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nchayat_sarpanch_2005" sheetId="1" r:id="rId4"/>
    <sheet state="visible" name="panchayat_sarpanch_2010" sheetId="2" r:id="rId5"/>
    <sheet state="visible" name="panchayat_sarpanch_2015" sheetId="3" r:id="rId6"/>
    <sheet state="visible" name="municipal_2004" sheetId="4" r:id="rId7"/>
    <sheet state="visible" name="municipal_2009" sheetId="5" r:id="rId8"/>
    <sheet state="visible" name="municipal_2019" sheetId="6" r:id="rId9"/>
    <sheet state="visible" name="municipal_2019_education_winnin" sheetId="7" r:id="rId10"/>
    <sheet state="visible" name="pradhan_samiti_2000" sheetId="8" r:id="rId11"/>
    <sheet state="visible" name="zila_pramukh_2005" sheetId="9" r:id="rId12"/>
    <sheet state="visible" name="zila_parishad_members_2005" sheetId="10" r:id="rId13"/>
  </sheets>
  <definedNames>
    <definedName hidden="1" localSheetId="2" name="_xlnm._FilterDatabase">panchayat_sarpanch_2015!$A$1:$A$9863</definedName>
  </definedNames>
  <calcPr/>
</workbook>
</file>

<file path=xl/sharedStrings.xml><?xml version="1.0" encoding="utf-8"?>
<sst xmlns="http://schemas.openxmlformats.org/spreadsheetml/2006/main" count="241387" uniqueCount="34582">
  <si>
    <t>S.No.</t>
  </si>
  <si>
    <t>DISTRICT</t>
  </si>
  <si>
    <t>PANCHAYAT SAMITI</t>
  </si>
  <si>
    <t>GRAM PANCHAYAT</t>
  </si>
  <si>
    <t>CATEG. OF POST OF SARPANCH</t>
  </si>
  <si>
    <t>NAME OF ELECTED SARPANCH</t>
  </si>
  <si>
    <t>ELECTED CANDIDATE (MALE/ FEMALE)</t>
  </si>
  <si>
    <t>CATEGORY - GEN, SC, ST, OBC</t>
  </si>
  <si>
    <t>AJMER</t>
  </si>
  <si>
    <t>ARAIN</t>
  </si>
  <si>
    <t>AAKODIYA</t>
  </si>
  <si>
    <t>OBC</t>
  </si>
  <si>
    <t>GAJMAL</t>
  </si>
  <si>
    <t>MALE</t>
  </si>
  <si>
    <t>AJGARA</t>
  </si>
  <si>
    <t>SC</t>
  </si>
  <si>
    <t>LADU</t>
  </si>
  <si>
    <t>ST</t>
  </si>
  <si>
    <t>KANHIYA LAL</t>
  </si>
  <si>
    <t>BHAGWANPURA</t>
  </si>
  <si>
    <t>GEN</t>
  </si>
  <si>
    <t>HAGAMI LAL</t>
  </si>
  <si>
    <t>BHAMOLAV</t>
  </si>
  <si>
    <t>RAM SINGH</t>
  </si>
  <si>
    <t>BHOGADIT</t>
  </si>
  <si>
    <t>AMBA LAL</t>
  </si>
  <si>
    <t>BIRLA</t>
  </si>
  <si>
    <t>SC W</t>
  </si>
  <si>
    <t>AYODHYA DEVI</t>
  </si>
  <si>
    <t>FEMALE</t>
  </si>
  <si>
    <t>BORADA</t>
  </si>
  <si>
    <t>SHRIDHAR</t>
  </si>
  <si>
    <t>DADIYA</t>
  </si>
  <si>
    <t>BIRDICHAND</t>
  </si>
  <si>
    <t>DEVPURI</t>
  </si>
  <si>
    <t>PANNA LAL</t>
  </si>
  <si>
    <t>DHASUK</t>
  </si>
  <si>
    <t>GEN W</t>
  </si>
  <si>
    <t>NIMMI DEVI</t>
  </si>
  <si>
    <t>FATEHGARH</t>
  </si>
  <si>
    <t>VIMLESH</t>
  </si>
  <si>
    <t>GODHIYANA</t>
  </si>
  <si>
    <t>RAJESH JAIN</t>
  </si>
  <si>
    <t>HARPURA</t>
  </si>
  <si>
    <t>OBC W</t>
  </si>
  <si>
    <t>AARAMI</t>
  </si>
  <si>
    <t>HINGONIYA</t>
  </si>
  <si>
    <t>DEVI LAL</t>
  </si>
  <si>
    <t>JHIROTA</t>
  </si>
  <si>
    <t>HARJI RAM</t>
  </si>
  <si>
    <t>KALANADA</t>
  </si>
  <si>
    <t>RAM KISHAN</t>
  </si>
  <si>
    <t>KASHIR</t>
  </si>
  <si>
    <t>PUSI DEVI</t>
  </si>
  <si>
    <t>KATSURA</t>
  </si>
  <si>
    <t>KOUSHALIYA DEVI</t>
  </si>
  <si>
    <t>KHIRIYAN</t>
  </si>
  <si>
    <t>CHHAGAN LAL</t>
  </si>
  <si>
    <t>LALLAI</t>
  </si>
  <si>
    <t>HARJI</t>
  </si>
  <si>
    <t>LAMBA</t>
  </si>
  <si>
    <t>RAM GOPAL</t>
  </si>
  <si>
    <t>MANDAWARIYA</t>
  </si>
  <si>
    <t>NATHU LAL</t>
  </si>
  <si>
    <t>MANOHARPURA</t>
  </si>
  <si>
    <t>SAJJAN KANWAR</t>
  </si>
  <si>
    <t>RAMPALI</t>
  </si>
  <si>
    <t>BHURI</t>
  </si>
  <si>
    <t>SADOLIYA</t>
  </si>
  <si>
    <t>PREM DEVI</t>
  </si>
  <si>
    <t>SANPLA</t>
  </si>
  <si>
    <t>KAMLA</t>
  </si>
  <si>
    <t>SIRONJ</t>
  </si>
  <si>
    <t>MOHAN</t>
  </si>
  <si>
    <t>SUNPA</t>
  </si>
  <si>
    <t>CHANDRA KIRAN</t>
  </si>
  <si>
    <t>SYAR</t>
  </si>
  <si>
    <t>DEVKARAN</t>
  </si>
  <si>
    <t>BHINAI</t>
  </si>
  <si>
    <t>BADGAON</t>
  </si>
  <si>
    <t>VANSH PRADEEP SINGH</t>
  </si>
  <si>
    <t>BADLI</t>
  </si>
  <si>
    <t>GHISA LAL</t>
  </si>
  <si>
    <t>BANDANWADA</t>
  </si>
  <si>
    <t>KAMLENDRA KANWAR</t>
  </si>
  <si>
    <t>BEROL</t>
  </si>
  <si>
    <t>ST W</t>
  </si>
  <si>
    <t>SITA DEVI</t>
  </si>
  <si>
    <t>BHAGWANT PURA</t>
  </si>
  <si>
    <t>RAMESHWARI DEVI</t>
  </si>
  <si>
    <t>TULSI RAM KHINCHI</t>
  </si>
  <si>
    <t>BUBKIYA</t>
  </si>
  <si>
    <t>HARIPRASAD JAT</t>
  </si>
  <si>
    <t>CHANPANERI</t>
  </si>
  <si>
    <t>RAKESH SHARMA</t>
  </si>
  <si>
    <t>CHHACHHUNDRA</t>
  </si>
  <si>
    <t>RAJI DEVI</t>
  </si>
  <si>
    <t>DABRELA</t>
  </si>
  <si>
    <t>BHADULAL GURJAR</t>
  </si>
  <si>
    <t>DEVLIYA KALAN</t>
  </si>
  <si>
    <t>RAMSWAROOP MEWARA</t>
  </si>
  <si>
    <t>DHANTOL</t>
  </si>
  <si>
    <t>SANTOK</t>
  </si>
  <si>
    <t>EKALSINGA</t>
  </si>
  <si>
    <t>JAGDISH</t>
  </si>
  <si>
    <t>GOYALA</t>
  </si>
  <si>
    <t>GUDHA KHURD</t>
  </si>
  <si>
    <t>GOPAL SINGH</t>
  </si>
  <si>
    <t>JOTAYA</t>
  </si>
  <si>
    <t>HANSA KANWAR</t>
  </si>
  <si>
    <t>KAIROT</t>
  </si>
  <si>
    <t>JETHI DEVI KIR</t>
  </si>
  <si>
    <t>KANAIKALA</t>
  </si>
  <si>
    <t>RAJENDRA SINGH</t>
  </si>
  <si>
    <t>KANRATI</t>
  </si>
  <si>
    <t>GYARSILAL RAWAT</t>
  </si>
  <si>
    <t>KEBNIYA</t>
  </si>
  <si>
    <t>HARCHAND RAIGAR</t>
  </si>
  <si>
    <t>KUHARIYA</t>
  </si>
  <si>
    <t>RAMPYARI</t>
  </si>
  <si>
    <t>LAMGARA</t>
  </si>
  <si>
    <t>BHAIRU LAL CHAMAR</t>
  </si>
  <si>
    <t>NAGOLA</t>
  </si>
  <si>
    <t>SUNDARI DEVI</t>
  </si>
  <si>
    <t>NANDSI</t>
  </si>
  <si>
    <t>DILIP SINGH</t>
  </si>
  <si>
    <t>PARLIYA</t>
  </si>
  <si>
    <t>SHIVRAJ GUSANAI</t>
  </si>
  <si>
    <t>PAUNGA</t>
  </si>
  <si>
    <t>BHALA RAM GURJAR</t>
  </si>
  <si>
    <t>RAM MALIYA</t>
  </si>
  <si>
    <t>GANESH CHOUDHARY</t>
  </si>
  <si>
    <t>RATAKOT</t>
  </si>
  <si>
    <t>SUBHASH UPADHYAY</t>
  </si>
  <si>
    <t>SARANA</t>
  </si>
  <si>
    <t>MADAN LAL</t>
  </si>
  <si>
    <t>SATOLAV</t>
  </si>
  <si>
    <t>RAMDHANI DEVI</t>
  </si>
  <si>
    <t>SHERGARH</t>
  </si>
  <si>
    <t>LADU RAM</t>
  </si>
  <si>
    <t>SHOKLIYA</t>
  </si>
  <si>
    <t>KESAR BAI</t>
  </si>
  <si>
    <t>SINGAWAL</t>
  </si>
  <si>
    <t>SEHDEV GURJAR</t>
  </si>
  <si>
    <t>SOBADI</t>
  </si>
  <si>
    <t>RAMESH CHANDRA DHABAI</t>
  </si>
  <si>
    <t>TANTOTI</t>
  </si>
  <si>
    <t>TIKAM BHAMBI</t>
  </si>
  <si>
    <t>JAWAJA</t>
  </si>
  <si>
    <t>AASAN</t>
  </si>
  <si>
    <t>GANPAT SINGH</t>
  </si>
  <si>
    <t>ATITMAND</t>
  </si>
  <si>
    <t>PRATAP SINGH</t>
  </si>
  <si>
    <t>BADKOCHRA</t>
  </si>
  <si>
    <t>KUPSINGH</t>
  </si>
  <si>
    <t>BALAD</t>
  </si>
  <si>
    <t>BHIM SINGH</t>
  </si>
  <si>
    <t>BAMANHEDA</t>
  </si>
  <si>
    <t>TARA DEVI</t>
  </si>
  <si>
    <t>BANJARI</t>
  </si>
  <si>
    <t>SURENDRA SINGH</t>
  </si>
  <si>
    <t>BARAKHAN</t>
  </si>
  <si>
    <t>DOLI</t>
  </si>
  <si>
    <t>BEAWAR KHAS</t>
  </si>
  <si>
    <t>NARAYAN GURJAR</t>
  </si>
  <si>
    <t>DELWARA</t>
  </si>
  <si>
    <t>PAPPU</t>
  </si>
  <si>
    <t>DEVATA</t>
  </si>
  <si>
    <t>DURGAWAS</t>
  </si>
  <si>
    <t>BAHADUR</t>
  </si>
  <si>
    <t>GOHANA</t>
  </si>
  <si>
    <t>MEERA</t>
  </si>
  <si>
    <t>JALIYA FIRST</t>
  </si>
  <si>
    <t>SHABNAM</t>
  </si>
  <si>
    <t>MOHAN SINGH</t>
  </si>
  <si>
    <t>KABRA</t>
  </si>
  <si>
    <t>BHAIRUSINGH</t>
  </si>
  <si>
    <t>KHEDAKALAN</t>
  </si>
  <si>
    <t>PRATHVI PAL SINGH</t>
  </si>
  <si>
    <t>KISHANPURA</t>
  </si>
  <si>
    <t>HAJARI SINGH</t>
  </si>
  <si>
    <t>KOTRA</t>
  </si>
  <si>
    <t>LADU SINGH</t>
  </si>
  <si>
    <t>LOTIYANA</t>
  </si>
  <si>
    <t>LAXMI DEVI</t>
  </si>
  <si>
    <t>MALATA KI BAIR</t>
  </si>
  <si>
    <t>MALPURA</t>
  </si>
  <si>
    <t>MANGLA</t>
  </si>
  <si>
    <t>NAIKALAN</t>
  </si>
  <si>
    <t>GOPAL LAL</t>
  </si>
  <si>
    <t>NARBADKHERA</t>
  </si>
  <si>
    <t>NUNDRI MALDEVI</t>
  </si>
  <si>
    <t>KANARAM GURJAR</t>
  </si>
  <si>
    <t>RAJIYAWAS</t>
  </si>
  <si>
    <t>GODAWARI</t>
  </si>
  <si>
    <t>RAWATMAL</t>
  </si>
  <si>
    <t>KAMLA DEVI</t>
  </si>
  <si>
    <t>ROOP NAGAR</t>
  </si>
  <si>
    <t>SAMBHA</t>
  </si>
  <si>
    <t>SERMALIYA</t>
  </si>
  <si>
    <t>GANESH GURJAR</t>
  </si>
  <si>
    <t>SERVANA</t>
  </si>
  <si>
    <t>MUNNI DEVI</t>
  </si>
  <si>
    <t>SUHAVA</t>
  </si>
  <si>
    <t>PADAM SINGH</t>
  </si>
  <si>
    <t>SUNDRI BHEDRATAN</t>
  </si>
  <si>
    <t>JAFRURAM BHATI</t>
  </si>
  <si>
    <t>SURAJPURA</t>
  </si>
  <si>
    <t>SARLA DEVI</t>
  </si>
  <si>
    <t>SURDIYA</t>
  </si>
  <si>
    <t>TANTGARH</t>
  </si>
  <si>
    <t>DAKHUDEVI</t>
  </si>
  <si>
    <t>TARAGARH</t>
  </si>
  <si>
    <t>GULABI</t>
  </si>
  <si>
    <t>KEKRI</t>
  </si>
  <si>
    <t>AALOLI</t>
  </si>
  <si>
    <t>BIRDI CHAND</t>
  </si>
  <si>
    <t>BAGHERA</t>
  </si>
  <si>
    <t>AMAR CHAND</t>
  </si>
  <si>
    <t>BAJATA</t>
  </si>
  <si>
    <t>BHARAI</t>
  </si>
  <si>
    <t>SURAJMAL</t>
  </si>
  <si>
    <t>BHIBHDAWAS</t>
  </si>
  <si>
    <t>CHATURBHUJ SINGH</t>
  </si>
  <si>
    <t>CHITIWAS</t>
  </si>
  <si>
    <t>HEERA</t>
  </si>
  <si>
    <t>DEVGAON</t>
  </si>
  <si>
    <t>MOHINI DEVI</t>
  </si>
  <si>
    <t>DHUNDHERI</t>
  </si>
  <si>
    <t>JYOTI</t>
  </si>
  <si>
    <t>GHATIYALI</t>
  </si>
  <si>
    <t>HEMA</t>
  </si>
  <si>
    <t>GORDA</t>
  </si>
  <si>
    <t>RANGLAL</t>
  </si>
  <si>
    <t>GULGAON</t>
  </si>
  <si>
    <t>NARPAT SINGH</t>
  </si>
  <si>
    <t>JUNIYA</t>
  </si>
  <si>
    <t>MANJU DEVI SAIN</t>
  </si>
  <si>
    <t>KADEDA</t>
  </si>
  <si>
    <t>SHIVRAJ</t>
  </si>
  <si>
    <t>KALEDA</t>
  </si>
  <si>
    <t>KALEDA KANWAR JI</t>
  </si>
  <si>
    <t>NAND BHANWAR SINGH</t>
  </si>
  <si>
    <t>KANOJ</t>
  </si>
  <si>
    <t>KANARAM</t>
  </si>
  <si>
    <t>KHAWAS</t>
  </si>
  <si>
    <t>SHIV DAYAL</t>
  </si>
  <si>
    <t>KUSHAYATA</t>
  </si>
  <si>
    <t>RASSAL</t>
  </si>
  <si>
    <t>LASADIA</t>
  </si>
  <si>
    <t>MEHRUKALA</t>
  </si>
  <si>
    <t>RUKMA</t>
  </si>
  <si>
    <t>MEVDA KALA</t>
  </si>
  <si>
    <t>SHIMLA DEVI</t>
  </si>
  <si>
    <t>MOLKIYA</t>
  </si>
  <si>
    <t>SEWARAM</t>
  </si>
  <si>
    <t>NAPAKHEDA</t>
  </si>
  <si>
    <t>KISHAN LAL</t>
  </si>
  <si>
    <t>PANEHEDA</t>
  </si>
  <si>
    <t>PARA</t>
  </si>
  <si>
    <t>NANDLAL</t>
  </si>
  <si>
    <t>PIPLAJ</t>
  </si>
  <si>
    <t>SHAILENDRA SINGH</t>
  </si>
  <si>
    <t>SADARA</t>
  </si>
  <si>
    <t>RATAN LAL JANGID</t>
  </si>
  <si>
    <t>SALARI</t>
  </si>
  <si>
    <t>BANSHI</t>
  </si>
  <si>
    <t>SARSADI</t>
  </si>
  <si>
    <t>RAMKUVIR</t>
  </si>
  <si>
    <t>SAWAR</t>
  </si>
  <si>
    <t>TANKAWAS</t>
  </si>
  <si>
    <t>VIJAY PRATAP SINGH</t>
  </si>
  <si>
    <t>KISHANGARH</t>
  </si>
  <si>
    <t>AMARPURA</t>
  </si>
  <si>
    <t>MANMOHAN SINGH</t>
  </si>
  <si>
    <t>BANDAR SINDRI</t>
  </si>
  <si>
    <t>BAJRANG LAL MALI</t>
  </si>
  <si>
    <t>BARNA</t>
  </si>
  <si>
    <t>GHISA</t>
  </si>
  <si>
    <t>BHAIN</t>
  </si>
  <si>
    <t>MADAN</t>
  </si>
  <si>
    <t>BUHARU</t>
  </si>
  <si>
    <t>RAMI DEVI</t>
  </si>
  <si>
    <t>DIDWADA</t>
  </si>
  <si>
    <t>HANUMAN</t>
  </si>
  <si>
    <t>HARMADA</t>
  </si>
  <si>
    <t>SHARDA DEVI</t>
  </si>
  <si>
    <t>JAJOTA</t>
  </si>
  <si>
    <t>SUSHILA</t>
  </si>
  <si>
    <t>KADHA</t>
  </si>
  <si>
    <t>AMRI</t>
  </si>
  <si>
    <t>KARKEDI</t>
  </si>
  <si>
    <t>LIKHMARAM</t>
  </si>
  <si>
    <t>KHATOLI</t>
  </si>
  <si>
    <t>KOTDI</t>
  </si>
  <si>
    <t>BANWARI LAL</t>
  </si>
  <si>
    <t>KUCHIL</t>
  </si>
  <si>
    <t>MOHAN LAL</t>
  </si>
  <si>
    <t>MALIYON KI BADI</t>
  </si>
  <si>
    <t>KACHRULAL</t>
  </si>
  <si>
    <t>NALU</t>
  </si>
  <si>
    <t>KISHANLAL</t>
  </si>
  <si>
    <t>NAWA</t>
  </si>
  <si>
    <t>CHHOTI</t>
  </si>
  <si>
    <t>NOSAL</t>
  </si>
  <si>
    <t>RANJEET SINGH</t>
  </si>
  <si>
    <t>PANER</t>
  </si>
  <si>
    <t>RATAN LAL</t>
  </si>
  <si>
    <t>PATAN</t>
  </si>
  <si>
    <t>CHHOTU</t>
  </si>
  <si>
    <t>PINGLOD</t>
  </si>
  <si>
    <t>PANI</t>
  </si>
  <si>
    <t>RALAVATA</t>
  </si>
  <si>
    <t>SHAMBHU PRAKASH BHANBHI</t>
  </si>
  <si>
    <t>ROOPANGARH</t>
  </si>
  <si>
    <t>D.C.V. KIRAN</t>
  </si>
  <si>
    <t>SALEMABAD</t>
  </si>
  <si>
    <t>BHANWARI DEVI</t>
  </si>
  <si>
    <t>SARGAON</t>
  </si>
  <si>
    <t>LADI</t>
  </si>
  <si>
    <t>SILORA</t>
  </si>
  <si>
    <t>KOUSHALYA</t>
  </si>
  <si>
    <t>SINODIYA</t>
  </si>
  <si>
    <t>SURSURA</t>
  </si>
  <si>
    <t>RAM LAL</t>
  </si>
  <si>
    <t>THAL</t>
  </si>
  <si>
    <t>CHANDA DEVI</t>
  </si>
  <si>
    <t>TIKAVDA</t>
  </si>
  <si>
    <t>BHAGWAN DAS</t>
  </si>
  <si>
    <t>TILONIA</t>
  </si>
  <si>
    <t>KARAN SINGH</t>
  </si>
  <si>
    <t>TYOND</t>
  </si>
  <si>
    <t>VIRENDRA SINGH</t>
  </si>
  <si>
    <t>MASUDA</t>
  </si>
  <si>
    <t>ANDHI DEVRI</t>
  </si>
  <si>
    <t>NATHU SINGH</t>
  </si>
  <si>
    <t>BARAL-II</t>
  </si>
  <si>
    <t>JAGDISH PRASAD</t>
  </si>
  <si>
    <t>BARI</t>
  </si>
  <si>
    <t>MAGNI GURJAR</t>
  </si>
  <si>
    <t>BEGLIYAWAS</t>
  </si>
  <si>
    <t>DAULATPURA-I</t>
  </si>
  <si>
    <t>DESHRAJ</t>
  </si>
  <si>
    <t>DAULATPURA-II</t>
  </si>
  <si>
    <t>DEVAS</t>
  </si>
  <si>
    <t>DEVMALI</t>
  </si>
  <si>
    <t>BHAGI GURJAR</t>
  </si>
  <si>
    <t>DHOLADATA</t>
  </si>
  <si>
    <t>HANUTIYA</t>
  </si>
  <si>
    <t>MANGI DEVI</t>
  </si>
  <si>
    <t>HARRAJPURA</t>
  </si>
  <si>
    <t>ASHRAF</t>
  </si>
  <si>
    <t>JALIYA-II</t>
  </si>
  <si>
    <t>SURAJ KANWAR</t>
  </si>
  <si>
    <t>JAMOLA</t>
  </si>
  <si>
    <t>MADAN SINGH RAWAT</t>
  </si>
  <si>
    <t>JHANK</t>
  </si>
  <si>
    <t>SUBHAN</t>
  </si>
  <si>
    <t>JIVANA</t>
  </si>
  <si>
    <t>KISHAN SINGH</t>
  </si>
  <si>
    <t>KANAKHEDA</t>
  </si>
  <si>
    <t>JOOPEE</t>
  </si>
  <si>
    <t>KANIA</t>
  </si>
  <si>
    <t>KANTA JAIN</t>
  </si>
  <si>
    <t>KHARWA</t>
  </si>
  <si>
    <t>MANJU</t>
  </si>
  <si>
    <t>KIRAP</t>
  </si>
  <si>
    <t>MOOL KANWAR</t>
  </si>
  <si>
    <t>LODIYANA</t>
  </si>
  <si>
    <t>LULWA</t>
  </si>
  <si>
    <t>MEWA</t>
  </si>
  <si>
    <t>PUSHKAR NARAYAN</t>
  </si>
  <si>
    <t>MAYLA</t>
  </si>
  <si>
    <t>SUWA</t>
  </si>
  <si>
    <t>MOINA</t>
  </si>
  <si>
    <t>PARVATI DEVI</t>
  </si>
  <si>
    <t>NANDWADA</t>
  </si>
  <si>
    <t>PHOOLI DEVI</t>
  </si>
  <si>
    <t>NARAYAN LAL</t>
  </si>
  <si>
    <t>RAMGARH</t>
  </si>
  <si>
    <t>UGMI GURJAR</t>
  </si>
  <si>
    <t>SATAVADIYA</t>
  </si>
  <si>
    <t>HANGAMI LAL GURJAR</t>
  </si>
  <si>
    <t>SAYANA</t>
  </si>
  <si>
    <t>KAMLA RAIGAR</t>
  </si>
  <si>
    <t>SHIKHRANI</t>
  </si>
  <si>
    <t>DILIP KUMAR</t>
  </si>
  <si>
    <t>SHYAMGARH</t>
  </si>
  <si>
    <t>S.K. MASTANA</t>
  </si>
  <si>
    <t>PISANGAN</t>
  </si>
  <si>
    <t>BAGHSURI</t>
  </si>
  <si>
    <t>KAMLA LOHAR</t>
  </si>
  <si>
    <t>BHANVATA</t>
  </si>
  <si>
    <t>KALU REGAR</t>
  </si>
  <si>
    <t>BHATIYANI</t>
  </si>
  <si>
    <t>KAILASH CHAND</t>
  </si>
  <si>
    <t>BHATSURI</t>
  </si>
  <si>
    <t>CHOUTHU</t>
  </si>
  <si>
    <t>BHAWANIKHEDA</t>
  </si>
  <si>
    <t>JADAV</t>
  </si>
  <si>
    <t>BIDAKCHIAWAS</t>
  </si>
  <si>
    <t>BHARULAL GURJAR</t>
  </si>
  <si>
    <t>BITHUR</t>
  </si>
  <si>
    <t>BHANWAR</t>
  </si>
  <si>
    <t>BUDHWADA</t>
  </si>
  <si>
    <t>JETHUDAS SAAD</t>
  </si>
  <si>
    <t>DANTDA</t>
  </si>
  <si>
    <t>PAPPU LAL SOLANKI</t>
  </si>
  <si>
    <t>DERATH</t>
  </si>
  <si>
    <t>LAXMAN</t>
  </si>
  <si>
    <t>DEVNAGAR</t>
  </si>
  <si>
    <t>HARENDRA</t>
  </si>
  <si>
    <t>DODIYANA</t>
  </si>
  <si>
    <t>GANESHI</t>
  </si>
  <si>
    <t>DOURAI</t>
  </si>
  <si>
    <t>DUMADA</t>
  </si>
  <si>
    <t>SUGNI GURJAR</t>
  </si>
  <si>
    <t>GENAHEDA</t>
  </si>
  <si>
    <t>VIJAY SINGH</t>
  </si>
  <si>
    <t>GOLA</t>
  </si>
  <si>
    <t>KANCHAN</t>
  </si>
  <si>
    <t>GOVINDGARH</t>
  </si>
  <si>
    <t>MEGHSINGH RAWAT</t>
  </si>
  <si>
    <t>HATUNDI</t>
  </si>
  <si>
    <t>ABDUL RAJJAK</t>
  </si>
  <si>
    <t>JETHANA</t>
  </si>
  <si>
    <t>MANORAMA</t>
  </si>
  <si>
    <t>JHADWASI</t>
  </si>
  <si>
    <t>SHAMBHU LAL</t>
  </si>
  <si>
    <t>KADEL</t>
  </si>
  <si>
    <t>ASHOK KUMAR</t>
  </si>
  <si>
    <t>KALESRA</t>
  </si>
  <si>
    <t>KERNOS</t>
  </si>
  <si>
    <t>RAMCHANDRA GURJAR</t>
  </si>
  <si>
    <t>KESERPURA</t>
  </si>
  <si>
    <t>SHAKTI SINGH</t>
  </si>
  <si>
    <t>KHORI</t>
  </si>
  <si>
    <t>RAMA</t>
  </si>
  <si>
    <t>LAMANA</t>
  </si>
  <si>
    <t>SARDAR SINGH</t>
  </si>
  <si>
    <t>LIDI</t>
  </si>
  <si>
    <t>CHOUTHI BAI</t>
  </si>
  <si>
    <t>MAKREDA</t>
  </si>
  <si>
    <t>KHYALIRAM</t>
  </si>
  <si>
    <t>MANGLIYAWAS</t>
  </si>
  <si>
    <t>SURESH KASLIWAL</t>
  </si>
  <si>
    <t>MIYANPUR</t>
  </si>
  <si>
    <t>JAWAHAR SINGH</t>
  </si>
  <si>
    <t>NAGELAV</t>
  </si>
  <si>
    <t>CHUKI GURJAR</t>
  </si>
  <si>
    <t>NAND</t>
  </si>
  <si>
    <t>SHIVJIRAM</t>
  </si>
  <si>
    <t>NANDLA</t>
  </si>
  <si>
    <t>BHANWARI</t>
  </si>
  <si>
    <t>NYARA</t>
  </si>
  <si>
    <t>DEU GURJAR</t>
  </si>
  <si>
    <t>PAGARA</t>
  </si>
  <si>
    <t>BHILI GURJAR</t>
  </si>
  <si>
    <t>PICHOLIA</t>
  </si>
  <si>
    <t>UGMI DEVI</t>
  </si>
  <si>
    <t>SATYANARAYAN KUMAWAT</t>
  </si>
  <si>
    <t>RAJGARH</t>
  </si>
  <si>
    <t>HARI SINGH</t>
  </si>
  <si>
    <t>RAJOSI</t>
  </si>
  <si>
    <t>REHMAT KHAN</t>
  </si>
  <si>
    <t>RAMPURADAWAT</t>
  </si>
  <si>
    <t>DAVENDRA SINGH</t>
  </si>
  <si>
    <t>SARADHANA</t>
  </si>
  <si>
    <t>REKHA DEVI</t>
  </si>
  <si>
    <t>SOMALPUR</t>
  </si>
  <si>
    <t>KALU KHAN</t>
  </si>
  <si>
    <t>TABIJI</t>
  </si>
  <si>
    <t>AJIT JAIN</t>
  </si>
  <si>
    <t>TILORA</t>
  </si>
  <si>
    <t>GOPALI</t>
  </si>
  <si>
    <t>SHRINAGAR</t>
  </si>
  <si>
    <t>AJAISAR</t>
  </si>
  <si>
    <t>BHANWAR SINGH</t>
  </si>
  <si>
    <t>ARADKA</t>
  </si>
  <si>
    <t>RASIDA BANO</t>
  </si>
  <si>
    <t>BABAYCHA</t>
  </si>
  <si>
    <t>RAJARAM</t>
  </si>
  <si>
    <t>BADLIYA</t>
  </si>
  <si>
    <t>PANCHU SINGH</t>
  </si>
  <si>
    <t>BHUDOL</t>
  </si>
  <si>
    <t>BOUR</t>
  </si>
  <si>
    <t>MANARAM</t>
  </si>
  <si>
    <t>BUBANI</t>
  </si>
  <si>
    <t>KISHNI</t>
  </si>
  <si>
    <t>CHACHIYAWAS</t>
  </si>
  <si>
    <t>SURAJ KARAN</t>
  </si>
  <si>
    <t>DATA</t>
  </si>
  <si>
    <t>DHAL</t>
  </si>
  <si>
    <t>PATASI</t>
  </si>
  <si>
    <t>DILWADA</t>
  </si>
  <si>
    <t>URMILA DEVI</t>
  </si>
  <si>
    <t>FARKIYA</t>
  </si>
  <si>
    <t>CHHOTI DEVI</t>
  </si>
  <si>
    <t>GAGWANA</t>
  </si>
  <si>
    <t>DAYALRAM</t>
  </si>
  <si>
    <t>GEGAL</t>
  </si>
  <si>
    <t>CHUKA</t>
  </si>
  <si>
    <t>GHODIYAWAS</t>
  </si>
  <si>
    <t>RAJAK MOHAMMAD</t>
  </si>
  <si>
    <t>GHUNGHARA</t>
  </si>
  <si>
    <t>ONKAR LAL BHAGAT</t>
  </si>
  <si>
    <t>HATHIKHEDA</t>
  </si>
  <si>
    <t>SHANKAR SINGH</t>
  </si>
  <si>
    <t>KANAKHEDI</t>
  </si>
  <si>
    <t>ISMAIL BEG</t>
  </si>
  <si>
    <t>KANPURA</t>
  </si>
  <si>
    <t>BHAGWAN</t>
  </si>
  <si>
    <t>KAYAMPURA</t>
  </si>
  <si>
    <t>JIWAN</t>
  </si>
  <si>
    <t>LAVERA</t>
  </si>
  <si>
    <t>LOHARWADA</t>
  </si>
  <si>
    <t>RAMDHAN</t>
  </si>
  <si>
    <t>MAKADWALI</t>
  </si>
  <si>
    <t>RAMDEV</t>
  </si>
  <si>
    <t>MAVISHIYA</t>
  </si>
  <si>
    <t>LILA DEVI</t>
  </si>
  <si>
    <t>NARELI</t>
  </si>
  <si>
    <t>HARCHAND</t>
  </si>
  <si>
    <t>NARWAR</t>
  </si>
  <si>
    <t>JEETMAL</t>
  </si>
  <si>
    <t>PALRA</t>
  </si>
  <si>
    <t>JULIYAS</t>
  </si>
  <si>
    <t>RAMNER DHANI</t>
  </si>
  <si>
    <t>CHHITAR SINGH</t>
  </si>
  <si>
    <t>RAMSAR</t>
  </si>
  <si>
    <t>SANJAI</t>
  </si>
  <si>
    <t>RASULPURA</t>
  </si>
  <si>
    <t>CHOTU</t>
  </si>
  <si>
    <t>SAMPRODA</t>
  </si>
  <si>
    <t>SUPYAR</t>
  </si>
  <si>
    <t>SANOD</t>
  </si>
  <si>
    <t>SODAN</t>
  </si>
  <si>
    <t>SEDRIYA</t>
  </si>
  <si>
    <t>GHANSHYAM</t>
  </si>
  <si>
    <t>SUNITA</t>
  </si>
  <si>
    <t>TIHARI</t>
  </si>
  <si>
    <t>PADAM CHAND</t>
  </si>
  <si>
    <t>TILANA</t>
  </si>
  <si>
    <t>HEMRAJ</t>
  </si>
  <si>
    <t>URADA</t>
  </si>
  <si>
    <t>SAYARA</t>
  </si>
  <si>
    <t>ALWAR</t>
  </si>
  <si>
    <t>BANSUR</t>
  </si>
  <si>
    <t>AALAMPUR</t>
  </si>
  <si>
    <t>CHHANGARAM GURJAR</t>
  </si>
  <si>
    <t>BABARIYA</t>
  </si>
  <si>
    <t>BHAGOTI DEVI</t>
  </si>
  <si>
    <t>BABEDI</t>
  </si>
  <si>
    <t>BANARASI DEVI</t>
  </si>
  <si>
    <t>BALAWAS</t>
  </si>
  <si>
    <t>RAMSINGH YADAV</t>
  </si>
  <si>
    <t>BAMANBAS</t>
  </si>
  <si>
    <t>DILIP SINGH YADAV</t>
  </si>
  <si>
    <t>MEERA DEVI PANSARI</t>
  </si>
  <si>
    <t>BAS DAYAL</t>
  </si>
  <si>
    <t>RAJBALA</t>
  </si>
  <si>
    <t>BHAGGU KA BAS</t>
  </si>
  <si>
    <t>PANCHURAM</t>
  </si>
  <si>
    <t>BHUPSEDA</t>
  </si>
  <si>
    <t>SUBHASH CHAND YADAV</t>
  </si>
  <si>
    <t>BILALI</t>
  </si>
  <si>
    <t>OMPRAKASH SAINI</t>
  </si>
  <si>
    <t>BUTERI</t>
  </si>
  <si>
    <t>DHRAMPAL GURJAR</t>
  </si>
  <si>
    <t>CHATARPURA</t>
  </si>
  <si>
    <t>SHIVLAL JAT</t>
  </si>
  <si>
    <t>CHHIND</t>
  </si>
  <si>
    <t>BANWARI LAL GURJAR</t>
  </si>
  <si>
    <t>CHULA</t>
  </si>
  <si>
    <t>DEVSAN</t>
  </si>
  <si>
    <t>SANTI DEVI</t>
  </si>
  <si>
    <t>GIRUDI</t>
  </si>
  <si>
    <t>RAMESH CHAND WALMIK</t>
  </si>
  <si>
    <t>GUNTA</t>
  </si>
  <si>
    <t>SANTOSH DEVI</t>
  </si>
  <si>
    <t>GYANPURA</t>
  </si>
  <si>
    <t>KAMLA GURJAR</t>
  </si>
  <si>
    <t>HAJIPUR</t>
  </si>
  <si>
    <t>RAMPYARI SWAMI</t>
  </si>
  <si>
    <t>HAMIRPUR</t>
  </si>
  <si>
    <t>GOVARDHAN SAINI</t>
  </si>
  <si>
    <t>HERSOURA</t>
  </si>
  <si>
    <t>GANGA RAM</t>
  </si>
  <si>
    <t>HOLAWAS</t>
  </si>
  <si>
    <t>RAMSWAROOP JAT</t>
  </si>
  <si>
    <t>KHEDA</t>
  </si>
  <si>
    <t>KRIPA DEVI</t>
  </si>
  <si>
    <t>KHOHRI</t>
  </si>
  <si>
    <t>NARESHI DEVI YADAV</t>
  </si>
  <si>
    <t>LEKADI</t>
  </si>
  <si>
    <t>BANSHI GURJAR</t>
  </si>
  <si>
    <t>LOYATI</t>
  </si>
  <si>
    <t>SARJIT SINGH JAT</t>
  </si>
  <si>
    <t>MAJRA AHEER</t>
  </si>
  <si>
    <t>MEHANPUR</t>
  </si>
  <si>
    <t>RATIRAM GURJAR</t>
  </si>
  <si>
    <t>MOUTHUKA</t>
  </si>
  <si>
    <t>SONIYA JAT</t>
  </si>
  <si>
    <t>NANGAL LAKHA</t>
  </si>
  <si>
    <t>BIMLA GURJAR</t>
  </si>
  <si>
    <t>NAYABAS</t>
  </si>
  <si>
    <t>GOKUL CHAND</t>
  </si>
  <si>
    <t>NEEMUCHANA</t>
  </si>
  <si>
    <t>SURGYANI JOGI</t>
  </si>
  <si>
    <t>RAMPUR</t>
  </si>
  <si>
    <t>RAGHUVIR CHOUDHARY</t>
  </si>
  <si>
    <t>RANPURA URF KARANA</t>
  </si>
  <si>
    <t>RAMNIWAS GURJAR</t>
  </si>
  <si>
    <t>SHAHPUR</t>
  </si>
  <si>
    <t>SATYAVIR YADAV</t>
  </si>
  <si>
    <t>SHYAMPURA</t>
  </si>
  <si>
    <t>RADHESHYAM</t>
  </si>
  <si>
    <t>BEHROR</t>
  </si>
  <si>
    <t>ANANTPURA</t>
  </si>
  <si>
    <t>SAVITRI</t>
  </si>
  <si>
    <t>BASAI</t>
  </si>
  <si>
    <t>CHHATRAPAL</t>
  </si>
  <si>
    <t>BERDOD</t>
  </si>
  <si>
    <t>NIRMALA DEVI</t>
  </si>
  <si>
    <t>BHAGWADIKHURD</t>
  </si>
  <si>
    <t>MAYADEVI</t>
  </si>
  <si>
    <t>BOODHWAL</t>
  </si>
  <si>
    <t>SHIVNARAYAN</t>
  </si>
  <si>
    <t>DHUNDHARIYA</t>
  </si>
  <si>
    <t>KRISHNA DEVI</t>
  </si>
  <si>
    <t>GADOJ</t>
  </si>
  <si>
    <t>KHAJANI</t>
  </si>
  <si>
    <t>GANDALA</t>
  </si>
  <si>
    <t>LALSINGH</t>
  </si>
  <si>
    <t>GUJARWAS</t>
  </si>
  <si>
    <t>GUNTI</t>
  </si>
  <si>
    <t>HAMIDPUR</t>
  </si>
  <si>
    <t>SULTAN SINGH</t>
  </si>
  <si>
    <t>JAGUWAS</t>
  </si>
  <si>
    <t>PHOOLMATI</t>
  </si>
  <si>
    <t>JAKHRANA KALAN</t>
  </si>
  <si>
    <t>RESHMI</t>
  </si>
  <si>
    <t>JATGANWDA</t>
  </si>
  <si>
    <t>DARIYAVSINGH</t>
  </si>
  <si>
    <t>JENPURWAS</t>
  </si>
  <si>
    <t>RAMSHARAN</t>
  </si>
  <si>
    <t>KANKARDOPA</t>
  </si>
  <si>
    <t>ROHITASHAV</t>
  </si>
  <si>
    <t>KARODA</t>
  </si>
  <si>
    <t>KHOHAR</t>
  </si>
  <si>
    <t>PURANSINGH</t>
  </si>
  <si>
    <t>BHOLARAM</t>
  </si>
  <si>
    <t>KOHRANA</t>
  </si>
  <si>
    <t>CHANDRAKALA</t>
  </si>
  <si>
    <t>MANCHAL</t>
  </si>
  <si>
    <t>MEHARAJAWAS</t>
  </si>
  <si>
    <t>MAHENDRA</t>
  </si>
  <si>
    <t>MOHMADPUR</t>
  </si>
  <si>
    <t>KELI DEVI</t>
  </si>
  <si>
    <t>NANGALKHODIYA</t>
  </si>
  <si>
    <t>OMPRAKASH</t>
  </si>
  <si>
    <t>PAHADI</t>
  </si>
  <si>
    <t>PARASRAM</t>
  </si>
  <si>
    <t>RAMSINGHPURA</t>
  </si>
  <si>
    <t>RAGHUBIRSINGH</t>
  </si>
  <si>
    <t>RIWALI</t>
  </si>
  <si>
    <t>DATARAM</t>
  </si>
  <si>
    <t>SHERPUR</t>
  </si>
  <si>
    <t>SUSHEELA DEVI</t>
  </si>
  <si>
    <t>TASING</t>
  </si>
  <si>
    <t>SHERSINGH</t>
  </si>
  <si>
    <t>KATHUMAR</t>
  </si>
  <si>
    <t>AEDOLI</t>
  </si>
  <si>
    <t>JUGLYA</t>
  </si>
  <si>
    <t>ARUVA</t>
  </si>
  <si>
    <t>SHIV DEI JAT</t>
  </si>
  <si>
    <t>BADONDAKAN</t>
  </si>
  <si>
    <t>JAGAN DEVI</t>
  </si>
  <si>
    <t>BASENTH</t>
  </si>
  <si>
    <t>TUHI RAM</t>
  </si>
  <si>
    <t>BEHRAMPUR</t>
  </si>
  <si>
    <t>SUKKA RAM</t>
  </si>
  <si>
    <t>BEHTUKALA</t>
  </si>
  <si>
    <t>BIRMA YADAV</t>
  </si>
  <si>
    <t>BHANONKHAR</t>
  </si>
  <si>
    <t>NANNURAM MEENA</t>
  </si>
  <si>
    <t>DANTIYA</t>
  </si>
  <si>
    <t>SARITA JAIN</t>
  </si>
  <si>
    <t>DARODA</t>
  </si>
  <si>
    <t>DINESH CHAND</t>
  </si>
  <si>
    <t>DOUROLI</t>
  </si>
  <si>
    <t>DHANI RAM</t>
  </si>
  <si>
    <t>GARU</t>
  </si>
  <si>
    <t>KISHORE SAINI</t>
  </si>
  <si>
    <t>ISHROTA</t>
  </si>
  <si>
    <t>BUDHI JATAV</t>
  </si>
  <si>
    <t>JAHADU</t>
  </si>
  <si>
    <t>RATTIRAM</t>
  </si>
  <si>
    <t>JANDLA</t>
  </si>
  <si>
    <t>JITENDRA SHARMA</t>
  </si>
  <si>
    <t>JATWADA</t>
  </si>
  <si>
    <t>RAMVIR SINGH RAJPUT</t>
  </si>
  <si>
    <t>KALWADI</t>
  </si>
  <si>
    <t>BHAGWAN DEI</t>
  </si>
  <si>
    <t>SHYAMLAL SHARMA</t>
  </si>
  <si>
    <t>KHEDA MAIDA</t>
  </si>
  <si>
    <t>HULLAD</t>
  </si>
  <si>
    <t>KHENDAKALYANPUR</t>
  </si>
  <si>
    <t>KISTURI</t>
  </si>
  <si>
    <t>KHERLIRAIL</t>
  </si>
  <si>
    <t>GILASI</t>
  </si>
  <si>
    <t>KHOHN</t>
  </si>
  <si>
    <t>LAXMI DEVI YADAV</t>
  </si>
  <si>
    <t>KHOUNKHAR</t>
  </si>
  <si>
    <t>KISTURI DEVI</t>
  </si>
  <si>
    <t>MAITHNA</t>
  </si>
  <si>
    <t>PRAKASH GURJAR</t>
  </si>
  <si>
    <t>MASARI</t>
  </si>
  <si>
    <t>GEETA DEVI</t>
  </si>
  <si>
    <t>MATHURAHEDA</t>
  </si>
  <si>
    <t>PINKI DEVI</t>
  </si>
  <si>
    <t>NAHAR KHOHRA</t>
  </si>
  <si>
    <t>RAM DULARI</t>
  </si>
  <si>
    <t>NATOJ</t>
  </si>
  <si>
    <t>LILARAM MEENA</t>
  </si>
  <si>
    <t>NOORPUR</t>
  </si>
  <si>
    <t>RAMSWAROOP MEENA</t>
  </si>
  <si>
    <t>RETA</t>
  </si>
  <si>
    <t>SHYAM SHARAN SINGH</t>
  </si>
  <si>
    <t>SAHADI</t>
  </si>
  <si>
    <t>ARJUN SINGH GURJAR</t>
  </si>
  <si>
    <t>SALWADI</t>
  </si>
  <si>
    <t>POORAN SINGH</t>
  </si>
  <si>
    <t>SAMUCHI</t>
  </si>
  <si>
    <t>RAMKISHORE SAINI</t>
  </si>
  <si>
    <t>SHENIJAYAN</t>
  </si>
  <si>
    <t>SONI DEVI</t>
  </si>
  <si>
    <t>SOKHRI</t>
  </si>
  <si>
    <t>RUKMANI DEVI MEENA</t>
  </si>
  <si>
    <t>SOUNKH</t>
  </si>
  <si>
    <t>NATHI SINGH</t>
  </si>
  <si>
    <t>SOUNKHAR</t>
  </si>
  <si>
    <t>LAXMI NARAYAN</t>
  </si>
  <si>
    <t>TASAI</t>
  </si>
  <si>
    <t>KANTA DEVI</t>
  </si>
  <si>
    <t>TIGARIYA</t>
  </si>
  <si>
    <t>GULAB CHAND MEENA</t>
  </si>
  <si>
    <t>TIKRI</t>
  </si>
  <si>
    <t>PHOOLWATI</t>
  </si>
  <si>
    <t>TITPURI</t>
  </si>
  <si>
    <t>RAMESH</t>
  </si>
  <si>
    <t>TODA</t>
  </si>
  <si>
    <t>BASANTA YADAV</t>
  </si>
  <si>
    <t>KISHANGARH BAS</t>
  </si>
  <si>
    <t>BACHHODA</t>
  </si>
  <si>
    <t>SAROJ</t>
  </si>
  <si>
    <t>BAHADUR PUR</t>
  </si>
  <si>
    <t>BHAGWANI</t>
  </si>
  <si>
    <t>BAHADURPUR PATTI JORIYAN</t>
  </si>
  <si>
    <t>MANOHAR LAL</t>
  </si>
  <si>
    <t>BASKRIPAL NAGAR</t>
  </si>
  <si>
    <t>KRISHAN KUMAR YADAV</t>
  </si>
  <si>
    <t>BHAGERI KALA</t>
  </si>
  <si>
    <t>PURAN SINGH</t>
  </si>
  <si>
    <t>BHAMBORA</t>
  </si>
  <si>
    <t>GEETA</t>
  </si>
  <si>
    <t>BHEJEDA</t>
  </si>
  <si>
    <t>KAILASH</t>
  </si>
  <si>
    <t>BRASADPUR</t>
  </si>
  <si>
    <t>SAHABDIN</t>
  </si>
  <si>
    <t>CHIKANI</t>
  </si>
  <si>
    <t>BACHCHU SINGH</t>
  </si>
  <si>
    <t>GANJ</t>
  </si>
  <si>
    <t>GHASOULI</t>
  </si>
  <si>
    <t>RUDARAM</t>
  </si>
  <si>
    <t>ISMAILPUR</t>
  </si>
  <si>
    <t>IBRAHIM</t>
  </si>
  <si>
    <t>KAROLI</t>
  </si>
  <si>
    <t>MEMUNA</t>
  </si>
  <si>
    <t>KHANPUR MEWAN</t>
  </si>
  <si>
    <t>SARIPAN</t>
  </si>
  <si>
    <t>ANGURI DEVI</t>
  </si>
  <si>
    <t>KITHUR</t>
  </si>
  <si>
    <t>SUBARAM</t>
  </si>
  <si>
    <t>KOLGAON</t>
  </si>
  <si>
    <t>NEHPALSINGH</t>
  </si>
  <si>
    <t>LAGADBAS</t>
  </si>
  <si>
    <t>ANITA YADAV</t>
  </si>
  <si>
    <t>MACHA</t>
  </si>
  <si>
    <t>HETRAM</t>
  </si>
  <si>
    <t>MACHHROLI</t>
  </si>
  <si>
    <t>DAYARAM</t>
  </si>
  <si>
    <t>MAHOND</t>
  </si>
  <si>
    <t>VISHRAM</t>
  </si>
  <si>
    <t>MEHARAMPUR</t>
  </si>
  <si>
    <t>SHEELA DEVI</t>
  </si>
  <si>
    <t>MUSAKHEDA</t>
  </si>
  <si>
    <t>JAYANARAYAN URF JANI</t>
  </si>
  <si>
    <t>NOORNAGAR</t>
  </si>
  <si>
    <t>MURLIDHAR</t>
  </si>
  <si>
    <t>PATAN MEWAN</t>
  </si>
  <si>
    <t>GOVINDRAM</t>
  </si>
  <si>
    <t>RAIBKA</t>
  </si>
  <si>
    <t>YADRAM</t>
  </si>
  <si>
    <t>RATA KHURD</t>
  </si>
  <si>
    <t>INDO BAI</t>
  </si>
  <si>
    <t>SIRMOLI</t>
  </si>
  <si>
    <t>RAHISAN</t>
  </si>
  <si>
    <t>TARWALA</t>
  </si>
  <si>
    <t>KOTKASIM</t>
  </si>
  <si>
    <t>BADHANA</t>
  </si>
  <si>
    <t>DHANSINGH</t>
  </si>
  <si>
    <t>BHAGERI KHURD</t>
  </si>
  <si>
    <t>LEELA RAM</t>
  </si>
  <si>
    <t>BHANKAR</t>
  </si>
  <si>
    <t>RAM KUMAR YADAV</t>
  </si>
  <si>
    <t>BILAHEDI</t>
  </si>
  <si>
    <t>BUDHI BAVAL</t>
  </si>
  <si>
    <t>KANWAR SINGH YADAV</t>
  </si>
  <si>
    <t>GHIKAKA</t>
  </si>
  <si>
    <t>BANE SINGH</t>
  </si>
  <si>
    <t>GUNSAR</t>
  </si>
  <si>
    <t>KALAWATI</t>
  </si>
  <si>
    <t>HARSOULI</t>
  </si>
  <si>
    <t>INDU DEVI</t>
  </si>
  <si>
    <t>IKROTIYA</t>
  </si>
  <si>
    <t>DHARAM PAL</t>
  </si>
  <si>
    <t>JATIYANA</t>
  </si>
  <si>
    <t>NABI KHAN</t>
  </si>
  <si>
    <t>JOUDIYA</t>
  </si>
  <si>
    <t>TEJRAM</t>
  </si>
  <si>
    <t>KANHADKA</t>
  </si>
  <si>
    <t>RAMRATI YADAV</t>
  </si>
  <si>
    <t>KETOPUR</t>
  </si>
  <si>
    <t>MISHRI URF MISHRO</t>
  </si>
  <si>
    <t>KHANPUR AHIR</t>
  </si>
  <si>
    <t>CHANDGIRAM VERMA</t>
  </si>
  <si>
    <t>LADPUR</t>
  </si>
  <si>
    <t>NAHAR SINGH</t>
  </si>
  <si>
    <t>MAKDAVA</t>
  </si>
  <si>
    <t>INDUBALA</t>
  </si>
  <si>
    <t>NANGAL SALIYA</t>
  </si>
  <si>
    <t>PRASHANT SHARMA</t>
  </si>
  <si>
    <t>PATAN AHIR</t>
  </si>
  <si>
    <t>RADHEYSHYAM</t>
  </si>
  <si>
    <t>PATLIYA</t>
  </si>
  <si>
    <t>LALITA</t>
  </si>
  <si>
    <t>PUR</t>
  </si>
  <si>
    <t>LAKHMICHAND</t>
  </si>
  <si>
    <t>TEUWAS</t>
  </si>
  <si>
    <t>RAMSINGH</t>
  </si>
  <si>
    <t>TIGANWA</t>
  </si>
  <si>
    <t>SHER SINGH</t>
  </si>
  <si>
    <t>UJOULI</t>
  </si>
  <si>
    <t>AMITA DEVI</t>
  </si>
  <si>
    <t>LAXMANGARH</t>
  </si>
  <si>
    <t>BADKA</t>
  </si>
  <si>
    <t>AMAR SINGH</t>
  </si>
  <si>
    <t>BADODAMEV</t>
  </si>
  <si>
    <t>LIYAKAT ALI</t>
  </si>
  <si>
    <t>BERLA</t>
  </si>
  <si>
    <t>AAI RASULI</t>
  </si>
  <si>
    <t>BHAINSDAWAT</t>
  </si>
  <si>
    <t>JUBEDA</t>
  </si>
  <si>
    <t>BICHGAONA</t>
  </si>
  <si>
    <t>SAROJ SAINI</t>
  </si>
  <si>
    <t>BUNTOLI</t>
  </si>
  <si>
    <t>SHAHIDA</t>
  </si>
  <si>
    <t>BUTIYANA</t>
  </si>
  <si>
    <t>KAJODI</t>
  </si>
  <si>
    <t>CHIDWAI</t>
  </si>
  <si>
    <t>BAISHAKHIRAM</t>
  </si>
  <si>
    <t>CHIMRAVLIGOUR</t>
  </si>
  <si>
    <t>KALURAM MEENA</t>
  </si>
  <si>
    <t>DINAR</t>
  </si>
  <si>
    <t>SANTOSH KUMAR</t>
  </si>
  <si>
    <t>DIWALI</t>
  </si>
  <si>
    <t>IMRATDIN</t>
  </si>
  <si>
    <t>DOUNGADI</t>
  </si>
  <si>
    <t>YAKUB KHAN</t>
  </si>
  <si>
    <t>GANDURA</t>
  </si>
  <si>
    <t>YASHODA DEVI</t>
  </si>
  <si>
    <t>GHAT</t>
  </si>
  <si>
    <t>MUKTI DEVI</t>
  </si>
  <si>
    <t>GOTHRA</t>
  </si>
  <si>
    <t>HAJARI LAL</t>
  </si>
  <si>
    <t>ROOP DEI</t>
  </si>
  <si>
    <t>HARSANA</t>
  </si>
  <si>
    <t>JAIRAM HARIJAN</t>
  </si>
  <si>
    <t>HASANPUR</t>
  </si>
  <si>
    <t>MAHAVIR</t>
  </si>
  <si>
    <t>INDPUR</t>
  </si>
  <si>
    <t>VIRSINGH</t>
  </si>
  <si>
    <t>ITENDA</t>
  </si>
  <si>
    <t>RADHA KRISHAN MEENA</t>
  </si>
  <si>
    <t>JAVLI</t>
  </si>
  <si>
    <t>RADHEY</t>
  </si>
  <si>
    <t>JHALATALA</t>
  </si>
  <si>
    <t>ITBAI</t>
  </si>
  <si>
    <t>KHEDA MANGAL SINGH</t>
  </si>
  <si>
    <t>MANGALRAM</t>
  </si>
  <si>
    <t>KHEDAMEHMOOD</t>
  </si>
  <si>
    <t>JAIPAL</t>
  </si>
  <si>
    <t>KHOHERA MALAWALI</t>
  </si>
  <si>
    <t>SUMAN DEVI</t>
  </si>
  <si>
    <t>KHUDIYANA</t>
  </si>
  <si>
    <t>GIRDHAR</t>
  </si>
  <si>
    <t>RAMJI DAS</t>
  </si>
  <si>
    <t>LILI</t>
  </si>
  <si>
    <t>PRAHLAD NARAYAN</t>
  </si>
  <si>
    <t>MALPUR</t>
  </si>
  <si>
    <t>HEERALAL</t>
  </si>
  <si>
    <t>MOUJPUR</t>
  </si>
  <si>
    <t>RAMESHWAR DAYAL</t>
  </si>
  <si>
    <t>MOULIYA</t>
  </si>
  <si>
    <t>SHISHRAM</t>
  </si>
  <si>
    <t>NANGLKHAN JADI</t>
  </si>
  <si>
    <t>IMARTI</t>
  </si>
  <si>
    <t>NASWARI</t>
  </si>
  <si>
    <t>CHANDRA MUKHI</t>
  </si>
  <si>
    <t>NIJAMNAGAR</t>
  </si>
  <si>
    <t>MAYA JATAV</t>
  </si>
  <si>
    <t>NYANA</t>
  </si>
  <si>
    <t>PREMDEVI</t>
  </si>
  <si>
    <t>PHAHARI</t>
  </si>
  <si>
    <t>HERJENDRA SINGH</t>
  </si>
  <si>
    <t>RAMBAS</t>
  </si>
  <si>
    <t>NIRMALA</t>
  </si>
  <si>
    <t>SAIMLA KHURD</t>
  </si>
  <si>
    <t>MINESH</t>
  </si>
  <si>
    <t>SAIPUR PAKHAR</t>
  </si>
  <si>
    <t>CHHUTTAN LAL</t>
  </si>
  <si>
    <t>SEDAMPUR</t>
  </si>
  <si>
    <t>MUKTI</t>
  </si>
  <si>
    <t>SEHRA</t>
  </si>
  <si>
    <t>SHIVRAM JAT</t>
  </si>
  <si>
    <t>SHEDAKA</t>
  </si>
  <si>
    <t>PHATUNI</t>
  </si>
  <si>
    <t>SOURAI</t>
  </si>
  <si>
    <t>MURARI LAL</t>
  </si>
  <si>
    <t>TODA NAGAR</t>
  </si>
  <si>
    <t>RAMJI LAL</t>
  </si>
  <si>
    <t>MUNDAWAR</t>
  </si>
  <si>
    <t>AJARKA</t>
  </si>
  <si>
    <t>JAGVEER SINGH</t>
  </si>
  <si>
    <t>BALLUWAS</t>
  </si>
  <si>
    <t>JAGDEEP</t>
  </si>
  <si>
    <t>BASANI</t>
  </si>
  <si>
    <t>SYOBAI</t>
  </si>
  <si>
    <t>BAWAD</t>
  </si>
  <si>
    <t>LALA RAM</t>
  </si>
  <si>
    <t>BEHROJ</t>
  </si>
  <si>
    <t>BHANOT</t>
  </si>
  <si>
    <t>ROHATASH</t>
  </si>
  <si>
    <t>BHUNGA RAAHIR</t>
  </si>
  <si>
    <t>ASHOK</t>
  </si>
  <si>
    <t>BIJWAR CHAUHAN</t>
  </si>
  <si>
    <t>JAGWATI</t>
  </si>
  <si>
    <t>CHANDPUR</t>
  </si>
  <si>
    <t>ATTAR SINGH YADAV</t>
  </si>
  <si>
    <t>DARBARPUR</t>
  </si>
  <si>
    <t>RADHA KRISHAN</t>
  </si>
  <si>
    <t>GADUBAS</t>
  </si>
  <si>
    <t>PUSHPA DEVI</t>
  </si>
  <si>
    <t>GOPIPURA</t>
  </si>
  <si>
    <t>RAMPAT</t>
  </si>
  <si>
    <t>JALE SINGH</t>
  </si>
  <si>
    <t>JALAWAS</t>
  </si>
  <si>
    <t>BHAGWAN DAYAL</t>
  </si>
  <si>
    <t>JASAI</t>
  </si>
  <si>
    <t>BHOOP SINGH</t>
  </si>
  <si>
    <t>JATBAHROR</t>
  </si>
  <si>
    <t>JINDOLI</t>
  </si>
  <si>
    <t>KESARI BAI</t>
  </si>
  <si>
    <t>KARNIKOT</t>
  </si>
  <si>
    <t>GINDORI DEVI</t>
  </si>
  <si>
    <t>KHANPURAHIR</t>
  </si>
  <si>
    <t>SATPAL</t>
  </si>
  <si>
    <t>MAINPUR</t>
  </si>
  <si>
    <t>GOOGAN RAM</t>
  </si>
  <si>
    <t>MAJARI KHOLA</t>
  </si>
  <si>
    <t>MANKA</t>
  </si>
  <si>
    <t>RAMESH CHAND</t>
  </si>
  <si>
    <t>MATOR</t>
  </si>
  <si>
    <t>LALI</t>
  </si>
  <si>
    <t>MUNDANWARAKALAN</t>
  </si>
  <si>
    <t>DURGA DEVI</t>
  </si>
  <si>
    <t>PALAWA</t>
  </si>
  <si>
    <t>HANSRAJ YADAV</t>
  </si>
  <si>
    <t>PEHAL</t>
  </si>
  <si>
    <t>OM PRAKASH</t>
  </si>
  <si>
    <t>PIPALI</t>
  </si>
  <si>
    <t>DHARAMVEER SINGH</t>
  </si>
  <si>
    <t>RAJWARA</t>
  </si>
  <si>
    <t>MOHAR SINGH</t>
  </si>
  <si>
    <t>RANOTH</t>
  </si>
  <si>
    <t>HARNAM SINGH</t>
  </si>
  <si>
    <t>RASAGAN</t>
  </si>
  <si>
    <t>MEENA KUMARI</t>
  </si>
  <si>
    <t>SARAI KALAN</t>
  </si>
  <si>
    <t>BUDDHRAM MEENA</t>
  </si>
  <si>
    <t>SHAMDA</t>
  </si>
  <si>
    <t>HARI NATH</t>
  </si>
  <si>
    <t>SHEEL GAON</t>
  </si>
  <si>
    <t>NEMICHAND</t>
  </si>
  <si>
    <t>SHEOPUR</t>
  </si>
  <si>
    <t>ANITA DEVI</t>
  </si>
  <si>
    <t>SIHALI KHURD</t>
  </si>
  <si>
    <t>GHASI RAM</t>
  </si>
  <si>
    <t>SODAWAS</t>
  </si>
  <si>
    <t>NARSINGH DASS</t>
  </si>
  <si>
    <t>SORKHA KALAN</t>
  </si>
  <si>
    <t>TATARPUR</t>
  </si>
  <si>
    <t>BRAHMA</t>
  </si>
  <si>
    <t>ULAHERI</t>
  </si>
  <si>
    <t>RAMKALA</t>
  </si>
  <si>
    <t>NEEMRANA</t>
  </si>
  <si>
    <t>AKLIMPUR</t>
  </si>
  <si>
    <t>BICHPURI</t>
  </si>
  <si>
    <t>ABHAI SINGH</t>
  </si>
  <si>
    <t>DABADWAS</t>
  </si>
  <si>
    <t>DOULATSINGH PURA</t>
  </si>
  <si>
    <t>MAYA DEVI</t>
  </si>
  <si>
    <t>DOUSOD</t>
  </si>
  <si>
    <t>KASHIRAM</t>
  </si>
  <si>
    <t>DUMROLI</t>
  </si>
  <si>
    <t>GHILOTH</t>
  </si>
  <si>
    <t>SURESH</t>
  </si>
  <si>
    <t>GIGLANA</t>
  </si>
  <si>
    <t>YOGESH KUMAR</t>
  </si>
  <si>
    <t>GUGALKOTA</t>
  </si>
  <si>
    <t>SHYORAM SINGH</t>
  </si>
  <si>
    <t>HUDIYAKALA</t>
  </si>
  <si>
    <t>SATAN</t>
  </si>
  <si>
    <t>JONAYACHAKALA</t>
  </si>
  <si>
    <t>SNEHLATA</t>
  </si>
  <si>
    <t>JOUNAYACHA KHURD</t>
  </si>
  <si>
    <t>KRISHNA</t>
  </si>
  <si>
    <t>KANAHWAS</t>
  </si>
  <si>
    <t>BASANTI YADAV</t>
  </si>
  <si>
    <t>KATHUWAS</t>
  </si>
  <si>
    <t>KIROSTA</t>
  </si>
  <si>
    <t>KAYASA</t>
  </si>
  <si>
    <t>SARJEET</t>
  </si>
  <si>
    <t>KHOUJA</t>
  </si>
  <si>
    <t>KHUNDROTH</t>
  </si>
  <si>
    <t>DHARAMPAL</t>
  </si>
  <si>
    <t>KOLILA</t>
  </si>
  <si>
    <t>SHYAMSINGH</t>
  </si>
  <si>
    <t>KUTINA</t>
  </si>
  <si>
    <t>TULSIRAM</t>
  </si>
  <si>
    <t>MAJARA</t>
  </si>
  <si>
    <t>SHAKUNTLA</t>
  </si>
  <si>
    <t>MAJRIKALA</t>
  </si>
  <si>
    <t>RAMNIWAS</t>
  </si>
  <si>
    <t>MANDHAN</t>
  </si>
  <si>
    <t>SADHURAM</t>
  </si>
  <si>
    <t>MEHTAWAS</t>
  </si>
  <si>
    <t>SIKANDAR</t>
  </si>
  <si>
    <t>NANAGWAS</t>
  </si>
  <si>
    <t>SATYANARAYAN</t>
  </si>
  <si>
    <t>ASHOK KUMAR MUDGAL</t>
  </si>
  <si>
    <t>PARTAPUR</t>
  </si>
  <si>
    <t>TRAPTI</t>
  </si>
  <si>
    <t>PHOULADPUR</t>
  </si>
  <si>
    <t>PRATAP SINGH PURA</t>
  </si>
  <si>
    <t>SARTI DEVI</t>
  </si>
  <si>
    <t>ROADWAL</t>
  </si>
  <si>
    <t>SARABATI DEVI</t>
  </si>
  <si>
    <t>SALARPUR</t>
  </si>
  <si>
    <t>KISHORI LAL</t>
  </si>
  <si>
    <t>SANTO</t>
  </si>
  <si>
    <t>REENA DEVI</t>
  </si>
  <si>
    <t>SHAHJAHANPUR</t>
  </si>
  <si>
    <t>LALCHAND</t>
  </si>
  <si>
    <t>SHRIYANI</t>
  </si>
  <si>
    <t>ISHWAR SHARMA</t>
  </si>
  <si>
    <t>PHOOL CHAND MEENA</t>
  </si>
  <si>
    <t>HEERA DEVI</t>
  </si>
  <si>
    <t>BANSHILAL SAINI</t>
  </si>
  <si>
    <t>BALDEV GARH</t>
  </si>
  <si>
    <t>BABU LAL</t>
  </si>
  <si>
    <t>BHAJEDA</t>
  </si>
  <si>
    <t>RAMBAI MEENA</t>
  </si>
  <si>
    <t>DHAMRED</t>
  </si>
  <si>
    <t>RAMOTI</t>
  </si>
  <si>
    <t>DUBBI</t>
  </si>
  <si>
    <t>FIROJPUR JAGIR</t>
  </si>
  <si>
    <t>NAND SINGH</t>
  </si>
  <si>
    <t>GOLA KA BAS</t>
  </si>
  <si>
    <t>KALESHYAM</t>
  </si>
  <si>
    <t>RAMESHWAR PRASAD MEENA</t>
  </si>
  <si>
    <t>KHOH</t>
  </si>
  <si>
    <t>KAMPURI DEVI</t>
  </si>
  <si>
    <t>KUNDLA</t>
  </si>
  <si>
    <t>MAN SINGH</t>
  </si>
  <si>
    <t>MEHLLANA</t>
  </si>
  <si>
    <t>RAMJILAL</t>
  </si>
  <si>
    <t>MOTIWADA</t>
  </si>
  <si>
    <t>DHARMENDRA KUMAR</t>
  </si>
  <si>
    <t>NATHALWADA</t>
  </si>
  <si>
    <t>KULDEES</t>
  </si>
  <si>
    <t>NAYAGAON</t>
  </si>
  <si>
    <t>NATHI DEVI</t>
  </si>
  <si>
    <t>NIGLA</t>
  </si>
  <si>
    <t>KALAWATI SHARMA</t>
  </si>
  <si>
    <t>PALWA</t>
  </si>
  <si>
    <t>BATTO DEVI MEENA</t>
  </si>
  <si>
    <t>PURANA RAJGARH</t>
  </si>
  <si>
    <t>GORDHAN LAL</t>
  </si>
  <si>
    <t>RAJPUR BADA</t>
  </si>
  <si>
    <t>PRABHUDAYAL MEENA</t>
  </si>
  <si>
    <t>SAKAR</t>
  </si>
  <si>
    <t>SHANTI</t>
  </si>
  <si>
    <t>SHRICHANDPURA</t>
  </si>
  <si>
    <t>TOPHLI DEVI</t>
  </si>
  <si>
    <t>SHYALUTA</t>
  </si>
  <si>
    <t>PREM</t>
  </si>
  <si>
    <t>SURET</t>
  </si>
  <si>
    <t>MUNIM LAL KOLI</t>
  </si>
  <si>
    <t>TALAB</t>
  </si>
  <si>
    <t>SHRIKRISHAN MEENA</t>
  </si>
  <si>
    <t>TEHLA</t>
  </si>
  <si>
    <t>KALURAM</t>
  </si>
  <si>
    <t>TIGAVDA</t>
  </si>
  <si>
    <t>BRAHMANAND</t>
  </si>
  <si>
    <t>TILWAD</t>
  </si>
  <si>
    <t>PURANMAL</t>
  </si>
  <si>
    <t>TODAJAISINGH PURA</t>
  </si>
  <si>
    <t>RAMJILAL MEENA</t>
  </si>
  <si>
    <t>VIDHOTA</t>
  </si>
  <si>
    <t>SHANKAR</t>
  </si>
  <si>
    <t>ALAWADA</t>
  </si>
  <si>
    <t>DHANIRAM SAINI</t>
  </si>
  <si>
    <t>BAGAD RAJPUT</t>
  </si>
  <si>
    <t>RAMANAND</t>
  </si>
  <si>
    <t>BEHALA</t>
  </si>
  <si>
    <t>BASSO</t>
  </si>
  <si>
    <t>BHAJIT</t>
  </si>
  <si>
    <t>HARDAYAl</t>
  </si>
  <si>
    <t>BHAMBOLI</t>
  </si>
  <si>
    <t>GULAB DEVI</t>
  </si>
  <si>
    <t>BIJWA</t>
  </si>
  <si>
    <t>HARBHAJAN SINGH</t>
  </si>
  <si>
    <t>CHIDWA</t>
  </si>
  <si>
    <t>SOMOUTI</t>
  </si>
  <si>
    <t>CHOUMA</t>
  </si>
  <si>
    <t>SANTRA</t>
  </si>
  <si>
    <t>CHOUROTI PAHAD</t>
  </si>
  <si>
    <t>BHAJAN LAL SAINI</t>
  </si>
  <si>
    <t>DABRI</t>
  </si>
  <si>
    <t>JUMMA KHAN</t>
  </si>
  <si>
    <t>DESULA</t>
  </si>
  <si>
    <t>SUBHASH CHAND</t>
  </si>
  <si>
    <t>DHANETA GADI</t>
  </si>
  <si>
    <t>PARAM RAM</t>
  </si>
  <si>
    <t>DOHLI</t>
  </si>
  <si>
    <t>MAHENDRA KRISHNAN</t>
  </si>
  <si>
    <t>GUNDPUR</t>
  </si>
  <si>
    <t>DIWAN CHAND</t>
  </si>
  <si>
    <t>JAHAJPUR</t>
  </si>
  <si>
    <t>KAKRALI</t>
  </si>
  <si>
    <t>SARIPHAN</t>
  </si>
  <si>
    <t>KESROULI</t>
  </si>
  <si>
    <t>AASINI</t>
  </si>
  <si>
    <t>KHEDI</t>
  </si>
  <si>
    <t>GAYATRI DEVI</t>
  </si>
  <si>
    <t>KHEDLI SAYAD</t>
  </si>
  <si>
    <t>RAM KHILADI</t>
  </si>
  <si>
    <t>KHILOURA</t>
  </si>
  <si>
    <t>RAJKUMAR</t>
  </si>
  <si>
    <t>BUGGAR KHAN</t>
  </si>
  <si>
    <t>KHUNTETA KALAN</t>
  </si>
  <si>
    <t>LALARAM</t>
  </si>
  <si>
    <t>MILAKPUR</t>
  </si>
  <si>
    <t>LAKHVINDRA KOUR</t>
  </si>
  <si>
    <t>MUBARIKPUR</t>
  </si>
  <si>
    <t>BUDDILAL</t>
  </si>
  <si>
    <t>NANGLA VANJRIKA</t>
  </si>
  <si>
    <t>INDRA DEVI</t>
  </si>
  <si>
    <t>NANGLI MEGHA</t>
  </si>
  <si>
    <t>PRABHATI RAM</t>
  </si>
  <si>
    <t>NEEKACH</t>
  </si>
  <si>
    <t>MOOL CHAND</t>
  </si>
  <si>
    <t>NOUGAWAN</t>
  </si>
  <si>
    <t>OMI</t>
  </si>
  <si>
    <t>PATA</t>
  </si>
  <si>
    <t>ANOOP SINGH</t>
  </si>
  <si>
    <t>PIPROLI</t>
  </si>
  <si>
    <t>ABDUL</t>
  </si>
  <si>
    <t>RAGHUNATHGARH</t>
  </si>
  <si>
    <t>MANGU RAM</t>
  </si>
  <si>
    <t>RAMJI LAL BAIRWA</t>
  </si>
  <si>
    <t>RASGAN</t>
  </si>
  <si>
    <t>SAHADOLI</t>
  </si>
  <si>
    <t>AJIJA</t>
  </si>
  <si>
    <t>SAINTHLI</t>
  </si>
  <si>
    <t>MISHRI DEVI</t>
  </si>
  <si>
    <t>UNTWAL</t>
  </si>
  <si>
    <t>DAYANAND</t>
  </si>
  <si>
    <t>REINI</t>
  </si>
  <si>
    <t>BABELI</t>
  </si>
  <si>
    <t>MOHAN LAL MEENA</t>
  </si>
  <si>
    <t>BAIRER</t>
  </si>
  <si>
    <t>DHANNI BAI MEENA</t>
  </si>
  <si>
    <t>BEHDKO KALAN</t>
  </si>
  <si>
    <t>JAGDISH PRASAD MEENA</t>
  </si>
  <si>
    <t>UMRAV MEENA</t>
  </si>
  <si>
    <t>BHUDA</t>
  </si>
  <si>
    <t>RAMBHAROSI MEENA</t>
  </si>
  <si>
    <t>BHULERI</t>
  </si>
  <si>
    <t>SHIVRAM MEENA</t>
  </si>
  <si>
    <t>BILETA</t>
  </si>
  <si>
    <t>LATURI DEVI MEENA</t>
  </si>
  <si>
    <t>CHHILODI</t>
  </si>
  <si>
    <t>DESHRAJ SINGH RAJPUT</t>
  </si>
  <si>
    <t>DERA</t>
  </si>
  <si>
    <t>PAPPURAM</t>
  </si>
  <si>
    <t>KAMNI DEVI</t>
  </si>
  <si>
    <t>GADHISAWAIRAM</t>
  </si>
  <si>
    <t>ITOLI</t>
  </si>
  <si>
    <t>LAXMAN MEENA</t>
  </si>
  <si>
    <t>JAMDOLI</t>
  </si>
  <si>
    <t>DEVKARAN MEENA</t>
  </si>
  <si>
    <t>KANETI</t>
  </si>
  <si>
    <t>MOOLCHAND BAIRWA</t>
  </si>
  <si>
    <t>KILPUR KHEDA</t>
  </si>
  <si>
    <t>RAMKHILADI PRATAPAT</t>
  </si>
  <si>
    <t>MACHADI</t>
  </si>
  <si>
    <t>KOUSHALYA DEVI MEENA</t>
  </si>
  <si>
    <t>PADA</t>
  </si>
  <si>
    <t>CHHOTELAL YADAV</t>
  </si>
  <si>
    <t>PARBENI</t>
  </si>
  <si>
    <t>SHANTI DEVI</t>
  </si>
  <si>
    <t>PINAN</t>
  </si>
  <si>
    <t>RAJENDRA PRASAD MEENA</t>
  </si>
  <si>
    <t>PRYAGPURA</t>
  </si>
  <si>
    <t>DAKHA DEVI</t>
  </si>
  <si>
    <t>RAJPUR CHHOTA</t>
  </si>
  <si>
    <t>BABU LAL MEENA</t>
  </si>
  <si>
    <t>RAMPURA</t>
  </si>
  <si>
    <t>JHUTHI DEVI</t>
  </si>
  <si>
    <t>SALOLI</t>
  </si>
  <si>
    <t>MITHAN LAL KHATIK</t>
  </si>
  <si>
    <t>TEHTEDA</t>
  </si>
  <si>
    <t>BANWARI LAL KOLI</t>
  </si>
  <si>
    <t>THANAGAZI</t>
  </si>
  <si>
    <t>AGAR</t>
  </si>
  <si>
    <t>SARDARA</t>
  </si>
  <si>
    <t>AJABGARH</t>
  </si>
  <si>
    <t>HARISH CHANDRA MEENA</t>
  </si>
  <si>
    <t>AJABPURA</t>
  </si>
  <si>
    <t>LAXMINARAYAN SAINI</t>
  </si>
  <si>
    <t>ANGARI</t>
  </si>
  <si>
    <t>RAMKISHAN MEENA</t>
  </si>
  <si>
    <t>BAMANWAS CHOGAN</t>
  </si>
  <si>
    <t>LALTA</t>
  </si>
  <si>
    <t>BAMANWAS KANKAR</t>
  </si>
  <si>
    <t>ONKAR</t>
  </si>
  <si>
    <t>BASAI JOGIYAN</t>
  </si>
  <si>
    <t>ROHITASH</t>
  </si>
  <si>
    <t>BHANGDOLI</t>
  </si>
  <si>
    <t>LAXMAN PRASAD SHARMA</t>
  </si>
  <si>
    <t>BHUDIYAWAS</t>
  </si>
  <si>
    <t>SHYOKORI DEVI</t>
  </si>
  <si>
    <t>CHANDPURI</t>
  </si>
  <si>
    <t>KALLI DEVI</t>
  </si>
  <si>
    <t>DUHAR CAOGAN</t>
  </si>
  <si>
    <t>CHHITARMAL JAIN</t>
  </si>
  <si>
    <t>DWARPUR</t>
  </si>
  <si>
    <t>LILARAM DHANKA</t>
  </si>
  <si>
    <t>GADHI</t>
  </si>
  <si>
    <t>GENDA RAM</t>
  </si>
  <si>
    <t>GARHBASAI</t>
  </si>
  <si>
    <t>RAMESHWAR DAYAL YADAV</t>
  </si>
  <si>
    <t>GUDHA CHURANI</t>
  </si>
  <si>
    <t>LACCHMA</t>
  </si>
  <si>
    <t>HARNER</t>
  </si>
  <si>
    <t>MAHESH CHAND MEENA</t>
  </si>
  <si>
    <t>JHIRI</t>
  </si>
  <si>
    <t>KHARKDI KALAN</t>
  </si>
  <si>
    <t>SHARVAN SINGH</t>
  </si>
  <si>
    <t>KISHORI</t>
  </si>
  <si>
    <t>BHAURI DEVI</t>
  </si>
  <si>
    <t>KOLAHERA</t>
  </si>
  <si>
    <t>MOOLCHAND SHARMA</t>
  </si>
  <si>
    <t>KYARA</t>
  </si>
  <si>
    <t>GYANCHAND GUPTA</t>
  </si>
  <si>
    <t>LALPURA</t>
  </si>
  <si>
    <t>JAMNA</t>
  </si>
  <si>
    <t>MALUTANA</t>
  </si>
  <si>
    <t>MATADEEN</t>
  </si>
  <si>
    <t>MUNDAWARA</t>
  </si>
  <si>
    <t>HARIRAM GURJAR</t>
  </si>
  <si>
    <t>NAGALBANI</t>
  </si>
  <si>
    <t>MUNNI</t>
  </si>
  <si>
    <t>NARAYANPUR</t>
  </si>
  <si>
    <t>NATHUSAR</t>
  </si>
  <si>
    <t>BADANI</t>
  </si>
  <si>
    <t>PADAK CHHAPLI</t>
  </si>
  <si>
    <t>JAGNNATH</t>
  </si>
  <si>
    <t>PIPLAI</t>
  </si>
  <si>
    <t>RAMJILAL SHARMA</t>
  </si>
  <si>
    <t>PRATAPGARH</t>
  </si>
  <si>
    <t>SALETA</t>
  </si>
  <si>
    <t>PANCHI</t>
  </si>
  <si>
    <t>SAMRA</t>
  </si>
  <si>
    <t>DAKHA</t>
  </si>
  <si>
    <t>SEELI BAWARI</t>
  </si>
  <si>
    <t>MANGI LAL KOLI</t>
  </si>
  <si>
    <t>VIJAYPURA</t>
  </si>
  <si>
    <t>TIJARA</t>
  </si>
  <si>
    <t>ALAMPUR</t>
  </si>
  <si>
    <t>JAGAT SINGH DAYAMA</t>
  </si>
  <si>
    <t>BAGHOUR</t>
  </si>
  <si>
    <t>ASIN KHAN</t>
  </si>
  <si>
    <t>BHINDUSI</t>
  </si>
  <si>
    <t>BHIWADI</t>
  </si>
  <si>
    <t>BICHHALA</t>
  </si>
  <si>
    <t>SAROJ DEVI</t>
  </si>
  <si>
    <t>BIRAMPUR</t>
  </si>
  <si>
    <t>CHAVANDI KALA</t>
  </si>
  <si>
    <t>DHYAN SINGH</t>
  </si>
  <si>
    <t>CHUHADPUR</t>
  </si>
  <si>
    <t>FAJRU</t>
  </si>
  <si>
    <t>GAHENKAR</t>
  </si>
  <si>
    <t>GOTHDA</t>
  </si>
  <si>
    <t>GWALDA</t>
  </si>
  <si>
    <t>JANNI</t>
  </si>
  <si>
    <t>HAMIRAKA</t>
  </si>
  <si>
    <t>AMIN KHAN</t>
  </si>
  <si>
    <t>HASANPUR MAFI</t>
  </si>
  <si>
    <t>WALI MOHAMMAD</t>
  </si>
  <si>
    <t>HINGWAHEDA</t>
  </si>
  <si>
    <t>CHARANJI LAL</t>
  </si>
  <si>
    <t>ISHRODA</t>
  </si>
  <si>
    <t>RAM AVATAR</t>
  </si>
  <si>
    <t>JAIROLI</t>
  </si>
  <si>
    <t>ISAK</t>
  </si>
  <si>
    <t>JHIWANA</t>
  </si>
  <si>
    <t>BACHNA BAI</t>
  </si>
  <si>
    <t>JODIYA</t>
  </si>
  <si>
    <t>HANIF</t>
  </si>
  <si>
    <t>KEHRANI</t>
  </si>
  <si>
    <t>TAHIRA</t>
  </si>
  <si>
    <t>KHIDERPUR</t>
  </si>
  <si>
    <t>LEKHRAJ</t>
  </si>
  <si>
    <t>KHIJURIBAS</t>
  </si>
  <si>
    <t>SUMITRA</t>
  </si>
  <si>
    <t>LUHADERA</t>
  </si>
  <si>
    <t>MANJULATA</t>
  </si>
  <si>
    <t>MAHESHRA</t>
  </si>
  <si>
    <t>USHA</t>
  </si>
  <si>
    <t>MASIT</t>
  </si>
  <si>
    <t>AYUB KHAN</t>
  </si>
  <si>
    <t>MAYAPUR</t>
  </si>
  <si>
    <t>MILAKPUR TURK</t>
  </si>
  <si>
    <t>MUNDANA</t>
  </si>
  <si>
    <t>VIMLA DEVI</t>
  </si>
  <si>
    <t>PALPUR</t>
  </si>
  <si>
    <t>SAHABU</t>
  </si>
  <si>
    <t>PHULLAWAS</t>
  </si>
  <si>
    <t>ISLAM</t>
  </si>
  <si>
    <t>RABHANA</t>
  </si>
  <si>
    <t>BIMLA</t>
  </si>
  <si>
    <t>RAIKHEDA</t>
  </si>
  <si>
    <t>SULAJAD RAM</t>
  </si>
  <si>
    <t>ROOPBAS</t>
  </si>
  <si>
    <t>FATEH MOHAMMED</t>
  </si>
  <si>
    <t>RAJPAL SINGH</t>
  </si>
  <si>
    <t>SANTHALKA</t>
  </si>
  <si>
    <t>RAGHVIR SINGH</t>
  </si>
  <si>
    <t>SERHETA</t>
  </si>
  <si>
    <t>FIROD</t>
  </si>
  <si>
    <t>SHAHBAD</t>
  </si>
  <si>
    <t>SINTHAL</t>
  </si>
  <si>
    <t>NANDRAM</t>
  </si>
  <si>
    <t>TAPUKDA</t>
  </si>
  <si>
    <t>UMRAIN</t>
  </si>
  <si>
    <t>AKBARPUR</t>
  </si>
  <si>
    <t>ISHWARI PRASAD</t>
  </si>
  <si>
    <t>BADER</t>
  </si>
  <si>
    <t>SAGNI</t>
  </si>
  <si>
    <t>BAKTHPURA</t>
  </si>
  <si>
    <t>MADANLAL YADAV</t>
  </si>
  <si>
    <t>BALETA</t>
  </si>
  <si>
    <t>PANCHI DEVI</t>
  </si>
  <si>
    <t>BEEJWAD</t>
  </si>
  <si>
    <t>GHASHI RAM</t>
  </si>
  <si>
    <t>BERKHEDA</t>
  </si>
  <si>
    <t>KAMLESH SAINI</t>
  </si>
  <si>
    <t>BHANDODI</t>
  </si>
  <si>
    <t>BHANDWADA</t>
  </si>
  <si>
    <t>MANSINGH</t>
  </si>
  <si>
    <t>BHUGOUR</t>
  </si>
  <si>
    <t>BASANTI DEVI</t>
  </si>
  <si>
    <t>CHANDOLI</t>
  </si>
  <si>
    <t>MANVI</t>
  </si>
  <si>
    <t>DADAR</t>
  </si>
  <si>
    <t>BHANO BAI</t>
  </si>
  <si>
    <t>DEHLAWAS</t>
  </si>
  <si>
    <t>SURGYANI</t>
  </si>
  <si>
    <t>DHAKPURI</t>
  </si>
  <si>
    <t>DHATLA</t>
  </si>
  <si>
    <t>CHANDRI</t>
  </si>
  <si>
    <t>DIWAKRI</t>
  </si>
  <si>
    <t>VIDHYA DEVI JATAV</t>
  </si>
  <si>
    <t>HALDINA</t>
  </si>
  <si>
    <t>RAM CHANDRA DANGI</t>
  </si>
  <si>
    <t>JAMALPUR</t>
  </si>
  <si>
    <t>BHOTI DEVI</t>
  </si>
  <si>
    <t>KAVITA</t>
  </si>
  <si>
    <t>KALSADA</t>
  </si>
  <si>
    <t>PUNYA RAM</t>
  </si>
  <si>
    <t>KASBADEHRA</t>
  </si>
  <si>
    <t>KERWAWAL</t>
  </si>
  <si>
    <t>MANKORI</t>
  </si>
  <si>
    <t>KESARPUR</t>
  </si>
  <si>
    <t>SHOKINA</t>
  </si>
  <si>
    <t>MADHOGARH</t>
  </si>
  <si>
    <t>HEERA LAL</t>
  </si>
  <si>
    <t>MAHUWA KHURD</t>
  </si>
  <si>
    <t>KAMAL KHAN</t>
  </si>
  <si>
    <t>MALAKHEDA</t>
  </si>
  <si>
    <t>HUKUM CHAND</t>
  </si>
  <si>
    <t>MOHABBATPUR</t>
  </si>
  <si>
    <t>ANANDI LAL</t>
  </si>
  <si>
    <t>NAITHLA</t>
  </si>
  <si>
    <t>PALA</t>
  </si>
  <si>
    <t>RAM SWAROOP</t>
  </si>
  <si>
    <t>PALKHADI</t>
  </si>
  <si>
    <t>NOORMOHAMMAD</t>
  </si>
  <si>
    <t>PARSAKABAS</t>
  </si>
  <si>
    <t>SANTODEVI</t>
  </si>
  <si>
    <t>POONKHAR</t>
  </si>
  <si>
    <t>BALBIR</t>
  </si>
  <si>
    <t>PRITHVIPURA</t>
  </si>
  <si>
    <t>TULSI DAS</t>
  </si>
  <si>
    <t>SALPUR</t>
  </si>
  <si>
    <t>ALI KHAN</t>
  </si>
  <si>
    <t>RAMKUMAR</t>
  </si>
  <si>
    <t>TULEDA</t>
  </si>
  <si>
    <t>VIDHYA DEVI</t>
  </si>
  <si>
    <t>BANSWARA</t>
  </si>
  <si>
    <t>ANANDPURI</t>
  </si>
  <si>
    <t>AMALIA AMBADARA</t>
  </si>
  <si>
    <t>AMBA DEVI</t>
  </si>
  <si>
    <t>ANANPURI</t>
  </si>
  <si>
    <t>MAGAN LAL</t>
  </si>
  <si>
    <t>VIJAY PAL</t>
  </si>
  <si>
    <t>BARJADIA</t>
  </si>
  <si>
    <t>SHANTILAL</t>
  </si>
  <si>
    <t>BHALER BHODAR</t>
  </si>
  <si>
    <t>THAVAR CHAND</t>
  </si>
  <si>
    <t>CHAJA</t>
  </si>
  <si>
    <t>HARI SHANKER</t>
  </si>
  <si>
    <t>CHANDARWADA</t>
  </si>
  <si>
    <t>CHIKALI TEJA</t>
  </si>
  <si>
    <t>VAZI</t>
  </si>
  <si>
    <t>CHORADI</t>
  </si>
  <si>
    <t>VESTA</t>
  </si>
  <si>
    <t>DOKAR</t>
  </si>
  <si>
    <t>KADDA</t>
  </si>
  <si>
    <t>MOTI</t>
  </si>
  <si>
    <t>KAJALIYA</t>
  </si>
  <si>
    <t>LIL</t>
  </si>
  <si>
    <t>KNELA</t>
  </si>
  <si>
    <t>MADKOLA MOGJI</t>
  </si>
  <si>
    <t>SHARADA</t>
  </si>
  <si>
    <t>MENA PADAR</t>
  </si>
  <si>
    <t>LAL SINGH</t>
  </si>
  <si>
    <t>MUNDRI</t>
  </si>
  <si>
    <t>DHANI</t>
  </si>
  <si>
    <t>NAHARPURA</t>
  </si>
  <si>
    <t>OBALA</t>
  </si>
  <si>
    <t>VALA</t>
  </si>
  <si>
    <t>PATANVA DHARA</t>
  </si>
  <si>
    <t>PATIYA GALIA</t>
  </si>
  <si>
    <t>RAMALI</t>
  </si>
  <si>
    <t>PHALWA</t>
  </si>
  <si>
    <t>MANA</t>
  </si>
  <si>
    <t>RATANPURA</t>
  </si>
  <si>
    <t>KARAM</t>
  </si>
  <si>
    <t>SUNDRAV</t>
  </si>
  <si>
    <t>TALATIYA</t>
  </si>
  <si>
    <t>HAKARIYA</t>
  </si>
  <si>
    <t>UDAIPURI BADA</t>
  </si>
  <si>
    <t>HURJI</t>
  </si>
  <si>
    <t>VARETH</t>
  </si>
  <si>
    <t>JALA</t>
  </si>
  <si>
    <t>BAGIDORA</t>
  </si>
  <si>
    <t>VAJI</t>
  </si>
  <si>
    <t>BALWARA</t>
  </si>
  <si>
    <t>AMRANG</t>
  </si>
  <si>
    <t>BARI GAMA</t>
  </si>
  <si>
    <t>MAVJI</t>
  </si>
  <si>
    <t>BARODIA</t>
  </si>
  <si>
    <t>BODIGAMA</t>
  </si>
  <si>
    <t>NAKU</t>
  </si>
  <si>
    <t>BUDWA</t>
  </si>
  <si>
    <t>PARI</t>
  </si>
  <si>
    <t>CAHINCHA</t>
  </si>
  <si>
    <t>RADHA</t>
  </si>
  <si>
    <t>CHOKLA</t>
  </si>
  <si>
    <t>DALAR</t>
  </si>
  <si>
    <t>NANJI</t>
  </si>
  <si>
    <t>GAMANIA HAMIRA</t>
  </si>
  <si>
    <t>SHAMA</t>
  </si>
  <si>
    <t>GANGAR TALAI</t>
  </si>
  <si>
    <t>JOTALI</t>
  </si>
  <si>
    <t>HANDI</t>
  </si>
  <si>
    <t>JANTA DAVI</t>
  </si>
  <si>
    <t>JAMBUDI</t>
  </si>
  <si>
    <t>KANTI LAL</t>
  </si>
  <si>
    <t>JHAJHARYA KALA</t>
  </si>
  <si>
    <t>GOTAM LAL</t>
  </si>
  <si>
    <t>KALINJARA</t>
  </si>
  <si>
    <t>TOLA</t>
  </si>
  <si>
    <t>KARJI</t>
  </si>
  <si>
    <t>KHODA LEEM</t>
  </si>
  <si>
    <t>KHUNTA GALIA</t>
  </si>
  <si>
    <t>MANOJ</t>
  </si>
  <si>
    <t>KHUNTA MACHAR</t>
  </si>
  <si>
    <t>SUKH LAL</t>
  </si>
  <si>
    <t>KHUNTI NARJI</t>
  </si>
  <si>
    <t>LANKAI</t>
  </si>
  <si>
    <t>LTUWA</t>
  </si>
  <si>
    <t>LASI</t>
  </si>
  <si>
    <t>MONA DUWGAR</t>
  </si>
  <si>
    <t>MOTI TIMBI</t>
  </si>
  <si>
    <t>NAGAWADA</t>
  </si>
  <si>
    <t>NAL</t>
  </si>
  <si>
    <t>KHATU RAM</t>
  </si>
  <si>
    <t>NOGAMA</t>
  </si>
  <si>
    <t>PURSHOTAM</t>
  </si>
  <si>
    <t>DHANJI</t>
  </si>
  <si>
    <t>PINDARMA</t>
  </si>
  <si>
    <t>DIPA</t>
  </si>
  <si>
    <t>PIPLOD</t>
  </si>
  <si>
    <t>SUKHRAM</t>
  </si>
  <si>
    <t>RAKHO</t>
  </si>
  <si>
    <t>SHARDA</t>
  </si>
  <si>
    <t>RAM KA MUNNA</t>
  </si>
  <si>
    <t>MANI</t>
  </si>
  <si>
    <t>ROHANIA</t>
  </si>
  <si>
    <t>HIRALAL</t>
  </si>
  <si>
    <t>ROHANWADI</t>
  </si>
  <si>
    <t>DAULAT RAM</t>
  </si>
  <si>
    <t>SALIA</t>
  </si>
  <si>
    <t>HARRVANTI</t>
  </si>
  <si>
    <t>SALLOPAT</t>
  </si>
  <si>
    <t>KAPURI</t>
  </si>
  <si>
    <t>SAND NANI</t>
  </si>
  <si>
    <t>MALA</t>
  </si>
  <si>
    <t>SHER GARH</t>
  </si>
  <si>
    <t>RAMAN</t>
  </si>
  <si>
    <t>SUWALA</t>
  </si>
  <si>
    <t>HEMANT</t>
  </si>
  <si>
    <t>TANDI NANI</t>
  </si>
  <si>
    <t>UMMED GARI</t>
  </si>
  <si>
    <t>SUMESH</t>
  </si>
  <si>
    <t>GARHI</t>
  </si>
  <si>
    <t>AANJANA</t>
  </si>
  <si>
    <t>DHULJI</t>
  </si>
  <si>
    <t>MOGI</t>
  </si>
  <si>
    <t>AASODA</t>
  </si>
  <si>
    <t>GANGAJI KHADA</t>
  </si>
  <si>
    <t>ADOR</t>
  </si>
  <si>
    <t>AMJA</t>
  </si>
  <si>
    <t>DEVKRAIHNA</t>
  </si>
  <si>
    <t>ARTHUNG</t>
  </si>
  <si>
    <t>SUKI</t>
  </si>
  <si>
    <t>BEDWA</t>
  </si>
  <si>
    <t>KANHAIYA LAL</t>
  </si>
  <si>
    <t>BHAGURA</t>
  </si>
  <si>
    <t>LAVJI</t>
  </si>
  <si>
    <t>BHAKHAT PURA</t>
  </si>
  <si>
    <t>BHIMPUR</t>
  </si>
  <si>
    <t>DHAPU</t>
  </si>
  <si>
    <t>BHIMSOUR</t>
  </si>
  <si>
    <t>BILODA</t>
  </si>
  <si>
    <t>LEELA</t>
  </si>
  <si>
    <t>BORI</t>
  </si>
  <si>
    <t>CHOPASANG</t>
  </si>
  <si>
    <t>DHULA</t>
  </si>
  <si>
    <t>DADUKA</t>
  </si>
  <si>
    <t>REKHA</t>
  </si>
  <si>
    <t>NATHU RAM</t>
  </si>
  <si>
    <t>GOPINATH KA CHARNA</t>
  </si>
  <si>
    <t>HIRA</t>
  </si>
  <si>
    <t>ITAUWA</t>
  </si>
  <si>
    <t>MAHESH CHANDRA</t>
  </si>
  <si>
    <t>JAULANA</t>
  </si>
  <si>
    <t>GOUTAM</t>
  </si>
  <si>
    <t>JHADAJ</t>
  </si>
  <si>
    <t>BHURA LAL</t>
  </si>
  <si>
    <t>KARANPUR</t>
  </si>
  <si>
    <t>DHULABHAGAT</t>
  </si>
  <si>
    <t>KESARPURA</t>
  </si>
  <si>
    <t>MEENA</t>
  </si>
  <si>
    <t>PUSHPA</t>
  </si>
  <si>
    <t>KHERAN KA PADA</t>
  </si>
  <si>
    <t>KHODAN</t>
  </si>
  <si>
    <t>KACHRI DEVI</t>
  </si>
  <si>
    <t>KOTADA</t>
  </si>
  <si>
    <t>KOTADA BADA</t>
  </si>
  <si>
    <t>RAMBA DEVI</t>
  </si>
  <si>
    <t>LASADA</t>
  </si>
  <si>
    <t>KANKU DEVI</t>
  </si>
  <si>
    <t>LOHARIYA</t>
  </si>
  <si>
    <t>HARDARIYA</t>
  </si>
  <si>
    <t>MADALDA</t>
  </si>
  <si>
    <t>MALANA</t>
  </si>
  <si>
    <t>VINOD</t>
  </si>
  <si>
    <t>MAUADHARA</t>
  </si>
  <si>
    <t>METWALA</t>
  </si>
  <si>
    <t>AMREE</t>
  </si>
  <si>
    <t>MOR</t>
  </si>
  <si>
    <t>KAMAL</t>
  </si>
  <si>
    <t>MOTI BASSI</t>
  </si>
  <si>
    <t>HEMLATA</t>
  </si>
  <si>
    <t>NAHLI</t>
  </si>
  <si>
    <t>KAMTUDI</t>
  </si>
  <si>
    <t>ODWARA</t>
  </si>
  <si>
    <t>PADEDI</t>
  </si>
  <si>
    <t>GANGA DEVI</t>
  </si>
  <si>
    <t>PALODA</t>
  </si>
  <si>
    <t>NATHU</t>
  </si>
  <si>
    <t>PANASI CHHOTI</t>
  </si>
  <si>
    <t>SITA</t>
  </si>
  <si>
    <t>PARAHEDA</t>
  </si>
  <si>
    <t>RAIYANA</t>
  </si>
  <si>
    <t>RATHADIA</t>
  </si>
  <si>
    <t>KAMJI</t>
  </si>
  <si>
    <t>ROHIBA</t>
  </si>
  <si>
    <t>RANCHHOD</t>
  </si>
  <si>
    <t>SAGVADIA</t>
  </si>
  <si>
    <t>BHAGWATI LAL</t>
  </si>
  <si>
    <t>SAKARIYA</t>
  </si>
  <si>
    <t>HARIYA</t>
  </si>
  <si>
    <t>SARANPUR</t>
  </si>
  <si>
    <t>SAREDI BADI</t>
  </si>
  <si>
    <t>MANGAL JI</t>
  </si>
  <si>
    <t>SAREDI CHHOTI</t>
  </si>
  <si>
    <t>NANA LAL</t>
  </si>
  <si>
    <t>SUNDANI</t>
  </si>
  <si>
    <t>TAMTIYA BATHOD</t>
  </si>
  <si>
    <t>SAGAR MAL</t>
  </si>
  <si>
    <t>TIMRUWA</t>
  </si>
  <si>
    <t>BHURI DEVI</t>
  </si>
  <si>
    <t>UMBADA</t>
  </si>
  <si>
    <t>LALA DINDOR</t>
  </si>
  <si>
    <t>VAJWANA</t>
  </si>
  <si>
    <t>GOUTAM LAL</t>
  </si>
  <si>
    <t>GHATOL</t>
  </si>
  <si>
    <t>AMER SINGH KA GARSIA</t>
  </si>
  <si>
    <t>AMERTHEEN</t>
  </si>
  <si>
    <t>HARKHI</t>
  </si>
  <si>
    <t>BADANA</t>
  </si>
  <si>
    <t>DHANKI</t>
  </si>
  <si>
    <t>BADI PADAL</t>
  </si>
  <si>
    <t>KOYARI</t>
  </si>
  <si>
    <t>BAGOROKAKHEDA</t>
  </si>
  <si>
    <t>BAMAN PARDA</t>
  </si>
  <si>
    <t>PRABHU</t>
  </si>
  <si>
    <t>BANSLI KHEDA</t>
  </si>
  <si>
    <t>MANGI LAL</t>
  </si>
  <si>
    <t>BASSI ADA</t>
  </si>
  <si>
    <t>UDAI LAL</t>
  </si>
  <si>
    <t>BHOYAR</t>
  </si>
  <si>
    <t>NAGRI DEVI</t>
  </si>
  <si>
    <t>BHUNGRA</t>
  </si>
  <si>
    <t>KEVAJI</t>
  </si>
  <si>
    <t>BHUVASA</t>
  </si>
  <si>
    <t>PEMA</t>
  </si>
  <si>
    <t>BICHAWADA</t>
  </si>
  <si>
    <t>SHANKER LAL</t>
  </si>
  <si>
    <t>BORDA</t>
  </si>
  <si>
    <t>VIRAJI</t>
  </si>
  <si>
    <t>BORPIKHATA</t>
  </si>
  <si>
    <t>CHANDUJI KA GARLIA</t>
  </si>
  <si>
    <t>RAVI SHANKER</t>
  </si>
  <si>
    <t>CHIRAVALA GARHA</t>
  </si>
  <si>
    <t>AMRIT LAL</t>
  </si>
  <si>
    <t>CHODLA</t>
  </si>
  <si>
    <t>RANG JI</t>
  </si>
  <si>
    <t>CHOTI PADAL</t>
  </si>
  <si>
    <t>DANGAL</t>
  </si>
  <si>
    <t>SURAJ MAL</t>
  </si>
  <si>
    <t>DELVADA LOKYA</t>
  </si>
  <si>
    <t>BAPU LAL</t>
  </si>
  <si>
    <t>DEVDA</t>
  </si>
  <si>
    <t>BHULKI</t>
  </si>
  <si>
    <t>DUDKA</t>
  </si>
  <si>
    <t>DHAN LAL</t>
  </si>
  <si>
    <t>DUNGER</t>
  </si>
  <si>
    <t>LAKSHMAN</t>
  </si>
  <si>
    <t>DUNGRIA</t>
  </si>
  <si>
    <t>POONAM CHAND</t>
  </si>
  <si>
    <t>GANODA</t>
  </si>
  <si>
    <t>GOLIYAWADA</t>
  </si>
  <si>
    <t>GORCHHA</t>
  </si>
  <si>
    <t>KODARI</t>
  </si>
  <si>
    <t>JAGPURA</t>
  </si>
  <si>
    <t>KESER</t>
  </si>
  <si>
    <t>KALI MANGRI</t>
  </si>
  <si>
    <t>RAMUDI</t>
  </si>
  <si>
    <t>KANJI KA GARHA</t>
  </si>
  <si>
    <t>GABI LAL</t>
  </si>
  <si>
    <t>KHAN THAV</t>
  </si>
  <si>
    <t>JIVALI</t>
  </si>
  <si>
    <t>KHEMERA</t>
  </si>
  <si>
    <t>KHERVA</t>
  </si>
  <si>
    <t>REVA SHANKAR</t>
  </si>
  <si>
    <t>KUVANIA</t>
  </si>
  <si>
    <t>PUNIA BHAI</t>
  </si>
  <si>
    <t>MIYANSA</t>
  </si>
  <si>
    <t>KAUDI</t>
  </si>
  <si>
    <t>MORDI NICHI</t>
  </si>
  <si>
    <t>KAMALA</t>
  </si>
  <si>
    <t>MOTA GAON</t>
  </si>
  <si>
    <t>JETENG</t>
  </si>
  <si>
    <t>MOTA TANODA</t>
  </si>
  <si>
    <t>BADAMI LAL</t>
  </si>
  <si>
    <t>MUDASEL</t>
  </si>
  <si>
    <t>SUKRAM DEVI</t>
  </si>
  <si>
    <t>MUNGAYA</t>
  </si>
  <si>
    <t>NAGJI</t>
  </si>
  <si>
    <t>NARVALI</t>
  </si>
  <si>
    <t>KAMLA SHANKAR</t>
  </si>
  <si>
    <t>PADLA</t>
  </si>
  <si>
    <t>PADOLI GORDNAN</t>
  </si>
  <si>
    <t>PRABHU LAL</t>
  </si>
  <si>
    <t>PADOLI RATHOR</t>
  </si>
  <si>
    <t>DALU</t>
  </si>
  <si>
    <t>RUJIA</t>
  </si>
  <si>
    <t>AMRIT DAMOR</t>
  </si>
  <si>
    <t>RUPJI KA KHEDA</t>
  </si>
  <si>
    <t>GOTAM</t>
  </si>
  <si>
    <t>SARODIA</t>
  </si>
  <si>
    <t>SAVNIA</t>
  </si>
  <si>
    <t>KHOMJI</t>
  </si>
  <si>
    <t>SCNAVASA</t>
  </si>
  <si>
    <t>KANKU</t>
  </si>
  <si>
    <t>THIKASYA CHANDRVAT</t>
  </si>
  <si>
    <t>MOTI LAL</t>
  </si>
  <si>
    <t>WADGUN</t>
  </si>
  <si>
    <t>KUSHALGARH</t>
  </si>
  <si>
    <t>BADI SARWA</t>
  </si>
  <si>
    <t>VIMLA</t>
  </si>
  <si>
    <t>BADWAS BADI</t>
  </si>
  <si>
    <t>KANTA</t>
  </si>
  <si>
    <t>BADWAS CHOTI</t>
  </si>
  <si>
    <t>ANNA</t>
  </si>
  <si>
    <t>BASSI</t>
  </si>
  <si>
    <t>VARSING</t>
  </si>
  <si>
    <t>BAWALIYAPADA</t>
  </si>
  <si>
    <t>BHANJI</t>
  </si>
  <si>
    <t>BHAGATPURA</t>
  </si>
  <si>
    <t>LALSING</t>
  </si>
  <si>
    <t>BIJORI BADI</t>
  </si>
  <si>
    <t>POONIYA</t>
  </si>
  <si>
    <t>CHARKANI</t>
  </si>
  <si>
    <t>KHATU</t>
  </si>
  <si>
    <t>CHOKHWADA</t>
  </si>
  <si>
    <t>LIMJI</t>
  </si>
  <si>
    <t>CHOTI SARWA</t>
  </si>
  <si>
    <t>VARJI</t>
  </si>
  <si>
    <t>DUNGRIPADA</t>
  </si>
  <si>
    <t>DEVCHAND</t>
  </si>
  <si>
    <t>JHIKALI</t>
  </si>
  <si>
    <t>KANHING</t>
  </si>
  <si>
    <t>KAKANAWANI</t>
  </si>
  <si>
    <t>PARSINGH</t>
  </si>
  <si>
    <t>JORHING</t>
  </si>
  <si>
    <t>KOTADA RANGA</t>
  </si>
  <si>
    <t>JAWIYA</t>
  </si>
  <si>
    <t>KUSHALAPADA</t>
  </si>
  <si>
    <t>SHARMILA</t>
  </si>
  <si>
    <t>LOHARIYABADA</t>
  </si>
  <si>
    <t>HURTA</t>
  </si>
  <si>
    <t>MAHUDA</t>
  </si>
  <si>
    <t>BADIYA</t>
  </si>
  <si>
    <t>MOHKAMPURA</t>
  </si>
  <si>
    <t>CHOKHA</t>
  </si>
  <si>
    <t>MUNDADI</t>
  </si>
  <si>
    <t>BHOORA</t>
  </si>
  <si>
    <t>NAHARSING</t>
  </si>
  <si>
    <t>POTALIYA</t>
  </si>
  <si>
    <t>KUMJI</t>
  </si>
  <si>
    <t>BHAWAJI</t>
  </si>
  <si>
    <t>SABBALPURA</t>
  </si>
  <si>
    <t>MANGILAL</t>
  </si>
  <si>
    <t>SARAN</t>
  </si>
  <si>
    <t>KANTILAL</t>
  </si>
  <si>
    <t>THOMMATH</t>
  </si>
  <si>
    <t>HOMLI</t>
  </si>
  <si>
    <t>TIMEDABADA</t>
  </si>
  <si>
    <t>HUNA</t>
  </si>
  <si>
    <t>UNAKALA</t>
  </si>
  <si>
    <t>VASOONI</t>
  </si>
  <si>
    <t>SANKA</t>
  </si>
  <si>
    <t>PEEPALKHUNT</t>
  </si>
  <si>
    <t>BADRI</t>
  </si>
  <si>
    <t>NARAYAN</t>
  </si>
  <si>
    <t>BHAGTALAB</t>
  </si>
  <si>
    <t>BHARI</t>
  </si>
  <si>
    <t>SUNDER LAL</t>
  </si>
  <si>
    <t>CHAGAN BADI</t>
  </si>
  <si>
    <t>RAJNA</t>
  </si>
  <si>
    <t>CHHARI</t>
  </si>
  <si>
    <t>HUPALI</t>
  </si>
  <si>
    <t>CHOTI SAVAN</t>
  </si>
  <si>
    <t>NARYAN SINGH</t>
  </si>
  <si>
    <t>DHAMAKARANI</t>
  </si>
  <si>
    <t>RAM CHANDRA</t>
  </si>
  <si>
    <t>DHANPUR</t>
  </si>
  <si>
    <t>DUNGLAWANI</t>
  </si>
  <si>
    <t>GHADI TAJPUR</t>
  </si>
  <si>
    <t>RAJMAL</t>
  </si>
  <si>
    <t>GRAMTALI</t>
  </si>
  <si>
    <t>DHARIGA</t>
  </si>
  <si>
    <t>GUIYERWD</t>
  </si>
  <si>
    <t>SUGANA</t>
  </si>
  <si>
    <t>HARNATHPURA</t>
  </si>
  <si>
    <t>GAWARAAW</t>
  </si>
  <si>
    <t>JHAMALI</t>
  </si>
  <si>
    <t>ROOPA LAL</t>
  </si>
  <si>
    <t>JHAPURA</t>
  </si>
  <si>
    <t>THULASI</t>
  </si>
  <si>
    <t>JHATHALIYA</t>
  </si>
  <si>
    <t>KALAMALA</t>
  </si>
  <si>
    <t>CHHPALI</t>
  </si>
  <si>
    <t>KALEGHATI</t>
  </si>
  <si>
    <t>KASERPURA</t>
  </si>
  <si>
    <t>KARMA</t>
  </si>
  <si>
    <t>KHAJHURI</t>
  </si>
  <si>
    <t>GOWANDI LAL</t>
  </si>
  <si>
    <t>KHATAMBI</t>
  </si>
  <si>
    <t>KALU</t>
  </si>
  <si>
    <t>KHOTADA</t>
  </si>
  <si>
    <t>POOHA</t>
  </si>
  <si>
    <t>KUPADA</t>
  </si>
  <si>
    <t>PAARU</t>
  </si>
  <si>
    <t>MUKANPURA</t>
  </si>
  <si>
    <t>MUKANAND LAL</t>
  </si>
  <si>
    <t>MULIYA</t>
  </si>
  <si>
    <t>NAPHALA</t>
  </si>
  <si>
    <t>JANMAK RAM</t>
  </si>
  <si>
    <t>NAYAN</t>
  </si>
  <si>
    <t>GHOTHMA LAL</t>
  </si>
  <si>
    <t>NHADIYA</t>
  </si>
  <si>
    <t>PHAPHER</t>
  </si>
  <si>
    <t>PIPALKHUNT</t>
  </si>
  <si>
    <t>PURTHIPARA</t>
  </si>
  <si>
    <t>GHATHMA</t>
  </si>
  <si>
    <t>ROHONIYA</t>
  </si>
  <si>
    <t>BHU LAL</t>
  </si>
  <si>
    <t>SAMILIYA</t>
  </si>
  <si>
    <t>AJHMAAL</t>
  </si>
  <si>
    <t>SODALPURA</t>
  </si>
  <si>
    <t>TAMATIYA</t>
  </si>
  <si>
    <t>ROOP CHAND</t>
  </si>
  <si>
    <t>THACHULA</t>
  </si>
  <si>
    <t>SHANTI LAL</t>
  </si>
  <si>
    <t>SAJJANGARH</t>
  </si>
  <si>
    <t>ANDAESWAR</t>
  </si>
  <si>
    <t>CHAMPA LAL</t>
  </si>
  <si>
    <t>BAVDIPADA</t>
  </si>
  <si>
    <t>NANURAM</t>
  </si>
  <si>
    <t>BHURAKUWA</t>
  </si>
  <si>
    <t>SAULAL</t>
  </si>
  <si>
    <t>BILIDI</t>
  </si>
  <si>
    <t>KAALU</t>
  </si>
  <si>
    <t>DUNGRA BADA</t>
  </si>
  <si>
    <t>HAKRA</t>
  </si>
  <si>
    <t>DUNGRA CHHOTA</t>
  </si>
  <si>
    <t>GODAWARANARANG</t>
  </si>
  <si>
    <t>HIMMATGARH</t>
  </si>
  <si>
    <t>KALJI</t>
  </si>
  <si>
    <t>ITALA</t>
  </si>
  <si>
    <t>DAGAA</t>
  </si>
  <si>
    <t>JALIMPURA</t>
  </si>
  <si>
    <t>JIWAKHUNTA</t>
  </si>
  <si>
    <t>KASARWADI</t>
  </si>
  <si>
    <t>HADI</t>
  </si>
  <si>
    <t>KHUNDNIHALA</t>
  </si>
  <si>
    <t>KAYAL SING</t>
  </si>
  <si>
    <t>KHUNTACHATRA</t>
  </si>
  <si>
    <t>JITHARA</t>
  </si>
  <si>
    <t>MACHARSATH</t>
  </si>
  <si>
    <t>DRIYA</t>
  </si>
  <si>
    <t>MAGARDA DAMARA SATH</t>
  </si>
  <si>
    <t>KADAVA</t>
  </si>
  <si>
    <t>MAHUDI</t>
  </si>
  <si>
    <t>MASKA BADA</t>
  </si>
  <si>
    <t>DEEP SINGH</t>
  </si>
  <si>
    <t>MUNIA KHUNTA</t>
  </si>
  <si>
    <t>PALI BADI</t>
  </si>
  <si>
    <t>CHATURI</t>
  </si>
  <si>
    <t>RATH DHANRAJ</t>
  </si>
  <si>
    <t>SHYAMJI</t>
  </si>
  <si>
    <t>ROHANIALAX SINGH</t>
  </si>
  <si>
    <t>VEERA</t>
  </si>
  <si>
    <t>SAGVA</t>
  </si>
  <si>
    <t>RMALI</t>
  </si>
  <si>
    <t>LALU</t>
  </si>
  <si>
    <t>SATSERA</t>
  </si>
  <si>
    <t>SHAKARWARA</t>
  </si>
  <si>
    <t>TAMBASARA</t>
  </si>
  <si>
    <t>TANDA MANGLA</t>
  </si>
  <si>
    <t>GULAB SINGH</t>
  </si>
  <si>
    <t>TANDA RATNA</t>
  </si>
  <si>
    <t>HUDEE</t>
  </si>
  <si>
    <t>TANDIBARI</t>
  </si>
  <si>
    <t>TAJHING</t>
  </si>
  <si>
    <t>TALWARA</t>
  </si>
  <si>
    <t>ABHAPURA</t>
  </si>
  <si>
    <t>MANSHANKAR</t>
  </si>
  <si>
    <t>NAGJI MEENA</t>
  </si>
  <si>
    <t>BADVI</t>
  </si>
  <si>
    <t>TULSI</t>
  </si>
  <si>
    <t>BARWALA RAJIYA</t>
  </si>
  <si>
    <t>BHACHADIYA</t>
  </si>
  <si>
    <t>RUPA</t>
  </si>
  <si>
    <t>BHAPOR</t>
  </si>
  <si>
    <t>RAKAM</t>
  </si>
  <si>
    <t>BORHABAR</t>
  </si>
  <si>
    <t>BORIYA</t>
  </si>
  <si>
    <t>BORKHEDA</t>
  </si>
  <si>
    <t>BORWAT</t>
  </si>
  <si>
    <t>KHOMA</t>
  </si>
  <si>
    <t>CHACHAKOTA</t>
  </si>
  <si>
    <t>MANU</t>
  </si>
  <si>
    <t>CHAPRIYA</t>
  </si>
  <si>
    <t>ARVIND</t>
  </si>
  <si>
    <t>CHIDIYAWASA</t>
  </si>
  <si>
    <t>CHOTI BADREL</t>
  </si>
  <si>
    <t>RAJENDRA</t>
  </si>
  <si>
    <t>DEVGARH</t>
  </si>
  <si>
    <t>GAVRI</t>
  </si>
  <si>
    <t>DEVLIYA</t>
  </si>
  <si>
    <t>KACHRA</t>
  </si>
  <si>
    <t>GAMADI</t>
  </si>
  <si>
    <t>HARISH CHAND</t>
  </si>
  <si>
    <t>GANAV</t>
  </si>
  <si>
    <t>GULAB</t>
  </si>
  <si>
    <t>GHALKIYA</t>
  </si>
  <si>
    <t>RAMNARAIN MAIDA</t>
  </si>
  <si>
    <t>JHATLA</t>
  </si>
  <si>
    <t>LEELAVATI</t>
  </si>
  <si>
    <t>JHERNIYA</t>
  </si>
  <si>
    <t>JHUPEL</t>
  </si>
  <si>
    <t>GAUTAM</t>
  </si>
  <si>
    <t>KANDEYLIA</t>
  </si>
  <si>
    <t>LAXMI</t>
  </si>
  <si>
    <t>KATIYOR</t>
  </si>
  <si>
    <t>BHAVNA</t>
  </si>
  <si>
    <t>KESARPORA</t>
  </si>
  <si>
    <t>KHALA</t>
  </si>
  <si>
    <t>KHEDA BADUPADA</t>
  </si>
  <si>
    <t>ISHWAR LAL</t>
  </si>
  <si>
    <t>KHERDABRA</t>
  </si>
  <si>
    <t>KUNDALA</t>
  </si>
  <si>
    <t>PUNJI</t>
  </si>
  <si>
    <t>KUPDA</t>
  </si>
  <si>
    <t>VITHLA</t>
  </si>
  <si>
    <t>KUSHALPURA</t>
  </si>
  <si>
    <t>LEEMTHAN</t>
  </si>
  <si>
    <t>RAVJI</t>
  </si>
  <si>
    <t>LODHA</t>
  </si>
  <si>
    <t>MAHESHPURA</t>
  </si>
  <si>
    <t>MAKODH</t>
  </si>
  <si>
    <t>MASOTIYA</t>
  </si>
  <si>
    <t>BHAGWATI</t>
  </si>
  <si>
    <t>NALDA</t>
  </si>
  <si>
    <t>KALU RAM</t>
  </si>
  <si>
    <t>NAVAGAON</t>
  </si>
  <si>
    <t>SHANKAR LAL</t>
  </si>
  <si>
    <t>NICHLA GHANTALA</t>
  </si>
  <si>
    <t>DOLSINGH</t>
  </si>
  <si>
    <t>PADI KALA</t>
  </si>
  <si>
    <t>SAGDODH</t>
  </si>
  <si>
    <t>SALIYA</t>
  </si>
  <si>
    <t>GANA</t>
  </si>
  <si>
    <t>SAMARIYA</t>
  </si>
  <si>
    <t>LALSHANKAR</t>
  </si>
  <si>
    <t>SEVNA</t>
  </si>
  <si>
    <t>BAPULAL</t>
  </si>
  <si>
    <t>SIYAPUR</t>
  </si>
  <si>
    <t>BHANWAR LAL</t>
  </si>
  <si>
    <t>SUNDANPUR</t>
  </si>
  <si>
    <t>SURPUR</t>
  </si>
  <si>
    <t>HAKRU</t>
  </si>
  <si>
    <t>SURWANIYA</t>
  </si>
  <si>
    <t>RAMJI</t>
  </si>
  <si>
    <t>RUPJI</t>
  </si>
  <si>
    <t>VAGJI</t>
  </si>
  <si>
    <t>TEJPUR</t>
  </si>
  <si>
    <t>INDIRA</t>
  </si>
  <si>
    <t>THIKRIYA</t>
  </si>
  <si>
    <t>NARENG</t>
  </si>
  <si>
    <t>UMRAI</t>
  </si>
  <si>
    <t>LALA</t>
  </si>
  <si>
    <t>UPLA GHANTALA</t>
  </si>
  <si>
    <t>VEERPUR</t>
  </si>
  <si>
    <t>BARAN</t>
  </si>
  <si>
    <t>ANTA</t>
  </si>
  <si>
    <t>AMALSARA</t>
  </si>
  <si>
    <t>SURAJMAL DHAKAR</t>
  </si>
  <si>
    <t>DAULATRAM</t>
  </si>
  <si>
    <t>BALAKHERA</t>
  </si>
  <si>
    <t>INDRA BAI DHAKAR</t>
  </si>
  <si>
    <t>BALDARA</t>
  </si>
  <si>
    <t>TASLEEM BANO</t>
  </si>
  <si>
    <t>BAMOOLIA KALAN</t>
  </si>
  <si>
    <t>MANJUSHA RAJAWAT</t>
  </si>
  <si>
    <t>BAMOOLIYA MATAJI</t>
  </si>
  <si>
    <t>RAMESH CHANDRA DADHICH</t>
  </si>
  <si>
    <t>BAMORI KALAN</t>
  </si>
  <si>
    <t>SHAILESH KANWAR</t>
  </si>
  <si>
    <t>BARWA</t>
  </si>
  <si>
    <t>KASTOORI BAI</t>
  </si>
  <si>
    <t>BHATWARA</t>
  </si>
  <si>
    <t>HEMRAJ BAIRWA</t>
  </si>
  <si>
    <t>BHOJYAKHERI</t>
  </si>
  <si>
    <t>RAMBILAS</t>
  </si>
  <si>
    <t>BIJORA</t>
  </si>
  <si>
    <t>YASHWANT MARAN</t>
  </si>
  <si>
    <t>BOHAT</t>
  </si>
  <si>
    <t>DHANRAJ MEENA</t>
  </si>
  <si>
    <t>HINGONIAN</t>
  </si>
  <si>
    <t>PYAR KANWAR</t>
  </si>
  <si>
    <t>ISHARPURA</t>
  </si>
  <si>
    <t>PUSHPA BAI</t>
  </si>
  <si>
    <t>JAINAGAR</t>
  </si>
  <si>
    <t>SHIVKARAN MALAV</t>
  </si>
  <si>
    <t>JALODA TEJAJI</t>
  </si>
  <si>
    <t>LATOORLAL MEENA</t>
  </si>
  <si>
    <t>JARELA</t>
  </si>
  <si>
    <t>NIRMALA BAI</t>
  </si>
  <si>
    <t>KACHARI</t>
  </si>
  <si>
    <t>PRADEEP SHARMA</t>
  </si>
  <si>
    <t>KHAJOORNA KALAN</t>
  </si>
  <si>
    <t>BABULAL MEENA</t>
  </si>
  <si>
    <t>KAILASH CHAND SHARMA</t>
  </si>
  <si>
    <t>MAHALPUR</t>
  </si>
  <si>
    <t>MAHUWA</t>
  </si>
  <si>
    <t>MANBHAR BAI</t>
  </si>
  <si>
    <t>MALBAMORI</t>
  </si>
  <si>
    <t>BHANWAR LAL GURJAR</t>
  </si>
  <si>
    <t>MAU</t>
  </si>
  <si>
    <t>KASTOOR CHAND MEHAR</t>
  </si>
  <si>
    <t>MIRJAPUR</t>
  </si>
  <si>
    <t>AYODHYA BAI</t>
  </si>
  <si>
    <t>NIYANA</t>
  </si>
  <si>
    <t>PRABHULAL</t>
  </si>
  <si>
    <t>PACHEL KALAN</t>
  </si>
  <si>
    <t>HANSA BAI</t>
  </si>
  <si>
    <t>PALAYTHA</t>
  </si>
  <si>
    <t>MAHENDRA GAUTAM</t>
  </si>
  <si>
    <t>PALSAWA</t>
  </si>
  <si>
    <t>PATONDA</t>
  </si>
  <si>
    <t>SURESH MEGHWAL</t>
  </si>
  <si>
    <t>RAITHAL</t>
  </si>
  <si>
    <t>DHARMRAJ MEHRA</t>
  </si>
  <si>
    <t>SEESWALI</t>
  </si>
  <si>
    <t>OMPRAKASH NAGAR</t>
  </si>
  <si>
    <t>SHAHPURA</t>
  </si>
  <si>
    <t>GHANSHYAM MEENA</t>
  </si>
  <si>
    <t>SORKHAND KALAN</t>
  </si>
  <si>
    <t>SHYAM MANOHAR</t>
  </si>
  <si>
    <t>SORSAN</t>
  </si>
  <si>
    <t>MADHUSUDHAN SINGH</t>
  </si>
  <si>
    <t>THEEKARIA</t>
  </si>
  <si>
    <t>SHRINGAR BAI</t>
  </si>
  <si>
    <t>TISAYA</t>
  </si>
  <si>
    <t>KAMLA BAI MEENA</t>
  </si>
  <si>
    <t>UDPURIA</t>
  </si>
  <si>
    <t>CHANDRAKANTA MEENA</t>
  </si>
  <si>
    <t>ATRU</t>
  </si>
  <si>
    <t>ANTANA</t>
  </si>
  <si>
    <t>ASHOK MEENA</t>
  </si>
  <si>
    <t>ARDAND</t>
  </si>
  <si>
    <t>TULSI BAI SAHARIYA</t>
  </si>
  <si>
    <t>ATON</t>
  </si>
  <si>
    <t>LAXMICHAND NAGAR</t>
  </si>
  <si>
    <t>OMPRAKASH SAHARIYA</t>
  </si>
  <si>
    <t>BADOR</t>
  </si>
  <si>
    <t>DHANRAJ NAGAR</t>
  </si>
  <si>
    <t>BAMORI</t>
  </si>
  <si>
    <t>RAJENDRA NAGAR</t>
  </si>
  <si>
    <t>BARLAN</t>
  </si>
  <si>
    <t>BABULAL CHAMAR</t>
  </si>
  <si>
    <t>BHAINSARA</t>
  </si>
  <si>
    <t>CHITRALEKHA MEENA</t>
  </si>
  <si>
    <t>CHARDANA</t>
  </si>
  <si>
    <t>KRISHAN MURARI DILAWAR</t>
  </si>
  <si>
    <t>DARA</t>
  </si>
  <si>
    <t>MANJULATA DEVI</t>
  </si>
  <si>
    <t>DEELOD HATHI</t>
  </si>
  <si>
    <t>BAJRANG LAL</t>
  </si>
  <si>
    <t>DHOTI</t>
  </si>
  <si>
    <t>GORDHANPURA</t>
  </si>
  <si>
    <t>JEEROD</t>
  </si>
  <si>
    <t>BANSHILAL</t>
  </si>
  <si>
    <t>KANOTIA</t>
  </si>
  <si>
    <t>MITHLESH MEENA</t>
  </si>
  <si>
    <t>KATAWAR</t>
  </si>
  <si>
    <t>KANYA BAI</t>
  </si>
  <si>
    <t>KAWAI</t>
  </si>
  <si>
    <t>CHUNNILAL SONI</t>
  </si>
  <si>
    <t>KERWALIA</t>
  </si>
  <si>
    <t>BHAGWATI BAI</t>
  </si>
  <si>
    <t>KHARKHARA RAMLOTHAN</t>
  </si>
  <si>
    <t>NEMICHAND MEENA</t>
  </si>
  <si>
    <t>KHELIGANJ</t>
  </si>
  <si>
    <t>KAILASH CHANDRA</t>
  </si>
  <si>
    <t>KHURI</t>
  </si>
  <si>
    <t>MAHENDRA SHARMA</t>
  </si>
  <si>
    <t>NARENDRA SINGH</t>
  </si>
  <si>
    <t>KUNDI</t>
  </si>
  <si>
    <t>SUMAN BAI</t>
  </si>
  <si>
    <t>KUNJER</t>
  </si>
  <si>
    <t>KANCHAN BAI</t>
  </si>
  <si>
    <t>MERMACHAH</t>
  </si>
  <si>
    <t>MATHURA LAL MEENA</t>
  </si>
  <si>
    <t>MOONDALA BISOTI</t>
  </si>
  <si>
    <t>AMRIBAI DHAKAR</t>
  </si>
  <si>
    <t>MOTHPUR</t>
  </si>
  <si>
    <t>RUKMANI BAI</t>
  </si>
  <si>
    <t>MUSAI GUJRAN</t>
  </si>
  <si>
    <t>NANAWATA</t>
  </si>
  <si>
    <t>PANNALAL GURJAR</t>
  </si>
  <si>
    <t>PATANA</t>
  </si>
  <si>
    <t>ASHOK GUPTA</t>
  </si>
  <si>
    <t>REECHHANDA</t>
  </si>
  <si>
    <t>SAHROD</t>
  </si>
  <si>
    <t>GIRIRAJ DHAKAR</t>
  </si>
  <si>
    <t>SAKATPUR</t>
  </si>
  <si>
    <t>BHUPENDRA SINGH</t>
  </si>
  <si>
    <t>CHANDRAKALA DHAKAR</t>
  </si>
  <si>
    <t>BADAN</t>
  </si>
  <si>
    <t>RAMPRASAD SUMAN</t>
  </si>
  <si>
    <t>BAINGANA</t>
  </si>
  <si>
    <t>MODULAL NAGAR</t>
  </si>
  <si>
    <t>BAMALA</t>
  </si>
  <si>
    <t>PRAKASH CHAND NAGAR</t>
  </si>
  <si>
    <t>BARANA</t>
  </si>
  <si>
    <t>PUSHPA BAI MEGHWAL</t>
  </si>
  <si>
    <t>BATAWADA</t>
  </si>
  <si>
    <t>SATYENDRA SINGH</t>
  </si>
  <si>
    <t>FATEHPUR</t>
  </si>
  <si>
    <t>GOPALLAL JAT</t>
  </si>
  <si>
    <t>IKLERA</t>
  </si>
  <si>
    <t>SUMAN JOSHI</t>
  </si>
  <si>
    <t>KALMANDA</t>
  </si>
  <si>
    <t>NIRANJAN SHARMA</t>
  </si>
  <si>
    <t>KARNAHEDA</t>
  </si>
  <si>
    <t>KHAIRALI</t>
  </si>
  <si>
    <t>JAGNNATHI BAI MEENA</t>
  </si>
  <si>
    <t>KOTRI SUNDA</t>
  </si>
  <si>
    <t>JODHRAJ</t>
  </si>
  <si>
    <t>KOYALA</t>
  </si>
  <si>
    <t>GHANSHYAM MEHTA</t>
  </si>
  <si>
    <t>LISARIA</t>
  </si>
  <si>
    <t>RAMGOPAL SUMAN</t>
  </si>
  <si>
    <t>MANDOLA</t>
  </si>
  <si>
    <t>MOHANLAL SUMAN</t>
  </si>
  <si>
    <t>MATHANA</t>
  </si>
  <si>
    <t>RAMLAL MEGHWAL</t>
  </si>
  <si>
    <t>MELKHERI</t>
  </si>
  <si>
    <t>BHAIRONLAL MEGHWAL</t>
  </si>
  <si>
    <t>MIYARA</t>
  </si>
  <si>
    <t>SUKHVEER MEENA</t>
  </si>
  <si>
    <t>NAREDA</t>
  </si>
  <si>
    <t>PRAHALAD MEENA</t>
  </si>
  <si>
    <t>PATHERA</t>
  </si>
  <si>
    <t>GANGA BAI MALI</t>
  </si>
  <si>
    <t>PHHONSARA</t>
  </si>
  <si>
    <t>NATI BAI MEENA</t>
  </si>
  <si>
    <t>RATAWAD</t>
  </si>
  <si>
    <t>SAROJ BAI NAGAR</t>
  </si>
  <si>
    <t>SAMBALPUR</t>
  </si>
  <si>
    <t>DROPADI BAI MEENA</t>
  </si>
  <si>
    <t>SEEMALI</t>
  </si>
  <si>
    <t>SUNDLAK</t>
  </si>
  <si>
    <t>DWARKALAL NAYAK</t>
  </si>
  <si>
    <t>THAMLI</t>
  </si>
  <si>
    <t>GAYTRI BAI MEENA</t>
  </si>
  <si>
    <t>OMPRAKASH MAHAWAT</t>
  </si>
  <si>
    <t>TULSAN</t>
  </si>
  <si>
    <t>GANGADHAR BAIRWA</t>
  </si>
  <si>
    <t>CHHABRA</t>
  </si>
  <si>
    <t>BAPCHA</t>
  </si>
  <si>
    <t>MAHENDRA SINGH</t>
  </si>
  <si>
    <t>BARAI</t>
  </si>
  <si>
    <t>KAMLA DHAKAR</t>
  </si>
  <si>
    <t>BHILWARA NEECHA</t>
  </si>
  <si>
    <t>MEGHRAJ GURJAR</t>
  </si>
  <si>
    <t>BHOOLON</t>
  </si>
  <si>
    <t>NANDKISHORE</t>
  </si>
  <si>
    <t>BHUWAKHERI</t>
  </si>
  <si>
    <t>KAMLESH KUMAR</t>
  </si>
  <si>
    <t>CHANCHORA</t>
  </si>
  <si>
    <t>DEELOD</t>
  </si>
  <si>
    <t>JAGDISH MEENA</t>
  </si>
  <si>
    <t>GHATAKHERI</t>
  </si>
  <si>
    <t>RAGHUNATH</t>
  </si>
  <si>
    <t>GODIAMEHAR</t>
  </si>
  <si>
    <t>PREMNARAYAN</t>
  </si>
  <si>
    <t>GOOGOR</t>
  </si>
  <si>
    <t>KANHAIYA LAL MEENA</t>
  </si>
  <si>
    <t>HANYAHERI</t>
  </si>
  <si>
    <t>ATHAR BAI</t>
  </si>
  <si>
    <t>JAIPALA</t>
  </si>
  <si>
    <t>JANKILAL DHAKAR</t>
  </si>
  <si>
    <t>JHARKHERI</t>
  </si>
  <si>
    <t>KAMLA BAI</t>
  </si>
  <si>
    <t>KADIAHAT</t>
  </si>
  <si>
    <t>MADANLAL</t>
  </si>
  <si>
    <t>KADIANOHAR</t>
  </si>
  <si>
    <t>KADIAVAN</t>
  </si>
  <si>
    <t>RAMDAYAL</t>
  </si>
  <si>
    <t>KHOPAR</t>
  </si>
  <si>
    <t>RAMCHARAN</t>
  </si>
  <si>
    <t>KOTRAPAR</t>
  </si>
  <si>
    <t>LACHHI BAI</t>
  </si>
  <si>
    <t>MOONDALA</t>
  </si>
  <si>
    <t>DILKHUSH NAGAR</t>
  </si>
  <si>
    <t>MOONDKYA</t>
  </si>
  <si>
    <t>PREMCHANDRA MEENA</t>
  </si>
  <si>
    <t>NIPANIAN</t>
  </si>
  <si>
    <t>PACHPARA</t>
  </si>
  <si>
    <t>BHURI BAI</t>
  </si>
  <si>
    <t>PALI</t>
  </si>
  <si>
    <t>BALRAM</t>
  </si>
  <si>
    <t>PHALIA</t>
  </si>
  <si>
    <t>RODHI BAI</t>
  </si>
  <si>
    <t>SEMALI</t>
  </si>
  <si>
    <t>TEETARKHERI</t>
  </si>
  <si>
    <t>BHURI BAI MEENA</t>
  </si>
  <si>
    <t>TELANI</t>
  </si>
  <si>
    <t>MANGLI BAI</t>
  </si>
  <si>
    <t>CHHIPABAROD</t>
  </si>
  <si>
    <t>AJNAWAR</t>
  </si>
  <si>
    <t>SANTOSH KUMARI</t>
  </si>
  <si>
    <t>AMALAWADA AALI</t>
  </si>
  <si>
    <t>RAJU</t>
  </si>
  <si>
    <t>BAMORI GHATA</t>
  </si>
  <si>
    <t>BALRAM MEENA</t>
  </si>
  <si>
    <t>BHAOPURA</t>
  </si>
  <si>
    <t>TULSAN BAI</t>
  </si>
  <si>
    <t>BILENDI</t>
  </si>
  <si>
    <t>SHAKUNTALA</t>
  </si>
  <si>
    <t>ARJUN SONI</t>
  </si>
  <si>
    <t>DEEGOD JAGEER</t>
  </si>
  <si>
    <t>DEEGOD KHALSA</t>
  </si>
  <si>
    <t>CHHITARLAL MEENA</t>
  </si>
  <si>
    <t>DEORIJODH</t>
  </si>
  <si>
    <t>REKHA BAI</t>
  </si>
  <si>
    <t>DHOLAM</t>
  </si>
  <si>
    <t>RAMGOPAL</t>
  </si>
  <si>
    <t>GAGCHANA</t>
  </si>
  <si>
    <t>GOBRI BAI</t>
  </si>
  <si>
    <t>HARNAWDA SHAHJI</t>
  </si>
  <si>
    <t>JHANJHANI</t>
  </si>
  <si>
    <t>SURENDRA</t>
  </si>
  <si>
    <t>KACHANARIA KALAN</t>
  </si>
  <si>
    <t>GEETA BAI</t>
  </si>
  <si>
    <t>KALMODIA</t>
  </si>
  <si>
    <t>BHAGCHAND</t>
  </si>
  <si>
    <t>KALPA JAGEER</t>
  </si>
  <si>
    <t>MANGILAL MEENA</t>
  </si>
  <si>
    <t>KHERLA</t>
  </si>
  <si>
    <t>JAYA SINGH</t>
  </si>
  <si>
    <t>KUMBHAKHERI</t>
  </si>
  <si>
    <t>MANPURA</t>
  </si>
  <si>
    <t>KAJOD MEENA</t>
  </si>
  <si>
    <t>MOKHAMPURA</t>
  </si>
  <si>
    <t>RAMKALYAN</t>
  </si>
  <si>
    <t>PACHHAR</t>
  </si>
  <si>
    <t>RAMBHAROS</t>
  </si>
  <si>
    <t>PEETHPUR</t>
  </si>
  <si>
    <t>SHYORAM</t>
  </si>
  <si>
    <t>PHOOL BARODA</t>
  </si>
  <si>
    <t>KANTI BAI</t>
  </si>
  <si>
    <t>RAIN</t>
  </si>
  <si>
    <t>RAJBAI</t>
  </si>
  <si>
    <t>SAHAJANPUR</t>
  </si>
  <si>
    <t>BABULAL</t>
  </si>
  <si>
    <t>SARTHAL</t>
  </si>
  <si>
    <t>ASHOK KUMAR GUPTA</t>
  </si>
  <si>
    <t>SETKOLU</t>
  </si>
  <si>
    <t>TANCHA</t>
  </si>
  <si>
    <t>BHAGWAN SINGH</t>
  </si>
  <si>
    <t>KISHANGANJ</t>
  </si>
  <si>
    <t>ASHNAWAR</t>
  </si>
  <si>
    <t>NATIBAI</t>
  </si>
  <si>
    <t>BADIPURA</t>
  </si>
  <si>
    <t>MOOLICHAND SAHARIA</t>
  </si>
  <si>
    <t>BAJRANG GARH</t>
  </si>
  <si>
    <t>RUKMANIBAI SAHARIA</t>
  </si>
  <si>
    <t>BAKANPURA</t>
  </si>
  <si>
    <t>BARUNI</t>
  </si>
  <si>
    <t>JAGTAR SINGH</t>
  </si>
  <si>
    <t>BASTHOONI</t>
  </si>
  <si>
    <t>ROSHANBAI</t>
  </si>
  <si>
    <t>BHANWARGARH</t>
  </si>
  <si>
    <t>BANSHILAL SAHARIA</t>
  </si>
  <si>
    <t>BILASGARH</t>
  </si>
  <si>
    <t>BHAIRONLAL</t>
  </si>
  <si>
    <t>BRIJNAGAR</t>
  </si>
  <si>
    <t>NARENDRA SINGH JAT</t>
  </si>
  <si>
    <t>CHHATRAGANJ</t>
  </si>
  <si>
    <t>RAJANTI MEENA</t>
  </si>
  <si>
    <t>CHINOD</t>
  </si>
  <si>
    <t>RAMPAL MEENA</t>
  </si>
  <si>
    <t>DIGOD PAR</t>
  </si>
  <si>
    <t>SURENDRA KUMAR</t>
  </si>
  <si>
    <t>GARADA</t>
  </si>
  <si>
    <t>GHATTI</t>
  </si>
  <si>
    <t>SOHANLAL</t>
  </si>
  <si>
    <t>JALWADA</t>
  </si>
  <si>
    <t>PANKAJ GUPTA</t>
  </si>
  <si>
    <t>KANKARDA</t>
  </si>
  <si>
    <t>SURAJ DEVI</t>
  </si>
  <si>
    <t>KARWARI KALAN</t>
  </si>
  <si>
    <t>RADHEYSHYAM MEENA</t>
  </si>
  <si>
    <t>KHANDELA</t>
  </si>
  <si>
    <t>NIRMALABAI</t>
  </si>
  <si>
    <t>KHANKHARA @GANESHPURA</t>
  </si>
  <si>
    <t>HAJARILAL SAHARIA</t>
  </si>
  <si>
    <t>KHYAWADA</t>
  </si>
  <si>
    <t>BHAROSHI BAI MALI</t>
  </si>
  <si>
    <t>SURAJMAL SAHARIA</t>
  </si>
  <si>
    <t>NAHARGARH</t>
  </si>
  <si>
    <t>CHHITARLAL</t>
  </si>
  <si>
    <t>PARANIAN</t>
  </si>
  <si>
    <t>GANGABAI MEENA</t>
  </si>
  <si>
    <t>PEEPALDA KALAN</t>
  </si>
  <si>
    <t>RAMPUR TODIA</t>
  </si>
  <si>
    <t>POONAMCHAND</t>
  </si>
  <si>
    <t>RANI BAROAD</t>
  </si>
  <si>
    <t>BUDDHIPRAKASH</t>
  </si>
  <si>
    <t>RELAWAN</t>
  </si>
  <si>
    <t>GHASILAL BAIRWA</t>
  </si>
  <si>
    <t>SAKRAWADA</t>
  </si>
  <si>
    <t>NANDLAL CHAMAR</t>
  </si>
  <si>
    <t>SEWANI</t>
  </si>
  <si>
    <t>RAJEEV TYAGI</t>
  </si>
  <si>
    <t>SIMLOD</t>
  </si>
  <si>
    <t>INDRA BAI</t>
  </si>
  <si>
    <t>SUWANSH</t>
  </si>
  <si>
    <t>RADHA BAI</t>
  </si>
  <si>
    <t>SHAHABAD</t>
  </si>
  <si>
    <t>SHANTI BAI</t>
  </si>
  <si>
    <t>BAINTA</t>
  </si>
  <si>
    <t>RAJJOBAI</t>
  </si>
  <si>
    <t>BALDA</t>
  </si>
  <si>
    <t>BAMANGANWA</t>
  </si>
  <si>
    <t>MERA BAI</t>
  </si>
  <si>
    <t>BEELKHERA DAANG</t>
  </si>
  <si>
    <t>INDRAPAL SINGH</t>
  </si>
  <si>
    <t>BEELKHERA MAL</t>
  </si>
  <si>
    <t>KALYAN GOYARA</t>
  </si>
  <si>
    <t>BICHI</t>
  </si>
  <si>
    <t>KALLURAM</t>
  </si>
  <si>
    <t>DEVARI</t>
  </si>
  <si>
    <t>GULBI</t>
  </si>
  <si>
    <t>DIKAWANI</t>
  </si>
  <si>
    <t>KALIYA</t>
  </si>
  <si>
    <t>GADRETA</t>
  </si>
  <si>
    <t>DABLOO</t>
  </si>
  <si>
    <t>GANESHPURA</t>
  </si>
  <si>
    <t>LAXMAN SINGH</t>
  </si>
  <si>
    <t>KASBATHANA</t>
  </si>
  <si>
    <t>VINOD KUMAR</t>
  </si>
  <si>
    <t>KASBHANONERA</t>
  </si>
  <si>
    <t>PREMNARAYAN MEHTA</t>
  </si>
  <si>
    <t>KAUSHIYARA</t>
  </si>
  <si>
    <t>NABBO (CHAMAR)</t>
  </si>
  <si>
    <t>KELWARA</t>
  </si>
  <si>
    <t>RAMCHARAN RAJAK</t>
  </si>
  <si>
    <t>KHANDA SAHROL</t>
  </si>
  <si>
    <t>NATHIYA</t>
  </si>
  <si>
    <t>KHATAKA</t>
  </si>
  <si>
    <t>SHIVCHARAN KIRAD</t>
  </si>
  <si>
    <t>MAHODARA</t>
  </si>
  <si>
    <t>SHYAMLAL</t>
  </si>
  <si>
    <t>MUNDIER</t>
  </si>
  <si>
    <t>MATHURALAL</t>
  </si>
  <si>
    <t>NATAI</t>
  </si>
  <si>
    <t>RAKESH KUMAR NAGAR</t>
  </si>
  <si>
    <t>PEEPAL KHERI</t>
  </si>
  <si>
    <t>RAJPUR</t>
  </si>
  <si>
    <t>RAJKUMARI</t>
  </si>
  <si>
    <t>SAMRANIA</t>
  </si>
  <si>
    <t>RAMKISHAN</t>
  </si>
  <si>
    <t>SANDOKARA</t>
  </si>
  <si>
    <t>BHARAT SINGH</t>
  </si>
  <si>
    <t>SANWARA</t>
  </si>
  <si>
    <t>PANTI</t>
  </si>
  <si>
    <t>SUBHADHARA</t>
  </si>
  <si>
    <t>BARMER</t>
  </si>
  <si>
    <t>BAITU</t>
  </si>
  <si>
    <t>AKDARA</t>
  </si>
  <si>
    <t>PANI DEVI</t>
  </si>
  <si>
    <t>BAITU BHIMJI</t>
  </si>
  <si>
    <t>BHIKHI DEVI CHOUDHARI</t>
  </si>
  <si>
    <t>BAITU BHOPJI</t>
  </si>
  <si>
    <t>RAKHU DEVI</t>
  </si>
  <si>
    <t>BAITU CHIMANJI</t>
  </si>
  <si>
    <t>MALARAM CHOUDHARY</t>
  </si>
  <si>
    <t>BAITU PANJI</t>
  </si>
  <si>
    <t>JIYO DEVI</t>
  </si>
  <si>
    <t>BANDRA</t>
  </si>
  <si>
    <t>MARUO</t>
  </si>
  <si>
    <t>BATADU</t>
  </si>
  <si>
    <t>URMILA DEVI CHOUDHARY</t>
  </si>
  <si>
    <t>BHADKHA</t>
  </si>
  <si>
    <t>NATHARAM KUMHAR</t>
  </si>
  <si>
    <t>BHIMDA</t>
  </si>
  <si>
    <t>KASUBI DEVI</t>
  </si>
  <si>
    <t>BHURTIYA</t>
  </si>
  <si>
    <t>PAMPO DEVI</t>
  </si>
  <si>
    <t>CHHITAR KA PAR</t>
  </si>
  <si>
    <t>JOGARAM</t>
  </si>
  <si>
    <t>CHIBI</t>
  </si>
  <si>
    <t>ROOPA DEVI</t>
  </si>
  <si>
    <t>CHIDIYA</t>
  </si>
  <si>
    <t>KARNARAM JAT</t>
  </si>
  <si>
    <t>CHOUKHLA</t>
  </si>
  <si>
    <t>MEERA DEVI</t>
  </si>
  <si>
    <t>DUNDHA</t>
  </si>
  <si>
    <t>MANGILAL MALI</t>
  </si>
  <si>
    <t>GIDA</t>
  </si>
  <si>
    <t>HANIF KHAN</t>
  </si>
  <si>
    <t>HEERA KI DHANI</t>
  </si>
  <si>
    <t>JAGARAM</t>
  </si>
  <si>
    <t>JAJWA</t>
  </si>
  <si>
    <t>FENSI KANWAR</t>
  </si>
  <si>
    <t>JAKHDA</t>
  </si>
  <si>
    <t>KHAMA DEVI</t>
  </si>
  <si>
    <t>JHAK</t>
  </si>
  <si>
    <t>BHERARAM CHOUDHARY</t>
  </si>
  <si>
    <t>KANOD</t>
  </si>
  <si>
    <t>GAVRI DEVI</t>
  </si>
  <si>
    <t>KAPURDI</t>
  </si>
  <si>
    <t>RAMCHAND JAT</t>
  </si>
  <si>
    <t>KASU. BHATIYAN</t>
  </si>
  <si>
    <t>JAALAMDAN</t>
  </si>
  <si>
    <t>KHARAPAR</t>
  </si>
  <si>
    <t>JELARAM</t>
  </si>
  <si>
    <t>KHARDA</t>
  </si>
  <si>
    <t>ANOP KANWAR</t>
  </si>
  <si>
    <t>KHIPAR</t>
  </si>
  <si>
    <t>JOGARAM CHOUDHARAY</t>
  </si>
  <si>
    <t>KHOKHSAR</t>
  </si>
  <si>
    <t>BAGTARAM</t>
  </si>
  <si>
    <t>KHOKHSAR WEST</t>
  </si>
  <si>
    <t>HERAJRAM CHOUDHARY</t>
  </si>
  <si>
    <t>KOLU</t>
  </si>
  <si>
    <t>PEMI DEVI</t>
  </si>
  <si>
    <t>KOSARIYA</t>
  </si>
  <si>
    <t>BHANWARA RAM</t>
  </si>
  <si>
    <t>KUMPALIYA</t>
  </si>
  <si>
    <t>AAIDAN SINGH</t>
  </si>
  <si>
    <t>LAPUDARA</t>
  </si>
  <si>
    <t>BAKARAM CHOUDHARY</t>
  </si>
  <si>
    <t>LUNADA</t>
  </si>
  <si>
    <t>BHOMA RAM</t>
  </si>
  <si>
    <t>MADHASAR</t>
  </si>
  <si>
    <t>GORDHAN RAM MEGHWAL</t>
  </si>
  <si>
    <t>MADPURA BARWALA</t>
  </si>
  <si>
    <t>GAVARI DEVI CHOUDHARY</t>
  </si>
  <si>
    <t>MUDHO KI DHANI</t>
  </si>
  <si>
    <t>BHIMARAM MEGWAL</t>
  </si>
  <si>
    <t>NAGANI DHATARWALO KI DHANI</t>
  </si>
  <si>
    <t>BABU SINGH CHOUDHARY</t>
  </si>
  <si>
    <t>PANAWADA</t>
  </si>
  <si>
    <t>MOOLARAM CHOUDHARY</t>
  </si>
  <si>
    <t>PAREU</t>
  </si>
  <si>
    <t>HASTU DEVI</t>
  </si>
  <si>
    <t>PUNIYON KA</t>
  </si>
  <si>
    <t>LALI DEVI</t>
  </si>
  <si>
    <t>RATEU</t>
  </si>
  <si>
    <t>DHAPU DEVI</t>
  </si>
  <si>
    <t>S.MOOLRAJ</t>
  </si>
  <si>
    <t>MAGNARAM</t>
  </si>
  <si>
    <t>BHAGWANA RAM</t>
  </si>
  <si>
    <t>SAWAUPDAMSINGH</t>
  </si>
  <si>
    <t>SHAHAR</t>
  </si>
  <si>
    <t>MAGARAM CHOUDHARY</t>
  </si>
  <si>
    <t>SINGODIYA</t>
  </si>
  <si>
    <t>RANARAM CHOUDHARY</t>
  </si>
  <si>
    <t>SOHEDA</t>
  </si>
  <si>
    <t>BALOTRA</t>
  </si>
  <si>
    <t>AASOTRA</t>
  </si>
  <si>
    <t>ANKADLI BAKSHIRAM</t>
  </si>
  <si>
    <t>UMARDAN</t>
  </si>
  <si>
    <t>ARABA CHOUHAN</t>
  </si>
  <si>
    <t>UMMED SINGH</t>
  </si>
  <si>
    <t>ASADA</t>
  </si>
  <si>
    <t>BAJARAM</t>
  </si>
  <si>
    <t>BADNAWA JAGIR</t>
  </si>
  <si>
    <t>MEHARDIN</t>
  </si>
  <si>
    <t>BAGAWAS</t>
  </si>
  <si>
    <t>TEJKARAN</t>
  </si>
  <si>
    <t>BALAU JATI</t>
  </si>
  <si>
    <t>VARJU DEVI</t>
  </si>
  <si>
    <t>BANIYAWAS</t>
  </si>
  <si>
    <t>DALPAT SINGH</t>
  </si>
  <si>
    <t>BITHUJA</t>
  </si>
  <si>
    <t>JAWARARAM</t>
  </si>
  <si>
    <t>CHANDASERA</t>
  </si>
  <si>
    <t>REJA KANWAR</t>
  </si>
  <si>
    <t>CHILANADI</t>
  </si>
  <si>
    <t>DHANARAM</t>
  </si>
  <si>
    <t>DHANI SANKHLA</t>
  </si>
  <si>
    <t>KRISHAN KUMARI</t>
  </si>
  <si>
    <t>DOLIKALAN</t>
  </si>
  <si>
    <t>PRAHLAD RAM</t>
  </si>
  <si>
    <t>DUDHWA</t>
  </si>
  <si>
    <t>CHAMPA DEVI</t>
  </si>
  <si>
    <t>GANGAWAS</t>
  </si>
  <si>
    <t>JORARAM</t>
  </si>
  <si>
    <t>GOL STATION</t>
  </si>
  <si>
    <t>NIMBA RAM</t>
  </si>
  <si>
    <t>GOPDI</t>
  </si>
  <si>
    <t>GWALNADA</t>
  </si>
  <si>
    <t>RUNOCHARAM</t>
  </si>
  <si>
    <t>JAGSA</t>
  </si>
  <si>
    <t>JASOL</t>
  </si>
  <si>
    <t>PARAS KANWAR</t>
  </si>
  <si>
    <t>KALEWA</t>
  </si>
  <si>
    <t>AAIDAN</t>
  </si>
  <si>
    <t>KALUDI</t>
  </si>
  <si>
    <t>UKARAM</t>
  </si>
  <si>
    <t>KALYANPUR</t>
  </si>
  <si>
    <t>RADHA DEVI</t>
  </si>
  <si>
    <t>KANANA</t>
  </si>
  <si>
    <t>KANKRALA</t>
  </si>
  <si>
    <t>ANTAR KI</t>
  </si>
  <si>
    <t>KHANODA</t>
  </si>
  <si>
    <t>KHATTU</t>
  </si>
  <si>
    <t>GOMARAM</t>
  </si>
  <si>
    <t>KITNOD</t>
  </si>
  <si>
    <t>JIWARAM</t>
  </si>
  <si>
    <t>KORANA</t>
  </si>
  <si>
    <t>WALARAM</t>
  </si>
  <si>
    <t>KUDI</t>
  </si>
  <si>
    <t>MANDLI</t>
  </si>
  <si>
    <t>NAINARAM</t>
  </si>
  <si>
    <t>MANJIWALA</t>
  </si>
  <si>
    <t>BHAGWAT SINGH</t>
  </si>
  <si>
    <t>MEWANAGAR</t>
  </si>
  <si>
    <t>BHIYARAM</t>
  </si>
  <si>
    <t>MULKI DHANI</t>
  </si>
  <si>
    <t>SHIVARAM</t>
  </si>
  <si>
    <t>MUNGRA</t>
  </si>
  <si>
    <t>MURDHAR KANWAR</t>
  </si>
  <si>
    <t>NAWATALA</t>
  </si>
  <si>
    <t>KALYAN SINGH</t>
  </si>
  <si>
    <t>NAWEDABERA</t>
  </si>
  <si>
    <t>ROSHAN ALI</t>
  </si>
  <si>
    <t>NEVRI</t>
  </si>
  <si>
    <t>TARACHAND</t>
  </si>
  <si>
    <t>PACHPADRA</t>
  </si>
  <si>
    <t>PARLU</t>
  </si>
  <si>
    <t>KALYAN KANWAR</t>
  </si>
  <si>
    <t>PATODI</t>
  </si>
  <si>
    <t>REWADA BHAIYA</t>
  </si>
  <si>
    <t>SUKLI</t>
  </si>
  <si>
    <t>SAJIYAL RUPJIRAJA BERI</t>
  </si>
  <si>
    <t>MOOLI DEVI</t>
  </si>
  <si>
    <t>SAJIYALIPADAMSINGH</t>
  </si>
  <si>
    <t>AKAL KANWAR</t>
  </si>
  <si>
    <t>SAMBHRA</t>
  </si>
  <si>
    <t>BANKA RAM</t>
  </si>
  <si>
    <t>JHAMKU DEVI</t>
  </si>
  <si>
    <t>SARWADI</t>
  </si>
  <si>
    <t>BABURAM</t>
  </si>
  <si>
    <t>SIMARKHIYA</t>
  </si>
  <si>
    <t>FAJAL KHAN</t>
  </si>
  <si>
    <t>SINDALI JAGIR</t>
  </si>
  <si>
    <t>BHIKHI DEVI</t>
  </si>
  <si>
    <t>TAPRA</t>
  </si>
  <si>
    <t>THOB</t>
  </si>
  <si>
    <t>VISHNARAM</t>
  </si>
  <si>
    <t>THUMBLI</t>
  </si>
  <si>
    <t>PURNARAM</t>
  </si>
  <si>
    <t>TILWADA</t>
  </si>
  <si>
    <t>GOPARAM</t>
  </si>
  <si>
    <t>UMARLAI JAGIR</t>
  </si>
  <si>
    <t>SHAKUNTLA DEVI</t>
  </si>
  <si>
    <t>AAKODA</t>
  </si>
  <si>
    <t>SAWAI SINGH</t>
  </si>
  <si>
    <t>ANTI</t>
  </si>
  <si>
    <t>SAYAR KANWAR</t>
  </si>
  <si>
    <t>BABUGULERIYA</t>
  </si>
  <si>
    <t>HERKHA RAM</t>
  </si>
  <si>
    <t>BACHHDAU</t>
  </si>
  <si>
    <t>BADMAR AAGORE</t>
  </si>
  <si>
    <t>BHAKHAR SINGH</t>
  </si>
  <si>
    <t>BALERA</t>
  </si>
  <si>
    <t>RANARAM</t>
  </si>
  <si>
    <t>BHACHBHAR</t>
  </si>
  <si>
    <t>KUSHAL SINGH</t>
  </si>
  <si>
    <t>BHADRES</t>
  </si>
  <si>
    <t>SUKHARAM</t>
  </si>
  <si>
    <t>BHINDE KA PAR</t>
  </si>
  <si>
    <t>SILI</t>
  </si>
  <si>
    <t>BISHALA</t>
  </si>
  <si>
    <t>CHENI DEVI</t>
  </si>
  <si>
    <t>BISHALA AGORE</t>
  </si>
  <si>
    <t>KANWARA KUNWAR</t>
  </si>
  <si>
    <t>BOLA</t>
  </si>
  <si>
    <t>HAKIMO</t>
  </si>
  <si>
    <t>BOOTH JETHMAL</t>
  </si>
  <si>
    <t>BUTIYA</t>
  </si>
  <si>
    <t>KAYAMA</t>
  </si>
  <si>
    <t>CHADAR MADROOP</t>
  </si>
  <si>
    <t>GUMANI</t>
  </si>
  <si>
    <t>CHADI</t>
  </si>
  <si>
    <t>UDAIBHANU SINGH</t>
  </si>
  <si>
    <t>CHULI</t>
  </si>
  <si>
    <t>DERASAR</t>
  </si>
  <si>
    <t>HAJI SOBAN</t>
  </si>
  <si>
    <t>DHARASAR</t>
  </si>
  <si>
    <t>GORAKHARAM</t>
  </si>
  <si>
    <t>DUDABERI</t>
  </si>
  <si>
    <t>REHMAN</t>
  </si>
  <si>
    <t>GAGRIYA</t>
  </si>
  <si>
    <t>JETHARAM</t>
  </si>
  <si>
    <t>GANGALA</t>
  </si>
  <si>
    <t>TILA</t>
  </si>
  <si>
    <t>GARAL</t>
  </si>
  <si>
    <t>GANGA</t>
  </si>
  <si>
    <t>GERDIYA</t>
  </si>
  <si>
    <t>KURANAT URF FURANAT</t>
  </si>
  <si>
    <t>HATHITELA</t>
  </si>
  <si>
    <t>KISHTURA RAM SAWAIRAM</t>
  </si>
  <si>
    <t>HATHMA</t>
  </si>
  <si>
    <t>INDOHI</t>
  </si>
  <si>
    <t>CHAIRA RAM</t>
  </si>
  <si>
    <t>ISROL</t>
  </si>
  <si>
    <t>HASAN</t>
  </si>
  <si>
    <t>JAKHDO KI DHANI</t>
  </si>
  <si>
    <t>DURGARAM</t>
  </si>
  <si>
    <t>JALIPA</t>
  </si>
  <si>
    <t>BEERMARAM</t>
  </si>
  <si>
    <t>JESAI</t>
  </si>
  <si>
    <t>NEMARAM</t>
  </si>
  <si>
    <t>KANTAL KA PAR</t>
  </si>
  <si>
    <t>NASIBAN</t>
  </si>
  <si>
    <t>KHDEEN</t>
  </si>
  <si>
    <t>LUNARAM</t>
  </si>
  <si>
    <t>LILSAR</t>
  </si>
  <si>
    <t>KISHNA RAM</t>
  </si>
  <si>
    <t>MAHABAR</t>
  </si>
  <si>
    <t>REKHA KANWAR</t>
  </si>
  <si>
    <t>MARUDI</t>
  </si>
  <si>
    <t>AASIYAT</t>
  </si>
  <si>
    <t>MITHDA</t>
  </si>
  <si>
    <t>RUKHMO</t>
  </si>
  <si>
    <t>PANDHI KA PAR</t>
  </si>
  <si>
    <t>SADHU</t>
  </si>
  <si>
    <t>RANIGAON</t>
  </si>
  <si>
    <t>RATASAR</t>
  </si>
  <si>
    <t>SANAU</t>
  </si>
  <si>
    <t>TANSINGH</t>
  </si>
  <si>
    <t>SANAWADA</t>
  </si>
  <si>
    <t>KUMBHA RAM</t>
  </si>
  <si>
    <t>SETRAU</t>
  </si>
  <si>
    <t>CHANDAN KANWAR</t>
  </si>
  <si>
    <t>SIYANI</t>
  </si>
  <si>
    <t>JAITI DEVI</t>
  </si>
  <si>
    <t>SURACHARNAN</t>
  </si>
  <si>
    <t>PUNMARAM</t>
  </si>
  <si>
    <t>TARATARA</t>
  </si>
  <si>
    <t>NARSINGARAM</t>
  </si>
  <si>
    <t>TARATARA MATH</t>
  </si>
  <si>
    <t>RANSINGH</t>
  </si>
  <si>
    <t>UNDKHA</t>
  </si>
  <si>
    <t>PREM SINGH</t>
  </si>
  <si>
    <t>CHOHTAN</t>
  </si>
  <si>
    <t>AATIYA</t>
  </si>
  <si>
    <t>SHAMBHU RAM</t>
  </si>
  <si>
    <t>ALAMSAR</t>
  </si>
  <si>
    <t>LUMBHA RAM</t>
  </si>
  <si>
    <t>ARTI</t>
  </si>
  <si>
    <t>KHEMA RAM</t>
  </si>
  <si>
    <t>BAKHASAR</t>
  </si>
  <si>
    <t>PREM KANWAR</t>
  </si>
  <si>
    <t>BAVARWALA</t>
  </si>
  <si>
    <t>MALARAM</t>
  </si>
  <si>
    <t>BAVDI KALA</t>
  </si>
  <si>
    <t>BEEJASAR</t>
  </si>
  <si>
    <t>RAMCHANDRA DAN</t>
  </si>
  <si>
    <t>BHALGAON</t>
  </si>
  <si>
    <t>KESAR</t>
  </si>
  <si>
    <t>BHAWANRIYA</t>
  </si>
  <si>
    <t>PIRARAM</t>
  </si>
  <si>
    <t>BHOJARIYA</t>
  </si>
  <si>
    <t>SARADIN</t>
  </si>
  <si>
    <t>BIJRAD</t>
  </si>
  <si>
    <t>BHELARAM</t>
  </si>
  <si>
    <t>BISASAR</t>
  </si>
  <si>
    <t>LUNI</t>
  </si>
  <si>
    <t>BURHAN KA TALA</t>
  </si>
  <si>
    <t>CHATRU</t>
  </si>
  <si>
    <t>BUTH RATHODAN</t>
  </si>
  <si>
    <t>BARKAT ALI</t>
  </si>
  <si>
    <t>CHICHDASAR</t>
  </si>
  <si>
    <t>THAKRARAM</t>
  </si>
  <si>
    <t>KASUMBI DEVI</t>
  </si>
  <si>
    <t>DEDUSAR</t>
  </si>
  <si>
    <t>NAWAB</t>
  </si>
  <si>
    <t>DHANAU</t>
  </si>
  <si>
    <t>BHERA RAM</t>
  </si>
  <si>
    <t>DHONK</t>
  </si>
  <si>
    <t>DARIYA KANWAR</t>
  </si>
  <si>
    <t>GOHAD KA TALA</t>
  </si>
  <si>
    <t>PARWATI</t>
  </si>
  <si>
    <t>GUMANE KA TALA</t>
  </si>
  <si>
    <t>GYAN SINGH</t>
  </si>
  <si>
    <t>HARPALIYA</t>
  </si>
  <si>
    <t>ALAB CHAYA</t>
  </si>
  <si>
    <t>HATHLA</t>
  </si>
  <si>
    <t>SAHIBANA</t>
  </si>
  <si>
    <t>ITADA</t>
  </si>
  <si>
    <t>SAPHURON</t>
  </si>
  <si>
    <t>JANPALIYA</t>
  </si>
  <si>
    <t>SAFURA</t>
  </si>
  <si>
    <t>JHADPA</t>
  </si>
  <si>
    <t>HURMI</t>
  </si>
  <si>
    <t>KAPRAU</t>
  </si>
  <si>
    <t>KELNOR</t>
  </si>
  <si>
    <t>KHMISHA</t>
  </si>
  <si>
    <t>KONARA</t>
  </si>
  <si>
    <t>NARSINGHARAM</t>
  </si>
  <si>
    <t>MITHDAU</t>
  </si>
  <si>
    <t>NAMA</t>
  </si>
  <si>
    <t>MITHE KA TALA</t>
  </si>
  <si>
    <t>AMIYA</t>
  </si>
  <si>
    <t>NAVATALA BAKHASAR</t>
  </si>
  <si>
    <t>ISHAK KHAN</t>
  </si>
  <si>
    <t>NAVATLA JETMAL</t>
  </si>
  <si>
    <t>MOOLARAM</t>
  </si>
  <si>
    <t>NETRAD</t>
  </si>
  <si>
    <t>RAJO DEVI</t>
  </si>
  <si>
    <t>PANORIYA</t>
  </si>
  <si>
    <t>JEHARAM</t>
  </si>
  <si>
    <t>PHAGLIYA</t>
  </si>
  <si>
    <t>PONKRASAR</t>
  </si>
  <si>
    <t>MOOLI</t>
  </si>
  <si>
    <t>RABASAR</t>
  </si>
  <si>
    <t>RAMJAN KI GAPHAN</t>
  </si>
  <si>
    <t>MALAR</t>
  </si>
  <si>
    <t>SALRIYA</t>
  </si>
  <si>
    <t>GENARAM</t>
  </si>
  <si>
    <t>SANWA</t>
  </si>
  <si>
    <t>MOHAMMAD NAZIR</t>
  </si>
  <si>
    <t>SARLA</t>
  </si>
  <si>
    <t>SIRDARA RAM</t>
  </si>
  <si>
    <t>SARUPE KA TALA</t>
  </si>
  <si>
    <t>SATA</t>
  </si>
  <si>
    <t>TEJDAN</t>
  </si>
  <si>
    <t>SEDWA</t>
  </si>
  <si>
    <t>KHETI</t>
  </si>
  <si>
    <t>SHAUBHALA JETMAL</t>
  </si>
  <si>
    <t>MANGLARAM</t>
  </si>
  <si>
    <t>SHRIRAMWALA</t>
  </si>
  <si>
    <t>JHIMI</t>
  </si>
  <si>
    <t>TALASAR</t>
  </si>
  <si>
    <t>TERLA</t>
  </si>
  <si>
    <t>BHARAT DAN</t>
  </si>
  <si>
    <t>UPRLA</t>
  </si>
  <si>
    <t>SURTARAM</t>
  </si>
  <si>
    <t>DHORIMANA</t>
  </si>
  <si>
    <t>ALPURA</t>
  </si>
  <si>
    <t>AOGALA</t>
  </si>
  <si>
    <t>DROPI</t>
  </si>
  <si>
    <t>ARNIYALI</t>
  </si>
  <si>
    <t>BHERARAM</t>
  </si>
  <si>
    <t>BAMDLA</t>
  </si>
  <si>
    <t>PEMPO</t>
  </si>
  <si>
    <t>BAMNOUR</t>
  </si>
  <si>
    <t>GUMANSHAH</t>
  </si>
  <si>
    <t>BANTA</t>
  </si>
  <si>
    <t>BHANI DEVI</t>
  </si>
  <si>
    <t>BARASAN</t>
  </si>
  <si>
    <t>HARDANRAM</t>
  </si>
  <si>
    <t>BERIGAON</t>
  </si>
  <si>
    <t>GANGARAM</t>
  </si>
  <si>
    <t>BHAKHARPURA</t>
  </si>
  <si>
    <t>WAJARAM</t>
  </si>
  <si>
    <t>BHALISAR</t>
  </si>
  <si>
    <t>MURAD KHAN</t>
  </si>
  <si>
    <t>BHEDANA</t>
  </si>
  <si>
    <t>DAI DEVI</t>
  </si>
  <si>
    <t>BHERUDI</t>
  </si>
  <si>
    <t>INDRA</t>
  </si>
  <si>
    <t>BHIMTHAL</t>
  </si>
  <si>
    <t>CHUNNI</t>
  </si>
  <si>
    <t>BHUNIYA</t>
  </si>
  <si>
    <t>BANTIGARAM</t>
  </si>
  <si>
    <t>BOUR CHARNAN</t>
  </si>
  <si>
    <t>PANNA DEVI</t>
  </si>
  <si>
    <t>CHAINPURA</t>
  </si>
  <si>
    <t>MADDEVI</t>
  </si>
  <si>
    <t>DUDU</t>
  </si>
  <si>
    <t>LAKHMO DEVI</t>
  </si>
  <si>
    <t>GANDHAWKALA</t>
  </si>
  <si>
    <t>MAFTARAM</t>
  </si>
  <si>
    <t>GANGASARA</t>
  </si>
  <si>
    <t>KHEMARAM</t>
  </si>
  <si>
    <t>GAUDA</t>
  </si>
  <si>
    <t>BHAGARAM</t>
  </si>
  <si>
    <t>GUDAMALANI</t>
  </si>
  <si>
    <t>KULDEEP SINGH</t>
  </si>
  <si>
    <t>KARTIYA</t>
  </si>
  <si>
    <t>LAMBHU</t>
  </si>
  <si>
    <t>KEKAD</t>
  </si>
  <si>
    <t>KHARI</t>
  </si>
  <si>
    <t>GUMANARAM</t>
  </si>
  <si>
    <t>KITNORIYA</t>
  </si>
  <si>
    <t>MOHIB</t>
  </si>
  <si>
    <t>KOJA</t>
  </si>
  <si>
    <t>LOHARWA</t>
  </si>
  <si>
    <t>PARVATI</t>
  </si>
  <si>
    <t>LUKHU</t>
  </si>
  <si>
    <t>HEGARAM</t>
  </si>
  <si>
    <t>LUNWAJAGIR</t>
  </si>
  <si>
    <t>AMRAT KANWAR</t>
  </si>
  <si>
    <t>MANGLE KI BERI</t>
  </si>
  <si>
    <t>MANGTA</t>
  </si>
  <si>
    <t>HEMI DEVI</t>
  </si>
  <si>
    <t>MAUKHAV KHURD</t>
  </si>
  <si>
    <t>MADU DEVI</t>
  </si>
  <si>
    <t>MITHDA KHURD</t>
  </si>
  <si>
    <t>NAGAR</t>
  </si>
  <si>
    <t>DHIRARAM</t>
  </si>
  <si>
    <t>NAVATALA</t>
  </si>
  <si>
    <t>JHIMO</t>
  </si>
  <si>
    <t>NEDINADI</t>
  </si>
  <si>
    <t>CHANNI</t>
  </si>
  <si>
    <t>NEHRON KI NADI</t>
  </si>
  <si>
    <t>JETARAM</t>
  </si>
  <si>
    <t>PIPRALI</t>
  </si>
  <si>
    <t>HEERO DEVI</t>
  </si>
  <si>
    <t>RANASARKALAN</t>
  </si>
  <si>
    <t>CHAINARAM</t>
  </si>
  <si>
    <t>PEMARAM</t>
  </si>
  <si>
    <t>SHOBHALA DARSHAN</t>
  </si>
  <si>
    <t>BHALA</t>
  </si>
  <si>
    <t>SI.HARNIYAN</t>
  </si>
  <si>
    <t>JHAMU DEVI</t>
  </si>
  <si>
    <t>SONDI</t>
  </si>
  <si>
    <t>SURABERI</t>
  </si>
  <si>
    <t>JAGMALRAM</t>
  </si>
  <si>
    <t>UDASAR</t>
  </si>
  <si>
    <t>LACHHI DEVI</t>
  </si>
  <si>
    <t>VISARNIYA</t>
  </si>
  <si>
    <t>SHEO</t>
  </si>
  <si>
    <t>AASADI</t>
  </si>
  <si>
    <t>BHIKHA</t>
  </si>
  <si>
    <t>AKLI</t>
  </si>
  <si>
    <t>MANAKDE</t>
  </si>
  <si>
    <t>ARANG</t>
  </si>
  <si>
    <t>HARKANWAR</t>
  </si>
  <si>
    <t>BALASAR</t>
  </si>
  <si>
    <t>KHANGAR SINGH</t>
  </si>
  <si>
    <t>BALEWA</t>
  </si>
  <si>
    <t>AJURAM</t>
  </si>
  <si>
    <t>BANDHDA</t>
  </si>
  <si>
    <t>KRIPALDAS</t>
  </si>
  <si>
    <t>BHIYAD</t>
  </si>
  <si>
    <t>BINJAWAL</t>
  </si>
  <si>
    <t>CHATAR KANWAR</t>
  </si>
  <si>
    <t>BISU KALAN</t>
  </si>
  <si>
    <t>CHAUCHRA</t>
  </si>
  <si>
    <t>SAGRARAM</t>
  </si>
  <si>
    <t>CHETRODI</t>
  </si>
  <si>
    <t>REWANT SINGH</t>
  </si>
  <si>
    <t>DHARVI KALAN</t>
  </si>
  <si>
    <t>GADRA ROAD</t>
  </si>
  <si>
    <t>KENKU</t>
  </si>
  <si>
    <t>GIRAB</t>
  </si>
  <si>
    <t>RAJ KANWAR</t>
  </si>
  <si>
    <t>GUNGA</t>
  </si>
  <si>
    <t>SUJIDEVI</t>
  </si>
  <si>
    <t>HARSANI</t>
  </si>
  <si>
    <t>LADHU SINGH</t>
  </si>
  <si>
    <t>HATHI SINGH KI DHANI</t>
  </si>
  <si>
    <t>SHIVDAN</t>
  </si>
  <si>
    <t>JAISINDHAR GAON</t>
  </si>
  <si>
    <t>GEMARLAL</t>
  </si>
  <si>
    <t>JAISINDHAR STATION</t>
  </si>
  <si>
    <t>JHANKLI</t>
  </si>
  <si>
    <t>VIJRAJ SINGH</t>
  </si>
  <si>
    <t>JHAPHLI KALA</t>
  </si>
  <si>
    <t>ARJUN SINGH</t>
  </si>
  <si>
    <t>KANASAR</t>
  </si>
  <si>
    <t>KASHMIR</t>
  </si>
  <si>
    <t>DHAI</t>
  </si>
  <si>
    <t>KHABDALA</t>
  </si>
  <si>
    <t>KHALIFE KI BABADI</t>
  </si>
  <si>
    <t>ROSHAN</t>
  </si>
  <si>
    <t>KHANIYANI</t>
  </si>
  <si>
    <t>JIMIYAT</t>
  </si>
  <si>
    <t>KHARCHI</t>
  </si>
  <si>
    <t>SAMAND KANWAR</t>
  </si>
  <si>
    <t>KOTDA</t>
  </si>
  <si>
    <t>GEMARSINGH</t>
  </si>
  <si>
    <t>MAUKHAB KALAN</t>
  </si>
  <si>
    <t>RIDMALRAM</t>
  </si>
  <si>
    <t>MUNGERIYA</t>
  </si>
  <si>
    <t>NAGDDA</t>
  </si>
  <si>
    <t>BHAWANI SINGH</t>
  </si>
  <si>
    <t>NIMBLA</t>
  </si>
  <si>
    <t>GANESHARAM</t>
  </si>
  <si>
    <t>PHOGERA</t>
  </si>
  <si>
    <t>TIBU DEVI</t>
  </si>
  <si>
    <t>RAJBERA</t>
  </si>
  <si>
    <t>ANDARAM</t>
  </si>
  <si>
    <t>RAJDAL</t>
  </si>
  <si>
    <t>CHHAGAN</t>
  </si>
  <si>
    <t>RANASAR</t>
  </si>
  <si>
    <t>ALANAKHAN</t>
  </si>
  <si>
    <t>REDANA</t>
  </si>
  <si>
    <t>ROHIDI</t>
  </si>
  <si>
    <t>SHAHDAD KA PAR</t>
  </si>
  <si>
    <t>GIRDHAR SINGH</t>
  </si>
  <si>
    <t>SAGTARAM</t>
  </si>
  <si>
    <t>SUNDRA</t>
  </si>
  <si>
    <t>GULAB KANWAR</t>
  </si>
  <si>
    <t>SWAMI KA GAON</t>
  </si>
  <si>
    <t>MIRANGADEVI</t>
  </si>
  <si>
    <t>TAMLOR</t>
  </si>
  <si>
    <t>THARURAM</t>
  </si>
  <si>
    <t>TANU MANJI</t>
  </si>
  <si>
    <t>MIRAG KANWAR</t>
  </si>
  <si>
    <t>UNDU</t>
  </si>
  <si>
    <t>TAGARAM</t>
  </si>
  <si>
    <t>SINDHARI</t>
  </si>
  <si>
    <t>AADEL</t>
  </si>
  <si>
    <t>MONI DEVI</t>
  </si>
  <si>
    <t>AD SINDHARI</t>
  </si>
  <si>
    <t>PANNA RAM</t>
  </si>
  <si>
    <t>ADARSH CHWA</t>
  </si>
  <si>
    <t>BHAGAT SSINGH</t>
  </si>
  <si>
    <t>BAND</t>
  </si>
  <si>
    <t>BERIWALATALA</t>
  </si>
  <si>
    <t>JETHI DEVI</t>
  </si>
  <si>
    <t>BHUKA BHAGATSINGH</t>
  </si>
  <si>
    <t>SUMER SINGH RAJPUT</t>
  </si>
  <si>
    <t>BODWA</t>
  </si>
  <si>
    <t>TIKMARAM</t>
  </si>
  <si>
    <t>CHWA</t>
  </si>
  <si>
    <t>KHAIRAJ RAM MEGWAL</t>
  </si>
  <si>
    <t>DANDALI</t>
  </si>
  <si>
    <t>TEEJO DEVI</t>
  </si>
  <si>
    <t>DANKHA</t>
  </si>
  <si>
    <t>BHIKHARAM</t>
  </si>
  <si>
    <t>DHANWA</t>
  </si>
  <si>
    <t>JEEWO</t>
  </si>
  <si>
    <t>DHOLANADA</t>
  </si>
  <si>
    <t>ACHLA RAM</t>
  </si>
  <si>
    <t>GO-JETMAL</t>
  </si>
  <si>
    <t>MEERON DEVI</t>
  </si>
  <si>
    <t>HODU</t>
  </si>
  <si>
    <t>RAMBHA DEVI</t>
  </si>
  <si>
    <t>JUNAMEETHA KHEDA</t>
  </si>
  <si>
    <t>MOOL SINGH</t>
  </si>
  <si>
    <t>KADANADI</t>
  </si>
  <si>
    <t>KAGAU</t>
  </si>
  <si>
    <t>KAMTHAI</t>
  </si>
  <si>
    <t>TIPU</t>
  </si>
  <si>
    <t>KARNA</t>
  </si>
  <si>
    <t>WAGTU</t>
  </si>
  <si>
    <t>KAUSHALU</t>
  </si>
  <si>
    <t>MEGHRAM</t>
  </si>
  <si>
    <t>KHARA MAHECHAN</t>
  </si>
  <si>
    <t>MISRARAM</t>
  </si>
  <si>
    <t>KHARANTIYA</t>
  </si>
  <si>
    <t>KIRTARAM</t>
  </si>
  <si>
    <t>KHUDALA</t>
  </si>
  <si>
    <t>PATARAM</t>
  </si>
  <si>
    <t>KHUDASA</t>
  </si>
  <si>
    <t>PANARAM</t>
  </si>
  <si>
    <t>KUDLA</t>
  </si>
  <si>
    <t>REKHARAM</t>
  </si>
  <si>
    <t>LOLAWA</t>
  </si>
  <si>
    <t>DALURAM</t>
  </si>
  <si>
    <t>MEHLU</t>
  </si>
  <si>
    <t>ANU DEVI</t>
  </si>
  <si>
    <t>NEHRON KI DHANI</t>
  </si>
  <si>
    <t>RAURAM</t>
  </si>
  <si>
    <t>NIMBALKOT</t>
  </si>
  <si>
    <t>HIMTHARAM</t>
  </si>
  <si>
    <t>NOKHDA</t>
  </si>
  <si>
    <t>WALI DEVI</t>
  </si>
  <si>
    <t>NOSAR</t>
  </si>
  <si>
    <t>JABARSINGH</t>
  </si>
  <si>
    <t>PAYALAKALA</t>
  </si>
  <si>
    <t>ANARAM</t>
  </si>
  <si>
    <t>PAYALAKHURD</t>
  </si>
  <si>
    <t>PRABHURAM</t>
  </si>
  <si>
    <t>RANASARKHURD</t>
  </si>
  <si>
    <t>KOCHI</t>
  </si>
  <si>
    <t>RAWATSAR</t>
  </si>
  <si>
    <t>BALARAM</t>
  </si>
  <si>
    <t>SADA</t>
  </si>
  <si>
    <t>SANJTA</t>
  </si>
  <si>
    <t>SANPAMANJI</t>
  </si>
  <si>
    <t>ROOPO DEVI</t>
  </si>
  <si>
    <t>SARLI</t>
  </si>
  <si>
    <t>DUDARAM</t>
  </si>
  <si>
    <t>SARNU</t>
  </si>
  <si>
    <t>MULARAM JAT</t>
  </si>
  <si>
    <t>SEWANIYALA</t>
  </si>
  <si>
    <t>RAISINGA RAM</t>
  </si>
  <si>
    <t>SHIVKAR</t>
  </si>
  <si>
    <t>KHETU</t>
  </si>
  <si>
    <t>SHO-JETMAL</t>
  </si>
  <si>
    <t>DAMARAM</t>
  </si>
  <si>
    <t>SINDHRI CHOUSIRA</t>
  </si>
  <si>
    <t>HIMTARAM</t>
  </si>
  <si>
    <t>SIWANA</t>
  </si>
  <si>
    <t>AJIT</t>
  </si>
  <si>
    <t>CHELA RAM</t>
  </si>
  <si>
    <t>BHAGWA</t>
  </si>
  <si>
    <t>DEVENDI</t>
  </si>
  <si>
    <t>BELARAM</t>
  </si>
  <si>
    <t>DHARNA</t>
  </si>
  <si>
    <t>SAHAN KANWAR</t>
  </si>
  <si>
    <t>DHIDHAS</t>
  </si>
  <si>
    <t>KHETA RAM</t>
  </si>
  <si>
    <t>DHIRA</t>
  </si>
  <si>
    <t>JABAR SINGH</t>
  </si>
  <si>
    <t>GOLIYA</t>
  </si>
  <si>
    <t>ANOP SINGH</t>
  </si>
  <si>
    <t>GUDA</t>
  </si>
  <si>
    <t>BABU SINGH</t>
  </si>
  <si>
    <t>INDRANA</t>
  </si>
  <si>
    <t>RAHINI DEVI</t>
  </si>
  <si>
    <t>JETHANTRI</t>
  </si>
  <si>
    <t>KANKHI</t>
  </si>
  <si>
    <t>BANESINGH</t>
  </si>
  <si>
    <t>KARMAWAS</t>
  </si>
  <si>
    <t>MANGLA RAM</t>
  </si>
  <si>
    <t>KATHADI</t>
  </si>
  <si>
    <t>RASAL KANWAR</t>
  </si>
  <si>
    <t>KHANDAP</t>
  </si>
  <si>
    <t>RAGHUVIR SINGH</t>
  </si>
  <si>
    <t>KOTRI</t>
  </si>
  <si>
    <t>KAN SINGH</t>
  </si>
  <si>
    <t>KUNDAL</t>
  </si>
  <si>
    <t>BAGDARAM</t>
  </si>
  <si>
    <t>KUSIP</t>
  </si>
  <si>
    <t>HARKU</t>
  </si>
  <si>
    <t>LALANA</t>
  </si>
  <si>
    <t>MEHRA RAM</t>
  </si>
  <si>
    <t>MAHILAWAS</t>
  </si>
  <si>
    <t>MAJAL</t>
  </si>
  <si>
    <t>MAGSINGH</t>
  </si>
  <si>
    <t>MAWADI</t>
  </si>
  <si>
    <t>JAJU DEVI</t>
  </si>
  <si>
    <t>MELI</t>
  </si>
  <si>
    <t>MITHODA</t>
  </si>
  <si>
    <t>TEJARAM</t>
  </si>
  <si>
    <t>MOKALSAR</t>
  </si>
  <si>
    <t>OM KANWAR</t>
  </si>
  <si>
    <t>MOTISARA</t>
  </si>
  <si>
    <t>PADRU</t>
  </si>
  <si>
    <t>RAKHI</t>
  </si>
  <si>
    <t>ANJI DEVI</t>
  </si>
  <si>
    <t>RAMNIYA</t>
  </si>
  <si>
    <t>MOMTARAM</t>
  </si>
  <si>
    <t>RANI DESHIPURA</t>
  </si>
  <si>
    <t>BUDHA RAM</t>
  </si>
  <si>
    <t>SAMDARI</t>
  </si>
  <si>
    <t>RATAN KANWAR</t>
  </si>
  <si>
    <t>SARVADI</t>
  </si>
  <si>
    <t>SAWARDA</t>
  </si>
  <si>
    <t>AAMSINGH</t>
  </si>
  <si>
    <t>SELA</t>
  </si>
  <si>
    <t>MEGHSINGH</t>
  </si>
  <si>
    <t>SEWALI</t>
  </si>
  <si>
    <t>SONARAM</t>
  </si>
  <si>
    <t>SILORE</t>
  </si>
  <si>
    <t>SINERE</t>
  </si>
  <si>
    <t>THAPAN</t>
  </si>
  <si>
    <t>VAMSIN</t>
  </si>
  <si>
    <t>BHARATPUR</t>
  </si>
  <si>
    <t>BAYANA</t>
  </si>
  <si>
    <t>BAGRAIN</t>
  </si>
  <si>
    <t>TIKAMCHAND</t>
  </si>
  <si>
    <t>BAJANA</t>
  </si>
  <si>
    <t>NARPAT</t>
  </si>
  <si>
    <t>BARODA</t>
  </si>
  <si>
    <t>GANGA DAI</t>
  </si>
  <si>
    <t>BIJJO</t>
  </si>
  <si>
    <t>BHAHLONI</t>
  </si>
  <si>
    <t>BRAHMBAD</t>
  </si>
  <si>
    <t>RAMA PARASHAR</t>
  </si>
  <si>
    <t>DEHGAONWA</t>
  </si>
  <si>
    <t>DHRAMSINGH</t>
  </si>
  <si>
    <t>DHADHRAIN</t>
  </si>
  <si>
    <t>NATHI</t>
  </si>
  <si>
    <t>FARSO</t>
  </si>
  <si>
    <t>GAJIPUR</t>
  </si>
  <si>
    <t>VIJAY</t>
  </si>
  <si>
    <t>GURDHA NADI</t>
  </si>
  <si>
    <t>HERNAGAR</t>
  </si>
  <si>
    <t>SHAILESH</t>
  </si>
  <si>
    <t>JAISORA</t>
  </si>
  <si>
    <t>GAJRAJ</t>
  </si>
  <si>
    <t>JASPURA MOROLI</t>
  </si>
  <si>
    <t>KAIR</t>
  </si>
  <si>
    <t>KHEMCHAND</t>
  </si>
  <si>
    <t>URMILA</t>
  </si>
  <si>
    <t>KAPURAMALUKA</t>
  </si>
  <si>
    <t>REENA</t>
  </si>
  <si>
    <t>KARWARI</t>
  </si>
  <si>
    <t>ROOPA</t>
  </si>
  <si>
    <t>KENAWAR</t>
  </si>
  <si>
    <t>RAM BABU</t>
  </si>
  <si>
    <t>KHAIRERI</t>
  </si>
  <si>
    <t>KHANKHEDA</t>
  </si>
  <si>
    <t>KHEDLIGADASIYA</t>
  </si>
  <si>
    <t>KHOHRA</t>
  </si>
  <si>
    <t>RAMKALI</t>
  </si>
  <si>
    <t>KHUNTKHEDA</t>
  </si>
  <si>
    <t>LEHCHOURA KALAN</t>
  </si>
  <si>
    <t>MEHMATPURA</t>
  </si>
  <si>
    <t>MEHRAWAR</t>
  </si>
  <si>
    <t>HARIKISHAN</t>
  </si>
  <si>
    <t>NAROULI</t>
  </si>
  <si>
    <t>KHILADI</t>
  </si>
  <si>
    <t>NAVLI</t>
  </si>
  <si>
    <t>JAIDEV</t>
  </si>
  <si>
    <t>NEHROULI</t>
  </si>
  <si>
    <t>JAIPRAKASH</t>
  </si>
  <si>
    <t>PALIDAG</t>
  </si>
  <si>
    <t>KOKSINGH</t>
  </si>
  <si>
    <t>PAROUA</t>
  </si>
  <si>
    <t>PURABAIKHEDA</t>
  </si>
  <si>
    <t>RAMCHAND</t>
  </si>
  <si>
    <t>SALABAD</t>
  </si>
  <si>
    <t>CHHOTE</t>
  </si>
  <si>
    <t>SAMOGAR</t>
  </si>
  <si>
    <t>DROPATI</t>
  </si>
  <si>
    <t>BHOLI</t>
  </si>
  <si>
    <t>SINGHADA</t>
  </si>
  <si>
    <t>SURENDRA JATAV</t>
  </si>
  <si>
    <t>SINGHNIYA</t>
  </si>
  <si>
    <t>MAHARAJI</t>
  </si>
  <si>
    <t>SITPUR</t>
  </si>
  <si>
    <t>MOHAN DAI</t>
  </si>
  <si>
    <t>TERSUMA</t>
  </si>
  <si>
    <t>SAMPATTI DEVI</t>
  </si>
  <si>
    <t>THANADAG</t>
  </si>
  <si>
    <t>DHARMO</t>
  </si>
  <si>
    <t>VIDIYARI</t>
  </si>
  <si>
    <t>JITENDRA KUMAR</t>
  </si>
  <si>
    <t>VIRAMPURA</t>
  </si>
  <si>
    <t>DEEG</t>
  </si>
  <si>
    <t>AOO</t>
  </si>
  <si>
    <t>PADAM SINGH BAIRWA</t>
  </si>
  <si>
    <t>BADANGARH</t>
  </si>
  <si>
    <t>BHAGWATI DEVI</t>
  </si>
  <si>
    <t>BADRIPUR</t>
  </si>
  <si>
    <t>HAR BHAN</t>
  </si>
  <si>
    <t>BAHAJ</t>
  </si>
  <si>
    <t>BIJENDRI</t>
  </si>
  <si>
    <t>BANDHA CHOTH</t>
  </si>
  <si>
    <t>RAM DAYAL</t>
  </si>
  <si>
    <t>LEKHRAJ SINGH</t>
  </si>
  <si>
    <t>BAROLI CHOTH</t>
  </si>
  <si>
    <t>RAJWATI</t>
  </si>
  <si>
    <t>BEDHAM</t>
  </si>
  <si>
    <t>CHINRONJI DEVI</t>
  </si>
  <si>
    <t>CHULEHRA</t>
  </si>
  <si>
    <t>DANTHLOTHI</t>
  </si>
  <si>
    <t>HUKAM SINGH</t>
  </si>
  <si>
    <t>DHAMARI</t>
  </si>
  <si>
    <t>HARBHAN SINGH</t>
  </si>
  <si>
    <t>DIDWALI</t>
  </si>
  <si>
    <t>SUNDER SINGH</t>
  </si>
  <si>
    <t>GUHANA</t>
  </si>
  <si>
    <t>RAMVEER</t>
  </si>
  <si>
    <t>IKLAHARA</t>
  </si>
  <si>
    <t>JANUTHAR</t>
  </si>
  <si>
    <t>VISHAMBHAR DAYAL</t>
  </si>
  <si>
    <t>JATILI THOON</t>
  </si>
  <si>
    <t>VIMALA DEVI</t>
  </si>
  <si>
    <t>KAKRA</t>
  </si>
  <si>
    <t>SAHAJUDDIN</t>
  </si>
  <si>
    <t>KASOT</t>
  </si>
  <si>
    <t>PISTA DEVI</t>
  </si>
  <si>
    <t>KHERA BRAMHAN</t>
  </si>
  <si>
    <t>BIJAY SINGH</t>
  </si>
  <si>
    <t>KHOHARI</t>
  </si>
  <si>
    <t>GULKANDI</t>
  </si>
  <si>
    <t>KONRER</t>
  </si>
  <si>
    <t>CHANDAN SINGH</t>
  </si>
  <si>
    <t>KUCHAWATI</t>
  </si>
  <si>
    <t>ANGOORI</t>
  </si>
  <si>
    <t>MAWAI</t>
  </si>
  <si>
    <t>HARI</t>
  </si>
  <si>
    <t>MOROLI</t>
  </si>
  <si>
    <t>BABOO SINGH</t>
  </si>
  <si>
    <t>NIGOHI</t>
  </si>
  <si>
    <t>KRIPA</t>
  </si>
  <si>
    <t>PANHORI</t>
  </si>
  <si>
    <t>PARMADRA</t>
  </si>
  <si>
    <t>PASOPA</t>
  </si>
  <si>
    <t>RAM KANWAR</t>
  </si>
  <si>
    <t>PASTA</t>
  </si>
  <si>
    <t>KESHAV SINGH</t>
  </si>
  <si>
    <t>SANWAI</t>
  </si>
  <si>
    <t>DWARIKA PRASAD</t>
  </si>
  <si>
    <t>SHYORAWALI</t>
  </si>
  <si>
    <t>BIRBATI</t>
  </si>
  <si>
    <t>SINSINI</t>
  </si>
  <si>
    <t>DINESH SINGH</t>
  </si>
  <si>
    <t>SISHWARA</t>
  </si>
  <si>
    <t>BHAGWAN DAI</t>
  </si>
  <si>
    <t>SONGAON</t>
  </si>
  <si>
    <t>HARI CHAND</t>
  </si>
  <si>
    <t>TORA</t>
  </si>
  <si>
    <t>NASIM FIRDOS</t>
  </si>
  <si>
    <t>KAMAN</t>
  </si>
  <si>
    <t>ACHWADA</t>
  </si>
  <si>
    <t>KHEMRAJ</t>
  </si>
  <si>
    <t>BAMANWADI</t>
  </si>
  <si>
    <t>MOUJ KHAN</t>
  </si>
  <si>
    <t>BAULKHEDA</t>
  </si>
  <si>
    <t>RAMVIR</t>
  </si>
  <si>
    <t>BEROULI DHAU</t>
  </si>
  <si>
    <t>BHAINSEDA</t>
  </si>
  <si>
    <t>BHANDARA</t>
  </si>
  <si>
    <t>RAJAK</t>
  </si>
  <si>
    <t>BHOURI</t>
  </si>
  <si>
    <t>RAMJANO</t>
  </si>
  <si>
    <t>CHHICHHERWADI</t>
  </si>
  <si>
    <t>HARIRAM</t>
  </si>
  <si>
    <t>DHILAWATI</t>
  </si>
  <si>
    <t>AMRUDI</t>
  </si>
  <si>
    <t>DHOULET</t>
  </si>
  <si>
    <t>GANI MOHAMMAD</t>
  </si>
  <si>
    <t>GAVDI</t>
  </si>
  <si>
    <t>SHER MOHAMMAD</t>
  </si>
  <si>
    <t>GEDHAJAN</t>
  </si>
  <si>
    <t>ISAHAK</t>
  </si>
  <si>
    <t>GHATMEEKA</t>
  </si>
  <si>
    <t>RAMAWATAR</t>
  </si>
  <si>
    <t>GHOSINGA</t>
  </si>
  <si>
    <t>LALLU</t>
  </si>
  <si>
    <t>JHILPATTI</t>
  </si>
  <si>
    <t>SARESAVI</t>
  </si>
  <si>
    <t>JOTAKEHLLA</t>
  </si>
  <si>
    <t>RAHILA</t>
  </si>
  <si>
    <t>JOTRI PIPAL</t>
  </si>
  <si>
    <t>RASIDAN</t>
  </si>
  <si>
    <t>JURHERA</t>
  </si>
  <si>
    <t>RAMBABU GUPTA</t>
  </si>
  <si>
    <t>KANAIL</t>
  </si>
  <si>
    <t>JAFRINA</t>
  </si>
  <si>
    <t>KANWADA</t>
  </si>
  <si>
    <t>LADLAKA</t>
  </si>
  <si>
    <t>LEVADA</t>
  </si>
  <si>
    <t>AMNA</t>
  </si>
  <si>
    <t>LUHESAR</t>
  </si>
  <si>
    <t>ARSAD</t>
  </si>
  <si>
    <t>MUSEPUR</t>
  </si>
  <si>
    <t>ISRAIL</t>
  </si>
  <si>
    <t>NANDERA</t>
  </si>
  <si>
    <t>NAUGAWAN</t>
  </si>
  <si>
    <t>NAUNERA</t>
  </si>
  <si>
    <t>OLENDA</t>
  </si>
  <si>
    <t>SHAMSHER</t>
  </si>
  <si>
    <t>PAI</t>
  </si>
  <si>
    <t>AAKHIYA</t>
  </si>
  <si>
    <t>PALLA</t>
  </si>
  <si>
    <t>GATTHAR</t>
  </si>
  <si>
    <t>PAPADA</t>
  </si>
  <si>
    <t>SAFI</t>
  </si>
  <si>
    <t>SABLANA</t>
  </si>
  <si>
    <t>CHAMPI</t>
  </si>
  <si>
    <t>SANWLER</t>
  </si>
  <si>
    <t>RAJESH KUMAR</t>
  </si>
  <si>
    <t>SATWADI</t>
  </si>
  <si>
    <t>HAFIJAN</t>
  </si>
  <si>
    <t>SATWAS</t>
  </si>
  <si>
    <t>SEHEDA</t>
  </si>
  <si>
    <t>DHRAMVIR</t>
  </si>
  <si>
    <t>SEHSAN</t>
  </si>
  <si>
    <t>ARSIDA</t>
  </si>
  <si>
    <t>SOUMKA</t>
  </si>
  <si>
    <t>DEEN MOHAMMAD</t>
  </si>
  <si>
    <t>SOUNOKHER</t>
  </si>
  <si>
    <t>PREMNARAYAN SINGH</t>
  </si>
  <si>
    <t>SUNHERA</t>
  </si>
  <si>
    <t>CHAMELA</t>
  </si>
  <si>
    <t>UDAKA</t>
  </si>
  <si>
    <t>GAFFUR</t>
  </si>
  <si>
    <t>UNCHEDA</t>
  </si>
  <si>
    <t>NIRANJAN</t>
  </si>
  <si>
    <t>VILANG</t>
  </si>
  <si>
    <t>ANISA</t>
  </si>
  <si>
    <t>VILOD</t>
  </si>
  <si>
    <t>ATRI</t>
  </si>
  <si>
    <t>KUMHER</t>
  </si>
  <si>
    <t>AAJAU</t>
  </si>
  <si>
    <t>ABHORI</t>
  </si>
  <si>
    <t>KIRAN DEVI</t>
  </si>
  <si>
    <t>AEJAN</t>
  </si>
  <si>
    <t>ATAR SINGH</t>
  </si>
  <si>
    <t>ASTAWAN</t>
  </si>
  <si>
    <t>SAMAY SINGH</t>
  </si>
  <si>
    <t>AWAR</t>
  </si>
  <si>
    <t>VALVIR SINGH</t>
  </si>
  <si>
    <t>BABAIN</t>
  </si>
  <si>
    <t>MALLO</t>
  </si>
  <si>
    <t>BAILARA KALA</t>
  </si>
  <si>
    <t>RANVIR SINGH</t>
  </si>
  <si>
    <t>BHATAWALI</t>
  </si>
  <si>
    <t>BRIJENDRA SINGH</t>
  </si>
  <si>
    <t>DADU</t>
  </si>
  <si>
    <t>DEHRA</t>
  </si>
  <si>
    <t>SEEMA</t>
  </si>
  <si>
    <t>DHANWADA</t>
  </si>
  <si>
    <t>NETRAM</t>
  </si>
  <si>
    <t>GUDAWALI</t>
  </si>
  <si>
    <t>SUKHVIR SINGH</t>
  </si>
  <si>
    <t>GUNSARA</t>
  </si>
  <si>
    <t>MANBHARI</t>
  </si>
  <si>
    <t>HELAK</t>
  </si>
  <si>
    <t>KUMHA</t>
  </si>
  <si>
    <t>DIWAN SINGH</t>
  </si>
  <si>
    <t>LAKHAN</t>
  </si>
  <si>
    <t>OMWATI</t>
  </si>
  <si>
    <t>PAHUA</t>
  </si>
  <si>
    <t>RAMMO SINGH</t>
  </si>
  <si>
    <t>PAPRERA</t>
  </si>
  <si>
    <t>MISHRI LAL</t>
  </si>
  <si>
    <t>PICHUMAR</t>
  </si>
  <si>
    <t>RAMRATI</t>
  </si>
  <si>
    <t>RAREH</t>
  </si>
  <si>
    <t>RITHOTI</t>
  </si>
  <si>
    <t>RUDH HELAK</t>
  </si>
  <si>
    <t>PHOOL SINGH</t>
  </si>
  <si>
    <t>SABOURA</t>
  </si>
  <si>
    <t>VIJAY KUMARI</t>
  </si>
  <si>
    <t>SAINT</t>
  </si>
  <si>
    <t>SATRUK</t>
  </si>
  <si>
    <t>SIKRORI</t>
  </si>
  <si>
    <t>SOGAR</t>
  </si>
  <si>
    <t>ROSHAN LAL</t>
  </si>
  <si>
    <t>TALPHARA</t>
  </si>
  <si>
    <t>DROPA</t>
  </si>
  <si>
    <t>TAMRER</t>
  </si>
  <si>
    <t>CHANDRA WOS</t>
  </si>
  <si>
    <t>TANKHA</t>
  </si>
  <si>
    <t>KUSHAL PAL</t>
  </si>
  <si>
    <t>THARAWAR</t>
  </si>
  <si>
    <t>RAM PRASAD</t>
  </si>
  <si>
    <t>USRANI</t>
  </si>
  <si>
    <t>DARAB SINGH</t>
  </si>
  <si>
    <t>UWAR</t>
  </si>
  <si>
    <t>VIRHARU</t>
  </si>
  <si>
    <t>CHANDA</t>
  </si>
  <si>
    <t>NADBAI</t>
  </si>
  <si>
    <t>ACHERA</t>
  </si>
  <si>
    <t>DIGAMBER SINGH</t>
  </si>
  <si>
    <t>AKHEGARH</t>
  </si>
  <si>
    <t>ATARI</t>
  </si>
  <si>
    <t>GANDHI DEV</t>
  </si>
  <si>
    <t>BADAMDI</t>
  </si>
  <si>
    <t>BABU</t>
  </si>
  <si>
    <t>BEHRAMDA</t>
  </si>
  <si>
    <t>BHADIRA</t>
  </si>
  <si>
    <t>ROOP SINGH</t>
  </si>
  <si>
    <t>BROULIRAN</t>
  </si>
  <si>
    <t>GYAN CHAND JAIN</t>
  </si>
  <si>
    <t>GADOULI</t>
  </si>
  <si>
    <t>RAMKHALADI</t>
  </si>
  <si>
    <t>CHANDRAWATI</t>
  </si>
  <si>
    <t>GANGROULI</t>
  </si>
  <si>
    <t>BADAN SINGH</t>
  </si>
  <si>
    <t>HANTRA</t>
  </si>
  <si>
    <t>RAMSHRI</t>
  </si>
  <si>
    <t>JAHAGIRPUR</t>
  </si>
  <si>
    <t>JHARKAI</t>
  </si>
  <si>
    <t>KASHMEERA</t>
  </si>
  <si>
    <t>KARHI</t>
  </si>
  <si>
    <t>RAJESH DEVI</t>
  </si>
  <si>
    <t>KATARA</t>
  </si>
  <si>
    <t>KAVAI</t>
  </si>
  <si>
    <t>AJAI SINGH</t>
  </si>
  <si>
    <t>KHANGARI</t>
  </si>
  <si>
    <t>KHATOTI</t>
  </si>
  <si>
    <t>KHEDI DEVISINGH</t>
  </si>
  <si>
    <t>KRILI</t>
  </si>
  <si>
    <t>LAKHANPUR</t>
  </si>
  <si>
    <t>LUHASA</t>
  </si>
  <si>
    <t>SUGHAD SINGH</t>
  </si>
  <si>
    <t>MAY</t>
  </si>
  <si>
    <t>BRIJESH KUMARI</t>
  </si>
  <si>
    <t>NAAM</t>
  </si>
  <si>
    <t>HARVIR SINGH</t>
  </si>
  <si>
    <t>MAHAVIRI</t>
  </si>
  <si>
    <t>NYONHA</t>
  </si>
  <si>
    <t>PEHRSAR</t>
  </si>
  <si>
    <t>BACHHU SINGH</t>
  </si>
  <si>
    <t>PERSAWARA</t>
  </si>
  <si>
    <t>PINGOURA</t>
  </si>
  <si>
    <t>CHANCHAL</t>
  </si>
  <si>
    <t>PIPRAU</t>
  </si>
  <si>
    <t>RAISIS</t>
  </si>
  <si>
    <t>VED PRAKASH</t>
  </si>
  <si>
    <t>ROUNIJA</t>
  </si>
  <si>
    <t>SOHAN LAL</t>
  </si>
  <si>
    <t>TELCHERA</t>
  </si>
  <si>
    <t>JAYANTI SHARMA</t>
  </si>
  <si>
    <t>UNCH</t>
  </si>
  <si>
    <t>UTARDA</t>
  </si>
  <si>
    <t>BHAGWAT MEENA</t>
  </si>
  <si>
    <t>VAROULIDAR</t>
  </si>
  <si>
    <t>KRISHAN PAL SINGH</t>
  </si>
  <si>
    <t>ADKIDALLA</t>
  </si>
  <si>
    <t>MAMMAL KHAN</t>
  </si>
  <si>
    <t>ALAMSHAH</t>
  </si>
  <si>
    <t>ILIYAS KHAN</t>
  </si>
  <si>
    <t>BADOLIDEHR</t>
  </si>
  <si>
    <t>LOTAN SINGH</t>
  </si>
  <si>
    <t>BERU</t>
  </si>
  <si>
    <t>BHATPURA</t>
  </si>
  <si>
    <t>AASHIN KHAN</t>
  </si>
  <si>
    <t>BHUNDIYA</t>
  </si>
  <si>
    <t>VIRMA DEVI</t>
  </si>
  <si>
    <t>CHIRAWALMALI</t>
  </si>
  <si>
    <t>ASHRFI</t>
  </si>
  <si>
    <t>DABAK</t>
  </si>
  <si>
    <t>DUNAWAL</t>
  </si>
  <si>
    <t>MOHAMMADI</t>
  </si>
  <si>
    <t>GANGAWAK</t>
  </si>
  <si>
    <t>GANGOURA</t>
  </si>
  <si>
    <t>GEHENKAR</t>
  </si>
  <si>
    <t>GELLALPUR</t>
  </si>
  <si>
    <t>RATAN SINGH</t>
  </si>
  <si>
    <t>GOPALGARH</t>
  </si>
  <si>
    <t>KAMLA SAINI</t>
  </si>
  <si>
    <t>GULPADA</t>
  </si>
  <si>
    <t>MITHLESH</t>
  </si>
  <si>
    <t>JAISHRI</t>
  </si>
  <si>
    <t>KAMLESH</t>
  </si>
  <si>
    <t>JALUKI</t>
  </si>
  <si>
    <t>JHANJHAR</t>
  </si>
  <si>
    <t>SAMPATTI</t>
  </si>
  <si>
    <t>KAITHWADA</t>
  </si>
  <si>
    <t>RASID KHAN</t>
  </si>
  <si>
    <t>KAKRALA</t>
  </si>
  <si>
    <t>ABBAS</t>
  </si>
  <si>
    <t>KHANDEWELA</t>
  </si>
  <si>
    <t>SHAKKAN</t>
  </si>
  <si>
    <t>KHEKHAWALI</t>
  </si>
  <si>
    <t>KHESTI</t>
  </si>
  <si>
    <t>AASVI</t>
  </si>
  <si>
    <t>KHOHERI</t>
  </si>
  <si>
    <t>KASHMIRI</t>
  </si>
  <si>
    <t>LADMKA</t>
  </si>
  <si>
    <t>MALOKI</t>
  </si>
  <si>
    <t>ISRAIL KHAN</t>
  </si>
  <si>
    <t>MANOTA KALAN</t>
  </si>
  <si>
    <t>ANGOORI DEVI</t>
  </si>
  <si>
    <t>MATHUKI</t>
  </si>
  <si>
    <t>GANGA SINGH</t>
  </si>
  <si>
    <t>MORAKA</t>
  </si>
  <si>
    <t>PAPPU SINGH</t>
  </si>
  <si>
    <t>MUDOTI</t>
  </si>
  <si>
    <t>TEJSINGH</t>
  </si>
  <si>
    <t>PADALWAS</t>
  </si>
  <si>
    <t>MANOJ JAIN</t>
  </si>
  <si>
    <t>PAIDKA</t>
  </si>
  <si>
    <t>JAIKAMDIIN</t>
  </si>
  <si>
    <t>PALKA</t>
  </si>
  <si>
    <t>GIRIRAJ</t>
  </si>
  <si>
    <t>PATHRANI</t>
  </si>
  <si>
    <t>REHMATI</t>
  </si>
  <si>
    <t>PIPAL KHEDA</t>
  </si>
  <si>
    <t>URMILA YADAV</t>
  </si>
  <si>
    <t>RAF</t>
  </si>
  <si>
    <t>SAMPATRAM</t>
  </si>
  <si>
    <t>RASIYA</t>
  </si>
  <si>
    <t>FATEH SINGH</t>
  </si>
  <si>
    <t>SADPURI</t>
  </si>
  <si>
    <t>LILA</t>
  </si>
  <si>
    <t>SAIMLA KALAN</t>
  </si>
  <si>
    <t>KARIM KHAN</t>
  </si>
  <si>
    <t>SAIMLI</t>
  </si>
  <si>
    <t>PRAKASH</t>
  </si>
  <si>
    <t>SIKRI</t>
  </si>
  <si>
    <t>KEWAL KRISHAN</t>
  </si>
  <si>
    <t>SINHAWALI</t>
  </si>
  <si>
    <t>NOORJAHAN</t>
  </si>
  <si>
    <t>SIRTHLA</t>
  </si>
  <si>
    <t>DEVIRAM</t>
  </si>
  <si>
    <t>SUNDERAWALI</t>
  </si>
  <si>
    <t>BHOUTALLA</t>
  </si>
  <si>
    <t>TESKI</t>
  </si>
  <si>
    <t>ALI HUSAIN</t>
  </si>
  <si>
    <t>THUN</t>
  </si>
  <si>
    <t>TROUNDER</t>
  </si>
  <si>
    <t>ROOPWAS</t>
  </si>
  <si>
    <t>ADHIYARI</t>
  </si>
  <si>
    <t>RAJANTI</t>
  </si>
  <si>
    <t>BAREHMAFI</t>
  </si>
  <si>
    <t>BARIDHA</t>
  </si>
  <si>
    <t>BEHRAREKH PURA</t>
  </si>
  <si>
    <t>SANJAY</t>
  </si>
  <si>
    <t>BHADAPURA</t>
  </si>
  <si>
    <t>BHAISA</t>
  </si>
  <si>
    <t>KUNWAR SINGH</t>
  </si>
  <si>
    <t>BHAWANPURA</t>
  </si>
  <si>
    <t>CHAKOURA</t>
  </si>
  <si>
    <t>DOUJO</t>
  </si>
  <si>
    <t>DAHINA GAON</t>
  </si>
  <si>
    <t>RAGHUNATHI</t>
  </si>
  <si>
    <t>DAMRIYA</t>
  </si>
  <si>
    <t>YAD RAM</t>
  </si>
  <si>
    <t>DHANA</t>
  </si>
  <si>
    <t>DOURDA</t>
  </si>
  <si>
    <t>DALCHAND</t>
  </si>
  <si>
    <t>SAMUNDAR SINGH</t>
  </si>
  <si>
    <t>GEHLAU</t>
  </si>
  <si>
    <t>MOHAN DEI</t>
  </si>
  <si>
    <t>IBRAHIM PUR</t>
  </si>
  <si>
    <t>MANGAL</t>
  </si>
  <si>
    <t>JATMASI</t>
  </si>
  <si>
    <t>JOTROLI</t>
  </si>
  <si>
    <t>SHYAM SINGH</t>
  </si>
  <si>
    <t>KHANSARJAPUR</t>
  </si>
  <si>
    <t>KHANUA</t>
  </si>
  <si>
    <t>KHEDATHAKUR</t>
  </si>
  <si>
    <t>KHRERA</t>
  </si>
  <si>
    <t>MAHENDRA KOUR</t>
  </si>
  <si>
    <t>KURKA</t>
  </si>
  <si>
    <t>KESHAR</t>
  </si>
  <si>
    <t>MADOULI</t>
  </si>
  <si>
    <t>LACHCHHO</t>
  </si>
  <si>
    <t>MAHALPUR CHURA</t>
  </si>
  <si>
    <t>BETAL SINGH</t>
  </si>
  <si>
    <t>MALOUJI</t>
  </si>
  <si>
    <t>MILSAWA</t>
  </si>
  <si>
    <t>SUKH DEVI</t>
  </si>
  <si>
    <t>MUTERA</t>
  </si>
  <si>
    <t>N.TERIYA</t>
  </si>
  <si>
    <t>NAGLA BIJA</t>
  </si>
  <si>
    <t>SUBHASH</t>
  </si>
  <si>
    <t>NAYA GAON</t>
  </si>
  <si>
    <t>NIBHERA</t>
  </si>
  <si>
    <t>NOHARDA</t>
  </si>
  <si>
    <t>KISHNIYA</t>
  </si>
  <si>
    <t>ODELGADI</t>
  </si>
  <si>
    <t>RAKESH BHATRA</t>
  </si>
  <si>
    <t>PAHADPUR</t>
  </si>
  <si>
    <t>RAMWATI</t>
  </si>
  <si>
    <t>PICHUNA</t>
  </si>
  <si>
    <t>RUDAWAL</t>
  </si>
  <si>
    <t>PITAM KOLI</t>
  </si>
  <si>
    <t>RUDHRUPVAS</t>
  </si>
  <si>
    <t>BHAJAN LAL</t>
  </si>
  <si>
    <t>SAHANA</t>
  </si>
  <si>
    <t>JAIDEI</t>
  </si>
  <si>
    <t>SEDPURA</t>
  </si>
  <si>
    <t>SHAKKAPUR</t>
  </si>
  <si>
    <t>SIREDI</t>
  </si>
  <si>
    <t>SHIV DEI</t>
  </si>
  <si>
    <t>UCHCHAIN</t>
  </si>
  <si>
    <t>BHAGWAT PRASAD</t>
  </si>
  <si>
    <t>VINUWA</t>
  </si>
  <si>
    <t>SEWAR</t>
  </si>
  <si>
    <t>AGHAPUR</t>
  </si>
  <si>
    <t>BACHHAMANDI</t>
  </si>
  <si>
    <t>BAHNERA</t>
  </si>
  <si>
    <t>SANTOSH FAUJDAR</t>
  </si>
  <si>
    <t>BANSI KHURD</t>
  </si>
  <si>
    <t>JAI DEVI</t>
  </si>
  <si>
    <t>BILOTHI</t>
  </si>
  <si>
    <t>PREMWATI</t>
  </si>
  <si>
    <t>CHICHANA</t>
  </si>
  <si>
    <t>CHIKSANA</t>
  </si>
  <si>
    <t>SHYAM LAL</t>
  </si>
  <si>
    <t>EKTA</t>
  </si>
  <si>
    <t>GAONRI</t>
  </si>
  <si>
    <t>GHUSYARI</t>
  </si>
  <si>
    <t>HATHENI</t>
  </si>
  <si>
    <t>IKARAN</t>
  </si>
  <si>
    <t>LAXMI KARAN</t>
  </si>
  <si>
    <t>JAGHEENA</t>
  </si>
  <si>
    <t>JATOLI RATHMAN</t>
  </si>
  <si>
    <t>RAJAN DEI</t>
  </si>
  <si>
    <t>JHAROLI</t>
  </si>
  <si>
    <t>JAGDISH SINGH</t>
  </si>
  <si>
    <t>KHADERA</t>
  </si>
  <si>
    <t>KHEMRA</t>
  </si>
  <si>
    <t>PRAMOD</t>
  </si>
  <si>
    <t>KOOMHA</t>
  </si>
  <si>
    <t>SUMAN</t>
  </si>
  <si>
    <t>LUDHABAI</t>
  </si>
  <si>
    <t>MADARPUR</t>
  </si>
  <si>
    <t>MAMTA</t>
  </si>
  <si>
    <t>MADHONI</t>
  </si>
  <si>
    <t>MAHUA</t>
  </si>
  <si>
    <t>HARBHAN</t>
  </si>
  <si>
    <t>MALAH</t>
  </si>
  <si>
    <t>ANGURI</t>
  </si>
  <si>
    <t>MOONDOTA</t>
  </si>
  <si>
    <t>MOROLI KALAN</t>
  </si>
  <si>
    <t>HORI LAL</t>
  </si>
  <si>
    <t>MURWARA</t>
  </si>
  <si>
    <t>JASWANT SINGH</t>
  </si>
  <si>
    <t>PAR</t>
  </si>
  <si>
    <t>PEEPLA</t>
  </si>
  <si>
    <t>BADLE RAM</t>
  </si>
  <si>
    <t>PHULWARA</t>
  </si>
  <si>
    <t>RUNDH IKARAN</t>
  </si>
  <si>
    <t>BUDDHA RAM</t>
  </si>
  <si>
    <t>SUNARI</t>
  </si>
  <si>
    <t>TUHIYA</t>
  </si>
  <si>
    <t>UNDRA</t>
  </si>
  <si>
    <t>WEIR</t>
  </si>
  <si>
    <t>ALIPUR</t>
  </si>
  <si>
    <t>FATTEH SINGH</t>
  </si>
  <si>
    <t>AMOLI</t>
  </si>
  <si>
    <t>RATTI DEVI</t>
  </si>
  <si>
    <t>BABE KHAR</t>
  </si>
  <si>
    <t>BACHHREN</t>
  </si>
  <si>
    <t>DOOGARSINGH</t>
  </si>
  <si>
    <t>BAJHERA KALAN</t>
  </si>
  <si>
    <t>NIROTI</t>
  </si>
  <si>
    <t>BALLABH GARH</t>
  </si>
  <si>
    <t>PREM BAI</t>
  </si>
  <si>
    <t>BARAULI</t>
  </si>
  <si>
    <t>BHAISEENA</t>
  </si>
  <si>
    <t>BHOOTAULI</t>
  </si>
  <si>
    <t>BRAMH DATT</t>
  </si>
  <si>
    <t>CHAINTOLI</t>
  </si>
  <si>
    <t>CHAKDHARSONI</t>
  </si>
  <si>
    <t>JAYRAM</t>
  </si>
  <si>
    <t>CHHOKAR WARAKALAN</t>
  </si>
  <si>
    <t>PARVI</t>
  </si>
  <si>
    <t>DEEWALI</t>
  </si>
  <si>
    <t>DHARSONI</t>
  </si>
  <si>
    <t>GANGROLI</t>
  </si>
  <si>
    <t>GHATRI</t>
  </si>
  <si>
    <t>SAMPATI</t>
  </si>
  <si>
    <t>GOGERA</t>
  </si>
  <si>
    <t>NIHAL SINGH</t>
  </si>
  <si>
    <t>GOVINDPURA</t>
  </si>
  <si>
    <t>HATAURI</t>
  </si>
  <si>
    <t>BALVIRI</t>
  </si>
  <si>
    <t>HATEEJAR</t>
  </si>
  <si>
    <t>SIVRAM</t>
  </si>
  <si>
    <t>HELENA</t>
  </si>
  <si>
    <t>BASUDEV</t>
  </si>
  <si>
    <t>ITAMADA</t>
  </si>
  <si>
    <t>JAGJIWANPUR</t>
  </si>
  <si>
    <t>SOOSARIYA</t>
  </si>
  <si>
    <t>JAHANPUR</t>
  </si>
  <si>
    <t>JEEWAD</t>
  </si>
  <si>
    <t>HEMLESH</t>
  </si>
  <si>
    <t>JHARONTI</t>
  </si>
  <si>
    <t>RAMO</t>
  </si>
  <si>
    <t>KAMALPURA</t>
  </si>
  <si>
    <t>MAINAPURA</t>
  </si>
  <si>
    <t>MOLONI</t>
  </si>
  <si>
    <t>GOOJAR MAL</t>
  </si>
  <si>
    <t>MOODIYALALLEETA</t>
  </si>
  <si>
    <t>KESAV DEV</t>
  </si>
  <si>
    <t>NAIWARA</t>
  </si>
  <si>
    <t>GUDDI</t>
  </si>
  <si>
    <t>NAROLI</t>
  </si>
  <si>
    <t>GHABOORAM</t>
  </si>
  <si>
    <t>NITHAR</t>
  </si>
  <si>
    <t>PATHENA</t>
  </si>
  <si>
    <t>RANDHEERGARH</t>
  </si>
  <si>
    <t>SALEMPUR KALAN</t>
  </si>
  <si>
    <t>SALEMPUR KHURD</t>
  </si>
  <si>
    <t>BHAUTI DEVI</t>
  </si>
  <si>
    <t>SAMRAYA</t>
  </si>
  <si>
    <t>KEDARI</t>
  </si>
  <si>
    <t>SARSAINA</t>
  </si>
  <si>
    <t>SHRIKANT</t>
  </si>
  <si>
    <t>SENDHLI</t>
  </si>
  <si>
    <t>SIRAS</t>
  </si>
  <si>
    <t>SUHANS</t>
  </si>
  <si>
    <t>DARWARI SINGH</t>
  </si>
  <si>
    <t>SUHARI</t>
  </si>
  <si>
    <t>KALAVATI</t>
  </si>
  <si>
    <t>UMRENO</t>
  </si>
  <si>
    <t>JOGI RAM</t>
  </si>
  <si>
    <t>BHILWARA</t>
  </si>
  <si>
    <t>ASIND</t>
  </si>
  <si>
    <t>AAKARSADA</t>
  </si>
  <si>
    <t>HEERA LAL KALAL</t>
  </si>
  <si>
    <t>AMASER</t>
  </si>
  <si>
    <t>PARAS MAL PIPADA</t>
  </si>
  <si>
    <t>ANTALI</t>
  </si>
  <si>
    <t>GEETA DEVI NAI</t>
  </si>
  <si>
    <t>BADNOR</t>
  </si>
  <si>
    <t>KANAHIYA LAL KHATIK</t>
  </si>
  <si>
    <t>BAJUNDA</t>
  </si>
  <si>
    <t>PHEPHI GURJAR</t>
  </si>
  <si>
    <t>SANTOSH DEVI JAIN</t>
  </si>
  <si>
    <t>BARELA</t>
  </si>
  <si>
    <t>GIRDHARI GURJAR</t>
  </si>
  <si>
    <t>BARSANI</t>
  </si>
  <si>
    <t>BHAGWATI DEVI KALIYA</t>
  </si>
  <si>
    <t>BHADSI</t>
  </si>
  <si>
    <t>PANI DEVI RAWAT</t>
  </si>
  <si>
    <t>BHOJPURA</t>
  </si>
  <si>
    <t>SAYAR DEVI MEWADA</t>
  </si>
  <si>
    <t>BRAHMANO KE SARERI</t>
  </si>
  <si>
    <t>PRADEEP KUMAR VYAS</t>
  </si>
  <si>
    <t>CHHAGNI DEVI</t>
  </si>
  <si>
    <t>AMATU BHEEL</t>
  </si>
  <si>
    <t>DANTRA</t>
  </si>
  <si>
    <t>DARAWAT</t>
  </si>
  <si>
    <t>PUSHKAR RAJ KUMAWAT</t>
  </si>
  <si>
    <t>DAULAT GARH</t>
  </si>
  <si>
    <t>PRAKASH CHANDRA NOLAKHA</t>
  </si>
  <si>
    <t>GANGLAS</t>
  </si>
  <si>
    <t>HEERA LAL JAT</t>
  </si>
  <si>
    <t>IRANS</t>
  </si>
  <si>
    <t>NANAD RAM JAT</t>
  </si>
  <si>
    <t>NANU DEVI GURJAR</t>
  </si>
  <si>
    <t>JALARIYA</t>
  </si>
  <si>
    <t>KANKU DEVI GURJAR</t>
  </si>
  <si>
    <t>JINDRAS</t>
  </si>
  <si>
    <t>CHATURBHUJ GURJAR</t>
  </si>
  <si>
    <t>KALIYAS</t>
  </si>
  <si>
    <t>KAILASH CHANDRA KHATIK</t>
  </si>
  <si>
    <t>KARJALIYA</t>
  </si>
  <si>
    <t>GANGA RAM BHEEL</t>
  </si>
  <si>
    <t>KATAR</t>
  </si>
  <si>
    <t>JAGROOP GURJAR</t>
  </si>
  <si>
    <t>KAWANLAS</t>
  </si>
  <si>
    <t>BHAG CHAND GURJAR</t>
  </si>
  <si>
    <t>LACHHURA</t>
  </si>
  <si>
    <t>BHOJI RAM GURJAR</t>
  </si>
  <si>
    <t>MOGAR</t>
  </si>
  <si>
    <t>MOTIPUR</t>
  </si>
  <si>
    <t>SHANTI DEVI KAMAD</t>
  </si>
  <si>
    <t>MOTRAS</t>
  </si>
  <si>
    <t>RAM SWAROOP SHARMA</t>
  </si>
  <si>
    <t>NEGRIYA</t>
  </si>
  <si>
    <t>MANGI LAL KHATIK</t>
  </si>
  <si>
    <t>NIMBAHERA</t>
  </si>
  <si>
    <t>OJIYANA</t>
  </si>
  <si>
    <t>PANNA LAL NAYAK</t>
  </si>
  <si>
    <t>PALRI</t>
  </si>
  <si>
    <t>BALU BHEEL</t>
  </si>
  <si>
    <t>NANU RAM KUMAWAT</t>
  </si>
  <si>
    <t>PARASOLI</t>
  </si>
  <si>
    <t>DALI</t>
  </si>
  <si>
    <t>VIJAY LAXMI JAYASWAL</t>
  </si>
  <si>
    <t>RAGHUNATHPURA</t>
  </si>
  <si>
    <t>KASTUR</t>
  </si>
  <si>
    <t>NANU GURJAR</t>
  </si>
  <si>
    <t>GOPAL LAL SHARMA</t>
  </si>
  <si>
    <t>RATANPURA (BHA)</t>
  </si>
  <si>
    <t>MOTI SINGH RAWAT</t>
  </si>
  <si>
    <t>ROOPURA</t>
  </si>
  <si>
    <t>ALOLI JAT</t>
  </si>
  <si>
    <t>SANGRAMGARH</t>
  </si>
  <si>
    <t>GOVIND SINGH</t>
  </si>
  <si>
    <t>SHAMBHOOGARH</t>
  </si>
  <si>
    <t>PARAS DEVI</t>
  </si>
  <si>
    <t>TILOLI</t>
  </si>
  <si>
    <t>CHANDRA SINGH</t>
  </si>
  <si>
    <t>BANERA</t>
  </si>
  <si>
    <t>BABRANA</t>
  </si>
  <si>
    <t>SATYANARAYAN SHARMA</t>
  </si>
  <si>
    <t>BALDARKHA</t>
  </si>
  <si>
    <t>AJAY SINGH RATHOR</t>
  </si>
  <si>
    <t>BALESARIYA</t>
  </si>
  <si>
    <t>NARAYANI GURJAR</t>
  </si>
  <si>
    <t>BAMNIYA</t>
  </si>
  <si>
    <t>BHANWAR KHAN</t>
  </si>
  <si>
    <t>RATAN SINGH DAROGA</t>
  </si>
  <si>
    <t>BALI BHEEL</t>
  </si>
  <si>
    <t>BERAN</t>
  </si>
  <si>
    <t>MOHAN LAL BALAI</t>
  </si>
  <si>
    <t>CHAPANPURA</t>
  </si>
  <si>
    <t>DALI CHAND DHOLI</t>
  </si>
  <si>
    <t>DABLA</t>
  </si>
  <si>
    <t>GANGA SINGH RATHOR</t>
  </si>
  <si>
    <t>GARTA</t>
  </si>
  <si>
    <t>DURGA LAL BEHHL</t>
  </si>
  <si>
    <t>KANKOLIYA</t>
  </si>
  <si>
    <t>PREM DEVI JAT</t>
  </si>
  <si>
    <t>KASORIYA</t>
  </si>
  <si>
    <t>PREM SHANKER VYAS</t>
  </si>
  <si>
    <t>KHEDLIYA</t>
  </si>
  <si>
    <t>BHAGWATI LAL JAT</t>
  </si>
  <si>
    <t>KUNDIYA KALAN</t>
  </si>
  <si>
    <t>JAGDISH KANWAR</t>
  </si>
  <si>
    <t>LAMBIYA KALAN</t>
  </si>
  <si>
    <t>MEWA RAM GURJAR</t>
  </si>
  <si>
    <t>LAMBIYA KHURD</t>
  </si>
  <si>
    <t>GANGA RAM JAT</t>
  </si>
  <si>
    <t>MAHUA KHURD</t>
  </si>
  <si>
    <t>CHHAGAN LAL BALAI</t>
  </si>
  <si>
    <t>MEGRAS</t>
  </si>
  <si>
    <t>ISLAM KHAN KAYAMKHANI</t>
  </si>
  <si>
    <t>MUNSHI</t>
  </si>
  <si>
    <t>GAYATRI DEVI GARG</t>
  </si>
  <si>
    <t>NIMBAHERA KALAN</t>
  </si>
  <si>
    <t>BHANWAR KANWAR RAJPUT</t>
  </si>
  <si>
    <t>RAILA</t>
  </si>
  <si>
    <t>GEETA DEVI JAT</t>
  </si>
  <si>
    <t>RAKSHI</t>
  </si>
  <si>
    <t>SAWANT KHAN</t>
  </si>
  <si>
    <t>RUPAHELI KHURD</t>
  </si>
  <si>
    <t>KAMLA DEVI KUMAWAT</t>
  </si>
  <si>
    <t>SALRIYA KALAN</t>
  </si>
  <si>
    <t>AZI DEVI CHAMAR</t>
  </si>
  <si>
    <t>SARDARNAGAR</t>
  </si>
  <si>
    <t>GOPAL GIRI</t>
  </si>
  <si>
    <t>UPREDA</t>
  </si>
  <si>
    <t>HURDA</t>
  </si>
  <si>
    <t>AGUNCHA</t>
  </si>
  <si>
    <t>RATAN DEVI</t>
  </si>
  <si>
    <t>BADLA</t>
  </si>
  <si>
    <t>SOSAR KALAL</t>
  </si>
  <si>
    <t>BARTHIYAN</t>
  </si>
  <si>
    <t>BHOJRAS</t>
  </si>
  <si>
    <t>MAHAVEER AJMERA</t>
  </si>
  <si>
    <t>KANHIYA LAL JAT</t>
  </si>
  <si>
    <t>GAGEDA</t>
  </si>
  <si>
    <t>PHEPHI RAWAL</t>
  </si>
  <si>
    <t>GARHWALON KA KHERA</t>
  </si>
  <si>
    <t>RAM LAL KHATIK</t>
  </si>
  <si>
    <t>SURAJ MAL YADAV</t>
  </si>
  <si>
    <t>JALAMPURA</t>
  </si>
  <si>
    <t>SUKHDEV JAT</t>
  </si>
  <si>
    <t>KANWALIYAS</t>
  </si>
  <si>
    <t>GIRIRAJ KANWAR</t>
  </si>
  <si>
    <t>KHEJRI</t>
  </si>
  <si>
    <t>BALU RAM JOSHI</t>
  </si>
  <si>
    <t>DEVI LAL DHOBI</t>
  </si>
  <si>
    <t>HANUMANT SINGH</t>
  </si>
  <si>
    <t>PHALAMADA</t>
  </si>
  <si>
    <t>GOVIND RAM JAT</t>
  </si>
  <si>
    <t>RUPAHELI</t>
  </si>
  <si>
    <t>RAJENDRA KANWAR</t>
  </si>
  <si>
    <t>SARERI</t>
  </si>
  <si>
    <t>CHHOTU LAL</t>
  </si>
  <si>
    <t>SODAR</t>
  </si>
  <si>
    <t>NARAYAN LAL BHEEL</t>
  </si>
  <si>
    <t>TASWARIYA</t>
  </si>
  <si>
    <t>HERDEV JAT</t>
  </si>
  <si>
    <t>TONKARWAD</t>
  </si>
  <si>
    <t>KAILASH KANWAR</t>
  </si>
  <si>
    <t>UNKHALIYA</t>
  </si>
  <si>
    <t>HARI SINGH RAJPUT</t>
  </si>
  <si>
    <t>JAHAZPUR</t>
  </si>
  <si>
    <t>AMALDA</t>
  </si>
  <si>
    <t>NATHU LAL MEENA</t>
  </si>
  <si>
    <t>AMARGARH</t>
  </si>
  <si>
    <t>DURGA LAL BALAI</t>
  </si>
  <si>
    <t>AMARWASI</t>
  </si>
  <si>
    <t>CHHITAR JAT</t>
  </si>
  <si>
    <t>BAGUDAR</t>
  </si>
  <si>
    <t>KAMLESH DEVI</t>
  </si>
  <si>
    <t>BAI</t>
  </si>
  <si>
    <t>ONKARI DEVI</t>
  </si>
  <si>
    <t>BANKRA</t>
  </si>
  <si>
    <t>BAWRI</t>
  </si>
  <si>
    <t>MOHAN LAL REGAR</t>
  </si>
  <si>
    <t>BHAGHU NAGAR</t>
  </si>
  <si>
    <t>NARAYAN LAL DHAKAR</t>
  </si>
  <si>
    <t>BHARNI KALAN</t>
  </si>
  <si>
    <t>NANDU MEENA</t>
  </si>
  <si>
    <t>BIHARA</t>
  </si>
  <si>
    <t>NIHALI DEVI</t>
  </si>
  <si>
    <t>BILETHA</t>
  </si>
  <si>
    <t>KESAR LAL MEENA</t>
  </si>
  <si>
    <t>DHOR</t>
  </si>
  <si>
    <t>RAMRAJ MEENA</t>
  </si>
  <si>
    <t>DHUNWALA</t>
  </si>
  <si>
    <t>RAM CHANDRA BAIRWA</t>
  </si>
  <si>
    <t>GADOLI</t>
  </si>
  <si>
    <t>SHANTI DEVI MEENA</t>
  </si>
  <si>
    <t>GANDHER</t>
  </si>
  <si>
    <t>KALI DEVI</t>
  </si>
  <si>
    <t>GANGITHALA</t>
  </si>
  <si>
    <t>SHAKTI SINGH RAJPUT</t>
  </si>
  <si>
    <t>GUDDHA</t>
  </si>
  <si>
    <t>BHERU LAL BALAI</t>
  </si>
  <si>
    <t>INTUNDA</t>
  </si>
  <si>
    <t>RAKESH KUMAR JAIN</t>
  </si>
  <si>
    <t>JAMOLI</t>
  </si>
  <si>
    <t>SHANTI DEVI CHAMAR</t>
  </si>
  <si>
    <t>KHAJOORI</t>
  </si>
  <si>
    <t>SURESH CHANDRA PAREEK</t>
  </si>
  <si>
    <t>DEVA LAL GURJAR</t>
  </si>
  <si>
    <t>KURADIYA</t>
  </si>
  <si>
    <t>CHHAGNI DEVI MEENA</t>
  </si>
  <si>
    <t>LUHARIKALAN</t>
  </si>
  <si>
    <t>RAMPRASAD MEENA</t>
  </si>
  <si>
    <t>JEETI DEVI GURJAR</t>
  </si>
  <si>
    <t>PANDER</t>
  </si>
  <si>
    <t>MANJU DEVI MEENA</t>
  </si>
  <si>
    <t>PHALASIYA</t>
  </si>
  <si>
    <t>KUNDAN MAL JAIN</t>
  </si>
  <si>
    <t>PIPLUND</t>
  </si>
  <si>
    <t>RAWAT KHERA</t>
  </si>
  <si>
    <t>DAMODAR</t>
  </si>
  <si>
    <t>ROPAN</t>
  </si>
  <si>
    <t>PYAR CHAND KHATIK</t>
  </si>
  <si>
    <t>SARSIYA</t>
  </si>
  <si>
    <t>UGMA DEVI</t>
  </si>
  <si>
    <t>SHAKKARGARH</t>
  </si>
  <si>
    <t>KISHORE KUMAR</t>
  </si>
  <si>
    <t>TIKAD</t>
  </si>
  <si>
    <t>BAHADUR SINGH</t>
  </si>
  <si>
    <t>TITHODA JAGIR</t>
  </si>
  <si>
    <t>RAMGOPAL SHARMA</t>
  </si>
  <si>
    <t>TITODI</t>
  </si>
  <si>
    <t>JAI KISHAN MEENA</t>
  </si>
  <si>
    <t>ULELA</t>
  </si>
  <si>
    <t>MOTIYA DEVI MEENA</t>
  </si>
  <si>
    <t>UNCHA</t>
  </si>
  <si>
    <t>AAMA</t>
  </si>
  <si>
    <t>RAMESHWAR JAT</t>
  </si>
  <si>
    <t>AKOLA</t>
  </si>
  <si>
    <t>BRIJRAJ UPADHAYAYA</t>
  </si>
  <si>
    <t>ASOP</t>
  </si>
  <si>
    <t>RAMESH CHANDRA SHARMA</t>
  </si>
  <si>
    <t>DEVBAX BALAI</t>
  </si>
  <si>
    <t>BADLIYAS</t>
  </si>
  <si>
    <t>NEEKAMAL CHAPARWAL</t>
  </si>
  <si>
    <t>BAN KA KHERA</t>
  </si>
  <si>
    <t>KHANEYA LAL JAT</t>
  </si>
  <si>
    <t>BEERDHOL</t>
  </si>
  <si>
    <t>SARJU DEVI BHEEL</t>
  </si>
  <si>
    <t>BISNIYA</t>
  </si>
  <si>
    <t>BHERU LAL</t>
  </si>
  <si>
    <t>KASHIRAM NAI</t>
  </si>
  <si>
    <t>CHHAPREL</t>
  </si>
  <si>
    <t>CHAGANA REGAR</t>
  </si>
  <si>
    <t>LAXMI KANWAR RATHORE</t>
  </si>
  <si>
    <t>GEGA KA KHERA</t>
  </si>
  <si>
    <t>BAAGGA GUJJAR</t>
  </si>
  <si>
    <t>GEHUNLI</t>
  </si>
  <si>
    <t>DHAPU DEVI DAROGA</t>
  </si>
  <si>
    <t>GENDLIYA</t>
  </si>
  <si>
    <t>UMA DEVI SHARMA</t>
  </si>
  <si>
    <t>JAWAL</t>
  </si>
  <si>
    <t>KESAR DEVI DHOLI</t>
  </si>
  <si>
    <t>JIWA KA KHERA</t>
  </si>
  <si>
    <t>SHOBHA LAL JAT</t>
  </si>
  <si>
    <t>KANKAROLIYAGHATI</t>
  </si>
  <si>
    <t>SITARAM KHATIK</t>
  </si>
  <si>
    <t>KANTI</t>
  </si>
  <si>
    <t>NARAYAN SINGH SHAKATAWAT</t>
  </si>
  <si>
    <t>MADHU GUJJAR</t>
  </si>
  <si>
    <t>KOTHAJ</t>
  </si>
  <si>
    <t>GHEESU KHA KAYAMKHANI</t>
  </si>
  <si>
    <t>SHAYAM SUNDER CHECHANI</t>
  </si>
  <si>
    <t>LASADIYA</t>
  </si>
  <si>
    <t>PREM DEVI BRAHAMAN</t>
  </si>
  <si>
    <t>MANSA</t>
  </si>
  <si>
    <t>NATHU LAL JAT</t>
  </si>
  <si>
    <t>NANDRAI</t>
  </si>
  <si>
    <t>BALI DEVI</t>
  </si>
  <si>
    <t>PAROLI</t>
  </si>
  <si>
    <t>SATYA NARAYAN CHECHANI</t>
  </si>
  <si>
    <t>RASED</t>
  </si>
  <si>
    <t>VRADHI CHAND MEENA</t>
  </si>
  <si>
    <t>REDWAS</t>
  </si>
  <si>
    <t>BHAWARLAL SHARMA</t>
  </si>
  <si>
    <t>REETH</t>
  </si>
  <si>
    <t>SHAMBHU LAL DHOBI</t>
  </si>
  <si>
    <t>SANKHADA</t>
  </si>
  <si>
    <t>SATYANARAYAN TOSHNIWAL</t>
  </si>
  <si>
    <t>SATOLA KA KHERA</t>
  </si>
  <si>
    <t>DEVRAJ SINGH</t>
  </si>
  <si>
    <t>SAWAIPUR</t>
  </si>
  <si>
    <t>SAMPAT DEVI SHARMA</t>
  </si>
  <si>
    <t>SUTHEPA</t>
  </si>
  <si>
    <t>UDALIYAS</t>
  </si>
  <si>
    <t>PYARI DEVI NAI</t>
  </si>
  <si>
    <t>MANDAL</t>
  </si>
  <si>
    <t>ALMAS</t>
  </si>
  <si>
    <t>AMADALA</t>
  </si>
  <si>
    <t>JAGDISH CHANDRA SUWALKA</t>
  </si>
  <si>
    <t>BAGOR</t>
  </si>
  <si>
    <t>ANIL BABEL</t>
  </si>
  <si>
    <t>BAWLAS</t>
  </si>
  <si>
    <t>SUWA NATH JOGI</t>
  </si>
  <si>
    <t>BEMALI</t>
  </si>
  <si>
    <t>NANI DEVI</t>
  </si>
  <si>
    <t>BHABHANA</t>
  </si>
  <si>
    <t>NATHU GURJAR</t>
  </si>
  <si>
    <t>BHADU</t>
  </si>
  <si>
    <t>TEJ SINGH CHUNDAWAT</t>
  </si>
  <si>
    <t>PEER CHAND</t>
  </si>
  <si>
    <t>BHEEMRIYAS</t>
  </si>
  <si>
    <t>UGMI SHARMA</t>
  </si>
  <si>
    <t>CHANDRAS</t>
  </si>
  <si>
    <t>CHHITAR LAL BHEEL</t>
  </si>
  <si>
    <t>CHANKHED</t>
  </si>
  <si>
    <t>RATAN LAL JAT</t>
  </si>
  <si>
    <t>CHAWANDIYA</t>
  </si>
  <si>
    <t>TULCHHI DEVI</t>
  </si>
  <si>
    <t>CHILESHWAR</t>
  </si>
  <si>
    <t>CHITAMBA</t>
  </si>
  <si>
    <t>JAGGU RAM</t>
  </si>
  <si>
    <t>DAHMATHA</t>
  </si>
  <si>
    <t>SHYAM KANWAR</t>
  </si>
  <si>
    <t>DHUWALA (KAREDA)</t>
  </si>
  <si>
    <t>GANESH LAL</t>
  </si>
  <si>
    <t>DHUWALA (MANDAL)</t>
  </si>
  <si>
    <t>SAMTA JAT</t>
  </si>
  <si>
    <t>GODAS</t>
  </si>
  <si>
    <t>KALI DEVI BHEEL</t>
  </si>
  <si>
    <t>GORKHIYA</t>
  </si>
  <si>
    <t>GOVARDHANPURA</t>
  </si>
  <si>
    <t>LAKHA RAM</t>
  </si>
  <si>
    <t>GYANGARH</t>
  </si>
  <si>
    <t>KASTURI DHOLI</t>
  </si>
  <si>
    <t>JORWARPURA</t>
  </si>
  <si>
    <t>PREM DEVI GURJAR</t>
  </si>
  <si>
    <t>KABRADIYA</t>
  </si>
  <si>
    <t>MANBYHAR KANWAR RAJPUT</t>
  </si>
  <si>
    <t>KAREDA</t>
  </si>
  <si>
    <t>BHERU LAL LUHAR</t>
  </si>
  <si>
    <t>KERIYA</t>
  </si>
  <si>
    <t>BHANU PRATAP SINGH</t>
  </si>
  <si>
    <t>KIDIMAL</t>
  </si>
  <si>
    <t>HARKU DEVI GURJAR</t>
  </si>
  <si>
    <t>LADUWAS</t>
  </si>
  <si>
    <t>PREM CHAND</t>
  </si>
  <si>
    <t>LESWA</t>
  </si>
  <si>
    <t>KAMLA DEVI JAT</t>
  </si>
  <si>
    <t>LUHARIYA</t>
  </si>
  <si>
    <t>LAXMAN GADRI</t>
  </si>
  <si>
    <t>UMA SHANKAR BAIRWA</t>
  </si>
  <si>
    <t>MEJA</t>
  </si>
  <si>
    <t>GOPAL GURJAR</t>
  </si>
  <si>
    <t>MOTA KA KHERA</t>
  </si>
  <si>
    <t>KANA RAM</t>
  </si>
  <si>
    <t>ARJUN LAL SALVI</t>
  </si>
  <si>
    <t>NIMBAHERA JATAN</t>
  </si>
  <si>
    <t>GOPAL LAL TIWARI</t>
  </si>
  <si>
    <t>PITHAS</t>
  </si>
  <si>
    <t>RAM PRASAD DHOLI</t>
  </si>
  <si>
    <t>RAMPURIYA</t>
  </si>
  <si>
    <t>MAMTA DEVI KUMAWAT</t>
  </si>
  <si>
    <t>SANTOKPURA</t>
  </si>
  <si>
    <t>PARMESHWAR LUHAR</t>
  </si>
  <si>
    <t>SERUNDA</t>
  </si>
  <si>
    <t>LAXMAN LAL GURJAR</t>
  </si>
  <si>
    <t>SHIVPUR</t>
  </si>
  <si>
    <t>BANNA GURJAR</t>
  </si>
  <si>
    <t>SIDIYAS</t>
  </si>
  <si>
    <t>DEVI LAL GURJAR</t>
  </si>
  <si>
    <t>SURAS</t>
  </si>
  <si>
    <t>TAHUNKA</t>
  </si>
  <si>
    <t>DAKHI DEVI</t>
  </si>
  <si>
    <t>THANA</t>
  </si>
  <si>
    <t>HANJA DEVI</t>
  </si>
  <si>
    <t>UMRI</t>
  </si>
  <si>
    <t>DHARMESH KURMAR SONI</t>
  </si>
  <si>
    <t>MANDALGARH</t>
  </si>
  <si>
    <t>AAROLI</t>
  </si>
  <si>
    <t>NARENDRA BAI JAIN</t>
  </si>
  <si>
    <t>BARUNDNI</t>
  </si>
  <si>
    <t>BHOLU RAM MEENA</t>
  </si>
  <si>
    <t>BHOPATPURA</t>
  </si>
  <si>
    <t>RODU LAL BANJARA</t>
  </si>
  <si>
    <t>BIGOD</t>
  </si>
  <si>
    <t>RAM CHANDRA KHATIK</t>
  </si>
  <si>
    <t>BIJOLIYA KALAN</t>
  </si>
  <si>
    <t>DALPAT SINGH RAO</t>
  </si>
  <si>
    <t>BIJOLIYA KHURD</t>
  </si>
  <si>
    <t>PEERU LAL SEN</t>
  </si>
  <si>
    <t>BIKRAN</t>
  </si>
  <si>
    <t>SHANKER LAL BRAHMAN</t>
  </si>
  <si>
    <t>CHAND JI KI KHERI</t>
  </si>
  <si>
    <t>GEETA DEVI DHAKER</t>
  </si>
  <si>
    <t>DHAKERKHERI</t>
  </si>
  <si>
    <t>MODIRAM SUTHAR</t>
  </si>
  <si>
    <t>DHAMNIYA</t>
  </si>
  <si>
    <t>BHAWANI SHANKER SHARMA</t>
  </si>
  <si>
    <t>DOLPURA</t>
  </si>
  <si>
    <t>RATI RAM REBARI</t>
  </si>
  <si>
    <t>GOPALPURA</t>
  </si>
  <si>
    <t>SHANTI DEVI BANJARA</t>
  </si>
  <si>
    <t>JALIA</t>
  </si>
  <si>
    <t>RAJ KUMAR PAREEK</t>
  </si>
  <si>
    <t>JALINDRI</t>
  </si>
  <si>
    <t>HAJARI DEVI MEENA</t>
  </si>
  <si>
    <t>JASSU JI KA KHERA</t>
  </si>
  <si>
    <t>KANHAIYA LAL REGAR</t>
  </si>
  <si>
    <t>JHANJHOLA</t>
  </si>
  <si>
    <t>PREM DEVI REGAR</t>
  </si>
  <si>
    <t>JOJWA</t>
  </si>
  <si>
    <t>HAJARI LAL DHAKER</t>
  </si>
  <si>
    <t>KACHHOLA</t>
  </si>
  <si>
    <t>RAM PRATAP GAGRANI</t>
  </si>
  <si>
    <t>KACHROL</t>
  </si>
  <si>
    <t>KALYANPURA</t>
  </si>
  <si>
    <t>JAMNI DEVI</t>
  </si>
  <si>
    <t>KANSYA</t>
  </si>
  <si>
    <t>SADA RAM BANJARA</t>
  </si>
  <si>
    <t>KHATWARA</t>
  </si>
  <si>
    <t>BALU LAL JAT</t>
  </si>
  <si>
    <t>LADPURA</t>
  </si>
  <si>
    <t>PREM LATA JOSHI</t>
  </si>
  <si>
    <t>BHANWARI DEVI VERMA</t>
  </si>
  <si>
    <t>MAKREDI</t>
  </si>
  <si>
    <t>LADU LAL BALAI</t>
  </si>
  <si>
    <t>MAL KA KHERA</t>
  </si>
  <si>
    <t>RAM KANYA LUHAR</t>
  </si>
  <si>
    <t>MANGTALA</t>
  </si>
  <si>
    <t>RAJU BARAGI</t>
  </si>
  <si>
    <t>NIRMALA JAIN</t>
  </si>
  <si>
    <t>MOHANPURA</t>
  </si>
  <si>
    <t>MUKESH KUMARA SONI</t>
  </si>
  <si>
    <t>MOTORON KA KHERA</t>
  </si>
  <si>
    <t>GANESH LAL JAT</t>
  </si>
  <si>
    <t>MUKUNDPURIYA</t>
  </si>
  <si>
    <t>BANSI LAL BAIRWA</t>
  </si>
  <si>
    <t>NAYA NAGAR</t>
  </si>
  <si>
    <t>BHANWARI BAI DHAKER</t>
  </si>
  <si>
    <t>RALYATA</t>
  </si>
  <si>
    <t>DAWARKA PRASAD RAO</t>
  </si>
  <si>
    <t>SADARAM JI KA KHERA</t>
  </si>
  <si>
    <t>GOKUL BHEEL</t>
  </si>
  <si>
    <t>SALAWATIYA</t>
  </si>
  <si>
    <t>GOPAL LAL MALVIYA</t>
  </si>
  <si>
    <t>DUDI BALAI</t>
  </si>
  <si>
    <t>SARTHALA</t>
  </si>
  <si>
    <t>KANHAIYA LAL DAROGA</t>
  </si>
  <si>
    <t>UDI LAL MEWARA</t>
  </si>
  <si>
    <t>SHANKER LAL MEENA</t>
  </si>
  <si>
    <t>SINGOLI</t>
  </si>
  <si>
    <t>SHYAM LAL NAI</t>
  </si>
  <si>
    <t>SRINAGAR</t>
  </si>
  <si>
    <t>RAM SUKHI DEVI</t>
  </si>
  <si>
    <t>SUKHPURA</t>
  </si>
  <si>
    <t>MANGI LAL DHAKER</t>
  </si>
  <si>
    <t>THADODA</t>
  </si>
  <si>
    <t>NAND LAL BHEEL</t>
  </si>
  <si>
    <t>THALKALA</t>
  </si>
  <si>
    <t>LADU BALAI</t>
  </si>
  <si>
    <t>TILSWAN</t>
  </si>
  <si>
    <t>SHIVAJI (SEVA RAM) BHEEL</t>
  </si>
  <si>
    <t>UMA JI KA KHERA</t>
  </si>
  <si>
    <t>DINESH DHAKER</t>
  </si>
  <si>
    <t>VIKRAMPURA</t>
  </si>
  <si>
    <t>MUKESH DHAKER</t>
  </si>
  <si>
    <t>RAIPUR</t>
  </si>
  <si>
    <t>ASHAHOLI</t>
  </si>
  <si>
    <t>PUSHPA DEVI SINGHVI</t>
  </si>
  <si>
    <t>BAGAR</t>
  </si>
  <si>
    <t>KUNKA NATH</t>
  </si>
  <si>
    <t>BAGOLIYA</t>
  </si>
  <si>
    <t>BHEETHA</t>
  </si>
  <si>
    <t>BORANA</t>
  </si>
  <si>
    <t>SUSHILA DEVI</t>
  </si>
  <si>
    <t>BORIYAPURA</t>
  </si>
  <si>
    <t>LADU LAL</t>
  </si>
  <si>
    <t>DEVRIYA</t>
  </si>
  <si>
    <t>BHEEMRAJ</t>
  </si>
  <si>
    <t>GALWA</t>
  </si>
  <si>
    <t>GULAB CHAND</t>
  </si>
  <si>
    <t>JHADOL</t>
  </si>
  <si>
    <t>ANIL KUMAR</t>
  </si>
  <si>
    <t>KHAKHARMALA</t>
  </si>
  <si>
    <t>KHEMANA</t>
  </si>
  <si>
    <t>JAGDISH CHANDRA</t>
  </si>
  <si>
    <t>KOT</t>
  </si>
  <si>
    <t>ARJUN LAL</t>
  </si>
  <si>
    <t>MOKHUNDA</t>
  </si>
  <si>
    <t>BHAGWAN LAL</t>
  </si>
  <si>
    <t>NAHARI</t>
  </si>
  <si>
    <t>NANDSA</t>
  </si>
  <si>
    <t>NARAYANKHERA</t>
  </si>
  <si>
    <t>BHOMRAJ</t>
  </si>
  <si>
    <t>NATHDIYAS</t>
  </si>
  <si>
    <t>LAHRU LAL</t>
  </si>
  <si>
    <t>PEETHA KA KHERA</t>
  </si>
  <si>
    <t>GANGA BAI</t>
  </si>
  <si>
    <t>PUSHPA DEVI SUKLECHA</t>
  </si>
  <si>
    <t>SAGREV</t>
  </si>
  <si>
    <t>MUKESH KUMAR</t>
  </si>
  <si>
    <t>THALA</t>
  </si>
  <si>
    <t>MANGU</t>
  </si>
  <si>
    <t>SAHADA</t>
  </si>
  <si>
    <t>AAMLI</t>
  </si>
  <si>
    <t>ARNIYA</t>
  </si>
  <si>
    <t>BHARAK</t>
  </si>
  <si>
    <t>BHUNAS</t>
  </si>
  <si>
    <t>CHEERKHERA</t>
  </si>
  <si>
    <t>BADAMI</t>
  </si>
  <si>
    <t>DELANA</t>
  </si>
  <si>
    <t>NARBDA</t>
  </si>
  <si>
    <t>DHOSAR</t>
  </si>
  <si>
    <t>RAMA BHEEL</t>
  </si>
  <si>
    <t>GOWLIYA</t>
  </si>
  <si>
    <t>KANGNI</t>
  </si>
  <si>
    <t>KHANKHALA</t>
  </si>
  <si>
    <t>PYAR CHAND</t>
  </si>
  <si>
    <t>KOSHITHAL</t>
  </si>
  <si>
    <t>BALWANT SINGH</t>
  </si>
  <si>
    <t>LAKHOLA</t>
  </si>
  <si>
    <t>SUGNA</t>
  </si>
  <si>
    <t>MAHENDRAGARH</t>
  </si>
  <si>
    <t>MAJAWAS</t>
  </si>
  <si>
    <t>DEV KISHAN</t>
  </si>
  <si>
    <t>NEGRIYA KHERA</t>
  </si>
  <si>
    <t>POTLAN</t>
  </si>
  <si>
    <t>PRATIMA DEVI</t>
  </si>
  <si>
    <t>PRAKASH CHANDRA</t>
  </si>
  <si>
    <t>SARLERA</t>
  </si>
  <si>
    <t>BARDI</t>
  </si>
  <si>
    <t>SATHALIYAS</t>
  </si>
  <si>
    <t>KHUBI LAL</t>
  </si>
  <si>
    <t>SHIVRATI</t>
  </si>
  <si>
    <t>BHERU SINGH</t>
  </si>
  <si>
    <t>SONIYANA</t>
  </si>
  <si>
    <t>SURAWAS</t>
  </si>
  <si>
    <t>ULLAI</t>
  </si>
  <si>
    <t>UMMEDPURA</t>
  </si>
  <si>
    <t>AAMLI KALAN</t>
  </si>
  <si>
    <t>SATYANARAYAN MALU</t>
  </si>
  <si>
    <t>ARNIYA GODA</t>
  </si>
  <si>
    <t>RAM DHAN BHEEL</t>
  </si>
  <si>
    <t>ARNIYA RASA</t>
  </si>
  <si>
    <t>RAM DEV CHAMAR</t>
  </si>
  <si>
    <t>ARWAD</t>
  </si>
  <si>
    <t>RAM DEV BERWA</t>
  </si>
  <si>
    <t>BACHH KHERA</t>
  </si>
  <si>
    <t>KAILASH SEN</t>
  </si>
  <si>
    <t>BALAPURA</t>
  </si>
  <si>
    <t>RAM DHAN GURJAR</t>
  </si>
  <si>
    <t>BASERA</t>
  </si>
  <si>
    <t>HERIDAWAR VESHANAV</t>
  </si>
  <si>
    <t>BHOJPUR</t>
  </si>
  <si>
    <t>SAYAR</t>
  </si>
  <si>
    <t>BILIYA</t>
  </si>
  <si>
    <t>MANGI DEVI GURJAR</t>
  </si>
  <si>
    <t>KAMLA DEVI SHARMA</t>
  </si>
  <si>
    <t>DABLA CHANDA</t>
  </si>
  <si>
    <t>BHAGWAN SINGH RAJPUR</t>
  </si>
  <si>
    <t>DABLA KACHRA</t>
  </si>
  <si>
    <t>VIMAL KUMAR JAWAR</t>
  </si>
  <si>
    <t>DAULATPURA</t>
  </si>
  <si>
    <t>RAGHUNANDAN SONI</t>
  </si>
  <si>
    <t>MEENA JAIN</t>
  </si>
  <si>
    <t>DHANOP</t>
  </si>
  <si>
    <t>PROSHOTAM SHARMA</t>
  </si>
  <si>
    <t>DHIKOLA</t>
  </si>
  <si>
    <t>KAILASH JAT</t>
  </si>
  <si>
    <t>DOHRIYA</t>
  </si>
  <si>
    <t>GIRDIYA</t>
  </si>
  <si>
    <t>HUKUMPURA</t>
  </si>
  <si>
    <t>BHAWAR SINGH RAJPUT</t>
  </si>
  <si>
    <t>INTMARIYA</t>
  </si>
  <si>
    <t>INTRIYA</t>
  </si>
  <si>
    <t>DHAPU NAYAK</t>
  </si>
  <si>
    <t>KADISAHANA</t>
  </si>
  <si>
    <t>SHANTI LAL BHEEL</t>
  </si>
  <si>
    <t>KANECHAN KALAN</t>
  </si>
  <si>
    <t>SHYAM SUNDER SOMANI</t>
  </si>
  <si>
    <t>KANECHANKHURD</t>
  </si>
  <si>
    <t>KHAMOR</t>
  </si>
  <si>
    <t>LAD DEVI BALAI</t>
  </si>
  <si>
    <t>KOTHIYAN</t>
  </si>
  <si>
    <t>NATHI DEVI MALI</t>
  </si>
  <si>
    <t>LASARIYA</t>
  </si>
  <si>
    <t>SANJAY KUMAR JAIN</t>
  </si>
  <si>
    <t>LULAS</t>
  </si>
  <si>
    <t>PAWAN KUMAR JAIN</t>
  </si>
  <si>
    <t>MATA JI KA KHERA</t>
  </si>
  <si>
    <t>DAKHI</t>
  </si>
  <si>
    <t>MINDOLIYA</t>
  </si>
  <si>
    <t>CHHITAR MAL MEENA</t>
  </si>
  <si>
    <t>PHULIYA KALAN</t>
  </si>
  <si>
    <t>KISHAN LAL JAT</t>
  </si>
  <si>
    <t>PHULIYA KHURD</t>
  </si>
  <si>
    <t>PRATAPPURA</t>
  </si>
  <si>
    <t>RAHAD</t>
  </si>
  <si>
    <t>SHANKARI</t>
  </si>
  <si>
    <t>SANGARI</t>
  </si>
  <si>
    <t>MAHAVEERI JAT</t>
  </si>
  <si>
    <t>SANGARIYA</t>
  </si>
  <si>
    <t>TASWARIYA BASA</t>
  </si>
  <si>
    <t>RAM PRASAN</t>
  </si>
  <si>
    <t>TEHNAL</t>
  </si>
  <si>
    <t>GAUDI DEVI</t>
  </si>
  <si>
    <t>SUWANA</t>
  </si>
  <si>
    <t>AMLIGARH PAACHLI</t>
  </si>
  <si>
    <t>ARJIYA</t>
  </si>
  <si>
    <t>ATUN</t>
  </si>
  <si>
    <t>KALU BALAI</t>
  </si>
  <si>
    <t>BARDOD</t>
  </si>
  <si>
    <t>BHANWAR LAL BHAMBHI</t>
  </si>
  <si>
    <t>SATYAVRAT SINGH</t>
  </si>
  <si>
    <t>BHOPARGARH</t>
  </si>
  <si>
    <t>BADRI LAL JAT</t>
  </si>
  <si>
    <t>DANTHAL</t>
  </si>
  <si>
    <t>BANSHI LAL NAYAK</t>
  </si>
  <si>
    <t>DARIBA</t>
  </si>
  <si>
    <t>BANSHI LAL KUMAWAT</t>
  </si>
  <si>
    <t>DEOLI</t>
  </si>
  <si>
    <t>MANGI LAL JAT</t>
  </si>
  <si>
    <t>DUDIYA</t>
  </si>
  <si>
    <t>SOHANI DEVI SHARMA</t>
  </si>
  <si>
    <t>GUNDLI</t>
  </si>
  <si>
    <t>GURLA</t>
  </si>
  <si>
    <t>HALED</t>
  </si>
  <si>
    <t>BALU LAL ACHARYA</t>
  </si>
  <si>
    <t>HAMIRGARH</t>
  </si>
  <si>
    <t>BANSHI LAL BRAHMAN</t>
  </si>
  <si>
    <t>KANDA</t>
  </si>
  <si>
    <t>ANOOPI DEVI JAT</t>
  </si>
  <si>
    <t>KAROI</t>
  </si>
  <si>
    <t>LAXMI BALAI</t>
  </si>
  <si>
    <t>KHERABAD</t>
  </si>
  <si>
    <t>BADAMI GURJAR</t>
  </si>
  <si>
    <t>KOCHARIYA</t>
  </si>
  <si>
    <t>SHANKAR LAL KUMAWAT</t>
  </si>
  <si>
    <t>KODUKOTA</t>
  </si>
  <si>
    <t>LADU LAL MEENA</t>
  </si>
  <si>
    <t>MAHUWA KALAN</t>
  </si>
  <si>
    <t>MALOLA</t>
  </si>
  <si>
    <t>HIMMATH KANWER</t>
  </si>
  <si>
    <t>MANGROP</t>
  </si>
  <si>
    <t>RATAN LAL GURJAR</t>
  </si>
  <si>
    <t>OJIYADA</t>
  </si>
  <si>
    <t>UDI DEVI GADRI</t>
  </si>
  <si>
    <t>BHANWAR LAL SHAKTAWAT</t>
  </si>
  <si>
    <t>PANSAL</t>
  </si>
  <si>
    <t>BRIJRAJ KANWAR</t>
  </si>
  <si>
    <t>PIPLI</t>
  </si>
  <si>
    <t>NAND LAL JAT</t>
  </si>
  <si>
    <t>RICHDA</t>
  </si>
  <si>
    <t>DEV KISHAN GURJAR</t>
  </si>
  <si>
    <t>BALDEV JAT</t>
  </si>
  <si>
    <t>SANGWA</t>
  </si>
  <si>
    <t>CHANDA DEVI TAILOR</t>
  </si>
  <si>
    <t>SETHURIYA</t>
  </si>
  <si>
    <t>SHANTI LAL KHATIK</t>
  </si>
  <si>
    <t>SIDRIYAS</t>
  </si>
  <si>
    <t>BHANWAR LAL BAIRAGI</t>
  </si>
  <si>
    <t>JEEV RAJ</t>
  </si>
  <si>
    <t>SWAROOPGANJ</t>
  </si>
  <si>
    <t>DAKHI DEVI NAYAK</t>
  </si>
  <si>
    <t>BIKANER</t>
  </si>
  <si>
    <t>14 B.D.</t>
  </si>
  <si>
    <t>SAWARAN KAUR</t>
  </si>
  <si>
    <t>17 K.Y.D</t>
  </si>
  <si>
    <t>DULA RAM MEGHWAL</t>
  </si>
  <si>
    <t>2 K.L.D.</t>
  </si>
  <si>
    <t>PEMA RAM</t>
  </si>
  <si>
    <t>2 K.W.M.</t>
  </si>
  <si>
    <t>22 K.Y.D.</t>
  </si>
  <si>
    <t>RANVER</t>
  </si>
  <si>
    <t>3 P.W.M.</t>
  </si>
  <si>
    <t>34 K.Y.D.</t>
  </si>
  <si>
    <t>SONI</t>
  </si>
  <si>
    <t>8 K.Y.D.</t>
  </si>
  <si>
    <t>AADURI</t>
  </si>
  <si>
    <t>GOPAL RAM</t>
  </si>
  <si>
    <t>BRIJ MOHAN SINGH</t>
  </si>
  <si>
    <t>AMBASAR</t>
  </si>
  <si>
    <t>SUGNI</t>
  </si>
  <si>
    <t>ANANDGARH</t>
  </si>
  <si>
    <t>SOHADARI DEVI</t>
  </si>
  <si>
    <t>BALLAR</t>
  </si>
  <si>
    <t>ASHA RAM</t>
  </si>
  <si>
    <t>BAMBLU</t>
  </si>
  <si>
    <t>LALU NATH SIDDH</t>
  </si>
  <si>
    <t>BARSINGSAR</t>
  </si>
  <si>
    <t>RUGHA RAM JAT</t>
  </si>
  <si>
    <t>BERIANWALI</t>
  </si>
  <si>
    <t>BHAGIRATH</t>
  </si>
  <si>
    <t>CHHATTARGARH</t>
  </si>
  <si>
    <t>JAITOON</t>
  </si>
  <si>
    <t>DANDI</t>
  </si>
  <si>
    <t>DANTORE</t>
  </si>
  <si>
    <t>DELITALAI</t>
  </si>
  <si>
    <t>UMED ALI</t>
  </si>
  <si>
    <t>GADWALA</t>
  </si>
  <si>
    <t>SRI RAM</t>
  </si>
  <si>
    <t>GANGAJALI</t>
  </si>
  <si>
    <t>ABDUL RAHIM</t>
  </si>
  <si>
    <t>GOSAINSAR</t>
  </si>
  <si>
    <t>BHAIRA RAM</t>
  </si>
  <si>
    <t>GULLUWALI</t>
  </si>
  <si>
    <t>HET RAM JAKHAD</t>
  </si>
  <si>
    <t>JAIMALSAR</t>
  </si>
  <si>
    <t>CHAND KANWAR</t>
  </si>
  <si>
    <t>JALWALI</t>
  </si>
  <si>
    <t>IMAM DIN</t>
  </si>
  <si>
    <t>JAMSAR</t>
  </si>
  <si>
    <t>RAFIK SHAH</t>
  </si>
  <si>
    <t>KALASAR</t>
  </si>
  <si>
    <t>ROOKHI DEVI NAYAK</t>
  </si>
  <si>
    <t>KARNISAR BHATIYAN</t>
  </si>
  <si>
    <t>HAWA KANWAR</t>
  </si>
  <si>
    <t>KATARIASAR</t>
  </si>
  <si>
    <t>RAGHU NATH</t>
  </si>
  <si>
    <t>KAVNI</t>
  </si>
  <si>
    <t>ANTAR KANWAR</t>
  </si>
  <si>
    <t>KESARDESAR JATAN</t>
  </si>
  <si>
    <t>ADU RAM MEGHWAL</t>
  </si>
  <si>
    <t>KHARA</t>
  </si>
  <si>
    <t>KHARWALI</t>
  </si>
  <si>
    <t>KILCHU DEORAN</t>
  </si>
  <si>
    <t>ANJU KANWAR</t>
  </si>
  <si>
    <t>KOLASAR</t>
  </si>
  <si>
    <t>RADHE SHYAM</t>
  </si>
  <si>
    <t>DEVA RAM NAYAK</t>
  </si>
  <si>
    <t>LALAMDESAR</t>
  </si>
  <si>
    <t>LOONKHAN</t>
  </si>
  <si>
    <t>MAKERI</t>
  </si>
  <si>
    <t>ISHWAR DAN</t>
  </si>
  <si>
    <t>MALASAR</t>
  </si>
  <si>
    <t>MOTIGARH</t>
  </si>
  <si>
    <t>MAGHI</t>
  </si>
  <si>
    <t>MUNDSAR</t>
  </si>
  <si>
    <t>RATNA RAM</t>
  </si>
  <si>
    <t>NALBARI</t>
  </si>
  <si>
    <t>NAPASAR</t>
  </si>
  <si>
    <t>NAUSERA (SAMARDA)</t>
  </si>
  <si>
    <t>PREM KUMAR</t>
  </si>
  <si>
    <t>NORANGDESAR</t>
  </si>
  <si>
    <t>NANU</t>
  </si>
  <si>
    <t>PAHALWAN KA BERA</t>
  </si>
  <si>
    <t>NARAYANI DEVI</t>
  </si>
  <si>
    <t>PALANA</t>
  </si>
  <si>
    <t>RAM NARAYAN</t>
  </si>
  <si>
    <t>POOGAL</t>
  </si>
  <si>
    <t>JASWANTI SINGH</t>
  </si>
  <si>
    <t>RAM RATAN</t>
  </si>
  <si>
    <t>RIDMALSAR PUROHITAN</t>
  </si>
  <si>
    <t>SALIM MOHD.</t>
  </si>
  <si>
    <t>RUNIA BADA BASS</t>
  </si>
  <si>
    <t>PUSHPA MEGHWAL</t>
  </si>
  <si>
    <t>SATTASAR</t>
  </si>
  <si>
    <t>SERERAN</t>
  </si>
  <si>
    <t>SHIV NAGAR</t>
  </si>
  <si>
    <t>KAMAL SINGH</t>
  </si>
  <si>
    <t>SIYASAR CHOUGAN</t>
  </si>
  <si>
    <t>KRISHNA YADAV</t>
  </si>
  <si>
    <t>TEJRASAR</t>
  </si>
  <si>
    <t>THARUSAR</t>
  </si>
  <si>
    <t>DALIP SINGH</t>
  </si>
  <si>
    <t>UDAIRAMSAR</t>
  </si>
  <si>
    <t>HEMANT SINGH</t>
  </si>
  <si>
    <t>PADMA</t>
  </si>
  <si>
    <t>DUNGARGARH</t>
  </si>
  <si>
    <t>AADSAR</t>
  </si>
  <si>
    <t>REVTARAM</t>
  </si>
  <si>
    <t>BADELA</t>
  </si>
  <si>
    <t>KALUNATH</t>
  </si>
  <si>
    <t>BANA</t>
  </si>
  <si>
    <t>BAPEU</t>
  </si>
  <si>
    <t>BERJANGSAR</t>
  </si>
  <si>
    <t>BIGGA</t>
  </si>
  <si>
    <t>SHARVAN RAM</t>
  </si>
  <si>
    <t>DHARMARA</t>
  </si>
  <si>
    <t>DUKRIYASAR</t>
  </si>
  <si>
    <t>PANA</t>
  </si>
  <si>
    <t>DULCHASAR</t>
  </si>
  <si>
    <t>JAISARAM</t>
  </si>
  <si>
    <t>DUSHARNA PANDRIKJI</t>
  </si>
  <si>
    <t>MEGHRAJ</t>
  </si>
  <si>
    <t>GUSAISAR</t>
  </si>
  <si>
    <t>INDPALSAR SANKHLAN</t>
  </si>
  <si>
    <t>JAKHASAR</t>
  </si>
  <si>
    <t>JODHASAR</t>
  </si>
  <si>
    <t>KITASAR BHATIYAN</t>
  </si>
  <si>
    <t>LAKHASAR</t>
  </si>
  <si>
    <t>RISAL KANWAR</t>
  </si>
  <si>
    <t>LIKHMADESAR</t>
  </si>
  <si>
    <t>MOMASAR</t>
  </si>
  <si>
    <t>RAMURAM</t>
  </si>
  <si>
    <t>PUNRASAR</t>
  </si>
  <si>
    <t>RIDI</t>
  </si>
  <si>
    <t>TILOKNATH</t>
  </si>
  <si>
    <t>SAWANTSAR</t>
  </si>
  <si>
    <t>SHERUNA</t>
  </si>
  <si>
    <t>JOLARAM BHADU</t>
  </si>
  <si>
    <t>SIRDESAR CHOTIYAN</t>
  </si>
  <si>
    <t>SONIYASAR MEETHIYA</t>
  </si>
  <si>
    <t>SUDSAR</t>
  </si>
  <si>
    <t>SHRI RAM</t>
  </si>
  <si>
    <t>SURAJANSAR</t>
  </si>
  <si>
    <t>HETUDAN</t>
  </si>
  <si>
    <t>TOLIYASAR</t>
  </si>
  <si>
    <t>UDRASAR</t>
  </si>
  <si>
    <t>UPNI</t>
  </si>
  <si>
    <t>KAMMA</t>
  </si>
  <si>
    <t>VIJHASAR</t>
  </si>
  <si>
    <t>BHAGWANARAM</t>
  </si>
  <si>
    <t>KOLAYAT</t>
  </si>
  <si>
    <t>AKKASAR</t>
  </si>
  <si>
    <t>PRABHUDAYAL</t>
  </si>
  <si>
    <t>BAJJU</t>
  </si>
  <si>
    <t>BANGADSAR</t>
  </si>
  <si>
    <t>ANTAR KHAN</t>
  </si>
  <si>
    <t>BERSALPUR</t>
  </si>
  <si>
    <t>BHELU</t>
  </si>
  <si>
    <t>BHOLASAR</t>
  </si>
  <si>
    <t>ROOPRARAM</t>
  </si>
  <si>
    <t>BIKAMPUR</t>
  </si>
  <si>
    <t>KANWAR LAL BHAYYA</t>
  </si>
  <si>
    <t>BITHNOK</t>
  </si>
  <si>
    <t>RUKHI DEVI</t>
  </si>
  <si>
    <t>CHANDASAR</t>
  </si>
  <si>
    <t>CHANI</t>
  </si>
  <si>
    <t>KISNARAM</t>
  </si>
  <si>
    <t>CHARNWALA</t>
  </si>
  <si>
    <t>SULTAN RAM</t>
  </si>
  <si>
    <t>DASODI</t>
  </si>
  <si>
    <t>DIYATARA</t>
  </si>
  <si>
    <t>GADIYALA</t>
  </si>
  <si>
    <t>RAMESHWAR LAL</t>
  </si>
  <si>
    <t>GAJNER</t>
  </si>
  <si>
    <t>GIRIRAJSAR</t>
  </si>
  <si>
    <t>GODU</t>
  </si>
  <si>
    <t>RADHA KISHAN</t>
  </si>
  <si>
    <t>GOGDIYAWALA</t>
  </si>
  <si>
    <t>SUWA KANWAR</t>
  </si>
  <si>
    <t>GOKUL</t>
  </si>
  <si>
    <t>SHANKAR RAM</t>
  </si>
  <si>
    <t>HADLABHATIYAN</t>
  </si>
  <si>
    <t>SIRE KANWAR</t>
  </si>
  <si>
    <t>HANDA</t>
  </si>
  <si>
    <t>NARAYAN SINGH</t>
  </si>
  <si>
    <t>JHAJHU</t>
  </si>
  <si>
    <t>KIRAN KANWAR</t>
  </si>
  <si>
    <t>KHARICHARNAN</t>
  </si>
  <si>
    <t>PURKHARAM</t>
  </si>
  <si>
    <t>KHINDASAR</t>
  </si>
  <si>
    <t>KHAMMA KANWAR</t>
  </si>
  <si>
    <t>MINA DEVI</t>
  </si>
  <si>
    <t>MALURI</t>
  </si>
  <si>
    <t>MANDAL CHARNAN</t>
  </si>
  <si>
    <t>CHUNA RAM</t>
  </si>
  <si>
    <t>MANEKA GAON</t>
  </si>
  <si>
    <t>MANKASAR</t>
  </si>
  <si>
    <t>MITHDIYA</t>
  </si>
  <si>
    <t>HANUMAN RAM</t>
  </si>
  <si>
    <t>NAGRASAR</t>
  </si>
  <si>
    <t>ROOPARAM</t>
  </si>
  <si>
    <t>RANJITPURA</t>
  </si>
  <si>
    <t>KOJARAM</t>
  </si>
  <si>
    <t>SIYANA</t>
  </si>
  <si>
    <t>SURJADA</t>
  </si>
  <si>
    <t>BHIKHI</t>
  </si>
  <si>
    <t>LOONKARANSAR</t>
  </si>
  <si>
    <t>AJEETMANA</t>
  </si>
  <si>
    <t>PRABHU DAYAL</t>
  </si>
  <si>
    <t>BADERAN</t>
  </si>
  <si>
    <t>YASHODA</t>
  </si>
  <si>
    <t>BALADESAR</t>
  </si>
  <si>
    <t>BHEEKHNERA</t>
  </si>
  <si>
    <t>PHUSI DEVI</t>
  </si>
  <si>
    <t>CHAK JOHAR</t>
  </si>
  <si>
    <t>KRISHNA KUMAR</t>
  </si>
  <si>
    <t>DHANU PANDUSAR</t>
  </si>
  <si>
    <t>GANESHA RAM</t>
  </si>
  <si>
    <t>DHEERERA</t>
  </si>
  <si>
    <t>LICHHAMA DEVI</t>
  </si>
  <si>
    <t>GARABDESAR</t>
  </si>
  <si>
    <t>JUGAL SINGH</t>
  </si>
  <si>
    <t>HANSERA</t>
  </si>
  <si>
    <t>JAITPUR</t>
  </si>
  <si>
    <t>KAILA</t>
  </si>
  <si>
    <t>RAZIA BANO</t>
  </si>
  <si>
    <t>KAKADWALA</t>
  </si>
  <si>
    <t>HET RAM</t>
  </si>
  <si>
    <t>RAM KUMAR</t>
  </si>
  <si>
    <t>KAPOORISAR</t>
  </si>
  <si>
    <t>RUKHMA DEVI</t>
  </si>
  <si>
    <t>KHARBARA</t>
  </si>
  <si>
    <t>SOHAN SINGH</t>
  </si>
  <si>
    <t>KHIYARA</t>
  </si>
  <si>
    <t>KHOKHARMA</t>
  </si>
  <si>
    <t>KUZTI</t>
  </si>
  <si>
    <t>KANARAM SHARMA</t>
  </si>
  <si>
    <t>MAHADEV WALI</t>
  </si>
  <si>
    <t>BAGH SINGH</t>
  </si>
  <si>
    <t>MAHAJAN</t>
  </si>
  <si>
    <t>MAKDASAR</t>
  </si>
  <si>
    <t>RAJENDRA KUMAR</t>
  </si>
  <si>
    <t>NATHWANA</t>
  </si>
  <si>
    <t>NIRAYAN RAM</t>
  </si>
  <si>
    <t>PEEPERA</t>
  </si>
  <si>
    <t>BIRBAL RAM</t>
  </si>
  <si>
    <t>RAJASAR BHATIYAN</t>
  </si>
  <si>
    <t>RAJISAR URF CARNISAR</t>
  </si>
  <si>
    <t>BHOJA RAM</t>
  </si>
  <si>
    <t>RAMBAG</t>
  </si>
  <si>
    <t>RAVANSAR</t>
  </si>
  <si>
    <t>RONERMAY DAMOLAI</t>
  </si>
  <si>
    <t>HARI RAM</t>
  </si>
  <si>
    <t>RONJHA</t>
  </si>
  <si>
    <t>SANSARDESAR</t>
  </si>
  <si>
    <t>MALLOORAM</t>
  </si>
  <si>
    <t>SHEKHSAR</t>
  </si>
  <si>
    <t>IMICHAND</t>
  </si>
  <si>
    <t>SHERPURA</t>
  </si>
  <si>
    <t>CHHATOO DEVI</t>
  </si>
  <si>
    <t>SODHWALI</t>
  </si>
  <si>
    <t>SUI</t>
  </si>
  <si>
    <t>TAKHTTPURA</t>
  </si>
  <si>
    <t>BRAHMA DEV</t>
  </si>
  <si>
    <t>NOKHA</t>
  </si>
  <si>
    <t>BADHANU</t>
  </si>
  <si>
    <t>TOLA RAM NAYAK</t>
  </si>
  <si>
    <t>DIPARAM</t>
  </si>
  <si>
    <t>BERASAR</t>
  </si>
  <si>
    <t>ASU RAM JAT</t>
  </si>
  <si>
    <t>BHADLA</t>
  </si>
  <si>
    <t>NATTHA RAM</t>
  </si>
  <si>
    <t>BHAMATSAR</t>
  </si>
  <si>
    <t>BIKASAR</t>
  </si>
  <si>
    <t>GANPAT RAM</t>
  </si>
  <si>
    <t>BILANIYASAR</t>
  </si>
  <si>
    <t>GOPA RAM</t>
  </si>
  <si>
    <t>CHARKADA</t>
  </si>
  <si>
    <t>HIRALAL BHATTAD</t>
  </si>
  <si>
    <t>DAWAN</t>
  </si>
  <si>
    <t>DANARAM</t>
  </si>
  <si>
    <t>DESALSAR</t>
  </si>
  <si>
    <t>DHARNOK</t>
  </si>
  <si>
    <t>MOTARAM</t>
  </si>
  <si>
    <t>DHINGSARI</t>
  </si>
  <si>
    <t>REVANTI DEVI</t>
  </si>
  <si>
    <t>GAJROOPDESAR</t>
  </si>
  <si>
    <t>ADU RAM</t>
  </si>
  <si>
    <t>GAJSUKHDESAR</t>
  </si>
  <si>
    <t>HANSASAR</t>
  </si>
  <si>
    <t>HIMMATSAR</t>
  </si>
  <si>
    <t>MIRGI DEVI</t>
  </si>
  <si>
    <t>JAIGLA</t>
  </si>
  <si>
    <t>JAISALSAR</t>
  </si>
  <si>
    <t>TEJA RAM</t>
  </si>
  <si>
    <t>JAISINGH DESAR MAGRA</t>
  </si>
  <si>
    <t>JEDAW DEVI</t>
  </si>
  <si>
    <t>JANGLU</t>
  </si>
  <si>
    <t>JASRASAR</t>
  </si>
  <si>
    <t>RAM PYARI</t>
  </si>
  <si>
    <t>JHADELI</t>
  </si>
  <si>
    <t>PARMA RAM</t>
  </si>
  <si>
    <t>KAHIRA</t>
  </si>
  <si>
    <t>KOYALI</t>
  </si>
  <si>
    <t>KAKDA</t>
  </si>
  <si>
    <t>KAKKU</t>
  </si>
  <si>
    <t>LUNA RAM</t>
  </si>
  <si>
    <t>KISNASAR</t>
  </si>
  <si>
    <t>KISHOR SINGH</t>
  </si>
  <si>
    <t>KUCHOUR AAGUNI</t>
  </si>
  <si>
    <t>KUCHOUR AATHUNI</t>
  </si>
  <si>
    <t>SHARVAN</t>
  </si>
  <si>
    <t>KUDSU</t>
  </si>
  <si>
    <t>LALAMDESAR BADA</t>
  </si>
  <si>
    <t>MAINSAR</t>
  </si>
  <si>
    <t>REKHA DEVI PRAJAPAT</t>
  </si>
  <si>
    <t>MANSURI</t>
  </si>
  <si>
    <t>PRABHU RAM</t>
  </si>
  <si>
    <t>MORKHAMA</t>
  </si>
  <si>
    <t>MUKAM</t>
  </si>
  <si>
    <t>BANWARI</t>
  </si>
  <si>
    <t>KESHRI CHAND</t>
  </si>
  <si>
    <t>NOKHA GAON</t>
  </si>
  <si>
    <t>PAKHA</t>
  </si>
  <si>
    <t>PANCHU</t>
  </si>
  <si>
    <t>HARIRAM GARG</t>
  </si>
  <si>
    <t>RAISAR</t>
  </si>
  <si>
    <t>ASURAM DUDI</t>
  </si>
  <si>
    <t>RASISAR</t>
  </si>
  <si>
    <t>KESRI DEVI</t>
  </si>
  <si>
    <t>RODA</t>
  </si>
  <si>
    <t>PARU</t>
  </si>
  <si>
    <t>SADHASAR</t>
  </si>
  <si>
    <t>SADHUNA</t>
  </si>
  <si>
    <t>MANGERAM DUDI</t>
  </si>
  <si>
    <t>SALUNDIYA</t>
  </si>
  <si>
    <t>DHANRAJ</t>
  </si>
  <si>
    <t>SARUNDA</t>
  </si>
  <si>
    <t>CHETAN RAM</t>
  </si>
  <si>
    <t>SINIYALA</t>
  </si>
  <si>
    <t>KASTURI DEVI</t>
  </si>
  <si>
    <t>SINJGURU</t>
  </si>
  <si>
    <t>SOMALSAR</t>
  </si>
  <si>
    <t>RAMKARAN</t>
  </si>
  <si>
    <t>SURPURA</t>
  </si>
  <si>
    <t>VULA RAM</t>
  </si>
  <si>
    <t>SWAROOPSAR</t>
  </si>
  <si>
    <t>CHANDI DEVI</t>
  </si>
  <si>
    <t>THAVARIYA</t>
  </si>
  <si>
    <t>KHIVNI DEVI</t>
  </si>
  <si>
    <t>UDSAR</t>
  </si>
  <si>
    <t>BUNDI</t>
  </si>
  <si>
    <t>HINDOLI</t>
  </si>
  <si>
    <t>AKODA</t>
  </si>
  <si>
    <t>ALOD</t>
  </si>
  <si>
    <t>ANATGANJ</t>
  </si>
  <si>
    <t>BADANAYA GAON</t>
  </si>
  <si>
    <t>BISRI BAI</t>
  </si>
  <si>
    <t>BADODIYA</t>
  </si>
  <si>
    <t>BASOLI</t>
  </si>
  <si>
    <t>BHAWANIPURA</t>
  </si>
  <si>
    <t>DULI BAI</t>
  </si>
  <si>
    <t>CHABARIYO KA NAYAGAON</t>
  </si>
  <si>
    <t>CHATARAGANJ</t>
  </si>
  <si>
    <t>SHOJI</t>
  </si>
  <si>
    <t>CHETA</t>
  </si>
  <si>
    <t>GYARSILAL</t>
  </si>
  <si>
    <t>DABETA</t>
  </si>
  <si>
    <t>DABLANA</t>
  </si>
  <si>
    <t>BRIJRAJ SINGH</t>
  </si>
  <si>
    <t>DATUNDA</t>
  </si>
  <si>
    <t>DHAKA NAYA GAON</t>
  </si>
  <si>
    <t>DOVADA</t>
  </si>
  <si>
    <t>KANYA</t>
  </si>
  <si>
    <t>GOTHARA</t>
  </si>
  <si>
    <t>SHOJI LAL</t>
  </si>
  <si>
    <t>KALULAL GURJAR</t>
  </si>
  <si>
    <t>GUDA GOKULPURA</t>
  </si>
  <si>
    <t>FUDILAL</t>
  </si>
  <si>
    <t>BIRDHICHAND</t>
  </si>
  <si>
    <t>KACHOLA</t>
  </si>
  <si>
    <t>RAMSWAROOP</t>
  </si>
  <si>
    <t>KHERKHATA</t>
  </si>
  <si>
    <t>KHINYA</t>
  </si>
  <si>
    <t>PRAKASHI BAI</t>
  </si>
  <si>
    <t>MANGLIKALAN</t>
  </si>
  <si>
    <t>MENDI</t>
  </si>
  <si>
    <t>KALYANI</t>
  </si>
  <si>
    <t>NEGARGH</t>
  </si>
  <si>
    <t>OWAN</t>
  </si>
  <si>
    <t>DEVI LAL MEENA</t>
  </si>
  <si>
    <t>PANGARA</t>
  </si>
  <si>
    <t>GHASHI LAL</t>
  </si>
  <si>
    <t>PENCHI KI BAVARI</t>
  </si>
  <si>
    <t>BANSHI LAL</t>
  </si>
  <si>
    <t>RAMCHANDRA JI KA KHERA</t>
  </si>
  <si>
    <t>SANTOSH</t>
  </si>
  <si>
    <t>RANIPURA</t>
  </si>
  <si>
    <t>RONIJA</t>
  </si>
  <si>
    <t>PREMBAI</t>
  </si>
  <si>
    <t>ROSHANDA</t>
  </si>
  <si>
    <t>DURGA LAL</t>
  </si>
  <si>
    <t>SAHASPURIYA</t>
  </si>
  <si>
    <t>SANVLARAM</t>
  </si>
  <si>
    <t>SANWANT GARGH</t>
  </si>
  <si>
    <t>SATHUR</t>
  </si>
  <si>
    <t>RAMAVATAR</t>
  </si>
  <si>
    <t>SHAKRI</t>
  </si>
  <si>
    <t>THIKARDA</t>
  </si>
  <si>
    <t>TONKRA</t>
  </si>
  <si>
    <t>UMAR</t>
  </si>
  <si>
    <t>BALURAM MEENA</t>
  </si>
  <si>
    <t>VIJAYAGARH</t>
  </si>
  <si>
    <t>K. PATAN</t>
  </si>
  <si>
    <t>AJANDA</t>
  </si>
  <si>
    <t>LATUR LAL</t>
  </si>
  <si>
    <t>ARNETHA</t>
  </si>
  <si>
    <t>DHANRAJ GURJAR</t>
  </si>
  <si>
    <t>BABAI</t>
  </si>
  <si>
    <t>KALYANI BAI</t>
  </si>
  <si>
    <t>BADAKHERA</t>
  </si>
  <si>
    <t>PRADEEP SINGH</t>
  </si>
  <si>
    <t>BALABAN</t>
  </si>
  <si>
    <t>JYANA BAI</t>
  </si>
  <si>
    <t>BALAKASA</t>
  </si>
  <si>
    <t>BALOD</t>
  </si>
  <si>
    <t>BRIJMOHAN</t>
  </si>
  <si>
    <t>BASWARA</t>
  </si>
  <si>
    <t>LADDU LAL</t>
  </si>
  <si>
    <t>BHIVA</t>
  </si>
  <si>
    <t>VIRENDRA KUMAR</t>
  </si>
  <si>
    <t>BORDA KACHHIYAN</t>
  </si>
  <si>
    <t>DAYA RAM</t>
  </si>
  <si>
    <t>CHANDA KHURD</t>
  </si>
  <si>
    <t>RAVI SHANKAR SHARMA</t>
  </si>
  <si>
    <t>MANGI BAI</t>
  </si>
  <si>
    <t>CHITAVA</t>
  </si>
  <si>
    <t>RAMMURTI</t>
  </si>
  <si>
    <t>LADDU</t>
  </si>
  <si>
    <t>DEI KHERA</t>
  </si>
  <si>
    <t>BADAM BAI MEENA</t>
  </si>
  <si>
    <t>GENDOLI KHURD</t>
  </si>
  <si>
    <t>PADMAWATI MEENA</t>
  </si>
  <si>
    <t>GHAT KA BARANA</t>
  </si>
  <si>
    <t>ASHOK KUMAR MEENA</t>
  </si>
  <si>
    <t>GUDALI</t>
  </si>
  <si>
    <t>RAMGOPAL MEENA</t>
  </si>
  <si>
    <t>GUHATA</t>
  </si>
  <si>
    <t>VIMLESH KANWAR</t>
  </si>
  <si>
    <t>HINGONIA</t>
  </si>
  <si>
    <t>JAITHAL</t>
  </si>
  <si>
    <t>JALODA</t>
  </si>
  <si>
    <t>JHALI JI KA BARANA</t>
  </si>
  <si>
    <t>BIHARI LAL</t>
  </si>
  <si>
    <t>KARWALA</t>
  </si>
  <si>
    <t>KARWALA KI JHOPADIYA</t>
  </si>
  <si>
    <t>BERDI LAL</t>
  </si>
  <si>
    <t>KHARAYATA</t>
  </si>
  <si>
    <t>SAHAB LAL MEENA</t>
  </si>
  <si>
    <t>LABAN</t>
  </si>
  <si>
    <t>KANTA BAI</t>
  </si>
  <si>
    <t>LESARDAI</t>
  </si>
  <si>
    <t>GUDDI BAI</t>
  </si>
  <si>
    <t>MADHORAJPURA</t>
  </si>
  <si>
    <t>DAKHA BAI</t>
  </si>
  <si>
    <t>MAKHIDA</t>
  </si>
  <si>
    <t>MAYAJA</t>
  </si>
  <si>
    <t>BABULAL MEGHWAL</t>
  </si>
  <si>
    <t>KAMAL KUMAR</t>
  </si>
  <si>
    <t>NAWALPURA</t>
  </si>
  <si>
    <t>GOPALI BAI</t>
  </si>
  <si>
    <t>NOTARA</t>
  </si>
  <si>
    <t>MULI BAI</t>
  </si>
  <si>
    <t>PAPADAI</t>
  </si>
  <si>
    <t>RAM NARAYAN MEENA</t>
  </si>
  <si>
    <t>PHOLAI</t>
  </si>
  <si>
    <t>RAMNIWAS MEENA</t>
  </si>
  <si>
    <t>RADI</t>
  </si>
  <si>
    <t>JAGDISH GURJAR</t>
  </si>
  <si>
    <t>REBARPURA</t>
  </si>
  <si>
    <t>SANJU</t>
  </si>
  <si>
    <t>ROTEDA</t>
  </si>
  <si>
    <t>SAKHAWADA</t>
  </si>
  <si>
    <t>MADAN LAL MEENA</t>
  </si>
  <si>
    <t>SARASALA</t>
  </si>
  <si>
    <t>ANDI LAL</t>
  </si>
  <si>
    <t>SUMERGANJMANDI</t>
  </si>
  <si>
    <t>SATYANARAYAN AGARWAL</t>
  </si>
  <si>
    <t>SUNGAR</t>
  </si>
  <si>
    <t>UTARANA</t>
  </si>
  <si>
    <t>INDRA RAJ MEENA</t>
  </si>
  <si>
    <t>NAINWA</t>
  </si>
  <si>
    <t>ANTARADA</t>
  </si>
  <si>
    <t>BADRI LAL</t>
  </si>
  <si>
    <t>BACHOLA</t>
  </si>
  <si>
    <t>JANSI</t>
  </si>
  <si>
    <t>BAMAN GAON</t>
  </si>
  <si>
    <t>KISHKANDHA</t>
  </si>
  <si>
    <t>BANSI</t>
  </si>
  <si>
    <t>SHOJI LAL MALI</t>
  </si>
  <si>
    <t>BHAJNERI</t>
  </si>
  <si>
    <t>DEI</t>
  </si>
  <si>
    <t>SAMPAT KUMAR JAIN</t>
  </si>
  <si>
    <t>DODI</t>
  </si>
  <si>
    <t>SHANTI LAL MEENA</t>
  </si>
  <si>
    <t>DOKUN</t>
  </si>
  <si>
    <t>BAL MUKUND</t>
  </si>
  <si>
    <t>DUNGARI</t>
  </si>
  <si>
    <t>ANNA LAL</t>
  </si>
  <si>
    <t>GAMBHIRA</t>
  </si>
  <si>
    <t>RAM KANYA</t>
  </si>
  <si>
    <t>GUDA SADA VARTIYA</t>
  </si>
  <si>
    <t>MATHRA BAI</t>
  </si>
  <si>
    <t>GUDHA DEV JI</t>
  </si>
  <si>
    <t>CHANDRA PRAKASH MEENA</t>
  </si>
  <si>
    <t>JAJAWAR</t>
  </si>
  <si>
    <t>DEV LAL</t>
  </si>
  <si>
    <t>JARKHODA</t>
  </si>
  <si>
    <t>UMMED MAL</t>
  </si>
  <si>
    <t>JETPUR</t>
  </si>
  <si>
    <t>BADRI LAL MEENA</t>
  </si>
  <si>
    <t>KARWAR</t>
  </si>
  <si>
    <t>CHANDRA BAI</t>
  </si>
  <si>
    <t>KHAJURI</t>
  </si>
  <si>
    <t>HEMRAJ MEENA</t>
  </si>
  <si>
    <t>KHANPURA</t>
  </si>
  <si>
    <t>RAMESHWAR GURJAR</t>
  </si>
  <si>
    <t>KHUTUDA</t>
  </si>
  <si>
    <t>GHANSHYAM SHARMA</t>
  </si>
  <si>
    <t>KOLAHEDA</t>
  </si>
  <si>
    <t>SHAKUNTLA MEENA</t>
  </si>
  <si>
    <t>AMRA</t>
  </si>
  <si>
    <t>MARAN</t>
  </si>
  <si>
    <t>GIRIRAJ MEENA</t>
  </si>
  <si>
    <t>MODASA</t>
  </si>
  <si>
    <t>PARWAT SINGH</t>
  </si>
  <si>
    <t>PHULETA</t>
  </si>
  <si>
    <t>PIPLYA</t>
  </si>
  <si>
    <t>GAJRAJ BAI</t>
  </si>
  <si>
    <t>RAJLAWATA</t>
  </si>
  <si>
    <t>SADERA</t>
  </si>
  <si>
    <t>MANBHAR</t>
  </si>
  <si>
    <t>SAHAN</t>
  </si>
  <si>
    <t>GHASI BAI</t>
  </si>
  <si>
    <t>SAMIDHI</t>
  </si>
  <si>
    <t>SISOLA</t>
  </si>
  <si>
    <t>PHUMA BAI</t>
  </si>
  <si>
    <t>SUWANYA</t>
  </si>
  <si>
    <t>DHAPUBAI</t>
  </si>
  <si>
    <t>TALWAS</t>
  </si>
  <si>
    <t>SUDHA</t>
  </si>
  <si>
    <t>TALERA</t>
  </si>
  <si>
    <t>AJETA</t>
  </si>
  <si>
    <t>AKTASA</t>
  </si>
  <si>
    <t>RADHESHYAM MEENA</t>
  </si>
  <si>
    <t>ALFA NAGAR</t>
  </si>
  <si>
    <t>CHANDA LAL</t>
  </si>
  <si>
    <t>AMALI</t>
  </si>
  <si>
    <t>HAJARI</t>
  </si>
  <si>
    <t>ANTHADA</t>
  </si>
  <si>
    <t>BADUNDA</t>
  </si>
  <si>
    <t>RAJULAL</t>
  </si>
  <si>
    <t>BAJAD</t>
  </si>
  <si>
    <t>NANDKISHORE MEENA</t>
  </si>
  <si>
    <t>BALLOP</t>
  </si>
  <si>
    <t>MANGILAL BAIRAGI</t>
  </si>
  <si>
    <t>BAMBORI</t>
  </si>
  <si>
    <t>BARUNDHAN</t>
  </si>
  <si>
    <t>RANI BAI</t>
  </si>
  <si>
    <t>BHERUPURA BARAD</t>
  </si>
  <si>
    <t>JAGNI</t>
  </si>
  <si>
    <t>BHERUPURA OJHA</t>
  </si>
  <si>
    <t>JAGNNATI BAI</t>
  </si>
  <si>
    <t>BUDHPURA</t>
  </si>
  <si>
    <t>RAJI MEENA</t>
  </si>
  <si>
    <t>DABI</t>
  </si>
  <si>
    <t>PHOOLCHAND JAIN</t>
  </si>
  <si>
    <t>DEHIT</t>
  </si>
  <si>
    <t>NATHULAL</t>
  </si>
  <si>
    <t>DELUNDA</t>
  </si>
  <si>
    <t>DHANATRI</t>
  </si>
  <si>
    <t>SANDEEP KUMAR</t>
  </si>
  <si>
    <t>DHANESHWARA</t>
  </si>
  <si>
    <t>DOLARA</t>
  </si>
  <si>
    <t>MANNU</t>
  </si>
  <si>
    <t>DORA</t>
  </si>
  <si>
    <t>DHANNALAL</t>
  </si>
  <si>
    <t>GADEGAL</t>
  </si>
  <si>
    <t>GAMACHH</t>
  </si>
  <si>
    <t>BAJRANGA</t>
  </si>
  <si>
    <t>MOTYA BAI</t>
  </si>
  <si>
    <t>GARARADA</t>
  </si>
  <si>
    <t>GOPAL PURA</t>
  </si>
  <si>
    <t>RAJI BAI</t>
  </si>
  <si>
    <t>GUDA NATHAVATAN</t>
  </si>
  <si>
    <t>RAGHURAJ SINGH</t>
  </si>
  <si>
    <t>GUMANPURA</t>
  </si>
  <si>
    <t>BHANWAR LAL JAIN</t>
  </si>
  <si>
    <t>HATIPURA</t>
  </si>
  <si>
    <t>JAMEETPURA</t>
  </si>
  <si>
    <t>SHAHABUDDIN</t>
  </si>
  <si>
    <t>JAVATI KALAN</t>
  </si>
  <si>
    <t>BABU LAL VERMA</t>
  </si>
  <si>
    <t>JAWAHAR SAGAR</t>
  </si>
  <si>
    <t>PRAMILA SINGH</t>
  </si>
  <si>
    <t>JHAKHMUND</t>
  </si>
  <si>
    <t>MODULAL</t>
  </si>
  <si>
    <t>KALPURIYA</t>
  </si>
  <si>
    <t>KETHUDA</t>
  </si>
  <si>
    <t>MADAN LAL MALI</t>
  </si>
  <si>
    <t>KHADIPUR</t>
  </si>
  <si>
    <t>KHATKAR</t>
  </si>
  <si>
    <t>PADAM KUMARI</t>
  </si>
  <si>
    <t>KHYAVADA</t>
  </si>
  <si>
    <t>ONKARI BAI</t>
  </si>
  <si>
    <t>JAMNA BAI</t>
  </si>
  <si>
    <t>LAMBA KHOH</t>
  </si>
  <si>
    <t>DEVILAL</t>
  </si>
  <si>
    <t>LAXMIPURA</t>
  </si>
  <si>
    <t>BIRDHI</t>
  </si>
  <si>
    <t>LILEDA VYASAN</t>
  </si>
  <si>
    <t>LOICHA</t>
  </si>
  <si>
    <t>GOPAL</t>
  </si>
  <si>
    <t>MATUNDA</t>
  </si>
  <si>
    <t>MAHENDRA KUMAR</t>
  </si>
  <si>
    <t>NAMANA</t>
  </si>
  <si>
    <t>DURGALAL MEENA</t>
  </si>
  <si>
    <t>RATNA URF RATANLAL</t>
  </si>
  <si>
    <t>NEEM KA KHERA</t>
  </si>
  <si>
    <t>RAMPRASAD</t>
  </si>
  <si>
    <t>NOTARA BHOPAT</t>
  </si>
  <si>
    <t>MAGANLAL KACHHI</t>
  </si>
  <si>
    <t>RAJPURA</t>
  </si>
  <si>
    <t>RAMGANJ</t>
  </si>
  <si>
    <t>BADRILAL</t>
  </si>
  <si>
    <t>RAMNAGAR</t>
  </si>
  <si>
    <t>BANSHI BAI</t>
  </si>
  <si>
    <t>RIHANA</t>
  </si>
  <si>
    <t>BHAWANI SHANKAR</t>
  </si>
  <si>
    <t>SILOR</t>
  </si>
  <si>
    <t>MESRA</t>
  </si>
  <si>
    <t>SINTA</t>
  </si>
  <si>
    <t>PURSHOTTAM SHARMA</t>
  </si>
  <si>
    <t>SUNWASA</t>
  </si>
  <si>
    <t>BADAM BAI</t>
  </si>
  <si>
    <t>THIKRIYA KHURD</t>
  </si>
  <si>
    <t>NANDA</t>
  </si>
  <si>
    <t>TIRATH</t>
  </si>
  <si>
    <t>ULEADA</t>
  </si>
  <si>
    <t>CHITTORGARH</t>
  </si>
  <si>
    <t>ARNOD</t>
  </si>
  <si>
    <t>AAMBIRAMA</t>
  </si>
  <si>
    <t>RAMSHU</t>
  </si>
  <si>
    <t>ACHLAVDA</t>
  </si>
  <si>
    <t>CHAMANLAL</t>
  </si>
  <si>
    <t>ACHNARA</t>
  </si>
  <si>
    <t>UKAR</t>
  </si>
  <si>
    <t>BADI SAKHTHLI</t>
  </si>
  <si>
    <t>RADHU</t>
  </si>
  <si>
    <t>BEDMA</t>
  </si>
  <si>
    <t>AMRU</t>
  </si>
  <si>
    <t>BHACHUNDLA</t>
  </si>
  <si>
    <t>NARAYANI</t>
  </si>
  <si>
    <t>BORDIYA</t>
  </si>
  <si>
    <t>JAMNABAI</t>
  </si>
  <si>
    <t>CHAKUNDA</t>
  </si>
  <si>
    <t>CHUPNA</t>
  </si>
  <si>
    <t>AMRITRAM</t>
  </si>
  <si>
    <t>DALOT</t>
  </si>
  <si>
    <t>BHANWARLAL</t>
  </si>
  <si>
    <t>NAKUDI</t>
  </si>
  <si>
    <t>HINGLAT</t>
  </si>
  <si>
    <t>CHANDMAL</t>
  </si>
  <si>
    <t>JAJLI</t>
  </si>
  <si>
    <t>KANGARH</t>
  </si>
  <si>
    <t>ITRI</t>
  </si>
  <si>
    <t>GOVERDHANLAL</t>
  </si>
  <si>
    <t>LALGARH</t>
  </si>
  <si>
    <t>HIRABAI</t>
  </si>
  <si>
    <t>MOHEDA</t>
  </si>
  <si>
    <t>RAMLAL</t>
  </si>
  <si>
    <t>MOTA DHAMNIYA</t>
  </si>
  <si>
    <t>RATNI</t>
  </si>
  <si>
    <t>MOWAI</t>
  </si>
  <si>
    <t>NINORE</t>
  </si>
  <si>
    <t>RATNIBAI</t>
  </si>
  <si>
    <t>NOGAWAN</t>
  </si>
  <si>
    <t>ANADU</t>
  </si>
  <si>
    <t>RAIPUR JANGAL</t>
  </si>
  <si>
    <t>SAKHTHALI KHURD</t>
  </si>
  <si>
    <t>SALAMGARH</t>
  </si>
  <si>
    <t>SEWANA</t>
  </si>
  <si>
    <t>AMBA</t>
  </si>
  <si>
    <t>UDHAL</t>
  </si>
  <si>
    <t>RATANLAL</t>
  </si>
  <si>
    <t>VIRAWALI</t>
  </si>
  <si>
    <t>KARULAL</t>
  </si>
  <si>
    <t>BADI SADRI</t>
  </si>
  <si>
    <t>AMIRAMA</t>
  </si>
  <si>
    <t>BADWAL</t>
  </si>
  <si>
    <t>BHANUJA</t>
  </si>
  <si>
    <t>JAMNA DEVI</t>
  </si>
  <si>
    <t>BHATOLI</t>
  </si>
  <si>
    <t>RASHID KHAN</t>
  </si>
  <si>
    <t>BOHEDA</t>
  </si>
  <si>
    <t>SHAKAR SINGH</t>
  </si>
  <si>
    <t>JARKHANA</t>
  </si>
  <si>
    <t>KACHUMARA</t>
  </si>
  <si>
    <t>LAXMAN GIRI</t>
  </si>
  <si>
    <t>KEWALPURA</t>
  </si>
  <si>
    <t>BABRU SINGH</t>
  </si>
  <si>
    <t>KHARDEOLA</t>
  </si>
  <si>
    <t>GOPI LAL</t>
  </si>
  <si>
    <t>KHERMALYA</t>
  </si>
  <si>
    <t>GORI BAI</t>
  </si>
  <si>
    <t>KIRATPURA</t>
  </si>
  <si>
    <t>BEENA DEVI</t>
  </si>
  <si>
    <t>MUNJAWA</t>
  </si>
  <si>
    <t>NIKUMBH</t>
  </si>
  <si>
    <t>PANDERA</t>
  </si>
  <si>
    <t>PARSOLI</t>
  </si>
  <si>
    <t>MOHANI BAI</t>
  </si>
  <si>
    <t>PIND</t>
  </si>
  <si>
    <t>PUNAWAW</t>
  </si>
  <si>
    <t>RATI CHAND JI KA KHEDA</t>
  </si>
  <si>
    <t>KANWARI BAI'</t>
  </si>
  <si>
    <t>VINAYAKA</t>
  </si>
  <si>
    <t>MAGNA RAM</t>
  </si>
  <si>
    <t>BEGUN</t>
  </si>
  <si>
    <t>AAWALHEDA</t>
  </si>
  <si>
    <t>JAMNALAL DHAKAD</t>
  </si>
  <si>
    <t>ANOPPURA</t>
  </si>
  <si>
    <t>SOHINI BRAHMAN</t>
  </si>
  <si>
    <t>BARNIYAS</t>
  </si>
  <si>
    <t>CHHAU BAI KUMAWAT</t>
  </si>
  <si>
    <t>BICHHOR</t>
  </si>
  <si>
    <t>LALI KHATIK</t>
  </si>
  <si>
    <t>CHECHI</t>
  </si>
  <si>
    <t>ONKAR LAL DHAKAD</t>
  </si>
  <si>
    <t>DHAMANCHA</t>
  </si>
  <si>
    <t>GEETA BAI KALAL</t>
  </si>
  <si>
    <t>DORAI</t>
  </si>
  <si>
    <t>KAILASH CHANDRA SHARMA</t>
  </si>
  <si>
    <t>DOULATPURA</t>
  </si>
  <si>
    <t>SHAMBHU LAL DHADAK</t>
  </si>
  <si>
    <t>DUGAR</t>
  </si>
  <si>
    <t>RATANLAL BHIL</t>
  </si>
  <si>
    <t>SHAMBHU LAL SHARMA</t>
  </si>
  <si>
    <t>ITAWA</t>
  </si>
  <si>
    <t>PYARCHAND JATIYAN</t>
  </si>
  <si>
    <t>KATUNDA</t>
  </si>
  <si>
    <t>KERPURA</t>
  </si>
  <si>
    <t>GOURI BAI JAT</t>
  </si>
  <si>
    <t>TULSI BAI DHAKAD</t>
  </si>
  <si>
    <t>MADHOPUR</t>
  </si>
  <si>
    <t>KANHIYALAL DHAKAD</t>
  </si>
  <si>
    <t>MANDAWARI</t>
  </si>
  <si>
    <t>CHUNNI LAL DHAKAD</t>
  </si>
  <si>
    <t>MEGHNIWAS</t>
  </si>
  <si>
    <t>LALURAM DHAKAD</t>
  </si>
  <si>
    <t>MEGHPURA</t>
  </si>
  <si>
    <t>SHAMBHU LAL BALAI</t>
  </si>
  <si>
    <t>MOTIPURA</t>
  </si>
  <si>
    <t>NANDA BHIL</t>
  </si>
  <si>
    <t>NANDVAI</t>
  </si>
  <si>
    <t>MANOJ KUMAR JOSHI</t>
  </si>
  <si>
    <t>YASHODA SINDHI</t>
  </si>
  <si>
    <t>SHIVLAL KHATIK</t>
  </si>
  <si>
    <t>SHAMBHU LAL DHAKAD</t>
  </si>
  <si>
    <t>RAVDRA</t>
  </si>
  <si>
    <t>SARJU BAI RAIGAR</t>
  </si>
  <si>
    <t>RAYATA</t>
  </si>
  <si>
    <t>MANGI BAI BHIL</t>
  </si>
  <si>
    <t>SAMRIYA KALAN</t>
  </si>
  <si>
    <t>SHADI</t>
  </si>
  <si>
    <t>NARAYAN BHIL</t>
  </si>
  <si>
    <t>SUWANIYA</t>
  </si>
  <si>
    <t>NANDLAL DHAKAD</t>
  </si>
  <si>
    <t>THUKRAI</t>
  </si>
  <si>
    <t>SHIVLAL DHAKAD</t>
  </si>
  <si>
    <t>BHADESAR</t>
  </si>
  <si>
    <t>AAKYA</t>
  </si>
  <si>
    <t>AASAVARA</t>
  </si>
  <si>
    <t>KALU LAL SARGADA</t>
  </si>
  <si>
    <t>AKOLA KALA</t>
  </si>
  <si>
    <t>YOGENDRA SINGH SOLANKI</t>
  </si>
  <si>
    <t>BAGUND</t>
  </si>
  <si>
    <t>BHERU SINGH SHAKTAWAT</t>
  </si>
  <si>
    <t>BANSEN</t>
  </si>
  <si>
    <t>RAMESH KUMAR SWARNKAR</t>
  </si>
  <si>
    <t>KALU LAL MEGHWAL</t>
  </si>
  <si>
    <t>BHADHSODA</t>
  </si>
  <si>
    <t>SANTOSH BHAMBI</t>
  </si>
  <si>
    <t>BHALUNDI</t>
  </si>
  <si>
    <t>SOHAN BAI NATH</t>
  </si>
  <si>
    <t>DHIRJI KA KHEDA</t>
  </si>
  <si>
    <t>KALU SINGH</t>
  </si>
  <si>
    <t>GARDANA</t>
  </si>
  <si>
    <t>LAD KUNWAR</t>
  </si>
  <si>
    <t>RAJ KUMAR SUKHWAL</t>
  </si>
  <si>
    <t>KANTHARIA</t>
  </si>
  <si>
    <t>GAMER LAL BHEEL</t>
  </si>
  <si>
    <t>KAREDIA</t>
  </si>
  <si>
    <t>KHODIP</t>
  </si>
  <si>
    <t>UDAY LAL KUMAWAT</t>
  </si>
  <si>
    <t>KUNTHNA</t>
  </si>
  <si>
    <t>LESVA</t>
  </si>
  <si>
    <t>RUPI BHEEL</t>
  </si>
  <si>
    <t>MANDAFIA</t>
  </si>
  <si>
    <t>HAJARI RAM</t>
  </si>
  <si>
    <t>SOSAR JAT</t>
  </si>
  <si>
    <t>NANNANA</t>
  </si>
  <si>
    <t>MOHNI JAT</t>
  </si>
  <si>
    <t>NAPANIA</t>
  </si>
  <si>
    <t>SAMUNDRA KANWAR</t>
  </si>
  <si>
    <t>NAPAVALI</t>
  </si>
  <si>
    <t>DORAN KHA</t>
  </si>
  <si>
    <t>PIPALVAS</t>
  </si>
  <si>
    <t>SHANKER LAL KHATIK</t>
  </si>
  <si>
    <t>POTLA KALA</t>
  </si>
  <si>
    <t>KALU RAM JAT</t>
  </si>
  <si>
    <t>REVALIA KHURD</t>
  </si>
  <si>
    <t>SHANTI DEVI JAT</t>
  </si>
  <si>
    <t>SUKHWARA</t>
  </si>
  <si>
    <t>OM BAI</t>
  </si>
  <si>
    <t>BHENSRODGARH</t>
  </si>
  <si>
    <t>BADOLIA</t>
  </si>
  <si>
    <t>KUSHAL KUMAR BADESHA</t>
  </si>
  <si>
    <t>BALKUNDI KALA</t>
  </si>
  <si>
    <t>MOHAN LAL MEGHWAL</t>
  </si>
  <si>
    <t>BARKHEDA</t>
  </si>
  <si>
    <t>GIRIRAJ GUPTA</t>
  </si>
  <si>
    <t>VIJAY SINGH MEENA</t>
  </si>
  <si>
    <t>BORAV</t>
  </si>
  <si>
    <t>DEVPURA</t>
  </si>
  <si>
    <t>SAGAR MAL PUROHIT</t>
  </si>
  <si>
    <t>DHANGADMAU KALA</t>
  </si>
  <si>
    <t>CHAND MAL JAIN</t>
  </si>
  <si>
    <t>DHAVAD KALA</t>
  </si>
  <si>
    <t>NIT DEVI MEENA</t>
  </si>
  <si>
    <t>EAKLINGPURA</t>
  </si>
  <si>
    <t>DURGA SHANKER BHEEL</t>
  </si>
  <si>
    <t>JALKHEDA</t>
  </si>
  <si>
    <t>HUKAM CHAND GUPTA</t>
  </si>
  <si>
    <t>JAWADA</t>
  </si>
  <si>
    <t>GATTU KANWAR</t>
  </si>
  <si>
    <t>JAWAHAR NAGAR (KUA KHERA)</t>
  </si>
  <si>
    <t>ONKAR LAL MEENA</t>
  </si>
  <si>
    <t>JHARJHANI</t>
  </si>
  <si>
    <t>LAXMI BAI</t>
  </si>
  <si>
    <t>KHATIKHEDA</t>
  </si>
  <si>
    <t>KANYA BAI BHIL</t>
  </si>
  <si>
    <t>LUHARIA</t>
  </si>
  <si>
    <t>MANDESARA</t>
  </si>
  <si>
    <t>KAMLI</t>
  </si>
  <si>
    <t>DAL CHAND</t>
  </si>
  <si>
    <t>RENKHEDA</t>
  </si>
  <si>
    <t>KAILASH KANWAR RAJPUT</t>
  </si>
  <si>
    <t>SRIPURA</t>
  </si>
  <si>
    <t>PANKAJ KUMAR</t>
  </si>
  <si>
    <t>TAMBOLIA</t>
  </si>
  <si>
    <t>DHAPU BAI</t>
  </si>
  <si>
    <t>TOLO KA LUHARIA</t>
  </si>
  <si>
    <t>MANGI LAL BHIL</t>
  </si>
  <si>
    <t>BHUPAL SAGAR</t>
  </si>
  <si>
    <t>BHAGWATI LAL HINGAR</t>
  </si>
  <si>
    <t>RAMCHANDRA BAIRWA</t>
  </si>
  <si>
    <t>SUNDER GURJAR</t>
  </si>
  <si>
    <t>BHUPAL NAGAR</t>
  </si>
  <si>
    <t>SHANTI LAL BAPNA</t>
  </si>
  <si>
    <t>DAHKI</t>
  </si>
  <si>
    <t>BUL</t>
  </si>
  <si>
    <t>CHOKHARI</t>
  </si>
  <si>
    <t>KAILASHI DEVI MENARIA</t>
  </si>
  <si>
    <t>FALASIA</t>
  </si>
  <si>
    <t>BHAGWAN LAL JAT</t>
  </si>
  <si>
    <t>LACHHU BAI BHIL</t>
  </si>
  <si>
    <t>JASMA</t>
  </si>
  <si>
    <t>VIJAY KUMAR JAIN</t>
  </si>
  <si>
    <t>KAKARWA</t>
  </si>
  <si>
    <t>NARAIN LAL DANGI</t>
  </si>
  <si>
    <t>KANAKHERA</t>
  </si>
  <si>
    <t>LAXMI MALI</t>
  </si>
  <si>
    <t>KANAR KHERA</t>
  </si>
  <si>
    <t>BAGGA GADRI</t>
  </si>
  <si>
    <t>MURLA</t>
  </si>
  <si>
    <t>CHANDMAL JAT</t>
  </si>
  <si>
    <t>NILOD</t>
  </si>
  <si>
    <t>SOHANI BAI KHATIK</t>
  </si>
  <si>
    <t>KALU KHATIK</t>
  </si>
  <si>
    <t>PATOLIA</t>
  </si>
  <si>
    <t>TANA</t>
  </si>
  <si>
    <t>BHIM SINGH JHALA</t>
  </si>
  <si>
    <t>USROLE</t>
  </si>
  <si>
    <t>KAMLA SHARMA</t>
  </si>
  <si>
    <t>CHHOTI SADARI</t>
  </si>
  <si>
    <t>AMBAVALI</t>
  </si>
  <si>
    <t>BABU KHA</t>
  </si>
  <si>
    <t>RAMESH CHANDRA JANVA</t>
  </si>
  <si>
    <t>BASEDA</t>
  </si>
  <si>
    <t>KESU RAM MEGHWAL</t>
  </si>
  <si>
    <t>RAMKARI BAI</t>
  </si>
  <si>
    <t>DHOLPANI</t>
  </si>
  <si>
    <t>HAR LAL MEENA</t>
  </si>
  <si>
    <t>GAGROL</t>
  </si>
  <si>
    <t>TULSI BAI</t>
  </si>
  <si>
    <t>SANGEETA AHIR</t>
  </si>
  <si>
    <t>GOMANA</t>
  </si>
  <si>
    <t>GEETA BAI MEGHWAL</t>
  </si>
  <si>
    <t>JALODA JAGIR</t>
  </si>
  <si>
    <t>DAL CHAND JANVA</t>
  </si>
  <si>
    <t>JALODIA KELU KHEDA</t>
  </si>
  <si>
    <t>RAJU BAI JAT</t>
  </si>
  <si>
    <t>KALAKOT</t>
  </si>
  <si>
    <t>DEVLI BAI</t>
  </si>
  <si>
    <t>KARJU</t>
  </si>
  <si>
    <t>DALU JANVA</t>
  </si>
  <si>
    <t>KARUNDA</t>
  </si>
  <si>
    <t>MOD SINGH MEENA</t>
  </si>
  <si>
    <t>KESUNDA</t>
  </si>
  <si>
    <t>BHONA RAM BHIL</t>
  </si>
  <si>
    <t>MANPURA JAGIR</t>
  </si>
  <si>
    <t>VARDI CHAND DHAKAD</t>
  </si>
  <si>
    <t>NARANI</t>
  </si>
  <si>
    <t>AMBA LAL BHIL</t>
  </si>
  <si>
    <t>PILIKHEDA</t>
  </si>
  <si>
    <t>DAKHUDI BAI</t>
  </si>
  <si>
    <t>PITHALVADI KALA</t>
  </si>
  <si>
    <t>SHOBHA LAL DHAKAD</t>
  </si>
  <si>
    <t>RAMAVALI</t>
  </si>
  <si>
    <t>SATOLA</t>
  </si>
  <si>
    <t>MAHAVEER SINGH</t>
  </si>
  <si>
    <t>SEMARTHALI</t>
  </si>
  <si>
    <t>RATAN LAL BALAI</t>
  </si>
  <si>
    <t>SIYA KHEDI</t>
  </si>
  <si>
    <t>VAJERAM MEENA</t>
  </si>
  <si>
    <t>SUBI</t>
  </si>
  <si>
    <t>GANPAT LAL MEENA</t>
  </si>
  <si>
    <t>CHAMPA LAL BHIL</t>
  </si>
  <si>
    <t>ABHAIPUR</t>
  </si>
  <si>
    <t>MADAN DAS BAIRAGI</t>
  </si>
  <si>
    <t>AERAN</t>
  </si>
  <si>
    <t>RAM LAL BHIL</t>
  </si>
  <si>
    <t>GOVERDHAN LAL</t>
  </si>
  <si>
    <t>ARNIYAPATH</t>
  </si>
  <si>
    <t>MITHU LAL JAT</t>
  </si>
  <si>
    <t>AWALHEDA</t>
  </si>
  <si>
    <t>KAMLESH PUROHIT</t>
  </si>
  <si>
    <t>RATAN LAL LOHAR</t>
  </si>
  <si>
    <t>MAHENDRA KANWAR</t>
  </si>
  <si>
    <t>CHIKSI</t>
  </si>
  <si>
    <t>SHYAMU BAI</t>
  </si>
  <si>
    <t>DEVRI</t>
  </si>
  <si>
    <t>BHIMA</t>
  </si>
  <si>
    <t>DHANETAKALAN</t>
  </si>
  <si>
    <t>DAVENDRA KUNWAR BHATI</t>
  </si>
  <si>
    <t>GHATIYAVALI</t>
  </si>
  <si>
    <t>SHYAM LAL RAIGAR</t>
  </si>
  <si>
    <t>GHOSUNDA</t>
  </si>
  <si>
    <t>TULSI SONI</t>
  </si>
  <si>
    <t>GHOSUNDI</t>
  </si>
  <si>
    <t>RATAN LAL BAIRWA</t>
  </si>
  <si>
    <t>GILUND</t>
  </si>
  <si>
    <t>NIRBHAI SINGH BHATI</t>
  </si>
  <si>
    <t>KASHMORE</t>
  </si>
  <si>
    <t>PARWATI DEVI</t>
  </si>
  <si>
    <t>KELJAR</t>
  </si>
  <si>
    <t>NAGRI</t>
  </si>
  <si>
    <t>NARELA</t>
  </si>
  <si>
    <t>CHANDI</t>
  </si>
  <si>
    <t>NETAWAL MAHARAJ</t>
  </si>
  <si>
    <t>NARU NAYAK</t>
  </si>
  <si>
    <t>NETAWALGARH PACHHLI</t>
  </si>
  <si>
    <t>KHEMA RAIGAR</t>
  </si>
  <si>
    <t>OCHDI</t>
  </si>
  <si>
    <t>ODUND</t>
  </si>
  <si>
    <t>DURGA BANJARA</t>
  </si>
  <si>
    <t>PAL</t>
  </si>
  <si>
    <t>MADHULAL</t>
  </si>
  <si>
    <t>PANDOLI MATAJI</t>
  </si>
  <si>
    <t>ROLA HEDA</t>
  </si>
  <si>
    <t>KHURAJ GURJAR</t>
  </si>
  <si>
    <t>SAMRI</t>
  </si>
  <si>
    <t>NIRMALA DEVI JAT</t>
  </si>
  <si>
    <t>SATPURA</t>
  </si>
  <si>
    <t>SAWA</t>
  </si>
  <si>
    <t>KISHORE SINGH</t>
  </si>
  <si>
    <t>SEHANWA</t>
  </si>
  <si>
    <t>SEMALIYA</t>
  </si>
  <si>
    <t>SOHINI BAI</t>
  </si>
  <si>
    <t>SEMALPURA</t>
  </si>
  <si>
    <t>KHUMAN SINGH</t>
  </si>
  <si>
    <t>MANGI JAT</t>
  </si>
  <si>
    <t>SHAMBHUPURA</t>
  </si>
  <si>
    <t>TAMUBAI</t>
  </si>
  <si>
    <t>SONAGAR</t>
  </si>
  <si>
    <t>MANGI</t>
  </si>
  <si>
    <t>TUMBADIYA</t>
  </si>
  <si>
    <t>UDERAM</t>
  </si>
  <si>
    <t>UDPURA</t>
  </si>
  <si>
    <t>VIJAIPUR</t>
  </si>
  <si>
    <t>KANA LAL</t>
  </si>
  <si>
    <t>DUNGLA</t>
  </si>
  <si>
    <t>AALOD</t>
  </si>
  <si>
    <t>KAMLA AHIR</t>
  </si>
  <si>
    <t>ARNED</t>
  </si>
  <si>
    <t>VISHNU DEVI</t>
  </si>
  <si>
    <t>BADBAI</t>
  </si>
  <si>
    <t>SUBHASH TRIVEDI</t>
  </si>
  <si>
    <t>BHATOPI BAG</t>
  </si>
  <si>
    <t>JAISINGH GURJAR</t>
  </si>
  <si>
    <t>BHATOPIRAJRAN</t>
  </si>
  <si>
    <t>KISHAN LAL AHIR</t>
  </si>
  <si>
    <t>KAPA BAI</t>
  </si>
  <si>
    <t>NANDA MEENA</t>
  </si>
  <si>
    <t>CHACHOD</t>
  </si>
  <si>
    <t>CHIKARDA</t>
  </si>
  <si>
    <t>BABU LAL CHOUDHARY</t>
  </si>
  <si>
    <t>DELBAS</t>
  </si>
  <si>
    <t>MITHU LAL KHATIK</t>
  </si>
  <si>
    <t>IDRA</t>
  </si>
  <si>
    <t>RAMI BAI</t>
  </si>
  <si>
    <t>KARSANA</t>
  </si>
  <si>
    <t>KISHAKARERI</t>
  </si>
  <si>
    <t>BABU LAL GURJAR</t>
  </si>
  <si>
    <t>LOTHIYANA</t>
  </si>
  <si>
    <t>SURESH CHANDRA BAIRAGI</t>
  </si>
  <si>
    <t>MAGDABAD</t>
  </si>
  <si>
    <t>DAKSHA BAI</t>
  </si>
  <si>
    <t>MEGDIYA</t>
  </si>
  <si>
    <t>GAJRAJ SINGH</t>
  </si>
  <si>
    <t>MORWAN</t>
  </si>
  <si>
    <t>GOPI LAL RAIGAR</t>
  </si>
  <si>
    <t>NADAKHEDA</t>
  </si>
  <si>
    <t>SUKHA BHIL</t>
  </si>
  <si>
    <t>NANGAWALI</t>
  </si>
  <si>
    <t>SADHANA</t>
  </si>
  <si>
    <t>NOGAWA</t>
  </si>
  <si>
    <t>RAICHAND MEGHWAL</t>
  </si>
  <si>
    <t>PHANODRA</t>
  </si>
  <si>
    <t>MANSHAPURI GOSWAMI</t>
  </si>
  <si>
    <t>PIRANA</t>
  </si>
  <si>
    <t>RAMESHWAR PURI GOSWAMI</t>
  </si>
  <si>
    <t>RAWATPURA</t>
  </si>
  <si>
    <t>SANGESRA</t>
  </si>
  <si>
    <t>CHUNNI BAI BHIL</t>
  </si>
  <si>
    <t>SEMLIYA</t>
  </si>
  <si>
    <t>BHANWAR KUNWAR</t>
  </si>
  <si>
    <t>GANGRAR</t>
  </si>
  <si>
    <t>AJOLIA KA KHEDA</t>
  </si>
  <si>
    <t>JEETU JAT</t>
  </si>
  <si>
    <t>BOLO KA SANWATA</t>
  </si>
  <si>
    <t>SUMITRA JOSHI</t>
  </si>
  <si>
    <t>BUDH</t>
  </si>
  <si>
    <t>CHOGAVADI</t>
  </si>
  <si>
    <t>LILA SONI</t>
  </si>
  <si>
    <t>JOJRO KA KHEDA</t>
  </si>
  <si>
    <t>ALOL BAI</t>
  </si>
  <si>
    <t>MANGU REGAR</t>
  </si>
  <si>
    <t>KHARKHANDA</t>
  </si>
  <si>
    <t>NARAYAN DEVI</t>
  </si>
  <si>
    <t>KUNWALIA</t>
  </si>
  <si>
    <t>CHENA BHEEL</t>
  </si>
  <si>
    <t>LALAS</t>
  </si>
  <si>
    <t>SANOVAR KHAN</t>
  </si>
  <si>
    <t>MANDPIA</t>
  </si>
  <si>
    <t>PUTOLI</t>
  </si>
  <si>
    <t>RAJESH KANWAR</t>
  </si>
  <si>
    <t>SADAS</t>
  </si>
  <si>
    <t>BHERU LAL JAIN</t>
  </si>
  <si>
    <t>SADI</t>
  </si>
  <si>
    <t>GEETA DEVI BANJARA</t>
  </si>
  <si>
    <t>DEVI LAL JAT</t>
  </si>
  <si>
    <t>SUDRI</t>
  </si>
  <si>
    <t>SHANTA BAI</t>
  </si>
  <si>
    <t>SUVANIA</t>
  </si>
  <si>
    <t>RADHESHYAM BAIRAGI</t>
  </si>
  <si>
    <t>TUMBDAYA</t>
  </si>
  <si>
    <t>UNDAVA</t>
  </si>
  <si>
    <t>RUP LAL</t>
  </si>
  <si>
    <t>KAPASAN</t>
  </si>
  <si>
    <t>BALARADA</t>
  </si>
  <si>
    <t>NANA LAL GADARI</t>
  </si>
  <si>
    <t>BAMANIA</t>
  </si>
  <si>
    <t>BANAKIA KALA</t>
  </si>
  <si>
    <t>NARAIN LAL AHIR</t>
  </si>
  <si>
    <t>CHAKURA</t>
  </si>
  <si>
    <t>BALU RAM SHARMA</t>
  </si>
  <si>
    <t>CHHAPARI</t>
  </si>
  <si>
    <t>JATAN DEVI JAIN</t>
  </si>
  <si>
    <t>DAMAKHERA</t>
  </si>
  <si>
    <t>KAILASH CHANDRA SUTHAR</t>
  </si>
  <si>
    <t>DHAMANA</t>
  </si>
  <si>
    <t>DAKHI BAI BHIL</t>
  </si>
  <si>
    <t>DOWANI</t>
  </si>
  <si>
    <t>NARAINI GURJAR</t>
  </si>
  <si>
    <t>HATIYANA</t>
  </si>
  <si>
    <t>RATNI KALAL</t>
  </si>
  <si>
    <t>HINGORIA</t>
  </si>
  <si>
    <t>CHAMNA</t>
  </si>
  <si>
    <t>KARJALI</t>
  </si>
  <si>
    <t>PRABHU LAL BHIL</t>
  </si>
  <si>
    <t>KARUKARA</t>
  </si>
  <si>
    <t>PUSHPA DEVI JAT</t>
  </si>
  <si>
    <t>LANGACH</t>
  </si>
  <si>
    <t>RANTAN LAL SARGARA</t>
  </si>
  <si>
    <t>MUNGANA</t>
  </si>
  <si>
    <t>SAMBHU LAL JAT</t>
  </si>
  <si>
    <t>PANDOLI</t>
  </si>
  <si>
    <t>SHANKAR LAL KOLI</t>
  </si>
  <si>
    <t>ROLIYA</t>
  </si>
  <si>
    <t>KALU NATH</t>
  </si>
  <si>
    <t>RUPA KHERI</t>
  </si>
  <si>
    <t>SHRAWAN SINGH CHARAN</t>
  </si>
  <si>
    <t>SINGHPUR</t>
  </si>
  <si>
    <t>RAMESHWAR LAL JAT</t>
  </si>
  <si>
    <t>MADHU LAL JAT</t>
  </si>
  <si>
    <t>TURKIYA KHURD</t>
  </si>
  <si>
    <t>UCHANAR KHURD</t>
  </si>
  <si>
    <t>SOHANI JAT</t>
  </si>
  <si>
    <t>UMAND</t>
  </si>
  <si>
    <t>NIRMLA KHATIK</t>
  </si>
  <si>
    <t>ARNIYA JOSHI</t>
  </si>
  <si>
    <t>SOHANI BAI</t>
  </si>
  <si>
    <t>ARNODA</t>
  </si>
  <si>
    <t>DEVI LAL PATIDAR</t>
  </si>
  <si>
    <t>BADAWALI</t>
  </si>
  <si>
    <t>NATHU LAL KAHAR</t>
  </si>
  <si>
    <t>BADI</t>
  </si>
  <si>
    <t>SHANTI DAS BAIRAGI</t>
  </si>
  <si>
    <t>BADOLI GHATA</t>
  </si>
  <si>
    <t>BAGDI RAM GURJAR</t>
  </si>
  <si>
    <t>BADOLI MADHU SINGH</t>
  </si>
  <si>
    <t>KAILASH SINGH RAJPUT</t>
  </si>
  <si>
    <t>BANGERA GHATA</t>
  </si>
  <si>
    <t>SURESH CHANDRA</t>
  </si>
  <si>
    <t>BANGREDA</t>
  </si>
  <si>
    <t>NISHA GUJAR</t>
  </si>
  <si>
    <t>BHAGWAN PURA</t>
  </si>
  <si>
    <t>BHAWALIA</t>
  </si>
  <si>
    <t>NIMAT LAL</t>
  </si>
  <si>
    <t>BINOTA</t>
  </si>
  <si>
    <t>BABU LAL DHOBI</t>
  </si>
  <si>
    <t>DALAN URF KISHANPURA</t>
  </si>
  <si>
    <t>KANCHAN DEVI DHAKAR</t>
  </si>
  <si>
    <t>DORIYA</t>
  </si>
  <si>
    <t>KAMAL KUNWAR</t>
  </si>
  <si>
    <t>FACHAR AHIRAN</t>
  </si>
  <si>
    <t>NARAIN LAL BHEEL</t>
  </si>
  <si>
    <t>FALWA</t>
  </si>
  <si>
    <t>INDAR LAL</t>
  </si>
  <si>
    <t>GADOLA</t>
  </si>
  <si>
    <t>PAPPU BAI MEENA</t>
  </si>
  <si>
    <t>GUDAKHERA</t>
  </si>
  <si>
    <t>MATHURA LAL RAWAT</t>
  </si>
  <si>
    <t>JALIYA</t>
  </si>
  <si>
    <t>JAGDISH CHANDRA URF NATHU
 LAL KANJAR</t>
  </si>
  <si>
    <t>KAMALI BAI</t>
  </si>
  <si>
    <t>KANERA</t>
  </si>
  <si>
    <t>HAGAMI BAI</t>
  </si>
  <si>
    <t>KELI</t>
  </si>
  <si>
    <t>NIRMALA SHARMA</t>
  </si>
  <si>
    <t>KOTRI KALAN</t>
  </si>
  <si>
    <t>GITA BAI JAIN</t>
  </si>
  <si>
    <t>LASDAWAN</t>
  </si>
  <si>
    <t>KAMLESH JAIN</t>
  </si>
  <si>
    <t>MANDLA CHARAN</t>
  </si>
  <si>
    <t>RADHA BAI CHARAN</t>
  </si>
  <si>
    <t>MANGROL</t>
  </si>
  <si>
    <t>MARJIVI</t>
  </si>
  <si>
    <t>GHEESA LAL MEENA</t>
  </si>
  <si>
    <t>MELANA</t>
  </si>
  <si>
    <t>KALA BAI DHAKAR</t>
  </si>
  <si>
    <t>MINDANA</t>
  </si>
  <si>
    <t>CHANDI KHATIK</t>
  </si>
  <si>
    <t>NIMBODA</t>
  </si>
  <si>
    <t>PANNADAN</t>
  </si>
  <si>
    <t>RANI KHERA</t>
  </si>
  <si>
    <t>BHERU LAL KUMAWAT</t>
  </si>
  <si>
    <t>SARASI</t>
  </si>
  <si>
    <t>GOKAL BHEEL</t>
  </si>
  <si>
    <t>SATKHANDA</t>
  </si>
  <si>
    <t>BHAGAWAT SINGH</t>
  </si>
  <si>
    <t>TAI</t>
  </si>
  <si>
    <t>UDAI LAL GURJAR</t>
  </si>
  <si>
    <t>UNKHALIA</t>
  </si>
  <si>
    <t>KALU RAM BHAMBI</t>
  </si>
  <si>
    <t>ACHALPUR</t>
  </si>
  <si>
    <t>HAMJI</t>
  </si>
  <si>
    <t>AMLAVAD</t>
  </si>
  <si>
    <t>ASAWATA</t>
  </si>
  <si>
    <t>AVALESHWAR</t>
  </si>
  <si>
    <t>SANNU MEENA</t>
  </si>
  <si>
    <t>BADILAK</t>
  </si>
  <si>
    <t>NAVAL RAM</t>
  </si>
  <si>
    <t>BAIRATHA</t>
  </si>
  <si>
    <t>NANI BAI</t>
  </si>
  <si>
    <t>BARDIA</t>
  </si>
  <si>
    <t>PIRU LAL MEENA</t>
  </si>
  <si>
    <t>BASAD</t>
  </si>
  <si>
    <t>BASHVARDA</t>
  </si>
  <si>
    <t>SADA BAI</t>
  </si>
  <si>
    <t>CHIKLAD</t>
  </si>
  <si>
    <t>DABRA</t>
  </si>
  <si>
    <t>RAMKANYA</t>
  </si>
  <si>
    <t>DHAMOTTAR</t>
  </si>
  <si>
    <t>KAILASHI</t>
  </si>
  <si>
    <t>GHOTARASI</t>
  </si>
  <si>
    <t>BALMUKUND</t>
  </si>
  <si>
    <t>GODALA</t>
  </si>
  <si>
    <t>GYAS PUR</t>
  </si>
  <si>
    <t>JHASDI</t>
  </si>
  <si>
    <t>BHERU LAL MEENA</t>
  </si>
  <si>
    <t>JOLAR</t>
  </si>
  <si>
    <t>KACHOTIA</t>
  </si>
  <si>
    <t>KALYAN PURA</t>
  </si>
  <si>
    <t>MUNNI BAI</t>
  </si>
  <si>
    <t>KERWAS</t>
  </si>
  <si>
    <t>KHCRIA</t>
  </si>
  <si>
    <t>KHEROT</t>
  </si>
  <si>
    <t>KULMIPURA</t>
  </si>
  <si>
    <t>KULTHANA</t>
  </si>
  <si>
    <t>DEVA (DEVI LAL)</t>
  </si>
  <si>
    <t>KUNI</t>
  </si>
  <si>
    <t>DEVLI</t>
  </si>
  <si>
    <t>MADHURA TALAB</t>
  </si>
  <si>
    <t>MANOHARGARH</t>
  </si>
  <si>
    <t>MERIA KHERI</t>
  </si>
  <si>
    <t>MOTI KHERI</t>
  </si>
  <si>
    <t>SURJA</t>
  </si>
  <si>
    <t>NAKOR</t>
  </si>
  <si>
    <t>MEGHALI BAI</t>
  </si>
  <si>
    <t>NARAIN KHEDA</t>
  </si>
  <si>
    <t>RAKMA MEENA</t>
  </si>
  <si>
    <t>PAAL</t>
  </si>
  <si>
    <t>PANDAVA</t>
  </si>
  <si>
    <t>SURAJ</t>
  </si>
  <si>
    <t>PANMODI</t>
  </si>
  <si>
    <t>PEELU</t>
  </si>
  <si>
    <t>JASODA</t>
  </si>
  <si>
    <t>RAMPURIA</t>
  </si>
  <si>
    <t>RATANPURIA</t>
  </si>
  <si>
    <t>RANG LAL</t>
  </si>
  <si>
    <t>RATHAJANA</t>
  </si>
  <si>
    <t>DAKHI BAI</t>
  </si>
  <si>
    <t>SARI PIPLI</t>
  </si>
  <si>
    <t>SIDHPURA</t>
  </si>
  <si>
    <t>SUHAGPURA</t>
  </si>
  <si>
    <t>THARA</t>
  </si>
  <si>
    <t>VARMANDAL</t>
  </si>
  <si>
    <t>GAVRLI LAL</t>
  </si>
  <si>
    <t>HAVAJI</t>
  </si>
  <si>
    <t>RASHMI</t>
  </si>
  <si>
    <t>AARNI</t>
  </si>
  <si>
    <t>ADANA</t>
  </si>
  <si>
    <t>MADHAV LAL KHATIK</t>
  </si>
  <si>
    <t>BAROO</t>
  </si>
  <si>
    <t>BAVLAS</t>
  </si>
  <si>
    <t>MITHU KANWAR</t>
  </si>
  <si>
    <t>BHALOTA KI KHEDI</t>
  </si>
  <si>
    <t>BHIMGARH</t>
  </si>
  <si>
    <t>KAN MAL DHOLI</t>
  </si>
  <si>
    <t>DINDOLI</t>
  </si>
  <si>
    <t>PREMI JAT</t>
  </si>
  <si>
    <t>NAND RAM BHEEL</t>
  </si>
  <si>
    <t>JHADANA</t>
  </si>
  <si>
    <t>SANKRI BAI</t>
  </si>
  <si>
    <t>LASARIA KALAN</t>
  </si>
  <si>
    <t>MARMI</t>
  </si>
  <si>
    <t>NEVRIA</t>
  </si>
  <si>
    <t>PAHUNA</t>
  </si>
  <si>
    <t>RATAN LAL JINGAR</t>
  </si>
  <si>
    <t>PAVLI</t>
  </si>
  <si>
    <t>RUKMANI DEVI</t>
  </si>
  <si>
    <t>LAXMI LAL</t>
  </si>
  <si>
    <t>REVADA</t>
  </si>
  <si>
    <t>RUD</t>
  </si>
  <si>
    <t>BHANWARI DEVI JAT</t>
  </si>
  <si>
    <t>SANKHLI</t>
  </si>
  <si>
    <t>AJAY PAL SINGH</t>
  </si>
  <si>
    <t>SIHANA</t>
  </si>
  <si>
    <t>LEHARI BAI</t>
  </si>
  <si>
    <t>SOMARWALON KA KHEDA</t>
  </si>
  <si>
    <t>SOHAN LAL BALAI</t>
  </si>
  <si>
    <t>SOMI</t>
  </si>
  <si>
    <t>CHHOGA LAL AHIR</t>
  </si>
  <si>
    <t>SHIV RAJ SINGH</t>
  </si>
  <si>
    <t>MANJU DEVI</t>
  </si>
  <si>
    <t>CHURU</t>
  </si>
  <si>
    <t>AASAL KHERI</t>
  </si>
  <si>
    <t>PARMESHWAR LAL</t>
  </si>
  <si>
    <t>BALRASAR ATHUNA</t>
  </si>
  <si>
    <t>BHAMASI</t>
  </si>
  <si>
    <t>MANGEJ KANWAR</t>
  </si>
  <si>
    <t>BINASAR</t>
  </si>
  <si>
    <t>HADMANARAM</t>
  </si>
  <si>
    <t>BUNTIYA</t>
  </si>
  <si>
    <t>CHANDRA KALA</t>
  </si>
  <si>
    <t>CHALKOI BANIROTAN</t>
  </si>
  <si>
    <t>SHEESHRAM</t>
  </si>
  <si>
    <t>DEPALSAR</t>
  </si>
  <si>
    <t>SHYOLAL</t>
  </si>
  <si>
    <t>DHADHAR</t>
  </si>
  <si>
    <t>CHIMNA RAM</t>
  </si>
  <si>
    <t>DHADHARIA BANIROTAN</t>
  </si>
  <si>
    <t>KALYAIN SINGH</t>
  </si>
  <si>
    <t>DHANDHU</t>
  </si>
  <si>
    <t>DUDHWAKHARA</t>
  </si>
  <si>
    <t>AMARCHAND</t>
  </si>
  <si>
    <t>GHANTEL</t>
  </si>
  <si>
    <t>INDRAPURA</t>
  </si>
  <si>
    <t>CHHINKI</t>
  </si>
  <si>
    <t>JASASAR</t>
  </si>
  <si>
    <t>BALBIR SINGH</t>
  </si>
  <si>
    <t>RANJEET KUMAR</t>
  </si>
  <si>
    <t>JHARIA</t>
  </si>
  <si>
    <t>JODI PATTA SATYUN</t>
  </si>
  <si>
    <t>TEEJA</t>
  </si>
  <si>
    <t>KARWASAR</t>
  </si>
  <si>
    <t>ISAB KHAN</t>
  </si>
  <si>
    <t>KHANDWA PATTA CHURU</t>
  </si>
  <si>
    <t>KHANSOLI</t>
  </si>
  <si>
    <t>JAI CHAND</t>
  </si>
  <si>
    <t>KHIWANSAR</t>
  </si>
  <si>
    <t>TULCHHI</t>
  </si>
  <si>
    <t>KOTWAD TAAL</t>
  </si>
  <si>
    <t>LAKHAU</t>
  </si>
  <si>
    <t>SANWAL RAM</t>
  </si>
  <si>
    <t>LALASAR BANIROTAN</t>
  </si>
  <si>
    <t>LOHSANA BADA</t>
  </si>
  <si>
    <t>PURNA RAM</t>
  </si>
  <si>
    <t>MOLISAR BADA</t>
  </si>
  <si>
    <t>RAMRATAN</t>
  </si>
  <si>
    <t>NAKRASAR</t>
  </si>
  <si>
    <t>PITHISAR</t>
  </si>
  <si>
    <t>JANGSHER KHAN</t>
  </si>
  <si>
    <t>RIBIYA</t>
  </si>
  <si>
    <t>KUNNI</t>
  </si>
  <si>
    <t>SAHAJUSAR</t>
  </si>
  <si>
    <t>NAND RAM</t>
  </si>
  <si>
    <t>SAHANALI CHHOTI</t>
  </si>
  <si>
    <t>SATRA</t>
  </si>
  <si>
    <t>KARNI SINGH</t>
  </si>
  <si>
    <t>SHYOPURA</t>
  </si>
  <si>
    <t>MAMRAJ</t>
  </si>
  <si>
    <t>SIRSALA</t>
  </si>
  <si>
    <t>THEILASAR</t>
  </si>
  <si>
    <t>BAIRASAR CHHOTA</t>
  </si>
  <si>
    <t>SANTKALA</t>
  </si>
  <si>
    <t>BEVAD</t>
  </si>
  <si>
    <t>BHAGELA</t>
  </si>
  <si>
    <t>SATVIR</t>
  </si>
  <si>
    <t>BHAINSALI</t>
  </si>
  <si>
    <t>SUMER SINGH</t>
  </si>
  <si>
    <t>BHIMSANA</t>
  </si>
  <si>
    <t>KARTAR SINGH</t>
  </si>
  <si>
    <t>BHUWADI</t>
  </si>
  <si>
    <t>BHANWAR KANWAR</t>
  </si>
  <si>
    <t>BINJAWAS</t>
  </si>
  <si>
    <t>BIRMEE KHALSA</t>
  </si>
  <si>
    <t>DHOLI DEVI</t>
  </si>
  <si>
    <t>CHAINPURA BADA</t>
  </si>
  <si>
    <t>CHAINPURA CHHOTA</t>
  </si>
  <si>
    <t>CHANDGOTHI</t>
  </si>
  <si>
    <t>RAM NIWAS</t>
  </si>
  <si>
    <t>DADREWA</t>
  </si>
  <si>
    <t>SUDESH DEVI</t>
  </si>
  <si>
    <t>DHANDAL LEKHU</t>
  </si>
  <si>
    <t>BABY</t>
  </si>
  <si>
    <t>DHANI BADI</t>
  </si>
  <si>
    <t>BHATERI DEVI</t>
  </si>
  <si>
    <t>DHANI MOUJI</t>
  </si>
  <si>
    <t>DHANOTHI BADI</t>
  </si>
  <si>
    <t>DHIGARALA</t>
  </si>
  <si>
    <t>MANGTURAM</t>
  </si>
  <si>
    <t>DOKWA</t>
  </si>
  <si>
    <t>GALAD</t>
  </si>
  <si>
    <t>AZAD KOUR</t>
  </si>
  <si>
    <t>GHANAU</t>
  </si>
  <si>
    <t>SULTAIN SINGH</t>
  </si>
  <si>
    <t>GOTHYAN BADI</t>
  </si>
  <si>
    <t>BABITA</t>
  </si>
  <si>
    <t>GULPURA</t>
  </si>
  <si>
    <t>MOTADEVI</t>
  </si>
  <si>
    <t>HAMIRWAS BADA</t>
  </si>
  <si>
    <t>DHANNSINGH</t>
  </si>
  <si>
    <t>JASWANTPURA</t>
  </si>
  <si>
    <t>KALRI</t>
  </si>
  <si>
    <t>HARPHOOL</t>
  </si>
  <si>
    <t>KALYANA TAAL</t>
  </si>
  <si>
    <t>KANJAN</t>
  </si>
  <si>
    <t>BAKHTAWARI</t>
  </si>
  <si>
    <t>KAYALI</t>
  </si>
  <si>
    <t>KHERU BADI</t>
  </si>
  <si>
    <t>BALA</t>
  </si>
  <si>
    <t>KHUDI</t>
  </si>
  <si>
    <t>SARDARARAM</t>
  </si>
  <si>
    <t>LAKHLAN</t>
  </si>
  <si>
    <t>LAMBORE BADI</t>
  </si>
  <si>
    <t>KRISHAN KUMAR</t>
  </si>
  <si>
    <t>MAHALANA UTTARADA</t>
  </si>
  <si>
    <t>MUNDI TAAL</t>
  </si>
  <si>
    <t>NAISHAL</t>
  </si>
  <si>
    <t>HAWASINGH</t>
  </si>
  <si>
    <t>NAWAN</t>
  </si>
  <si>
    <t>DAYAKOUR</t>
  </si>
  <si>
    <t>NIMA</t>
  </si>
  <si>
    <t>NORANGPURA</t>
  </si>
  <si>
    <t>DHRAMPAL SINGH</t>
  </si>
  <si>
    <t>NUHAND</t>
  </si>
  <si>
    <t>NYAGANL CHHOTI</t>
  </si>
  <si>
    <t>JAI SINGH</t>
  </si>
  <si>
    <t>PAHADSAR</t>
  </si>
  <si>
    <t>MEENA SAHARAN</t>
  </si>
  <si>
    <t>RAGHA BADI</t>
  </si>
  <si>
    <t>RAGHA CHHOTI</t>
  </si>
  <si>
    <t>RAKESH KUMAR</t>
  </si>
  <si>
    <t>SANTRO DEVI</t>
  </si>
  <si>
    <t>RAMSARA TAAL</t>
  </si>
  <si>
    <t>BALWAN</t>
  </si>
  <si>
    <t>SANKHAN TAAL</t>
  </si>
  <si>
    <t>SATYAVIR</t>
  </si>
  <si>
    <t>SANKHU</t>
  </si>
  <si>
    <t>SEUAWA</t>
  </si>
  <si>
    <t>SAJANA</t>
  </si>
  <si>
    <t>SIDH MUKH</t>
  </si>
  <si>
    <t>KHINURAM</t>
  </si>
  <si>
    <t>SULKHANIYA CHHOTA</t>
  </si>
  <si>
    <t>MOHARI</t>
  </si>
  <si>
    <t>SURATPURA</t>
  </si>
  <si>
    <t>TAMBA KHERI</t>
  </si>
  <si>
    <t>MOHANI DEVI</t>
  </si>
  <si>
    <t>THIRPALI BADI</t>
  </si>
  <si>
    <t>BAJRANGLAL</t>
  </si>
  <si>
    <t>VIJAIPURA</t>
  </si>
  <si>
    <t>BIMLA KANWAR</t>
  </si>
  <si>
    <t>RATANGARH</t>
  </si>
  <si>
    <t>ALSAR</t>
  </si>
  <si>
    <t>BACHRARA BADA</t>
  </si>
  <si>
    <t>BHAGIRATH SINGH</t>
  </si>
  <si>
    <t>BEENADESAR</t>
  </si>
  <si>
    <t>PARAS NATH</t>
  </si>
  <si>
    <t>BHANUDA BIDAWATAN</t>
  </si>
  <si>
    <t>KISTURARAM</t>
  </si>
  <si>
    <t>BHARPALSAR</t>
  </si>
  <si>
    <t>RATESH KUMAR</t>
  </si>
  <si>
    <t>BHOOKHREDI</t>
  </si>
  <si>
    <t>KURDA RAM</t>
  </si>
  <si>
    <t>BIRAMSAR</t>
  </si>
  <si>
    <t>ROHITASWA SINGH</t>
  </si>
  <si>
    <t>DAUDSAR</t>
  </si>
  <si>
    <t>GOGASAR</t>
  </si>
  <si>
    <t>GOLSAR</t>
  </si>
  <si>
    <t>SUMER KANWAR</t>
  </si>
  <si>
    <t>GORISAR</t>
  </si>
  <si>
    <t>BALLU KHAN</t>
  </si>
  <si>
    <t>JANDWA</t>
  </si>
  <si>
    <t>KANGAD</t>
  </si>
  <si>
    <t>TIJU</t>
  </si>
  <si>
    <t>KANWARI</t>
  </si>
  <si>
    <t>PRADEEP</t>
  </si>
  <si>
    <t>KUSUMDESAR</t>
  </si>
  <si>
    <t>LACHARSAR</t>
  </si>
  <si>
    <t>BHAJAN DAS</t>
  </si>
  <si>
    <t>LADHASAR</t>
  </si>
  <si>
    <t>LOHA</t>
  </si>
  <si>
    <t>LUNCH</t>
  </si>
  <si>
    <t>ANNAPURNA MEGH</t>
  </si>
  <si>
    <t>MELUSAR</t>
  </si>
  <si>
    <t>MENASAR</t>
  </si>
  <si>
    <t>DINDAYAL</t>
  </si>
  <si>
    <t>NOSARIA</t>
  </si>
  <si>
    <t>ADURAM</t>
  </si>
  <si>
    <t>NUWA</t>
  </si>
  <si>
    <t>MANOHAR KANWAR</t>
  </si>
  <si>
    <t>PARASANEU</t>
  </si>
  <si>
    <t>JINANRAM JAT</t>
  </si>
  <si>
    <t>PARIHARA</t>
  </si>
  <si>
    <t>LICHHAMAN RAM</t>
  </si>
  <si>
    <t>RATANSARA</t>
  </si>
  <si>
    <t>MANOHARI</t>
  </si>
  <si>
    <t>RATNADESAR</t>
  </si>
  <si>
    <t>DHAKA KANWAR</t>
  </si>
  <si>
    <t>SANGASAR</t>
  </si>
  <si>
    <t>DHANNA RAM</t>
  </si>
  <si>
    <t>SIKRALI</t>
  </si>
  <si>
    <t>SUNDER DEVI</t>
  </si>
  <si>
    <t>SIMSIA</t>
  </si>
  <si>
    <t>PARMESHWARI</t>
  </si>
  <si>
    <t>SITSAR</t>
  </si>
  <si>
    <t>MEGHARAM</t>
  </si>
  <si>
    <t>TITIYASAR</t>
  </si>
  <si>
    <t>SARDARSHAHAR</t>
  </si>
  <si>
    <t>ADSISAR</t>
  </si>
  <si>
    <t>GIRDHARIDAS</t>
  </si>
  <si>
    <t>AJITSAR</t>
  </si>
  <si>
    <t>ASPALSAR BADA</t>
  </si>
  <si>
    <t>MANGAL CHAND MEGHWAL</t>
  </si>
  <si>
    <t>BANDNAU UTTARADA</t>
  </si>
  <si>
    <t>MALURAM</t>
  </si>
  <si>
    <t>BEJASAR</t>
  </si>
  <si>
    <t>BHADASAR DIKHNADA</t>
  </si>
  <si>
    <t>RAMESHAR LAL</t>
  </si>
  <si>
    <t>BHANIPURA</t>
  </si>
  <si>
    <t>BHOJASAR CHHOTA</t>
  </si>
  <si>
    <t>BHOJASAR UPADHYAN</t>
  </si>
  <si>
    <t>BIKAMSARA</t>
  </si>
  <si>
    <t>MOHANI</t>
  </si>
  <si>
    <t>BILLUWAS RAMPURA</t>
  </si>
  <si>
    <t>LALURAM</t>
  </si>
  <si>
    <t>BODHERA</t>
  </si>
  <si>
    <t>BUKANSAR BADA</t>
  </si>
  <si>
    <t>KUMBHARAM</t>
  </si>
  <si>
    <t>BUKANSAR CHHOTA</t>
  </si>
  <si>
    <t>DALMAAN</t>
  </si>
  <si>
    <t>CHENI</t>
  </si>
  <si>
    <t>DERAJSAR</t>
  </si>
  <si>
    <t>TULCHHIRAM</t>
  </si>
  <si>
    <t>DHANI PANCHERA</t>
  </si>
  <si>
    <t>MAINA</t>
  </si>
  <si>
    <t>DULRASAR</t>
  </si>
  <si>
    <t>SURJA DEVI</t>
  </si>
  <si>
    <t>HARIYASAR GHADSOTAN</t>
  </si>
  <si>
    <t>JAYASANGSAR</t>
  </si>
  <si>
    <t>JETASAR</t>
  </si>
  <si>
    <t>GORI SHANKAR</t>
  </si>
  <si>
    <t>JETSISAR</t>
  </si>
  <si>
    <t>ADU SINGH</t>
  </si>
  <si>
    <t>JIWANDESAR</t>
  </si>
  <si>
    <t>JETUN</t>
  </si>
  <si>
    <t>KAKLASAR</t>
  </si>
  <si>
    <t>ASMAN KANWAR</t>
  </si>
  <si>
    <t>KALYANURPA PUROHITAN</t>
  </si>
  <si>
    <t>GAJANAND</t>
  </si>
  <si>
    <t>KHINWANSAR</t>
  </si>
  <si>
    <t>SADUL SINGH</t>
  </si>
  <si>
    <t>KIKASAR</t>
  </si>
  <si>
    <t>GORISHANKAR</t>
  </si>
  <si>
    <t>MALAKSAR</t>
  </si>
  <si>
    <t>MAHAMUD KHAN</t>
  </si>
  <si>
    <t>MALSAR</t>
  </si>
  <si>
    <t>MEHARASAR UPADHIYAN</t>
  </si>
  <si>
    <t>HANSRAJ MEGHWAL</t>
  </si>
  <si>
    <t>MEHARI RAJVIYAN</t>
  </si>
  <si>
    <t>MEHRASAR CHACHAIRA</t>
  </si>
  <si>
    <t>VIDHA DEVI</t>
  </si>
  <si>
    <t>NENASAR SUMEIRIA</t>
  </si>
  <si>
    <t>PHOGA BHARTHARI</t>
  </si>
  <si>
    <t>BALBHADRA</t>
  </si>
  <si>
    <t>PICHKARAI TAAL</t>
  </si>
  <si>
    <t>IQBAL KHAN</t>
  </si>
  <si>
    <t>PULASAR</t>
  </si>
  <si>
    <t>RAJASAR BIKAN</t>
  </si>
  <si>
    <t>PANNI</t>
  </si>
  <si>
    <t>RAMSISAR BHEDWALIA</t>
  </si>
  <si>
    <t>TEEJU DEVI</t>
  </si>
  <si>
    <t>RANGAISAR</t>
  </si>
  <si>
    <t>RANSISAR</t>
  </si>
  <si>
    <t>RATUSAR</t>
  </si>
  <si>
    <t>RUPALISAR</t>
  </si>
  <si>
    <t>TUGANARAM JAT</t>
  </si>
  <si>
    <t>SADASAR</t>
  </si>
  <si>
    <t>BHAGWANI DEVI</t>
  </si>
  <si>
    <t>SAWAI BADI</t>
  </si>
  <si>
    <t>SIMLA</t>
  </si>
  <si>
    <t>UGAMKANWAR</t>
  </si>
  <si>
    <t>TOLASAR</t>
  </si>
  <si>
    <t>UDSAR LODERA</t>
  </si>
  <si>
    <t>MOHARA</t>
  </si>
  <si>
    <t>SUJANGARH</t>
  </si>
  <si>
    <t>ABASAR</t>
  </si>
  <si>
    <t>KUNDAN MAL</t>
  </si>
  <si>
    <t>AMARSAR</t>
  </si>
  <si>
    <t>SHIVKARAN</t>
  </si>
  <si>
    <t>BADAWAR</t>
  </si>
  <si>
    <t>BADSAR</t>
  </si>
  <si>
    <t>BAMBU</t>
  </si>
  <si>
    <t>NARANARAM</t>
  </si>
  <si>
    <t>BHAGSAR ATHUNA</t>
  </si>
  <si>
    <t>KESHARA RAM JAT</t>
  </si>
  <si>
    <t>BHANISAR TEJSINGHOTAN</t>
  </si>
  <si>
    <t>MULIDEVI</t>
  </si>
  <si>
    <t>BHASINA</t>
  </si>
  <si>
    <t>BHIMSAR</t>
  </si>
  <si>
    <t>BOBASAR BIDAWTAN</t>
  </si>
  <si>
    <t>SOHAN RAM</t>
  </si>
  <si>
    <t>CHADWAS</t>
  </si>
  <si>
    <t>NANUDI</t>
  </si>
  <si>
    <t>CHARLA</t>
  </si>
  <si>
    <t>KHIVARAM</t>
  </si>
  <si>
    <t>DHADHAILU BHAMUWAN</t>
  </si>
  <si>
    <t>DHANI KALAIRA</t>
  </si>
  <si>
    <t>KISHANA RAM GADWAL</t>
  </si>
  <si>
    <t>DUKAR</t>
  </si>
  <si>
    <t>GEWAR SAR</t>
  </si>
  <si>
    <t>GHATIYAL BADI</t>
  </si>
  <si>
    <t>GILI</t>
  </si>
  <si>
    <t>CHAGANI DEVI</t>
  </si>
  <si>
    <t>SAVITA</t>
  </si>
  <si>
    <t>GUDABADI</t>
  </si>
  <si>
    <t>SUGANI</t>
  </si>
  <si>
    <t>GULARIA</t>
  </si>
  <si>
    <t>KAMLESH KANWAR</t>
  </si>
  <si>
    <t>HARASAR</t>
  </si>
  <si>
    <t>KHERTARAM</t>
  </si>
  <si>
    <t>IYARA</t>
  </si>
  <si>
    <t>PUSHPADEVI</t>
  </si>
  <si>
    <t>JOGALSAR</t>
  </si>
  <si>
    <t>JOGLIA</t>
  </si>
  <si>
    <t>KALYAINSAR</t>
  </si>
  <si>
    <t>ASI DEVI</t>
  </si>
  <si>
    <t>KANUTA</t>
  </si>
  <si>
    <t>KISHANA RAM</t>
  </si>
  <si>
    <t>KATAR CHOTTI</t>
  </si>
  <si>
    <t>KHARIYA KANIRAM</t>
  </si>
  <si>
    <t>BALVIR KUMAR</t>
  </si>
  <si>
    <t>VIKARM SINGH</t>
  </si>
  <si>
    <t>JASODA DEVI</t>
  </si>
  <si>
    <t>LODSAR</t>
  </si>
  <si>
    <t>LUHARA</t>
  </si>
  <si>
    <t>NARMADA</t>
  </si>
  <si>
    <t>MALASI</t>
  </si>
  <si>
    <t>JHUMAR MAL</t>
  </si>
  <si>
    <t>MALSISAR</t>
  </si>
  <si>
    <t>RAMESHWARLAL</t>
  </si>
  <si>
    <t>MUNDRA</t>
  </si>
  <si>
    <t>NAMICHAND</t>
  </si>
  <si>
    <t>MURDAKIA</t>
  </si>
  <si>
    <t>GANGADHAR</t>
  </si>
  <si>
    <t>NORANGSAR</t>
  </si>
  <si>
    <t>PAREWADA</t>
  </si>
  <si>
    <t>RAMNARAIN</t>
  </si>
  <si>
    <t>RAJIASAR MITTA</t>
  </si>
  <si>
    <t>JAI SRIDEVI</t>
  </si>
  <si>
    <t>RANDHISAR</t>
  </si>
  <si>
    <t>SALASAR</t>
  </si>
  <si>
    <t>STYABHAMA</t>
  </si>
  <si>
    <t>SANDWA</t>
  </si>
  <si>
    <t>DOULAT KANWAR</t>
  </si>
  <si>
    <t>CHOTTI</t>
  </si>
  <si>
    <t>SARU CHOTTI</t>
  </si>
  <si>
    <t>SHEBASAR</t>
  </si>
  <si>
    <t>MEDHRAM</t>
  </si>
  <si>
    <t>TEHANDESAR</t>
  </si>
  <si>
    <t>HIMMAT SINGH RATHOR</t>
  </si>
  <si>
    <t>UDWALA</t>
  </si>
  <si>
    <t>RIDHWARAM</t>
  </si>
  <si>
    <t>UNTALAD</t>
  </si>
  <si>
    <t>TARANAGAR</t>
  </si>
  <si>
    <t>ALAYALA</t>
  </si>
  <si>
    <t>ANANDSINGH PURA</t>
  </si>
  <si>
    <t>TILOKA RAM</t>
  </si>
  <si>
    <t>BAY</t>
  </si>
  <si>
    <t>BHAGA</t>
  </si>
  <si>
    <t>BHALERI</t>
  </si>
  <si>
    <t>MOHD. SAFI</t>
  </si>
  <si>
    <t>BHANIN</t>
  </si>
  <si>
    <t>BUCHAWAS</t>
  </si>
  <si>
    <t>LICHCHHU RAM</t>
  </si>
  <si>
    <t>DHANIKUMAHARAN</t>
  </si>
  <si>
    <t>BHURA RAM</t>
  </si>
  <si>
    <t>DHIRWAS</t>
  </si>
  <si>
    <t>DARSANA DEVI</t>
  </si>
  <si>
    <t>GAJUWAS</t>
  </si>
  <si>
    <t>SAMMA</t>
  </si>
  <si>
    <t>HADIYAL</t>
  </si>
  <si>
    <t>JHADSAR CHHOTA</t>
  </si>
  <si>
    <t>JHARSAR KANDHLAN</t>
  </si>
  <si>
    <t>BADO</t>
  </si>
  <si>
    <t>KALWAS</t>
  </si>
  <si>
    <t>KHARATWASIA</t>
  </si>
  <si>
    <t>KOHINA</t>
  </si>
  <si>
    <t>SHIV BHAGWAN</t>
  </si>
  <si>
    <t>LUNAS</t>
  </si>
  <si>
    <t>SAMAJHKOUR</t>
  </si>
  <si>
    <t>MEGHSAR</t>
  </si>
  <si>
    <t>MANJU KANWAR</t>
  </si>
  <si>
    <t>MIKHALA</t>
  </si>
  <si>
    <t>GOURI SHANKAR</t>
  </si>
  <si>
    <t>NETHWA</t>
  </si>
  <si>
    <t>PALA RAM</t>
  </si>
  <si>
    <t>PANDRAU TAAL</t>
  </si>
  <si>
    <t>DANA RAM</t>
  </si>
  <si>
    <t>PUNRAS</t>
  </si>
  <si>
    <t>MAHAVEER NATH</t>
  </si>
  <si>
    <t>RAIATUNDA</t>
  </si>
  <si>
    <t>BHUGANI DEVI</t>
  </si>
  <si>
    <t>SHIV PRASAD</t>
  </si>
  <si>
    <t>REDI</t>
  </si>
  <si>
    <t>CHOITH RAM</t>
  </si>
  <si>
    <t>SAHAWA</t>
  </si>
  <si>
    <t>SARAYAN</t>
  </si>
  <si>
    <t>KARAN NATH</t>
  </si>
  <si>
    <t>SATYAUN</t>
  </si>
  <si>
    <t>UDA DAS</t>
  </si>
  <si>
    <t>SOMSISAR</t>
  </si>
  <si>
    <t>DHOLA DEVI</t>
  </si>
  <si>
    <t>DAUSA</t>
  </si>
  <si>
    <t>BANDIKUI</t>
  </si>
  <si>
    <t>ABHANERI</t>
  </si>
  <si>
    <t>PHAILIRAM BAIRWA</t>
  </si>
  <si>
    <t>ANANTWARA</t>
  </si>
  <si>
    <t>RAMJILAL GURJAR</t>
  </si>
  <si>
    <t>PURANMAL SAINI</t>
  </si>
  <si>
    <t>BADIYAL KALAN</t>
  </si>
  <si>
    <t>AMARTI BAIRWA</t>
  </si>
  <si>
    <t>BADIYAL KHURD</t>
  </si>
  <si>
    <t>RAMDEVI MEENA</t>
  </si>
  <si>
    <t>BAIJUPURA</t>
  </si>
  <si>
    <t>BHUPENDRA SINGH RAJPUT</t>
  </si>
  <si>
    <t>BALAHERA</t>
  </si>
  <si>
    <t>KISHAN SAHAI MEENA</t>
  </si>
  <si>
    <t>BASWA</t>
  </si>
  <si>
    <t>TEJRAM MEENA</t>
  </si>
  <si>
    <t>BHANDEDA</t>
  </si>
  <si>
    <t>GANGABAI MALI</t>
  </si>
  <si>
    <t>BHANWATA BHANWATI</t>
  </si>
  <si>
    <t>RANGLAL MEENA</t>
  </si>
  <si>
    <t>BIWAI</t>
  </si>
  <si>
    <t>DHAPA DEVI BAIRWA</t>
  </si>
  <si>
    <t>CHANDERA</t>
  </si>
  <si>
    <t>BILA DEVI KOLI</t>
  </si>
  <si>
    <t>DELARI</t>
  </si>
  <si>
    <t>PHOOL DEVI SHARMA</t>
  </si>
  <si>
    <t>DHANAWAR</t>
  </si>
  <si>
    <t>SAMRA MEENA</t>
  </si>
  <si>
    <t>DHINGARIYA BHIM</t>
  </si>
  <si>
    <t>RAMKHILADI MEENA</t>
  </si>
  <si>
    <t>ECHERI</t>
  </si>
  <si>
    <t>SHARANRAM MEENA</t>
  </si>
  <si>
    <t>GADARWARA GOOJARAN</t>
  </si>
  <si>
    <t>RAMHET BAIRWA</t>
  </si>
  <si>
    <t>GOLARA</t>
  </si>
  <si>
    <t>BADRI PRASAD SAINI</t>
  </si>
  <si>
    <t>GULLANA</t>
  </si>
  <si>
    <t>GURHA ASHIKPURA</t>
  </si>
  <si>
    <t>VISHRAM MEENA</t>
  </si>
  <si>
    <t>GURHA KATLA</t>
  </si>
  <si>
    <t>MAHESH CHAND SAINI</t>
  </si>
  <si>
    <t>GURHALIYA</t>
  </si>
  <si>
    <t>HEMLATA MEENA</t>
  </si>
  <si>
    <t>HIGOTA</t>
  </si>
  <si>
    <t>VIDHYA DEVI MEENA</t>
  </si>
  <si>
    <t>JHAJHI RAMPURA</t>
  </si>
  <si>
    <t>HARSAHAI MEENA</t>
  </si>
  <si>
    <t>KARANAWAR</t>
  </si>
  <si>
    <t>SUNIL KUMAR BAIRWA</t>
  </si>
  <si>
    <t>KOLANA</t>
  </si>
  <si>
    <t>HEERALAL MEENA</t>
  </si>
  <si>
    <t>KOLWA</t>
  </si>
  <si>
    <t>NANAGRAM MEENA</t>
  </si>
  <si>
    <t>LOTWARA</t>
  </si>
  <si>
    <t>MALKHAN KHATIK</t>
  </si>
  <si>
    <t>MAU KHARD</t>
  </si>
  <si>
    <t>LALTA RAJPUT</t>
  </si>
  <si>
    <t>MUHI</t>
  </si>
  <si>
    <t>LAXMINARAYAN MEENA</t>
  </si>
  <si>
    <t>MUNDGHISYA</t>
  </si>
  <si>
    <t>GIRRAJ MALI</t>
  </si>
  <si>
    <t>NANDAERA</t>
  </si>
  <si>
    <t>SANTRA SAINI</t>
  </si>
  <si>
    <t>NANGAL JHAMARAW</t>
  </si>
  <si>
    <t>PHOOLBAI MEENA</t>
  </si>
  <si>
    <t>NIHALPURA</t>
  </si>
  <si>
    <t>BATOLI DEVI</t>
  </si>
  <si>
    <t>PANDITPURA</t>
  </si>
  <si>
    <t>CHHOTELAL SAINI</t>
  </si>
  <si>
    <t>PEECHUPARA KALAN</t>
  </si>
  <si>
    <t>KAMLA BAIRWA</t>
  </si>
  <si>
    <t>PEECHUPARAKHURD</t>
  </si>
  <si>
    <t>VIJAI SINGH GURJAR</t>
  </si>
  <si>
    <t>PUNDARPARA</t>
  </si>
  <si>
    <t>KESAR DEVI BAIRWA</t>
  </si>
  <si>
    <t>RALAWATA</t>
  </si>
  <si>
    <t>RAMDHAN BAIRWA</t>
  </si>
  <si>
    <t>SHYALAWAS KALAN</t>
  </si>
  <si>
    <t>ANIL KUMAR BAIRWA</t>
  </si>
  <si>
    <t>UNBARAGAON</t>
  </si>
  <si>
    <t>KALLI DEVI SAINI</t>
  </si>
  <si>
    <t>ALOODA</t>
  </si>
  <si>
    <t>BANEKABARKHERA</t>
  </si>
  <si>
    <t>BANIYANA</t>
  </si>
  <si>
    <t>PRABHAT BAIRWA</t>
  </si>
  <si>
    <t>BAPI</t>
  </si>
  <si>
    <t>BARAGAON</t>
  </si>
  <si>
    <t>BADRI NARAYAN</t>
  </si>
  <si>
    <t>BHANDAREJ</t>
  </si>
  <si>
    <t>MITTHULAL SAINI</t>
  </si>
  <si>
    <t>BHANKRI</t>
  </si>
  <si>
    <t>RAJESH KUMAR BAIRWA</t>
  </si>
  <si>
    <t>BISHANPURA</t>
  </si>
  <si>
    <t>RAM KALYAN MEENA</t>
  </si>
  <si>
    <t>BORODA</t>
  </si>
  <si>
    <t>BADRI BAIRWA</t>
  </si>
  <si>
    <t>CHANDRANA</t>
  </si>
  <si>
    <t>CHAWANDHERA</t>
  </si>
  <si>
    <t>SHYODAN MEENA</t>
  </si>
  <si>
    <t>CHHARERA</t>
  </si>
  <si>
    <t>CHURIYAWAS</t>
  </si>
  <si>
    <t>PHOOLA MEENA</t>
  </si>
  <si>
    <t>DHARANWAS</t>
  </si>
  <si>
    <t>DHIGARIYA</t>
  </si>
  <si>
    <t>POONI DEVI MEENA</t>
  </si>
  <si>
    <t>DUGRAWATA</t>
  </si>
  <si>
    <t>JYANA DEVI</t>
  </si>
  <si>
    <t>GOPAL BAIRWA</t>
  </si>
  <si>
    <t>HAPAWAS</t>
  </si>
  <si>
    <t>RAJKUMAR MAHAVAR</t>
  </si>
  <si>
    <t>HINGOTIYA</t>
  </si>
  <si>
    <t>GENDI DEVI</t>
  </si>
  <si>
    <t>JASOTA</t>
  </si>
  <si>
    <t>RAMCHANDRA MEENA</t>
  </si>
  <si>
    <t>JIROTA KHURD</t>
  </si>
  <si>
    <t>SAROJ MEENA</t>
  </si>
  <si>
    <t>JOPARA</t>
  </si>
  <si>
    <t>BHARAT LAL MEENA</t>
  </si>
  <si>
    <t>KABLESHWAR</t>
  </si>
  <si>
    <t>MANGI LAL MEENA</t>
  </si>
  <si>
    <t>KALAKHO</t>
  </si>
  <si>
    <t>MADAN LAL BAIRWA</t>
  </si>
  <si>
    <t>KALIPAHARI</t>
  </si>
  <si>
    <t>KANHAIYA LAL BAIRWA</t>
  </si>
  <si>
    <t>KALOTA</t>
  </si>
  <si>
    <t>MANOHARI MEENA</t>
  </si>
  <si>
    <t>KHAIRWAL</t>
  </si>
  <si>
    <t>KHANWAS</t>
  </si>
  <si>
    <t>RANJEET MEENA</t>
  </si>
  <si>
    <t>KHAWARAOJI</t>
  </si>
  <si>
    <t>BABULAL SAINI</t>
  </si>
  <si>
    <t>KHURI KALAN</t>
  </si>
  <si>
    <t>SITARAM MEENA</t>
  </si>
  <si>
    <t>LAHRIKA BAS</t>
  </si>
  <si>
    <t>SHIVCHARAN MEENA</t>
  </si>
  <si>
    <t>LAWAN</t>
  </si>
  <si>
    <t>MAHSARA KALAN</t>
  </si>
  <si>
    <t>KANHAIYA LAL KOLI</t>
  </si>
  <si>
    <t>MAHSARA KHURD</t>
  </si>
  <si>
    <t>MALWAS</t>
  </si>
  <si>
    <t>KESHAR DEVI</t>
  </si>
  <si>
    <t>NANGAL BERSI</t>
  </si>
  <si>
    <t>PREM SHANKAR</t>
  </si>
  <si>
    <t>NANGAL CHAPA</t>
  </si>
  <si>
    <t>SRINARAYAN</t>
  </si>
  <si>
    <t>NANGAL GOVIND</t>
  </si>
  <si>
    <t>UGANTI MEENA</t>
  </si>
  <si>
    <t>NANGAL RAJAWATAN</t>
  </si>
  <si>
    <t>SRILALU</t>
  </si>
  <si>
    <t>PAPARDA</t>
  </si>
  <si>
    <t>PYARIWAS</t>
  </si>
  <si>
    <t>PHAILIRAM MEENA</t>
  </si>
  <si>
    <t>RAJWAS</t>
  </si>
  <si>
    <t>KALYANI DEVI</t>
  </si>
  <si>
    <t>HEERA DEVI BAIRWA</t>
  </si>
  <si>
    <t>SAINTHAL</t>
  </si>
  <si>
    <t>MAYA KOLI</t>
  </si>
  <si>
    <t>SHYALAWAS</t>
  </si>
  <si>
    <t>KAILASHI DEVI</t>
  </si>
  <si>
    <t>SINDOLI</t>
  </si>
  <si>
    <t>DOONGARSI MEENA</t>
  </si>
  <si>
    <t>SINGWARA</t>
  </si>
  <si>
    <t>ROOKMANI DEVI</t>
  </si>
  <si>
    <t>THOOMRI</t>
  </si>
  <si>
    <t>MANGLI MEENA</t>
  </si>
  <si>
    <t>TITARWARA KALAN</t>
  </si>
  <si>
    <t>BANWARI LAL DHOBI</t>
  </si>
  <si>
    <t>LALSOT</t>
  </si>
  <si>
    <t>AMARABAD</t>
  </si>
  <si>
    <t>BAGRI</t>
  </si>
  <si>
    <t>JEETRAM</t>
  </si>
  <si>
    <t>BEECHHA</t>
  </si>
  <si>
    <t>MOTI LAL MEENA</t>
  </si>
  <si>
    <t>BIDARKHA</t>
  </si>
  <si>
    <t>MANPHOOL BAIRWA</t>
  </si>
  <si>
    <t>BILONA KALAN</t>
  </si>
  <si>
    <t>HARSAHAI BAIRWA</t>
  </si>
  <si>
    <t>BILONA KHURD</t>
  </si>
  <si>
    <t>HANSRAJ</t>
  </si>
  <si>
    <t>CHANDSEN</t>
  </si>
  <si>
    <t>CHODIYAWAS</t>
  </si>
  <si>
    <t>NARBADA</t>
  </si>
  <si>
    <t>RAMPATI</t>
  </si>
  <si>
    <t>DIDWANA</t>
  </si>
  <si>
    <t>NARENDRA JANGID</t>
  </si>
  <si>
    <t>DIGO</t>
  </si>
  <si>
    <t>DOB</t>
  </si>
  <si>
    <t>TULASI DEVI</t>
  </si>
  <si>
    <t>DOONGARPUR</t>
  </si>
  <si>
    <t>GOURA DEVI</t>
  </si>
  <si>
    <t>GANGALYAWAS</t>
  </si>
  <si>
    <t>KAILASHI MEENA</t>
  </si>
  <si>
    <t>HEMLYAWALA</t>
  </si>
  <si>
    <t>SANTRA DEVI</t>
  </si>
  <si>
    <t>HODAYALI</t>
  </si>
  <si>
    <t>KANHIYALAL</t>
  </si>
  <si>
    <t>JHANPDA</t>
  </si>
  <si>
    <t>SAVITA GUPTA</t>
  </si>
  <si>
    <t>KALLAWAS</t>
  </si>
  <si>
    <t>GANGARAM MAHAWAR</t>
  </si>
  <si>
    <t>KALOOWAS</t>
  </si>
  <si>
    <t>KANKARIYA</t>
  </si>
  <si>
    <t>PRASADI DEVI</t>
  </si>
  <si>
    <t>KHATOOMBAR</t>
  </si>
  <si>
    <t>JAGRAM MEENA</t>
  </si>
  <si>
    <t>KHATWA</t>
  </si>
  <si>
    <t>RAJENDRA KHATIK</t>
  </si>
  <si>
    <t>KHERLA KHURD</t>
  </si>
  <si>
    <t>KISHORPURA</t>
  </si>
  <si>
    <t>SITARAM</t>
  </si>
  <si>
    <t>KOLIWARA</t>
  </si>
  <si>
    <t>KAILASH PRASAD</t>
  </si>
  <si>
    <t>CHHOTELAL JANGID</t>
  </si>
  <si>
    <t>MAHARIYA</t>
  </si>
  <si>
    <t>CHIMANLAL JANGID</t>
  </si>
  <si>
    <t>MIRZAPURA</t>
  </si>
  <si>
    <t>ONKAR MEENA</t>
  </si>
  <si>
    <t>SHRINARAYAN</t>
  </si>
  <si>
    <t>NIRJHARNA</t>
  </si>
  <si>
    <t>KAJOD</t>
  </si>
  <si>
    <t>NIZAMPURA</t>
  </si>
  <si>
    <t>MITHALAL</t>
  </si>
  <si>
    <t>PALUNDA</t>
  </si>
  <si>
    <t>PATTI KISHORPURA</t>
  </si>
  <si>
    <t>RAHUWAS</t>
  </si>
  <si>
    <t>RAJOLI</t>
  </si>
  <si>
    <t>RAMSINGH MEENA</t>
  </si>
  <si>
    <t>RAMGARHPACHWARA</t>
  </si>
  <si>
    <t>VIMLA MAHAJAN</t>
  </si>
  <si>
    <t>SALEMPURA</t>
  </si>
  <si>
    <t>HARSAI SHARMA</t>
  </si>
  <si>
    <t>SANWASA</t>
  </si>
  <si>
    <t>SHIVSINGHPURA</t>
  </si>
  <si>
    <t>SHREEMA</t>
  </si>
  <si>
    <t>SUKHJIRAM</t>
  </si>
  <si>
    <t>SHYAMPURA KALAN</t>
  </si>
  <si>
    <t>SATYANARAYAN GUPTA</t>
  </si>
  <si>
    <t>SONAR</t>
  </si>
  <si>
    <t>GOKUL MEENA</t>
  </si>
  <si>
    <t>TALAB GAON</t>
  </si>
  <si>
    <t>ANANDILAL</t>
  </si>
  <si>
    <t>TODA THEKLA</t>
  </si>
  <si>
    <t>JAGNNATH BAVRIYA</t>
  </si>
  <si>
    <t>AUND MEENA</t>
  </si>
  <si>
    <t>JANVARY DEVI MEENA</t>
  </si>
  <si>
    <t>BALAHERI</t>
  </si>
  <si>
    <t>RAMPHOOL MEENA</t>
  </si>
  <si>
    <t>BANAWAR</t>
  </si>
  <si>
    <t>AMARCHAND MEENA</t>
  </si>
  <si>
    <t>BARA BUJURG</t>
  </si>
  <si>
    <t>DAMODAR LAL MEENA</t>
  </si>
  <si>
    <t>BARA GAON</t>
  </si>
  <si>
    <t>BHAGWAN SINGH GURJAR</t>
  </si>
  <si>
    <t>DHAND</t>
  </si>
  <si>
    <t>DHOL KHERA</t>
  </si>
  <si>
    <t>VIJAY KUMARI BAIRWA</t>
  </si>
  <si>
    <t>MANGO KOLI</t>
  </si>
  <si>
    <t>GAHNOLI</t>
  </si>
  <si>
    <t>ROOPANDI DEVI</t>
  </si>
  <si>
    <t>GARH HIMMAT SINGH</t>
  </si>
  <si>
    <t>JHEENA DEVI MEENA</t>
  </si>
  <si>
    <t>GAZIPUR</t>
  </si>
  <si>
    <t>MANGTIRAM HARIJAN</t>
  </si>
  <si>
    <t>HALDENA</t>
  </si>
  <si>
    <t>MANGALRAM MEENA</t>
  </si>
  <si>
    <t>HANDIYA</t>
  </si>
  <si>
    <t>BHORI LAL SAINI</t>
  </si>
  <si>
    <t>HURLA</t>
  </si>
  <si>
    <t>CHHOTI BAI MEENA</t>
  </si>
  <si>
    <t>JATWARA</t>
  </si>
  <si>
    <t>GARIBA HARIJAN</t>
  </si>
  <si>
    <t>KAMALPUR</t>
  </si>
  <si>
    <t>MUKESH BAIRWA</t>
  </si>
  <si>
    <t>KESRA</t>
  </si>
  <si>
    <t>HARI MEENA</t>
  </si>
  <si>
    <t>KHERLA BUJURG</t>
  </si>
  <si>
    <t>BISSO DEVI KOLI</t>
  </si>
  <si>
    <t>KHERLA GADALI</t>
  </si>
  <si>
    <t>RATTIRAM MEENA</t>
  </si>
  <si>
    <t>KHONCH PURI</t>
  </si>
  <si>
    <t>GORDHAN KHATIK</t>
  </si>
  <si>
    <t>PREM DEVI MEENA</t>
  </si>
  <si>
    <t>PREM CHANDRA KOLI</t>
  </si>
  <si>
    <t>MANDAWAR</t>
  </si>
  <si>
    <t>MAHENDRA SINGH MEENA</t>
  </si>
  <si>
    <t>NAHIDA</t>
  </si>
  <si>
    <t>BHAGYA SINGH GURJAR</t>
  </si>
  <si>
    <t>NORANG WARA</t>
  </si>
  <si>
    <t>PAKHAR</t>
  </si>
  <si>
    <t>SANTRA DEVI MEENA</t>
  </si>
  <si>
    <t>PALAN HERA</t>
  </si>
  <si>
    <t>MOHAN SINGH RAJPUT</t>
  </si>
  <si>
    <t>SHYAMLATA SHARMA</t>
  </si>
  <si>
    <t>PAOTA</t>
  </si>
  <si>
    <t>HANUMAN SINGH GURJAR</t>
  </si>
  <si>
    <t>RAI PUR</t>
  </si>
  <si>
    <t>KAMLA DEVI MEENA</t>
  </si>
  <si>
    <t>RAMESH CHAND MEENA</t>
  </si>
  <si>
    <t>RASEED PUR</t>
  </si>
  <si>
    <t>SUGNI BAI MEENA</t>
  </si>
  <si>
    <t>REENDLI</t>
  </si>
  <si>
    <t>ARANTA DEVI MEENA</t>
  </si>
  <si>
    <t>SALEMPUR</t>
  </si>
  <si>
    <t>BACHAN GURJAR</t>
  </si>
  <si>
    <t>SALIMPUR</t>
  </si>
  <si>
    <t>KISHOR KOLI</t>
  </si>
  <si>
    <t>SAMLETI</t>
  </si>
  <si>
    <t>GILLYA RAM MEENA</t>
  </si>
  <si>
    <t>SANTHA</t>
  </si>
  <si>
    <t>DHUZI RAM MEENA</t>
  </si>
  <si>
    <t>TALCHIRI</t>
  </si>
  <si>
    <t>SATENDRA SINGH RAJPUT</t>
  </si>
  <si>
    <t>THEKRA</t>
  </si>
  <si>
    <t>RAMCHARAN SAINI</t>
  </si>
  <si>
    <t>TUDIYANA</t>
  </si>
  <si>
    <t>GULAB MEENA</t>
  </si>
  <si>
    <t>UKROOND</t>
  </si>
  <si>
    <t>VIMLA MEENA</t>
  </si>
  <si>
    <t>SIKRAI</t>
  </si>
  <si>
    <t>ACHALPURA</t>
  </si>
  <si>
    <t>ANGAD MEENA</t>
  </si>
  <si>
    <t>BAIRWANDA</t>
  </si>
  <si>
    <t>BAWANPARA</t>
  </si>
  <si>
    <t>VINODI GURJAR</t>
  </si>
  <si>
    <t>BRAHMAN BAIRADA</t>
  </si>
  <si>
    <t>JAGNI DEVI</t>
  </si>
  <si>
    <t>NATHULAL MEENA</t>
  </si>
  <si>
    <t>CHHOKARWARA</t>
  </si>
  <si>
    <t>VIMLA GURJAR</t>
  </si>
  <si>
    <t>DAINDABASERI</t>
  </si>
  <si>
    <t>JHUMA MEENA</t>
  </si>
  <si>
    <t>DOLIKA</t>
  </si>
  <si>
    <t>NATHU LAL SAINI</t>
  </si>
  <si>
    <t>KRIPASHANKAR MEENA</t>
  </si>
  <si>
    <t>FARRASPURA</t>
  </si>
  <si>
    <t>NIHAL KANWAR</t>
  </si>
  <si>
    <t>GANDRAWA</t>
  </si>
  <si>
    <t>CHHAJU RAM</t>
  </si>
  <si>
    <t>GANGADWARI</t>
  </si>
  <si>
    <t>GEEJGARH</t>
  </si>
  <si>
    <t>RAMJILAL KILI</t>
  </si>
  <si>
    <t>GHOOMANA</t>
  </si>
  <si>
    <t>RAMNATH MEENA</t>
  </si>
  <si>
    <t>HEENGWA</t>
  </si>
  <si>
    <t>LALLURAM</t>
  </si>
  <si>
    <t>JAISINGHPURA</t>
  </si>
  <si>
    <t>LALLU RAM BAIRWA</t>
  </si>
  <si>
    <t>KAILAI</t>
  </si>
  <si>
    <t>UGANTI DEVI GURJAR</t>
  </si>
  <si>
    <t>DESHRATH</t>
  </si>
  <si>
    <t>KALWAN</t>
  </si>
  <si>
    <t>KARORI</t>
  </si>
  <si>
    <t>RAGHUVEER PRASAD</t>
  </si>
  <si>
    <t>KUINDERADOONGATI</t>
  </si>
  <si>
    <t>LAXMI NARAYAN JOSHI</t>
  </si>
  <si>
    <t>LAKA</t>
  </si>
  <si>
    <t>BHORYA BAIRWA</t>
  </si>
  <si>
    <t>MANPUR</t>
  </si>
  <si>
    <t>UMMEDI</t>
  </si>
  <si>
    <t>MARIYADA</t>
  </si>
  <si>
    <t>PRITHVIRAJ GURJAR</t>
  </si>
  <si>
    <t>MEENASEEMLA</t>
  </si>
  <si>
    <t>DHANBAI BAIRWA</t>
  </si>
  <si>
    <t>MOCHINGPURA</t>
  </si>
  <si>
    <t>LAXMI BAIRWA</t>
  </si>
  <si>
    <t>NAHARKHORA</t>
  </si>
  <si>
    <t>RAMPATTI</t>
  </si>
  <si>
    <t>NAMNER</t>
  </si>
  <si>
    <t>SHIVLAL MEENA</t>
  </si>
  <si>
    <t>NANDRI</t>
  </si>
  <si>
    <t>RAMROOP MEENA</t>
  </si>
  <si>
    <t>RAMSINGH RAJPUT</t>
  </si>
  <si>
    <t>PANCHOLI</t>
  </si>
  <si>
    <t>RATNA</t>
  </si>
  <si>
    <t>PEELORI</t>
  </si>
  <si>
    <t>PEEPALKI</t>
  </si>
  <si>
    <t>SARDAR MEENA</t>
  </si>
  <si>
    <t>RANOLI</t>
  </si>
  <si>
    <t>KALYAN MEENA</t>
  </si>
  <si>
    <t>SHEKHPURA</t>
  </si>
  <si>
    <t>PRABHU MEENA</t>
  </si>
  <si>
    <t>SIKANDARA</t>
  </si>
  <si>
    <t>PAPPU NAT</t>
  </si>
  <si>
    <t>THEEKARIYA</t>
  </si>
  <si>
    <t>TORDA</t>
  </si>
  <si>
    <t>KESHRI DEVI</t>
  </si>
  <si>
    <t>UDAIPURA</t>
  </si>
  <si>
    <t>SHIV CHARAN MEENA</t>
  </si>
  <si>
    <t>DHOLPUR</t>
  </si>
  <si>
    <t>ALIGRH</t>
  </si>
  <si>
    <t>UMMEDSINGH</t>
  </si>
  <si>
    <t>BASAI DANG</t>
  </si>
  <si>
    <t>MAHESH</t>
  </si>
  <si>
    <t>BEEJAULI</t>
  </si>
  <si>
    <t>BHAGWANDEI</t>
  </si>
  <si>
    <t>CHILACHAUND</t>
  </si>
  <si>
    <t>VIJENDRA</t>
  </si>
  <si>
    <t>DHANAURA</t>
  </si>
  <si>
    <t>KAMALSINGH</t>
  </si>
  <si>
    <t>DHEEMRI</t>
  </si>
  <si>
    <t>RATNKUMARI</t>
  </si>
  <si>
    <t>GADHISUKHA</t>
  </si>
  <si>
    <t>IBRAHIMPUR</t>
  </si>
  <si>
    <t>KISHANWATI</t>
  </si>
  <si>
    <t>JAPAWALI</t>
  </si>
  <si>
    <t>KANCHANPUR</t>
  </si>
  <si>
    <t>CHHITARIYA</t>
  </si>
  <si>
    <t>KASBA NAGAR</t>
  </si>
  <si>
    <t>ATARSINGH</t>
  </si>
  <si>
    <t>KHANPUR MEENA</t>
  </si>
  <si>
    <t>RAJESH</t>
  </si>
  <si>
    <t>KUDINNA</t>
  </si>
  <si>
    <t>LAKHEPURA</t>
  </si>
  <si>
    <t>CHHOTELAL</t>
  </si>
  <si>
    <t>MARHAULI</t>
  </si>
  <si>
    <t>JAVITRI</t>
  </si>
  <si>
    <t>MTSURA</t>
  </si>
  <si>
    <t>JANDAIL SINGH GURJAR</t>
  </si>
  <si>
    <t>NAGLA DULHE KHAN</t>
  </si>
  <si>
    <t>NAKSAUDA</t>
  </si>
  <si>
    <t>MAHADEVI</t>
  </si>
  <si>
    <t>NANGLA BEENDHAURA</t>
  </si>
  <si>
    <t>VIDHYAWATI</t>
  </si>
  <si>
    <t>NAURHA</t>
  </si>
  <si>
    <t>NEEMKHEDA</t>
  </si>
  <si>
    <t>NIDHARA</t>
  </si>
  <si>
    <t>LAXMIDEVI</t>
  </si>
  <si>
    <t>PIDAWALI</t>
  </si>
  <si>
    <t>ROONDHERA</t>
  </si>
  <si>
    <t>GYASO</t>
  </si>
  <si>
    <t>ROOPASPUR</t>
  </si>
  <si>
    <t>GANESHA</t>
  </si>
  <si>
    <t>SAHEDI</t>
  </si>
  <si>
    <t>SAUNHA</t>
  </si>
  <si>
    <t>RAMDULARI</t>
  </si>
  <si>
    <t>SEWARPALI</t>
  </si>
  <si>
    <t>LOCHAN</t>
  </si>
  <si>
    <t>SINGAURAI</t>
  </si>
  <si>
    <t>BHAGWANDAS</t>
  </si>
  <si>
    <t>TAUNTARI</t>
  </si>
  <si>
    <t>UMREH</t>
  </si>
  <si>
    <t>BASERI</t>
  </si>
  <si>
    <t>AANGAI</t>
  </si>
  <si>
    <t>BACHAN SINGH</t>
  </si>
  <si>
    <t>ATARSUMA</t>
  </si>
  <si>
    <t>KAPTAN SINGH</t>
  </si>
  <si>
    <t>BAGTHAR</t>
  </si>
  <si>
    <t>BANORA</t>
  </si>
  <si>
    <t>GYASO DEVI</t>
  </si>
  <si>
    <t>RAMDEEN</t>
  </si>
  <si>
    <t>BAURALI</t>
  </si>
  <si>
    <t>BEEJHOLI</t>
  </si>
  <si>
    <t>BADOBAI</t>
  </si>
  <si>
    <t>BHARLI</t>
  </si>
  <si>
    <t>VIJAYBHAN</t>
  </si>
  <si>
    <t>CHANDRAWALI</t>
  </si>
  <si>
    <t>RAMBAI</t>
  </si>
  <si>
    <t>DAUMAI</t>
  </si>
  <si>
    <t>RATIRAM</t>
  </si>
  <si>
    <t>DHURAR</t>
  </si>
  <si>
    <t>DWAUPURA</t>
  </si>
  <si>
    <t>TUNDARAM</t>
  </si>
  <si>
    <t>GAULARI</t>
  </si>
  <si>
    <t>HARJUPURA</t>
  </si>
  <si>
    <t>JARGA</t>
  </si>
  <si>
    <t>ADIRAM</t>
  </si>
  <si>
    <t>LAL</t>
  </si>
  <si>
    <t>KHARAULI</t>
  </si>
  <si>
    <t>KHIDORA</t>
  </si>
  <si>
    <t>KEDARKAUR</t>
  </si>
  <si>
    <t>KUNKUTA</t>
  </si>
  <si>
    <t>LEELAUTHI</t>
  </si>
  <si>
    <t>GIRJA</t>
  </si>
  <si>
    <t>MADANPUR</t>
  </si>
  <si>
    <t>MADHASIL</t>
  </si>
  <si>
    <t>MAHUGULAWALI</t>
  </si>
  <si>
    <t>MAMODHAN</t>
  </si>
  <si>
    <t>NIRANJAN SINGH</t>
  </si>
  <si>
    <t>MOODIK</t>
  </si>
  <si>
    <t>RAMWETI</t>
  </si>
  <si>
    <t>NADANPUR</t>
  </si>
  <si>
    <t>GAJANAND SHARMA</t>
  </si>
  <si>
    <t>PIPRAUN</t>
  </si>
  <si>
    <t>RAHRI</t>
  </si>
  <si>
    <t>PATIRAM</t>
  </si>
  <si>
    <t>RATANPUR</t>
  </si>
  <si>
    <t>RAJVEER SINGH</t>
  </si>
  <si>
    <t>BHOLA</t>
  </si>
  <si>
    <t>SARMATHURA</t>
  </si>
  <si>
    <t>KEDAR SINGH</t>
  </si>
  <si>
    <t>TAJPUR</t>
  </si>
  <si>
    <t>TIMASIYA</t>
  </si>
  <si>
    <t>SUNILA</t>
  </si>
  <si>
    <t>BARAITHA</t>
  </si>
  <si>
    <t>BHAGWAN DEVI</t>
  </si>
  <si>
    <t>BASAI NAWAB</t>
  </si>
  <si>
    <t>RAMHET</t>
  </si>
  <si>
    <t>BASAI NEEM</t>
  </si>
  <si>
    <t>MURARILAL</t>
  </si>
  <si>
    <t>BASAI SAMNTA</t>
  </si>
  <si>
    <t>SIYARAM</t>
  </si>
  <si>
    <t>BHADIYANA</t>
  </si>
  <si>
    <t>SAHAB SINGH</t>
  </si>
  <si>
    <t>BOTHPURA</t>
  </si>
  <si>
    <t>KUSUMA</t>
  </si>
  <si>
    <t>CHAUKI HINAUTA</t>
  </si>
  <si>
    <t>SAGUN DEVI</t>
  </si>
  <si>
    <t>CHITAURA</t>
  </si>
  <si>
    <t>KPTAN</t>
  </si>
  <si>
    <t>DAUNARI</t>
  </si>
  <si>
    <t>DUBRA</t>
  </si>
  <si>
    <t>DUWATI</t>
  </si>
  <si>
    <t>GADHICHATOLA</t>
  </si>
  <si>
    <t>DURGSINGH</t>
  </si>
  <si>
    <t>KAINTHARI</t>
  </si>
  <si>
    <t>ANARO</t>
  </si>
  <si>
    <t>KANASIL</t>
  </si>
  <si>
    <t>BABU JATAV</t>
  </si>
  <si>
    <t>KARIMPUR</t>
  </si>
  <si>
    <t>MUKTA</t>
  </si>
  <si>
    <t>KOLARI</t>
  </si>
  <si>
    <t>KOLUA</t>
  </si>
  <si>
    <t>KUNKARA MANKRA</t>
  </si>
  <si>
    <t>GOPI</t>
  </si>
  <si>
    <t>KURENDHA</t>
  </si>
  <si>
    <t>PRATP SINGH</t>
  </si>
  <si>
    <t>MADHA KANKAULI</t>
  </si>
  <si>
    <t>ROOSI</t>
  </si>
  <si>
    <t>MALAUNI KHURD</t>
  </si>
  <si>
    <t>MALAUNI PANWAR</t>
  </si>
  <si>
    <t>RAGHUVEER SINGH</t>
  </si>
  <si>
    <t>MANIYAN</t>
  </si>
  <si>
    <t>GAURISHANKAR</t>
  </si>
  <si>
    <t>BHEEMSEN</t>
  </si>
  <si>
    <t>MAURAULI</t>
  </si>
  <si>
    <t>GUDDI DEVI</t>
  </si>
  <si>
    <t>MOOSALPUR</t>
  </si>
  <si>
    <t>NABBO</t>
  </si>
  <si>
    <t>NAGLA KHARAGPUR</t>
  </si>
  <si>
    <t>NIDHERAKALAN</t>
  </si>
  <si>
    <t>RAMBABU</t>
  </si>
  <si>
    <t>NUNHERA</t>
  </si>
  <si>
    <t>DHALU</t>
  </si>
  <si>
    <t>ODI</t>
  </si>
  <si>
    <t>PANCHGAON</t>
  </si>
  <si>
    <t>MITHLESH SHARMA</t>
  </si>
  <si>
    <t>PIPHERA</t>
  </si>
  <si>
    <t>ANARDEVI</t>
  </si>
  <si>
    <t>PIPRAUA</t>
  </si>
  <si>
    <t>KUMARPAL</t>
  </si>
  <si>
    <t>PURAINI</t>
  </si>
  <si>
    <t>MANGALIYA</t>
  </si>
  <si>
    <t>PURANI CHHAWANI</t>
  </si>
  <si>
    <t>BRIJESH</t>
  </si>
  <si>
    <t>RAJAURAKHURD</t>
  </si>
  <si>
    <t>KOKILA DEVI</t>
  </si>
  <si>
    <t>RAJURA KALAN</t>
  </si>
  <si>
    <t>PRAGO</t>
  </si>
  <si>
    <t>SAHRAULI</t>
  </si>
  <si>
    <t>SHIVCHARAN</t>
  </si>
  <si>
    <t>SAINPAU</t>
  </si>
  <si>
    <t>SAKHWARA</t>
  </si>
  <si>
    <t>KAMLADEVI</t>
  </si>
  <si>
    <t>SARANIKHEDA</t>
  </si>
  <si>
    <t>TRIVENI DEVI</t>
  </si>
  <si>
    <t>TADA</t>
  </si>
  <si>
    <t>RMCHARAN</t>
  </si>
  <si>
    <t>TASEEMON</t>
  </si>
  <si>
    <t>BANGALI SINGH</t>
  </si>
  <si>
    <t>TEHARI</t>
  </si>
  <si>
    <t>HAKIMSINGH</t>
  </si>
  <si>
    <t>VIPARPUR</t>
  </si>
  <si>
    <t>LALPATI</t>
  </si>
  <si>
    <t>VIRODHA</t>
  </si>
  <si>
    <t>VISHANNAUNDA</t>
  </si>
  <si>
    <t>RAJESHWARI</t>
  </si>
  <si>
    <t>RAJAKHERA</t>
  </si>
  <si>
    <t>BAJNA</t>
  </si>
  <si>
    <t>BASAI GHIYARAM</t>
  </si>
  <si>
    <t>BUDIYA</t>
  </si>
  <si>
    <t>BASAI KARE</t>
  </si>
  <si>
    <t>SHRIRAM</t>
  </si>
  <si>
    <t>BHAINSENA</t>
  </si>
  <si>
    <t>CHEELPURA</t>
  </si>
  <si>
    <t>JAYANTI URF WALO</t>
  </si>
  <si>
    <t>DEVKHEDA</t>
  </si>
  <si>
    <t>DIHAULI</t>
  </si>
  <si>
    <t>DULHARA</t>
  </si>
  <si>
    <t>POORANDEVI</t>
  </si>
  <si>
    <t>FARASPURA</t>
  </si>
  <si>
    <t>SHIV SINGH</t>
  </si>
  <si>
    <t>GANHENDI</t>
  </si>
  <si>
    <t>NAHARSINGH</t>
  </si>
  <si>
    <t>HATHWARI</t>
  </si>
  <si>
    <t>JALALPUR</t>
  </si>
  <si>
    <t>JASUPURA</t>
  </si>
  <si>
    <t>JATAULI</t>
  </si>
  <si>
    <t>KESHARDEVI</t>
  </si>
  <si>
    <t>KASIMPUR</t>
  </si>
  <si>
    <t>SHIVCHARAN LODHA</t>
  </si>
  <si>
    <t>KHERLI</t>
  </si>
  <si>
    <t>KHUDILA</t>
  </si>
  <si>
    <t>MULLA DEVI</t>
  </si>
  <si>
    <t>KOTPURA</t>
  </si>
  <si>
    <t>NATHILAL</t>
  </si>
  <si>
    <t>LALPUR</t>
  </si>
  <si>
    <t>GANESH</t>
  </si>
  <si>
    <t>LUHARI</t>
  </si>
  <si>
    <t>MACHHARIYA</t>
  </si>
  <si>
    <t>MADHAMAU</t>
  </si>
  <si>
    <t>ASHARAM</t>
  </si>
  <si>
    <t>MAHADPURA</t>
  </si>
  <si>
    <t>RAMBHAROSHI</t>
  </si>
  <si>
    <t>MANGAROL</t>
  </si>
  <si>
    <t>MARAINA</t>
  </si>
  <si>
    <t>ANITA</t>
  </si>
  <si>
    <t>NADAULI</t>
  </si>
  <si>
    <t>NAGR</t>
  </si>
  <si>
    <t>PREMSINGH</t>
  </si>
  <si>
    <t>NAHILA</t>
  </si>
  <si>
    <t>MANSUKHIYA</t>
  </si>
  <si>
    <t>SADAPUR</t>
  </si>
  <si>
    <t>MADHOSINGH</t>
  </si>
  <si>
    <t>SADIKPUR</t>
  </si>
  <si>
    <t>MAHARAJ SINGH</t>
  </si>
  <si>
    <t>SAMAUNA</t>
  </si>
  <si>
    <t>HKIM SINGH SHARMA</t>
  </si>
  <si>
    <t>SAMAUR</t>
  </si>
  <si>
    <t>KRISHNADEVI</t>
  </si>
  <si>
    <t>SIKARAUNDA</t>
  </si>
  <si>
    <t>MUNNIDEVI</t>
  </si>
  <si>
    <t>SILAWAT</t>
  </si>
  <si>
    <t>RAMKHILADI</t>
  </si>
  <si>
    <t>SINGHAWALI BAREH</t>
  </si>
  <si>
    <t>CHOBSINGH</t>
  </si>
  <si>
    <t>SINGHAWALI KALAN</t>
  </si>
  <si>
    <t>TAGAWALI</t>
  </si>
  <si>
    <t>VINTIPURA</t>
  </si>
  <si>
    <t>SUMAN KUMARI</t>
  </si>
  <si>
    <t>DUNGERPUR</t>
  </si>
  <si>
    <t>ASPUR</t>
  </si>
  <si>
    <t>AMRITIA</t>
  </si>
  <si>
    <t>ROMENG</t>
  </si>
  <si>
    <t>BADODA</t>
  </si>
  <si>
    <t>DURGA</t>
  </si>
  <si>
    <t>BANKHODA</t>
  </si>
  <si>
    <t>MANAG</t>
  </si>
  <si>
    <t>BHEKHRED</t>
  </si>
  <si>
    <t>HURAJ DEVI</t>
  </si>
  <si>
    <t>BHEWADI</t>
  </si>
  <si>
    <t>SURAJMAL MEENA</t>
  </si>
  <si>
    <t>BODIGAMA BADA</t>
  </si>
  <si>
    <t>BODIGAMA CHOTA</t>
  </si>
  <si>
    <t>KACHARI DEVI</t>
  </si>
  <si>
    <t>DEWALA</t>
  </si>
  <si>
    <t>DAYALAL</t>
  </si>
  <si>
    <t>GALIYANA</t>
  </si>
  <si>
    <t>HEERJI</t>
  </si>
  <si>
    <t>GANESHPUR</t>
  </si>
  <si>
    <t>RUKHMANIDEVI</t>
  </si>
  <si>
    <t>GOL</t>
  </si>
  <si>
    <t>BHAGWATILAL</t>
  </si>
  <si>
    <t>INDORA</t>
  </si>
  <si>
    <t>KABJA</t>
  </si>
  <si>
    <t>RAMJI MEENA</t>
  </si>
  <si>
    <t>KATISOR</t>
  </si>
  <si>
    <t>REKHADEVI</t>
  </si>
  <si>
    <t>KHALIL</t>
  </si>
  <si>
    <t>SHANTADEVI</t>
  </si>
  <si>
    <t>KHANAN</t>
  </si>
  <si>
    <t>KHERA ASPUR</t>
  </si>
  <si>
    <t>KHUDARDA</t>
  </si>
  <si>
    <t>DHULI</t>
  </si>
  <si>
    <t>LAMBATA</t>
  </si>
  <si>
    <t>LILWASA</t>
  </si>
  <si>
    <t>NARAIN</t>
  </si>
  <si>
    <t>LODAWAL</t>
  </si>
  <si>
    <t>HOMI</t>
  </si>
  <si>
    <t>MAAL</t>
  </si>
  <si>
    <t>BANU DEVI</t>
  </si>
  <si>
    <t>MOBAI</t>
  </si>
  <si>
    <t>LAKMA</t>
  </si>
  <si>
    <t>MUNGED</t>
  </si>
  <si>
    <t>MYALA</t>
  </si>
  <si>
    <t>NARAIN LAL MEENA</t>
  </si>
  <si>
    <t>NANDLIAHADA</t>
  </si>
  <si>
    <t>MANGLA MEENA</t>
  </si>
  <si>
    <t>NANDLISAGORA</t>
  </si>
  <si>
    <t>DHAN</t>
  </si>
  <si>
    <t>NITHAUA</t>
  </si>
  <si>
    <t>DALPATRAM MEENA</t>
  </si>
  <si>
    <t>PAL NITHAUA</t>
  </si>
  <si>
    <t>UNKARLAL</t>
  </si>
  <si>
    <t>PANCHALASA BADA</t>
  </si>
  <si>
    <t>SHANKARLAL</t>
  </si>
  <si>
    <t>PANCHALASA CHOTA</t>
  </si>
  <si>
    <t>PARDATHUR</t>
  </si>
  <si>
    <t>PARDITIWAR</t>
  </si>
  <si>
    <t>DULARAM</t>
  </si>
  <si>
    <t>PINDAWAL</t>
  </si>
  <si>
    <t>KAMALJI</t>
  </si>
  <si>
    <t>PUNJPUR</t>
  </si>
  <si>
    <t>VIMAL</t>
  </si>
  <si>
    <t>RAIKI</t>
  </si>
  <si>
    <t>JAYANTILAL</t>
  </si>
  <si>
    <t>RICHA</t>
  </si>
  <si>
    <t>VIMALPRAKASH</t>
  </si>
  <si>
    <t>SABALA</t>
  </si>
  <si>
    <t>SAKANI</t>
  </si>
  <si>
    <t>MAAN</t>
  </si>
  <si>
    <t>SANGOTH</t>
  </si>
  <si>
    <t>GOTI</t>
  </si>
  <si>
    <t>SOLAJ</t>
  </si>
  <si>
    <t>GORAKHI</t>
  </si>
  <si>
    <t>TALORA</t>
  </si>
  <si>
    <t>TOKWASA</t>
  </si>
  <si>
    <t>SUKHI</t>
  </si>
  <si>
    <t>WALAI</t>
  </si>
  <si>
    <t>MEER</t>
  </si>
  <si>
    <t>BICHCHIWARA</t>
  </si>
  <si>
    <t>AMJHARA</t>
  </si>
  <si>
    <t>NARAIN LAL</t>
  </si>
  <si>
    <t>SOMI DEVI</t>
  </si>
  <si>
    <t>BAROTHI</t>
  </si>
  <si>
    <t>BHEHANA</t>
  </si>
  <si>
    <t>KARUNA</t>
  </si>
  <si>
    <t>BHICHIWARA</t>
  </si>
  <si>
    <t>CHAPMA KOTED</t>
  </si>
  <si>
    <t>BOKHALAPAL</t>
  </si>
  <si>
    <t>CHAPI</t>
  </si>
  <si>
    <t>MAGAN LAL GAMETI</t>
  </si>
  <si>
    <t>CHARWARA</t>
  </si>
  <si>
    <t>RANCHORE</t>
  </si>
  <si>
    <t>CHUNDAWARA</t>
  </si>
  <si>
    <t>TULSI DEVI</t>
  </si>
  <si>
    <t>DEWAL KHAS</t>
  </si>
  <si>
    <t>HANJU DEVI</t>
  </si>
  <si>
    <t>GAINJI</t>
  </si>
  <si>
    <t>GALANDER</t>
  </si>
  <si>
    <t>RAJENDRA PRASAD</t>
  </si>
  <si>
    <t>GAMADI AHARA</t>
  </si>
  <si>
    <t>DEVRAM ROTH</t>
  </si>
  <si>
    <t>GAMADI DEWAL</t>
  </si>
  <si>
    <t>KARILAL DAMOR</t>
  </si>
  <si>
    <t>GAND</t>
  </si>
  <si>
    <t>GANDWA</t>
  </si>
  <si>
    <t>GHUGHARA</t>
  </si>
  <si>
    <t>KAMALCHAND</t>
  </si>
  <si>
    <t>NARBADA DEVI</t>
  </si>
  <si>
    <t>JALUKUA</t>
  </si>
  <si>
    <t>HURAJ</t>
  </si>
  <si>
    <t>KAKARADARA</t>
  </si>
  <si>
    <t>KURI LAL</t>
  </si>
  <si>
    <t>KANBA</t>
  </si>
  <si>
    <t>MADHU</t>
  </si>
  <si>
    <t>KARAWARA</t>
  </si>
  <si>
    <t>KAROULI</t>
  </si>
  <si>
    <t>KEWAL RAM</t>
  </si>
  <si>
    <t>MADA</t>
  </si>
  <si>
    <t>KAMLA GAMETI</t>
  </si>
  <si>
    <t>MAHURI</t>
  </si>
  <si>
    <t>BHOGI LAL</t>
  </si>
  <si>
    <t>MALMATHA</t>
  </si>
  <si>
    <t>MEWARA</t>
  </si>
  <si>
    <t>MADHAV LAL</t>
  </si>
  <si>
    <t>MODAR</t>
  </si>
  <si>
    <t>MAHESH KUMAR</t>
  </si>
  <si>
    <t>NAWALSHYAM</t>
  </si>
  <si>
    <t>GORISHANKAR BARANDA</t>
  </si>
  <si>
    <t>ORABADA</t>
  </si>
  <si>
    <t>NANI</t>
  </si>
  <si>
    <t>PAL DEWAL</t>
  </si>
  <si>
    <t>PALPADAR</t>
  </si>
  <si>
    <t>BANSILAL</t>
  </si>
  <si>
    <t>PALWARA</t>
  </si>
  <si>
    <t>RAMPUR M EWARA</t>
  </si>
  <si>
    <t>BHAWANA</t>
  </si>
  <si>
    <t>RAMPUR SATI</t>
  </si>
  <si>
    <t>KIRAN</t>
  </si>
  <si>
    <t>RETHA</t>
  </si>
  <si>
    <t>SABALI</t>
  </si>
  <si>
    <t>LEELARAM</t>
  </si>
  <si>
    <t>SANCHIA</t>
  </si>
  <si>
    <t>SISOD</t>
  </si>
  <si>
    <t>NARAINLAL HOTA</t>
  </si>
  <si>
    <t>SUNDERPUR</t>
  </si>
  <si>
    <t>TEJPAL</t>
  </si>
  <si>
    <t>PUNJILAL</t>
  </si>
  <si>
    <t>TALAIYA</t>
  </si>
  <si>
    <t>VAINZA</t>
  </si>
  <si>
    <t>VIKASNAGAR</t>
  </si>
  <si>
    <t>LEMBHA</t>
  </si>
  <si>
    <t>VIRPUR</t>
  </si>
  <si>
    <t>KESHAVLAL</t>
  </si>
  <si>
    <t>WAGDARI</t>
  </si>
  <si>
    <t>BADI DAMOR</t>
  </si>
  <si>
    <t>ANTRI</t>
  </si>
  <si>
    <t>JIWATRAM</t>
  </si>
  <si>
    <t>ASAILA</t>
  </si>
  <si>
    <t>PUNJAROTH</t>
  </si>
  <si>
    <t>ASHA KATARA</t>
  </si>
  <si>
    <t>BEDA</t>
  </si>
  <si>
    <t>SUBHASH CHANDRA</t>
  </si>
  <si>
    <t>BHILRI</t>
  </si>
  <si>
    <t>BHINDA</t>
  </si>
  <si>
    <t>SHSHILA</t>
  </si>
  <si>
    <t>BHOJATOKA ORA</t>
  </si>
  <si>
    <t>SHANTA</t>
  </si>
  <si>
    <t>DAMARI</t>
  </si>
  <si>
    <t>DOJA</t>
  </si>
  <si>
    <t>FALOZ</t>
  </si>
  <si>
    <t>JAWARI</t>
  </si>
  <si>
    <t>GADAMORIA</t>
  </si>
  <si>
    <t>GHAWARI</t>
  </si>
  <si>
    <t>HATAI</t>
  </si>
  <si>
    <t>DALJI</t>
  </si>
  <si>
    <t>HIRATA</t>
  </si>
  <si>
    <t>JHOTRI</t>
  </si>
  <si>
    <t>LAXMANLAL</t>
  </si>
  <si>
    <t>KANHARI</t>
  </si>
  <si>
    <t>KHEMPUR</t>
  </si>
  <si>
    <t>DEVSHANKAR</t>
  </si>
  <si>
    <t>KHERA KACHAWASA</t>
  </si>
  <si>
    <t>ITLI</t>
  </si>
  <si>
    <t>KOULKHANDA</t>
  </si>
  <si>
    <t>BHAIRAVLAL</t>
  </si>
  <si>
    <t>LOLAKPUR</t>
  </si>
  <si>
    <t>KALIDEVI</t>
  </si>
  <si>
    <t>MANDAWA</t>
  </si>
  <si>
    <t>NARESH</t>
  </si>
  <si>
    <t>MATHUGAMDA KHAS</t>
  </si>
  <si>
    <t>JIJADEVI</t>
  </si>
  <si>
    <t>MATHUGAMDA PAL</t>
  </si>
  <si>
    <t>METHALI</t>
  </si>
  <si>
    <t>PADLI GUJRESHWAR</t>
  </si>
  <si>
    <t>PALMANDAV</t>
  </si>
  <si>
    <t>KANA</t>
  </si>
  <si>
    <t>PIPLADA</t>
  </si>
  <si>
    <t>POHARI KHATURAT</t>
  </si>
  <si>
    <t>PUNALI</t>
  </si>
  <si>
    <t>RAGELA</t>
  </si>
  <si>
    <t>SHANTIDEVI</t>
  </si>
  <si>
    <t>MANISHANKAR</t>
  </si>
  <si>
    <t>SANSARPUR</t>
  </si>
  <si>
    <t>SINDRI KHERWARA</t>
  </si>
  <si>
    <t>SURATA</t>
  </si>
  <si>
    <t>HARILAL</t>
  </si>
  <si>
    <t>VALOTA</t>
  </si>
  <si>
    <t>HURMA</t>
  </si>
  <si>
    <t>SAGWARA</t>
  </si>
  <si>
    <t>AMBHARA</t>
  </si>
  <si>
    <t>ARA</t>
  </si>
  <si>
    <t>HUKA</t>
  </si>
  <si>
    <t>BADGAMA</t>
  </si>
  <si>
    <t>NAVNEET</t>
  </si>
  <si>
    <t>BARBODNIA</t>
  </si>
  <si>
    <t>KANJI</t>
  </si>
  <si>
    <t>BHASOR</t>
  </si>
  <si>
    <t>MAANJI</t>
  </si>
  <si>
    <t>BHILUDA</t>
  </si>
  <si>
    <t>BUCHIYA BADA</t>
  </si>
  <si>
    <t>SUDARSAN</t>
  </si>
  <si>
    <t>DAYANA</t>
  </si>
  <si>
    <t>WARSANG</t>
  </si>
  <si>
    <t>DENCHA</t>
  </si>
  <si>
    <t>GANGADEVI</t>
  </si>
  <si>
    <t>DEWARA BADA</t>
  </si>
  <si>
    <t>NANIA</t>
  </si>
  <si>
    <t>DEWARA CHOTA</t>
  </si>
  <si>
    <t>GADA JHUMJI</t>
  </si>
  <si>
    <t>GAMADABAMANIA</t>
  </si>
  <si>
    <t>PUNJA</t>
  </si>
  <si>
    <t>GAMDIDEVKI</t>
  </si>
  <si>
    <t>GHATA KA GAON</t>
  </si>
  <si>
    <t>MAHENDRA ROT</t>
  </si>
  <si>
    <t>GHOTAD</t>
  </si>
  <si>
    <t>GOWADI</t>
  </si>
  <si>
    <t>RAMU</t>
  </si>
  <si>
    <t>JOGPUR</t>
  </si>
  <si>
    <t>GANGA BHIL</t>
  </si>
  <si>
    <t>KAHAILA</t>
  </si>
  <si>
    <t>DEOCHAND</t>
  </si>
  <si>
    <t>KARADA</t>
  </si>
  <si>
    <t>DHANPAL</t>
  </si>
  <si>
    <t>KARIYANA</t>
  </si>
  <si>
    <t>RAMTU</t>
  </si>
  <si>
    <t>KHADGADA</t>
  </si>
  <si>
    <t>KOKAPUR</t>
  </si>
  <si>
    <t>NARAINLAL</t>
  </si>
  <si>
    <t>MANDAV</t>
  </si>
  <si>
    <t>NANDOR</t>
  </si>
  <si>
    <t>BADIA</t>
  </si>
  <si>
    <t>OBRI</t>
  </si>
  <si>
    <t>ORD</t>
  </si>
  <si>
    <t>PADARDI BADI</t>
  </si>
  <si>
    <t>MARTA</t>
  </si>
  <si>
    <t>PADRA</t>
  </si>
  <si>
    <t>PANDAWA</t>
  </si>
  <si>
    <t>DHANESHWAR</t>
  </si>
  <si>
    <t>PARADA MEHTA</t>
  </si>
  <si>
    <t>JASWANT</t>
  </si>
  <si>
    <t>PARDA SARODA</t>
  </si>
  <si>
    <t>PIPLAGUNJ</t>
  </si>
  <si>
    <t>SAILOTA</t>
  </si>
  <si>
    <t>SAIMALIA PANDYA</t>
  </si>
  <si>
    <t>SAMALIA</t>
  </si>
  <si>
    <t>SARODA</t>
  </si>
  <si>
    <t>TAMTIYA</t>
  </si>
  <si>
    <t>THAKRADA</t>
  </si>
  <si>
    <t>VIJAYLAL</t>
  </si>
  <si>
    <t>VAGARI</t>
  </si>
  <si>
    <t>PRATAPMAAL</t>
  </si>
  <si>
    <t>VAINORI</t>
  </si>
  <si>
    <t>KESU</t>
  </si>
  <si>
    <t>VARDA</t>
  </si>
  <si>
    <t>PHOLWANTI DEVI</t>
  </si>
  <si>
    <t>VARSINGHPURA</t>
  </si>
  <si>
    <t>VIRAT</t>
  </si>
  <si>
    <t>SIMALWARA</t>
  </si>
  <si>
    <t>AMBHADA</t>
  </si>
  <si>
    <t>BABA KI BAR</t>
  </si>
  <si>
    <t>WELJI</t>
  </si>
  <si>
    <t>NARMADA AHARI</t>
  </si>
  <si>
    <t>BANKARA</t>
  </si>
  <si>
    <t>MANI LAL</t>
  </si>
  <si>
    <t>BANSIA</t>
  </si>
  <si>
    <t>BAWADI</t>
  </si>
  <si>
    <t>UNKAR JOTIA</t>
  </si>
  <si>
    <t>BEDSA</t>
  </si>
  <si>
    <t>ARUNA DEVI</t>
  </si>
  <si>
    <t>BHACHADIA</t>
  </si>
  <si>
    <t>DALI DEVI</t>
  </si>
  <si>
    <t>BHAMAI</t>
  </si>
  <si>
    <t>BHESAIRA CHOTA</t>
  </si>
  <si>
    <t>BODAMALI</t>
  </si>
  <si>
    <t>RAMA ROT</t>
  </si>
  <si>
    <t>CHADOLI</t>
  </si>
  <si>
    <t>CHIKHALI</t>
  </si>
  <si>
    <t>CHITARI</t>
  </si>
  <si>
    <t>KAMLA DHANDOR</t>
  </si>
  <si>
    <t>DARIYATI</t>
  </si>
  <si>
    <t>MANI ROT</t>
  </si>
  <si>
    <t>DHAMBOLA</t>
  </si>
  <si>
    <t>DHAN GAON</t>
  </si>
  <si>
    <t>KANTISHANKAR</t>
  </si>
  <si>
    <t>DHONDRA</t>
  </si>
  <si>
    <t>DUNGERSARAN</t>
  </si>
  <si>
    <t>BHAGAWATILAL</t>
  </si>
  <si>
    <t>DUNKA</t>
  </si>
  <si>
    <t>GADA MEDTIA</t>
  </si>
  <si>
    <t>GAWARI</t>
  </si>
  <si>
    <t>GADA PATTA PETH</t>
  </si>
  <si>
    <t>MANJULA DEVI</t>
  </si>
  <si>
    <t>GADAJASRAJPUR</t>
  </si>
  <si>
    <t>MANILAL DENDOR</t>
  </si>
  <si>
    <t>GALIA KOT</t>
  </si>
  <si>
    <t>VEENA</t>
  </si>
  <si>
    <t>GARIYATA</t>
  </si>
  <si>
    <t>MANAKLAL</t>
  </si>
  <si>
    <t>GHUWAIR</t>
  </si>
  <si>
    <t>SOMA LAL</t>
  </si>
  <si>
    <t>GUNDLARA</t>
  </si>
  <si>
    <t>KANKUDI</t>
  </si>
  <si>
    <t>JASELA</t>
  </si>
  <si>
    <t>RAMAN LAL</t>
  </si>
  <si>
    <t>JHALAI</t>
  </si>
  <si>
    <t>RATNI DEVI</t>
  </si>
  <si>
    <t>JHALAP</t>
  </si>
  <si>
    <t>NANA</t>
  </si>
  <si>
    <t>JHARNI</t>
  </si>
  <si>
    <t>JESA DAMOR</t>
  </si>
  <si>
    <t>JHOSAWA</t>
  </si>
  <si>
    <t>GAWARI DEVI</t>
  </si>
  <si>
    <t>JORAWARPURA</t>
  </si>
  <si>
    <t>AMRIT DEVI</t>
  </si>
  <si>
    <t>KASARIA</t>
  </si>
  <si>
    <t>RAMANLAL DAMOR</t>
  </si>
  <si>
    <t>KOCHARI</t>
  </si>
  <si>
    <t>KUA</t>
  </si>
  <si>
    <t>DHANESWAR</t>
  </si>
  <si>
    <t>LIKHI BADI</t>
  </si>
  <si>
    <t>MANILAL AHARI</t>
  </si>
  <si>
    <t>MALAKHOLADA</t>
  </si>
  <si>
    <t>LEELAWATI NANOMA</t>
  </si>
  <si>
    <t>NAGARIA PANCHALE</t>
  </si>
  <si>
    <t>NAI BASTI BADGAMA</t>
  </si>
  <si>
    <t>AMBHA LAL AHARI</t>
  </si>
  <si>
    <t>NANDIA</t>
  </si>
  <si>
    <t>PETH</t>
  </si>
  <si>
    <t>BASANTLAL</t>
  </si>
  <si>
    <t>PUNAWARA</t>
  </si>
  <si>
    <t>RAMSOUR JUNA</t>
  </si>
  <si>
    <t>SARDARSINGH</t>
  </si>
  <si>
    <t>RASTA</t>
  </si>
  <si>
    <t>MANOJKUMAR AMALIA</t>
  </si>
  <si>
    <t>RATADIA</t>
  </si>
  <si>
    <t>LAXMI BAMANIA</t>
  </si>
  <si>
    <t>SADRIA</t>
  </si>
  <si>
    <t>KARILAL</t>
  </si>
  <si>
    <t>SAKODARA</t>
  </si>
  <si>
    <t>NARENDRA KUMAR</t>
  </si>
  <si>
    <t>SAKRASI</t>
  </si>
  <si>
    <t>DINESHWAR</t>
  </si>
  <si>
    <t>SALERA</t>
  </si>
  <si>
    <t>SANDOLA</t>
  </si>
  <si>
    <t>JYOTIS BHAGORA</t>
  </si>
  <si>
    <t>SARTHUNA</t>
  </si>
  <si>
    <t>KALUSINGH</t>
  </si>
  <si>
    <t>SILOHI</t>
  </si>
  <si>
    <t>ROOPCHAND</t>
  </si>
  <si>
    <t>DHANU</t>
  </si>
  <si>
    <t>GANGANAGAR</t>
  </si>
  <si>
    <t>ANOOPGARH</t>
  </si>
  <si>
    <t>6 P.</t>
  </si>
  <si>
    <t>TARO DEVI</t>
  </si>
  <si>
    <t>1 L.S.M. (BANDA COLONY)</t>
  </si>
  <si>
    <t>DAVENDRA PAL SINGH RATHORE</t>
  </si>
  <si>
    <t>1 M.L.K."C" (JALWALI)</t>
  </si>
  <si>
    <t>NACHU KHAN</t>
  </si>
  <si>
    <t>1 S.K.M.</t>
  </si>
  <si>
    <t>DULE KHAN</t>
  </si>
  <si>
    <t>10 A.S.</t>
  </si>
  <si>
    <t>CHAVLI</t>
  </si>
  <si>
    <t>10 D.O.L.</t>
  </si>
  <si>
    <t>HUKMA RAM</t>
  </si>
  <si>
    <t>10 K.D.</t>
  </si>
  <si>
    <t>JASVINDRA KOUR</t>
  </si>
  <si>
    <t>10 SARKARI</t>
  </si>
  <si>
    <t>11 P (PATRODA)</t>
  </si>
  <si>
    <t>11/12 N.D.(NAHARANWALI)</t>
  </si>
  <si>
    <t>12 G.B.</t>
  </si>
  <si>
    <t>JAGRAM</t>
  </si>
  <si>
    <t>12 H (HIMANSHKI)</t>
  </si>
  <si>
    <t>12 M.L.D.</t>
  </si>
  <si>
    <t>13 D.O.L.</t>
  </si>
  <si>
    <t>BALJIT KOUR</t>
  </si>
  <si>
    <t>13 M.D.</t>
  </si>
  <si>
    <t>ANDKI</t>
  </si>
  <si>
    <t>14 A.P.D. (KAMRANIYA)</t>
  </si>
  <si>
    <t>GURJIT KOUR</t>
  </si>
  <si>
    <t>15 A.(B)</t>
  </si>
  <si>
    <t>MANIRAM</t>
  </si>
  <si>
    <t>15 BLD A (RATNEWALA)</t>
  </si>
  <si>
    <t>HARJINDRA KOUR</t>
  </si>
  <si>
    <t>16 A.S. (KUPLI)</t>
  </si>
  <si>
    <t>ANJU DEVI</t>
  </si>
  <si>
    <t>17 G.B.</t>
  </si>
  <si>
    <t>POKHAR RAM</t>
  </si>
  <si>
    <t>17 K.N.D(KHANUWALI)</t>
  </si>
  <si>
    <t>17 M.D-A</t>
  </si>
  <si>
    <t>18 P</t>
  </si>
  <si>
    <t>19 G.D.</t>
  </si>
  <si>
    <t>GURVINDRA KOUR</t>
  </si>
  <si>
    <t>2 G.B.A.</t>
  </si>
  <si>
    <t>IQBAL SINGH</t>
  </si>
  <si>
    <t>2 G.D. (B)</t>
  </si>
  <si>
    <t>PRAKASHO</t>
  </si>
  <si>
    <t>2 G.M.(B)</t>
  </si>
  <si>
    <t>KERNAIL SINGH</t>
  </si>
  <si>
    <t>UTTAM SINGH</t>
  </si>
  <si>
    <t>2 K.M. (JIVANDESAR)</t>
  </si>
  <si>
    <t>JIYA RAM</t>
  </si>
  <si>
    <t>2 M.G.M.B. (ROJDI)</t>
  </si>
  <si>
    <t>2 M.L.D.A. (PURANA GHADSANA)</t>
  </si>
  <si>
    <t>2 P.G. M-B</t>
  </si>
  <si>
    <t>MOHAN RAM</t>
  </si>
  <si>
    <t>2 R.K.M.A.(KUNDAL)</t>
  </si>
  <si>
    <t>20 L.M. (LUNIYON)</t>
  </si>
  <si>
    <t>GURMEL SINGH</t>
  </si>
  <si>
    <t>21 S.J.M. (KHOKHARAWALI)</t>
  </si>
  <si>
    <t>22 A (A)</t>
  </si>
  <si>
    <t>22 R.J.D.</t>
  </si>
  <si>
    <t>GIRDAWARI DEVI</t>
  </si>
  <si>
    <t>24 A.S."C"(NAI MANDI GHADSANA)</t>
  </si>
  <si>
    <t>KUSUM</t>
  </si>
  <si>
    <t>24 G.B.</t>
  </si>
  <si>
    <t>BHANA RAM</t>
  </si>
  <si>
    <t>27 A</t>
  </si>
  <si>
    <t>MAILEE DEVI</t>
  </si>
  <si>
    <t>28 G.B.</t>
  </si>
  <si>
    <t>SUKH DEV KOUR</t>
  </si>
  <si>
    <t>29 G.B.</t>
  </si>
  <si>
    <t>3 K.D.</t>
  </si>
  <si>
    <t>3 K.S.D.</t>
  </si>
  <si>
    <t>ROOPRAM</t>
  </si>
  <si>
    <t>3 N.D.</t>
  </si>
  <si>
    <t>CHANDAN DEEP SINGH</t>
  </si>
  <si>
    <t>3 S.A.D. (MSANIWALA)</t>
  </si>
  <si>
    <t>MOHINI</t>
  </si>
  <si>
    <t>30 A.P.D.</t>
  </si>
  <si>
    <t>RESHAM SINGH</t>
  </si>
  <si>
    <t>4 B.L.D.</t>
  </si>
  <si>
    <t>BALKAR SINGH</t>
  </si>
  <si>
    <t>4 K.P.D.</t>
  </si>
  <si>
    <t>ANIL</t>
  </si>
  <si>
    <t>4 L.M.</t>
  </si>
  <si>
    <t>41 G.B.</t>
  </si>
  <si>
    <t>42 G.B.</t>
  </si>
  <si>
    <t>48 G.B.A. (REDBAGGI)</t>
  </si>
  <si>
    <t>AJAYAB SINGH</t>
  </si>
  <si>
    <t>5 A.S.(MOTASAR)</t>
  </si>
  <si>
    <t>5 M.L.D.A.</t>
  </si>
  <si>
    <t>SHARVAN KUMAR</t>
  </si>
  <si>
    <t>5 P.S.D.A.</t>
  </si>
  <si>
    <t>HARDEV SINGH</t>
  </si>
  <si>
    <t>50 G.B.</t>
  </si>
  <si>
    <t>VASAN SINGH</t>
  </si>
  <si>
    <t>54 G.B.</t>
  </si>
  <si>
    <t>59 G.B. (RAMSINGHPUR)</t>
  </si>
  <si>
    <t>6 A.P.D.</t>
  </si>
  <si>
    <t>MEGHLI</t>
  </si>
  <si>
    <t>6 B.L.M.</t>
  </si>
  <si>
    <t>6 D.D.</t>
  </si>
  <si>
    <t>MANJIT KOUR</t>
  </si>
  <si>
    <t>6 S.K.M.A.</t>
  </si>
  <si>
    <t>IMAWANTI</t>
  </si>
  <si>
    <t>6 Z.W.M. (JORAWARPURA)</t>
  </si>
  <si>
    <t>61 G.B.</t>
  </si>
  <si>
    <t>JAGJIT SINGH</t>
  </si>
  <si>
    <t>65 G.B.</t>
  </si>
  <si>
    <t>NIRMAL SINGH</t>
  </si>
  <si>
    <t>7 A.P.D.(BHATTIWALA)</t>
  </si>
  <si>
    <t>7 G.B.</t>
  </si>
  <si>
    <t>SUCHHA SINGH</t>
  </si>
  <si>
    <t>7 K.N.D.</t>
  </si>
  <si>
    <t>ANGREJ KOUR</t>
  </si>
  <si>
    <t>7 L.M.D.-B</t>
  </si>
  <si>
    <t>7 S.J.M.</t>
  </si>
  <si>
    <t>INDRA CHAND</t>
  </si>
  <si>
    <t>72 G.B.</t>
  </si>
  <si>
    <t>TRILOCHAN SINGH</t>
  </si>
  <si>
    <t>74 G.B.</t>
  </si>
  <si>
    <t>BALDEV</t>
  </si>
  <si>
    <t>78 G.B.</t>
  </si>
  <si>
    <t>PATRAM</t>
  </si>
  <si>
    <t>8 B.G.D.A.</t>
  </si>
  <si>
    <t>8 K.B.</t>
  </si>
  <si>
    <t>8 K.N.D.-B</t>
  </si>
  <si>
    <t>8 P.S.D.-B(RAWALAMANDI)</t>
  </si>
  <si>
    <t>JANI DEVI</t>
  </si>
  <si>
    <t>8 S.T.B.</t>
  </si>
  <si>
    <t>9 L.M. (B)</t>
  </si>
  <si>
    <t>CHAITAN RAM</t>
  </si>
  <si>
    <t>9 M.D. (SATRANA)</t>
  </si>
  <si>
    <t>TIKURAM</t>
  </si>
  <si>
    <t>9 P.S.D.A.</t>
  </si>
  <si>
    <t>90 G.B.</t>
  </si>
  <si>
    <t>BANDA (4 K.S.M.)</t>
  </si>
  <si>
    <t>MUKHATYAR SINGH</t>
  </si>
  <si>
    <t>BILOCHIYA</t>
  </si>
  <si>
    <t>RUKMA DEVI</t>
  </si>
  <si>
    <t>BUGIYA (4 J.S.D.)</t>
  </si>
  <si>
    <t>TARA CHAND</t>
  </si>
  <si>
    <t>GOMAWALI</t>
  </si>
  <si>
    <t>JAITSAR (16 G.B.)</t>
  </si>
  <si>
    <t>10 Z</t>
  </si>
  <si>
    <t>RATNAKAR WALIA</t>
  </si>
  <si>
    <t>11 L.N.P.(KHYALIWALA)</t>
  </si>
  <si>
    <t>GIRDAWARI</t>
  </si>
  <si>
    <t>13 G. CHHOTI</t>
  </si>
  <si>
    <t>18 M.L.(HIRNAWALI)</t>
  </si>
  <si>
    <t>SUKHPAL KOUR</t>
  </si>
  <si>
    <t>18 Z</t>
  </si>
  <si>
    <t>BALJIT SINGH</t>
  </si>
  <si>
    <t>2 M.L.</t>
  </si>
  <si>
    <t>SOUDAGAR SINGH</t>
  </si>
  <si>
    <t>21 G.G.(BURJWALI)</t>
  </si>
  <si>
    <t>AMARJIT KOUR</t>
  </si>
  <si>
    <t>27 G.G.</t>
  </si>
  <si>
    <t>AMANDEEP KOUR</t>
  </si>
  <si>
    <t>3 C.CHHOTI</t>
  </si>
  <si>
    <t>GURMUKH SINGH</t>
  </si>
  <si>
    <t>3 H CHHOTI</t>
  </si>
  <si>
    <t>3 Y</t>
  </si>
  <si>
    <t>SURENDRA PAL SINGH</t>
  </si>
  <si>
    <t>4 M.L.</t>
  </si>
  <si>
    <t>4 Z</t>
  </si>
  <si>
    <t>RASHMA DEVI</t>
  </si>
  <si>
    <t>5 G (SAHARANWALA)</t>
  </si>
  <si>
    <t>BAGGA SINGH</t>
  </si>
  <si>
    <t>5 L.L.</t>
  </si>
  <si>
    <t>SAVINDRAPAL KOUR</t>
  </si>
  <si>
    <t>6 L.N.P.(KUNDALAWALI)</t>
  </si>
  <si>
    <t>SUKHPAL SINGH</t>
  </si>
  <si>
    <t>9 Z</t>
  </si>
  <si>
    <t>CHARANKOUR</t>
  </si>
  <si>
    <t>BAKHTANA (11 Q)</t>
  </si>
  <si>
    <t>CHUNAWADH (30 G.G.)</t>
  </si>
  <si>
    <t>DHINGAWALI RATHAN (4 L.L.)</t>
  </si>
  <si>
    <t>TOLARAM</t>
  </si>
  <si>
    <t>DOULATPURA (3 Q)</t>
  </si>
  <si>
    <t>KALAWATI DEVI</t>
  </si>
  <si>
    <t>DULLAPUR KERI</t>
  </si>
  <si>
    <t>SANTRI DEVI</t>
  </si>
  <si>
    <t>GOVINDPURA (18 G.G.)</t>
  </si>
  <si>
    <t>KOUSHALYA DEVI</t>
  </si>
  <si>
    <t>HINDUMALKOT</t>
  </si>
  <si>
    <t>GURPAL SINGH</t>
  </si>
  <si>
    <t>JODHEWALA (28 G.G.)</t>
  </si>
  <si>
    <t>KALIYAN (3 G.BADI)</t>
  </si>
  <si>
    <t>KHATALBANA (2F)</t>
  </si>
  <si>
    <t>KONI</t>
  </si>
  <si>
    <t>ARJAN RAM</t>
  </si>
  <si>
    <t>KOTHA</t>
  </si>
  <si>
    <t>NATHURAM</t>
  </si>
  <si>
    <t>MADERAN</t>
  </si>
  <si>
    <t>MAHINYAWALI (4 H.H.)</t>
  </si>
  <si>
    <t>MATILI RATHAN (15 F)</t>
  </si>
  <si>
    <t>BAHADER SINGH</t>
  </si>
  <si>
    <t>MIRJEWALA (12F)</t>
  </si>
  <si>
    <t>RANJIT RAM</t>
  </si>
  <si>
    <t>MOHANPURA (8 Y)</t>
  </si>
  <si>
    <t>CHARANJIT SINGH</t>
  </si>
  <si>
    <t>NAITEWALA (12 H.H)</t>
  </si>
  <si>
    <t>SURENDRA PAREEK</t>
  </si>
  <si>
    <t>ODKI</t>
  </si>
  <si>
    <t>SUSHIL KUMAR</t>
  </si>
  <si>
    <t>PAKKI</t>
  </si>
  <si>
    <t>ROHIDAWALI (2P)</t>
  </si>
  <si>
    <t>SADHUWALI (1 D BADI)</t>
  </si>
  <si>
    <t>SAHIBSINGH WALA (3F)</t>
  </si>
  <si>
    <t>BALVINDRA SINGH</t>
  </si>
  <si>
    <t>SAHUWALA (3 F.CHHOTI)</t>
  </si>
  <si>
    <t>JOGENDRA</t>
  </si>
  <si>
    <t>SANGATPURA</t>
  </si>
  <si>
    <t>CHAMKOUR SINGH</t>
  </si>
  <si>
    <t>SHIVPUR (1 F) FATUHI</t>
  </si>
  <si>
    <t>SHYOCHAND</t>
  </si>
  <si>
    <t>TATARSAR (31 G.G.)</t>
  </si>
  <si>
    <t>SARWAN RAM</t>
  </si>
  <si>
    <t>10 O TEJEWALA</t>
  </si>
  <si>
    <t>NARANJAN SINGH</t>
  </si>
  <si>
    <t>13 F (MANAKSAR)</t>
  </si>
  <si>
    <t>KRISHAN CHAND</t>
  </si>
  <si>
    <t>14 F.F.</t>
  </si>
  <si>
    <t>14 S (MANJHIWALA)</t>
  </si>
  <si>
    <t>15 O</t>
  </si>
  <si>
    <t>MUKHTYAR KOUR</t>
  </si>
  <si>
    <t>2 F.C.(MUKAN)</t>
  </si>
  <si>
    <t>JAI KOUR</t>
  </si>
  <si>
    <t>2 F.F.A.</t>
  </si>
  <si>
    <t>2 W (GURUSAR)</t>
  </si>
  <si>
    <t>2 X</t>
  </si>
  <si>
    <t>25 F (GULABEWALA)</t>
  </si>
  <si>
    <t>PAL SINGH</t>
  </si>
  <si>
    <t>25 H DALPATSINGHPUR</t>
  </si>
  <si>
    <t>MANGAT PAL</t>
  </si>
  <si>
    <t>3 O</t>
  </si>
  <si>
    <t>36 H NAGGI</t>
  </si>
  <si>
    <t>ANIL DEVI</t>
  </si>
  <si>
    <t>42 H</t>
  </si>
  <si>
    <t>SEWA RAM</t>
  </si>
  <si>
    <t>43 G.G.(KHERLA)</t>
  </si>
  <si>
    <t>48 G.G. (SHRINAGAR)</t>
  </si>
  <si>
    <t>50 F ROOPNAGAR</t>
  </si>
  <si>
    <t>MALUK SINGH</t>
  </si>
  <si>
    <t>52 G.G. (GULABEWALA)</t>
  </si>
  <si>
    <t>TARANJIT KOUR</t>
  </si>
  <si>
    <t>56 F</t>
  </si>
  <si>
    <t>DWARKA DAS</t>
  </si>
  <si>
    <t>6 F.A. RADEWALA</t>
  </si>
  <si>
    <t>61 F</t>
  </si>
  <si>
    <t>BIRMA DEVI</t>
  </si>
  <si>
    <t>7 S KIKARWALI</t>
  </si>
  <si>
    <t>8 V</t>
  </si>
  <si>
    <t>SATPAL SINGH</t>
  </si>
  <si>
    <t>9 F.A. (MANJHIWALA)</t>
  </si>
  <si>
    <t>HARVINDRA KOUR</t>
  </si>
  <si>
    <t>9 F.F. (BEDOPAL)</t>
  </si>
  <si>
    <t>JALJEET SINGH</t>
  </si>
  <si>
    <t>ARAYAN</t>
  </si>
  <si>
    <t>DHANUR</t>
  </si>
  <si>
    <t>JEET SINGH</t>
  </si>
  <si>
    <t>DHARGANWALI</t>
  </si>
  <si>
    <t>FUSEWALA</t>
  </si>
  <si>
    <t>KAMINPURA</t>
  </si>
  <si>
    <t>JARNAIL SINGH</t>
  </si>
  <si>
    <t>MALKANA KALAN</t>
  </si>
  <si>
    <t>SUKHDEV SINGH</t>
  </si>
  <si>
    <t>MALKANA KHURD</t>
  </si>
  <si>
    <t>MODA</t>
  </si>
  <si>
    <t>MOHALAN</t>
  </si>
  <si>
    <t>CHHINDRA PAL SINGH</t>
  </si>
  <si>
    <t>MOTASAR KHUNI</t>
  </si>
  <si>
    <t>INDRAJ</t>
  </si>
  <si>
    <t>PADAMPUR</t>
  </si>
  <si>
    <t>(60 L.N.P.) RIDMALSAR</t>
  </si>
  <si>
    <t>1 E.E.A(GHAMUDWALI)</t>
  </si>
  <si>
    <t>RAJA RAM JHAKHAR</t>
  </si>
  <si>
    <t>1 P.S.</t>
  </si>
  <si>
    <t>HARJINDRA SINGH</t>
  </si>
  <si>
    <t>11 E.E.A</t>
  </si>
  <si>
    <t>HARPHOOL SINGH</t>
  </si>
  <si>
    <t>16 B.B.</t>
  </si>
  <si>
    <t>19 B.B.</t>
  </si>
  <si>
    <t>JASVINDRA SINGH</t>
  </si>
  <si>
    <t>20 B.B.A.</t>
  </si>
  <si>
    <t>RANVIR KOUR</t>
  </si>
  <si>
    <t>23 B.B. BAIRAN</t>
  </si>
  <si>
    <t>3 E.E.A. (SAWANTSAR)</t>
  </si>
  <si>
    <t>3 E.E.A. PHERSAIWALA</t>
  </si>
  <si>
    <t>3 R.B.A.</t>
  </si>
  <si>
    <t>RITU PATIYAL</t>
  </si>
  <si>
    <t>32 R.B. (FAKIRWALI)</t>
  </si>
  <si>
    <t>DELA RAM</t>
  </si>
  <si>
    <t>34 L.N.P.</t>
  </si>
  <si>
    <t>35 B.B.</t>
  </si>
  <si>
    <t>NAVJIT KOUR</t>
  </si>
  <si>
    <t>37 G.G.DUDHUWALA</t>
  </si>
  <si>
    <t>AMARJIT SINGH</t>
  </si>
  <si>
    <t>39 R.B.</t>
  </si>
  <si>
    <t>MANJEET SINGH</t>
  </si>
  <si>
    <t>4 B.B. PUNAWALI</t>
  </si>
  <si>
    <t>DHARAM SINGH</t>
  </si>
  <si>
    <t>4 D.D. DAILWA</t>
  </si>
  <si>
    <t>SEEMA DEVI</t>
  </si>
  <si>
    <t>4 J.J.</t>
  </si>
  <si>
    <t>4 N.N. CHANNA</t>
  </si>
  <si>
    <t>KASHMIR SINGH</t>
  </si>
  <si>
    <t>46 R.B. (RAJPURA)</t>
  </si>
  <si>
    <t>5 B.B.A. BUTTARSAR</t>
  </si>
  <si>
    <t>HARMIL KOUR</t>
  </si>
  <si>
    <t>5 K.K. CHIDABUTAR</t>
  </si>
  <si>
    <t>GURCHARAN SINGH</t>
  </si>
  <si>
    <t>51 R.B. (TAMKOT)</t>
  </si>
  <si>
    <t>NAKSHTRA SINGH</t>
  </si>
  <si>
    <t>52 L.N.P. MANJHUWAS</t>
  </si>
  <si>
    <t>54 L.N.P.</t>
  </si>
  <si>
    <t>SONI RMA</t>
  </si>
  <si>
    <t>6 R.B. (JLOUKI)</t>
  </si>
  <si>
    <t>SARBATI</t>
  </si>
  <si>
    <t>69 L.N.P.</t>
  </si>
  <si>
    <t>BIKAR RAM</t>
  </si>
  <si>
    <t>7 D.D.</t>
  </si>
  <si>
    <t>75 L.N.P. RATANPURA</t>
  </si>
  <si>
    <t>CHANDRA DUTTA</t>
  </si>
  <si>
    <t>8 N.N.A.</t>
  </si>
  <si>
    <t>KARMJIT KOUR</t>
  </si>
  <si>
    <t>83 L.N.P. (JOKDIYA)</t>
  </si>
  <si>
    <t>GOGA DEVI</t>
  </si>
  <si>
    <t>BINJHWAYLA</t>
  </si>
  <si>
    <t>VIJAY KUMAR</t>
  </si>
  <si>
    <t>JIVANDESAR</t>
  </si>
  <si>
    <t>NARSINGHPURA (49 L.L.W)</t>
  </si>
  <si>
    <t>GOPI RAM</t>
  </si>
  <si>
    <t>RATTEWALA (9 B.B.)</t>
  </si>
  <si>
    <t>SURJIT KOUR</t>
  </si>
  <si>
    <t>RAISINGHNAGAR</t>
  </si>
  <si>
    <t>1 M.K.B.(UDSAR)</t>
  </si>
  <si>
    <t>KHETPAL</t>
  </si>
  <si>
    <t>1 N.Z.P.A.(BAJUWALA)</t>
  </si>
  <si>
    <t>JITRAM</t>
  </si>
  <si>
    <t>10 T.K.</t>
  </si>
  <si>
    <t>PERJINDRA SINGH</t>
  </si>
  <si>
    <t>11 T.K.</t>
  </si>
  <si>
    <t>12 N.R.D.(BISHANPURA)</t>
  </si>
  <si>
    <t>13 S.A.D.(SATJANDA)</t>
  </si>
  <si>
    <t>SAHIRAM</t>
  </si>
  <si>
    <t>13 T.K. (JHONTAWALI)</t>
  </si>
  <si>
    <t>BALKARAN SINGH</t>
  </si>
  <si>
    <t>15 P.T.D.A.(SAMEJA)</t>
  </si>
  <si>
    <t>ONKAR SINGH</t>
  </si>
  <si>
    <t>16 P.S.</t>
  </si>
  <si>
    <t>17 T.K. (MUKLAWA)</t>
  </si>
  <si>
    <t>2 I.W.M. (SARDARPURA)</t>
  </si>
  <si>
    <t>KISHNARAM</t>
  </si>
  <si>
    <t>21/23 N.P.(THANDI)</t>
  </si>
  <si>
    <t>22 P.S.</t>
  </si>
  <si>
    <t>PARAMJIT KOUR</t>
  </si>
  <si>
    <t>22 P.T.D.B.</t>
  </si>
  <si>
    <t>23 F.F.(LUHARA)</t>
  </si>
  <si>
    <t>RICHHPALKOUR</t>
  </si>
  <si>
    <t>23 R.B.(SANGRANA)</t>
  </si>
  <si>
    <t>JALANDHAR SINGH</t>
  </si>
  <si>
    <t>27 P.S.(LIKHMEWALA)</t>
  </si>
  <si>
    <t>HEMA RAM</t>
  </si>
  <si>
    <t>3 F.F.B(THANDEWALA)</t>
  </si>
  <si>
    <t>JAJGIT SINGH</t>
  </si>
  <si>
    <t>3 M.K.</t>
  </si>
  <si>
    <t>3 P.S.</t>
  </si>
  <si>
    <t>KASHMIRAN BAI</t>
  </si>
  <si>
    <t>30 P.S.A.(BISHANPURA)</t>
  </si>
  <si>
    <t>32 P.S.A(SAWANTSAR)</t>
  </si>
  <si>
    <t>36 N.P. (NANUWALA)</t>
  </si>
  <si>
    <t>SUKHMANDRA KOUR</t>
  </si>
  <si>
    <t>4 F.F.B.(LALGARH BISHNOIYA)</t>
  </si>
  <si>
    <t>NARENDRA PAL SINGH</t>
  </si>
  <si>
    <t>4 S.A.D. (MALSAR)</t>
  </si>
  <si>
    <t>48 N.P.(BAGICHA)</t>
  </si>
  <si>
    <t>JASPAL KOUR</t>
  </si>
  <si>
    <t>5 N.P. (DABLA)</t>
  </si>
  <si>
    <t>5 T.K.</t>
  </si>
  <si>
    <t>DHANNARAM</t>
  </si>
  <si>
    <t>56 R.B.(GANGUWALA)</t>
  </si>
  <si>
    <t>KESARBAI</t>
  </si>
  <si>
    <t>59 N.P.(SHYAMGARH)</t>
  </si>
  <si>
    <t>RAM PRATAP</t>
  </si>
  <si>
    <t>6 F.D.(KHYALIWALA)</t>
  </si>
  <si>
    <t>KRAMJIT KOUR</t>
  </si>
  <si>
    <t>6 J.K.M.</t>
  </si>
  <si>
    <t>CHHINDRA SINGH</t>
  </si>
  <si>
    <t>60 R.B.(KIKARWALI)</t>
  </si>
  <si>
    <t>SUNIL KUMAR</t>
  </si>
  <si>
    <t>66 R.B.</t>
  </si>
  <si>
    <t>BALVIR KOUR</t>
  </si>
  <si>
    <t>68 N.P.</t>
  </si>
  <si>
    <t>BIRURAM</t>
  </si>
  <si>
    <t>7 P.S.</t>
  </si>
  <si>
    <t>71 R.B.</t>
  </si>
  <si>
    <t>75 N.P.</t>
  </si>
  <si>
    <t>78 R.B. (FOJUWALA)</t>
  </si>
  <si>
    <t>ROSHNI DEVI</t>
  </si>
  <si>
    <t>79 R.B.(BHADWAWALA)</t>
  </si>
  <si>
    <t>JAI NARAYAN</t>
  </si>
  <si>
    <t>8 L.P.M.A.(6 L.P.M)</t>
  </si>
  <si>
    <t>GHADSIRAM</t>
  </si>
  <si>
    <t>84 R.B.(LAKKHAHAKAM)</t>
  </si>
  <si>
    <t>9/10 K.S.D.(MOKHAMWALA)</t>
  </si>
  <si>
    <t>CHARANJIT KOUR</t>
  </si>
  <si>
    <t>BHOMPURA</t>
  </si>
  <si>
    <t>KARADWALI</t>
  </si>
  <si>
    <t>RANJIT SINGH RAINA</t>
  </si>
  <si>
    <t>KHATAN</t>
  </si>
  <si>
    <t>THAKRI</t>
  </si>
  <si>
    <t>RAJIRAM</t>
  </si>
  <si>
    <t>SADULSHAHAR</t>
  </si>
  <si>
    <t>15 SPM (CH. CHETRAMWALA)</t>
  </si>
  <si>
    <t>SHARBATI</t>
  </si>
  <si>
    <t>8 H.H.</t>
  </si>
  <si>
    <t>RASHVINDRA KOUR</t>
  </si>
  <si>
    <t>9 LM (LATHHAWALI)</t>
  </si>
  <si>
    <t>JAIDEEP KOUR</t>
  </si>
  <si>
    <t>ALIPURA</t>
  </si>
  <si>
    <t>HARDEEP SINGH</t>
  </si>
  <si>
    <t>BANWALI</t>
  </si>
  <si>
    <t>BISHAMBER DASS</t>
  </si>
  <si>
    <t>BEHRAMPURABODLA</t>
  </si>
  <si>
    <t>PALARAM</t>
  </si>
  <si>
    <t>BHAGSAR</t>
  </si>
  <si>
    <t>JASVIR KOUR</t>
  </si>
  <si>
    <t>BUDHAR WALI</t>
  </si>
  <si>
    <t>CHAKAMAHARAJKA (2LNP)</t>
  </si>
  <si>
    <t>SEHDEV</t>
  </si>
  <si>
    <t>CHHAPAN WALI</t>
  </si>
  <si>
    <t>KIRAN JIT KOUR</t>
  </si>
  <si>
    <t>DHRAMSINGHWALA</t>
  </si>
  <si>
    <t>KRISHAN DEVI</t>
  </si>
  <si>
    <t>DUNGARSINGHPURA</t>
  </si>
  <si>
    <t>GADDRKHEDA</t>
  </si>
  <si>
    <t>PARMINDRA KOUR</t>
  </si>
  <si>
    <t>GANESHGARH</t>
  </si>
  <si>
    <t>SHARWAN SINGH</t>
  </si>
  <si>
    <t>HAKMABAD</t>
  </si>
  <si>
    <t>SUBHASH CHANDRA BISHNOI</t>
  </si>
  <si>
    <t>KARADWALA</t>
  </si>
  <si>
    <t>HARSUKHVINDRA KOUR</t>
  </si>
  <si>
    <t>KHATSAJWAR</t>
  </si>
  <si>
    <t>KOUR SINGH MAN</t>
  </si>
  <si>
    <t>KHERUWALA</t>
  </si>
  <si>
    <t>MOHAMMAD DEEN</t>
  </si>
  <si>
    <t>KILANWALI</t>
  </si>
  <si>
    <t>BHOLA SINGH</t>
  </si>
  <si>
    <t>LADHUWALA</t>
  </si>
  <si>
    <t>BABRU SAIN</t>
  </si>
  <si>
    <t>LALGARH JATAN</t>
  </si>
  <si>
    <t>MAHENDRA SINGH PATIR</t>
  </si>
  <si>
    <t>MAMMAD KHEDA</t>
  </si>
  <si>
    <t>MANNIWALI</t>
  </si>
  <si>
    <t>DHRAMPAL</t>
  </si>
  <si>
    <t>MANPHOOLSINGH WALA(18LNP)</t>
  </si>
  <si>
    <t>BHUPARAM</t>
  </si>
  <si>
    <t>MORAJANDKHARI</t>
  </si>
  <si>
    <t>SAHAB RAM</t>
  </si>
  <si>
    <t>NARAYANGARH</t>
  </si>
  <si>
    <t>HARPAL SINGH</t>
  </si>
  <si>
    <t>NOORPURA</t>
  </si>
  <si>
    <t>PANNIWALI JATAN</t>
  </si>
  <si>
    <t>ROTANWALI</t>
  </si>
  <si>
    <t>HARBANS SINGH</t>
  </si>
  <si>
    <t>SARDARPURA JIVAN</t>
  </si>
  <si>
    <t>GURMIT SINGH</t>
  </si>
  <si>
    <t>TAKHATHAJARA BAVRIYAN</t>
  </si>
  <si>
    <t>SARVJIT KOUR</t>
  </si>
  <si>
    <t>TAKHERANWALI</t>
  </si>
  <si>
    <t>TIJA</t>
  </si>
  <si>
    <t>SURATGARH</t>
  </si>
  <si>
    <t>13 S.D.</t>
  </si>
  <si>
    <t>15 S.G.R.(BHAGWANAGARH)</t>
  </si>
  <si>
    <t>2/5 F.D.M. SADEKIWALA</t>
  </si>
  <si>
    <t>SAJAN RAM</t>
  </si>
  <si>
    <t>8 S.H.P.D.</t>
  </si>
  <si>
    <t>BAKHTAWARPURA</t>
  </si>
  <si>
    <t>BHAGWANSAR</t>
  </si>
  <si>
    <t>MANOHARI DEVI</t>
  </si>
  <si>
    <t>BHARUPURA URF SILWANI</t>
  </si>
  <si>
    <t>MUKHRAM</t>
  </si>
  <si>
    <t>BHOJEWALA</t>
  </si>
  <si>
    <t>DAIDASPURA</t>
  </si>
  <si>
    <t>SHYOKARAN</t>
  </si>
  <si>
    <t>DHABAN (15 A.K.S.)</t>
  </si>
  <si>
    <t>FARIDSAR (9 F.D.M.)</t>
  </si>
  <si>
    <t>JOGENDRA SINGH</t>
  </si>
  <si>
    <t>GHAMANDIYA (6 G.M.D.)</t>
  </si>
  <si>
    <t>GOPALSAR</t>
  </si>
  <si>
    <t>UMARAM</t>
  </si>
  <si>
    <t>GOVINDSAR</t>
  </si>
  <si>
    <t>GUDLI</t>
  </si>
  <si>
    <t>VIJAI SINGH</t>
  </si>
  <si>
    <t>GURUSARMODIYA</t>
  </si>
  <si>
    <t>BALVIR SINGH</t>
  </si>
  <si>
    <t>JANKIDASWALA</t>
  </si>
  <si>
    <t>SUMITRA DEVI</t>
  </si>
  <si>
    <t>MALER</t>
  </si>
  <si>
    <t>MANAKSAR</t>
  </si>
  <si>
    <t>MOHNI DEVI</t>
  </si>
  <si>
    <t>MANEWALA</t>
  </si>
  <si>
    <t>KOUSHALYA BAI</t>
  </si>
  <si>
    <t>NIRWANA</t>
  </si>
  <si>
    <t>VIJAY DEVI</t>
  </si>
  <si>
    <t>PADAMPURA</t>
  </si>
  <si>
    <t>PURAN RAM</t>
  </si>
  <si>
    <t>KESURAM</t>
  </si>
  <si>
    <t>RAJIYASAR STATION</t>
  </si>
  <si>
    <t>AKHARAM</t>
  </si>
  <si>
    <t>RAJPURA PIPERAN</t>
  </si>
  <si>
    <t>DHAPI KANWAR</t>
  </si>
  <si>
    <t>RAMSAR JAKHDAN</t>
  </si>
  <si>
    <t>RAJENDRA KOUR</t>
  </si>
  <si>
    <t>RANGMAHAL</t>
  </si>
  <si>
    <t>SANGHAR</t>
  </si>
  <si>
    <t>BHAJAN KOUR</t>
  </si>
  <si>
    <t>SARDARGARH</t>
  </si>
  <si>
    <t>NOORAHMED</t>
  </si>
  <si>
    <t>SARDARPURA BIKA</t>
  </si>
  <si>
    <t>SARDARPURA KHARTHA</t>
  </si>
  <si>
    <t>SINGRASAR</t>
  </si>
  <si>
    <t>SOMASAR</t>
  </si>
  <si>
    <t>LALCHANDRA</t>
  </si>
  <si>
    <t>THETHAR</t>
  </si>
  <si>
    <t>GIRDHARI</t>
  </si>
  <si>
    <t>THUKRANA</t>
  </si>
  <si>
    <t>MANOHAR SINGH</t>
  </si>
  <si>
    <t>UDAIPUR GODARAN</t>
  </si>
  <si>
    <t>VEERMANA</t>
  </si>
  <si>
    <t>HANUMANGARH</t>
  </si>
  <si>
    <t>BHADRA</t>
  </si>
  <si>
    <t>AJITPURA</t>
  </si>
  <si>
    <t>SILOCHANA</t>
  </si>
  <si>
    <t>SUMERSINGH</t>
  </si>
  <si>
    <t>ANUPSHAHAR</t>
  </si>
  <si>
    <t>CHANDURAM</t>
  </si>
  <si>
    <t>BHADI</t>
  </si>
  <si>
    <t>SULTANSINGH</t>
  </si>
  <si>
    <t>BHANAI</t>
  </si>
  <si>
    <t>BHANGARH</t>
  </si>
  <si>
    <t>JAWAHAR</t>
  </si>
  <si>
    <t>BHARWANA</t>
  </si>
  <si>
    <t>BHIRANI</t>
  </si>
  <si>
    <t>SHISHPAL</t>
  </si>
  <si>
    <t>BHOJASAR</t>
  </si>
  <si>
    <t>BIRAN</t>
  </si>
  <si>
    <t>NAITRAM</t>
  </si>
  <si>
    <t>BOJHLA</t>
  </si>
  <si>
    <t>LAXMINARAYAN</t>
  </si>
  <si>
    <t>CHHANIBADI</t>
  </si>
  <si>
    <t>CHIDIYAGANDHI</t>
  </si>
  <si>
    <t>KRISHANLAL</t>
  </si>
  <si>
    <t>DABADI</t>
  </si>
  <si>
    <t>KELAWATI</t>
  </si>
  <si>
    <t>DOBHI</t>
  </si>
  <si>
    <t>SARASWATI</t>
  </si>
  <si>
    <t>DUNGRANA</t>
  </si>
  <si>
    <t>GADHDA</t>
  </si>
  <si>
    <t>BALADEVI</t>
  </si>
  <si>
    <t>GADICHHANI</t>
  </si>
  <si>
    <t>GANDHIBADI</t>
  </si>
  <si>
    <t>SUDESH</t>
  </si>
  <si>
    <t>GHEU</t>
  </si>
  <si>
    <t>LILADHAR</t>
  </si>
  <si>
    <t>JANANA</t>
  </si>
  <si>
    <t>HOSHIYAR SINGH</t>
  </si>
  <si>
    <t>JATAN</t>
  </si>
  <si>
    <t>JHANSAL</t>
  </si>
  <si>
    <t>NIHALSINGH</t>
  </si>
  <si>
    <t>JOGIWALA</t>
  </si>
  <si>
    <t>DARIYASINGH</t>
  </si>
  <si>
    <t>KALANA</t>
  </si>
  <si>
    <t>SUREKHA SHARMA</t>
  </si>
  <si>
    <t>KANAU</t>
  </si>
  <si>
    <t>KARNUPRA</t>
  </si>
  <si>
    <t>KHCHWANA</t>
  </si>
  <si>
    <t>KIRADABADA</t>
  </si>
  <si>
    <t>KUNJI</t>
  </si>
  <si>
    <t>MALKHEDA</t>
  </si>
  <si>
    <t>LADURAM</t>
  </si>
  <si>
    <t>MEHRANA</t>
  </si>
  <si>
    <t>MOTHSARA</t>
  </si>
  <si>
    <t>BHAGURAM</t>
  </si>
  <si>
    <t>MUNDDIYA BADA</t>
  </si>
  <si>
    <t>MUNSRI</t>
  </si>
  <si>
    <t>BEGRAJ</t>
  </si>
  <si>
    <t>NETHRANA</t>
  </si>
  <si>
    <t>NINANA</t>
  </si>
  <si>
    <t>NYANGAL</t>
  </si>
  <si>
    <t>RAMGADIYA</t>
  </si>
  <si>
    <t>KITABO</t>
  </si>
  <si>
    <t>RASLANA</t>
  </si>
  <si>
    <t>SAGDA</t>
  </si>
  <si>
    <t>JUGLAL</t>
  </si>
  <si>
    <t>SAHUWALA</t>
  </si>
  <si>
    <t>SARDARAGDIYA</t>
  </si>
  <si>
    <t>HAJARILAL</t>
  </si>
  <si>
    <t>SHERDA</t>
  </si>
  <si>
    <t>UTRADABAS</t>
  </si>
  <si>
    <t>18 S.P.D.</t>
  </si>
  <si>
    <t>2 K.S.P.</t>
  </si>
  <si>
    <t>30 S.S.W</t>
  </si>
  <si>
    <t>31 S.S.W.</t>
  </si>
  <si>
    <t>RAMANDEEP KOUR</t>
  </si>
  <si>
    <t>4 K.S.P.</t>
  </si>
  <si>
    <t>RADHAKRISHAN</t>
  </si>
  <si>
    <t>AMARPURA JALU</t>
  </si>
  <si>
    <t>SHIMLA</t>
  </si>
  <si>
    <t>AMARPURA RATHAN</t>
  </si>
  <si>
    <t>HARDAYAL SINGH</t>
  </si>
  <si>
    <t>AMARPURA THEDI</t>
  </si>
  <si>
    <t>BALVINDRASINGH</t>
  </si>
  <si>
    <t>ARAIYANWALI</t>
  </si>
  <si>
    <t>AYALKI</t>
  </si>
  <si>
    <t>GOPALRAM</t>
  </si>
  <si>
    <t>BADOPAL</t>
  </si>
  <si>
    <t>DEVARAM</t>
  </si>
  <si>
    <t>BASHIR</t>
  </si>
  <si>
    <t>BEHERWALA KALAN</t>
  </si>
  <si>
    <t>AJAI KUMAR</t>
  </si>
  <si>
    <t>BEHLOLNAGAR</t>
  </si>
  <si>
    <t>RANDHIR KOUR</t>
  </si>
  <si>
    <t>BHAKHRAWALI</t>
  </si>
  <si>
    <t>RUKMANI</t>
  </si>
  <si>
    <t>BOLAWALI</t>
  </si>
  <si>
    <t>CHAHUWALI</t>
  </si>
  <si>
    <t>CHAK HIRASINGH WALA</t>
  </si>
  <si>
    <t>HARBANSH SINGH</t>
  </si>
  <si>
    <t>CHANDURWALI</t>
  </si>
  <si>
    <t>PRAMOD KUMAR</t>
  </si>
  <si>
    <t>CHOHILANWALI</t>
  </si>
  <si>
    <t>LICHHMAN RAM</t>
  </si>
  <si>
    <t>DABLI KALAN</t>
  </si>
  <si>
    <t>DABLI KHURD</t>
  </si>
  <si>
    <t>BAKHTAWAR SINGH</t>
  </si>
  <si>
    <t>DABLIBAS CHUGTA</t>
  </si>
  <si>
    <t>MANPRIT KOUR</t>
  </si>
  <si>
    <t>DABLIBAS KUTUB</t>
  </si>
  <si>
    <t>KULVINDRA KOUR</t>
  </si>
  <si>
    <t>DABLIBAS MIDHAROHI</t>
  </si>
  <si>
    <t>GEJKOUR</t>
  </si>
  <si>
    <t>DABLIBAS MOLVI</t>
  </si>
  <si>
    <t>ABDUL HAQ</t>
  </si>
  <si>
    <t>DABLIBAS PEMA</t>
  </si>
  <si>
    <t>BALCHAND</t>
  </si>
  <si>
    <t>DHABHA</t>
  </si>
  <si>
    <t>DHOLIPAL</t>
  </si>
  <si>
    <t>DINGARH</t>
  </si>
  <si>
    <t>DINGWALA</t>
  </si>
  <si>
    <t>DOLTAWALI</t>
  </si>
  <si>
    <t>DULMANA</t>
  </si>
  <si>
    <t>GOLUWALA NIVADAN</t>
  </si>
  <si>
    <t>GOLUWALA SIHAGAN</t>
  </si>
  <si>
    <t>BRIJLAL</t>
  </si>
  <si>
    <t>GUDIYA</t>
  </si>
  <si>
    <t>SHAHAMOHAMMAD</t>
  </si>
  <si>
    <t>HANSLIYA</t>
  </si>
  <si>
    <t>SAKINA</t>
  </si>
  <si>
    <t>HARDAYALPURA</t>
  </si>
  <si>
    <t>CHANANRAM</t>
  </si>
  <si>
    <t>HARIPURA</t>
  </si>
  <si>
    <t>KARNAILSINGH</t>
  </si>
  <si>
    <t>HIRNAWALI</t>
  </si>
  <si>
    <t>BALDEV SINGH</t>
  </si>
  <si>
    <t>INDRAGARH</t>
  </si>
  <si>
    <t>JAKHDAWALI</t>
  </si>
  <si>
    <t>JANDAWALI</t>
  </si>
  <si>
    <t>BASHIR KHAN</t>
  </si>
  <si>
    <t>JANDWALA SIKHAN</t>
  </si>
  <si>
    <t>JASKARAN SINGH</t>
  </si>
  <si>
    <t>JHAMBER</t>
  </si>
  <si>
    <t>JODKIYA</t>
  </si>
  <si>
    <t>JWALASINGH WALA</t>
  </si>
  <si>
    <t>RANI</t>
  </si>
  <si>
    <t>KAHENWALA</t>
  </si>
  <si>
    <t>KALIBANGA</t>
  </si>
  <si>
    <t>JANGSINGH</t>
  </si>
  <si>
    <t>KHARAKHEDA</t>
  </si>
  <si>
    <t>GURNAMSINGH</t>
  </si>
  <si>
    <t>KHERLIYA</t>
  </si>
  <si>
    <t>KHINANIYAN</t>
  </si>
  <si>
    <t>JIVNI</t>
  </si>
  <si>
    <t>KHOTHAWALI</t>
  </si>
  <si>
    <t>KANHARAM</t>
  </si>
  <si>
    <t>KIKRWALI</t>
  </si>
  <si>
    <t>SAWANMAHI</t>
  </si>
  <si>
    <t>KISHANPURA DIKHNADA</t>
  </si>
  <si>
    <t>KISHANPURA UTTRADA</t>
  </si>
  <si>
    <t>GOPIRAM</t>
  </si>
  <si>
    <t>KOHELA</t>
  </si>
  <si>
    <t>SUKHJIT KOUR</t>
  </si>
  <si>
    <t>KULCHANDRA</t>
  </si>
  <si>
    <t>SHESHKARAN</t>
  </si>
  <si>
    <t>LAKHUWALI</t>
  </si>
  <si>
    <t>ALLABAKSH</t>
  </si>
  <si>
    <t>LIKHMISAR</t>
  </si>
  <si>
    <t>LILANWALI</t>
  </si>
  <si>
    <t>LONGWALA</t>
  </si>
  <si>
    <t>MAINAWALI</t>
  </si>
  <si>
    <t>MAKKASAR</t>
  </si>
  <si>
    <t>GANPATRAM</t>
  </si>
  <si>
    <t>MALARAMPURA</t>
  </si>
  <si>
    <t>MAJOR SINGH</t>
  </si>
  <si>
    <t>MALLADKHEDA</t>
  </si>
  <si>
    <t>LALIDEVI</t>
  </si>
  <si>
    <t>PURANRAM</t>
  </si>
  <si>
    <t>MANAKTHEDI</t>
  </si>
  <si>
    <t>INDRABHAMBHU</t>
  </si>
  <si>
    <t>MANUKA</t>
  </si>
  <si>
    <t>MASITANWALI</t>
  </si>
  <si>
    <t>PRAMPRAKASH</t>
  </si>
  <si>
    <t>MATORIYAWALI DHANI</t>
  </si>
  <si>
    <t>MEHERWALA</t>
  </si>
  <si>
    <t>MIRJAWALI MAIR</t>
  </si>
  <si>
    <t>MORJAND SINKHAN</t>
  </si>
  <si>
    <t>MUNDA</t>
  </si>
  <si>
    <t>VIDHYA</t>
  </si>
  <si>
    <t>NAGRANA</t>
  </si>
  <si>
    <t>NAIWALA</t>
  </si>
  <si>
    <t>CHHMINDRA SINGH</t>
  </si>
  <si>
    <t>RAMJAN</t>
  </si>
  <si>
    <t>NORANG DESAR</t>
  </si>
  <si>
    <t>NUKERA</t>
  </si>
  <si>
    <t>BHAGWANTI DEVI</t>
  </si>
  <si>
    <t>PAKKABHADVAN</t>
  </si>
  <si>
    <t>PAKKASARNAN</t>
  </si>
  <si>
    <t>PANDITAWALI</t>
  </si>
  <si>
    <t>PANNIWALI</t>
  </si>
  <si>
    <t>PILIBANGA GAON</t>
  </si>
  <si>
    <t>MUKHIDEVI</t>
  </si>
  <si>
    <t>PIRKAMDIYA</t>
  </si>
  <si>
    <t>RAVINDRA KUMAR</t>
  </si>
  <si>
    <t>PREMPURA</t>
  </si>
  <si>
    <t>SUKHDEV KOUR</t>
  </si>
  <si>
    <t>RAMPURA URF RAMSARA</t>
  </si>
  <si>
    <t>RAMSARA NARAYAN</t>
  </si>
  <si>
    <t>RASUWALA</t>
  </si>
  <si>
    <t>RANDHIR SINGH</t>
  </si>
  <si>
    <t>SANTO DEVI</t>
  </si>
  <si>
    <t>RATHIKHEDA</t>
  </si>
  <si>
    <t>RABHUVIR SINGH</t>
  </si>
  <si>
    <t>RODAWALI</t>
  </si>
  <si>
    <t>SHYOPATRAM</t>
  </si>
  <si>
    <t>SABUANA</t>
  </si>
  <si>
    <t>CHUHADSINGH</t>
  </si>
  <si>
    <t>SALEMGARH MASANI</t>
  </si>
  <si>
    <t>LABHSINGH</t>
  </si>
  <si>
    <t>SALIWALA</t>
  </si>
  <si>
    <t>SANTPURA</t>
  </si>
  <si>
    <t>SARANVAWALA</t>
  </si>
  <si>
    <t>SATIPURA</t>
  </si>
  <si>
    <t>ASHADEVI</t>
  </si>
  <si>
    <t>SEHARNI</t>
  </si>
  <si>
    <t>KRISHANCHANDRA</t>
  </si>
  <si>
    <t>SEHJIPURA</t>
  </si>
  <si>
    <t>SHAHPINI</t>
  </si>
  <si>
    <t>AVTARSINGH</t>
  </si>
  <si>
    <t>SHEREKAN</t>
  </si>
  <si>
    <t>SILWALA KHURD</t>
  </si>
  <si>
    <t>SANDIP KOUR</t>
  </si>
  <si>
    <t>SINGHPURA</t>
  </si>
  <si>
    <t>MANDARSINGH</t>
  </si>
  <si>
    <t>SURAWALI</t>
  </si>
  <si>
    <t>SUREWALA</t>
  </si>
  <si>
    <t>RAVENTARAM</t>
  </si>
  <si>
    <t>TELWADA JHIL</t>
  </si>
  <si>
    <t>DULI CHAND</t>
  </si>
  <si>
    <t>TIBI</t>
  </si>
  <si>
    <t>SUKHJIT SINGH</t>
  </si>
  <si>
    <t>UMEWALA</t>
  </si>
  <si>
    <t>UTTAMSINGH WALA</t>
  </si>
  <si>
    <t>SUKHAMENDRA SINGH</t>
  </si>
  <si>
    <t>NOHAR</t>
  </si>
  <si>
    <t>15-16 K.W.D.</t>
  </si>
  <si>
    <t>22 A.G.</t>
  </si>
  <si>
    <t>22 N.T.R.</t>
  </si>
  <si>
    <t>25 R.W.D.</t>
  </si>
  <si>
    <t>BHADER RAM</t>
  </si>
  <si>
    <t>29 D.W.D.</t>
  </si>
  <si>
    <t>4 C.Y.M.</t>
  </si>
  <si>
    <t>VIMAL KANWAR</t>
  </si>
  <si>
    <t>4 D.W.M.</t>
  </si>
  <si>
    <t>CHANNRAM</t>
  </si>
  <si>
    <t>99 R.D.</t>
  </si>
  <si>
    <t>CHAWLI</t>
  </si>
  <si>
    <t>ARDKI</t>
  </si>
  <si>
    <t>BADVIRANA</t>
  </si>
  <si>
    <t>RAMPRATAP</t>
  </si>
  <si>
    <t>BARWALI</t>
  </si>
  <si>
    <t>TULCHHARAM</t>
  </si>
  <si>
    <t>BERAMSAR</t>
  </si>
  <si>
    <t>BHAKHRAWALA</t>
  </si>
  <si>
    <t>BHANGULI</t>
  </si>
  <si>
    <t>BHARUSARI</t>
  </si>
  <si>
    <t>POONAM</t>
  </si>
  <si>
    <t>BHOGRANA</t>
  </si>
  <si>
    <t>JYANA</t>
  </si>
  <si>
    <t>BHUKERKA</t>
  </si>
  <si>
    <t>BIRKALI</t>
  </si>
  <si>
    <t>BISRASAR</t>
  </si>
  <si>
    <t>CHAIYA</t>
  </si>
  <si>
    <t>CHAKSARDARPURA</t>
  </si>
  <si>
    <t>NANDA DEVI</t>
  </si>
  <si>
    <t>DAIDAS</t>
  </si>
  <si>
    <t>DALPATPURA</t>
  </si>
  <si>
    <t>AADRAM</t>
  </si>
  <si>
    <t>DANIYASAR</t>
  </si>
  <si>
    <t>MOTA RAM</t>
  </si>
  <si>
    <t>DHANDHUSAR</t>
  </si>
  <si>
    <t>SHARWAN KUMAR</t>
  </si>
  <si>
    <t>DHANNASAR</t>
  </si>
  <si>
    <t>DHANSIYA</t>
  </si>
  <si>
    <t>DHANNI</t>
  </si>
  <si>
    <t>DHILKI JATAN</t>
  </si>
  <si>
    <t>DHANPAT</t>
  </si>
  <si>
    <t>DIPLANA</t>
  </si>
  <si>
    <t>JYANADEVI</t>
  </si>
  <si>
    <t>FEFANA</t>
  </si>
  <si>
    <t>GANDHELI</t>
  </si>
  <si>
    <t>AALAMDDIN</t>
  </si>
  <si>
    <t>GOGAMEDI</t>
  </si>
  <si>
    <t>GORKHANA</t>
  </si>
  <si>
    <t>CHANDANMAL</t>
  </si>
  <si>
    <t>HARDASWALI</t>
  </si>
  <si>
    <t>SAHABRAM</t>
  </si>
  <si>
    <t>JABRASAR</t>
  </si>
  <si>
    <t>JESANA</t>
  </si>
  <si>
    <t>PHUSARAM</t>
  </si>
  <si>
    <t>JHEDASAR</t>
  </si>
  <si>
    <t>CHUNNIRAM</t>
  </si>
  <si>
    <t>KANSAR</t>
  </si>
  <si>
    <t>CHITRA</t>
  </si>
  <si>
    <t>KANWANI</t>
  </si>
  <si>
    <t>KELNIYA</t>
  </si>
  <si>
    <t>DHUNI</t>
  </si>
  <si>
    <t>KHEDASARI</t>
  </si>
  <si>
    <t>DROPADI DEVI</t>
  </si>
  <si>
    <t>KHUIYA</t>
  </si>
  <si>
    <t>KINKRALI</t>
  </si>
  <si>
    <t>MOHANLAL</t>
  </si>
  <si>
    <t>LELANABAS DIKHNADA</t>
  </si>
  <si>
    <t>LELANABAS UTERADA</t>
  </si>
  <si>
    <t>LELANIYAN</t>
  </si>
  <si>
    <t>MAGEJ</t>
  </si>
  <si>
    <t>MALWANI</t>
  </si>
  <si>
    <t>MANDARPURA</t>
  </si>
  <si>
    <t>NIRANSINGH</t>
  </si>
  <si>
    <t>MEGHANA</t>
  </si>
  <si>
    <t>HANUMAN PRASAD</t>
  </si>
  <si>
    <t>MODHUNAGAR</t>
  </si>
  <si>
    <t>MAFI</t>
  </si>
  <si>
    <t>MOTER</t>
  </si>
  <si>
    <t>NAIYASAR</t>
  </si>
  <si>
    <t>AMRAWATI</t>
  </si>
  <si>
    <t>NENAU</t>
  </si>
  <si>
    <t>DALIP KUMAR</t>
  </si>
  <si>
    <t>NIMLA</t>
  </si>
  <si>
    <t>GOMATI DEVI</t>
  </si>
  <si>
    <t>NIRWAL</t>
  </si>
  <si>
    <t>NYOLKHI</t>
  </si>
  <si>
    <t>PALLU</t>
  </si>
  <si>
    <t>SARASWATI DEVI</t>
  </si>
  <si>
    <t>PANDUSAR</t>
  </si>
  <si>
    <t>PERLIKA</t>
  </si>
  <si>
    <t>KHIRAJRAM</t>
  </si>
  <si>
    <t>PICHAKRAI</t>
  </si>
  <si>
    <t>BALWANT</t>
  </si>
  <si>
    <t>POHADKA</t>
  </si>
  <si>
    <t>PURABSAR</t>
  </si>
  <si>
    <t>CHATRAM</t>
  </si>
  <si>
    <t>RAMSERA</t>
  </si>
  <si>
    <t>SARDARPURA</t>
  </si>
  <si>
    <t>SHYORANI</t>
  </si>
  <si>
    <t>SIRAGSAR</t>
  </si>
  <si>
    <t>CHATARGIR</t>
  </si>
  <si>
    <t>THALDKA</t>
  </si>
  <si>
    <t>THANDELA</t>
  </si>
  <si>
    <t>TIDIYASAR</t>
  </si>
  <si>
    <t>NORANGLAL</t>
  </si>
  <si>
    <t>TOPRIYA</t>
  </si>
  <si>
    <t>DHAPIDEVI</t>
  </si>
  <si>
    <t>UJJALWAS</t>
  </si>
  <si>
    <t>JAIPUR</t>
  </si>
  <si>
    <t>AMER</t>
  </si>
  <si>
    <t>ACHROL</t>
  </si>
  <si>
    <t>BODURAM MEENA</t>
  </si>
  <si>
    <t>AKHEPURA</t>
  </si>
  <si>
    <t>GANPAT LAL NAYAK</t>
  </si>
  <si>
    <t>RAMPAL BUNKAR</t>
  </si>
  <si>
    <t>BAGWADA</t>
  </si>
  <si>
    <t>BHATTO KI GALI</t>
  </si>
  <si>
    <t>BHUTHAL</t>
  </si>
  <si>
    <t>DEVARAM JAT</t>
  </si>
  <si>
    <t>BICHPADI</t>
  </si>
  <si>
    <t>CHUKI DEVI</t>
  </si>
  <si>
    <t>BILOCHI</t>
  </si>
  <si>
    <t>HIRALAL RAIGAR</t>
  </si>
  <si>
    <t>BILPUR</t>
  </si>
  <si>
    <t>BADRI DHOBI</t>
  </si>
  <si>
    <t>CHANDVAJI</t>
  </si>
  <si>
    <t>HANUMAN SAHAI GURJAR</t>
  </si>
  <si>
    <t>RAHISA BEGUM</t>
  </si>
  <si>
    <t>CHHAPRADI</t>
  </si>
  <si>
    <t>MADAN LAL PAHADIYA</t>
  </si>
  <si>
    <t>CHITANU KALAN</t>
  </si>
  <si>
    <t>VINOD KUMAR MEENA</t>
  </si>
  <si>
    <t>CHOUP</t>
  </si>
  <si>
    <t>RAMESHWAR PRASAD SAINI</t>
  </si>
  <si>
    <t>DAULATPURA KOTDA</t>
  </si>
  <si>
    <t>DEVGUDA</t>
  </si>
  <si>
    <t>DURGA KA BAS</t>
  </si>
  <si>
    <t>KANARAM YADAV</t>
  </si>
  <si>
    <t>JADOTA</t>
  </si>
  <si>
    <t>JAIRAMPURA</t>
  </si>
  <si>
    <t>LALARAM JAT</t>
  </si>
  <si>
    <t>JAISINGHPURA SHEKHAVTAN</t>
  </si>
  <si>
    <t>HARINARAYAN</t>
  </si>
  <si>
    <t>JALSU</t>
  </si>
  <si>
    <t>MOHINI DEVI YADAV</t>
  </si>
  <si>
    <t>KANWARPURA</t>
  </si>
  <si>
    <t>ROHITASH MEENA</t>
  </si>
  <si>
    <t>KHANNIPURA</t>
  </si>
  <si>
    <t>PRABHATI LAL</t>
  </si>
  <si>
    <t>KHORA BISAL</t>
  </si>
  <si>
    <t>NIRMAL</t>
  </si>
  <si>
    <t>KHORA MINA</t>
  </si>
  <si>
    <t>KHORASHYAMDAS</t>
  </si>
  <si>
    <t>NINA SINGH</t>
  </si>
  <si>
    <t>HANUMAN GURJAR</t>
  </si>
  <si>
    <t>KUKAS</t>
  </si>
  <si>
    <t>JAGDISH JANGID</t>
  </si>
  <si>
    <t>LABANA</t>
  </si>
  <si>
    <t>SHRAVAN LAL SHARMA</t>
  </si>
  <si>
    <t>LAKHER</t>
  </si>
  <si>
    <t>RAMKUMAR YADAV</t>
  </si>
  <si>
    <t>MAHESHVAS KALAN</t>
  </si>
  <si>
    <t>MANGALI DEVI</t>
  </si>
  <si>
    <t>MANPURA MACHEDI</t>
  </si>
  <si>
    <t>BHANUMATI MEENA</t>
  </si>
  <si>
    <t>MUNDOTA</t>
  </si>
  <si>
    <t>LALITA DEVI</t>
  </si>
  <si>
    <t>NANGAL PUROHITAN</t>
  </si>
  <si>
    <t>MANBHARI DEVI MEENA</t>
  </si>
  <si>
    <t>NANGAL SIRAS</t>
  </si>
  <si>
    <t>NANGAL SUSAVATAN</t>
  </si>
  <si>
    <t>PUNANA</t>
  </si>
  <si>
    <t>ROOP NARAYAN</t>
  </si>
  <si>
    <t>RADHA KISHANPURA</t>
  </si>
  <si>
    <t>RAMPAL URF RAM LAL</t>
  </si>
  <si>
    <t>SHIVRAM BUNKAR</t>
  </si>
  <si>
    <t>RMAPURA DABRI</t>
  </si>
  <si>
    <t>CHHITARMAL JAT</t>
  </si>
  <si>
    <t>ROJDA</t>
  </si>
  <si>
    <t>GUMAN SINGH JODHA</t>
  </si>
  <si>
    <t>RUNDAL</t>
  </si>
  <si>
    <t>NANU RAM</t>
  </si>
  <si>
    <t>SEWAPURA</t>
  </si>
  <si>
    <t>MANGAL CHAND</t>
  </si>
  <si>
    <t>SURAJBHAN MAAN</t>
  </si>
  <si>
    <t>SIROHI</t>
  </si>
  <si>
    <t>BANWARI LAL MEENA</t>
  </si>
  <si>
    <t>SIRSLI</t>
  </si>
  <si>
    <t>CHHOTU RAM</t>
  </si>
  <si>
    <t>BADWA</t>
  </si>
  <si>
    <t>JYANA DEVI MEENA</t>
  </si>
  <si>
    <t>BAINARA</t>
  </si>
  <si>
    <t>RAM SAHAI MEENA</t>
  </si>
  <si>
    <t>BASKHOE</t>
  </si>
  <si>
    <t>GHANSHYAM KOLI</t>
  </si>
  <si>
    <t>BHATERI</t>
  </si>
  <si>
    <t>GANGASAHAI SHARMA</t>
  </si>
  <si>
    <t>BHUDLA</t>
  </si>
  <si>
    <t>MAHADEV GURJAR</t>
  </si>
  <si>
    <t>BUDTHAL</t>
  </si>
  <si>
    <t>GANGA SAHAI MEENA</t>
  </si>
  <si>
    <t>DENAU KALAN</t>
  </si>
  <si>
    <t>DUDHLI</t>
  </si>
  <si>
    <t>RAMESHWAR LAL SHARMA</t>
  </si>
  <si>
    <t>GARH</t>
  </si>
  <si>
    <t>LALCHAND MEENA</t>
  </si>
  <si>
    <t>HANSMAHAL</t>
  </si>
  <si>
    <t>SANJYA DEVI KOLI</t>
  </si>
  <si>
    <t>JHAR</t>
  </si>
  <si>
    <t>BEENA</t>
  </si>
  <si>
    <t>JITAWALA</t>
  </si>
  <si>
    <t>VIMLESH VERMA</t>
  </si>
  <si>
    <t>KACHOLIYA</t>
  </si>
  <si>
    <t>KANOTA</t>
  </si>
  <si>
    <t>KARANGARH</t>
  </si>
  <si>
    <t>KASHIPURA</t>
  </si>
  <si>
    <t>KALURAM URF NANGRAM</t>
  </si>
  <si>
    <t>KHETAIPURA</t>
  </si>
  <si>
    <t>KHIJURIYA BRAMHNAN</t>
  </si>
  <si>
    <t>PHOOLCHAND BALAI</t>
  </si>
  <si>
    <t>KUTHADA KHURD</t>
  </si>
  <si>
    <t>GYARSI DEVI SHARMA</t>
  </si>
  <si>
    <t>RAM CHANDRA MEENA</t>
  </si>
  <si>
    <t>JAGDISH NARAYAN KOLI</t>
  </si>
  <si>
    <t>MANSAR KHEDI</t>
  </si>
  <si>
    <t>GIRIRAJ PRASAD MEENA</t>
  </si>
  <si>
    <t>MAHADEV PRASAD MEENA</t>
  </si>
  <si>
    <t>PALAWALA JATAN</t>
  </si>
  <si>
    <t>PALAWALA RAMSAR</t>
  </si>
  <si>
    <t>GHASIRAM</t>
  </si>
  <si>
    <t>PRABHATI DEVI</t>
  </si>
  <si>
    <t>PEDASOLI</t>
  </si>
  <si>
    <t>GIRIRAJ PRASAD SHARMA</t>
  </si>
  <si>
    <t>PHALIYAVAS</t>
  </si>
  <si>
    <t>RAJPURA PATLVAS</t>
  </si>
  <si>
    <t>PATASI DEVI</t>
  </si>
  <si>
    <t>RAMRATANPURA</t>
  </si>
  <si>
    <t>SAMBHRIYA</t>
  </si>
  <si>
    <t>NARENDRA SINGH RAJAWAT</t>
  </si>
  <si>
    <t>KALYAN SAHAI MEENA</t>
  </si>
  <si>
    <t>TODA BATA</t>
  </si>
  <si>
    <t>TUNGA</t>
  </si>
  <si>
    <t>MITHLESH MAHAWAR</t>
  </si>
  <si>
    <t>CHAKSU</t>
  </si>
  <si>
    <t>PRAHLAD MEENA</t>
  </si>
  <si>
    <t>BALI</t>
  </si>
  <si>
    <t>CHANDLAI</t>
  </si>
  <si>
    <t>UMRAV DEVI</t>
  </si>
  <si>
    <t>CHHADAIL KALAN</t>
  </si>
  <si>
    <t>BHAGWAN SAHAI</t>
  </si>
  <si>
    <t>DEHLALA</t>
  </si>
  <si>
    <t>NARAYANI DEVI MEENA</t>
  </si>
  <si>
    <t>GARUDWASI</t>
  </si>
  <si>
    <t>GIRDHARI LAL PURA</t>
  </si>
  <si>
    <t>HARINARAYANPURA</t>
  </si>
  <si>
    <t>RAMSWAROOP SHARMA</t>
  </si>
  <si>
    <t>JHANPDAKALAN</t>
  </si>
  <si>
    <t>JAGDISH BAIRWA</t>
  </si>
  <si>
    <t>KARENDA KHURD</t>
  </si>
  <si>
    <t>RASAL CHOUDHARY</t>
  </si>
  <si>
    <t>KATHAWALA</t>
  </si>
  <si>
    <t>RAJU BALAI</t>
  </si>
  <si>
    <t>KATHUN</t>
  </si>
  <si>
    <t>KHEDA RANI WAS</t>
  </si>
  <si>
    <t>HEERA DEVI RAIGAR</t>
  </si>
  <si>
    <t>KOTDRA</t>
  </si>
  <si>
    <t>KOTKHAVADA</t>
  </si>
  <si>
    <t>ANOKHI DEVI</t>
  </si>
  <si>
    <t>KUMAHRIYA VAS</t>
  </si>
  <si>
    <t>MOHAN LAL DHANKA</t>
  </si>
  <si>
    <t>MAHADEVPURA</t>
  </si>
  <si>
    <t>MANDALIYA MADA</t>
  </si>
  <si>
    <t>PURAN MAL BAIRWA</t>
  </si>
  <si>
    <t>NIMODIYA</t>
  </si>
  <si>
    <t>KAUSHALIYA DEVI MEENA</t>
  </si>
  <si>
    <t>VARUN KUMAR JAIN</t>
  </si>
  <si>
    <t>RADOLI</t>
  </si>
  <si>
    <t>KAISHALH CHAND RAIGAR</t>
  </si>
  <si>
    <t>RAM NAGAR</t>
  </si>
  <si>
    <t>MOOL CHAND MEENA</t>
  </si>
  <si>
    <t>RUPAHEDI KALAN</t>
  </si>
  <si>
    <t>RUPAHEDI KHURD MAI BAPU GAO</t>
  </si>
  <si>
    <t>SAWAIMADHOSINGHPURA</t>
  </si>
  <si>
    <t>SHIVDASPURA</t>
  </si>
  <si>
    <t>KAILASH CHAND MEENA</t>
  </si>
  <si>
    <t>TAMDIYA</t>
  </si>
  <si>
    <t>KISNA MEENA</t>
  </si>
  <si>
    <t>THIKRIYA GUJRAN</t>
  </si>
  <si>
    <t>BHAGOTA URF BHAGIRATHMAL GU</t>
  </si>
  <si>
    <t>THIKRIYA MINAN</t>
  </si>
  <si>
    <t>TITRIYA</t>
  </si>
  <si>
    <t>TUMLI KA BAS</t>
  </si>
  <si>
    <t>TUTOLI</t>
  </si>
  <si>
    <t>KISHAN KHATIK</t>
  </si>
  <si>
    <t>AAIDAN KA BAS</t>
  </si>
  <si>
    <t>MEWARAM JAT</t>
  </si>
  <si>
    <t>DHARM CHAND JAIN</t>
  </si>
  <si>
    <t>AASALPUR</t>
  </si>
  <si>
    <t>CHAMPA</t>
  </si>
  <si>
    <t>BARDOTI</t>
  </si>
  <si>
    <t>BICHUN</t>
  </si>
  <si>
    <t>SHARVAN PAREWA</t>
  </si>
  <si>
    <t>BIGOLAV</t>
  </si>
  <si>
    <t>BIHARIPURA</t>
  </si>
  <si>
    <t>MEERA DEVI JAT</t>
  </si>
  <si>
    <t>BOBAS</t>
  </si>
  <si>
    <t>BORAJ</t>
  </si>
  <si>
    <t>ROOPNARAYAN</t>
  </si>
  <si>
    <t>NEELAM</t>
  </si>
  <si>
    <t>DANTRI</t>
  </si>
  <si>
    <t>RAM CHAND JAT</t>
  </si>
  <si>
    <t>DHADHOLI</t>
  </si>
  <si>
    <t>DHANI BORAJ</t>
  </si>
  <si>
    <t>DHINDA</t>
  </si>
  <si>
    <t>PUSHPA NAVAL</t>
  </si>
  <si>
    <t>GAGARDU</t>
  </si>
  <si>
    <t>GAIJI</t>
  </si>
  <si>
    <t>SAYAR MEENA</t>
  </si>
  <si>
    <t>GANDOTA</t>
  </si>
  <si>
    <t>BHANWAR LAL RAIGAR</t>
  </si>
  <si>
    <t>GANGATIKALAN</t>
  </si>
  <si>
    <t>GEHLOTA</t>
  </si>
  <si>
    <t>SHAITAN SINGH</t>
  </si>
  <si>
    <t>GIDANI</t>
  </si>
  <si>
    <t>GUDABERSAL</t>
  </si>
  <si>
    <t>ABHAYSINGH</t>
  </si>
  <si>
    <t>HAVASPURA</t>
  </si>
  <si>
    <t>HIRNODA</t>
  </si>
  <si>
    <t>JHAG</t>
  </si>
  <si>
    <t>MANNA</t>
  </si>
  <si>
    <t>JHARNA</t>
  </si>
  <si>
    <t>KACHRODA</t>
  </si>
  <si>
    <t>KHUDIYALA</t>
  </si>
  <si>
    <t>RUGHNATH</t>
  </si>
  <si>
    <t>KORSINA</t>
  </si>
  <si>
    <t>POKHAR MAL GURJAR</t>
  </si>
  <si>
    <t>MANGALWADA</t>
  </si>
  <si>
    <t>MARVA</t>
  </si>
  <si>
    <t>DATAR SINGH</t>
  </si>
  <si>
    <t>MEHALA</t>
  </si>
  <si>
    <t>MADHO SINGH</t>
  </si>
  <si>
    <t>MEMARA</t>
  </si>
  <si>
    <t>MOJMABAD</t>
  </si>
  <si>
    <t>SUWA LAL</t>
  </si>
  <si>
    <t>NANAR</t>
  </si>
  <si>
    <t>BADAM</t>
  </si>
  <si>
    <t>NARAYANA</t>
  </si>
  <si>
    <t>RAMESH KUMAR</t>
  </si>
  <si>
    <t>PADASOLI</t>
  </si>
  <si>
    <t>RAMCHAND CHOUDHARY</t>
  </si>
  <si>
    <t>RASILI</t>
  </si>
  <si>
    <t>REHLANA</t>
  </si>
  <si>
    <t>ROJRI</t>
  </si>
  <si>
    <t>RAMAVATAR KUMAWAT</t>
  </si>
  <si>
    <t>SAKHUN</t>
  </si>
  <si>
    <t>SALI</t>
  </si>
  <si>
    <t>RAIMAL</t>
  </si>
  <si>
    <t>SANWALI</t>
  </si>
  <si>
    <t>SARDULPURA</t>
  </si>
  <si>
    <t>KAMLA JAT</t>
  </si>
  <si>
    <t>GAINDI DEVI</t>
  </si>
  <si>
    <t>SEWA</t>
  </si>
  <si>
    <t>SHRIRAMPURA</t>
  </si>
  <si>
    <t>SUWA DEVI</t>
  </si>
  <si>
    <t>SIROHI KALAN</t>
  </si>
  <si>
    <t>RASUL</t>
  </si>
  <si>
    <t>SUNADIYA</t>
  </si>
  <si>
    <t>MAHAVEER</t>
  </si>
  <si>
    <t>SURSINGHPURA</t>
  </si>
  <si>
    <t>UGARIYABAS</t>
  </si>
  <si>
    <t>URSEYA</t>
  </si>
  <si>
    <t>AALISAR</t>
  </si>
  <si>
    <t>AASTHIKALAN</t>
  </si>
  <si>
    <t>SAWARMAL JAT</t>
  </si>
  <si>
    <t>ANITA DEVI KHATIK</t>
  </si>
  <si>
    <t>ANATPURA</t>
  </si>
  <si>
    <t>GIRDHARI LAL</t>
  </si>
  <si>
    <t>RAMVILAS MEENA</t>
  </si>
  <si>
    <t>BHUTDA</t>
  </si>
  <si>
    <t>CHEETHWADI</t>
  </si>
  <si>
    <t>MAHESH CHAND</t>
  </si>
  <si>
    <t>DHOBLAI</t>
  </si>
  <si>
    <t>NAND KISHORE YADAV</t>
  </si>
  <si>
    <t>DHODHSAR</t>
  </si>
  <si>
    <t>TEEJA DEVI</t>
  </si>
  <si>
    <t>FATEHPURA</t>
  </si>
  <si>
    <t>RAMAWTAR AGARWAL</t>
  </si>
  <si>
    <t>GHINOAI</t>
  </si>
  <si>
    <t>YOGESHWAR DAS</t>
  </si>
  <si>
    <t>CHOUTHMAL YADAV</t>
  </si>
  <si>
    <t>GUDULIYAN</t>
  </si>
  <si>
    <t>HADOTA</t>
  </si>
  <si>
    <t>JAISARAM YADAV</t>
  </si>
  <si>
    <t>HATHNODA</t>
  </si>
  <si>
    <t>SHARVANI DEVI MEENA</t>
  </si>
  <si>
    <t>HESTEDA</t>
  </si>
  <si>
    <t>SHARDA PRAJAPATI</t>
  </si>
  <si>
    <t>ITAWA BHOPJI</t>
  </si>
  <si>
    <t>PHOOLI</t>
  </si>
  <si>
    <t>BHURI DEVI YADAV</t>
  </si>
  <si>
    <t>JAITPURA</t>
  </si>
  <si>
    <t>JATAWALI</t>
  </si>
  <si>
    <t>KALYAN SAHAI SHARMA</t>
  </si>
  <si>
    <t>KALADERA</t>
  </si>
  <si>
    <t>CHHITARMAL HARIJAN</t>
  </si>
  <si>
    <t>KHAIJROLI</t>
  </si>
  <si>
    <t>RAMESHWAR PRASAD YADAV</t>
  </si>
  <si>
    <t>MAHAR KALAN</t>
  </si>
  <si>
    <t>INDRA DEVI PAREEK</t>
  </si>
  <si>
    <t>MALIKPUR</t>
  </si>
  <si>
    <t>HANUMAN SAHAI YADAV</t>
  </si>
  <si>
    <t>MANDABHINDA</t>
  </si>
  <si>
    <t>LICHHMA DEVI</t>
  </si>
  <si>
    <t>MORIJA</t>
  </si>
  <si>
    <t>MANGAL CHAND MALI</t>
  </si>
  <si>
    <t>NANGAL BHARDA</t>
  </si>
  <si>
    <t>BABULAL JAT</t>
  </si>
  <si>
    <t>NANGAL KALAN</t>
  </si>
  <si>
    <t>SEJARAM</t>
  </si>
  <si>
    <t>NANGAL KOJU</t>
  </si>
  <si>
    <t>PRABHATI LAL YADAV</t>
  </si>
  <si>
    <t>NIVANA</t>
  </si>
  <si>
    <t>OM PRAKASH KUMAWAT</t>
  </si>
  <si>
    <t>SADARSAR</t>
  </si>
  <si>
    <t>SAMOD</t>
  </si>
  <si>
    <t>SINGOD KALAN</t>
  </si>
  <si>
    <t>JHUMA DEVI</t>
  </si>
  <si>
    <t>SINGOD KHURD</t>
  </si>
  <si>
    <t>TANKRADA</t>
  </si>
  <si>
    <t>RAMLAL BUNKAR</t>
  </si>
  <si>
    <t>TIGARIYAN</t>
  </si>
  <si>
    <t>SANJAI KUMAR SHARMA</t>
  </si>
  <si>
    <t>UDAIPURIYA</t>
  </si>
  <si>
    <t>KOYALI DEVI</t>
  </si>
  <si>
    <t>VIJAISINGHPURA</t>
  </si>
  <si>
    <t>MURLIDHAR SAINI</t>
  </si>
  <si>
    <t>JAMWARAMGARH</t>
  </si>
  <si>
    <t>AANDHI</t>
  </si>
  <si>
    <t>BASNA</t>
  </si>
  <si>
    <t>BEHLOD</t>
  </si>
  <si>
    <t>SHARVAN GURJAR</t>
  </si>
  <si>
    <t>BHANPUR KALAN</t>
  </si>
  <si>
    <t>RAM SAHAI</t>
  </si>
  <si>
    <t>BHAVNI</t>
  </si>
  <si>
    <t>LACHHMA MEENA</t>
  </si>
  <si>
    <t>BHUJ</t>
  </si>
  <si>
    <t>BASANTI DEVI GUPTA</t>
  </si>
  <si>
    <t>BILOD</t>
  </si>
  <si>
    <t>RENU KHANDELWAL</t>
  </si>
  <si>
    <t>BIRASANA</t>
  </si>
  <si>
    <t>BOBADI</t>
  </si>
  <si>
    <t>SURYAMAL MEENA</t>
  </si>
  <si>
    <t>CHAVNDIA</t>
  </si>
  <si>
    <t>REVADMAL SHARMA</t>
  </si>
  <si>
    <t>DANGARWADA</t>
  </si>
  <si>
    <t>RAMESH CHANDRA</t>
  </si>
  <si>
    <t>DHARMPURA HQ. DHAMSIYA</t>
  </si>
  <si>
    <t>KAMLI MEENA</t>
  </si>
  <si>
    <t>DHULRAVJI</t>
  </si>
  <si>
    <t>BADRI NARAYAN MEENA</t>
  </si>
  <si>
    <t>GATHBADI</t>
  </si>
  <si>
    <t>NIRMALA DEVI SHARMA</t>
  </si>
  <si>
    <t>GHOLA</t>
  </si>
  <si>
    <t>GYATRI DEVI</t>
  </si>
  <si>
    <t>JAICHANDPURA</t>
  </si>
  <si>
    <t>MAHENDRA PAL MEENA</t>
  </si>
  <si>
    <t>KHARKHADA</t>
  </si>
  <si>
    <t>KHVARANIJI</t>
  </si>
  <si>
    <t>BHURI LAL MEENA</t>
  </si>
  <si>
    <t>LALWAS</t>
  </si>
  <si>
    <t>RAMPAL BALAI</t>
  </si>
  <si>
    <t>LANGADIWAS</t>
  </si>
  <si>
    <t>RAMJILAL KHATI</t>
  </si>
  <si>
    <t>MANOTA</t>
  </si>
  <si>
    <t>SAMDARSI MEENA</t>
  </si>
  <si>
    <t>MATHASULA</t>
  </si>
  <si>
    <t>MEHNGI</t>
  </si>
  <si>
    <t>JAGDISH NARAYAN GURJAR</t>
  </si>
  <si>
    <t>NATATA</t>
  </si>
  <si>
    <t>NAYALA</t>
  </si>
  <si>
    <t>MAHENDRA NAYALA</t>
  </si>
  <si>
    <t>NEWAR</t>
  </si>
  <si>
    <t>JAGDISH NARAYAN MEENA</t>
  </si>
  <si>
    <t>HANUMAN SAHAI GUPTA</t>
  </si>
  <si>
    <t>PAPAD</t>
  </si>
  <si>
    <t>RAM KISHORE MEENA</t>
  </si>
  <si>
    <t>PHTOLAB</t>
  </si>
  <si>
    <t>GORADEVI MEENA</t>
  </si>
  <si>
    <t>RAHORI</t>
  </si>
  <si>
    <t>ANOKHI DEVI GUPTA</t>
  </si>
  <si>
    <t>RAMMANOHAR SHARMA</t>
  </si>
  <si>
    <t>RAJPURWAS TALA</t>
  </si>
  <si>
    <t>BABDI DEVI</t>
  </si>
  <si>
    <t>KAMLA MEENA</t>
  </si>
  <si>
    <t>SAMRED KALA</t>
  </si>
  <si>
    <t>BALU RAM</t>
  </si>
  <si>
    <t>SANKOTDA</t>
  </si>
  <si>
    <t>KHERURAM KOLI</t>
  </si>
  <si>
    <t>SAYPURA</t>
  </si>
  <si>
    <t>GOPI DEVI MEENA</t>
  </si>
  <si>
    <t>TALA</t>
  </si>
  <si>
    <t>FAKIR KHAN</t>
  </si>
  <si>
    <t>THALI</t>
  </si>
  <si>
    <t>NATHULAL RAIGAR</t>
  </si>
  <si>
    <t>THOLAI</t>
  </si>
  <si>
    <t>TODAMEEA</t>
  </si>
  <si>
    <t>JHOTWARA</t>
  </si>
  <si>
    <t>BEGAS</t>
  </si>
  <si>
    <t>BHAMBHORI</t>
  </si>
  <si>
    <t>SATYANARAYAN SWAMI</t>
  </si>
  <si>
    <t>DHANKIYA</t>
  </si>
  <si>
    <t>DURJMIYAWAS</t>
  </si>
  <si>
    <t>HANUMAN SAHAI</t>
  </si>
  <si>
    <t>HATHOJ</t>
  </si>
  <si>
    <t>SULEKHA SHARMA</t>
  </si>
  <si>
    <t>KALWAD</t>
  </si>
  <si>
    <t>JAGDISH YADAV</t>
  </si>
  <si>
    <t>MACHWA</t>
  </si>
  <si>
    <t>MUNDIYA RAMSAR</t>
  </si>
  <si>
    <t>MANGILAL VERMA</t>
  </si>
  <si>
    <t>NIMEDA</t>
  </si>
  <si>
    <t>MANGHAR DEVI</t>
  </si>
  <si>
    <t>NIVARU</t>
  </si>
  <si>
    <t>LADURAM JAT</t>
  </si>
  <si>
    <t>PACHAR</t>
  </si>
  <si>
    <t>CHHITAR</t>
  </si>
  <si>
    <t>SARNA CHOUD</t>
  </si>
  <si>
    <t>SURGYAN SINGH GHOSLIYA</t>
  </si>
  <si>
    <t>SARNA DUNGAR</t>
  </si>
  <si>
    <t>BABU LAL YADAV</t>
  </si>
  <si>
    <t>SHYOSINGHPURA</t>
  </si>
  <si>
    <t>MOTILAL</t>
  </si>
  <si>
    <t>SUMEAIL</t>
  </si>
  <si>
    <t>KOTPUTLI</t>
  </si>
  <si>
    <t>BANAR</t>
  </si>
  <si>
    <t>BANETI</t>
  </si>
  <si>
    <t>UDAIVEER SINGH</t>
  </si>
  <si>
    <t>BHAINSLENA</t>
  </si>
  <si>
    <t>ROHITASH SINGH</t>
  </si>
  <si>
    <t>BHALOJI</t>
  </si>
  <si>
    <t>BHONAWAS</t>
  </si>
  <si>
    <t>RAJPAL SINGH SHEKHAWAT</t>
  </si>
  <si>
    <t>BHURI BHADAJ</t>
  </si>
  <si>
    <t>BUCHARA</t>
  </si>
  <si>
    <t>CHATURBHUJ</t>
  </si>
  <si>
    <t>PURAN</t>
  </si>
  <si>
    <t>CHIMANPURA</t>
  </si>
  <si>
    <t>KHAYALI RAM</t>
  </si>
  <si>
    <t>DANTIL</t>
  </si>
  <si>
    <t>PREM GURJAR</t>
  </si>
  <si>
    <t>SARTI</t>
  </si>
  <si>
    <t>DWARKAPURA</t>
  </si>
  <si>
    <t>FATEHPURA KHURD</t>
  </si>
  <si>
    <t>RAMESHWAR</t>
  </si>
  <si>
    <t>GONEDA</t>
  </si>
  <si>
    <t>SHYONARAYAN</t>
  </si>
  <si>
    <t>MEWA DEVI</t>
  </si>
  <si>
    <t>SHISHRAM JAT</t>
  </si>
  <si>
    <t>KALYANPURA KALAN</t>
  </si>
  <si>
    <t>KALYANPURA KHURD</t>
  </si>
  <si>
    <t>MAMTA YADAV</t>
  </si>
  <si>
    <t>KASLI</t>
  </si>
  <si>
    <t>KESHWANA RAJPUT</t>
  </si>
  <si>
    <t>KHADAB</t>
  </si>
  <si>
    <t>UMRAV JAT</t>
  </si>
  <si>
    <t>KUJOTA</t>
  </si>
  <si>
    <t>MOHAN PURA</t>
  </si>
  <si>
    <t>NANGAL PANDITPURA</t>
  </si>
  <si>
    <t>CHHOTI DEVI JANGID</t>
  </si>
  <si>
    <t>SARAKOUR</t>
  </si>
  <si>
    <t>DHARAMPAL YADAV</t>
  </si>
  <si>
    <t>PANIHALA</t>
  </si>
  <si>
    <t>BANWARI LAL SOTHWAL</t>
  </si>
  <si>
    <t>PATHREDI</t>
  </si>
  <si>
    <t>JAISINGH</t>
  </si>
  <si>
    <t>PURSHOTTAMPURA</t>
  </si>
  <si>
    <t>RAIKARANPURA</t>
  </si>
  <si>
    <t>RAJNOTA</t>
  </si>
  <si>
    <t>SANGTEDA</t>
  </si>
  <si>
    <t>VEERSINGH</t>
  </si>
  <si>
    <t>SARUND</t>
  </si>
  <si>
    <t>SUKHLAWAS</t>
  </si>
  <si>
    <t>SUNDERPURA</t>
  </si>
  <si>
    <t>SAWANTRAM</t>
  </si>
  <si>
    <t>SUNDERPURA DHADHA</t>
  </si>
  <si>
    <t>GIRDHARI LAL TELI</t>
  </si>
  <si>
    <t>TASKOLA</t>
  </si>
  <si>
    <t>TOREDA</t>
  </si>
  <si>
    <t>GYARSI</t>
  </si>
  <si>
    <t>PHAGI</t>
  </si>
  <si>
    <t>BHAKROTA</t>
  </si>
  <si>
    <t>MOHAN LAL BAIRWA</t>
  </si>
  <si>
    <t>CHAKWADA</t>
  </si>
  <si>
    <t>CHANDMA KALA</t>
  </si>
  <si>
    <t>CHHITORA</t>
  </si>
  <si>
    <t>CHOURU</t>
  </si>
  <si>
    <t>MAINA DEVI</t>
  </si>
  <si>
    <t>DABICH</t>
  </si>
  <si>
    <t>DHIDAWATA</t>
  </si>
  <si>
    <t>DHELA BAI</t>
  </si>
  <si>
    <t>DOSARA</t>
  </si>
  <si>
    <t>DHANNA LAL</t>
  </si>
  <si>
    <t>GOHENDI</t>
  </si>
  <si>
    <t>NANA DEVI</t>
  </si>
  <si>
    <t>HARSOLIYA</t>
  </si>
  <si>
    <t>JHADLA</t>
  </si>
  <si>
    <t>MADHU SHARMA</t>
  </si>
  <si>
    <t>KANSEL</t>
  </si>
  <si>
    <t>KISHOREPURA</t>
  </si>
  <si>
    <t>LADANA</t>
  </si>
  <si>
    <t>BHOLURAM</t>
  </si>
  <si>
    <t>JALAM SINGH</t>
  </si>
  <si>
    <t>SANGEETA KUMAWAT</t>
  </si>
  <si>
    <t>MAHENDBAS</t>
  </si>
  <si>
    <t>MANDI</t>
  </si>
  <si>
    <t>MANDORE</t>
  </si>
  <si>
    <t>BISHAN SINGH</t>
  </si>
  <si>
    <t>MOHABBATPURA</t>
  </si>
  <si>
    <t>NANDLAL GURJAR</t>
  </si>
  <si>
    <t>SHYOJIRAM</t>
  </si>
  <si>
    <t>UCHHAV KANWAR</t>
  </si>
  <si>
    <t>PACHALA</t>
  </si>
  <si>
    <t>HANSRAJ BAIRWA</t>
  </si>
  <si>
    <t>PAHADIYA</t>
  </si>
  <si>
    <t>LAL CHAND</t>
  </si>
  <si>
    <t>PARVAN</t>
  </si>
  <si>
    <t>SUGNA DEVI</t>
  </si>
  <si>
    <t>PIPLA</t>
  </si>
  <si>
    <t>RAINWAL MANJI</t>
  </si>
  <si>
    <t>RAMNARAYAN CHOUDHARY</t>
  </si>
  <si>
    <t>ROTEWADA</t>
  </si>
  <si>
    <t>RODSINGH</t>
  </si>
  <si>
    <t>SAWAI JAISINGHPURA</t>
  </si>
  <si>
    <t>SAMBHAR</t>
  </si>
  <si>
    <t>LADU RAM BALAI</t>
  </si>
  <si>
    <t>BABER WALON KI DHANI</t>
  </si>
  <si>
    <t>CHHOTI LAL</t>
  </si>
  <si>
    <t>BADHAL</t>
  </si>
  <si>
    <t>BAGHAWAS</t>
  </si>
  <si>
    <t>KSERI DEVI YADAV</t>
  </si>
  <si>
    <t>BASDI KHURD</t>
  </si>
  <si>
    <t>CHOUTHI DEVI</t>
  </si>
  <si>
    <t>BHADWA</t>
  </si>
  <si>
    <t>BHAINSALANA</t>
  </si>
  <si>
    <t>KEDAR NATH</t>
  </si>
  <si>
    <t>BHAINSAWA</t>
  </si>
  <si>
    <t>GURUDEV SWAMI</t>
  </si>
  <si>
    <t>BHOJPURA KALAN</t>
  </si>
  <si>
    <t>DHANI NAGAN</t>
  </si>
  <si>
    <t>DHEHRA</t>
  </si>
  <si>
    <t>NANDA RAM</t>
  </si>
  <si>
    <t>DUNGRI KA BAS</t>
  </si>
  <si>
    <t>RAMNIWAS YADAV</t>
  </si>
  <si>
    <t>DUNGRI KALAN</t>
  </si>
  <si>
    <t>SANJANA DEVI</t>
  </si>
  <si>
    <t>DUNGRI KHURD</t>
  </si>
  <si>
    <t>DYODI</t>
  </si>
  <si>
    <t>GOVIND RAM</t>
  </si>
  <si>
    <t>HARSAULI</t>
  </si>
  <si>
    <t>HATIF KHAN</t>
  </si>
  <si>
    <t>BANSHI LAL MEENA</t>
  </si>
  <si>
    <t>JORPURA</t>
  </si>
  <si>
    <t>RAMAVATAR YADAV</t>
  </si>
  <si>
    <t>JORPURA SUNDRIYAWAS</t>
  </si>
  <si>
    <t>NANDA LAL</t>
  </si>
  <si>
    <t>KAJIPURA</t>
  </si>
  <si>
    <t>SARJU DEVI</t>
  </si>
  <si>
    <t>KALAKH</t>
  </si>
  <si>
    <t>KAMLI DEVI</t>
  </si>
  <si>
    <t>KARANSAR</t>
  </si>
  <si>
    <t>MALI DEVI</t>
  </si>
  <si>
    <t>KHANDEL</t>
  </si>
  <si>
    <t>KHEDI MALIK</t>
  </si>
  <si>
    <t>GANPAT LAL</t>
  </si>
  <si>
    <t>KHEJDON KA WAS</t>
  </si>
  <si>
    <t>JHAMRI DEVI</t>
  </si>
  <si>
    <t>KUDIYON KA BAS</t>
  </si>
  <si>
    <t>MAHESH CHOUDHARY</t>
  </si>
  <si>
    <t>LALASAR</t>
  </si>
  <si>
    <t>BADAMI DEVI</t>
  </si>
  <si>
    <t>LUNIYAWAS</t>
  </si>
  <si>
    <t>MANDA BHIM SINGH</t>
  </si>
  <si>
    <t>MUNDAWADA</t>
  </si>
  <si>
    <t>NANDU DEVI</t>
  </si>
  <si>
    <t>MUNDIYAGARH</t>
  </si>
  <si>
    <t>MUNDOTI</t>
  </si>
  <si>
    <t>LALU RAM YADAV</t>
  </si>
  <si>
    <t>MURLIPURA</t>
  </si>
  <si>
    <t>BALU RAM JAT</t>
  </si>
  <si>
    <t>NADRI</t>
  </si>
  <si>
    <t>PACHKODIYA</t>
  </si>
  <si>
    <t>GOPAL YADAV</t>
  </si>
  <si>
    <t>RAMJIPURA KALAN</t>
  </si>
  <si>
    <t>TEJA KA BAS</t>
  </si>
  <si>
    <t>RAMPAL</t>
  </si>
  <si>
    <t>MAL CHAND</t>
  </si>
  <si>
    <t>SANGANER</t>
  </si>
  <si>
    <t>AJAYRAJPURA</t>
  </si>
  <si>
    <t>AVANIYA</t>
  </si>
  <si>
    <t>FAHEFA DEVI</t>
  </si>
  <si>
    <t>BHAMBHORIYA</t>
  </si>
  <si>
    <t>RAMESHWAR SHARMA</t>
  </si>
  <si>
    <t>BHANPURA</t>
  </si>
  <si>
    <t>GAJANAND ANKAD</t>
  </si>
  <si>
    <t>BILWA</t>
  </si>
  <si>
    <t>LALI DEVI PRAJAPAT</t>
  </si>
  <si>
    <t>DADHIA</t>
  </si>
  <si>
    <t>SANTOSH DEVI MEENA</t>
  </si>
  <si>
    <t>DANTLI</t>
  </si>
  <si>
    <t>HEERA LAL KOLI</t>
  </si>
  <si>
    <t>DEHMIKALAN</t>
  </si>
  <si>
    <t>RAMRATAN KUMAWAT</t>
  </si>
  <si>
    <t>DEVLIYA URF HARCHANDPURA</t>
  </si>
  <si>
    <t>GOVIND NARAYAN JANGID</t>
  </si>
  <si>
    <t>GONER</t>
  </si>
  <si>
    <t>JAGDISH NARAYAN SHARMA</t>
  </si>
  <si>
    <t>KALWADA</t>
  </si>
  <si>
    <t>KAPURAWALA</t>
  </si>
  <si>
    <t>BABU LAL SHARMA</t>
  </si>
  <si>
    <t>LAKHANA</t>
  </si>
  <si>
    <t>MAHAPURA</t>
  </si>
  <si>
    <t>SATYA NARAYAN MEENA</t>
  </si>
  <si>
    <t>RAMPRASAD SHARMA</t>
  </si>
  <si>
    <t>MUHANA</t>
  </si>
  <si>
    <t>NARSINGHPURA</t>
  </si>
  <si>
    <t>JAGDISH KUMAR RAIGAR</t>
  </si>
  <si>
    <t>NEVTA</t>
  </si>
  <si>
    <t>MAINA DEVI HARIJAN</t>
  </si>
  <si>
    <t>PANVALIYA</t>
  </si>
  <si>
    <t>SANJAI SINGH</t>
  </si>
  <si>
    <t>RAMPURA UNTI</t>
  </si>
  <si>
    <t>SHREE RAM KI NANGAL</t>
  </si>
  <si>
    <t>VATIKA</t>
  </si>
  <si>
    <t>GOVIND NARAYAN PAHARIYA</t>
  </si>
  <si>
    <t>VIDHANI</t>
  </si>
  <si>
    <t>BADI JODI</t>
  </si>
  <si>
    <t>DAPHLEE DEVI</t>
  </si>
  <si>
    <t>BIDARA</t>
  </si>
  <si>
    <t>GIGARAM RAIGAR</t>
  </si>
  <si>
    <t>BILANDARPUR</t>
  </si>
  <si>
    <t>SULTAN YADAV</t>
  </si>
  <si>
    <t>BISHANGARH</t>
  </si>
  <si>
    <t>SANTOSH KUMAR YADAV</t>
  </si>
  <si>
    <t>CHHARSA</t>
  </si>
  <si>
    <t>RAMESH CHAND KUMAWAT</t>
  </si>
  <si>
    <t>DEVAN</t>
  </si>
  <si>
    <t>DEVIPURA</t>
  </si>
  <si>
    <t>RAM PRATAP BUNKAR</t>
  </si>
  <si>
    <t>DHAVLI</t>
  </si>
  <si>
    <t>TEJARAM MEENA</t>
  </si>
  <si>
    <t>GHANOTA</t>
  </si>
  <si>
    <t>GHASI LAL RAIGAR</t>
  </si>
  <si>
    <t>GHASIPURA</t>
  </si>
  <si>
    <t>ANANDI DEVI YADAV</t>
  </si>
  <si>
    <t>GOVINDPURA BASRI</t>
  </si>
  <si>
    <t>GIRDHARI LAL MEENA</t>
  </si>
  <si>
    <t>GHASI DEVI</t>
  </si>
  <si>
    <t>HANUTPURA</t>
  </si>
  <si>
    <t>JAGATPURA</t>
  </si>
  <si>
    <t>KALURAM BUNKAR</t>
  </si>
  <si>
    <t>KANT</t>
  </si>
  <si>
    <t>BHAGIRATH MAL JAT</t>
  </si>
  <si>
    <t>KHORALADKHANI</t>
  </si>
  <si>
    <t>SADHURAM JAT</t>
  </si>
  <si>
    <t>MOTHI DEVI YADAV</t>
  </si>
  <si>
    <t>KRIRI</t>
  </si>
  <si>
    <t>MAHESH CHANDRA NINI</t>
  </si>
  <si>
    <t>MAHAR KHURD</t>
  </si>
  <si>
    <t>GYARSI DEVI GATHALA</t>
  </si>
  <si>
    <t>NATHAWALA</t>
  </si>
  <si>
    <t>MURARILAL GURJAR</t>
  </si>
  <si>
    <t>SUPYAR DEVI YADAV</t>
  </si>
  <si>
    <t>MOHAN LAL SAINI</t>
  </si>
  <si>
    <t>NAYAWAS</t>
  </si>
  <si>
    <t>BHAIRURAM JAT</t>
  </si>
  <si>
    <t>NITARALET KA WAS</t>
  </si>
  <si>
    <t>SUGAN CHAND BUNKAR</t>
  </si>
  <si>
    <t>RADAWAS</t>
  </si>
  <si>
    <t>NATHU LAL BERALA</t>
  </si>
  <si>
    <t>SAIWAD</t>
  </si>
  <si>
    <t>JAISINGH PAREEK</t>
  </si>
  <si>
    <t>SURANA</t>
  </si>
  <si>
    <t>SHARVANI DEVI</t>
  </si>
  <si>
    <t>VIRATNAGAR</t>
  </si>
  <si>
    <t>AAMLODA</t>
  </si>
  <si>
    <t>SITARAM GURJAR</t>
  </si>
  <si>
    <t>AANTELA</t>
  </si>
  <si>
    <t>PURANMAL MEENA</t>
  </si>
  <si>
    <t>BADHAWAS CHAURASI</t>
  </si>
  <si>
    <t>MALTI DEVI</t>
  </si>
  <si>
    <t>BADNAGAR</t>
  </si>
  <si>
    <t>BADOIYA</t>
  </si>
  <si>
    <t>BAHDAWAS AHIRAN</t>
  </si>
  <si>
    <t>RAMESHWAR YADAV</t>
  </si>
  <si>
    <t>BAJRANGPURA</t>
  </si>
  <si>
    <t>BHAMOD</t>
  </si>
  <si>
    <t>BHAMRU</t>
  </si>
  <si>
    <t>BIDAMI</t>
  </si>
  <si>
    <t>SHIV RAM</t>
  </si>
  <si>
    <t>BILWADI</t>
  </si>
  <si>
    <t>CHHAPDA KHURD</t>
  </si>
  <si>
    <t>GOVIND RAM GURJAR</t>
  </si>
  <si>
    <t>CHHITOLI</t>
  </si>
  <si>
    <t>SONI LAL</t>
  </si>
  <si>
    <t>DHANI GAISKAN</t>
  </si>
  <si>
    <t>GOVINDPURA DABHAI</t>
  </si>
  <si>
    <t>MAMTA DEVI</t>
  </si>
  <si>
    <t>JAJE KALAN</t>
  </si>
  <si>
    <t>JAWANPURA</t>
  </si>
  <si>
    <t>GULLARAM BUNKAR</t>
  </si>
  <si>
    <t>JODHPURA</t>
  </si>
  <si>
    <t>JODHULA</t>
  </si>
  <si>
    <t>KHELNA</t>
  </si>
  <si>
    <t>GOKUL CHAND SAINI</t>
  </si>
  <si>
    <t>KUHADA</t>
  </si>
  <si>
    <t>KUNED</t>
  </si>
  <si>
    <t>LUHAKANAKALAN</t>
  </si>
  <si>
    <t>AMAR KANWAR</t>
  </si>
  <si>
    <t>MANDHA</t>
  </si>
  <si>
    <t>DHIRSINGH</t>
  </si>
  <si>
    <t>MED</t>
  </si>
  <si>
    <t>BASANTI CHANDOLIYA</t>
  </si>
  <si>
    <t>GODHI</t>
  </si>
  <si>
    <t>PACHUDALA</t>
  </si>
  <si>
    <t>MOHAN LAL AGARWAL</t>
  </si>
  <si>
    <t>PALDI</t>
  </si>
  <si>
    <t>SHRIRAM GURJAR</t>
  </si>
  <si>
    <t>PAVTA</t>
  </si>
  <si>
    <t>JAGAN</t>
  </si>
  <si>
    <t>MAMLI DEVI SAINI</t>
  </si>
  <si>
    <t>PURAWALA</t>
  </si>
  <si>
    <t>RAMESHWAR MALI</t>
  </si>
  <si>
    <t>SAUTHANA</t>
  </si>
  <si>
    <t>TALVA BIHAJAR</t>
  </si>
  <si>
    <t>PRAKASH CHAND</t>
  </si>
  <si>
    <t>TEVDI</t>
  </si>
  <si>
    <t>VIJAISHANKAR SONI</t>
  </si>
  <si>
    <t>TULSIPURA</t>
  </si>
  <si>
    <t>MOHINI THIKRIYA</t>
  </si>
  <si>
    <t>JAISALMER</t>
  </si>
  <si>
    <t>AASKANDRA</t>
  </si>
  <si>
    <t>AJASAR</t>
  </si>
  <si>
    <t>AMARSAGAR</t>
  </si>
  <si>
    <t>DEVKA RAM MALI</t>
  </si>
  <si>
    <t>AWAI</t>
  </si>
  <si>
    <t>BIRMARAM</t>
  </si>
  <si>
    <t>BAHALA</t>
  </si>
  <si>
    <t>BARAMSAR</t>
  </si>
  <si>
    <t>BARODA GAON</t>
  </si>
  <si>
    <t>GORDHAN SINGH</t>
  </si>
  <si>
    <t>BASANPEER JUNI</t>
  </si>
  <si>
    <t>PURKHA RAM</t>
  </si>
  <si>
    <t>BHAREWALA</t>
  </si>
  <si>
    <t>JIVAN KHAN</t>
  </si>
  <si>
    <t>BHU</t>
  </si>
  <si>
    <t>NEHMAT</t>
  </si>
  <si>
    <t>BODANA</t>
  </si>
  <si>
    <t>MOHINI KANWAR</t>
  </si>
  <si>
    <t>BOHA</t>
  </si>
  <si>
    <t>CHANDAN</t>
  </si>
  <si>
    <t>BHERULAL</t>
  </si>
  <si>
    <t>CHHATREL</t>
  </si>
  <si>
    <t>ALABAKSH</t>
  </si>
  <si>
    <t>CHINNU</t>
  </si>
  <si>
    <t>DEVA</t>
  </si>
  <si>
    <t>KAPIL DEV</t>
  </si>
  <si>
    <t>DHAISAR</t>
  </si>
  <si>
    <t>TAMIL RAM</t>
  </si>
  <si>
    <t>HAMIRA</t>
  </si>
  <si>
    <t>MALKANWAR</t>
  </si>
  <si>
    <t>JALUWALA</t>
  </si>
  <si>
    <t>HASTU</t>
  </si>
  <si>
    <t>KATHORI</t>
  </si>
  <si>
    <t>UTTMARAM</t>
  </si>
  <si>
    <t>KHINVSAR</t>
  </si>
  <si>
    <t>RAWATSINGH</t>
  </si>
  <si>
    <t>GANGARAM BHIL</t>
  </si>
  <si>
    <t>KITA</t>
  </si>
  <si>
    <t>ANJAN KANWAR</t>
  </si>
  <si>
    <t>MADASAR</t>
  </si>
  <si>
    <t>BHANWARU RAM</t>
  </si>
  <si>
    <t>MOHAN GARH</t>
  </si>
  <si>
    <t>LEHRON</t>
  </si>
  <si>
    <t>MOKLA</t>
  </si>
  <si>
    <t>BHAWANRU RAM</t>
  </si>
  <si>
    <t>NACHANA</t>
  </si>
  <si>
    <t>NEHDAI</t>
  </si>
  <si>
    <t>SUJI DEVI</t>
  </si>
  <si>
    <t>NOKH</t>
  </si>
  <si>
    <t>NAKHTARAM</t>
  </si>
  <si>
    <t>PANCHE KA TALA</t>
  </si>
  <si>
    <t>NAKHAT SINGH</t>
  </si>
  <si>
    <t>PAREWAR</t>
  </si>
  <si>
    <t>PITHLA</t>
  </si>
  <si>
    <t>RUPSI</t>
  </si>
  <si>
    <t>MOOLSINGH</t>
  </si>
  <si>
    <t>SATYAYA</t>
  </si>
  <si>
    <t>IJJTON</t>
  </si>
  <si>
    <t>SODHAKOUR</t>
  </si>
  <si>
    <t>LAKHSINGH</t>
  </si>
  <si>
    <t>SULTANA</t>
  </si>
  <si>
    <t>TABRIWALA</t>
  </si>
  <si>
    <t>PUNARAM</t>
  </si>
  <si>
    <t>TADANA</t>
  </si>
  <si>
    <t>SAM</t>
  </si>
  <si>
    <t>ADBALA</t>
  </si>
  <si>
    <t>HUKUM SINGH</t>
  </si>
  <si>
    <t>BAIRSIYALA</t>
  </si>
  <si>
    <t>KHINVSINGH</t>
  </si>
  <si>
    <t>BAIYA</t>
  </si>
  <si>
    <t>AMAR KHAN</t>
  </si>
  <si>
    <t>BANDHA</t>
  </si>
  <si>
    <t>BIDA</t>
  </si>
  <si>
    <t>ALANA</t>
  </si>
  <si>
    <t>CHELAK</t>
  </si>
  <si>
    <t>CHHATANGARH</t>
  </si>
  <si>
    <t>GANGA KANWAR</t>
  </si>
  <si>
    <t>DANGRI</t>
  </si>
  <si>
    <t>BHARU SINGH</t>
  </si>
  <si>
    <t>DAV</t>
  </si>
  <si>
    <t>DEDHA</t>
  </si>
  <si>
    <t>ANTRI DEVI</t>
  </si>
  <si>
    <t>DEVIKOT</t>
  </si>
  <si>
    <t>DHaNANA</t>
  </si>
  <si>
    <t>NABIYAT</t>
  </si>
  <si>
    <t>HABUR</t>
  </si>
  <si>
    <t>TANERAV SINGH</t>
  </si>
  <si>
    <t>HARNAU</t>
  </si>
  <si>
    <t>JHINJHINYALI</t>
  </si>
  <si>
    <t>JAGMAL SINGH</t>
  </si>
  <si>
    <t>KANOI</t>
  </si>
  <si>
    <t>AMBARAM</t>
  </si>
  <si>
    <t>KAPURIYA</t>
  </si>
  <si>
    <t>KHUHADI</t>
  </si>
  <si>
    <t>KHUIYALA</t>
  </si>
  <si>
    <t>MOYEB KHAN</t>
  </si>
  <si>
    <t>KUNDA</t>
  </si>
  <si>
    <t>LAKHA</t>
  </si>
  <si>
    <t>LUNAR</t>
  </si>
  <si>
    <t>ISHA</t>
  </si>
  <si>
    <t>MANDAI</t>
  </si>
  <si>
    <t>ALAM KHAN</t>
  </si>
  <si>
    <t>MODHA</t>
  </si>
  <si>
    <t>MULANA</t>
  </si>
  <si>
    <t>BAIRAJ</t>
  </si>
  <si>
    <t>MYAJLAR</t>
  </si>
  <si>
    <t>ASHA KANWAR</t>
  </si>
  <si>
    <t>NARSINGON KI DHANI</t>
  </si>
  <si>
    <t>HARLAL</t>
  </si>
  <si>
    <t>POCHHINA</t>
  </si>
  <si>
    <t>ONAD SINGH</t>
  </si>
  <si>
    <t>RAGHAVA</t>
  </si>
  <si>
    <t>AMKA</t>
  </si>
  <si>
    <t>RAIMALA</t>
  </si>
  <si>
    <t>MOHAN DAN</t>
  </si>
  <si>
    <t>RASALA</t>
  </si>
  <si>
    <t>DALLI DEVI</t>
  </si>
  <si>
    <t>REEVDI</t>
  </si>
  <si>
    <t>BABU RAM GARG</t>
  </si>
  <si>
    <t>SALKHA DAMODARA</t>
  </si>
  <si>
    <t>MOTU RAM</t>
  </si>
  <si>
    <t>SANGAD</t>
  </si>
  <si>
    <t>SHAMBHUDAN</t>
  </si>
  <si>
    <t>SATO</t>
  </si>
  <si>
    <t>SHAHGARH</t>
  </si>
  <si>
    <t>ABDULLA</t>
  </si>
  <si>
    <t>SIPLA</t>
  </si>
  <si>
    <t>SEURAM</t>
  </si>
  <si>
    <t>SITODAI</t>
  </si>
  <si>
    <t>SIYANBER</t>
  </si>
  <si>
    <t>HASAM KHAN</t>
  </si>
  <si>
    <t>SONU</t>
  </si>
  <si>
    <t>KAMLA KANWAR</t>
  </si>
  <si>
    <t>TEJPALA</t>
  </si>
  <si>
    <t>HAMIR SINGH</t>
  </si>
  <si>
    <t>TEJRAVA</t>
  </si>
  <si>
    <t>PRAKASH KANWAR</t>
  </si>
  <si>
    <t>TENJMALTA</t>
  </si>
  <si>
    <t>SANKARA</t>
  </si>
  <si>
    <t>JIYON DEVI</t>
  </si>
  <si>
    <t>BANDHEWA</t>
  </si>
  <si>
    <t>LADO</t>
  </si>
  <si>
    <t>BARATH KA GAON</t>
  </si>
  <si>
    <t>SUJARAM</t>
  </si>
  <si>
    <t>BHAINSADA</t>
  </si>
  <si>
    <t>AMAN KANWAR</t>
  </si>
  <si>
    <t>BHANIYANA</t>
  </si>
  <si>
    <t>BHIKHODAI JUNI</t>
  </si>
  <si>
    <t>BAIRISAL DAN</t>
  </si>
  <si>
    <t>BHUJARGARH</t>
  </si>
  <si>
    <t>ARCHANA</t>
  </si>
  <si>
    <t>CHAUK</t>
  </si>
  <si>
    <t>CHHANYAN</t>
  </si>
  <si>
    <t>KAN BHARTI</t>
  </si>
  <si>
    <t>DANTAL</t>
  </si>
  <si>
    <t>YARU KHAN</t>
  </si>
  <si>
    <t>DEDANIYA</t>
  </si>
  <si>
    <t>BHIKHA KHATOON</t>
  </si>
  <si>
    <t>GOMAT</t>
  </si>
  <si>
    <t>MANJUR DIN</t>
  </si>
  <si>
    <t>JAIMLA</t>
  </si>
  <si>
    <t>HANIFA</t>
  </si>
  <si>
    <t>JALODA POKRAN</t>
  </si>
  <si>
    <t>AKBAR KHAN</t>
  </si>
  <si>
    <t>JHABRA</t>
  </si>
  <si>
    <t>JHALARIYA</t>
  </si>
  <si>
    <t>NOORE KHAN</t>
  </si>
  <si>
    <t>KAILAWA</t>
  </si>
  <si>
    <t>LACHHON DEVI</t>
  </si>
  <si>
    <t>KHETOLAI</t>
  </si>
  <si>
    <t>HAWAKANWAR</t>
  </si>
  <si>
    <t>LATHI</t>
  </si>
  <si>
    <t>KESHARA RAM</t>
  </si>
  <si>
    <t>LOHARKI</t>
  </si>
  <si>
    <t>LUNAKALAN</t>
  </si>
  <si>
    <t>CHIMAN SINGH</t>
  </si>
  <si>
    <t>MADWA</t>
  </si>
  <si>
    <t>MANASAR</t>
  </si>
  <si>
    <t>MITTHU SINGH</t>
  </si>
  <si>
    <t>MODERDI</t>
  </si>
  <si>
    <t>DHAI KHATOON</t>
  </si>
  <si>
    <t>NEHDAN</t>
  </si>
  <si>
    <t>GHENVRA RAM</t>
  </si>
  <si>
    <t>OLA</t>
  </si>
  <si>
    <t>KANDAN</t>
  </si>
  <si>
    <t>PANNASAR</t>
  </si>
  <si>
    <t>MISRON</t>
  </si>
  <si>
    <t>PHALSUND</t>
  </si>
  <si>
    <t>INDRA SINGH</t>
  </si>
  <si>
    <t>KOJRAJ SINGH</t>
  </si>
  <si>
    <t>RAJMATHAI</t>
  </si>
  <si>
    <t>API</t>
  </si>
  <si>
    <t>RAMDEVRA</t>
  </si>
  <si>
    <t>RATDIYA</t>
  </si>
  <si>
    <t>RUPARAM</t>
  </si>
  <si>
    <t>SANKRA</t>
  </si>
  <si>
    <t>RANASINGH</t>
  </si>
  <si>
    <t>SARDARSINGH KI DHANI</t>
  </si>
  <si>
    <t>SWAMIJI KI DHANI</t>
  </si>
  <si>
    <t>KADAR KHAN</t>
  </si>
  <si>
    <t>UJLA</t>
  </si>
  <si>
    <t>AWAD DAN</t>
  </si>
  <si>
    <t>JALORE</t>
  </si>
  <si>
    <t>AHORE</t>
  </si>
  <si>
    <t>AAIPURA</t>
  </si>
  <si>
    <t>BHAVANI SINGH</t>
  </si>
  <si>
    <t>AGAVARI</t>
  </si>
  <si>
    <t>THAKARA RAM</t>
  </si>
  <si>
    <t>BANKLI</t>
  </si>
  <si>
    <t>BAVRI</t>
  </si>
  <si>
    <t>BHADRAJUN</t>
  </si>
  <si>
    <t>KARANVIR SINGH</t>
  </si>
  <si>
    <t>BHAVRANI</t>
  </si>
  <si>
    <t>SAHADRI</t>
  </si>
  <si>
    <t>BHESHWARA</t>
  </si>
  <si>
    <t>KAILASH DAS</t>
  </si>
  <si>
    <t>BHORDA</t>
  </si>
  <si>
    <t>BHUTI</t>
  </si>
  <si>
    <t>PUNA RAM</t>
  </si>
  <si>
    <t>BITHUDA</t>
  </si>
  <si>
    <t>SAKA RAM</t>
  </si>
  <si>
    <t>CHANDRAI</t>
  </si>
  <si>
    <t>CHARLI</t>
  </si>
  <si>
    <t>SHANKAR DAN</t>
  </si>
  <si>
    <t>CHAVARSA</t>
  </si>
  <si>
    <t>POMA RAM</t>
  </si>
  <si>
    <t>CHUNDA</t>
  </si>
  <si>
    <t>DAYALPURA</t>
  </si>
  <si>
    <t>ARUNA KANWAR</t>
  </si>
  <si>
    <t>DODIYALI</t>
  </si>
  <si>
    <t>GHANA</t>
  </si>
  <si>
    <t>GUDA BALOTAN</t>
  </si>
  <si>
    <t>KAMBA</t>
  </si>
  <si>
    <t>NAIN SINGH</t>
  </si>
  <si>
    <t>KAVLA</t>
  </si>
  <si>
    <t>KAVRADA</t>
  </si>
  <si>
    <t>JAMU URF JAMUNA</t>
  </si>
  <si>
    <t>NORVA</t>
  </si>
  <si>
    <t>JHAMU KANWAR</t>
  </si>
  <si>
    <t>NOSRA</t>
  </si>
  <si>
    <t>PADARLI</t>
  </si>
  <si>
    <t>MORA RAM</t>
  </si>
  <si>
    <t>PANCHOTA</t>
  </si>
  <si>
    <t>DAKHU DEVI</t>
  </si>
  <si>
    <t>PRAHLAD SINGH</t>
  </si>
  <si>
    <t>RODLA</t>
  </si>
  <si>
    <t>SEDARIA BALOTAN</t>
  </si>
  <si>
    <t>JEEV RAM</t>
  </si>
  <si>
    <t>SHANKHWALI</t>
  </si>
  <si>
    <t>GALBA RAM</t>
  </si>
  <si>
    <t>SUGALIA JODHA</t>
  </si>
  <si>
    <t>THAVLA</t>
  </si>
  <si>
    <t>ANSI DEVI</t>
  </si>
  <si>
    <t>UMMEDPUR</t>
  </si>
  <si>
    <t>VALDARA</t>
  </si>
  <si>
    <t>VEDIA</t>
  </si>
  <si>
    <t>RAVIA</t>
  </si>
  <si>
    <t>BHINMAL</t>
  </si>
  <si>
    <t>BAGORA</t>
  </si>
  <si>
    <t>PARU DEVI</t>
  </si>
  <si>
    <t>AJIT SINGH</t>
  </si>
  <si>
    <t>BHAGAL SEPTA</t>
  </si>
  <si>
    <t>HARJIRAM CHOUDHARY</t>
  </si>
  <si>
    <t>BHAGALBHIM</t>
  </si>
  <si>
    <t>MASRA RAM</t>
  </si>
  <si>
    <t>BHALNI</t>
  </si>
  <si>
    <t>BORTA</t>
  </si>
  <si>
    <t>AASU RAM</t>
  </si>
  <si>
    <t>HAKMA RAM</t>
  </si>
  <si>
    <t>DASPA</t>
  </si>
  <si>
    <t>DATIWAS</t>
  </si>
  <si>
    <t>POONMA RAM</t>
  </si>
  <si>
    <t>DHUMBADIYA</t>
  </si>
  <si>
    <t>JIVO DEVI</t>
  </si>
  <si>
    <t>DUNGARVA</t>
  </si>
  <si>
    <t>MANGI LAL KALBI</t>
  </si>
  <si>
    <t>FAGOTARA</t>
  </si>
  <si>
    <t>BHOORI DEVI</t>
  </si>
  <si>
    <t>JAIRAN</t>
  </si>
  <si>
    <t>MANGA RAM</t>
  </si>
  <si>
    <t>JAISAVAS</t>
  </si>
  <si>
    <t>RAHU DEVI KALBI</t>
  </si>
  <si>
    <t>JUJANI</t>
  </si>
  <si>
    <t>BADLI DEVI</t>
  </si>
  <si>
    <t>KALETI</t>
  </si>
  <si>
    <t>DANARAM BHEEL</t>
  </si>
  <si>
    <t>KAVTARA</t>
  </si>
  <si>
    <t>KHOKHA</t>
  </si>
  <si>
    <t>MOLANA MEER MOHD.</t>
  </si>
  <si>
    <t>KOOKA</t>
  </si>
  <si>
    <t>TULSA RAM</t>
  </si>
  <si>
    <t>KORA</t>
  </si>
  <si>
    <t>KOTKASTA</t>
  </si>
  <si>
    <t>PARVATI SHANKAR</t>
  </si>
  <si>
    <t>LAKHANI</t>
  </si>
  <si>
    <t>LASI KANWAR</t>
  </si>
  <si>
    <t>LUNAVAS</t>
  </si>
  <si>
    <t>AJA KALBI</t>
  </si>
  <si>
    <t>MORSIM</t>
  </si>
  <si>
    <t>DALBIR SINGH</t>
  </si>
  <si>
    <t>NADIYA</t>
  </si>
  <si>
    <t>NARAYAN DAN</t>
  </si>
  <si>
    <t>NARSANA</t>
  </si>
  <si>
    <t>VENA BHEEL</t>
  </si>
  <si>
    <t>NARTA</t>
  </si>
  <si>
    <t>NIMBAWAS</t>
  </si>
  <si>
    <t>PYARI DEVI</t>
  </si>
  <si>
    <t>PUNASA</t>
  </si>
  <si>
    <t>ISWAR SINGH</t>
  </si>
  <si>
    <t>RAAH</t>
  </si>
  <si>
    <t>HASAN KHAN</t>
  </si>
  <si>
    <t>RAHUTA</t>
  </si>
  <si>
    <t>GODA RAM</t>
  </si>
  <si>
    <t>RANGALA</t>
  </si>
  <si>
    <t>KHANGARA RAM</t>
  </si>
  <si>
    <t>SEVNI</t>
  </si>
  <si>
    <t>LAHARI</t>
  </si>
  <si>
    <t>THOBAU</t>
  </si>
  <si>
    <t>BHUDARA RAM</t>
  </si>
  <si>
    <t>WADA BHADAVI</t>
  </si>
  <si>
    <t>AKOLI</t>
  </si>
  <si>
    <t>NARAYAN KANWAR</t>
  </si>
  <si>
    <t>BADANWADI</t>
  </si>
  <si>
    <t>BAGARA</t>
  </si>
  <si>
    <t>TALSI</t>
  </si>
  <si>
    <t>BAKARA ROAD</t>
  </si>
  <si>
    <t>BHAGALI SINDHALAN</t>
  </si>
  <si>
    <t>GAMIYA</t>
  </si>
  <si>
    <t>BIBARSAR</t>
  </si>
  <si>
    <t>ISHWAR SINGH</t>
  </si>
  <si>
    <t>CHANDANA</t>
  </si>
  <si>
    <t>CHURA</t>
  </si>
  <si>
    <t>DEBAWAS</t>
  </si>
  <si>
    <t>LERKI</t>
  </si>
  <si>
    <t>DECHU</t>
  </si>
  <si>
    <t>DEGANVE</t>
  </si>
  <si>
    <t>JITENDRA SINGH</t>
  </si>
  <si>
    <t>DEVKI</t>
  </si>
  <si>
    <t>VANE SINGH</t>
  </si>
  <si>
    <t>DOODSI</t>
  </si>
  <si>
    <t>VELA RAM</t>
  </si>
  <si>
    <t>GODAN</t>
  </si>
  <si>
    <t>RAWATA RAM</t>
  </si>
  <si>
    <t>LETA</t>
  </si>
  <si>
    <t>MADGANVA</t>
  </si>
  <si>
    <t>MEDAUPARLA</t>
  </si>
  <si>
    <t>NARNAVAS</t>
  </si>
  <si>
    <t>NAINU DEVI</t>
  </si>
  <si>
    <t>NOON</t>
  </si>
  <si>
    <t>DHAN KANWAR</t>
  </si>
  <si>
    <t>ODWADA</t>
  </si>
  <si>
    <t>POONI DEVI</t>
  </si>
  <si>
    <t>OON</t>
  </si>
  <si>
    <t>KISTURA RAM</t>
  </si>
  <si>
    <t>REWAL</t>
  </si>
  <si>
    <t>LALSINGH RAJPUROHIT</t>
  </si>
  <si>
    <t>SAMATIPURA</t>
  </si>
  <si>
    <t>JAMANA DEVI</t>
  </si>
  <si>
    <t>SAMOOJA</t>
  </si>
  <si>
    <t>KRISHANPAL SINGH</t>
  </si>
  <si>
    <t>SANKARANA</t>
  </si>
  <si>
    <t>SAWA RAM</t>
  </si>
  <si>
    <t>SANTHU</t>
  </si>
  <si>
    <t>MAPI KANWAR</t>
  </si>
  <si>
    <t>SIVANA</t>
  </si>
  <si>
    <t>SANTOSH BHARTI</t>
  </si>
  <si>
    <t>PADAMA RAM</t>
  </si>
  <si>
    <t>BASDADHANJI</t>
  </si>
  <si>
    <t>BHOOR SINGH</t>
  </si>
  <si>
    <t>BHARUDI</t>
  </si>
  <si>
    <t>TAGA RAM</t>
  </si>
  <si>
    <t>BOOGOAN</t>
  </si>
  <si>
    <t>JABARA RAM</t>
  </si>
  <si>
    <t>CHANDUR</t>
  </si>
  <si>
    <t>HOKI DEVI</t>
  </si>
  <si>
    <t>DATLAWAS</t>
  </si>
  <si>
    <t>DEEPA RAM</t>
  </si>
  <si>
    <t>DHANSA</t>
  </si>
  <si>
    <t>DORDA</t>
  </si>
  <si>
    <t>DOLAT SINGH</t>
  </si>
  <si>
    <t>GAJAPURA</t>
  </si>
  <si>
    <t>KESA RAM</t>
  </si>
  <si>
    <t>GAJIPURA</t>
  </si>
  <si>
    <t>DELI DEVI</t>
  </si>
  <si>
    <t>JODWADA</t>
  </si>
  <si>
    <t>MAL SINGH</t>
  </si>
  <si>
    <t>KALAPURA</t>
  </si>
  <si>
    <t>KHANPUR</t>
  </si>
  <si>
    <t>MANDOLI</t>
  </si>
  <si>
    <t>CHAINA RAM</t>
  </si>
  <si>
    <t>MODRA</t>
  </si>
  <si>
    <t>MUDATRASILLI</t>
  </si>
  <si>
    <t>PAWALI</t>
  </si>
  <si>
    <t>RANCHHODA RAM</t>
  </si>
  <si>
    <t>PENSERI</t>
  </si>
  <si>
    <t>PUNAGKALA</t>
  </si>
  <si>
    <t>JUJA RAM</t>
  </si>
  <si>
    <t>SUJAN SINGH</t>
  </si>
  <si>
    <t>RAJIKAWAS</t>
  </si>
  <si>
    <t>METHA RAM</t>
  </si>
  <si>
    <t>RAMSEEN</t>
  </si>
  <si>
    <t>KANGAR SINGH</t>
  </si>
  <si>
    <t>SAWIDHAR</t>
  </si>
  <si>
    <t>MAHADEVA RAM</t>
  </si>
  <si>
    <t>SEEKWADA</t>
  </si>
  <si>
    <t>SERANA</t>
  </si>
  <si>
    <t>KESAR DAN</t>
  </si>
  <si>
    <t>SOMTA</t>
  </si>
  <si>
    <t>MADA RAM</t>
  </si>
  <si>
    <t>TATOL</t>
  </si>
  <si>
    <t>TAVAB</t>
  </si>
  <si>
    <t>MAFAT KANWAR</t>
  </si>
  <si>
    <t>THOOR</t>
  </si>
  <si>
    <t>AMEYA DEVI</t>
  </si>
  <si>
    <t>RANIWARA</t>
  </si>
  <si>
    <t>AJODAR</t>
  </si>
  <si>
    <t>AKHARADA</t>
  </si>
  <si>
    <t>REWA RAM</t>
  </si>
  <si>
    <t>BANDHAR</t>
  </si>
  <si>
    <t>HEERA RAM</t>
  </si>
  <si>
    <t>BARGAON</t>
  </si>
  <si>
    <t>CHATWARA</t>
  </si>
  <si>
    <t>CHHAGANA RAM</t>
  </si>
  <si>
    <t>CHITRODI</t>
  </si>
  <si>
    <t>KARMI RAM</t>
  </si>
  <si>
    <t>DAIPUR</t>
  </si>
  <si>
    <t>KERA RAM</t>
  </si>
  <si>
    <t>DANTWARA</t>
  </si>
  <si>
    <t>DHAMSEEN</t>
  </si>
  <si>
    <t>DHANOL</t>
  </si>
  <si>
    <t>FULI DEVI</t>
  </si>
  <si>
    <t>DOONGARI</t>
  </si>
  <si>
    <t>TALKA RAM</t>
  </si>
  <si>
    <t>GANG</t>
  </si>
  <si>
    <t>SOMA RAM</t>
  </si>
  <si>
    <t>JAKHARI</t>
  </si>
  <si>
    <t>POORAN KANWAR</t>
  </si>
  <si>
    <t>JALERA KHURD</t>
  </si>
  <si>
    <t>JORWAS</t>
  </si>
  <si>
    <t>LAKHMA RAM</t>
  </si>
  <si>
    <t>KAGMALA</t>
  </si>
  <si>
    <t>RAI MAL</t>
  </si>
  <si>
    <t>SAYATI</t>
  </si>
  <si>
    <t>KARDA</t>
  </si>
  <si>
    <t>GAAN PAT SINGH</t>
  </si>
  <si>
    <t>KORKA</t>
  </si>
  <si>
    <t>DEEPA</t>
  </si>
  <si>
    <t>KOTARA</t>
  </si>
  <si>
    <t>ASHU RAM</t>
  </si>
  <si>
    <t>KURA</t>
  </si>
  <si>
    <t>MALWARA</t>
  </si>
  <si>
    <t>JAY KANWAR</t>
  </si>
  <si>
    <t>MERA</t>
  </si>
  <si>
    <t>NEBA RAM</t>
  </si>
  <si>
    <t>RANIWARA KHURD</t>
  </si>
  <si>
    <t>KRIPAL SINGH</t>
  </si>
  <si>
    <t>RANIWARAKALAN</t>
  </si>
  <si>
    <t>SARU KANWAR</t>
  </si>
  <si>
    <t>ZAMU DEVI</t>
  </si>
  <si>
    <t>ROPSI</t>
  </si>
  <si>
    <t>SEWARA</t>
  </si>
  <si>
    <t>RASAL</t>
  </si>
  <si>
    <t>SILASAN</t>
  </si>
  <si>
    <t>KAMALA DEVI</t>
  </si>
  <si>
    <t>SURAJWARA</t>
  </si>
  <si>
    <t>SANCHORE</t>
  </si>
  <si>
    <t>JALA RAM</t>
  </si>
  <si>
    <t>ARANYA</t>
  </si>
  <si>
    <t>BAWARLA</t>
  </si>
  <si>
    <t>BHIGA RAM/BHIMA RAM</t>
  </si>
  <si>
    <t>BHADRUNA</t>
  </si>
  <si>
    <t>HARI RAM VISHNOI</t>
  </si>
  <si>
    <t>BHADWAL</t>
  </si>
  <si>
    <t>BHOORA RAM</t>
  </si>
  <si>
    <t>BHATKI</t>
  </si>
  <si>
    <t>DHUDA RAM</t>
  </si>
  <si>
    <t>BHEEMGUDHA</t>
  </si>
  <si>
    <t>ISARA RAM</t>
  </si>
  <si>
    <t>BICHAWADI</t>
  </si>
  <si>
    <t>VAJA RAM</t>
  </si>
  <si>
    <t>BIJAROLKHADA</t>
  </si>
  <si>
    <t>PATHU</t>
  </si>
  <si>
    <t>CHITALWAN</t>
  </si>
  <si>
    <t>CHORA</t>
  </si>
  <si>
    <t>AMBU DEVI</t>
  </si>
  <si>
    <t>DABAL</t>
  </si>
  <si>
    <t>DANTA</t>
  </si>
  <si>
    <t>JAMU DEVI</t>
  </si>
  <si>
    <t>DANTIA</t>
  </si>
  <si>
    <t>DEVADA</t>
  </si>
  <si>
    <t>NARINGA RAM</t>
  </si>
  <si>
    <t>DHANTA</t>
  </si>
  <si>
    <t>BHAGA RAM</t>
  </si>
  <si>
    <t>DHAVAL</t>
  </si>
  <si>
    <t>DUNGRI</t>
  </si>
  <si>
    <t>PADMA RAM</t>
  </si>
  <si>
    <t>DUTHAWA</t>
  </si>
  <si>
    <t>KESI</t>
  </si>
  <si>
    <t>EETADA</t>
  </si>
  <si>
    <t>ANIL SINGH</t>
  </si>
  <si>
    <t>GOLASAN</t>
  </si>
  <si>
    <t>PATA RAM</t>
  </si>
  <si>
    <t>GOMI</t>
  </si>
  <si>
    <t>HIRA RAM</t>
  </si>
  <si>
    <t>GUNDAU</t>
  </si>
  <si>
    <t>INDRI</t>
  </si>
  <si>
    <t>HADACHA</t>
  </si>
  <si>
    <t>KAILASH PURI</t>
  </si>
  <si>
    <t>HADETHAR</t>
  </si>
  <si>
    <t>HARIALI</t>
  </si>
  <si>
    <t>ANDA RAM</t>
  </si>
  <si>
    <t>HEMAGUDA</t>
  </si>
  <si>
    <t>MEVA RAM</t>
  </si>
  <si>
    <t>HOTIGAON</t>
  </si>
  <si>
    <t>JAKHAL</t>
  </si>
  <si>
    <t>RAMAWTAR</t>
  </si>
  <si>
    <t>JANVI</t>
  </si>
  <si>
    <t>JHAB</t>
  </si>
  <si>
    <t>KHET DAS</t>
  </si>
  <si>
    <t>JODHAVAS</t>
  </si>
  <si>
    <t>RAMBA</t>
  </si>
  <si>
    <t>JORADAR</t>
  </si>
  <si>
    <t>NAG SINGH</t>
  </si>
  <si>
    <t>BHAKHARA RAM</t>
  </si>
  <si>
    <t>KAROLA</t>
  </si>
  <si>
    <t>UDA RAM</t>
  </si>
  <si>
    <t>KEELVA</t>
  </si>
  <si>
    <t>NAGJI RAM</t>
  </si>
  <si>
    <t>KERIA</t>
  </si>
  <si>
    <t>KEWALA RAM</t>
  </si>
  <si>
    <t>KESURI</t>
  </si>
  <si>
    <t>JODHA RAM</t>
  </si>
  <si>
    <t>KHEJADIYAL</t>
  </si>
  <si>
    <t>RASTI</t>
  </si>
  <si>
    <t>KODA</t>
  </si>
  <si>
    <t>NANOL</t>
  </si>
  <si>
    <t>SAMI RAM</t>
  </si>
  <si>
    <t>NIMBAU</t>
  </si>
  <si>
    <t>NENU DEVI</t>
  </si>
  <si>
    <t>PALADI SOLANKIYAN</t>
  </si>
  <si>
    <t>KANU RAM</t>
  </si>
  <si>
    <t>PAMANA</t>
  </si>
  <si>
    <t>MORA DEVI</t>
  </si>
  <si>
    <t>PANCHALA</t>
  </si>
  <si>
    <t>PRATAPURA</t>
  </si>
  <si>
    <t>CHATRA RAM</t>
  </si>
  <si>
    <t>PRAVA</t>
  </si>
  <si>
    <t>ASAT KANVAR</t>
  </si>
  <si>
    <t>RANODAR</t>
  </si>
  <si>
    <t>SANKAD</t>
  </si>
  <si>
    <t>DADAM</t>
  </si>
  <si>
    <t>SARNAU</t>
  </si>
  <si>
    <t>SARVANA</t>
  </si>
  <si>
    <t>PANCHA RAM</t>
  </si>
  <si>
    <t>SESAVA</t>
  </si>
  <si>
    <t>DHARMA RAM</t>
  </si>
  <si>
    <t>SEVADA</t>
  </si>
  <si>
    <t>PAWAN KANWAR</t>
  </si>
  <si>
    <t>SURACHAND</t>
  </si>
  <si>
    <t>KANCHAN KANWAR</t>
  </si>
  <si>
    <t>SURAVA</t>
  </si>
  <si>
    <t>ISA RAM</t>
  </si>
  <si>
    <t>SUTHADI</t>
  </si>
  <si>
    <t>TAPI</t>
  </si>
  <si>
    <t>RAMU RAM</t>
  </si>
  <si>
    <t>VEERAVA</t>
  </si>
  <si>
    <t>VIROL</t>
  </si>
  <si>
    <t>SAYALA</t>
  </si>
  <si>
    <t>ALASAN</t>
  </si>
  <si>
    <t>SAI KANWAR</t>
  </si>
  <si>
    <t>ANWLOJ</t>
  </si>
  <si>
    <t>ASANA</t>
  </si>
  <si>
    <t>MASARA RAM</t>
  </si>
  <si>
    <t>BABTRA</t>
  </si>
  <si>
    <t>BAIRATH</t>
  </si>
  <si>
    <t>BAKARA</t>
  </si>
  <si>
    <t>KALA RAM</t>
  </si>
  <si>
    <t>BHOONDWA</t>
  </si>
  <si>
    <t>BHIMA RAM</t>
  </si>
  <si>
    <t>UKA RAM</t>
  </si>
  <si>
    <t>CHOURAU</t>
  </si>
  <si>
    <t>KOOKI DEVI</t>
  </si>
  <si>
    <t>DADAL</t>
  </si>
  <si>
    <t>KARANA RAM</t>
  </si>
  <si>
    <t>DANGARA</t>
  </si>
  <si>
    <t>DETA KALAN</t>
  </si>
  <si>
    <t>TALCHI DEVI</t>
  </si>
  <si>
    <t>ELANA</t>
  </si>
  <si>
    <t>HOSA RAM</t>
  </si>
  <si>
    <t>MAOGU DEVI</t>
  </si>
  <si>
    <t>KESHAVNA</t>
  </si>
  <si>
    <t>GITA DEVI</t>
  </si>
  <si>
    <t>KHETLAVAS</t>
  </si>
  <si>
    <t>PUSHP KANWAR</t>
  </si>
  <si>
    <t>KOMTA</t>
  </si>
  <si>
    <t>MANDWALA</t>
  </si>
  <si>
    <t>VALLABH CHAND JAIN</t>
  </si>
  <si>
    <t>MENGALWA</t>
  </si>
  <si>
    <t>SARUP CHAND</t>
  </si>
  <si>
    <t>OTHWALA</t>
  </si>
  <si>
    <t>PATHEDI</t>
  </si>
  <si>
    <t>HANSA RAM</t>
  </si>
  <si>
    <t>POSHANA</t>
  </si>
  <si>
    <t>CHOGA RAM</t>
  </si>
  <si>
    <t>REWATRA</t>
  </si>
  <si>
    <t>SANGANA</t>
  </si>
  <si>
    <t>CHAIL KANWAR</t>
  </si>
  <si>
    <t>SANPHARA</t>
  </si>
  <si>
    <t>MADAN SINGH</t>
  </si>
  <si>
    <t>SAYLA</t>
  </si>
  <si>
    <t>SIRANA</t>
  </si>
  <si>
    <t>MEHBOOB KHAN</t>
  </si>
  <si>
    <t>RUDMAL RAM</t>
  </si>
  <si>
    <t>TALIYANA</t>
  </si>
  <si>
    <t>TIKHI</t>
  </si>
  <si>
    <t>TURA</t>
  </si>
  <si>
    <t>VACHANA RAM</t>
  </si>
  <si>
    <t>UMMEDA BAD</t>
  </si>
  <si>
    <t>DAKSH LATA</t>
  </si>
  <si>
    <t>UNARI</t>
  </si>
  <si>
    <t>VALERA</t>
  </si>
  <si>
    <t>JHALAWAR</t>
  </si>
  <si>
    <t>BAKANI</t>
  </si>
  <si>
    <t>AGRIA</t>
  </si>
  <si>
    <t>NODYAN BAI</t>
  </si>
  <si>
    <t>AMRITKHEDI</t>
  </si>
  <si>
    <t>ASALPUR</t>
  </si>
  <si>
    <t>BADAI</t>
  </si>
  <si>
    <t>CHITTAR LAL</t>
  </si>
  <si>
    <t>BADBAD</t>
  </si>
  <si>
    <t>SANTOSH PRASAD</t>
  </si>
  <si>
    <t>HEMRAJ RATHORE</t>
  </si>
  <si>
    <t>BANSKHEDI LODAN</t>
  </si>
  <si>
    <t>DEVI SINGH</t>
  </si>
  <si>
    <t>BARAGARH</t>
  </si>
  <si>
    <t>BARKHEDA KALA</t>
  </si>
  <si>
    <t>JANI BAI</t>
  </si>
  <si>
    <t>BHALTA</t>
  </si>
  <si>
    <t>BINDAKHEDA</t>
  </si>
  <si>
    <t>UMRAO BAI</t>
  </si>
  <si>
    <t>BORBAND</t>
  </si>
  <si>
    <t>ONKAR LAL</t>
  </si>
  <si>
    <t>BORKHEDI GUJRAN</t>
  </si>
  <si>
    <t>PRABHU BAI</t>
  </si>
  <si>
    <t>GITA BAI</t>
  </si>
  <si>
    <t>GARWADA</t>
  </si>
  <si>
    <t>MATHRI BAI</t>
  </si>
  <si>
    <t>GEHUKHEDI</t>
  </si>
  <si>
    <t>SAMPAT BAI</t>
  </si>
  <si>
    <t>GHATOLI</t>
  </si>
  <si>
    <t>GULKHEDI</t>
  </si>
  <si>
    <t>BHANWARI BAI</t>
  </si>
  <si>
    <t>GURADKHEDA</t>
  </si>
  <si>
    <t>JHIKDIA</t>
  </si>
  <si>
    <t>JIJHNIA</t>
  </si>
  <si>
    <t>JUGAL KISHORE</t>
  </si>
  <si>
    <t>KARAL GOUN</t>
  </si>
  <si>
    <t>KHARIA</t>
  </si>
  <si>
    <t>SITA RAM</t>
  </si>
  <si>
    <t>KODIJHER</t>
  </si>
  <si>
    <t>KHEMI BAI</t>
  </si>
  <si>
    <t>NARANI BAI</t>
  </si>
  <si>
    <t>MODI</t>
  </si>
  <si>
    <t>RATAN BAI</t>
  </si>
  <si>
    <t>NANOR</t>
  </si>
  <si>
    <t>NASIRABAD</t>
  </si>
  <si>
    <t>RADHA KUMARI</t>
  </si>
  <si>
    <t>PACHOLA</t>
  </si>
  <si>
    <t>PATLIA KULMI</t>
  </si>
  <si>
    <t>RATLAI</t>
  </si>
  <si>
    <t>CHAGAN LAL GUJAR</t>
  </si>
  <si>
    <t>REECHWA</t>
  </si>
  <si>
    <t>MOHAN LAL SHARMA</t>
  </si>
  <si>
    <t>REPLA</t>
  </si>
  <si>
    <t>RIJON</t>
  </si>
  <si>
    <t>TULSI RAM</t>
  </si>
  <si>
    <t>SALAWAD</t>
  </si>
  <si>
    <t>SANTOSH BAI</t>
  </si>
  <si>
    <t>SARADA</t>
  </si>
  <si>
    <t>THOBDIA KHURD</t>
  </si>
  <si>
    <t>UMARIA</t>
  </si>
  <si>
    <t>DAG</t>
  </si>
  <si>
    <t>VIMAL KUMAR</t>
  </si>
  <si>
    <t>BARDIA BIRJI</t>
  </si>
  <si>
    <t>MODI RAM</t>
  </si>
  <si>
    <t>CHADA</t>
  </si>
  <si>
    <t>PUR SINGH</t>
  </si>
  <si>
    <t>LAL KUNWAR</t>
  </si>
  <si>
    <t>DHATURIA</t>
  </si>
  <si>
    <t>RUPA BAI</t>
  </si>
  <si>
    <t>DOBDA</t>
  </si>
  <si>
    <t>DONDI</t>
  </si>
  <si>
    <t>SURAJ BAI</t>
  </si>
  <si>
    <t>DUDHALIA</t>
  </si>
  <si>
    <t>KAILASH BAI</t>
  </si>
  <si>
    <t>GANGDHAR</t>
  </si>
  <si>
    <t>GURADIA JHALA</t>
  </si>
  <si>
    <t>GURADIA KALA</t>
  </si>
  <si>
    <t>BHUVAN LAL</t>
  </si>
  <si>
    <t>HARNAWADA</t>
  </si>
  <si>
    <t>CHEN SINGH</t>
  </si>
  <si>
    <t>JAGDISHPURA</t>
  </si>
  <si>
    <t>KACHNARA</t>
  </si>
  <si>
    <t>KARAWAN</t>
  </si>
  <si>
    <t>KELUKHEDA</t>
  </si>
  <si>
    <t>RADHU SINGH</t>
  </si>
  <si>
    <t>KHOKHRIA KHURD</t>
  </si>
  <si>
    <t>BHAGWAT KUNWAR</t>
  </si>
  <si>
    <t>KITIA</t>
  </si>
  <si>
    <t>PIRU SINGH</t>
  </si>
  <si>
    <t>KOLVI MANDI (RAJENDRAPUR)</t>
  </si>
  <si>
    <t>KUMBTHIA</t>
  </si>
  <si>
    <t>TEJ SINGH</t>
  </si>
  <si>
    <t>HEM CHAND</t>
  </si>
  <si>
    <t>KYASRA</t>
  </si>
  <si>
    <t>TUFAN SINGH</t>
  </si>
  <si>
    <t>MANDIRPUR</t>
  </si>
  <si>
    <t>BALAK BAI</t>
  </si>
  <si>
    <t>PADILA</t>
  </si>
  <si>
    <t>MANGU BAI</t>
  </si>
  <si>
    <t>PAGARIA</t>
  </si>
  <si>
    <t>ROD SINGH</t>
  </si>
  <si>
    <t>PARAPIPLI</t>
  </si>
  <si>
    <t>MANGULAL</t>
  </si>
  <si>
    <t>PIPLIA KHURD</t>
  </si>
  <si>
    <t>RANAIRA</t>
  </si>
  <si>
    <t>KACHRU BAI</t>
  </si>
  <si>
    <t>RAWAN GURADI</t>
  </si>
  <si>
    <t>ROJHANA</t>
  </si>
  <si>
    <t>SARITA BAI</t>
  </si>
  <si>
    <t>SILEHGARH</t>
  </si>
  <si>
    <t>ANAR SINGH</t>
  </si>
  <si>
    <t>DEEPAK KUMAR</t>
  </si>
  <si>
    <t>THANA KUNWAR</t>
  </si>
  <si>
    <t>TALAWALI</t>
  </si>
  <si>
    <t>THIKRIA</t>
  </si>
  <si>
    <t>PYARA</t>
  </si>
  <si>
    <t>TISAI</t>
  </si>
  <si>
    <t>VINOD KUNWAR</t>
  </si>
  <si>
    <t>UNHEL</t>
  </si>
  <si>
    <t>NAND LAL</t>
  </si>
  <si>
    <t>JHALRAPATAN</t>
  </si>
  <si>
    <t>AANKKHEDI</t>
  </si>
  <si>
    <t>AANWALI KALAN</t>
  </si>
  <si>
    <t>ONKARLAL</t>
  </si>
  <si>
    <t>ALAWA</t>
  </si>
  <si>
    <t>ASNAWAR</t>
  </si>
  <si>
    <t>BHAISANI</t>
  </si>
  <si>
    <t>SHANKAR BAI</t>
  </si>
  <si>
    <t>BHILWADI</t>
  </si>
  <si>
    <t>KALPANA</t>
  </si>
  <si>
    <t>CHAATRAPUR</t>
  </si>
  <si>
    <t>DODA</t>
  </si>
  <si>
    <t>DUGARGAON</t>
  </si>
  <si>
    <t>DURGPURA</t>
  </si>
  <si>
    <t>GORDHANI BAI</t>
  </si>
  <si>
    <t>GAGRON</t>
  </si>
  <si>
    <t>PRABHAWATI BAI</t>
  </si>
  <si>
    <t>GHATOD</t>
  </si>
  <si>
    <t>GIRDHARPURA</t>
  </si>
  <si>
    <t>GUDHA</t>
  </si>
  <si>
    <t>GURADIYA JOGA</t>
  </si>
  <si>
    <t>BHARTI BAI</t>
  </si>
  <si>
    <t>GURADIYAMANA</t>
  </si>
  <si>
    <t>JHUNKI</t>
  </si>
  <si>
    <t>JUNAKHEDA</t>
  </si>
  <si>
    <t>KALMANDI KALAN</t>
  </si>
  <si>
    <t>KALU LAL</t>
  </si>
  <si>
    <t>KHANPURIYA</t>
  </si>
  <si>
    <t>BAJRANG SINGH</t>
  </si>
  <si>
    <t>KHEDLA</t>
  </si>
  <si>
    <t>MANOHAR BAI</t>
  </si>
  <si>
    <t>ISRAR BEGAM</t>
  </si>
  <si>
    <t>KUNDIKHEDA</t>
  </si>
  <si>
    <t>LAWASAL</t>
  </si>
  <si>
    <t>SOHAN BAI</t>
  </si>
  <si>
    <t>BADRILAL BHEEL</t>
  </si>
  <si>
    <t>MISHROLI</t>
  </si>
  <si>
    <t>DWARKALAL</t>
  </si>
  <si>
    <t>MOGRA</t>
  </si>
  <si>
    <t>YASHODA BAI</t>
  </si>
  <si>
    <t>NAHARGATTA</t>
  </si>
  <si>
    <t>KALI BAI</t>
  </si>
  <si>
    <t>NARAYANKHEDA</t>
  </si>
  <si>
    <t>PANWAS</t>
  </si>
  <si>
    <t>PEEPALYA</t>
  </si>
  <si>
    <t>GHASI LAL</t>
  </si>
  <si>
    <t>ROOPAREL</t>
  </si>
  <si>
    <t>PRAHLAD MEGHWAL</t>
  </si>
  <si>
    <t>RUNDLAV</t>
  </si>
  <si>
    <t>DEVLAL GURJAR</t>
  </si>
  <si>
    <t>SALOTIYA</t>
  </si>
  <si>
    <t>NENALAL</t>
  </si>
  <si>
    <t>SAMRAI</t>
  </si>
  <si>
    <t>BHANWARIBAI</t>
  </si>
  <si>
    <t>SAROD</t>
  </si>
  <si>
    <t>JAGANNATH SINGH</t>
  </si>
  <si>
    <t>SOOLIYA</t>
  </si>
  <si>
    <t>TEETARWASA</t>
  </si>
  <si>
    <t>TODI SOHANPUR</t>
  </si>
  <si>
    <t>JASODA BAI</t>
  </si>
  <si>
    <t>AKAWADA KHURD</t>
  </si>
  <si>
    <t>BAGHER</t>
  </si>
  <si>
    <t>BADRILAL DHAKAR</t>
  </si>
  <si>
    <t>BAREDA</t>
  </si>
  <si>
    <t>JANKI BAI</t>
  </si>
  <si>
    <t>BESAR</t>
  </si>
  <si>
    <t>BHAIRON LAL</t>
  </si>
  <si>
    <t>BISHANKHERI</t>
  </si>
  <si>
    <t>BORDA MAHU</t>
  </si>
  <si>
    <t>NAND KUNWAR</t>
  </si>
  <si>
    <t>DAHIKHERA</t>
  </si>
  <si>
    <t>DHANI SHIVNAGAR</t>
  </si>
  <si>
    <t>LAXMICHAND MEHAR</t>
  </si>
  <si>
    <t>DHANODA KALAN</t>
  </si>
  <si>
    <t>LALTA BAI</t>
  </si>
  <si>
    <t>DOBRA</t>
  </si>
  <si>
    <t>GA.DUNDI</t>
  </si>
  <si>
    <t>GADARWADA NOORJI</t>
  </si>
  <si>
    <t>RAMPRASAD DHOBI</t>
  </si>
  <si>
    <t>GOLANA</t>
  </si>
  <si>
    <t>SHAMBHU DAYAL</t>
  </si>
  <si>
    <t>HARIGARH</t>
  </si>
  <si>
    <t>SHRILAL MEENA</t>
  </si>
  <si>
    <t>JOLAPA</t>
  </si>
  <si>
    <t>UMA KUNWAR</t>
  </si>
  <si>
    <t>KANWARPURA MAND</t>
  </si>
  <si>
    <t>KARANWAS</t>
  </si>
  <si>
    <t>DEVILAL DHOBI</t>
  </si>
  <si>
    <t>KAWALDA</t>
  </si>
  <si>
    <t>JEETMAL DHAKAD</t>
  </si>
  <si>
    <t>KHANDI</t>
  </si>
  <si>
    <t>JANKILAL MEHAR</t>
  </si>
  <si>
    <t>ASHA BAI</t>
  </si>
  <si>
    <t>DWARKIBAI DHAKAR</t>
  </si>
  <si>
    <t>LAYFAL</t>
  </si>
  <si>
    <t>DWARKALAL NAGAR</t>
  </si>
  <si>
    <t>LEEMI</t>
  </si>
  <si>
    <t>MALANWASA</t>
  </si>
  <si>
    <t>OMPRAKASH DHAKAD</t>
  </si>
  <si>
    <t>MARAYTA</t>
  </si>
  <si>
    <t>BHANWARLAL BHEEL</t>
  </si>
  <si>
    <t>MUNDALA</t>
  </si>
  <si>
    <t>PAKHRANA</t>
  </si>
  <si>
    <t>MAMTABAI DHOBI</t>
  </si>
  <si>
    <t>PANWAR</t>
  </si>
  <si>
    <t>PIPLAN</t>
  </si>
  <si>
    <t>JAMUNA BAI</t>
  </si>
  <si>
    <t>SARKHANDIYA</t>
  </si>
  <si>
    <t>BHIMRAJ MEENA</t>
  </si>
  <si>
    <t>SAROLA KALAN</t>
  </si>
  <si>
    <t>JAGDISH MALI</t>
  </si>
  <si>
    <t>SOJPUR</t>
  </si>
  <si>
    <t>HEMANT KUMAR</t>
  </si>
  <si>
    <t>SUMAR</t>
  </si>
  <si>
    <t>UCHHAWAB BAI</t>
  </si>
  <si>
    <t>TARAJ</t>
  </si>
  <si>
    <t>NIHAL BAI</t>
  </si>
  <si>
    <t>MANOHAR THANA</t>
  </si>
  <si>
    <t>AANWALKHEDA</t>
  </si>
  <si>
    <t>MOHAN BAI</t>
  </si>
  <si>
    <t>AMETHA</t>
  </si>
  <si>
    <t>RAMNATH</t>
  </si>
  <si>
    <t>SAMENDRA</t>
  </si>
  <si>
    <t>BANETH</t>
  </si>
  <si>
    <t>BANSKHEDA</t>
  </si>
  <si>
    <t>CHAMPA BAI</t>
  </si>
  <si>
    <t>BANSKHEDI MEWA.</t>
  </si>
  <si>
    <t>CHANDIPUR</t>
  </si>
  <si>
    <t>BIRMALAL</t>
  </si>
  <si>
    <t>CHANDPURA MEELAN</t>
  </si>
  <si>
    <t>CHUROLIYA</t>
  </si>
  <si>
    <t>VIKRAM SINGH</t>
  </si>
  <si>
    <t>DANGIPURA</t>
  </si>
  <si>
    <t>KAMLI BAI</t>
  </si>
  <si>
    <t>DEVRI CHANCHAL</t>
  </si>
  <si>
    <t>DEVRIKALAN</t>
  </si>
  <si>
    <t>DHADOL</t>
  </si>
  <si>
    <t>NAVALKISHORE</t>
  </si>
  <si>
    <t>DHANAWAD</t>
  </si>
  <si>
    <t>GARBOLIYA</t>
  </si>
  <si>
    <t>RAJARAM MEENA</t>
  </si>
  <si>
    <t>JAWAR</t>
  </si>
  <si>
    <t>KAMKHEDA</t>
  </si>
  <si>
    <t>RAMKANYA BAI</t>
  </si>
  <si>
    <t>KHANSYA</t>
  </si>
  <si>
    <t>KHARPAN</t>
  </si>
  <si>
    <t>SUMITRA BAI</t>
  </si>
  <si>
    <t>KHATAKHEDI</t>
  </si>
  <si>
    <t>KHERKHEDA</t>
  </si>
  <si>
    <t>HARNARAIN</t>
  </si>
  <si>
    <t>KOLUKHEDI KALAN</t>
  </si>
  <si>
    <t>KOLUKHEDI MALIYAN</t>
  </si>
  <si>
    <t>KASTURI BAI</t>
  </si>
  <si>
    <t>LAHAS</t>
  </si>
  <si>
    <t>LASUDIYA SHAH</t>
  </si>
  <si>
    <t>BALKRISHAN MALI</t>
  </si>
  <si>
    <t>MANPASAR</t>
  </si>
  <si>
    <t>PHOOL CHAND</t>
  </si>
  <si>
    <t>MEDHUN</t>
  </si>
  <si>
    <t>BHURIBAI</t>
  </si>
  <si>
    <t>BHAROSIBAI</t>
  </si>
  <si>
    <t>NAYAPURA</t>
  </si>
  <si>
    <t>PINDOLA</t>
  </si>
  <si>
    <t>RODU</t>
  </si>
  <si>
    <t>SAMROL</t>
  </si>
  <si>
    <t>SAREDI</t>
  </si>
  <si>
    <t>SEMALIHAT</t>
  </si>
  <si>
    <t>SHORTI</t>
  </si>
  <si>
    <t>HARKALA BAI</t>
  </si>
  <si>
    <t>TODRI JAGANNATH</t>
  </si>
  <si>
    <t>SANTRA BAI</t>
  </si>
  <si>
    <t>TODRIMEERA</t>
  </si>
  <si>
    <t>TURKADIA</t>
  </si>
  <si>
    <t>PIRAWA</t>
  </si>
  <si>
    <t>BANOR</t>
  </si>
  <si>
    <t>BOLIYABUJURG</t>
  </si>
  <si>
    <t>CHACHHLAW</t>
  </si>
  <si>
    <t>DABALABHOZ</t>
  </si>
  <si>
    <t>DABALAKHINCHI</t>
  </si>
  <si>
    <t>DHARONIYA</t>
  </si>
  <si>
    <t>GAYATRI BAI</t>
  </si>
  <si>
    <t>DIVALKHERA</t>
  </si>
  <si>
    <t>BHAWANI RAM</t>
  </si>
  <si>
    <t>DOLA</t>
  </si>
  <si>
    <t>DUNLIYA</t>
  </si>
  <si>
    <t>GADIYA</t>
  </si>
  <si>
    <t>SHIVRAJ SINGH</t>
  </si>
  <si>
    <t>GALANI</t>
  </si>
  <si>
    <t>SHYODAN SINGH</t>
  </si>
  <si>
    <t>HARNAV. GAZA</t>
  </si>
  <si>
    <t>HEMRA</t>
  </si>
  <si>
    <t>BABLOO</t>
  </si>
  <si>
    <t>KADODIYA</t>
  </si>
  <si>
    <t>KALITALAI</t>
  </si>
  <si>
    <t>KANWADI</t>
  </si>
  <si>
    <t>SUNITA KUMARI</t>
  </si>
  <si>
    <t>KHARPAKALAN</t>
  </si>
  <si>
    <t>KHERANA</t>
  </si>
  <si>
    <t>SARDAR BAI</t>
  </si>
  <si>
    <t>KOTADI</t>
  </si>
  <si>
    <t>RODU BAI</t>
  </si>
  <si>
    <t>MANGISPUR</t>
  </si>
  <si>
    <t>MANTHNIYA</t>
  </si>
  <si>
    <t>PHALKU BAI</t>
  </si>
  <si>
    <t>NOLAI</t>
  </si>
  <si>
    <t>ODIYAKHERI</t>
  </si>
  <si>
    <t>OSAVA</t>
  </si>
  <si>
    <t>DULE SINGH</t>
  </si>
  <si>
    <t>RAMAYADALPAT</t>
  </si>
  <si>
    <t>GOKUL SINGH</t>
  </si>
  <si>
    <t>NEEMATI BAI</t>
  </si>
  <si>
    <t>SAMRIYA</t>
  </si>
  <si>
    <t>PAN BAI</t>
  </si>
  <si>
    <t>SANGRIYA</t>
  </si>
  <si>
    <t>KESHAR SINGH</t>
  </si>
  <si>
    <t>SARKHERI</t>
  </si>
  <si>
    <t>SEMALIKHAM</t>
  </si>
  <si>
    <t>SEMLA</t>
  </si>
  <si>
    <t>JANKILAL</t>
  </si>
  <si>
    <t>LEELA BAI</t>
  </si>
  <si>
    <t>SIRPOI</t>
  </si>
  <si>
    <t>MOD BAI</t>
  </si>
  <si>
    <t>SOYALA</t>
  </si>
  <si>
    <t>TANWAR SINGH</t>
  </si>
  <si>
    <t>SUNEL</t>
  </si>
  <si>
    <t>GOVIND</t>
  </si>
  <si>
    <t>SUNWAS</t>
  </si>
  <si>
    <t>UNHEIL</t>
  </si>
  <si>
    <t>VENKETESHWAR</t>
  </si>
  <si>
    <t>JHUNJHUNU</t>
  </si>
  <si>
    <t>ALSISAR</t>
  </si>
  <si>
    <t>BADET</t>
  </si>
  <si>
    <t>BAJRANG</t>
  </si>
  <si>
    <t>BAJLA</t>
  </si>
  <si>
    <t>MOOLCHAND</t>
  </si>
  <si>
    <t>BHIKHANSAR</t>
  </si>
  <si>
    <t>BHADAR MAL</t>
  </si>
  <si>
    <t>BHUDAKA BAS</t>
  </si>
  <si>
    <t>PARMESHWARI DEVI</t>
  </si>
  <si>
    <t>BIRMI</t>
  </si>
  <si>
    <t>CHUDAILA</t>
  </si>
  <si>
    <t>DABDIDHIRSINGH</t>
  </si>
  <si>
    <t>HEM SINGH</t>
  </si>
  <si>
    <t>DHANURI</t>
  </si>
  <si>
    <t>MOH. HAFIJ</t>
  </si>
  <si>
    <t>DHILSAR</t>
  </si>
  <si>
    <t>DILOI</t>
  </si>
  <si>
    <t>GANGIYASAR</t>
  </si>
  <si>
    <t>GOKHRI</t>
  </si>
  <si>
    <t>SHABIR KHAN</t>
  </si>
  <si>
    <t>HAMIRIKALAN</t>
  </si>
  <si>
    <t>SHIVCHAND SINGH</t>
  </si>
  <si>
    <t>JABASAR</t>
  </si>
  <si>
    <t>SHAMSAD ALI KHAN</t>
  </si>
  <si>
    <t>JHATAVAKHURD</t>
  </si>
  <si>
    <t>KALIYASAR</t>
  </si>
  <si>
    <t>KANKADEU KALA</t>
  </si>
  <si>
    <t>SHARVANI</t>
  </si>
  <si>
    <t>KARANT</t>
  </si>
  <si>
    <t>RAMDEVA RAM</t>
  </si>
  <si>
    <t>KODESAR</t>
  </si>
  <si>
    <t>KOLINDA</t>
  </si>
  <si>
    <t>LADUSAR</t>
  </si>
  <si>
    <t>MUSTAQ</t>
  </si>
  <si>
    <t>LUNA</t>
  </si>
  <si>
    <t>KURDARAM</t>
  </si>
  <si>
    <t>MAHANSAR</t>
  </si>
  <si>
    <t>NIRADHNU</t>
  </si>
  <si>
    <t>PATODA</t>
  </si>
  <si>
    <t>PILANI KHURD</t>
  </si>
  <si>
    <t>MUNGI DEVI</t>
  </si>
  <si>
    <t>CHUNNI LAL</t>
  </si>
  <si>
    <t>SONASAR</t>
  </si>
  <si>
    <t>TAMKORE</t>
  </si>
  <si>
    <t>TANYEE</t>
  </si>
  <si>
    <t>DAULAT BANO</t>
  </si>
  <si>
    <t>BUHANA</t>
  </si>
  <si>
    <t>BADBAR</t>
  </si>
  <si>
    <t>PRAMILA DEVI</t>
  </si>
  <si>
    <t>BHALOTH</t>
  </si>
  <si>
    <t>SOMVEER</t>
  </si>
  <si>
    <t>BHENSAWTA KHURD</t>
  </si>
  <si>
    <t>BHADARMAL</t>
  </si>
  <si>
    <t>BHIRR</t>
  </si>
  <si>
    <t>CHANDRAMANI</t>
  </si>
  <si>
    <t>DHADHOT KALAN</t>
  </si>
  <si>
    <t>HARKOURI</t>
  </si>
  <si>
    <t>DHANI BHALOTH</t>
  </si>
  <si>
    <t>SUGNI DEVI</t>
  </si>
  <si>
    <t>DHULWA</t>
  </si>
  <si>
    <t>DUMOLI KALAN</t>
  </si>
  <si>
    <t>MEHARCHAND</t>
  </si>
  <si>
    <t>DUMOLI KHURD</t>
  </si>
  <si>
    <t>PHOOLCHAND</t>
  </si>
  <si>
    <t>GADAKHEDA</t>
  </si>
  <si>
    <t>GHARDANA KALAN</t>
  </si>
  <si>
    <t>HEMKARAN</t>
  </si>
  <si>
    <t>GHARDANA KHURD</t>
  </si>
  <si>
    <t>GHASEDA</t>
  </si>
  <si>
    <t>SUMER</t>
  </si>
  <si>
    <t>HIRWA</t>
  </si>
  <si>
    <t>JHANJHA</t>
  </si>
  <si>
    <t>GHISARAM</t>
  </si>
  <si>
    <t>JHARODA</t>
  </si>
  <si>
    <t>KAJLA</t>
  </si>
  <si>
    <t>KALAKHARI</t>
  </si>
  <si>
    <t>HARDWARI</t>
  </si>
  <si>
    <t>KHANDWA</t>
  </si>
  <si>
    <t>KUHADWAS</t>
  </si>
  <si>
    <t>SATYAVEER</t>
  </si>
  <si>
    <t>LAMBI AHIR</t>
  </si>
  <si>
    <t>MAKDO</t>
  </si>
  <si>
    <t>ROHITASHVA</t>
  </si>
  <si>
    <t>MOI SADA</t>
  </si>
  <si>
    <t>MURADPUR</t>
  </si>
  <si>
    <t>PACHERI KALAN</t>
  </si>
  <si>
    <t>PACHERI KHURD</t>
  </si>
  <si>
    <t>JAGDEV SINGH</t>
  </si>
  <si>
    <t>PANTHROLI</t>
  </si>
  <si>
    <t>PUHANIYAN</t>
  </si>
  <si>
    <t>ROOPSINGH</t>
  </si>
  <si>
    <t>RAIPUR AHIRAN</t>
  </si>
  <si>
    <t>SANTOR</t>
  </si>
  <si>
    <t>MAYA</t>
  </si>
  <si>
    <t>SANVLOD</t>
  </si>
  <si>
    <t>SHYAMPURA MAINANA</t>
  </si>
  <si>
    <t>BUJI</t>
  </si>
  <si>
    <t>SINGHANA</t>
  </si>
  <si>
    <t>CHHAJURAM</t>
  </si>
  <si>
    <t>SOHELI</t>
  </si>
  <si>
    <t>VIRENDRA</t>
  </si>
  <si>
    <t>SULTANA AHIRAN</t>
  </si>
  <si>
    <t>UDAMANDI</t>
  </si>
  <si>
    <t>RANVEER SINGH</t>
  </si>
  <si>
    <t>CHIRAWA</t>
  </si>
  <si>
    <t>ARDAVTA</t>
  </si>
  <si>
    <t>BAJAWA</t>
  </si>
  <si>
    <t>SARBATI DEVI</t>
  </si>
  <si>
    <t>BHADUNDA KALAN</t>
  </si>
  <si>
    <t>BHAMARWASI</t>
  </si>
  <si>
    <t>BHUKANA</t>
  </si>
  <si>
    <t>KISHANLAL DUDI</t>
  </si>
  <si>
    <t>BUDANIYA</t>
  </si>
  <si>
    <t>CHANANA</t>
  </si>
  <si>
    <t>JANNAT</t>
  </si>
  <si>
    <t>DHATTARWALA</t>
  </si>
  <si>
    <t>GIDANIYA</t>
  </si>
  <si>
    <t>GOTHADA LAMBA</t>
  </si>
  <si>
    <t>HARISINGH</t>
  </si>
  <si>
    <t>GOTHDA NUNIYAN</t>
  </si>
  <si>
    <t>GOVLA</t>
  </si>
  <si>
    <t>KEHARPURA KALAN</t>
  </si>
  <si>
    <t>KHUDANA</t>
  </si>
  <si>
    <t>GODAWARI DEVI</t>
  </si>
  <si>
    <t>KITHANA</t>
  </si>
  <si>
    <t>GULABRAI</t>
  </si>
  <si>
    <t>MANDELA</t>
  </si>
  <si>
    <t>SAMUNDRA SINGH</t>
  </si>
  <si>
    <t>NAARI</t>
  </si>
  <si>
    <t>INDRAMANI DEVI</t>
  </si>
  <si>
    <t>NARHAD</t>
  </si>
  <si>
    <t>OJTU</t>
  </si>
  <si>
    <t>SAARI</t>
  </si>
  <si>
    <t>SAALIM</t>
  </si>
  <si>
    <t>MAHAVIR PRASAD</t>
  </si>
  <si>
    <t>SOLANA</t>
  </si>
  <si>
    <t>SUPYAR DEVI</t>
  </si>
  <si>
    <t>KUMER SINGH</t>
  </si>
  <si>
    <t>TIGIYAS</t>
  </si>
  <si>
    <t>ABUSAR</t>
  </si>
  <si>
    <t>RAJANI</t>
  </si>
  <si>
    <t>AJARI KALAN</t>
  </si>
  <si>
    <t>AJIT GARH</t>
  </si>
  <si>
    <t>SHIVKUMAR</t>
  </si>
  <si>
    <t>BAHADURWASH</t>
  </si>
  <si>
    <t>RAMNIWASH</t>
  </si>
  <si>
    <t>BAS NANAG</t>
  </si>
  <si>
    <t>KAMALESH</t>
  </si>
  <si>
    <t>BHARU</t>
  </si>
  <si>
    <t>BHARUNDA KHURD</t>
  </si>
  <si>
    <t>SAMIRA BANO</t>
  </si>
  <si>
    <t>BIBASAR</t>
  </si>
  <si>
    <t>BUDANA</t>
  </si>
  <si>
    <t>CHURI CHATARPURA</t>
  </si>
  <si>
    <t>MANJU KULHARI</t>
  </si>
  <si>
    <t>DERWALA</t>
  </si>
  <si>
    <t>PYARE LAL</t>
  </si>
  <si>
    <t>HANUMAPURA</t>
  </si>
  <si>
    <t>INDALI</t>
  </si>
  <si>
    <t>ISLAMPUR</t>
  </si>
  <si>
    <t>RAKESH</t>
  </si>
  <si>
    <t>JAI PAHARI</t>
  </si>
  <si>
    <t>KASIMPURA</t>
  </si>
  <si>
    <t>KHAJPUR</t>
  </si>
  <si>
    <t>RENU</t>
  </si>
  <si>
    <t>KUHADU</t>
  </si>
  <si>
    <t>MANKI</t>
  </si>
  <si>
    <t>KULOD KALAN</t>
  </si>
  <si>
    <t>VIMALA</t>
  </si>
  <si>
    <t>MAKHAR</t>
  </si>
  <si>
    <t>MEHARADASI</t>
  </si>
  <si>
    <t>NAYASAR</t>
  </si>
  <si>
    <t>NUA</t>
  </si>
  <si>
    <t>ABID ALI</t>
  </si>
  <si>
    <t>PATUSARI</t>
  </si>
  <si>
    <t>KHEM CHAND</t>
  </si>
  <si>
    <t>PRATAP PURA</t>
  </si>
  <si>
    <t>ROHIT CHOUDHARY</t>
  </si>
  <si>
    <t>PUROHITON KI DHANI</t>
  </si>
  <si>
    <t>SHEKHASAR</t>
  </si>
  <si>
    <t>SIGRA</t>
  </si>
  <si>
    <t>SIRIYASAR KALAN</t>
  </si>
  <si>
    <t>UDAWAS</t>
  </si>
  <si>
    <t>WAHIDPURA</t>
  </si>
  <si>
    <t>BANARSI</t>
  </si>
  <si>
    <t>KHETRI</t>
  </si>
  <si>
    <t>BADAU</t>
  </si>
  <si>
    <t>ANOKHI</t>
  </si>
  <si>
    <t>CHARAWAS</t>
  </si>
  <si>
    <t>DADAFATEHPURA</t>
  </si>
  <si>
    <t>DALELPURA</t>
  </si>
  <si>
    <t>BHAGWANRAM</t>
  </si>
  <si>
    <t>DUDHWA NANGLIYA</t>
  </si>
  <si>
    <t>GADRATA</t>
  </si>
  <si>
    <t>GOURIR</t>
  </si>
  <si>
    <t>HERDIYA</t>
  </si>
  <si>
    <t>AMICHAND</t>
  </si>
  <si>
    <t>JASRAPUR</t>
  </si>
  <si>
    <t>RAMJAS</t>
  </si>
  <si>
    <t>BIRBALRAM</t>
  </si>
  <si>
    <t>KANKRIYA</t>
  </si>
  <si>
    <t>KHARKADA</t>
  </si>
  <si>
    <t>CHANDGIRAM</t>
  </si>
  <si>
    <t>LOYAL</t>
  </si>
  <si>
    <t>MAHADAJATUWAS</t>
  </si>
  <si>
    <t>HOSHIYARSINGH</t>
  </si>
  <si>
    <t>MANDRI</t>
  </si>
  <si>
    <t>SAVITRI DEVI</t>
  </si>
  <si>
    <t>MANOTA JATAN</t>
  </si>
  <si>
    <t>DALIPSINGH</t>
  </si>
  <si>
    <t>NALPUR</t>
  </si>
  <si>
    <t>CHIRANJILAL</t>
  </si>
  <si>
    <t>NANGLI SALEDISINGH</t>
  </si>
  <si>
    <t>NANGLIYA GUJARWAS</t>
  </si>
  <si>
    <t>SHARWAN</t>
  </si>
  <si>
    <t>NANUWALI BAVDI</t>
  </si>
  <si>
    <t>SUNI DEVI</t>
  </si>
  <si>
    <t>PAPURNA</t>
  </si>
  <si>
    <t>RAJOTA</t>
  </si>
  <si>
    <t>RASULPUR</t>
  </si>
  <si>
    <t>RAWAN</t>
  </si>
  <si>
    <t>THAKURSINGH</t>
  </si>
  <si>
    <t>SAFERAGUWAR</t>
  </si>
  <si>
    <t>VIJAISINGH</t>
  </si>
  <si>
    <t>BHUPSINGH</t>
  </si>
  <si>
    <t>SIHOD</t>
  </si>
  <si>
    <t>TATIJA</t>
  </si>
  <si>
    <t>LILARAM</t>
  </si>
  <si>
    <t>THATHWADI</t>
  </si>
  <si>
    <t>THAWAR</t>
  </si>
  <si>
    <t>TIBA</t>
  </si>
  <si>
    <t>TYONDA</t>
  </si>
  <si>
    <t>RANVEERSINGH</t>
  </si>
  <si>
    <t>NAWALGARH</t>
  </si>
  <si>
    <t>BADWASI</t>
  </si>
  <si>
    <t>NORANG LAL MEGHWAL</t>
  </si>
  <si>
    <t>LAXMI CHAND MEGHWAL</t>
  </si>
  <si>
    <t>BASAWA</t>
  </si>
  <si>
    <t>BIROL</t>
  </si>
  <si>
    <t>JIVNI JAT</t>
  </si>
  <si>
    <t>BUGALA</t>
  </si>
  <si>
    <t>CHAILASI</t>
  </si>
  <si>
    <t>CHIRANA</t>
  </si>
  <si>
    <t>BHUDERMAL SAINI</t>
  </si>
  <si>
    <t>DEVGAON NUAN</t>
  </si>
  <si>
    <t>SAHIRAM JAT</t>
  </si>
  <si>
    <t>DHANIYAN NAWALGARH</t>
  </si>
  <si>
    <t>RAM NIWAS SAINI</t>
  </si>
  <si>
    <t>DHIGAL</t>
  </si>
  <si>
    <t>BHOMARAM MEGHWAL</t>
  </si>
  <si>
    <t>DUMRA</t>
  </si>
  <si>
    <t>RAMGOPAL KHATI</t>
  </si>
  <si>
    <t>DUNDLOD</t>
  </si>
  <si>
    <t>RADHESHYAM SAINI</t>
  </si>
  <si>
    <t>GHODIWARA KHURD</t>
  </si>
  <si>
    <t>PAWAN KUMAR SWAMI</t>
  </si>
  <si>
    <t>PRATHVIRAJ SINGH RAJPUT</t>
  </si>
  <si>
    <t>JEJUSAR</t>
  </si>
  <si>
    <t>JHAJHAD</t>
  </si>
  <si>
    <t>SHIVKARAN SAINI</t>
  </si>
  <si>
    <t>KAIRU</t>
  </si>
  <si>
    <t>OMPRAKASH JAT</t>
  </si>
  <si>
    <t>KARI</t>
  </si>
  <si>
    <t>SHIVDAYAL PAREEK</t>
  </si>
  <si>
    <t>KASERU</t>
  </si>
  <si>
    <t>KHIROD</t>
  </si>
  <si>
    <t>KOLSIYA</t>
  </si>
  <si>
    <t>SAROJ DEVI JAT</t>
  </si>
  <si>
    <t>KUMAWAS</t>
  </si>
  <si>
    <t>LOHARGAL</t>
  </si>
  <si>
    <t>MANOHAR LAL SHARMA</t>
  </si>
  <si>
    <t>MANDASI</t>
  </si>
  <si>
    <t>ANITA JAT</t>
  </si>
  <si>
    <t>MOHANWADI</t>
  </si>
  <si>
    <t>MANSUKH RAM</t>
  </si>
  <si>
    <t>NAWALDI</t>
  </si>
  <si>
    <t>NIWAI</t>
  </si>
  <si>
    <t>USHA JAT</t>
  </si>
  <si>
    <t>PABANA</t>
  </si>
  <si>
    <t>RAKESH KUMAR JAT</t>
  </si>
  <si>
    <t>PERSRAMPURA</t>
  </si>
  <si>
    <t>BANWARI LAL KUMAWAT</t>
  </si>
  <si>
    <t>PRAVEEN DEVI</t>
  </si>
  <si>
    <t>SOTWARA</t>
  </si>
  <si>
    <t>GOURI SHANKAR JANGID</t>
  </si>
  <si>
    <t>TODPURA</t>
  </si>
  <si>
    <t>BANSHIDHAR MEENA</t>
  </si>
  <si>
    <t>TOGDAKALAN</t>
  </si>
  <si>
    <t>UPENDRA</t>
  </si>
  <si>
    <t>TONK CHHILRI</t>
  </si>
  <si>
    <t>SUGNI DEVI SAINI</t>
  </si>
  <si>
    <t>SURAJGARH</t>
  </si>
  <si>
    <t>ADUKA</t>
  </si>
  <si>
    <t>JHUTHARAM</t>
  </si>
  <si>
    <t>AGWANA KHURD</t>
  </si>
  <si>
    <t>CHIMAN LAL</t>
  </si>
  <si>
    <t>BADSARI KA BAS</t>
  </si>
  <si>
    <t>SUSHIL DEVI</t>
  </si>
  <si>
    <t>BALOUDA</t>
  </si>
  <si>
    <t>BANGODHDI</t>
  </si>
  <si>
    <t>BERI</t>
  </si>
  <si>
    <t>BHAGINA</t>
  </si>
  <si>
    <t>BHAVTHADI</t>
  </si>
  <si>
    <t>PORUSH</t>
  </si>
  <si>
    <t>DEVROAD</t>
  </si>
  <si>
    <t>BHARKALI</t>
  </si>
  <si>
    <t>DHANDAWA</t>
  </si>
  <si>
    <t>SAHABKOUR</t>
  </si>
  <si>
    <t>DHINGDIYA</t>
  </si>
  <si>
    <t>DHUMANSAR KALAN</t>
  </si>
  <si>
    <t>DUDWA</t>
  </si>
  <si>
    <t>DULANIYAN</t>
  </si>
  <si>
    <t>TUHIRAM</t>
  </si>
  <si>
    <t>FARAT</t>
  </si>
  <si>
    <t>HAMINPUR</t>
  </si>
  <si>
    <t>ROSHNI</t>
  </si>
  <si>
    <t>JAKHOD</t>
  </si>
  <si>
    <t>JHERLI</t>
  </si>
  <si>
    <t>SATYAVIR SINGH</t>
  </si>
  <si>
    <t>JINI</t>
  </si>
  <si>
    <t>BANBIR</t>
  </si>
  <si>
    <t>KAJDA</t>
  </si>
  <si>
    <t>BUDHRAM</t>
  </si>
  <si>
    <t>KAKODA</t>
  </si>
  <si>
    <t>KITABO DEVI</t>
  </si>
  <si>
    <t>SUBESINGH</t>
  </si>
  <si>
    <t>KHUDANIYAN</t>
  </si>
  <si>
    <t>PANNESINGH</t>
  </si>
  <si>
    <t>KIDHAWANA</t>
  </si>
  <si>
    <t>KULOTH KALAN</t>
  </si>
  <si>
    <t>UMED SINGH</t>
  </si>
  <si>
    <t>LAKHU</t>
  </si>
  <si>
    <t>RESHMA DEVI</t>
  </si>
  <si>
    <t>LIKHWA</t>
  </si>
  <si>
    <t>LOTIYA</t>
  </si>
  <si>
    <t>MEHPALWAS</t>
  </si>
  <si>
    <t>MORWA</t>
  </si>
  <si>
    <t>RAMUSINGH</t>
  </si>
  <si>
    <t>PILOD</t>
  </si>
  <si>
    <t>PREMA</t>
  </si>
  <si>
    <t>SEHI KALAN</t>
  </si>
  <si>
    <t>SHIVLAL SHARMA</t>
  </si>
  <si>
    <t>SUJDOLA</t>
  </si>
  <si>
    <t>SWAMI SEHI</t>
  </si>
  <si>
    <t>BUTI RAM</t>
  </si>
  <si>
    <t>URIKA</t>
  </si>
  <si>
    <t>CHAMELI DEVI</t>
  </si>
  <si>
    <t>UDAIPURWATI</t>
  </si>
  <si>
    <t>BADAGAON</t>
  </si>
  <si>
    <t>RAJENDRA PRASAD SAINI</t>
  </si>
  <si>
    <t>BAGOLI</t>
  </si>
  <si>
    <t>JIVANRAM SHARMA</t>
  </si>
  <si>
    <t>DEENDAYAL MEENA</t>
  </si>
  <si>
    <t>BAMLAS</t>
  </si>
  <si>
    <t>RAMAVTAR</t>
  </si>
  <si>
    <t>BHATIKAD</t>
  </si>
  <si>
    <t>DHANESH DEVI</t>
  </si>
  <si>
    <t>BHOADKI</t>
  </si>
  <si>
    <t>CHANVRA</t>
  </si>
  <si>
    <t>RAMESHWAR SAINI</t>
  </si>
  <si>
    <t>CHHAPOLI</t>
  </si>
  <si>
    <t>GIRDHARI YADAV</t>
  </si>
  <si>
    <t>CHHAU</t>
  </si>
  <si>
    <t>CHHAVSARI</t>
  </si>
  <si>
    <t>NARAYAN RAM</t>
  </si>
  <si>
    <t>DHAMORA</t>
  </si>
  <si>
    <t>RAMESH SARRAF</t>
  </si>
  <si>
    <t>DUDIYAN</t>
  </si>
  <si>
    <t>GUDAGODJI</t>
  </si>
  <si>
    <t>LAXMAN RAM KUMAR</t>
  </si>
  <si>
    <t>HANSALSAR</t>
  </si>
  <si>
    <t>UDMIRAM</t>
  </si>
  <si>
    <t>RAMDHAN JANGID</t>
  </si>
  <si>
    <t>JAHAJ</t>
  </si>
  <si>
    <t>MADAN LAL DHANKA</t>
  </si>
  <si>
    <t>KAKRANA</t>
  </si>
  <si>
    <t>MOOLCHAND SAINI</t>
  </si>
  <si>
    <t>KED</t>
  </si>
  <si>
    <t>RAJUDEVI</t>
  </si>
  <si>
    <t>MAINPURA</t>
  </si>
  <si>
    <t>MANAKSAS</t>
  </si>
  <si>
    <t>SARSI DEVI</t>
  </si>
  <si>
    <t>MANDAWARA</t>
  </si>
  <si>
    <t>SHARWAN LAL GURJAR</t>
  </si>
  <si>
    <t>NANGAL</t>
  </si>
  <si>
    <t>SUKHRAM SAINI</t>
  </si>
  <si>
    <t>NATAS</t>
  </si>
  <si>
    <t>ROHITASH KUMAR</t>
  </si>
  <si>
    <t>DADKALI</t>
  </si>
  <si>
    <t>PACHLANGI</t>
  </si>
  <si>
    <t>PAPDA</t>
  </si>
  <si>
    <t>MUKTILAL SAINI</t>
  </si>
  <si>
    <t>PONKH</t>
  </si>
  <si>
    <t>JORKANWAR</t>
  </si>
  <si>
    <t>POSANA</t>
  </si>
  <si>
    <t>SARAI</t>
  </si>
  <si>
    <t>RAMCHANDRA SINGH</t>
  </si>
  <si>
    <t>SINGNORE</t>
  </si>
  <si>
    <t>SITHAL</t>
  </si>
  <si>
    <t>TITANWAD</t>
  </si>
  <si>
    <t>JODHPUR</t>
  </si>
  <si>
    <t>BALESAR</t>
  </si>
  <si>
    <t>AGOLAI</t>
  </si>
  <si>
    <t>PARASMAL</t>
  </si>
  <si>
    <t>BALESAR DARGAVATA</t>
  </si>
  <si>
    <t>BALESAR SATTA</t>
  </si>
  <si>
    <t>HAPLI</t>
  </si>
  <si>
    <t>BARNAU</t>
  </si>
  <si>
    <t>POLA RAM</t>
  </si>
  <si>
    <t>BAVARLI</t>
  </si>
  <si>
    <t>BELWA</t>
  </si>
  <si>
    <t>CHAGNA RAM</t>
  </si>
  <si>
    <t>BELWA RANAJI</t>
  </si>
  <si>
    <t>BHALU ANUPGARH</t>
  </si>
  <si>
    <t>LALLU RAM</t>
  </si>
  <si>
    <t>BHALU RAJWA</t>
  </si>
  <si>
    <t>ROOP KANWAR</t>
  </si>
  <si>
    <t>BHATELAI PUROHITAN</t>
  </si>
  <si>
    <t>ROOP DAN</t>
  </si>
  <si>
    <t>BIRAI</t>
  </si>
  <si>
    <t>CHAMU</t>
  </si>
  <si>
    <t>PARVATI KANWAR</t>
  </si>
  <si>
    <t>SUGAN KANWAR</t>
  </si>
  <si>
    <t>DERIA</t>
  </si>
  <si>
    <t>DEVATU</t>
  </si>
  <si>
    <t>MANGU KANWAR</t>
  </si>
  <si>
    <t>DHANDHANIYA BHAYLA</t>
  </si>
  <si>
    <t>POKAR RAM</t>
  </si>
  <si>
    <t>DHANDHANIYA SASAN</t>
  </si>
  <si>
    <t>SHAYAR KANWAR</t>
  </si>
  <si>
    <t>GILKAUR</t>
  </si>
  <si>
    <t>BHIKHU KANWAR</t>
  </si>
  <si>
    <t>GODELAI</t>
  </si>
  <si>
    <t>BABU RAM</t>
  </si>
  <si>
    <t>GOPALASAR</t>
  </si>
  <si>
    <t>CHAMPA RAM</t>
  </si>
  <si>
    <t>KANODIA PUROHITAN</t>
  </si>
  <si>
    <t>JUGMAL SINGH</t>
  </si>
  <si>
    <t>KETUKALA</t>
  </si>
  <si>
    <t>KETUMADA</t>
  </si>
  <si>
    <t>KANWAR SINGH</t>
  </si>
  <si>
    <t>KHARIBERI</t>
  </si>
  <si>
    <t>PRABHA RAM</t>
  </si>
  <si>
    <t>KHUDIALA</t>
  </si>
  <si>
    <t>KUI INDRA</t>
  </si>
  <si>
    <t>JETHA RAM</t>
  </si>
  <si>
    <t>LODATA ACHALVATA</t>
  </si>
  <si>
    <t>NATHDAU</t>
  </si>
  <si>
    <t>NIMBAO KA GAON</t>
  </si>
  <si>
    <t>RAMA RAM</t>
  </si>
  <si>
    <t>SEKHALA</t>
  </si>
  <si>
    <t>SOMARI</t>
  </si>
  <si>
    <t>UTAMBAR</t>
  </si>
  <si>
    <t>DHALI DEVI</t>
  </si>
  <si>
    <t>VASTAVA</t>
  </si>
  <si>
    <t>SHERA RAM</t>
  </si>
  <si>
    <t>BAP</t>
  </si>
  <si>
    <t>BAAP</t>
  </si>
  <si>
    <t>BADI SIND</t>
  </si>
  <si>
    <t>BHOPAL SINGH</t>
  </si>
  <si>
    <t>BARU</t>
  </si>
  <si>
    <t>BAWRI KALLA</t>
  </si>
  <si>
    <t>BUNGARI</t>
  </si>
  <si>
    <t>CHAKHU</t>
  </si>
  <si>
    <t>PUSHPA KANWAR</t>
  </si>
  <si>
    <t>CHAMPASAR</t>
  </si>
  <si>
    <t>RAMESH CHANDR</t>
  </si>
  <si>
    <t>CHARNAI</t>
  </si>
  <si>
    <t>YARUKHAN</t>
  </si>
  <si>
    <t>CHIMANA</t>
  </si>
  <si>
    <t>ISARAM</t>
  </si>
  <si>
    <t>DEDASARI</t>
  </si>
  <si>
    <t>HABBI</t>
  </si>
  <si>
    <t>GATOR</t>
  </si>
  <si>
    <t>LALDEEN</t>
  </si>
  <si>
    <t>GHANTIYALI</t>
  </si>
  <si>
    <t>ANOOPI DEVI</t>
  </si>
  <si>
    <t>JAISALA</t>
  </si>
  <si>
    <t>SOMRAJ</t>
  </si>
  <si>
    <t>JAMBA</t>
  </si>
  <si>
    <t>IMARTI DEVI</t>
  </si>
  <si>
    <t>JOD</t>
  </si>
  <si>
    <t>AALMIN</t>
  </si>
  <si>
    <t>KALYAN SINGH KI SID</t>
  </si>
  <si>
    <t>RASHMI DEVI</t>
  </si>
  <si>
    <t>KAN SINGH KI SID</t>
  </si>
  <si>
    <t>POLARAM</t>
  </si>
  <si>
    <t>KELANSAR</t>
  </si>
  <si>
    <t>HABIB KHATU</t>
  </si>
  <si>
    <t>MOTAI</t>
  </si>
  <si>
    <t>KHAMU RAM</t>
  </si>
  <si>
    <t>NANEOO</t>
  </si>
  <si>
    <t>RAWAT RAM</t>
  </si>
  <si>
    <t>NOKHRA BHATIYAN'</t>
  </si>
  <si>
    <t>BHOORI</t>
  </si>
  <si>
    <t>NURE KI BHURGE</t>
  </si>
  <si>
    <t>NOOR KHATU</t>
  </si>
  <si>
    <t>RANERI</t>
  </si>
  <si>
    <t>BAGRU RAM</t>
  </si>
  <si>
    <t>ROHINA</t>
  </si>
  <si>
    <t>JASWANTA RAM</t>
  </si>
  <si>
    <t>SANWARA GAON</t>
  </si>
  <si>
    <t>TEKARA</t>
  </si>
  <si>
    <t>GORDHAN RAM</t>
  </si>
  <si>
    <t>TEPU</t>
  </si>
  <si>
    <t>AKHE SINGH</t>
  </si>
  <si>
    <t>BHOPALGARH</t>
  </si>
  <si>
    <t>ARTIYA KALAN</t>
  </si>
  <si>
    <t>MADI</t>
  </si>
  <si>
    <t>ASHOP</t>
  </si>
  <si>
    <t>INDIRA DAVI</t>
  </si>
  <si>
    <t>BADAKALA</t>
  </si>
  <si>
    <t>RAM RAKH</t>
  </si>
  <si>
    <t>BAGORIA</t>
  </si>
  <si>
    <t>GOGALI</t>
  </si>
  <si>
    <t>BARNI KHURD</t>
  </si>
  <si>
    <t>SHIVARI</t>
  </si>
  <si>
    <t>BASNI HARISINGH</t>
  </si>
  <si>
    <t>DHAPU DAVI</t>
  </si>
  <si>
    <t>MANURI</t>
  </si>
  <si>
    <t>BHUNDANA</t>
  </si>
  <si>
    <t>KOJA RAM</t>
  </si>
  <si>
    <t>BUDKIYA</t>
  </si>
  <si>
    <t>SHAHU</t>
  </si>
  <si>
    <t>CHOKADI KALAN</t>
  </si>
  <si>
    <t>SUGANA DEVI</t>
  </si>
  <si>
    <t>DEVATARA</t>
  </si>
  <si>
    <t>DHOKAL RAM</t>
  </si>
  <si>
    <t>GAJSINGHPURA</t>
  </si>
  <si>
    <t>GARASANI</t>
  </si>
  <si>
    <t>HEERADESAR</t>
  </si>
  <si>
    <t>KHANGATA</t>
  </si>
  <si>
    <t>JOOMAR RAM</t>
  </si>
  <si>
    <t>KHARIA KHANGAR</t>
  </si>
  <si>
    <t>CHANDA RAM</t>
  </si>
  <si>
    <t>KHAWASPURA</t>
  </si>
  <si>
    <t>KHEDISALWA</t>
  </si>
  <si>
    <t>JADAVALI</t>
  </si>
  <si>
    <t>KOOD</t>
  </si>
  <si>
    <t>ASSU KANWAR</t>
  </si>
  <si>
    <t>KOSANA</t>
  </si>
  <si>
    <t>SUNDARI</t>
  </si>
  <si>
    <t>PREMA RAM</t>
  </si>
  <si>
    <t>MANGERIYA</t>
  </si>
  <si>
    <t>HIMTA RAM</t>
  </si>
  <si>
    <t>NADSAR</t>
  </si>
  <si>
    <t>PALARI SIDDHA</t>
  </si>
  <si>
    <t>PALARI-RANAVAT</t>
  </si>
  <si>
    <t>RAJLANI</t>
  </si>
  <si>
    <t>SWAROOP RAM</t>
  </si>
  <si>
    <t>RAMDAWAS KALLAN</t>
  </si>
  <si>
    <t>HAPPA RAM</t>
  </si>
  <si>
    <t>SUSHEELA</t>
  </si>
  <si>
    <t>RAROD</t>
  </si>
  <si>
    <t>SHIV KARAN</t>
  </si>
  <si>
    <t>RATKUDIA</t>
  </si>
  <si>
    <t>RAM PRAKASH</t>
  </si>
  <si>
    <t>RUDIA</t>
  </si>
  <si>
    <t>NARSINGH RAM</t>
  </si>
  <si>
    <t>SALVA KHURD</t>
  </si>
  <si>
    <t>SATHIN</t>
  </si>
  <si>
    <t>BHANWAR RAM</t>
  </si>
  <si>
    <t>SURPURA KHURD</t>
  </si>
  <si>
    <t>JAIRAM</t>
  </si>
  <si>
    <t>USTARA</t>
  </si>
  <si>
    <t>SUKHIA RAM</t>
  </si>
  <si>
    <t>BILARA</t>
  </si>
  <si>
    <t>SUKHA RAM</t>
  </si>
  <si>
    <t>GOPSINGH</t>
  </si>
  <si>
    <t>BHAVI</t>
  </si>
  <si>
    <t>BINJWADIA</t>
  </si>
  <si>
    <t>BORUNDA</t>
  </si>
  <si>
    <t>CHAUTHA RAM</t>
  </si>
  <si>
    <t>BOYAL</t>
  </si>
  <si>
    <t>BUCHKALA</t>
  </si>
  <si>
    <t>SHANKAR DAS</t>
  </si>
  <si>
    <t>CHADELAO</t>
  </si>
  <si>
    <t>GAYADRAM</t>
  </si>
  <si>
    <t>CHAUDHA</t>
  </si>
  <si>
    <t>BUNDKI</t>
  </si>
  <si>
    <t>CHIRDHANI</t>
  </si>
  <si>
    <t>GHANAMAGRA</t>
  </si>
  <si>
    <t>SAMUDI</t>
  </si>
  <si>
    <t>HARIYADA</t>
  </si>
  <si>
    <t>SOHANI</t>
  </si>
  <si>
    <t>HARIYADHANA</t>
  </si>
  <si>
    <t>JETIWAS</t>
  </si>
  <si>
    <t>ANNA RAM</t>
  </si>
  <si>
    <t>KALAUNA</t>
  </si>
  <si>
    <t>KAPARDA</t>
  </si>
  <si>
    <t>BABU DEVI</t>
  </si>
  <si>
    <t>KHARIYA MEETHAPUR</t>
  </si>
  <si>
    <t>KHEJARLA</t>
  </si>
  <si>
    <t>DURGADAS</t>
  </si>
  <si>
    <t>MADLIYA</t>
  </si>
  <si>
    <t>MALAWAS</t>
  </si>
  <si>
    <t>DHAGLAI</t>
  </si>
  <si>
    <t>MALKOSANI</t>
  </si>
  <si>
    <t>GAJARI</t>
  </si>
  <si>
    <t>NANAN</t>
  </si>
  <si>
    <t>AMARA RAM</t>
  </si>
  <si>
    <t>OLVI</t>
  </si>
  <si>
    <t>PADASALA KALAN</t>
  </si>
  <si>
    <t>PEDI</t>
  </si>
  <si>
    <t>PATELNAGAR</t>
  </si>
  <si>
    <t>GHISA RAM</t>
  </si>
  <si>
    <t>PICHIYAK</t>
  </si>
  <si>
    <t>RAMASANI</t>
  </si>
  <si>
    <t>GHISHU SINGH</t>
  </si>
  <si>
    <t>RANSIGOAN</t>
  </si>
  <si>
    <t>CHUNILAL</t>
  </si>
  <si>
    <t>RAVAR</t>
  </si>
  <si>
    <t>KANWARA RAM</t>
  </si>
  <si>
    <t>RAVNIYANA</t>
  </si>
  <si>
    <t>RIYAN</t>
  </si>
  <si>
    <t>KAWAL RAM</t>
  </si>
  <si>
    <t>SAMBADIYA</t>
  </si>
  <si>
    <t>GUMAN KANWAR</t>
  </si>
  <si>
    <t>SILARI</t>
  </si>
  <si>
    <t>RUGHARAM</t>
  </si>
  <si>
    <t>SINDHIPURA</t>
  </si>
  <si>
    <t>KHADIJA</t>
  </si>
  <si>
    <t>TILWASANI</t>
  </si>
  <si>
    <t>MANGAL SINGH</t>
  </si>
  <si>
    <t>UDALIYAWAS</t>
  </si>
  <si>
    <t>PRAKASH RAM</t>
  </si>
  <si>
    <t>BACHARNA</t>
  </si>
  <si>
    <t>MANGALA RAM</t>
  </si>
  <si>
    <t>BHANDU KALA</t>
  </si>
  <si>
    <t>BHATEENDA</t>
  </si>
  <si>
    <t>ANCHI DEVI</t>
  </si>
  <si>
    <t>BIRAMI</t>
  </si>
  <si>
    <t>BORANADA</t>
  </si>
  <si>
    <t>CHEECHARLI</t>
  </si>
  <si>
    <t>CHOTHA RAM</t>
  </si>
  <si>
    <t>DHWA</t>
  </si>
  <si>
    <t>DUNDHRA</t>
  </si>
  <si>
    <t>SUJA RAM</t>
  </si>
  <si>
    <t>FEENCH</t>
  </si>
  <si>
    <t>FITKASANI</t>
  </si>
  <si>
    <t>GUDA VISHNOIAN</t>
  </si>
  <si>
    <t>DAULA RAM</t>
  </si>
  <si>
    <t>JANADESHAR</t>
  </si>
  <si>
    <t>JHALAMAND</t>
  </si>
  <si>
    <t>CHUKI</t>
  </si>
  <si>
    <t>JHANWAR</t>
  </si>
  <si>
    <t>KAKAYLAV</t>
  </si>
  <si>
    <t>SHYAM DAS</t>
  </si>
  <si>
    <t>KALIJAL</t>
  </si>
  <si>
    <t>PAPPI</t>
  </si>
  <si>
    <t>KHAJARLI KALA</t>
  </si>
  <si>
    <t>KHARABERA PUROHITAN</t>
  </si>
  <si>
    <t>SUA DEVI</t>
  </si>
  <si>
    <t>LOLAWAS</t>
  </si>
  <si>
    <t>LUNAWAS KALA</t>
  </si>
  <si>
    <t>GAYAD RAM</t>
  </si>
  <si>
    <t>LUNAWAS KHARA</t>
  </si>
  <si>
    <t>RANCHOD RAM</t>
  </si>
  <si>
    <t>MODI JOSHIYAN</t>
  </si>
  <si>
    <t>BALOO DAS VASHNAV</t>
  </si>
  <si>
    <t>MOGADA KALA</t>
  </si>
  <si>
    <t>MOOMAL</t>
  </si>
  <si>
    <t>NANDWAN</t>
  </si>
  <si>
    <t>NARNADI</t>
  </si>
  <si>
    <t>DEVA RAM</t>
  </si>
  <si>
    <t>BICHU DEVI</t>
  </si>
  <si>
    <t>PALASANI</t>
  </si>
  <si>
    <t>PIPERLI</t>
  </si>
  <si>
    <t>PARHALAD RAM</t>
  </si>
  <si>
    <t>ROHICHA KALA</t>
  </si>
  <si>
    <t>SALAWAS</t>
  </si>
  <si>
    <t>SHYAMA DEVI</t>
  </si>
  <si>
    <t>SARAYCHA</t>
  </si>
  <si>
    <t>JETH KANWAR</t>
  </si>
  <si>
    <t>SATLANA</t>
  </si>
  <si>
    <t>KUKI DEVI</t>
  </si>
  <si>
    <t>SHIKARPURA</t>
  </si>
  <si>
    <t>PEPSINGH</t>
  </si>
  <si>
    <t>SUBHDAND</t>
  </si>
  <si>
    <t>BAVARLA</t>
  </si>
  <si>
    <t>HARBHAJAN RAM</t>
  </si>
  <si>
    <t>UDARAM</t>
  </si>
  <si>
    <t>BISHALPUR</t>
  </si>
  <si>
    <t>CHOGARAM</t>
  </si>
  <si>
    <t>DAIKADA</t>
  </si>
  <si>
    <t>ROOPA RAM</t>
  </si>
  <si>
    <t>DANGIYAWAS</t>
  </si>
  <si>
    <t>INDROKA</t>
  </si>
  <si>
    <t>JAJIWAL KALAN</t>
  </si>
  <si>
    <t>KEWAL CHAND</t>
  </si>
  <si>
    <t>JALELI DAIKADA</t>
  </si>
  <si>
    <t>JALELI FAUJDAR</t>
  </si>
  <si>
    <t>GHEWAR RAM</t>
  </si>
  <si>
    <t>JOLIYALI</t>
  </si>
  <si>
    <t>TARA KANWAR</t>
  </si>
  <si>
    <t>KARVAD</t>
  </si>
  <si>
    <t>CHUTAR SINGH</t>
  </si>
  <si>
    <t>KERU</t>
  </si>
  <si>
    <t>ANDI DEVI</t>
  </si>
  <si>
    <t>KHATIYASANI</t>
  </si>
  <si>
    <t>LORDI DAIJAGRA</t>
  </si>
  <si>
    <t>SURAJKI</t>
  </si>
  <si>
    <t>LORDI PUNDIT JI</t>
  </si>
  <si>
    <t>MEGHA RAM</t>
  </si>
  <si>
    <t>MANAKLAO</t>
  </si>
  <si>
    <t>KOMAL SINGH</t>
  </si>
  <si>
    <t>NANDRAKALAN</t>
  </si>
  <si>
    <t>NARVA KHICHIYAN</t>
  </si>
  <si>
    <t>MEEMA DEVI</t>
  </si>
  <si>
    <t>PEETHAWAS</t>
  </si>
  <si>
    <t>BHANARAM</t>
  </si>
  <si>
    <t>ROHILAKALAN</t>
  </si>
  <si>
    <t>SHAMBHU SINGH</t>
  </si>
  <si>
    <t>ROPAWAS</t>
  </si>
  <si>
    <t>PUKHRAJ SINGH</t>
  </si>
  <si>
    <t>SALVAKALAN</t>
  </si>
  <si>
    <t>OSIYAN</t>
  </si>
  <si>
    <t>AANWANA</t>
  </si>
  <si>
    <t>AKALKHORI</t>
  </si>
  <si>
    <t>HARCHAND RAM</t>
  </si>
  <si>
    <t>BADLA BASNI</t>
  </si>
  <si>
    <t>BALRAVA</t>
  </si>
  <si>
    <t>BANSI LAL</t>
  </si>
  <si>
    <t>BANA KA BAS</t>
  </si>
  <si>
    <t>GOGI DEVI</t>
  </si>
  <si>
    <t>BAORI</t>
  </si>
  <si>
    <t>BAPEENI</t>
  </si>
  <si>
    <t>DEVI KANWAR</t>
  </si>
  <si>
    <t>BARA KHURD</t>
  </si>
  <si>
    <t>BATHWASIYA</t>
  </si>
  <si>
    <t>UMEDA RAM</t>
  </si>
  <si>
    <t>BEENJWARIA</t>
  </si>
  <si>
    <t>CHIDI DEVI</t>
  </si>
  <si>
    <t>BERAI</t>
  </si>
  <si>
    <t>RAM PRASAD PANCHARIYA</t>
  </si>
  <si>
    <t>BERDON KA BAS</t>
  </si>
  <si>
    <t>BEYDU</t>
  </si>
  <si>
    <t>BHIKH SINGH</t>
  </si>
  <si>
    <t>BHAVAD</t>
  </si>
  <si>
    <t>BHEEKAMKAUR</t>
  </si>
  <si>
    <t>BHEEM SAGAR</t>
  </si>
  <si>
    <t>GHAMU RAM</t>
  </si>
  <si>
    <t>BHER</t>
  </si>
  <si>
    <t>GAVARI</t>
  </si>
  <si>
    <t>BHESAR KOTWALI</t>
  </si>
  <si>
    <t>MANA RAM</t>
  </si>
  <si>
    <t>BODVI KHURD</t>
  </si>
  <si>
    <t>BUCHETI</t>
  </si>
  <si>
    <t>ANANDI</t>
  </si>
  <si>
    <t>CHANDRAKH</t>
  </si>
  <si>
    <t>CHERAI</t>
  </si>
  <si>
    <t>TULCHHA RAM</t>
  </si>
  <si>
    <t>CHOPASANI CHARNAN</t>
  </si>
  <si>
    <t>DAWRA</t>
  </si>
  <si>
    <t>DHANARI KALAN</t>
  </si>
  <si>
    <t>GANGANI</t>
  </si>
  <si>
    <t>GHEWADA</t>
  </si>
  <si>
    <t>JAKHAN</t>
  </si>
  <si>
    <t>JELU GAGADI</t>
  </si>
  <si>
    <t>KISNA RAM</t>
  </si>
  <si>
    <t>JOINTRA</t>
  </si>
  <si>
    <t>JUD</t>
  </si>
  <si>
    <t>SAYAR DEVI</t>
  </si>
  <si>
    <t>KAJNAU KALAN</t>
  </si>
  <si>
    <t>KASTI</t>
  </si>
  <si>
    <t>KEEJARI</t>
  </si>
  <si>
    <t>JORA RAM</t>
  </si>
  <si>
    <t>KELAVA KALA</t>
  </si>
  <si>
    <t>KHABARA KURD</t>
  </si>
  <si>
    <t>POONI</t>
  </si>
  <si>
    <t>KHARDA MEWASA</t>
  </si>
  <si>
    <t>SUVA DEVI</t>
  </si>
  <si>
    <t>KHAYTASAR</t>
  </si>
  <si>
    <t>KHEDAPA</t>
  </si>
  <si>
    <t>KHINDAKAUR</t>
  </si>
  <si>
    <t>BHIYA RAM</t>
  </si>
  <si>
    <t>LAVERA KALAN</t>
  </si>
  <si>
    <t>NAINI DEVI</t>
  </si>
  <si>
    <t>MALUNGA</t>
  </si>
  <si>
    <t>SURENDRAPAL SINGH</t>
  </si>
  <si>
    <t>MANDIYAI KHURD</t>
  </si>
  <si>
    <t>MATHANIA</t>
  </si>
  <si>
    <t>MATORA</t>
  </si>
  <si>
    <t>HAR LAL VISHNOI</t>
  </si>
  <si>
    <t>NANDIYA KALA</t>
  </si>
  <si>
    <t>NANDIYA KHURD</t>
  </si>
  <si>
    <t>LICHHUDI</t>
  </si>
  <si>
    <t>NAVRA</t>
  </si>
  <si>
    <t>NAVRA ROAD</t>
  </si>
  <si>
    <t>NAVALA RAM</t>
  </si>
  <si>
    <t>NEEMBO KA TALAB</t>
  </si>
  <si>
    <t>NETRA</t>
  </si>
  <si>
    <t>BHAGIRATH RAM</t>
  </si>
  <si>
    <t>PALEE</t>
  </si>
  <si>
    <t>PANCHLA KHURD</t>
  </si>
  <si>
    <t>BARJU</t>
  </si>
  <si>
    <t>PDASALA</t>
  </si>
  <si>
    <t>LICHHU</t>
  </si>
  <si>
    <t>PUNASAR</t>
  </si>
  <si>
    <t>MOOLA RAM</t>
  </si>
  <si>
    <t>RAMPURA BHATIYAN</t>
  </si>
  <si>
    <t>RAYMALWARA</t>
  </si>
  <si>
    <t>BHINYA RAM</t>
  </si>
  <si>
    <t>SAMRAU</t>
  </si>
  <si>
    <t>JAG RAM</t>
  </si>
  <si>
    <t>SANTODA KHURD</t>
  </si>
  <si>
    <t>JOGA RAM</t>
  </si>
  <si>
    <t>SOYLA</t>
  </si>
  <si>
    <t>TAPU</t>
  </si>
  <si>
    <t>TINWARI</t>
  </si>
  <si>
    <t>KOSHALYA</t>
  </si>
  <si>
    <t>UMED NAGAR</t>
  </si>
  <si>
    <t>PABU RAM</t>
  </si>
  <si>
    <t>PHALODI</t>
  </si>
  <si>
    <t>AAMLA</t>
  </si>
  <si>
    <t>CHHAILU KANWAR</t>
  </si>
  <si>
    <t>AAU</t>
  </si>
  <si>
    <t>HIMMAT SINGH</t>
  </si>
  <si>
    <t>BANGATEE KALAN</t>
  </si>
  <si>
    <t>INAYANT KHATU</t>
  </si>
  <si>
    <t>BEEYASAR</t>
  </si>
  <si>
    <t>BHOJAKAUR</t>
  </si>
  <si>
    <t>GEBU RAM</t>
  </si>
  <si>
    <t>CADEE</t>
  </si>
  <si>
    <t>CHEELA</t>
  </si>
  <si>
    <t>DAYAKAUR</t>
  </si>
  <si>
    <t>DAYNOK</t>
  </si>
  <si>
    <t>MOHAN KANWAR</t>
  </si>
  <si>
    <t>DHADHU</t>
  </si>
  <si>
    <t>KALI</t>
  </si>
  <si>
    <t>DHALANA</t>
  </si>
  <si>
    <t>FATH SAGAR</t>
  </si>
  <si>
    <t>HOPARDI</t>
  </si>
  <si>
    <t>DAMYANTI</t>
  </si>
  <si>
    <t>INDRO KA BAS</t>
  </si>
  <si>
    <t>NITU</t>
  </si>
  <si>
    <t>ISHRU</t>
  </si>
  <si>
    <t>DURGA DAN</t>
  </si>
  <si>
    <t>JALORA</t>
  </si>
  <si>
    <t>JHAMBHESWAR NAGAR</t>
  </si>
  <si>
    <t>CHANDRA RAM</t>
  </si>
  <si>
    <t>KARNA RAM</t>
  </si>
  <si>
    <t>KHICHAN</t>
  </si>
  <si>
    <t>JYOTISH GIRI</t>
  </si>
  <si>
    <t>KOLU PABUJI</t>
  </si>
  <si>
    <t>SAWTTA RAM</t>
  </si>
  <si>
    <t>KUSHLAWA</t>
  </si>
  <si>
    <t>SULTAN</t>
  </si>
  <si>
    <t>LAXMAN NAGAR</t>
  </si>
  <si>
    <t>NIMBU DEVI</t>
  </si>
  <si>
    <t>LOHAWAT JATAWAS</t>
  </si>
  <si>
    <t>PUNI DEVI</t>
  </si>
  <si>
    <t>LOHAWAT VISHNAWAS</t>
  </si>
  <si>
    <t>LORDIYA</t>
  </si>
  <si>
    <t>NARSINGH DAS</t>
  </si>
  <si>
    <t>MADLA KALAN</t>
  </si>
  <si>
    <t>POONA RAM</t>
  </si>
  <si>
    <t>MOKHEYRI</t>
  </si>
  <si>
    <t>MOREEYA</t>
  </si>
  <si>
    <t>JEAVEEN KHAN</t>
  </si>
  <si>
    <t>PADIYAL</t>
  </si>
  <si>
    <t>PALINA</t>
  </si>
  <si>
    <t>SAMWED KANWAR</t>
  </si>
  <si>
    <t>PEELAWA</t>
  </si>
  <si>
    <t>MOOLARAM BARWAR</t>
  </si>
  <si>
    <t>RIDMALSAR</t>
  </si>
  <si>
    <t>SADRI</t>
  </si>
  <si>
    <t>SAMADA DEVI</t>
  </si>
  <si>
    <t>SAVREEJ</t>
  </si>
  <si>
    <t>RAMNI</t>
  </si>
  <si>
    <t>SHAITAN SINGH NAGAR</t>
  </si>
  <si>
    <t>SHRI KRISHAN NAGAR</t>
  </si>
  <si>
    <t>GEETA KANWAR</t>
  </si>
  <si>
    <t>BHANDUJATI</t>
  </si>
  <si>
    <t>NATHA RAM</t>
  </si>
  <si>
    <t>BHOMSAGAR</t>
  </si>
  <si>
    <t>LAHAR KANWAR</t>
  </si>
  <si>
    <t>BOOGRA</t>
  </si>
  <si>
    <t>CHAIN SINGH</t>
  </si>
  <si>
    <t>CHABA</t>
  </si>
  <si>
    <t>CHIMI DEVI</t>
  </si>
  <si>
    <t>CHANDSAMA</t>
  </si>
  <si>
    <t>CHORDIA</t>
  </si>
  <si>
    <t>TULCHARAM</t>
  </si>
  <si>
    <t>CHUTARPURA</t>
  </si>
  <si>
    <t>KEERTA RAM</t>
  </si>
  <si>
    <t>DASANIA</t>
  </si>
  <si>
    <t>PEPI</t>
  </si>
  <si>
    <t>DEVRAJGARH</t>
  </si>
  <si>
    <t>GADA</t>
  </si>
  <si>
    <t>GUMANSINGHPURA</t>
  </si>
  <si>
    <t>BHURSINGH</t>
  </si>
  <si>
    <t>HIMMATPURA</t>
  </si>
  <si>
    <t>HADAMANA RAM</t>
  </si>
  <si>
    <t>JAITSAR</t>
  </si>
  <si>
    <t>MAGA RAM</t>
  </si>
  <si>
    <t>JETHANIYA</t>
  </si>
  <si>
    <t>KALAU</t>
  </si>
  <si>
    <t>TUGI</t>
  </si>
  <si>
    <t>KHIRJA KHAS</t>
  </si>
  <si>
    <t>KHIRJA TIBNA</t>
  </si>
  <si>
    <t>MAGI DEVI</t>
  </si>
  <si>
    <t>PABUSAR</t>
  </si>
  <si>
    <t>MERO</t>
  </si>
  <si>
    <t>JEEVAN RAM</t>
  </si>
  <si>
    <t>SAAI</t>
  </si>
  <si>
    <t>SURWAN SINGH</t>
  </si>
  <si>
    <t>SABARSAR</t>
  </si>
  <si>
    <t>DAUD KHAN</t>
  </si>
  <si>
    <t>SETRAVA</t>
  </si>
  <si>
    <t>AKALA DEVI</t>
  </si>
  <si>
    <t>SIHANDA</t>
  </si>
  <si>
    <t>GUMAR DAN</t>
  </si>
  <si>
    <t>SOIANTRA</t>
  </si>
  <si>
    <t>MALAM SINGH</t>
  </si>
  <si>
    <t>SOLANKIYA TALAN</t>
  </si>
  <si>
    <t>SOMAEYSAR</t>
  </si>
  <si>
    <t>PHOOL KANWAR</t>
  </si>
  <si>
    <t>SUWALIYA</t>
  </si>
  <si>
    <t>TAYNA</t>
  </si>
  <si>
    <t>BAAG SINGH</t>
  </si>
  <si>
    <t>UTWALIA</t>
  </si>
  <si>
    <t>AKALU DEVI</t>
  </si>
  <si>
    <t>KARAULI</t>
  </si>
  <si>
    <t>HINDAUN</t>
  </si>
  <si>
    <t>KAJAN DEVI GURJAR</t>
  </si>
  <si>
    <t>BAJHERA</t>
  </si>
  <si>
    <t>RAM SINGH MEENA</t>
  </si>
  <si>
    <t>BAJNA KALAN</t>
  </si>
  <si>
    <t>JHUNIYA GURJAR</t>
  </si>
  <si>
    <t>BARGAMA</t>
  </si>
  <si>
    <t>SANTOSH KUMAR MEENA</t>
  </si>
  <si>
    <t>BHANGO</t>
  </si>
  <si>
    <t>DHANWANTI JATAV</t>
  </si>
  <si>
    <t>BHUKRAWALI</t>
  </si>
  <si>
    <t>SHIVRAJ MEENA</t>
  </si>
  <si>
    <t>CHANDANGAON</t>
  </si>
  <si>
    <t>KALUWA JATAV</t>
  </si>
  <si>
    <t>CHINAYATA</t>
  </si>
  <si>
    <t>PRAKASHI</t>
  </si>
  <si>
    <t>DANALPUR</t>
  </si>
  <si>
    <t>RAMPRASAD JATAV</t>
  </si>
  <si>
    <t>PURANTI JATAV</t>
  </si>
  <si>
    <t>DHINDHORA</t>
  </si>
  <si>
    <t>BHAGWAT JATAV</t>
  </si>
  <si>
    <t>FULWARA</t>
  </si>
  <si>
    <t>JALLO MEENA</t>
  </si>
  <si>
    <t>GAONDA MEENA</t>
  </si>
  <si>
    <t>RAJPAL MEENA</t>
  </si>
  <si>
    <t>GAONDI MEENA</t>
  </si>
  <si>
    <t>BADAN SINGH JATAV</t>
  </si>
  <si>
    <t>GHONSLA</t>
  </si>
  <si>
    <t>BARKAT KHAN TELI</t>
  </si>
  <si>
    <t>HUKMI KHERA</t>
  </si>
  <si>
    <t>IRNIYA</t>
  </si>
  <si>
    <t>SWAROOPA KOLI</t>
  </si>
  <si>
    <t>JAGAR</t>
  </si>
  <si>
    <t>PHOOLWATI JAT</t>
  </si>
  <si>
    <t>PRAKASH NARAYAN SHARMA</t>
  </si>
  <si>
    <t>JHAREDA</t>
  </si>
  <si>
    <t>RAMESH KOLI</t>
  </si>
  <si>
    <t>JTNAGLA</t>
  </si>
  <si>
    <t>VIJAY SINGH JAT</t>
  </si>
  <si>
    <t>KACHROLI</t>
  </si>
  <si>
    <t>LAKHAN BAI MEENA</t>
  </si>
  <si>
    <t>KARSOLI</t>
  </si>
  <si>
    <t>GOPAL MALI</t>
  </si>
  <si>
    <t>KATKAR</t>
  </si>
  <si>
    <t>KAMPOORI MEENA</t>
  </si>
  <si>
    <t>KHARETA</t>
  </si>
  <si>
    <t>SHER SINGH JAT</t>
  </si>
  <si>
    <t>KHEDI HEWAT</t>
  </si>
  <si>
    <t>SANTO JAT</t>
  </si>
  <si>
    <t>KHEDLI GURJAR</t>
  </si>
  <si>
    <t>RAMSUKHA JATAV</t>
  </si>
  <si>
    <t>KHERA</t>
  </si>
  <si>
    <t>LAXMAN JATAV</t>
  </si>
  <si>
    <t>KAMLESH MEENA</t>
  </si>
  <si>
    <t>KYARDA KHURD</t>
  </si>
  <si>
    <t>RAMDHRI MEENA</t>
  </si>
  <si>
    <t>LAHCHODA</t>
  </si>
  <si>
    <t>AYUB KHAN TELI</t>
  </si>
  <si>
    <t>MAHU IBRAHIMPUR</t>
  </si>
  <si>
    <t>CHATAR SINGH JAT</t>
  </si>
  <si>
    <t>MAHU KHAS</t>
  </si>
  <si>
    <t>SHKUNTLA KOLI</t>
  </si>
  <si>
    <t>MANDAWRA</t>
  </si>
  <si>
    <t>SHIV SINGH JAT</t>
  </si>
  <si>
    <t>MOTHIYAPURA</t>
  </si>
  <si>
    <t>VIRMA JATAV</t>
  </si>
  <si>
    <t>NAGLA MEENA</t>
  </si>
  <si>
    <t>PEETAM DEVI</t>
  </si>
  <si>
    <t>PALANPUR</t>
  </si>
  <si>
    <t>NIRANJAN MEENA</t>
  </si>
  <si>
    <t>RAM SINGH JAT</t>
  </si>
  <si>
    <t>RAMJI LAL KOLI</t>
  </si>
  <si>
    <t>REWAI</t>
  </si>
  <si>
    <t>VIMLA JAT</t>
  </si>
  <si>
    <t>SANET</t>
  </si>
  <si>
    <t>MOHAR BAI MEENA</t>
  </si>
  <si>
    <t>DROPTI DEVI</t>
  </si>
  <si>
    <t>SHRI MAHAVEERJI</t>
  </si>
  <si>
    <t>BADAM KOLI</t>
  </si>
  <si>
    <t>SIKRAUDA MEENA</t>
  </si>
  <si>
    <t>PREM DEVI JATV</t>
  </si>
  <si>
    <t>SOMLA</t>
  </si>
  <si>
    <t>SUGAR SINGH JAT</t>
  </si>
  <si>
    <t>SUROUTH</t>
  </si>
  <si>
    <t>PREMWATI MEENA</t>
  </si>
  <si>
    <t>TODUPURA</t>
  </si>
  <si>
    <t>VANKI</t>
  </si>
  <si>
    <t>SHIVCHARAN JAT</t>
  </si>
  <si>
    <t>LALITA JAT</t>
  </si>
  <si>
    <t>WAIJATT</t>
  </si>
  <si>
    <t>RADHA RAMAN JAT</t>
  </si>
  <si>
    <t>ATEWA</t>
  </si>
  <si>
    <t>JALWAI</t>
  </si>
  <si>
    <t>BEEJALPUR</t>
  </si>
  <si>
    <t>BIJENDRA BAIRWA</t>
  </si>
  <si>
    <t>BHAWLI</t>
  </si>
  <si>
    <t>PANNA</t>
  </si>
  <si>
    <t>CHAINPUR (BARRIYA)</t>
  </si>
  <si>
    <t>KEDAR LAL MEENA</t>
  </si>
  <si>
    <t>CHAINPUR (GADO)</t>
  </si>
  <si>
    <t>DANDA</t>
  </si>
  <si>
    <t>UDAYBHAN SINGH</t>
  </si>
  <si>
    <t>DUKABLI</t>
  </si>
  <si>
    <t>MUTHRI</t>
  </si>
  <si>
    <t>GERAI</t>
  </si>
  <si>
    <t>RAMSWAROOP BAIRWA</t>
  </si>
  <si>
    <t>GUBREDA</t>
  </si>
  <si>
    <t>DEVICHARAN MEENA</t>
  </si>
  <si>
    <t>GUDLA</t>
  </si>
  <si>
    <t>BISHAN BAI GURJAR</t>
  </si>
  <si>
    <t>GUNESRA</t>
  </si>
  <si>
    <t>HARINAGAR</t>
  </si>
  <si>
    <t>DHANBAI</t>
  </si>
  <si>
    <t>JAHANGEERPUR</t>
  </si>
  <si>
    <t>JAMURA</t>
  </si>
  <si>
    <t>JAMNA LAL JATAV</t>
  </si>
  <si>
    <t>KAILADEVI</t>
  </si>
  <si>
    <t>CHIRANJI</t>
  </si>
  <si>
    <t>KANCHANPUR (TAL)</t>
  </si>
  <si>
    <t>ANGOORI SHARMA</t>
  </si>
  <si>
    <t>KARSAI</t>
  </si>
  <si>
    <t>MOHAN LAL KHATIK</t>
  </si>
  <si>
    <t>KHEDIYA</t>
  </si>
  <si>
    <t>KUNJI LAL MALI</t>
  </si>
  <si>
    <t>KHOOBNAGAR</t>
  </si>
  <si>
    <t>KHUNDA</t>
  </si>
  <si>
    <t>KONDAR</t>
  </si>
  <si>
    <t>BHAROSI NAI</t>
  </si>
  <si>
    <t>KOTA (CHHABER)</t>
  </si>
  <si>
    <t>KOTA (MAMCHARI)</t>
  </si>
  <si>
    <t>KANCHAN MEHTAR</t>
  </si>
  <si>
    <t>LOHRRA</t>
  </si>
  <si>
    <t>RAMSINGH MALI</t>
  </si>
  <si>
    <t>MAHOLI</t>
  </si>
  <si>
    <t>SAROJ SHARMA</t>
  </si>
  <si>
    <t>MAMCHARI</t>
  </si>
  <si>
    <t>MADANMOHAN SHARMA</t>
  </si>
  <si>
    <t>MANCHI</t>
  </si>
  <si>
    <t>MOHARBAI</t>
  </si>
  <si>
    <t>MASALPUR</t>
  </si>
  <si>
    <t>NARAYNA</t>
  </si>
  <si>
    <t>PARITA</t>
  </si>
  <si>
    <t>MUNESHI MEENA</t>
  </si>
  <si>
    <t>PIPRANI</t>
  </si>
  <si>
    <t>RAGHUVANSI</t>
  </si>
  <si>
    <t>GIRRAJ MEENA</t>
  </si>
  <si>
    <t>RAJOR</t>
  </si>
  <si>
    <t>BABULAL JATAV</t>
  </si>
  <si>
    <t>RAMBHAN SINGH GURJAR</t>
  </si>
  <si>
    <t>RATIYAPURA</t>
  </si>
  <si>
    <t>ROND KALAN</t>
  </si>
  <si>
    <t>ROONDHPURA</t>
  </si>
  <si>
    <t>BHURO BAI</t>
  </si>
  <si>
    <t>SASEDI</t>
  </si>
  <si>
    <t>HARIKISHAN MEENA</t>
  </si>
  <si>
    <t>SAYPUR</t>
  </si>
  <si>
    <t>HARSWAROOP MEENA</t>
  </si>
  <si>
    <t>SEELOTI</t>
  </si>
  <si>
    <t>SEMARDA</t>
  </si>
  <si>
    <t>JALDHARI MEENA</t>
  </si>
  <si>
    <t>SENGARPURA</t>
  </si>
  <si>
    <t>KESHULA</t>
  </si>
  <si>
    <t>NADOTI</t>
  </si>
  <si>
    <t>BADA</t>
  </si>
  <si>
    <t>DROPTI GURJAR</t>
  </si>
  <si>
    <t>NEMI CHAND MEENA</t>
  </si>
  <si>
    <t>BARDALA</t>
  </si>
  <si>
    <t>SAVITREE DEVI MEENA</t>
  </si>
  <si>
    <t>BHILAPADA</t>
  </si>
  <si>
    <t>SHIV CHARAN GURJAR</t>
  </si>
  <si>
    <t>CHIRAONDA</t>
  </si>
  <si>
    <t>GULAB DEVI GURJAR</t>
  </si>
  <si>
    <t>DALPURA</t>
  </si>
  <si>
    <t>JAGNI BAIRWA</t>
  </si>
  <si>
    <t>DEHRIYA</t>
  </si>
  <si>
    <t>DHOLETA</t>
  </si>
  <si>
    <t>MUKESH KUMAR MEENA</t>
  </si>
  <si>
    <t>GADHMORA</t>
  </si>
  <si>
    <t>DHARMA GURJAR</t>
  </si>
  <si>
    <t>GADKHEDA</t>
  </si>
  <si>
    <t>KESHAR KOLI</t>
  </si>
  <si>
    <t>GUDHACHANDRAJI</t>
  </si>
  <si>
    <t>JITKIPUR</t>
  </si>
  <si>
    <t>KAIMA</t>
  </si>
  <si>
    <t>GHUDYA BAIRWA</t>
  </si>
  <si>
    <t>KEMLA</t>
  </si>
  <si>
    <t>BATTI LAL</t>
  </si>
  <si>
    <t>KEMRI</t>
  </si>
  <si>
    <t>JAGRAM GURJAR</t>
  </si>
  <si>
    <t>KUNJELA</t>
  </si>
  <si>
    <t>RAMJI LAL MEENA</t>
  </si>
  <si>
    <t>MEDEKAPURA</t>
  </si>
  <si>
    <t>RAMJI LAL GURJAR</t>
  </si>
  <si>
    <t>RAMNARI MEENA</t>
  </si>
  <si>
    <t>GORDHAN MEENA</t>
  </si>
  <si>
    <t>RAJAHEDA</t>
  </si>
  <si>
    <t>NTTHI DEVI GURJAR</t>
  </si>
  <si>
    <t>RAYSANA</t>
  </si>
  <si>
    <t>RONSI</t>
  </si>
  <si>
    <t>MADAN LAL KHATIK</t>
  </si>
  <si>
    <t>NATTHU LAL MEENA</t>
  </si>
  <si>
    <t>RAMDEV SAMARIYA</t>
  </si>
  <si>
    <t>SOP</t>
  </si>
  <si>
    <t>TALCHIDA</t>
  </si>
  <si>
    <t>TESGAON</t>
  </si>
  <si>
    <t>DROPTI DEVI GURJAR</t>
  </si>
  <si>
    <t>TIMABA</t>
  </si>
  <si>
    <t>MAMTA DEVI MEENA</t>
  </si>
  <si>
    <t>SAPOTRA</t>
  </si>
  <si>
    <t>AMAR BAD</t>
  </si>
  <si>
    <t>AMAR GARH</t>
  </si>
  <si>
    <t>RAMDHANI</t>
  </si>
  <si>
    <t>BAGIDA</t>
  </si>
  <si>
    <t>RAJO</t>
  </si>
  <si>
    <t>BAHADARPUR</t>
  </si>
  <si>
    <t>RAM SAHAY</t>
  </si>
  <si>
    <t>BHARAT LAL</t>
  </si>
  <si>
    <t>BALAUTI</t>
  </si>
  <si>
    <t>BAPOTI</t>
  </si>
  <si>
    <t>PREM RAJ</t>
  </si>
  <si>
    <t>BARAUDA</t>
  </si>
  <si>
    <t>BATDA</t>
  </si>
  <si>
    <t>SOMOTI</t>
  </si>
  <si>
    <t>BHARTOON</t>
  </si>
  <si>
    <t>RAMNATHI</t>
  </si>
  <si>
    <t>BOOKNA</t>
  </si>
  <si>
    <t>BUGDAR</t>
  </si>
  <si>
    <t>ANITA SHARMA</t>
  </si>
  <si>
    <t>CHANDELIPURA</t>
  </si>
  <si>
    <t>NIRMAL BAI</t>
  </si>
  <si>
    <t>CHAUDAGAON</t>
  </si>
  <si>
    <t>SHYAM SUNDER</t>
  </si>
  <si>
    <t>SHYO NARAYAN</t>
  </si>
  <si>
    <t>DHORETA</t>
  </si>
  <si>
    <t>DIKAULIKALA</t>
  </si>
  <si>
    <t>EKAT</t>
  </si>
  <si>
    <t>GAJJUPURA</t>
  </si>
  <si>
    <t>RADHEY SHYAM SHARMA</t>
  </si>
  <si>
    <t>MOTI DEVI</t>
  </si>
  <si>
    <t>GURDAH</t>
  </si>
  <si>
    <t>HADAUTI</t>
  </si>
  <si>
    <t>HARIYA KA MANDIR</t>
  </si>
  <si>
    <t>JOHRI LAL</t>
  </si>
  <si>
    <t>INAYATI</t>
  </si>
  <si>
    <t>BHAUTI</t>
  </si>
  <si>
    <t>JAKHAUDA</t>
  </si>
  <si>
    <t>JEEROTA</t>
  </si>
  <si>
    <t>JODLI</t>
  </si>
  <si>
    <t>NARAYNI</t>
  </si>
  <si>
    <t>MOHAN MEENA</t>
  </si>
  <si>
    <t>KALAGUDA</t>
  </si>
  <si>
    <t>DHANNO</t>
  </si>
  <si>
    <t>GULAB BAI</t>
  </si>
  <si>
    <t>KASED</t>
  </si>
  <si>
    <t>HARVILAS</t>
  </si>
  <si>
    <t>KHERALA</t>
  </si>
  <si>
    <t>KURGAON</t>
  </si>
  <si>
    <t>GIRRAJ PRASAD</t>
  </si>
  <si>
    <t>LANGRA</t>
  </si>
  <si>
    <t>MANGL</t>
  </si>
  <si>
    <t>LEDIYA</t>
  </si>
  <si>
    <t>LULAUJ</t>
  </si>
  <si>
    <t>MAHRAJPURA</t>
  </si>
  <si>
    <t>HAI CHARAN</t>
  </si>
  <si>
    <t>MANDRAYAL</t>
  </si>
  <si>
    <t>JUGAL JOSHI</t>
  </si>
  <si>
    <t>MEHMADPUR</t>
  </si>
  <si>
    <t>HARCHANDA</t>
  </si>
  <si>
    <t>MONGEPURA</t>
  </si>
  <si>
    <t>NANPUR</t>
  </si>
  <si>
    <t>NARAULIDANG</t>
  </si>
  <si>
    <t>NEEDAR</t>
  </si>
  <si>
    <t>SHIV NARAYAN</t>
  </si>
  <si>
    <t>ODACH</t>
  </si>
  <si>
    <t>OND</t>
  </si>
  <si>
    <t>HANDOO</t>
  </si>
  <si>
    <t>RAHIR</t>
  </si>
  <si>
    <t>RAMROOP</t>
  </si>
  <si>
    <t>ROODHAI</t>
  </si>
  <si>
    <t>MAGAN BAI</t>
  </si>
  <si>
    <t>TODABHIM</t>
  </si>
  <si>
    <t>AJIJPUR</t>
  </si>
  <si>
    <t>KAMERI DEVI</t>
  </si>
  <si>
    <t>BALGHAT</t>
  </si>
  <si>
    <t>BHANAKPURA</t>
  </si>
  <si>
    <t>VEENA DEVI</t>
  </si>
  <si>
    <t>BHANDARI(AND.)</t>
  </si>
  <si>
    <t>SUKHBAI</t>
  </si>
  <si>
    <t>BHOPUR</t>
  </si>
  <si>
    <t>BONL</t>
  </si>
  <si>
    <t>DEVLAIN</t>
  </si>
  <si>
    <t>DHAWAN</t>
  </si>
  <si>
    <t>HERKESH</t>
  </si>
  <si>
    <t>JHADISA</t>
  </si>
  <si>
    <t>BUNDU KHAN</t>
  </si>
  <si>
    <t>JONL</t>
  </si>
  <si>
    <t>KAMAALPURA</t>
  </si>
  <si>
    <t>RAMSAHAY</t>
  </si>
  <si>
    <t>KANJOLI</t>
  </si>
  <si>
    <t>SHANKARIYA</t>
  </si>
  <si>
    <t>KARIRI</t>
  </si>
  <si>
    <t>RANGU</t>
  </si>
  <si>
    <t>KHOHARA</t>
  </si>
  <si>
    <t>SHRIMAN</t>
  </si>
  <si>
    <t>KIRWADA</t>
  </si>
  <si>
    <t>KTARA AJIJ</t>
  </si>
  <si>
    <t>RAMNIVAS</t>
  </si>
  <si>
    <t>KUDHAVAL</t>
  </si>
  <si>
    <t>LAPAVALI</t>
  </si>
  <si>
    <t>GORE LAL</t>
  </si>
  <si>
    <t>MAHAMADHPUR</t>
  </si>
  <si>
    <t>SHIVRAM</t>
  </si>
  <si>
    <t>MAHSWA</t>
  </si>
  <si>
    <t>MANCHADI</t>
  </si>
  <si>
    <t>KESULA</t>
  </si>
  <si>
    <t>MANDEROO</t>
  </si>
  <si>
    <t>MANNOJ</t>
  </si>
  <si>
    <t>MATASOOLA</t>
  </si>
  <si>
    <t>KAMAL BAI</t>
  </si>
  <si>
    <t>MOONDIYA</t>
  </si>
  <si>
    <t>MORDA</t>
  </si>
  <si>
    <t>NANGALMADAL</t>
  </si>
  <si>
    <t>MADANI</t>
  </si>
  <si>
    <t>NANGALSHERPUR</t>
  </si>
  <si>
    <t>RAGHUVEER</t>
  </si>
  <si>
    <t>NISHOORA</t>
  </si>
  <si>
    <t>PADALKHALSA</t>
  </si>
  <si>
    <t>KISANI</t>
  </si>
  <si>
    <t>HARSAHAY</t>
  </si>
  <si>
    <t>PAHARI</t>
  </si>
  <si>
    <t>PATOLI</t>
  </si>
  <si>
    <t>GANGU</t>
  </si>
  <si>
    <t>SAVALI DEVI</t>
  </si>
  <si>
    <t>SAHRAKAR</t>
  </si>
  <si>
    <t>SANKARWADA</t>
  </si>
  <si>
    <t>DAULAT SINGH</t>
  </si>
  <si>
    <t>BHAMBAL RAM</t>
  </si>
  <si>
    <t>TIGHRIYA</t>
  </si>
  <si>
    <t>PEETAM</t>
  </si>
  <si>
    <t>URDAIN</t>
  </si>
  <si>
    <t>RAMHARI</t>
  </si>
  <si>
    <t>KOTA</t>
  </si>
  <si>
    <t>AYANA</t>
  </si>
  <si>
    <t>AYANI</t>
  </si>
  <si>
    <t>BAGLI</t>
  </si>
  <si>
    <t>SHYAMLAL MEENA</t>
  </si>
  <si>
    <t>BALUPA</t>
  </si>
  <si>
    <t>PUSHPLATA</t>
  </si>
  <si>
    <t>BAMBOLIYAN KALAN</t>
  </si>
  <si>
    <t>MOHINI ARYA</t>
  </si>
  <si>
    <t>DHEEBRI CHAMBAL</t>
  </si>
  <si>
    <t>RAMNARAYAN</t>
  </si>
  <si>
    <t>DOONGRLI</t>
  </si>
  <si>
    <t>DURJANPURA</t>
  </si>
  <si>
    <t>GANESHGANJ</t>
  </si>
  <si>
    <t>DURGA SHANKAR MEENA</t>
  </si>
  <si>
    <t>GENTA</t>
  </si>
  <si>
    <t>BHAWANISHANKAR</t>
  </si>
  <si>
    <t>KIRTI KHURANA</t>
  </si>
  <si>
    <t>JALODA KHATIYAN</t>
  </si>
  <si>
    <t>PURUSHOTTAM</t>
  </si>
  <si>
    <t>ANGURI BAI</t>
  </si>
  <si>
    <t>KARWAD</t>
  </si>
  <si>
    <t>ANITA BAIRWA</t>
  </si>
  <si>
    <t>RAMESHWARI SHARMA</t>
  </si>
  <si>
    <t>BANSHILAL MEENA</t>
  </si>
  <si>
    <t>NATIBAI MEENA</t>
  </si>
  <si>
    <t>LUHAWAD</t>
  </si>
  <si>
    <t>DHANNI BAI</t>
  </si>
  <si>
    <t>NEEMOLA</t>
  </si>
  <si>
    <t>BADRIBAI</t>
  </si>
  <si>
    <t>NONERA</t>
  </si>
  <si>
    <t>MANVENDRA SINGH</t>
  </si>
  <si>
    <t>RAJOPA</t>
  </si>
  <si>
    <t>RANODIYA</t>
  </si>
  <si>
    <t>SHEHANAWADA</t>
  </si>
  <si>
    <t>PRITHVIRAJ SINGH</t>
  </si>
  <si>
    <t>TAKRAWADA</t>
  </si>
  <si>
    <t>GOBRI LAL</t>
  </si>
  <si>
    <t>SAVITRI BAI</t>
  </si>
  <si>
    <t>KHAIRABAD</t>
  </si>
  <si>
    <t>ARANYAKALAN</t>
  </si>
  <si>
    <t>BADODIYA KALAN</t>
  </si>
  <si>
    <t>JAILAL</t>
  </si>
  <si>
    <t>BUDHKHAN</t>
  </si>
  <si>
    <t>OMLATA</t>
  </si>
  <si>
    <t>CHECHAT</t>
  </si>
  <si>
    <t>TEJMAL</t>
  </si>
  <si>
    <t>DEVLI KALAN</t>
  </si>
  <si>
    <t>GEETA BAI KHATI</t>
  </si>
  <si>
    <t>DEVLI KHURD</t>
  </si>
  <si>
    <t>DHARNAWAD</t>
  </si>
  <si>
    <t>KALAWATI BAI</t>
  </si>
  <si>
    <t>MANI BAI</t>
  </si>
  <si>
    <t>KANWARLAL</t>
  </si>
  <si>
    <t>GOPANDA</t>
  </si>
  <si>
    <t>RAMCHANDRA</t>
  </si>
  <si>
    <t>HATHIYAKHERI</t>
  </si>
  <si>
    <t>HIRIYAKHERI</t>
  </si>
  <si>
    <t>MAKSOOD ALI</t>
  </si>
  <si>
    <t>JULMI</t>
  </si>
  <si>
    <t>SUSHIL RAWAL</t>
  </si>
  <si>
    <t>KHEDARUDA</t>
  </si>
  <si>
    <t>GORISHANKAR AHEER</t>
  </si>
  <si>
    <t>KHEEMACH</t>
  </si>
  <si>
    <t>KUDAYALA</t>
  </si>
  <si>
    <t>KUKDA KHURD</t>
  </si>
  <si>
    <t>PRAMOD BAI</t>
  </si>
  <si>
    <t>KUMBHKAUR</t>
  </si>
  <si>
    <t>ROOPA BAI</t>
  </si>
  <si>
    <t>LAKHARIYA</t>
  </si>
  <si>
    <t>MADANPURA</t>
  </si>
  <si>
    <t>MANDA</t>
  </si>
  <si>
    <t>BASANTI BAI</t>
  </si>
  <si>
    <t>MODAK STATION</t>
  </si>
  <si>
    <t>LAXMINARAYN</t>
  </si>
  <si>
    <t>MODAKGAON</t>
  </si>
  <si>
    <t>BHAWANISHANKAR MEGHWAL</t>
  </si>
  <si>
    <t>PEEPAKHERI</t>
  </si>
  <si>
    <t>PEEPALDA</t>
  </si>
  <si>
    <t>REECHADIYA</t>
  </si>
  <si>
    <t>SAHARAWADA</t>
  </si>
  <si>
    <t>SALAWAD KHURD</t>
  </si>
  <si>
    <t>PRATP</t>
  </si>
  <si>
    <t>SALEDA KHURD</t>
  </si>
  <si>
    <t>MADANLAL AHEER</t>
  </si>
  <si>
    <t>SATALKHERI</t>
  </si>
  <si>
    <t>GHASILAL MARMTH</t>
  </si>
  <si>
    <t>SUKET</t>
  </si>
  <si>
    <t>KHUSHNOHI</t>
  </si>
  <si>
    <t>UNDWA</t>
  </si>
  <si>
    <t>AALNIYAN</t>
  </si>
  <si>
    <t>ARANDKHERA</t>
  </si>
  <si>
    <t>ARJUNPURA</t>
  </si>
  <si>
    <t>BALKAUR SINGH</t>
  </si>
  <si>
    <t>BANIYANI</t>
  </si>
  <si>
    <t>TARAWATI MEENA</t>
  </si>
  <si>
    <t>BHANWARIYA</t>
  </si>
  <si>
    <t>AHMAD ALI</t>
  </si>
  <si>
    <t>BORABAS</t>
  </si>
  <si>
    <t>SANTOSH GURJAR</t>
  </si>
  <si>
    <t>DHAKADKHERI</t>
  </si>
  <si>
    <t>DHARMPURA</t>
  </si>
  <si>
    <t>RAMLAL GUNJAL</t>
  </si>
  <si>
    <t>DOLYA</t>
  </si>
  <si>
    <t>GANDIFALI</t>
  </si>
  <si>
    <t>RAMMURTHI</t>
  </si>
  <si>
    <t>RAJANI SHARMA</t>
  </si>
  <si>
    <t>GODALYAHERI</t>
  </si>
  <si>
    <t>ASHOK ROHAR</t>
  </si>
  <si>
    <t>JAKHODA</t>
  </si>
  <si>
    <t>KALYAKHERI</t>
  </si>
  <si>
    <t>KASAR</t>
  </si>
  <si>
    <t>SITARAM CHAWADA</t>
  </si>
  <si>
    <t>KHEDA RASOOLPUR</t>
  </si>
  <si>
    <t>KISHANPURA TKIYA</t>
  </si>
  <si>
    <t>DEVLAL</t>
  </si>
  <si>
    <t>KOLANA URF LAXMIPURA</t>
  </si>
  <si>
    <t>MANAS GAON</t>
  </si>
  <si>
    <t>DHARMENDRA MEENA</t>
  </si>
  <si>
    <t>MANDALIYA</t>
  </si>
  <si>
    <t>CHHITAR LAL</t>
  </si>
  <si>
    <t>MANDANA</t>
  </si>
  <si>
    <t>HARISHANKAR MALI</t>
  </si>
  <si>
    <t>MAWASA</t>
  </si>
  <si>
    <t>NAYANOHARA</t>
  </si>
  <si>
    <t>CHANDRA PRKASH</t>
  </si>
  <si>
    <t>RANGPUR</t>
  </si>
  <si>
    <t>RANPUR</t>
  </si>
  <si>
    <t>ASHOK SINGH</t>
  </si>
  <si>
    <t>TATHED</t>
  </si>
  <si>
    <t>SANGOD</t>
  </si>
  <si>
    <t>AANWA</t>
  </si>
  <si>
    <t>AMRITKUAN</t>
  </si>
  <si>
    <t>BALUHEDA</t>
  </si>
  <si>
    <t>BAPAWAR KALAN</t>
  </si>
  <si>
    <t>KANWAR LAL</t>
  </si>
  <si>
    <t>BASYAHEDI</t>
  </si>
  <si>
    <t>BHAIRUN LAL</t>
  </si>
  <si>
    <t>BORINAKALAN</t>
  </si>
  <si>
    <t>RAMKISHAN MEHTA</t>
  </si>
  <si>
    <t>DEEGOD</t>
  </si>
  <si>
    <t>RAMGOPAL MEGHWAL</t>
  </si>
  <si>
    <t>DROPDI BAI</t>
  </si>
  <si>
    <t>DHULET</t>
  </si>
  <si>
    <t>DILLIPURA</t>
  </si>
  <si>
    <t>SIDDARTH SINGH</t>
  </si>
  <si>
    <t>HEENGI</t>
  </si>
  <si>
    <t>DURGA SHANKAR</t>
  </si>
  <si>
    <t>JHALARI</t>
  </si>
  <si>
    <t>YOGENDA BAI</t>
  </si>
  <si>
    <t>KAMOLAR</t>
  </si>
  <si>
    <t>DEVANAND</t>
  </si>
  <si>
    <t>KANWAS</t>
  </si>
  <si>
    <t>KHADIYAN</t>
  </si>
  <si>
    <t>MANJU BAI</t>
  </si>
  <si>
    <t>KHAJURANA</t>
  </si>
  <si>
    <t>RAMDAYAL GURJAR</t>
  </si>
  <si>
    <t>KUNDANPUR</t>
  </si>
  <si>
    <t>SANGEETA</t>
  </si>
  <si>
    <t>KURAD</t>
  </si>
  <si>
    <t>KURADIYA KHURD</t>
  </si>
  <si>
    <t>KAPIL NAGAR</t>
  </si>
  <si>
    <t>LATURI</t>
  </si>
  <si>
    <t>BIMLA BAI</t>
  </si>
  <si>
    <t>LAWANIYAN</t>
  </si>
  <si>
    <t>MUKUND BIHARI MEENA</t>
  </si>
  <si>
    <t>LODHAHEDA</t>
  </si>
  <si>
    <t>PRABHULAL SUMAN</t>
  </si>
  <si>
    <t>MAMORE</t>
  </si>
  <si>
    <t>SUSHILA BAI</t>
  </si>
  <si>
    <t>MANDAP</t>
  </si>
  <si>
    <t>RAMESHWAR MEENA</t>
  </si>
  <si>
    <t>MANDITA</t>
  </si>
  <si>
    <t>MOIKALAN</t>
  </si>
  <si>
    <t>MOROOKALAN</t>
  </si>
  <si>
    <t>SAWANBHADO</t>
  </si>
  <si>
    <t>RAMCHARAN BAIRWA</t>
  </si>
  <si>
    <t>VINODKHURD</t>
  </si>
  <si>
    <t>SULTANPUR</t>
  </si>
  <si>
    <t>CHATURBHUJ MEENA</t>
  </si>
  <si>
    <t>BADOD</t>
  </si>
  <si>
    <t>KAUSHALY BAI</t>
  </si>
  <si>
    <t>BALA SHANKAR</t>
  </si>
  <si>
    <t>BANETHIYA</t>
  </si>
  <si>
    <t>BHANDAHEDA</t>
  </si>
  <si>
    <t>CHHOTI BAI</t>
  </si>
  <si>
    <t>BHAUNRA</t>
  </si>
  <si>
    <t>HEMRAJ MAHAJAN</t>
  </si>
  <si>
    <t>BISLAI</t>
  </si>
  <si>
    <t>NAND BIHARI</t>
  </si>
  <si>
    <t>BUDHADIT</t>
  </si>
  <si>
    <t>CHAUMAMALIYAN</t>
  </si>
  <si>
    <t>DOONGARJYA</t>
  </si>
  <si>
    <t>GADEPAN</t>
  </si>
  <si>
    <t>BHAIRUN LAL MALAV</t>
  </si>
  <si>
    <t>JHADGAON</t>
  </si>
  <si>
    <t>BHAIRUN LAL GURJAR</t>
  </si>
  <si>
    <t>KHEDLI TAVRAN</t>
  </si>
  <si>
    <t>MANGILAL BAIRWA</t>
  </si>
  <si>
    <t>KHERULA</t>
  </si>
  <si>
    <t>JORAWAR SINGH HADA</t>
  </si>
  <si>
    <t>BADRILAL MEHAR</t>
  </si>
  <si>
    <t>KOTDADEEP SINGH</t>
  </si>
  <si>
    <t>KOTSUWAN</t>
  </si>
  <si>
    <t>LAKHSANIJA</t>
  </si>
  <si>
    <t>SUGNA BAI</t>
  </si>
  <si>
    <t>MNDAWRA</t>
  </si>
  <si>
    <t>MORPA</t>
  </si>
  <si>
    <t>CHANDRAPRAKASH</t>
  </si>
  <si>
    <t>MUNDLA</t>
  </si>
  <si>
    <t>KRISHAN MURARI</t>
  </si>
  <si>
    <t>NIMODA</t>
  </si>
  <si>
    <t>OM PRAKASH NANDWANA</t>
  </si>
  <si>
    <t>NOTADA</t>
  </si>
  <si>
    <t>NAVAL KISHORE</t>
  </si>
  <si>
    <t>POLAI KALAN</t>
  </si>
  <si>
    <t>AYODHYA MEGHWAL</t>
  </si>
  <si>
    <t>REL GAON</t>
  </si>
  <si>
    <t>GAYATRI</t>
  </si>
  <si>
    <t>SAROLA</t>
  </si>
  <si>
    <t>RAMBHAROS MEENA</t>
  </si>
  <si>
    <t>SEEMALIYA</t>
  </si>
  <si>
    <t>BARJI BAI</t>
  </si>
  <si>
    <t>TAKARWADA</t>
  </si>
  <si>
    <t>TORAN</t>
  </si>
  <si>
    <t>NAGAUR</t>
  </si>
  <si>
    <t>DEGANA</t>
  </si>
  <si>
    <t>ANTROLI KALLAN</t>
  </si>
  <si>
    <t>NARSARAM</t>
  </si>
  <si>
    <t>BACHHWARI</t>
  </si>
  <si>
    <t>BANWARALA</t>
  </si>
  <si>
    <t>DHAPUDI</t>
  </si>
  <si>
    <t>BIKHARNIYAN KALLAN</t>
  </si>
  <si>
    <t>BUTATI</t>
  </si>
  <si>
    <t>CHANDAROON</t>
  </si>
  <si>
    <t>CHAUSALI</t>
  </si>
  <si>
    <t>CHOLIYAS</t>
  </si>
  <si>
    <t>CHUI</t>
  </si>
  <si>
    <t>DAVOLI MITHI</t>
  </si>
  <si>
    <t>DEGANA GAON</t>
  </si>
  <si>
    <t>GONARDA</t>
  </si>
  <si>
    <t>MOHANRAM</t>
  </si>
  <si>
    <t>GORERI CHACHA</t>
  </si>
  <si>
    <t>GUNSALI</t>
  </si>
  <si>
    <t>BHAGUDI</t>
  </si>
  <si>
    <t>HARSOR</t>
  </si>
  <si>
    <t>IDWA</t>
  </si>
  <si>
    <t>JAKHERA</t>
  </si>
  <si>
    <t>DARIYAV KANWAR</t>
  </si>
  <si>
    <t>JALSU KHURD</t>
  </si>
  <si>
    <t>JALSU NANAK</t>
  </si>
  <si>
    <t>JHAGADWAS</t>
  </si>
  <si>
    <t>CHHOTU SINGH</t>
  </si>
  <si>
    <t>KHERWA</t>
  </si>
  <si>
    <t>KHUDI KALLAN</t>
  </si>
  <si>
    <t>BAKSHARAM</t>
  </si>
  <si>
    <t>KITALSAR</t>
  </si>
  <si>
    <t>JAWAN RAM</t>
  </si>
  <si>
    <t>LANGOD</t>
  </si>
  <si>
    <t>JASSA RAM</t>
  </si>
  <si>
    <t>MANDAL JODHA</t>
  </si>
  <si>
    <t>SUDARSHAN KUMARI</t>
  </si>
  <si>
    <t>MANJHI</t>
  </si>
  <si>
    <t>AASHA RAM</t>
  </si>
  <si>
    <t>MEWRA</t>
  </si>
  <si>
    <t>KELASH CHAND</t>
  </si>
  <si>
    <t>MOGAAS</t>
  </si>
  <si>
    <t>MANI RAM</t>
  </si>
  <si>
    <t>NATHAWADA</t>
  </si>
  <si>
    <t>NIMBOLA KALLA</t>
  </si>
  <si>
    <t>NIMBRI CHANDWATA</t>
  </si>
  <si>
    <t>AJAY</t>
  </si>
  <si>
    <t>NIMBRI KALLAN</t>
  </si>
  <si>
    <t>MANISH</t>
  </si>
  <si>
    <t>PALIYAS</t>
  </si>
  <si>
    <t>SHIVJI RAM</t>
  </si>
  <si>
    <t>PALRI KALLAN</t>
  </si>
  <si>
    <t>NIRMAL KANWAR</t>
  </si>
  <si>
    <t>POONAS</t>
  </si>
  <si>
    <t>PUNDLOTA</t>
  </si>
  <si>
    <t>RAJLOTA</t>
  </si>
  <si>
    <t>RAJOD</t>
  </si>
  <si>
    <t>BABY DEVI</t>
  </si>
  <si>
    <t>BAUDI DEVI</t>
  </si>
  <si>
    <t>SIRASANA</t>
  </si>
  <si>
    <t>RAJA RAM</t>
  </si>
  <si>
    <t>THATA</t>
  </si>
  <si>
    <t>HUMKA RAM</t>
  </si>
  <si>
    <t>TILANES</t>
  </si>
  <si>
    <t>AAGUNTA</t>
  </si>
  <si>
    <t>BAJU DEVI</t>
  </si>
  <si>
    <t>ALAKHPURA</t>
  </si>
  <si>
    <t>PREMCHAND</t>
  </si>
  <si>
    <t>BALIYA</t>
  </si>
  <si>
    <t>SWALIN</t>
  </si>
  <si>
    <t>BANSA</t>
  </si>
  <si>
    <t>DALLA RAM</t>
  </si>
  <si>
    <t>BARADWA</t>
  </si>
  <si>
    <t>BARANGNA</t>
  </si>
  <si>
    <t>BEGSAR</t>
  </si>
  <si>
    <t>BERI KHURD</t>
  </si>
  <si>
    <t>NAVAB KHAN</t>
  </si>
  <si>
    <t>BHADALIYA</t>
  </si>
  <si>
    <t>RAJIYA</t>
  </si>
  <si>
    <t>BINCHAWA</t>
  </si>
  <si>
    <t>CHHAPRI KALAN</t>
  </si>
  <si>
    <t>CHHAPRI KHURD</t>
  </si>
  <si>
    <t>ASAGAR KHAN</t>
  </si>
  <si>
    <t>CHOLU KHAN</t>
  </si>
  <si>
    <t>ROOPA RAM JAKHAR</t>
  </si>
  <si>
    <t>DABDA</t>
  </si>
  <si>
    <t>DADU BASNI</t>
  </si>
  <si>
    <t>JALALUDIN</t>
  </si>
  <si>
    <t>DAKIPURA</t>
  </si>
  <si>
    <t>DHARMA</t>
  </si>
  <si>
    <t>MO. SADIQ</t>
  </si>
  <si>
    <t>DHANKOLI</t>
  </si>
  <si>
    <t>DINDARPURA</t>
  </si>
  <si>
    <t>DUDOLI</t>
  </si>
  <si>
    <t>FOGADI</t>
  </si>
  <si>
    <t>GUMANA RAM</t>
  </si>
  <si>
    <t>KALWANI</t>
  </si>
  <si>
    <t>KERAP</t>
  </si>
  <si>
    <t>KHAKHOLI</t>
  </si>
  <si>
    <t>KHARESH</t>
  </si>
  <si>
    <t>KHARVALIYA</t>
  </si>
  <si>
    <t>JEEVANI</t>
  </si>
  <si>
    <t>KHATU KHURD</t>
  </si>
  <si>
    <t>CHAIN SUKH SHARDA</t>
  </si>
  <si>
    <t>KHOJAS</t>
  </si>
  <si>
    <t>JAGDISH RAM</t>
  </si>
  <si>
    <t>KHUNKHUNA</t>
  </si>
  <si>
    <t>AJIT KHAN</t>
  </si>
  <si>
    <t>KOLIYA</t>
  </si>
  <si>
    <t>LADARIYA</t>
  </si>
  <si>
    <t>NOLA RAM</t>
  </si>
  <si>
    <t>LALASARI</t>
  </si>
  <si>
    <t>JANKI</t>
  </si>
  <si>
    <t>LOROLI KALA</t>
  </si>
  <si>
    <t>MANDUKARA</t>
  </si>
  <si>
    <t>GIGA RAM</t>
  </si>
  <si>
    <t>MAULASAR</t>
  </si>
  <si>
    <t>MAVA</t>
  </si>
  <si>
    <t>MARRIUM BANO</t>
  </si>
  <si>
    <t>NAMRODA</t>
  </si>
  <si>
    <t>NIMBI KALAN</t>
  </si>
  <si>
    <t>ALLAH DIN</t>
  </si>
  <si>
    <t>NIMOD</t>
  </si>
  <si>
    <t>PALOT</t>
  </si>
  <si>
    <t>PAWA</t>
  </si>
  <si>
    <t>BUDHI</t>
  </si>
  <si>
    <t>PEEDWA</t>
  </si>
  <si>
    <t>BADAN KANWAR</t>
  </si>
  <si>
    <t>RASHEEDPURA</t>
  </si>
  <si>
    <t>AANAND SINGH</t>
  </si>
  <si>
    <t>SANIYA</t>
  </si>
  <si>
    <t>SERANI AABAD</t>
  </si>
  <si>
    <t>SHER MOHAMMED</t>
  </si>
  <si>
    <t>SHRIKANTA</t>
  </si>
  <si>
    <t>SINGRAWAT KALAN</t>
  </si>
  <si>
    <t>SOOPKA</t>
  </si>
  <si>
    <t>SUDRASAN</t>
  </si>
  <si>
    <t>BHAGIRATH MAL</t>
  </si>
  <si>
    <t>THANU</t>
  </si>
  <si>
    <t>UMARDDIN</t>
  </si>
  <si>
    <t>THEBADI</t>
  </si>
  <si>
    <t>NARENDRA</t>
  </si>
  <si>
    <t>TOSHINA</t>
  </si>
  <si>
    <t>BHAGAWANA RAM</t>
  </si>
  <si>
    <t>JAYAL</t>
  </si>
  <si>
    <t>REASAAL KANWAR</t>
  </si>
  <si>
    <t>AANVALIYASAR</t>
  </si>
  <si>
    <t>BAALU RAM</t>
  </si>
  <si>
    <t>ADWAR</t>
  </si>
  <si>
    <t>GUTHA RAM</t>
  </si>
  <si>
    <t>BANGLOD</t>
  </si>
  <si>
    <t>SUKHA RAM JAT</t>
  </si>
  <si>
    <t>BARNEL</t>
  </si>
  <si>
    <t>PUSA RAM</t>
  </si>
  <si>
    <t>BHAVLA</t>
  </si>
  <si>
    <t>BUGARDA</t>
  </si>
  <si>
    <t>JAMUNA</t>
  </si>
  <si>
    <t>CHHAJOLI</t>
  </si>
  <si>
    <t>POONKEE</t>
  </si>
  <si>
    <t>CHHAPDA</t>
  </si>
  <si>
    <t>DAULAT KANWAR</t>
  </si>
  <si>
    <t>DEH</t>
  </si>
  <si>
    <t>SUGNA RAM</t>
  </si>
  <si>
    <t>DHERI</t>
  </si>
  <si>
    <t>DIDIYA KALA</t>
  </si>
  <si>
    <t>DOTINA</t>
  </si>
  <si>
    <t>UMA DEVI</t>
  </si>
  <si>
    <t>DUGASTAU</t>
  </si>
  <si>
    <t>CHHOTEE DEVI</t>
  </si>
  <si>
    <t>DUGOLI</t>
  </si>
  <si>
    <t>FARDOD</t>
  </si>
  <si>
    <t>UMEDEE</t>
  </si>
  <si>
    <t>GELOLI</t>
  </si>
  <si>
    <t>GORAU</t>
  </si>
  <si>
    <t>RUGHNATH RAM</t>
  </si>
  <si>
    <t>GUGARIYALI</t>
  </si>
  <si>
    <t>JALNIYASAR</t>
  </si>
  <si>
    <t>CHENNE DEVI</t>
  </si>
  <si>
    <t>RAM KARAN LOMROD</t>
  </si>
  <si>
    <t>JOCHINA</t>
  </si>
  <si>
    <t>KAMEDIYA</t>
  </si>
  <si>
    <t>HANNUTA RAM</t>
  </si>
  <si>
    <t>KATOTI</t>
  </si>
  <si>
    <t>JETHEE</t>
  </si>
  <si>
    <t>KHATU KALAN</t>
  </si>
  <si>
    <t>KHERAT</t>
  </si>
  <si>
    <t>REWATEE</t>
  </si>
  <si>
    <t>KHINYALA</t>
  </si>
  <si>
    <t>LOONSARA</t>
  </si>
  <si>
    <t>DEBOO RAM</t>
  </si>
  <si>
    <t>PINDIYA</t>
  </si>
  <si>
    <t>KHINYA RAM</t>
  </si>
  <si>
    <t>FULEE DEVI</t>
  </si>
  <si>
    <t>RATANGA</t>
  </si>
  <si>
    <t>SOHNEE</t>
  </si>
  <si>
    <t>ROL</t>
  </si>
  <si>
    <t>JEEVNEE</t>
  </si>
  <si>
    <t>ROTU</t>
  </si>
  <si>
    <t>RUPATHAL</t>
  </si>
  <si>
    <t>SANDILA</t>
  </si>
  <si>
    <t>SOMNA</t>
  </si>
  <si>
    <t>SONELI</t>
  </si>
  <si>
    <t>MUGNA RAM</t>
  </si>
  <si>
    <t>SURPALIYA</t>
  </si>
  <si>
    <t>TIJURI</t>
  </si>
  <si>
    <t>TANGLA</t>
  </si>
  <si>
    <t>MARIYAM BANO</t>
  </si>
  <si>
    <t>TANWARA</t>
  </si>
  <si>
    <t>GHHASI RAM</t>
  </si>
  <si>
    <t>TARNAU</t>
  </si>
  <si>
    <t>SAYREE DEVI</t>
  </si>
  <si>
    <t>KUCHAMAN</t>
  </si>
  <si>
    <t>AANANDPURA</t>
  </si>
  <si>
    <t>BHANWARI GUJAR</t>
  </si>
  <si>
    <t>ADAKSAR</t>
  </si>
  <si>
    <t>SARITA</t>
  </si>
  <si>
    <t>BARJAN</t>
  </si>
  <si>
    <t>BHANWATA</t>
  </si>
  <si>
    <t>PHEPHALI</t>
  </si>
  <si>
    <t>BHUNI</t>
  </si>
  <si>
    <t>CHARANWAS</t>
  </si>
  <si>
    <t>RAMA DEVI</t>
  </si>
  <si>
    <t>SHUBASH</t>
  </si>
  <si>
    <t>CHOSLA</t>
  </si>
  <si>
    <t>BHINWRAJ</t>
  </si>
  <si>
    <t>DEEPPURA</t>
  </si>
  <si>
    <t>GHATWA</t>
  </si>
  <si>
    <t>MAHAVEER PRASAD</t>
  </si>
  <si>
    <t>GOVINDI</t>
  </si>
  <si>
    <t>GUDHA SALT</t>
  </si>
  <si>
    <t>HIRANI</t>
  </si>
  <si>
    <t>RAMDDIN</t>
  </si>
  <si>
    <t>HUDEEL</t>
  </si>
  <si>
    <t>JAYANTI SINGH</t>
  </si>
  <si>
    <t>INDOKHA</t>
  </si>
  <si>
    <t>JABDINAGAR</t>
  </si>
  <si>
    <t>BHURA</t>
  </si>
  <si>
    <t>JIJOT</t>
  </si>
  <si>
    <t>NOONDARAM</t>
  </si>
  <si>
    <t>JILIYA</t>
  </si>
  <si>
    <t>KHAKHARKI</t>
  </si>
  <si>
    <t>NANDKISHOR MEENA</t>
  </si>
  <si>
    <t>KHARDIYA</t>
  </si>
  <si>
    <t>JAGDISH PURI</t>
  </si>
  <si>
    <t>KHARIYA</t>
  </si>
  <si>
    <t>KHORANDI</t>
  </si>
  <si>
    <t>DARWAI</t>
  </si>
  <si>
    <t>KUKANWALI</t>
  </si>
  <si>
    <t>LICHANA</t>
  </si>
  <si>
    <t>LOONWA</t>
  </si>
  <si>
    <t>PRATAP SIGNH</t>
  </si>
  <si>
    <t>MAHARAJPURA</t>
  </si>
  <si>
    <t>MAROTH</t>
  </si>
  <si>
    <t>MEENDA</t>
  </si>
  <si>
    <t>MEETHADI</t>
  </si>
  <si>
    <t>MOONDGASOI</t>
  </si>
  <si>
    <t>MUVANA</t>
  </si>
  <si>
    <t>UMALI</t>
  </si>
  <si>
    <t>NALOT</t>
  </si>
  <si>
    <t>NARAYANPURA</t>
  </si>
  <si>
    <t>PALADA</t>
  </si>
  <si>
    <t>MITHURAM</t>
  </si>
  <si>
    <t>PRABHATI</t>
  </si>
  <si>
    <t>PANCHWA</t>
  </si>
  <si>
    <t>PAREVADI</t>
  </si>
  <si>
    <t>RAMDEV RAM</t>
  </si>
  <si>
    <t>RAJALIYA</t>
  </si>
  <si>
    <t>RASAAL</t>
  </si>
  <si>
    <t>ROOPPURA TORDA</t>
  </si>
  <si>
    <t>SURGYAN KANWAR</t>
  </si>
  <si>
    <t>ISHWAR RAM</t>
  </si>
  <si>
    <t>SARGOTH</t>
  </si>
  <si>
    <t>SHIMBHUPURA</t>
  </si>
  <si>
    <t>DAMLI</t>
  </si>
  <si>
    <t>SHIV</t>
  </si>
  <si>
    <t>JHENKU</t>
  </si>
  <si>
    <t>SOLAYA</t>
  </si>
  <si>
    <t>TODAS</t>
  </si>
  <si>
    <t>UGARPURA</t>
  </si>
  <si>
    <t>LADNUN</t>
  </si>
  <si>
    <t>AASHOTA</t>
  </si>
  <si>
    <t>BAKLIYA</t>
  </si>
  <si>
    <t>SAYARI DEVI</t>
  </si>
  <si>
    <t>BALDU</t>
  </si>
  <si>
    <t>BALSAMAND</t>
  </si>
  <si>
    <t>CHHAPARA</t>
  </si>
  <si>
    <t>CHHUNKI</t>
  </si>
  <si>
    <t>DHIRODA MITHA</t>
  </si>
  <si>
    <t>DHYAWA</t>
  </si>
  <si>
    <t>HANUMAN LAL</t>
  </si>
  <si>
    <t>DUJAR</t>
  </si>
  <si>
    <t>GENANA</t>
  </si>
  <si>
    <t>SAHDEO</t>
  </si>
  <si>
    <t>HUDAS</t>
  </si>
  <si>
    <t>DURGA PRASAD</t>
  </si>
  <si>
    <t>JASWANT GARH</t>
  </si>
  <si>
    <t>KASUMBI ALIPUR</t>
  </si>
  <si>
    <t>KHAMIYAD</t>
  </si>
  <si>
    <t>LACHHARI</t>
  </si>
  <si>
    <t>LEDI</t>
  </si>
  <si>
    <t>MANGALPURA</t>
  </si>
  <si>
    <t>MITHARI</t>
  </si>
  <si>
    <t>DHIRA RAM</t>
  </si>
  <si>
    <t>NIMBI JODHA</t>
  </si>
  <si>
    <t>ODIT</t>
  </si>
  <si>
    <t>RATTAU</t>
  </si>
  <si>
    <t>RINGAN</t>
  </si>
  <si>
    <t>SANWRAD</t>
  </si>
  <si>
    <t>SARDI</t>
  </si>
  <si>
    <t>GUMANI DEVI</t>
  </si>
  <si>
    <t>SHIWAN</t>
  </si>
  <si>
    <t>SILANWAD</t>
  </si>
  <si>
    <t>UDARASAR</t>
  </si>
  <si>
    <t>MAKRANA</t>
  </si>
  <si>
    <t>AASARWA</t>
  </si>
  <si>
    <t>ALTAWA</t>
  </si>
  <si>
    <t>BAJOLI</t>
  </si>
  <si>
    <t>JEETENDRA SINGH</t>
  </si>
  <si>
    <t>BESROLI</t>
  </si>
  <si>
    <t>BHAIYA KALA</t>
  </si>
  <si>
    <t>CHENA RAM</t>
  </si>
  <si>
    <t>BHARNAI</t>
  </si>
  <si>
    <t>BICHAWA</t>
  </si>
  <si>
    <t>BILLU</t>
  </si>
  <si>
    <t>RAM KARAN</t>
  </si>
  <si>
    <t>BOODSU</t>
  </si>
  <si>
    <t>BORAWAD</t>
  </si>
  <si>
    <t>DABADI KALLAN</t>
  </si>
  <si>
    <t>DHANANWA</t>
  </si>
  <si>
    <t>GACHHIPURA</t>
  </si>
  <si>
    <t>LAD KANWAR</t>
  </si>
  <si>
    <t>GEHDA KALA</t>
  </si>
  <si>
    <t>BHENRU SINGH</t>
  </si>
  <si>
    <t>GELASAR</t>
  </si>
  <si>
    <t>PURAN DAS</t>
  </si>
  <si>
    <t>HUDIYA</t>
  </si>
  <si>
    <t>ITAWA LAKHA</t>
  </si>
  <si>
    <t>ZANKARI</t>
  </si>
  <si>
    <t>JAKHALI</t>
  </si>
  <si>
    <t>JOOSARI</t>
  </si>
  <si>
    <t>JUSARIYA</t>
  </si>
  <si>
    <t>MUL SINGH</t>
  </si>
  <si>
    <t>KALVA BADA</t>
  </si>
  <si>
    <t>KHEDI SHEELA</t>
  </si>
  <si>
    <t>JEEWAN RAM</t>
  </si>
  <si>
    <t>KUKADOD</t>
  </si>
  <si>
    <t>MANANA</t>
  </si>
  <si>
    <t>MODI CHARNA</t>
  </si>
  <si>
    <t>GHEESA RAM</t>
  </si>
  <si>
    <t>NANDOLI MERTIYA</t>
  </si>
  <si>
    <t>HASTUDI</t>
  </si>
  <si>
    <t>NIMBADI</t>
  </si>
  <si>
    <t>RAMSIYA</t>
  </si>
  <si>
    <t>RANI GAON</t>
  </si>
  <si>
    <t>RAMDIN</t>
  </si>
  <si>
    <t>SABALPUR</t>
  </si>
  <si>
    <t>CHOTURI</t>
  </si>
  <si>
    <t>SAFED BADI</t>
  </si>
  <si>
    <t>SARNAWADA</t>
  </si>
  <si>
    <t>BHUPENDER SINGH</t>
  </si>
  <si>
    <t>MERTA</t>
  </si>
  <si>
    <t>JIVAN RAM</t>
  </si>
  <si>
    <t>BASNI SEJA</t>
  </si>
  <si>
    <t>GHAWARI DEVI</t>
  </si>
  <si>
    <t>BHATIYON KI DHANI</t>
  </si>
  <si>
    <t>MANGU SINGH</t>
  </si>
  <si>
    <t>DABARIYANI</t>
  </si>
  <si>
    <t>DADHWADA</t>
  </si>
  <si>
    <t>DANGAWAS</t>
  </si>
  <si>
    <t>DATANI</t>
  </si>
  <si>
    <t>DHAWA</t>
  </si>
  <si>
    <t>DHAPLI</t>
  </si>
  <si>
    <t>GAGRANA</t>
  </si>
  <si>
    <t>RANGARAM</t>
  </si>
  <si>
    <t>GANTHIYA</t>
  </si>
  <si>
    <t>GOTAN</t>
  </si>
  <si>
    <t>HARSOLAW</t>
  </si>
  <si>
    <t>KANAIYA LAL</t>
  </si>
  <si>
    <t>INDAWAD</t>
  </si>
  <si>
    <t>JRODA KALLA</t>
  </si>
  <si>
    <t>JAI RAM</t>
  </si>
  <si>
    <t>KADWASARON KI DHANI</t>
  </si>
  <si>
    <t>KALARU</t>
  </si>
  <si>
    <t>KHUDELI</t>
  </si>
  <si>
    <t>SUWA RAM</t>
  </si>
  <si>
    <t>KURDAYA</t>
  </si>
  <si>
    <t>LAMBA JATAN</t>
  </si>
  <si>
    <t>MANGALARAM</t>
  </si>
  <si>
    <t>MERTA ROAD (PHALODI)</t>
  </si>
  <si>
    <t>MOKALA</t>
  </si>
  <si>
    <t>RUKAMA</t>
  </si>
  <si>
    <t>NETADIYA</t>
  </si>
  <si>
    <t>NOKHA CHANDAWATA</t>
  </si>
  <si>
    <t>OLADAN</t>
  </si>
  <si>
    <t>PUNDLU</t>
  </si>
  <si>
    <t>BHAKAR RAM</t>
  </si>
  <si>
    <t>REN</t>
  </si>
  <si>
    <t>HAMIRSINGH</t>
  </si>
  <si>
    <t>RIYA SHYAMDAS</t>
  </si>
  <si>
    <t>RAIESH KANWAR</t>
  </si>
  <si>
    <t>ROL CHANDAWATA</t>
  </si>
  <si>
    <t>SATLAWAS</t>
  </si>
  <si>
    <t>SOGAWAS</t>
  </si>
  <si>
    <t>TALANPUR</t>
  </si>
  <si>
    <t>SOHAN KANWAR</t>
  </si>
  <si>
    <t>TUNKALIYA</t>
  </si>
  <si>
    <t>MUNDWA</t>
  </si>
  <si>
    <t>AACHINA</t>
  </si>
  <si>
    <t>AANKALA</t>
  </si>
  <si>
    <t>SAYARI</t>
  </si>
  <si>
    <t>ASAWARI</t>
  </si>
  <si>
    <t>PARAS RAM</t>
  </si>
  <si>
    <t>BALAYA</t>
  </si>
  <si>
    <t>BERATHAL KALA</t>
  </si>
  <si>
    <t>SARITA DEVI</t>
  </si>
  <si>
    <t>BERAWAS</t>
  </si>
  <si>
    <t>BHAWANDA</t>
  </si>
  <si>
    <t>PRATAP RAM</t>
  </si>
  <si>
    <t>BIRLOKA</t>
  </si>
  <si>
    <t>SANTI</t>
  </si>
  <si>
    <t>DEHRU</t>
  </si>
  <si>
    <t>ARJUN RAM</t>
  </si>
  <si>
    <t>MUTHARIA</t>
  </si>
  <si>
    <t>GAJU</t>
  </si>
  <si>
    <t>DANVEER SINGH</t>
  </si>
  <si>
    <t>GOTHADA</t>
  </si>
  <si>
    <t>GWALOO</t>
  </si>
  <si>
    <t>HILODI</t>
  </si>
  <si>
    <t>INANA</t>
  </si>
  <si>
    <t>MULA RAM</t>
  </si>
  <si>
    <t>JHUJHANDA</t>
  </si>
  <si>
    <t>KADALU</t>
  </si>
  <si>
    <t>KANTIYA</t>
  </si>
  <si>
    <t>KHAJWANA</t>
  </si>
  <si>
    <t>KHARNAL</t>
  </si>
  <si>
    <t>KHATODA</t>
  </si>
  <si>
    <t>DHANNI DEVI</t>
  </si>
  <si>
    <t>KUDACHHI</t>
  </si>
  <si>
    <t>LALAWAS</t>
  </si>
  <si>
    <t>MADPURA</t>
  </si>
  <si>
    <t>RAJU KANWAR</t>
  </si>
  <si>
    <t>MANAKPUR</t>
  </si>
  <si>
    <t>MUNDIYAD</t>
  </si>
  <si>
    <t>REWANT RAM</t>
  </si>
  <si>
    <t>BIJA RAM</t>
  </si>
  <si>
    <t>NARWA KALAN</t>
  </si>
  <si>
    <t>CHANDRAJEET</t>
  </si>
  <si>
    <t>PALDI JODHA</t>
  </si>
  <si>
    <t>MADAN RAM</t>
  </si>
  <si>
    <t>PANCHLA SIDHA</t>
  </si>
  <si>
    <t>PANCHORI</t>
  </si>
  <si>
    <t>SATYA NARAYAN</t>
  </si>
  <si>
    <t>PIPLIYA</t>
  </si>
  <si>
    <t>ROON</t>
  </si>
  <si>
    <t>PATASAI</t>
  </si>
  <si>
    <t>SANKHWAS</t>
  </si>
  <si>
    <t>SHE DEV</t>
  </si>
  <si>
    <t>SENANI</t>
  </si>
  <si>
    <t>SHEELGAON</t>
  </si>
  <si>
    <t>MADUDI</t>
  </si>
  <si>
    <t>THIROD</t>
  </si>
  <si>
    <t>ALAY</t>
  </si>
  <si>
    <t>ANOP CHAND</t>
  </si>
  <si>
    <t>JEEWANI</t>
  </si>
  <si>
    <t>BALWA</t>
  </si>
  <si>
    <t>BARANGAON</t>
  </si>
  <si>
    <t>BARANI</t>
  </si>
  <si>
    <t>PREM SUKH</t>
  </si>
  <si>
    <t>BASNI BELIMA</t>
  </si>
  <si>
    <t>BANO</t>
  </si>
  <si>
    <t>BHADANA</t>
  </si>
  <si>
    <t>BHAKROD</t>
  </si>
  <si>
    <t>BHED</t>
  </si>
  <si>
    <t>BHOJAS</t>
  </si>
  <si>
    <t>HANUMAN SINGH</t>
  </si>
  <si>
    <t>BHOMASAR</t>
  </si>
  <si>
    <t>PRAHALAD RAM</t>
  </si>
  <si>
    <t>BHUNDEL</t>
  </si>
  <si>
    <t>CHAAU</t>
  </si>
  <si>
    <t>CHENAR</t>
  </si>
  <si>
    <t>CHHILA</t>
  </si>
  <si>
    <t>JAMAKU</t>
  </si>
  <si>
    <t>CHUNTISARA</t>
  </si>
  <si>
    <t>DANTINA</t>
  </si>
  <si>
    <t>DEU</t>
  </si>
  <si>
    <t>DHINGSARA</t>
  </si>
  <si>
    <t>DUKOSI</t>
  </si>
  <si>
    <t>LUKMAN KHAN</t>
  </si>
  <si>
    <t>GANTHILASAR</t>
  </si>
  <si>
    <t>NAGARAM</t>
  </si>
  <si>
    <t>GOGELAO</t>
  </si>
  <si>
    <t>GUDA BHAGWANDAS</t>
  </si>
  <si>
    <t>JHARISARA</t>
  </si>
  <si>
    <t>SUGANA RAM</t>
  </si>
  <si>
    <t>JODHIYASI</t>
  </si>
  <si>
    <t>CHOOTI</t>
  </si>
  <si>
    <t>KALADI</t>
  </si>
  <si>
    <t>KARNU</t>
  </si>
  <si>
    <t>BALAM SINGH</t>
  </si>
  <si>
    <t>KHADKALI</t>
  </si>
  <si>
    <t>KHARI KARAMSOTA</t>
  </si>
  <si>
    <t>KUMARI</t>
  </si>
  <si>
    <t>KHUNSHID AHMED</t>
  </si>
  <si>
    <t>MAKODI</t>
  </si>
  <si>
    <t>RAYDHANU</t>
  </si>
  <si>
    <t>ROHINI</t>
  </si>
  <si>
    <t>SARASANI</t>
  </si>
  <si>
    <t>SATHERAN</t>
  </si>
  <si>
    <t>SAYAMSAR</t>
  </si>
  <si>
    <t>HARDAS RAM</t>
  </si>
  <si>
    <t>SEWADI</t>
  </si>
  <si>
    <t>SHRI BALAJI</t>
  </si>
  <si>
    <t>SINGAR</t>
  </si>
  <si>
    <t>BIRDA RAM</t>
  </si>
  <si>
    <t>SINOD</t>
  </si>
  <si>
    <t>SHARWAN RAM</t>
  </si>
  <si>
    <t>TANKLA</t>
  </si>
  <si>
    <t>TANTWAS</t>
  </si>
  <si>
    <t>TAUSAR</t>
  </si>
  <si>
    <t>UNTAWALIYA</t>
  </si>
  <si>
    <t>PARBATSAR</t>
  </si>
  <si>
    <t>BADU</t>
  </si>
  <si>
    <t>BAGOT</t>
  </si>
  <si>
    <t>RAJU DEVI</t>
  </si>
  <si>
    <t>BAJWAS</t>
  </si>
  <si>
    <t>BAREV</t>
  </si>
  <si>
    <t>LABOO RAM</t>
  </si>
  <si>
    <t>BEENTHWALIYA</t>
  </si>
  <si>
    <t>JANAKI</t>
  </si>
  <si>
    <t>BHADSIYA</t>
  </si>
  <si>
    <t>CHOTI DEVI</t>
  </si>
  <si>
    <t>BHAKARI</t>
  </si>
  <si>
    <t>BIDIYAD</t>
  </si>
  <si>
    <t>LACHHA RAM</t>
  </si>
  <si>
    <t>CHITAI</t>
  </si>
  <si>
    <t>DAKHU</t>
  </si>
  <si>
    <t>DHADHOTA</t>
  </si>
  <si>
    <t>BANKAT LAL SHARMA</t>
  </si>
  <si>
    <t>GANGWA</t>
  </si>
  <si>
    <t>GULAR</t>
  </si>
  <si>
    <t>HARNAVA</t>
  </si>
  <si>
    <t>SANTOSH KANWAR</t>
  </si>
  <si>
    <t>JANJILA</t>
  </si>
  <si>
    <t>SHIV DAN RAM</t>
  </si>
  <si>
    <t>JAVLA</t>
  </si>
  <si>
    <t>SARAJU DEVI</t>
  </si>
  <si>
    <t>JHALRA</t>
  </si>
  <si>
    <t>KAWARDI</t>
  </si>
  <si>
    <t>KALETADA</t>
  </si>
  <si>
    <t>KHOKHAR</t>
  </si>
  <si>
    <t>HASTURI</t>
  </si>
  <si>
    <t>KINSARIYA</t>
  </si>
  <si>
    <t>SHANKAR LAL REEAR</t>
  </si>
  <si>
    <t>KUNDARI</t>
  </si>
  <si>
    <t>CHITAR SINGH</t>
  </si>
  <si>
    <t>KURADA</t>
  </si>
  <si>
    <t>PURA RAM</t>
  </si>
  <si>
    <t>MANGLANA</t>
  </si>
  <si>
    <t>CHOTU RAM</t>
  </si>
  <si>
    <t>NENIYA</t>
  </si>
  <si>
    <t>AJEET SINGH</t>
  </si>
  <si>
    <t>NETIYAS</t>
  </si>
  <si>
    <t>JHUTA RAM</t>
  </si>
  <si>
    <t>PEEH</t>
  </si>
  <si>
    <t>PEELWA</t>
  </si>
  <si>
    <t>PIPLAD</t>
  </si>
  <si>
    <t>NADA RAM</t>
  </si>
  <si>
    <t>RABARIYAD</t>
  </si>
  <si>
    <t>RID</t>
  </si>
  <si>
    <t>ROHINDI</t>
  </si>
  <si>
    <t>BANNA RAM</t>
  </si>
  <si>
    <t>RUNIJA</t>
  </si>
  <si>
    <t>RUPA RAM</t>
  </si>
  <si>
    <t>TAPARWADA</t>
  </si>
  <si>
    <t>ALNIYAWAS</t>
  </si>
  <si>
    <t>VEER BHADRA SINGH</t>
  </si>
  <si>
    <t>ARNIYALA</t>
  </si>
  <si>
    <t>BADAYALI</t>
  </si>
  <si>
    <t>ABHAYASINGH</t>
  </si>
  <si>
    <t>BADHI GHATI</t>
  </si>
  <si>
    <t>BAGGAR</t>
  </si>
  <si>
    <t>BHANWAL</t>
  </si>
  <si>
    <t>BHERUNDA</t>
  </si>
  <si>
    <t>UCHAB KANWAR</t>
  </si>
  <si>
    <t>BIJATHAL</t>
  </si>
  <si>
    <t>BHANU PRATAP</t>
  </si>
  <si>
    <t>CHUNDIYA</t>
  </si>
  <si>
    <t>DHANDHLAS UDA</t>
  </si>
  <si>
    <t>DHANI PURA</t>
  </si>
  <si>
    <t>GAWARDI</t>
  </si>
  <si>
    <t>JADAU KALLA</t>
  </si>
  <si>
    <t>RAMPAYARI</t>
  </si>
  <si>
    <t>JASNAGAR</t>
  </si>
  <si>
    <t>JASWANTABAD</t>
  </si>
  <si>
    <t>BAUREE</t>
  </si>
  <si>
    <t>JATAWAS</t>
  </si>
  <si>
    <t>SUGANEE</t>
  </si>
  <si>
    <t>JHINTIYA</t>
  </si>
  <si>
    <t>VISRAM</t>
  </si>
  <si>
    <t>KATYASANI</t>
  </si>
  <si>
    <t>KOD</t>
  </si>
  <si>
    <t>SANDHYA KANWAR</t>
  </si>
  <si>
    <t>LAMPOLAI</t>
  </si>
  <si>
    <t>RUKAMI</t>
  </si>
  <si>
    <t>LILIYA</t>
  </si>
  <si>
    <t>DHARU RAM</t>
  </si>
  <si>
    <t>MEDAS</t>
  </si>
  <si>
    <t>MODI KALLAN</t>
  </si>
  <si>
    <t>MORARA</t>
  </si>
  <si>
    <t>BHIKHA RAM</t>
  </si>
  <si>
    <t>MUNGDARA</t>
  </si>
  <si>
    <t>LADUKANWAR</t>
  </si>
  <si>
    <t>NIMBOLA BISWA</t>
  </si>
  <si>
    <t>SONKI</t>
  </si>
  <si>
    <t>PADUKALLA</t>
  </si>
  <si>
    <t>VISHNU KUMAR</t>
  </si>
  <si>
    <t>PADUKHURD</t>
  </si>
  <si>
    <t>NEMA RAM</t>
  </si>
  <si>
    <t>RIYA BADI</t>
  </si>
  <si>
    <t>SAMPAT</t>
  </si>
  <si>
    <t>ROHISA</t>
  </si>
  <si>
    <t>SATHANA KALLA</t>
  </si>
  <si>
    <t>NORATI</t>
  </si>
  <si>
    <t>SENSADA</t>
  </si>
  <si>
    <t>SOODWAR</t>
  </si>
  <si>
    <t>POORA RAM</t>
  </si>
  <si>
    <t>THANWALA</t>
  </si>
  <si>
    <t>AAMLIYA</t>
  </si>
  <si>
    <t>KAPURARAM</t>
  </si>
  <si>
    <t>BEDAL</t>
  </si>
  <si>
    <t>JETHU SINGH</t>
  </si>
  <si>
    <t>BHANDAR</t>
  </si>
  <si>
    <t>MAGANLAL BOHRA</t>
  </si>
  <si>
    <t>BHATUND</t>
  </si>
  <si>
    <t>DAVENDRA KUMAR</t>
  </si>
  <si>
    <t>BHIMANA</t>
  </si>
  <si>
    <t>PANRIDEVI</t>
  </si>
  <si>
    <t>BHINTWADA</t>
  </si>
  <si>
    <t>BIJAPUR</t>
  </si>
  <si>
    <t>CHHOGARAM</t>
  </si>
  <si>
    <t>BISALPUR</t>
  </si>
  <si>
    <t>LEHRI</t>
  </si>
  <si>
    <t>BOYA</t>
  </si>
  <si>
    <t>VIKRAMADITYA SINGH</t>
  </si>
  <si>
    <t>CHAMUNDERI</t>
  </si>
  <si>
    <t>NARAYANI KUMARI</t>
  </si>
  <si>
    <t>NALINI KANWAR</t>
  </si>
  <si>
    <t>DUDNI</t>
  </si>
  <si>
    <t>GORIYA</t>
  </si>
  <si>
    <t>VELARAM</t>
  </si>
  <si>
    <t>GUDALAS</t>
  </si>
  <si>
    <t>PHUALAL</t>
  </si>
  <si>
    <t>KAKRADI</t>
  </si>
  <si>
    <t>BHALARAM</t>
  </si>
  <si>
    <t>KHIMAIL</t>
  </si>
  <si>
    <t>KAPOOR CHAND</t>
  </si>
  <si>
    <t>KOT BALIYAN</t>
  </si>
  <si>
    <t>ALTAF KHAN</t>
  </si>
  <si>
    <t>KOTHAR</t>
  </si>
  <si>
    <t>JAMNI BAI</t>
  </si>
  <si>
    <t>KOYALWAV</t>
  </si>
  <si>
    <t>CHELARAM</t>
  </si>
  <si>
    <t>KUMATIYA</t>
  </si>
  <si>
    <t>KURAN</t>
  </si>
  <si>
    <t>MANARAM K.</t>
  </si>
  <si>
    <t>LATADA</t>
  </si>
  <si>
    <t>OTARAM</t>
  </si>
  <si>
    <t>LUNAWA</t>
  </si>
  <si>
    <t>LACHHARAM MEENA</t>
  </si>
  <si>
    <t>LUNDARA</t>
  </si>
  <si>
    <t>USHA KANWAR</t>
  </si>
  <si>
    <t>MALNU</t>
  </si>
  <si>
    <t>MIRAGESHWAR</t>
  </si>
  <si>
    <t>MOUKHAMPURA</t>
  </si>
  <si>
    <t>MUNDARA</t>
  </si>
  <si>
    <t>VIKRAM KANWAR</t>
  </si>
  <si>
    <t>PADARLA</t>
  </si>
  <si>
    <t>SHANTA KUMARI</t>
  </si>
  <si>
    <t>PAIRWA</t>
  </si>
  <si>
    <t>DHAPUKANWAR</t>
  </si>
  <si>
    <t>PHALNA GAON</t>
  </si>
  <si>
    <t>POONA</t>
  </si>
  <si>
    <t>SENA</t>
  </si>
  <si>
    <t>MOHABBAT SINGH</t>
  </si>
  <si>
    <t>SESLI</t>
  </si>
  <si>
    <t>MANGLARAM DHOLI</t>
  </si>
  <si>
    <t>SHIVTALAV</t>
  </si>
  <si>
    <t>DESURI</t>
  </si>
  <si>
    <t>AANA</t>
  </si>
  <si>
    <t>BAGOL</t>
  </si>
  <si>
    <t>BAROD</t>
  </si>
  <si>
    <t>MUKANSINGH</t>
  </si>
  <si>
    <t>DADAI</t>
  </si>
  <si>
    <t>KISTUR RAM</t>
  </si>
  <si>
    <t>DAYLANA KALAN</t>
  </si>
  <si>
    <t>DHALOP</t>
  </si>
  <si>
    <t>CHANDRAPRABHA KANWAR</t>
  </si>
  <si>
    <t>DUDAPURA</t>
  </si>
  <si>
    <t>PUKHRAJ</t>
  </si>
  <si>
    <t>GHANERAV</t>
  </si>
  <si>
    <t>OGADRAM MEENA</t>
  </si>
  <si>
    <t>GUDA JATAN</t>
  </si>
  <si>
    <t>KESULI</t>
  </si>
  <si>
    <t>KOT SOLANKIYAN</t>
  </si>
  <si>
    <t>RAJENDRA SONI</t>
  </si>
  <si>
    <t>MADPUR</t>
  </si>
  <si>
    <t>MAGARATALAV</t>
  </si>
  <si>
    <t>MANDIGARH</t>
  </si>
  <si>
    <t>HASTIDAS</t>
  </si>
  <si>
    <t>MORKHA</t>
  </si>
  <si>
    <t>NADOL</t>
  </si>
  <si>
    <t>NARLAI</t>
  </si>
  <si>
    <t>KHANGARRAM</t>
  </si>
  <si>
    <t>PANOTA</t>
  </si>
  <si>
    <t>SAMDARSINGH</t>
  </si>
  <si>
    <t>SANSRI</t>
  </si>
  <si>
    <t>DALAP SINGH RAJPUT</t>
  </si>
  <si>
    <t>SINDARLI</t>
  </si>
  <si>
    <t>GULABRAM</t>
  </si>
  <si>
    <t>JAITARAN</t>
  </si>
  <si>
    <t>AAGEWA</t>
  </si>
  <si>
    <t>TEJARAM SIRVI</t>
  </si>
  <si>
    <t>AASARLAI</t>
  </si>
  <si>
    <t>KAMLA (GURJAR)</t>
  </si>
  <si>
    <t>ANANDPUR KALU</t>
  </si>
  <si>
    <t>BHAG CHAND JAIN</t>
  </si>
  <si>
    <t>BALADA</t>
  </si>
  <si>
    <t>SUKDI DEVI GURJAR</t>
  </si>
  <si>
    <t>BALUNDA</t>
  </si>
  <si>
    <t>MODULI DEVI (MALI)</t>
  </si>
  <si>
    <t>BANJAKUDI</t>
  </si>
  <si>
    <t>KAMLA DEVI (MALI)</t>
  </si>
  <si>
    <t>BEDKALAN</t>
  </si>
  <si>
    <t>THANARAM MEGHWAL</t>
  </si>
  <si>
    <t>BHUNBLIYA</t>
  </si>
  <si>
    <t>KANCHAN DEVI VAISHNAV</t>
  </si>
  <si>
    <t>CHAVINDYA</t>
  </si>
  <si>
    <t>MAINA DEVI SIRVI</t>
  </si>
  <si>
    <t>BHARAT SINGH (CHARAN)</t>
  </si>
  <si>
    <t>DHODAVAD</t>
  </si>
  <si>
    <t>BHANWAR SINGH RAJPUT</t>
  </si>
  <si>
    <t>DIGARNA</t>
  </si>
  <si>
    <t>LALITA KANWAR (CHARAN)</t>
  </si>
  <si>
    <t>FALKA</t>
  </si>
  <si>
    <t>DHARARAM (JAT)</t>
  </si>
  <si>
    <t>GARNIYA</t>
  </si>
  <si>
    <t>SATYANARAYAN (GOSWAMI)</t>
  </si>
  <si>
    <t>KANECHA</t>
  </si>
  <si>
    <t>DURGARAM SIRVI</t>
  </si>
  <si>
    <t>KANVLIYA</t>
  </si>
  <si>
    <t>ARJUN SINGH (CHARAN)</t>
  </si>
  <si>
    <t>KEKEINDRA</t>
  </si>
  <si>
    <t>PAPPUDI DEVI MEGHWAL</t>
  </si>
  <si>
    <t>KUDKI</t>
  </si>
  <si>
    <t>GATU DEVI (KUMHAR)</t>
  </si>
  <si>
    <t>LAMBIYA</t>
  </si>
  <si>
    <t>LAXMAN SINGH RAJPUT</t>
  </si>
  <si>
    <t>LOTOTI</t>
  </si>
  <si>
    <t>PABURAM (KUMHAR)</t>
  </si>
  <si>
    <t>MOHRAI</t>
  </si>
  <si>
    <t>CHAINARAM GURJAR</t>
  </si>
  <si>
    <t>NIMAJ</t>
  </si>
  <si>
    <t>GEPERRAM KUMAWAT</t>
  </si>
  <si>
    <t>NIMBOL</t>
  </si>
  <si>
    <t>MANOHAR SINGH (RAJPUT)</t>
  </si>
  <si>
    <t>PATWA</t>
  </si>
  <si>
    <t>PHOOLMAL</t>
  </si>
  <si>
    <t>BHANWAR LAL KUMAWAT</t>
  </si>
  <si>
    <t>PIPLIYA KHURD</t>
  </si>
  <si>
    <t>DHAGLARAM MEGHWAL</t>
  </si>
  <si>
    <t>RABDIYAWAS</t>
  </si>
  <si>
    <t>RANJIT MEGHWAL</t>
  </si>
  <si>
    <t>RAMAWAS KALAN</t>
  </si>
  <si>
    <t>ANDAI (BAWRI)</t>
  </si>
  <si>
    <t>RAS</t>
  </si>
  <si>
    <t>GANGARAM RAIGER</t>
  </si>
  <si>
    <t>SANGAWAS</t>
  </si>
  <si>
    <t>MITHULAL MEGHWAL</t>
  </si>
  <si>
    <t>SEVRIYA</t>
  </si>
  <si>
    <t>TUNKDA</t>
  </si>
  <si>
    <t>VIROLE</t>
  </si>
  <si>
    <t>BHIKARAM KUMAWAT</t>
  </si>
  <si>
    <t>MARWAR Jn.</t>
  </si>
  <si>
    <t>AAUWA</t>
  </si>
  <si>
    <t>YOGESHWARI KANWAR</t>
  </si>
  <si>
    <t>BADSA</t>
  </si>
  <si>
    <t>BASNI JOJAWAR</t>
  </si>
  <si>
    <t>TIPU DEVI</t>
  </si>
  <si>
    <t>BHAGODA</t>
  </si>
  <si>
    <t>TIKAMSINGH</t>
  </si>
  <si>
    <t>BHIMALIYA</t>
  </si>
  <si>
    <t>BITODA KALAN</t>
  </si>
  <si>
    <t>CHANDRAVEER SINGH</t>
  </si>
  <si>
    <t>BORANDI</t>
  </si>
  <si>
    <t>VIJAYSINGH</t>
  </si>
  <si>
    <t>BORIMADA</t>
  </si>
  <si>
    <t>CHAWADIYA</t>
  </si>
  <si>
    <t>DAGRI DEVI</t>
  </si>
  <si>
    <t>CHIRPATIYA</t>
  </si>
  <si>
    <t>JAS KANWAR</t>
  </si>
  <si>
    <t>CHOKADIYA</t>
  </si>
  <si>
    <t>DEVLI AAUWA</t>
  </si>
  <si>
    <t>CHUNARAM</t>
  </si>
  <si>
    <t>DHAMLI</t>
  </si>
  <si>
    <t>SHASHI</t>
  </si>
  <si>
    <t>DHANLA</t>
  </si>
  <si>
    <t>PYARI</t>
  </si>
  <si>
    <t>DHUNDHLA</t>
  </si>
  <si>
    <t>DUDOD</t>
  </si>
  <si>
    <t>AJIT KANWAR</t>
  </si>
  <si>
    <t>GADANA</t>
  </si>
  <si>
    <t>YUDHVIR SINGH</t>
  </si>
  <si>
    <t>GUDA KESERSINGH</t>
  </si>
  <si>
    <t>KESARAM</t>
  </si>
  <si>
    <t>GUDA SURSINGH</t>
  </si>
  <si>
    <t>KANSINGH</t>
  </si>
  <si>
    <t>GUDARAMSINGH</t>
  </si>
  <si>
    <t>MULARAM</t>
  </si>
  <si>
    <t>HEMLIYAWAS KHURD</t>
  </si>
  <si>
    <t>HINGOLA KHURD</t>
  </si>
  <si>
    <t>CHANDRA KANTA</t>
  </si>
  <si>
    <t>ISALI</t>
  </si>
  <si>
    <t>JADAN</t>
  </si>
  <si>
    <t>JANUNDA</t>
  </si>
  <si>
    <t>KENARAM</t>
  </si>
  <si>
    <t>JHINJHARDI</t>
  </si>
  <si>
    <t>BABUSINGH</t>
  </si>
  <si>
    <t>JOJAWAR</t>
  </si>
  <si>
    <t>KANTALIYA</t>
  </si>
  <si>
    <t>KARADI</t>
  </si>
  <si>
    <t>MALSA BAVDI</t>
  </si>
  <si>
    <t>BHOLA RAM</t>
  </si>
  <si>
    <t>RANJIT SINGH</t>
  </si>
  <si>
    <t>MARWAR JUNCTION</t>
  </si>
  <si>
    <t>OMPRAKASH DAGDI</t>
  </si>
  <si>
    <t>MUSALIYA</t>
  </si>
  <si>
    <t>HIRARAM</t>
  </si>
  <si>
    <t>NIMBLI MANDA</t>
  </si>
  <si>
    <t>TIPUDEVI</t>
  </si>
  <si>
    <t>PANCHETIYA</t>
  </si>
  <si>
    <t>PHULAD</t>
  </si>
  <si>
    <t>RANAWAS</t>
  </si>
  <si>
    <t>NARAYANWAN</t>
  </si>
  <si>
    <t>SAVRAD</t>
  </si>
  <si>
    <t>TILOKRAM</t>
  </si>
  <si>
    <t>SEHWAJ</t>
  </si>
  <si>
    <t>PREMKANWAR</t>
  </si>
  <si>
    <t>SHEKHAWAS</t>
  </si>
  <si>
    <t>DHAGLARAM</t>
  </si>
  <si>
    <t>SINLA</t>
  </si>
  <si>
    <t>SIRIYARI</t>
  </si>
  <si>
    <t>KUNARAM</t>
  </si>
  <si>
    <t>VOPARI</t>
  </si>
  <si>
    <t>BADERWAS</t>
  </si>
  <si>
    <t>KHUMARAM</t>
  </si>
  <si>
    <t>BHANGESAR</t>
  </si>
  <si>
    <t>BOMADARA</t>
  </si>
  <si>
    <t>SUMTI</t>
  </si>
  <si>
    <t>NARSINGH</t>
  </si>
  <si>
    <t>DENDA</t>
  </si>
  <si>
    <t>DINGAI</t>
  </si>
  <si>
    <t>DIRI</t>
  </si>
  <si>
    <t>GIRADRA JAGIR</t>
  </si>
  <si>
    <t>GUDA ENDALA</t>
  </si>
  <si>
    <t>MANGLIDEVI</t>
  </si>
  <si>
    <t>GUNDOJ</t>
  </si>
  <si>
    <t>UMMEDMAL</t>
  </si>
  <si>
    <t>HEMAWAS</t>
  </si>
  <si>
    <t>ANTARKANWAR</t>
  </si>
  <si>
    <t>VIRAMRAM</t>
  </si>
  <si>
    <t>KURNA</t>
  </si>
  <si>
    <t>NATHKI</t>
  </si>
  <si>
    <t>MANIHARI</t>
  </si>
  <si>
    <t>NARAYANLAL</t>
  </si>
  <si>
    <t>ROOPAWAS</t>
  </si>
  <si>
    <t>SAKADRA</t>
  </si>
  <si>
    <t>SANPA</t>
  </si>
  <si>
    <t>SONAI MANJI</t>
  </si>
  <si>
    <t>PEPI DEVI</t>
  </si>
  <si>
    <t>TEWALI</t>
  </si>
  <si>
    <t>ASHA</t>
  </si>
  <si>
    <t>BABRA</t>
  </si>
  <si>
    <t>MAHAVIR SINGH</t>
  </si>
  <si>
    <t>BAGDI</t>
  </si>
  <si>
    <t>BANSIYA</t>
  </si>
  <si>
    <t>LILA PARIHAR</t>
  </si>
  <si>
    <t>BAR</t>
  </si>
  <si>
    <t>DHARMESH RINAWA</t>
  </si>
  <si>
    <t>BIRATHIYA KALAN</t>
  </si>
  <si>
    <t>JASHODA</t>
  </si>
  <si>
    <t>BIRATIYA KHURD</t>
  </si>
  <si>
    <t>BUTIWAS</t>
  </si>
  <si>
    <t>CHANG</t>
  </si>
  <si>
    <t>KALUKHAN</t>
  </si>
  <si>
    <t>CHITAD</t>
  </si>
  <si>
    <t>LAXMANSINGH</t>
  </si>
  <si>
    <t>DEEPAWAS</t>
  </si>
  <si>
    <t>GHEWAR LAL</t>
  </si>
  <si>
    <t>GIRI</t>
  </si>
  <si>
    <t>HAJIWAS</t>
  </si>
  <si>
    <t>SHARVANSINGH</t>
  </si>
  <si>
    <t>JHALA KI CHOWKI</t>
  </si>
  <si>
    <t>JHUNTHA</t>
  </si>
  <si>
    <t>DURGARAM PRAJAPAT</t>
  </si>
  <si>
    <t>KALAB KALAN</t>
  </si>
  <si>
    <t>GUNWATI DEVI</t>
  </si>
  <si>
    <t>KANUJA</t>
  </si>
  <si>
    <t>AMRITA CHOUHAN</t>
  </si>
  <si>
    <t>KELALIYA</t>
  </si>
  <si>
    <t>DAUSINGH</t>
  </si>
  <si>
    <t>KOTKIRANA</t>
  </si>
  <si>
    <t>LILAMBA</t>
  </si>
  <si>
    <t>MOHRA KALAN</t>
  </si>
  <si>
    <t>MARUDHAR KANWAR</t>
  </si>
  <si>
    <t>NANNA</t>
  </si>
  <si>
    <t>AMINA</t>
  </si>
  <si>
    <t>NIMBEDA KALAN</t>
  </si>
  <si>
    <t>PACHANPURA</t>
  </si>
  <si>
    <t>PIPLIYA KALAN</t>
  </si>
  <si>
    <t>MADHU KUMAWAT</t>
  </si>
  <si>
    <t>RAILDA</t>
  </si>
  <si>
    <t>UDAIRAJ</t>
  </si>
  <si>
    <t>RAMPURA KALAN</t>
  </si>
  <si>
    <t>DHAPUDEVI</t>
  </si>
  <si>
    <t>SABALPURA</t>
  </si>
  <si>
    <t>SENDRA</t>
  </si>
  <si>
    <t>SUMAIL</t>
  </si>
  <si>
    <t>BALRAI</t>
  </si>
  <si>
    <t>CHUNNILAL AGRI</t>
  </si>
  <si>
    <t>BHADARLAU</t>
  </si>
  <si>
    <t>BIJOVA</t>
  </si>
  <si>
    <t>BUSI</t>
  </si>
  <si>
    <t>DARGARAM</t>
  </si>
  <si>
    <t>CHANCHODI</t>
  </si>
  <si>
    <t>DHARIYAN</t>
  </si>
  <si>
    <t>MUNNA LAL</t>
  </si>
  <si>
    <t>GAJNIPURA</t>
  </si>
  <si>
    <t>GHENDI</t>
  </si>
  <si>
    <t>INDERWADA</t>
  </si>
  <si>
    <t>DEVICHAND</t>
  </si>
  <si>
    <t>ITANDRA CHARNAN</t>
  </si>
  <si>
    <t>VIGYANANAND GIRI</t>
  </si>
  <si>
    <t>ITENDRA MEDTIYAN</t>
  </si>
  <si>
    <t>LEHAR KANWAR</t>
  </si>
  <si>
    <t>JAVALI</t>
  </si>
  <si>
    <t>JIVAN KANWAR</t>
  </si>
  <si>
    <t>JIVIND KALAN</t>
  </si>
  <si>
    <t>KERLI</t>
  </si>
  <si>
    <t>SHIVRAJSINGH</t>
  </si>
  <si>
    <t>KHINWADA</t>
  </si>
  <si>
    <t>PUSHPA KUMARI</t>
  </si>
  <si>
    <t>KHOD</t>
  </si>
  <si>
    <t>RUPESH BRAHMAN</t>
  </si>
  <si>
    <t>KIRWA</t>
  </si>
  <si>
    <t>CHAINSINGH</t>
  </si>
  <si>
    <t>AAIDANSINGH</t>
  </si>
  <si>
    <t>NADANA BHATAN</t>
  </si>
  <si>
    <t>NIMBADA</t>
  </si>
  <si>
    <t>NIPAL</t>
  </si>
  <si>
    <t>TULSA</t>
  </si>
  <si>
    <t>SANWALTA</t>
  </si>
  <si>
    <t>SIWAS</t>
  </si>
  <si>
    <t>VANDAR</t>
  </si>
  <si>
    <t>UMRAV</t>
  </si>
  <si>
    <t>VARKANA</t>
  </si>
  <si>
    <t>ROHAT</t>
  </si>
  <si>
    <t>BHAKRIWALA</t>
  </si>
  <si>
    <t>BITHU</t>
  </si>
  <si>
    <t>DUNGARRAM</t>
  </si>
  <si>
    <t>CHENDA</t>
  </si>
  <si>
    <t>CHOTILA</t>
  </si>
  <si>
    <t>DHABERKALAN</t>
  </si>
  <si>
    <t>DHOLERIYA SHASHAN</t>
  </si>
  <si>
    <t>SUMITRA RAJPUROHIT</t>
  </si>
  <si>
    <t>DIVANDI</t>
  </si>
  <si>
    <t>GADWADA</t>
  </si>
  <si>
    <t>JAYANTI LAL</t>
  </si>
  <si>
    <t>GELAWAS</t>
  </si>
  <si>
    <t>MORKI</t>
  </si>
  <si>
    <t>JHINTDA</t>
  </si>
  <si>
    <t>KALALI</t>
  </si>
  <si>
    <t>SHIVARAM PATEL</t>
  </si>
  <si>
    <t>KHUNDAWAS</t>
  </si>
  <si>
    <t>JHUJHARAM</t>
  </si>
  <si>
    <t>MANDAWAS</t>
  </si>
  <si>
    <t>NIMLI URAN</t>
  </si>
  <si>
    <t>AICHUKI</t>
  </si>
  <si>
    <t>RANA</t>
  </si>
  <si>
    <t>SIDDHARTHSINGH</t>
  </si>
  <si>
    <t>SAWANLATA KALAN</t>
  </si>
  <si>
    <t>SINGARI</t>
  </si>
  <si>
    <t>SONAILAKHA</t>
  </si>
  <si>
    <t>LUMBA RAM</t>
  </si>
  <si>
    <t>WAYAD</t>
  </si>
  <si>
    <t>SOJAT CITY</t>
  </si>
  <si>
    <t>ATBADA</t>
  </si>
  <si>
    <t>SHACHCHI DEVI</t>
  </si>
  <si>
    <t>BAGDI NAGAR</t>
  </si>
  <si>
    <t>BHOMARAM</t>
  </si>
  <si>
    <t>TARARAM</t>
  </si>
  <si>
    <t>BHAISANA</t>
  </si>
  <si>
    <t>BILAWAS</t>
  </si>
  <si>
    <t>GEETADEVI</t>
  </si>
  <si>
    <t>CHANDAWAL NAGAR</t>
  </si>
  <si>
    <t>CHANDAWAL STATION</t>
  </si>
  <si>
    <t>CHOPRA</t>
  </si>
  <si>
    <t>BHUNDARAM</t>
  </si>
  <si>
    <t>DHAKDI</t>
  </si>
  <si>
    <t>DHINAWAS</t>
  </si>
  <si>
    <t>DHURASANI</t>
  </si>
  <si>
    <t>SHESHARAM</t>
  </si>
  <si>
    <t>GAGUDA</t>
  </si>
  <si>
    <t>GUDA BINJA</t>
  </si>
  <si>
    <t>GUDA KALAN</t>
  </si>
  <si>
    <t>GUDA RAM SINGH</t>
  </si>
  <si>
    <t>HARIYAMALI</t>
  </si>
  <si>
    <t>JHUPELAV</t>
  </si>
  <si>
    <t>DUNGAR SINGH</t>
  </si>
  <si>
    <t>KARMAWAS PATTA</t>
  </si>
  <si>
    <t>ABHAYRAM</t>
  </si>
  <si>
    <t>KELWAD</t>
  </si>
  <si>
    <t>AMARSINGH</t>
  </si>
  <si>
    <t>KHARIYA NIV</t>
  </si>
  <si>
    <t>SENI DEVI</t>
  </si>
  <si>
    <t>KHARIYA SODA</t>
  </si>
  <si>
    <t>KHODIYA</t>
  </si>
  <si>
    <t>KHOKHRA</t>
  </si>
  <si>
    <t>MANDLA</t>
  </si>
  <si>
    <t>MEW</t>
  </si>
  <si>
    <t>ANAND KANWAR</t>
  </si>
  <si>
    <t>RAJOULA KALAN</t>
  </si>
  <si>
    <t>RAYRA KALAN</t>
  </si>
  <si>
    <t>ANNESINGH</t>
  </si>
  <si>
    <t>RENDRI</t>
  </si>
  <si>
    <t>GUTKI</t>
  </si>
  <si>
    <t>REPDAWAS</t>
  </si>
  <si>
    <t>JHUMARRAM</t>
  </si>
  <si>
    <t>SANDIYA</t>
  </si>
  <si>
    <t>DASHRATH KANWAR</t>
  </si>
  <si>
    <t>SARDAR SAMAND</t>
  </si>
  <si>
    <t>DARIYAV SINGH</t>
  </si>
  <si>
    <t>SHIVPURA</t>
  </si>
  <si>
    <t>BHUNDI DEVI</t>
  </si>
  <si>
    <t>SIYAT</t>
  </si>
  <si>
    <t>SOJAT ROAD</t>
  </si>
  <si>
    <t>GHISULAL</t>
  </si>
  <si>
    <t>SURAYTA</t>
  </si>
  <si>
    <t>BHIMARAM</t>
  </si>
  <si>
    <t>SUMERPUR</t>
  </si>
  <si>
    <t>AIRANPURA</t>
  </si>
  <si>
    <t>GAJENDRA SINGH</t>
  </si>
  <si>
    <t>KENARAM MEENA</t>
  </si>
  <si>
    <t>BALANA</t>
  </si>
  <si>
    <t>BALUPURA</t>
  </si>
  <si>
    <t>BAMNERA</t>
  </si>
  <si>
    <t>RANRAM</t>
  </si>
  <si>
    <t>MADAN KANWAR</t>
  </si>
  <si>
    <t>BASANT</t>
  </si>
  <si>
    <t>KAILASH SHANKAR</t>
  </si>
  <si>
    <t>BHARUNDA</t>
  </si>
  <si>
    <t>SUKHI DEVI</t>
  </si>
  <si>
    <t>CHANOD</t>
  </si>
  <si>
    <t>GAIRI DEVI</t>
  </si>
  <si>
    <t>DEVATRA</t>
  </si>
  <si>
    <t>POKARLAL</t>
  </si>
  <si>
    <t>DHOLA</t>
  </si>
  <si>
    <t>PISTA</t>
  </si>
  <si>
    <t>DUJANA</t>
  </si>
  <si>
    <t>GOGARA</t>
  </si>
  <si>
    <t>KHIMADA</t>
  </si>
  <si>
    <t>KHIVANDI</t>
  </si>
  <si>
    <t>KOLIWADA</t>
  </si>
  <si>
    <t>KORTA</t>
  </si>
  <si>
    <t>URMILA KANWAR</t>
  </si>
  <si>
    <t>KOSELAV</t>
  </si>
  <si>
    <t>CHAMPALAL KHATIK</t>
  </si>
  <si>
    <t>LAPOD</t>
  </si>
  <si>
    <t>PRAKASH SINGH RAJPUROHIT</t>
  </si>
  <si>
    <t>NOVI</t>
  </si>
  <si>
    <t>BASTIMAL</t>
  </si>
  <si>
    <t>RAGHURAJ KANWAR</t>
  </si>
  <si>
    <t>POMAWA</t>
  </si>
  <si>
    <t>DEVARAM GARG</t>
  </si>
  <si>
    <t>SALODRIYA</t>
  </si>
  <si>
    <t>SANDERAV</t>
  </si>
  <si>
    <t>SINDRU</t>
  </si>
  <si>
    <t>MANSUKH KANWAR</t>
  </si>
  <si>
    <t>RAJSAMAND</t>
  </si>
  <si>
    <t>AMET</t>
  </si>
  <si>
    <t>AGARIYA</t>
  </si>
  <si>
    <t>BIKAWASH</t>
  </si>
  <si>
    <t>LAXAMAN</t>
  </si>
  <si>
    <t>DOWARA</t>
  </si>
  <si>
    <t>VANIRAM</t>
  </si>
  <si>
    <t>GOWAL</t>
  </si>
  <si>
    <t>IDANA</t>
  </si>
  <si>
    <t>BALUDAS VARAGI</t>
  </si>
  <si>
    <t>LABHA CHAND BOHARA</t>
  </si>
  <si>
    <t>JHOR</t>
  </si>
  <si>
    <t>JILOLA</t>
  </si>
  <si>
    <t>DEVI LAL BALAI</t>
  </si>
  <si>
    <t>LIKI</t>
  </si>
  <si>
    <t>JITMAL CADRI</t>
  </si>
  <si>
    <t>OLANAKHERA</t>
  </si>
  <si>
    <t>PANOTIYA</t>
  </si>
  <si>
    <t>CHUNI LAL JAT</t>
  </si>
  <si>
    <t>RACHATI</t>
  </si>
  <si>
    <t>PAREMI DEVI</t>
  </si>
  <si>
    <t>SAKARDA</t>
  </si>
  <si>
    <t>MATHRA</t>
  </si>
  <si>
    <t>SALAGURA</t>
  </si>
  <si>
    <t>UGAM BAI JAIN</t>
  </si>
  <si>
    <t>BHIM</t>
  </si>
  <si>
    <t>AJEETGARH</t>
  </si>
  <si>
    <t>GANNI MOHAMMAD</t>
  </si>
  <si>
    <t>VISHAMBHER KRISHAN SINGH</t>
  </si>
  <si>
    <t>BAGHANA</t>
  </si>
  <si>
    <t>NARAYAN LAL DHOLI</t>
  </si>
  <si>
    <t>BARAR</t>
  </si>
  <si>
    <t>OM PRAKASH TANK</t>
  </si>
  <si>
    <t>BARJAL</t>
  </si>
  <si>
    <t>JAWAN SINGH</t>
  </si>
  <si>
    <t>SHANTA DEVI</t>
  </si>
  <si>
    <t>BORVA</t>
  </si>
  <si>
    <t>JEEVAN SINGH</t>
  </si>
  <si>
    <t>CHHAPALI</t>
  </si>
  <si>
    <t>DIWER</t>
  </si>
  <si>
    <t>KHAYALI LAL JAIN</t>
  </si>
  <si>
    <t>DUNGARKHERA</t>
  </si>
  <si>
    <t>KESHI DEVI</t>
  </si>
  <si>
    <t>JAITGARH</t>
  </si>
  <si>
    <t>KACHHBALI</t>
  </si>
  <si>
    <t>KALADEH</t>
  </si>
  <si>
    <t>LAKHAN SINGH</t>
  </si>
  <si>
    <t>KALAGUMAN</t>
  </si>
  <si>
    <t>LAHARI DEVI</t>
  </si>
  <si>
    <t>KHIMKHERA</t>
  </si>
  <si>
    <t>CHATTER LAL DHOLI</t>
  </si>
  <si>
    <t>KUKARKHERA</t>
  </si>
  <si>
    <t>PRAMI DEVI</t>
  </si>
  <si>
    <t>LAGETKHERA</t>
  </si>
  <si>
    <t>LAKHAGURA</t>
  </si>
  <si>
    <t>PIPLINAGAR</t>
  </si>
  <si>
    <t>KANCHAN DEVI</t>
  </si>
  <si>
    <t>SAMELIYA</t>
  </si>
  <si>
    <t>RATAN LAL JAIN</t>
  </si>
  <si>
    <t>SAROTH</t>
  </si>
  <si>
    <t>MANI DEVI</t>
  </si>
  <si>
    <t>HALU</t>
  </si>
  <si>
    <t>THIKARWAS</t>
  </si>
  <si>
    <t>TOGI</t>
  </si>
  <si>
    <t>JAYENDRA SINGH</t>
  </si>
  <si>
    <t>DEOGARH</t>
  </si>
  <si>
    <t>ANJANA</t>
  </si>
  <si>
    <t>KUNDAN SINGH</t>
  </si>
  <si>
    <t>PATASI KALAL</t>
  </si>
  <si>
    <t>ISHARMAND</t>
  </si>
  <si>
    <t>NARAYAN BALAI</t>
  </si>
  <si>
    <t>JIRAN</t>
  </si>
  <si>
    <t>KALESARIYA</t>
  </si>
  <si>
    <t>BABU LAL RAV</t>
  </si>
  <si>
    <t>KANKROD</t>
  </si>
  <si>
    <t>DAYA RAM GURJAR</t>
  </si>
  <si>
    <t>KUNDAWA</t>
  </si>
  <si>
    <t>BHURAM RAM</t>
  </si>
  <si>
    <t>KUNTHAL</t>
  </si>
  <si>
    <t>DAKHU GURJAR</t>
  </si>
  <si>
    <t>LASANI</t>
  </si>
  <si>
    <t>LEELA CHOUHAN</t>
  </si>
  <si>
    <t>MAD</t>
  </si>
  <si>
    <t>SUNDRI</t>
  </si>
  <si>
    <t>MADARIA</t>
  </si>
  <si>
    <t>BHEERA KATHIK</t>
  </si>
  <si>
    <t>MIYALA</t>
  </si>
  <si>
    <t>NARANA</t>
  </si>
  <si>
    <t>NARDASHGUDA</t>
  </si>
  <si>
    <t>PUSPA DEVI</t>
  </si>
  <si>
    <t>PARDI</t>
  </si>
  <si>
    <t>HAM RAJ SINGH</t>
  </si>
  <si>
    <t>BHAN SINGH</t>
  </si>
  <si>
    <t>SWADARI</t>
  </si>
  <si>
    <t>TEJ SINGH RAWAT</t>
  </si>
  <si>
    <t>TAL</t>
  </si>
  <si>
    <t>CHANDRA VEER</t>
  </si>
  <si>
    <t>KALU RAM SALVI</t>
  </si>
  <si>
    <t>KHAMNORE</t>
  </si>
  <si>
    <t>BADABHANUJA</t>
  </si>
  <si>
    <t>GANESH GIRI</t>
  </si>
  <si>
    <t>BHAINSAKAMED</t>
  </si>
  <si>
    <t>HIRA LAL GURJAR</t>
  </si>
  <si>
    <t>BIJNOL</t>
  </si>
  <si>
    <t>ROOPA BHIL</t>
  </si>
  <si>
    <t>BILOTA</t>
  </si>
  <si>
    <t>MANJU VAIRAGI</t>
  </si>
  <si>
    <t>DELWADA</t>
  </si>
  <si>
    <t>JHAMKUDI BHIL</t>
  </si>
  <si>
    <t>DHANYLA</t>
  </si>
  <si>
    <t>PYARI BAI</t>
  </si>
  <si>
    <t>GAONGUDA</t>
  </si>
  <si>
    <t>GEHRILAL MEHTA</t>
  </si>
  <si>
    <t>GHODACH</t>
  </si>
  <si>
    <t>SWAROOPSINGH BHATI</t>
  </si>
  <si>
    <t>GUNJOL</t>
  </si>
  <si>
    <t>SHANKAR LAL BALAI</t>
  </si>
  <si>
    <t>JHLOKIMDAR</t>
  </si>
  <si>
    <t>NENARAM GAMETI</t>
  </si>
  <si>
    <t>KALIWAS</t>
  </si>
  <si>
    <t>GOURAM KUNWAR</t>
  </si>
  <si>
    <t>NARAYAN SINGH JHALA</t>
  </si>
  <si>
    <t>LOGERLAL BHIL</t>
  </si>
  <si>
    <t>SHANTI LAL KAGRECHA</t>
  </si>
  <si>
    <t>KOSHIWADA</t>
  </si>
  <si>
    <t>KOTHARIYA</t>
  </si>
  <si>
    <t>UNKAR SINGH SURANA</t>
  </si>
  <si>
    <t>KUTHNWA</t>
  </si>
  <si>
    <t>KESAR SINGH</t>
  </si>
  <si>
    <t>LALMADRI</t>
  </si>
  <si>
    <t>MACHIND</t>
  </si>
  <si>
    <t>LAXMI LAL SONI</t>
  </si>
  <si>
    <t>MANDIYANA</t>
  </si>
  <si>
    <t>MOLELA</t>
  </si>
  <si>
    <t>SUDHIR KUMAR BOHRA</t>
  </si>
  <si>
    <t>NEDACH</t>
  </si>
  <si>
    <t>PRABHU LAL REBARI</t>
  </si>
  <si>
    <t>NEGDIYA</t>
  </si>
  <si>
    <t>LAXMAN KUNWAR</t>
  </si>
  <si>
    <t>PAKHAND</t>
  </si>
  <si>
    <t>BHAIRU LAL JAT</t>
  </si>
  <si>
    <t>SAGRUN</t>
  </si>
  <si>
    <t>SALODA</t>
  </si>
  <si>
    <t>VERDA BHIL</t>
  </si>
  <si>
    <t>SALORE</t>
  </si>
  <si>
    <t>KHUMA BHIL</t>
  </si>
  <si>
    <t>SANYO KA KHEDA</t>
  </si>
  <si>
    <t>SEMA</t>
  </si>
  <si>
    <t>SHARDA SHRIMALI</t>
  </si>
  <si>
    <t>SEMAL</t>
  </si>
  <si>
    <t>NATHI DEVI GAMETI</t>
  </si>
  <si>
    <t>SHISHODA</t>
  </si>
  <si>
    <t>SHISHVI</t>
  </si>
  <si>
    <t>KHUMA MEGHWAL</t>
  </si>
  <si>
    <t>TANTOL</t>
  </si>
  <si>
    <t>BHANWAR LAL SUTHAR</t>
  </si>
  <si>
    <t>UNWAS</t>
  </si>
  <si>
    <t>PUSHPA SHRIMALI</t>
  </si>
  <si>
    <t>UPLI ODAN</t>
  </si>
  <si>
    <t>JUGAL KISHORE MALI</t>
  </si>
  <si>
    <t>UTHARDA</t>
  </si>
  <si>
    <t>KAILASH KUNWAR</t>
  </si>
  <si>
    <t>UTHNOLE</t>
  </si>
  <si>
    <t>JASKARAN NATH</t>
  </si>
  <si>
    <t>KUMBHALGARH</t>
  </si>
  <si>
    <t>AANTRI</t>
  </si>
  <si>
    <t>KHEM SINGH RAJPUT</t>
  </si>
  <si>
    <t>ANTALIYA</t>
  </si>
  <si>
    <t>GHISA SINGH</t>
  </si>
  <si>
    <t>BENOKDA</t>
  </si>
  <si>
    <t>DALUDI BAI</t>
  </si>
  <si>
    <t>DHANIN</t>
  </si>
  <si>
    <t>GAJERA</t>
  </si>
  <si>
    <t>CHUNNI LAL LOHAR</t>
  </si>
  <si>
    <t>GAJPUR</t>
  </si>
  <si>
    <t>KANHIYA LAL SONI</t>
  </si>
  <si>
    <t>GARHBOR</t>
  </si>
  <si>
    <t>HIRA LAL</t>
  </si>
  <si>
    <t>GAWAR</t>
  </si>
  <si>
    <t>LAXMAN LAL</t>
  </si>
  <si>
    <t>JHILAWARA</t>
  </si>
  <si>
    <t>JNAVAD</t>
  </si>
  <si>
    <t>KISHAN LAL GURJAR</t>
  </si>
  <si>
    <t>KADIYA</t>
  </si>
  <si>
    <t>CHAMNA RAM</t>
  </si>
  <si>
    <t>KAKERVA</t>
  </si>
  <si>
    <t>SOVNI DEVI</t>
  </si>
  <si>
    <t>KALINJAR</t>
  </si>
  <si>
    <t>PITHA BHIL</t>
  </si>
  <si>
    <t>KISHAN LAL DHOBI</t>
  </si>
  <si>
    <t>KHERNOTA</t>
  </si>
  <si>
    <t>CHHOGA LAL GURJAR</t>
  </si>
  <si>
    <t>KOYAL</t>
  </si>
  <si>
    <t>ANSI</t>
  </si>
  <si>
    <t>KUCHOLI</t>
  </si>
  <si>
    <t>MOHINI BAI</t>
  </si>
  <si>
    <t>LAMBODI</t>
  </si>
  <si>
    <t>GANESH LAL GURJAR</t>
  </si>
  <si>
    <t>MANA KA GUDA</t>
  </si>
  <si>
    <t>KANKU BAI</t>
  </si>
  <si>
    <t>MORCHA</t>
  </si>
  <si>
    <t>LALI BAI</t>
  </si>
  <si>
    <t>ODA</t>
  </si>
  <si>
    <t>NARU LAL NAI</t>
  </si>
  <si>
    <t>OLADAR</t>
  </si>
  <si>
    <t>PNA RAM</t>
  </si>
  <si>
    <t>PIPANA</t>
  </si>
  <si>
    <t>GANESHI BAI</t>
  </si>
  <si>
    <t>RICHHED</t>
  </si>
  <si>
    <t>SAMICHA</t>
  </si>
  <si>
    <t>PEMA RAM BHIL</t>
  </si>
  <si>
    <t>SATHIYA</t>
  </si>
  <si>
    <t>BHAIRU SINGH DASANA</t>
  </si>
  <si>
    <t>SEVINTRI</t>
  </si>
  <si>
    <t>VENI RAM</t>
  </si>
  <si>
    <t>SUKHAR</t>
  </si>
  <si>
    <t>AMARTI DEVI</t>
  </si>
  <si>
    <t>TADAWADA GUJRAT</t>
  </si>
  <si>
    <t>MALKI BHIL</t>
  </si>
  <si>
    <t>TELADRI</t>
  </si>
  <si>
    <t>THURAWAD</t>
  </si>
  <si>
    <t>BHIMA RAM BHIL</t>
  </si>
  <si>
    <t>UMERVAS</t>
  </si>
  <si>
    <t>USAR</t>
  </si>
  <si>
    <t>VERDRA</t>
  </si>
  <si>
    <t>DEENDAYAL GIRI</t>
  </si>
  <si>
    <t>RAILMAGRA</t>
  </si>
  <si>
    <t>BAMNIYANKALA</t>
  </si>
  <si>
    <t>GOURISHANKAR PARASAR</t>
  </si>
  <si>
    <t>BANEDIYA</t>
  </si>
  <si>
    <t>GHANSHYAM SINGH</t>
  </si>
  <si>
    <t>CHOKDI</t>
  </si>
  <si>
    <t>JHAMKU</t>
  </si>
  <si>
    <t>CHRANA</t>
  </si>
  <si>
    <t>DHANERIYA</t>
  </si>
  <si>
    <t>GOGATHLA</t>
  </si>
  <si>
    <t>SATYANARAYAN AHIR</t>
  </si>
  <si>
    <t>GWARDI</t>
  </si>
  <si>
    <t>KANKU BRAHMAN</t>
  </si>
  <si>
    <t>JAWASIYA</t>
  </si>
  <si>
    <t>PRATAP SINGH RANAWAT</t>
  </si>
  <si>
    <t>JITAWAS</t>
  </si>
  <si>
    <t>SUNDER DEVI JAT</t>
  </si>
  <si>
    <t>JUNDA</t>
  </si>
  <si>
    <t>IBHAGIRATH JAT</t>
  </si>
  <si>
    <t>KHADBAMNIYA</t>
  </si>
  <si>
    <t>NAGJIRAM BHIL</t>
  </si>
  <si>
    <t>NARAYAN RAIGAR</t>
  </si>
  <si>
    <t>KUNDIYA</t>
  </si>
  <si>
    <t>PREMI DEVI JAT</t>
  </si>
  <si>
    <t>KURAJ</t>
  </si>
  <si>
    <t>ARUN KUMAR BOHRA</t>
  </si>
  <si>
    <t>LAPSYA</t>
  </si>
  <si>
    <t>DAKHI BAI SALVI</t>
  </si>
  <si>
    <t>MAHENDURIYA</t>
  </si>
  <si>
    <t>SHANKRI DEVI</t>
  </si>
  <si>
    <t>BHERU SINGH RAJPUT</t>
  </si>
  <si>
    <t>PACHHMTA</t>
  </si>
  <si>
    <t>PYARCHAND JAT</t>
  </si>
  <si>
    <t>NAND LAL DASHORA</t>
  </si>
  <si>
    <t>PIPLI AHIRAN</t>
  </si>
  <si>
    <t>PIPLI DODIYAN</t>
  </si>
  <si>
    <t>NARAYAN LAL CHAMAR</t>
  </si>
  <si>
    <t>VERDICHAND JAT</t>
  </si>
  <si>
    <t>CHATAR SINGH</t>
  </si>
  <si>
    <t>INDERMAL CHOUDHARY</t>
  </si>
  <si>
    <t>SAKRAWAS</t>
  </si>
  <si>
    <t>RATAN SINGH SHAKTAWAT</t>
  </si>
  <si>
    <t>SANSERA</t>
  </si>
  <si>
    <t>BAGDI BAI</t>
  </si>
  <si>
    <t>SINDESARKALA</t>
  </si>
  <si>
    <t>SHANKAR LAL JAT</t>
  </si>
  <si>
    <t>AMDI</t>
  </si>
  <si>
    <t>MANGI LAL KUMAWAT</t>
  </si>
  <si>
    <t>ATMA</t>
  </si>
  <si>
    <t>MULA RAM REBARI</t>
  </si>
  <si>
    <t>BAMANTUNKDA</t>
  </si>
  <si>
    <t>JAGDISH CHANDRA DAVE</t>
  </si>
  <si>
    <t>BEDARDA</t>
  </si>
  <si>
    <t>MANOHAR LAL SHRIMALI</t>
  </si>
  <si>
    <t>BHANA</t>
  </si>
  <si>
    <t>HIRALAL KUMAWAT</t>
  </si>
  <si>
    <t>MADHAVLAL GADRI</t>
  </si>
  <si>
    <t>BHAWA</t>
  </si>
  <si>
    <t>HIRKI</t>
  </si>
  <si>
    <t>MANGILAL PALIWAL</t>
  </si>
  <si>
    <t>ROOPLAL BALAI</t>
  </si>
  <si>
    <t>FARARA</t>
  </si>
  <si>
    <t>DHULA BHIL</t>
  </si>
  <si>
    <t>FIYAVADI</t>
  </si>
  <si>
    <t>BADAMI BAI JAT</t>
  </si>
  <si>
    <t>KELWA</t>
  </si>
  <si>
    <t>LADKANWAR RATHORE</t>
  </si>
  <si>
    <t>KHATAMLA</t>
  </si>
  <si>
    <t>JASHODA BHAMBI</t>
  </si>
  <si>
    <t>KUWARIYA</t>
  </si>
  <si>
    <t>RAJESHWARI SAIN</t>
  </si>
  <si>
    <t>MAHASATIYON KI MADRI</t>
  </si>
  <si>
    <t>GEETA GURJAR</t>
  </si>
  <si>
    <t>MOHI</t>
  </si>
  <si>
    <t>DIGVIJAY SINGH BHATI</t>
  </si>
  <si>
    <t>MUNDOL</t>
  </si>
  <si>
    <t>RUKMADEVI PALIWAL</t>
  </si>
  <si>
    <t>PADASALI</t>
  </si>
  <si>
    <t>MANGILAL BHIL</t>
  </si>
  <si>
    <t>PASUND</t>
  </si>
  <si>
    <t>PARWAT SINGH CHARAN</t>
  </si>
  <si>
    <t>PIPLANTRIKALAN</t>
  </si>
  <si>
    <t>SHYAMSUNDER PALIWAL</t>
  </si>
  <si>
    <t>PIPLI ACHARYAN</t>
  </si>
  <si>
    <t>MAHESH CHANDRA ACHARYA</t>
  </si>
  <si>
    <t>PIPRDA</t>
  </si>
  <si>
    <t>NARAYANLAL GURJAR</t>
  </si>
  <si>
    <t>RAJYAWAS</t>
  </si>
  <si>
    <t>PRABHU LAL RAIGAR</t>
  </si>
  <si>
    <t>SAKRODA</t>
  </si>
  <si>
    <t>GEETA DEVI KHATIK</t>
  </si>
  <si>
    <t>SANGATHKALAN</t>
  </si>
  <si>
    <t>SUNDERCHA</t>
  </si>
  <si>
    <t>LAXMIBAI PALIWAL</t>
  </si>
  <si>
    <t>TASOLE</t>
  </si>
  <si>
    <t>RAMESH CHANDRA BHIL</t>
  </si>
  <si>
    <t>VANAI</t>
  </si>
  <si>
    <t>SOHINI GURJAR</t>
  </si>
  <si>
    <t>VINOL</t>
  </si>
  <si>
    <t>BHAGWAT RAJPUT</t>
  </si>
  <si>
    <t>S. MADHOPUR</t>
  </si>
  <si>
    <t>BAMANWAS</t>
  </si>
  <si>
    <t>AMAWARA</t>
  </si>
  <si>
    <t>BAIRADA</t>
  </si>
  <si>
    <t>GENDI</t>
  </si>
  <si>
    <t>BAMANWAS PATTEE KALAN</t>
  </si>
  <si>
    <t>GIRIRAJ PRASAD</t>
  </si>
  <si>
    <t>BAMANWAS PATTEE KHURD</t>
  </si>
  <si>
    <t>BARNALA</t>
  </si>
  <si>
    <t>JANKI DEVI</t>
  </si>
  <si>
    <t>BATODA</t>
  </si>
  <si>
    <t>TEEJO BAI</t>
  </si>
  <si>
    <t>BICHHOCH</t>
  </si>
  <si>
    <t>RISHI KESH</t>
  </si>
  <si>
    <t>HEERA GURJAR</t>
  </si>
  <si>
    <t>BINJARI</t>
  </si>
  <si>
    <t>CHANDANHOLI</t>
  </si>
  <si>
    <t>DABAR</t>
  </si>
  <si>
    <t>MOHAR BAI</t>
  </si>
  <si>
    <t>DUNGERWADA</t>
  </si>
  <si>
    <t>ATRO DEVI</t>
  </si>
  <si>
    <t>GANDAL</t>
  </si>
  <si>
    <t>GOUTH</t>
  </si>
  <si>
    <t>GUJAR BARODA</t>
  </si>
  <si>
    <t>JAHIRA</t>
  </si>
  <si>
    <t>JIVAD</t>
  </si>
  <si>
    <t>PRABHATYA</t>
  </si>
  <si>
    <t>KHEDLI</t>
  </si>
  <si>
    <t>KOHELIPREMPURA</t>
  </si>
  <si>
    <t>SHRIPHOOL</t>
  </si>
  <si>
    <t>LIWALI</t>
  </si>
  <si>
    <t>MEENAKOLETA</t>
  </si>
  <si>
    <t>MAKHHAN</t>
  </si>
  <si>
    <t>NAROLICHOD</t>
  </si>
  <si>
    <t>KALYAN</t>
  </si>
  <si>
    <t>PHOOLWADA</t>
  </si>
  <si>
    <t>RANILA</t>
  </si>
  <si>
    <t>KANWALI</t>
  </si>
  <si>
    <t>SANCHOLI</t>
  </si>
  <si>
    <t>BHAJJI RAM</t>
  </si>
  <si>
    <t>SHAFIPURA</t>
  </si>
  <si>
    <t>RAMKESH</t>
  </si>
  <si>
    <t>SITOD</t>
  </si>
  <si>
    <t>SUKAR</t>
  </si>
  <si>
    <t>RUMALI</t>
  </si>
  <si>
    <t>SUNDERI</t>
  </si>
  <si>
    <t>SANWADI</t>
  </si>
  <si>
    <t>BONLI</t>
  </si>
  <si>
    <t>BADA GAON SERWAR</t>
  </si>
  <si>
    <t>RAMESH BAIRWA</t>
  </si>
  <si>
    <t>BAGHDOLI</t>
  </si>
  <si>
    <t>RAM DEV BAIRWA</t>
  </si>
  <si>
    <t>BANS TORDA</t>
  </si>
  <si>
    <t>KEDAR SHARMA</t>
  </si>
  <si>
    <t>BAPUI</t>
  </si>
  <si>
    <t>BACHHI BAI</t>
  </si>
  <si>
    <t>BEHTED</t>
  </si>
  <si>
    <t>SAGIR KHAN</t>
  </si>
  <si>
    <t>BHADOTI</t>
  </si>
  <si>
    <t>ANJANA KOTAYARI</t>
  </si>
  <si>
    <t>BHUKHA</t>
  </si>
  <si>
    <t>SOURAJ MEENA</t>
  </si>
  <si>
    <t>BICHHIDONA</t>
  </si>
  <si>
    <t>RAMLAL MEENA</t>
  </si>
  <si>
    <t>CHAKBILOLI</t>
  </si>
  <si>
    <t>DAMODAR PRASAD BAIRWA</t>
  </si>
  <si>
    <t>DATULI</t>
  </si>
  <si>
    <t>RADHESHYAM SHARMA</t>
  </si>
  <si>
    <t>GALAD KALAN</t>
  </si>
  <si>
    <t>GAMBHERA</t>
  </si>
  <si>
    <t>RAMKARNI MEENA</t>
  </si>
  <si>
    <t>GOTOD</t>
  </si>
  <si>
    <t>BADRAM MALI</t>
  </si>
  <si>
    <t>HATHDOLI</t>
  </si>
  <si>
    <t>SURAJ MEENA</t>
  </si>
  <si>
    <t>HINDUPURA</t>
  </si>
  <si>
    <t>JASTANA</t>
  </si>
  <si>
    <t>BHOURI DEVI</t>
  </si>
  <si>
    <t>JHANUN</t>
  </si>
  <si>
    <t>GANGA LAL GURJAR</t>
  </si>
  <si>
    <t>JOLENDA</t>
  </si>
  <si>
    <t>HARIKESH MEENA</t>
  </si>
  <si>
    <t>KERAIN</t>
  </si>
  <si>
    <t>PERVEEN BANO</t>
  </si>
  <si>
    <t>KHIRNI</t>
  </si>
  <si>
    <t>KODYAI</t>
  </si>
  <si>
    <t>DHOLI DEVI MEENA</t>
  </si>
  <si>
    <t>KOLADA</t>
  </si>
  <si>
    <t>DHULSINGH NARUKA</t>
  </si>
  <si>
    <t>HARSAHAI RAIGAR</t>
  </si>
  <si>
    <t>MAKSUDANPURA</t>
  </si>
  <si>
    <t>SAMPAT LAL</t>
  </si>
  <si>
    <t>MALARNA CHOUD</t>
  </si>
  <si>
    <t>MOHAN LAL PURVIYA</t>
  </si>
  <si>
    <t>MALARNA DUNGAR</t>
  </si>
  <si>
    <t>BHAWANI SINGH SHEKHAWAT</t>
  </si>
  <si>
    <t>MAMDOLI</t>
  </si>
  <si>
    <t>ARJUN</t>
  </si>
  <si>
    <t>MITRAPURA</t>
  </si>
  <si>
    <t>MORAN</t>
  </si>
  <si>
    <t>DEVKI SONI</t>
  </si>
  <si>
    <t>NIMOD RATHOD</t>
  </si>
  <si>
    <t>RAMSWAROOP GURJAR</t>
  </si>
  <si>
    <t>PIPALDA</t>
  </si>
  <si>
    <t>MOTA</t>
  </si>
  <si>
    <t>PIPALWADA</t>
  </si>
  <si>
    <t>PHULWATI</t>
  </si>
  <si>
    <t>SANKDA</t>
  </si>
  <si>
    <t>THANDIRAM MEENA</t>
  </si>
  <si>
    <t>SHESHA</t>
  </si>
  <si>
    <t>SHARIPHAN</t>
  </si>
  <si>
    <t>TARANPUR</t>
  </si>
  <si>
    <t>HERBAL MEENA</t>
  </si>
  <si>
    <t>THADOLI</t>
  </si>
  <si>
    <t>SHIVPRAKASH MEENA</t>
  </si>
  <si>
    <t>UDAGAON</t>
  </si>
  <si>
    <t>UGANTI</t>
  </si>
  <si>
    <t>GANGAPUR</t>
  </si>
  <si>
    <t>AHEMADPUR</t>
  </si>
  <si>
    <t>LACHHMA DEVI</t>
  </si>
  <si>
    <t>BADAULI</t>
  </si>
  <si>
    <t>BADKALAN</t>
  </si>
  <si>
    <t>RUMALI DEVI</t>
  </si>
  <si>
    <t>BAGLAI</t>
  </si>
  <si>
    <t>BAMAN BARODA</t>
  </si>
  <si>
    <t>BUCHOLAI</t>
  </si>
  <si>
    <t>MOTYA DEVI</t>
  </si>
  <si>
    <t>SUSHILA SAINI</t>
  </si>
  <si>
    <t>HEERAPUR</t>
  </si>
  <si>
    <t>RAMESHWAR PRASAD</t>
  </si>
  <si>
    <t>JIVLI</t>
  </si>
  <si>
    <t>DHUDHARIYA</t>
  </si>
  <si>
    <t>KHANDIP</t>
  </si>
  <si>
    <t>KIRODI</t>
  </si>
  <si>
    <t>KHANPUR BARODA</t>
  </si>
  <si>
    <t>KHEDABADRAIGARH</t>
  </si>
  <si>
    <t>KHUNTLA SALONA</t>
  </si>
  <si>
    <t>PHAL GURJAR</t>
  </si>
  <si>
    <t>KUNKATA KALAN</t>
  </si>
  <si>
    <t>BRIJMOHAN MEENA</t>
  </si>
  <si>
    <t>MAHANANDPUR</t>
  </si>
  <si>
    <t>MAHU KALAN</t>
  </si>
  <si>
    <t>KEDAR</t>
  </si>
  <si>
    <t>MAIDI</t>
  </si>
  <si>
    <t>BADRI PRASAD MEENA</t>
  </si>
  <si>
    <t>MEENA BARODA</t>
  </si>
  <si>
    <t>SAMANTI DEVI MEENA</t>
  </si>
  <si>
    <t>MOHECHA</t>
  </si>
  <si>
    <t>GHAMANDI MEENA</t>
  </si>
  <si>
    <t>NARAYANPUR TATWADA</t>
  </si>
  <si>
    <t>NAUGAON</t>
  </si>
  <si>
    <t>PAVATA</t>
  </si>
  <si>
    <t>DILKHUSH</t>
  </si>
  <si>
    <t>PILODA</t>
  </si>
  <si>
    <t>KISTOORI</t>
  </si>
  <si>
    <t>RENDAYAL GURJAR</t>
  </si>
  <si>
    <t>RATAN SINGH GURJAR</t>
  </si>
  <si>
    <t>RAM MEENA</t>
  </si>
  <si>
    <t>SHIVALA</t>
  </si>
  <si>
    <t>BRIJBAI MEENA</t>
  </si>
  <si>
    <t>SHYOROLI</t>
  </si>
  <si>
    <t>UDAIBHAN SINGH</t>
  </si>
  <si>
    <t>TALAWADA</t>
  </si>
  <si>
    <t>TOKSI</t>
  </si>
  <si>
    <t>UDAI KALAN</t>
  </si>
  <si>
    <t>MAYEN AHMAD</t>
  </si>
  <si>
    <t>UDAI KHURD</t>
  </si>
  <si>
    <t>DURLABH KUMAR</t>
  </si>
  <si>
    <t>WAJIRPUR</t>
  </si>
  <si>
    <t>MUKASH CHAND</t>
  </si>
  <si>
    <t>KHANDAR</t>
  </si>
  <si>
    <t>AKSHAYA GARH</t>
  </si>
  <si>
    <t>JAGGI DEVI</t>
  </si>
  <si>
    <t>ALLAPUR</t>
  </si>
  <si>
    <t>BUDDHI PRAKASH</t>
  </si>
  <si>
    <t>ANIYALA</t>
  </si>
  <si>
    <t>SURAJMAL HARIJAN</t>
  </si>
  <si>
    <t>BALER</t>
  </si>
  <si>
    <t>BEHRAVANDA KALAN</t>
  </si>
  <si>
    <t>RAMNATH BAIRWA</t>
  </si>
  <si>
    <t>BEHRAVANDA KHURD</t>
  </si>
  <si>
    <t>MURARI LAL VASINAV</t>
  </si>
  <si>
    <t>BERNAWADA</t>
  </si>
  <si>
    <t>BHURI PAHARI</t>
  </si>
  <si>
    <t>ARJUN LAL MEENA</t>
  </si>
  <si>
    <t>BICHPURI GUJRAN</t>
  </si>
  <si>
    <t>CHHAN</t>
  </si>
  <si>
    <t>CHITARA</t>
  </si>
  <si>
    <t>KAMLESH KUMAR MEENA</t>
  </si>
  <si>
    <t>RAMNARAYAN BAIRWA</t>
  </si>
  <si>
    <t>DUMODA</t>
  </si>
  <si>
    <t>DWARKYA</t>
  </si>
  <si>
    <t>KANARAM KOLI</t>
  </si>
  <si>
    <t>GANDAWAR</t>
  </si>
  <si>
    <t>SURESH NARAYAN</t>
  </si>
  <si>
    <t>GOTH BIHARI</t>
  </si>
  <si>
    <t>RAMNIWASI MALI</t>
  </si>
  <si>
    <t>KHANDEWALA</t>
  </si>
  <si>
    <t>KHIJURI</t>
  </si>
  <si>
    <t>SHYOJI RAM MEENA</t>
  </si>
  <si>
    <t>KOSRA CHHARETA TOD</t>
  </si>
  <si>
    <t>KAILASH CHAND JAT</t>
  </si>
  <si>
    <t>KUREDI</t>
  </si>
  <si>
    <t>KYARDA KALAN</t>
  </si>
  <si>
    <t>DHANNI JAT</t>
  </si>
  <si>
    <t>LEHSODA</t>
  </si>
  <si>
    <t>BAJRANGI DEVI MEENA</t>
  </si>
  <si>
    <t>MAIKALAN</t>
  </si>
  <si>
    <t>NAYPUR</t>
  </si>
  <si>
    <t>MOJYA</t>
  </si>
  <si>
    <t>BAPU SINGH</t>
  </si>
  <si>
    <t>PANCHOLAS</t>
  </si>
  <si>
    <t>JAGDISH PRASAD CHHIPA</t>
  </si>
  <si>
    <t>JUGRAJ GURJAR</t>
  </si>
  <si>
    <t>PAPPULAL</t>
  </si>
  <si>
    <t>RAWAJNA CHOUD</t>
  </si>
  <si>
    <t>RODAWAD</t>
  </si>
  <si>
    <t>BALVIR SINGH JAT</t>
  </si>
  <si>
    <t>SINGOR KALA</t>
  </si>
  <si>
    <t>TODRA</t>
  </si>
  <si>
    <t>RAMESH CHANDRA BAIRWA</t>
  </si>
  <si>
    <t>AADALWADA KALAN</t>
  </si>
  <si>
    <t>AATOON KALAN</t>
  </si>
  <si>
    <t>JAINARAYAN BAIRWA</t>
  </si>
  <si>
    <t>AINDA</t>
  </si>
  <si>
    <t>AJNOTI</t>
  </si>
  <si>
    <t>INDRA DEVI MEENA</t>
  </si>
  <si>
    <t>BADOLAS</t>
  </si>
  <si>
    <t>MANJI GURJAR</t>
  </si>
  <si>
    <t>BALRIYA</t>
  </si>
  <si>
    <t>BHADLAV</t>
  </si>
  <si>
    <t>BHAGWATGARH</t>
  </si>
  <si>
    <t>KEDAR GURJAR</t>
  </si>
  <si>
    <t>BHEDOLA</t>
  </si>
  <si>
    <t>HARPAL BAIRWA</t>
  </si>
  <si>
    <t>CHAKERI</t>
  </si>
  <si>
    <t>KRISHNA KUMARI</t>
  </si>
  <si>
    <t>CHHRODA</t>
  </si>
  <si>
    <t>RAMESHI</t>
  </si>
  <si>
    <t>CHOUTH KA BERWADA</t>
  </si>
  <si>
    <t>BHAGWATI SINGH</t>
  </si>
  <si>
    <t>DEHKWA</t>
  </si>
  <si>
    <t>DIDAYACH</t>
  </si>
  <si>
    <t>MANNI DEVI</t>
  </si>
  <si>
    <t>ISERDA</t>
  </si>
  <si>
    <t>JADAWATA</t>
  </si>
  <si>
    <t>HARIRAM MEENA</t>
  </si>
  <si>
    <t>JATWADA KALAN</t>
  </si>
  <si>
    <t>DHOLILAL GURJAR</t>
  </si>
  <si>
    <t>JHOPDA</t>
  </si>
  <si>
    <t>PERMA BAIRWA</t>
  </si>
  <si>
    <t>JINAPUR</t>
  </si>
  <si>
    <t>JOLA</t>
  </si>
  <si>
    <t>RAMPYARI MEENA</t>
  </si>
  <si>
    <t>KARMODA</t>
  </si>
  <si>
    <t>SOPHOOL MEENA</t>
  </si>
  <si>
    <t>KHATUPURA</t>
  </si>
  <si>
    <t>KHILCHIPUR</t>
  </si>
  <si>
    <t>KUNDERA</t>
  </si>
  <si>
    <t>KUSHTLA</t>
  </si>
  <si>
    <t>PRASANN</t>
  </si>
  <si>
    <t>LORWADA</t>
  </si>
  <si>
    <t>MANBHAR MEENA</t>
  </si>
  <si>
    <t>VIMLA JANGID</t>
  </si>
  <si>
    <t>MAKHOLI</t>
  </si>
  <si>
    <t>JABISAN</t>
  </si>
  <si>
    <t>MUI</t>
  </si>
  <si>
    <t>KISHAN BAI</t>
  </si>
  <si>
    <t>NINDDDA</t>
  </si>
  <si>
    <t>OLWADA</t>
  </si>
  <si>
    <t>PADHANA</t>
  </si>
  <si>
    <t>DHANPAL MEENA</t>
  </si>
  <si>
    <t>PAWANDERA</t>
  </si>
  <si>
    <t>GIRIRAJ PRASAD PURVIYA</t>
  </si>
  <si>
    <t>RAJWANA</t>
  </si>
  <si>
    <t>RAMDI</t>
  </si>
  <si>
    <t>BHARULAL MEENA</t>
  </si>
  <si>
    <t>RAWAL</t>
  </si>
  <si>
    <t>MATHURALAL MEENA</t>
  </si>
  <si>
    <t>SARSOAP</t>
  </si>
  <si>
    <t>SELU</t>
  </si>
  <si>
    <t>SHIVAD</t>
  </si>
  <si>
    <t>PREMPRAKASH SHARMA</t>
  </si>
  <si>
    <t>BADRI LAL SHARMA</t>
  </si>
  <si>
    <t>JAGDISHI</t>
  </si>
  <si>
    <t>SURWAL</t>
  </si>
  <si>
    <t>NANAGRAM</t>
  </si>
  <si>
    <t>TAPUR</t>
  </si>
  <si>
    <t>SIKAR</t>
  </si>
  <si>
    <t>DANTARAMGARH</t>
  </si>
  <si>
    <t>ALODA</t>
  </si>
  <si>
    <t>SANJU DEVI</t>
  </si>
  <si>
    <t>BAJYAWAS</t>
  </si>
  <si>
    <t>BANATHALA</t>
  </si>
  <si>
    <t>BANUDA</t>
  </si>
  <si>
    <t>BHARIJA</t>
  </si>
  <si>
    <t>BHIRANA</t>
  </si>
  <si>
    <t>BHINWARAM</t>
  </si>
  <si>
    <t>CHAK</t>
  </si>
  <si>
    <t>DANSROLI</t>
  </si>
  <si>
    <t>GHEESARAM</t>
  </si>
  <si>
    <t>DHINGPUR</t>
  </si>
  <si>
    <t>DHOLASARI</t>
  </si>
  <si>
    <t>PADMARAM</t>
  </si>
  <si>
    <t>DUKIYA</t>
  </si>
  <si>
    <t>BEGARAM</t>
  </si>
  <si>
    <t>GOWATI</t>
  </si>
  <si>
    <t>JANA</t>
  </si>
  <si>
    <t>UMARAM JAT</t>
  </si>
  <si>
    <t>KANKARA</t>
  </si>
  <si>
    <t>KARAD</t>
  </si>
  <si>
    <t>KHACHARIYABAS</t>
  </si>
  <si>
    <t>KHANDELSAR</t>
  </si>
  <si>
    <t>SURJI DEVI</t>
  </si>
  <si>
    <t>ASHA PUJARI</t>
  </si>
  <si>
    <t>KHORA</t>
  </si>
  <si>
    <t>KHUD</t>
  </si>
  <si>
    <t>KOCHHOR</t>
  </si>
  <si>
    <t>KULI</t>
  </si>
  <si>
    <t>DIGVIJAY SINGH</t>
  </si>
  <si>
    <t>MULI DEVI</t>
  </si>
  <si>
    <t>LAMIYAN</t>
  </si>
  <si>
    <t>JHUNTHA RAM</t>
  </si>
  <si>
    <t>LIKHMAKA BAS</t>
  </si>
  <si>
    <t>KANHAIYALAL</t>
  </si>
  <si>
    <t>MANDA (MADNI)</t>
  </si>
  <si>
    <t>POKARMAL</t>
  </si>
  <si>
    <t>MANDHA (SURERA)</t>
  </si>
  <si>
    <t>RAMSAHAI</t>
  </si>
  <si>
    <t>MEI</t>
  </si>
  <si>
    <t>MOTLAWAS</t>
  </si>
  <si>
    <t>PRABHU SINGH</t>
  </si>
  <si>
    <t>MUNDIYABAS</t>
  </si>
  <si>
    <t>SAROJ KANWAR</t>
  </si>
  <si>
    <t>SUKHDEI</t>
  </si>
  <si>
    <t>BASANTKUMAR</t>
  </si>
  <si>
    <t>SUSHIL</t>
  </si>
  <si>
    <t>ROOPGARH</t>
  </si>
  <si>
    <t>SAMI</t>
  </si>
  <si>
    <t>KESHARSINGH</t>
  </si>
  <si>
    <t>SIGALIYA</t>
  </si>
  <si>
    <t>SULYABAS</t>
  </si>
  <si>
    <t>SURERA</t>
  </si>
  <si>
    <t>SANWATARAM</t>
  </si>
  <si>
    <t>DHOD</t>
  </si>
  <si>
    <t>ANOKHU</t>
  </si>
  <si>
    <t>HARDEVA RAM</t>
  </si>
  <si>
    <t>BADALWAS</t>
  </si>
  <si>
    <t>BALSERI</t>
  </si>
  <si>
    <t>BADHADHAR</t>
  </si>
  <si>
    <t>BHAIRUNPURA</t>
  </si>
  <si>
    <t>SHRICHAND</t>
  </si>
  <si>
    <t>BHUWALA</t>
  </si>
  <si>
    <t>BIDOLI</t>
  </si>
  <si>
    <t>BIJYASI</t>
  </si>
  <si>
    <t>BOSANA</t>
  </si>
  <si>
    <t>MANJU SHARMA</t>
  </si>
  <si>
    <t>DUJOD</t>
  </si>
  <si>
    <t>KAMLA MISHRA</t>
  </si>
  <si>
    <t>AJAYPAL</t>
  </si>
  <si>
    <t>GOTHDA BHUKRAN</t>
  </si>
  <si>
    <t>DOLARAM</t>
  </si>
  <si>
    <t>GOTHDA TAGELAN</t>
  </si>
  <si>
    <t>HEMARAM</t>
  </si>
  <si>
    <t>JERTHI</t>
  </si>
  <si>
    <t>JHINGAR CHHOTI</t>
  </si>
  <si>
    <t>BIRBAL SINGH</t>
  </si>
  <si>
    <t>ABDUL RASID KHAUN</t>
  </si>
  <si>
    <t>TULSI RAM SHARMA</t>
  </si>
  <si>
    <t>KIRDOLI</t>
  </si>
  <si>
    <t>MAFIA BANO</t>
  </si>
  <si>
    <t>KOODAN</t>
  </si>
  <si>
    <t>LOSAL CHHOTI</t>
  </si>
  <si>
    <t>ARCHANA DEVI</t>
  </si>
  <si>
    <t>MORDUGA</t>
  </si>
  <si>
    <t>MUNDWADA</t>
  </si>
  <si>
    <t>NAGWA</t>
  </si>
  <si>
    <t>NETADWAS</t>
  </si>
  <si>
    <t>PAINWA</t>
  </si>
  <si>
    <t>PALTHANA</t>
  </si>
  <si>
    <t>PURABADI</t>
  </si>
  <si>
    <t>RAMCHANDRA DHAKA</t>
  </si>
  <si>
    <t>PURANPURA</t>
  </si>
  <si>
    <t>RICHHPAL SINGH</t>
  </si>
  <si>
    <t>RASIDPURA</t>
  </si>
  <si>
    <t>SANWLODA DHAYLAN</t>
  </si>
  <si>
    <t>SANWLODA PUROHITAN</t>
  </si>
  <si>
    <t>HUKMARAM</t>
  </si>
  <si>
    <t>SARBADI</t>
  </si>
  <si>
    <t>SANWARMAL</t>
  </si>
  <si>
    <t>SEWAD BADI</t>
  </si>
  <si>
    <t>SIHOR BADI</t>
  </si>
  <si>
    <t>JAYANTI</t>
  </si>
  <si>
    <t>SIHOR CHHOTI</t>
  </si>
  <si>
    <t>MOHAN LAL KUMAWAT</t>
  </si>
  <si>
    <t>SINGRAWAT</t>
  </si>
  <si>
    <t>JULEKHAN BANO</t>
  </si>
  <si>
    <t>ATHWAS</t>
  </si>
  <si>
    <t>BADUSAR</t>
  </si>
  <si>
    <t>BALARA</t>
  </si>
  <si>
    <t>NATHU KHAN</t>
  </si>
  <si>
    <t>BALOD CHHOTI</t>
  </si>
  <si>
    <t>BANTHOD</t>
  </si>
  <si>
    <t>KARNIRAM</t>
  </si>
  <si>
    <t>BATDANAU</t>
  </si>
  <si>
    <t>BHAIRUN SINGH</t>
  </si>
  <si>
    <t>BESWA</t>
  </si>
  <si>
    <t>TAJBANO</t>
  </si>
  <si>
    <t>BHINCHARI</t>
  </si>
  <si>
    <t>YUSUF ALI KHAN</t>
  </si>
  <si>
    <t>BIBIPUR CHHOTA</t>
  </si>
  <si>
    <t>HARLAL SINGH</t>
  </si>
  <si>
    <t>BIRANIYAR</t>
  </si>
  <si>
    <t>CHUDIMIYAN</t>
  </si>
  <si>
    <t>HAKAM ALI</t>
  </si>
  <si>
    <t>DATARU</t>
  </si>
  <si>
    <t>DEENWALADKHANI</t>
  </si>
  <si>
    <t>DEWAS</t>
  </si>
  <si>
    <t>DHADAN</t>
  </si>
  <si>
    <t>DHIMOLI</t>
  </si>
  <si>
    <t>HARFOOL</t>
  </si>
  <si>
    <t>DISHNAU</t>
  </si>
  <si>
    <t>GANGYASAR</t>
  </si>
  <si>
    <t>IMRTI DEVI</t>
  </si>
  <si>
    <t>GARINDA</t>
  </si>
  <si>
    <t>GODIYA BADA</t>
  </si>
  <si>
    <t>GANESHRAM</t>
  </si>
  <si>
    <t>HIRNA</t>
  </si>
  <si>
    <t>BHANWARKANWAR</t>
  </si>
  <si>
    <t>HUNDERA</t>
  </si>
  <si>
    <t>DHANI DEVI</t>
  </si>
  <si>
    <t>KAYAMSAR</t>
  </si>
  <si>
    <t>KHOTIYA</t>
  </si>
  <si>
    <t>MANDELA BADA</t>
  </si>
  <si>
    <t>NABIPURA</t>
  </si>
  <si>
    <t>PALAS</t>
  </si>
  <si>
    <t>RAJAS</t>
  </si>
  <si>
    <t>ROHAL SAHABSAR</t>
  </si>
  <si>
    <t>MOHAMMAD ALIKHAN</t>
  </si>
  <si>
    <t>ROSAWA</t>
  </si>
  <si>
    <t>SAHNUSAR</t>
  </si>
  <si>
    <t>MAGAN SINGH</t>
  </si>
  <si>
    <t>TAKHALSAR</t>
  </si>
  <si>
    <t>SUGNARAM</t>
  </si>
  <si>
    <t>TIHAWALI</t>
  </si>
  <si>
    <t>BARSINGHPURA</t>
  </si>
  <si>
    <t>BASADI</t>
  </si>
  <si>
    <t>MOTIRAM</t>
  </si>
  <si>
    <t>BAWARI</t>
  </si>
  <si>
    <t>MUKESH</t>
  </si>
  <si>
    <t>BHADWADI</t>
  </si>
  <si>
    <t>POKHARMAL</t>
  </si>
  <si>
    <t>BURJA KI DHANI</t>
  </si>
  <si>
    <t>CHAUKDI</t>
  </si>
  <si>
    <t>DAYARA</t>
  </si>
  <si>
    <t>DHALYABAS</t>
  </si>
  <si>
    <t>KAILASHCHAND</t>
  </si>
  <si>
    <t>DHANI GUMANSINGH</t>
  </si>
  <si>
    <t>DUDHWALON KA BAS</t>
  </si>
  <si>
    <t>DULHEPURA</t>
  </si>
  <si>
    <t>GOKULKABAS</t>
  </si>
  <si>
    <t>RAMDAYAL DAS</t>
  </si>
  <si>
    <t>HARDASKABAS</t>
  </si>
  <si>
    <t>HATHIDEH</t>
  </si>
  <si>
    <t>KESARI DEVI</t>
  </si>
  <si>
    <t>HURARA</t>
  </si>
  <si>
    <t>MAKHHANLAL</t>
  </si>
  <si>
    <t>JAJOD</t>
  </si>
  <si>
    <t>JHADLI</t>
  </si>
  <si>
    <t>JUGALPURA</t>
  </si>
  <si>
    <t>KALYANPURA (THOI)</t>
  </si>
  <si>
    <t>PAWAN KUMAR</t>
  </si>
  <si>
    <t>KANWAT</t>
  </si>
  <si>
    <t>KARDAKA</t>
  </si>
  <si>
    <t>KASARDA</t>
  </si>
  <si>
    <t>KHATUNDARA</t>
  </si>
  <si>
    <t>MOHANLAL MANDIYA</t>
  </si>
  <si>
    <t>KOTDI LUHARWAS</t>
  </si>
  <si>
    <t>SHRWANAKUMAR</t>
  </si>
  <si>
    <t>PANIHARWAS</t>
  </si>
  <si>
    <t>PARTARAM</t>
  </si>
  <si>
    <t>RAMPURA KHANDELA</t>
  </si>
  <si>
    <t>MISHRIDEVI</t>
  </si>
  <si>
    <t>ROYAL</t>
  </si>
  <si>
    <t>SAWAIPURA URF PUJARI KA BAS</t>
  </si>
  <si>
    <t>KAUSHALYA</t>
  </si>
  <si>
    <t>SUJANA</t>
  </si>
  <si>
    <t>GOKULCHAND</t>
  </si>
  <si>
    <t>THIKARIYA URF GAJSINGH</t>
  </si>
  <si>
    <t>THOI</t>
  </si>
  <si>
    <t>ALAKHPURA BOGAN</t>
  </si>
  <si>
    <t>SANWARMAL SHARMA</t>
  </si>
  <si>
    <t>BATHOTH</t>
  </si>
  <si>
    <t>BHOJASAR BADA</t>
  </si>
  <si>
    <t>BHUMA BADA</t>
  </si>
  <si>
    <t>PREMARAM</t>
  </si>
  <si>
    <t>BIDASAR</t>
  </si>
  <si>
    <t>TODARAM</t>
  </si>
  <si>
    <t>BIDODI BADI</t>
  </si>
  <si>
    <t>CHHANANI</t>
  </si>
  <si>
    <t>SULEMAN KHAN</t>
  </si>
  <si>
    <t>DEHAR KA BAS</t>
  </si>
  <si>
    <t>NANU DEVI</t>
  </si>
  <si>
    <t>DOODAWA</t>
  </si>
  <si>
    <t>GANERI</t>
  </si>
  <si>
    <t>GARODA</t>
  </si>
  <si>
    <t>GHIRNIYAN BADA</t>
  </si>
  <si>
    <t>HAMEERPURA</t>
  </si>
  <si>
    <t>TARAMANI</t>
  </si>
  <si>
    <t>LIYAKAT ALI KHAN</t>
  </si>
  <si>
    <t>KACHHWA</t>
  </si>
  <si>
    <t>RATANI DEVI</t>
  </si>
  <si>
    <t>KHERIRADAN</t>
  </si>
  <si>
    <t>NORANG LAL</t>
  </si>
  <si>
    <t>KHINWASAR</t>
  </si>
  <si>
    <t>NANDEVRI DEVI</t>
  </si>
  <si>
    <t>KHUDIBADI</t>
  </si>
  <si>
    <t>NARESH KUMAR</t>
  </si>
  <si>
    <t>KUMAS JAGEER</t>
  </si>
  <si>
    <t>MADHU DEVI</t>
  </si>
  <si>
    <t>KUMAS JATAN</t>
  </si>
  <si>
    <t>LALASI</t>
  </si>
  <si>
    <t>DURGA DUTT</t>
  </si>
  <si>
    <t>MANGLUNA</t>
  </si>
  <si>
    <t>MIRAND</t>
  </si>
  <si>
    <t>SUKHDEVA RAM</t>
  </si>
  <si>
    <t>NARODARA</t>
  </si>
  <si>
    <t>MAGHARAM</t>
  </si>
  <si>
    <t>NECHHWA</t>
  </si>
  <si>
    <t>URMILA DEVI MOR</t>
  </si>
  <si>
    <t>REHNAWA</t>
  </si>
  <si>
    <t>RAMNIWAS RAJOTIYA</t>
  </si>
  <si>
    <t>RULYANA MALI</t>
  </si>
  <si>
    <t>RULYANI</t>
  </si>
  <si>
    <t>SINGODARA</t>
  </si>
  <si>
    <t>SHANA</t>
  </si>
  <si>
    <t>SUTHOTH</t>
  </si>
  <si>
    <t>MANGEJA RAM</t>
  </si>
  <si>
    <t>SUTOD</t>
  </si>
  <si>
    <t>TIDOKI BADI</t>
  </si>
  <si>
    <t>TRILUNDA</t>
  </si>
  <si>
    <t>NEEM KA THANA</t>
  </si>
  <si>
    <t>AGWARI</t>
  </si>
  <si>
    <t>BALLUPURA</t>
  </si>
  <si>
    <t>BASRI KHURD</t>
  </si>
  <si>
    <t>POORAN MAL</t>
  </si>
  <si>
    <t>BEGA KI NANGAL</t>
  </si>
  <si>
    <t>BHAGEGA</t>
  </si>
  <si>
    <t>SRAWANI DEVI JAT</t>
  </si>
  <si>
    <t>BHUDOLI</t>
  </si>
  <si>
    <t>BIHAR</t>
  </si>
  <si>
    <t>NAND LAL SONI</t>
  </si>
  <si>
    <t>BIHARIPUR</t>
  </si>
  <si>
    <t>TEJPAL SINGH</t>
  </si>
  <si>
    <t>CHAJA KI NANGAL</t>
  </si>
  <si>
    <t>SANTAR DEVI</t>
  </si>
  <si>
    <t>CHALA</t>
  </si>
  <si>
    <t>CHARANWAS/PURANABAS</t>
  </si>
  <si>
    <t>GULABI DEVI</t>
  </si>
  <si>
    <t>CHIPLATA</t>
  </si>
  <si>
    <t>NATTHU RAM</t>
  </si>
  <si>
    <t>DAYAL KA NANGAL</t>
  </si>
  <si>
    <t>CHHITAR MAL</t>
  </si>
  <si>
    <t>DEHRA JORI</t>
  </si>
  <si>
    <t>CHHOTU RAM SAINI</t>
  </si>
  <si>
    <t>DOKAN</t>
  </si>
  <si>
    <t>MALI RAM</t>
  </si>
  <si>
    <t>DOONGA KI NANGAL</t>
  </si>
  <si>
    <t>GANESHWAR</t>
  </si>
  <si>
    <t>SANGEETA SHARMA</t>
  </si>
  <si>
    <t>RAMA DEVI SHARMA</t>
  </si>
  <si>
    <t>GODAWAS</t>
  </si>
  <si>
    <t>RAMESH KANWAR</t>
  </si>
  <si>
    <t>GUHALA</t>
  </si>
  <si>
    <t>SAHIDA</t>
  </si>
  <si>
    <t>HASAMPUR</t>
  </si>
  <si>
    <t>CHIRANJI LAL KUMHAR</t>
  </si>
  <si>
    <t>JHIRANA</t>
  </si>
  <si>
    <t>MOOL CHAND YADAV</t>
  </si>
  <si>
    <t>JILO</t>
  </si>
  <si>
    <t>ADISAL</t>
  </si>
  <si>
    <t>KHADRA</t>
  </si>
  <si>
    <t>BANWARI LAL SAINI</t>
  </si>
  <si>
    <t>MALI RAM SAINI</t>
  </si>
  <si>
    <t>LADI KA BAS</t>
  </si>
  <si>
    <t>MAHAWA</t>
  </si>
  <si>
    <t>SUNITA DEVI</t>
  </si>
  <si>
    <t>MAKRI</t>
  </si>
  <si>
    <t>MANDHOLI</t>
  </si>
  <si>
    <t>MAONDA KALA</t>
  </si>
  <si>
    <t>GIRADHARI</t>
  </si>
  <si>
    <t>MAONDA KHURD</t>
  </si>
  <si>
    <t>MAONDA R.S.</t>
  </si>
  <si>
    <t>BIDAMI DEVI</t>
  </si>
  <si>
    <t>MOKALWAS</t>
  </si>
  <si>
    <t>POORN MAL</t>
  </si>
  <si>
    <t>MOTHUKA</t>
  </si>
  <si>
    <t>BANSHIDHAR</t>
  </si>
  <si>
    <t>NARSINGHPURI</t>
  </si>
  <si>
    <t>MANBHAR KANWAR</t>
  </si>
  <si>
    <t>NATHA KA NANGAL</t>
  </si>
  <si>
    <t>GYARASI LAL</t>
  </si>
  <si>
    <t>DEVAKI</t>
  </si>
  <si>
    <t>PITHALPUR</t>
  </si>
  <si>
    <t>PITHAMPURI</t>
  </si>
  <si>
    <t>RAIPUR JAGEER</t>
  </si>
  <si>
    <t>RAMKISHORE</t>
  </si>
  <si>
    <t>RAIPUR PATAN</t>
  </si>
  <si>
    <t>SARALA</t>
  </si>
  <si>
    <t>CHUNOTI DEVI</t>
  </si>
  <si>
    <t>SALODARA</t>
  </si>
  <si>
    <t>SANWALPURA TANWARAN</t>
  </si>
  <si>
    <t>SURESH DHOBI</t>
  </si>
  <si>
    <t>TATERA</t>
  </si>
  <si>
    <t>THIKARIA</t>
  </si>
  <si>
    <t>ABHAYPURA</t>
  </si>
  <si>
    <t>BAJOR</t>
  </si>
  <si>
    <t>SANWAR MAL</t>
  </si>
  <si>
    <t>JHABAR SINGH</t>
  </si>
  <si>
    <t>BHADWASI</t>
  </si>
  <si>
    <t>SHASHI KUMAR</t>
  </si>
  <si>
    <t>CHANDPURA</t>
  </si>
  <si>
    <t>GOKULPURA</t>
  </si>
  <si>
    <t>GUNGARA</t>
  </si>
  <si>
    <t>GURATHDA</t>
  </si>
  <si>
    <t>HARSH</t>
  </si>
  <si>
    <t>UTTAM KUMAR</t>
  </si>
  <si>
    <t>KOLIDA</t>
  </si>
  <si>
    <t>SHIVPAL</t>
  </si>
  <si>
    <t>KTRATHAL</t>
  </si>
  <si>
    <t>KUDALI</t>
  </si>
  <si>
    <t>LUDHANA</t>
  </si>
  <si>
    <t>MALKEDA</t>
  </si>
  <si>
    <t>PANCHU DEVI</t>
  </si>
  <si>
    <t>PALASARA</t>
  </si>
  <si>
    <t>MANGALI</t>
  </si>
  <si>
    <t>PALSANA</t>
  </si>
  <si>
    <t>OMPRAKASH MUND</t>
  </si>
  <si>
    <t>PUROHITKABAS</t>
  </si>
  <si>
    <t>RADHAKISHANPURA</t>
  </si>
  <si>
    <t>REWASA</t>
  </si>
  <si>
    <t>JAMOTI</t>
  </si>
  <si>
    <t>SANGARWA</t>
  </si>
  <si>
    <t>PURANI</t>
  </si>
  <si>
    <t>SHISHYU</t>
  </si>
  <si>
    <t>MANGALCHAND</t>
  </si>
  <si>
    <t>SIHASAN</t>
  </si>
  <si>
    <t>SUJAWAS</t>
  </si>
  <si>
    <t>CHANDRA SHEKHAR</t>
  </si>
  <si>
    <t>TARPURA</t>
  </si>
  <si>
    <t>VED KI DHANI</t>
  </si>
  <si>
    <t>SRIMADHOPUR</t>
  </si>
  <si>
    <t>AABHAWAS</t>
  </si>
  <si>
    <t>AASPURA</t>
  </si>
  <si>
    <t>AJITGARH</t>
  </si>
  <si>
    <t>BAGARIYAWAS</t>
  </si>
  <si>
    <t>BHARANI</t>
  </si>
  <si>
    <t>CHOMUPUROHITAN</t>
  </si>
  <si>
    <t>DADIYARAMPURA</t>
  </si>
  <si>
    <t>SURJI</t>
  </si>
  <si>
    <t>DIVRALA</t>
  </si>
  <si>
    <t>FUTALA</t>
  </si>
  <si>
    <t>KALYAN MAL</t>
  </si>
  <si>
    <t>GARHTAKNET</t>
  </si>
  <si>
    <t>HANSPUR</t>
  </si>
  <si>
    <t>HATHORA</t>
  </si>
  <si>
    <t>GHEESALAL</t>
  </si>
  <si>
    <t>JAITUSAR</t>
  </si>
  <si>
    <t>KALIDAS</t>
  </si>
  <si>
    <t>JORAWAR NAGAR</t>
  </si>
  <si>
    <t>SHRAWANI</t>
  </si>
  <si>
    <t>JUGRAJPURA</t>
  </si>
  <si>
    <t>KOTDI SIMARALA</t>
  </si>
  <si>
    <t>KOTDICHHAYLAN</t>
  </si>
  <si>
    <t>LANPUWA</t>
  </si>
  <si>
    <t>LISADIYA</t>
  </si>
  <si>
    <t>MAHAROLI</t>
  </si>
  <si>
    <t>MALAKALI</t>
  </si>
  <si>
    <t>JAGAN SINGH</t>
  </si>
  <si>
    <t>SHASHI KANWAR</t>
  </si>
  <si>
    <t>MUNDARU</t>
  </si>
  <si>
    <t>BHINWA RAM</t>
  </si>
  <si>
    <t>SUMAN SHARMA</t>
  </si>
  <si>
    <t>PATWARI KA BAS</t>
  </si>
  <si>
    <t>BIMLA DEVI</t>
  </si>
  <si>
    <t>SIHODI</t>
  </si>
  <si>
    <t>SUNDARLAL</t>
  </si>
  <si>
    <t>SIMARLA JAGIR</t>
  </si>
  <si>
    <t>TAPIPALYA</t>
  </si>
  <si>
    <t>ABUROAD</t>
  </si>
  <si>
    <t>AKRABHATTA</t>
  </si>
  <si>
    <t>AMTHALA</t>
  </si>
  <si>
    <t>SANKHALA</t>
  </si>
  <si>
    <t>AWAL</t>
  </si>
  <si>
    <t>DHANRAM</t>
  </si>
  <si>
    <t>BAHADURPURA</t>
  </si>
  <si>
    <t>DITI</t>
  </si>
  <si>
    <t>CHANAR</t>
  </si>
  <si>
    <t>CHANDELA</t>
  </si>
  <si>
    <t>DELDAR</t>
  </si>
  <si>
    <t>DOYATARA</t>
  </si>
  <si>
    <t>GIRWAR</t>
  </si>
  <si>
    <t>JAMBOORI</t>
  </si>
  <si>
    <t>JAYDARA</t>
  </si>
  <si>
    <t>SAVLI</t>
  </si>
  <si>
    <t>KHADAT</t>
  </si>
  <si>
    <t>KESARI</t>
  </si>
  <si>
    <t>KIWARLI</t>
  </si>
  <si>
    <t>RAGARAM</t>
  </si>
  <si>
    <t>KYARIYA</t>
  </si>
  <si>
    <t>MAWAL</t>
  </si>
  <si>
    <t>TEEPU</t>
  </si>
  <si>
    <t>MORTHALA</t>
  </si>
  <si>
    <t>AMARARAM</t>
  </si>
  <si>
    <t>MUNTHALA</t>
  </si>
  <si>
    <t>NICHLAGARH</t>
  </si>
  <si>
    <t>SUGARAM</t>
  </si>
  <si>
    <t>OR</t>
  </si>
  <si>
    <t>ORIYA</t>
  </si>
  <si>
    <t>JHAMKUBAI</t>
  </si>
  <si>
    <t>SANTPUR</t>
  </si>
  <si>
    <t>SIYAWA</t>
  </si>
  <si>
    <t>SOORPAGALA</t>
  </si>
  <si>
    <t>UPLAGARH</t>
  </si>
  <si>
    <t>UPLAKHEJARA</t>
  </si>
  <si>
    <t>PINDWARA</t>
  </si>
  <si>
    <t>ACHPURA</t>
  </si>
  <si>
    <t>ADARSHDUNGARI</t>
  </si>
  <si>
    <t>SEETA RAM</t>
  </si>
  <si>
    <t>AJARI</t>
  </si>
  <si>
    <t>ASHVIN SINGH</t>
  </si>
  <si>
    <t>AMLI</t>
  </si>
  <si>
    <t>MANOHAR KUNWAR</t>
  </si>
  <si>
    <t>BASANTGARH</t>
  </si>
  <si>
    <t>NANDU KUNWAR</t>
  </si>
  <si>
    <t>BHARJA</t>
  </si>
  <si>
    <t>JOMA RAM</t>
  </si>
  <si>
    <t>BHAVRI</t>
  </si>
  <si>
    <t>BHAGAVANA RAM</t>
  </si>
  <si>
    <t>MAGU BAI</t>
  </si>
  <si>
    <t>BHULA</t>
  </si>
  <si>
    <t>VARJU BAI</t>
  </si>
  <si>
    <t>DHANARI</t>
  </si>
  <si>
    <t>GHARAT</t>
  </si>
  <si>
    <t>ISRA</t>
  </si>
  <si>
    <t>SHAIL SINGH</t>
  </si>
  <si>
    <t>JANAPUR</t>
  </si>
  <si>
    <t>JHADOLI</t>
  </si>
  <si>
    <t>SOPU BAI</t>
  </si>
  <si>
    <t>KACHHOLI</t>
  </si>
  <si>
    <t>KOJRA</t>
  </si>
  <si>
    <t>LOTANA</t>
  </si>
  <si>
    <t>ANDU BAI</t>
  </si>
  <si>
    <t>MANDWARADEV</t>
  </si>
  <si>
    <t>LADURI BAI</t>
  </si>
  <si>
    <t>MANDWARAKHALSA</t>
  </si>
  <si>
    <t>PINKI</t>
  </si>
  <si>
    <t>MORAS</t>
  </si>
  <si>
    <t>NAYASANWARA</t>
  </si>
  <si>
    <t>NITODA</t>
  </si>
  <si>
    <t>PESUA</t>
  </si>
  <si>
    <t>PARAS KUNWAR</t>
  </si>
  <si>
    <t>ROHIDA</t>
  </si>
  <si>
    <t>SANWARA (R)</t>
  </si>
  <si>
    <t>JHALAM SINGH</t>
  </si>
  <si>
    <t>SIVERA</t>
  </si>
  <si>
    <t>JABBAR SINGH</t>
  </si>
  <si>
    <t>TELPUR</t>
  </si>
  <si>
    <t>VALORIYA</t>
  </si>
  <si>
    <t>VARLI</t>
  </si>
  <si>
    <t>VASA</t>
  </si>
  <si>
    <t>VATERA</t>
  </si>
  <si>
    <t>CHANDRAKANT</t>
  </si>
  <si>
    <t>VEERWARA</t>
  </si>
  <si>
    <t>REODAR</t>
  </si>
  <si>
    <t>ANADARA</t>
  </si>
  <si>
    <t>MANU DEVI</t>
  </si>
  <si>
    <t>BANT</t>
  </si>
  <si>
    <t>HARUDEVI</t>
  </si>
  <si>
    <t>BHATANA</t>
  </si>
  <si>
    <t>RAMESH BHIL</t>
  </si>
  <si>
    <t>BHERUGARH</t>
  </si>
  <si>
    <t>HANSARAM</t>
  </si>
  <si>
    <t>DABANI</t>
  </si>
  <si>
    <t>DAK</t>
  </si>
  <si>
    <t>DANTARAI</t>
  </si>
  <si>
    <t>DATTANI</t>
  </si>
  <si>
    <t>HEERARAM</t>
  </si>
  <si>
    <t>DHAWALI</t>
  </si>
  <si>
    <t>AGRARAM</t>
  </si>
  <si>
    <t>RESHAM DEVI</t>
  </si>
  <si>
    <t>GULABGANJ</t>
  </si>
  <si>
    <t>UNARAM</t>
  </si>
  <si>
    <t>GUNDWARA</t>
  </si>
  <si>
    <t>JETAWARA</t>
  </si>
  <si>
    <t>PUNJARAM</t>
  </si>
  <si>
    <t>JIRAWAL</t>
  </si>
  <si>
    <t>AMRARAM</t>
  </si>
  <si>
    <t>JOLPUR</t>
  </si>
  <si>
    <t>LUNOL</t>
  </si>
  <si>
    <t>GANPAL SINGH</t>
  </si>
  <si>
    <t>MAGRIWARA</t>
  </si>
  <si>
    <t>HAWADEVI</t>
  </si>
  <si>
    <t>MAKAWAL</t>
  </si>
  <si>
    <t>MANDAR</t>
  </si>
  <si>
    <t>MAROL</t>
  </si>
  <si>
    <t>NAGANI</t>
  </si>
  <si>
    <t>NIMBAJ</t>
  </si>
  <si>
    <t>PADAR</t>
  </si>
  <si>
    <t>UJMI DEVI</t>
  </si>
  <si>
    <t>PAMERA</t>
  </si>
  <si>
    <t>PANKU BAI</t>
  </si>
  <si>
    <t>PITHAPURA</t>
  </si>
  <si>
    <t>AMIYA DEVI</t>
  </si>
  <si>
    <t>POSITARA</t>
  </si>
  <si>
    <t>RANCHHODRAM</t>
  </si>
  <si>
    <t>GAMARAM</t>
  </si>
  <si>
    <t>RAKSHA DEVI</t>
  </si>
  <si>
    <t>ROHUA</t>
  </si>
  <si>
    <t>KRISHANVEER SINGH</t>
  </si>
  <si>
    <t>SELWARA</t>
  </si>
  <si>
    <t>SIRODI</t>
  </si>
  <si>
    <t>SONELA</t>
  </si>
  <si>
    <t>SORDA</t>
  </si>
  <si>
    <t>MAFARAM</t>
  </si>
  <si>
    <t>UDAWARIA</t>
  </si>
  <si>
    <t>KIRAN KUNWAR</t>
  </si>
  <si>
    <t>VARMAN</t>
  </si>
  <si>
    <t>NEELAM KUNWAR</t>
  </si>
  <si>
    <t>VASAN</t>
  </si>
  <si>
    <t>SHEOGANJ</t>
  </si>
  <si>
    <t>ALPA</t>
  </si>
  <si>
    <t>LEHRI BAI</t>
  </si>
  <si>
    <t>ANDOR</t>
  </si>
  <si>
    <t>ARTHAWARA</t>
  </si>
  <si>
    <t>SAYAR KUNWAR</t>
  </si>
  <si>
    <t>BAGSEEN</t>
  </si>
  <si>
    <t>MAGANI LAL</t>
  </si>
  <si>
    <t>CHHIBAGAON</t>
  </si>
  <si>
    <t>CHOOLI</t>
  </si>
  <si>
    <t>DHRUBANA</t>
  </si>
  <si>
    <t>RATI BAI</t>
  </si>
  <si>
    <t>JHADOLIVIR</t>
  </si>
  <si>
    <t>JARAWI</t>
  </si>
  <si>
    <t>JOGAPURA</t>
  </si>
  <si>
    <t>SEL SINGH</t>
  </si>
  <si>
    <t>JOYALA</t>
  </si>
  <si>
    <t>CHHAGAN SINGH</t>
  </si>
  <si>
    <t>KAILASH NAGAR</t>
  </si>
  <si>
    <t>KESHARPURA</t>
  </si>
  <si>
    <t>MANADAR</t>
  </si>
  <si>
    <t>MORLI</t>
  </si>
  <si>
    <t>PRAKASH KUNWAR</t>
  </si>
  <si>
    <t>NARADARA</t>
  </si>
  <si>
    <t>KHIM SINGH</t>
  </si>
  <si>
    <t>PALRI(M)</t>
  </si>
  <si>
    <t>RAJ KUNWAR</t>
  </si>
  <si>
    <t>POSALIA</t>
  </si>
  <si>
    <t>KUPARAM</t>
  </si>
  <si>
    <t>ROWADA</t>
  </si>
  <si>
    <t>SATI BAI</t>
  </si>
  <si>
    <t>RUKHADA</t>
  </si>
  <si>
    <t>JAMNIBAI</t>
  </si>
  <si>
    <t>UTHAMAN</t>
  </si>
  <si>
    <t>MAGARAM</t>
  </si>
  <si>
    <t>VAN</t>
  </si>
  <si>
    <t>AAMLARI</t>
  </si>
  <si>
    <t>BARLOOT</t>
  </si>
  <si>
    <t>BHOOTGAON</t>
  </si>
  <si>
    <t>DODUA</t>
  </si>
  <si>
    <t>GOVA RAM</t>
  </si>
  <si>
    <t>FOONGANI</t>
  </si>
  <si>
    <t>GOYALI</t>
  </si>
  <si>
    <t>HALIWARA</t>
  </si>
  <si>
    <t>JAILA</t>
  </si>
  <si>
    <t>KANCHAN KUNWAR</t>
  </si>
  <si>
    <t>KALANDRI</t>
  </si>
  <si>
    <t>HEMLAT SHARMA</t>
  </si>
  <si>
    <t>KHAMBAL</t>
  </si>
  <si>
    <t>MANK CHAND</t>
  </si>
  <si>
    <t>KRISHANGANJ</t>
  </si>
  <si>
    <t>HAMEERA RAM</t>
  </si>
  <si>
    <t>MADIYA</t>
  </si>
  <si>
    <t>MANDWARIA</t>
  </si>
  <si>
    <t>MANKRODA</t>
  </si>
  <si>
    <t>RUKAMANI</t>
  </si>
  <si>
    <t>MANORA</t>
  </si>
  <si>
    <t>MERMANDWARA</t>
  </si>
  <si>
    <t>MOHABBAT NAGAR</t>
  </si>
  <si>
    <t>NEETIRAJ SINGH</t>
  </si>
  <si>
    <t>NAVARA</t>
  </si>
  <si>
    <t>RANKUNWAR</t>
  </si>
  <si>
    <t>PADEEV</t>
  </si>
  <si>
    <t>DHARAM CHAND</t>
  </si>
  <si>
    <t>SANPUR</t>
  </si>
  <si>
    <t>SARTARA</t>
  </si>
  <si>
    <t>SILDAR</t>
  </si>
  <si>
    <t>SINDRATH</t>
  </si>
  <si>
    <t>TANWARI</t>
  </si>
  <si>
    <t>KALUDAN</t>
  </si>
  <si>
    <t>UDD</t>
  </si>
  <si>
    <t>VARADA</t>
  </si>
  <si>
    <t>VELANGRI</t>
  </si>
  <si>
    <t>TEKA RAM</t>
  </si>
  <si>
    <t>TONK</t>
  </si>
  <si>
    <t>SHOBHA BHARDWAJ</t>
  </si>
  <si>
    <t>BADOLI</t>
  </si>
  <si>
    <t>RAMLAL CHOUDHARI</t>
  </si>
  <si>
    <t>GAMLI DEVI MEENA</t>
  </si>
  <si>
    <t>BANTHALI</t>
  </si>
  <si>
    <t>CHHAGNA RAM MEENA</t>
  </si>
  <si>
    <t>BASALPUR</t>
  </si>
  <si>
    <t>RAKESH MEENA</t>
  </si>
  <si>
    <t>BHANWAR LAL MEENA</t>
  </si>
  <si>
    <t>CHANDLI</t>
  </si>
  <si>
    <t>MANJU DEVI BAIRWA</t>
  </si>
  <si>
    <t>CHANDSINGHPURA</t>
  </si>
  <si>
    <t>RAMESHWAR LAL MEENA</t>
  </si>
  <si>
    <t>CHANDWAD</t>
  </si>
  <si>
    <t>MAMTA BAIRWA</t>
  </si>
  <si>
    <t>CHARNET</t>
  </si>
  <si>
    <t>RATIRAM JAT</t>
  </si>
  <si>
    <t>DABARKALAN</t>
  </si>
  <si>
    <t>VIKRAM SINGH RAJPUT</t>
  </si>
  <si>
    <t>DEVDAWAS</t>
  </si>
  <si>
    <t>BABU LAL KHATI</t>
  </si>
  <si>
    <t>DEVLI GAON</t>
  </si>
  <si>
    <t>CHHITAR SINGH RAJPUT</t>
  </si>
  <si>
    <t>DHUAKALAN</t>
  </si>
  <si>
    <t>DUNI</t>
  </si>
  <si>
    <t>GOKLI DEVI JAT</t>
  </si>
  <si>
    <t>GAIROLI</t>
  </si>
  <si>
    <t>ANDOKH DEVI RAIGAR</t>
  </si>
  <si>
    <t>SANTRA DEVI BAIRWA</t>
  </si>
  <si>
    <t>GHAD</t>
  </si>
  <si>
    <t>GURAI</t>
  </si>
  <si>
    <t>HISAMPUR</t>
  </si>
  <si>
    <t>CHHITAR LAL BAIRWA</t>
  </si>
  <si>
    <t>LADU RAM RAIGAR</t>
  </si>
  <si>
    <t>DINESH BALAI</t>
  </si>
  <si>
    <t>KASIR</t>
  </si>
  <si>
    <t>KHWASPURA</t>
  </si>
  <si>
    <t>PRAHLAD GURJAR</t>
  </si>
  <si>
    <t>MALEDA</t>
  </si>
  <si>
    <t>SUKHLAL JAT</t>
  </si>
  <si>
    <t>NAGARFORT</t>
  </si>
  <si>
    <t>ANIS BHARTI</t>
  </si>
  <si>
    <t>NASIRDA</t>
  </si>
  <si>
    <t>MOHAN LAL MALI</t>
  </si>
  <si>
    <t>NIVARIYA</t>
  </si>
  <si>
    <t>LALI DHAKAD</t>
  </si>
  <si>
    <t>PANWAD</t>
  </si>
  <si>
    <t>LADU LAL KHATIK</t>
  </si>
  <si>
    <t>POLIYADA</t>
  </si>
  <si>
    <t>SURESH CHARAN</t>
  </si>
  <si>
    <t>RAJKOT</t>
  </si>
  <si>
    <t>ASHA MEENA</t>
  </si>
  <si>
    <t>RAJMAHAL</t>
  </si>
  <si>
    <t>NIRMALA BADJATIYA</t>
  </si>
  <si>
    <t>RAMSAGAR</t>
  </si>
  <si>
    <t>BHULA DEVI MEENA</t>
  </si>
  <si>
    <t>SANDALA</t>
  </si>
  <si>
    <t>INHABITED</t>
  </si>
  <si>
    <t>SANTHLI</t>
  </si>
  <si>
    <t>DHANNI DEVI BHIL</t>
  </si>
  <si>
    <t>SAWANTGARH</t>
  </si>
  <si>
    <t>DURGA LAL MEENA</t>
  </si>
  <si>
    <t>SITAPURA</t>
  </si>
  <si>
    <t>THANVLA</t>
  </si>
  <si>
    <t>TODA KA GOTHDA</t>
  </si>
  <si>
    <t>TOKRAWAS</t>
  </si>
  <si>
    <t>RAMDEV MEENA</t>
  </si>
  <si>
    <t>AAWDA</t>
  </si>
  <si>
    <t>RAMLAL CHOUDHARY</t>
  </si>
  <si>
    <t>ANTOLI</t>
  </si>
  <si>
    <t>GOPAL LAL CHOUDHARY</t>
  </si>
  <si>
    <t>BAROL</t>
  </si>
  <si>
    <t>GULAB DEVI BALAI</t>
  </si>
  <si>
    <t>BUDA DEWAL</t>
  </si>
  <si>
    <t>SHIVRAJ CHOUDHARY</t>
  </si>
  <si>
    <t>CHABRANA</t>
  </si>
  <si>
    <t>GALKU DEVI KHATI</t>
  </si>
  <si>
    <t>SHARVANI DEVI JAT</t>
  </si>
  <si>
    <t>RAMBABU RAIGAR</t>
  </si>
  <si>
    <t>CHAWNDIYA</t>
  </si>
  <si>
    <t>SITA RAM GUPTA</t>
  </si>
  <si>
    <t>DESMA</t>
  </si>
  <si>
    <t>HARIRAM JAT</t>
  </si>
  <si>
    <t>DHOLI</t>
  </si>
  <si>
    <t>PHOOLA DEVI GURJAR</t>
  </si>
  <si>
    <t>DIGGI</t>
  </si>
  <si>
    <t>SATYANARAYAN CHOUDHARY</t>
  </si>
  <si>
    <t>DUNGRIKALAN</t>
  </si>
  <si>
    <t>NANDU DEVI DHOLI</t>
  </si>
  <si>
    <t>GANWAR</t>
  </si>
  <si>
    <t>MOHENI DEVI SHARMA</t>
  </si>
  <si>
    <t>INDOLI</t>
  </si>
  <si>
    <t>HANGAM GURJAR</t>
  </si>
  <si>
    <t>UMRAV CHOUDHARY</t>
  </si>
  <si>
    <t>RAMDEV BAIRWA</t>
  </si>
  <si>
    <t>KADILA</t>
  </si>
  <si>
    <t>SHANTI DEVI GURJAR</t>
  </si>
  <si>
    <t>KANTOLI</t>
  </si>
  <si>
    <t>GANESH MEENA</t>
  </si>
  <si>
    <t>KIRAWAL</t>
  </si>
  <si>
    <t>RATAN LAL DARJI</t>
  </si>
  <si>
    <t>PARASHRAM CHOUDHARY</t>
  </si>
  <si>
    <t>LAMBA HARISINGH</t>
  </si>
  <si>
    <t>SHARVAN LAL MALI</t>
  </si>
  <si>
    <t>LAWA</t>
  </si>
  <si>
    <t>GANGARAM BHARTI</t>
  </si>
  <si>
    <t>RATNI DEVI BAIRWA</t>
  </si>
  <si>
    <t>MORLA</t>
  </si>
  <si>
    <t>SAWAIRAM JAT</t>
  </si>
  <si>
    <t>RAJU SINGH</t>
  </si>
  <si>
    <t>PACHEWAR</t>
  </si>
  <si>
    <t>HARISHANKAR PARASHAR</t>
  </si>
  <si>
    <t>PARLI</t>
  </si>
  <si>
    <t>DHANNA LAL BAIRWA</t>
  </si>
  <si>
    <t>RINDILIYA BUJURG</t>
  </si>
  <si>
    <t>BHURI DEVI GURJAR</t>
  </si>
  <si>
    <t>SINDHOLIYA</t>
  </si>
  <si>
    <t>SULEKHA DEVI GURJAR</t>
  </si>
  <si>
    <t>SITARAMPURA</t>
  </si>
  <si>
    <t>SODA</t>
  </si>
  <si>
    <t>DHANNA LAL PAREEK</t>
  </si>
  <si>
    <t>SODA BAWRI</t>
  </si>
  <si>
    <t>NATHULAL BALAI</t>
  </si>
  <si>
    <t>TILANJU</t>
  </si>
  <si>
    <t>SHYORAM RAV</t>
  </si>
  <si>
    <t>TORDI</t>
  </si>
  <si>
    <t>PRAMOD SHARMA</t>
  </si>
  <si>
    <t>NEWAI</t>
  </si>
  <si>
    <t>BAHAD</t>
  </si>
  <si>
    <t>RAM LAL MEENA</t>
  </si>
  <si>
    <t>RAMGOPAL RAIGAR</t>
  </si>
  <si>
    <t>BHARTHALA</t>
  </si>
  <si>
    <t>RAMPATI MEENA</t>
  </si>
  <si>
    <t>CHATURBHUJPURA</t>
  </si>
  <si>
    <t>CHHOTULAL JAT</t>
  </si>
  <si>
    <t>CHNANI</t>
  </si>
  <si>
    <t>RAMKURI MEENA</t>
  </si>
  <si>
    <t>CHURADA</t>
  </si>
  <si>
    <t>GANGDEV GURJAR</t>
  </si>
  <si>
    <t>DANGRETHAL</t>
  </si>
  <si>
    <t>DATTWAS</t>
  </si>
  <si>
    <t>SANWARMAL SONI</t>
  </si>
  <si>
    <t>DEHLOD</t>
  </si>
  <si>
    <t>SHYOJI RAM CHOUDHARY</t>
  </si>
  <si>
    <t>DHANI JUGALPURA</t>
  </si>
  <si>
    <t>TARACHAND RAIGAR</t>
  </si>
  <si>
    <t>GUNSI</t>
  </si>
  <si>
    <t>SHANKAR MALI</t>
  </si>
  <si>
    <t>HANOTIYA BUJURG</t>
  </si>
  <si>
    <t>SUNDER MEENA</t>
  </si>
  <si>
    <t>HINGONIYA BUJURG</t>
  </si>
  <si>
    <t>KALYANI NAT</t>
  </si>
  <si>
    <t>JHILAI</t>
  </si>
  <si>
    <t>LALA KHATIK</t>
  </si>
  <si>
    <t>JODHPURIYA</t>
  </si>
  <si>
    <t>DEV GURJAR</t>
  </si>
  <si>
    <t>KHANDDEVAT</t>
  </si>
  <si>
    <t>LADU RAM BAIRWA</t>
  </si>
  <si>
    <t>KHIDGI</t>
  </si>
  <si>
    <t>SAYARA DEVI CHOUDHARY</t>
  </si>
  <si>
    <t>KREDA BUGURG</t>
  </si>
  <si>
    <t>RAJESH CHOUDHARY</t>
  </si>
  <si>
    <t>LALWADI</t>
  </si>
  <si>
    <t>SAMPAT KANWAR</t>
  </si>
  <si>
    <t>MADAN JAT</t>
  </si>
  <si>
    <t>MAHAPURA URF TURKIYA</t>
  </si>
  <si>
    <t>JYANA DEVI MALI</t>
  </si>
  <si>
    <t>MUNDIYA</t>
  </si>
  <si>
    <t>NATWADA</t>
  </si>
  <si>
    <t>LAXMAN KARAN SINGH</t>
  </si>
  <si>
    <t>NOHETA</t>
  </si>
  <si>
    <t>PHOOLA DEVI</t>
  </si>
  <si>
    <t>RAMESH MEENA</t>
  </si>
  <si>
    <t>PALEI</t>
  </si>
  <si>
    <t>DINESH BAIRWA</t>
  </si>
  <si>
    <t>RAHOLI</t>
  </si>
  <si>
    <t>PREM DEVI BAIRWA</t>
  </si>
  <si>
    <t>SAIDRIYA KHURD</t>
  </si>
  <si>
    <t>BHAGUTA GURJAR</t>
  </si>
  <si>
    <t>SHRIRAMPURA URF NAYA GAON</t>
  </si>
  <si>
    <t>HARINARAYAN MEENA</t>
  </si>
  <si>
    <t>SIDDA</t>
  </si>
  <si>
    <t>RAMNARAYAN MEENA</t>
  </si>
  <si>
    <t>SINDRA</t>
  </si>
  <si>
    <t>CHIRANJI LAL HARIJAN</t>
  </si>
  <si>
    <t>SUNARA</t>
  </si>
  <si>
    <t>MANBHAR DEVI</t>
  </si>
  <si>
    <t>TITOLI URF BADAGAON</t>
  </si>
  <si>
    <t>MATHURA DEVI</t>
  </si>
  <si>
    <t>VANASTHALI</t>
  </si>
  <si>
    <t>SHIVSINGH GOUR</t>
  </si>
  <si>
    <t>TODARAISINGH</t>
  </si>
  <si>
    <t>ALIYARI</t>
  </si>
  <si>
    <t>BARWAS</t>
  </si>
  <si>
    <t>BAVDI</t>
  </si>
  <si>
    <t>BHANWETA</t>
  </si>
  <si>
    <t>BHASU</t>
  </si>
  <si>
    <t>BOTUNDA</t>
  </si>
  <si>
    <t>BHAGCHAND (JAGMOHAN)</t>
  </si>
  <si>
    <t>CHHANBAS SURYA</t>
  </si>
  <si>
    <t>YASHODHARA</t>
  </si>
  <si>
    <t>DABDA DUMBA</t>
  </si>
  <si>
    <t>DATOB</t>
  </si>
  <si>
    <t>GANETI</t>
  </si>
  <si>
    <t>INDOKIYA</t>
  </si>
  <si>
    <t>DINESH KUMAR</t>
  </si>
  <si>
    <t>KANWARAWAS</t>
  </si>
  <si>
    <t>KHREDA</t>
  </si>
  <si>
    <t>RAMESHI DEVI</t>
  </si>
  <si>
    <t>KUHADA BUJURG</t>
  </si>
  <si>
    <t>KUKAD</t>
  </si>
  <si>
    <t>MOTIYA</t>
  </si>
  <si>
    <t>LAMBAKALAN</t>
  </si>
  <si>
    <t>SOHNI DEVI</t>
  </si>
  <si>
    <t>MANDOLAI</t>
  </si>
  <si>
    <t>MEHRU</t>
  </si>
  <si>
    <t>MORE</t>
  </si>
  <si>
    <t>MORE BHATIYAN</t>
  </si>
  <si>
    <t>MUNDIYA KALAN</t>
  </si>
  <si>
    <t>PEWALIYA</t>
  </si>
  <si>
    <t>RINDALIYA RAMPURA</t>
  </si>
  <si>
    <t>SNWARIYA</t>
  </si>
  <si>
    <t>KAUSHALYA DEVI</t>
  </si>
  <si>
    <t>UNIYARA KHURD</t>
  </si>
  <si>
    <t>ARNIYAKEDAR</t>
  </si>
  <si>
    <t>ARNIYAMAL</t>
  </si>
  <si>
    <t>MAHAVEER MEENA</t>
  </si>
  <si>
    <t>BAGDWA</t>
  </si>
  <si>
    <t>BAMBORE</t>
  </si>
  <si>
    <t>SOSAR DEVI</t>
  </si>
  <si>
    <t>BANWADA</t>
  </si>
  <si>
    <t>BEROLI</t>
  </si>
  <si>
    <t>RAJARAM GURJAR</t>
  </si>
  <si>
    <t>BHARNI</t>
  </si>
  <si>
    <t>SITARAM YADAV</t>
  </si>
  <si>
    <t>BORKHANDIKALAN</t>
  </si>
  <si>
    <t>BHANWAR LAL BUNKAR</t>
  </si>
  <si>
    <t>KAJODMAL GUPTA</t>
  </si>
  <si>
    <t>CHOUGAI</t>
  </si>
  <si>
    <t>BAJRANG LAL BALAI</t>
  </si>
  <si>
    <t>DAKHIYA</t>
  </si>
  <si>
    <t>DARDAHIND</t>
  </si>
  <si>
    <t>GUDI DEVI</t>
  </si>
  <si>
    <t>DARDATURKI</t>
  </si>
  <si>
    <t>SHARDA BAIRWA</t>
  </si>
  <si>
    <t>RAMRAI GURJAR</t>
  </si>
  <si>
    <t>DODWADI</t>
  </si>
  <si>
    <t>DASHRATH</t>
  </si>
  <si>
    <t>GEHLOD</t>
  </si>
  <si>
    <t>GHANS</t>
  </si>
  <si>
    <t>SHANKAR DHOLI</t>
  </si>
  <si>
    <t>HADIKALAN</t>
  </si>
  <si>
    <t>HERCHANDEDA</t>
  </si>
  <si>
    <t>KEDARNARAYAN GUPTA</t>
  </si>
  <si>
    <t>HETHONA</t>
  </si>
  <si>
    <t>JAWALI</t>
  </si>
  <si>
    <t>KAILASH CHAND BAIRWA</t>
  </si>
  <si>
    <t>PANKAJ KUMAR SHARMA</t>
  </si>
  <si>
    <t>JOULA</t>
  </si>
  <si>
    <t>BHOJARAM GURJAR</t>
  </si>
  <si>
    <t>KATHMANA</t>
  </si>
  <si>
    <t>KUREDA</t>
  </si>
  <si>
    <t>LAVADAR</t>
  </si>
  <si>
    <t>SANTOK DEVI MEENA</t>
  </si>
  <si>
    <t>MEHANDWAS</t>
  </si>
  <si>
    <t>POKHAR LAL SAINI</t>
  </si>
  <si>
    <t>NANER</t>
  </si>
  <si>
    <t>NATHDI</t>
  </si>
  <si>
    <t>RAMKARAN BAIRWA</t>
  </si>
  <si>
    <t>NIMHEDA</t>
  </si>
  <si>
    <t>KHEMRAJ MEENA</t>
  </si>
  <si>
    <t>PALDA</t>
  </si>
  <si>
    <t>UDDHA LAL BAIRWA</t>
  </si>
  <si>
    <t>PARANA</t>
  </si>
  <si>
    <t>PASROTIYA</t>
  </si>
  <si>
    <t>SANWALIYA</t>
  </si>
  <si>
    <t>PIPLU</t>
  </si>
  <si>
    <t>HEERA LAL TELI</t>
  </si>
  <si>
    <t>PYAVDI</t>
  </si>
  <si>
    <t>AMBA LAL GURJAR</t>
  </si>
  <si>
    <t>SANDEDA</t>
  </si>
  <si>
    <t>MAMTA SAIN</t>
  </si>
  <si>
    <t>SANKHENA</t>
  </si>
  <si>
    <t>SOHELA</t>
  </si>
  <si>
    <t>SONWA</t>
  </si>
  <si>
    <t>NAVRATAN DEVI MAHAJAN</t>
  </si>
  <si>
    <t>SOREN</t>
  </si>
  <si>
    <t>MOTIYAN</t>
  </si>
  <si>
    <t>TAKHOLI</t>
  </si>
  <si>
    <t>UNIYARA</t>
  </si>
  <si>
    <t>JAGDISH PRASAD SAHU</t>
  </si>
  <si>
    <t>ALIGARH</t>
  </si>
  <si>
    <t>GOPAL LAL JAIN</t>
  </si>
  <si>
    <t>BALITHAL</t>
  </si>
  <si>
    <t>BANETHA</t>
  </si>
  <si>
    <t>BILASPUR</t>
  </si>
  <si>
    <t>RAM PRASAD MEENA</t>
  </si>
  <si>
    <t>BOSRIYA</t>
  </si>
  <si>
    <t>KISHAN</t>
  </si>
  <si>
    <t>BABU LAL NAYAK</t>
  </si>
  <si>
    <t>DHIKOLIYA</t>
  </si>
  <si>
    <t>HAIDRIPURA</t>
  </si>
  <si>
    <t>INDRARAJ MEENA</t>
  </si>
  <si>
    <t>JHUNDWA</t>
  </si>
  <si>
    <t>PRAHLAD</t>
  </si>
  <si>
    <t>KACHRAVATA</t>
  </si>
  <si>
    <t>KAKOD</t>
  </si>
  <si>
    <t>PRABHU LAL BAIRWA</t>
  </si>
  <si>
    <t>KHELNIYA</t>
  </si>
  <si>
    <t>KHOHLIYA</t>
  </si>
  <si>
    <t>MUNIM MEENA</t>
  </si>
  <si>
    <t>KUNDER</t>
  </si>
  <si>
    <t>NATHU RAM MEENA</t>
  </si>
  <si>
    <t>MO. GARH</t>
  </si>
  <si>
    <t>KANHIYA MEENA</t>
  </si>
  <si>
    <t>MOH. PURA</t>
  </si>
  <si>
    <t>BADRI PRASAD</t>
  </si>
  <si>
    <t>PALAI</t>
  </si>
  <si>
    <t>PAYGA</t>
  </si>
  <si>
    <t>MOOL CHAND SAINI</t>
  </si>
  <si>
    <t>PHOOLETA</t>
  </si>
  <si>
    <t>MITHI DEVI</t>
  </si>
  <si>
    <t>RAMCHANDURI</t>
  </si>
  <si>
    <t>ROOPPURA</t>
  </si>
  <si>
    <t>SOAP</t>
  </si>
  <si>
    <t>SURELI</t>
  </si>
  <si>
    <t>HARBHAJAN</t>
  </si>
  <si>
    <t>SUTHDA</t>
  </si>
  <si>
    <t>UDAIPUR</t>
  </si>
  <si>
    <t>AMBERI</t>
  </si>
  <si>
    <t>JULI BAI</t>
  </si>
  <si>
    <t>KHAMNI BAI</t>
  </si>
  <si>
    <t>BEDLA</t>
  </si>
  <si>
    <t>NATHIBAI</t>
  </si>
  <si>
    <t>BERDA</t>
  </si>
  <si>
    <t>AMAR SINGH GEHLOT</t>
  </si>
  <si>
    <t>BHUTALA</t>
  </si>
  <si>
    <t>AMBA LAL JAIN</t>
  </si>
  <si>
    <t>BHUVANA</t>
  </si>
  <si>
    <t>ANIL CHITTORA</t>
  </si>
  <si>
    <t>CHIRWA</t>
  </si>
  <si>
    <t>SURESH SHARMA</t>
  </si>
  <si>
    <t>DHAR</t>
  </si>
  <si>
    <t>HAMERA BHIL</t>
  </si>
  <si>
    <t>DHIKLI</t>
  </si>
  <si>
    <t>MADAN LAL CHOUDHARY</t>
  </si>
  <si>
    <t>ISWAL</t>
  </si>
  <si>
    <t>KOSHAL KUNWAR</t>
  </si>
  <si>
    <t>BANSHI LAL DHOLI</t>
  </si>
  <si>
    <t>KADMAL</t>
  </si>
  <si>
    <t>KAILASHPURI</t>
  </si>
  <si>
    <t>UGAM KUNWAR</t>
  </si>
  <si>
    <t>KATHAR</t>
  </si>
  <si>
    <t>MOTI LAL SUTHAR</t>
  </si>
  <si>
    <t>DEVI LAL PALIWAL</t>
  </si>
  <si>
    <t>LAKHAWALI</t>
  </si>
  <si>
    <t>DEVI LAL GAMETI</t>
  </si>
  <si>
    <t>LOSING</t>
  </si>
  <si>
    <t>BABU LAL SHRIMALI</t>
  </si>
  <si>
    <t>LOYRA</t>
  </si>
  <si>
    <t>PRAMILA SUTHAR</t>
  </si>
  <si>
    <t>MEDAR</t>
  </si>
  <si>
    <t>UDAI SINGH SAKHAD</t>
  </si>
  <si>
    <t>SAPETIYA</t>
  </si>
  <si>
    <t>LALU RAM GAMETI</t>
  </si>
  <si>
    <t>SHOBHAGPURA</t>
  </si>
  <si>
    <t>THUR</t>
  </si>
  <si>
    <t>KUKA BHEEL</t>
  </si>
  <si>
    <t>WATI</t>
  </si>
  <si>
    <t>SADA BHIL</t>
  </si>
  <si>
    <t>BHINDER</t>
  </si>
  <si>
    <t>AAKOLA</t>
  </si>
  <si>
    <t>ADINDA</t>
  </si>
  <si>
    <t>CHAMAN LAL</t>
  </si>
  <si>
    <t>AMARPURA 'KHA'</t>
  </si>
  <si>
    <t>RAM KUNWAR</t>
  </si>
  <si>
    <t>BAGGAD</t>
  </si>
  <si>
    <t>MANKI BAI</t>
  </si>
  <si>
    <t>BALATHAL</t>
  </si>
  <si>
    <t>KANA (KANHIYA LAL)</t>
  </si>
  <si>
    <t>BANSDA</t>
  </si>
  <si>
    <t>BARODIYA</t>
  </si>
  <si>
    <t>JORAWAR SINGH</t>
  </si>
  <si>
    <t>BATHARDA KHURD</t>
  </si>
  <si>
    <t>SURESH KUMAR</t>
  </si>
  <si>
    <t>BATHERDA KALAN</t>
  </si>
  <si>
    <t>BHATEWAR</t>
  </si>
  <si>
    <t>VENIRAM</t>
  </si>
  <si>
    <t>BHOPAKHEDA</t>
  </si>
  <si>
    <t>TEMU</t>
  </si>
  <si>
    <t>CHARGDIYA</t>
  </si>
  <si>
    <t>DAROLI</t>
  </si>
  <si>
    <t>KANA URF KANHIYA LAL</t>
  </si>
  <si>
    <t>DHAMANIYA</t>
  </si>
  <si>
    <t>PERTABI BAI</t>
  </si>
  <si>
    <t>DHARTA</t>
  </si>
  <si>
    <t>DHAVDIYA</t>
  </si>
  <si>
    <t>SOVNI BAI</t>
  </si>
  <si>
    <t>GOTIPA</t>
  </si>
  <si>
    <t>DUSHYANT SINGH</t>
  </si>
  <si>
    <t>GUPDI</t>
  </si>
  <si>
    <t>SAJJAN SINGH</t>
  </si>
  <si>
    <t>HINTA</t>
  </si>
  <si>
    <t>JASRAJ</t>
  </si>
  <si>
    <t>KEDARIYA</t>
  </si>
  <si>
    <t>KHARSAN</t>
  </si>
  <si>
    <t>KHERODA</t>
  </si>
  <si>
    <t>KIKAWAS</t>
  </si>
  <si>
    <t>KOONTHWAS</t>
  </si>
  <si>
    <t>KUNDAI</t>
  </si>
  <si>
    <t>PUSHKAR LAL</t>
  </si>
  <si>
    <t>MAHARAJ KEE KHEDI</t>
  </si>
  <si>
    <t>MAJAWADA</t>
  </si>
  <si>
    <t>MALKI TOOS</t>
  </si>
  <si>
    <t>BHOLI RAM</t>
  </si>
  <si>
    <t>MENAR</t>
  </si>
  <si>
    <t>MOTIDA</t>
  </si>
  <si>
    <t>NANDVAIL</t>
  </si>
  <si>
    <t>LOGAR</t>
  </si>
  <si>
    <t>NAWANIYA</t>
  </si>
  <si>
    <t>NANALAL</t>
  </si>
  <si>
    <t>PANUD</t>
  </si>
  <si>
    <t>RAMAJI</t>
  </si>
  <si>
    <t>PITHALPURA</t>
  </si>
  <si>
    <t>RUNDEDA</t>
  </si>
  <si>
    <t>SALEDA</t>
  </si>
  <si>
    <t>SAMPPAT LAL</t>
  </si>
  <si>
    <t>SARAGPURA KANOD</t>
  </si>
  <si>
    <t>SARANGPURA (BHEE)</t>
  </si>
  <si>
    <t>FEFA</t>
  </si>
  <si>
    <t>SAVNA</t>
  </si>
  <si>
    <t>RAMUDI BAI</t>
  </si>
  <si>
    <t>SINHAD</t>
  </si>
  <si>
    <t>TARAWAT</t>
  </si>
  <si>
    <t>LOGAR LAL</t>
  </si>
  <si>
    <t>TOOSDANGIYAN</t>
  </si>
  <si>
    <t>VALLABHNAGAR</t>
  </si>
  <si>
    <t>VANIYATALAI</t>
  </si>
  <si>
    <t>KESULAL</t>
  </si>
  <si>
    <t>VARNI</t>
  </si>
  <si>
    <t>PREMI</t>
  </si>
  <si>
    <t>DHARIYAWAD</t>
  </si>
  <si>
    <t>AAD</t>
  </si>
  <si>
    <t>GANGLI</t>
  </si>
  <si>
    <t>AANJNI</t>
  </si>
  <si>
    <t>SOWANI</t>
  </si>
  <si>
    <t>AARNIYA</t>
  </si>
  <si>
    <t>GOBRI</t>
  </si>
  <si>
    <t>AGGAD</t>
  </si>
  <si>
    <t>KHANARAM</t>
  </si>
  <si>
    <t>ANANT</t>
  </si>
  <si>
    <t>KULDEEP</t>
  </si>
  <si>
    <t>BHARAIN</t>
  </si>
  <si>
    <t>VIRMA</t>
  </si>
  <si>
    <t>BHARKUNDI</t>
  </si>
  <si>
    <t>VALKI</t>
  </si>
  <si>
    <t>BILADIYA</t>
  </si>
  <si>
    <t>BALU MEENA</t>
  </si>
  <si>
    <t>CHARANIYA</t>
  </si>
  <si>
    <t>CHARI</t>
  </si>
  <si>
    <t>CHOUKHARAM</t>
  </si>
  <si>
    <t>CHITTODIYA</t>
  </si>
  <si>
    <t>DANTALIYA</t>
  </si>
  <si>
    <t>BHAIRULAL</t>
  </si>
  <si>
    <t>DEVALIYA</t>
  </si>
  <si>
    <t>DEVLA</t>
  </si>
  <si>
    <t>KESHAV BHAI</t>
  </si>
  <si>
    <t>DHAVDI</t>
  </si>
  <si>
    <t>DHIKIYA</t>
  </si>
  <si>
    <t>POOJA</t>
  </si>
  <si>
    <t>DHOLIYA</t>
  </si>
  <si>
    <t>LOGRI</t>
  </si>
  <si>
    <t>GADARIYAWAS</t>
  </si>
  <si>
    <t>KESRI</t>
  </si>
  <si>
    <t>JAWAHAR NAGAR</t>
  </si>
  <si>
    <t>KESHAV LAL</t>
  </si>
  <si>
    <t>KALIBHIT</t>
  </si>
  <si>
    <t>KESHARIYAWAD</t>
  </si>
  <si>
    <t>KHANKI</t>
  </si>
  <si>
    <t>KHUNTA</t>
  </si>
  <si>
    <t>KUN</t>
  </si>
  <si>
    <t>BADRILAL MEENA</t>
  </si>
  <si>
    <t>LADIYA</t>
  </si>
  <si>
    <t>GOTAMI</t>
  </si>
  <si>
    <t>LAKUKALEWA</t>
  </si>
  <si>
    <t>SOHAN SINGH MEENA</t>
  </si>
  <si>
    <t>LOHAGARH</t>
  </si>
  <si>
    <t>MANDVI</t>
  </si>
  <si>
    <t>MANPURION KA GUDA</t>
  </si>
  <si>
    <t>LIMBDI BAI MEENA</t>
  </si>
  <si>
    <t>MUNGNA</t>
  </si>
  <si>
    <t>NAD</t>
  </si>
  <si>
    <t>NETARAM</t>
  </si>
  <si>
    <t>NAWLA</t>
  </si>
  <si>
    <t>NAYA BORIYA</t>
  </si>
  <si>
    <t>KHATIYA</t>
  </si>
  <si>
    <t>OVRA</t>
  </si>
  <si>
    <t>BAGDILAL</t>
  </si>
  <si>
    <t>PARAIL</t>
  </si>
  <si>
    <t>PARSOLA</t>
  </si>
  <si>
    <t>JIVARAM</t>
  </si>
  <si>
    <t>PIPALIYA</t>
  </si>
  <si>
    <t>KEWJI</t>
  </si>
  <si>
    <t>TATA KIYA</t>
  </si>
  <si>
    <t>TEKAN</t>
  </si>
  <si>
    <t>VAJPURA</t>
  </si>
  <si>
    <t>BERIYA</t>
  </si>
  <si>
    <t>GIRWA</t>
  </si>
  <si>
    <t>ALSIGARH</t>
  </si>
  <si>
    <t>BACHHAR</t>
  </si>
  <si>
    <t>SAKUDI</t>
  </si>
  <si>
    <t>BADI UNDRI</t>
  </si>
  <si>
    <t>BALICHA</t>
  </si>
  <si>
    <t>GOVARDHAN</t>
  </si>
  <si>
    <t>BAMBORA</t>
  </si>
  <si>
    <t>MADAN SINGH KRISHNAWAT</t>
  </si>
  <si>
    <t>BARAPAL</t>
  </si>
  <si>
    <t>KALULAL</t>
  </si>
  <si>
    <t>BHAINSDA KALAN</t>
  </si>
  <si>
    <t>BHAINSDA KHURD</t>
  </si>
  <si>
    <t>BHALON KA GUDA</t>
  </si>
  <si>
    <t>BHOEYON KI PANCHOLI</t>
  </si>
  <si>
    <t>VIMAL BHADVIYA</t>
  </si>
  <si>
    <t>BICHHDEE</t>
  </si>
  <si>
    <t>PREMCHAND PATEL</t>
  </si>
  <si>
    <t>BUJHAU</t>
  </si>
  <si>
    <t>KESRI BHIL</t>
  </si>
  <si>
    <t>CHANSDA</t>
  </si>
  <si>
    <t>CHENAVADA</t>
  </si>
  <si>
    <t>SAJANA DEVI</t>
  </si>
  <si>
    <t>DAKAN KOTDA</t>
  </si>
  <si>
    <t>THAVRA</t>
  </si>
  <si>
    <t>DANTISAR</t>
  </si>
  <si>
    <t>DEBARI</t>
  </si>
  <si>
    <t>DODAWALI</t>
  </si>
  <si>
    <t>NANGA BHIL</t>
  </si>
  <si>
    <t>JAGAT</t>
  </si>
  <si>
    <t>BINDU</t>
  </si>
  <si>
    <t>JHAMAR KOTDA</t>
  </si>
  <si>
    <t>BHAIRUN LAL MEENA</t>
  </si>
  <si>
    <t>KALADWAS</t>
  </si>
  <si>
    <t>KANPUR</t>
  </si>
  <si>
    <t>KAYA</t>
  </si>
  <si>
    <t>KURAWAD</t>
  </si>
  <si>
    <t>OM KUMARI CHOUHAN</t>
  </si>
  <si>
    <t>LAKADWAS</t>
  </si>
  <si>
    <t>RODI BAI</t>
  </si>
  <si>
    <t>CHATAR KUNWAR</t>
  </si>
  <si>
    <t>MATOON</t>
  </si>
  <si>
    <t>OUNAR SINGH</t>
  </si>
  <si>
    <t>NAI</t>
  </si>
  <si>
    <t>KOMLI</t>
  </si>
  <si>
    <t>PADUNA</t>
  </si>
  <si>
    <t>ATLIBAI</t>
  </si>
  <si>
    <t>PARMADA</t>
  </si>
  <si>
    <t>SARLA KUNWAR</t>
  </si>
  <si>
    <t>PHEELA</t>
  </si>
  <si>
    <t>PARTI BAI</t>
  </si>
  <si>
    <t>SAAKRODA</t>
  </si>
  <si>
    <t>SOHAN LAL PRAJAPAT</t>
  </si>
  <si>
    <t>SARU</t>
  </si>
  <si>
    <t>SAVINA KHERA GRAMIN</t>
  </si>
  <si>
    <t>TAKHAT SINGH</t>
  </si>
  <si>
    <t>SISARMA</t>
  </si>
  <si>
    <t>SOMAKHEDA</t>
  </si>
  <si>
    <t>RATAN LAL PATEL</t>
  </si>
  <si>
    <t>SULAWAS</t>
  </si>
  <si>
    <t>TIDI</t>
  </si>
  <si>
    <t>TITERDI</t>
  </si>
  <si>
    <t>BAKHTARAM</t>
  </si>
  <si>
    <t>VALI</t>
  </si>
  <si>
    <t>VALLABH</t>
  </si>
  <si>
    <t>RAJESH AUDICHYA</t>
  </si>
  <si>
    <t>VEMLA</t>
  </si>
  <si>
    <t>BHUPAL SINGH</t>
  </si>
  <si>
    <t>GOGUNDA</t>
  </si>
  <si>
    <t>BAGDUNDA</t>
  </si>
  <si>
    <t>BORWADA</t>
  </si>
  <si>
    <t>BRAHMANO KA KALBANA</t>
  </si>
  <si>
    <t>CHATIYA KHEDI</t>
  </si>
  <si>
    <t>PURA</t>
  </si>
  <si>
    <t>CHHALI</t>
  </si>
  <si>
    <t>VETKI</t>
  </si>
  <si>
    <t>CHITRAWAS</t>
  </si>
  <si>
    <t>SUGANI BAI</t>
  </si>
  <si>
    <t>CHORVAVADI</t>
  </si>
  <si>
    <t>BHOLI BAI</t>
  </si>
  <si>
    <t>PRATAP LAL</t>
  </si>
  <si>
    <t>DHOL</t>
  </si>
  <si>
    <t>JAWAHAR LAL JAIN</t>
  </si>
  <si>
    <t>DHUNDHI</t>
  </si>
  <si>
    <t>RAJWANTI</t>
  </si>
  <si>
    <t>DIYAN</t>
  </si>
  <si>
    <t>VIMAL CHAND</t>
  </si>
  <si>
    <t>GUNDALI</t>
  </si>
  <si>
    <t>SARUPA</t>
  </si>
  <si>
    <t>JASWANTGARH</t>
  </si>
  <si>
    <t>BHOPAL SINGH RAO</t>
  </si>
  <si>
    <t>KAMOL</t>
  </si>
  <si>
    <t>MAJAWAD</t>
  </si>
  <si>
    <t>MAJAWADI</t>
  </si>
  <si>
    <t>DEVI SINGH JHALA</t>
  </si>
  <si>
    <t>MORWAL</t>
  </si>
  <si>
    <t>BHAGWATI LAL BRAHMAN</t>
  </si>
  <si>
    <t>NANDESHAMA</t>
  </si>
  <si>
    <t>OBARA KALA</t>
  </si>
  <si>
    <t>BHAGWAN LAL MEGHWAL</t>
  </si>
  <si>
    <t>PADRADA</t>
  </si>
  <si>
    <t>PALASAMA</t>
  </si>
  <si>
    <t>BHURSINGH RAJPUT</t>
  </si>
  <si>
    <t>PANAIR</t>
  </si>
  <si>
    <t>PATIYA</t>
  </si>
  <si>
    <t>AMBAVI</t>
  </si>
  <si>
    <t>PUNAWALI</t>
  </si>
  <si>
    <t>VALUSINGH</t>
  </si>
  <si>
    <t>RAVACHH</t>
  </si>
  <si>
    <t>INDIRA DEVI</t>
  </si>
  <si>
    <t>RAVLIYA KALAN</t>
  </si>
  <si>
    <t>RAVLIYA KHURD</t>
  </si>
  <si>
    <t>MEENA DEVI</t>
  </si>
  <si>
    <t>SEMAD</t>
  </si>
  <si>
    <t>CHANDRA KUNWAR</t>
  </si>
  <si>
    <t>SINGHAD</t>
  </si>
  <si>
    <t>PURAN KUNWAR</t>
  </si>
  <si>
    <t>SUWAVTO KA GUDA</t>
  </si>
  <si>
    <t>TARPAL</t>
  </si>
  <si>
    <t>TIROL</t>
  </si>
  <si>
    <t>KHUMANI RAM</t>
  </si>
  <si>
    <t>VISMA</t>
  </si>
  <si>
    <t>KUNCHARAM</t>
  </si>
  <si>
    <t>AAMIWADA</t>
  </si>
  <si>
    <t>AAMOD</t>
  </si>
  <si>
    <t>SARDAR MAL</t>
  </si>
  <si>
    <t>AANJROLI</t>
  </si>
  <si>
    <t>GANGA DEVI (BAI)</t>
  </si>
  <si>
    <t>AMBASA</t>
  </si>
  <si>
    <t>LALIT KUMAR</t>
  </si>
  <si>
    <t>ATATIYA</t>
  </si>
  <si>
    <t>BADRANA</t>
  </si>
  <si>
    <t>BAGHPURA</t>
  </si>
  <si>
    <t>UDAILAL</t>
  </si>
  <si>
    <t>BICHHIWADA</t>
  </si>
  <si>
    <t>MAKHNI DEVI</t>
  </si>
  <si>
    <t>BIROTHI</t>
  </si>
  <si>
    <t>GOLAB SINGH</t>
  </si>
  <si>
    <t>BR- KA KHERWADA</t>
  </si>
  <si>
    <t>CHANDWAS</t>
  </si>
  <si>
    <t>DAYIA</t>
  </si>
  <si>
    <t>DHERAVAN</t>
  </si>
  <si>
    <t>DHULI KUMARI</t>
  </si>
  <si>
    <t>GEJAVI</t>
  </si>
  <si>
    <t>GERANWAS</t>
  </si>
  <si>
    <t>GODANA</t>
  </si>
  <si>
    <t>DHARAM CHAND GODRIYA</t>
  </si>
  <si>
    <t>GOGLA</t>
  </si>
  <si>
    <t>GORAN</t>
  </si>
  <si>
    <t>GORANA</t>
  </si>
  <si>
    <t>JEKADA</t>
  </si>
  <si>
    <t>UTLI BAI</t>
  </si>
  <si>
    <t>JETAWADA</t>
  </si>
  <si>
    <t>GUJRI BAI</t>
  </si>
  <si>
    <t>GUJRI DEVI</t>
  </si>
  <si>
    <t>KADA</t>
  </si>
  <si>
    <t>RAVLI DEVI</t>
  </si>
  <si>
    <t>KANTHARIYA</t>
  </si>
  <si>
    <t>KHAKHAD</t>
  </si>
  <si>
    <t>DHARMILAL</t>
  </si>
  <si>
    <t>KHATI KAMDI</t>
  </si>
  <si>
    <t>KOLYARI</t>
  </si>
  <si>
    <t>L-KA KHEDA</t>
  </si>
  <si>
    <t>MADDI</t>
  </si>
  <si>
    <t>MADLA</t>
  </si>
  <si>
    <t>DHULA RAM</t>
  </si>
  <si>
    <t>MAGWAS</t>
  </si>
  <si>
    <t>MAKDADEV</t>
  </si>
  <si>
    <t>NEVAJ</t>
  </si>
  <si>
    <t>N-SIGRI</t>
  </si>
  <si>
    <t>OGANA</t>
  </si>
  <si>
    <t>VESA RAM</t>
  </si>
  <si>
    <t>PANRVA</t>
  </si>
  <si>
    <t>PHELASIYA</t>
  </si>
  <si>
    <t>PIPALBARA</t>
  </si>
  <si>
    <t>RAMLAL KHARADI</t>
  </si>
  <si>
    <t>UNDRO DEVI</t>
  </si>
  <si>
    <t>SOM</t>
  </si>
  <si>
    <t>SU. KA KHERWARA</t>
  </si>
  <si>
    <t>THOVAVADA</t>
  </si>
  <si>
    <t>NAKI BAI</t>
  </si>
  <si>
    <t>KHERWARA</t>
  </si>
  <si>
    <t>ASARIWADA</t>
  </si>
  <si>
    <t>LAXMANRAM MEENA</t>
  </si>
  <si>
    <t>CHAMPA DEVI MEENA</t>
  </si>
  <si>
    <t>BAIDI</t>
  </si>
  <si>
    <t>AMRITLAL DAMOR</t>
  </si>
  <si>
    <t>DILIP KUMAR (KHARADI)</t>
  </si>
  <si>
    <t>BANJARIYA</t>
  </si>
  <si>
    <t>PUSHPA MEENA</t>
  </si>
  <si>
    <t>BAROTHI BRAHMIN.</t>
  </si>
  <si>
    <t>BASANT KUMAR MEENA</t>
  </si>
  <si>
    <t>BAROTHIBHINAN</t>
  </si>
  <si>
    <t>ANU DEVI MEENA</t>
  </si>
  <si>
    <t>BAWALWADA</t>
  </si>
  <si>
    <t>LEELA DEVI MEENA</t>
  </si>
  <si>
    <t>BHAMTAWADA</t>
  </si>
  <si>
    <t>SURESH KUMAR MEENA</t>
  </si>
  <si>
    <t>BHANDA</t>
  </si>
  <si>
    <t>BASUDEVI GARASIYA</t>
  </si>
  <si>
    <t>BHUDAR</t>
  </si>
  <si>
    <t>GOUTAM LAL MEENA</t>
  </si>
  <si>
    <t>SAVITA DEVI MEENA</t>
  </si>
  <si>
    <t>CHHANI</t>
  </si>
  <si>
    <t>DOULAT RAM MEENA</t>
  </si>
  <si>
    <t>CHIKLA</t>
  </si>
  <si>
    <t>KURIDEVI MEENA</t>
  </si>
  <si>
    <t>DABAYCHA</t>
  </si>
  <si>
    <t>BABU LAL BHIL</t>
  </si>
  <si>
    <t>DAIRY</t>
  </si>
  <si>
    <t>DHELANA</t>
  </si>
  <si>
    <t>SEEMA DEVI MEENA</t>
  </si>
  <si>
    <t>DHIKWAS</t>
  </si>
  <si>
    <t>BASU DEVI MEENA</t>
  </si>
  <si>
    <t>GADAWAT</t>
  </si>
  <si>
    <t>ROOPLAL MEENA</t>
  </si>
  <si>
    <t>GHODI</t>
  </si>
  <si>
    <t>ANKHI DEVI MEENA</t>
  </si>
  <si>
    <t>GNALAKOTRA</t>
  </si>
  <si>
    <t>KESAR DEVI MEENA</t>
  </si>
  <si>
    <t>HARSAWADA</t>
  </si>
  <si>
    <t>ARVIND KUMAR ASODA</t>
  </si>
  <si>
    <t>JALPAKA</t>
  </si>
  <si>
    <t>RAJKUMAR MEENA</t>
  </si>
  <si>
    <t>JAWAS</t>
  </si>
  <si>
    <t>DAYARAM KHARADI</t>
  </si>
  <si>
    <t>JAYRA</t>
  </si>
  <si>
    <t>SHANTA DEVI BHIL</t>
  </si>
  <si>
    <t>KAGDABHATIYA</t>
  </si>
  <si>
    <t>DUNGAR MEENA</t>
  </si>
  <si>
    <t>AMARJI GARASIYA</t>
  </si>
  <si>
    <t>KANUWADA</t>
  </si>
  <si>
    <t>SHANKAR LAL MEENA</t>
  </si>
  <si>
    <t>KANVAI</t>
  </si>
  <si>
    <t>SAKAR CHAND</t>
  </si>
  <si>
    <t>KARAWADA</t>
  </si>
  <si>
    <t>KARCHHA KALAN</t>
  </si>
  <si>
    <t>SUKRITA DEVI DAMORE</t>
  </si>
  <si>
    <t>KATAAWAS KALAN</t>
  </si>
  <si>
    <t>BAKSIRAM DODA</t>
  </si>
  <si>
    <t>KATEV</t>
  </si>
  <si>
    <t>MANSHARAM MEENA</t>
  </si>
  <si>
    <t>KHANDIOBRI</t>
  </si>
  <si>
    <t>SUSHILA DEVI MEENA</t>
  </si>
  <si>
    <t>KHANMIN</t>
  </si>
  <si>
    <t>SHYAMLAL AHARI</t>
  </si>
  <si>
    <t>KIKAWAT</t>
  </si>
  <si>
    <t>KOJAWADA</t>
  </si>
  <si>
    <t>RAJENDRA KUMAR MEENA</t>
  </si>
  <si>
    <t>LARATHI</t>
  </si>
  <si>
    <t>POONAM CHAND MEENA</t>
  </si>
  <si>
    <t>MAHUWAL</t>
  </si>
  <si>
    <t>KAMLA DEVI PARMAR</t>
  </si>
  <si>
    <t>MANDWA KALAN</t>
  </si>
  <si>
    <t>MASAROKIOBRI</t>
  </si>
  <si>
    <t>HAJARIMAL MEENA</t>
  </si>
  <si>
    <t>NAVADHRA</t>
  </si>
  <si>
    <t>NICHLA MANDWA</t>
  </si>
  <si>
    <t>MANNA LAL MEENA</t>
  </si>
  <si>
    <t>PADERI</t>
  </si>
  <si>
    <t>DEVILAL MEENA</t>
  </si>
  <si>
    <t>PAHARA</t>
  </si>
  <si>
    <t>LALI DEVI GARASIYA</t>
  </si>
  <si>
    <t>PANDYAWADA</t>
  </si>
  <si>
    <t>PIPLI-A</t>
  </si>
  <si>
    <t>LALKI DEVI MEENA</t>
  </si>
  <si>
    <t>PIPLI-B</t>
  </si>
  <si>
    <t>KUBARAM MEENA</t>
  </si>
  <si>
    <t>RISHABHDEV</t>
  </si>
  <si>
    <t>BALCHAND AHARI</t>
  </si>
  <si>
    <t>SARERA</t>
  </si>
  <si>
    <t>DURGA DEVI MEENA</t>
  </si>
  <si>
    <t>SAROLI</t>
  </si>
  <si>
    <t>PRAMILA DEVI MEENA</t>
  </si>
  <si>
    <t>SUKLAL</t>
  </si>
  <si>
    <t>SULAI</t>
  </si>
  <si>
    <t>KANHIYA LAL BHAGORA</t>
  </si>
  <si>
    <t>SUVERI</t>
  </si>
  <si>
    <t>LAXMAN LAL MEENA</t>
  </si>
  <si>
    <t>ANITA DEVI MEENA</t>
  </si>
  <si>
    <t>BEKRIYA</t>
  </si>
  <si>
    <t>BIKRANI</t>
  </si>
  <si>
    <t>BUDHIYA</t>
  </si>
  <si>
    <t>DANG</t>
  </si>
  <si>
    <t>DHDHAMTA</t>
  </si>
  <si>
    <t>KAMLASHANKAR</t>
  </si>
  <si>
    <t>DHEDMARIYA</t>
  </si>
  <si>
    <t>KESARARAM</t>
  </si>
  <si>
    <t>GOGRUD</t>
  </si>
  <si>
    <t>PANNALAL</t>
  </si>
  <si>
    <t>GURA</t>
  </si>
  <si>
    <t>BAKSHIRAM</t>
  </si>
  <si>
    <t>JHED</t>
  </si>
  <si>
    <t>RAMI</t>
  </si>
  <si>
    <t>JOGIWAD</t>
  </si>
  <si>
    <t>JUDA</t>
  </si>
  <si>
    <t>KHAJURIYA</t>
  </si>
  <si>
    <t>DITARAM</t>
  </si>
  <si>
    <t>KHAKHRIYA</t>
  </si>
  <si>
    <t>KUKAWAS</t>
  </si>
  <si>
    <t>VARSHA DEVI</t>
  </si>
  <si>
    <t>KYARI</t>
  </si>
  <si>
    <t>SUMI</t>
  </si>
  <si>
    <t>LAMBAHALDU</t>
  </si>
  <si>
    <t>MADRA</t>
  </si>
  <si>
    <t>PUNKI</t>
  </si>
  <si>
    <t>MAHAD</t>
  </si>
  <si>
    <t>MAHADI</t>
  </si>
  <si>
    <t>MEERARAM</t>
  </si>
  <si>
    <t>MALWACHOURA</t>
  </si>
  <si>
    <t>MAMER</t>
  </si>
  <si>
    <t>MANDWA</t>
  </si>
  <si>
    <t>JIJA</t>
  </si>
  <si>
    <t>MEDI</t>
  </si>
  <si>
    <t>KARAMCHAND</t>
  </si>
  <si>
    <t>MERPUR</t>
  </si>
  <si>
    <t>MEWADO KA MATH</t>
  </si>
  <si>
    <t>PADAVLIKALAN</t>
  </si>
  <si>
    <t>PADAVLIKHURD</t>
  </si>
  <si>
    <t>TEJURI</t>
  </si>
  <si>
    <t>SAMIJA</t>
  </si>
  <si>
    <t>JALAMCHAND</t>
  </si>
  <si>
    <t>SAMOLI</t>
  </si>
  <si>
    <t>LACHMARAM</t>
  </si>
  <si>
    <t>TEJA KA WAS</t>
  </si>
  <si>
    <t>UKHLIYAT</t>
  </si>
  <si>
    <t>WAS</t>
  </si>
  <si>
    <t>MAVLI</t>
  </si>
  <si>
    <t>PUSHPA KUNWAR</t>
  </si>
  <si>
    <t>PARTHA GAYRI</t>
  </si>
  <si>
    <t>BADIYAR</t>
  </si>
  <si>
    <t>BABU LAL MEGHWAL</t>
  </si>
  <si>
    <t>BANSLIYA</t>
  </si>
  <si>
    <t>UDAI LAL DANGI</t>
  </si>
  <si>
    <t>BHANSOL</t>
  </si>
  <si>
    <t>KARINGLAL</t>
  </si>
  <si>
    <t>BHIMAL</t>
  </si>
  <si>
    <t>BOYANA</t>
  </si>
  <si>
    <t>SUNDER BAI BHIL</t>
  </si>
  <si>
    <t>CHANDESRA</t>
  </si>
  <si>
    <t>BALURAM BRAHMAN</t>
  </si>
  <si>
    <t>CHANGEDI</t>
  </si>
  <si>
    <t>DABOK</t>
  </si>
  <si>
    <t>SHANKAR LAL PALIWAL</t>
  </si>
  <si>
    <t>DHOULIMAGRI</t>
  </si>
  <si>
    <t>VARDI DANGI</t>
  </si>
  <si>
    <t>DHUNDHIA</t>
  </si>
  <si>
    <t>KHEMRAJ GAYRI</t>
  </si>
  <si>
    <t>DAUBAI GAYRI</t>
  </si>
  <si>
    <t>GHASA</t>
  </si>
  <si>
    <t>NARBADA DANGI</t>
  </si>
  <si>
    <t>GOLWADA</t>
  </si>
  <si>
    <t>DHAPU BAI GURJAR</t>
  </si>
  <si>
    <t>NAND KUNWAR RANAWAT</t>
  </si>
  <si>
    <t>INTALI</t>
  </si>
  <si>
    <t>KIRAN SETHIYA</t>
  </si>
  <si>
    <t>JAVAD</t>
  </si>
  <si>
    <t>DUNGAR REBARI</t>
  </si>
  <si>
    <t>JEVANA</t>
  </si>
  <si>
    <t>PRATAP BHIL</t>
  </si>
  <si>
    <t>KHARTANA</t>
  </si>
  <si>
    <t>NATHI BHIL</t>
  </si>
  <si>
    <t>KHEMLI</t>
  </si>
  <si>
    <t>CHUNNI LAL MEGHWAL</t>
  </si>
  <si>
    <t>GENDI BAI</t>
  </si>
  <si>
    <t>LADANI</t>
  </si>
  <si>
    <t>CHOUKHLAL DANGI</t>
  </si>
  <si>
    <t>LOPADA</t>
  </si>
  <si>
    <t>SUSHILA MEENA</t>
  </si>
  <si>
    <t>INDRA LAL BHIL</t>
  </si>
  <si>
    <t>MANGTHALA</t>
  </si>
  <si>
    <t>DHAPUBAI SUTHAR</t>
  </si>
  <si>
    <t>BHAGWAT SINGH GURJAR</t>
  </si>
  <si>
    <t>BHANWAR SINGH DEVRA</t>
  </si>
  <si>
    <t>MORATH</t>
  </si>
  <si>
    <t>VENIRAM BHIL</t>
  </si>
  <si>
    <t>NAMRI</t>
  </si>
  <si>
    <t>KISHAN LAL DANGI</t>
  </si>
  <si>
    <t>NANDWAIL</t>
  </si>
  <si>
    <t>CHHAGNI BAI MEGHWAL</t>
  </si>
  <si>
    <t>NAUWA</t>
  </si>
  <si>
    <t>LALARAM BRAHMAN</t>
  </si>
  <si>
    <t>NURDA</t>
  </si>
  <si>
    <t>PALANA KALAN</t>
  </si>
  <si>
    <t>SHIV PRASAD ACHARYA</t>
  </si>
  <si>
    <t>PALANA KHURD</t>
  </si>
  <si>
    <t>SHANKAR LAL KLAL</t>
  </si>
  <si>
    <t>PHALICHADA</t>
  </si>
  <si>
    <t>MITHUNATH CHOUHAN</t>
  </si>
  <si>
    <t>RAKHYAWAL</t>
  </si>
  <si>
    <t>WALA BHIL</t>
  </si>
  <si>
    <t>SAKRIYA KHEDI</t>
  </si>
  <si>
    <t>MANGI LAL RABARI</t>
  </si>
  <si>
    <t>LEELA MEGHWAL</t>
  </si>
  <si>
    <t>SALERAKALAN</t>
  </si>
  <si>
    <t>AMRA BHIL</t>
  </si>
  <si>
    <t>BHANWAR LAL DANGI</t>
  </si>
  <si>
    <t>SINDU</t>
  </si>
  <si>
    <t>LOGAR MEGHWAL</t>
  </si>
  <si>
    <t>THAMLA</t>
  </si>
  <si>
    <t>BHANWAR LAL BHIL</t>
  </si>
  <si>
    <t>VASANI KALA</t>
  </si>
  <si>
    <t>PADMA PALIWAL</t>
  </si>
  <si>
    <t>VIJANWAS</t>
  </si>
  <si>
    <t>PREM SHANKAR MAINARIYA</t>
  </si>
  <si>
    <t>VIRDHOLIYA</t>
  </si>
  <si>
    <t>REKHA GURJAR</t>
  </si>
  <si>
    <t>SALUMBER</t>
  </si>
  <si>
    <t>AAMALWA</t>
  </si>
  <si>
    <t>BHERKI</t>
  </si>
  <si>
    <t>ADKALIYA</t>
  </si>
  <si>
    <t>AMLODA</t>
  </si>
  <si>
    <t>KACHRU LAL MEENA</t>
  </si>
  <si>
    <t>BAMANIYA</t>
  </si>
  <si>
    <t>GAMTI</t>
  </si>
  <si>
    <t>BANODA</t>
  </si>
  <si>
    <t>HARISH</t>
  </si>
  <si>
    <t>BASSITAD JHUJHA.</t>
  </si>
  <si>
    <t>BASSITAD SAM.</t>
  </si>
  <si>
    <t>RODI LAL MEENA</t>
  </si>
  <si>
    <t>BEDAWAL</t>
  </si>
  <si>
    <t>BHABRANA</t>
  </si>
  <si>
    <t>POOJIYA</t>
  </si>
  <si>
    <t>BUDAIL</t>
  </si>
  <si>
    <t>CHIBODA</t>
  </si>
  <si>
    <t>NARA</t>
  </si>
  <si>
    <t>DAGAR</t>
  </si>
  <si>
    <t>DAL</t>
  </si>
  <si>
    <t>DHAROD</t>
  </si>
  <si>
    <t>MOTI BAI</t>
  </si>
  <si>
    <t>DHOLAGIR KAKHEDA</t>
  </si>
  <si>
    <t>GAVDAPAL</t>
  </si>
  <si>
    <t>GHATED</t>
  </si>
  <si>
    <t>LADU DEVI</t>
  </si>
  <si>
    <t>GINGLA</t>
  </si>
  <si>
    <t>GUDAIL</t>
  </si>
  <si>
    <t>KALKI</t>
  </si>
  <si>
    <t>HEMLI</t>
  </si>
  <si>
    <t>ISARWAS</t>
  </si>
  <si>
    <t>RAMA JI</t>
  </si>
  <si>
    <t>ITALI KHEDA</t>
  </si>
  <si>
    <t>SOMESHWAR</t>
  </si>
  <si>
    <t>JAITANA</t>
  </si>
  <si>
    <t>BHAVJI</t>
  </si>
  <si>
    <t>JHALLARA</t>
  </si>
  <si>
    <t>WALJI MEENA</t>
  </si>
  <si>
    <t>JODHPUR KHURD</t>
  </si>
  <si>
    <t>DALICHAND MEENA</t>
  </si>
  <si>
    <t>KADUNI</t>
  </si>
  <si>
    <t>BHAGGA</t>
  </si>
  <si>
    <t>KALYANA KALA</t>
  </si>
  <si>
    <t>RUPI</t>
  </si>
  <si>
    <t>KARAKALAN</t>
  </si>
  <si>
    <t>KARAWALI</t>
  </si>
  <si>
    <t>PUJKI</t>
  </si>
  <si>
    <t>KHARKA</t>
  </si>
  <si>
    <t>NANGA JI MEENA</t>
  </si>
  <si>
    <t>KHERAD</t>
  </si>
  <si>
    <t>RODI LAL</t>
  </si>
  <si>
    <t>MAITHUDI</t>
  </si>
  <si>
    <t>MAKADSIMA</t>
  </si>
  <si>
    <t>DUGARAM</t>
  </si>
  <si>
    <t>PACHA</t>
  </si>
  <si>
    <t>BHERIYA</t>
  </si>
  <si>
    <t>MATASULA</t>
  </si>
  <si>
    <t>BHERA</t>
  </si>
  <si>
    <t>MORILA</t>
  </si>
  <si>
    <t>DHANIYA</t>
  </si>
  <si>
    <t>OKHADIYA</t>
  </si>
  <si>
    <t>PAYRA</t>
  </si>
  <si>
    <t>WALIYA</t>
  </si>
  <si>
    <t>SARADI</t>
  </si>
  <si>
    <t>SHANKAR MEENA</t>
  </si>
  <si>
    <t>SERIYA</t>
  </si>
  <si>
    <t>SHESPUR</t>
  </si>
  <si>
    <t>THADA</t>
  </si>
  <si>
    <t>MAVI DEVI</t>
  </si>
  <si>
    <t>PADMI</t>
  </si>
  <si>
    <t>GAGLI</t>
  </si>
  <si>
    <t>ADWAS</t>
  </si>
  <si>
    <t>NAWALRAM</t>
  </si>
  <si>
    <t>MOHAN DEVI</t>
  </si>
  <si>
    <t>SAJUBAI</t>
  </si>
  <si>
    <t>BALUA</t>
  </si>
  <si>
    <t>BANAKALA</t>
  </si>
  <si>
    <t>BEDAWALI</t>
  </si>
  <si>
    <t>BHALDIYA</t>
  </si>
  <si>
    <t>BHORAI</t>
  </si>
  <si>
    <t>BHEEMRAJ MEENA</t>
  </si>
  <si>
    <t>CHANDODA</t>
  </si>
  <si>
    <t>HAJU</t>
  </si>
  <si>
    <t>CHAVAND</t>
  </si>
  <si>
    <t>DHANKAWADA</t>
  </si>
  <si>
    <t>GATOD</t>
  </si>
  <si>
    <t>DHARMI</t>
  </si>
  <si>
    <t>GHODASAR</t>
  </si>
  <si>
    <t>JAVED</t>
  </si>
  <si>
    <t>KATANWADA</t>
  </si>
  <si>
    <t>KEJAD</t>
  </si>
  <si>
    <t>VAGAT RAM MEENA</t>
  </si>
  <si>
    <t>KEVDA KHURD</t>
  </si>
  <si>
    <t>KHERBER</t>
  </si>
  <si>
    <t>SHIVLAL</t>
  </si>
  <si>
    <t>NANJI MEENA</t>
  </si>
  <si>
    <t>MALLADA</t>
  </si>
  <si>
    <t>HARURI DEVI</t>
  </si>
  <si>
    <t>NATHARA</t>
  </si>
  <si>
    <t>NEWATLAI</t>
  </si>
  <si>
    <t>VELACHAND MEENA</t>
  </si>
  <si>
    <t>PALSRADA</t>
  </si>
  <si>
    <t>PARSAD</t>
  </si>
  <si>
    <t>PELODDA</t>
  </si>
  <si>
    <t>PILADAR</t>
  </si>
  <si>
    <t>RATHODA</t>
  </si>
  <si>
    <t>SADKADI</t>
  </si>
  <si>
    <t>LAXMI DEVI MEENA</t>
  </si>
  <si>
    <t>SAGTDA</t>
  </si>
  <si>
    <t>SALLADA</t>
  </si>
  <si>
    <t>KALU LAL MEENA</t>
  </si>
  <si>
    <t>SAVITA MEENA</t>
  </si>
  <si>
    <t>SEMARI</t>
  </si>
  <si>
    <t>ROOPA MEENA</t>
  </si>
  <si>
    <t>SHYAMPURA (GA.)</t>
  </si>
  <si>
    <t>KALU MEENA</t>
  </si>
  <si>
    <t>SHYAMPURA (SE)</t>
  </si>
  <si>
    <t>KHUBILAL MEENA</t>
  </si>
  <si>
    <t>SINGHATWADA</t>
  </si>
  <si>
    <t>SU- KA KHEDA</t>
  </si>
  <si>
    <t>TOKAR</t>
  </si>
  <si>
    <t>VEERPURA</t>
  </si>
  <si>
    <t>PANCHAYATSAMITI</t>
  </si>
  <si>
    <t>GRAMPANCHAYAT</t>
  </si>
  <si>
    <t>ward_category</t>
  </si>
  <si>
    <t>Name of Sarpanch</t>
  </si>
  <si>
    <t>Sex</t>
  </si>
  <si>
    <t>Category</t>
  </si>
  <si>
    <t>ARAI</t>
  </si>
  <si>
    <t>GENW</t>
  </si>
  <si>
    <t>Madhu kanwar</t>
  </si>
  <si>
    <t>F</t>
  </si>
  <si>
    <t>AKODIYA</t>
  </si>
  <si>
    <t>lada</t>
  </si>
  <si>
    <t>OBCW</t>
  </si>
  <si>
    <t>Bhanwar Gopal</t>
  </si>
  <si>
    <t>M</t>
  </si>
  <si>
    <t>BHAGW ANPURA</t>
  </si>
  <si>
    <t>Prahalad Balai</t>
  </si>
  <si>
    <t>BHAMOLAW</t>
  </si>
  <si>
    <t>Ajay Durgesh Kanwar</t>
  </si>
  <si>
    <t>BHOGADEET</t>
  </si>
  <si>
    <t>Ramdev</t>
  </si>
  <si>
    <t>BIRL A</t>
  </si>
  <si>
    <t>Heera Devi</t>
  </si>
  <si>
    <t>Ram Singh</t>
  </si>
  <si>
    <t>CHHOTA LAMBA</t>
  </si>
  <si>
    <t>kamla Bairwa</t>
  </si>
  <si>
    <t>SCW</t>
  </si>
  <si>
    <t>Sugni Devi</t>
  </si>
  <si>
    <t>Ram ji lal</t>
  </si>
  <si>
    <t>Norti</t>
  </si>
  <si>
    <t>Govind kanwar</t>
  </si>
  <si>
    <t>GOTHIYANA</t>
  </si>
  <si>
    <t>Hem Kanwar</t>
  </si>
  <si>
    <t>manju</t>
  </si>
  <si>
    <t>HINGONIY A</t>
  </si>
  <si>
    <t>Baby kanwar</t>
  </si>
  <si>
    <t>JHEEROT A</t>
  </si>
  <si>
    <t>Umrav jain</t>
  </si>
  <si>
    <t>Laxman</t>
  </si>
  <si>
    <t>KASEER</t>
  </si>
  <si>
    <t>Devi Lal</t>
  </si>
  <si>
    <t>Kannot</t>
  </si>
  <si>
    <t>KHEERIY A</t>
  </si>
  <si>
    <t>Rekha Toshniwal</t>
  </si>
  <si>
    <t>Shiv raj gurjar</t>
  </si>
  <si>
    <t>Suresh</t>
  </si>
  <si>
    <t>Rang Lal</t>
  </si>
  <si>
    <t>RAMP ALI</t>
  </si>
  <si>
    <t>Subhash jain</t>
  </si>
  <si>
    <t>SANDOLIY A</t>
  </si>
  <si>
    <t>Lada Devi</t>
  </si>
  <si>
    <t>Madhu Devi</t>
  </si>
  <si>
    <t>Hariram</t>
  </si>
  <si>
    <t>SOONP A</t>
  </si>
  <si>
    <t>Chandra Kiran</t>
  </si>
  <si>
    <t>Gheesa Lal</t>
  </si>
  <si>
    <t>BHINAY</t>
  </si>
  <si>
    <t>BADALI</t>
  </si>
  <si>
    <t>Nima Kanwar</t>
  </si>
  <si>
    <t>Bhim Raj Nayak</t>
  </si>
  <si>
    <t>BANDANW ARA</t>
  </si>
  <si>
    <t>Vikram Singh</t>
  </si>
  <si>
    <t>Gyanchand Bairwa</t>
  </si>
  <si>
    <t>BHAGW ANTPURA</t>
  </si>
  <si>
    <t>Panchi Devi</t>
  </si>
  <si>
    <t>Vijay Dhabai</t>
  </si>
  <si>
    <t>BOOBKIY A</t>
  </si>
  <si>
    <t>Rukama</t>
  </si>
  <si>
    <t>CHACHUNDRA</t>
  </si>
  <si>
    <t>Har Lal Gurjar</t>
  </si>
  <si>
    <t>CHAP ANERI</t>
  </si>
  <si>
    <t>Jitendra Jain</t>
  </si>
  <si>
    <t>Choti Devi</t>
  </si>
  <si>
    <t>DEVLIYAKALAN</t>
  </si>
  <si>
    <t>Ram Swaroop</t>
  </si>
  <si>
    <t>Raju Lal Bairwa</t>
  </si>
  <si>
    <t>EKALSINHA</t>
  </si>
  <si>
    <t>Chand Kanwar</t>
  </si>
  <si>
    <t>Hemi Devi Gurjar</t>
  </si>
  <si>
    <t>GUDHAKHURD</t>
  </si>
  <si>
    <t>Udaram Gujar</t>
  </si>
  <si>
    <t>Jamila Pinara</t>
  </si>
  <si>
    <t>KANEIKALAN</t>
  </si>
  <si>
    <t>Shiv Raj Singh</t>
  </si>
  <si>
    <t>KARANTI</t>
  </si>
  <si>
    <t>Gyarsi Lal</t>
  </si>
  <si>
    <t>KEBANIY A</t>
  </si>
  <si>
    <t>Bhala Ram Gujar</t>
  </si>
  <si>
    <t>KEROT</t>
  </si>
  <si>
    <t>Nina Kanwar</t>
  </si>
  <si>
    <t>KUMHARIY A</t>
  </si>
  <si>
    <t>Geeta Devi Jat</t>
  </si>
  <si>
    <t>Bhagu Bheel</t>
  </si>
  <si>
    <t>Paravti Devi</t>
  </si>
  <si>
    <t>PADANGA</t>
  </si>
  <si>
    <t>Dhani Devi</t>
  </si>
  <si>
    <t>PADLIYA</t>
  </si>
  <si>
    <t>STW</t>
  </si>
  <si>
    <t>Chooti Devi</t>
  </si>
  <si>
    <t>RAMMALIYA</t>
  </si>
  <si>
    <t>Indra Devi Jat</t>
  </si>
  <si>
    <t>Mohammed Rasid</t>
  </si>
  <si>
    <t>Radha Devi</t>
  </si>
  <si>
    <t>Ramdhani Gujar</t>
  </si>
  <si>
    <t>Bhupendra Pratap Singh</t>
  </si>
  <si>
    <t>SHOKALIY A</t>
  </si>
  <si>
    <t>Gopal Singh Rathore</t>
  </si>
  <si>
    <t>Nosar Devi</t>
  </si>
  <si>
    <t>SOBARI</t>
  </si>
  <si>
    <t>Nihali Devi</t>
  </si>
  <si>
    <t>Pratap Kanwar</t>
  </si>
  <si>
    <t>JAW AJA</t>
  </si>
  <si>
    <t>ganpat singh</t>
  </si>
  <si>
    <t>ATEETMAND</t>
  </si>
  <si>
    <t>pratap rawat</t>
  </si>
  <si>
    <t>BADAKHEDA @ KHERAKALAN</t>
  </si>
  <si>
    <t>Asha Devi</t>
  </si>
  <si>
    <t>BADKHOCHRA</t>
  </si>
  <si>
    <t>keshi Rawa</t>
  </si>
  <si>
    <t>Meni</t>
  </si>
  <si>
    <t>Tara Devi</t>
  </si>
  <si>
    <t>Ram singh</t>
  </si>
  <si>
    <t>BARAKHED</t>
  </si>
  <si>
    <t>Doli Chouhan</t>
  </si>
  <si>
    <t>BEAW ARKHAS</t>
  </si>
  <si>
    <t>Umrav</t>
  </si>
  <si>
    <t>Umra kathat</t>
  </si>
  <si>
    <t>DEWATA</t>
  </si>
  <si>
    <t>pani devi</t>
  </si>
  <si>
    <t>sneh lata</t>
  </si>
  <si>
    <t>meera devi</t>
  </si>
  <si>
    <t>sartaj</t>
  </si>
  <si>
    <t>Vinod Kumar</t>
  </si>
  <si>
    <t>sohni devi</t>
  </si>
  <si>
    <t>Badami Devi</t>
  </si>
  <si>
    <t>Ladu Singh</t>
  </si>
  <si>
    <t>Lila Chouhan</t>
  </si>
  <si>
    <t>MALATON KI BAIR</t>
  </si>
  <si>
    <t>Ganpat Singh</t>
  </si>
  <si>
    <t>Narendar Singh</t>
  </si>
  <si>
    <t>Mangal Singh</t>
  </si>
  <si>
    <t>Shravani</t>
  </si>
  <si>
    <t>NUNDRI MALDEV</t>
  </si>
  <si>
    <t>Ram lal</t>
  </si>
  <si>
    <t>NUNDRIMEDRATAN</t>
  </si>
  <si>
    <t>Mira</t>
  </si>
  <si>
    <t>Chagni Devi</t>
  </si>
  <si>
    <t>Poonam Singh</t>
  </si>
  <si>
    <t>ROOPNAGAR</t>
  </si>
  <si>
    <t>Halimi</t>
  </si>
  <si>
    <t>SARMALIYA</t>
  </si>
  <si>
    <t>Madan Singh</t>
  </si>
  <si>
    <t>SARWEENA</t>
  </si>
  <si>
    <t>Laxmi Devi</t>
  </si>
  <si>
    <t>SUHAWA</t>
  </si>
  <si>
    <t>Padam Singh</t>
  </si>
  <si>
    <t>Sarla</t>
  </si>
  <si>
    <t>SURDIY A</t>
  </si>
  <si>
    <t>T ARAGARH</t>
  </si>
  <si>
    <t>Priyanka Devi</t>
  </si>
  <si>
    <t>TATGARH</t>
  </si>
  <si>
    <t>Bhagwan Singh</t>
  </si>
  <si>
    <t>ALOLI</t>
  </si>
  <si>
    <t>SUSHEEL A</t>
  </si>
  <si>
    <t>BAJT A</t>
  </si>
  <si>
    <t>SHAMBHU</t>
  </si>
  <si>
    <t>MAHADEO</t>
  </si>
  <si>
    <t>BHEEMDAW AS</t>
  </si>
  <si>
    <t>SODAN MEENA</t>
  </si>
  <si>
    <t>CHITIW AS</t>
  </si>
  <si>
    <t>KARANGEET SINGH</t>
  </si>
  <si>
    <t>DHOONDHARI</t>
  </si>
  <si>
    <t>ANOP</t>
  </si>
  <si>
    <t>GORDHA</t>
  </si>
  <si>
    <t>SATYA PRESAN SINGH</t>
  </si>
  <si>
    <t>JUNIY A</t>
  </si>
  <si>
    <t>INDRA NARAYAN</t>
  </si>
  <si>
    <t>KADERA</t>
  </si>
  <si>
    <t>KASALIYA DEVI</t>
  </si>
  <si>
    <t>KALERA KANWARJI</t>
  </si>
  <si>
    <t>INDR KANWAR</t>
  </si>
  <si>
    <t>KALERA KRISHNA GOPAL</t>
  </si>
  <si>
    <t>AMBIKA CHARAN</t>
  </si>
  <si>
    <t>HAGAMI</t>
  </si>
  <si>
    <t>DARMI CHAND</t>
  </si>
  <si>
    <t>MEHROONKALAN</t>
  </si>
  <si>
    <t>MEWDAKALAN</t>
  </si>
  <si>
    <t>NAPAKHERA/ GIRWARPURA</t>
  </si>
  <si>
    <t>RENUKA DEVI</t>
  </si>
  <si>
    <t>P ARA</t>
  </si>
  <si>
    <t>PEEPLAJ</t>
  </si>
  <si>
    <t>PRANHEDA</t>
  </si>
  <si>
    <t>BHURALAL</t>
  </si>
  <si>
    <t>Pushpendra SINGH</t>
  </si>
  <si>
    <t>SANJA DEVI</t>
  </si>
  <si>
    <t>Gulab kanwar</t>
  </si>
  <si>
    <t>BANDARSINDRI</t>
  </si>
  <si>
    <t>Raghunath</t>
  </si>
  <si>
    <t>Govind singh</t>
  </si>
  <si>
    <t>BHADUN</t>
  </si>
  <si>
    <t>Kiran kanwar</t>
  </si>
  <si>
    <t>radhu Khan</t>
  </si>
  <si>
    <t>DEEDW ARA</t>
  </si>
  <si>
    <t>Hanuman</t>
  </si>
  <si>
    <t>Naurati</t>
  </si>
  <si>
    <t>Moola</t>
  </si>
  <si>
    <t>Ugma ram</t>
  </si>
  <si>
    <t>KARKERI</t>
  </si>
  <si>
    <t>Chhagndi</t>
  </si>
  <si>
    <t>Jasbeer Singh</t>
  </si>
  <si>
    <t>Santosh</t>
  </si>
  <si>
    <t>KUCHEEL</t>
  </si>
  <si>
    <t>radha</t>
  </si>
  <si>
    <t>MALIYON KI BARI</t>
  </si>
  <si>
    <t>Seeta Dewi</t>
  </si>
  <si>
    <t>NALOO</t>
  </si>
  <si>
    <t>Shaguni</t>
  </si>
  <si>
    <t>Ranjeet Singh</t>
  </si>
  <si>
    <t>NWAN</t>
  </si>
  <si>
    <t>Ramkaran</t>
  </si>
  <si>
    <t>bHANWAR lAL</t>
  </si>
  <si>
    <t>tEJ sINGH</t>
  </si>
  <si>
    <t>PEENGLOD</t>
  </si>
  <si>
    <t>Ganga Ram</t>
  </si>
  <si>
    <t>Manju Kanwar</t>
  </si>
  <si>
    <t>Shobha</t>
  </si>
  <si>
    <t>Barjee</t>
  </si>
  <si>
    <t>Govind Singh</t>
  </si>
  <si>
    <t>Jitender Singh</t>
  </si>
  <si>
    <t>SINODIY A</t>
  </si>
  <si>
    <t>Mannudi Devi</t>
  </si>
  <si>
    <t>Yogita</t>
  </si>
  <si>
    <t>Nanad lal</t>
  </si>
  <si>
    <t>TIKAWADA</t>
  </si>
  <si>
    <t>Meena Dewi</t>
  </si>
  <si>
    <t>TILONIYA</t>
  </si>
  <si>
    <t>KAmla Dewi</t>
  </si>
  <si>
    <t>TYOD</t>
  </si>
  <si>
    <t>virender Singh</t>
  </si>
  <si>
    <t>ANDHERI DEVRI</t>
  </si>
  <si>
    <t>Jagdish Singh</t>
  </si>
  <si>
    <t>Ganga devi</t>
  </si>
  <si>
    <t>BARAL -II</t>
  </si>
  <si>
    <t>rekha jain</t>
  </si>
  <si>
    <t>BEGLIY ABAS</t>
  </si>
  <si>
    <t>Meera rawat</t>
  </si>
  <si>
    <t>DAULATPURA - I</t>
  </si>
  <si>
    <t>ramkaran</t>
  </si>
  <si>
    <t>DAULATPURA - II</t>
  </si>
  <si>
    <t>lala</t>
  </si>
  <si>
    <t>Bhagi</t>
  </si>
  <si>
    <t>Bhanwar Singh</t>
  </si>
  <si>
    <t>DHOLADANTA</t>
  </si>
  <si>
    <t>Mangilal</t>
  </si>
  <si>
    <t>Kunni</t>
  </si>
  <si>
    <t>Ashraf kathat</t>
  </si>
  <si>
    <t>JALIYA - II</t>
  </si>
  <si>
    <t>Panna lal</t>
  </si>
  <si>
    <t>Narender Vikaram Singh</t>
  </si>
  <si>
    <t>JEEW ANA</t>
  </si>
  <si>
    <t>kanija</t>
  </si>
  <si>
    <t>Mohan</t>
  </si>
  <si>
    <t>manju jain</t>
  </si>
  <si>
    <t>Mool Kanwar</t>
  </si>
  <si>
    <t>Gajju kanwar</t>
  </si>
  <si>
    <t>LOOLWA</t>
  </si>
  <si>
    <t>Bhawari</t>
  </si>
  <si>
    <t>Jagdish Jat</t>
  </si>
  <si>
    <t>Chhothu Lal</t>
  </si>
  <si>
    <t>MOYANA</t>
  </si>
  <si>
    <t>manju sain</t>
  </si>
  <si>
    <t>NANDW ADA</t>
  </si>
  <si>
    <t>Kamla Kanwar</t>
  </si>
  <si>
    <t>Kamla kanwar</t>
  </si>
  <si>
    <t>Bhawar lal Bhil</t>
  </si>
  <si>
    <t>SATAWADIYA</t>
  </si>
  <si>
    <t>SATHANA</t>
  </si>
  <si>
    <t>Bhawari Dewi</t>
  </si>
  <si>
    <t>Ramnath</t>
  </si>
  <si>
    <t>Dinesh</t>
  </si>
  <si>
    <t>Pankaj kanwar</t>
  </si>
  <si>
    <t>PEESANGAN</t>
  </si>
  <si>
    <t>Devendra Singh Gurjar</t>
  </si>
  <si>
    <t>Rames Singh</t>
  </si>
  <si>
    <t>BHANWTA</t>
  </si>
  <si>
    <t>Ghasi Ram</t>
  </si>
  <si>
    <t>Kailash Chand</t>
  </si>
  <si>
    <t>Baldev Gurjar</t>
  </si>
  <si>
    <t>BHAW ANIKHERA</t>
  </si>
  <si>
    <t>Nani Devi</t>
  </si>
  <si>
    <t>BIDKCHIYAWAS</t>
  </si>
  <si>
    <t>Beera Khan</t>
  </si>
  <si>
    <t>BUDHW ARA</t>
  </si>
  <si>
    <t>lali</t>
  </si>
  <si>
    <t>DANT ADA</t>
  </si>
  <si>
    <t>Pushpa Devi Sharma</t>
  </si>
  <si>
    <t>DERATHU</t>
  </si>
  <si>
    <t>Sheitan</t>
  </si>
  <si>
    <t>Mitlesh Sharma</t>
  </si>
  <si>
    <t>Baburi</t>
  </si>
  <si>
    <t>DUMARA</t>
  </si>
  <si>
    <t>Rukma</t>
  </si>
  <si>
    <t>GANAHERA</t>
  </si>
  <si>
    <t>Bidami</t>
  </si>
  <si>
    <t>GOL A</t>
  </si>
  <si>
    <t>Manju</t>
  </si>
  <si>
    <t>Chotmal</t>
  </si>
  <si>
    <t>Sayeeda</t>
  </si>
  <si>
    <t>Nirmala Chera</t>
  </si>
  <si>
    <t>JHADW ASA</t>
  </si>
  <si>
    <t>Devkaran Gurjar</t>
  </si>
  <si>
    <t>KADEIL</t>
  </si>
  <si>
    <t>Sampat Kanwar</t>
  </si>
  <si>
    <t>KALESARA</t>
  </si>
  <si>
    <t>Rajveer singh</t>
  </si>
  <si>
    <t>KARNOS</t>
  </si>
  <si>
    <t>Moti Lal</t>
  </si>
  <si>
    <t>Kamla</t>
  </si>
  <si>
    <t>Pratap</t>
  </si>
  <si>
    <t>gomi</t>
  </si>
  <si>
    <t>LEEDI</t>
  </si>
  <si>
    <t>Mishri Lal</t>
  </si>
  <si>
    <t>MAKRERA</t>
  </si>
  <si>
    <t>Shiv Raj</t>
  </si>
  <si>
    <t>Chagan Lal</t>
  </si>
  <si>
    <t>MIY ANPUR</t>
  </si>
  <si>
    <t>Khurshida Bano</t>
  </si>
  <si>
    <t>Kumkum Kanwar</t>
  </si>
  <si>
    <t>Kanchan</t>
  </si>
  <si>
    <t>Shri Kishan</t>
  </si>
  <si>
    <t>Shugani</t>
  </si>
  <si>
    <t>Lajwanti</t>
  </si>
  <si>
    <t>PICHOLIY A</t>
  </si>
  <si>
    <t>Kamla Choudhary</t>
  </si>
  <si>
    <t>Hari Nivas</t>
  </si>
  <si>
    <t>Mastan Khan</t>
  </si>
  <si>
    <t>RAMPURA DABLA</t>
  </si>
  <si>
    <t>Chena Ram</t>
  </si>
  <si>
    <t>Mukesh</t>
  </si>
  <si>
    <t>Poona</t>
  </si>
  <si>
    <t>AJAYSAR</t>
  </si>
  <si>
    <t>Rashisa Khatoon</t>
  </si>
  <si>
    <t>BABA Y ACHA</t>
  </si>
  <si>
    <t>Natwar Singh</t>
  </si>
  <si>
    <t>BADLYA</t>
  </si>
  <si>
    <t>BEER</t>
  </si>
  <si>
    <t>Nani</t>
  </si>
  <si>
    <t>Arjun Nath</t>
  </si>
  <si>
    <t>Gopal singh</t>
  </si>
  <si>
    <t>Laxmi</t>
  </si>
  <si>
    <t>Indra</t>
  </si>
  <si>
    <t>Suwa</t>
  </si>
  <si>
    <t>DILWARA</t>
  </si>
  <si>
    <t>Mangi</t>
  </si>
  <si>
    <t>GAGW ANA</t>
  </si>
  <si>
    <t>Aslam Khan</t>
  </si>
  <si>
    <t>Abdul Jalil</t>
  </si>
  <si>
    <t>GODIYAWAS</t>
  </si>
  <si>
    <t>Beeram Singh</t>
  </si>
  <si>
    <t>KANAKHERI</t>
  </si>
  <si>
    <t>Meera</t>
  </si>
  <si>
    <t>Jagdish</t>
  </si>
  <si>
    <t>KA Y AMPURA</t>
  </si>
  <si>
    <t>Choti</t>
  </si>
  <si>
    <t>LOHARW ARA</t>
  </si>
  <si>
    <t>Keshar</t>
  </si>
  <si>
    <t>MAWASHIYA</t>
  </si>
  <si>
    <t>Ramti</t>
  </si>
  <si>
    <t>NARW AR</t>
  </si>
  <si>
    <t>Ratan Lal</t>
  </si>
  <si>
    <t>P ALRA</t>
  </si>
  <si>
    <t>Suwa Singh</t>
  </si>
  <si>
    <t>PHARKIYA</t>
  </si>
  <si>
    <t>Jitu Devi</t>
  </si>
  <si>
    <t>Anita Mali</t>
  </si>
  <si>
    <t>Prem</t>
  </si>
  <si>
    <t>Sheo Karan</t>
  </si>
  <si>
    <t>Ram Karan</t>
  </si>
  <si>
    <t>Laxmi Narayan</t>
  </si>
  <si>
    <t>Hemraj</t>
  </si>
  <si>
    <t>UNTADA</t>
  </si>
  <si>
    <t>Manwar</t>
  </si>
  <si>
    <t>ALAMPURA</t>
  </si>
  <si>
    <t>PURAN CHAND</t>
  </si>
  <si>
    <t>BALAW AS</t>
  </si>
  <si>
    <t>BAMANW AS</t>
  </si>
  <si>
    <t>CHANDIYA</t>
  </si>
  <si>
    <t>BASDAYAL</t>
  </si>
  <si>
    <t>BAWARIA</t>
  </si>
  <si>
    <t>JADAW ALI</t>
  </si>
  <si>
    <t>BHUTERI</t>
  </si>
  <si>
    <t>DHARMPAL</t>
  </si>
  <si>
    <t>CHATERPURA</t>
  </si>
  <si>
    <t>TIJA DEVI</t>
  </si>
  <si>
    <t>SANITA DEVI</t>
  </si>
  <si>
    <t>CHUL A</t>
  </si>
  <si>
    <t>SHY AMSUNDER</t>
  </si>
  <si>
    <t>GUNT A</t>
  </si>
  <si>
    <t>SUNIT A</t>
  </si>
  <si>
    <t>RAMOT AR</t>
  </si>
  <si>
    <t>KANHAIYA LAL DAGA</t>
  </si>
  <si>
    <t>HARSAURA</t>
  </si>
  <si>
    <t>RAMESH CHAND GUJAR</t>
  </si>
  <si>
    <t>HAZIPUR</t>
  </si>
  <si>
    <t>HOLABAS</t>
  </si>
  <si>
    <t>SHRADDHA DEVI</t>
  </si>
  <si>
    <t>KOHARI</t>
  </si>
  <si>
    <t>KABOOLI DEVI</t>
  </si>
  <si>
    <t>LAKEDI</t>
  </si>
  <si>
    <t>MAJRA AHIR</t>
  </si>
  <si>
    <t>BABLI</t>
  </si>
  <si>
    <t>BASANT A</t>
  </si>
  <si>
    <t>NA Y ABAS</t>
  </si>
  <si>
    <t>BANWARI SINGH</t>
  </si>
  <si>
    <t>NIMUCHANA</t>
  </si>
  <si>
    <t>RAKESH KUMAR GUJAR</t>
  </si>
  <si>
    <t>RATANPURA URF KARANA</t>
  </si>
  <si>
    <t>BANW ARI</t>
  </si>
  <si>
    <t>SHY AMPURA</t>
  </si>
  <si>
    <t>RAMA BHARDWAJ</t>
  </si>
  <si>
    <t>JAGRUP SINGH</t>
  </si>
  <si>
    <t>BHAGWADI KHURD</t>
  </si>
  <si>
    <t>KITAB DEVI</t>
  </si>
  <si>
    <t>BUDHW AL</t>
  </si>
  <si>
    <t>DHUNDHARIA</t>
  </si>
  <si>
    <t>ASHOK KUMAR YADAV</t>
  </si>
  <si>
    <t>PATRAM YADAV</t>
  </si>
  <si>
    <t>DAYAWATI DEVI</t>
  </si>
  <si>
    <t>DAYARAM YADAV</t>
  </si>
  <si>
    <t>GURJARVAS</t>
  </si>
  <si>
    <t>JAGUVAS</t>
  </si>
  <si>
    <t>GEETA CHAUDHARY</t>
  </si>
  <si>
    <t>JAKHRANAKALAN</t>
  </si>
  <si>
    <t>NIRMALA KUMARI</t>
  </si>
  <si>
    <t>JANPURBAS</t>
  </si>
  <si>
    <t>JATGAVEDA</t>
  </si>
  <si>
    <t>VIJAY LAXMI DEVI</t>
  </si>
  <si>
    <t>KAKARDOP A</t>
  </si>
  <si>
    <t>CHALTI DEVI</t>
  </si>
  <si>
    <t>KHOHER</t>
  </si>
  <si>
    <t>PURUSHOTTAM SINGA</t>
  </si>
  <si>
    <t>BHERU RAM</t>
  </si>
  <si>
    <t>MAAMAN CHAND</t>
  </si>
  <si>
    <t>MAHARAJAVAS</t>
  </si>
  <si>
    <t>MOHAMMEDPUR</t>
  </si>
  <si>
    <t>SAWAT RAM</t>
  </si>
  <si>
    <t>NANGAL KHODIYA</t>
  </si>
  <si>
    <t>HANSA DEVI</t>
  </si>
  <si>
    <t>JASHWANT SINGH</t>
  </si>
  <si>
    <t>RIW ALI</t>
  </si>
  <si>
    <t>NARESH CHAND</t>
  </si>
  <si>
    <t>SHEHPUR</t>
  </si>
  <si>
    <t>PATEL YADAV</t>
  </si>
  <si>
    <t>ADOLI</t>
  </si>
  <si>
    <t>BATTO DEVI</t>
  </si>
  <si>
    <t>ARURW A</t>
  </si>
  <si>
    <t>BADODAKAN</t>
  </si>
  <si>
    <t>BHAGW ANI</t>
  </si>
  <si>
    <t>BASETH</t>
  </si>
  <si>
    <t>SONNYA RAM</t>
  </si>
  <si>
    <t>BHANOKHER</t>
  </si>
  <si>
    <t>PARMAL</t>
  </si>
  <si>
    <t>KANCHAN RAM MEENA</t>
  </si>
  <si>
    <t>PRATIMA</t>
  </si>
  <si>
    <t>DOROLI</t>
  </si>
  <si>
    <t>NATTHI RAM</t>
  </si>
  <si>
    <t>GARO</t>
  </si>
  <si>
    <t>HARDAI</t>
  </si>
  <si>
    <t>ISROT A</t>
  </si>
  <si>
    <t>JADLA</t>
  </si>
  <si>
    <t>HARVEER YADAV</t>
  </si>
  <si>
    <t>TOFALI DEVI</t>
  </si>
  <si>
    <t>PURYA</t>
  </si>
  <si>
    <t>KHEDA KALYANPURA</t>
  </si>
  <si>
    <t>KHEDAMEDA</t>
  </si>
  <si>
    <t>KHEDLIRAIL</t>
  </si>
  <si>
    <t>UTTAM</t>
  </si>
  <si>
    <t>KHONKHER</t>
  </si>
  <si>
    <t>DURAJAN SINGH</t>
  </si>
  <si>
    <t>MAINTHANA</t>
  </si>
  <si>
    <t>KAMPURI</t>
  </si>
  <si>
    <t>MESARI</t>
  </si>
  <si>
    <t>NAHERKHORA</t>
  </si>
  <si>
    <t>MANGATU RAM</t>
  </si>
  <si>
    <t>SMT. KAILASHI DEVI</t>
  </si>
  <si>
    <t>NURPUR</t>
  </si>
  <si>
    <t>CHAJJU SINGH</t>
  </si>
  <si>
    <t>RET A</t>
  </si>
  <si>
    <t>SMT. INDER</t>
  </si>
  <si>
    <t>RONIJATHAN</t>
  </si>
  <si>
    <t>RATTI</t>
  </si>
  <si>
    <t>SAHARI</t>
  </si>
  <si>
    <t>BHARAT LAL SHARMA</t>
  </si>
  <si>
    <t>SONKH</t>
  </si>
  <si>
    <t>BIRMA</t>
  </si>
  <si>
    <t>SONKHER</t>
  </si>
  <si>
    <t>SMT. KAMLA</t>
  </si>
  <si>
    <t>SONKHERI</t>
  </si>
  <si>
    <t>T ASAI</t>
  </si>
  <si>
    <t>CHIRONJA</t>
  </si>
  <si>
    <t>TIGRIYA</t>
  </si>
  <si>
    <t>PAPPU RAM</t>
  </si>
  <si>
    <t>TIKERI</t>
  </si>
  <si>
    <t>UDAY RAM</t>
  </si>
  <si>
    <t>SMT. HEMLATA</t>
  </si>
  <si>
    <t>BAGHERIKALAN</t>
  </si>
  <si>
    <t>SHAROJ DEVI</t>
  </si>
  <si>
    <t>BAGHUDA</t>
  </si>
  <si>
    <t>MAMUL</t>
  </si>
  <si>
    <t>BAHADERPUR</t>
  </si>
  <si>
    <t>INDU SHAKHER</t>
  </si>
  <si>
    <t>BAHADERPUR PATTI</t>
  </si>
  <si>
    <t>BEENA VARMA</t>
  </si>
  <si>
    <t>RAMDAI</t>
  </si>
  <si>
    <t>BASKRIPALNAGAR</t>
  </si>
  <si>
    <t>PERKASH CHAND</t>
  </si>
  <si>
    <t>kISHORI LAL</t>
  </si>
  <si>
    <t>BRSINGPUR</t>
  </si>
  <si>
    <t>MOSAM</t>
  </si>
  <si>
    <t>SHELA DEVI</t>
  </si>
  <si>
    <t>KARSHANA</t>
  </si>
  <si>
    <t>GHASOLI</t>
  </si>
  <si>
    <t>PATASHI</t>
  </si>
  <si>
    <t>KUNDAN LAL</t>
  </si>
  <si>
    <t>KARULI</t>
  </si>
  <si>
    <t>RAVINA</t>
  </si>
  <si>
    <t>KHANPURMEW AN</t>
  </si>
  <si>
    <t>ASHIYA</t>
  </si>
  <si>
    <t>KISHANGARHBAS</t>
  </si>
  <si>
    <t>JANEASH KUMAR</t>
  </si>
  <si>
    <t>SHARIJAN</t>
  </si>
  <si>
    <t>DEOROPTI DEVI</t>
  </si>
  <si>
    <t>LANGADBAS</t>
  </si>
  <si>
    <t>CHANDRA KALAN</t>
  </si>
  <si>
    <t>BIRMATI</t>
  </si>
  <si>
    <t>MAHONDA</t>
  </si>
  <si>
    <t>ASHARI</t>
  </si>
  <si>
    <t>MANCHA</t>
  </si>
  <si>
    <t>ELIYASH</t>
  </si>
  <si>
    <t>MEHERMPUR</t>
  </si>
  <si>
    <t>UJAIRI DEVI</t>
  </si>
  <si>
    <t>NURNAGAR</t>
  </si>
  <si>
    <t>NATTHU SINGH</t>
  </si>
  <si>
    <t>PATANMEWAN</t>
  </si>
  <si>
    <t>SUMARDEEN</t>
  </si>
  <si>
    <t>FARZANA</t>
  </si>
  <si>
    <t>RATAKHURD</t>
  </si>
  <si>
    <t>PERBHATI</t>
  </si>
  <si>
    <t>HURRI DEVI</t>
  </si>
  <si>
    <t>TERWALA</t>
  </si>
  <si>
    <t>NARESH DEVI</t>
  </si>
  <si>
    <t>BAGHERIKHURD</t>
  </si>
  <si>
    <t>MUSTAK ALI</t>
  </si>
  <si>
    <t>BELAHEDI</t>
  </si>
  <si>
    <t>KOYAL DEVI</t>
  </si>
  <si>
    <t>BHONKER</t>
  </si>
  <si>
    <t>AJEET KUMAR</t>
  </si>
  <si>
    <t>BUDHIBAW AL</t>
  </si>
  <si>
    <t>BABLI DEVI</t>
  </si>
  <si>
    <t>SAVITA DEVI</t>
  </si>
  <si>
    <t>GUNDSAR</t>
  </si>
  <si>
    <t>RATI RAM</t>
  </si>
  <si>
    <t>HARSOLI</t>
  </si>
  <si>
    <t>JAI PARKASH MODI</t>
  </si>
  <si>
    <t>OM PARKASH</t>
  </si>
  <si>
    <t>JODIY A</t>
  </si>
  <si>
    <t>KANHEDKA</t>
  </si>
  <si>
    <t>RAMESH DEVI</t>
  </si>
  <si>
    <t>YUDISTHAR SINGH</t>
  </si>
  <si>
    <t>RATNA DEVI</t>
  </si>
  <si>
    <t>KUTUBPUR</t>
  </si>
  <si>
    <t>PHOOL DEVI</t>
  </si>
  <si>
    <t>NEELAM DEVI</t>
  </si>
  <si>
    <t>MAKDAWA</t>
  </si>
  <si>
    <t>NANGALSALIYA</t>
  </si>
  <si>
    <t>BHOM SINGH</t>
  </si>
  <si>
    <t>PATANAHIR</t>
  </si>
  <si>
    <t>RANDHIR</t>
  </si>
  <si>
    <t>T AUBAS</t>
  </si>
  <si>
    <t>PUJAv YADAV</t>
  </si>
  <si>
    <t>TIGAWA</t>
  </si>
  <si>
    <t>UJOLI</t>
  </si>
  <si>
    <t>BALA DEVI</t>
  </si>
  <si>
    <t>BADODAMEW</t>
  </si>
  <si>
    <t>RAM JAANI</t>
  </si>
  <si>
    <t>BHESADAWAT</t>
  </si>
  <si>
    <t>BICHGAON</t>
  </si>
  <si>
    <t>BUTOLI</t>
  </si>
  <si>
    <t>CHIDW AI</t>
  </si>
  <si>
    <t>CHIMRAW ALIGOUR</t>
  </si>
  <si>
    <t>JANTA</t>
  </si>
  <si>
    <t>DIVALI</t>
  </si>
  <si>
    <t>MOUJBI</t>
  </si>
  <si>
    <t>DONGDI</t>
  </si>
  <si>
    <t>BHULLI RAM GURJAR</t>
  </si>
  <si>
    <t>AJAY SINGH</t>
  </si>
  <si>
    <t>DHAMMAN</t>
  </si>
  <si>
    <t>GODHDA</t>
  </si>
  <si>
    <t>BANTA DEVI</t>
  </si>
  <si>
    <t>MAHESH DEVI</t>
  </si>
  <si>
    <t>GULABO</t>
  </si>
  <si>
    <t>ITEDA</t>
  </si>
  <si>
    <t>BATAN DEVI</t>
  </si>
  <si>
    <t>KHEDAMANGALSINGH</t>
  </si>
  <si>
    <t>ATRU KHA</t>
  </si>
  <si>
    <t>KHOHRAMLALVALI</t>
  </si>
  <si>
    <t>MADAN LAL SAIN</t>
  </si>
  <si>
    <t>KHUDIY ANA</t>
  </si>
  <si>
    <t>BALRAJ</t>
  </si>
  <si>
    <t>RAMESH CHAND GUPTA</t>
  </si>
  <si>
    <t>MOJPUR</t>
  </si>
  <si>
    <t>MOLIYA</t>
  </si>
  <si>
    <t>KRISHNA NAND CHOUDHARY</t>
  </si>
  <si>
    <t>NANGALKHANJADI</t>
  </si>
  <si>
    <t>KALLI</t>
  </si>
  <si>
    <t>NASW ARI</t>
  </si>
  <si>
    <t>GURVACHAN KAUR</t>
  </si>
  <si>
    <t>NAYANA</t>
  </si>
  <si>
    <t>LARKHO</t>
  </si>
  <si>
    <t>PHAHERI</t>
  </si>
  <si>
    <t>HUKMATI</t>
  </si>
  <si>
    <t>SADEMPUR</t>
  </si>
  <si>
    <t>SAIMLAKHURD</t>
  </si>
  <si>
    <t>ISLAMI</t>
  </si>
  <si>
    <t>SEHERA</t>
  </si>
  <si>
    <t>HUKAM CHAND</t>
  </si>
  <si>
    <t>SHEHDKA</t>
  </si>
  <si>
    <t>BHURLI</t>
  </si>
  <si>
    <t>TODANAGAR</t>
  </si>
  <si>
    <t>KISHAN SAHAY SHARMA</t>
  </si>
  <si>
    <t>AJERKA</t>
  </si>
  <si>
    <t>TARAWATI</t>
  </si>
  <si>
    <t>BALLUW AS</t>
  </si>
  <si>
    <t>BIMALA</t>
  </si>
  <si>
    <t>BAVDA</t>
  </si>
  <si>
    <t>KIRSHANA DEVI</t>
  </si>
  <si>
    <t>BHUGEDAAHIR</t>
  </si>
  <si>
    <t>BIJWAD CHOUHAN</t>
  </si>
  <si>
    <t>BIMALA DEVI</t>
  </si>
  <si>
    <t>DERBARPUR</t>
  </si>
  <si>
    <t>GADUVAS</t>
  </si>
  <si>
    <t>LAKHAMI CHAND</t>
  </si>
  <si>
    <t>RAJBALA DEVI</t>
  </si>
  <si>
    <t>JALAW AS</t>
  </si>
  <si>
    <t>JATBEHROD</t>
  </si>
  <si>
    <t>BANARSHI DEVI</t>
  </si>
  <si>
    <t>MAJRIKHOLA</t>
  </si>
  <si>
    <t>GENDO</t>
  </si>
  <si>
    <t>SHAKUNTALA DEVI</t>
  </si>
  <si>
    <t>MUNDANBADAKALAN</t>
  </si>
  <si>
    <t>SURJBHAN</t>
  </si>
  <si>
    <t>SATISH KUMAR</t>
  </si>
  <si>
    <t>RAJW ADA</t>
  </si>
  <si>
    <t>GEET A</t>
  </si>
  <si>
    <t>SARAIKALAN</t>
  </si>
  <si>
    <t>FATAH SINGH</t>
  </si>
  <si>
    <t>SHYAMDA</t>
  </si>
  <si>
    <t>RAMNIVAS GURJAR</t>
  </si>
  <si>
    <t>SHYOPUR</t>
  </si>
  <si>
    <t>SILGAON</t>
  </si>
  <si>
    <t>NEMI CHAND</t>
  </si>
  <si>
    <t>SIY ALIKHURD</t>
  </si>
  <si>
    <t>GIRRAJ</t>
  </si>
  <si>
    <t>NARAYAN SAHAY</t>
  </si>
  <si>
    <t>SORKHAKALAN</t>
  </si>
  <si>
    <t>KALE KHA</t>
  </si>
  <si>
    <t>ULADEDI</t>
  </si>
  <si>
    <t>RAMNIW AS</t>
  </si>
  <si>
    <t>DABARW AS</t>
  </si>
  <si>
    <t>DAULATSINGHPURA</t>
  </si>
  <si>
    <t>SARITA YADAV</t>
  </si>
  <si>
    <t>DOSOD</t>
  </si>
  <si>
    <t>NAVRATAN</t>
  </si>
  <si>
    <t>GHILOT</t>
  </si>
  <si>
    <t>SMT SARDA DEVI</t>
  </si>
  <si>
    <t>GUGALKOT A</t>
  </si>
  <si>
    <t>SMT. RAMGIRI YADAV</t>
  </si>
  <si>
    <t>JOUNA Y ACHAKHURD</t>
  </si>
  <si>
    <t>SATISH KUMAR YADAV</t>
  </si>
  <si>
    <t>JOUNCHAKALAN</t>
  </si>
  <si>
    <t>KANHAWAS</t>
  </si>
  <si>
    <t>SMT. INDUBALA</t>
  </si>
  <si>
    <t>SMT. KIRISATA</t>
  </si>
  <si>
    <t>RAJDEVI</t>
  </si>
  <si>
    <t>KOLILA JOGA</t>
  </si>
  <si>
    <t>DURGPAL SINGH</t>
  </si>
  <si>
    <t>SMT RAJRANI</t>
  </si>
  <si>
    <t>MANJRIKALA</t>
  </si>
  <si>
    <t>SMT. RAMESHWARI DEVI</t>
  </si>
  <si>
    <t>MEHT ABAS</t>
  </si>
  <si>
    <t>NANAGW AS</t>
  </si>
  <si>
    <t>VIDYA DEVI</t>
  </si>
  <si>
    <t>BRAJBALA</t>
  </si>
  <si>
    <t>OMPARKASH YADAV</t>
  </si>
  <si>
    <t>PHLODPUR</t>
  </si>
  <si>
    <t>SMT KAMLESH DEVI</t>
  </si>
  <si>
    <t>PRA T APSINGHPURA</t>
  </si>
  <si>
    <t>RAJVEER</t>
  </si>
  <si>
    <t>REWANA</t>
  </si>
  <si>
    <t>MEDA RAM</t>
  </si>
  <si>
    <t>RODW AL</t>
  </si>
  <si>
    <t>NARANDRA</t>
  </si>
  <si>
    <t>PARBHATI LAL</t>
  </si>
  <si>
    <t>SHAHAJAHANPUR</t>
  </si>
  <si>
    <t>SETTAN SINGH</t>
  </si>
  <si>
    <t>SILARPUR</t>
  </si>
  <si>
    <t>DHARMVEER</t>
  </si>
  <si>
    <t>SIRYANI</t>
  </si>
  <si>
    <t>GUGAN RAM</t>
  </si>
  <si>
    <t>RENI</t>
  </si>
  <si>
    <t>DHAN BAI</t>
  </si>
  <si>
    <t>BEHADKOKLA</t>
  </si>
  <si>
    <t>PURNMAL MEENA</t>
  </si>
  <si>
    <t>RAMBAIE</t>
  </si>
  <si>
    <t>BILET A</t>
  </si>
  <si>
    <t>SALAMAT KHAN</t>
  </si>
  <si>
    <t>RAJNTI DEVI</t>
  </si>
  <si>
    <t>MAEKOL DEVI</t>
  </si>
  <si>
    <t>GARISAW AIRAM</t>
  </si>
  <si>
    <t>ASHOK KUMAR JAIN</t>
  </si>
  <si>
    <t>LAD BAIE</t>
  </si>
  <si>
    <t>KARN MEENA</t>
  </si>
  <si>
    <t>KILPURKHEDA</t>
  </si>
  <si>
    <t>HARI KISHAN MEENA</t>
  </si>
  <si>
    <t>NAEHNI</t>
  </si>
  <si>
    <t>P ADA</t>
  </si>
  <si>
    <t>PACHI BAIE</t>
  </si>
  <si>
    <t>MUNNA DEVI</t>
  </si>
  <si>
    <t>PERVENI</t>
  </si>
  <si>
    <t>GERRAJ PRASHAD BARAVA</t>
  </si>
  <si>
    <t>PRIY AGPURA</t>
  </si>
  <si>
    <t>RASHAM DEVI</t>
  </si>
  <si>
    <t>RAJPURCHHOT A</t>
  </si>
  <si>
    <t>SHAYAMVATI GUPTA</t>
  </si>
  <si>
    <t>SHIV DAYAL JANGID</t>
  </si>
  <si>
    <t>MERA DEVI MEENA</t>
  </si>
  <si>
    <t>TEHTADA</t>
  </si>
  <si>
    <t>SHAMBHU DAYAL SHARMA</t>
  </si>
  <si>
    <t>ALALI</t>
  </si>
  <si>
    <t>CHAMELI</t>
  </si>
  <si>
    <t>BALDEVGARH</t>
  </si>
  <si>
    <t>BHEJDA</t>
  </si>
  <si>
    <t>BIGHOT A</t>
  </si>
  <si>
    <t>SAWALI DEVI</t>
  </si>
  <si>
    <t>DHAMRAID</t>
  </si>
  <si>
    <t>DHIGAW ADA</t>
  </si>
  <si>
    <t>BARFI DEVI</t>
  </si>
  <si>
    <t>FIROJPUR</t>
  </si>
  <si>
    <t>KALESHAN</t>
  </si>
  <si>
    <t>RAMJEEVAN MEENA</t>
  </si>
  <si>
    <t>VIML A</t>
  </si>
  <si>
    <t>MANSINGH MEENA</t>
  </si>
  <si>
    <t>MALLANA</t>
  </si>
  <si>
    <t>KAJODMAL</t>
  </si>
  <si>
    <t>MOTIW ADA</t>
  </si>
  <si>
    <t>USHA DEVI</t>
  </si>
  <si>
    <t>HARI LAL</t>
  </si>
  <si>
    <t>NAYAGAONBOLKA</t>
  </si>
  <si>
    <t>ANJU DEVI SHARMA</t>
  </si>
  <si>
    <t>NIML A</t>
  </si>
  <si>
    <t>GANGA DEV</t>
  </si>
  <si>
    <t>RAJORGARH</t>
  </si>
  <si>
    <t>RAJPURBADA</t>
  </si>
  <si>
    <t>RAMSWROOP SAINI</t>
  </si>
  <si>
    <t>SAKA T</t>
  </si>
  <si>
    <t>NARSHI RAM MEENA</t>
  </si>
  <si>
    <t>KAJOD RAM MEENA</t>
  </si>
  <si>
    <t>MATDEEN MEENA</t>
  </si>
  <si>
    <t>BHAVANA JAIMAN</t>
  </si>
  <si>
    <t>AMAR SINGH VERMA</t>
  </si>
  <si>
    <t>ANITA devi</t>
  </si>
  <si>
    <t>TODAJAISINGHPURA</t>
  </si>
  <si>
    <t>ALAVADA</t>
  </si>
  <si>
    <t>KAMAL CHAND</t>
  </si>
  <si>
    <t>BAGADRAJPUT</t>
  </si>
  <si>
    <t>RAMCHANDER</t>
  </si>
  <si>
    <t>JAMSEEDA</t>
  </si>
  <si>
    <t>BAMBOLI</t>
  </si>
  <si>
    <t>CHEMALI</t>
  </si>
  <si>
    <t>BIJW A</t>
  </si>
  <si>
    <t>HUSAINI</t>
  </si>
  <si>
    <t>CASEROLI</t>
  </si>
  <si>
    <t>ASINI</t>
  </si>
  <si>
    <t>CHIDAWA</t>
  </si>
  <si>
    <t>CHOROTIPAHAD</t>
  </si>
  <si>
    <t>RAJJO DEVI</t>
  </si>
  <si>
    <t>GORDHAN</t>
  </si>
  <si>
    <t>DESUL A</t>
  </si>
  <si>
    <t>DHANET AGARI</t>
  </si>
  <si>
    <t>AYUB KHA</t>
  </si>
  <si>
    <t>DOUHELI</t>
  </si>
  <si>
    <t>SHAHUN KHA</t>
  </si>
  <si>
    <t>JATPUR</t>
  </si>
  <si>
    <t>KANKRALI</t>
  </si>
  <si>
    <t>TUNDAL</t>
  </si>
  <si>
    <t>KHEDLI SAYEED</t>
  </si>
  <si>
    <t>KAJODRAM MEENA</t>
  </si>
  <si>
    <t>KHILORA</t>
  </si>
  <si>
    <t>SMT. SUNITA DEVI</t>
  </si>
  <si>
    <t>BUGGAR KHA</t>
  </si>
  <si>
    <t>KHUTETAKALAN</t>
  </si>
  <si>
    <t>whidan</t>
  </si>
  <si>
    <t>DARA SINGH</t>
  </si>
  <si>
    <t>NAGLIMEGHA</t>
  </si>
  <si>
    <t>LONGA DEVI</t>
  </si>
  <si>
    <t>NANGLABANJIRKA</t>
  </si>
  <si>
    <t>SMT JAINAM</t>
  </si>
  <si>
    <t>NIKACH</t>
  </si>
  <si>
    <t>KISHAN LAL JATAV</t>
  </si>
  <si>
    <t>NOUGAON</t>
  </si>
  <si>
    <t>SAVTANTARLATA</t>
  </si>
  <si>
    <t>PHOOL KOR</t>
  </si>
  <si>
    <t>GURUBUX</t>
  </si>
  <si>
    <t>BUDH SINGH</t>
  </si>
  <si>
    <t>ANURADHA SAINI</t>
  </si>
  <si>
    <t>BIRBAL</t>
  </si>
  <si>
    <t>SARIYAM</t>
  </si>
  <si>
    <t>VIKRAMP AL</t>
  </si>
  <si>
    <t>UTWAL</t>
  </si>
  <si>
    <t>SHOKAT</t>
  </si>
  <si>
    <t>AAGAR</t>
  </si>
  <si>
    <t>LALITA SHARMA</t>
  </si>
  <si>
    <t>SHRAWAN LAL</t>
  </si>
  <si>
    <t>GYARSI DEVI</t>
  </si>
  <si>
    <t>BAMANWAS CHOUHAN</t>
  </si>
  <si>
    <t>BAMANW ASKANKDA</t>
  </si>
  <si>
    <t>BASAIJOGIY AN</t>
  </si>
  <si>
    <t>DHARMENDRA</t>
  </si>
  <si>
    <t>BHUDIYAVAS</t>
  </si>
  <si>
    <t>PRABHAT</t>
  </si>
  <si>
    <t>DUHARCHOUGAN</t>
  </si>
  <si>
    <t>SUNEEL KUMAR</t>
  </si>
  <si>
    <t>DW ARAPUR</t>
  </si>
  <si>
    <t>HANUMAN MEENA</t>
  </si>
  <si>
    <t>GHADI</t>
  </si>
  <si>
    <t>THAPLI DEVI</t>
  </si>
  <si>
    <t>GUDHACHURANI</t>
  </si>
  <si>
    <t>HERNAIR</t>
  </si>
  <si>
    <t>PURAN MAL</t>
  </si>
  <si>
    <t>KHERKADIKALAN</t>
  </si>
  <si>
    <t>JAMBOORI DEVI</t>
  </si>
  <si>
    <t>RAKESH KUMAR MEENA</t>
  </si>
  <si>
    <t>PUSHP A</t>
  </si>
  <si>
    <t>RAJ SINGH</t>
  </si>
  <si>
    <t>MALUT ANA</t>
  </si>
  <si>
    <t>OMPRAKASH MEENA</t>
  </si>
  <si>
    <t>MUNDAW ARA</t>
  </si>
  <si>
    <t>NANGALBANI</t>
  </si>
  <si>
    <t>NARA Y ANPUR</t>
  </si>
  <si>
    <t>SHAMBHU DAYAL SAINI</t>
  </si>
  <si>
    <t>P AHADCHHAPLI</t>
  </si>
  <si>
    <t>JAGANNATH MEENA</t>
  </si>
  <si>
    <t>NAANCHI</t>
  </si>
  <si>
    <t>SALET A</t>
  </si>
  <si>
    <t>RAMESHW AR</t>
  </si>
  <si>
    <t>SILIBAVDI</t>
  </si>
  <si>
    <t>THANAGAJI</t>
  </si>
  <si>
    <t>KOMAL DEVI</t>
  </si>
  <si>
    <t>MAJEED</t>
  </si>
  <si>
    <t>HARI KISHAN</t>
  </si>
  <si>
    <t>CHAVANDIKALAN</t>
  </si>
  <si>
    <t>GEHANKAR</t>
  </si>
  <si>
    <t>GUALADA</t>
  </si>
  <si>
    <t>ASGAR</t>
  </si>
  <si>
    <t>ARSHAD KHA</t>
  </si>
  <si>
    <t>HINGW AHEDA</t>
  </si>
  <si>
    <t>RAJKALA</t>
  </si>
  <si>
    <t>ISRODA</t>
  </si>
  <si>
    <t>DARSHAN</t>
  </si>
  <si>
    <t>JHIW ANA</t>
  </si>
  <si>
    <t>AMJAD</t>
  </si>
  <si>
    <t>JOJDIY A</t>
  </si>
  <si>
    <t>KARENDA</t>
  </si>
  <si>
    <t>MISLOOPI</t>
  </si>
  <si>
    <t>JAREENA</t>
  </si>
  <si>
    <t>MAHESARA</t>
  </si>
  <si>
    <t>GYAN CHAND</t>
  </si>
  <si>
    <t>FAJARI</t>
  </si>
  <si>
    <t>SHABANA</t>
  </si>
  <si>
    <t>HANEEF</t>
  </si>
  <si>
    <t>PULLABAS</t>
  </si>
  <si>
    <t>JUMMI</t>
  </si>
  <si>
    <t>CHAWKHAN</t>
  </si>
  <si>
    <t>KHUSHI RAM</t>
  </si>
  <si>
    <t>SUNITA YADAV</t>
  </si>
  <si>
    <t>SERHET A</t>
  </si>
  <si>
    <t>KARMVEER</t>
  </si>
  <si>
    <t>T APUKEDA</t>
  </si>
  <si>
    <t>OMBAI</t>
  </si>
  <si>
    <t>VIRAMPUR</t>
  </si>
  <si>
    <t>UMREN</t>
  </si>
  <si>
    <t>AKLARPUR</t>
  </si>
  <si>
    <t>Koshalya Devi</t>
  </si>
  <si>
    <t>Madan Lal</t>
  </si>
  <si>
    <t>BALET A</t>
  </si>
  <si>
    <t>Lakhmi Devi</t>
  </si>
  <si>
    <t>BEDER</t>
  </si>
  <si>
    <t>Nirali Devi</t>
  </si>
  <si>
    <t>BERKHERA</t>
  </si>
  <si>
    <t>Shobha Ram Jat</t>
  </si>
  <si>
    <t>BHANDW ADA</t>
  </si>
  <si>
    <t>Ammu</t>
  </si>
  <si>
    <t>Kamlesh</t>
  </si>
  <si>
    <t>BIJW AD</t>
  </si>
  <si>
    <t>Seema Sharma</t>
  </si>
  <si>
    <t>Israil</t>
  </si>
  <si>
    <t>DADER</t>
  </si>
  <si>
    <t>Suman Devi</t>
  </si>
  <si>
    <t>Gopal Singh</t>
  </si>
  <si>
    <t>DHELAWAS</t>
  </si>
  <si>
    <t>DIW AKARI</t>
  </si>
  <si>
    <t>Mohan Lal</t>
  </si>
  <si>
    <t>GHATELA</t>
  </si>
  <si>
    <t>Savitri</t>
  </si>
  <si>
    <t>Bhoti Devi</t>
  </si>
  <si>
    <t>Usman Khan</t>
  </si>
  <si>
    <t>KAIRW AW AL</t>
  </si>
  <si>
    <t>Pushpa Devi</t>
  </si>
  <si>
    <t>KASBA DEHRA</t>
  </si>
  <si>
    <t>Dharmveer Todiyar</t>
  </si>
  <si>
    <t>KELSADA</t>
  </si>
  <si>
    <t>Kusum Lata</t>
  </si>
  <si>
    <t>KESAR PUR</t>
  </si>
  <si>
    <t>Anita Devi</t>
  </si>
  <si>
    <t>MAHUW AKHURD</t>
  </si>
  <si>
    <t>Mangu Jatav</t>
  </si>
  <si>
    <t>Sushma</t>
  </si>
  <si>
    <t>Isab Khan</t>
  </si>
  <si>
    <t>Santosh Devi</t>
  </si>
  <si>
    <t>Teeja Devi</t>
  </si>
  <si>
    <t>P ALKHEDI</t>
  </si>
  <si>
    <t>Roojhdar Khan</t>
  </si>
  <si>
    <t>PERSA KA BAS</t>
  </si>
  <si>
    <t>Jagan Devi Gurjar</t>
  </si>
  <si>
    <t>PRATHVIPURA</t>
  </si>
  <si>
    <t>Rakesh</t>
  </si>
  <si>
    <t>PUNKHER</t>
  </si>
  <si>
    <t>Bheemraj</t>
  </si>
  <si>
    <t>Ramji Lal Meena</t>
  </si>
  <si>
    <t>Santri Devi</t>
  </si>
  <si>
    <t>Jamshed</t>
  </si>
  <si>
    <t>Mahesh Saini</t>
  </si>
  <si>
    <t>BANSW ARA</t>
  </si>
  <si>
    <t>AMLIYA AMBADRA</t>
  </si>
  <si>
    <t>SMT. TULSI</t>
  </si>
  <si>
    <t>SMT. MANJULA</t>
  </si>
  <si>
    <t>SMT. SHANTA DEVI</t>
  </si>
  <si>
    <t>BERJDIY A</t>
  </si>
  <si>
    <t>SH. RAMESH CHANDRA</t>
  </si>
  <si>
    <t>BHALER BHODER</t>
  </si>
  <si>
    <t>SH. EENA</t>
  </si>
  <si>
    <t>CHANDERVADA</t>
  </si>
  <si>
    <t>SH. ANIL</t>
  </si>
  <si>
    <t>CHHAJA</t>
  </si>
  <si>
    <t>SH. HARI SHANKER</t>
  </si>
  <si>
    <t>CHIKLI TEJA</t>
  </si>
  <si>
    <t>SMT .SHANTI</t>
  </si>
  <si>
    <t>CHORDI</t>
  </si>
  <si>
    <t>SH. BHARAT KUMAR</t>
  </si>
  <si>
    <t>DHOKAR</t>
  </si>
  <si>
    <t>SMT. SANTU</t>
  </si>
  <si>
    <t>KAJLIY A</t>
  </si>
  <si>
    <t>SH. RAMSH</t>
  </si>
  <si>
    <t>KANELA</t>
  </si>
  <si>
    <t>SH. SANTOSH</t>
  </si>
  <si>
    <t>SMT. KANTA</t>
  </si>
  <si>
    <t>SMT. MANI DEVI</t>
  </si>
  <si>
    <t>MAINA PADAR</t>
  </si>
  <si>
    <t>SH. LALSINGH</t>
  </si>
  <si>
    <t>SMT. DHANI DEVI</t>
  </si>
  <si>
    <t>SMT. RATAN DEVI</t>
  </si>
  <si>
    <t>OMBEL A</t>
  </si>
  <si>
    <t>SH. BADAMI LAL</t>
  </si>
  <si>
    <t>PAT NAVADHRA</t>
  </si>
  <si>
    <t>SMT. DARIYA</t>
  </si>
  <si>
    <t>PATIA GALIYA</t>
  </si>
  <si>
    <t>SMT. GAL</t>
  </si>
  <si>
    <t>PHALVA</t>
  </si>
  <si>
    <t>SH. KHATUDAAS</t>
  </si>
  <si>
    <t>SH. HAWJI</t>
  </si>
  <si>
    <t>SMT. KANKUDI</t>
  </si>
  <si>
    <t>SMT .SOMI</t>
  </si>
  <si>
    <t>UDAIPURA BADA</t>
  </si>
  <si>
    <t>SMT. RATAN</t>
  </si>
  <si>
    <t>SMT. KAWDI</t>
  </si>
  <si>
    <t>BALAVADA</t>
  </si>
  <si>
    <t>BAOODIY A</t>
  </si>
  <si>
    <t>LAL JI</t>
  </si>
  <si>
    <t>BARIGAMA</t>
  </si>
  <si>
    <t>BUDV A</t>
  </si>
  <si>
    <t>KHANAYA LAL</t>
  </si>
  <si>
    <t>CHHINCH</t>
  </si>
  <si>
    <t>CHOKHL A</t>
  </si>
  <si>
    <t>DHALER</t>
  </si>
  <si>
    <t>GAMINYA HAMIRA</t>
  </si>
  <si>
    <t>ITALY</t>
  </si>
  <si>
    <t>GANGAD TALAI</t>
  </si>
  <si>
    <t>ITAUVA</t>
  </si>
  <si>
    <t>JHARWA KALAN</t>
  </si>
  <si>
    <t>RAMILA</t>
  </si>
  <si>
    <t>KERJI</t>
  </si>
  <si>
    <t>KHODALIM</t>
  </si>
  <si>
    <t>KHUNTA GALIYA</t>
  </si>
  <si>
    <t>KLINJRA</t>
  </si>
  <si>
    <t>KUTA MACHHAR</t>
  </si>
  <si>
    <t>ANJU BALA</t>
  </si>
  <si>
    <t>MUNNA DUNGAR</t>
  </si>
  <si>
    <t>NAGAVADA</t>
  </si>
  <si>
    <t>DHARU</t>
  </si>
  <si>
    <t>KATURAM</t>
  </si>
  <si>
    <t>NOUGAMA</t>
  </si>
  <si>
    <t>ROHANVADI</t>
  </si>
  <si>
    <t>URMIL A</t>
  </si>
  <si>
    <t>ROHNIY A</t>
  </si>
  <si>
    <t>SALIY A</t>
  </si>
  <si>
    <t>SALLOP A T</t>
  </si>
  <si>
    <t>PHULIY A</t>
  </si>
  <si>
    <t>SHEHERGARH</t>
  </si>
  <si>
    <t>SUVALA</t>
  </si>
  <si>
    <t>SETAN</t>
  </si>
  <si>
    <t>ROOP LAL</t>
  </si>
  <si>
    <t>UMMEDGARI</t>
  </si>
  <si>
    <t>VITTAL</t>
  </si>
  <si>
    <t>ABAPURA</t>
  </si>
  <si>
    <t>RANGJI</t>
  </si>
  <si>
    <t>BERVALA RAJIYA</t>
  </si>
  <si>
    <t>P ARUDEVI</t>
  </si>
  <si>
    <t>BHACHDIY A</t>
  </si>
  <si>
    <t>DHUL A</t>
  </si>
  <si>
    <t>BHAPORE</t>
  </si>
  <si>
    <t>MONIT A</t>
  </si>
  <si>
    <t>BOR KHABER</t>
  </si>
  <si>
    <t>BOR KHEDA</t>
  </si>
  <si>
    <t>BORIY A</t>
  </si>
  <si>
    <t>BORVAT</t>
  </si>
  <si>
    <t>MANILAL</t>
  </si>
  <si>
    <t>CHACHAKOT A</t>
  </si>
  <si>
    <t>CHHAPRIY A</t>
  </si>
  <si>
    <t>CHHOTI BEDRAIL</t>
  </si>
  <si>
    <t>CHIDIYAVASA</t>
  </si>
  <si>
    <t>GAMDI</t>
  </si>
  <si>
    <t>GANAU</t>
  </si>
  <si>
    <t>DARIYAV</t>
  </si>
  <si>
    <t>SANTU</t>
  </si>
  <si>
    <t>JHANTLA</t>
  </si>
  <si>
    <t>JHERNIY A</t>
  </si>
  <si>
    <t>VASTI</t>
  </si>
  <si>
    <t>JHUNPEL</t>
  </si>
  <si>
    <t>RAKMA</t>
  </si>
  <si>
    <t>KADELIY A</t>
  </si>
  <si>
    <t>ANT AR</t>
  </si>
  <si>
    <t>KHEDABADLI PADA</t>
  </si>
  <si>
    <t>KOHALA</t>
  </si>
  <si>
    <t>NARAYAN BHAI</t>
  </si>
  <si>
    <t>KUNDL A</t>
  </si>
  <si>
    <t>SHAMBIULAL</t>
  </si>
  <si>
    <t>LIMTHAN</t>
  </si>
  <si>
    <t>MAKODA</t>
  </si>
  <si>
    <t>VINT A</t>
  </si>
  <si>
    <t>PRABHA</t>
  </si>
  <si>
    <t>PADIKALAN</t>
  </si>
  <si>
    <t>SAGDOID</t>
  </si>
  <si>
    <t>RAKHA</t>
  </si>
  <si>
    <t>SEWNA</t>
  </si>
  <si>
    <t>BHAVARLAL CHARPOTA</t>
  </si>
  <si>
    <t>PEPAU</t>
  </si>
  <si>
    <t>DEV A</t>
  </si>
  <si>
    <t>SURVANIYA</t>
  </si>
  <si>
    <t>MANJULA</t>
  </si>
  <si>
    <t>AMARENG</t>
  </si>
  <si>
    <t>PHOOL SHANKAR</t>
  </si>
  <si>
    <t>JEEVNA CHARPOTA</t>
  </si>
  <si>
    <t>GOTMALAL</t>
  </si>
  <si>
    <t>CHHOTI SARVAN</t>
  </si>
  <si>
    <t>KANTILAL MAIDA</t>
  </si>
  <si>
    <t>CHHAYAN BADI</t>
  </si>
  <si>
    <t>DANPUR</t>
  </si>
  <si>
    <t>SHANKAR MAIDA</t>
  </si>
  <si>
    <t>DNAKSHRI</t>
  </si>
  <si>
    <t>GAGERVA</t>
  </si>
  <si>
    <t>GHODI TEJPUR</t>
  </si>
  <si>
    <t>GOT AMESHW AR</t>
  </si>
  <si>
    <t>JAHANPURA</t>
  </si>
  <si>
    <t>KATUMBI</t>
  </si>
  <si>
    <t>KHJURI</t>
  </si>
  <si>
    <t>MAKANPURA</t>
  </si>
  <si>
    <t>MEGHA</t>
  </si>
  <si>
    <t>CHAGAN LAL</t>
  </si>
  <si>
    <t>NAPLA</t>
  </si>
  <si>
    <t>PHEPHER</t>
  </si>
  <si>
    <t>KAMLA KATARA</t>
  </si>
  <si>
    <t>VAGTALAB</t>
  </si>
  <si>
    <t>BHULI</t>
  </si>
  <si>
    <t>ADORE</t>
  </si>
  <si>
    <t>ARTHUNA</t>
  </si>
  <si>
    <t>ASAN</t>
  </si>
  <si>
    <t>ASODA</t>
  </si>
  <si>
    <t>GANGAJI</t>
  </si>
  <si>
    <t>BASSI MOTI</t>
  </si>
  <si>
    <t>MANGAN LAL KHANT</t>
  </si>
  <si>
    <t>BEDV A</t>
  </si>
  <si>
    <t>BHURJI</t>
  </si>
  <si>
    <t>BHAGORA</t>
  </si>
  <si>
    <t>KODRI</t>
  </si>
  <si>
    <t>JANARDAN PATEL</t>
  </si>
  <si>
    <t>CHOUP ASANG</t>
  </si>
  <si>
    <t>SAJU</t>
  </si>
  <si>
    <t>RAMEELA</t>
  </si>
  <si>
    <t>GOPINATH KA GADA</t>
  </si>
  <si>
    <t>JHADSA</t>
  </si>
  <si>
    <t>AASHA DEVI</t>
  </si>
  <si>
    <t>JOLANA</t>
  </si>
  <si>
    <t>GAUTAM LAL</t>
  </si>
  <si>
    <t>SHAMBU LAL</t>
  </si>
  <si>
    <t>KHERAN KA PARDA</t>
  </si>
  <si>
    <t>SANGEET A</t>
  </si>
  <si>
    <t>GAUT AM</t>
  </si>
  <si>
    <t>KOTDA BADA</t>
  </si>
  <si>
    <t>RAMBHA</t>
  </si>
  <si>
    <t>SHIV PARKASH</t>
  </si>
  <si>
    <t>MADELVA</t>
  </si>
  <si>
    <t>PANKAJ</t>
  </si>
  <si>
    <t>NAHALI</t>
  </si>
  <si>
    <t>NEVADHRA</t>
  </si>
  <si>
    <t>ODVADA</t>
  </si>
  <si>
    <t>LATA DEVI</t>
  </si>
  <si>
    <t>DHULI DEVI</t>
  </si>
  <si>
    <t>SWARAJ</t>
  </si>
  <si>
    <t>RUP A</t>
  </si>
  <si>
    <t>SURYA DEVI</t>
  </si>
  <si>
    <t>RAIY ANA</t>
  </si>
  <si>
    <t>RATHDIYA PADA</t>
  </si>
  <si>
    <t>SAGVADIYA</t>
  </si>
  <si>
    <t>SAKRIYA</t>
  </si>
  <si>
    <t>RESHAM</t>
  </si>
  <si>
    <t>SAVAL</t>
  </si>
  <si>
    <t>SUNDNI</t>
  </si>
  <si>
    <t>TAMTIYA RATHOD</t>
  </si>
  <si>
    <t>NANU LAL</t>
  </si>
  <si>
    <t>TIMURVA</t>
  </si>
  <si>
    <t>DOLATRAM</t>
  </si>
  <si>
    <t>KALI DINDOR</t>
  </si>
  <si>
    <t>VAJVANA</t>
  </si>
  <si>
    <t>AMARSINGH KA GADA</t>
  </si>
  <si>
    <t>CHOKHALI</t>
  </si>
  <si>
    <t>AMARTHUN</t>
  </si>
  <si>
    <t>DHIRAJMAL</t>
  </si>
  <si>
    <t>DARIYA DEVI</t>
  </si>
  <si>
    <t>BADGUN</t>
  </si>
  <si>
    <t>BAMAN PADA</t>
  </si>
  <si>
    <t>BANSDI KHEDA</t>
  </si>
  <si>
    <t>BHAGORON KHEDA</t>
  </si>
  <si>
    <t>BHOYER</t>
  </si>
  <si>
    <t>ITARI</t>
  </si>
  <si>
    <t>BHUNDGA</t>
  </si>
  <si>
    <t>BICHHIW ADA</t>
  </si>
  <si>
    <t>TAMU</t>
  </si>
  <si>
    <t>DINESH CHANDER</t>
  </si>
  <si>
    <t>BORPI KHANTA</t>
  </si>
  <si>
    <t>LALU RAM</t>
  </si>
  <si>
    <t>CHANDUJI GADA</t>
  </si>
  <si>
    <t>VITHALI</t>
  </si>
  <si>
    <t>CHERDA</t>
  </si>
  <si>
    <t>RANGA JI</t>
  </si>
  <si>
    <t>CHHOTI PADAL</t>
  </si>
  <si>
    <t>SANGIT A</t>
  </si>
  <si>
    <t>CHIRAVALA GADHA</t>
  </si>
  <si>
    <t>AMRAT LAL</t>
  </si>
  <si>
    <t>DAGAL</t>
  </si>
  <si>
    <t>JOTI</t>
  </si>
  <si>
    <t>DELVADA</t>
  </si>
  <si>
    <t>CHHAGAN DEVI</t>
  </si>
  <si>
    <t>DUDUKA</t>
  </si>
  <si>
    <t>SANTI LAL</t>
  </si>
  <si>
    <t>DUNGAR</t>
  </si>
  <si>
    <t>DUNGRIY A</t>
  </si>
  <si>
    <t>NARVADA</t>
  </si>
  <si>
    <t>GOLIYAVADA</t>
  </si>
  <si>
    <t>SARDA</t>
  </si>
  <si>
    <t>KAMAL JEET SINGH</t>
  </si>
  <si>
    <t>KADUV</t>
  </si>
  <si>
    <t>KALI MAGRI</t>
  </si>
  <si>
    <t>RAMUDI DEVI</t>
  </si>
  <si>
    <t>KANJI KA GADA</t>
  </si>
  <si>
    <t>GEBI LAL</t>
  </si>
  <si>
    <t>KANTHAV</t>
  </si>
  <si>
    <t>PARBHU LAL</t>
  </si>
  <si>
    <t>KHERV A</t>
  </si>
  <si>
    <t>SURMA</t>
  </si>
  <si>
    <t>KUVANIYA</t>
  </si>
  <si>
    <t>MIY ASA</t>
  </si>
  <si>
    <t>MORDI NICHLI</t>
  </si>
  <si>
    <t>T ARA</t>
  </si>
  <si>
    <t>MOTA TANDA</t>
  </si>
  <si>
    <t>GANG JI DAYMA</t>
  </si>
  <si>
    <t>MOT AGAON</t>
  </si>
  <si>
    <t>MUDASAIL</t>
  </si>
  <si>
    <t>AMRAT</t>
  </si>
  <si>
    <t>NARW ALI</t>
  </si>
  <si>
    <t>PADALA</t>
  </si>
  <si>
    <t>PADOLI GORDHAN</t>
  </si>
  <si>
    <t>GENDU</t>
  </si>
  <si>
    <t>PADOLI RATHOD</t>
  </si>
  <si>
    <t>RUJIY A</t>
  </si>
  <si>
    <t>GOMNI DEVI</t>
  </si>
  <si>
    <t>DULI</t>
  </si>
  <si>
    <t>SANRODIY A</t>
  </si>
  <si>
    <t>SAVNIYA</t>
  </si>
  <si>
    <t>SENAVASA</t>
  </si>
  <si>
    <t>ISHWARA LAL</t>
  </si>
  <si>
    <t>THIKRIYA CHANDRAWAT</t>
  </si>
  <si>
    <t>SEJANI</t>
  </si>
  <si>
    <t>BADI SERVA</t>
  </si>
  <si>
    <t>BADVAS BADI</t>
  </si>
  <si>
    <t>AETA</t>
  </si>
  <si>
    <t>BADVAS CHHOTI</t>
  </si>
  <si>
    <t>BHAV SINGH</t>
  </si>
  <si>
    <t>THAVRI</t>
  </si>
  <si>
    <t>BAVLIYAPADA</t>
  </si>
  <si>
    <t>BHAN JI</t>
  </si>
  <si>
    <t>JHINTHA</t>
  </si>
  <si>
    <t>CHERKNI</t>
  </si>
  <si>
    <t>CHANDU</t>
  </si>
  <si>
    <t>CHHOTI SERVA</t>
  </si>
  <si>
    <t>CHOKHVADA</t>
  </si>
  <si>
    <t>DUNGRIP ADA</t>
  </si>
  <si>
    <t>JHIKLI</t>
  </si>
  <si>
    <t>KANHINGH</t>
  </si>
  <si>
    <t>KAKANVANI</t>
  </si>
  <si>
    <t>KALINJRA</t>
  </si>
  <si>
    <t>KOTDA RANGA</t>
  </si>
  <si>
    <t>KAMTU</t>
  </si>
  <si>
    <t>KUSHLAPADA</t>
  </si>
  <si>
    <t>RATAN</t>
  </si>
  <si>
    <t>LOHARIYA BADA</t>
  </si>
  <si>
    <t>KANT A</t>
  </si>
  <si>
    <t>MOHAKAMPURA</t>
  </si>
  <si>
    <t>ANJELA</t>
  </si>
  <si>
    <t>VESTI</t>
  </si>
  <si>
    <t>POTLIYA</t>
  </si>
  <si>
    <t>KABU</t>
  </si>
  <si>
    <t>THUMMATH</t>
  </si>
  <si>
    <t>SAMA</t>
  </si>
  <si>
    <t>TIMEDA BADA</t>
  </si>
  <si>
    <t>UKALA</t>
  </si>
  <si>
    <t>JAGAA</t>
  </si>
  <si>
    <t>VASUNI</t>
  </si>
  <si>
    <t>ANDESHW AR</t>
  </si>
  <si>
    <t>BHURAKUA</t>
  </si>
  <si>
    <t>MONIKA</t>
  </si>
  <si>
    <t>BILDI</t>
  </si>
  <si>
    <t>JAGMAAL</t>
  </si>
  <si>
    <t>DUDA</t>
  </si>
  <si>
    <t>GODAVADA NARANG</t>
  </si>
  <si>
    <t>VITALI</t>
  </si>
  <si>
    <t>KALU SINGH DAMOR</t>
  </si>
  <si>
    <t>DALAA</t>
  </si>
  <si>
    <t>JIVA KHUNTA</t>
  </si>
  <si>
    <t>PHULJI</t>
  </si>
  <si>
    <t>KESARVADI</t>
  </si>
  <si>
    <t>PEETHA</t>
  </si>
  <si>
    <t>KHUNDNI HALA</t>
  </si>
  <si>
    <t>KHUNTA CHATRA</t>
  </si>
  <si>
    <t>BADE SINGH</t>
  </si>
  <si>
    <t>MACHHARASATH</t>
  </si>
  <si>
    <t>PRATHVI SINGH</t>
  </si>
  <si>
    <t>MAGERDA DAMRA SATH</t>
  </si>
  <si>
    <t>KANAA DEVI</t>
  </si>
  <si>
    <t>MASKAKLA</t>
  </si>
  <si>
    <t>DAL SINGH</t>
  </si>
  <si>
    <t>MUNIYA KHUNTA</t>
  </si>
  <si>
    <t>RATHDHANRAJ</t>
  </si>
  <si>
    <t>ROHNIYA LAXMAINSINGH</t>
  </si>
  <si>
    <t>JHAALI</t>
  </si>
  <si>
    <t>JAMANAA</t>
  </si>
  <si>
    <t>SHAKKERVADA</t>
  </si>
  <si>
    <t>VANITA</t>
  </si>
  <si>
    <t>T AMBESRA</t>
  </si>
  <si>
    <t>TEJA</t>
  </si>
  <si>
    <t>TANDI BADI</t>
  </si>
  <si>
    <t>BABU DAMOR</t>
  </si>
  <si>
    <t>ANT AH</t>
  </si>
  <si>
    <t>AMLSARA</t>
  </si>
  <si>
    <t>GAYTRI BAI</t>
  </si>
  <si>
    <t>MOLIKCHAND</t>
  </si>
  <si>
    <t>SAKUNTLA</t>
  </si>
  <si>
    <t>CHANDRA MOHAN</t>
  </si>
  <si>
    <t>BAMULIYA KALAN</t>
  </si>
  <si>
    <t>MATHURA LAL</t>
  </si>
  <si>
    <t>BAMULIYA MATAJI</t>
  </si>
  <si>
    <t>KISHAN CHAND</t>
  </si>
  <si>
    <t>RAM JANKI</t>
  </si>
  <si>
    <t>BHOJA KHERI</t>
  </si>
  <si>
    <t>SAVITA SUMAN</t>
  </si>
  <si>
    <t>BOHATH</t>
  </si>
  <si>
    <t>KAMLESH BAI</t>
  </si>
  <si>
    <t>ISHRPURA</t>
  </si>
  <si>
    <t>ANUSUYA BAI</t>
  </si>
  <si>
    <t>JAI NAGAR</t>
  </si>
  <si>
    <t>SANJAY KUMAR</t>
  </si>
  <si>
    <t>JALODATEJAJI</t>
  </si>
  <si>
    <t>BINDU KAWAR</t>
  </si>
  <si>
    <t>BAL MUKAND</t>
  </si>
  <si>
    <t>KHAJURNA KALI</t>
  </si>
  <si>
    <t>DRAUPADI BAI</t>
  </si>
  <si>
    <t>MAMTA BAI</t>
  </si>
  <si>
    <t>MENKA MEENA</t>
  </si>
  <si>
    <t>MALBMORI</t>
  </si>
  <si>
    <t>DWARKA BAI</t>
  </si>
  <si>
    <t>SEESU PAL</t>
  </si>
  <si>
    <t>MIRJAPURA</t>
  </si>
  <si>
    <t>MANOJ KUMAR</t>
  </si>
  <si>
    <t>SAHAPURA</t>
  </si>
  <si>
    <t>RAJENDRA KUMAR NAGAR</t>
  </si>
  <si>
    <t>SISW ALI</t>
  </si>
  <si>
    <t>SORAKHAND KALAN</t>
  </si>
  <si>
    <t>JAYESH</t>
  </si>
  <si>
    <t>ANITA BAI</t>
  </si>
  <si>
    <t>KARISHAN KAWAR</t>
  </si>
  <si>
    <t>VIJENDRA KUMAR</t>
  </si>
  <si>
    <t>UDAIPURIA</t>
  </si>
  <si>
    <t>ASHA BAIRWA</t>
  </si>
  <si>
    <t>ANT ANA</t>
  </si>
  <si>
    <t>AOT AN</t>
  </si>
  <si>
    <t>SITA BAI</t>
  </si>
  <si>
    <t>DEVENDRA KUMAR</t>
  </si>
  <si>
    <t>BADORA</t>
  </si>
  <si>
    <t>SHAIR ALI</t>
  </si>
  <si>
    <t>DURGA SANKER</t>
  </si>
  <si>
    <t>BARLA</t>
  </si>
  <si>
    <t>BHAINSDA</t>
  </si>
  <si>
    <t>OM PRAKESH</t>
  </si>
  <si>
    <t>DEELODHATHI</t>
  </si>
  <si>
    <t>RAM SWROOP</t>
  </si>
  <si>
    <t>KANOTIYA</t>
  </si>
  <si>
    <t>BHARATRAM MEENA</t>
  </si>
  <si>
    <t>KERWALIYA</t>
  </si>
  <si>
    <t>KHARKHADA RAM LOTHAN</t>
  </si>
  <si>
    <t>KHEDLI GANJ</t>
  </si>
  <si>
    <t>SUSMA MIRSHA</t>
  </si>
  <si>
    <t>SANGEETA BAI</t>
  </si>
  <si>
    <t>BAJRANGI BAI</t>
  </si>
  <si>
    <t>KUJED</t>
  </si>
  <si>
    <t>MUDLA BISOTI</t>
  </si>
  <si>
    <t>AMERI BAI</t>
  </si>
  <si>
    <t>KALESH BAI</t>
  </si>
  <si>
    <t>PATNA</t>
  </si>
  <si>
    <t>REECHANDA</t>
  </si>
  <si>
    <t>NIRML A</t>
  </si>
  <si>
    <t>NATI BAI</t>
  </si>
  <si>
    <t>SAKATPURA</t>
  </si>
  <si>
    <t>NAND KAWER</t>
  </si>
  <si>
    <t>KISHORE LAL</t>
  </si>
  <si>
    <t>THODI</t>
  </si>
  <si>
    <t>HAR DAYAL</t>
  </si>
  <si>
    <t>BHURU LAL</t>
  </si>
  <si>
    <t>BAINGNA</t>
  </si>
  <si>
    <t>KALESH BAI SHARMA</t>
  </si>
  <si>
    <t>SUSAR BAI</t>
  </si>
  <si>
    <t>BATWADA</t>
  </si>
  <si>
    <t>RAVI KANT</t>
  </si>
  <si>
    <t>EKLERA</t>
  </si>
  <si>
    <t>SOHNI BAI</t>
  </si>
  <si>
    <t>FUSARA</t>
  </si>
  <si>
    <t>KAPURI BAI</t>
  </si>
  <si>
    <t>SURAJ MAL MEENA</t>
  </si>
  <si>
    <t>KALPNA</t>
  </si>
  <si>
    <t>YOGENDRA</t>
  </si>
  <si>
    <t>KOTDESUDA</t>
  </si>
  <si>
    <t>PURSOT AM</t>
  </si>
  <si>
    <t>PRAM CHAND</t>
  </si>
  <si>
    <t>LISADIY A</t>
  </si>
  <si>
    <t>SATYA NARAYAN GUJAR</t>
  </si>
  <si>
    <t>MANDOLIA</t>
  </si>
  <si>
    <t>PUSP A</t>
  </si>
  <si>
    <t>DEVI SHANKER MEENA</t>
  </si>
  <si>
    <t>MIYADA</t>
  </si>
  <si>
    <t>CHANDA KOLI</t>
  </si>
  <si>
    <t>BHAROSI BAI</t>
  </si>
  <si>
    <t>PATHEDA</t>
  </si>
  <si>
    <t>BANAS BAI</t>
  </si>
  <si>
    <t>REKHA KUMARI</t>
  </si>
  <si>
    <t>SEEMLI</t>
  </si>
  <si>
    <t>DAYA KRISHAN</t>
  </si>
  <si>
    <t>THAMALI</t>
  </si>
  <si>
    <t>TIWAYA</t>
  </si>
  <si>
    <t>NIRMLA BAI MEENA</t>
  </si>
  <si>
    <t>PRITVI SINGH</t>
  </si>
  <si>
    <t>BAHARI</t>
  </si>
  <si>
    <t>SHOBHA</t>
  </si>
  <si>
    <t>BHEELWARA NEECHA</t>
  </si>
  <si>
    <t>BHUAKHEDI</t>
  </si>
  <si>
    <t>BHULON</t>
  </si>
  <si>
    <t>CHACHODA</t>
  </si>
  <si>
    <t>NAND KISHORE</t>
  </si>
  <si>
    <t>DILOD</t>
  </si>
  <si>
    <t>VANDNA</t>
  </si>
  <si>
    <t>FALIYA</t>
  </si>
  <si>
    <t>JEEVAN LAL</t>
  </si>
  <si>
    <t>GODIY AMEHAR</t>
  </si>
  <si>
    <t>BULCHAND IQBAL</t>
  </si>
  <si>
    <t>GUGOR</t>
  </si>
  <si>
    <t>KANHAYA LAL</t>
  </si>
  <si>
    <t>HANAHEDI</t>
  </si>
  <si>
    <t>SARDARI BAI</t>
  </si>
  <si>
    <t>RAM KARAN MEENA</t>
  </si>
  <si>
    <t>JHARKHERIU</t>
  </si>
  <si>
    <t>AMAR LAL</t>
  </si>
  <si>
    <t>KADAIY ANOHAR</t>
  </si>
  <si>
    <t>LAD BAI</t>
  </si>
  <si>
    <t>KADIY AHA T</t>
  </si>
  <si>
    <t>KRISHNA BAI</t>
  </si>
  <si>
    <t>KAHAIYAWAN</t>
  </si>
  <si>
    <t>RANJENDRA KUMAR</t>
  </si>
  <si>
    <t>KOTDAPAR</t>
  </si>
  <si>
    <t>GHANSI LAL S/O HIRA LAL</t>
  </si>
  <si>
    <t>MUDKAYA</t>
  </si>
  <si>
    <t>BHWAR BAI</t>
  </si>
  <si>
    <t>NIP ANIY A</t>
  </si>
  <si>
    <t>JADIYA BAI MEENA</t>
  </si>
  <si>
    <t>PACHPADA</t>
  </si>
  <si>
    <t>P ALI</t>
  </si>
  <si>
    <t>SEMLI</t>
  </si>
  <si>
    <t>SURESH GUJAR</t>
  </si>
  <si>
    <t>TEET ARKHEDI</t>
  </si>
  <si>
    <t>TELNI</t>
  </si>
  <si>
    <t>CHHIP ABAROD</t>
  </si>
  <si>
    <t>AJANAW AR</t>
  </si>
  <si>
    <t>RADHA SHAYM</t>
  </si>
  <si>
    <t>AMLAW ADAALI</t>
  </si>
  <si>
    <t>RAM KALYAN</t>
  </si>
  <si>
    <t>GANSHYAM RAGER</t>
  </si>
  <si>
    <t>BHAVPURA</t>
  </si>
  <si>
    <t>LADHU BAI</t>
  </si>
  <si>
    <t>GHAN SHYAM MEENA</t>
  </si>
  <si>
    <t>CHHEPA BAROD</t>
  </si>
  <si>
    <t>MAHFUZ ALI</t>
  </si>
  <si>
    <t>JAGANNATHI BAI</t>
  </si>
  <si>
    <t>DEEGODAR JAGEER</t>
  </si>
  <si>
    <t>DEVRI JOD</t>
  </si>
  <si>
    <t>TEEKAM CHAND</t>
  </si>
  <si>
    <t>DWARKA LAL NAGAR</t>
  </si>
  <si>
    <t>FULBARODA</t>
  </si>
  <si>
    <t>RAJ BAI</t>
  </si>
  <si>
    <t>DROPATI BAI</t>
  </si>
  <si>
    <t>PARMANAND</t>
  </si>
  <si>
    <t>HARNAWADA SHAHJI</t>
  </si>
  <si>
    <t>PREM NARAYAN</t>
  </si>
  <si>
    <t>KACHANARIYA KALAN</t>
  </si>
  <si>
    <t>KALMODIY A</t>
  </si>
  <si>
    <t>PANA BAI</t>
  </si>
  <si>
    <t>KANHYA LAL</t>
  </si>
  <si>
    <t>BHARAT RAJ MEENA</t>
  </si>
  <si>
    <t>GORA BAI</t>
  </si>
  <si>
    <t>PACHHAD</t>
  </si>
  <si>
    <t>LALITA BAI</t>
  </si>
  <si>
    <t>RAI</t>
  </si>
  <si>
    <t>OM PRAKESH BAI</t>
  </si>
  <si>
    <t>SAHAJNPUR</t>
  </si>
  <si>
    <t>SHONATH</t>
  </si>
  <si>
    <t>MALNI SINGH</t>
  </si>
  <si>
    <t>SETUKOLU</t>
  </si>
  <si>
    <t>KUSUM BAI</t>
  </si>
  <si>
    <t>AASNAWAR</t>
  </si>
  <si>
    <t>MUKUT BIHARI</t>
  </si>
  <si>
    <t>BAJARANG GARH</t>
  </si>
  <si>
    <t>REENA BAI</t>
  </si>
  <si>
    <t>BANSTHUNI</t>
  </si>
  <si>
    <t>RUKSANA</t>
  </si>
  <si>
    <t>PARI BAI</t>
  </si>
  <si>
    <t>BHANW ARGARH</t>
  </si>
  <si>
    <t>BOILASGARH</t>
  </si>
  <si>
    <t>RUKMANI W/O TAJENDRA</t>
  </si>
  <si>
    <t>BRAJNAGAR</t>
  </si>
  <si>
    <t>LAD KUWER</t>
  </si>
  <si>
    <t>CHATRAGANJ</t>
  </si>
  <si>
    <t>CHEENOD</t>
  </si>
  <si>
    <t>DENDAYAL</t>
  </si>
  <si>
    <t>DEEGODP AR</t>
  </si>
  <si>
    <t>SAVTRI BAI</t>
  </si>
  <si>
    <t>GARDA</t>
  </si>
  <si>
    <t>SAKUNTALA</t>
  </si>
  <si>
    <t>SHANKER MANDEL</t>
  </si>
  <si>
    <t>JALWARA</t>
  </si>
  <si>
    <t>PRATAP BAI</t>
  </si>
  <si>
    <t>KANKDARA</t>
  </si>
  <si>
    <t>RAM NATHI BAI</t>
  </si>
  <si>
    <t>KHAYAVDA</t>
  </si>
  <si>
    <t>KISHANGARJ</t>
  </si>
  <si>
    <t>DEVENDRA</t>
  </si>
  <si>
    <t>PARANIYA</t>
  </si>
  <si>
    <t>PIPALDA KALAN</t>
  </si>
  <si>
    <t>MURARI LAL MEENA</t>
  </si>
  <si>
    <t>URMILA BAI</t>
  </si>
  <si>
    <t>RAMPURAI TODIYA</t>
  </si>
  <si>
    <t>CHENTA RAM</t>
  </si>
  <si>
    <t>RANIBADOD</t>
  </si>
  <si>
    <t>SHABHU DAYAL</t>
  </si>
  <si>
    <t>BASNTI BAI MEENA W/O BABU LAL</t>
  </si>
  <si>
    <t>SAKARAW ADA</t>
  </si>
  <si>
    <t>NIRMAL KAWER</t>
  </si>
  <si>
    <t>SEEMLOD</t>
  </si>
  <si>
    <t>SEW ANI</t>
  </si>
  <si>
    <t>SUNW AS</t>
  </si>
  <si>
    <t>UARMILA</t>
  </si>
  <si>
    <t>KAMLESH W/O MANSUKH</t>
  </si>
  <si>
    <t>MANPRIT KOR</t>
  </si>
  <si>
    <t>BAMANGAW A</t>
  </si>
  <si>
    <t>T AJA</t>
  </si>
  <si>
    <t>BEECHI</t>
  </si>
  <si>
    <t>PUKHO</t>
  </si>
  <si>
    <t>BEELKHEDA DANG</t>
  </si>
  <si>
    <t>SANDYA</t>
  </si>
  <si>
    <t>BEELKHEDA MAL</t>
  </si>
  <si>
    <t>CHIRONJI LAL</t>
  </si>
  <si>
    <t>BET A</t>
  </si>
  <si>
    <t>RAJ KUMARI</t>
  </si>
  <si>
    <t>DEW ARI</t>
  </si>
  <si>
    <t>DIGW ANI</t>
  </si>
  <si>
    <t>SURAJ SINGH</t>
  </si>
  <si>
    <t>GADRET A</t>
  </si>
  <si>
    <t>KAILWARA</t>
  </si>
  <si>
    <t>NEERAJ MEENA</t>
  </si>
  <si>
    <t>KASBA NONERA</t>
  </si>
  <si>
    <t>SUSILA BAI</t>
  </si>
  <si>
    <t>RANGI LAL</t>
  </si>
  <si>
    <t>KHUSHIY ARA</t>
  </si>
  <si>
    <t>YASODA BAI</t>
  </si>
  <si>
    <t>MAHODRA</t>
  </si>
  <si>
    <t>MUDIYAR</t>
  </si>
  <si>
    <t>HAR LAL SHHRIYA</t>
  </si>
  <si>
    <t>KOSAL</t>
  </si>
  <si>
    <t>PIP ALKHERI</t>
  </si>
  <si>
    <t>SAWANTI</t>
  </si>
  <si>
    <t>VIDYA BAI</t>
  </si>
  <si>
    <t>SAHABAD</t>
  </si>
  <si>
    <t>SAMRANIY A</t>
  </si>
  <si>
    <t>RAJNI</t>
  </si>
  <si>
    <t>SANDOKRA</t>
  </si>
  <si>
    <t>JADO</t>
  </si>
  <si>
    <t>SANW ARA</t>
  </si>
  <si>
    <t>CHATUR SINGH</t>
  </si>
  <si>
    <t>SHUBHGHARA</t>
  </si>
  <si>
    <t>DALLU RAM</t>
  </si>
  <si>
    <t>AAKDLI BAKSIRAM</t>
  </si>
  <si>
    <t>VEERA RAM</t>
  </si>
  <si>
    <t>AASOTARA</t>
  </si>
  <si>
    <t>NATWAR LAL</t>
  </si>
  <si>
    <t>ARABA</t>
  </si>
  <si>
    <t>GUDDI KANWAR</t>
  </si>
  <si>
    <t>BADNAWA JAGEER</t>
  </si>
  <si>
    <t>SAMU</t>
  </si>
  <si>
    <t>BAGAW AS</t>
  </si>
  <si>
    <t>BALAUJATI</t>
  </si>
  <si>
    <t>BEETHUJA</t>
  </si>
  <si>
    <t>MOHRO KANWAR</t>
  </si>
  <si>
    <t>ANTI DEVI</t>
  </si>
  <si>
    <t>DHANI SANKHALA</t>
  </si>
  <si>
    <t>TEEJKI DEVI</t>
  </si>
  <si>
    <t>DOLI KALAN</t>
  </si>
  <si>
    <t>DUDW A</t>
  </si>
  <si>
    <t>CHUNI DEVI</t>
  </si>
  <si>
    <t>VADU DEVI</t>
  </si>
  <si>
    <t>GW ALNADA</t>
  </si>
  <si>
    <t>CHANANI DEVI</t>
  </si>
  <si>
    <t>KALEW A</t>
  </si>
  <si>
    <t>AIDAN RAM</t>
  </si>
  <si>
    <t>KALUNDI</t>
  </si>
  <si>
    <t>KAL Y ANPUR</t>
  </si>
  <si>
    <t>GUNESHA RAM</t>
  </si>
  <si>
    <t>KANKRLA</t>
  </si>
  <si>
    <t>GEEGI</t>
  </si>
  <si>
    <t>GUMNA RAM</t>
  </si>
  <si>
    <t>KHTU</t>
  </si>
  <si>
    <t>GOMA RAM</t>
  </si>
  <si>
    <t>KIT ANOD</t>
  </si>
  <si>
    <t>JADAV DEVI</t>
  </si>
  <si>
    <t>KORNA</t>
  </si>
  <si>
    <t>PRAMILA KANWAR</t>
  </si>
  <si>
    <t>MAJIWALA</t>
  </si>
  <si>
    <t>KUMPA RAM</t>
  </si>
  <si>
    <t>CHITA DEVI</t>
  </si>
  <si>
    <t>MEW ANAGAR</t>
  </si>
  <si>
    <t>MULI KI DHANI</t>
  </si>
  <si>
    <t>HIMANSHU KANWAR</t>
  </si>
  <si>
    <t>MUNGADA</t>
  </si>
  <si>
    <t>NABODA BERA</t>
  </si>
  <si>
    <t>NAVATLA</t>
  </si>
  <si>
    <t>VIRDHA RAM</t>
  </si>
  <si>
    <t>NEW ARI</t>
  </si>
  <si>
    <t>P ACHP ADRA</t>
  </si>
  <si>
    <t>HANUWANT SINGH</t>
  </si>
  <si>
    <t>REWARA MAIYA</t>
  </si>
  <si>
    <t>MEERO</t>
  </si>
  <si>
    <t>SAMBHARA</t>
  </si>
  <si>
    <t>DAI</t>
  </si>
  <si>
    <t>SANJIYALI PADAMSINGH (FIRST)</t>
  </si>
  <si>
    <t>SANJIYALI ROOPJI RAJABERI</t>
  </si>
  <si>
    <t>DUDA RAM</t>
  </si>
  <si>
    <t>SARW ADI</t>
  </si>
  <si>
    <t>RAHEEM KHAN</t>
  </si>
  <si>
    <t>SINLI JAGEER</t>
  </si>
  <si>
    <t>PARVAT SINGH</t>
  </si>
  <si>
    <t>THUMBALI</t>
  </si>
  <si>
    <t>SUKI DEVI</t>
  </si>
  <si>
    <t>TILWARA</t>
  </si>
  <si>
    <t>ANNAPURNA</t>
  </si>
  <si>
    <t>UMARLAI</t>
  </si>
  <si>
    <t>SAVAR KANWAR</t>
  </si>
  <si>
    <t>MALA RAM</t>
  </si>
  <si>
    <t>AANTI</t>
  </si>
  <si>
    <t>AVAN KANWAR</t>
  </si>
  <si>
    <t>BABUGULERIY A</t>
  </si>
  <si>
    <t>CHANDU DEVI</t>
  </si>
  <si>
    <t>BARMER AAGOR</t>
  </si>
  <si>
    <t>FATU KHAN</t>
  </si>
  <si>
    <t>FATMA</t>
  </si>
  <si>
    <t>BISALA</t>
  </si>
  <si>
    <t>BISALA AAGOR</t>
  </si>
  <si>
    <t>CHIMA RAM</t>
  </si>
  <si>
    <t>BOOTH JAITMAL</t>
  </si>
  <si>
    <t>BUTHIYA</t>
  </si>
  <si>
    <t>SALMA</t>
  </si>
  <si>
    <t>CHADAR MADRUP</t>
  </si>
  <si>
    <t>DALU RAM</t>
  </si>
  <si>
    <t>HARKHU DEVI</t>
  </si>
  <si>
    <t>HAUWA</t>
  </si>
  <si>
    <t>SARO</t>
  </si>
  <si>
    <t>RUKHMO DEVI</t>
  </si>
  <si>
    <t>DEVJI</t>
  </si>
  <si>
    <t>GARDIYA</t>
  </si>
  <si>
    <t>AMLA</t>
  </si>
  <si>
    <t>HATHAMA</t>
  </si>
  <si>
    <t>PALU DEVI</t>
  </si>
  <si>
    <t>HATHITALA</t>
  </si>
  <si>
    <t>INDRAI</t>
  </si>
  <si>
    <t>NARSINGA RAM</t>
  </si>
  <si>
    <t>ISHROL</t>
  </si>
  <si>
    <t>HARIYO DEVI</t>
  </si>
  <si>
    <t>KUNTA KANWAR</t>
  </si>
  <si>
    <t>VASEER</t>
  </si>
  <si>
    <t>KHADEEN</t>
  </si>
  <si>
    <t>AMRU DEVI</t>
  </si>
  <si>
    <t>MARUNDI</t>
  </si>
  <si>
    <t>BHABHUT A</t>
  </si>
  <si>
    <t>MEETHDA</t>
  </si>
  <si>
    <t>FOOSI DEVI</t>
  </si>
  <si>
    <t>PADHI KA PAR</t>
  </si>
  <si>
    <t>AASU LAL</t>
  </si>
  <si>
    <t>KAMAL KANWAR</t>
  </si>
  <si>
    <t>DAMI</t>
  </si>
  <si>
    <t>SANAW ARA</t>
  </si>
  <si>
    <t>MASINGA RAM</t>
  </si>
  <si>
    <t>SINHANI</t>
  </si>
  <si>
    <t>PARBAT SINGH</t>
  </si>
  <si>
    <t>SURA CHARAN</t>
  </si>
  <si>
    <t>RANU</t>
  </si>
  <si>
    <t>CHUGA RAM</t>
  </si>
  <si>
    <t>BAYTOO</t>
  </si>
  <si>
    <t>AKDRA</t>
  </si>
  <si>
    <t>RANA RAM</t>
  </si>
  <si>
    <t>BAITU BHEEMJI</t>
  </si>
  <si>
    <t>POORO</t>
  </si>
  <si>
    <t>BHEEMDA</t>
  </si>
  <si>
    <t>VAGTA RAM</t>
  </si>
  <si>
    <t>MANOJ KUMAR THORI</t>
  </si>
  <si>
    <t>SHERU DEVI</t>
  </si>
  <si>
    <t>CHIDIY A</t>
  </si>
  <si>
    <t>MAGIDEVI</t>
  </si>
  <si>
    <t>CHOKHALA</t>
  </si>
  <si>
    <t>IMIYO</t>
  </si>
  <si>
    <t>LEELA DEVI</t>
  </si>
  <si>
    <t>RAMU DEVI</t>
  </si>
  <si>
    <t>SUA KANWAR</t>
  </si>
  <si>
    <t>GULI DEVI</t>
  </si>
  <si>
    <t>PANI KANWAR</t>
  </si>
  <si>
    <t>KASUMBALA BHATIYAN</t>
  </si>
  <si>
    <t>KHIMA RAM</t>
  </si>
  <si>
    <t>KAWAS</t>
  </si>
  <si>
    <t>LAXMAN RAM</t>
  </si>
  <si>
    <t>KHARDA BHARAT SINGH</t>
  </si>
  <si>
    <t>PEMPO DEVI</t>
  </si>
  <si>
    <t>KHEEPSAR</t>
  </si>
  <si>
    <t>MEERO DEVI</t>
  </si>
  <si>
    <t>KHOKHSAR PASCHIM</t>
  </si>
  <si>
    <t>CHOTHI DEVI</t>
  </si>
  <si>
    <t>KOSRIY A</t>
  </si>
  <si>
    <t>RUGH RAM</t>
  </si>
  <si>
    <t>KUMPLIY A</t>
  </si>
  <si>
    <t>DHEERA RAM</t>
  </si>
  <si>
    <t>LAPUNDRA</t>
  </si>
  <si>
    <t>LAUGO DEVI</t>
  </si>
  <si>
    <t>LUNAWADA</t>
  </si>
  <si>
    <t>HIMTHA RAM</t>
  </si>
  <si>
    <t>JHIMO DEVI</t>
  </si>
  <si>
    <t>NAGODI DHATRWALON KI DHANI</t>
  </si>
  <si>
    <t>PANWADA</t>
  </si>
  <si>
    <t>PUNION KA TALA</t>
  </si>
  <si>
    <t>SAHAR</t>
  </si>
  <si>
    <t>SANT ARA</t>
  </si>
  <si>
    <t>SAWAU MULRAJ</t>
  </si>
  <si>
    <t>MANGNA RAM</t>
  </si>
  <si>
    <t>SAWAU PADANSINGH</t>
  </si>
  <si>
    <t>SIGODIY A</t>
  </si>
  <si>
    <t>SOHDA</t>
  </si>
  <si>
    <t>CHOHT AN</t>
  </si>
  <si>
    <t>AALAMSAR</t>
  </si>
  <si>
    <t>SAHIBI</t>
  </si>
  <si>
    <t>AANTIYA</t>
  </si>
  <si>
    <t>BABRWALA</t>
  </si>
  <si>
    <t>PEMPI</t>
  </si>
  <si>
    <t>TEJMAL SINGH</t>
  </si>
  <si>
    <t>BAWARI KALA</t>
  </si>
  <si>
    <t>BHANW AR</t>
  </si>
  <si>
    <t>SALAMAT</t>
  </si>
  <si>
    <t>KALA</t>
  </si>
  <si>
    <t>AMANI</t>
  </si>
  <si>
    <t>BIJASAR</t>
  </si>
  <si>
    <t>NAZAR ALI</t>
  </si>
  <si>
    <t>CHATRA</t>
  </si>
  <si>
    <t>BUTHRATHODAN</t>
  </si>
  <si>
    <t>LOONA RAM</t>
  </si>
  <si>
    <t>CHICHADASAR</t>
  </si>
  <si>
    <t>SAYRA BANO</t>
  </si>
  <si>
    <t>DESUDAR</t>
  </si>
  <si>
    <t>ANASI DEVI</t>
  </si>
  <si>
    <t>DHOK</t>
  </si>
  <si>
    <t>KELU URF KEKU DEVI</t>
  </si>
  <si>
    <t>FAGALIYA</t>
  </si>
  <si>
    <t>DHEL KANWAR</t>
  </si>
  <si>
    <t>GOHED KA TALA</t>
  </si>
  <si>
    <t>SATRAMDAS</t>
  </si>
  <si>
    <t>GEMRA RAM</t>
  </si>
  <si>
    <t>HARP ALIY A</t>
  </si>
  <si>
    <t>SATI</t>
  </si>
  <si>
    <t>AASI DEVI</t>
  </si>
  <si>
    <t>IT ADA</t>
  </si>
  <si>
    <t>KAREEMA</t>
  </si>
  <si>
    <t>JAMIYAT</t>
  </si>
  <si>
    <t>BHANI</t>
  </si>
  <si>
    <t>KONRA</t>
  </si>
  <si>
    <t>TARI</t>
  </si>
  <si>
    <t>MEETHA KA TALA</t>
  </si>
  <si>
    <t>IDRISH</t>
  </si>
  <si>
    <t>MITHRAU</t>
  </si>
  <si>
    <t>NAVATLA BAKHASAR</t>
  </si>
  <si>
    <t>NAVATLA JAITMAL</t>
  </si>
  <si>
    <t>MEER KANWAR</t>
  </si>
  <si>
    <t>P ANORIY A</t>
  </si>
  <si>
    <t>POKRASAR</t>
  </si>
  <si>
    <t>SAJANI</t>
  </si>
  <si>
    <t>RABSAR</t>
  </si>
  <si>
    <t>RAMJAN KI GAFAN</t>
  </si>
  <si>
    <t>MARIYAM</t>
  </si>
  <si>
    <t>SALARIYA</t>
  </si>
  <si>
    <t>IMAMAT</t>
  </si>
  <si>
    <t>SANT A</t>
  </si>
  <si>
    <t>SANW AI</t>
  </si>
  <si>
    <t>HAMEER</t>
  </si>
  <si>
    <t>SEWADA</t>
  </si>
  <si>
    <t>SHOBHALA JAITMAL</t>
  </si>
  <si>
    <t>DASHRATH SINGH</t>
  </si>
  <si>
    <t>T ALSAR</t>
  </si>
  <si>
    <t>JWAHAR RAM</t>
  </si>
  <si>
    <t>TARLA</t>
  </si>
  <si>
    <t>UPARLA</t>
  </si>
  <si>
    <t>MOHBTA RAM</t>
  </si>
  <si>
    <t>DHORIMANNA</t>
  </si>
  <si>
    <t>ALAPURA</t>
  </si>
  <si>
    <t>MOBT A</t>
  </si>
  <si>
    <t>ARNIY ALI</t>
  </si>
  <si>
    <t>BAMDALA</t>
  </si>
  <si>
    <t>MAHENDRA PAL</t>
  </si>
  <si>
    <t>BAMNOR</t>
  </si>
  <si>
    <t>GULAM SHAH</t>
  </si>
  <si>
    <t>BANT A</t>
  </si>
  <si>
    <t>LACHI DEVI</t>
  </si>
  <si>
    <t>LACHHU</t>
  </si>
  <si>
    <t>BHANKHARPURA</t>
  </si>
  <si>
    <t>SEEMA KANWAR</t>
  </si>
  <si>
    <t>BHEEMTHAL</t>
  </si>
  <si>
    <t>KUNANI</t>
  </si>
  <si>
    <t>BHENADA</t>
  </si>
  <si>
    <t>MAREMO</t>
  </si>
  <si>
    <t>THAKRA RAM</t>
  </si>
  <si>
    <t>BHUNIY A</t>
  </si>
  <si>
    <t>PRAMILA CHOUDHARY</t>
  </si>
  <si>
    <t>BISARNIY A</t>
  </si>
  <si>
    <t>FOOLI DEVI</t>
  </si>
  <si>
    <t>BORCHARANAN</t>
  </si>
  <si>
    <t>SUKH RAM</t>
  </si>
  <si>
    <t>DUDHU</t>
  </si>
  <si>
    <t>GANDHVKALA</t>
  </si>
  <si>
    <t>GANGASRA</t>
  </si>
  <si>
    <t>AASHA</t>
  </si>
  <si>
    <t>GODA</t>
  </si>
  <si>
    <t>AMARBAI</t>
  </si>
  <si>
    <t>KAOJA</t>
  </si>
  <si>
    <t>KAILI DEVI</t>
  </si>
  <si>
    <t>BABRI DEVI</t>
  </si>
  <si>
    <t>IJJAT</t>
  </si>
  <si>
    <t>LOHARW A</t>
  </si>
  <si>
    <t>LUNW AJAGEER</t>
  </si>
  <si>
    <t>KUMBHI DEVI</t>
  </si>
  <si>
    <t>MANGELE KI BERI</t>
  </si>
  <si>
    <t>INAYAT</t>
  </si>
  <si>
    <t>MEETHADA KHURD</t>
  </si>
  <si>
    <t>ACHALA RAM</t>
  </si>
  <si>
    <t>MOKHAV KHURD</t>
  </si>
  <si>
    <t>LADHU RAM</t>
  </si>
  <si>
    <t>NAVATALA RATHODAN</t>
  </si>
  <si>
    <t>RAICHAND RAM</t>
  </si>
  <si>
    <t>HARLAL RAM</t>
  </si>
  <si>
    <t>NEHRO KI NADI</t>
  </si>
  <si>
    <t>SAARO</t>
  </si>
  <si>
    <t>OGALA</t>
  </si>
  <si>
    <t>MAKIYO</t>
  </si>
  <si>
    <t>RANASAR KALAN</t>
  </si>
  <si>
    <t>SONA RAM</t>
  </si>
  <si>
    <t>TIKMA RAM</t>
  </si>
  <si>
    <t>SHOBHALA DSARSHAN</t>
  </si>
  <si>
    <t>SIDHASWA HARNIYAN</t>
  </si>
  <si>
    <t>HAPIYO</t>
  </si>
  <si>
    <t>SONADI</t>
  </si>
  <si>
    <t>POKRA RAM</t>
  </si>
  <si>
    <t>SUDABERI</t>
  </si>
  <si>
    <t>VEERMA</t>
  </si>
  <si>
    <t>KATU DEVI</t>
  </si>
  <si>
    <t>AARANG</t>
  </si>
  <si>
    <t>JAM KANWAR</t>
  </si>
  <si>
    <t>AKALI</t>
  </si>
  <si>
    <t>BASANT SINGH</t>
  </si>
  <si>
    <t>SAKU KANWAR</t>
  </si>
  <si>
    <t>BALEW A</t>
  </si>
  <si>
    <t>TULCHI DEVI</t>
  </si>
  <si>
    <t>BANDHRA</t>
  </si>
  <si>
    <t>PANU RAM</t>
  </si>
  <si>
    <t>BEEJAWAL</t>
  </si>
  <si>
    <t>KAJEE KHAN</t>
  </si>
  <si>
    <t>BEESUKALA</t>
  </si>
  <si>
    <t>MURAR SINGH</t>
  </si>
  <si>
    <t>CHOCHARA</t>
  </si>
  <si>
    <t>DHARVIKALAN</t>
  </si>
  <si>
    <t>FOGERA</t>
  </si>
  <si>
    <t>SARE KANWAR</t>
  </si>
  <si>
    <t>GADRAROAD</t>
  </si>
  <si>
    <t>SAMDA DEVI</t>
  </si>
  <si>
    <t>MURAR DAN</t>
  </si>
  <si>
    <t>MATKA DEVI</t>
  </si>
  <si>
    <t>HATHI SINGH KA GAON</t>
  </si>
  <si>
    <t>BABRI</t>
  </si>
  <si>
    <t>JHANKALI</t>
  </si>
  <si>
    <t>SWATI</t>
  </si>
  <si>
    <t>JHAPLI KALA</t>
  </si>
  <si>
    <t>NAGA RAM</t>
  </si>
  <si>
    <t>KASHMEER</t>
  </si>
  <si>
    <t>CHANDRA KANWAR</t>
  </si>
  <si>
    <t>KHALIFE KI BAVDI</t>
  </si>
  <si>
    <t>ROSHAN KHAN</t>
  </si>
  <si>
    <t>KHANIY ANI</t>
  </si>
  <si>
    <t>AMNI</t>
  </si>
  <si>
    <t>AAL SINGH</t>
  </si>
  <si>
    <t>MOKHAB</t>
  </si>
  <si>
    <t>MUNGERIY A</t>
  </si>
  <si>
    <t>NAGARDA</t>
  </si>
  <si>
    <t>HAR KANWAR</t>
  </si>
  <si>
    <t>NIMBALA</t>
  </si>
  <si>
    <t>DIPSINGH</t>
  </si>
  <si>
    <t>JAMALI</t>
  </si>
  <si>
    <t>GOPI DEVI</t>
  </si>
  <si>
    <t>KEKUDEVI</t>
  </si>
  <si>
    <t>SAREEFA</t>
  </si>
  <si>
    <t>SAHADAD KA PAR</t>
  </si>
  <si>
    <t>SARADEEN</t>
  </si>
  <si>
    <t>DERAVAR SINGH</t>
  </si>
  <si>
    <t>SUNDARA</t>
  </si>
  <si>
    <t>JADA KANWAR</t>
  </si>
  <si>
    <t>SAMANI</t>
  </si>
  <si>
    <t>T AMLOR</t>
  </si>
  <si>
    <t>T ANUMANJI</t>
  </si>
  <si>
    <t>NANGA RAM</t>
  </si>
  <si>
    <t>ADARSH CHAWA</t>
  </si>
  <si>
    <t>BHAGAT SINGH</t>
  </si>
  <si>
    <t>ADSINDHARI</t>
  </si>
  <si>
    <t>BANDH</t>
  </si>
  <si>
    <t>BERIWALA TALA</t>
  </si>
  <si>
    <t>KHARTHA RAM</t>
  </si>
  <si>
    <t>BHUNKA BAGATSINGH</t>
  </si>
  <si>
    <t>BODV A</t>
  </si>
  <si>
    <t>DHELI DEVI</t>
  </si>
  <si>
    <t>CHAWA</t>
  </si>
  <si>
    <t>ANACHI DEVI</t>
  </si>
  <si>
    <t>LEEL KANWAR</t>
  </si>
  <si>
    <t>DHANVA</t>
  </si>
  <si>
    <t>NENU</t>
  </si>
  <si>
    <t>AMLU RAM</t>
  </si>
  <si>
    <t>GOLIYA JAITMAL</t>
  </si>
  <si>
    <t>JUNAMEETHA KHERA</t>
  </si>
  <si>
    <t>CHUNI LAL</t>
  </si>
  <si>
    <t>HEERO</t>
  </si>
  <si>
    <t>SURA RAM</t>
  </si>
  <si>
    <t>SEETA DEVI</t>
  </si>
  <si>
    <t>HARKU DEVI</t>
  </si>
  <si>
    <t>MISHRO</t>
  </si>
  <si>
    <t>KOSHLU</t>
  </si>
  <si>
    <t>DHANA RAM</t>
  </si>
  <si>
    <t>REKHA RAM</t>
  </si>
  <si>
    <t>RAHMAN KHAN</t>
  </si>
  <si>
    <t>DAMA RAM</t>
  </si>
  <si>
    <t>NEHRO KI DHANI</t>
  </si>
  <si>
    <t>CHIMU DEVI</t>
  </si>
  <si>
    <t>BAGA RAM</t>
  </si>
  <si>
    <t>PAYALA KALA</t>
  </si>
  <si>
    <t>PAYALA KHURD</t>
  </si>
  <si>
    <t>RANASAR KHRUD</t>
  </si>
  <si>
    <t>SANJT A</t>
  </si>
  <si>
    <t>VANU DEVI</t>
  </si>
  <si>
    <t>SANPA MANJI</t>
  </si>
  <si>
    <t>KHAMMA DEVI</t>
  </si>
  <si>
    <t>SEVNIYALA</t>
  </si>
  <si>
    <t>LEHRO DEVI</t>
  </si>
  <si>
    <t>SINDHARI CHOSIRA</t>
  </si>
  <si>
    <t>PRABHAT KANWAR</t>
  </si>
  <si>
    <t>AJEET</t>
  </si>
  <si>
    <t>BAMSEEN</t>
  </si>
  <si>
    <t>PANEE</t>
  </si>
  <si>
    <t>MULENDRA SINGH</t>
  </si>
  <si>
    <t>DEVANDI</t>
  </si>
  <si>
    <t>DHEERA</t>
  </si>
  <si>
    <t>POKI</t>
  </si>
  <si>
    <t>DHINDAS</t>
  </si>
  <si>
    <t>LADHA RAM</t>
  </si>
  <si>
    <t>JETHANT ARI</t>
  </si>
  <si>
    <t>KHANKHI</t>
  </si>
  <si>
    <t>NAROTAM DAS</t>
  </si>
  <si>
    <t>KUSEEP</t>
  </si>
  <si>
    <t>BHEEKHI DEVI</t>
  </si>
  <si>
    <t>MIRA DEVI</t>
  </si>
  <si>
    <t>MAVDI</t>
  </si>
  <si>
    <t>METHODA</t>
  </si>
  <si>
    <t>RESHMI DEVI</t>
  </si>
  <si>
    <t>DAKHU KANWAR</t>
  </si>
  <si>
    <t>PADHRU</t>
  </si>
  <si>
    <t>RAMANIYA</t>
  </si>
  <si>
    <t>HADMAT SINGH</t>
  </si>
  <si>
    <t>SAILA</t>
  </si>
  <si>
    <t>GEBA RAM</t>
  </si>
  <si>
    <t>SANW ARDA</t>
  </si>
  <si>
    <t>SEW ALI</t>
  </si>
  <si>
    <t>HANJA</t>
  </si>
  <si>
    <t>SINER</t>
  </si>
  <si>
    <t>BABRI KANWAR</t>
  </si>
  <si>
    <t>BAGREN</t>
  </si>
  <si>
    <t>GAYTRI</t>
  </si>
  <si>
    <t>BARKHERA</t>
  </si>
  <si>
    <t>BHEEM SINGH</t>
  </si>
  <si>
    <t>BARONDA</t>
  </si>
  <si>
    <t>HARVAN SINGH</t>
  </si>
  <si>
    <t>BHRAMW AD</t>
  </si>
  <si>
    <t>AMART LAL</t>
  </si>
  <si>
    <t>DEHGAON</t>
  </si>
  <si>
    <t>DHADHEREN</t>
  </si>
  <si>
    <t>gopal</t>
  </si>
  <si>
    <t>JOTRAM</t>
  </si>
  <si>
    <t>HARNAGAR</t>
  </si>
  <si>
    <t>JASPURAMOROLI</t>
  </si>
  <si>
    <t>KANAW AR</t>
  </si>
  <si>
    <t>KALLI RAM</t>
  </si>
  <si>
    <t>KARW ARI</t>
  </si>
  <si>
    <t>BHAGW ANTI</t>
  </si>
  <si>
    <t>KHERARI</t>
  </si>
  <si>
    <t>VIDHY A</t>
  </si>
  <si>
    <t>KHUTKHEDA</t>
  </si>
  <si>
    <t>SAUNU RAM</t>
  </si>
  <si>
    <t>KOHRA</t>
  </si>
  <si>
    <t>LAHCHORAKALAN</t>
  </si>
  <si>
    <t>KIRAN DEI</t>
  </si>
  <si>
    <t>MAHMEDPURA</t>
  </si>
  <si>
    <t>MAHRAWAR</t>
  </si>
  <si>
    <t>MEHLONI</t>
  </si>
  <si>
    <t>NAHROLI</t>
  </si>
  <si>
    <t>JAITUN</t>
  </si>
  <si>
    <t>PAROA</t>
  </si>
  <si>
    <t>LAUHRI</t>
  </si>
  <si>
    <t>PILIDANG</t>
  </si>
  <si>
    <t>KESHUL A</t>
  </si>
  <si>
    <t>PURAW AIKHEDA</t>
  </si>
  <si>
    <t>VIJAYWATI</t>
  </si>
  <si>
    <t>SAHPUR</t>
  </si>
  <si>
    <t>SEEDPUR</t>
  </si>
  <si>
    <t>SINGHANIY A</t>
  </si>
  <si>
    <t>SARWATI</t>
  </si>
  <si>
    <t>SMOGAR</t>
  </si>
  <si>
    <t>TARSUMA</t>
  </si>
  <si>
    <t>THANADANG</t>
  </si>
  <si>
    <t>VEERAMPURA</t>
  </si>
  <si>
    <t>VIDYARI</t>
  </si>
  <si>
    <t>NEERAJ</t>
  </si>
  <si>
    <t>DULARI</t>
  </si>
  <si>
    <t>RAVI KUMAR</t>
  </si>
  <si>
    <t>BAROLE CHOTH</t>
  </si>
  <si>
    <t>MEERA SINGH</t>
  </si>
  <si>
    <t>TULARAM</t>
  </si>
  <si>
    <t>CHULHERA</t>
  </si>
  <si>
    <t>DANTLOTHI</t>
  </si>
  <si>
    <t>DIDAWALI</t>
  </si>
  <si>
    <t>DHARM</t>
  </si>
  <si>
    <t>IKLHARA</t>
  </si>
  <si>
    <t>JATOLITHOON</t>
  </si>
  <si>
    <t>BADLE</t>
  </si>
  <si>
    <t>REV A</t>
  </si>
  <si>
    <t>KASOOT</t>
  </si>
  <si>
    <t>KHEDA BRAHAMAN</t>
  </si>
  <si>
    <t>HUBBA SINGH</t>
  </si>
  <si>
    <t>BRIJVATI</t>
  </si>
  <si>
    <t>KORER</t>
  </si>
  <si>
    <t>KINNO</t>
  </si>
  <si>
    <t>SHEEL A</t>
  </si>
  <si>
    <t>SATYAVEER SINGH</t>
  </si>
  <si>
    <t>SHYAMVATI</t>
  </si>
  <si>
    <t>SIYA</t>
  </si>
  <si>
    <t>PARMDRA</t>
  </si>
  <si>
    <t>HARMUKHI</t>
  </si>
  <si>
    <t>HARVIRA</t>
  </si>
  <si>
    <t>SHEESW ADA</t>
  </si>
  <si>
    <t>GOPI SINGH</t>
  </si>
  <si>
    <t>CHIDDI</t>
  </si>
  <si>
    <t>SYORAW ALI</t>
  </si>
  <si>
    <t>RITA KUMARI</t>
  </si>
  <si>
    <t>AICHAW ADA</t>
  </si>
  <si>
    <t>SUKAN</t>
  </si>
  <si>
    <t>BAMANW ADI</t>
  </si>
  <si>
    <t>BAROLIDHAU</t>
  </si>
  <si>
    <t>BHAISNDA</t>
  </si>
  <si>
    <t>AKHATARI</t>
  </si>
  <si>
    <t>BHORI</t>
  </si>
  <si>
    <t>ASH MOHAMMAD</t>
  </si>
  <si>
    <t>BILOND</t>
  </si>
  <si>
    <t>RAM KALI</t>
  </si>
  <si>
    <t>BOLKHEDA</t>
  </si>
  <si>
    <t>RAM VATI</t>
  </si>
  <si>
    <t>CHICHARW ADI</t>
  </si>
  <si>
    <t>TRIVENI</t>
  </si>
  <si>
    <t>DHOLET</t>
  </si>
  <si>
    <t>RASSI</t>
  </si>
  <si>
    <t>GADHAJAN</t>
  </si>
  <si>
    <t>HAZARI</t>
  </si>
  <si>
    <t>GANVANDI</t>
  </si>
  <si>
    <t>GDHILAWATI</t>
  </si>
  <si>
    <t>IQBAL</t>
  </si>
  <si>
    <t>SUGRA</t>
  </si>
  <si>
    <t>BISMILLA</t>
  </si>
  <si>
    <t>JHEELPATTI</t>
  </si>
  <si>
    <t>JOTRIPIPAL</t>
  </si>
  <si>
    <t>RUKSEENA</t>
  </si>
  <si>
    <t>JOTRUHALLA</t>
  </si>
  <si>
    <t>JANNATI</t>
  </si>
  <si>
    <t>JURHARA</t>
  </si>
  <si>
    <t>CHANDRA WATI</t>
  </si>
  <si>
    <t>KANWDA</t>
  </si>
  <si>
    <t>SUBDEI</t>
  </si>
  <si>
    <t>KATHOL</t>
  </si>
  <si>
    <t>ASHEENI</t>
  </si>
  <si>
    <t>ASHARPHI</t>
  </si>
  <si>
    <t>LEVDA</t>
  </si>
  <si>
    <t>FAZARI</t>
  </si>
  <si>
    <t>MISLOO</t>
  </si>
  <si>
    <t>NOGAVA</t>
  </si>
  <si>
    <t>SUREY A</t>
  </si>
  <si>
    <t>NORERA</t>
  </si>
  <si>
    <t>OLANDA</t>
  </si>
  <si>
    <t>RASMEENA</t>
  </si>
  <si>
    <t>KAVERI</t>
  </si>
  <si>
    <t>LATOOR</t>
  </si>
  <si>
    <t>ABID HUSEN</t>
  </si>
  <si>
    <t>SAHOEDA</t>
  </si>
  <si>
    <t>SAHSAN</t>
  </si>
  <si>
    <t>JAMEELA</t>
  </si>
  <si>
    <t>GANGA SHYAM</t>
  </si>
  <si>
    <t>SAVANLER</t>
  </si>
  <si>
    <t>MAHI LAL</t>
  </si>
  <si>
    <t>SOMKA</t>
  </si>
  <si>
    <t>DEEN MOHMMAD</t>
  </si>
  <si>
    <t>SONOKHAR</t>
  </si>
  <si>
    <t>SUNHARA</t>
  </si>
  <si>
    <t>KHEM SINGH</t>
  </si>
  <si>
    <t>UCHEDA</t>
  </si>
  <si>
    <t>UONDAKA</t>
  </si>
  <si>
    <t>GAPHOOR</t>
  </si>
  <si>
    <t>IMRAT</t>
  </si>
  <si>
    <t>ABHORA</t>
  </si>
  <si>
    <t>AJAN</t>
  </si>
  <si>
    <t>SANTIRAM</t>
  </si>
  <si>
    <t>AJAU</t>
  </si>
  <si>
    <t>BACHCHAN SINGH</t>
  </si>
  <si>
    <t>BAILARAKALAN</t>
  </si>
  <si>
    <t>JWALA PRASAD</t>
  </si>
  <si>
    <t>BAVEN</t>
  </si>
  <si>
    <t>BHATA WALI</t>
  </si>
  <si>
    <t>HARJIRAM</t>
  </si>
  <si>
    <t>BIRHRU</t>
  </si>
  <si>
    <t>RANVEER</t>
  </si>
  <si>
    <t>DAHRA</t>
  </si>
  <si>
    <t>BHAGAWAN SINGH</t>
  </si>
  <si>
    <t>DHANW ADA</t>
  </si>
  <si>
    <t>CHANDRAVATI</t>
  </si>
  <si>
    <t>SUKHVEERA</t>
  </si>
  <si>
    <t>BHAGAW ANI</t>
  </si>
  <si>
    <t>MAHTAB SINGH</t>
  </si>
  <si>
    <t>BHIMO DEVI</t>
  </si>
  <si>
    <t>OMVATI</t>
  </si>
  <si>
    <t>KESHANTI</t>
  </si>
  <si>
    <t>RARH</t>
  </si>
  <si>
    <t>REETHOTI</t>
  </si>
  <si>
    <t>RUNDH HELAK</t>
  </si>
  <si>
    <t>SABORA</t>
  </si>
  <si>
    <t>DAN SINGH</t>
  </si>
  <si>
    <t>SANTRUK</t>
  </si>
  <si>
    <t>SENT</t>
  </si>
  <si>
    <t>DEVVATI</t>
  </si>
  <si>
    <t>TAKHA</t>
  </si>
  <si>
    <t>RAJJAN SINGH</t>
  </si>
  <si>
    <t>TALFARA</t>
  </si>
  <si>
    <t>BHUDEVI</t>
  </si>
  <si>
    <t>T AMRERA</t>
  </si>
  <si>
    <t>THERAWAR</t>
  </si>
  <si>
    <t>SUSHIL A</t>
  </si>
  <si>
    <t>RAVINDRI</t>
  </si>
  <si>
    <t>AICHERA</t>
  </si>
  <si>
    <t>AKHAIGARH</t>
  </si>
  <si>
    <t>BACHAMADI</t>
  </si>
  <si>
    <t>PUSHPENDRA SINGH</t>
  </si>
  <si>
    <t>BAROLICHAR</t>
  </si>
  <si>
    <t>BAROLIRAN</t>
  </si>
  <si>
    <t>RAJVATI</t>
  </si>
  <si>
    <t>GOLAYIA</t>
  </si>
  <si>
    <t>DEHARA</t>
  </si>
  <si>
    <t>ANJU</t>
  </si>
  <si>
    <t>RAN KAUR</t>
  </si>
  <si>
    <t>HAR SWAROOP SHARMA</t>
  </si>
  <si>
    <t>BEEDHA RAM</t>
  </si>
  <si>
    <t>HANT ARA</t>
  </si>
  <si>
    <t>MAOHAN SINGH</t>
  </si>
  <si>
    <t>PREM VATI</t>
  </si>
  <si>
    <t>KHEDI DEVI SINGH</t>
  </si>
  <si>
    <t>KIRILI</t>
  </si>
  <si>
    <t>RAMVATI</t>
  </si>
  <si>
    <t>MAI</t>
  </si>
  <si>
    <t>NAM</t>
  </si>
  <si>
    <t>KASTURI</t>
  </si>
  <si>
    <t>NEYOTHA</t>
  </si>
  <si>
    <t>DROPTI</t>
  </si>
  <si>
    <t>PARSAVARA</t>
  </si>
  <si>
    <t>PEHARSAR</t>
  </si>
  <si>
    <t>JISPAL KAUR</t>
  </si>
  <si>
    <t>PIGORA</t>
  </si>
  <si>
    <t>RAONA DEVI</t>
  </si>
  <si>
    <t>RAISEES</t>
  </si>
  <si>
    <t>BANAY SINGH</t>
  </si>
  <si>
    <t>T ALCHERA</t>
  </si>
  <si>
    <t>UONCH</t>
  </si>
  <si>
    <t>PARSURAM</t>
  </si>
  <si>
    <t>INDRAJEET SINGH</t>
  </si>
  <si>
    <t>SIMA DEVI</t>
  </si>
  <si>
    <t>BODOLI</t>
  </si>
  <si>
    <t>KISHAN DEI</t>
  </si>
  <si>
    <t>CHIRAW ALMALI</t>
  </si>
  <si>
    <t>DIPESH URF DEEPA</t>
  </si>
  <si>
    <t>KASHMIRA</t>
  </si>
  <si>
    <t>DUNDAWAL</t>
  </si>
  <si>
    <t>SIMA</t>
  </si>
  <si>
    <t>FATEHPURKALAN</t>
  </si>
  <si>
    <t>MOHAMMDI</t>
  </si>
  <si>
    <t>GAHANKAR</t>
  </si>
  <si>
    <t>GANGORA</t>
  </si>
  <si>
    <t>MAUJVI</t>
  </si>
  <si>
    <t>IDREESH MOHAMMAD</t>
  </si>
  <si>
    <t>RAMESHW ARI</t>
  </si>
  <si>
    <t>CHAMBAL DEVI</t>
  </si>
  <si>
    <t>KAITHAW ADA</t>
  </si>
  <si>
    <t>ARSHAD</t>
  </si>
  <si>
    <t>SAHUN KHAN</t>
  </si>
  <si>
    <t>BRINDAVAN SINGH</t>
  </si>
  <si>
    <t>KHANKHAW ALI</t>
  </si>
  <si>
    <t>SANTWATI</t>
  </si>
  <si>
    <t>VASHIR</t>
  </si>
  <si>
    <t>MALIKI</t>
  </si>
  <si>
    <t>JAINAM</t>
  </si>
  <si>
    <t>MANOTAKALAN</t>
  </si>
  <si>
    <t>DEVISINGH</t>
  </si>
  <si>
    <t>MATUKI</t>
  </si>
  <si>
    <t>PANDO</t>
  </si>
  <si>
    <t>SUGAN SINGH</t>
  </si>
  <si>
    <t>MUNDIY A</t>
  </si>
  <si>
    <t>PADLWAS</t>
  </si>
  <si>
    <t>RASTUNI</t>
  </si>
  <si>
    <t>P ALKA</t>
  </si>
  <si>
    <t>SARIT A</t>
  </si>
  <si>
    <t>PATHRALI</t>
  </si>
  <si>
    <t>RAFIY ANA</t>
  </si>
  <si>
    <t>PENDKA</t>
  </si>
  <si>
    <t>MUKHRAM SINGH</t>
  </si>
  <si>
    <t>PIP ALKHEDA</t>
  </si>
  <si>
    <t>RAUF</t>
  </si>
  <si>
    <t>SADAKPURI</t>
  </si>
  <si>
    <t>MANNU RAM</t>
  </si>
  <si>
    <t>SAIMLAKALA</t>
  </si>
  <si>
    <t>KARAN SINGH GURJAR</t>
  </si>
  <si>
    <t>SIKIRI</t>
  </si>
  <si>
    <t>SUGAN CHAND</t>
  </si>
  <si>
    <t>SINGHW ALI</t>
  </si>
  <si>
    <t>AVED KHAN</t>
  </si>
  <si>
    <t>SIRTHALA</t>
  </si>
  <si>
    <t>SUNDARW ALI</t>
  </si>
  <si>
    <t>HARBHEJI</t>
  </si>
  <si>
    <t>T ARODAR</t>
  </si>
  <si>
    <t>HASAN MOHAMMAD</t>
  </si>
  <si>
    <t>THOON</t>
  </si>
  <si>
    <t>MUKT A</t>
  </si>
  <si>
    <t>UDKIDALLA</t>
  </si>
  <si>
    <t>RUPBAS</t>
  </si>
  <si>
    <t>ANDHIY ARI</t>
  </si>
  <si>
    <t>Usha</t>
  </si>
  <si>
    <t>BAHRA REKHPURA</t>
  </si>
  <si>
    <t>Shakuntla</t>
  </si>
  <si>
    <t>BARHMAFI</t>
  </si>
  <si>
    <t>Shrichand</t>
  </si>
  <si>
    <t>BARIGHA</t>
  </si>
  <si>
    <t>Guddi Devi</t>
  </si>
  <si>
    <t>BHAINSA</t>
  </si>
  <si>
    <t>Pavan Kumar Tiwari</t>
  </si>
  <si>
    <t>BHAW ANPURA</t>
  </si>
  <si>
    <t>Ram Charan</t>
  </si>
  <si>
    <t>BINUA</t>
  </si>
  <si>
    <t>Sunita Devi</t>
  </si>
  <si>
    <t>CHOKORA</t>
  </si>
  <si>
    <t>Mahadevi</t>
  </si>
  <si>
    <t>DAHINAGAON</t>
  </si>
  <si>
    <t>Geeta Devi</t>
  </si>
  <si>
    <t>Munni Devi</t>
  </si>
  <si>
    <t>DORANDA</t>
  </si>
  <si>
    <t>Ravindra Singh</t>
  </si>
  <si>
    <t>DUMARIYA</t>
  </si>
  <si>
    <t>Gulvi</t>
  </si>
  <si>
    <t>Kanti</t>
  </si>
  <si>
    <t>GAHLAU</t>
  </si>
  <si>
    <t>Uday Singh</t>
  </si>
  <si>
    <t>Baboolal</t>
  </si>
  <si>
    <t>Surjan Singh</t>
  </si>
  <si>
    <t>Maya</t>
  </si>
  <si>
    <t>KHANSURAJPUR</t>
  </si>
  <si>
    <t>Khyali Ram</t>
  </si>
  <si>
    <t>Sohan singh</t>
  </si>
  <si>
    <t>KHARERA</t>
  </si>
  <si>
    <t>Mahendri</t>
  </si>
  <si>
    <t>Pooran Singh</t>
  </si>
  <si>
    <t>Ranveer</t>
  </si>
  <si>
    <t>Balbeer Singh</t>
  </si>
  <si>
    <t>MADAPURA</t>
  </si>
  <si>
    <t>Bachchu Singh</t>
  </si>
  <si>
    <t>MADOLI</t>
  </si>
  <si>
    <t>Vidhya Devi</t>
  </si>
  <si>
    <t>MAHALPURCHURA</t>
  </si>
  <si>
    <t>Tej Singh</t>
  </si>
  <si>
    <t>MALONI</t>
  </si>
  <si>
    <t>MILSW A</t>
  </si>
  <si>
    <t>Guddi</t>
  </si>
  <si>
    <t>MUDERA</t>
  </si>
  <si>
    <t>NAGALA TERHIYA</t>
  </si>
  <si>
    <t>NAGLA BEEJA</t>
  </si>
  <si>
    <t>Subhash</t>
  </si>
  <si>
    <t>NIBHARA</t>
  </si>
  <si>
    <t>Sunil</t>
  </si>
  <si>
    <t>ODELGADDI</t>
  </si>
  <si>
    <t>Pushpa</t>
  </si>
  <si>
    <t>Jay Devi</t>
  </si>
  <si>
    <t>Santo</t>
  </si>
  <si>
    <t>ROOPW AS</t>
  </si>
  <si>
    <t>Vimla Devi</t>
  </si>
  <si>
    <t>RUNDH ROOPBAS</t>
  </si>
  <si>
    <t>Rambaboo</t>
  </si>
  <si>
    <t>SAHNA</t>
  </si>
  <si>
    <t>SAIDPURA</t>
  </si>
  <si>
    <t>Ramswaroop</t>
  </si>
  <si>
    <t>Fooli</t>
  </si>
  <si>
    <t>SIROND</t>
  </si>
  <si>
    <t>Mithlesh</t>
  </si>
  <si>
    <t>UCCHAIN</t>
  </si>
  <si>
    <t>Jagdish Kaur</t>
  </si>
  <si>
    <t>SHYAM BATI</t>
  </si>
  <si>
    <t>BACHHMDI</t>
  </si>
  <si>
    <t>SIT ARAM</t>
  </si>
  <si>
    <t>BANSIKHURD</t>
  </si>
  <si>
    <t>JAL SINGH</t>
  </si>
  <si>
    <t>KHUSHIYALI DEVI</t>
  </si>
  <si>
    <t>DINESH</t>
  </si>
  <si>
    <t>EKRAN</t>
  </si>
  <si>
    <t>EKT A</t>
  </si>
  <si>
    <t>GANW ADI</t>
  </si>
  <si>
    <t>GEETA FOUZDAR</t>
  </si>
  <si>
    <t>GHUSIY ARI</t>
  </si>
  <si>
    <t>PRATAP</t>
  </si>
  <si>
    <t>HAITHANI</t>
  </si>
  <si>
    <t>CHANDRAP AL</t>
  </si>
  <si>
    <t>JAGHINA</t>
  </si>
  <si>
    <t>JATOLI RATHWAN</t>
  </si>
  <si>
    <t>RAM YADAV</t>
  </si>
  <si>
    <t>KHANDERA</t>
  </si>
  <si>
    <t>BHAMAR SINGH</t>
  </si>
  <si>
    <t>LUDHAWAI</t>
  </si>
  <si>
    <t>MOROLIKALAN</t>
  </si>
  <si>
    <t>MUDHOT A</t>
  </si>
  <si>
    <t>MURW ARA</t>
  </si>
  <si>
    <t>SHARELA</t>
  </si>
  <si>
    <t>PIPALA</t>
  </si>
  <si>
    <t>BRIJLATA</t>
  </si>
  <si>
    <t>RUNDH EKRAN</t>
  </si>
  <si>
    <t>RAM BHAROSI</t>
  </si>
  <si>
    <t>GAMBHIR SINGH</t>
  </si>
  <si>
    <t>SATYAWATI</t>
  </si>
  <si>
    <t>AAMOLI</t>
  </si>
  <si>
    <t>MULLI</t>
  </si>
  <si>
    <t>BACHREN</t>
  </si>
  <si>
    <t>BAJHERAKALAN</t>
  </si>
  <si>
    <t>BAROLI</t>
  </si>
  <si>
    <t>GOPAL RAM TIWARI</t>
  </si>
  <si>
    <t>BAVEKHAR</t>
  </si>
  <si>
    <t>BHAISNA</t>
  </si>
  <si>
    <t>BHUTOLI</t>
  </si>
  <si>
    <t>CHAKARDHARSONI</t>
  </si>
  <si>
    <t>ATARI DEVI</t>
  </si>
  <si>
    <t>CHOKARWADA KALA</t>
  </si>
  <si>
    <t>PRAMILA</t>
  </si>
  <si>
    <t>DEEW ALI</t>
  </si>
  <si>
    <t>SURESH CHAND</t>
  </si>
  <si>
    <t>NABAB SING</t>
  </si>
  <si>
    <t>GAGROLI</t>
  </si>
  <si>
    <t>GHATARI</t>
  </si>
  <si>
    <t>GONGERA</t>
  </si>
  <si>
    <t>LAKHAN LAL</t>
  </si>
  <si>
    <t>HALENA</t>
  </si>
  <si>
    <t>SHUDHA DEVI</t>
  </si>
  <si>
    <t>HATHODI</t>
  </si>
  <si>
    <t>KUBAR</t>
  </si>
  <si>
    <t>IT AMADA</t>
  </si>
  <si>
    <t>SUGAN</t>
  </si>
  <si>
    <t>JAGJEW ANPUR</t>
  </si>
  <si>
    <t>JEEVAD</t>
  </si>
  <si>
    <t>LAJJAWATI</t>
  </si>
  <si>
    <t>JHAROTI</t>
  </si>
  <si>
    <t>SAPHEDI</t>
  </si>
  <si>
    <t>GIRRAJI</t>
  </si>
  <si>
    <t>BHURA SINGH</t>
  </si>
  <si>
    <t>MOLANI</t>
  </si>
  <si>
    <t>MUDIYALALITA</t>
  </si>
  <si>
    <t>SUPHEDI</t>
  </si>
  <si>
    <t>NAIW ADA</t>
  </si>
  <si>
    <t>NANGI DEVI</t>
  </si>
  <si>
    <t>PAITHENA</t>
  </si>
  <si>
    <t>ANARDAI</t>
  </si>
  <si>
    <t>DHARM SINGH</t>
  </si>
  <si>
    <t>SAMRA Y A</t>
  </si>
  <si>
    <t>KEDHARI</t>
  </si>
  <si>
    <t>SENDHALI</t>
  </si>
  <si>
    <t>JALBAI</t>
  </si>
  <si>
    <t>SUHAS</t>
  </si>
  <si>
    <t>BHOUTEE</t>
  </si>
  <si>
    <t>UMERED</t>
  </si>
  <si>
    <t>SHYAUDAN SINGH</t>
  </si>
  <si>
    <t>VALLABHGARH</t>
  </si>
  <si>
    <t>NANNI</t>
  </si>
  <si>
    <t>AAMESAR</t>
  </si>
  <si>
    <t>SAJANI DEVI</t>
  </si>
  <si>
    <t>ANT ALI</t>
  </si>
  <si>
    <t>PREMRAJ MEHTA</t>
  </si>
  <si>
    <t>GOPAL SINGH RAWAT</t>
  </si>
  <si>
    <t>FEFI DEVI</t>
  </si>
  <si>
    <t>BARSNI</t>
  </si>
  <si>
    <t>JEATI DEVI BHIL</t>
  </si>
  <si>
    <t>BHADASI</t>
  </si>
  <si>
    <t>MOHAN LAL MEWARA</t>
  </si>
  <si>
    <t>BHRAMON KI SARERI</t>
  </si>
  <si>
    <t>MAGANA BHIL</t>
  </si>
  <si>
    <t>BOARELA</t>
  </si>
  <si>
    <t>CHAINPUR</t>
  </si>
  <si>
    <t>KISHAN SINGH RAWAT</t>
  </si>
  <si>
    <t>MULI DEVI GURJAR</t>
  </si>
  <si>
    <t>DANDAWAT</t>
  </si>
  <si>
    <t>PUSHAKAR RAJ KUMAWAT</t>
  </si>
  <si>
    <t>RAMU DEVI GURJAR</t>
  </si>
  <si>
    <t>DOLATGARH</t>
  </si>
  <si>
    <t>HARDEV LAL BHIL</t>
  </si>
  <si>
    <t>GANGALAS</t>
  </si>
  <si>
    <t>SHIVCHARAN SINGH</t>
  </si>
  <si>
    <t>IRAS</t>
  </si>
  <si>
    <t>PRITTAM KANWAR</t>
  </si>
  <si>
    <t>JHALRIYA</t>
  </si>
  <si>
    <t>CHATARBUGH</t>
  </si>
  <si>
    <t>KALIY AS</t>
  </si>
  <si>
    <t>CHANDRASEKHAR SINGH</t>
  </si>
  <si>
    <t>KANVLAS</t>
  </si>
  <si>
    <t>GAURI</t>
  </si>
  <si>
    <t>ROOP A</t>
  </si>
  <si>
    <t>DASRATH SINGH</t>
  </si>
  <si>
    <t>LACHHUDA</t>
  </si>
  <si>
    <t>SUWALAL</t>
  </si>
  <si>
    <t>MOD KA NIMBAHEDA</t>
  </si>
  <si>
    <t>RAMESHWAR LAL SHAMA</t>
  </si>
  <si>
    <t>CHHUNNI SINGH</t>
  </si>
  <si>
    <t>NAGEDIYA</t>
  </si>
  <si>
    <t>OJHIDIY ANA</t>
  </si>
  <si>
    <t>FATEHSINGH CHARAN</t>
  </si>
  <si>
    <t>VIJAYLAXMI JAYASWAL</t>
  </si>
  <si>
    <t>PREMI DEVI KHATIK</t>
  </si>
  <si>
    <t>RATANPUR (BHA)</t>
  </si>
  <si>
    <t>DURGA DEVI RAWAT</t>
  </si>
  <si>
    <t>RATANPURA (LA)</t>
  </si>
  <si>
    <t>SURESH BALAI</t>
  </si>
  <si>
    <t>SANGRAM GARH</t>
  </si>
  <si>
    <t>SHAMBHU GARH</t>
  </si>
  <si>
    <t>TITOLI</t>
  </si>
  <si>
    <t>PRAVIN SINGH</t>
  </si>
  <si>
    <t>JAGDISH KHATIK</t>
  </si>
  <si>
    <t>BALDRAKHA</t>
  </si>
  <si>
    <t>JAYRAJ SINGH</t>
  </si>
  <si>
    <t>BALESRIY A</t>
  </si>
  <si>
    <t>DHAPU DEVI REGAR</t>
  </si>
  <si>
    <t>BANEDA</t>
  </si>
  <si>
    <t>USHA DEVI VYAS</t>
  </si>
  <si>
    <t>SURAJKARAN JAT</t>
  </si>
  <si>
    <t>BERA</t>
  </si>
  <si>
    <t>VISHNU KANWER</t>
  </si>
  <si>
    <t>CHAMANPURA</t>
  </si>
  <si>
    <t>SARJU DEVI GURJAR</t>
  </si>
  <si>
    <t>KANEHYA LAL DHOLI</t>
  </si>
  <si>
    <t>GART A</t>
  </si>
  <si>
    <t>RAMU KHATIK</t>
  </si>
  <si>
    <t>KANKOLIY A</t>
  </si>
  <si>
    <t>KASORIY A</t>
  </si>
  <si>
    <t>BHAG CHAND BALAI</t>
  </si>
  <si>
    <t>KHEDLIY A</t>
  </si>
  <si>
    <t>RATNI DAROGA</t>
  </si>
  <si>
    <t>LAMBIYA KALA</t>
  </si>
  <si>
    <t>SAYRI DEVI GUJAR</t>
  </si>
  <si>
    <t>MAHUAKHURD</t>
  </si>
  <si>
    <t>JAGDISH BHIL</t>
  </si>
  <si>
    <t>MEGHRAS</t>
  </si>
  <si>
    <t>BHANWER BANU</t>
  </si>
  <si>
    <t>MUSHI</t>
  </si>
  <si>
    <t>GOPAL LAL BANGAD</t>
  </si>
  <si>
    <t>NIMBAHEDA KALAN</t>
  </si>
  <si>
    <t>BHAWANI SINGH RAJPUT</t>
  </si>
  <si>
    <t>RAIALA</t>
  </si>
  <si>
    <t>VIMLA SOMANI</t>
  </si>
  <si>
    <t>ROOPHELIKHURD</t>
  </si>
  <si>
    <t>SANW AR</t>
  </si>
  <si>
    <t>SALRIYA KALA</t>
  </si>
  <si>
    <t>RAM SINGH RAJPUT</t>
  </si>
  <si>
    <t>SARDAR NAGAR</t>
  </si>
  <si>
    <t>DHANRAJ KUMAWAT</t>
  </si>
  <si>
    <t>RADHESHYAM KUMAWAT</t>
  </si>
  <si>
    <t>AAGUNCHA</t>
  </si>
  <si>
    <t>SARIKA</t>
  </si>
  <si>
    <t>GEETA JAT</t>
  </si>
  <si>
    <t>BARATHIAY</t>
  </si>
  <si>
    <t>KANA BHEEL</t>
  </si>
  <si>
    <t>MAVEER PRASHAD AJMERA</t>
  </si>
  <si>
    <t>DATDA</t>
  </si>
  <si>
    <t>GADHWALO KA KHERA</t>
  </si>
  <si>
    <t>PRAMOD DEV JAT</t>
  </si>
  <si>
    <t>RAM SWAROOP MEWADA</t>
  </si>
  <si>
    <t>MANORMA LADDHA</t>
  </si>
  <si>
    <t>JIYA</t>
  </si>
  <si>
    <t>KANIYA</t>
  </si>
  <si>
    <t>NORAT MAL BHAMBI</t>
  </si>
  <si>
    <t>KANLIY AS</t>
  </si>
  <si>
    <t>BHOLI DEVI GUJAR</t>
  </si>
  <si>
    <t>KHEJDI</t>
  </si>
  <si>
    <t>PANI DEVI BHEEL</t>
  </si>
  <si>
    <t>SUNDA DEVI</t>
  </si>
  <si>
    <t>DHARM KANWER</t>
  </si>
  <si>
    <t>PHALMADA</t>
  </si>
  <si>
    <t>PRAHALAD RAY BERAGI</t>
  </si>
  <si>
    <t>RUPAHELI KALAN</t>
  </si>
  <si>
    <t>KAMAL SINGH RATHORE</t>
  </si>
  <si>
    <t>DEV KARAN KHOTHARI</t>
  </si>
  <si>
    <t>SOODAR</t>
  </si>
  <si>
    <t>SAYARI JAT</t>
  </si>
  <si>
    <t>JASSU</t>
  </si>
  <si>
    <t>TOKARW AD</t>
  </si>
  <si>
    <t>DAL CHAND KHATIK</t>
  </si>
  <si>
    <t>UKHLIYA</t>
  </si>
  <si>
    <t>PREM DEVI VAISHNAV</t>
  </si>
  <si>
    <t>AAMALDA</t>
  </si>
  <si>
    <t>NAND BHAWAR SINGH</t>
  </si>
  <si>
    <t>SOBHAG DEVI</t>
  </si>
  <si>
    <t>AMARW ASI</t>
  </si>
  <si>
    <t>SUNITA MEENA</t>
  </si>
  <si>
    <t>SHANKAR LAL GUJAR</t>
  </si>
  <si>
    <t>SAJANA DEVI MEENA</t>
  </si>
  <si>
    <t>SMT NISA MEENA</t>
  </si>
  <si>
    <t>LALURAM GUJAR</t>
  </si>
  <si>
    <t>BHAGUNAGAR</t>
  </si>
  <si>
    <t>BHURALAL DHAKER</t>
  </si>
  <si>
    <t>PREM DEVI DHAKER</t>
  </si>
  <si>
    <t>BIHADA</t>
  </si>
  <si>
    <t>RINA SHRIMAL</t>
  </si>
  <si>
    <t>MADAN LAL CHAMAR</t>
  </si>
  <si>
    <t>KANCHAN DEVI MEENA</t>
  </si>
  <si>
    <t>SMT KAMLA JAT</t>
  </si>
  <si>
    <t>GISHI DEVI DHOLI</t>
  </si>
  <si>
    <t>JAYSINGH MEENA</t>
  </si>
  <si>
    <t>ITUNDA</t>
  </si>
  <si>
    <t>SIVSHAKTI SINGH</t>
  </si>
  <si>
    <t>DINESH KUMAR PARIK</t>
  </si>
  <si>
    <t>MIRA MEENA</t>
  </si>
  <si>
    <t>KURDIY A</t>
  </si>
  <si>
    <t>RAM DAYAL MEENA</t>
  </si>
  <si>
    <t>LALITA DEVI MEENA</t>
  </si>
  <si>
    <t>MOHAN LAL DAROGA</t>
  </si>
  <si>
    <t>SMT CHANDA DEVI VYAS</t>
  </si>
  <si>
    <t>PHLASIYA</t>
  </si>
  <si>
    <t>MANGI DEVI DHOBI</t>
  </si>
  <si>
    <t>PIPULUND</t>
  </si>
  <si>
    <t>RADHESYAM KANJAR</t>
  </si>
  <si>
    <t>RAWATKHERA</t>
  </si>
  <si>
    <t>DURGALAL DHOLI</t>
  </si>
  <si>
    <t>ROP A</t>
  </si>
  <si>
    <t>UGMA DEVI MEENA</t>
  </si>
  <si>
    <t>SHAKKRGARH</t>
  </si>
  <si>
    <t>KISHOR KUMAR SHARMA</t>
  </si>
  <si>
    <t>SMT KANCHAN DEVI</t>
  </si>
  <si>
    <t>TITHODI</t>
  </si>
  <si>
    <t>ALOL DEVI JAT</t>
  </si>
  <si>
    <t>TITODA JAGEER</t>
  </si>
  <si>
    <t>BALA DEVI KAST</t>
  </si>
  <si>
    <t>GOPI RAM MEENA</t>
  </si>
  <si>
    <t>KAILASH RAO BHAN</t>
  </si>
  <si>
    <t>GOAPAL LAL SUWALKA</t>
  </si>
  <si>
    <t>AASOP</t>
  </si>
  <si>
    <t>GOPAL BALAI</t>
  </si>
  <si>
    <t>JAWALA SINGH</t>
  </si>
  <si>
    <t>BADLIY AS</t>
  </si>
  <si>
    <t>AKSHAY KANWER</t>
  </si>
  <si>
    <t>BAN KA KHEDA</t>
  </si>
  <si>
    <t>RAMU DEVI GADRI</t>
  </si>
  <si>
    <t>BERGHOL</t>
  </si>
  <si>
    <t>SUMITRA DEVI JAT</t>
  </si>
  <si>
    <t>BISHNIY A</t>
  </si>
  <si>
    <t>BHERU LAL SHARMA</t>
  </si>
  <si>
    <t>OM PRAKASH PAREEK</t>
  </si>
  <si>
    <t>CHHAPDEL</t>
  </si>
  <si>
    <t>RATNA BHEEL</t>
  </si>
  <si>
    <t>DANTRA BADA</t>
  </si>
  <si>
    <t>UDAI LAL DHAKAD</t>
  </si>
  <si>
    <t>GEHULI</t>
  </si>
  <si>
    <t>GENDLIY A</t>
  </si>
  <si>
    <t>MADHU KANTA PORWAL</t>
  </si>
  <si>
    <t>RAMKISHAN JAT</t>
  </si>
  <si>
    <t>JEEVAKHEDA</t>
  </si>
  <si>
    <t>KANKROLIYA GHATI</t>
  </si>
  <si>
    <t>MADHU GUJAR</t>
  </si>
  <si>
    <t>VIMLA DEVI JINGAR</t>
  </si>
  <si>
    <t>GOPAL SINGH DAROGA</t>
  </si>
  <si>
    <t>PREM TIWARI</t>
  </si>
  <si>
    <t>MANSHA</t>
  </si>
  <si>
    <t>RUKMA DEVI GUJAR</t>
  </si>
  <si>
    <t>GOPAL LAL GUJAR</t>
  </si>
  <si>
    <t>BALI BALAI</t>
  </si>
  <si>
    <t>MAHIMA DEVI GUJAR</t>
  </si>
  <si>
    <t>REDW AS</t>
  </si>
  <si>
    <t>GATU DEVI GUJAR</t>
  </si>
  <si>
    <t>RAMPRASAD KHATIK</t>
  </si>
  <si>
    <t>SATOLA KA KHEDA</t>
  </si>
  <si>
    <t>SARLA DEVI OJHA</t>
  </si>
  <si>
    <t>AMARCHAND GADRI</t>
  </si>
  <si>
    <t>SUTEPHA</t>
  </si>
  <si>
    <t>SAYARBAI SHARMA</t>
  </si>
  <si>
    <t>LAXMAN LAL GADRI</t>
  </si>
  <si>
    <t>AALMAS</t>
  </si>
  <si>
    <t>ALOLI/BHERU KUMAWAT</t>
  </si>
  <si>
    <t>AAMDKALA</t>
  </si>
  <si>
    <t>RUPA LAL KHATIK</t>
  </si>
  <si>
    <t>JAGDISH SUWALKA</t>
  </si>
  <si>
    <t>KALURAM JAT</t>
  </si>
  <si>
    <t>BAVALAS</t>
  </si>
  <si>
    <t>BRIJ RAJ KANWAR RANAWAT</t>
  </si>
  <si>
    <t>PREM DEVI SHARMA</t>
  </si>
  <si>
    <t>AJIT SINGH CHUNDAWAT</t>
  </si>
  <si>
    <t>RATNA PRABHA CHUNDAWAT</t>
  </si>
  <si>
    <t>BHBHANA</t>
  </si>
  <si>
    <t>AAWAR DAN</t>
  </si>
  <si>
    <t>BHEMDIY AS</t>
  </si>
  <si>
    <t>UGAMI DEVI GADRI</t>
  </si>
  <si>
    <t>HAGAMI DEVI BALAI</t>
  </si>
  <si>
    <t>CHANKHER</t>
  </si>
  <si>
    <t>LEHAR DEVI JAT</t>
  </si>
  <si>
    <t>SOHAN LAL KUMAWAT</t>
  </si>
  <si>
    <t>CHILESW AR</t>
  </si>
  <si>
    <t>SHYAM KANWAR/HARI SINGH</t>
  </si>
  <si>
    <t>CHIT AMBA</t>
  </si>
  <si>
    <t>DAHIMATHA</t>
  </si>
  <si>
    <t>SHANKAR LAL DHOLI</t>
  </si>
  <si>
    <t>DHUNWALA (MA)</t>
  </si>
  <si>
    <t>DEVA LAL JAT</t>
  </si>
  <si>
    <t>PREM KANWAR/PREM SINGH</t>
  </si>
  <si>
    <t>GANGARH</t>
  </si>
  <si>
    <t>GHODAS</t>
  </si>
  <si>
    <t>KAMLESH GURJAR</t>
  </si>
  <si>
    <t>SANTOK LAL BHIL</t>
  </si>
  <si>
    <t>GORKHIY A</t>
  </si>
  <si>
    <t>MEMA DEVI GURJAR</t>
  </si>
  <si>
    <t>JORAW ARPURA</t>
  </si>
  <si>
    <t>GOPI LAL GURJAR</t>
  </si>
  <si>
    <t>KABRADIY A</t>
  </si>
  <si>
    <t>MANJU DEVI JEENGAR</t>
  </si>
  <si>
    <t>KEEDIMAL</t>
  </si>
  <si>
    <t>NAND LAL GURJAR</t>
  </si>
  <si>
    <t>KERIY A</t>
  </si>
  <si>
    <t>TEJI KUMAWAT</t>
  </si>
  <si>
    <t>SOHAN LAL DHOBI</t>
  </si>
  <si>
    <t>GOVIND RAM SOMANI</t>
  </si>
  <si>
    <t>SULOCHANA KANWAR</t>
  </si>
  <si>
    <t>JAGDISH CHANDRA JAT</t>
  </si>
  <si>
    <t>SHANTA BAI GURJAR</t>
  </si>
  <si>
    <t>MOTA KA KHEDA</t>
  </si>
  <si>
    <t>ANCHHI GURJAR</t>
  </si>
  <si>
    <t>JHUMI DEVI</t>
  </si>
  <si>
    <t>NIMBAHERA (JATAN)</t>
  </si>
  <si>
    <t>KAILASH DEVI TIWARI</t>
  </si>
  <si>
    <t>PEETHAS</t>
  </si>
  <si>
    <t>PRAKASH CHANDRA KOTHARI</t>
  </si>
  <si>
    <t>SEEDIY AS</t>
  </si>
  <si>
    <t>SEHUNDA</t>
  </si>
  <si>
    <t>GENDI BALAI</t>
  </si>
  <si>
    <t>PURAN KANWAR</t>
  </si>
  <si>
    <t>T AHUNKA</t>
  </si>
  <si>
    <t>JAMANI DEVI SUTHAR</t>
  </si>
  <si>
    <t>SUWA LAL @ SHIV LAL GURJAR</t>
  </si>
  <si>
    <t>UMARI</t>
  </si>
  <si>
    <t>GHISI BHIL</t>
  </si>
  <si>
    <t>Bhanwari Bai Meena</t>
  </si>
  <si>
    <t>BAIGOD</t>
  </si>
  <si>
    <t>Sahana Luhar</t>
  </si>
  <si>
    <t>BARUNDANI</t>
  </si>
  <si>
    <t>Sushila Somani</t>
  </si>
  <si>
    <t>Mewa Devi Banjara</t>
  </si>
  <si>
    <t>BIJOLIA KALAN</t>
  </si>
  <si>
    <t>Chand Mal Jain</t>
  </si>
  <si>
    <t>Peeru Lal Sen</t>
  </si>
  <si>
    <t>BIKARAN</t>
  </si>
  <si>
    <t>Shambhu Balai</t>
  </si>
  <si>
    <t>CHAND JI KE KHEDI</t>
  </si>
  <si>
    <t>Kailash Chandra Suthar</t>
  </si>
  <si>
    <t>DHAKARKHEDI</t>
  </si>
  <si>
    <t>Khemraj Balai</t>
  </si>
  <si>
    <t>DHAMANIA</t>
  </si>
  <si>
    <t>Leela Devi Kumahar</t>
  </si>
  <si>
    <t>DOLATPAURA</t>
  </si>
  <si>
    <t>Rati Ram Rebari</t>
  </si>
  <si>
    <t>GENOLI</t>
  </si>
  <si>
    <t>GOP ALPURA</t>
  </si>
  <si>
    <t>Mangi Lal Dhakar</t>
  </si>
  <si>
    <t>GUDHA (RANA JI KA)</t>
  </si>
  <si>
    <t>Ruppi Bheel</t>
  </si>
  <si>
    <t>HONDA</t>
  </si>
  <si>
    <t>JALIDRI</t>
  </si>
  <si>
    <t>Fooma Devi Banjara</t>
  </si>
  <si>
    <t>Raj Kumar Pareek</t>
  </si>
  <si>
    <t>JASSUJI KA KHEDA</t>
  </si>
  <si>
    <t>Jagroop Gujjar</t>
  </si>
  <si>
    <t>Jeeti Gujjar</t>
  </si>
  <si>
    <t>JOJAWA</t>
  </si>
  <si>
    <t>Gopal Lal Jat</t>
  </si>
  <si>
    <t>Jas Kanwar Jain</t>
  </si>
  <si>
    <t>Motiya Devi</t>
  </si>
  <si>
    <t>Lali Devi Balai</t>
  </si>
  <si>
    <t>KHACHROL</t>
  </si>
  <si>
    <t>Lali Devi Daroga</t>
  </si>
  <si>
    <t>KHATWADA</t>
  </si>
  <si>
    <t>Gheesi Bai</t>
  </si>
  <si>
    <t>Kamla Bheel</t>
  </si>
  <si>
    <t>Madhu Kanwar</t>
  </si>
  <si>
    <t>Pankaj Gang</t>
  </si>
  <si>
    <t>MALKA KHEDA</t>
  </si>
  <si>
    <t>Leela Devi Luhar</t>
  </si>
  <si>
    <t>Rameshwar Lal Paliwal</t>
  </si>
  <si>
    <t>Dev Karan Meena</t>
  </si>
  <si>
    <t>Shayam Lal Balai</t>
  </si>
  <si>
    <t>MOTROKA KHEDA</t>
  </si>
  <si>
    <t>Beema Devi Kumawat</t>
  </si>
  <si>
    <t>MUKUNPURIA</t>
  </si>
  <si>
    <t>Kanhaya Lal Bheel</t>
  </si>
  <si>
    <t>Viajay Singh Banjara</t>
  </si>
  <si>
    <t>Gopal Chamar</t>
  </si>
  <si>
    <t>RALAYATA</t>
  </si>
  <si>
    <t>Prem Devi</t>
  </si>
  <si>
    <t>SALAVTIYA</t>
  </si>
  <si>
    <t>Rekha Devi Lohar</t>
  </si>
  <si>
    <t>SARDARM JI KA KHEDA</t>
  </si>
  <si>
    <t>Kailash Chandra Dhakar</t>
  </si>
  <si>
    <t>Kana Daroga</t>
  </si>
  <si>
    <t>Rodu Lal Balai</t>
  </si>
  <si>
    <t>Bheru Lal Meena</t>
  </si>
  <si>
    <t>Bhanwar Lal Soni</t>
  </si>
  <si>
    <t>Kalayan Meena</t>
  </si>
  <si>
    <t>Mangi Lal</t>
  </si>
  <si>
    <t>Narayani Devi</t>
  </si>
  <si>
    <t>THALKALAN</t>
  </si>
  <si>
    <t>Bheru Lal Jat</t>
  </si>
  <si>
    <t>THARODA</t>
  </si>
  <si>
    <t>Sarju Devi</t>
  </si>
  <si>
    <t>TILSAWA</t>
  </si>
  <si>
    <t>Kailash Dhakar</t>
  </si>
  <si>
    <t>UMAJI KA KHEDA</t>
  </si>
  <si>
    <t>Indra Devi Raigar</t>
  </si>
  <si>
    <t>Sumitra Devi Balai</t>
  </si>
  <si>
    <t>AASHAHOLI</t>
  </si>
  <si>
    <t>DEVILAL JAT</t>
  </si>
  <si>
    <t>BAGOLIY A</t>
  </si>
  <si>
    <t>GOPILAL BALAI</t>
  </si>
  <si>
    <t>BANGAR</t>
  </si>
  <si>
    <t>BHEENT A</t>
  </si>
  <si>
    <t>SAJJAN DEVI TAK</t>
  </si>
  <si>
    <t>BORIY APURA</t>
  </si>
  <si>
    <t>RAJMANI VYAS</t>
  </si>
  <si>
    <t>DEVRIY A</t>
  </si>
  <si>
    <t>HIRI DEVI</t>
  </si>
  <si>
    <t>PARSIDEVI GADRI</t>
  </si>
  <si>
    <t>ANIL KUMAR BABEL</t>
  </si>
  <si>
    <t>KHAIMANA</t>
  </si>
  <si>
    <t>BHOORA BHEEL</t>
  </si>
  <si>
    <t>KHARKHARMALA</t>
  </si>
  <si>
    <t>SITA DEVI SUTHAR</t>
  </si>
  <si>
    <t>LADUDEVI GURJAR</t>
  </si>
  <si>
    <t>BHAGWANLAL KALAL</t>
  </si>
  <si>
    <t>NAHRI</t>
  </si>
  <si>
    <t>NANU BALAI</t>
  </si>
  <si>
    <t>NANDSHA</t>
  </si>
  <si>
    <t>BHERU SINGH CHUNDAWAT</t>
  </si>
  <si>
    <t>NARA Y ANKHEDA</t>
  </si>
  <si>
    <t>HOKAM SINGH RAJPUT</t>
  </si>
  <si>
    <t>NATHADIYAS</t>
  </si>
  <si>
    <t>MAYA DEVI SUTHAR</t>
  </si>
  <si>
    <t>P ALRAN</t>
  </si>
  <si>
    <t>HARLAL GADRI</t>
  </si>
  <si>
    <t>PEETHAKHEDA</t>
  </si>
  <si>
    <t>GANGABAI BALAI</t>
  </si>
  <si>
    <t>BHERULAL SUTHAR</t>
  </si>
  <si>
    <t>BADAMI KUMAWAT</t>
  </si>
  <si>
    <t>SAHARA</t>
  </si>
  <si>
    <t>LADU LAL NAYAK</t>
  </si>
  <si>
    <t>CHANDI SHARMA</t>
  </si>
  <si>
    <t>BHERU BAIRWA</t>
  </si>
  <si>
    <t>SOHANI DEVI BALAI</t>
  </si>
  <si>
    <t>CHAVANDIYA</t>
  </si>
  <si>
    <t>CHHEDKHERA</t>
  </si>
  <si>
    <t>AEJI DEVI</t>
  </si>
  <si>
    <t>KUSUMLATA PUROHIT</t>
  </si>
  <si>
    <t>GOVLIYA</t>
  </si>
  <si>
    <t>PRATAPI BALAI</t>
  </si>
  <si>
    <t>KANGANI</t>
  </si>
  <si>
    <t>BHAGU DEVI</t>
  </si>
  <si>
    <t>KHAKHLA</t>
  </si>
  <si>
    <t>SANKAR LAL</t>
  </si>
  <si>
    <t>LAKOHLA</t>
  </si>
  <si>
    <t>OM PRAKASH BAHEDIYA</t>
  </si>
  <si>
    <t>NANDU DEVI PANWAR</t>
  </si>
  <si>
    <t>MAJHAWAS</t>
  </si>
  <si>
    <t>NAGEDIY AKHEDA</t>
  </si>
  <si>
    <t>SOSAR</t>
  </si>
  <si>
    <t>RAMA BHIL</t>
  </si>
  <si>
    <t>POTLA</t>
  </si>
  <si>
    <t>DEU BAI AGAL</t>
  </si>
  <si>
    <t>SUMAN JAT</t>
  </si>
  <si>
    <t>PRAKASH CHANDRA CHOUDHARY</t>
  </si>
  <si>
    <t>SATLIYAS</t>
  </si>
  <si>
    <t>CHAND KANWAR CHUNDAWAT</t>
  </si>
  <si>
    <t>MANGI LAL NAYAK</t>
  </si>
  <si>
    <t>BHERU LAL JAT</t>
  </si>
  <si>
    <t>TARA CHAND KHATIK</t>
  </si>
  <si>
    <t>DILIP</t>
  </si>
  <si>
    <t>JODHA GURJAR</t>
  </si>
  <si>
    <t>AMLI KALA</t>
  </si>
  <si>
    <t>KIRAN MALU</t>
  </si>
  <si>
    <t>ARNIYA GHORA</t>
  </si>
  <si>
    <t>RAJENDRA CHOUDHARY</t>
  </si>
  <si>
    <t>ARW AD</t>
  </si>
  <si>
    <t>BACHHEKHADA</t>
  </si>
  <si>
    <t>SITA DEVI SEN</t>
  </si>
  <si>
    <t>ONAD KHAROL</t>
  </si>
  <si>
    <t>AVINASH JINGAR</t>
  </si>
  <si>
    <t>SAYAR DEVI GURJAR</t>
  </si>
  <si>
    <t>KAMALA DEVI GUJAR</t>
  </si>
  <si>
    <t>KISHAN GOPAL SONI</t>
  </si>
  <si>
    <t>SOSAR DEVI DHOLI</t>
  </si>
  <si>
    <t>DABLA KACHARA</t>
  </si>
  <si>
    <t>ABHILASHA GURJAR</t>
  </si>
  <si>
    <t>ANITA DEVI KUMAWAT</t>
  </si>
  <si>
    <t>DHIKOL A</t>
  </si>
  <si>
    <t>LEELA MEENA</t>
  </si>
  <si>
    <t>DOHRIY A</t>
  </si>
  <si>
    <t>SHOKAT KHAN</t>
  </si>
  <si>
    <t>DOLATPURA</t>
  </si>
  <si>
    <t>MANBHAR BALAI</t>
  </si>
  <si>
    <t>FUL Y AKHURD</t>
  </si>
  <si>
    <t>GANPAT LAL KHATIK</t>
  </si>
  <si>
    <t>GIRDIY A</t>
  </si>
  <si>
    <t>PYARI GURJAR</t>
  </si>
  <si>
    <t>YASHODA JAT</t>
  </si>
  <si>
    <t>IETDIYA</t>
  </si>
  <si>
    <t>UDA LAL GURJAR</t>
  </si>
  <si>
    <t>IETMARIYA</t>
  </si>
  <si>
    <t>DEVENDRA PRASAD</t>
  </si>
  <si>
    <t>KADISAHNA</t>
  </si>
  <si>
    <t>LALA RAM DHOBI</t>
  </si>
  <si>
    <t>KANCHE KURD</t>
  </si>
  <si>
    <t>KANCHEN KALAN</t>
  </si>
  <si>
    <t>NIHALI DEVI KHATIK</t>
  </si>
  <si>
    <t>SUMITRA GURJAR</t>
  </si>
  <si>
    <t>KOTHIYA</t>
  </si>
  <si>
    <t>BAL KISHAN SHARMA</t>
  </si>
  <si>
    <t>BALI DEVI BALAI</t>
  </si>
  <si>
    <t>LULANS</t>
  </si>
  <si>
    <t>KHANA BAIRWA</t>
  </si>
  <si>
    <t>MATA JI KA KHEDA</t>
  </si>
  <si>
    <t>MANGI DEVI JAT</t>
  </si>
  <si>
    <t>MINDOLIY A</t>
  </si>
  <si>
    <t>PANNA LAL KHAROL</t>
  </si>
  <si>
    <t>PHULIYAKALAN</t>
  </si>
  <si>
    <t>SHIVRATAN PORWAL</t>
  </si>
  <si>
    <t>LALI DEVI BHEEL</t>
  </si>
  <si>
    <t>REHAD</t>
  </si>
  <si>
    <t>SALEEM KHAN</t>
  </si>
  <si>
    <t>HEMRAJ BHEEL</t>
  </si>
  <si>
    <t>SANGRIY A</t>
  </si>
  <si>
    <t>SAMPAT SINGH</t>
  </si>
  <si>
    <t>TASWARIYA BAS</t>
  </si>
  <si>
    <t>UCHCHAB KANWAR</t>
  </si>
  <si>
    <t>TULSI DEVI KUMAWAT</t>
  </si>
  <si>
    <t>AAMLIGARH</t>
  </si>
  <si>
    <t>NANDU BHIL</t>
  </si>
  <si>
    <t>AATUN</t>
  </si>
  <si>
    <t>LALITA PALIWAL</t>
  </si>
  <si>
    <t>RAJI DEVI VYAS</t>
  </si>
  <si>
    <t>LEHARI DEVI JAT</t>
  </si>
  <si>
    <t>VIMLA KANWAR</t>
  </si>
  <si>
    <t>KALU KEER</t>
  </si>
  <si>
    <t>SHIV SINGH RAJPUT</t>
  </si>
  <si>
    <t>PROMIL A</t>
  </si>
  <si>
    <t>RADHESHYAM BALAI</t>
  </si>
  <si>
    <t>DUDIY A</t>
  </si>
  <si>
    <t>MANGI LAL GADRI</t>
  </si>
  <si>
    <t>PRANVEER SINGH</t>
  </si>
  <si>
    <t>GURL A</t>
  </si>
  <si>
    <t>SURESH BOHRA</t>
  </si>
  <si>
    <t>HAMEERGARH</t>
  </si>
  <si>
    <t>ASHA DEVI MADOWARA</t>
  </si>
  <si>
    <t>SHANTI DEVI / HEERA LAL</t>
  </si>
  <si>
    <t>KAROIKALA</t>
  </si>
  <si>
    <t>KOCHRIY A</t>
  </si>
  <si>
    <t>MEENAXI KANWAR</t>
  </si>
  <si>
    <t>KODUKOT A</t>
  </si>
  <si>
    <t>MAHUKALAN</t>
  </si>
  <si>
    <t>MANGU LAL BALAI</t>
  </si>
  <si>
    <t>ALOL JAT</t>
  </si>
  <si>
    <t>SEEMA DEVI KHATIK</t>
  </si>
  <si>
    <t>OOJAYADA</t>
  </si>
  <si>
    <t>MANGI LAL AHEER</t>
  </si>
  <si>
    <t>AMBA LAL SHARMA</t>
  </si>
  <si>
    <t>PEEPLI</t>
  </si>
  <si>
    <t>SHIV PRATAP SINGH</t>
  </si>
  <si>
    <t>NARAYANI DEVI DHOLI</t>
  </si>
  <si>
    <t>REECHAD</t>
  </si>
  <si>
    <t>DEVKISHAN GURJAR</t>
  </si>
  <si>
    <t>RUP AHELI</t>
  </si>
  <si>
    <t>SAITHURIYA</t>
  </si>
  <si>
    <t>SHYAM LAL BHIL</t>
  </si>
  <si>
    <t>SANGW A</t>
  </si>
  <si>
    <t>SIDRIY AS</t>
  </si>
  <si>
    <t>SUVANA</t>
  </si>
  <si>
    <t>JEEVRAJ JAT</t>
  </si>
  <si>
    <t>SWROOPGANJ</t>
  </si>
  <si>
    <t>SUNDER</t>
  </si>
  <si>
    <t>BARSINGHSAR</t>
  </si>
  <si>
    <t>PABURAM</t>
  </si>
  <si>
    <t>GADHVALA</t>
  </si>
  <si>
    <t>GUSAINSAR</t>
  </si>
  <si>
    <t>PEMI</t>
  </si>
  <si>
    <t>JAALWALI</t>
  </si>
  <si>
    <t>KA Y AMDEEN</t>
  </si>
  <si>
    <t>KATRIYASAR</t>
  </si>
  <si>
    <t>KAVANI</t>
  </si>
  <si>
    <t>KILCHU DEVDAN</t>
  </si>
  <si>
    <t>ASHI DEVI</t>
  </si>
  <si>
    <t>NASHILA BANO</t>
  </si>
  <si>
    <t>LALMDESAR MAGRA</t>
  </si>
  <si>
    <t>KESAR DEVI</t>
  </si>
  <si>
    <t>NAALBARI</t>
  </si>
  <si>
    <t>NAP ASAR</t>
  </si>
  <si>
    <t>GHANSHYAM ASOPA</t>
  </si>
  <si>
    <t>NORENG DESAR</t>
  </si>
  <si>
    <t>CHAMPA LAL GEDH</t>
  </si>
  <si>
    <t>RUNIY ABADABAS</t>
  </si>
  <si>
    <t>ANURADHA</t>
  </si>
  <si>
    <t>SHERERA</t>
  </si>
  <si>
    <t>DAKHO DEVI</t>
  </si>
  <si>
    <t>PANA DEVI</t>
  </si>
  <si>
    <t>ADASAR</t>
  </si>
  <si>
    <t>BAP AU</t>
  </si>
  <si>
    <t>SARWAN KUMAR</t>
  </si>
  <si>
    <t>SHARWAN NATH</t>
  </si>
  <si>
    <t>SARAW ANRAM</t>
  </si>
  <si>
    <t>KAMMA DEVI</t>
  </si>
  <si>
    <t>DHARMAS</t>
  </si>
  <si>
    <t>MAHENRA KUMAR</t>
  </si>
  <si>
    <t>DHIRDESAR CHOTIYAN</t>
  </si>
  <si>
    <t>GORU RAM</t>
  </si>
  <si>
    <t>DHAY KANWAR</t>
  </si>
  <si>
    <t>DUSARNA PANDRIKJI</t>
  </si>
  <si>
    <t>SAWATRI</t>
  </si>
  <si>
    <t>GUSAISER BADA</t>
  </si>
  <si>
    <t>HANUMANA RAM</t>
  </si>
  <si>
    <t>HADMAN MAL</t>
  </si>
  <si>
    <t>LEKHASAR</t>
  </si>
  <si>
    <t>MUKHA RAM</t>
  </si>
  <si>
    <t>SONA</t>
  </si>
  <si>
    <t>LEKHA RAM</t>
  </si>
  <si>
    <t>SAW ANTSAR</t>
  </si>
  <si>
    <t>BHADHU DEVI</t>
  </si>
  <si>
    <t>SONIYASAR MITHIYA</t>
  </si>
  <si>
    <t>THUDARIYASAR</t>
  </si>
  <si>
    <t>MOT ARAM</t>
  </si>
  <si>
    <t>GOURA</t>
  </si>
  <si>
    <t>KHAJUWALA</t>
  </si>
  <si>
    <t>14 BD</t>
  </si>
  <si>
    <t>17 KYD</t>
  </si>
  <si>
    <t>KULWANT SINGH</t>
  </si>
  <si>
    <t>2 KLD</t>
  </si>
  <si>
    <t>INDRAJ GODARA</t>
  </si>
  <si>
    <t>22 KYD</t>
  </si>
  <si>
    <t>2KWM</t>
  </si>
  <si>
    <t>HARVINDRA KAUR</t>
  </si>
  <si>
    <t>3 PWM</t>
  </si>
  <si>
    <t>34 KYD</t>
  </si>
  <si>
    <t>8 KYD</t>
  </si>
  <si>
    <t>SANTU KHAN</t>
  </si>
  <si>
    <t>SANJNA</t>
  </si>
  <si>
    <t>FAJLA KHATUN</t>
  </si>
  <si>
    <t>BERIYANWALI</t>
  </si>
  <si>
    <t>CHHATERGARH</t>
  </si>
  <si>
    <t>KUJRAT</t>
  </si>
  <si>
    <t>GOMI KANWAR</t>
  </si>
  <si>
    <t>GULLUW ALI</t>
  </si>
  <si>
    <t>SUKRA KHATUN</t>
  </si>
  <si>
    <t>KHARW ALI</t>
  </si>
  <si>
    <t>LUNKHAN</t>
  </si>
  <si>
    <t>NOSERA</t>
  </si>
  <si>
    <t>PEHALWAN KA BERA</t>
  </si>
  <si>
    <t>PUGAL</t>
  </si>
  <si>
    <t>ASHA DEVI</t>
  </si>
  <si>
    <t>SATASAR</t>
  </si>
  <si>
    <t>ABDUL RAHMAN</t>
  </si>
  <si>
    <t>SHIVNAGAR</t>
  </si>
  <si>
    <t>KHET SINGH</t>
  </si>
  <si>
    <t>HAKAM KHAN</t>
  </si>
  <si>
    <t>BAGARSAR</t>
  </si>
  <si>
    <t>SHAFI KHAN</t>
  </si>
  <si>
    <t>BARSALPUR</t>
  </si>
  <si>
    <t>BHALURI</t>
  </si>
  <si>
    <t>BHANEKA GAON</t>
  </si>
  <si>
    <t>ISHAR RAM</t>
  </si>
  <si>
    <t>GAWRA DEVI</t>
  </si>
  <si>
    <t>LAKSHMI DEVI</t>
  </si>
  <si>
    <t>CHARANWALA</t>
  </si>
  <si>
    <t>CHAWALI</t>
  </si>
  <si>
    <t>DASORI</t>
  </si>
  <si>
    <t>KESHAR KANWAR</t>
  </si>
  <si>
    <t>DIYATRA</t>
  </si>
  <si>
    <t>GARIYALA</t>
  </si>
  <si>
    <t>SOMA DEVI</t>
  </si>
  <si>
    <t>GIRAJSAR</t>
  </si>
  <si>
    <t>GOGDIYA VALA</t>
  </si>
  <si>
    <t>NANDU KANWAR</t>
  </si>
  <si>
    <t>HADLA BHATIYAN</t>
  </si>
  <si>
    <t>PUNAM</t>
  </si>
  <si>
    <t>HEDA</t>
  </si>
  <si>
    <t>BAYLA</t>
  </si>
  <si>
    <t>KHARI CHARNAN</t>
  </si>
  <si>
    <t>LUNI DEVI</t>
  </si>
  <si>
    <t>KOTARI</t>
  </si>
  <si>
    <t>MANAKASAR</t>
  </si>
  <si>
    <t>MALI KANWAR</t>
  </si>
  <si>
    <t>NOKHARA</t>
  </si>
  <si>
    <t>KAMALA KANWAR</t>
  </si>
  <si>
    <t>SIYANA BADA</t>
  </si>
  <si>
    <t>CHAGAN KANWAR</t>
  </si>
  <si>
    <t>SURAJDA</t>
  </si>
  <si>
    <t>MUMTAJ BHATI</t>
  </si>
  <si>
    <t>LUNKARANSAR</t>
  </si>
  <si>
    <t>AJITMANA</t>
  </si>
  <si>
    <t>BADERAIN</t>
  </si>
  <si>
    <t>SAHI RAM</t>
  </si>
  <si>
    <t>BHIKHNERA</t>
  </si>
  <si>
    <t>CHAK JOHAD</t>
  </si>
  <si>
    <t>KUNANNA</t>
  </si>
  <si>
    <t>DHANI PANDUSAR</t>
  </si>
  <si>
    <t>GOMTI</t>
  </si>
  <si>
    <t>DHIRERA</t>
  </si>
  <si>
    <t>KESRA RAM</t>
  </si>
  <si>
    <t>RITU DEVI</t>
  </si>
  <si>
    <t>KAKANDWALA</t>
  </si>
  <si>
    <t>BHAGIA DEVI</t>
  </si>
  <si>
    <t>KAPURISAR</t>
  </si>
  <si>
    <t>KELAN</t>
  </si>
  <si>
    <t>RAHMAT ALI</t>
  </si>
  <si>
    <t>SUMANT KANWAR</t>
  </si>
  <si>
    <t>KHINYRA</t>
  </si>
  <si>
    <t>KHOKHRANA</t>
  </si>
  <si>
    <t>KUJTI</t>
  </si>
  <si>
    <t>PRITHVI RAJ KUMHAR</t>
  </si>
  <si>
    <t>MAHADEW ALI</t>
  </si>
  <si>
    <t>PADMA DEVI</t>
  </si>
  <si>
    <t>NATHVANA</t>
  </si>
  <si>
    <t>KRISHNAWATI</t>
  </si>
  <si>
    <t>PIPERAN</t>
  </si>
  <si>
    <t>SOHAN LAL GODARA</t>
  </si>
  <si>
    <t>SULTANI</t>
  </si>
  <si>
    <t>RAJASAR URG KARNISAR</t>
  </si>
  <si>
    <t>RAMBAGH</t>
  </si>
  <si>
    <t>RANAR MAI DALOLAI</t>
  </si>
  <si>
    <t>SAWITRI</t>
  </si>
  <si>
    <t>RAVASAR</t>
  </si>
  <si>
    <t>KANI</t>
  </si>
  <si>
    <t>ROJHAN</t>
  </si>
  <si>
    <t>RICHPAL</t>
  </si>
  <si>
    <t>CHENNA RAM</t>
  </si>
  <si>
    <t>MANGIGAR</t>
  </si>
  <si>
    <t>SODHW ALI</t>
  </si>
  <si>
    <t>SUIN</t>
  </si>
  <si>
    <t>DIVAN SINGH</t>
  </si>
  <si>
    <t>T AKHTPURA</t>
  </si>
  <si>
    <t>BRIHAM DEV</t>
  </si>
  <si>
    <t>BADNU</t>
  </si>
  <si>
    <t>LIKHAMA RAM</t>
  </si>
  <si>
    <t>BHAMTSAR</t>
  </si>
  <si>
    <t>LICHHAMA</t>
  </si>
  <si>
    <t>BILNIY ASAR</t>
  </si>
  <si>
    <t>CHARKDA</t>
  </si>
  <si>
    <t>HEM KANWAR</t>
  </si>
  <si>
    <t>DAVA</t>
  </si>
  <si>
    <t>UCHCHHAV KANWAR</t>
  </si>
  <si>
    <t>DALLI</t>
  </si>
  <si>
    <t>ASRA RAM</t>
  </si>
  <si>
    <t>JAMANA</t>
  </si>
  <si>
    <t>GAJRUPDESAR</t>
  </si>
  <si>
    <t>JAGLPNNA DAROGA</t>
  </si>
  <si>
    <t>Bhik Singh</t>
  </si>
  <si>
    <t>JAISINGHDESARMAGRA</t>
  </si>
  <si>
    <t>BARJU DEVI</t>
  </si>
  <si>
    <t>MODA RAM</t>
  </si>
  <si>
    <t>KUCHOR ANGUNI</t>
  </si>
  <si>
    <t>KUCHOR ATHUNI</t>
  </si>
  <si>
    <t>KUDASU</t>
  </si>
  <si>
    <t>KAILI</t>
  </si>
  <si>
    <t>RUPI DEVI</t>
  </si>
  <si>
    <t>MORKHANA</t>
  </si>
  <si>
    <t>SUMITRA KANWAR</t>
  </si>
  <si>
    <t>PARVA</t>
  </si>
  <si>
    <t>GANGA VISHAN</t>
  </si>
  <si>
    <t>GAW ARA</t>
  </si>
  <si>
    <t>ISHW AR</t>
  </si>
  <si>
    <t>SALUNDIY A</t>
  </si>
  <si>
    <t>KALOO RAM</t>
  </si>
  <si>
    <t>UDI</t>
  </si>
  <si>
    <t>SW ARUPSAR</t>
  </si>
  <si>
    <t>THAVDIYA</t>
  </si>
  <si>
    <t>UREASAR</t>
  </si>
  <si>
    <t>SUMERA RAM</t>
  </si>
  <si>
    <t>Prem Bai</t>
  </si>
  <si>
    <t>Shrangar Kanwar</t>
  </si>
  <si>
    <t>Kuldeep Singh</t>
  </si>
  <si>
    <t>Sohni Bai</t>
  </si>
  <si>
    <t>Kailashi Bai</t>
  </si>
  <si>
    <t>DHANATARI</t>
  </si>
  <si>
    <t>Savitri Mehar</t>
  </si>
  <si>
    <t>DOLADA</t>
  </si>
  <si>
    <t>Prabhu Lal</t>
  </si>
  <si>
    <t>Dropti Meena</t>
  </si>
  <si>
    <t>Badri Lal Bhil</t>
  </si>
  <si>
    <t>GUDHA NATHAWATAN</t>
  </si>
  <si>
    <t>Radheshyam</t>
  </si>
  <si>
    <t>Ramshwroop</t>
  </si>
  <si>
    <t>HATTIPURA</t>
  </si>
  <si>
    <t>Pushpa Bai</t>
  </si>
  <si>
    <t>JAWTIKALAN</t>
  </si>
  <si>
    <t>Mahaveer</t>
  </si>
  <si>
    <t>KALPURIY A</t>
  </si>
  <si>
    <t>Panna</t>
  </si>
  <si>
    <t>KHATKAD</t>
  </si>
  <si>
    <t>Rajvant Kour</t>
  </si>
  <si>
    <t>KHAYAWADA</t>
  </si>
  <si>
    <t>Mahendra Kumar</t>
  </si>
  <si>
    <t>Dev Bai</t>
  </si>
  <si>
    <t>Gopi Bhil</t>
  </si>
  <si>
    <t>Dalveer Singh</t>
  </si>
  <si>
    <t>Ayodhya Bai</t>
  </si>
  <si>
    <t>Ramraj Singh</t>
  </si>
  <si>
    <t>Motya</t>
  </si>
  <si>
    <t>NEEM KA KHEDA</t>
  </si>
  <si>
    <t>Bhuli</t>
  </si>
  <si>
    <t>Bhanwar Lal</t>
  </si>
  <si>
    <t>Geeta Bai</t>
  </si>
  <si>
    <t>Choti Bai</t>
  </si>
  <si>
    <t>Bhawanishanker</t>
  </si>
  <si>
    <t>Dayaram</t>
  </si>
  <si>
    <t>ULEDA</t>
  </si>
  <si>
    <t>Namichand</t>
  </si>
  <si>
    <t>JAMANA LAL</t>
  </si>
  <si>
    <t>BHANU KUMAR JAIN</t>
  </si>
  <si>
    <t>ANANTGANJ</t>
  </si>
  <si>
    <t>BHANWAR LAL YADAV</t>
  </si>
  <si>
    <t>BADA NAYAGAON</t>
  </si>
  <si>
    <t>PUSHPA BAI SAINI</t>
  </si>
  <si>
    <t>RAMESH PAREEK</t>
  </si>
  <si>
    <t>BADODIY A</t>
  </si>
  <si>
    <t>SRIMATI GHISI GURJAR</t>
  </si>
  <si>
    <t>BHAW ANIPURA</t>
  </si>
  <si>
    <t>CHATARGANJ</t>
  </si>
  <si>
    <t>murti bai</t>
  </si>
  <si>
    <t>CHET A</t>
  </si>
  <si>
    <t>JANAKSUTA SHARMA</t>
  </si>
  <si>
    <t>CHHABADIYON KA NAYAWAON</t>
  </si>
  <si>
    <t>pokharlal dhakar</t>
  </si>
  <si>
    <t>bhanwarlal</t>
  </si>
  <si>
    <t>BHANWAR VIJENDRA SINGH</t>
  </si>
  <si>
    <t>DHABAYON KA NAYAGAON</t>
  </si>
  <si>
    <t>DHOVADA</t>
  </si>
  <si>
    <t>gajanand chandel</t>
  </si>
  <si>
    <t>GUDHA BANDH</t>
  </si>
  <si>
    <t>BHOORI BAI</t>
  </si>
  <si>
    <t>GUDHA GOKULPURA</t>
  </si>
  <si>
    <t>DURGANATH</t>
  </si>
  <si>
    <t>hanuman vyas</t>
  </si>
  <si>
    <t>MAHAVIR GURJAR</t>
  </si>
  <si>
    <t>KHEENIY A</t>
  </si>
  <si>
    <t>anita bai regar</t>
  </si>
  <si>
    <t>MANGALI KALAN</t>
  </si>
  <si>
    <t>PARMESHWAR MEENA</t>
  </si>
  <si>
    <t>bhoori bai</t>
  </si>
  <si>
    <t>NEGARH</t>
  </si>
  <si>
    <t>SARITA DEVI GURJAR</t>
  </si>
  <si>
    <t>SHIVCHAND KANWAR</t>
  </si>
  <si>
    <t>PECH KI BAWADI</t>
  </si>
  <si>
    <t>KAMALA BAI</t>
  </si>
  <si>
    <t>RAMCHANDJI KA KHEDA</t>
  </si>
  <si>
    <t>bardhilal</t>
  </si>
  <si>
    <t>HEERA BAI</t>
  </si>
  <si>
    <t>MAHADEV MEENA</t>
  </si>
  <si>
    <t>SAHASPURIY A</t>
  </si>
  <si>
    <t>SATAYA NARAYAN</t>
  </si>
  <si>
    <t>SANWATGARH</t>
  </si>
  <si>
    <t>SATHOOR</t>
  </si>
  <si>
    <t>MANMOHAN</t>
  </si>
  <si>
    <t>THEEKARDA</t>
  </si>
  <si>
    <t>prem bai meghwal</t>
  </si>
  <si>
    <t>TONKADA</t>
  </si>
  <si>
    <t>PUSHPA BAI GURJAR</t>
  </si>
  <si>
    <t>UMER</t>
  </si>
  <si>
    <t>devaram</t>
  </si>
  <si>
    <t>PHORI BAI MEENA</t>
  </si>
  <si>
    <t>KESHORAI PATAN</t>
  </si>
  <si>
    <t>Jawan Singh</t>
  </si>
  <si>
    <t>Rama Bai</t>
  </si>
  <si>
    <t>Manbhar Bai</t>
  </si>
  <si>
    <t>BADAKHEDA</t>
  </si>
  <si>
    <t>Bajrangi Bai</t>
  </si>
  <si>
    <t>BALKASA</t>
  </si>
  <si>
    <t>Nandkishore Meena</t>
  </si>
  <si>
    <t>Pradeep Kumar</t>
  </si>
  <si>
    <t>Rakesh Dhabai</t>
  </si>
  <si>
    <t>BASW ADA</t>
  </si>
  <si>
    <t>Dayachand</t>
  </si>
  <si>
    <t>BHIYAN</t>
  </si>
  <si>
    <t>Palvinder Singh</t>
  </si>
  <si>
    <t>BORDA KACHIYAN</t>
  </si>
  <si>
    <t>Vijay Meena</t>
  </si>
  <si>
    <t>Rama Avtar Bai</t>
  </si>
  <si>
    <t>Chandrkanta Meena</t>
  </si>
  <si>
    <t>CHARNDAKHURD</t>
  </si>
  <si>
    <t>CHITAWA</t>
  </si>
  <si>
    <t>Kasturi Bai</t>
  </si>
  <si>
    <t>DEIKHEDA</t>
  </si>
  <si>
    <t>Khemraj Meena</t>
  </si>
  <si>
    <t>Rampyari Bai</t>
  </si>
  <si>
    <t>GANDOLI KHURD</t>
  </si>
  <si>
    <t>Nirmala Jain</t>
  </si>
  <si>
    <t>GHAT KA BARNA</t>
  </si>
  <si>
    <t>Sushila Meena</t>
  </si>
  <si>
    <t>GOHATA</t>
  </si>
  <si>
    <t>Kamla Bai Meena</t>
  </si>
  <si>
    <t>Janki Bai</t>
  </si>
  <si>
    <t>Sugna Bai</t>
  </si>
  <si>
    <t>Banwari Lal</t>
  </si>
  <si>
    <t>JAISTHAL</t>
  </si>
  <si>
    <t>Dhuli Chand</t>
  </si>
  <si>
    <t>JHALIJI KA BARANA</t>
  </si>
  <si>
    <t>Yadunandan</t>
  </si>
  <si>
    <t>Sanjay Puri</t>
  </si>
  <si>
    <t>Rajendra Kumar</t>
  </si>
  <si>
    <t>Badri Lal</t>
  </si>
  <si>
    <t>Giriraj Meena</t>
  </si>
  <si>
    <t>LESRDA</t>
  </si>
  <si>
    <t>Gaura Bai</t>
  </si>
  <si>
    <t>MAIJA</t>
  </si>
  <si>
    <t>Nirmala Kanwar</t>
  </si>
  <si>
    <t>Jagdish Regar</t>
  </si>
  <si>
    <t>Prahalad Kishore</t>
  </si>
  <si>
    <t>NAVALPURA</t>
  </si>
  <si>
    <t>Kiskinda Bai</t>
  </si>
  <si>
    <t>Meena Kuamri</t>
  </si>
  <si>
    <t>PAPDI</t>
  </si>
  <si>
    <t>Budhiprakash</t>
  </si>
  <si>
    <t>Satyanarayan Sharma</t>
  </si>
  <si>
    <t>Dwarika Bai</t>
  </si>
  <si>
    <t>Dhamma Bai</t>
  </si>
  <si>
    <t>ROTHODA</t>
  </si>
  <si>
    <t>Hemant Kumari</t>
  </si>
  <si>
    <t>SAKHAW ADA</t>
  </si>
  <si>
    <t>Pappu Lal Bairwa</t>
  </si>
  <si>
    <t>SARSLA</t>
  </si>
  <si>
    <t>Bram Prakash</t>
  </si>
  <si>
    <t>SUMERGANJ MANDI</t>
  </si>
  <si>
    <t>Mahonar Bai</t>
  </si>
  <si>
    <t>Rampal</t>
  </si>
  <si>
    <t>UTARNA</t>
  </si>
  <si>
    <t>Sunita Bairwa</t>
  </si>
  <si>
    <t>NAINW A</t>
  </si>
  <si>
    <t>AANTARDA</t>
  </si>
  <si>
    <t>JAYNARAYANI</t>
  </si>
  <si>
    <t>BACHHOLA</t>
  </si>
  <si>
    <t>BAMANGAON</t>
  </si>
  <si>
    <t>SURMA DEVI</t>
  </si>
  <si>
    <t>DHARMA RAJ</t>
  </si>
  <si>
    <t>RAM VILAS</t>
  </si>
  <si>
    <t>DUGARI</t>
  </si>
  <si>
    <t>GAMBHEERA</t>
  </si>
  <si>
    <t>MOSMI</t>
  </si>
  <si>
    <t>GUDADEVJI</t>
  </si>
  <si>
    <t>SHIMLA DHAKAR</t>
  </si>
  <si>
    <t>GUDHA SADAVRTIYA</t>
  </si>
  <si>
    <t>GANRAJ BAI</t>
  </si>
  <si>
    <t>JAJAW AR</t>
  </si>
  <si>
    <t>BABU LAL JAIN</t>
  </si>
  <si>
    <t>KAITHUDA</t>
  </si>
  <si>
    <t>kishkinda bai</t>
  </si>
  <si>
    <t>KARW AR</t>
  </si>
  <si>
    <t>prabhu lal</t>
  </si>
  <si>
    <t>PRAKASI BAI</t>
  </si>
  <si>
    <t>GHASI LAL MEENA</t>
  </si>
  <si>
    <t>RAMA AVTAR SHARMA</t>
  </si>
  <si>
    <t>MARA</t>
  </si>
  <si>
    <t>FULA BAI</t>
  </si>
  <si>
    <t>MODSA</t>
  </si>
  <si>
    <t>PHULET A</t>
  </si>
  <si>
    <t>SHOJI LAL MEENA</t>
  </si>
  <si>
    <t>PIP ALIY A</t>
  </si>
  <si>
    <t>RAJLAVATA</t>
  </si>
  <si>
    <t>RAM FUL MEENA</t>
  </si>
  <si>
    <t>SADEDA</t>
  </si>
  <si>
    <t>RAGHU VEER SINGH</t>
  </si>
  <si>
    <t>SHIMLA BAI</t>
  </si>
  <si>
    <t>KANAHIYA LAL</t>
  </si>
  <si>
    <t>SOSOL A</t>
  </si>
  <si>
    <t>SUVANIYA</t>
  </si>
  <si>
    <t>GOPALI URF GOPAL</t>
  </si>
  <si>
    <t>AKT ASA</t>
  </si>
  <si>
    <t>MULCHAND</t>
  </si>
  <si>
    <t>ALPHA NAGAR</t>
  </si>
  <si>
    <t>CHANCHAL KANWAR</t>
  </si>
  <si>
    <t>NANDU BAI</t>
  </si>
  <si>
    <t>BARUDHAN</t>
  </si>
  <si>
    <t>KAMAL MEENA</t>
  </si>
  <si>
    <t>DHANESHW AR</t>
  </si>
  <si>
    <t>RAM LAL GURJAR</t>
  </si>
  <si>
    <t>GAMACH</t>
  </si>
  <si>
    <t>GOPALPURA BARAD</t>
  </si>
  <si>
    <t>KAILASHI BAI</t>
  </si>
  <si>
    <t>JAMKHMUND</t>
  </si>
  <si>
    <t>KAITHUNDA</t>
  </si>
  <si>
    <t>MANFULI</t>
  </si>
  <si>
    <t>KHADIPURA</t>
  </si>
  <si>
    <t>AASURAM</t>
  </si>
  <si>
    <t>LAKSHMIPURA</t>
  </si>
  <si>
    <t>SETHANI</t>
  </si>
  <si>
    <t>LAMBAKHOH</t>
  </si>
  <si>
    <t>KALA DEVI</t>
  </si>
  <si>
    <t>LILEDA VIYASAN</t>
  </si>
  <si>
    <t>BADRI BAI</t>
  </si>
  <si>
    <t>SEENT A</t>
  </si>
  <si>
    <t>PURUSOTT AM</t>
  </si>
  <si>
    <t>SUNW ASA</t>
  </si>
  <si>
    <t>RAJKANW AR</t>
  </si>
  <si>
    <t>TALEDA</t>
  </si>
  <si>
    <t>BHARPAI</t>
  </si>
  <si>
    <t>TEERATH</t>
  </si>
  <si>
    <t>RAMREKH</t>
  </si>
  <si>
    <t>THIKARIYA CHARAN</t>
  </si>
  <si>
    <t>CHOTHMAL</t>
  </si>
  <si>
    <t>BARISADRI</t>
  </si>
  <si>
    <t>AMEERAMA</t>
  </si>
  <si>
    <t>BADVAL</t>
  </si>
  <si>
    <t>JAYA KUNWAR</t>
  </si>
  <si>
    <t>KALU RAM MEENA</t>
  </si>
  <si>
    <t>JETU BAI</t>
  </si>
  <si>
    <t>KACHUMRA</t>
  </si>
  <si>
    <t>KEERATPURA</t>
  </si>
  <si>
    <t>BHAGU</t>
  </si>
  <si>
    <t>KEW ALPURA</t>
  </si>
  <si>
    <t>CHHOGA LAL</t>
  </si>
  <si>
    <t>KHARDEWALA</t>
  </si>
  <si>
    <t>KAMLA DHAKER</t>
  </si>
  <si>
    <t>KHERMALIYA</t>
  </si>
  <si>
    <t>BHERU LAL TAK</t>
  </si>
  <si>
    <t>GHANSHYAM DHAKER</t>
  </si>
  <si>
    <t>MAHUNDA</t>
  </si>
  <si>
    <t>MUNJW A</t>
  </si>
  <si>
    <t>PUSHPA DEVI TAILOR</t>
  </si>
  <si>
    <t>NIKUM</t>
  </si>
  <si>
    <t>MANAK CHAND</t>
  </si>
  <si>
    <t>PANDEDA</t>
  </si>
  <si>
    <t>SHYAMA</t>
  </si>
  <si>
    <t>UMESH KUMAR</t>
  </si>
  <si>
    <t>PEEND</t>
  </si>
  <si>
    <t>RAMKANYA MEENA</t>
  </si>
  <si>
    <t>RATICHANDJI KA KHEDA</t>
  </si>
  <si>
    <t>BABU LAL JAT</t>
  </si>
  <si>
    <t>ANW ALHEDA</t>
  </si>
  <si>
    <t>BHAWANI SHANKER</t>
  </si>
  <si>
    <t>BARNIY AS</t>
  </si>
  <si>
    <t>SHANKER LAL KUMAWAT</t>
  </si>
  <si>
    <t>BICHOR</t>
  </si>
  <si>
    <t>CHENCHI</t>
  </si>
  <si>
    <t>HARKU BAI</t>
  </si>
  <si>
    <t>PYAREE</t>
  </si>
  <si>
    <t>JAINAGARH</t>
  </si>
  <si>
    <t>SHAMBHU LAL BHIL</t>
  </si>
  <si>
    <t>SUDHI BAI</t>
  </si>
  <si>
    <t>SHAMBHU LAL DHAKER</t>
  </si>
  <si>
    <t>BHERU LAL DHAKER</t>
  </si>
  <si>
    <t>MANDAW ARI</t>
  </si>
  <si>
    <t>MEGHNIW AS</t>
  </si>
  <si>
    <t>BHAWAR SINGH</t>
  </si>
  <si>
    <t>NADW AI</t>
  </si>
  <si>
    <t>NARBDA BAI JOSHI</t>
  </si>
  <si>
    <t>LAL SHINGH RANAWAT</t>
  </si>
  <si>
    <t>RAWARDA</t>
  </si>
  <si>
    <t>RAJKUMAR SAIN</t>
  </si>
  <si>
    <t>SAMARIYA KALAN</t>
  </si>
  <si>
    <t>URMILA DHAKER</t>
  </si>
  <si>
    <t>BARJI</t>
  </si>
  <si>
    <t>THUKARAI</t>
  </si>
  <si>
    <t>AAKOLA KALAN</t>
  </si>
  <si>
    <t>YOGENDRA SINGH</t>
  </si>
  <si>
    <t>SUSHILA KUNWAR</t>
  </si>
  <si>
    <t>RAICHAND JAT</t>
  </si>
  <si>
    <t>SHANKAR LAL BHAMBI</t>
  </si>
  <si>
    <t>RAKESH LADHA</t>
  </si>
  <si>
    <t>BHADSODA</t>
  </si>
  <si>
    <t>PURAN MAL PURBIA</t>
  </si>
  <si>
    <t>LOKENDRA KUNWAR</t>
  </si>
  <si>
    <t>DHEERJI KA KHEDA</t>
  </si>
  <si>
    <t>RATAN LAL GADRI</t>
  </si>
  <si>
    <t>KANNOJ</t>
  </si>
  <si>
    <t>ANACHHI BAI JATIYA</t>
  </si>
  <si>
    <t>KAREDIY A</t>
  </si>
  <si>
    <t>BHANI BAI KUMAWAT</t>
  </si>
  <si>
    <t>KUNT ANA</t>
  </si>
  <si>
    <t>NARENDRA NATH</t>
  </si>
  <si>
    <t>MANDFIYA</t>
  </si>
  <si>
    <t>NANANA</t>
  </si>
  <si>
    <t>NAPANIYA</t>
  </si>
  <si>
    <t>DALLA</t>
  </si>
  <si>
    <t>NAPAWALI</t>
  </si>
  <si>
    <t>PIPLWAS</t>
  </si>
  <si>
    <t>RATAN LAL BHEEL</t>
  </si>
  <si>
    <t>POTLAKALAN</t>
  </si>
  <si>
    <t>KASTURI JAT</t>
  </si>
  <si>
    <t>REVLIYA KHURD</t>
  </si>
  <si>
    <t>VINOD KUMAR BALDI</t>
  </si>
  <si>
    <t>SUKHW ADA</t>
  </si>
  <si>
    <t>GANGA BAI BHEEL</t>
  </si>
  <si>
    <t>BHAINSRORGARH</t>
  </si>
  <si>
    <t>KRISHNA KANWAR</t>
  </si>
  <si>
    <t>BADOLIY A</t>
  </si>
  <si>
    <t>BALKUNDIKALAN</t>
  </si>
  <si>
    <t>KALLU BAI REBARI</t>
  </si>
  <si>
    <t>BHAINSROADGARH</t>
  </si>
  <si>
    <t>URMILA GOAR</t>
  </si>
  <si>
    <t>DHANGADMAUKALAN</t>
  </si>
  <si>
    <t>DHAVDKALAN</t>
  </si>
  <si>
    <t>SHOBAG BAI JAT</t>
  </si>
  <si>
    <t>EKLINGPURA</t>
  </si>
  <si>
    <t>OM PRAKASH MEENA</t>
  </si>
  <si>
    <t>JAW ADA</t>
  </si>
  <si>
    <t>KUAKHEDA (JAWAHAR NAGAR)</t>
  </si>
  <si>
    <t>GYARASI BAI</t>
  </si>
  <si>
    <t>MANDESRA</t>
  </si>
  <si>
    <t>NARI</t>
  </si>
  <si>
    <t>SHRIPURA</t>
  </si>
  <si>
    <t>GOVERDHAN BHEEL</t>
  </si>
  <si>
    <t>TAMBOLIYA</t>
  </si>
  <si>
    <t>SHANKAR LAL DHAKAR</t>
  </si>
  <si>
    <t>TOLO KA LUHARIYA</t>
  </si>
  <si>
    <t>BHOPALSAGAR</t>
  </si>
  <si>
    <t>Chanda Maliwal</t>
  </si>
  <si>
    <t>Dhapu Bai Jat</t>
  </si>
  <si>
    <t>BABARANA</t>
  </si>
  <si>
    <t>Lalita Vijayvergiya</t>
  </si>
  <si>
    <t>BHOPALNAGAR</t>
  </si>
  <si>
    <t>Kailash Salvi</t>
  </si>
  <si>
    <t>Purshottam Tank</t>
  </si>
  <si>
    <t>BOOL</t>
  </si>
  <si>
    <t>Manju Khatik</t>
  </si>
  <si>
    <t>CHORW ADI</t>
  </si>
  <si>
    <t>Kishanlal Gadri</t>
  </si>
  <si>
    <t>FALASIYA</t>
  </si>
  <si>
    <t>Bhagwan Lal Jat</t>
  </si>
  <si>
    <t>Prami Bairwa</t>
  </si>
  <si>
    <t>JASHMA</t>
  </si>
  <si>
    <t>Rekha Davi Rao</t>
  </si>
  <si>
    <t>KANADKHEDA</t>
  </si>
  <si>
    <t>Geeta Jat</t>
  </si>
  <si>
    <t>Bherulal Gadari</t>
  </si>
  <si>
    <t>KANKARW A</t>
  </si>
  <si>
    <t>Pushpadevi Jain</t>
  </si>
  <si>
    <t>MURL A</t>
  </si>
  <si>
    <t>Gulabibai Jat</t>
  </si>
  <si>
    <t>Babru Bhail</t>
  </si>
  <si>
    <t>Bhanwari Bheel</t>
  </si>
  <si>
    <t>PATOLIYA</t>
  </si>
  <si>
    <t>Gopu Chamar</t>
  </si>
  <si>
    <t>T ANA</t>
  </si>
  <si>
    <t>USROL</t>
  </si>
  <si>
    <t>Jamna Jat</t>
  </si>
  <si>
    <t>CHHITORGARH</t>
  </si>
  <si>
    <t>ABHAYPUR</t>
  </si>
  <si>
    <t>MADHU KANAR</t>
  </si>
  <si>
    <t>ARNIYAPANTH</t>
  </si>
  <si>
    <t>HARI SHANKAR SALVI</t>
  </si>
  <si>
    <t>AW ANLHEDA</t>
  </si>
  <si>
    <t>KAUSHLLYA KANWAR</t>
  </si>
  <si>
    <t>BIJAYPUR</t>
  </si>
  <si>
    <t>GULAM FARUQ PINJARA</t>
  </si>
  <si>
    <t>KUSHAAL BAI</t>
  </si>
  <si>
    <t>GALKU BAI</t>
  </si>
  <si>
    <t>DHANETKALAN</t>
  </si>
  <si>
    <t>ERAL</t>
  </si>
  <si>
    <t>LAAD KANWAR</t>
  </si>
  <si>
    <t>GHATIYAWALI</t>
  </si>
  <si>
    <t>BHAGWANI BAI</t>
  </si>
  <si>
    <t>LAHARI BAI</t>
  </si>
  <si>
    <t>GOSHUNDI</t>
  </si>
  <si>
    <t>FOOL CHAND</t>
  </si>
  <si>
    <t>SHANKRI</t>
  </si>
  <si>
    <t>KASHMOR</t>
  </si>
  <si>
    <t>RATAN LAL SUTHAR</t>
  </si>
  <si>
    <t>DURGA SINGH</t>
  </si>
  <si>
    <t>NETAWALGARH PACHALI</t>
  </si>
  <si>
    <t>UDAI KANWAR</t>
  </si>
  <si>
    <t>TINA BHUTDA</t>
  </si>
  <si>
    <t>GORI LAL GURJAR</t>
  </si>
  <si>
    <t>ROLAHEDA</t>
  </si>
  <si>
    <t>SHAMBHU LAL BHEEL</t>
  </si>
  <si>
    <t>SAHNAWA</t>
  </si>
  <si>
    <t>KANCHAN DHOLI</t>
  </si>
  <si>
    <t>MOHAN LAL PURBIYA</t>
  </si>
  <si>
    <t>SANNO BHEEL</t>
  </si>
  <si>
    <t>SONGAR</t>
  </si>
  <si>
    <t>KANNI</t>
  </si>
  <si>
    <t>SHANKAR LAL JATIYA</t>
  </si>
  <si>
    <t>UDAPURA</t>
  </si>
  <si>
    <t>DUNGL A</t>
  </si>
  <si>
    <t>INDRA DEVI KHATIK</t>
  </si>
  <si>
    <t>BABU LAL MINA</t>
  </si>
  <si>
    <t>BADW AI</t>
  </si>
  <si>
    <t>PURAN MAL AHIR</t>
  </si>
  <si>
    <t>BHATOLI BAGARIYAN</t>
  </si>
  <si>
    <t>BHANI RAM</t>
  </si>
  <si>
    <t>BHATOLI GUJARAN</t>
  </si>
  <si>
    <t>HIRI BAI</t>
  </si>
  <si>
    <t>BILOT</t>
  </si>
  <si>
    <t>DEVENDRA SINGH</t>
  </si>
  <si>
    <t>DELWAS</t>
  </si>
  <si>
    <t>SAWAGI</t>
  </si>
  <si>
    <t>DUNGALA</t>
  </si>
  <si>
    <t>FALODARA</t>
  </si>
  <si>
    <t>KAMLA BAI GOSWAMI</t>
  </si>
  <si>
    <t>IEDRA</t>
  </si>
  <si>
    <t>BHANWAR LAL MINA</t>
  </si>
  <si>
    <t>KALI BAI GURJAR</t>
  </si>
  <si>
    <t>KISHANKARERI</t>
  </si>
  <si>
    <t>SURESH CHANDRA VAIRAGI</t>
  </si>
  <si>
    <t>MANGALWAD</t>
  </si>
  <si>
    <t>MORW AN</t>
  </si>
  <si>
    <t>KAMALI</t>
  </si>
  <si>
    <t>NANGW ALI</t>
  </si>
  <si>
    <t>GANPAT LAL DHOBI</t>
  </si>
  <si>
    <t>NEGADIYA</t>
  </si>
  <si>
    <t>PURAN DHOLI</t>
  </si>
  <si>
    <t>PALOD</t>
  </si>
  <si>
    <t>KHUMANI MINA</t>
  </si>
  <si>
    <t>SANGESARA</t>
  </si>
  <si>
    <t>KHYALI</t>
  </si>
  <si>
    <t>LEHRI BAI MINA</t>
  </si>
  <si>
    <t>BOLON KA SANWATA</t>
  </si>
  <si>
    <t>bhagchand</t>
  </si>
  <si>
    <t>udi bai</t>
  </si>
  <si>
    <t>heera lal gurjar</t>
  </si>
  <si>
    <t>CHOGAW ADI</t>
  </si>
  <si>
    <t>premi devi</t>
  </si>
  <si>
    <t>usha devi</t>
  </si>
  <si>
    <t>JOJRON KI KHEDA</t>
  </si>
  <si>
    <t>alol bai</t>
  </si>
  <si>
    <t>sosar</t>
  </si>
  <si>
    <t>hemlata</t>
  </si>
  <si>
    <t>KUNWALIYA</t>
  </si>
  <si>
    <t>chanda bai</t>
  </si>
  <si>
    <t>sukhi</t>
  </si>
  <si>
    <t>MANDPIYA</t>
  </si>
  <si>
    <t>kamla</t>
  </si>
  <si>
    <t>OJOLIYAON KA KHEDA</t>
  </si>
  <si>
    <t>shambhu lal jat</t>
  </si>
  <si>
    <t>PUTHOLI</t>
  </si>
  <si>
    <t>shankar lal khatik</t>
  </si>
  <si>
    <t>RUGHNATHPURA</t>
  </si>
  <si>
    <t>ugma</t>
  </si>
  <si>
    <t>gulab kanwar</t>
  </si>
  <si>
    <t>bhanwar</t>
  </si>
  <si>
    <t>devi lal jat</t>
  </si>
  <si>
    <t>ratan lal jat</t>
  </si>
  <si>
    <t>mangi lal</t>
  </si>
  <si>
    <t>kishor</t>
  </si>
  <si>
    <t>UNDW A</t>
  </si>
  <si>
    <t>chandra pal singh chouhan</t>
  </si>
  <si>
    <t>KAP ASAN</t>
  </si>
  <si>
    <t>BALARDA</t>
  </si>
  <si>
    <t>PRAVEEN KUMAR BHATT</t>
  </si>
  <si>
    <t>BANAKIYA KALAN</t>
  </si>
  <si>
    <t>CHAKUDA</t>
  </si>
  <si>
    <t>RAMLAL KHATIK</t>
  </si>
  <si>
    <t>JATAN DEVI</t>
  </si>
  <si>
    <t>DOVANI</t>
  </si>
  <si>
    <t>GOPI BAI</t>
  </si>
  <si>
    <t>HATHIYANA</t>
  </si>
  <si>
    <t>KANKU JAT</t>
  </si>
  <si>
    <t>HINGORIY A</t>
  </si>
  <si>
    <t>DEVI SINGH DAROGA</t>
  </si>
  <si>
    <t>KARUKANDA</t>
  </si>
  <si>
    <t>SHANKAR LAL KHATIK</t>
  </si>
  <si>
    <t>ANOPI BAI</t>
  </si>
  <si>
    <t>NIMBAHEDA</t>
  </si>
  <si>
    <t>BHAGWANI JAT</t>
  </si>
  <si>
    <t>BADAM KANWAR</t>
  </si>
  <si>
    <t>GATTU BAI</t>
  </si>
  <si>
    <t>RUP AkHEDI</t>
  </si>
  <si>
    <t>BANSI LAL TALI</t>
  </si>
  <si>
    <t>BHAGIRATH JAT</t>
  </si>
  <si>
    <t>RATANI JAT</t>
  </si>
  <si>
    <t>UCHANARKHURD</t>
  </si>
  <si>
    <t>BADAMI DHOLI</t>
  </si>
  <si>
    <t>UNKARLAL CHARAN</t>
  </si>
  <si>
    <t>NANDLAL NAYAK</t>
  </si>
  <si>
    <t>BADAW ALI</t>
  </si>
  <si>
    <t>PARWATI BHEEL</t>
  </si>
  <si>
    <t>KAILASH CHANDRA ANJANA</t>
  </si>
  <si>
    <t>KAMALA BAI JAT</t>
  </si>
  <si>
    <t>BADOLI MADHOSINGH</t>
  </si>
  <si>
    <t>BANGEDA GHATA</t>
  </si>
  <si>
    <t>SURESH DHAKAR</t>
  </si>
  <si>
    <t>NANALAL MEENA</t>
  </si>
  <si>
    <t>BADRI BAI JATIYA</t>
  </si>
  <si>
    <t>BHAVLIYA</t>
  </si>
  <si>
    <t>YASHWANT MEHTA</t>
  </si>
  <si>
    <t>BINOT A</t>
  </si>
  <si>
    <t>LALIT SINGH</t>
  </si>
  <si>
    <t>DALA/ KISHANPURA</t>
  </si>
  <si>
    <t>DORIY A</t>
  </si>
  <si>
    <t>RAMLI BAI DHAKAR</t>
  </si>
  <si>
    <t>FALVA</t>
  </si>
  <si>
    <t>SEETA BAI</t>
  </si>
  <si>
    <t>NOSAR JAT</t>
  </si>
  <si>
    <t>GUDAKHEDA</t>
  </si>
  <si>
    <t>RAM SINGH RAWAT</t>
  </si>
  <si>
    <t>KALI BAI KEERA</t>
  </si>
  <si>
    <t>JAVADA</t>
  </si>
  <si>
    <t>AMAR SINGH RAWAT</t>
  </si>
  <si>
    <t>TULSI RAM DHAKAR</t>
  </si>
  <si>
    <t>AMBALAL MEENA</t>
  </si>
  <si>
    <t>KOTDIKALAN</t>
  </si>
  <si>
    <t>MAAN KUNWAR</t>
  </si>
  <si>
    <t>LASDAVAN</t>
  </si>
  <si>
    <t>NANDRAM SUTHAR</t>
  </si>
  <si>
    <t>MANDAL CHARAN</t>
  </si>
  <si>
    <t>MOTI BHANBHI</t>
  </si>
  <si>
    <t>GHANSYAM TELI</t>
  </si>
  <si>
    <t>KOSHALYA BAI ANJANA</t>
  </si>
  <si>
    <t>KALA BAI</t>
  </si>
  <si>
    <t>PREM BAI KUMAWAT</t>
  </si>
  <si>
    <t>RANIKHEDA</t>
  </si>
  <si>
    <t>BHERULAL KUMAWAT</t>
  </si>
  <si>
    <t>SARSI</t>
  </si>
  <si>
    <t>GUDDI BAI DHAKAR</t>
  </si>
  <si>
    <t>SHEELA BAI</t>
  </si>
  <si>
    <t>LEELA BAI KUMAWAT</t>
  </si>
  <si>
    <t>UNKHALIY A</t>
  </si>
  <si>
    <t>SHANTILAL BHEEL</t>
  </si>
  <si>
    <t>MANOHAR GIRI</t>
  </si>
  <si>
    <t>KAISAR BAI</t>
  </si>
  <si>
    <t>OM PRAKASH SHARMA</t>
  </si>
  <si>
    <t>BHALOTA KE KHEDI</t>
  </si>
  <si>
    <t>SOHAN LAL GURJAR</t>
  </si>
  <si>
    <t>BHEEMGARH</t>
  </si>
  <si>
    <t>GANGA DEVI PURBIYA</t>
  </si>
  <si>
    <t>BHAGWATI DEVI DHOLI</t>
  </si>
  <si>
    <t>BALI BAI KUMHAR</t>
  </si>
  <si>
    <t>JADANA</t>
  </si>
  <si>
    <t>SANJAY SUKHAWAL</t>
  </si>
  <si>
    <t>LASADIYA KALAN</t>
  </si>
  <si>
    <t>NARAYAN LAL TELI</t>
  </si>
  <si>
    <t>NANDA BAIRWA</t>
  </si>
  <si>
    <t>NEVRIY A</t>
  </si>
  <si>
    <t>GANGA DEVI GADRI</t>
  </si>
  <si>
    <t>SUNITA AJMERA</t>
  </si>
  <si>
    <t>RAMESH GIRI GOSWAMI</t>
  </si>
  <si>
    <t>REKHA DEVI VYAS</t>
  </si>
  <si>
    <t>PRAKASH CHANDRA GWARIYA</t>
  </si>
  <si>
    <t>RUND</t>
  </si>
  <si>
    <t>SANKHALI</t>
  </si>
  <si>
    <t>UDI BAI</t>
  </si>
  <si>
    <t>DALI BAI</t>
  </si>
  <si>
    <t>MAHADEV JAT</t>
  </si>
  <si>
    <t>NALINI KUNWAR</t>
  </si>
  <si>
    <t>RATAN BAIRWA</t>
  </si>
  <si>
    <t>ASALKHEDI</t>
  </si>
  <si>
    <t>KHET SINGH BIKA</t>
  </si>
  <si>
    <t>DEP ALSAR</t>
  </si>
  <si>
    <t>MEMUNA BANO</t>
  </si>
  <si>
    <t>DHADHIRYA BANIROTAN</t>
  </si>
  <si>
    <t>DUDHVAKHARA</t>
  </si>
  <si>
    <t>GAHNGHU</t>
  </si>
  <si>
    <t>LIKHMA RAM</t>
  </si>
  <si>
    <t>MINAKSHI KANWAR</t>
  </si>
  <si>
    <t>JHARIYA</t>
  </si>
  <si>
    <t>JAI KISHAN</t>
  </si>
  <si>
    <t>JODI PATTA SATYU</t>
  </si>
  <si>
    <t>KEDVASAR</t>
  </si>
  <si>
    <t>NANAK RAM DUDI</t>
  </si>
  <si>
    <t>CHANDRVATI</t>
  </si>
  <si>
    <t>KOTWAV TAL</t>
  </si>
  <si>
    <t>BASIRN BANO</t>
  </si>
  <si>
    <t>TRILOK CHAND</t>
  </si>
  <si>
    <t>LOHSNA BADA</t>
  </si>
  <si>
    <t>RAM RATAN SHIHAG</t>
  </si>
  <si>
    <t>NAKARSAR</t>
  </si>
  <si>
    <t>LICHMA DEVI</t>
  </si>
  <si>
    <t>SARSWATI DEVI</t>
  </si>
  <si>
    <t>RIBIY A</t>
  </si>
  <si>
    <t>LAL RAM</t>
  </si>
  <si>
    <t>BHANW ARI</t>
  </si>
  <si>
    <t>SATDA</t>
  </si>
  <si>
    <t>SEHNALI CHHOTI</t>
  </si>
  <si>
    <t>SIRSIL A</t>
  </si>
  <si>
    <t>THAILASAR</t>
  </si>
  <si>
    <t>MOBINA BANO</t>
  </si>
  <si>
    <t>Babita</t>
  </si>
  <si>
    <t>Anita</t>
  </si>
  <si>
    <t>Fularam</t>
  </si>
  <si>
    <t>BHASLI</t>
  </si>
  <si>
    <t>Sarwan DEVI</t>
  </si>
  <si>
    <t>Mangeram</t>
  </si>
  <si>
    <t>BHUW ADI</t>
  </si>
  <si>
    <t>Radhadevi</t>
  </si>
  <si>
    <t>BINJHW AS</t>
  </si>
  <si>
    <t>Soobesingh</t>
  </si>
  <si>
    <t>BIRMI KHALSA</t>
  </si>
  <si>
    <t>Sarbati</t>
  </si>
  <si>
    <t>Bhateri</t>
  </si>
  <si>
    <t>Fatehsingh</t>
  </si>
  <si>
    <t>CHANDGODHI</t>
  </si>
  <si>
    <t>Banarsi devi</t>
  </si>
  <si>
    <t>DEDREV A</t>
  </si>
  <si>
    <t>Hajra</t>
  </si>
  <si>
    <t>DHANDHAL LEKHU</t>
  </si>
  <si>
    <t>Devilal</t>
  </si>
  <si>
    <t>Mansingh</t>
  </si>
  <si>
    <t>DHANOTI BADI</t>
  </si>
  <si>
    <t>Chirangilal</t>
  </si>
  <si>
    <t>Omprakash</t>
  </si>
  <si>
    <t>DOGAWA</t>
  </si>
  <si>
    <t>Jaypal</t>
  </si>
  <si>
    <t>Sampatsingh</t>
  </si>
  <si>
    <t>T eema</t>
  </si>
  <si>
    <t>Shersingh</t>
  </si>
  <si>
    <t>Motadevi</t>
  </si>
  <si>
    <t>Rajveer</t>
  </si>
  <si>
    <t>JASW ANTPURA</t>
  </si>
  <si>
    <t>Shyoprasad</t>
  </si>
  <si>
    <t>KALNA TAL</t>
  </si>
  <si>
    <t>Indro</t>
  </si>
  <si>
    <t>Sampati DEVI</t>
  </si>
  <si>
    <t>Kalawati</t>
  </si>
  <si>
    <t>KHENRU BADI</t>
  </si>
  <si>
    <t>KHUDDI</t>
  </si>
  <si>
    <t>Ramsingh</t>
  </si>
  <si>
    <t>Rajbala</t>
  </si>
  <si>
    <t>LANBORE BADI</t>
  </si>
  <si>
    <t>MEHLANA UTARDA</t>
  </si>
  <si>
    <t>mamkori</t>
  </si>
  <si>
    <t>MUNDIT AL</t>
  </si>
  <si>
    <t>Premeshwari</t>
  </si>
  <si>
    <t>NANWA</t>
  </si>
  <si>
    <t>Lokram</t>
  </si>
  <si>
    <t>NASHAL</t>
  </si>
  <si>
    <t>Balwan</t>
  </si>
  <si>
    <t>NIMAN</t>
  </si>
  <si>
    <t>Deepchand</t>
  </si>
  <si>
    <t>Bahadursingh</t>
  </si>
  <si>
    <t>NYANGAL CHHOTI</t>
  </si>
  <si>
    <t>Jaysingh</t>
  </si>
  <si>
    <t>Indubala</t>
  </si>
  <si>
    <t>RADHA BADI</t>
  </si>
  <si>
    <t>Sunita</t>
  </si>
  <si>
    <t>RADHA CHHOTI</t>
  </si>
  <si>
    <t>Balveer</t>
  </si>
  <si>
    <t>Suman</t>
  </si>
  <si>
    <t>RAMSARA TAL</t>
  </si>
  <si>
    <t>Brijlal</t>
  </si>
  <si>
    <t>Subhash Chandra</t>
  </si>
  <si>
    <t>SANKHANT AL</t>
  </si>
  <si>
    <t>Sharda</t>
  </si>
  <si>
    <t>Godawari</t>
  </si>
  <si>
    <t>SEUW A</t>
  </si>
  <si>
    <t>SIDHMUKH</t>
  </si>
  <si>
    <t>Shankarlal</t>
  </si>
  <si>
    <t>SULAKHNIYA CHHOTA</t>
  </si>
  <si>
    <t>Anari</t>
  </si>
  <si>
    <t>TANBA KHEDI</t>
  </si>
  <si>
    <t>Chandrakala</t>
  </si>
  <si>
    <t>Kaushlya</t>
  </si>
  <si>
    <t>Surendra</t>
  </si>
  <si>
    <t>PHULI DEVI</t>
  </si>
  <si>
    <t>BACHHRARA BADA</t>
  </si>
  <si>
    <t>BHANUDA BIDAVTAN</t>
  </si>
  <si>
    <t>KHUMA RAM</t>
  </si>
  <si>
    <t>BHERPALSAR LADKHANIYAN</t>
  </si>
  <si>
    <t>BHUKHREDI</t>
  </si>
  <si>
    <t>MOHAL LAL</t>
  </si>
  <si>
    <t>BINADESAR BITHAWAN</t>
  </si>
  <si>
    <t>RAMDEVI</t>
  </si>
  <si>
    <t>RAMKORI</t>
  </si>
  <si>
    <t>BUDH MAL</t>
  </si>
  <si>
    <t>JAINDW A</t>
  </si>
  <si>
    <t>KANW ARI</t>
  </si>
  <si>
    <t>SAJJAN KUMAR</t>
  </si>
  <si>
    <t>LACHDSAR</t>
  </si>
  <si>
    <t>BADU DEVI</t>
  </si>
  <si>
    <t>LUNCHH</t>
  </si>
  <si>
    <t>ANNPURNA DEVI</t>
  </si>
  <si>
    <t>NOSARIY A</t>
  </si>
  <si>
    <t>KHUSAL RAM</t>
  </si>
  <si>
    <t>NUNW A</t>
  </si>
  <si>
    <t>PADIHARA</t>
  </si>
  <si>
    <t>PARASNAU</t>
  </si>
  <si>
    <t>BANNE SINGH</t>
  </si>
  <si>
    <t>SANNI BANO</t>
  </si>
  <si>
    <t>SIMSIYA BIDAWTAN</t>
  </si>
  <si>
    <t>PRAHLAD RAI</t>
  </si>
  <si>
    <t>SARDAR SHAHAR</t>
  </si>
  <si>
    <t>ASAPALSAR BADA</t>
  </si>
  <si>
    <t>BHAWAR LAL</t>
  </si>
  <si>
    <t>BHAWAR LAL KASWA</t>
  </si>
  <si>
    <t>BAIJASAR</t>
  </si>
  <si>
    <t>BANDHNAU UTRADA</t>
  </si>
  <si>
    <t>SURJA RAM</t>
  </si>
  <si>
    <t>BHADASAR DISHANADA</t>
  </si>
  <si>
    <t>JAYCHAND LAL</t>
  </si>
  <si>
    <t>KHATUN</t>
  </si>
  <si>
    <t>BAJARANG LAL PARIK</t>
  </si>
  <si>
    <t>BHOJUSAR UPADHIYAN</t>
  </si>
  <si>
    <t>TILOK CHAND</t>
  </si>
  <si>
    <t>BILYUBAS RAMPURA</t>
  </si>
  <si>
    <t>DALMAN</t>
  </si>
  <si>
    <t>DHANI PACHERA</t>
  </si>
  <si>
    <t>HARIYASAR GHDSOTAN</t>
  </si>
  <si>
    <t>JAISANGSAR</t>
  </si>
  <si>
    <t>JAIT ASAR</t>
  </si>
  <si>
    <t>BHAWARI DEVI</t>
  </si>
  <si>
    <t>JAITSISAR</t>
  </si>
  <si>
    <t>SHAYAM LAL</t>
  </si>
  <si>
    <t>CHAWLI DEVI</t>
  </si>
  <si>
    <t>KALYANPURA PUROHITIAN</t>
  </si>
  <si>
    <t>KHIVANSAR</t>
  </si>
  <si>
    <t>ANUP SINGH</t>
  </si>
  <si>
    <t>RAMESHWER LAL</t>
  </si>
  <si>
    <t>MEHRASAR CHACHERA</t>
  </si>
  <si>
    <t>MEHRASAR UPADIYAN</t>
  </si>
  <si>
    <t>MEHRIRAJVIY AN</t>
  </si>
  <si>
    <t>HAMIDA</t>
  </si>
  <si>
    <t>NENASAR SUMERIYA</t>
  </si>
  <si>
    <t>LICHAMA DEVI</t>
  </si>
  <si>
    <t>PHULASAR</t>
  </si>
  <si>
    <t>PICHAKRAIT AL</t>
  </si>
  <si>
    <t>ARJAN SINGH</t>
  </si>
  <si>
    <t>RAMSISAR BHEDWALIYA</t>
  </si>
  <si>
    <t>RANIASISAR</t>
  </si>
  <si>
    <t>KASHI RAM</t>
  </si>
  <si>
    <t>RUPLISAR</t>
  </si>
  <si>
    <t>KESHER DEVI</t>
  </si>
  <si>
    <t>MALCHAND</t>
  </si>
  <si>
    <t>SHIML A</t>
  </si>
  <si>
    <t>SURAJA RAM</t>
  </si>
  <si>
    <t>ABSAR</t>
  </si>
  <si>
    <t>Jadav devi</t>
  </si>
  <si>
    <t>Sharwankumar</t>
  </si>
  <si>
    <t>BADABER</t>
  </si>
  <si>
    <t>BADHSAR</t>
  </si>
  <si>
    <t>Vimaladevi</t>
  </si>
  <si>
    <t>BAGHSAR ATHUNDA</t>
  </si>
  <si>
    <t>Ghavri</t>
  </si>
  <si>
    <t>Bhanwari Kanwar</t>
  </si>
  <si>
    <t>Ramswroop</t>
  </si>
  <si>
    <t>BHANISAR TEJSIGHOTHAN</t>
  </si>
  <si>
    <t>Deewan Singh</t>
  </si>
  <si>
    <t>Sushila</t>
  </si>
  <si>
    <t>Kanaram</t>
  </si>
  <si>
    <t>BOBASAR BIDAWATAN</t>
  </si>
  <si>
    <t>Ummedkanwar</t>
  </si>
  <si>
    <t>CHADW AS</t>
  </si>
  <si>
    <t>Vimalkumar</t>
  </si>
  <si>
    <t>CHERL A</t>
  </si>
  <si>
    <t>Malaram</t>
  </si>
  <si>
    <t>DHANDHERU BHAMUWAN</t>
  </si>
  <si>
    <t>Ramuram</t>
  </si>
  <si>
    <t>DHANI KALERA</t>
  </si>
  <si>
    <t>Sonadevi</t>
  </si>
  <si>
    <t>DHUNKAR</t>
  </si>
  <si>
    <t>Premsingh</t>
  </si>
  <si>
    <t>GEVERSAR</t>
  </si>
  <si>
    <t>Kailashkanwar</t>
  </si>
  <si>
    <t>GHANTIYALABADI</t>
  </si>
  <si>
    <t>Purkharam</t>
  </si>
  <si>
    <t>Amararam</t>
  </si>
  <si>
    <t>Muknaram</t>
  </si>
  <si>
    <t>GULARIYA</t>
  </si>
  <si>
    <t>Kavita</t>
  </si>
  <si>
    <t>HERASAR</t>
  </si>
  <si>
    <t>Dungarmal</t>
  </si>
  <si>
    <t>Laduram</t>
  </si>
  <si>
    <t>Bedaram</t>
  </si>
  <si>
    <t>JILI</t>
  </si>
  <si>
    <t>Annaram</t>
  </si>
  <si>
    <t>Nanidevi</t>
  </si>
  <si>
    <t>JOGLIY A</t>
  </si>
  <si>
    <t>Udee Devi</t>
  </si>
  <si>
    <t>KAL Y ANSAR</t>
  </si>
  <si>
    <t>Bhagwati</t>
  </si>
  <si>
    <t>KANUT A</t>
  </si>
  <si>
    <t>Sapana</t>
  </si>
  <si>
    <t>KATER CHHOTI</t>
  </si>
  <si>
    <t>Maghidevi</t>
  </si>
  <si>
    <t>Premkanwar</t>
  </si>
  <si>
    <t>Devi</t>
  </si>
  <si>
    <t>Santoshdevi</t>
  </si>
  <si>
    <t>Dhapu Devi</t>
  </si>
  <si>
    <t>Mohani Devi</t>
  </si>
  <si>
    <t>Bhuraram</t>
  </si>
  <si>
    <t>Narayansingh</t>
  </si>
  <si>
    <t>MURDAKIY A</t>
  </si>
  <si>
    <t>Rajendrasingh</t>
  </si>
  <si>
    <t>Harishchandra</t>
  </si>
  <si>
    <t>PAREVADA</t>
  </si>
  <si>
    <t>Amarsingh</t>
  </si>
  <si>
    <t>RAJIYASAR MITHA</t>
  </si>
  <si>
    <t>Kesharsingh</t>
  </si>
  <si>
    <t>Sinkoree</t>
  </si>
  <si>
    <t>SADUCHHOTI</t>
  </si>
  <si>
    <t>Sipudi</t>
  </si>
  <si>
    <t>Damodar Meghwal</t>
  </si>
  <si>
    <t>SANDAWA</t>
  </si>
  <si>
    <t>Gopalkrishan</t>
  </si>
  <si>
    <t>SAROTHIYA</t>
  </si>
  <si>
    <t>SHOBHASAR</t>
  </si>
  <si>
    <t>Laxminarayan</t>
  </si>
  <si>
    <t>Jayani</t>
  </si>
  <si>
    <t>UDAWALA</t>
  </si>
  <si>
    <t>Nathidevi</t>
  </si>
  <si>
    <t>Mohankanwar</t>
  </si>
  <si>
    <t>T ARANAGAR</t>
  </si>
  <si>
    <t>DHARAMP AL</t>
  </si>
  <si>
    <t>BAYAN</t>
  </si>
  <si>
    <t>HANUMANARAM</t>
  </si>
  <si>
    <t>CHANDO DEVI</t>
  </si>
  <si>
    <t>DHANI KUMHARAN</t>
  </si>
  <si>
    <t>NET ARAM</t>
  </si>
  <si>
    <t>DHIRW AS</t>
  </si>
  <si>
    <t>RAJANDRA KUMAR</t>
  </si>
  <si>
    <t>GAJUW AS</t>
  </si>
  <si>
    <t>SAJNADEVI</t>
  </si>
  <si>
    <t>JHADSAR KALNDHLAN</t>
  </si>
  <si>
    <t>CHANDRAWELI</t>
  </si>
  <si>
    <t>KHARATWASIYA</t>
  </si>
  <si>
    <t>VINODKANW AR</t>
  </si>
  <si>
    <t>BHARPA DEVI</t>
  </si>
  <si>
    <t>PANDRAUTAL</t>
  </si>
  <si>
    <t>JAETA</t>
  </si>
  <si>
    <t>RIYATUNDA</t>
  </si>
  <si>
    <t>SAHAW A</t>
  </si>
  <si>
    <t>SANTYU</t>
  </si>
  <si>
    <t>SRAYAN</t>
  </si>
  <si>
    <t>AMRAVKANWAR</t>
  </si>
  <si>
    <t>RAMESH CHAND SAINI</t>
  </si>
  <si>
    <t>ACHAYDI</t>
  </si>
  <si>
    <t>KHYALI MEENA</t>
  </si>
  <si>
    <t>ANANTW ADA</t>
  </si>
  <si>
    <t>RAJENDRA SHARMA</t>
  </si>
  <si>
    <t>BADLIYA KALAN</t>
  </si>
  <si>
    <t>BAIJUP ADA</t>
  </si>
  <si>
    <t>PYARE LAL MEENA</t>
  </si>
  <si>
    <t>BALAHEDA</t>
  </si>
  <si>
    <t>SOMOTI DEVI MEENA</t>
  </si>
  <si>
    <t>CHHOTE LAL GURJAR</t>
  </si>
  <si>
    <t>BHANVATA BHANVTI</t>
  </si>
  <si>
    <t>CHHOTI DEVI SAINI</t>
  </si>
  <si>
    <t>BACHCHI DEVI GURJAR</t>
  </si>
  <si>
    <t>DELADI</t>
  </si>
  <si>
    <t>SURJA DEVI BAIRWA</t>
  </si>
  <si>
    <t>DHANAVAD</t>
  </si>
  <si>
    <t>NAND LAL BAIRWA</t>
  </si>
  <si>
    <t>DHIGARIYA BHEEM</t>
  </si>
  <si>
    <t>GADARVADA GUJARAN</t>
  </si>
  <si>
    <t>NATHU LAL GURJAR</t>
  </si>
  <si>
    <t>GOLADA</t>
  </si>
  <si>
    <t>GUDHA ASHIKPURA</t>
  </si>
  <si>
    <t>ALJEEVA DEVI GURJAR</t>
  </si>
  <si>
    <t>GUDHA KATLA</t>
  </si>
  <si>
    <t>GUDLIY A</t>
  </si>
  <si>
    <t>LAXMINARYAN MEENA</t>
  </si>
  <si>
    <t>RAM BAI GURJAR</t>
  </si>
  <si>
    <t>HINGOT A</t>
  </si>
  <si>
    <t>KESHI MEENA</t>
  </si>
  <si>
    <t>JHANJHIRAMPURA</t>
  </si>
  <si>
    <t>JHUMMI DEVI MEENA</t>
  </si>
  <si>
    <t>KARNAVAR</t>
  </si>
  <si>
    <t>LAXMINARYAN SHARMA</t>
  </si>
  <si>
    <t>BADAM DEVI BAIRWA</t>
  </si>
  <si>
    <t>KOLVA</t>
  </si>
  <si>
    <t>LOTW ADA</t>
  </si>
  <si>
    <t>LOKENDRA SINGH</t>
  </si>
  <si>
    <t>MAHUKHURD</t>
  </si>
  <si>
    <t>MUDGHISIY A</t>
  </si>
  <si>
    <t>TULSI RAM BAIRWA</t>
  </si>
  <si>
    <t>REKHA SAINI</t>
  </si>
  <si>
    <t>NANGAL JHAMARWADA</t>
  </si>
  <si>
    <t>KRASHNA DEVI</t>
  </si>
  <si>
    <t>GEETA HARIJAN</t>
  </si>
  <si>
    <t>CHANDA DEVI SAINI</t>
  </si>
  <si>
    <t>PEECHUPADA KALAN</t>
  </si>
  <si>
    <t>PEECHUPADA KHURD</t>
  </si>
  <si>
    <t>TARA DEVI MEENA</t>
  </si>
  <si>
    <t>POONDARP ADA</t>
  </si>
  <si>
    <t>SHYAM LAL SAINI</t>
  </si>
  <si>
    <t>RAMESHWAR BANSLA</t>
  </si>
  <si>
    <t>KAMLA DEVI GURJAR</t>
  </si>
  <si>
    <t>BALKISHAN BAIRWA</t>
  </si>
  <si>
    <t>UNABAD GAON</t>
  </si>
  <si>
    <t>KANYA LAL KOLI</t>
  </si>
  <si>
    <t>JUGAL KISHORE MEENA</t>
  </si>
  <si>
    <t>NATHI DEVI BAIRWA</t>
  </si>
  <si>
    <t>BANE KA BARKHEDA</t>
  </si>
  <si>
    <t>BACCHI DEVI BAIRWA</t>
  </si>
  <si>
    <t>MANBAHRI MEENA</t>
  </si>
  <si>
    <t>SURAJ BAIRWA</t>
  </si>
  <si>
    <t>DURGA LAL SAINI</t>
  </si>
  <si>
    <t>BHANKARI</t>
  </si>
  <si>
    <t>MOOLI DEVI GURJAR</t>
  </si>
  <si>
    <t>HANUMAN SAHAI SHARMA</t>
  </si>
  <si>
    <t>KAJODI MEENA</t>
  </si>
  <si>
    <t>CHANDARANA</t>
  </si>
  <si>
    <t>KOUSHALYA MEENA</t>
  </si>
  <si>
    <t>CHAW ANDEDA</t>
  </si>
  <si>
    <t>SWROOP KANWAR</t>
  </si>
  <si>
    <t>CHHAREDA</t>
  </si>
  <si>
    <t>PARWATI DEVI MAHAWAR</t>
  </si>
  <si>
    <t>CHUDIYA WAS</t>
  </si>
  <si>
    <t>SAMPATI DEVI MEENA</t>
  </si>
  <si>
    <t>DHARNW AS</t>
  </si>
  <si>
    <t>BHONRI LAL MEENA</t>
  </si>
  <si>
    <t>KAMOD DEVI BAIRWA</t>
  </si>
  <si>
    <t>DUNGARAWATA</t>
  </si>
  <si>
    <t>BANWARI LAL MAHAWAR</t>
  </si>
  <si>
    <t>JAGNI DEVI MEENA</t>
  </si>
  <si>
    <t>RAMDHAN MEENA</t>
  </si>
  <si>
    <t>RAJENDRA PRASAD GUPTA</t>
  </si>
  <si>
    <t>VINOD DEVI GURJAR</t>
  </si>
  <si>
    <t>JEEROT AKHURD</t>
  </si>
  <si>
    <t>BEENA BAIRWA</t>
  </si>
  <si>
    <t>JOPADA</t>
  </si>
  <si>
    <t>JAYSINGH GURJAR</t>
  </si>
  <si>
    <t>KABALESHWER</t>
  </si>
  <si>
    <t>KALU RAM NAGAR</t>
  </si>
  <si>
    <t>KALIP AHADI</t>
  </si>
  <si>
    <t>SHRINGARI DEVI MEENA</t>
  </si>
  <si>
    <t>KALOT A</t>
  </si>
  <si>
    <t>MANA DEVI GURJAR</t>
  </si>
  <si>
    <t>GEETA DEVI SHARMA</t>
  </si>
  <si>
    <t>KHANW AS</t>
  </si>
  <si>
    <t>RAMKARAN MEENA</t>
  </si>
  <si>
    <t>KHAW ARAOJI</t>
  </si>
  <si>
    <t>VIJAY LAXMI SHARMA</t>
  </si>
  <si>
    <t>KHERW AL</t>
  </si>
  <si>
    <t>SAVITRI DEVI GURJAR</t>
  </si>
  <si>
    <t>KHURIKALAN</t>
  </si>
  <si>
    <t>BABU LAL BAIRWA</t>
  </si>
  <si>
    <t>SEDMAL SHARMA</t>
  </si>
  <si>
    <t>LAHDI KA BAS</t>
  </si>
  <si>
    <t>KALYAN SAHAY MEENA</t>
  </si>
  <si>
    <t>SITA RAM PATEL</t>
  </si>
  <si>
    <t>MAHESHWAR KHURD</t>
  </si>
  <si>
    <t>MAHESHWARA KALAN</t>
  </si>
  <si>
    <t>RAMAVTAR SHARMA</t>
  </si>
  <si>
    <t>NAGAL BAIRSE</t>
  </si>
  <si>
    <t>SHANTI DEVI`MEENA</t>
  </si>
  <si>
    <t>NAGAL GOVIND</t>
  </si>
  <si>
    <t>NARYANI DEVI</t>
  </si>
  <si>
    <t>NAGAL RAJAWATAN</t>
  </si>
  <si>
    <t>LADA DEVI</t>
  </si>
  <si>
    <t>KAJOD GURJAR</t>
  </si>
  <si>
    <t>GOMA DEVI MEENA</t>
  </si>
  <si>
    <t>PIYARIWAS</t>
  </si>
  <si>
    <t>SANWAL RAM MEENA</t>
  </si>
  <si>
    <t>RAJW AS</t>
  </si>
  <si>
    <t>ANITA MAHAWAR</t>
  </si>
  <si>
    <t>SENTHAL</t>
  </si>
  <si>
    <t>SHYAMLAWAS</t>
  </si>
  <si>
    <t>SONA DEVI BAIRWA</t>
  </si>
  <si>
    <t>RAMDA Y AL</t>
  </si>
  <si>
    <t>SINGW ADA</t>
  </si>
  <si>
    <t>MUKESH KUMAR BAIRWA</t>
  </si>
  <si>
    <t>THUMDI</t>
  </si>
  <si>
    <t>HARVINA DEVI MAHAWAR</t>
  </si>
  <si>
    <t>AMRABAD</t>
  </si>
  <si>
    <t>PHOOLA DEVI MEENA</t>
  </si>
  <si>
    <t>SUMAN DEVI NAWRIYA</t>
  </si>
  <si>
    <t>BEECHA</t>
  </si>
  <si>
    <t>BIDRKHA</t>
  </si>
  <si>
    <t>HANSRAJ MEENA</t>
  </si>
  <si>
    <t>CHONDIW AS</t>
  </si>
  <si>
    <t>ISHWAR LAL MEENA</t>
  </si>
  <si>
    <t>DEGO</t>
  </si>
  <si>
    <t>CHANDAN GURJAR</t>
  </si>
  <si>
    <t>KANWAR PAL MEENA</t>
  </si>
  <si>
    <t>DIDW ANA</t>
  </si>
  <si>
    <t>SHEELA SHARMA</t>
  </si>
  <si>
    <t>RANG LAL DHOBI</t>
  </si>
  <si>
    <t>DUNGARPUR</t>
  </si>
  <si>
    <t>DEEN DAYAL MEENA</t>
  </si>
  <si>
    <t>GANGLIYAWAS</t>
  </si>
  <si>
    <t>BHAGWAN SAHAI SAINI</t>
  </si>
  <si>
    <t>HEMLIYAWALA</t>
  </si>
  <si>
    <t>NORANGI DEVI MEENA</t>
  </si>
  <si>
    <t>GOPAL SINGH RAJPUT</t>
  </si>
  <si>
    <t>KALLAW AS</t>
  </si>
  <si>
    <t>PANCHU RAM MEENA</t>
  </si>
  <si>
    <t>KALUW AS</t>
  </si>
  <si>
    <t>KANKRIY A</t>
  </si>
  <si>
    <t>MOHAR PAL MEENA</t>
  </si>
  <si>
    <t>KHATUMBER</t>
  </si>
  <si>
    <t>SURAJA DEVI MEENA</t>
  </si>
  <si>
    <t>KHEDLA KHURD</t>
  </si>
  <si>
    <t>SHIV PRASAD MEENA</t>
  </si>
  <si>
    <t>SAVITRI DEVI SHARMA</t>
  </si>
  <si>
    <t>KOLIBADA</t>
  </si>
  <si>
    <t>GHISI DEVI SHARMA</t>
  </si>
  <si>
    <t>SUNITA DEVI MEENA</t>
  </si>
  <si>
    <t>RUPANTI DEVI MEENA</t>
  </si>
  <si>
    <t>RAM SAHAI BAIRWA</t>
  </si>
  <si>
    <t>RUPA DEVI MEENA</t>
  </si>
  <si>
    <t>NIJAMPURA</t>
  </si>
  <si>
    <t>GANDODI DEVI MEENA</t>
  </si>
  <si>
    <t>MEERA DEVI BAIRWA</t>
  </si>
  <si>
    <t>RAJANTI DEVI</t>
  </si>
  <si>
    <t>RAHUW AS</t>
  </si>
  <si>
    <t>LALLU RAM MEENA</t>
  </si>
  <si>
    <t>RADHESHYAM BAIRWA</t>
  </si>
  <si>
    <t>RAMGARH PACHWARA</t>
  </si>
  <si>
    <t>GHANSHYAM KHATIK</t>
  </si>
  <si>
    <t>KALYANI DEVI MEENA</t>
  </si>
  <si>
    <t>SANW ASA</t>
  </si>
  <si>
    <t>KORI DEVI MEENA</t>
  </si>
  <si>
    <t>KALI DEVI MEENA</t>
  </si>
  <si>
    <t>SHRIMA</t>
  </si>
  <si>
    <t>HEERA LAL MEENA</t>
  </si>
  <si>
    <t>SONAD</t>
  </si>
  <si>
    <t>BASANTI</t>
  </si>
  <si>
    <t>TALAVGAON</t>
  </si>
  <si>
    <t>TODATHEKALA</t>
  </si>
  <si>
    <t>JOHRI LAL MEENA</t>
  </si>
  <si>
    <t>MAHWA</t>
  </si>
  <si>
    <t>AONDH MEENA</t>
  </si>
  <si>
    <t>BADA BUJURG</t>
  </si>
  <si>
    <t>MUKESHI DEVI MEENA</t>
  </si>
  <si>
    <t>HARI SINGH GURJAR</t>
  </si>
  <si>
    <t>BALAHEDI</t>
  </si>
  <si>
    <t>BANAW AD</t>
  </si>
  <si>
    <t>AMAR CHAND MEENA</t>
  </si>
  <si>
    <t>JAI DEEP SINGH</t>
  </si>
  <si>
    <t>DHOLAKHEDA</t>
  </si>
  <si>
    <t>RAJESH KUMAR MEENA</t>
  </si>
  <si>
    <t>GADH HIMMATPUR</t>
  </si>
  <si>
    <t>RAM KISHAN SAINI</t>
  </si>
  <si>
    <t>HARBEJI MEENA</t>
  </si>
  <si>
    <t>GANGW ANA</t>
  </si>
  <si>
    <t>SHANKR BAI MEENA</t>
  </si>
  <si>
    <t>GANOLI</t>
  </si>
  <si>
    <t>RAMA DEVI GURJAR</t>
  </si>
  <si>
    <t>HADIYA</t>
  </si>
  <si>
    <t>URMILA DEVI SHARMA</t>
  </si>
  <si>
    <t>LADA BAI</t>
  </si>
  <si>
    <t>HUNDL A</t>
  </si>
  <si>
    <t>JAGANI DEVI KOLI</t>
  </si>
  <si>
    <t>SAROJ DEVI MEENA</t>
  </si>
  <si>
    <t>BHAGYASHALI YOGI</t>
  </si>
  <si>
    <t>PREMVATI DEVI</t>
  </si>
  <si>
    <t>KHEDALA BUJARG</t>
  </si>
  <si>
    <t>SHIV DAYAL GURJAR</t>
  </si>
  <si>
    <t>KHEDLA GADALI</t>
  </si>
  <si>
    <t>VANDNA MEENA</t>
  </si>
  <si>
    <t>KHONCHPURI</t>
  </si>
  <si>
    <t>HARI PRASAD MEENA</t>
  </si>
  <si>
    <t>NASEEBA</t>
  </si>
  <si>
    <t>MAHAW A</t>
  </si>
  <si>
    <t>PREM DEVI BOHARA</t>
  </si>
  <si>
    <t>RAMNIWAS GOYAL</t>
  </si>
  <si>
    <t>DINESH HARIJAN</t>
  </si>
  <si>
    <t>NORANGW ADA</t>
  </si>
  <si>
    <t>MULYA RAM BAIRWA</t>
  </si>
  <si>
    <t>PALANAHEDA</t>
  </si>
  <si>
    <t>PADAM JATAW</t>
  </si>
  <si>
    <t>SHILA SANKHLA</t>
  </si>
  <si>
    <t>RASIDPUR</t>
  </si>
  <si>
    <t>JAGANI DEVI MEENA</t>
  </si>
  <si>
    <t>DHAKHI DEVI SAINI</t>
  </si>
  <si>
    <t>MOHAN DEI JATAW</t>
  </si>
  <si>
    <t>RAMPATI DEVI</t>
  </si>
  <si>
    <t>VIMLA DEVI BAIRWA</t>
  </si>
  <si>
    <t>ARCHANA JATAW</t>
  </si>
  <si>
    <t>SAYAPUR PAKHAR</t>
  </si>
  <si>
    <t>RAJENDRA SINGH RAJPUT</t>
  </si>
  <si>
    <t>T ALCHIDI</t>
  </si>
  <si>
    <t>SANTOSH KOLI</t>
  </si>
  <si>
    <t>THEKADA</t>
  </si>
  <si>
    <t>RAM SINGH SAINI</t>
  </si>
  <si>
    <t>MUNDER DEVI GURJAR</t>
  </si>
  <si>
    <t>UKRUND</t>
  </si>
  <si>
    <t>CHIRANJI LAL MEENA</t>
  </si>
  <si>
    <t>PRABHA DEVI GURJAR</t>
  </si>
  <si>
    <t>BAHARAVANDA</t>
  </si>
  <si>
    <t>LATUR MAL SAINI</t>
  </si>
  <si>
    <t>BAVANPADA</t>
  </si>
  <si>
    <t>UGANTI DEVI</t>
  </si>
  <si>
    <t>BHRAMAN BAIRADA</t>
  </si>
  <si>
    <t>MOOLI KOLI</t>
  </si>
  <si>
    <t>RAM LAL BAIRWA</t>
  </si>
  <si>
    <t>CHOKARW ADA</t>
  </si>
  <si>
    <t>DHENDA BASEDI</t>
  </si>
  <si>
    <t>BHONRI DEVI MEENA</t>
  </si>
  <si>
    <t>KISHORI DEVI</t>
  </si>
  <si>
    <t>FARASHPURA</t>
  </si>
  <si>
    <t>JAGDISH PRASAD BAIRWA</t>
  </si>
  <si>
    <t>KHEM RAJ MEENA</t>
  </si>
  <si>
    <t>GANGADW ADI</t>
  </si>
  <si>
    <t>GHUMNA</t>
  </si>
  <si>
    <t>URMILA DEVI BAIRWA</t>
  </si>
  <si>
    <t>NANGA RAM MEENA</t>
  </si>
  <si>
    <t>HINGW A</t>
  </si>
  <si>
    <t>KESAR MEENA</t>
  </si>
  <si>
    <t>MALKHAN GURJAR</t>
  </si>
  <si>
    <t>KALAKHON</t>
  </si>
  <si>
    <t>MISHRI LAL MEENA</t>
  </si>
  <si>
    <t>KAJOD BAIRWA</t>
  </si>
  <si>
    <t>KUNDERA DUNGAR</t>
  </si>
  <si>
    <t>LANKA</t>
  </si>
  <si>
    <t>GIRAJ JOSHI</t>
  </si>
  <si>
    <t>MEENA SIMALA</t>
  </si>
  <si>
    <t>SAMPAT RAM MEENA</t>
  </si>
  <si>
    <t>MOHACHINGPURA</t>
  </si>
  <si>
    <t>RAGHUNATH SAINI</t>
  </si>
  <si>
    <t>NAMANER</t>
  </si>
  <si>
    <t>RAMDHANI MEENA</t>
  </si>
  <si>
    <t>NANDARI</t>
  </si>
  <si>
    <t>P ANCHOLI</t>
  </si>
  <si>
    <t>DHARAM SINGH GURJAR</t>
  </si>
  <si>
    <t>PILODI</t>
  </si>
  <si>
    <t>BADA DEVI MEENA</t>
  </si>
  <si>
    <t>PIPALKI</t>
  </si>
  <si>
    <t>SUKHA BAI</t>
  </si>
  <si>
    <t>VIRANDRA RAJORA</t>
  </si>
  <si>
    <t>THIKARIYA</t>
  </si>
  <si>
    <t>RAMAVTAR GUPTA</t>
  </si>
  <si>
    <t>MAMTA GURJAR</t>
  </si>
  <si>
    <t>ISHWARMAYA</t>
  </si>
  <si>
    <t>BASAIDANG</t>
  </si>
  <si>
    <t>BIJOLI</t>
  </si>
  <si>
    <t>SAVO</t>
  </si>
  <si>
    <t>CHILACHODA</t>
  </si>
  <si>
    <t>DHANORA</t>
  </si>
  <si>
    <t>DHIMRI</t>
  </si>
  <si>
    <t>GADHISUKKHA</t>
  </si>
  <si>
    <t>RAJABETI</t>
  </si>
  <si>
    <t>JEPAVALI</t>
  </si>
  <si>
    <t>SUDAMA DEVI</t>
  </si>
  <si>
    <t>KASBANAGAR</t>
  </si>
  <si>
    <t>KHANPURMEENA</t>
  </si>
  <si>
    <t>RAMSANEHI</t>
  </si>
  <si>
    <t>LEKHEPURA</t>
  </si>
  <si>
    <t>MATSURA</t>
  </si>
  <si>
    <t>MERHOLI</t>
  </si>
  <si>
    <t>NAGLA DULHEKHAN</t>
  </si>
  <si>
    <t>MALLA</t>
  </si>
  <si>
    <t>NAGLABIDHORA</t>
  </si>
  <si>
    <t>RAJKAPOOR</t>
  </si>
  <si>
    <t>NAKSODA</t>
  </si>
  <si>
    <t>NIMKHEDA</t>
  </si>
  <si>
    <t>NORHA</t>
  </si>
  <si>
    <t>IMARATI</t>
  </si>
  <si>
    <t>PIDAVALI</t>
  </si>
  <si>
    <t>RUDHERA</t>
  </si>
  <si>
    <t>RUP ASPUR</t>
  </si>
  <si>
    <t>SEHEDI</t>
  </si>
  <si>
    <t>NATTHI LAL</t>
  </si>
  <si>
    <t>SEVERP ALI</t>
  </si>
  <si>
    <t>KESHAV</t>
  </si>
  <si>
    <t>SINGORAI</t>
  </si>
  <si>
    <t>KEDAR MEENA</t>
  </si>
  <si>
    <t>SOHAN</t>
  </si>
  <si>
    <t>TOTRI</t>
  </si>
  <si>
    <t>LAJJARAM</t>
  </si>
  <si>
    <t>AKTA</t>
  </si>
  <si>
    <t>Devi prasad</t>
  </si>
  <si>
    <t>ANGAI</t>
  </si>
  <si>
    <t>kamala</t>
  </si>
  <si>
    <t>Nathiya</t>
  </si>
  <si>
    <t>Virendra</t>
  </si>
  <si>
    <t>Rakhi</t>
  </si>
  <si>
    <t>Ramdayal Meena</t>
  </si>
  <si>
    <t>Vimala Devi</t>
  </si>
  <si>
    <t>kamalesh</t>
  </si>
  <si>
    <t>BIJHOLI</t>
  </si>
  <si>
    <t>Seeta</t>
  </si>
  <si>
    <t>BORELI</t>
  </si>
  <si>
    <t>Bahoran Singh</t>
  </si>
  <si>
    <t>CHANDRAVALI</t>
  </si>
  <si>
    <t>Hari Shankar</t>
  </si>
  <si>
    <t>DHORR</t>
  </si>
  <si>
    <t>SARESH URF</t>
  </si>
  <si>
    <t>DOMAI</t>
  </si>
  <si>
    <t>Vimala</t>
  </si>
  <si>
    <t>DOPURA</t>
  </si>
  <si>
    <t>Parimal</t>
  </si>
  <si>
    <t>GOLARI</t>
  </si>
  <si>
    <t>Malum Singh</t>
  </si>
  <si>
    <t>HERJUPURA</t>
  </si>
  <si>
    <t>Rajkumar</t>
  </si>
  <si>
    <t>Shitala Devi</t>
  </si>
  <si>
    <t>Ramjilal</t>
  </si>
  <si>
    <t>Kedar Singh</t>
  </si>
  <si>
    <t>KHROLI</t>
  </si>
  <si>
    <t>katori</t>
  </si>
  <si>
    <t>KUNKUT A</t>
  </si>
  <si>
    <t>Ramrati</t>
  </si>
  <si>
    <t>LILODHI</t>
  </si>
  <si>
    <t>Ramoti</t>
  </si>
  <si>
    <t>Omilal</t>
  </si>
  <si>
    <t>MAHUGULAVALI</t>
  </si>
  <si>
    <t>MEDHASIL</t>
  </si>
  <si>
    <t>Somoti</t>
  </si>
  <si>
    <t>MEMODHAN</t>
  </si>
  <si>
    <t>Rupo Devi</t>
  </si>
  <si>
    <t>MUDIK</t>
  </si>
  <si>
    <t>Ramshri</t>
  </si>
  <si>
    <t>PIPRON</t>
  </si>
  <si>
    <t>Ramveti</t>
  </si>
  <si>
    <t>Longshri</t>
  </si>
  <si>
    <t>REHERAI</t>
  </si>
  <si>
    <t>Kiran Devi</t>
  </si>
  <si>
    <t>SERMATHURA</t>
  </si>
  <si>
    <t>Ramroop</t>
  </si>
  <si>
    <t>T AJPURA</t>
  </si>
  <si>
    <t>Neeraj</t>
  </si>
  <si>
    <t>Ram Pyari</t>
  </si>
  <si>
    <t>AUDI</t>
  </si>
  <si>
    <t>BARETHA</t>
  </si>
  <si>
    <t>BASAI SAMANTA</t>
  </si>
  <si>
    <t>BHAGVANSINGH KUSHVAH</t>
  </si>
  <si>
    <t>BASAINAW AB</t>
  </si>
  <si>
    <t>RAMVILAS</t>
  </si>
  <si>
    <t>BHADIY ANA</t>
  </si>
  <si>
    <t>RAMKHATIYAR SINGH</t>
  </si>
  <si>
    <t>BIPERPUR</t>
  </si>
  <si>
    <t>RAMNATH GURJAR</t>
  </si>
  <si>
    <t>BIRONDA</t>
  </si>
  <si>
    <t>BISHANNODA</t>
  </si>
  <si>
    <t>RAJESHW ARI</t>
  </si>
  <si>
    <t>KALP ANA</t>
  </si>
  <si>
    <t>CHITORA</t>
  </si>
  <si>
    <t>CHOKI HINOTA</t>
  </si>
  <si>
    <t>DONARI</t>
  </si>
  <si>
    <t>DEEVAN SINGH</t>
  </si>
  <si>
    <t>DUBATI</t>
  </si>
  <si>
    <t>ASHOK MAHTAR</t>
  </si>
  <si>
    <t>RAMADEVI</t>
  </si>
  <si>
    <t>GHADICHTOLA</t>
  </si>
  <si>
    <t>KANTHERI</t>
  </si>
  <si>
    <t>KOLA</t>
  </si>
  <si>
    <t>ANGADSINGH</t>
  </si>
  <si>
    <t>KINNA</t>
  </si>
  <si>
    <t>KUKRAMANKERA</t>
  </si>
  <si>
    <t>SHAUKIN</t>
  </si>
  <si>
    <t>KURANDIA</t>
  </si>
  <si>
    <t>MALONIKHURD</t>
  </si>
  <si>
    <t>KUSHAMA</t>
  </si>
  <si>
    <t>MALONIPANWAR</t>
  </si>
  <si>
    <t>RADHEY SHYAM</t>
  </si>
  <si>
    <t>MANDHAKAKOLI</t>
  </si>
  <si>
    <t>HOLISINGH</t>
  </si>
  <si>
    <t>DAYA KUMARI</t>
  </si>
  <si>
    <t>RAMBETI</t>
  </si>
  <si>
    <t>GHAMANDI SINGH</t>
  </si>
  <si>
    <t>MUSALPUR</t>
  </si>
  <si>
    <t>RAMBHULI</t>
  </si>
  <si>
    <t>NAGLAKHERGPUR</t>
  </si>
  <si>
    <t>GOPI CHAND</t>
  </si>
  <si>
    <t>NIDHRAKALAN</t>
  </si>
  <si>
    <t>MITHALESH</t>
  </si>
  <si>
    <t>NUHERA</t>
  </si>
  <si>
    <t>MANJU KUSHWAH</t>
  </si>
  <si>
    <t>ANURAG</t>
  </si>
  <si>
    <t>NARENDRA SINGH LODHA</t>
  </si>
  <si>
    <t>PIPROA</t>
  </si>
  <si>
    <t>PURANI CHHAWNI</t>
  </si>
  <si>
    <t>SUSHAMA</t>
  </si>
  <si>
    <t>RAJORAKALAN</t>
  </si>
  <si>
    <t>RAJORAKHURD</t>
  </si>
  <si>
    <t>SAKHW ARA</t>
  </si>
  <si>
    <t>SEHROLI</t>
  </si>
  <si>
    <t>SEPAU</t>
  </si>
  <si>
    <t>SERANIKHEDA</t>
  </si>
  <si>
    <t>SHITALADEVI</t>
  </si>
  <si>
    <t>TANDA</t>
  </si>
  <si>
    <t>MATRU MAL</t>
  </si>
  <si>
    <t>TASIMA</t>
  </si>
  <si>
    <t>SHIVDUTT</t>
  </si>
  <si>
    <t>TEHRI</t>
  </si>
  <si>
    <t>GULABCHAND</t>
  </si>
  <si>
    <t>BAJNAN</t>
  </si>
  <si>
    <t>BASAIGHIY ARAM</t>
  </si>
  <si>
    <t>CHARANDEVI</t>
  </si>
  <si>
    <t>BASAIKARA</t>
  </si>
  <si>
    <t>KAMPOORI DEVI</t>
  </si>
  <si>
    <t>BHASENA</t>
  </si>
  <si>
    <t>SANBAL KUNWAR</t>
  </si>
  <si>
    <t>CHILKPURA</t>
  </si>
  <si>
    <t>CHARAN SINGH</t>
  </si>
  <si>
    <t>SHRIMATI</t>
  </si>
  <si>
    <t>DIHOLI</t>
  </si>
  <si>
    <t>RAJPATI</t>
  </si>
  <si>
    <t>DULHRA</t>
  </si>
  <si>
    <t>GANHEDI</t>
  </si>
  <si>
    <t>HATHVARI</t>
  </si>
  <si>
    <t>VITOLI</t>
  </si>
  <si>
    <t>JATOLI</t>
  </si>
  <si>
    <t>KATORI</t>
  </si>
  <si>
    <t>GUDIY A</t>
  </si>
  <si>
    <t>KHUDIL A</t>
  </si>
  <si>
    <t>SUKHA</t>
  </si>
  <si>
    <t>KALICHARAN</t>
  </si>
  <si>
    <t>BANGALI PRASAD TYAGI</t>
  </si>
  <si>
    <t>MACHRIYA</t>
  </si>
  <si>
    <t>LONGSHRI</t>
  </si>
  <si>
    <t>MARENA</t>
  </si>
  <si>
    <t>MEDHABHAU</t>
  </si>
  <si>
    <t>MEHADPURA</t>
  </si>
  <si>
    <t>DHURELAL</t>
  </si>
  <si>
    <t>NANDOLI</t>
  </si>
  <si>
    <t>PHRASPURA</t>
  </si>
  <si>
    <t>JAIWANTI DEVI</t>
  </si>
  <si>
    <t>SAMONA</t>
  </si>
  <si>
    <t>SAMOR</t>
  </si>
  <si>
    <t>KRASHNA</t>
  </si>
  <si>
    <t>SIGHAVLIKALAN</t>
  </si>
  <si>
    <t>VIJAYPAL SING</t>
  </si>
  <si>
    <t>SIKRODA</t>
  </si>
  <si>
    <t>SILAVAT</t>
  </si>
  <si>
    <t>SINGHVALIBERAH</t>
  </si>
  <si>
    <t>TEGAWALI</t>
  </si>
  <si>
    <t>VINDIPURA</t>
  </si>
  <si>
    <t>VISAL SINGH</t>
  </si>
  <si>
    <t>AASPUR</t>
  </si>
  <si>
    <t>AMRITIYA</t>
  </si>
  <si>
    <t>BANKODA</t>
  </si>
  <si>
    <t>SHAILENDRA</t>
  </si>
  <si>
    <t>BHEW ADI</t>
  </si>
  <si>
    <t>BODIGAMA CHHOTA</t>
  </si>
  <si>
    <t>KACHRI</t>
  </si>
  <si>
    <t>DEVL A</t>
  </si>
  <si>
    <t>GALIYUANA</t>
  </si>
  <si>
    <t>INDODA</t>
  </si>
  <si>
    <t>KATISAUR</t>
  </si>
  <si>
    <t>LASU</t>
  </si>
  <si>
    <t>KHEDA AASPUR</t>
  </si>
  <si>
    <t>KHUDRADA</t>
  </si>
  <si>
    <t>KOTHADI</t>
  </si>
  <si>
    <t>LILAWASA</t>
  </si>
  <si>
    <t>RAMESHCHANDRA</t>
  </si>
  <si>
    <t>LIMBATA</t>
  </si>
  <si>
    <t>DHULKI</t>
  </si>
  <si>
    <t>GAUTAMLAL</t>
  </si>
  <si>
    <t>MAL</t>
  </si>
  <si>
    <t>LALJI</t>
  </si>
  <si>
    <t>MIY ALI</t>
  </si>
  <si>
    <t>VAKTU DEVI</t>
  </si>
  <si>
    <t>MUNGER</t>
  </si>
  <si>
    <t>MEGHU</t>
  </si>
  <si>
    <t>NANDLI AHADA</t>
  </si>
  <si>
    <t>NANDLI SAGODA</t>
  </si>
  <si>
    <t>NITHAUAW A</t>
  </si>
  <si>
    <t>DALPATRAM</t>
  </si>
  <si>
    <t>PACHLASA BADA</t>
  </si>
  <si>
    <t>PACHLASA CHHOTA</t>
  </si>
  <si>
    <t>PRABHULAL MEENA</t>
  </si>
  <si>
    <t>PAL NITHAUAWA</t>
  </si>
  <si>
    <t>GANESHLAL</t>
  </si>
  <si>
    <t>PARADIETAWAR</t>
  </si>
  <si>
    <t>DHULARAM</t>
  </si>
  <si>
    <t>PARDATHURA</t>
  </si>
  <si>
    <t>GIT A</t>
  </si>
  <si>
    <t>LAKSHAMI DEVI</t>
  </si>
  <si>
    <t>SOMA</t>
  </si>
  <si>
    <t>RAYKI</t>
  </si>
  <si>
    <t>REECHA</t>
  </si>
  <si>
    <t>MANGLI</t>
  </si>
  <si>
    <t>SABLA</t>
  </si>
  <si>
    <t>SANGOTHA</t>
  </si>
  <si>
    <t>LAKSHMIDEVI</t>
  </si>
  <si>
    <t>T ALORA</t>
  </si>
  <si>
    <t>VALAI</t>
  </si>
  <si>
    <t>BICHHIW ARA</t>
  </si>
  <si>
    <t>AAMJHARA</t>
  </si>
  <si>
    <t>BASUDEVI HAUGHAT</t>
  </si>
  <si>
    <t>AODABADA</t>
  </si>
  <si>
    <t>GAURI DEVI</t>
  </si>
  <si>
    <t>BAGDARI</t>
  </si>
  <si>
    <t>BALWADA</t>
  </si>
  <si>
    <t>RAMESH KOPCHA</t>
  </si>
  <si>
    <t>BOKHALA</t>
  </si>
  <si>
    <t>THAVARCHAND DODA</t>
  </si>
  <si>
    <t>CHARW ADA</t>
  </si>
  <si>
    <t>CHHAPI</t>
  </si>
  <si>
    <t>MAGANLAL GAMETI</t>
  </si>
  <si>
    <t>CHUNDAW ADA</t>
  </si>
  <si>
    <t>DEVALKHAS</t>
  </si>
  <si>
    <t>DHULCHAND BHANAT</t>
  </si>
  <si>
    <t>GAID</t>
  </si>
  <si>
    <t>ITLI DEVI</t>
  </si>
  <si>
    <t>PRIY ANKA</t>
  </si>
  <si>
    <t>GAMDI AAHADA</t>
  </si>
  <si>
    <t>DEVRAM ROAT</t>
  </si>
  <si>
    <t>GAMDIDEW AL</t>
  </si>
  <si>
    <t>GANDHAVA</t>
  </si>
  <si>
    <t>KANKRADRA</t>
  </si>
  <si>
    <t>KAMLA URF LAXMI</t>
  </si>
  <si>
    <t>KARAW ADA</t>
  </si>
  <si>
    <t>SHIVLAL DAMOR</t>
  </si>
  <si>
    <t>KANTILAL KHARADI</t>
  </si>
  <si>
    <t>KEVAL RAM</t>
  </si>
  <si>
    <t>VIJAYPAL MEENA</t>
  </si>
  <si>
    <t>MANGILAL ROAT</t>
  </si>
  <si>
    <t>MEWADA</t>
  </si>
  <si>
    <t>NEERU DEVI</t>
  </si>
  <si>
    <t>NAWAL SHYAM</t>
  </si>
  <si>
    <t>PALDEWAL</t>
  </si>
  <si>
    <t>KAILASH DEVI</t>
  </si>
  <si>
    <t>P ALP ADAR</t>
  </si>
  <si>
    <t>BANSHILAL PANDWALA</t>
  </si>
  <si>
    <t>PALVDA</t>
  </si>
  <si>
    <t>VANNI</t>
  </si>
  <si>
    <t>RAMPUR MEWADA</t>
  </si>
  <si>
    <t>BHAWANA DAMOR</t>
  </si>
  <si>
    <t>RENT A</t>
  </si>
  <si>
    <t>JAYCHAND AMLIYA</t>
  </si>
  <si>
    <t>SABLI</t>
  </si>
  <si>
    <t>LILARAM VARHAT</t>
  </si>
  <si>
    <t>SANCHIY A</t>
  </si>
  <si>
    <t>SATIRAMPURA</t>
  </si>
  <si>
    <t>GANESH GHOGHRA</t>
  </si>
  <si>
    <t>SHISHOD</t>
  </si>
  <si>
    <t>HAKRI DEVI</t>
  </si>
  <si>
    <t>SUNDAPUR</t>
  </si>
  <si>
    <t>TELIYA</t>
  </si>
  <si>
    <t>RUPLI</t>
  </si>
  <si>
    <t>VAINJA</t>
  </si>
  <si>
    <t>HAVJI BARANDA</t>
  </si>
  <si>
    <t>VIKAS NAGAR</t>
  </si>
  <si>
    <t>LALU GHOGHRA</t>
  </si>
  <si>
    <t>AASELA</t>
  </si>
  <si>
    <t>NAVEEN CHANDRA</t>
  </si>
  <si>
    <t>BILADI</t>
  </si>
  <si>
    <t>BJOJATO KA AODA</t>
  </si>
  <si>
    <t>DHANRAJ NANOMA</t>
  </si>
  <si>
    <t>DAMDI</t>
  </si>
  <si>
    <t>DHANVDI</t>
  </si>
  <si>
    <t>FALOJ</t>
  </si>
  <si>
    <t>GADAMORYA</t>
  </si>
  <si>
    <t>HATHAI</t>
  </si>
  <si>
    <t>HANJIYA</t>
  </si>
  <si>
    <t>JHOTHARI</t>
  </si>
  <si>
    <t>LAXMANLAL ROAT</t>
  </si>
  <si>
    <t>BASANT LAL KHARADI</t>
  </si>
  <si>
    <t>RAM KRISHNA</t>
  </si>
  <si>
    <t>KOLKHANDA</t>
  </si>
  <si>
    <t>MALL</t>
  </si>
  <si>
    <t>SHILA DEVI KATARA</t>
  </si>
  <si>
    <t>MATHUGAMDA</t>
  </si>
  <si>
    <t>JEEJA DEVI</t>
  </si>
  <si>
    <t>MET ALI</t>
  </si>
  <si>
    <t>PADLI GUJRESHWER</t>
  </si>
  <si>
    <t>PAL MATHHUGAMDA</t>
  </si>
  <si>
    <t>GALAL DEVI</t>
  </si>
  <si>
    <t>POHRI KHATURAT</t>
  </si>
  <si>
    <t>ITALI DEVI</t>
  </si>
  <si>
    <t>VASUDEV</t>
  </si>
  <si>
    <t>HARIRAM KOTADIYA</t>
  </si>
  <si>
    <t>SANSRPUR</t>
  </si>
  <si>
    <t>SINDI KHAIRWADA</t>
  </si>
  <si>
    <t>VASI</t>
  </si>
  <si>
    <t>VASUDEV KATARA</t>
  </si>
  <si>
    <t>SAGW ARA</t>
  </si>
  <si>
    <t>AARA</t>
  </si>
  <si>
    <t>Huka</t>
  </si>
  <si>
    <t>AMBADA</t>
  </si>
  <si>
    <t>Hari Prasad</t>
  </si>
  <si>
    <t>Navneet Lal Parmar</t>
  </si>
  <si>
    <t>BARBUDNIY A</t>
  </si>
  <si>
    <t>Vesat Khant</t>
  </si>
  <si>
    <t>BHEELUNDA</t>
  </si>
  <si>
    <t>Shanti Devi</t>
  </si>
  <si>
    <t>BUNCHIYA BADA</t>
  </si>
  <si>
    <t>Ganga</t>
  </si>
  <si>
    <t>DAIY ANA</t>
  </si>
  <si>
    <t>ISHAWARLAL</t>
  </si>
  <si>
    <t>DECHA</t>
  </si>
  <si>
    <t>DIVDA BADA</t>
  </si>
  <si>
    <t>Naniya Roat</t>
  </si>
  <si>
    <t>DIVDA CHHOTA</t>
  </si>
  <si>
    <t>Ranjita</t>
  </si>
  <si>
    <t>GADAJHUMJI</t>
  </si>
  <si>
    <t>Haju Devi Dendor</t>
  </si>
  <si>
    <t>GAMDA BAMNIYA</t>
  </si>
  <si>
    <t>Hakri Devi</t>
  </si>
  <si>
    <t>GAMDI DEVKI</t>
  </si>
  <si>
    <t>KesarDevi</t>
  </si>
  <si>
    <t>Shanti Dendor</t>
  </si>
  <si>
    <t>GOVADI</t>
  </si>
  <si>
    <t>ISHAWAR LAL</t>
  </si>
  <si>
    <t>HADMALA (VANORI)</t>
  </si>
  <si>
    <t>Hari ROTI</t>
  </si>
  <si>
    <t>Amit Tabiyad</t>
  </si>
  <si>
    <t>KAHELA</t>
  </si>
  <si>
    <t>DHANU KHARI</t>
  </si>
  <si>
    <t>Kesar</t>
  </si>
  <si>
    <t>KOKAPURA</t>
  </si>
  <si>
    <t>Dilip</t>
  </si>
  <si>
    <t>Mamta</t>
  </si>
  <si>
    <t>NANDOD</t>
  </si>
  <si>
    <t>Poonja Pargi</t>
  </si>
  <si>
    <t>Panna Lal</t>
  </si>
  <si>
    <t>OOD</t>
  </si>
  <si>
    <t>Kamla Shankar Dendor</t>
  </si>
  <si>
    <t>PADARADI BADI</t>
  </si>
  <si>
    <t>PADAWA</t>
  </si>
  <si>
    <t>Jagnnath</t>
  </si>
  <si>
    <t>Prabha Parmar</t>
  </si>
  <si>
    <t>PARDA MEHTA</t>
  </si>
  <si>
    <t>Jasvant</t>
  </si>
  <si>
    <t>kanti Lal Dendor</t>
  </si>
  <si>
    <t>PIPALAGUNJ</t>
  </si>
  <si>
    <t>Jagji</t>
  </si>
  <si>
    <t>SAMLIYA PANDIYA</t>
  </si>
  <si>
    <t>Meera DEVI</t>
  </si>
  <si>
    <t>Narvada Bhagora</t>
  </si>
  <si>
    <t>SELOT A</t>
  </si>
  <si>
    <t>Shankar Lal</t>
  </si>
  <si>
    <t>Kaduv Devi</t>
  </si>
  <si>
    <t>Suresh chandra Meena</t>
  </si>
  <si>
    <t>THARKADA</t>
  </si>
  <si>
    <t>Bhana ROTI</t>
  </si>
  <si>
    <t>VAGERI</t>
  </si>
  <si>
    <t>Kuri Devi</t>
  </si>
  <si>
    <t>PHulvanti Roat</t>
  </si>
  <si>
    <t>VARSINGPUR</t>
  </si>
  <si>
    <t>Sharda Devi</t>
  </si>
  <si>
    <t>LeelaDevi Meena</t>
  </si>
  <si>
    <t>THAVARI DEVI</t>
  </si>
  <si>
    <t>BANKADA</t>
  </si>
  <si>
    <t>MANILAL DAMOR</t>
  </si>
  <si>
    <t>JASW ANT</t>
  </si>
  <si>
    <t>AANANT DAMOR</t>
  </si>
  <si>
    <t>ARUNA</t>
  </si>
  <si>
    <t>PAWAN SINGH</t>
  </si>
  <si>
    <t>BHAIMAI</t>
  </si>
  <si>
    <t>BHAISARA CHHOTA</t>
  </si>
  <si>
    <t>BADI DEVI BHAGORA</t>
  </si>
  <si>
    <t>BODAMLI</t>
  </si>
  <si>
    <t>SIMA DEVI PARMAR</t>
  </si>
  <si>
    <t>JEEVATRAM</t>
  </si>
  <si>
    <t>CHINKHALI</t>
  </si>
  <si>
    <t>DEVA KHANT</t>
  </si>
  <si>
    <t>CHIT ARI</t>
  </si>
  <si>
    <t>KAMALA DENDOR</t>
  </si>
  <si>
    <t>ANIL GARASIYA</t>
  </si>
  <si>
    <t>DHANGAON</t>
  </si>
  <si>
    <t>KANTA PARGI</t>
  </si>
  <si>
    <t>DHODHRA</t>
  </si>
  <si>
    <t>MOHAN LAL AHARI</t>
  </si>
  <si>
    <t>KAUDI TABIYAD</t>
  </si>
  <si>
    <t>DUNGARSARAN</t>
  </si>
  <si>
    <t>BHAGWATILAL ROAT</t>
  </si>
  <si>
    <t>DARMISHTHA DEVI DAMOR</t>
  </si>
  <si>
    <t>GADAMERTIYA</t>
  </si>
  <si>
    <t>REKHA DENDOR</t>
  </si>
  <si>
    <t>GADAPATTE PEETH</t>
  </si>
  <si>
    <t>DURGA KATARA</t>
  </si>
  <si>
    <t>GALIYAKOT</t>
  </si>
  <si>
    <t>PANNALAL GARASIYA</t>
  </si>
  <si>
    <t>GARITIYA</t>
  </si>
  <si>
    <t>GHUVED</t>
  </si>
  <si>
    <t>SOMALAL</t>
  </si>
  <si>
    <t>USHA DAMOR</t>
  </si>
  <si>
    <t>PUNJI ROAT DEVI</t>
  </si>
  <si>
    <t>DHULI DAMOR</t>
  </si>
  <si>
    <t>JHOSAVA</t>
  </si>
  <si>
    <t>MAYA DEVI DENDOR</t>
  </si>
  <si>
    <t>KASARIY A</t>
  </si>
  <si>
    <t>RAMANLAL</t>
  </si>
  <si>
    <t>KAUN</t>
  </si>
  <si>
    <t>SOMALAL BHAGORA</t>
  </si>
  <si>
    <t>KANKU SHANKAR LAL</t>
  </si>
  <si>
    <t>MALAKHOLDA</t>
  </si>
  <si>
    <t>MANDALI</t>
  </si>
  <si>
    <t>GALALI DAMOR</t>
  </si>
  <si>
    <t>MEVADA</t>
  </si>
  <si>
    <t>LILAWATI</t>
  </si>
  <si>
    <t>NAGARIYA PANCHELA</t>
  </si>
  <si>
    <t>NAIBASTI BADGAMA</t>
  </si>
  <si>
    <t>PEETH</t>
  </si>
  <si>
    <t>OONKAR DAMOR</t>
  </si>
  <si>
    <t>PUNAWADA</t>
  </si>
  <si>
    <t>DAKSHA</t>
  </si>
  <si>
    <t>RAMSOR JUNA</t>
  </si>
  <si>
    <t>HURMA DAMOR</t>
  </si>
  <si>
    <t>RASTA PAL</t>
  </si>
  <si>
    <t>MANOJ AMALIYA</t>
  </si>
  <si>
    <t>RATADIYA</t>
  </si>
  <si>
    <t>RUPLAL</t>
  </si>
  <si>
    <t>SADRIYA</t>
  </si>
  <si>
    <t>SAKARSI</t>
  </si>
  <si>
    <t>SAKODRA</t>
  </si>
  <si>
    <t>BHARAT LAL AHARI</t>
  </si>
  <si>
    <t>PRATAP DAMOR</t>
  </si>
  <si>
    <t>SEETHAL</t>
  </si>
  <si>
    <t>SENDOL A</t>
  </si>
  <si>
    <t>MOHAN MASAR</t>
  </si>
  <si>
    <t>ANUPGARH</t>
  </si>
  <si>
    <t>(3 SAD) MASHNIWALA</t>
  </si>
  <si>
    <t>SHALANDER SINGH</t>
  </si>
  <si>
    <t>1 LSM(BANDA COLONEY)</t>
  </si>
  <si>
    <t>Devendra Pal Singh</t>
  </si>
  <si>
    <t>10 AS</t>
  </si>
  <si>
    <t>12 GB</t>
  </si>
  <si>
    <t>DEVENDRA PAL SINGH</t>
  </si>
  <si>
    <t>14 APD(KAMRANIYA)</t>
  </si>
  <si>
    <t>Omparkash</t>
  </si>
  <si>
    <t>15 A(B)</t>
  </si>
  <si>
    <t>SANTOHSH DEVI</t>
  </si>
  <si>
    <t>15 BLD</t>
  </si>
  <si>
    <t>16 AS (KUPLI)</t>
  </si>
  <si>
    <t>17 GB A</t>
  </si>
  <si>
    <t>MANJEET KOUR</t>
  </si>
  <si>
    <t>2 GB a</t>
  </si>
  <si>
    <t>2 PGM B</t>
  </si>
  <si>
    <t>SUKH PAL KOUR</t>
  </si>
  <si>
    <t>21 SJM</t>
  </si>
  <si>
    <t>22 A</t>
  </si>
  <si>
    <t>RAM PARKASH</t>
  </si>
  <si>
    <t>24 GB</t>
  </si>
  <si>
    <t>BALJEET SINGH</t>
  </si>
  <si>
    <t>28 GB</t>
  </si>
  <si>
    <t>JASVEER KOUR</t>
  </si>
  <si>
    <t>29 GB A(SHIVE PURI)</t>
  </si>
  <si>
    <t>3 KSD</t>
  </si>
  <si>
    <t>KRISAN LAL</t>
  </si>
  <si>
    <t>3 ND</t>
  </si>
  <si>
    <t>PALI RAM</t>
  </si>
  <si>
    <t>30 APD</t>
  </si>
  <si>
    <t>4 BLD</t>
  </si>
  <si>
    <t>41 GB</t>
  </si>
  <si>
    <t>42 GB</t>
  </si>
  <si>
    <t>48 GB A(RAD BAGGI)</t>
  </si>
  <si>
    <t>BALJINDRA KOUR</t>
  </si>
  <si>
    <t>4KSM (BANDA)</t>
  </si>
  <si>
    <t>BHAGIRAHT</t>
  </si>
  <si>
    <t>5 AS (MOTASAR)</t>
  </si>
  <si>
    <t>50 GB</t>
  </si>
  <si>
    <t>HARMEET SINGH</t>
  </si>
  <si>
    <t>54 GB</t>
  </si>
  <si>
    <t>59 GB (RAMSINGHPUR)</t>
  </si>
  <si>
    <t>CHAUTHI DEVI</t>
  </si>
  <si>
    <t>6 APD</t>
  </si>
  <si>
    <t>6 BLM(A)</t>
  </si>
  <si>
    <t>61 GB</t>
  </si>
  <si>
    <t>CHUNNI DEVI</t>
  </si>
  <si>
    <t>65 GB</t>
  </si>
  <si>
    <t>MANDEEP KOUR</t>
  </si>
  <si>
    <t>7 APD(BHATIWALA)</t>
  </si>
  <si>
    <t>MUKHTYAR SINGH</t>
  </si>
  <si>
    <t>7 GB</t>
  </si>
  <si>
    <t>SAVITIRI</t>
  </si>
  <si>
    <t>7 SJM</t>
  </si>
  <si>
    <t>72 GB</t>
  </si>
  <si>
    <t>74 GB</t>
  </si>
  <si>
    <t>MOHRI DEVI</t>
  </si>
  <si>
    <t>78 GB</t>
  </si>
  <si>
    <t>8 BGD</t>
  </si>
  <si>
    <t>8 STB</t>
  </si>
  <si>
    <t>90 GB</t>
  </si>
  <si>
    <t>BILOCHIA</t>
  </si>
  <si>
    <t>BUGIY A(4JSD)</t>
  </si>
  <si>
    <t>SURYA PAL</t>
  </si>
  <si>
    <t>MADHU KANWAR</t>
  </si>
  <si>
    <t>GHADSANA</t>
  </si>
  <si>
    <t>1 MLK (C)(JALWALI)</t>
  </si>
  <si>
    <t>1 SKM</t>
  </si>
  <si>
    <t>KARAMJEET KOUR</t>
  </si>
  <si>
    <t>10 DOL</t>
  </si>
  <si>
    <t>KAVAL RAM</t>
  </si>
  <si>
    <t>10 KD(RAWALA GAON)</t>
  </si>
  <si>
    <t>SOMTI DEVI</t>
  </si>
  <si>
    <t>11 P(PATRODA)</t>
  </si>
  <si>
    <t>HARBANSH KOUR</t>
  </si>
  <si>
    <t>11/12 ND(NAHARAWALI)</t>
  </si>
  <si>
    <t>12 H HISHAMKI</t>
  </si>
  <si>
    <t>Kisan Lal</t>
  </si>
  <si>
    <t>12 MLD-A</t>
  </si>
  <si>
    <t>13 DOL</t>
  </si>
  <si>
    <t>OMLI DEVI</t>
  </si>
  <si>
    <t>13 MD</t>
  </si>
  <si>
    <t>VEERPAL KOUR</t>
  </si>
  <si>
    <t>17 KND(KHANUWALI)</t>
  </si>
  <si>
    <t>SURAJ PAL SINGH</t>
  </si>
  <si>
    <t>17 MD(A)</t>
  </si>
  <si>
    <t>AMAR DEVI</t>
  </si>
  <si>
    <t>Lakvindra Singh</t>
  </si>
  <si>
    <t>19 GD</t>
  </si>
  <si>
    <t>JAYSANT KOUR</t>
  </si>
  <si>
    <t>2 GD B</t>
  </si>
  <si>
    <t>SUKHVINDRA KOUR</t>
  </si>
  <si>
    <t>2 GM B</t>
  </si>
  <si>
    <t>SEVAK SINGH</t>
  </si>
  <si>
    <t>2 KLD(365 HEAD)</t>
  </si>
  <si>
    <t>2 KM(JIWANDESAR)</t>
  </si>
  <si>
    <t>2 MGM (ROJDI)</t>
  </si>
  <si>
    <t>SHUKHJEET KOUR</t>
  </si>
  <si>
    <t>2 MLDA</t>
  </si>
  <si>
    <t>2 RKM(KUNDAL)</t>
  </si>
  <si>
    <t>ALIKHA</t>
  </si>
  <si>
    <t>20 LM(LUNIA)</t>
  </si>
  <si>
    <t>22 RJD</t>
  </si>
  <si>
    <t>24 ASC</t>
  </si>
  <si>
    <t>3 KD A</t>
  </si>
  <si>
    <t>4 KPD</t>
  </si>
  <si>
    <t>4 LM</t>
  </si>
  <si>
    <t>Isavar singh</t>
  </si>
  <si>
    <t>5 MLD A</t>
  </si>
  <si>
    <t>SUSHMA</t>
  </si>
  <si>
    <t>5 PSD</t>
  </si>
  <si>
    <t>6 DD</t>
  </si>
  <si>
    <t>DEPUTY SINGH</t>
  </si>
  <si>
    <t>6P</t>
  </si>
  <si>
    <t>CHINDRA PAL KAUR</t>
  </si>
  <si>
    <t>6 SKMA</t>
  </si>
  <si>
    <t>6 ZWM</t>
  </si>
  <si>
    <t>7 KND</t>
  </si>
  <si>
    <t>7 MLD (B)</t>
  </si>
  <si>
    <t>DULE KHA</t>
  </si>
  <si>
    <t>8 KB</t>
  </si>
  <si>
    <t>8 KND(B)</t>
  </si>
  <si>
    <t>8 PSD(RAWALA MANDI)</t>
  </si>
  <si>
    <t>SARJEET SINGH</t>
  </si>
  <si>
    <t>9 LMB</t>
  </si>
  <si>
    <t>Padama Devi</t>
  </si>
  <si>
    <t>9 MD(SATRANA)</t>
  </si>
  <si>
    <t>JAS PAL SINGH</t>
  </si>
  <si>
    <t>9 PSDA</t>
  </si>
  <si>
    <t>10 O(TEJAWALA)</t>
  </si>
  <si>
    <t>13 FF MANAKSAR</t>
  </si>
  <si>
    <t>JAGSEER SINGH</t>
  </si>
  <si>
    <t>14 FF</t>
  </si>
  <si>
    <t>GURTEJ SINGH</t>
  </si>
  <si>
    <t>14 S MAJHIWALA</t>
  </si>
  <si>
    <t>LAKHVINDER KOUR</t>
  </si>
  <si>
    <t>2 FC MUKUN</t>
  </si>
  <si>
    <t>CHANDU RAM</t>
  </si>
  <si>
    <t>2 FFA</t>
  </si>
  <si>
    <t>2 W GURUSAR</t>
  </si>
  <si>
    <t>SHIMLA KUMARI</t>
  </si>
  <si>
    <t>2X</t>
  </si>
  <si>
    <t>HARVINDER KOUR</t>
  </si>
  <si>
    <t>HARGOVIND SINGH</t>
  </si>
  <si>
    <t>25 H (DALPATSINGHPUR)</t>
  </si>
  <si>
    <t>PRAKASH KAUR</t>
  </si>
  <si>
    <t>3O</t>
  </si>
  <si>
    <t>GURMEET SINGH</t>
  </si>
  <si>
    <t>SAVITIRI DEVI</t>
  </si>
  <si>
    <t>BALVEER KOUR</t>
  </si>
  <si>
    <t>43 GG KHARLA</t>
  </si>
  <si>
    <t>RAJDEEP KOUR</t>
  </si>
  <si>
    <t>48 GG SHRINAGAR</t>
  </si>
  <si>
    <t>52 GG GULABEWALA</t>
  </si>
  <si>
    <t>LAXAMI DEVI</t>
  </si>
  <si>
    <t>PARKASH SINGH</t>
  </si>
  <si>
    <t>6 FA RADEWALA</t>
  </si>
  <si>
    <t>GURDEEP SINGH</t>
  </si>
  <si>
    <t>LABH SINGH</t>
  </si>
  <si>
    <t>8V</t>
  </si>
  <si>
    <t>9 FA MAJHIWALA</t>
  </si>
  <si>
    <t>CHIRANJEE LAL</t>
  </si>
  <si>
    <t>9 FF BADOPAL</t>
  </si>
  <si>
    <t>SARJEET KOUR</t>
  </si>
  <si>
    <t>AARAYAN 32F</t>
  </si>
  <si>
    <t>DHANOOR 6 V</t>
  </si>
  <si>
    <t>DHRINGAWALI 2MM</t>
  </si>
  <si>
    <t>GURDEEP BASE</t>
  </si>
  <si>
    <t>INDERJEET SINGH</t>
  </si>
  <si>
    <t>DEV SINGH</t>
  </si>
  <si>
    <t>MALKANA KALA</t>
  </si>
  <si>
    <t>INDRAJ SINGH</t>
  </si>
  <si>
    <t>MODA 46F</t>
  </si>
  <si>
    <t>GURJEET KOUR</t>
  </si>
  <si>
    <t>MOHALA 12 H</t>
  </si>
  <si>
    <t>SURJEET KOUR</t>
  </si>
  <si>
    <t>MAHATI DEVI</t>
  </si>
  <si>
    <t>FARSEWALA</t>
  </si>
  <si>
    <t>PRAKESH KOUR</t>
  </si>
  <si>
    <t>(49 LLW) NARSINGPURA</t>
  </si>
  <si>
    <t>(52 LNP) MAJHUWAS</t>
  </si>
  <si>
    <t>SATPAL MAJHU</t>
  </si>
  <si>
    <t>1 PS</t>
  </si>
  <si>
    <t>MANDAR SINGH</t>
  </si>
  <si>
    <t>11 EEA</t>
  </si>
  <si>
    <t>BRIJPAL</t>
  </si>
  <si>
    <t>16 BB</t>
  </si>
  <si>
    <t>SUKHDEEP KOUR</t>
  </si>
  <si>
    <t>19 BB</t>
  </si>
  <si>
    <t>RAJA DEVI</t>
  </si>
  <si>
    <t>20 BBA</t>
  </si>
  <si>
    <t>23 BB (BERA)</t>
  </si>
  <si>
    <t>3 RBA</t>
  </si>
  <si>
    <t>PARMJEET KOUR</t>
  </si>
  <si>
    <t>34 LNP</t>
  </si>
  <si>
    <t>35 BB</t>
  </si>
  <si>
    <t>SIMARJIT KOUR</t>
  </si>
  <si>
    <t>37 GG (GHUNDHUWALA)</t>
  </si>
  <si>
    <t>AWATAR INDERPAL SINGH</t>
  </si>
  <si>
    <t>39 RB</t>
  </si>
  <si>
    <t>CHARANJEET KOUR</t>
  </si>
  <si>
    <t>4 BB</t>
  </si>
  <si>
    <t>RICHPAL SINGH</t>
  </si>
  <si>
    <t>4 DD</t>
  </si>
  <si>
    <t>4 JJ</t>
  </si>
  <si>
    <t>HARI KRISHAN CHANWALA</t>
  </si>
  <si>
    <t>4 NN (CHANANA)</t>
  </si>
  <si>
    <t>SATVEER KOUR</t>
  </si>
  <si>
    <t>46 RB (RAJPURA)</t>
  </si>
  <si>
    <t>BHAGIRAH</t>
  </si>
  <si>
    <t>5 BBA (BOOTSAR)</t>
  </si>
  <si>
    <t>5 KK(CHIDHABUTTER)</t>
  </si>
  <si>
    <t>PARDEEP KOUR</t>
  </si>
  <si>
    <t>54 LNP</t>
  </si>
  <si>
    <t>BUDH RAM</t>
  </si>
  <si>
    <t>69 LNP</t>
  </si>
  <si>
    <t>7 DD</t>
  </si>
  <si>
    <t>8 NN A</t>
  </si>
  <si>
    <t>HARMEET KOUR</t>
  </si>
  <si>
    <t>83 LNP(JODKAIYA)</t>
  </si>
  <si>
    <t>BIJHBAYALA</t>
  </si>
  <si>
    <t>FAKIRWALI</t>
  </si>
  <si>
    <t>GHUMADW ALI</t>
  </si>
  <si>
    <t>ROSHANI DEVI</t>
  </si>
  <si>
    <t>JALOKI</t>
  </si>
  <si>
    <t>HARPREET KOUR</t>
  </si>
  <si>
    <t>JEEVANDESAR</t>
  </si>
  <si>
    <t>KHIRAJ RAM</t>
  </si>
  <si>
    <t>RAMSW AROOP</t>
  </si>
  <si>
    <t>RATTEWALA (9 BB)</t>
  </si>
  <si>
    <t>OMPRAKESH</t>
  </si>
  <si>
    <t>REDMALSAR</t>
  </si>
  <si>
    <t>INDRAJ PUNIA</t>
  </si>
  <si>
    <t>SANWATSAR</t>
  </si>
  <si>
    <t>BHAWNA GHINTALA</t>
  </si>
  <si>
    <t>TAMKOT</t>
  </si>
  <si>
    <t>1 NKB UDASAR</t>
  </si>
  <si>
    <t>CHARJEET KOUR</t>
  </si>
  <si>
    <t>1 NZPA</t>
  </si>
  <si>
    <t>10 TK</t>
  </si>
  <si>
    <t>KIRANJEET KOUR</t>
  </si>
  <si>
    <t>11 TK</t>
  </si>
  <si>
    <t>JAGTA RAM</t>
  </si>
  <si>
    <t>12 NRD VISHANPURA</t>
  </si>
  <si>
    <t>13 TK</t>
  </si>
  <si>
    <t>15PTDA</t>
  </si>
  <si>
    <t>16 PS</t>
  </si>
  <si>
    <t>JEETA DEVI</t>
  </si>
  <si>
    <t>2 IWM</t>
  </si>
  <si>
    <t>RAM SWARUP</t>
  </si>
  <si>
    <t>22 PS</t>
  </si>
  <si>
    <t>22 PTD-B</t>
  </si>
  <si>
    <t>KESHER</t>
  </si>
  <si>
    <t>23 RB</t>
  </si>
  <si>
    <t>27 PS LIKHMEWALA</t>
  </si>
  <si>
    <t>3 MK</t>
  </si>
  <si>
    <t>30 PSA</t>
  </si>
  <si>
    <t>SARIKA BISHNOI</t>
  </si>
  <si>
    <t>32 PS SABWATSAR</t>
  </si>
  <si>
    <t>4 FFB</t>
  </si>
  <si>
    <t>4 SAD MALSAR</t>
  </si>
  <si>
    <t>43 PS</t>
  </si>
  <si>
    <t>48 NP</t>
  </si>
  <si>
    <t>5 TK</t>
  </si>
  <si>
    <t>59 NP</t>
  </si>
  <si>
    <t>6 FD KHAYALIWALA</t>
  </si>
  <si>
    <t>VEERU RAM</t>
  </si>
  <si>
    <t>6 JKM</t>
  </si>
  <si>
    <t>AKHIL KUMAR</t>
  </si>
  <si>
    <t>6/8 LPM</t>
  </si>
  <si>
    <t>MAMKOURI</t>
  </si>
  <si>
    <t>60 RB</t>
  </si>
  <si>
    <t>RAJESHWARI DEVI</t>
  </si>
  <si>
    <t>66 RB</t>
  </si>
  <si>
    <t>68 NP</t>
  </si>
  <si>
    <t>7 PS</t>
  </si>
  <si>
    <t>71 RB</t>
  </si>
  <si>
    <t>75 NP</t>
  </si>
  <si>
    <t>78 RBB</t>
  </si>
  <si>
    <t>79 RBB BHADVWAWALA</t>
  </si>
  <si>
    <t>84 RBB</t>
  </si>
  <si>
    <t>GANJUWALA</t>
  </si>
  <si>
    <t>SUCHITRA DEVI</t>
  </si>
  <si>
    <t>KARDW ALI</t>
  </si>
  <si>
    <t>AMRIK SINGH</t>
  </si>
  <si>
    <t>KHANTA</t>
  </si>
  <si>
    <t>INDRAJ KUMAR</t>
  </si>
  <si>
    <t>CHARNJEET KOUR</t>
  </si>
  <si>
    <t>MOKHAMWALA</t>
  </si>
  <si>
    <t>HALIMA BAGAM</t>
  </si>
  <si>
    <t>MUKLAVA</t>
  </si>
  <si>
    <t>NANUWALA</t>
  </si>
  <si>
    <t>SATJANDA</t>
  </si>
  <si>
    <t>THAKARI</t>
  </si>
  <si>
    <t>MAHANDRA SINGH</t>
  </si>
  <si>
    <t>THANDEWALA</t>
  </si>
  <si>
    <t>SANDEEP KOUR</t>
  </si>
  <si>
    <t>THANDI</t>
  </si>
  <si>
    <t>15 SPM CH - CHETRAMWALA</t>
  </si>
  <si>
    <t>HEMA DEVI</t>
  </si>
  <si>
    <t>8 HH</t>
  </si>
  <si>
    <t>9 ML LATHHAWALI</t>
  </si>
  <si>
    <t>BAHARAMPURA BODLA</t>
  </si>
  <si>
    <t>PRAMENDRA</t>
  </si>
  <si>
    <t>BANW ALI</t>
  </si>
  <si>
    <t>BUDHARW ALI</t>
  </si>
  <si>
    <t>LAJI DEVI</t>
  </si>
  <si>
    <t>CHACKMAHARAJ KA</t>
  </si>
  <si>
    <t>SARDA DEVI</t>
  </si>
  <si>
    <t>CHHAPAWALI</t>
  </si>
  <si>
    <t>DHARMSINGH WALA</t>
  </si>
  <si>
    <t>GADDARKHEDA</t>
  </si>
  <si>
    <t>HARVINDER SINGH</t>
  </si>
  <si>
    <t>DELAWAR SINGH</t>
  </si>
  <si>
    <t>KARDWALA</t>
  </si>
  <si>
    <t>KHATSJAVAR</t>
  </si>
  <si>
    <t>KILLANWALI</t>
  </si>
  <si>
    <t>BALVINDER KOUR</t>
  </si>
  <si>
    <t>LAHUWALA</t>
  </si>
  <si>
    <t>MAMARAKHERA</t>
  </si>
  <si>
    <t>SHOWPARI</t>
  </si>
  <si>
    <t>MANNIW ALI</t>
  </si>
  <si>
    <t>KRISHAN LAL</t>
  </si>
  <si>
    <t>MANPHULSINGH WALA</t>
  </si>
  <si>
    <t>SHUBHASH</t>
  </si>
  <si>
    <t>MORJAND KHARI</t>
  </si>
  <si>
    <t>NURPURA</t>
  </si>
  <si>
    <t>ROT ANW ALI</t>
  </si>
  <si>
    <t>SARDARPURA JEEVAN</t>
  </si>
  <si>
    <t>T AKHARANW ALI</t>
  </si>
  <si>
    <t>AMAR PAL</t>
  </si>
  <si>
    <t>TAKHATHAJARA BAURIAN</t>
  </si>
  <si>
    <t>VEER KOUR</t>
  </si>
  <si>
    <t>13 G CHHOTI</t>
  </si>
  <si>
    <t>2 ML</t>
  </si>
  <si>
    <t>SANKER LAL SATIA</t>
  </si>
  <si>
    <t>21 GG(BURGWALI)</t>
  </si>
  <si>
    <t>ATTAMA SINGH</t>
  </si>
  <si>
    <t>27 GG</t>
  </si>
  <si>
    <t>RANJEET KOUR</t>
  </si>
  <si>
    <t>3 C CHHOTI</t>
  </si>
  <si>
    <t>MALKEET KOUR</t>
  </si>
  <si>
    <t>3Y</t>
  </si>
  <si>
    <t>MANDER KOUR</t>
  </si>
  <si>
    <t>4 LL</t>
  </si>
  <si>
    <t>SURENDERA KAUR</t>
  </si>
  <si>
    <t>4 ML</t>
  </si>
  <si>
    <t>4Z</t>
  </si>
  <si>
    <t>RAJENDERA SINGH</t>
  </si>
  <si>
    <t>5 G CHHOTI</t>
  </si>
  <si>
    <t>5 LL</t>
  </si>
  <si>
    <t>KALWANT SINGH</t>
  </si>
  <si>
    <t>6LNP</t>
  </si>
  <si>
    <t>8 H BARA (SANGATPURA)</t>
  </si>
  <si>
    <t>VIRENDERA SINGH</t>
  </si>
  <si>
    <t>9Z</t>
  </si>
  <si>
    <t>MAHENDERA SINGH</t>
  </si>
  <si>
    <t>CHUNAVARH</t>
  </si>
  <si>
    <t>SUDERSHANA</t>
  </si>
  <si>
    <t>GOVINDPURA (18 GG)</t>
  </si>
  <si>
    <t>CHINDRA PAL KOUR</t>
  </si>
  <si>
    <t>HIRNAW ALI</t>
  </si>
  <si>
    <t>OMP ARKASH</t>
  </si>
  <si>
    <t>JODHEWALA</t>
  </si>
  <si>
    <t>SANTPAL</t>
  </si>
  <si>
    <t>KALIY A</t>
  </si>
  <si>
    <t>KULDEEP KOUR</t>
  </si>
  <si>
    <t>KHAT LABANA</t>
  </si>
  <si>
    <t>CHHINDO BAI</t>
  </si>
  <si>
    <t>KHYALIWALA(11 LNP)</t>
  </si>
  <si>
    <t>RAJEEV</t>
  </si>
  <si>
    <t>ANJUBALA</t>
  </si>
  <si>
    <t>MADERA</t>
  </si>
  <si>
    <t>ANJU GODARA</t>
  </si>
  <si>
    <t>MAHIYAWALI(4HH)</t>
  </si>
  <si>
    <t>MATILI RATHAN</t>
  </si>
  <si>
    <t>HARJINDERA SINGH</t>
  </si>
  <si>
    <t>MIRJEWALA</t>
  </si>
  <si>
    <t>MOHANPURA(8Y)</t>
  </si>
  <si>
    <t>CHARNEET SINGH</t>
  </si>
  <si>
    <t>NETEWALA</t>
  </si>
  <si>
    <t>SURENDERA PAREEK</t>
  </si>
  <si>
    <t>ODOKI</t>
  </si>
  <si>
    <t>ROHIDAW ALI</t>
  </si>
  <si>
    <t>SADHUW ALI</t>
  </si>
  <si>
    <t>SAHIB SINGH WALA</t>
  </si>
  <si>
    <t>JAGTAAR SINGH</t>
  </si>
  <si>
    <t>SHIVPUR(PHATUI)</t>
  </si>
  <si>
    <t>TATARSAR</t>
  </si>
  <si>
    <t>NIMESH</t>
  </si>
  <si>
    <t>BHAGANWAN GARH</t>
  </si>
  <si>
    <t>13 SD</t>
  </si>
  <si>
    <t>PRITHVI RAM</t>
  </si>
  <si>
    <t>2/5 FDM (SADEKIWALA)</t>
  </si>
  <si>
    <t>SARUP SINGH</t>
  </si>
  <si>
    <t>8 SHPD</t>
  </si>
  <si>
    <t>URMILA GODARA</t>
  </si>
  <si>
    <t>BAKHT AW ARPURA</t>
  </si>
  <si>
    <t>HEAT RAM</t>
  </si>
  <si>
    <t>BHAGW ANSAR</t>
  </si>
  <si>
    <t>BHAIRUPURA/URF SILWANI</t>
  </si>
  <si>
    <t>LAKHESRI</t>
  </si>
  <si>
    <t>BIMRANA</t>
  </si>
  <si>
    <t>OMPARKASH GADER</t>
  </si>
  <si>
    <t>DHABA (15 LKS)</t>
  </si>
  <si>
    <t>FARIDSAR 9 FDM</t>
  </si>
  <si>
    <t>GHAMANDIYA</t>
  </si>
  <si>
    <t>GOP ALSAR</t>
  </si>
  <si>
    <t>SAINA BANO</t>
  </si>
  <si>
    <t>NEHA</t>
  </si>
  <si>
    <t>GURUSARMODIY A</t>
  </si>
  <si>
    <t>NIRMAL KOUR</t>
  </si>
  <si>
    <t>JANKIDASW ALA</t>
  </si>
  <si>
    <t>BRIJ LAL</t>
  </si>
  <si>
    <t>GENESHA RAM</t>
  </si>
  <si>
    <t>NIRW ANA</t>
  </si>
  <si>
    <t>P ADAMPURA</t>
  </si>
  <si>
    <t>SHANKAR GAR</t>
  </si>
  <si>
    <t>RAJPURA PIPREN</t>
  </si>
  <si>
    <t>RAMSRA JAKHDAN</t>
  </si>
  <si>
    <t>JEEVA BAGAM</t>
  </si>
  <si>
    <t>SARDARPURA KHARTA</t>
  </si>
  <si>
    <t>SARDARPURABIKA</t>
  </si>
  <si>
    <t>MANSA RAM</t>
  </si>
  <si>
    <t>THUKARANA</t>
  </si>
  <si>
    <t>FATHEA SINGH</t>
  </si>
  <si>
    <t>KADAR KHA</t>
  </si>
  <si>
    <t>AJEETPURA</t>
  </si>
  <si>
    <t>Shridev Singh</t>
  </si>
  <si>
    <t>ANOOPSHAHAR</t>
  </si>
  <si>
    <t>Hemlata</t>
  </si>
  <si>
    <t>Foolwati</t>
  </si>
  <si>
    <t>Rekha Kanwar</t>
  </si>
  <si>
    <t>Dharam Singh</t>
  </si>
  <si>
    <t>BHANGW A</t>
  </si>
  <si>
    <t>BHARW ANA</t>
  </si>
  <si>
    <t>Shishpal</t>
  </si>
  <si>
    <t>Kamala</t>
  </si>
  <si>
    <t>Jagdev</t>
  </si>
  <si>
    <t>BOJHALA</t>
  </si>
  <si>
    <t>Om Prakash</t>
  </si>
  <si>
    <t>CHANIBARI</t>
  </si>
  <si>
    <t>Nathu Ram</t>
  </si>
  <si>
    <t>CHIRIYAGANDHI</t>
  </si>
  <si>
    <t>Sarswati</t>
  </si>
  <si>
    <t>DABARI</t>
  </si>
  <si>
    <t>Patori</t>
  </si>
  <si>
    <t>Sugni</t>
  </si>
  <si>
    <t>Raj Bala</t>
  </si>
  <si>
    <t>GADHARA</t>
  </si>
  <si>
    <t>Dhanni</t>
  </si>
  <si>
    <t>GADHICHANI</t>
  </si>
  <si>
    <t>Patram</t>
  </si>
  <si>
    <t>GANDHIBARI</t>
  </si>
  <si>
    <t>Kripa Ram</t>
  </si>
  <si>
    <t>Hoshiyar Singh</t>
  </si>
  <si>
    <t>Rajeswari</t>
  </si>
  <si>
    <t>KARANPURA</t>
  </si>
  <si>
    <t>Lalchand</t>
  </si>
  <si>
    <t>KHACHW ANA</t>
  </si>
  <si>
    <t>KIRARABADA</t>
  </si>
  <si>
    <t>Bhagwani</t>
  </si>
  <si>
    <t>Sumitra</t>
  </si>
  <si>
    <t>MALASISAR</t>
  </si>
  <si>
    <t>MALKHERA</t>
  </si>
  <si>
    <t>Jai Parkash</t>
  </si>
  <si>
    <t>Chando</t>
  </si>
  <si>
    <t>MUNDERIYA BADA</t>
  </si>
  <si>
    <t>Bhagirath</t>
  </si>
  <si>
    <t>MUNSARI</t>
  </si>
  <si>
    <t>Hanuman Parshad</t>
  </si>
  <si>
    <t>NINAN</t>
  </si>
  <si>
    <t>Dhan Kauri</t>
  </si>
  <si>
    <t>RAMGADHIYA</t>
  </si>
  <si>
    <t>Dharam Pal</t>
  </si>
  <si>
    <t>Ajeet Kumar</t>
  </si>
  <si>
    <t>SAGRA</t>
  </si>
  <si>
    <t>Maya Devi</t>
  </si>
  <si>
    <t>Leeluram</t>
  </si>
  <si>
    <t>SARDARGADHIYA</t>
  </si>
  <si>
    <t>Mamkori</t>
  </si>
  <si>
    <t>SHERADA</t>
  </si>
  <si>
    <t>Sulochna</t>
  </si>
  <si>
    <t>Bhoop Singh</t>
  </si>
  <si>
    <t>Sunil Kumar</t>
  </si>
  <si>
    <t>30 SSW</t>
  </si>
  <si>
    <t>31 SSW</t>
  </si>
  <si>
    <t>PALASINGH</t>
  </si>
  <si>
    <t>AMARPURA THEIR</t>
  </si>
  <si>
    <t>ARIANW ALI</t>
  </si>
  <si>
    <t>PARBHU RAM</t>
  </si>
  <si>
    <t>BAHLOLNAGAR</t>
  </si>
  <si>
    <t>BHADARRAM</t>
  </si>
  <si>
    <t>CHAK JWALASINGHWALA</t>
  </si>
  <si>
    <t>JASVEER KAUR</t>
  </si>
  <si>
    <t>CHOHILAW ALI</t>
  </si>
  <si>
    <t>DHOLIP AL</t>
  </si>
  <si>
    <t>KLAWATI</t>
  </si>
  <si>
    <t>HIRANAW ALI</t>
  </si>
  <si>
    <t>SUKHVEER SINGH</t>
  </si>
  <si>
    <t>JANDAW ALI</t>
  </si>
  <si>
    <t>BAKKHO</t>
  </si>
  <si>
    <t>JORKIY A</t>
  </si>
  <si>
    <t>KISHANPURA DIKHANADA</t>
  </si>
  <si>
    <t>CHAWALI DEVI</t>
  </si>
  <si>
    <t>KOHL A</t>
  </si>
  <si>
    <t>MAINAW ALI</t>
  </si>
  <si>
    <t>LICHHMA DEVI/MANI RAM</t>
  </si>
  <si>
    <t>MOHARA DEVI</t>
  </si>
  <si>
    <t>RAMESH SINGH</t>
  </si>
  <si>
    <t>MATORIYAWALI</t>
  </si>
  <si>
    <t>USHADEVI</t>
  </si>
  <si>
    <t>KRISHANA DEVI</t>
  </si>
  <si>
    <t>PACCA BHADWA</t>
  </si>
  <si>
    <t>PACCA SARANA</t>
  </si>
  <si>
    <t>PANMA</t>
  </si>
  <si>
    <t>SAHAJIPURA</t>
  </si>
  <si>
    <t>SUKHVEER KAUR</t>
  </si>
  <si>
    <t>RAMSWROOP</t>
  </si>
  <si>
    <t>UTTAMSING WALA</t>
  </si>
  <si>
    <t>SUKHJEET SINGH</t>
  </si>
  <si>
    <t>22 NTR'</t>
  </si>
  <si>
    <t>DEEPIKA</t>
  </si>
  <si>
    <t>ARARKI</t>
  </si>
  <si>
    <t>BADBIRANA</t>
  </si>
  <si>
    <t>SUNAHARI</t>
  </si>
  <si>
    <t>BARW ALI</t>
  </si>
  <si>
    <t>SILOCHNA</t>
  </si>
  <si>
    <t>BHUKARKA</t>
  </si>
  <si>
    <t>BHAGI RATH</t>
  </si>
  <si>
    <t>CHAK SARDARPURA</t>
  </si>
  <si>
    <t>DALAPATPURA</t>
  </si>
  <si>
    <t>DEEPLANA</t>
  </si>
  <si>
    <t>DEIDAS</t>
  </si>
  <si>
    <t>DHANDHELA</t>
  </si>
  <si>
    <t>GOGAMERI</t>
  </si>
  <si>
    <t>JASANA</t>
  </si>
  <si>
    <t>KUSHLI DEVI</t>
  </si>
  <si>
    <t>KHUIYAN</t>
  </si>
  <si>
    <t>RAMESHWAR DAS</t>
  </si>
  <si>
    <t>KIKRALI</t>
  </si>
  <si>
    <t>DANI DEVI</t>
  </si>
  <si>
    <t>LALANABAS DIKHANADA</t>
  </si>
  <si>
    <t>HARDUTT</t>
  </si>
  <si>
    <t>LALANABAS UTRADA</t>
  </si>
  <si>
    <t>CHANDRAW ALI</t>
  </si>
  <si>
    <t>LALANIYA</t>
  </si>
  <si>
    <t>MANDERPURA</t>
  </si>
  <si>
    <t>NANAU</t>
  </si>
  <si>
    <t>PARLIKA</t>
  </si>
  <si>
    <t>PHEPANA</t>
  </si>
  <si>
    <t>PICHKARAI</t>
  </si>
  <si>
    <t>KIRSAN</t>
  </si>
  <si>
    <t>PUNDUSAR</t>
  </si>
  <si>
    <t>RAMSARA</t>
  </si>
  <si>
    <t>SALOCHANA</t>
  </si>
  <si>
    <t>SIRANGSAR</t>
  </si>
  <si>
    <t>JASA DEVI</t>
  </si>
  <si>
    <t>SONARI</t>
  </si>
  <si>
    <t>THALARKA</t>
  </si>
  <si>
    <t>ROOP RAM</t>
  </si>
  <si>
    <t>TOPRIA</t>
  </si>
  <si>
    <t>UJJALBAS</t>
  </si>
  <si>
    <t>PILIBANGA</t>
  </si>
  <si>
    <t>18 SPD</t>
  </si>
  <si>
    <t>BHADAR RAM</t>
  </si>
  <si>
    <t>JAL KAUR</t>
  </si>
  <si>
    <t>AYALAKI</t>
  </si>
  <si>
    <t>HARMEET KAUR</t>
  </si>
  <si>
    <t>DABLIBAD MOLAVI</t>
  </si>
  <si>
    <t>SIMARJEET KAUR</t>
  </si>
  <si>
    <t>DABLIBAS CHUGATA</t>
  </si>
  <si>
    <t>AJMER SINGH</t>
  </si>
  <si>
    <t>CHHINDER KAUR</t>
  </si>
  <si>
    <t>DOLATAWALI</t>
  </si>
  <si>
    <t>SARDUL SINGH</t>
  </si>
  <si>
    <t>GOLUWALA NIWADAN</t>
  </si>
  <si>
    <t>JYANI DEVI</t>
  </si>
  <si>
    <t>ISMAIL KHAN</t>
  </si>
  <si>
    <t>HARDY ALPURA</t>
  </si>
  <si>
    <t>JAKHARAW ALI</t>
  </si>
  <si>
    <t>MANGAT RAM</t>
  </si>
  <si>
    <t>KAHNEWALA</t>
  </si>
  <si>
    <t>MAHENDER KAUR</t>
  </si>
  <si>
    <t>SHYOPAT RAM</t>
  </si>
  <si>
    <t>KHARLIYA</t>
  </si>
  <si>
    <t>RANI DEVI</t>
  </si>
  <si>
    <t>KHOTHAW ALI</t>
  </si>
  <si>
    <t>LICHHMA</t>
  </si>
  <si>
    <t>LIKHAMISAR</t>
  </si>
  <si>
    <t>DALBEER SINGH</t>
  </si>
  <si>
    <t>MANAKTHERI</t>
  </si>
  <si>
    <t>SARAW ALA</t>
  </si>
  <si>
    <t>JASPAL KAUR</t>
  </si>
  <si>
    <t>10 KWD (BHAKARWALI)</t>
  </si>
  <si>
    <t>15-16 KWD</t>
  </si>
  <si>
    <t>22 AG</t>
  </si>
  <si>
    <t>RAJPAL</t>
  </si>
  <si>
    <t>25 RWD (LALPURA)</t>
  </si>
  <si>
    <t>PARI DEVI</t>
  </si>
  <si>
    <t>29 DWD</t>
  </si>
  <si>
    <t>4 CYM</t>
  </si>
  <si>
    <t>4 DWM</t>
  </si>
  <si>
    <t>99 RD</t>
  </si>
  <si>
    <t>BHERUSARI</t>
  </si>
  <si>
    <t>SARSWATI</t>
  </si>
  <si>
    <t>BISARASAR</t>
  </si>
  <si>
    <t>SHA YOKRAN</t>
  </si>
  <si>
    <t>DANIY ASAR</t>
  </si>
  <si>
    <t>HARDASW ALI</t>
  </si>
  <si>
    <t>SHYONARA Y AN</t>
  </si>
  <si>
    <t>BURARAM</t>
  </si>
  <si>
    <t>KANW ANI</t>
  </si>
  <si>
    <t>KELANIYA</t>
  </si>
  <si>
    <t>DARMA PAL</t>
  </si>
  <si>
    <t>INDRAWATI</t>
  </si>
  <si>
    <t>KHODA</t>
  </si>
  <si>
    <t>MAHELA</t>
  </si>
  <si>
    <t>MODHUNAGARA</t>
  </si>
  <si>
    <t>JIW ANI</t>
  </si>
  <si>
    <t>NAIY ASAR</t>
  </si>
  <si>
    <t>NIRW AL</t>
  </si>
  <si>
    <t>NYOLAKHI</t>
  </si>
  <si>
    <t>P ALLU</t>
  </si>
  <si>
    <t>PRAMESHW ARI</t>
  </si>
  <si>
    <t>POHARKA</t>
  </si>
  <si>
    <t>PRAMI</t>
  </si>
  <si>
    <t>RAMPURA MATORIA</t>
  </si>
  <si>
    <t>SARDARPURA KHALSA</t>
  </si>
  <si>
    <t>SULOCHANA</t>
  </si>
  <si>
    <t>Vimla</t>
  </si>
  <si>
    <t>Gurmeet Kaur</t>
  </si>
  <si>
    <t>BHAKHARAW ALI</t>
  </si>
  <si>
    <t>Mahender Kumar</t>
  </si>
  <si>
    <t>Sandeep Kaur</t>
  </si>
  <si>
    <t>CHAK HIRASINGHWALA</t>
  </si>
  <si>
    <t>Jasveer Kaur</t>
  </si>
  <si>
    <t>DEENGARH</t>
  </si>
  <si>
    <t>Praveen Kumar</t>
  </si>
  <si>
    <t>DHABAN</t>
  </si>
  <si>
    <t>Maniram</t>
  </si>
  <si>
    <t>Chawali Devi</t>
  </si>
  <si>
    <t>Harmeet Singh</t>
  </si>
  <si>
    <t>INDERGARH</t>
  </si>
  <si>
    <t>Rajvinder Kaur</t>
  </si>
  <si>
    <t>INDERPURA</t>
  </si>
  <si>
    <t>Gurjeet Kaur</t>
  </si>
  <si>
    <t>KIKARW ALI</t>
  </si>
  <si>
    <t>Shyokaran Ram</t>
  </si>
  <si>
    <t>KISHANPURA UTRADA</t>
  </si>
  <si>
    <t>Dhannaram</t>
  </si>
  <si>
    <t>LILAWALI</t>
  </si>
  <si>
    <t>Shail Kadwa</t>
  </si>
  <si>
    <t>Rajender Kumar Luna</t>
  </si>
  <si>
    <t>Manjeet Kaur</t>
  </si>
  <si>
    <t>MORJAND SIKHAN</t>
  </si>
  <si>
    <t>Kalwant Kaur</t>
  </si>
  <si>
    <t>Manoj</t>
  </si>
  <si>
    <t>Jagdeep Singh</t>
  </si>
  <si>
    <t>Shri Ram</t>
  </si>
  <si>
    <t>Krishna</t>
  </si>
  <si>
    <t>Angrej Singh</t>
  </si>
  <si>
    <t>Jawand Singh</t>
  </si>
  <si>
    <t>2 KSP</t>
  </si>
  <si>
    <t>Sonu</t>
  </si>
  <si>
    <t>4 KSP</t>
  </si>
  <si>
    <t>Moman Ram</t>
  </si>
  <si>
    <t>Balkaran Singh</t>
  </si>
  <si>
    <t>BERWALA KALA</t>
  </si>
  <si>
    <t>Bhadar Ram</t>
  </si>
  <si>
    <t>CHAHUW ALI</t>
  </si>
  <si>
    <t>Manju Devi/</t>
  </si>
  <si>
    <t>CHANDURW ALI</t>
  </si>
  <si>
    <t>Shobha Ram</t>
  </si>
  <si>
    <t>DABALI KHURD</t>
  </si>
  <si>
    <t>Sheela</t>
  </si>
  <si>
    <t>Seet Kour</t>
  </si>
  <si>
    <t>KHARAKHERA</t>
  </si>
  <si>
    <t>Kartaro</t>
  </si>
  <si>
    <t>KHINANIY A</t>
  </si>
  <si>
    <t>Sharada</t>
  </si>
  <si>
    <t>KULCHANDER</t>
  </si>
  <si>
    <t>Jamana</t>
  </si>
  <si>
    <t>MALLARKHERA</t>
  </si>
  <si>
    <t>MASITAWALI</t>
  </si>
  <si>
    <t>Prem Prakash</t>
  </si>
  <si>
    <t>MEHARWALA</t>
  </si>
  <si>
    <t>Manoj Kumar</t>
  </si>
  <si>
    <t>MIRJEWALI MER</t>
  </si>
  <si>
    <t>Hans Raj</t>
  </si>
  <si>
    <t>Chhapak Husain</t>
  </si>
  <si>
    <t>Krishna Devi</t>
  </si>
  <si>
    <t>PIRKAMARIYA</t>
  </si>
  <si>
    <t>Savitri/Indaraj</t>
  </si>
  <si>
    <t>Mohan Lal Bhatiwa</t>
  </si>
  <si>
    <t>RATHIKHERA</t>
  </si>
  <si>
    <t>Pyara Singh</t>
  </si>
  <si>
    <t>Syam Kour</t>
  </si>
  <si>
    <t>SAHARANI</t>
  </si>
  <si>
    <t>Saminder Kour</t>
  </si>
  <si>
    <t>Ramandeep Kour</t>
  </si>
  <si>
    <t>Geeta</t>
  </si>
  <si>
    <t>Koshalya</t>
  </si>
  <si>
    <t>Krishan Kumar</t>
  </si>
  <si>
    <t>Jogender Singh</t>
  </si>
  <si>
    <t>TALWARA JHEEL</t>
  </si>
  <si>
    <t>Giniya Devi</t>
  </si>
  <si>
    <t>Balraj Singh</t>
  </si>
  <si>
    <t>AMBER</t>
  </si>
  <si>
    <t>BHERU LAL YADAV</t>
  </si>
  <si>
    <t>AKHAIPURA</t>
  </si>
  <si>
    <t>KAMLA DEVI SAINI</t>
  </si>
  <si>
    <t>GULAB DEVI JAT</t>
  </si>
  <si>
    <t>BAGW ADA</t>
  </si>
  <si>
    <t>BADAM DEVI GURJAR</t>
  </si>
  <si>
    <t>SUNIL KUMAR MEENA</t>
  </si>
  <si>
    <t>BHATTON KI GALI</t>
  </si>
  <si>
    <t>BHURTHAL</t>
  </si>
  <si>
    <t>BICHP ADI</t>
  </si>
  <si>
    <t>MURLI DHAR MEENA</t>
  </si>
  <si>
    <t>CHANDW AJI</t>
  </si>
  <si>
    <t>JORU RAM MEENA</t>
  </si>
  <si>
    <t>CHHAP ARDI</t>
  </si>
  <si>
    <t>RAJ VERMA</t>
  </si>
  <si>
    <t>CHONP</t>
  </si>
  <si>
    <t>DEVGADA</t>
  </si>
  <si>
    <t>SHIV LAL JANGID</t>
  </si>
  <si>
    <t>NUTAN</t>
  </si>
  <si>
    <t>DOLATPURA KOTADA</t>
  </si>
  <si>
    <t>VINITA RAJAWAT</t>
  </si>
  <si>
    <t>DURAGA KA BAS</t>
  </si>
  <si>
    <t>JAHOTI</t>
  </si>
  <si>
    <t>ANIL KUMAR YADAV</t>
  </si>
  <si>
    <t>SUA LAL CHOUDHARY</t>
  </si>
  <si>
    <t>JAISINGHPURA SHEKHAWATAN</t>
  </si>
  <si>
    <t>KAJOR MAL YADAV</t>
  </si>
  <si>
    <t>RAMESH CHAND YADAV</t>
  </si>
  <si>
    <t>PRABHU DEVI</t>
  </si>
  <si>
    <t>KANW ARPURA</t>
  </si>
  <si>
    <t>BANARSI DEVI</t>
  </si>
  <si>
    <t>BIRDI DEVI</t>
  </si>
  <si>
    <t>KHORA MEENA</t>
  </si>
  <si>
    <t>KHORA SHYAMDAS</t>
  </si>
  <si>
    <t>ANJU KHANDELWAL</t>
  </si>
  <si>
    <t>KHORIA BEESAL</t>
  </si>
  <si>
    <t>TARA DEVI JAIN</t>
  </si>
  <si>
    <t>ANCHI DEVI BAGRA</t>
  </si>
  <si>
    <t>MAHESHWAS KALA</t>
  </si>
  <si>
    <t>BHERU RAM BUNKAR</t>
  </si>
  <si>
    <t>BHAGGU DEVI GURJAR</t>
  </si>
  <si>
    <t>MUNDOT A</t>
  </si>
  <si>
    <t>PAPPU LAL SAINI</t>
  </si>
  <si>
    <t>RAM PAL SAINI</t>
  </si>
  <si>
    <t>NANGAL SUSAWATAN</t>
  </si>
  <si>
    <t>LALI DEVI SAINI</t>
  </si>
  <si>
    <t>RATAN LAL SHARMA</t>
  </si>
  <si>
    <t>JAGDISH NARAIN</t>
  </si>
  <si>
    <t>RAMPURA DABLI</t>
  </si>
  <si>
    <t>MAMTA SHARMA</t>
  </si>
  <si>
    <t>ROJADA</t>
  </si>
  <si>
    <t>SEW APURA</t>
  </si>
  <si>
    <t>SEDU RAM</t>
  </si>
  <si>
    <t>SIRSALI</t>
  </si>
  <si>
    <t>SHYAMPURA KACHOLIA</t>
  </si>
  <si>
    <t>PRABHAVATI MEENA</t>
  </si>
  <si>
    <t>BAINADA</t>
  </si>
  <si>
    <t>RANG LAL GUJAR</t>
  </si>
  <si>
    <t>BASKHO</t>
  </si>
  <si>
    <t>URMILA SWAMI</t>
  </si>
  <si>
    <t>BHATNERI</t>
  </si>
  <si>
    <t>BHUDL A</t>
  </si>
  <si>
    <t>SRI RAM MEENA</t>
  </si>
  <si>
    <t>OMA DEVI PAREEK</t>
  </si>
  <si>
    <t>DANAUKALAN</t>
  </si>
  <si>
    <t>MANJU MEENA</t>
  </si>
  <si>
    <t>DUDHALI</t>
  </si>
  <si>
    <t>RAJU DEVI SHARMA</t>
  </si>
  <si>
    <t>JEETAWALA</t>
  </si>
  <si>
    <t>KALLI DEVI MEENA</t>
  </si>
  <si>
    <t>KAVITA MEENA</t>
  </si>
  <si>
    <t>KANOT A</t>
  </si>
  <si>
    <t>MANGLI DEVI MEENA</t>
  </si>
  <si>
    <t>KHATEPURA</t>
  </si>
  <si>
    <t>KHIJURIA BRAHAMNAN</t>
  </si>
  <si>
    <t>RATAN LAL MEENA</t>
  </si>
  <si>
    <t>NISHA DEVI</t>
  </si>
  <si>
    <t>RANJEET MAL MEENA</t>
  </si>
  <si>
    <t>PHOOL CHAND REBARI</t>
  </si>
  <si>
    <t>SAVITRI MEENA</t>
  </si>
  <si>
    <t>PHALAYAS</t>
  </si>
  <si>
    <t>MOOL CHAND SHARMA</t>
  </si>
  <si>
    <t>RAJPURA PATALWAS</t>
  </si>
  <si>
    <t>RAM GOPAL MAHAWAR</t>
  </si>
  <si>
    <t>GAYATRI SHARMA</t>
  </si>
  <si>
    <t>RAMSAR PALAWALA</t>
  </si>
  <si>
    <t>BHORI LAL MEENA</t>
  </si>
  <si>
    <t>SAMBHARIY A</t>
  </si>
  <si>
    <t>T AHT ADA</t>
  </si>
  <si>
    <t>TODABHATA</t>
  </si>
  <si>
    <t>KALLI HARIJAN</t>
  </si>
  <si>
    <t>AMBA LAL NAT</t>
  </si>
  <si>
    <t>JAI NARAIN GURJAR</t>
  </si>
  <si>
    <t>AJAYARAJPURA/ DEHLALA</t>
  </si>
  <si>
    <t>MURLI DEVI MEENA</t>
  </si>
  <si>
    <t>BADA PADAMPURA</t>
  </si>
  <si>
    <t>GYARSI LAL HARIJAN</t>
  </si>
  <si>
    <t>CHANDALAI</t>
  </si>
  <si>
    <t>CHHANDEL KALAN</t>
  </si>
  <si>
    <t>GARUUW ASI</t>
  </si>
  <si>
    <t>SOORAJ DEVI</t>
  </si>
  <si>
    <t>GIRDHARILALPURA</t>
  </si>
  <si>
    <t>RAM KISHORE LODHA</t>
  </si>
  <si>
    <t>HARINARA Y ANPURA</t>
  </si>
  <si>
    <t>NATHU LAL SHARMA</t>
  </si>
  <si>
    <t>JHAPDAKALAN</t>
  </si>
  <si>
    <t>SUKHRAM BAIRWA</t>
  </si>
  <si>
    <t>KADENA</t>
  </si>
  <si>
    <t>LACHHAMA DEVI</t>
  </si>
  <si>
    <t>KAREDA KHURD</t>
  </si>
  <si>
    <t>NANCHHI LAL BAIRWA</t>
  </si>
  <si>
    <t>KHEDA RANIWAS</t>
  </si>
  <si>
    <t>KOTHUN</t>
  </si>
  <si>
    <t>KANA RAM MEENA</t>
  </si>
  <si>
    <t>KOTKHAW ADA</t>
  </si>
  <si>
    <t>KUMAHARIYAVAS</t>
  </si>
  <si>
    <t>BHAGWAN SAHAI BAIRWA</t>
  </si>
  <si>
    <t>LAXMIPURA KATHAWALA</t>
  </si>
  <si>
    <t>KARMA DEVI MEENA</t>
  </si>
  <si>
    <t>ANANDI DEVI</t>
  </si>
  <si>
    <t>MANDALIYA MEDA</t>
  </si>
  <si>
    <t>NARPATPURA/ HARIPURA</t>
  </si>
  <si>
    <t>NIMODIY A</t>
  </si>
  <si>
    <t>NAHRI MEENA</t>
  </si>
  <si>
    <t>RUPAHEDAKHURD MAY BAPU GAON</t>
  </si>
  <si>
    <t>BAJRANG LAL JAT</t>
  </si>
  <si>
    <t>FOOLA DEVI GURJAR</t>
  </si>
  <si>
    <t>SAWAI MADHOSINGPURA</t>
  </si>
  <si>
    <t>SURAJPURA/ TUTOLI</t>
  </si>
  <si>
    <t>GOVINDI DEVI MEENA</t>
  </si>
  <si>
    <t>TAMADIYA</t>
  </si>
  <si>
    <t>DHANNA KANWAR</t>
  </si>
  <si>
    <t>LADU RAM JAT</t>
  </si>
  <si>
    <t>THIKARIYA GUJRAN</t>
  </si>
  <si>
    <t>RADHA KISHAN MEENA</t>
  </si>
  <si>
    <t>THIKARIYA MINAN</t>
  </si>
  <si>
    <t>KANTI MEENA</t>
  </si>
  <si>
    <t>TIT ARIA</t>
  </si>
  <si>
    <t>RAM AVTAR BALAI</t>
  </si>
  <si>
    <t>TUMLI KA WAS</t>
  </si>
  <si>
    <t>SANTOSH YADAV</t>
  </si>
  <si>
    <t>BHAJAN LAL KUMAWAT</t>
  </si>
  <si>
    <t>LADU RAM KUMAWAT</t>
  </si>
  <si>
    <t>BIGOL A V</t>
  </si>
  <si>
    <t>NANDU</t>
  </si>
  <si>
    <t>PHOOL CHAND KUMAWAT</t>
  </si>
  <si>
    <t>BHAVRI DEVI GURJAR</t>
  </si>
  <si>
    <t>DANT ARI</t>
  </si>
  <si>
    <t>MANOHAR DEVI</t>
  </si>
  <si>
    <t>RAM NARAIN</t>
  </si>
  <si>
    <t>DHANDHOLI</t>
  </si>
  <si>
    <t>DHEENDA</t>
  </si>
  <si>
    <t>RAMAWATAR KUMAWAT</t>
  </si>
  <si>
    <t>SUPYARI DEVI</t>
  </si>
  <si>
    <t>GADOTA</t>
  </si>
  <si>
    <t>BADAM DEVI</t>
  </si>
  <si>
    <t>GAGRUD</t>
  </si>
  <si>
    <t>GANGATIKALA</t>
  </si>
  <si>
    <t>SHOBHAG DEVI</t>
  </si>
  <si>
    <t>GEHLOT A</t>
  </si>
  <si>
    <t>SAYRA DEVI</t>
  </si>
  <si>
    <t>MONIKA KANWAR</t>
  </si>
  <si>
    <t>RASHMI DEVI KUMAWAT</t>
  </si>
  <si>
    <t>HAW ASPURA</t>
  </si>
  <si>
    <t>DEV KARAN GURJAR</t>
  </si>
  <si>
    <t>BABITA DEVI</t>
  </si>
  <si>
    <t>ARJUN LAL CHOUDHARY</t>
  </si>
  <si>
    <t>NANCHI DEVI</t>
  </si>
  <si>
    <t>KACHROD</t>
  </si>
  <si>
    <t>SULOCHNA</t>
  </si>
  <si>
    <t>SURAJ MAL ROJ</t>
  </si>
  <si>
    <t>KORSEENA</t>
  </si>
  <si>
    <t>POKHAR MAL</t>
  </si>
  <si>
    <t>MAMANA</t>
  </si>
  <si>
    <t>BANSHI DHAR</t>
  </si>
  <si>
    <t>BANWARI LAL YADAV</t>
  </si>
  <si>
    <t>MARWA</t>
  </si>
  <si>
    <t>NARVADA DEVI KANWAR</t>
  </si>
  <si>
    <t>MEHL A</t>
  </si>
  <si>
    <t>KAMLENDRA SINGH</t>
  </si>
  <si>
    <t>MOJAMABAD</t>
  </si>
  <si>
    <t>MOHARI DEVI</t>
  </si>
  <si>
    <t>NARA Y ANA</t>
  </si>
  <si>
    <t>KAMLA DEVI KHATIK</t>
  </si>
  <si>
    <t>ROJADI</t>
  </si>
  <si>
    <t>SHANTI LAL VERMA</t>
  </si>
  <si>
    <t>GANESH RAM KHOJI</t>
  </si>
  <si>
    <t>SANW ALI</t>
  </si>
  <si>
    <t>GEND KANWAR</t>
  </si>
  <si>
    <t>SEW A</t>
  </si>
  <si>
    <t>PRITAM DEVI VERAN</t>
  </si>
  <si>
    <t>MOHAN BHADALA</t>
  </si>
  <si>
    <t>SORIHIKAOLAN</t>
  </si>
  <si>
    <t>MAHRAM CHOUDHARY</t>
  </si>
  <si>
    <t>BHAG CHAND</t>
  </si>
  <si>
    <t>UGARIYAWAS</t>
  </si>
  <si>
    <t>NEMI CHAND BAIRWA</t>
  </si>
  <si>
    <t>URSEY A</t>
  </si>
  <si>
    <t>BHAWAR DAN</t>
  </si>
  <si>
    <t>AASTIKALA</t>
  </si>
  <si>
    <t>SULOCHANA DEVI</t>
  </si>
  <si>
    <t>ALISAR</t>
  </si>
  <si>
    <t>NATHI DEVI JAT</t>
  </si>
  <si>
    <t>ANATPURA (CHIMANPURA)</t>
  </si>
  <si>
    <t>BADRI NARAYAN PARIHAR</t>
  </si>
  <si>
    <t>BHUTEDA</t>
  </si>
  <si>
    <t>CHHETHW ADI</t>
  </si>
  <si>
    <t>RAM NATH BUNKAR</t>
  </si>
  <si>
    <t>DHODSAR</t>
  </si>
  <si>
    <t>RAMAVTAR AGARWAL</t>
  </si>
  <si>
    <t>GHINOI</t>
  </si>
  <si>
    <t>MAMTA MEENA</t>
  </si>
  <si>
    <t>OM PRAKASH SHARDA</t>
  </si>
  <si>
    <t>JEEVAN SINGH JAT</t>
  </si>
  <si>
    <t>JAISA RAM YADAV</t>
  </si>
  <si>
    <t>HASTEDA</t>
  </si>
  <si>
    <t>BHAGWATI DEVI YA</t>
  </si>
  <si>
    <t>KAILASH CHAND SAINI</t>
  </si>
  <si>
    <t>MAMTA BARALA</t>
  </si>
  <si>
    <t>JAISINGPURA</t>
  </si>
  <si>
    <t>BHOORI DEVI YADAV</t>
  </si>
  <si>
    <t>ASHOK KUMAR SHARMA</t>
  </si>
  <si>
    <t>KHEJROLI</t>
  </si>
  <si>
    <t>HAR DEV</t>
  </si>
  <si>
    <t>LOHARW ADA</t>
  </si>
  <si>
    <t>MAHAYARKALAN</t>
  </si>
  <si>
    <t>MEVA DEVI YADAV</t>
  </si>
  <si>
    <t>HARI NARAYAN</t>
  </si>
  <si>
    <t>KALYAN SAHAY MALI</t>
  </si>
  <si>
    <t>NAGAL BHARDA</t>
  </si>
  <si>
    <t>JHABAR MAL</t>
  </si>
  <si>
    <t>NANGALKALAN</t>
  </si>
  <si>
    <t>SHANKAR LAL YADAV</t>
  </si>
  <si>
    <t>NANGALKOJU</t>
  </si>
  <si>
    <t>NYALI DEVI</t>
  </si>
  <si>
    <t>NANCCHI DEVI YADAV</t>
  </si>
  <si>
    <t>BARJI DEVI</t>
  </si>
  <si>
    <t>SARDAR JAKHAR</t>
  </si>
  <si>
    <t>TAKRDA</t>
  </si>
  <si>
    <t>VIMLA DEVI MALI</t>
  </si>
  <si>
    <t>JAMWA RAMGARH</t>
  </si>
  <si>
    <t>MANPHOOL DEVI</t>
  </si>
  <si>
    <t>RAM NARAIN GURJAR</t>
  </si>
  <si>
    <t>BEERASNA</t>
  </si>
  <si>
    <t>PHOOLI DEVI YADAV</t>
  </si>
  <si>
    <t>SAMPATI PAHADIYA</t>
  </si>
  <si>
    <t>BHAWNAI</t>
  </si>
  <si>
    <t>GIRDHARI MEENA</t>
  </si>
  <si>
    <t>MINAKSHI DEVI</t>
  </si>
  <si>
    <t>BOOJ</t>
  </si>
  <si>
    <t>BAJRANG LAL SHARMA</t>
  </si>
  <si>
    <t>BOVADI</t>
  </si>
  <si>
    <t>MEGHA RAM RAIGAR</t>
  </si>
  <si>
    <t>CHANVANDIYA</t>
  </si>
  <si>
    <t>GYANI DEVI MEENA</t>
  </si>
  <si>
    <t>DANGARW ADA</t>
  </si>
  <si>
    <t>DHARMPURA (DHAMASAYA)</t>
  </si>
  <si>
    <t>SUJA DEVI MEENA</t>
  </si>
  <si>
    <t>DHOL A</t>
  </si>
  <si>
    <t>DHULARAVJI</t>
  </si>
  <si>
    <t>SITA RAM MAHAWAR</t>
  </si>
  <si>
    <t>GATHWARI</t>
  </si>
  <si>
    <t>RAMDHAN BENIWAL</t>
  </si>
  <si>
    <t>AJAY PAL SINGH GURJAR</t>
  </si>
  <si>
    <t>DHAPA</t>
  </si>
  <si>
    <t>JAMW ARAMGARH</t>
  </si>
  <si>
    <t>GHANSHYAM SAINI</t>
  </si>
  <si>
    <t>KHAVARNEEJ</t>
  </si>
  <si>
    <t>RAMJI LAL SHARMA</t>
  </si>
  <si>
    <t>LANGADIYAWAS</t>
  </si>
  <si>
    <t>NARAIN MEENA</t>
  </si>
  <si>
    <t>MAHANGI</t>
  </si>
  <si>
    <t>LALI DEVI MEENA</t>
  </si>
  <si>
    <t>SHANKAR LAL SHARMA</t>
  </si>
  <si>
    <t>NEEML A</t>
  </si>
  <si>
    <t>JAGDISH NARAIN MEENA</t>
  </si>
  <si>
    <t>PHUTOLAV</t>
  </si>
  <si>
    <t>GOVIND NARAIN MEENA</t>
  </si>
  <si>
    <t>SARASVATI DEVI</t>
  </si>
  <si>
    <t>SARJAN DEVI</t>
  </si>
  <si>
    <t>ROOPVAS</t>
  </si>
  <si>
    <t>PREM LATA</t>
  </si>
  <si>
    <t>SAMRED KALAN</t>
  </si>
  <si>
    <t>SHANKAR GURJAR</t>
  </si>
  <si>
    <t>SANTOKDA</t>
  </si>
  <si>
    <t>KAMLI DEVI MEENA</t>
  </si>
  <si>
    <t>SAYAPURA</t>
  </si>
  <si>
    <t>LALA RAM SHARMA</t>
  </si>
  <si>
    <t>SOMOTI MEENA</t>
  </si>
  <si>
    <t>BARDI DEVI SAINI</t>
  </si>
  <si>
    <t>TODAMEENA</t>
  </si>
  <si>
    <t>RAM PAL MEENA</t>
  </si>
  <si>
    <t>JHOTW ARA</t>
  </si>
  <si>
    <t>DURJANIW AS</t>
  </si>
  <si>
    <t>PRAGYA DEVI</t>
  </si>
  <si>
    <t>RAM BABU SHARMA</t>
  </si>
  <si>
    <t>KALWAR</t>
  </si>
  <si>
    <t>KALYAN KUMAWAT</t>
  </si>
  <si>
    <t>MACHAWA</t>
  </si>
  <si>
    <t>MUNDIY ARAMSAR</t>
  </si>
  <si>
    <t>SAMPATI DEVI</t>
  </si>
  <si>
    <t>NIW ARU</t>
  </si>
  <si>
    <t>HANUMAN SAHAG</t>
  </si>
  <si>
    <t>SARNA CHOD</t>
  </si>
  <si>
    <t>NARANGI DEVI</t>
  </si>
  <si>
    <t>SUMEL</t>
  </si>
  <si>
    <t>PANCHU RAM MALI</t>
  </si>
  <si>
    <t>BANETHI</t>
  </si>
  <si>
    <t>BHAISLANA</t>
  </si>
  <si>
    <t>BHOLAJI</t>
  </si>
  <si>
    <t>KAILASH JOGI</t>
  </si>
  <si>
    <t>PREM CHAND GURJAR</t>
  </si>
  <si>
    <t>MISHLI DEVI</t>
  </si>
  <si>
    <t>MAHESH KUMAR SAKHLA</t>
  </si>
  <si>
    <t>DEVT A</t>
  </si>
  <si>
    <t>DW ARKAPURA</t>
  </si>
  <si>
    <t>BASANTI DEVI YADAV</t>
  </si>
  <si>
    <t>FATHEPURA KHRUD</t>
  </si>
  <si>
    <t>MAYA DEVI GURJAR</t>
  </si>
  <si>
    <t>INDRAJ YADAV</t>
  </si>
  <si>
    <t>OM PRAKASH GUPTA</t>
  </si>
  <si>
    <t>SAVTA RAM</t>
  </si>
  <si>
    <t>KANSALI</t>
  </si>
  <si>
    <t>JAI SHREE</t>
  </si>
  <si>
    <t>KAVARPURA</t>
  </si>
  <si>
    <t>KESHAVANARAJPOOT</t>
  </si>
  <si>
    <t>RAMAWATAR GURJAR</t>
  </si>
  <si>
    <t>KUJOT A</t>
  </si>
  <si>
    <t>NAGALPANDITPURA</t>
  </si>
  <si>
    <t>KAILASH GURJAR</t>
  </si>
  <si>
    <t>PATHEREDI</t>
  </si>
  <si>
    <t>GHANSHYAM ARYA</t>
  </si>
  <si>
    <t>PUROSHATAMPURA</t>
  </si>
  <si>
    <t>SITA DEVI SHARMA</t>
  </si>
  <si>
    <t>RAJNOT A</t>
  </si>
  <si>
    <t>RAMSINGHPRUA</t>
  </si>
  <si>
    <t>SANGET ADA</t>
  </si>
  <si>
    <t>SARUD</t>
  </si>
  <si>
    <t>BALLO DEVI</t>
  </si>
  <si>
    <t>SUNDARPURA</t>
  </si>
  <si>
    <t>BATTODI DEVI GURJAR</t>
  </si>
  <si>
    <t>SUNDARPURADHADA</t>
  </si>
  <si>
    <t>TORDA GURJAR</t>
  </si>
  <si>
    <t>BHANKROT A</t>
  </si>
  <si>
    <t>CHAKW ADA</t>
  </si>
  <si>
    <t>DURGALAL HARIZAN</t>
  </si>
  <si>
    <t>CHANDMAKALAN</t>
  </si>
  <si>
    <t>BHOLI DEVI</t>
  </si>
  <si>
    <t>CHITTORA</t>
  </si>
  <si>
    <t>CHORU</t>
  </si>
  <si>
    <t>DEEDAWATA</t>
  </si>
  <si>
    <t>DOSRA</t>
  </si>
  <si>
    <t>GOHANDI</t>
  </si>
  <si>
    <t>HARSOLIY A</t>
  </si>
  <si>
    <t>BHAROU</t>
  </si>
  <si>
    <t>JHADDLA</t>
  </si>
  <si>
    <t>RAMAVATAR BARIWA</t>
  </si>
  <si>
    <t>KUNDAN SINGH RAJAWAT</t>
  </si>
  <si>
    <t>ANJU KUMAWAT</t>
  </si>
  <si>
    <t>RAMSAHAY CHOUDHARY</t>
  </si>
  <si>
    <t>MANDOOR</t>
  </si>
  <si>
    <t>SURGYAN CHOUDHARY</t>
  </si>
  <si>
    <t>MEHANDAW AS</t>
  </si>
  <si>
    <t>GANGADEVI KUMAWAT</t>
  </si>
  <si>
    <t>NEEMADA</t>
  </si>
  <si>
    <t>KALYANMAL MALI</t>
  </si>
  <si>
    <t>PARWAN</t>
  </si>
  <si>
    <t>SUGNA DEVI JAT</t>
  </si>
  <si>
    <t>SAROJ PAREEKH</t>
  </si>
  <si>
    <t>INDRA MAL JAIN</t>
  </si>
  <si>
    <t>RENWAL MANJI</t>
  </si>
  <si>
    <t>HARI NARAYAN JAT</t>
  </si>
  <si>
    <t>ROTW ADA</t>
  </si>
  <si>
    <t>GOPAL KRISHAN GUJAR</t>
  </si>
  <si>
    <t>GANPAL LAL JAT</t>
  </si>
  <si>
    <t>BADI ZODHI</t>
  </si>
  <si>
    <t>DHAPLI DEVI SAINI</t>
  </si>
  <si>
    <t>SADHU RAM YADAV</t>
  </si>
  <si>
    <t>BILANDPURA</t>
  </si>
  <si>
    <t>MUNNI DEVI YADAV</t>
  </si>
  <si>
    <t>SUMAN YADAV</t>
  </si>
  <si>
    <t>NANGI DEVI BUNKAR</t>
  </si>
  <si>
    <t>BHAGWAN SAHHG JAT</t>
  </si>
  <si>
    <t>JIVA LAL</t>
  </si>
  <si>
    <t>DHANOT A</t>
  </si>
  <si>
    <t>KAVITA DEVI</t>
  </si>
  <si>
    <t>AMBRISH SHARMA</t>
  </si>
  <si>
    <t>OMKAR MAL BUNKAR</t>
  </si>
  <si>
    <t>GOVINDPURA BASDI</t>
  </si>
  <si>
    <t>MADAN LAL JAT</t>
  </si>
  <si>
    <t>GYARSI DEVI JAT</t>
  </si>
  <si>
    <t>KHORA LADKHANI</t>
  </si>
  <si>
    <t>MOTI LAL YADAV</t>
  </si>
  <si>
    <t>KIRIRI</t>
  </si>
  <si>
    <t>DHAPU KANWAR</t>
  </si>
  <si>
    <t>MAHARKHURD</t>
  </si>
  <si>
    <t>SONI DEVI YADAV</t>
  </si>
  <si>
    <t>MANOHARPUR</t>
  </si>
  <si>
    <t>JAGDISH JAT</t>
  </si>
  <si>
    <t>PHOOL CHAND PURSHOTTAM</t>
  </si>
  <si>
    <t>TEEJA DEVI GURJAR</t>
  </si>
  <si>
    <t>NAYA BAS</t>
  </si>
  <si>
    <t>SURGYANI DEVI JAT</t>
  </si>
  <si>
    <t>NITARA LET AK ABAS</t>
  </si>
  <si>
    <t>SUPYAR KANWAR</t>
  </si>
  <si>
    <t>RADAW AS</t>
  </si>
  <si>
    <t>SRI RAM VYAS</t>
  </si>
  <si>
    <t>SAIW AD</t>
  </si>
  <si>
    <t>RAMPYARI JAT</t>
  </si>
  <si>
    <t>SAMBHER</t>
  </si>
  <si>
    <t>LALI DEVI YADAV</t>
  </si>
  <si>
    <t>BABERWALON KI DHANI</t>
  </si>
  <si>
    <t>SITARAM KUMAWAT</t>
  </si>
  <si>
    <t>SYOPALI DEVI</t>
  </si>
  <si>
    <t>BANDHAL</t>
  </si>
  <si>
    <t>VIMAL DEVI VERMA</t>
  </si>
  <si>
    <t>BHAISAWA</t>
  </si>
  <si>
    <t>RAM NARAYAN YADAV</t>
  </si>
  <si>
    <t>DWARKA PRASAD</t>
  </si>
  <si>
    <t>BHAVDA</t>
  </si>
  <si>
    <t>BHOJPURA KALA</t>
  </si>
  <si>
    <t>BINDU KANWAR</t>
  </si>
  <si>
    <t>DUNGARI KALA</t>
  </si>
  <si>
    <t>NEERAJ KUMAR</t>
  </si>
  <si>
    <t>DUNGARI KHURD</t>
  </si>
  <si>
    <t>DUNGRSI KA BAS</t>
  </si>
  <si>
    <t>TEJU LAL KUMAWAT</t>
  </si>
  <si>
    <t>GAJANAND YADAV</t>
  </si>
  <si>
    <t>CHEETAR MAL KUMAWAT</t>
  </si>
  <si>
    <t>SANTOSH DEVI SHARMA</t>
  </si>
  <si>
    <t>JOBNER</t>
  </si>
  <si>
    <t>SUNITA JAT</t>
  </si>
  <si>
    <t>JORPURA SUNDARIWAS</t>
  </si>
  <si>
    <t>NORATI DEVI</t>
  </si>
  <si>
    <t>PAVAN KUAMR MEENA</t>
  </si>
  <si>
    <t>MAHADEV PRASAD KUMAWAT</t>
  </si>
  <si>
    <t>KHEDAWAS</t>
  </si>
  <si>
    <t>KUDION KA BAS</t>
  </si>
  <si>
    <t>LUNIW AS</t>
  </si>
  <si>
    <t>MOOLCHAND VERMA</t>
  </si>
  <si>
    <t>MANDABHEEM SINGH</t>
  </si>
  <si>
    <t>RAMESHWAR KISHAN</t>
  </si>
  <si>
    <t>MUNDW ADA</t>
  </si>
  <si>
    <t>RAMESHWAR LAL BALAI</t>
  </si>
  <si>
    <t>PARA DEVI</t>
  </si>
  <si>
    <t>P ACHKODIY A</t>
  </si>
  <si>
    <t>RAMJIPURA KALA</t>
  </si>
  <si>
    <t>URMILA KUMAWAT</t>
  </si>
  <si>
    <t>SONIDY A</t>
  </si>
  <si>
    <t>TEJYA KA BAS</t>
  </si>
  <si>
    <t>AAWANIYA</t>
  </si>
  <si>
    <t>AJAIRAJPURA</t>
  </si>
  <si>
    <t>BEELWA</t>
  </si>
  <si>
    <t>UPASANA SHARMA</t>
  </si>
  <si>
    <t>BHAMBHORIY A</t>
  </si>
  <si>
    <t>CHANDRAKANT A</t>
  </si>
  <si>
    <t>BHAPURA</t>
  </si>
  <si>
    <t>BALRAJ BALAI</t>
  </si>
  <si>
    <t>DANT ALI</t>
  </si>
  <si>
    <t>RAMESH PRAJAPAT</t>
  </si>
  <si>
    <t>OMPRAKASH DHOBI</t>
  </si>
  <si>
    <t>PHOOLA DEVI MALI</t>
  </si>
  <si>
    <t>KOSHLIYA DEVI MEENA</t>
  </si>
  <si>
    <t>VISHNU DUTT SHARMA</t>
  </si>
  <si>
    <t>BANSHI DHARJAT</t>
  </si>
  <si>
    <t>NEVT A</t>
  </si>
  <si>
    <t>SHIV CHAND CHOUDHARY</t>
  </si>
  <si>
    <t>PANWALIA</t>
  </si>
  <si>
    <t>NOTRI DEVI</t>
  </si>
  <si>
    <t>SARJU DEVI JAT</t>
  </si>
  <si>
    <t>SHRIRAM KI NANGAL</t>
  </si>
  <si>
    <t>RAMJI LAL BARIWA</t>
  </si>
  <si>
    <t>THIKIRIYA</t>
  </si>
  <si>
    <t>GANESH NARAYAN JANGID</t>
  </si>
  <si>
    <t>MALI RAM KUMAWAT</t>
  </si>
  <si>
    <t>MAHADEV PRASAD GURJAR</t>
  </si>
  <si>
    <t>BADANGAR</t>
  </si>
  <si>
    <t>BADHAWAS AHIRAN</t>
  </si>
  <si>
    <t>BANWARI LAL BALAI</t>
  </si>
  <si>
    <t>BADHAWAS CHORASI</t>
  </si>
  <si>
    <t>BAJARANGPURA</t>
  </si>
  <si>
    <t>SANTOSH DEVI DEVI Yadav</t>
  </si>
  <si>
    <t>BARODIY A</t>
  </si>
  <si>
    <t>GHEESI DEVI</t>
  </si>
  <si>
    <t>BEELWADI</t>
  </si>
  <si>
    <t>PRAKASH CHAND SHARMA</t>
  </si>
  <si>
    <t>DHOLA RAM KHATIK</t>
  </si>
  <si>
    <t>BHAWRU</t>
  </si>
  <si>
    <t>PURAN MAL JAT</t>
  </si>
  <si>
    <t>CHHAPADA KHURD</t>
  </si>
  <si>
    <t>SHIV DUTT JAT</t>
  </si>
  <si>
    <t>GOVINDPURA DHABAI</t>
  </si>
  <si>
    <t>JAJEKALA</t>
  </si>
  <si>
    <t>MANGAL CHAND JAT</t>
  </si>
  <si>
    <t>JAW ANPURA</t>
  </si>
  <si>
    <t>JODHUL A</t>
  </si>
  <si>
    <t>HARDEV GURJAR</t>
  </si>
  <si>
    <t>JAI RAM BALAI</t>
  </si>
  <si>
    <t>NATHU LAL YADAV</t>
  </si>
  <si>
    <t>DHAN SINGH</t>
  </si>
  <si>
    <t>KUSUM KANWAR</t>
  </si>
  <si>
    <t>PRAGPURA</t>
  </si>
  <si>
    <t>MAMLI DEVI</t>
  </si>
  <si>
    <t>SHANKAR LAL MALI</t>
  </si>
  <si>
    <t>DHANNI DEVI JAT</t>
  </si>
  <si>
    <t>SOTHANA</t>
  </si>
  <si>
    <t>RAM CHANDRA DAYMA</t>
  </si>
  <si>
    <t>SHANTI DEVI BALAI</t>
  </si>
  <si>
    <t>TELWADI</t>
  </si>
  <si>
    <t>TULSIUPRA</t>
  </si>
  <si>
    <t>SAPNA</t>
  </si>
  <si>
    <t>BHOJRAJ</t>
  </si>
  <si>
    <t>ASKANDRA</t>
  </si>
  <si>
    <t>MULI KANWAR</t>
  </si>
  <si>
    <t>AVAI</t>
  </si>
  <si>
    <t>BADODA GAON</t>
  </si>
  <si>
    <t>UGAM KANWAR</t>
  </si>
  <si>
    <t>BAHELA</t>
  </si>
  <si>
    <t>DILBAR KHAN</t>
  </si>
  <si>
    <t>BARANSAR</t>
  </si>
  <si>
    <t>BASANPIR</t>
  </si>
  <si>
    <t>BHAREVALA</t>
  </si>
  <si>
    <t>ALLA BARAYA</t>
  </si>
  <si>
    <t>CHATAN RAM</t>
  </si>
  <si>
    <t>GUJAR</t>
  </si>
  <si>
    <t>CHATRIAL</t>
  </si>
  <si>
    <t>DHUDI</t>
  </si>
  <si>
    <t>NABHU KHAN</t>
  </si>
  <si>
    <t>DHAYSAR</t>
  </si>
  <si>
    <t>KHUSAL SINGH</t>
  </si>
  <si>
    <t>JALUVALA</t>
  </si>
  <si>
    <t>MOLVI ABDUL RAHMAN</t>
  </si>
  <si>
    <t>KHINV A</t>
  </si>
  <si>
    <t>KISAN KANWAR</t>
  </si>
  <si>
    <t>TEJARAM BHIL</t>
  </si>
  <si>
    <t>SAMKANW AR</t>
  </si>
  <si>
    <t>KOTHDRI</t>
  </si>
  <si>
    <t>SW ANGY</t>
  </si>
  <si>
    <t>BHAWRU RAM</t>
  </si>
  <si>
    <t>MOHANGARH</t>
  </si>
  <si>
    <t>HASAM</t>
  </si>
  <si>
    <t>MOKL A</t>
  </si>
  <si>
    <t>KISHAN KANWAR</t>
  </si>
  <si>
    <t>NACHNA</t>
  </si>
  <si>
    <t>JATU</t>
  </si>
  <si>
    <t>SHKHIY A</t>
  </si>
  <si>
    <t>PANCHE KA TAL</t>
  </si>
  <si>
    <t>NOOR KAHTU</t>
  </si>
  <si>
    <t>PAREVER</t>
  </si>
  <si>
    <t>ATU</t>
  </si>
  <si>
    <t>PITHALA</t>
  </si>
  <si>
    <t>SAMDA</t>
  </si>
  <si>
    <t>GAJJO</t>
  </si>
  <si>
    <t>T ADANA</t>
  </si>
  <si>
    <t>TAVRIVALA</t>
  </si>
  <si>
    <t>PREMA KUMAR</t>
  </si>
  <si>
    <t>RANE KHAN</t>
  </si>
  <si>
    <t>BARISIYALA</t>
  </si>
  <si>
    <t>INDER SINGH</t>
  </si>
  <si>
    <t>CHHATGARH</t>
  </si>
  <si>
    <t>BASANTI BANO</t>
  </si>
  <si>
    <t>CHAMPA KANWAR</t>
  </si>
  <si>
    <t>DEDA</t>
  </si>
  <si>
    <t>AGAR KANWAR</t>
  </si>
  <si>
    <t>DHANANA</t>
  </si>
  <si>
    <t>RESHMA</t>
  </si>
  <si>
    <t>FATHMA</t>
  </si>
  <si>
    <t>JHINJHNIVALI</t>
  </si>
  <si>
    <t>GAWRI</t>
  </si>
  <si>
    <t>KAPURIY A</t>
  </si>
  <si>
    <t>KHUHDI</t>
  </si>
  <si>
    <t>TANNE SINGH</t>
  </si>
  <si>
    <t>KHUIVALA</t>
  </si>
  <si>
    <t>RAJE KHAN</t>
  </si>
  <si>
    <t>GHAI KANWAR</t>
  </si>
  <si>
    <t>BAYKANWAR</t>
  </si>
  <si>
    <t>KAAKU</t>
  </si>
  <si>
    <t>GOVIND LAL</t>
  </si>
  <si>
    <t>PREM NATH</t>
  </si>
  <si>
    <t>NARSINGHO KI DHANI</t>
  </si>
  <si>
    <t>GAMER SINGH</t>
  </si>
  <si>
    <t>POCHHNIDA</t>
  </si>
  <si>
    <t>MAKU</t>
  </si>
  <si>
    <t>KUNT A</t>
  </si>
  <si>
    <t>HAMIRA RAM</t>
  </si>
  <si>
    <t>RASLA</t>
  </si>
  <si>
    <t>GEETA GARG</t>
  </si>
  <si>
    <t>RIVDI</t>
  </si>
  <si>
    <t>PAPPU KANWAR</t>
  </si>
  <si>
    <t>DENA RAM</t>
  </si>
  <si>
    <t>KASAM KHAN</t>
  </si>
  <si>
    <t>BHER DAN</t>
  </si>
  <si>
    <t>SATTO</t>
  </si>
  <si>
    <t>SWAROOP SINGH</t>
  </si>
  <si>
    <t>ABDULA</t>
  </si>
  <si>
    <t>SIKPA SIPLA</t>
  </si>
  <si>
    <t>LAJNI</t>
  </si>
  <si>
    <t>SIY AMBER</t>
  </si>
  <si>
    <t>NABHI</t>
  </si>
  <si>
    <t>POONAM SINGH</t>
  </si>
  <si>
    <t>TEJMALTA</t>
  </si>
  <si>
    <t>VEER SINGH BHATI</t>
  </si>
  <si>
    <t>PARTAP SINGH</t>
  </si>
  <si>
    <t>BANDHEVA</t>
  </si>
  <si>
    <t>GAFUR KHAN</t>
  </si>
  <si>
    <t>BHAISDA</t>
  </si>
  <si>
    <t>BHANIY ANA</t>
  </si>
  <si>
    <t>BHIKHODAI</t>
  </si>
  <si>
    <t>JANNU KHAN</t>
  </si>
  <si>
    <t>BHURJGARH</t>
  </si>
  <si>
    <t>CHHAYAN</t>
  </si>
  <si>
    <t>CHOWK</t>
  </si>
  <si>
    <t>DANT AL</t>
  </si>
  <si>
    <t>AMMBA RAM</t>
  </si>
  <si>
    <t>DIDANIYA</t>
  </si>
  <si>
    <t>ABDUL KARIM</t>
  </si>
  <si>
    <t>ISMIL KHAN</t>
  </si>
  <si>
    <t>NURE KHAN</t>
  </si>
  <si>
    <t>LACCHO</t>
  </si>
  <si>
    <t>KAILAVA</t>
  </si>
  <si>
    <t>LANVA</t>
  </si>
  <si>
    <t>RAISA BANO</t>
  </si>
  <si>
    <t>LUNAKALLA</t>
  </si>
  <si>
    <t>NIJAR KANWAR</t>
  </si>
  <si>
    <t>DEVI</t>
  </si>
  <si>
    <t>MODRADI</t>
  </si>
  <si>
    <t>NEDAN</t>
  </si>
  <si>
    <t>UCHAV KANWAR</t>
  </si>
  <si>
    <t>AANAD KANWAR</t>
  </si>
  <si>
    <t>RAJAMTHAI</t>
  </si>
  <si>
    <t>JADDA KANWAR</t>
  </si>
  <si>
    <t>NEMAT</t>
  </si>
  <si>
    <t>LUNNA RAM</t>
  </si>
  <si>
    <t>SWAMJI KI DHANI</t>
  </si>
  <si>
    <t>UJL A</t>
  </si>
  <si>
    <t>AGVERI</t>
  </si>
  <si>
    <t>AIPURA</t>
  </si>
  <si>
    <t>METHI</t>
  </si>
  <si>
    <t>DEV KANWAR</t>
  </si>
  <si>
    <t>SATKI</t>
  </si>
  <si>
    <t>UKAA RAM</t>
  </si>
  <si>
    <t>BHAISVADA</t>
  </si>
  <si>
    <t>THAN SINGH</t>
  </si>
  <si>
    <t>RATI</t>
  </si>
  <si>
    <t>HARKOO</t>
  </si>
  <si>
    <t>CHAVRECHA</t>
  </si>
  <si>
    <t>BHUBA RAM</t>
  </si>
  <si>
    <t>CHERLI</t>
  </si>
  <si>
    <t>MOTI SINGH</t>
  </si>
  <si>
    <t>DA Y ALPURA</t>
  </si>
  <si>
    <t>DODIY ALI</t>
  </si>
  <si>
    <t>PRATIVI RAJ KANWAR</t>
  </si>
  <si>
    <t>GHANANA</t>
  </si>
  <si>
    <t>JEEVAN KANWAR</t>
  </si>
  <si>
    <t>KANVLA</t>
  </si>
  <si>
    <t>CHOG SINGH</t>
  </si>
  <si>
    <t>NIMBL A</t>
  </si>
  <si>
    <t>SURYAVEER SINGH</t>
  </si>
  <si>
    <t>NORV A</t>
  </si>
  <si>
    <t>PADERLI</t>
  </si>
  <si>
    <t>JEEVI</t>
  </si>
  <si>
    <t>LEELA KANWAR</t>
  </si>
  <si>
    <t>PRATAP PURI</t>
  </si>
  <si>
    <t>SEET A</t>
  </si>
  <si>
    <t>RODL A</t>
  </si>
  <si>
    <t>BHEEKHA RAM</t>
  </si>
  <si>
    <t>SEDRIYA BALOTAN</t>
  </si>
  <si>
    <t>SHANKHVALI</t>
  </si>
  <si>
    <t>ROKI DEVI</t>
  </si>
  <si>
    <t>SUGALIYA JODHA</t>
  </si>
  <si>
    <t>KANTA KANWAR</t>
  </si>
  <si>
    <t>VEDIY A</t>
  </si>
  <si>
    <t>TARA RAM</t>
  </si>
  <si>
    <t>VELDRA</t>
  </si>
  <si>
    <t>ADAA RAM</t>
  </si>
  <si>
    <t>BAGODA</t>
  </si>
  <si>
    <t>MASHARA RAM</t>
  </si>
  <si>
    <t>BHAGALSEPHT A</t>
  </si>
  <si>
    <t>DINESH KUMAR JAIN</t>
  </si>
  <si>
    <t>BHALANI</t>
  </si>
  <si>
    <t>SANKALA RAM</t>
  </si>
  <si>
    <t>DANTIVAS</t>
  </si>
  <si>
    <t>HEER KANWAR</t>
  </si>
  <si>
    <t>DHUMBDIY A</t>
  </si>
  <si>
    <t>DUNGERV A</t>
  </si>
  <si>
    <t>LAASI DEVI</t>
  </si>
  <si>
    <t>BADALI DEVI</t>
  </si>
  <si>
    <t>JUNJANI</t>
  </si>
  <si>
    <t>BHAMIRI KUNWAR</t>
  </si>
  <si>
    <t>SADIK</t>
  </si>
  <si>
    <t>KOTKAST A</t>
  </si>
  <si>
    <t>KUKA</t>
  </si>
  <si>
    <t>PHULA RAM</t>
  </si>
  <si>
    <t>PAPI DEVI</t>
  </si>
  <si>
    <t>TARI DEVI</t>
  </si>
  <si>
    <t>NANDIYA</t>
  </si>
  <si>
    <t>FAU DEVI</t>
  </si>
  <si>
    <t>NART A</t>
  </si>
  <si>
    <t>NIRUPAMA KUNWAR</t>
  </si>
  <si>
    <t>NIMBAVAS</t>
  </si>
  <si>
    <t>PHAGOTRA</t>
  </si>
  <si>
    <t>RAH</t>
  </si>
  <si>
    <t>AMEENAT</t>
  </si>
  <si>
    <t>PADMO DEVI</t>
  </si>
  <si>
    <t>RAOUT A</t>
  </si>
  <si>
    <t>TARU</t>
  </si>
  <si>
    <t>SEVDI</t>
  </si>
  <si>
    <t>SURTI DEVI</t>
  </si>
  <si>
    <t>VADABHADVI</t>
  </si>
  <si>
    <t>GOKA RAM</t>
  </si>
  <si>
    <t>CHITALWANA</t>
  </si>
  <si>
    <t>PAWANO DEVI</t>
  </si>
  <si>
    <t>BHIMGUDA</t>
  </si>
  <si>
    <t>CHITALVANA</t>
  </si>
  <si>
    <t>DAVAL</t>
  </si>
  <si>
    <t>VARINGA</t>
  </si>
  <si>
    <t>PUKHRAJ JAIN</t>
  </si>
  <si>
    <t>NIMBARAM</t>
  </si>
  <si>
    <t>DUTHVA</t>
  </si>
  <si>
    <t>HINDU SINGH</t>
  </si>
  <si>
    <t>HADECHA</t>
  </si>
  <si>
    <t>HEMA GUDA</t>
  </si>
  <si>
    <t>MOD DAN</t>
  </si>
  <si>
    <t>MANJIRAM</t>
  </si>
  <si>
    <t>JODHAWAS</t>
  </si>
  <si>
    <t>JHAMKA DEVI</t>
  </si>
  <si>
    <t>JORADER</t>
  </si>
  <si>
    <t>AHATAD ALI</t>
  </si>
  <si>
    <t>KACHHLA</t>
  </si>
  <si>
    <t>LEELU BAI</t>
  </si>
  <si>
    <t>DEMO</t>
  </si>
  <si>
    <t>KHEJDIY ALI</t>
  </si>
  <si>
    <t>JEEM</t>
  </si>
  <si>
    <t>PERAVA</t>
  </si>
  <si>
    <t>ISHRARAM</t>
  </si>
  <si>
    <t>RANODER</t>
  </si>
  <si>
    <t>SUVATI</t>
  </si>
  <si>
    <t>LAKHARAM</t>
  </si>
  <si>
    <t>SIVADA</t>
  </si>
  <si>
    <t>CHANANI</t>
  </si>
  <si>
    <t>SUTHDI</t>
  </si>
  <si>
    <t>TANPI</t>
  </si>
  <si>
    <t>DHEER KANWAR</t>
  </si>
  <si>
    <t>VIRAVA</t>
  </si>
  <si>
    <t>BHEEKHI</t>
  </si>
  <si>
    <t>VEESA RAM</t>
  </si>
  <si>
    <t>BADANVADI</t>
  </si>
  <si>
    <t>BAGRA</t>
  </si>
  <si>
    <t>BAKRA ROAD</t>
  </si>
  <si>
    <t>MANJU KUMARI</t>
  </si>
  <si>
    <t>BHAGLI SINDHLAN</t>
  </si>
  <si>
    <t>BIBALSAR</t>
  </si>
  <si>
    <t>TARI KANWAR</t>
  </si>
  <si>
    <t>DEBAVAS</t>
  </si>
  <si>
    <t>RAVINDRA SINGH</t>
  </si>
  <si>
    <t>SUMATI</t>
  </si>
  <si>
    <t>SHRAVAN SINGH</t>
  </si>
  <si>
    <t>DIGAON</t>
  </si>
  <si>
    <t>DUDSI</t>
  </si>
  <si>
    <t>DESA RAM</t>
  </si>
  <si>
    <t>GHUTA RAM</t>
  </si>
  <si>
    <t>MADGAON</t>
  </si>
  <si>
    <t>GAJRO DEVI</t>
  </si>
  <si>
    <t>MEDA UPERLA</t>
  </si>
  <si>
    <t>SUNDAR DEVI</t>
  </si>
  <si>
    <t>MASAR ARAM</t>
  </si>
  <si>
    <t>REVAT</t>
  </si>
  <si>
    <t>SAMTIPURA</t>
  </si>
  <si>
    <t>SAMUJA</t>
  </si>
  <si>
    <t>SANKRNA</t>
  </si>
  <si>
    <t>FATEH KANWAR</t>
  </si>
  <si>
    <t>UNAN</t>
  </si>
  <si>
    <t>JOITA RAM</t>
  </si>
  <si>
    <t>BANSDADHANJI</t>
  </si>
  <si>
    <t>BHEEK DAS</t>
  </si>
  <si>
    <t>BUGAON</t>
  </si>
  <si>
    <t>DESU</t>
  </si>
  <si>
    <t>DANTLAWAS</t>
  </si>
  <si>
    <t>SORAM</t>
  </si>
  <si>
    <t>CHAMNI DEVI</t>
  </si>
  <si>
    <t>GEJAPURA</t>
  </si>
  <si>
    <t>JODVADA</t>
  </si>
  <si>
    <t>NARENDER SINGH</t>
  </si>
  <si>
    <t>KEVU DEVI</t>
  </si>
  <si>
    <t>SUNDER KANWAR</t>
  </si>
  <si>
    <t>MUDTRASILI</t>
  </si>
  <si>
    <t>JAISA RAM</t>
  </si>
  <si>
    <t>PANSERI</t>
  </si>
  <si>
    <t>BHEEKI BHEEL</t>
  </si>
  <si>
    <t>PUNAG KALA</t>
  </si>
  <si>
    <t>RAJI</t>
  </si>
  <si>
    <t>RAJIKAVAS</t>
  </si>
  <si>
    <t>RAMSIN</t>
  </si>
  <si>
    <t>PAVANI DEVI</t>
  </si>
  <si>
    <t>SAIRNA</t>
  </si>
  <si>
    <t>SAVIDAR</t>
  </si>
  <si>
    <t>SIKVADA</t>
  </si>
  <si>
    <t>SOMT A</t>
  </si>
  <si>
    <t>MEETHALAL</t>
  </si>
  <si>
    <t>P ANCHARAM</t>
  </si>
  <si>
    <t>TEVAB</t>
  </si>
  <si>
    <t>PAHAD SINGH</t>
  </si>
  <si>
    <t>RANIW ARA</t>
  </si>
  <si>
    <t>AAKHRAD</t>
  </si>
  <si>
    <t>NETHI RAM</t>
  </si>
  <si>
    <t>AJODER</t>
  </si>
  <si>
    <t>CHATVADA</t>
  </si>
  <si>
    <t>DANTW ADA</t>
  </si>
  <si>
    <t>DHAMSIN</t>
  </si>
  <si>
    <t>BALWANT RAM</t>
  </si>
  <si>
    <t>BHIKHA RAM KALBI</t>
  </si>
  <si>
    <t>JALARA KHURD</t>
  </si>
  <si>
    <t>REVA RAM</t>
  </si>
  <si>
    <t>JHAKHEDI</t>
  </si>
  <si>
    <t>JODVAS</t>
  </si>
  <si>
    <t>JEVI DEVI</t>
  </si>
  <si>
    <t>KERDA</t>
  </si>
  <si>
    <t>SUNI</t>
  </si>
  <si>
    <t>KERVADA</t>
  </si>
  <si>
    <t>KODKA</t>
  </si>
  <si>
    <t>OKHA RAM</t>
  </si>
  <si>
    <t>KUDA</t>
  </si>
  <si>
    <t>MALVADA</t>
  </si>
  <si>
    <t>MEDA</t>
  </si>
  <si>
    <t>RANIVADA KALA</t>
  </si>
  <si>
    <t>RANIVADA KHURD</t>
  </si>
  <si>
    <t>PRABHA DEVI</t>
  </si>
  <si>
    <t>JHAMKA KANWAR</t>
  </si>
  <si>
    <t>SURAJVADA</t>
  </si>
  <si>
    <t>VANDHAR</t>
  </si>
  <si>
    <t>MAFAT LAL</t>
  </si>
  <si>
    <t>ARNAI</t>
  </si>
  <si>
    <t>BAVERLA</t>
  </si>
  <si>
    <t>ASU RAM</t>
  </si>
  <si>
    <t>AGRA</t>
  </si>
  <si>
    <t>BHADVAL</t>
  </si>
  <si>
    <t>CHAGNI DEVI</t>
  </si>
  <si>
    <t>BICHHAVADI</t>
  </si>
  <si>
    <t>BIJROL KHEDA</t>
  </si>
  <si>
    <t>MODI DEVI</t>
  </si>
  <si>
    <t>RATANA RAM</t>
  </si>
  <si>
    <t>OKHI DEVI</t>
  </si>
  <si>
    <t>AJOTI DEVI</t>
  </si>
  <si>
    <t>VARJANGA</t>
  </si>
  <si>
    <t>MADRUPA RAM</t>
  </si>
  <si>
    <t>VAGA RAM</t>
  </si>
  <si>
    <t>HADETER</t>
  </si>
  <si>
    <t>HARIYALI</t>
  </si>
  <si>
    <t>RUDA RAM MALI</t>
  </si>
  <si>
    <t>KILVA</t>
  </si>
  <si>
    <t>SORAM DEVI</t>
  </si>
  <si>
    <t>NAINOL</t>
  </si>
  <si>
    <t>PALDI SOLINDIYAN</t>
  </si>
  <si>
    <t>PANCHLA</t>
  </si>
  <si>
    <t>JAGA RAM</t>
  </si>
  <si>
    <t>PEMANA</t>
  </si>
  <si>
    <t>ALCHI DEVI</t>
  </si>
  <si>
    <t>HEMI</t>
  </si>
  <si>
    <t>SERNAU</t>
  </si>
  <si>
    <t>DEVU DEVI</t>
  </si>
  <si>
    <t>JHAMA</t>
  </si>
  <si>
    <t>AANVLOJ</t>
  </si>
  <si>
    <t>KETU DEVI</t>
  </si>
  <si>
    <t>NAGENDRA SINGH</t>
  </si>
  <si>
    <t>UJA RAM</t>
  </si>
  <si>
    <t>BAKRA</t>
  </si>
  <si>
    <t>MADHOSINGH GEHALOT</t>
  </si>
  <si>
    <t>SANKU DEVI</t>
  </si>
  <si>
    <t>BHUNDW A</t>
  </si>
  <si>
    <t>PRAVEEN KUNWAR</t>
  </si>
  <si>
    <t>DANGRA</t>
  </si>
  <si>
    <t>BAGTA RAM</t>
  </si>
  <si>
    <t>DETAKLA</t>
  </si>
  <si>
    <t>GOPAL KANWAR</t>
  </si>
  <si>
    <t>DEMI DEVI</t>
  </si>
  <si>
    <t>KOMT A</t>
  </si>
  <si>
    <t>MANDVLA</t>
  </si>
  <si>
    <t>VALAM KANWAR</t>
  </si>
  <si>
    <t>MANGLVA</t>
  </si>
  <si>
    <t>OTVALA</t>
  </si>
  <si>
    <t>PANTHEDI</t>
  </si>
  <si>
    <t>VAGARAM</t>
  </si>
  <si>
    <t>P ABUDEVI</t>
  </si>
  <si>
    <t>REVATDA</t>
  </si>
  <si>
    <t>KART ARAM</t>
  </si>
  <si>
    <t>SANPHADA</t>
  </si>
  <si>
    <t>SUA BANU</t>
  </si>
  <si>
    <t>P AKARAM</t>
  </si>
  <si>
    <t>PEERA RAM</t>
  </si>
  <si>
    <t>THALWAD</t>
  </si>
  <si>
    <t>MADARAM</t>
  </si>
  <si>
    <t>TILODA</t>
  </si>
  <si>
    <t>AONE KANWAR</t>
  </si>
  <si>
    <t>UMMEDABAD</t>
  </si>
  <si>
    <t>UNANDI</t>
  </si>
  <si>
    <t>AGRIYA</t>
  </si>
  <si>
    <t>SUNITA BAI</t>
  </si>
  <si>
    <t>ROSHAN LAL LODHA</t>
  </si>
  <si>
    <t>BHARAT KUMAR</t>
  </si>
  <si>
    <t>BAREKHEDI GUJRAN</t>
  </si>
  <si>
    <t>BADRI LAL GURJAR</t>
  </si>
  <si>
    <t>BASKHEDI LODHAN</t>
  </si>
  <si>
    <t>BERAGARH</t>
  </si>
  <si>
    <t>JAYA KUMARI</t>
  </si>
  <si>
    <t>BERKHEDA KALAN</t>
  </si>
  <si>
    <t>DEVANAGAR</t>
  </si>
  <si>
    <t>GAHUKHEDI</t>
  </si>
  <si>
    <t>RATNI BAI</t>
  </si>
  <si>
    <t>GERVADA</t>
  </si>
  <si>
    <t>CHAMELI BAI</t>
  </si>
  <si>
    <t>CHOTI BAI</t>
  </si>
  <si>
    <t>GURADKHENDA</t>
  </si>
  <si>
    <t>JHIJHNIY A</t>
  </si>
  <si>
    <t>JHIKDIY A</t>
  </si>
  <si>
    <t>GHAN SHYAM</t>
  </si>
  <si>
    <t>KERALGAON</t>
  </si>
  <si>
    <t>KHERIY A</t>
  </si>
  <si>
    <t>KOHDIJHAR</t>
  </si>
  <si>
    <t>KANHI RAM</t>
  </si>
  <si>
    <t>NANORE</t>
  </si>
  <si>
    <t>PADLIYA KULMI</t>
  </si>
  <si>
    <t>CHAGAN SINGH</t>
  </si>
  <si>
    <t>REPL A</t>
  </si>
  <si>
    <t>RICHHV A</t>
  </si>
  <si>
    <t>SHEELA MEENA</t>
  </si>
  <si>
    <t>CHANDRA PRAKASH LODHA</t>
  </si>
  <si>
    <t>SERDA</t>
  </si>
  <si>
    <t>ROSHAN SINGH</t>
  </si>
  <si>
    <t>SLAVAD</t>
  </si>
  <si>
    <t>THOBDIYAKHURD</t>
  </si>
  <si>
    <t>UMRIY A</t>
  </si>
  <si>
    <t>MANFOOL BAI</t>
  </si>
  <si>
    <t>AVAR</t>
  </si>
  <si>
    <t>MADHU BALA</t>
  </si>
  <si>
    <t>BARDIYA BIRJI</t>
  </si>
  <si>
    <t>GANESH LAL JAIN</t>
  </si>
  <si>
    <t>AVANATI BAI</t>
  </si>
  <si>
    <t>LALITA KANWAR</t>
  </si>
  <si>
    <t>DHATURIYA</t>
  </si>
  <si>
    <t>SHEETAL KUMAL JAIN</t>
  </si>
  <si>
    <t>KRISHANA BAI</t>
  </si>
  <si>
    <t>DUDHALIY A</t>
  </si>
  <si>
    <t>GURADIYA JHALA</t>
  </si>
  <si>
    <t>SAHAYTA BAI</t>
  </si>
  <si>
    <t>GURADIYA KALAN</t>
  </si>
  <si>
    <t>NARVAR SINGH</t>
  </si>
  <si>
    <t>HARNAVDA</t>
  </si>
  <si>
    <t>TOPHAN SINGH</t>
  </si>
  <si>
    <t>SHYAM KUNWAR</t>
  </si>
  <si>
    <t>KCHNARA</t>
  </si>
  <si>
    <t>GABBA</t>
  </si>
  <si>
    <t>KERAVAN</t>
  </si>
  <si>
    <t>KHONKHRIY AKHURG</t>
  </si>
  <si>
    <t>MAN KUNWAR</t>
  </si>
  <si>
    <t>KITIVA</t>
  </si>
  <si>
    <t>CHATAR BAI</t>
  </si>
  <si>
    <t>KOLVI @ MANDI</t>
  </si>
  <si>
    <t>KUMTHIYA</t>
  </si>
  <si>
    <t>LAL KANWAR</t>
  </si>
  <si>
    <t>MANGI LAL DOLI</t>
  </si>
  <si>
    <t>DEV KARAN BAI</t>
  </si>
  <si>
    <t>PAGARIYA</t>
  </si>
  <si>
    <t>MUNNA BAI</t>
  </si>
  <si>
    <t>PARA PIPLI</t>
  </si>
  <si>
    <t>DHIRENDRA SINGH</t>
  </si>
  <si>
    <t>RAVAN GURADI</t>
  </si>
  <si>
    <t>RENAYRA</t>
  </si>
  <si>
    <t>LILA BAI SUTHAR</t>
  </si>
  <si>
    <t>SIHPUR</t>
  </si>
  <si>
    <t>UMRAV SINGH</t>
  </si>
  <si>
    <t>TALI WALI</t>
  </si>
  <si>
    <t>TERAVLI</t>
  </si>
  <si>
    <t>RAM KANWAR BAI</t>
  </si>
  <si>
    <t>AJIT BAI</t>
  </si>
  <si>
    <t>RAJAM KANWAR</t>
  </si>
  <si>
    <t>UNHAIL</t>
  </si>
  <si>
    <t>HARI MOHAN</t>
  </si>
  <si>
    <t>ALAVA</t>
  </si>
  <si>
    <t>ASNAVAR</t>
  </si>
  <si>
    <t>HARISH KUMAR PATIDAR</t>
  </si>
  <si>
    <t>AVLIKALA</t>
  </si>
  <si>
    <t>BHILWADA</t>
  </si>
  <si>
    <t>RAM GOPAL PATIDAR</t>
  </si>
  <si>
    <t>DONDA</t>
  </si>
  <si>
    <t>DUNGERGAON</t>
  </si>
  <si>
    <t>BHUW ANA</t>
  </si>
  <si>
    <t>GHATONDA</t>
  </si>
  <si>
    <t>GIRDHANPURA</t>
  </si>
  <si>
    <t>GOOVINDPURA</t>
  </si>
  <si>
    <t>LAXMI CHAND</t>
  </si>
  <si>
    <t>RAJESH GURJAR</t>
  </si>
  <si>
    <t>GURADIYA MANA</t>
  </si>
  <si>
    <t>GURDIYA JOGA</t>
  </si>
  <si>
    <t>BHAGWAT BAI</t>
  </si>
  <si>
    <t>JHUMKI</t>
  </si>
  <si>
    <t>KALMANDIKALA</t>
  </si>
  <si>
    <t>KANVADA</t>
  </si>
  <si>
    <t>BRIJ KANWAR</t>
  </si>
  <si>
    <t>KHANPURIY A</t>
  </si>
  <si>
    <t>KHEDL A</t>
  </si>
  <si>
    <t>BHURA BAI</t>
  </si>
  <si>
    <t>GHISI BAI</t>
  </si>
  <si>
    <t>LAVASAL</t>
  </si>
  <si>
    <t>SUSHILA SONI</t>
  </si>
  <si>
    <t>REENA JAIN</t>
  </si>
  <si>
    <t>CHANDAR SINGH</t>
  </si>
  <si>
    <t>NAHARGHATTA</t>
  </si>
  <si>
    <t>NA Y ANKHEDA</t>
  </si>
  <si>
    <t>PANVASA</t>
  </si>
  <si>
    <t>PIPLIY A</t>
  </si>
  <si>
    <t>RUNDL A V</t>
  </si>
  <si>
    <t>RUPARAIL</t>
  </si>
  <si>
    <t>SARODH</t>
  </si>
  <si>
    <t>DARBAR SINGH</t>
  </si>
  <si>
    <t>SHRI CHHATRPURA</t>
  </si>
  <si>
    <t>SHAKILA BEGAM</t>
  </si>
  <si>
    <t>SULIYA</t>
  </si>
  <si>
    <t>BADAN BAI</t>
  </si>
  <si>
    <t>TANDI SOHANPURA</t>
  </si>
  <si>
    <t>TITERVASA</t>
  </si>
  <si>
    <t>AAKODIA</t>
  </si>
  <si>
    <t>BHAGWATI BAI KIRAD</t>
  </si>
  <si>
    <t>AKAVAD KHURD</t>
  </si>
  <si>
    <t>LATOOR LAL</t>
  </si>
  <si>
    <t>BAISAR</t>
  </si>
  <si>
    <t>SANJU BAI</t>
  </si>
  <si>
    <t>BISHANKHEDI</t>
  </si>
  <si>
    <t>BORDA MAU</t>
  </si>
  <si>
    <t>DHAIKHEDA</t>
  </si>
  <si>
    <t>RAMKUNW AR</t>
  </si>
  <si>
    <t>DHANODA KALA</t>
  </si>
  <si>
    <t>RAM BILASI</t>
  </si>
  <si>
    <t>GADERVADA DUNDI</t>
  </si>
  <si>
    <t>TULSI BAI KIRAD</t>
  </si>
  <si>
    <t>GADERVADA NOORJI</t>
  </si>
  <si>
    <t>BADRUNNISA</t>
  </si>
  <si>
    <t>NIRMAL KUMAR</t>
  </si>
  <si>
    <t>DHANRAJ MALI</t>
  </si>
  <si>
    <t>JOLPA</t>
  </si>
  <si>
    <t>HARIRAJ SINGH</t>
  </si>
  <si>
    <t>KANVALDA</t>
  </si>
  <si>
    <t>SIYARAM MEENA</t>
  </si>
  <si>
    <t>KANWARPURA MANDVALAN</t>
  </si>
  <si>
    <t>AYODHYA BAI BHEEL</t>
  </si>
  <si>
    <t>KARANVAS</t>
  </si>
  <si>
    <t>GEETA BAI JAT</t>
  </si>
  <si>
    <t>ARJUNE SINGH</t>
  </si>
  <si>
    <t>ZEHARA BAI</t>
  </si>
  <si>
    <t>GORDHAN LAL NAGAR</t>
  </si>
  <si>
    <t>LAYPHAL</t>
  </si>
  <si>
    <t>CHANDA BAI</t>
  </si>
  <si>
    <t>LIMI</t>
  </si>
  <si>
    <t>BHARU LAL</t>
  </si>
  <si>
    <t>MALANVASA</t>
  </si>
  <si>
    <t>DHANI BAI</t>
  </si>
  <si>
    <t>MARAYATA</t>
  </si>
  <si>
    <t>ROSHAN BAI</t>
  </si>
  <si>
    <t>MODI BHEEMSAGAR</t>
  </si>
  <si>
    <t>MUNDL A</t>
  </si>
  <si>
    <t>SANJAY KUMAR NAGAR</t>
  </si>
  <si>
    <t>SUSHEELA MEENA</t>
  </si>
  <si>
    <t>PANVAD</t>
  </si>
  <si>
    <t>KISHAN SUNAR</t>
  </si>
  <si>
    <t>BALMUKAND</t>
  </si>
  <si>
    <t>SERKHANDIY A</t>
  </si>
  <si>
    <t>NAGENDRA BALA</t>
  </si>
  <si>
    <t>SHYONAGAR URF DHANI</t>
  </si>
  <si>
    <t>T ARAJ</t>
  </si>
  <si>
    <t>MAHENDER KUMAR</t>
  </si>
  <si>
    <t>ANVALHEDA</t>
  </si>
  <si>
    <t>GOKUL BAI</t>
  </si>
  <si>
    <t>BANSKHEDI MEVATIYAN</t>
  </si>
  <si>
    <t>FAKIR MOHAMMAD</t>
  </si>
  <si>
    <t>BASKHEDA</t>
  </si>
  <si>
    <t>BHURI LAL</t>
  </si>
  <si>
    <t>CHANDPURA BHILAN</t>
  </si>
  <si>
    <t>CHURALIY A</t>
  </si>
  <si>
    <t>DEVI CHANCHAL</t>
  </si>
  <si>
    <t>GANDI LAL</t>
  </si>
  <si>
    <t>DEVLIKALAN</t>
  </si>
  <si>
    <t>LOLATYA BAI</t>
  </si>
  <si>
    <t>GERBOLIY A</t>
  </si>
  <si>
    <t>JAVAR</t>
  </si>
  <si>
    <t>NARAYANI BAI</t>
  </si>
  <si>
    <t>RAM BHAROSI BAI</t>
  </si>
  <si>
    <t>KHARPA</t>
  </si>
  <si>
    <t>PINKI BAI</t>
  </si>
  <si>
    <t>DHULI BAI</t>
  </si>
  <si>
    <t>KOLUKHEDIKALA</t>
  </si>
  <si>
    <t>LHAS</t>
  </si>
  <si>
    <t>MANAPSAR</t>
  </si>
  <si>
    <t>MANOHERTHANA</t>
  </si>
  <si>
    <t>NITIRAJ SINGH</t>
  </si>
  <si>
    <t>METHUN</t>
  </si>
  <si>
    <t>DARYAV BAI</t>
  </si>
  <si>
    <t>PINDOL A</t>
  </si>
  <si>
    <t>REVANSYA</t>
  </si>
  <si>
    <t>SORAM BAI</t>
  </si>
  <si>
    <t>SAMLIHA T</t>
  </si>
  <si>
    <t>PRITAM SINGH</t>
  </si>
  <si>
    <t>SERADI</t>
  </si>
  <si>
    <t>PAPPU LAL</t>
  </si>
  <si>
    <t>SERKHADINDY A</t>
  </si>
  <si>
    <t>THADOL</t>
  </si>
  <si>
    <t>THIKDIYA</t>
  </si>
  <si>
    <t>THNAVAD</t>
  </si>
  <si>
    <t>TODRI JAGNNATH</t>
  </si>
  <si>
    <t>SHRI LAL</t>
  </si>
  <si>
    <t>TODRI MEERA</t>
  </si>
  <si>
    <t>TURKADIYA</t>
  </si>
  <si>
    <t>BANORE</t>
  </si>
  <si>
    <t>SUGAN BAI</t>
  </si>
  <si>
    <t>BOLIA BUJURG</t>
  </si>
  <si>
    <t>KAILASH PATILAL</t>
  </si>
  <si>
    <t>CHCHHL A V</t>
  </si>
  <si>
    <t>DABLA BHOJ</t>
  </si>
  <si>
    <t>DHABLA KHINCHI</t>
  </si>
  <si>
    <t>DHRONIY A</t>
  </si>
  <si>
    <t>DIVALKHEDA</t>
  </si>
  <si>
    <t>DOL A</t>
  </si>
  <si>
    <t>DUBLIYA</t>
  </si>
  <si>
    <t>VISHNU PRASAD</t>
  </si>
  <si>
    <t>GELANI</t>
  </si>
  <si>
    <t>RASAL BAI</t>
  </si>
  <si>
    <t>HEMDA</t>
  </si>
  <si>
    <t>HERNAVDA GAJA</t>
  </si>
  <si>
    <t>DASHARATH BAI</t>
  </si>
  <si>
    <t>KADODIY A</t>
  </si>
  <si>
    <t>HUKAM BAI SODIYA</t>
  </si>
  <si>
    <t>KALITLAI</t>
  </si>
  <si>
    <t>KANVADI</t>
  </si>
  <si>
    <t>SHAMU BAI</t>
  </si>
  <si>
    <t>MAGISPUR</t>
  </si>
  <si>
    <t>DEEKSHA BAI</t>
  </si>
  <si>
    <t>MATHANIYA</t>
  </si>
  <si>
    <t>ODIY AKHEDI</t>
  </si>
  <si>
    <t>OSAV</t>
  </si>
  <si>
    <t>RAMPURIY A</t>
  </si>
  <si>
    <t>THAN KUNWAR SODIYA</t>
  </si>
  <si>
    <t>REMAYALDALPAT</t>
  </si>
  <si>
    <t>BHAGAT BAI</t>
  </si>
  <si>
    <t>SAIMLA</t>
  </si>
  <si>
    <t>SAIMLI KHAM</t>
  </si>
  <si>
    <t>SAMDIYA</t>
  </si>
  <si>
    <t>SERKHEDI</t>
  </si>
  <si>
    <t>METHI BAI</t>
  </si>
  <si>
    <t>LABHU BAI</t>
  </si>
  <si>
    <t>SUDVAS</t>
  </si>
  <si>
    <t>SUNAIL</t>
  </si>
  <si>
    <t>RANI SONI</t>
  </si>
  <si>
    <t>BHEEKHANSAR</t>
  </si>
  <si>
    <t>BHUDA KA BAS</t>
  </si>
  <si>
    <t>CHUREL A</t>
  </si>
  <si>
    <t>KABUL SINGH</t>
  </si>
  <si>
    <t>DABRI DHEERSINGH</t>
  </si>
  <si>
    <t>SURENDER SINGH</t>
  </si>
  <si>
    <t>T ARURAM</t>
  </si>
  <si>
    <t>DHEELSAR</t>
  </si>
  <si>
    <t>INDRMANI</t>
  </si>
  <si>
    <t>T ARACHAND</t>
  </si>
  <si>
    <t>HAMEERI KALAN</t>
  </si>
  <si>
    <t>AJAY KUMAR</t>
  </si>
  <si>
    <t>PARMILA</t>
  </si>
  <si>
    <t>JHATAWA KHURD</t>
  </si>
  <si>
    <t>PRADEEP KUMAR</t>
  </si>
  <si>
    <t>KAKREU KALAN</t>
  </si>
  <si>
    <t>VIJENDER</t>
  </si>
  <si>
    <t>KALIY ASAR</t>
  </si>
  <si>
    <t>TARACHAND JHANG</t>
  </si>
  <si>
    <t>KELAPATI</t>
  </si>
  <si>
    <t>LOONA</t>
  </si>
  <si>
    <t>KUDRAT BANO</t>
  </si>
  <si>
    <t>NIRADHANU</t>
  </si>
  <si>
    <t>RUGHVEER SINGH</t>
  </si>
  <si>
    <t>MUGEE DEVI</t>
  </si>
  <si>
    <t>TAMKOR</t>
  </si>
  <si>
    <t>VIJAY BANSALI</t>
  </si>
  <si>
    <t>TANEE</t>
  </si>
  <si>
    <t>shashikanta</t>
  </si>
  <si>
    <t>BHAINSAWAT KHURD</t>
  </si>
  <si>
    <t>sunita</t>
  </si>
  <si>
    <t>somveer</t>
  </si>
  <si>
    <t>ishversingh</t>
  </si>
  <si>
    <t>pushpa</t>
  </si>
  <si>
    <t>Vinod devi</t>
  </si>
  <si>
    <t>pooran singh</t>
  </si>
  <si>
    <t>DHOOLWA</t>
  </si>
  <si>
    <t>Rajender singh</t>
  </si>
  <si>
    <t>DOOMOLI KALAN</t>
  </si>
  <si>
    <t>DOOMOLI KHURD</t>
  </si>
  <si>
    <t>sharda devi</t>
  </si>
  <si>
    <t>GADA KHERA</t>
  </si>
  <si>
    <t>krishan kumar</t>
  </si>
  <si>
    <t>kavita</t>
  </si>
  <si>
    <t>Prdeep kumar</t>
  </si>
  <si>
    <t>GHASERA</t>
  </si>
  <si>
    <t>gokal chand</t>
  </si>
  <si>
    <t>GUJARW AS</t>
  </si>
  <si>
    <t>jagdish</t>
  </si>
  <si>
    <t>chhoti devi</t>
  </si>
  <si>
    <t>HEERW A</t>
  </si>
  <si>
    <t>lalita</t>
  </si>
  <si>
    <t>Roodi Devi</t>
  </si>
  <si>
    <t>Nirmala Devi</t>
  </si>
  <si>
    <t>Human Singh</t>
  </si>
  <si>
    <t>KHANDW A</t>
  </si>
  <si>
    <t>suresh kumar</t>
  </si>
  <si>
    <t>KUHARW AS</t>
  </si>
  <si>
    <t>Prem singh</t>
  </si>
  <si>
    <t>LAMBI AHEER</t>
  </si>
  <si>
    <t>Ramvtar</t>
  </si>
  <si>
    <t>MANKDO</t>
  </si>
  <si>
    <t>MOI SADDA</t>
  </si>
  <si>
    <t>Mahander Singh</t>
  </si>
  <si>
    <t>Santra Devi</t>
  </si>
  <si>
    <t>Santra</t>
  </si>
  <si>
    <t>Banwari lal</t>
  </si>
  <si>
    <t>PUHANIYA</t>
  </si>
  <si>
    <t>RAIPUR AHEERAN</t>
  </si>
  <si>
    <t>Matadeen</t>
  </si>
  <si>
    <t>Satveer</t>
  </si>
  <si>
    <t>SANWLOD</t>
  </si>
  <si>
    <t>Ashok kumar</t>
  </si>
  <si>
    <t>kasturi Devi</t>
  </si>
  <si>
    <t>SHYAMPURA MANAN</t>
  </si>
  <si>
    <t>Om prakash</t>
  </si>
  <si>
    <t>SOHLI</t>
  </si>
  <si>
    <t>Dharampal</t>
  </si>
  <si>
    <t>SULTANA AHEERAN</t>
  </si>
  <si>
    <t>Misri devi</t>
  </si>
  <si>
    <t>gyrshi Devi</t>
  </si>
  <si>
    <t>Bhagwanaram</t>
  </si>
  <si>
    <t>ARDAWATA</t>
  </si>
  <si>
    <t>Mani</t>
  </si>
  <si>
    <t>Raghuveer singh</t>
  </si>
  <si>
    <t>BAJAW A</t>
  </si>
  <si>
    <t>sajjan kumar</t>
  </si>
  <si>
    <t>Mahendra singh</t>
  </si>
  <si>
    <t>BHAMARW ASI</t>
  </si>
  <si>
    <t>Juglal</t>
  </si>
  <si>
    <t>Randheer Singh</t>
  </si>
  <si>
    <t>Saroj</t>
  </si>
  <si>
    <t>DHATARWALA</t>
  </si>
  <si>
    <t>GOWLA</t>
  </si>
  <si>
    <t>Anusuya</t>
  </si>
  <si>
    <t>Amravati</t>
  </si>
  <si>
    <t>Natthuram</t>
  </si>
  <si>
    <t>ummed singh</t>
  </si>
  <si>
    <t>Ramanand</t>
  </si>
  <si>
    <t>LAMBA GOTHRI</t>
  </si>
  <si>
    <t>MANDRELA</t>
  </si>
  <si>
    <t>deepa devi</t>
  </si>
  <si>
    <t>NARHAR</t>
  </si>
  <si>
    <t>Reshami</t>
  </si>
  <si>
    <t>Sri narayan</t>
  </si>
  <si>
    <t>NOONIYA GOTHARA</t>
  </si>
  <si>
    <t>bhateri</t>
  </si>
  <si>
    <t>SARI</t>
  </si>
  <si>
    <t>sumer singh</t>
  </si>
  <si>
    <t>SHYOPURA BAS GODARA</t>
  </si>
  <si>
    <t>ved kaur</t>
  </si>
  <si>
    <t>sumitra</t>
  </si>
  <si>
    <t>hakimuddin</t>
  </si>
  <si>
    <t>jagdish saini</t>
  </si>
  <si>
    <t>RANJANI</t>
  </si>
  <si>
    <t>DROPADI</t>
  </si>
  <si>
    <t>BEEBASAR</t>
  </si>
  <si>
    <t>BHADARW AS</t>
  </si>
  <si>
    <t>BHARODA KHURD</t>
  </si>
  <si>
    <t>BHAROO</t>
  </si>
  <si>
    <t>BHEEMSAR</t>
  </si>
  <si>
    <t>JAGDESH</t>
  </si>
  <si>
    <t>SHRIRAM BENIWAL</t>
  </si>
  <si>
    <t>HANUMANPURA</t>
  </si>
  <si>
    <t>NANCHI</t>
  </si>
  <si>
    <t>RASHIDA</t>
  </si>
  <si>
    <t>KHAJPUR NAYA</t>
  </si>
  <si>
    <t>KUHAROO</t>
  </si>
  <si>
    <t>MAHRADASI</t>
  </si>
  <si>
    <t>HARKORI</t>
  </si>
  <si>
    <t>NA Y ASAR</t>
  </si>
  <si>
    <t>KITAB</t>
  </si>
  <si>
    <t>NOOAN</t>
  </si>
  <si>
    <t>MAHENDER SHARAM</t>
  </si>
  <si>
    <t>INDARMANI</t>
  </si>
  <si>
    <t>SEEGRA</t>
  </si>
  <si>
    <t>ILYAS ALI KHAN</t>
  </si>
  <si>
    <t>RAJENDER SINGH</t>
  </si>
  <si>
    <t>W AHIDPURA</t>
  </si>
  <si>
    <t>Sangita</t>
  </si>
  <si>
    <t>BARAU</t>
  </si>
  <si>
    <t>Fate singh</t>
  </si>
  <si>
    <t>Madan lal</t>
  </si>
  <si>
    <t>Bimla</t>
  </si>
  <si>
    <t>DADA FATEHPURA</t>
  </si>
  <si>
    <t>Bhagvana ram</t>
  </si>
  <si>
    <t>Mohanlal</t>
  </si>
  <si>
    <t>DOODHWA NANGLIYA</t>
  </si>
  <si>
    <t>Jaimal singh</t>
  </si>
  <si>
    <t>GORIR</t>
  </si>
  <si>
    <t>HARDIYA</t>
  </si>
  <si>
    <t>Amita Devi</t>
  </si>
  <si>
    <t>Gita Devi</t>
  </si>
  <si>
    <t>KANKARIY A</t>
  </si>
  <si>
    <t>Banwarilal</t>
  </si>
  <si>
    <t>KHARKHARA</t>
  </si>
  <si>
    <t>Gyarshilall</t>
  </si>
  <si>
    <t>Patashi Devi</t>
  </si>
  <si>
    <t>Kitab</t>
  </si>
  <si>
    <t>MANOTA (JATAN)</t>
  </si>
  <si>
    <t>Amar singh</t>
  </si>
  <si>
    <t>Dyaramram</t>
  </si>
  <si>
    <t>MEHARA JATOOWAS</t>
  </si>
  <si>
    <t>Shivraj</t>
  </si>
  <si>
    <t>NANGALIYA GUJARWAS</t>
  </si>
  <si>
    <t>Santlal</t>
  </si>
  <si>
    <t>NANGLI SALEDISIGNH</t>
  </si>
  <si>
    <t>Sudha</t>
  </si>
  <si>
    <t>NANOOWALI BAORI</t>
  </si>
  <si>
    <t>Jagdish prasad</t>
  </si>
  <si>
    <t>Gyarsi Devi</t>
  </si>
  <si>
    <t>PAPURANA</t>
  </si>
  <si>
    <t>Revati</t>
  </si>
  <si>
    <t>reshmi Devi</t>
  </si>
  <si>
    <t>RASOOLPUR</t>
  </si>
  <si>
    <t>Thakur singh</t>
  </si>
  <si>
    <t>SEPHARA GUNWAR</t>
  </si>
  <si>
    <t>Sarda</t>
  </si>
  <si>
    <t>SIHOR</t>
  </si>
  <si>
    <t>Girdhari</t>
  </si>
  <si>
    <t>TATEEJA</t>
  </si>
  <si>
    <t>Ramsvroop</t>
  </si>
  <si>
    <t>THATHWARI</t>
  </si>
  <si>
    <t>Gisharam</t>
  </si>
  <si>
    <t>NAW ALGARH</t>
  </si>
  <si>
    <t>BARW ASI</t>
  </si>
  <si>
    <t>VIJENDRA SINGH</t>
  </si>
  <si>
    <t>BASAW A</t>
  </si>
  <si>
    <t>JEEVANI DEVI</t>
  </si>
  <si>
    <t>MANGURAM</t>
  </si>
  <si>
    <t>CHELASI</t>
  </si>
  <si>
    <t>DEOGAON (NOONA)</t>
  </si>
  <si>
    <t>SUMITA DEVI</t>
  </si>
  <si>
    <t>DHANIA NAWALGARH</t>
  </si>
  <si>
    <t>RAMNIW ASH</t>
  </si>
  <si>
    <t>DOOMRA</t>
  </si>
  <si>
    <t>BUDDHRAM</t>
  </si>
  <si>
    <t>RAMKARANI</t>
  </si>
  <si>
    <t>GHORIBARA KHURD</t>
  </si>
  <si>
    <t>SHARWANI DEVI</t>
  </si>
  <si>
    <t>JHAJHAR</t>
  </si>
  <si>
    <t>RITESH KANWAR</t>
  </si>
  <si>
    <t>SURAJI DEVI</t>
  </si>
  <si>
    <t>RAVINDRA</t>
  </si>
  <si>
    <t>KHIROR</t>
  </si>
  <si>
    <t>SHIVRAJ KANWAR</t>
  </si>
  <si>
    <t>DHEER SINGH</t>
  </si>
  <si>
    <t>MOHANBARI</t>
  </si>
  <si>
    <t>NAWALRI</t>
  </si>
  <si>
    <t>P ABANA</t>
  </si>
  <si>
    <t>P ARASRAMPURA</t>
  </si>
  <si>
    <t>SURESH DEVI</t>
  </si>
  <si>
    <t>SOTW ARA</t>
  </si>
  <si>
    <t>TOGRA KALAN</t>
  </si>
  <si>
    <t>TONK CHHILARI</t>
  </si>
  <si>
    <t>ADOOKA</t>
  </si>
  <si>
    <t>DULICHAND</t>
  </si>
  <si>
    <t>BALODA</t>
  </si>
  <si>
    <t>BANGOTHRI KALAN</t>
  </si>
  <si>
    <t>BARSARI KA BAS</t>
  </si>
  <si>
    <t>BERL A</t>
  </si>
  <si>
    <t>BHAOTHARI</t>
  </si>
  <si>
    <t>PAORUSH</t>
  </si>
  <si>
    <t>BHGINA</t>
  </si>
  <si>
    <t>DEOROAD</t>
  </si>
  <si>
    <t>DHEEGARIYA</t>
  </si>
  <si>
    <t>DOODW A</t>
  </si>
  <si>
    <t>DULANIYA</t>
  </si>
  <si>
    <t>LICHHAMI</t>
  </si>
  <si>
    <t>GHADAWA</t>
  </si>
  <si>
    <t>GHUMANSAR KALAN</t>
  </si>
  <si>
    <t>HAMEENPUR</t>
  </si>
  <si>
    <t>YASHWANTA</t>
  </si>
  <si>
    <t>JEENI</t>
  </si>
  <si>
    <t>AMILAL</t>
  </si>
  <si>
    <t>KAJRA</t>
  </si>
  <si>
    <t>KAKORA</t>
  </si>
  <si>
    <t>KHERL A</t>
  </si>
  <si>
    <t>KAMAL DEVI</t>
  </si>
  <si>
    <t>KHUDANIY A</t>
  </si>
  <si>
    <t>KIRW ANA</t>
  </si>
  <si>
    <t>MAHIPAL</t>
  </si>
  <si>
    <t>MATURAM</t>
  </si>
  <si>
    <t>LAKHOO</t>
  </si>
  <si>
    <t>SURAJBHAN</t>
  </si>
  <si>
    <t>LEEKHW A</t>
  </si>
  <si>
    <t>MAHPALWAS</t>
  </si>
  <si>
    <t>MORW A</t>
  </si>
  <si>
    <t>SUJDOL A</t>
  </si>
  <si>
    <t>UMARAWATI</t>
  </si>
  <si>
    <t>SAVITA KANWAR</t>
  </si>
  <si>
    <t>UREEKA</t>
  </si>
  <si>
    <t>Phool chand</t>
  </si>
  <si>
    <t>MOhan</t>
  </si>
  <si>
    <t>BAJAWA RAWAT KA</t>
  </si>
  <si>
    <t>Ram avtar</t>
  </si>
  <si>
    <t>santosh</t>
  </si>
  <si>
    <t>BHATIWAR</t>
  </si>
  <si>
    <t>BHORKI</t>
  </si>
  <si>
    <t>CHANW ARA</t>
  </si>
  <si>
    <t>Priyanka Saini</t>
  </si>
  <si>
    <t>CHHAOSARI</t>
  </si>
  <si>
    <t>Kamla Saini</t>
  </si>
  <si>
    <t>Raghuveer Singh</t>
  </si>
  <si>
    <t>Jagdeesh Prasad</t>
  </si>
  <si>
    <t>DURIY A</t>
  </si>
  <si>
    <t>Jhimkori Devi</t>
  </si>
  <si>
    <t>GUDHA GORJI</t>
  </si>
  <si>
    <t>Ram Nivas</t>
  </si>
  <si>
    <t>Jhimli</t>
  </si>
  <si>
    <t>JAHAZ</t>
  </si>
  <si>
    <t>Pramila</t>
  </si>
  <si>
    <t>Supyar Devi</t>
  </si>
  <si>
    <t>Vijendra</t>
  </si>
  <si>
    <t>ramjilal</t>
  </si>
  <si>
    <t>T eejli</t>
  </si>
  <si>
    <t>MANDAW ARA</t>
  </si>
  <si>
    <t>Sita Devi</t>
  </si>
  <si>
    <t>Aaskaran</t>
  </si>
  <si>
    <t>Shiv Kumar</t>
  </si>
  <si>
    <t>NEORI</t>
  </si>
  <si>
    <t>Gyarsi</t>
  </si>
  <si>
    <t>Archana</t>
  </si>
  <si>
    <t>PAPRA</t>
  </si>
  <si>
    <t>Bulkesh</t>
  </si>
  <si>
    <t>Moolchand</t>
  </si>
  <si>
    <t>Sultan</t>
  </si>
  <si>
    <t>Vijendra Singh</t>
  </si>
  <si>
    <t>SIGNOR</t>
  </si>
  <si>
    <t>Hari Singh</t>
  </si>
  <si>
    <t>TEET ANW AR</t>
  </si>
  <si>
    <t>Manni Devi</t>
  </si>
  <si>
    <t>RAJURAM</t>
  </si>
  <si>
    <t>BALESAR DURGAVATA</t>
  </si>
  <si>
    <t>BASTVA</t>
  </si>
  <si>
    <t>GANGA PURI</t>
  </si>
  <si>
    <t>BAVRLI</t>
  </si>
  <si>
    <t>BHALU ANOPGARH</t>
  </si>
  <si>
    <t>PRAKAL KANWAR</t>
  </si>
  <si>
    <t>BHALU RAJWAN</t>
  </si>
  <si>
    <t>TAJ KANWAR</t>
  </si>
  <si>
    <t>CHOMU</t>
  </si>
  <si>
    <t>DERIY A</t>
  </si>
  <si>
    <t>JASSU KANWAR</t>
  </si>
  <si>
    <t>DHADHINYA BHAYALA</t>
  </si>
  <si>
    <t>DHANDHIYA SASAN</t>
  </si>
  <si>
    <t>SNEH LATA</t>
  </si>
  <si>
    <t>DUGGAR</t>
  </si>
  <si>
    <t>GILAKAUR</t>
  </si>
  <si>
    <t>TIKU RAM</t>
  </si>
  <si>
    <t>BIRMA RAM</t>
  </si>
  <si>
    <t>KANODIYA PUROHITAN</t>
  </si>
  <si>
    <t>KETUKALLA</t>
  </si>
  <si>
    <t>KETUMDA</t>
  </si>
  <si>
    <t>UGAM SINGH</t>
  </si>
  <si>
    <t>KUI INDA</t>
  </si>
  <si>
    <t>LODTA ACHLAVATA</t>
  </si>
  <si>
    <t>NIMBI KA GAON</t>
  </si>
  <si>
    <t>BHOJ RAJ SINGH</t>
  </si>
  <si>
    <t>UT AMBAR</t>
  </si>
  <si>
    <t>KARIM KHATU</t>
  </si>
  <si>
    <t>BADI SIDD</t>
  </si>
  <si>
    <t>BHAIRU SINGH BHATI</t>
  </si>
  <si>
    <t>ASHU SINGH</t>
  </si>
  <si>
    <t>BAVDI KALAN</t>
  </si>
  <si>
    <t>DEVI CHAND</t>
  </si>
  <si>
    <t>BUNGDI</t>
  </si>
  <si>
    <t>CHANP ASAR</t>
  </si>
  <si>
    <t>PAVITA</t>
  </si>
  <si>
    <t>DARIYA</t>
  </si>
  <si>
    <t>ANTRO</t>
  </si>
  <si>
    <t>GHATORE</t>
  </si>
  <si>
    <t>JAISLA</t>
  </si>
  <si>
    <t>SODA RAM</t>
  </si>
  <si>
    <t>MARBAT KHATU</t>
  </si>
  <si>
    <t>KALYANSINGH KI SIDD</t>
  </si>
  <si>
    <t>KANSINGH KI SIDD</t>
  </si>
  <si>
    <t>MAINA KANWAR</t>
  </si>
  <si>
    <t>UMAR DEEN</t>
  </si>
  <si>
    <t>MOT AI</t>
  </si>
  <si>
    <t>KUMBH SINGH</t>
  </si>
  <si>
    <t>NOKHDA BHATIYAN</t>
  </si>
  <si>
    <t>TULCHI</t>
  </si>
  <si>
    <t>NURE KI BHLURJ</t>
  </si>
  <si>
    <t>MATAAR KHAN</t>
  </si>
  <si>
    <t>RANESARI</t>
  </si>
  <si>
    <t>NEM SINGH</t>
  </si>
  <si>
    <t>SANWRA GAON</t>
  </si>
  <si>
    <t>PAHAR SINGH</t>
  </si>
  <si>
    <t>CHOTI</t>
  </si>
  <si>
    <t>TEKRA</t>
  </si>
  <si>
    <t>HAWAN KANWAR</t>
  </si>
  <si>
    <t>ANW ANA</t>
  </si>
  <si>
    <t>RUKAMA DEVI</t>
  </si>
  <si>
    <t>SIGARTA</t>
  </si>
  <si>
    <t>BHAWAD</t>
  </si>
  <si>
    <t>AYUMAN SINGH</t>
  </si>
  <si>
    <t>BODIVIKHRUD</t>
  </si>
  <si>
    <t>GALU</t>
  </si>
  <si>
    <t>MANKANW AR</t>
  </si>
  <si>
    <t>CHANDERKH</t>
  </si>
  <si>
    <t>DANW ARA</t>
  </si>
  <si>
    <t>DHANARIKALAN</t>
  </si>
  <si>
    <t>ANCHI</t>
  </si>
  <si>
    <t>JOIENTRA</t>
  </si>
  <si>
    <t>RENU KANWAR</t>
  </si>
  <si>
    <t>KAAIDAPA</t>
  </si>
  <si>
    <t>KANJNAUKALAN</t>
  </si>
  <si>
    <t>VACANT</t>
  </si>
  <si>
    <t>KELAWAKALA</t>
  </si>
  <si>
    <t>KHINDA KAUR</t>
  </si>
  <si>
    <t>BHEMA RAM</t>
  </si>
  <si>
    <t>PANNARAM</t>
  </si>
  <si>
    <t>NANDIYA KALAN</t>
  </si>
  <si>
    <t>KASI DEVI</t>
  </si>
  <si>
    <t>NETARA</t>
  </si>
  <si>
    <t>APPURAM</t>
  </si>
  <si>
    <t>UMMEDNAGAR</t>
  </si>
  <si>
    <t>ARTIYA KALA</t>
  </si>
  <si>
    <t>BADA KALAN</t>
  </si>
  <si>
    <t>BAGORIY A</t>
  </si>
  <si>
    <t>DHAGALI</t>
  </si>
  <si>
    <t>BULKI</t>
  </si>
  <si>
    <t>BAAU</t>
  </si>
  <si>
    <t>BUDKIY A</t>
  </si>
  <si>
    <t>PARKI</t>
  </si>
  <si>
    <t>CHOKDI KALAN</t>
  </si>
  <si>
    <t>GANA RAM</t>
  </si>
  <si>
    <t>DEVATDA</t>
  </si>
  <si>
    <t>GAJSINGH PURA</t>
  </si>
  <si>
    <t>MAHIPAL SINGH</t>
  </si>
  <si>
    <t>HIRADESHAR</t>
  </si>
  <si>
    <t>KALE</t>
  </si>
  <si>
    <t>KHARIYA KHANGAR</t>
  </si>
  <si>
    <t>RAMESH CHOUNDARY</t>
  </si>
  <si>
    <t>KHEDI SALVA</t>
  </si>
  <si>
    <t>CHOT AKI</t>
  </si>
  <si>
    <t>KHVASPURA</t>
  </si>
  <si>
    <t>KUD</t>
  </si>
  <si>
    <t>MIRGI</t>
  </si>
  <si>
    <t>MANGARIYA</t>
  </si>
  <si>
    <t>NAINA RAM</t>
  </si>
  <si>
    <t>RAM PRAKSH</t>
  </si>
  <si>
    <t>PALDI RANAVATAN</t>
  </si>
  <si>
    <t>PALDI SIDHA</t>
  </si>
  <si>
    <t>RADOD</t>
  </si>
  <si>
    <t>RAMDAVAS KALAN</t>
  </si>
  <si>
    <t>RATKUDIYA</t>
  </si>
  <si>
    <t>BABUDI</t>
  </si>
  <si>
    <t>RUDIY A</t>
  </si>
  <si>
    <t>SAYANTI</t>
  </si>
  <si>
    <t>SATHIAN</t>
  </si>
  <si>
    <t>SOW ANI</t>
  </si>
  <si>
    <t>USTRAD</t>
  </si>
  <si>
    <t>BERNA</t>
  </si>
  <si>
    <t>BINJVADIYA</t>
  </si>
  <si>
    <t>JASARAM</t>
  </si>
  <si>
    <t>JAIMALA</t>
  </si>
  <si>
    <t>SHATRASEN</t>
  </si>
  <si>
    <t>MUTRA</t>
  </si>
  <si>
    <t>CHANDELAV</t>
  </si>
  <si>
    <t>CHIRDANI</t>
  </si>
  <si>
    <t>CHOUDHA</t>
  </si>
  <si>
    <t>HARIADHANA</t>
  </si>
  <si>
    <t>JETIVAS</t>
  </si>
  <si>
    <t>PANKI</t>
  </si>
  <si>
    <t>KAPREDA</t>
  </si>
  <si>
    <t>KHARIYA MITHAPUR</t>
  </si>
  <si>
    <t>KHEJDL A</t>
  </si>
  <si>
    <t>LACHI</t>
  </si>
  <si>
    <t>MALAVAS</t>
  </si>
  <si>
    <t>GATUDI</t>
  </si>
  <si>
    <t>MALKOSNI</t>
  </si>
  <si>
    <t>OL VI</t>
  </si>
  <si>
    <t>DHALARAM</t>
  </si>
  <si>
    <t>PADASLA KALAN</t>
  </si>
  <si>
    <t>PIST A</t>
  </si>
  <si>
    <t>PATEL NAGAR</t>
  </si>
  <si>
    <t>PAMI DEVI</t>
  </si>
  <si>
    <t>PICHYAK</t>
  </si>
  <si>
    <t>MADI DEVI</t>
  </si>
  <si>
    <t>OMSINGH RATHORE</t>
  </si>
  <si>
    <t>RANSIGAON</t>
  </si>
  <si>
    <t>DUNGAR RAM</t>
  </si>
  <si>
    <t>SAMBADIY A</t>
  </si>
  <si>
    <t>RAJJAK KHAN</t>
  </si>
  <si>
    <t>TILVASNI</t>
  </si>
  <si>
    <t>UDLIYAVAS</t>
  </si>
  <si>
    <t>PIRA RAM</t>
  </si>
  <si>
    <t>BHACHARANA</t>
  </si>
  <si>
    <t>SMT. CHNDRA KANWAR</t>
  </si>
  <si>
    <t>BHANDU KALAN</t>
  </si>
  <si>
    <t>BHATINDA</t>
  </si>
  <si>
    <t>SMT. ANACHI</t>
  </si>
  <si>
    <t>SMT. INDRA</t>
  </si>
  <si>
    <t>CHICHDLI</t>
  </si>
  <si>
    <t>SMT. SHOBHA DEVI</t>
  </si>
  <si>
    <t>DHAVA</t>
  </si>
  <si>
    <t>SMT. DHAPU DEVI</t>
  </si>
  <si>
    <t>DHUNDHADA</t>
  </si>
  <si>
    <t>SMT. FULI DEVI</t>
  </si>
  <si>
    <t>SMT. SAMDA</t>
  </si>
  <si>
    <t>SMT. SHANTI DEVI</t>
  </si>
  <si>
    <t>GUDA VISHNOIYA</t>
  </si>
  <si>
    <t>CHOKHA RAM</t>
  </si>
  <si>
    <t>JANADESAR</t>
  </si>
  <si>
    <t>SMT. DAYA KANWAR</t>
  </si>
  <si>
    <t>JHANW AR</t>
  </si>
  <si>
    <t>KAKELAV</t>
  </si>
  <si>
    <t>SMT. JHAMKU</t>
  </si>
  <si>
    <t>KHEJL KALAN</t>
  </si>
  <si>
    <t>SMT. DAKHU DEVI</t>
  </si>
  <si>
    <t>SMT. GOGI DEVI</t>
  </si>
  <si>
    <t>LUNAVAS KHARA</t>
  </si>
  <si>
    <t>SMT. CHIDI DEVI</t>
  </si>
  <si>
    <t>LUNAWAS KALAN</t>
  </si>
  <si>
    <t>SMT. NAJU DEVI</t>
  </si>
  <si>
    <t>MODGA KALAN</t>
  </si>
  <si>
    <t>SMT. JAMUNA</t>
  </si>
  <si>
    <t>NANDW AN</t>
  </si>
  <si>
    <t>KHARATA RAM</t>
  </si>
  <si>
    <t>SMT. BHAWARI DEVI</t>
  </si>
  <si>
    <t>BHALA RAM</t>
  </si>
  <si>
    <t>BAGARAM</t>
  </si>
  <si>
    <t>ROHICHA KALAN</t>
  </si>
  <si>
    <t>RUGARAM</t>
  </si>
  <si>
    <t>SALAW AS</t>
  </si>
  <si>
    <t>OMA RAM</t>
  </si>
  <si>
    <t>SMT. GEETA</t>
  </si>
  <si>
    <t>SERECHA</t>
  </si>
  <si>
    <t>SMT. GANGA DEVI</t>
  </si>
  <si>
    <t>SMT. KAMLESH KANWAR</t>
  </si>
  <si>
    <t>SUBDAND</t>
  </si>
  <si>
    <t>MANDOR</t>
  </si>
  <si>
    <t>BADLI (CHOKHA)</t>
  </si>
  <si>
    <t>BANAD</t>
  </si>
  <si>
    <t>BAVRLA</t>
  </si>
  <si>
    <t>SMT. RAJU KANWAR</t>
  </si>
  <si>
    <t>SMT. RADHA</t>
  </si>
  <si>
    <t>DANGIYAVAS</t>
  </si>
  <si>
    <t>ISHWAR DAS</t>
  </si>
  <si>
    <t>CHIDI</t>
  </si>
  <si>
    <t>FUSI DEVI</t>
  </si>
  <si>
    <t>JALELI FOUJDARA</t>
  </si>
  <si>
    <t>JOLIY ALI</t>
  </si>
  <si>
    <t>KADVAD</t>
  </si>
  <si>
    <t>BHIKI</t>
  </si>
  <si>
    <t>LORDI DEJGRA</t>
  </si>
  <si>
    <t>PUKHRAJ MEGHWAL</t>
  </si>
  <si>
    <t>LOREDI PANDITJI</t>
  </si>
  <si>
    <t>MANAKLAV</t>
  </si>
  <si>
    <t>NANDDA KALAN</t>
  </si>
  <si>
    <t>NARVA KHICHYAN</t>
  </si>
  <si>
    <t>PITHAW AS</t>
  </si>
  <si>
    <t>HAP ARAM</t>
  </si>
  <si>
    <t>POPAWAS</t>
  </si>
  <si>
    <t>ROHILA KALAN</t>
  </si>
  <si>
    <t>SALVAN KALAN</t>
  </si>
  <si>
    <t>GAJI DEVI</t>
  </si>
  <si>
    <t>GHAUDI</t>
  </si>
  <si>
    <t>OSIAN</t>
  </si>
  <si>
    <t>BADLABASNI</t>
  </si>
  <si>
    <t>BAIRDO KA BAS</t>
  </si>
  <si>
    <t>BAITHVASIYA</t>
  </si>
  <si>
    <t>SHREE PADMA RAM</t>
  </si>
  <si>
    <t>BALREW A</t>
  </si>
  <si>
    <t>BABULAL PARIHAR</t>
  </si>
  <si>
    <t>BANA KABAS</t>
  </si>
  <si>
    <t>PAPU</t>
  </si>
  <si>
    <t>BAPINI</t>
  </si>
  <si>
    <t>KHAMA KAWAR</t>
  </si>
  <si>
    <t>BEDU</t>
  </si>
  <si>
    <t>BHAWARI</t>
  </si>
  <si>
    <t>BHAISAR KOTWALI</t>
  </si>
  <si>
    <t>KAMLA KAWAR</t>
  </si>
  <si>
    <t>RUKI</t>
  </si>
  <si>
    <t>BHIKAMKOUR</t>
  </si>
  <si>
    <t>SHAYAMA</t>
  </si>
  <si>
    <t>BHIMSAGAR</t>
  </si>
  <si>
    <t>SMT RAMPAYARI</t>
  </si>
  <si>
    <t>AAMB SINGH</t>
  </si>
  <si>
    <t>CHOPASANI CHARANAN</t>
  </si>
  <si>
    <t>EKALKHORI</t>
  </si>
  <si>
    <t>GHEVRA</t>
  </si>
  <si>
    <t>KASUMBI</t>
  </si>
  <si>
    <t>JELUGADI</t>
  </si>
  <si>
    <t>KARDA MEWASA</t>
  </si>
  <si>
    <t>NOJI</t>
  </si>
  <si>
    <t>KHABRA KHURD</t>
  </si>
  <si>
    <t>SHREE RAJU RAM</t>
  </si>
  <si>
    <t>KHET ASAR</t>
  </si>
  <si>
    <t>PARSARAM</t>
  </si>
  <si>
    <t>KINJARI</t>
  </si>
  <si>
    <t>JENA RAM</t>
  </si>
  <si>
    <t>MATODA</t>
  </si>
  <si>
    <t>RUGNATH RAM</t>
  </si>
  <si>
    <t>METHANIYA</t>
  </si>
  <si>
    <t>NAUSAR</t>
  </si>
  <si>
    <t>NEVRA</t>
  </si>
  <si>
    <t>NEWRA ROAD</t>
  </si>
  <si>
    <t>NAVELA RAM</t>
  </si>
  <si>
    <t>NIMBO KA TALAB</t>
  </si>
  <si>
    <t>TULCHA RAM</t>
  </si>
  <si>
    <t>Shree KHUSHLA RAM</t>
  </si>
  <si>
    <t>PADASALA</t>
  </si>
  <si>
    <t>P ALLI</t>
  </si>
  <si>
    <t>PANCHLAKHURD</t>
  </si>
  <si>
    <t>RAYMALWADA</t>
  </si>
  <si>
    <t>SMT LALI</t>
  </si>
  <si>
    <t>SANTODAKHURD</t>
  </si>
  <si>
    <t>ROOP KAWAR</t>
  </si>
  <si>
    <t>TINVRI</t>
  </si>
  <si>
    <t>CHANDRA PRAKASH</t>
  </si>
  <si>
    <t>BHAWAR KANWAR</t>
  </si>
  <si>
    <t>BAGTIKALAN</t>
  </si>
  <si>
    <t>BHINY ASAR</t>
  </si>
  <si>
    <t>BHOJAKOUR</t>
  </si>
  <si>
    <t>BADHU DEVI</t>
  </si>
  <si>
    <t>CHHIL A</t>
  </si>
  <si>
    <t>ROPPO</t>
  </si>
  <si>
    <t>DENOAK</t>
  </si>
  <si>
    <t>TEJO DEVI</t>
  </si>
  <si>
    <t>FATEHSAGAR</t>
  </si>
  <si>
    <t>NETA RAM</t>
  </si>
  <si>
    <t>HOPARADI</t>
  </si>
  <si>
    <t>SAMMU KHAN</t>
  </si>
  <si>
    <t>INDON KA BAS</t>
  </si>
  <si>
    <t>JAMBHESHW ARNAGAR</t>
  </si>
  <si>
    <t>HARDASRAM</t>
  </si>
  <si>
    <t>KHINCHAN</t>
  </si>
  <si>
    <t>TEKHODEVI</t>
  </si>
  <si>
    <t>KOLU PABJI</t>
  </si>
  <si>
    <t>BHEEKH KAWAR</t>
  </si>
  <si>
    <t>KUSHALAVA</t>
  </si>
  <si>
    <t>RAHMAT</t>
  </si>
  <si>
    <t>LAXMANNAGAR</t>
  </si>
  <si>
    <t>LODRIY A</t>
  </si>
  <si>
    <t>HERO</t>
  </si>
  <si>
    <t>DURGA RAM</t>
  </si>
  <si>
    <t>KESHARI CHAND</t>
  </si>
  <si>
    <t>MANDLA KALAN</t>
  </si>
  <si>
    <t>MOKHERI</t>
  </si>
  <si>
    <t>GULA MOHAMAD</t>
  </si>
  <si>
    <t>MORIY A</t>
  </si>
  <si>
    <t>KHUBHARAM</t>
  </si>
  <si>
    <t>PHADIYAL</t>
  </si>
  <si>
    <t>P ALU</t>
  </si>
  <si>
    <t>PILWA</t>
  </si>
  <si>
    <t>BHUNESHW AR</t>
  </si>
  <si>
    <t>DEEPARAM</t>
  </si>
  <si>
    <t>BEERBAL RAM</t>
  </si>
  <si>
    <t>SANWRIJ</t>
  </si>
  <si>
    <t>BHAIGRAM</t>
  </si>
  <si>
    <t>SHAITANSINGH NAGAR</t>
  </si>
  <si>
    <t>UMEDARAM</t>
  </si>
  <si>
    <t>SHRI KRISHANNAGAR</t>
  </si>
  <si>
    <t>PRAVEEN KUMAR</t>
  </si>
  <si>
    <t>LABHU SINGH</t>
  </si>
  <si>
    <t>SMT. HEMI DEVI</t>
  </si>
  <si>
    <t>SMT. SUA KANWAR</t>
  </si>
  <si>
    <t>SMT. KAMALA DEVI</t>
  </si>
  <si>
    <t>CHATURPURA</t>
  </si>
  <si>
    <t>CHOURDIY A</t>
  </si>
  <si>
    <t>SMT. RASHAL KANWAR</t>
  </si>
  <si>
    <t>DASNIYA</t>
  </si>
  <si>
    <t>CHENNA SINGH</t>
  </si>
  <si>
    <t>SMT. MEERA DEVI</t>
  </si>
  <si>
    <t>SMT. JADAV KANWAR</t>
  </si>
  <si>
    <t>SMT. GAJARO</t>
  </si>
  <si>
    <t>JATI BHANDU</t>
  </si>
  <si>
    <t>SMT. MOLI DEVI</t>
  </si>
  <si>
    <t>KELAU</t>
  </si>
  <si>
    <t>SW AIRAM</t>
  </si>
  <si>
    <t>KHIRJAKHAS</t>
  </si>
  <si>
    <t>SMT. ANOP KANWAR</t>
  </si>
  <si>
    <t>KHIRJATIBNA</t>
  </si>
  <si>
    <t>SMT. SUWA KANWAR</t>
  </si>
  <si>
    <t>SMT. DEVI</t>
  </si>
  <si>
    <t>SMT. SUMDO DEVI</t>
  </si>
  <si>
    <t>SMT. MIRAG</t>
  </si>
  <si>
    <t>SAI</t>
  </si>
  <si>
    <t>SMT. NANU</t>
  </si>
  <si>
    <t>SMT. LEELA</t>
  </si>
  <si>
    <t>SIYANDA</t>
  </si>
  <si>
    <t>SOINTRA</t>
  </si>
  <si>
    <t>SMT. LAHARO</t>
  </si>
  <si>
    <t>SOLANKIYA TALA</t>
  </si>
  <si>
    <t>SOMESAR</t>
  </si>
  <si>
    <t>AWARDAN</t>
  </si>
  <si>
    <t>SUVALIYA</t>
  </si>
  <si>
    <t>TENA</t>
  </si>
  <si>
    <t>UNTAVALIYA</t>
  </si>
  <si>
    <t>SMT. SUGNA KANWAR</t>
  </si>
  <si>
    <t>RAJSHRI</t>
  </si>
  <si>
    <t>BAIJATT</t>
  </si>
  <si>
    <t>BAJANAKALA</t>
  </si>
  <si>
    <t>GHAMBHER SINGH</t>
  </si>
  <si>
    <t>BAJHEDA</t>
  </si>
  <si>
    <t>BANKI</t>
  </si>
  <si>
    <t>PHOOL VATI</t>
  </si>
  <si>
    <t>VIMESH DEVI</t>
  </si>
  <si>
    <t>BHUKARW ALI</t>
  </si>
  <si>
    <t>POORAN BAI</t>
  </si>
  <si>
    <t>CHINAYTA</t>
  </si>
  <si>
    <t>HARPYARI</t>
  </si>
  <si>
    <t>DHIDHORA</t>
  </si>
  <si>
    <t>KAMPORI DEVI</t>
  </si>
  <si>
    <t>GAVADI</t>
  </si>
  <si>
    <t>JAGMOHAN MEENA</t>
  </si>
  <si>
    <t>GAVDA MEENA</t>
  </si>
  <si>
    <t>MOOLCHAND JATAU</t>
  </si>
  <si>
    <t>GHOSL A</t>
  </si>
  <si>
    <t>GUNASAR</t>
  </si>
  <si>
    <t>HUKMIKHEDA</t>
  </si>
  <si>
    <t>IRNIY A</t>
  </si>
  <si>
    <t>SUNEET A</t>
  </si>
  <si>
    <t>JATNANGLA</t>
  </si>
  <si>
    <t>KUSUM DEVI</t>
  </si>
  <si>
    <t>JHERADA</t>
  </si>
  <si>
    <t>RAM KHILARI</t>
  </si>
  <si>
    <t>KATAKAD</t>
  </si>
  <si>
    <t>KAYARDA KHURD</t>
  </si>
  <si>
    <t>SHANTI JAIN</t>
  </si>
  <si>
    <t>KHARET A</t>
  </si>
  <si>
    <t>VIJEDRA SINGH SOLANKI</t>
  </si>
  <si>
    <t>LEHCHODA</t>
  </si>
  <si>
    <t>SUPHADI</t>
  </si>
  <si>
    <t>MAHUKHAS</t>
  </si>
  <si>
    <t>SUGAR SINGH</t>
  </si>
  <si>
    <t>YADU RAJ MEENA</t>
  </si>
  <si>
    <t>NANGAL MEENA</t>
  </si>
  <si>
    <t>MUKESH KOLI</t>
  </si>
  <si>
    <t>AWTAR NARAYAN</t>
  </si>
  <si>
    <t>SUA BAI</t>
  </si>
  <si>
    <t>PHULAWADA</t>
  </si>
  <si>
    <t>SUSHMA DEVI</t>
  </si>
  <si>
    <t>SOMOTI DEVI</t>
  </si>
  <si>
    <t>SHRIMAHAVEERJI</t>
  </si>
  <si>
    <t>SIKRODA MEENA</t>
  </si>
  <si>
    <t>PRAKASHI MEENA</t>
  </si>
  <si>
    <t>SOMLARATRA</t>
  </si>
  <si>
    <t>bhagwan singh</t>
  </si>
  <si>
    <t>SUROTH</t>
  </si>
  <si>
    <t>ANIL TIWARI</t>
  </si>
  <si>
    <t>SARUPI DEVI GURJAR</t>
  </si>
  <si>
    <t>BHAVLI</t>
  </si>
  <si>
    <t>GOPAL MEENA</t>
  </si>
  <si>
    <t>BIJALPUR</t>
  </si>
  <si>
    <t>ROOP SINGH MEENA</t>
  </si>
  <si>
    <t>CHAINPUR GANDHOLI</t>
  </si>
  <si>
    <t>ATAR BAI</t>
  </si>
  <si>
    <t>CHENPURW ARIA</t>
  </si>
  <si>
    <t>GOLA BAI</t>
  </si>
  <si>
    <t>BHORU KHATIK</t>
  </si>
  <si>
    <t>DUKAWALI</t>
  </si>
  <si>
    <t>NAZIM GURJAR</t>
  </si>
  <si>
    <t>RAM LAL MALI</t>
  </si>
  <si>
    <t>GUDL A</t>
  </si>
  <si>
    <t>RAJESH JATAV</t>
  </si>
  <si>
    <t>BHANWARI LAL</t>
  </si>
  <si>
    <t>GUVREDA</t>
  </si>
  <si>
    <t>RANGI LAL JATAV</t>
  </si>
  <si>
    <t>KADI BAI MEENA</t>
  </si>
  <si>
    <t>JAHANGIRPUR</t>
  </si>
  <si>
    <t>NIRANJAN LAL SAINI</t>
  </si>
  <si>
    <t>LAKHAN SINGH GURJAR</t>
  </si>
  <si>
    <t>GILASI MEENA</t>
  </si>
  <si>
    <t>KELADEVI</t>
  </si>
  <si>
    <t>MURARI</t>
  </si>
  <si>
    <t>KHERIA</t>
  </si>
  <si>
    <t>KHUBNAGAR</t>
  </si>
  <si>
    <t>RAMSHRI MEENA</t>
  </si>
  <si>
    <t>OM VEER SINGH</t>
  </si>
  <si>
    <t>KODAR</t>
  </si>
  <si>
    <t>GAMSO MEENA</t>
  </si>
  <si>
    <t>BHANWAR MEENA</t>
  </si>
  <si>
    <t>KOTACHAWAR</t>
  </si>
  <si>
    <t>RANI DEVI RAJPUT</t>
  </si>
  <si>
    <t>LOHRA</t>
  </si>
  <si>
    <t>ANUSUIA</t>
  </si>
  <si>
    <t>KANTA HARIJAN</t>
  </si>
  <si>
    <t>MAUCHI</t>
  </si>
  <si>
    <t>PARO DEVI MEENA</t>
  </si>
  <si>
    <t>MOHALI</t>
  </si>
  <si>
    <t>KAILASH SINGH JADAUN</t>
  </si>
  <si>
    <t>MAHENDRA MEENA</t>
  </si>
  <si>
    <t>MADHO MEENA</t>
  </si>
  <si>
    <t>SUKA RAM MEENA</t>
  </si>
  <si>
    <t>RAGHUVANSHI</t>
  </si>
  <si>
    <t>CHAIN BAI MEENA</t>
  </si>
  <si>
    <t>MEERA SHARMA</t>
  </si>
  <si>
    <t>RAMPURA DHABAI</t>
  </si>
  <si>
    <t>LILA BAI JATAV</t>
  </si>
  <si>
    <t>SWROOP SINGH</t>
  </si>
  <si>
    <t>RODKALA</t>
  </si>
  <si>
    <t>SMT OMWATI GURJAR</t>
  </si>
  <si>
    <t>RUNDHPURA</t>
  </si>
  <si>
    <t>DAMODAR GURJAR</t>
  </si>
  <si>
    <t>KUMER BHARDWAJ</t>
  </si>
  <si>
    <t>SAYAPUR</t>
  </si>
  <si>
    <t>SUNITA DEVI JATAV</t>
  </si>
  <si>
    <t>SEGARPURA</t>
  </si>
  <si>
    <t>SHIV LAL</t>
  </si>
  <si>
    <t>RAMKATORI GURJAR</t>
  </si>
  <si>
    <t>BADARAJPUR</t>
  </si>
  <si>
    <t>RAJESH SINGH</t>
  </si>
  <si>
    <t>PUKHRAJ MEENA</t>
  </si>
  <si>
    <t>BHEELP ADA</t>
  </si>
  <si>
    <t>CHIRAVANDA</t>
  </si>
  <si>
    <t>GUDDI DEVI DHOBI</t>
  </si>
  <si>
    <t>TOHAFA DEVI</t>
  </si>
  <si>
    <t>DHARIYA</t>
  </si>
  <si>
    <t>PRAHALAD SHARMA</t>
  </si>
  <si>
    <t>DHOLET A</t>
  </si>
  <si>
    <t>GADHKHEDA</t>
  </si>
  <si>
    <t>BACHHI KOLI</t>
  </si>
  <si>
    <t>GUDACHANDRAJI</t>
  </si>
  <si>
    <t>MALTI DEVI SONI</t>
  </si>
  <si>
    <t>JEETKIPUR</t>
  </si>
  <si>
    <t>MAN KANWAR RAJPUT</t>
  </si>
  <si>
    <t>KEMA</t>
  </si>
  <si>
    <t>PHOOL BAI MALI</t>
  </si>
  <si>
    <t>KEML A</t>
  </si>
  <si>
    <t>SABO BAIRWA</t>
  </si>
  <si>
    <t>KUNJEL A</t>
  </si>
  <si>
    <t>VIJAYDEVI MEENA</t>
  </si>
  <si>
    <t>MENDKAPURA</t>
  </si>
  <si>
    <t>KESULA DEVI</t>
  </si>
  <si>
    <t>KAMAL PRASAD</t>
  </si>
  <si>
    <t>SARVAN LAL</t>
  </si>
  <si>
    <t>RAYSNA</t>
  </si>
  <si>
    <t>RAJ BHADUR MEENA</t>
  </si>
  <si>
    <t>NAMICHAND MEENA</t>
  </si>
  <si>
    <t>SALAW AD</t>
  </si>
  <si>
    <t>DULEHAY RAM</t>
  </si>
  <si>
    <t>T ALCHIDA</t>
  </si>
  <si>
    <t>BHAGWATI PRASAD MEENA</t>
  </si>
  <si>
    <t>JAGRAM BAIRWA</t>
  </si>
  <si>
    <t>TIMAWA</t>
  </si>
  <si>
    <t>KESANTI MEENA</t>
  </si>
  <si>
    <t>MATHURI BAIRWA</t>
  </si>
  <si>
    <t>AMARW AD</t>
  </si>
  <si>
    <t>SITA RAM MEENA</t>
  </si>
  <si>
    <t>KIRTAN CHAND JAUDAUN</t>
  </si>
  <si>
    <t>BALOTI</t>
  </si>
  <si>
    <t>VIKRAM SINGH MEENA</t>
  </si>
  <si>
    <t>BANJANA</t>
  </si>
  <si>
    <t>BRIJ MOHAN MEENA</t>
  </si>
  <si>
    <t>RAM HARI MEENA</t>
  </si>
  <si>
    <t>GAJEDNRA SINGH</t>
  </si>
  <si>
    <t>GOPALI MEENA</t>
  </si>
  <si>
    <t>BHARTUN</t>
  </si>
  <si>
    <t>KAILA PRASAD MEENA</t>
  </si>
  <si>
    <t>BUKNA</t>
  </si>
  <si>
    <t>MEGH RAM MEENA</t>
  </si>
  <si>
    <t>CHODA GAON</t>
  </si>
  <si>
    <t>MINTU LAL MEENA</t>
  </si>
  <si>
    <t>NATTHI BARIWA</t>
  </si>
  <si>
    <t>DHORET A</t>
  </si>
  <si>
    <t>NARBDA DEVI</t>
  </si>
  <si>
    <t>DIKOLIKALAN</t>
  </si>
  <si>
    <t>PARSADI MEENA</t>
  </si>
  <si>
    <t>CHANDRI DEVI MEENA</t>
  </si>
  <si>
    <t>JAGAN LAL MEENA</t>
  </si>
  <si>
    <t>KAILASI MEENA</t>
  </si>
  <si>
    <t>RAM PYARI MEENA</t>
  </si>
  <si>
    <t>GURDHA</t>
  </si>
  <si>
    <t>GOPAL JATAV</t>
  </si>
  <si>
    <t>HADOTI</t>
  </si>
  <si>
    <t>GEETA DEVI MEENA</t>
  </si>
  <si>
    <t>MUNSI MEENA</t>
  </si>
  <si>
    <t>RADEY SHYAM AGARWAL</t>
  </si>
  <si>
    <t>JEEROT A</t>
  </si>
  <si>
    <t>RAMPATI BAIRWA</t>
  </si>
  <si>
    <t>RAM SINGH BAIRWA</t>
  </si>
  <si>
    <t>MURI DEVI</t>
  </si>
  <si>
    <t>CHOTI BAI MEENA</t>
  </si>
  <si>
    <t>KUDGAON</t>
  </si>
  <si>
    <t>KIRODI LAL MEENA</t>
  </si>
  <si>
    <t>LULOJ</t>
  </si>
  <si>
    <t>RAJOO DEVI</t>
  </si>
  <si>
    <t>MAHAJRAPURA</t>
  </si>
  <si>
    <t>RAM PYARI GURJAR</t>
  </si>
  <si>
    <t>MAHMEDPUR</t>
  </si>
  <si>
    <t>JOTISH</t>
  </si>
  <si>
    <t>UDAI SINGH JATAV</t>
  </si>
  <si>
    <t>MUNNI DEVI MEENA</t>
  </si>
  <si>
    <t>NAROLIDOG</t>
  </si>
  <si>
    <t>NEENDAR</t>
  </si>
  <si>
    <t>VAVI</t>
  </si>
  <si>
    <t>RAM KESH GURJAR</t>
  </si>
  <si>
    <t>OOND</t>
  </si>
  <si>
    <t>BAJANTI MEENA</t>
  </si>
  <si>
    <t>SHRIBAI BAIRWA</t>
  </si>
  <si>
    <t>GHYAN SHYAM SINGH</t>
  </si>
  <si>
    <t>RODHAI</t>
  </si>
  <si>
    <t>GAYATI DEVI</t>
  </si>
  <si>
    <t>UMAR KHAN</t>
  </si>
  <si>
    <t>SURJA MAHAWAR</t>
  </si>
  <si>
    <t>HEM RAJ MEENA</t>
  </si>
  <si>
    <t>DESH RAJ MEENA</t>
  </si>
  <si>
    <t>JARENA</t>
  </si>
  <si>
    <t>GURUDEEPO SINGH</t>
  </si>
  <si>
    <t>BHANDARIAND</t>
  </si>
  <si>
    <t>GWALA SINGH</t>
  </si>
  <si>
    <t>DEVLEN</t>
  </si>
  <si>
    <t>RATTI RAM</t>
  </si>
  <si>
    <t>DHAVAN</t>
  </si>
  <si>
    <t>JAUL</t>
  </si>
  <si>
    <t>UNI DEVI URF AANI DEVI</t>
  </si>
  <si>
    <t>KATARA AJEEJ</t>
  </si>
  <si>
    <t>RAM GOPAL GUPTA</t>
  </si>
  <si>
    <t>MOHRANTI</t>
  </si>
  <si>
    <t>BRIJ MOHAN KOLI</t>
  </si>
  <si>
    <t>KIRW ADA</t>
  </si>
  <si>
    <t>AMRUTI</t>
  </si>
  <si>
    <t>KUDHW AL</t>
  </si>
  <si>
    <t>MOHAR KAUR</t>
  </si>
  <si>
    <t>MAHAMEDPUR</t>
  </si>
  <si>
    <t>ASRAFI DEVI</t>
  </si>
  <si>
    <t>MANDRU</t>
  </si>
  <si>
    <t>PYARULI BAIRWA</t>
  </si>
  <si>
    <t>TOTA RAM</t>
  </si>
  <si>
    <t>MASHARW A</t>
  </si>
  <si>
    <t>SAWATRI DEVI</t>
  </si>
  <si>
    <t>DEEPAK VERMA</t>
  </si>
  <si>
    <t>NANGAL MANDAL</t>
  </si>
  <si>
    <t>NANGAL SHERPUR</t>
  </si>
  <si>
    <t>NISURA</t>
  </si>
  <si>
    <t>SUNITA GURJAR</t>
  </si>
  <si>
    <t>PRATHVI RAJ MEENA</t>
  </si>
  <si>
    <t>PALADAKHALSA</t>
  </si>
  <si>
    <t>RAJ HANS GURJAR</t>
  </si>
  <si>
    <t>RAMESWARI DEVI</t>
  </si>
  <si>
    <t>SANKARW ARA</t>
  </si>
  <si>
    <t>SURESH JOGI</t>
  </si>
  <si>
    <t>SUA LAL MEENA</t>
  </si>
  <si>
    <t>URDEN</t>
  </si>
  <si>
    <t>GILASHI DEVI</t>
  </si>
  <si>
    <t>RAJ JANKI</t>
  </si>
  <si>
    <t>DWARIKA BAI</t>
  </si>
  <si>
    <t>BAMBULIKALAN</t>
  </si>
  <si>
    <t>VIMLA BAI</t>
  </si>
  <si>
    <t>BINAYAKA</t>
  </si>
  <si>
    <t>DUNGARLI</t>
  </si>
  <si>
    <t>PRAKESH BAI</t>
  </si>
  <si>
    <t>DURJANURA</t>
  </si>
  <si>
    <t>NANDKISHORI BAI</t>
  </si>
  <si>
    <t>GAITA</t>
  </si>
  <si>
    <t>KALYAN SINGH GANWARIYA</t>
  </si>
  <si>
    <t>SUNITA BHEEL</t>
  </si>
  <si>
    <t>JALODAKHTIYAN</t>
  </si>
  <si>
    <t>PRATHVIRAJ</t>
  </si>
  <si>
    <t>SURJA BAI NAYAK</t>
  </si>
  <si>
    <t>KHAGENRDRA SAL</t>
  </si>
  <si>
    <t>KAKARW ADA</t>
  </si>
  <si>
    <t>RAM NARAYANI BAI</t>
  </si>
  <si>
    <t>KARVADA</t>
  </si>
  <si>
    <t>KHYAVDA</t>
  </si>
  <si>
    <t>RAMESH CHAND DHOLI</t>
  </si>
  <si>
    <t>LUHAVAD</t>
  </si>
  <si>
    <t>ABDUL RAFIQ</t>
  </si>
  <si>
    <t>NIMOL A</t>
  </si>
  <si>
    <t>TEJ KANWAR</t>
  </si>
  <si>
    <t>BIRDHILAL</t>
  </si>
  <si>
    <t>PIPALDAKALA</t>
  </si>
  <si>
    <t>SITARAM RATHOR</t>
  </si>
  <si>
    <t>SAHNANAVADA</t>
  </si>
  <si>
    <t>MANJU BAI RAIGER</t>
  </si>
  <si>
    <t>RAM PAL</t>
  </si>
  <si>
    <t>THIBRI CHAMBAL</t>
  </si>
  <si>
    <t>NAND KANWAR</t>
  </si>
  <si>
    <t>ARNIYAKALAN</t>
  </si>
  <si>
    <t>BADOLIYA KALAN</t>
  </si>
  <si>
    <t>BUDDHKHAN</t>
  </si>
  <si>
    <t>PUJA SUMAN</t>
  </si>
  <si>
    <t>SEEMA KUMARI GAUTAM</t>
  </si>
  <si>
    <t>DEVLIKHURD</t>
  </si>
  <si>
    <t>DHARNAVAD</t>
  </si>
  <si>
    <t>GOYANDA</t>
  </si>
  <si>
    <t>HATHIYAKHEDI</t>
  </si>
  <si>
    <t>HERIYA KHEDI</t>
  </si>
  <si>
    <t>MAYA KUMARI</t>
  </si>
  <si>
    <t>KHEDARUDHA</t>
  </si>
  <si>
    <t>HEMRAJ NAGAR</t>
  </si>
  <si>
    <t>KHIMACH</t>
  </si>
  <si>
    <t>ABDUL HABIB</t>
  </si>
  <si>
    <t>KUMBHKOT</t>
  </si>
  <si>
    <t>MODAK GAON</t>
  </si>
  <si>
    <t>PIP AKHEDI</t>
  </si>
  <si>
    <t>RAM SWROOP MEENA</t>
  </si>
  <si>
    <t>RICHHDIY A</t>
  </si>
  <si>
    <t>SAHARVADA</t>
  </si>
  <si>
    <t>SALAVADKHURD</t>
  </si>
  <si>
    <t>SALEDAKHURD</t>
  </si>
  <si>
    <t>BHAIRU LAL</t>
  </si>
  <si>
    <t>SATLKHEDI</t>
  </si>
  <si>
    <t>GAYITRI DEVI</t>
  </si>
  <si>
    <t>AFJAL MANSURI</t>
  </si>
  <si>
    <t>UDPURA MODAK STATION</t>
  </si>
  <si>
    <t>RAJIYA SULTAN</t>
  </si>
  <si>
    <t>UNDAWA</t>
  </si>
  <si>
    <t>SONU KUMARI</t>
  </si>
  <si>
    <t>ALNIYA</t>
  </si>
  <si>
    <t>ARANDKHEDA</t>
  </si>
  <si>
    <t>BANIY ANI</t>
  </si>
  <si>
    <t>KAMLESH KUMARI</t>
  </si>
  <si>
    <t>BHEEMPURA</t>
  </si>
  <si>
    <t>BHANWARSINGH RAJPUT</t>
  </si>
  <si>
    <t>GODL Y AHEDI</t>
  </si>
  <si>
    <t>KAL Y AKHEDI</t>
  </si>
  <si>
    <t>PARA BAI</t>
  </si>
  <si>
    <t>KHEDARSULPUR</t>
  </si>
  <si>
    <t>BHULIBAI</t>
  </si>
  <si>
    <t>KISHANPURA TAKIYA</t>
  </si>
  <si>
    <t>RAJESH MALAV</t>
  </si>
  <si>
    <t>KOLANA / LAXMIPURA</t>
  </si>
  <si>
    <t>THELI BAI</t>
  </si>
  <si>
    <t>MANASGAON</t>
  </si>
  <si>
    <t>MHESH KUMAR SHRINGI</t>
  </si>
  <si>
    <t>RAMAKANT GAUTAM</t>
  </si>
  <si>
    <t>MAW ASA</t>
  </si>
  <si>
    <t>JAGNNATH MEENA</t>
  </si>
  <si>
    <t>TATHER</t>
  </si>
  <si>
    <t>LADKANWAR MEENA</t>
  </si>
  <si>
    <t>AANVA</t>
  </si>
  <si>
    <t>SEEMA BAI</t>
  </si>
  <si>
    <t>KALPANA DEVI</t>
  </si>
  <si>
    <t>BAPAVARKALA</t>
  </si>
  <si>
    <t>VISHNU</t>
  </si>
  <si>
    <t>BASY AHEDI</t>
  </si>
  <si>
    <t>SHILLA BAI</t>
  </si>
  <si>
    <t>VISHAL KUMAR</t>
  </si>
  <si>
    <t>HEINGI</t>
  </si>
  <si>
    <t>SURJA BAI</t>
  </si>
  <si>
    <t>HINGONLIA</t>
  </si>
  <si>
    <t>NAND KISHOR</t>
  </si>
  <si>
    <t>JHALRI</t>
  </si>
  <si>
    <t>KANW AS</t>
  </si>
  <si>
    <t>KHADIYA</t>
  </si>
  <si>
    <t>KHAJURNA</t>
  </si>
  <si>
    <t>KURIDIY AKHURD</t>
  </si>
  <si>
    <t>LABANIYA</t>
  </si>
  <si>
    <t>ASHUTOSH SINGH</t>
  </si>
  <si>
    <t>LODAHEDA</t>
  </si>
  <si>
    <t>CHODHRA BAI</t>
  </si>
  <si>
    <t>MAMOR</t>
  </si>
  <si>
    <t>ANITA KANWAR</t>
  </si>
  <si>
    <t>MOIKALA</t>
  </si>
  <si>
    <t>PANA CHAND</t>
  </si>
  <si>
    <t>MORUKALA</t>
  </si>
  <si>
    <t>SAW ANBHADO</t>
  </si>
  <si>
    <t>TOHTI</t>
  </si>
  <si>
    <t>ANURADHA SINGH</t>
  </si>
  <si>
    <t>GAYATRI MEENA</t>
  </si>
  <si>
    <t>BANETHIA</t>
  </si>
  <si>
    <t>RAVI PRATAP SINGH</t>
  </si>
  <si>
    <t>SHIV SHANKAR</t>
  </si>
  <si>
    <t>BHONRA</t>
  </si>
  <si>
    <t>BUDHADEET</t>
  </si>
  <si>
    <t>ANJU KUMARI</t>
  </si>
  <si>
    <t>CHOMAMALIYAN</t>
  </si>
  <si>
    <t>HARI PRAKASH</t>
  </si>
  <si>
    <t>DUNGARJYA</t>
  </si>
  <si>
    <t>LAXMI NARAYAN SHARMA</t>
  </si>
  <si>
    <t>GADHEPAN</t>
  </si>
  <si>
    <t>DHOLI BAIO MEENA</t>
  </si>
  <si>
    <t>SHASHI KIRAN BAI</t>
  </si>
  <si>
    <t>BHULI BAI</t>
  </si>
  <si>
    <t>KHERLI TAVRAN</t>
  </si>
  <si>
    <t>CHETRAM MEENA</t>
  </si>
  <si>
    <t>KHERUL A</t>
  </si>
  <si>
    <t>KOTADA DEEP SINGH</t>
  </si>
  <si>
    <t>KOTSUVA</t>
  </si>
  <si>
    <t>DHANKANW AR</t>
  </si>
  <si>
    <t>DILDAR ALI</t>
  </si>
  <si>
    <t>MORP A</t>
  </si>
  <si>
    <t>SATPAL SINGH MAN</t>
  </si>
  <si>
    <t>SAHASTRA NARAYAN</t>
  </si>
  <si>
    <t>POLAIKALAN</t>
  </si>
  <si>
    <t>RAIL GAON</t>
  </si>
  <si>
    <t>SIMALIYA</t>
  </si>
  <si>
    <t>JAYA DEVI</t>
  </si>
  <si>
    <t>SULTANUR</t>
  </si>
  <si>
    <t>INDRA BAI MEGHWAL</t>
  </si>
  <si>
    <t>T AKARW ADA</t>
  </si>
  <si>
    <t>SUSHEELA BAI</t>
  </si>
  <si>
    <t>BRIJ SUNDAR DADHICH</t>
  </si>
  <si>
    <t>Bhom Singh</t>
  </si>
  <si>
    <t>AANGUTA</t>
  </si>
  <si>
    <t>Dashrath Singh</t>
  </si>
  <si>
    <t>BAIDAVA</t>
  </si>
  <si>
    <t>BAIRAKHURD</t>
  </si>
  <si>
    <t>Mustak Khan</t>
  </si>
  <si>
    <t>BALIY A</t>
  </si>
  <si>
    <t>Hazara</t>
  </si>
  <si>
    <t>BARANGANA</t>
  </si>
  <si>
    <t>Malkuri</t>
  </si>
  <si>
    <t>BARDAWA</t>
  </si>
  <si>
    <t>Sharwan Singh</t>
  </si>
  <si>
    <t>BASA</t>
  </si>
  <si>
    <t>Sawanta Ram</t>
  </si>
  <si>
    <t>Jiwan Khan</t>
  </si>
  <si>
    <t>BHANDLIY A</t>
  </si>
  <si>
    <t>Ummed Khan</t>
  </si>
  <si>
    <t>BHEECHAW A</t>
  </si>
  <si>
    <t>Mehar Chand</t>
  </si>
  <si>
    <t>CHHAPARIKALAN</t>
  </si>
  <si>
    <t>Arjun Ram</t>
  </si>
  <si>
    <t>CHHAP ARIKHURD</t>
  </si>
  <si>
    <t>Nawab Khan</t>
  </si>
  <si>
    <t>CHHOLUKHA</t>
  </si>
  <si>
    <t>Gulshan Bano</t>
  </si>
  <si>
    <t>Ganesh Ram</t>
  </si>
  <si>
    <t>Chhoti</t>
  </si>
  <si>
    <t>Lakha Ram</t>
  </si>
  <si>
    <t>Shokat Ali Khan</t>
  </si>
  <si>
    <t>Rami</t>
  </si>
  <si>
    <t>DEENDARPURA</t>
  </si>
  <si>
    <t>Anop Bano</t>
  </si>
  <si>
    <t>Nadiya Bano</t>
  </si>
  <si>
    <t>DUNDOLI</t>
  </si>
  <si>
    <t>Soni</t>
  </si>
  <si>
    <t>KALVANI</t>
  </si>
  <si>
    <t>Hema Ram</t>
  </si>
  <si>
    <t>Dileep Kumar</t>
  </si>
  <si>
    <t>KHANKHOLI</t>
  </si>
  <si>
    <t>Sohani</t>
  </si>
  <si>
    <t>Balu Kanwar</t>
  </si>
  <si>
    <t>Indra Kanwar</t>
  </si>
  <si>
    <t>KHATUKHURD</t>
  </si>
  <si>
    <t>Kalyan Singh</t>
  </si>
  <si>
    <t>Kamal Kanwar</t>
  </si>
  <si>
    <t>Pradeep</t>
  </si>
  <si>
    <t>Pusha Ram</t>
  </si>
  <si>
    <t>Ram Niwas</t>
  </si>
  <si>
    <t>LOROLIKALA</t>
  </si>
  <si>
    <t>Ratan Kanwar</t>
  </si>
  <si>
    <t>MAMDODA</t>
  </si>
  <si>
    <t>Kailash Kanwar</t>
  </si>
  <si>
    <t>MAWA</t>
  </si>
  <si>
    <t>MOLASAR</t>
  </si>
  <si>
    <t>NIMBIKALAN</t>
  </si>
  <si>
    <t>Nazma Bano</t>
  </si>
  <si>
    <t>NIMBOD</t>
  </si>
  <si>
    <t>NUNV A</t>
  </si>
  <si>
    <t>Rukma Devi</t>
  </si>
  <si>
    <t>Hari Ram</t>
  </si>
  <si>
    <t>PHOGADI</t>
  </si>
  <si>
    <t>Kishana Ram</t>
  </si>
  <si>
    <t>PIDAWA</t>
  </si>
  <si>
    <t>Shankri</t>
  </si>
  <si>
    <t>RASEEDPURA</t>
  </si>
  <si>
    <t>Mana Ram</t>
  </si>
  <si>
    <t>Bhanwar Kanwar</t>
  </si>
  <si>
    <t>SHERANI ABAD</t>
  </si>
  <si>
    <t>SIGARAWATKALA</t>
  </si>
  <si>
    <t>Jhamku Devi</t>
  </si>
  <si>
    <t>Birma Devi</t>
  </si>
  <si>
    <t>Sharwan Ram Bawari</t>
  </si>
  <si>
    <t>SUPKA</t>
  </si>
  <si>
    <t>Hanuman Ram</t>
  </si>
  <si>
    <t>Shyam Singh</t>
  </si>
  <si>
    <t>THEBDI</t>
  </si>
  <si>
    <t>Bhanwari Devi</t>
  </si>
  <si>
    <t>Jethi Devi</t>
  </si>
  <si>
    <t>AANTROLI KALAN</t>
  </si>
  <si>
    <t>BACHW ARI</t>
  </si>
  <si>
    <t>NAINA DEVI</t>
  </si>
  <si>
    <t>BANWARLA</t>
  </si>
  <si>
    <t>SANGRAM</t>
  </si>
  <si>
    <t>BIRKHANRIYAKALAN</t>
  </si>
  <si>
    <t>MADANA RAM</t>
  </si>
  <si>
    <t>CHOLIY AS</t>
  </si>
  <si>
    <t>CHOSLI</t>
  </si>
  <si>
    <t>PUSPA KANWAR</t>
  </si>
  <si>
    <t>DAVOLI MEETHI</t>
  </si>
  <si>
    <t>GONERDA</t>
  </si>
  <si>
    <t>CHHOTA DEVI</t>
  </si>
  <si>
    <t>GOREDI CHANCHA</t>
  </si>
  <si>
    <t>VIMALA GOSHWAMI</t>
  </si>
  <si>
    <t>INDW A</t>
  </si>
  <si>
    <t>JAKHEDA</t>
  </si>
  <si>
    <t>JALSUKHURD</t>
  </si>
  <si>
    <t>CHHOTEE</t>
  </si>
  <si>
    <t>JALSUNANAK</t>
  </si>
  <si>
    <t>JHAGDW AS</t>
  </si>
  <si>
    <t>KHUNDIKALAN</t>
  </si>
  <si>
    <t>NAMI CHAND</t>
  </si>
  <si>
    <t>KIT ALSAR</t>
  </si>
  <si>
    <t>SANWATA RAM</t>
  </si>
  <si>
    <t>MANDLAJODHA</t>
  </si>
  <si>
    <t>LACHHA DEVI</t>
  </si>
  <si>
    <t>MOGAS</t>
  </si>
  <si>
    <t>NATHAVADA</t>
  </si>
  <si>
    <t>NIMBDIKALAN</t>
  </si>
  <si>
    <t>BAU DEVI</t>
  </si>
  <si>
    <t>NIMBOLAKALAN</t>
  </si>
  <si>
    <t>RAMSUKH</t>
  </si>
  <si>
    <t>NUMBADI CHANDAWATA</t>
  </si>
  <si>
    <t>BALUDI</t>
  </si>
  <si>
    <t>PALDIKALAN</t>
  </si>
  <si>
    <t>PALIAWAS</t>
  </si>
  <si>
    <t>BAJUDI</t>
  </si>
  <si>
    <t>PUNAS</t>
  </si>
  <si>
    <t>CHHELU SINGH</t>
  </si>
  <si>
    <t>PUNDLOT A</t>
  </si>
  <si>
    <t>RATANA</t>
  </si>
  <si>
    <t>RAJLOT A</t>
  </si>
  <si>
    <t>SAANJU</t>
  </si>
  <si>
    <t>SIRASNA</t>
  </si>
  <si>
    <t>TILONES</t>
  </si>
  <si>
    <t>AADVAD</t>
  </si>
  <si>
    <t>DURGESH</t>
  </si>
  <si>
    <t>AAVALIYASAR</t>
  </si>
  <si>
    <t>RAM KANWARI</t>
  </si>
  <si>
    <t>CHUKLI</t>
  </si>
  <si>
    <t>BHAWALA</t>
  </si>
  <si>
    <t>JADAV KANWAR</t>
  </si>
  <si>
    <t>BODAVA</t>
  </si>
  <si>
    <t>BUGDARDA</t>
  </si>
  <si>
    <t>CHHANJOLI</t>
  </si>
  <si>
    <t>TILOK RAM</t>
  </si>
  <si>
    <t>CHHAPADA</t>
  </si>
  <si>
    <t>BHUGANA RAM</t>
  </si>
  <si>
    <t>DEHARI</t>
  </si>
  <si>
    <t>DIDIYAKALAN</t>
  </si>
  <si>
    <t>MUKNA RAM</t>
  </si>
  <si>
    <t>DUNGAST AU</t>
  </si>
  <si>
    <t>BASTI RAM</t>
  </si>
  <si>
    <t>GUGRILIY ALI</t>
  </si>
  <si>
    <t>JALNIYASER</t>
  </si>
  <si>
    <t>SAPPU</t>
  </si>
  <si>
    <t>KAMEDIY A</t>
  </si>
  <si>
    <t>KATHOTI</t>
  </si>
  <si>
    <t>KHATUKALAN</t>
  </si>
  <si>
    <t>KYHIYALA</t>
  </si>
  <si>
    <t>LUNASARA</t>
  </si>
  <si>
    <t>HEM RAM</t>
  </si>
  <si>
    <t>MANGLOD</t>
  </si>
  <si>
    <t>P AHARDAOD</t>
  </si>
  <si>
    <t>SUW A</t>
  </si>
  <si>
    <t>PINDIY A</t>
  </si>
  <si>
    <t>MAADHU SINGH</t>
  </si>
  <si>
    <t>RONTU</t>
  </si>
  <si>
    <t>ROOPATHAL</t>
  </si>
  <si>
    <t>KUSHAL RAM</t>
  </si>
  <si>
    <t>SANDILAY</t>
  </si>
  <si>
    <t>SARJU</t>
  </si>
  <si>
    <t>SURP ALIY A</t>
  </si>
  <si>
    <t>TANGALA</t>
  </si>
  <si>
    <t>TANVARA</t>
  </si>
  <si>
    <t>KUCHAMANCITY</t>
  </si>
  <si>
    <t>ANANDPURA</t>
  </si>
  <si>
    <t>BHANWAR LAL REGAR</t>
  </si>
  <si>
    <t>BHANVT A</t>
  </si>
  <si>
    <t>CHARNAW AS</t>
  </si>
  <si>
    <t>CHINTAWA</t>
  </si>
  <si>
    <t>KELU KANWAR</t>
  </si>
  <si>
    <t>CHOSL A</t>
  </si>
  <si>
    <t>DEEPURA</t>
  </si>
  <si>
    <t>DEOLI KALAN</t>
  </si>
  <si>
    <t>GUDHA SALOT</t>
  </si>
  <si>
    <t>MAGAN KANWAR</t>
  </si>
  <si>
    <t>RAGHUNATH RAM</t>
  </si>
  <si>
    <t>HUNDIL</t>
  </si>
  <si>
    <t>KANWARI DEVI</t>
  </si>
  <si>
    <t>SHRIPAL</t>
  </si>
  <si>
    <t>JEEJOT</t>
  </si>
  <si>
    <t>JEENLIY A</t>
  </si>
  <si>
    <t>KHAKDKHI</t>
  </si>
  <si>
    <t>KHIRIY A</t>
  </si>
  <si>
    <t>KHORINDI</t>
  </si>
  <si>
    <t>KUKANW ALI</t>
  </si>
  <si>
    <t>LALASA</t>
  </si>
  <si>
    <t>OM SINGH</t>
  </si>
  <si>
    <t>LUNAVA</t>
  </si>
  <si>
    <t>DEBU</t>
  </si>
  <si>
    <t>TINA KANWAR</t>
  </si>
  <si>
    <t>MEETHDI</t>
  </si>
  <si>
    <t>FULA DEVI</t>
  </si>
  <si>
    <t>MUNDGHOSAI</t>
  </si>
  <si>
    <t>MUW ANA</t>
  </si>
  <si>
    <t>SHOHANI</t>
  </si>
  <si>
    <t>NANGW ADA</t>
  </si>
  <si>
    <t>NARA Y ANPURA</t>
  </si>
  <si>
    <t>PANCHAWA</t>
  </si>
  <si>
    <t>PLADA</t>
  </si>
  <si>
    <t>RAJLIYA</t>
  </si>
  <si>
    <t>MEGH SINGH</t>
  </si>
  <si>
    <t>RUPPURA</t>
  </si>
  <si>
    <t>SARGOTH PADAMPURA</t>
  </si>
  <si>
    <t>DAMALI DEVI</t>
  </si>
  <si>
    <t>GOMALI</t>
  </si>
  <si>
    <t>HARI RAM GURJAR</t>
  </si>
  <si>
    <t>RAJA</t>
  </si>
  <si>
    <t>OM SINGH CHOUDHARY</t>
  </si>
  <si>
    <t>SANTOSH CHOUDHARY</t>
  </si>
  <si>
    <t>LADNU</t>
  </si>
  <si>
    <t>AASOTA</t>
  </si>
  <si>
    <t>BAKALIY A</t>
  </si>
  <si>
    <t>CHANDARAI</t>
  </si>
  <si>
    <t>DHENGSARI</t>
  </si>
  <si>
    <t>GENADA</t>
  </si>
  <si>
    <t>GHIRODA MEETHA</t>
  </si>
  <si>
    <t>BHANWARI BANO</t>
  </si>
  <si>
    <t>BHUGANI</t>
  </si>
  <si>
    <t>JASW ANTGARH</t>
  </si>
  <si>
    <t>LACHHADI</t>
  </si>
  <si>
    <t>LEADI</t>
  </si>
  <si>
    <t>T ARAMANI</t>
  </si>
  <si>
    <t>BHAGWANI RAM</t>
  </si>
  <si>
    <t>ODDENT</t>
  </si>
  <si>
    <t>RATAU</t>
  </si>
  <si>
    <t>REENGAN</t>
  </si>
  <si>
    <t>SANVARDA</t>
  </si>
  <si>
    <t>SENW A</t>
  </si>
  <si>
    <t>DEVALI</t>
  </si>
  <si>
    <t>JETU DEVI</t>
  </si>
  <si>
    <t>AASRIWA</t>
  </si>
  <si>
    <t>SUMAN KANWER</t>
  </si>
  <si>
    <t>BHAIYAKALAN</t>
  </si>
  <si>
    <t>MANJU KANWER</t>
  </si>
  <si>
    <t>AMRA RAM</t>
  </si>
  <si>
    <t>CHUNKA DEVI</t>
  </si>
  <si>
    <t>BHANWER KANWER</t>
  </si>
  <si>
    <t>BUDSU</t>
  </si>
  <si>
    <t>BHANWRI DEVI</t>
  </si>
  <si>
    <t>DABDIKALA</t>
  </si>
  <si>
    <t>BHAGU RAM</t>
  </si>
  <si>
    <t>DHANA GRAWA</t>
  </si>
  <si>
    <t>GEDHAKALA</t>
  </si>
  <si>
    <t>DEEP KANWER</t>
  </si>
  <si>
    <t>HUDIY A</t>
  </si>
  <si>
    <t>ITAWA BAMANIYA (GACHHIPURA)</t>
  </si>
  <si>
    <t>JASURI</t>
  </si>
  <si>
    <t>NIRMLA KANWER</t>
  </si>
  <si>
    <t>JUSRIY A</t>
  </si>
  <si>
    <t>HARKUDI</t>
  </si>
  <si>
    <t>RAMESH BUGALIA</t>
  </si>
  <si>
    <t>SAYRI DEVI</t>
  </si>
  <si>
    <t>MODI CHARANA</t>
  </si>
  <si>
    <t>MAN KANWER</t>
  </si>
  <si>
    <t>NANDOLI MEDTIYA</t>
  </si>
  <si>
    <t>ROOP KANWER</t>
  </si>
  <si>
    <t>SANTOSH KANWER</t>
  </si>
  <si>
    <t>BHANWAR PURI</t>
  </si>
  <si>
    <t>CHHUNI DEVI</t>
  </si>
  <si>
    <t>SAPHED BARI</t>
  </si>
  <si>
    <t>SARNAVADA</t>
  </si>
  <si>
    <t>MOTI RAM</t>
  </si>
  <si>
    <t>CHUKALEE</t>
  </si>
  <si>
    <t>BATIYON KI DHANI</t>
  </si>
  <si>
    <t>SAMANDAR KANWAR</t>
  </si>
  <si>
    <t>CHHAPARI KHURD</t>
  </si>
  <si>
    <t>DABARIYANI KALAN</t>
  </si>
  <si>
    <t>DAGAW AS</t>
  </si>
  <si>
    <t>CHANDRARAM</t>
  </si>
  <si>
    <t>CHENARAM</t>
  </si>
  <si>
    <t>DHADHVADA</t>
  </si>
  <si>
    <t>BHANVAR KANWAR</t>
  </si>
  <si>
    <t>GATHIYA</t>
  </si>
  <si>
    <t>AMRIT KANWAR</t>
  </si>
  <si>
    <t>GOTHAN</t>
  </si>
  <si>
    <t>HARSOLAV</t>
  </si>
  <si>
    <t>JARODA KALAN</t>
  </si>
  <si>
    <t>KADVASARON KI DHANI</t>
  </si>
  <si>
    <t>KALRU</t>
  </si>
  <si>
    <t>KHAKAHDKI</t>
  </si>
  <si>
    <t>KHERULI</t>
  </si>
  <si>
    <t>SUPYARI</t>
  </si>
  <si>
    <t>MOKALPUR</t>
  </si>
  <si>
    <t>NETDIYA</t>
  </si>
  <si>
    <t>PUNDALU</t>
  </si>
  <si>
    <t>RAMEE DEVI</t>
  </si>
  <si>
    <t>SAMURI</t>
  </si>
  <si>
    <t>SATLWAS</t>
  </si>
  <si>
    <t>RAMKISHOR</t>
  </si>
  <si>
    <t>T ALNPUR</t>
  </si>
  <si>
    <t>TUKALIYA</t>
  </si>
  <si>
    <t>MUNDAWA</t>
  </si>
  <si>
    <t>NIMBU</t>
  </si>
  <si>
    <t>DHAPI DEVI</t>
  </si>
  <si>
    <t>AASAWARI</t>
  </si>
  <si>
    <t>IEGUDI</t>
  </si>
  <si>
    <t>BERTHALKALA</t>
  </si>
  <si>
    <t>BHAVANDA</t>
  </si>
  <si>
    <t>NENUDI</t>
  </si>
  <si>
    <t>BHANWRU RAM</t>
  </si>
  <si>
    <t>GWALU</t>
  </si>
  <si>
    <t>SUGHI</t>
  </si>
  <si>
    <t>SUGNAI</t>
  </si>
  <si>
    <t>PUNAM DEVI</t>
  </si>
  <si>
    <t>KADLU</t>
  </si>
  <si>
    <t>DINESH RAM</t>
  </si>
  <si>
    <t>KHAJW ANA</t>
  </si>
  <si>
    <t>KHEEVSAR</t>
  </si>
  <si>
    <t>HUKMI CHAND</t>
  </si>
  <si>
    <t>KURDCHEE</t>
  </si>
  <si>
    <t>JASA RAM</t>
  </si>
  <si>
    <t>LALAW AS</t>
  </si>
  <si>
    <t>SINW ARI</t>
  </si>
  <si>
    <t>MANAKPURA</t>
  </si>
  <si>
    <t>MUNNA RAM</t>
  </si>
  <si>
    <t>MUNDIY ADA</t>
  </si>
  <si>
    <t>NANGDI</t>
  </si>
  <si>
    <t>KELKI</t>
  </si>
  <si>
    <t>NARW AKALAN</t>
  </si>
  <si>
    <t>P ALDIJODHA</t>
  </si>
  <si>
    <t>PANCHALA SIDDHA</t>
  </si>
  <si>
    <t>P ANCHODI</t>
  </si>
  <si>
    <t>PHIDOD</t>
  </si>
  <si>
    <t>SHIPUDI</t>
  </si>
  <si>
    <t>BEERAMA RAM</t>
  </si>
  <si>
    <t>RUN</t>
  </si>
  <si>
    <t>SANKHW AS</t>
  </si>
  <si>
    <t>SENI</t>
  </si>
  <si>
    <t>ALAI</t>
  </si>
  <si>
    <t>HURMAT</t>
  </si>
  <si>
    <t>BASNI</t>
  </si>
  <si>
    <t>KHURSHEEDA</t>
  </si>
  <si>
    <t>DHAPI</t>
  </si>
  <si>
    <t>GEMPER RAM</t>
  </si>
  <si>
    <t>KHIYA RAM</t>
  </si>
  <si>
    <t>CHAU</t>
  </si>
  <si>
    <t>CHHEL SINGH</t>
  </si>
  <si>
    <t>GULLI</t>
  </si>
  <si>
    <t>DATINA</t>
  </si>
  <si>
    <t>GOGEL A V</t>
  </si>
  <si>
    <t>GUDHA BHAWANDAS</t>
  </si>
  <si>
    <t>JHANDISRA</t>
  </si>
  <si>
    <t>JODHIY ASI</t>
  </si>
  <si>
    <t>RAM JEEVANI</t>
  </si>
  <si>
    <t>KHARI KARMSOTA</t>
  </si>
  <si>
    <t>KHURSHEED AHMAD</t>
  </si>
  <si>
    <t>RAIDHUN</t>
  </si>
  <si>
    <t>SARSANI</t>
  </si>
  <si>
    <t>NARAYAN NATH</t>
  </si>
  <si>
    <t>SHRIBALAJI</t>
  </si>
  <si>
    <t>SHY AMSAR</t>
  </si>
  <si>
    <t>SINGAD</t>
  </si>
  <si>
    <t>MEH RAM</t>
  </si>
  <si>
    <t>JYANI</t>
  </si>
  <si>
    <t>GHEVARI</t>
  </si>
  <si>
    <t>TATWAS</t>
  </si>
  <si>
    <t>T AUSAR</t>
  </si>
  <si>
    <t>BHEEVRAJ</t>
  </si>
  <si>
    <t>DAKHUDI</t>
  </si>
  <si>
    <t>BAJW AS</t>
  </si>
  <si>
    <t>BETHW ALIA</t>
  </si>
  <si>
    <t>BHADVA</t>
  </si>
  <si>
    <t>RIDDHA RAM</t>
  </si>
  <si>
    <t>BHAKRI MOLAS</t>
  </si>
  <si>
    <t>KIRAN SINGH</t>
  </si>
  <si>
    <t>CHIT AI</t>
  </si>
  <si>
    <t>DHADHOT A</t>
  </si>
  <si>
    <t>CHUNKLI DEVI</t>
  </si>
  <si>
    <t>GANGW AN</t>
  </si>
  <si>
    <t>ASURAM</t>
  </si>
  <si>
    <t>HARNAWA PATTI</t>
  </si>
  <si>
    <t>JHALARA</t>
  </si>
  <si>
    <t>SHRIPAL SINGH</t>
  </si>
  <si>
    <t>KALETDA</t>
  </si>
  <si>
    <t>KINSRIY A</t>
  </si>
  <si>
    <t>KUNDRI</t>
  </si>
  <si>
    <t>DEEP KANWAR</t>
  </si>
  <si>
    <t>NENIY A</t>
  </si>
  <si>
    <t>UMA RAM</t>
  </si>
  <si>
    <t>PILAWA</t>
  </si>
  <si>
    <t>PIPALAD</t>
  </si>
  <si>
    <t>KOZI DEVI</t>
  </si>
  <si>
    <t>RABADIY AD</t>
  </si>
  <si>
    <t>KHIVNRAJ</t>
  </si>
  <si>
    <t>AALNIYAWAS</t>
  </si>
  <si>
    <t>Shobha Devi</t>
  </si>
  <si>
    <t>Pabu Ram Choukidar</t>
  </si>
  <si>
    <t>BADIGHATI</t>
  </si>
  <si>
    <t>BADY ALI</t>
  </si>
  <si>
    <t>Sukha Ram</t>
  </si>
  <si>
    <t>Mula Ram</t>
  </si>
  <si>
    <t>BEEJATHAL</t>
  </si>
  <si>
    <t>Yagyapal Singh</t>
  </si>
  <si>
    <t>BHAWAL</t>
  </si>
  <si>
    <t>Chhota Ram</t>
  </si>
  <si>
    <t>Deva Ram Gurjar</t>
  </si>
  <si>
    <t>CHANDIYA KALAN</t>
  </si>
  <si>
    <t>Kalu Ram</t>
  </si>
  <si>
    <t>CHUNDIY A</t>
  </si>
  <si>
    <t>DHANDLAS UDA</t>
  </si>
  <si>
    <t>Bhanwari</t>
  </si>
  <si>
    <t>DHANIPURA</t>
  </si>
  <si>
    <t>Nand Kishor</t>
  </si>
  <si>
    <t>Rekha Ram</t>
  </si>
  <si>
    <t>JADAUKALAN</t>
  </si>
  <si>
    <t>Ramniwas</t>
  </si>
  <si>
    <t>Jeevani Devi Sargara</t>
  </si>
  <si>
    <t>JASW ANT ABAD</t>
  </si>
  <si>
    <t>Chuka Devi Sain</t>
  </si>
  <si>
    <t>JHINDIY A</t>
  </si>
  <si>
    <t>Harsukh Ram</t>
  </si>
  <si>
    <t>Pancha Ram</t>
  </si>
  <si>
    <t>Ladu Devi</t>
  </si>
  <si>
    <t>Prabhu Ram</t>
  </si>
  <si>
    <t>GHEESA</t>
  </si>
  <si>
    <t>Rameshwari</t>
  </si>
  <si>
    <t>Babu Lal</t>
  </si>
  <si>
    <t>MODIKALAN</t>
  </si>
  <si>
    <t>Parvati</t>
  </si>
  <si>
    <t>MORRA</t>
  </si>
  <si>
    <t>Badan Kanwar</t>
  </si>
  <si>
    <t>Dhagla Ram</t>
  </si>
  <si>
    <t>NIMBOLABISW A</t>
  </si>
  <si>
    <t>Ram Lal</t>
  </si>
  <si>
    <t>PADU KHURD</t>
  </si>
  <si>
    <t>BASU Devi</t>
  </si>
  <si>
    <t>PADUKALAN</t>
  </si>
  <si>
    <t>Kani Devi</t>
  </si>
  <si>
    <t>RIY ABADI</t>
  </si>
  <si>
    <t>Madhu Saini</t>
  </si>
  <si>
    <t>SATHANAKLA</t>
  </si>
  <si>
    <t>SESRA</t>
  </si>
  <si>
    <t>Shimbhu Singh</t>
  </si>
  <si>
    <t>SUDAVAD</t>
  </si>
  <si>
    <t>Chuka Devi</t>
  </si>
  <si>
    <t>Jawana Ram</t>
  </si>
  <si>
    <t>THAWLA</t>
  </si>
  <si>
    <t>Magan Kanwar</t>
  </si>
  <si>
    <t>BARW A</t>
  </si>
  <si>
    <t>BHANDR</t>
  </si>
  <si>
    <t>DARGI DEVI</t>
  </si>
  <si>
    <t>SAMATA RAM</t>
  </si>
  <si>
    <t>BHITW ADA</t>
  </si>
  <si>
    <t>SAKU</t>
  </si>
  <si>
    <t>BHUPENDRA KUMAR</t>
  </si>
  <si>
    <t>CHAMUNDERI RANAWATAN</t>
  </si>
  <si>
    <t>CIMANSINGH</t>
  </si>
  <si>
    <t>DUDANI</t>
  </si>
  <si>
    <t>BABA RAM</t>
  </si>
  <si>
    <t>FALNA GAON</t>
  </si>
  <si>
    <t>GORIY A</t>
  </si>
  <si>
    <t>PONI DEVI</t>
  </si>
  <si>
    <t>KHIMEL</t>
  </si>
  <si>
    <t>KOYALWAW</t>
  </si>
  <si>
    <t>KUMTIYA</t>
  </si>
  <si>
    <t>MANU BAI</t>
  </si>
  <si>
    <t>LATARA</t>
  </si>
  <si>
    <t>MIRGESHAW AR</t>
  </si>
  <si>
    <t>SHANTOS KANWAR</t>
  </si>
  <si>
    <t>MANAK MAL</t>
  </si>
  <si>
    <t>GOOMA RAM</t>
  </si>
  <si>
    <t>PAIRVA</t>
  </si>
  <si>
    <t>PIPL A</t>
  </si>
  <si>
    <t>SAINA</t>
  </si>
  <si>
    <t>HARIJI RAM</t>
  </si>
  <si>
    <t>SESALI</t>
  </si>
  <si>
    <t>KHIMARAM</t>
  </si>
  <si>
    <t>SEW ARI</t>
  </si>
  <si>
    <t>BADAUD</t>
  </si>
  <si>
    <t>MAHAVIR JAIN</t>
  </si>
  <si>
    <t>DAYALANA KALAN</t>
  </si>
  <si>
    <t>BABU LAL CHOUDHARI</t>
  </si>
  <si>
    <t>GHISI DEVI</t>
  </si>
  <si>
    <t>MANNA RAM</t>
  </si>
  <si>
    <t>PARVATI DEVI SONI</t>
  </si>
  <si>
    <t>MADHA</t>
  </si>
  <si>
    <t>GOOPA RAM</t>
  </si>
  <si>
    <t>LILA KANWAR</t>
  </si>
  <si>
    <t>MAGARTLAV</t>
  </si>
  <si>
    <t>SAWROOP KANWAR</t>
  </si>
  <si>
    <t>MANDIGHAR</t>
  </si>
  <si>
    <t>MANISHA MEGHWAL</t>
  </si>
  <si>
    <t>KAKUDI</t>
  </si>
  <si>
    <t>PANAUTA</t>
  </si>
  <si>
    <t>KHUMAN KANWAR</t>
  </si>
  <si>
    <t>SANSARI</t>
  </si>
  <si>
    <t>POONA RAM DEVASI</t>
  </si>
  <si>
    <t>MAHENDRA SINGH RAJPUROHIT</t>
  </si>
  <si>
    <t>JAIT ARAN</t>
  </si>
  <si>
    <t>SHOMARAM</t>
  </si>
  <si>
    <t>NATHUNATH</t>
  </si>
  <si>
    <t>ANADPUR KALAU</t>
  </si>
  <si>
    <t>SUPIY ARI</t>
  </si>
  <si>
    <t>DHARMARAM</t>
  </si>
  <si>
    <t>BHUMBALIA</t>
  </si>
  <si>
    <t>KALU RAM SIRVI</t>
  </si>
  <si>
    <t>CHAWANDIA KALAN</t>
  </si>
  <si>
    <t>MISHRAI</t>
  </si>
  <si>
    <t>HINGLI</t>
  </si>
  <si>
    <t>SIMA KANWAR</t>
  </si>
  <si>
    <t>GHORAWAR</t>
  </si>
  <si>
    <t>CHIT ARRAM</t>
  </si>
  <si>
    <t>ANRAJ</t>
  </si>
  <si>
    <t>KANWALIA KALAN</t>
  </si>
  <si>
    <t>KEKINDARA</t>
  </si>
  <si>
    <t>KUDAKI</t>
  </si>
  <si>
    <t>HARENDRA SINGH</t>
  </si>
  <si>
    <t>SAW ARNDAN</t>
  </si>
  <si>
    <t>LAUTOTI</t>
  </si>
  <si>
    <t>SUKARI / MAHENDRA</t>
  </si>
  <si>
    <t>BALKI</t>
  </si>
  <si>
    <t>PHALKA</t>
  </si>
  <si>
    <t>DHUDKI</t>
  </si>
  <si>
    <t>PHULMAL</t>
  </si>
  <si>
    <t>PIPALIYA KHURD</t>
  </si>
  <si>
    <t>RAAS</t>
  </si>
  <si>
    <t>DAYAL</t>
  </si>
  <si>
    <t>RABADIAW AS</t>
  </si>
  <si>
    <t>JIMNA DEVI</t>
  </si>
  <si>
    <t>SUKRI</t>
  </si>
  <si>
    <t>SEW ARIA</t>
  </si>
  <si>
    <t>AAPUDI</t>
  </si>
  <si>
    <t>TUKDA</t>
  </si>
  <si>
    <t>KHARCHI (M.JUNC)</t>
  </si>
  <si>
    <t>NARPAT GARG</t>
  </si>
  <si>
    <t>BARSA</t>
  </si>
  <si>
    <t>BHGODA</t>
  </si>
  <si>
    <t>RATARAM</t>
  </si>
  <si>
    <t>BHINWALIYA</t>
  </si>
  <si>
    <t>BITHAUDAKALAN</t>
  </si>
  <si>
    <t>BORNADI</t>
  </si>
  <si>
    <t>CHAUKDIY A</t>
  </si>
  <si>
    <t>CHAWARIYA</t>
  </si>
  <si>
    <t>DAGARI DEVI</t>
  </si>
  <si>
    <t>GHISHI DEVI</t>
  </si>
  <si>
    <t>DEVALI MUA</t>
  </si>
  <si>
    <t>HARISINGH CHOUDHARY</t>
  </si>
  <si>
    <t>DHAMALI</t>
  </si>
  <si>
    <t>SUDARSAN KANWAR</t>
  </si>
  <si>
    <t>SMT. PISTA DEVI</t>
  </si>
  <si>
    <t>DHUNDHL A</t>
  </si>
  <si>
    <t>PARAS CHAND</t>
  </si>
  <si>
    <t>DUDAUD</t>
  </si>
  <si>
    <t>PUSHA RAM</t>
  </si>
  <si>
    <t>GUDA KESARSINGH</t>
  </si>
  <si>
    <t>SHOBHA KANWAR</t>
  </si>
  <si>
    <t>GUDARAM SINGH</t>
  </si>
  <si>
    <t>GUDASOORSINGH</t>
  </si>
  <si>
    <t>HEMALIAWAS KHURD</t>
  </si>
  <si>
    <t>BAGWAN SINGH</t>
  </si>
  <si>
    <t>KALU RAM CHOUDHARY</t>
  </si>
  <si>
    <t>SOHAN PRAKASH</t>
  </si>
  <si>
    <t>MALSABAWRI</t>
  </si>
  <si>
    <t>SMT. PAWAN JAIN</t>
  </si>
  <si>
    <t>NAJU DEVI</t>
  </si>
  <si>
    <t>MUSALIY A</t>
  </si>
  <si>
    <t>NIMBALI MANDA</t>
  </si>
  <si>
    <t>PRASANT KANWAR</t>
  </si>
  <si>
    <t>RANAW AS</t>
  </si>
  <si>
    <t>SAWRAD</t>
  </si>
  <si>
    <t>SEHW AJ</t>
  </si>
  <si>
    <t>SHEKHAW AS</t>
  </si>
  <si>
    <t>SINL A</t>
  </si>
  <si>
    <t>VINOD KANWAR</t>
  </si>
  <si>
    <t>SIRIY ARI</t>
  </si>
  <si>
    <t>MADHULIKA KANWAR</t>
  </si>
  <si>
    <t>THANA RAM</t>
  </si>
  <si>
    <t>BADHERAW AS</t>
  </si>
  <si>
    <t>BHANGESHAR</t>
  </si>
  <si>
    <t>DALA RAM</t>
  </si>
  <si>
    <t>SERIYA DEVI</t>
  </si>
  <si>
    <t>DARI</t>
  </si>
  <si>
    <t>ROOP SINGH RAJPUROHIL</t>
  </si>
  <si>
    <t>GIRADADA</t>
  </si>
  <si>
    <t>FOOM KANWAR</t>
  </si>
  <si>
    <t>GUDA ENDLA</t>
  </si>
  <si>
    <t>GAOWARI DEVI</t>
  </si>
  <si>
    <t>REKHA BHAT</t>
  </si>
  <si>
    <t>SMT. MAMTA</t>
  </si>
  <si>
    <t>KHERW A</t>
  </si>
  <si>
    <t>GIRDHARI RAM</t>
  </si>
  <si>
    <t>RUPAWAS</t>
  </si>
  <si>
    <t>NAYAN BALA</t>
  </si>
  <si>
    <t>SAKADARA</t>
  </si>
  <si>
    <t>SONAIMANJI</t>
  </si>
  <si>
    <t>BASANT KANWAR</t>
  </si>
  <si>
    <t>ASHA CHOUHAN</t>
  </si>
  <si>
    <t>BALWIR SINGH @ BANVIR</t>
  </si>
  <si>
    <t>DARIYA LAL</t>
  </si>
  <si>
    <t>BIRANTIYA KALAN</t>
  </si>
  <si>
    <t>BIRANTIYA KHURD</t>
  </si>
  <si>
    <t>BAGDHA RAM</t>
  </si>
  <si>
    <t>BUTIW AS</t>
  </si>
  <si>
    <t>CHIT AD</t>
  </si>
  <si>
    <t>NAINA</t>
  </si>
  <si>
    <t>DEVALIKALAN</t>
  </si>
  <si>
    <t>DIPAWAS</t>
  </si>
  <si>
    <t>HAJIW AS</t>
  </si>
  <si>
    <t>JHALA KI CHAUKI</t>
  </si>
  <si>
    <t>CETAN SINGH</t>
  </si>
  <si>
    <t>KALABKALAN</t>
  </si>
  <si>
    <t>NAINU SINGH</t>
  </si>
  <si>
    <t>KALALIYA</t>
  </si>
  <si>
    <t>PAPUDI</t>
  </si>
  <si>
    <t>SARDARMAL</t>
  </si>
  <si>
    <t>SOHAL LAL</t>
  </si>
  <si>
    <t>NIMBERAKALAN</t>
  </si>
  <si>
    <t>DAYARAM SIRWI</t>
  </si>
  <si>
    <t>P ACHANPURA</t>
  </si>
  <si>
    <t>PIPALIYAKALAN</t>
  </si>
  <si>
    <t>UCCHAB KANWAR</t>
  </si>
  <si>
    <t>PRATAP GARH</t>
  </si>
  <si>
    <t>RAMTI DEVI</t>
  </si>
  <si>
    <t>RAATDIYA</t>
  </si>
  <si>
    <t>RAMPURAKALAN</t>
  </si>
  <si>
    <t>RELADA</t>
  </si>
  <si>
    <t>LADI DEVI</t>
  </si>
  <si>
    <t>RANI STATION</t>
  </si>
  <si>
    <t>BIJOW A</t>
  </si>
  <si>
    <t>CHANCHORI</t>
  </si>
  <si>
    <t>DEVALI PABUJI</t>
  </si>
  <si>
    <t>KANYA DEVI</t>
  </si>
  <si>
    <t>GAJANIPURA</t>
  </si>
  <si>
    <t>JAMAL KANWAR</t>
  </si>
  <si>
    <t>GHENADI</t>
  </si>
  <si>
    <t>INDARW ARA</t>
  </si>
  <si>
    <t>SUPIRIY A</t>
  </si>
  <si>
    <t>LABU RAM</t>
  </si>
  <si>
    <t>ITANDRA MERTIYAN</t>
  </si>
  <si>
    <t>JAW ALI</t>
  </si>
  <si>
    <t>HARIKRISHNA</t>
  </si>
  <si>
    <t>JIVAND KALAN</t>
  </si>
  <si>
    <t>KERALI</t>
  </si>
  <si>
    <t>KHINW ARA</t>
  </si>
  <si>
    <t>KIRV A</t>
  </si>
  <si>
    <t>KISHAN PURA</t>
  </si>
  <si>
    <t>NIMBARA</t>
  </si>
  <si>
    <t>GOVIND DAS</t>
  </si>
  <si>
    <t>SUSMA KANWAR</t>
  </si>
  <si>
    <t>BHAKARIWALA</t>
  </si>
  <si>
    <t>SHIV KANWAR</t>
  </si>
  <si>
    <t>DHABAR</t>
  </si>
  <si>
    <t>KHARTA RAM</t>
  </si>
  <si>
    <t>DHOLERIA SHASAN</t>
  </si>
  <si>
    <t>DIW ANDI</t>
  </si>
  <si>
    <t>GADW ADA</t>
  </si>
  <si>
    <t>KHINYA RAM PATEL</t>
  </si>
  <si>
    <t>JHITRA</t>
  </si>
  <si>
    <t>MATHURA</t>
  </si>
  <si>
    <t>CHANDAN BHARTI</t>
  </si>
  <si>
    <t>KHUNDAW AS</t>
  </si>
  <si>
    <t>CHANDRA MANI</t>
  </si>
  <si>
    <t>JOG SINGH</t>
  </si>
  <si>
    <t>GANESH RAM</t>
  </si>
  <si>
    <t>NIMBALI URRA</t>
  </si>
  <si>
    <t>PARTHVI SINGH</t>
  </si>
  <si>
    <t>SANWALTA KALAN</t>
  </si>
  <si>
    <t>HIRI DEVU</t>
  </si>
  <si>
    <t>SONAI LAKHA</t>
  </si>
  <si>
    <t>VAYAD</t>
  </si>
  <si>
    <t>ROOPI</t>
  </si>
  <si>
    <t>SOJAT</t>
  </si>
  <si>
    <t>ATBARA</t>
  </si>
  <si>
    <t>BAGRI NAGAR</t>
  </si>
  <si>
    <t>MANGLA RAM DEVASI</t>
  </si>
  <si>
    <t>BASANA</t>
  </si>
  <si>
    <t>CHUNKI DEVI</t>
  </si>
  <si>
    <t>CHANDAW AL</t>
  </si>
  <si>
    <t>RATNAI</t>
  </si>
  <si>
    <t>DHAKARI</t>
  </si>
  <si>
    <t>ROOPI DEVI</t>
  </si>
  <si>
    <t>PARMESHWAR</t>
  </si>
  <si>
    <t>CHAILA RAM</t>
  </si>
  <si>
    <t>INDAR SINGH</t>
  </si>
  <si>
    <t>GUDABINJA</t>
  </si>
  <si>
    <t>SAMUDI DEVI</t>
  </si>
  <si>
    <t>JHUPEL A V</t>
  </si>
  <si>
    <t>JASODHA</t>
  </si>
  <si>
    <t>KARAMAWAS PATTA</t>
  </si>
  <si>
    <t>BEBI DEVI</t>
  </si>
  <si>
    <t>KHARIY ANIV</t>
  </si>
  <si>
    <t>MIRGA DEVI</t>
  </si>
  <si>
    <t>KHARIY ASODA</t>
  </si>
  <si>
    <t>KHORIA</t>
  </si>
  <si>
    <t>MANDALA</t>
  </si>
  <si>
    <t>MEV</t>
  </si>
  <si>
    <t>RAIRA KALAN</t>
  </si>
  <si>
    <t>MUKUT SINGH CHOUHAN</t>
  </si>
  <si>
    <t>RAJOLAKALAN</t>
  </si>
  <si>
    <t>RENDARI</t>
  </si>
  <si>
    <t>DURGA KANWAR</t>
  </si>
  <si>
    <t>LOONA DEVI</t>
  </si>
  <si>
    <t>GHISHUSINGH</t>
  </si>
  <si>
    <t>SARDARSAMAND</t>
  </si>
  <si>
    <t>SURAYATA</t>
  </si>
  <si>
    <t>RANGRAJ</t>
  </si>
  <si>
    <t>DEEPAK SINGH</t>
  </si>
  <si>
    <t>ASHURAM</t>
  </si>
  <si>
    <t>BLANA</t>
  </si>
  <si>
    <t>CHANAUD</t>
  </si>
  <si>
    <t>POONARAM</t>
  </si>
  <si>
    <t>ERANPURA</t>
  </si>
  <si>
    <t>GOGRA</t>
  </si>
  <si>
    <t>KHIMARA</t>
  </si>
  <si>
    <t>KHIW ANDI</t>
  </si>
  <si>
    <t>RATAN CHAND JAIN</t>
  </si>
  <si>
    <t>KOLIW ARA</t>
  </si>
  <si>
    <t>KHASSA RAM</t>
  </si>
  <si>
    <t>KOSEL A V</t>
  </si>
  <si>
    <t>BABLA RAM</t>
  </si>
  <si>
    <t>GEERI DEVI</t>
  </si>
  <si>
    <t>PALARI</t>
  </si>
  <si>
    <t>PARAS BAI</t>
  </si>
  <si>
    <t>PANKI DEVI</t>
  </si>
  <si>
    <t>SALODARIY A</t>
  </si>
  <si>
    <t>SANDERAW</t>
  </si>
  <si>
    <t>SABALVEER SINGH</t>
  </si>
  <si>
    <t>HAWAN KUMARI</t>
  </si>
  <si>
    <t>ACHLAVADA</t>
  </si>
  <si>
    <t>MANJULA BAI</t>
  </si>
  <si>
    <t>AMBIRAM</t>
  </si>
  <si>
    <t>BADI SAKHTHALI</t>
  </si>
  <si>
    <t>RAKULAL</t>
  </si>
  <si>
    <t>BHACHANDULA</t>
  </si>
  <si>
    <t>DARIYA BAI</t>
  </si>
  <si>
    <t>BORDIY A</t>
  </si>
  <si>
    <t>DEVUBAI</t>
  </si>
  <si>
    <t>BHULAN DEVI</t>
  </si>
  <si>
    <t>HINGLATA</t>
  </si>
  <si>
    <t>LALITA KUMARI</t>
  </si>
  <si>
    <t>JAJALI</t>
  </si>
  <si>
    <t>JUJHAR</t>
  </si>
  <si>
    <t>SAKURI BAI</t>
  </si>
  <si>
    <t>NAUGAONA</t>
  </si>
  <si>
    <t>NARANGI</t>
  </si>
  <si>
    <t>NINOR</t>
  </si>
  <si>
    <t>AMRIT</t>
  </si>
  <si>
    <t>SANKHTHALI KHURD</t>
  </si>
  <si>
    <t>UTHEL</t>
  </si>
  <si>
    <t>NANDURI BAI</t>
  </si>
  <si>
    <t>CHHOTISADRI</t>
  </si>
  <si>
    <t>AMBAW ALI</t>
  </si>
  <si>
    <t>BHAGATRAM MEENA</t>
  </si>
  <si>
    <t>MOHANI BAI JATIYA</t>
  </si>
  <si>
    <t>SHAYMA BAI AANJNA</t>
  </si>
  <si>
    <t>RAMLAL DHAKAD</t>
  </si>
  <si>
    <t>DHOLAPANI</t>
  </si>
  <si>
    <t>VINOD TANK</t>
  </si>
  <si>
    <t>KAILASH MEGHWAL</t>
  </si>
  <si>
    <t>NOJIBAI MEENA</t>
  </si>
  <si>
    <t>MANI BAI PATIDAR</t>
  </si>
  <si>
    <t>JALODAJAGIR</t>
  </si>
  <si>
    <t>BHANWAR LAL KHATIK</t>
  </si>
  <si>
    <t>JALODIYA KELIKHARA</t>
  </si>
  <si>
    <t>PREM CHNAD MEENA</t>
  </si>
  <si>
    <t>WELKI BAI MEENA</t>
  </si>
  <si>
    <t>BANSI LAL MEENA</t>
  </si>
  <si>
    <t>AJIT SINGH JHATA</t>
  </si>
  <si>
    <t>VIKRAM AANJANA</t>
  </si>
  <si>
    <t>DURGA BAI MEENA</t>
  </si>
  <si>
    <t>RAJKUWAR JHALA</t>
  </si>
  <si>
    <t>PILIKHERA</t>
  </si>
  <si>
    <t>LALIT SINGH SHAKTAWAT</t>
  </si>
  <si>
    <t>PITHALVADIKALA</t>
  </si>
  <si>
    <t>RAMKANYA BAI MEENA</t>
  </si>
  <si>
    <t>RAMBHAW ALI</t>
  </si>
  <si>
    <t>LALARAM MEENA</t>
  </si>
  <si>
    <t>SAMERTHALI</t>
  </si>
  <si>
    <t>KANIRAM GURJAR</t>
  </si>
  <si>
    <t>WALI BAI MEENA</t>
  </si>
  <si>
    <t>SIY AKHERI</t>
  </si>
  <si>
    <t>NATHI BAI MEENA</t>
  </si>
  <si>
    <t>MOHNI BAI NAGDA</t>
  </si>
  <si>
    <t>SW AROOPGANJ</t>
  </si>
  <si>
    <t>SITA BAI JANWA</t>
  </si>
  <si>
    <t>DHARIAW AD</t>
  </si>
  <si>
    <t>ANA T</t>
  </si>
  <si>
    <t>SMT. DULWANTI</t>
  </si>
  <si>
    <t>BHANDALA</t>
  </si>
  <si>
    <t>BHARKUDI</t>
  </si>
  <si>
    <t>JEEVLI</t>
  </si>
  <si>
    <t>BILDIYA</t>
  </si>
  <si>
    <t>CHARDIYA</t>
  </si>
  <si>
    <t>DHULIA</t>
  </si>
  <si>
    <t>CHITTORIYA</t>
  </si>
  <si>
    <t>LAALU</t>
  </si>
  <si>
    <t>DANT ALIA</t>
  </si>
  <si>
    <t>DEVALA</t>
  </si>
  <si>
    <t>DHARIBAD</t>
  </si>
  <si>
    <t>NAGLI</t>
  </si>
  <si>
    <t>GOTHEDA</t>
  </si>
  <si>
    <t>KESARIYAWAD</t>
  </si>
  <si>
    <t>KHUNT A</t>
  </si>
  <si>
    <t>LODIYA</t>
  </si>
  <si>
    <t>CHOKLI</t>
  </si>
  <si>
    <t>WALKI</t>
  </si>
  <si>
    <t>NALVA</t>
  </si>
  <si>
    <t>VARJA</t>
  </si>
  <si>
    <t>NAYABORIA</t>
  </si>
  <si>
    <t>SITUDI</t>
  </si>
  <si>
    <t>PAREL</t>
  </si>
  <si>
    <t>JEEVARAM</t>
  </si>
  <si>
    <t>PIPALIA</t>
  </si>
  <si>
    <t>SINGHAR</t>
  </si>
  <si>
    <t>GAJRA</t>
  </si>
  <si>
    <t>PEEP ALKHOONT</t>
  </si>
  <si>
    <t>BORI A</t>
  </si>
  <si>
    <t>BORI B</t>
  </si>
  <si>
    <t>SMT. HUKLI</t>
  </si>
  <si>
    <t>DUNGLAVANI</t>
  </si>
  <si>
    <t>GHATALI</t>
  </si>
  <si>
    <t>JAITHALIA</t>
  </si>
  <si>
    <t>SMT. DALU</t>
  </si>
  <si>
    <t>SMT. ITRI</t>
  </si>
  <si>
    <t>KAILAMELA</t>
  </si>
  <si>
    <t>SMT. CHAPLI</t>
  </si>
  <si>
    <t>KALIGHATI</t>
  </si>
  <si>
    <t>SMT. DEVALI</t>
  </si>
  <si>
    <t>KUPRA</t>
  </si>
  <si>
    <t>MOTA DHAMANIA</t>
  </si>
  <si>
    <t>SMT. SANTOSH</t>
  </si>
  <si>
    <t>MOTIKHERI</t>
  </si>
  <si>
    <t>SMT. RUPA BAI</t>
  </si>
  <si>
    <t>PARTHIPURA</t>
  </si>
  <si>
    <t>SMT. PARU</t>
  </si>
  <si>
    <t>PIP ALKHUT</t>
  </si>
  <si>
    <t>ARJUNLAL</t>
  </si>
  <si>
    <t>SMT. HIRA</t>
  </si>
  <si>
    <t>SMT. REKHA</t>
  </si>
  <si>
    <t>SMT. LASI</t>
  </si>
  <si>
    <t>SAMELIA</t>
  </si>
  <si>
    <t>SODALPUR</t>
  </si>
  <si>
    <t>GOVERDHAN</t>
  </si>
  <si>
    <t>SUHAGPUR</t>
  </si>
  <si>
    <t>TAMATIA</t>
  </si>
  <si>
    <t>SMT. SHANTA</t>
  </si>
  <si>
    <t>THECHLA</t>
  </si>
  <si>
    <t>DEV PRASAD</t>
  </si>
  <si>
    <t>RAKMESHW AR</t>
  </si>
  <si>
    <t>HUNKI BAI</t>
  </si>
  <si>
    <t>ASAVATA</t>
  </si>
  <si>
    <t>AVLESHWAR</t>
  </si>
  <si>
    <t>NAVALRAM MEENA</t>
  </si>
  <si>
    <t>BARAVADA</t>
  </si>
  <si>
    <t>PEPLI DEVI</t>
  </si>
  <si>
    <t>BARDIYA</t>
  </si>
  <si>
    <t>GISI BAI</t>
  </si>
  <si>
    <t>BAROTHA</t>
  </si>
  <si>
    <t>KACHRU LAL</t>
  </si>
  <si>
    <t>MANNA MEENA</t>
  </si>
  <si>
    <t>DABADA</t>
  </si>
  <si>
    <t>DHAMOTT AR</t>
  </si>
  <si>
    <t>TULSIRAM MEENA</t>
  </si>
  <si>
    <t>GHOT ARASI</t>
  </si>
  <si>
    <t>MEERA BAI</t>
  </si>
  <si>
    <t>GYASPUR</t>
  </si>
  <si>
    <t>JHASARI</t>
  </si>
  <si>
    <t>BIJU</t>
  </si>
  <si>
    <t>RADHESHY AM</t>
  </si>
  <si>
    <t>KERW AS</t>
  </si>
  <si>
    <t>NAGRAJ</t>
  </si>
  <si>
    <t>GAUTAMI DEVI</t>
  </si>
  <si>
    <t>MOVNI</t>
  </si>
  <si>
    <t>AMBA BAI</t>
  </si>
  <si>
    <t>MADHURATALAB</t>
  </si>
  <si>
    <t>JAANKI</t>
  </si>
  <si>
    <t>MARIYAKHERI</t>
  </si>
  <si>
    <t>NARA Y ANKHERA</t>
  </si>
  <si>
    <t>DURGA MEENA</t>
  </si>
  <si>
    <t>KANKURI BAI</t>
  </si>
  <si>
    <t>PILLU</t>
  </si>
  <si>
    <t>RATHANJANA</t>
  </si>
  <si>
    <t>SIDDHPURA</t>
  </si>
  <si>
    <t>P ANCHURAM</t>
  </si>
  <si>
    <t>SIRIPIP ALI</t>
  </si>
  <si>
    <t>AMRI MEENA</t>
  </si>
  <si>
    <t>TAMU BAI</t>
  </si>
  <si>
    <t>GAVRI LAL</t>
  </si>
  <si>
    <t>AAGARIYA</t>
  </si>
  <si>
    <t>AAIDANA</t>
  </si>
  <si>
    <t>BIKAWAS</t>
  </si>
  <si>
    <t>DOOW ARA</t>
  </si>
  <si>
    <t>POONAM DEVI</t>
  </si>
  <si>
    <t>SANTOKI</t>
  </si>
  <si>
    <t>JHOOR</t>
  </si>
  <si>
    <t>GIRAJA KANWAR</t>
  </si>
  <si>
    <t>UTTAM CHAND</t>
  </si>
  <si>
    <t>LEEKI</t>
  </si>
  <si>
    <t>LODHIY ANA</t>
  </si>
  <si>
    <t>RACHHETI</t>
  </si>
  <si>
    <t>SAKARADA</t>
  </si>
  <si>
    <t>SHAKU LAL</t>
  </si>
  <si>
    <t>SELAGURHA</t>
  </si>
  <si>
    <t>ANASI</t>
  </si>
  <si>
    <t>SOHANI DEVI</t>
  </si>
  <si>
    <t>vishvambhar krishna singh</t>
  </si>
  <si>
    <t>NIDHI</t>
  </si>
  <si>
    <t>AJA DEVI</t>
  </si>
  <si>
    <t>BHEEM</t>
  </si>
  <si>
    <t>BORW A</t>
  </si>
  <si>
    <t>DANGERKHEDA</t>
  </si>
  <si>
    <t>DEWAR</t>
  </si>
  <si>
    <t>KACHHABALI</t>
  </si>
  <si>
    <t>MOT SINGH</t>
  </si>
  <si>
    <t>KHEEMA KHERA</t>
  </si>
  <si>
    <t>GEHARI DEVI</t>
  </si>
  <si>
    <t>KUKADA</t>
  </si>
  <si>
    <t>KUKARKHEDA</t>
  </si>
  <si>
    <t>LAKHA GUDHA</t>
  </si>
  <si>
    <t>PIPLI NAGAR</t>
  </si>
  <si>
    <t>SAMELIY A</t>
  </si>
  <si>
    <t>JYOTI BALA</t>
  </si>
  <si>
    <t>KUNTA DEVI</t>
  </si>
  <si>
    <t>THIKARW AS</t>
  </si>
  <si>
    <t>THANETA</t>
  </si>
  <si>
    <t>DHANNA RAWAL</t>
  </si>
  <si>
    <t>REKHA MALI</t>
  </si>
  <si>
    <t>SHANTOSH NATH JOGI</t>
  </si>
  <si>
    <t>JEERAN</t>
  </si>
  <si>
    <t>GEHARI LAL GURJAR</t>
  </si>
  <si>
    <t>KAKROD</t>
  </si>
  <si>
    <t>KALESARIY A</t>
  </si>
  <si>
    <t>HARDEV</t>
  </si>
  <si>
    <t>KUNDW A</t>
  </si>
  <si>
    <t>KUNVATHAL</t>
  </si>
  <si>
    <t>RAJESAW ARI</t>
  </si>
  <si>
    <t>MAAD</t>
  </si>
  <si>
    <t>LAXMAN DAS</t>
  </si>
  <si>
    <t>ASHA DEVI TAK</t>
  </si>
  <si>
    <t>SHANKAR LAL MEWARA</t>
  </si>
  <si>
    <t>NARDAS KA GUDHA</t>
  </si>
  <si>
    <t>NOSHI DEVI</t>
  </si>
  <si>
    <t>SW ADARI</t>
  </si>
  <si>
    <t>DAHU RAM</t>
  </si>
  <si>
    <t>RUKAMANI DEVI</t>
  </si>
  <si>
    <t>KHAMNOR</t>
  </si>
  <si>
    <t>BADA BHAJUNA</t>
  </si>
  <si>
    <t>JAMNA LAL</t>
  </si>
  <si>
    <t>JAMMUDI BAI</t>
  </si>
  <si>
    <t>T AMMU</t>
  </si>
  <si>
    <t>BHAISAKMED</t>
  </si>
  <si>
    <t>VARDI BHIL</t>
  </si>
  <si>
    <t>SHANKAR LAL GURJAR</t>
  </si>
  <si>
    <t>BILOT A</t>
  </si>
  <si>
    <t>ROOP SINGH JHALA</t>
  </si>
  <si>
    <t>DHAYALA</t>
  </si>
  <si>
    <t>SAVAGI</t>
  </si>
  <si>
    <t>ANIL SONI</t>
  </si>
  <si>
    <t>CHUNNIBAI</t>
  </si>
  <si>
    <t>JHALO KI MADAR</t>
  </si>
  <si>
    <t>KALIW AS</t>
  </si>
  <si>
    <t>RAMESH CHANDRA REBARI</t>
  </si>
  <si>
    <t>GOVERDHAN BHIL</t>
  </si>
  <si>
    <t>MAYA PALIWAL</t>
  </si>
  <si>
    <t>HAMER LAL</t>
  </si>
  <si>
    <t>KOSHIW ARA</t>
  </si>
  <si>
    <t>MANJU MALI</t>
  </si>
  <si>
    <t>KUOTHW A</t>
  </si>
  <si>
    <t>NIRBHAYA SINGH</t>
  </si>
  <si>
    <t>TULSI DAS GURJAR</t>
  </si>
  <si>
    <t>JAMNA DAS VAISHNAV</t>
  </si>
  <si>
    <t>DOULAT RAM JATIYA</t>
  </si>
  <si>
    <t>LALU BHIL</t>
  </si>
  <si>
    <t>LALI KUNWAR</t>
  </si>
  <si>
    <t>SAGROON</t>
  </si>
  <si>
    <t>NOJI KUNWAR</t>
  </si>
  <si>
    <t>SALOR</t>
  </si>
  <si>
    <t>SAYON KA KHEDA</t>
  </si>
  <si>
    <t>HARISH KUMAR</t>
  </si>
  <si>
    <t>DROPATI DEVI</t>
  </si>
  <si>
    <t>UNTHNOL</t>
  </si>
  <si>
    <t>LAXMI JOSHI</t>
  </si>
  <si>
    <t>UPALI ODAN</t>
  </si>
  <si>
    <t>ALODAR</t>
  </si>
  <si>
    <t>Sonal Kunvar</t>
  </si>
  <si>
    <t>SHANKARI DEVI</t>
  </si>
  <si>
    <t>AODA</t>
  </si>
  <si>
    <t>LACHHUDI</t>
  </si>
  <si>
    <t>Gulabi KANWAR</t>
  </si>
  <si>
    <t>BANOKDA</t>
  </si>
  <si>
    <t>BHUR NATH</t>
  </si>
  <si>
    <t>UDA BHIL</t>
  </si>
  <si>
    <t>GADHBOR</t>
  </si>
  <si>
    <t>Kishan Meghwal</t>
  </si>
  <si>
    <t>Mira Devi</t>
  </si>
  <si>
    <t>JANAW AD</t>
  </si>
  <si>
    <t>JHEELWARA</t>
  </si>
  <si>
    <t>VARDI SINGH</t>
  </si>
  <si>
    <t>KAKARW A</t>
  </si>
  <si>
    <t>SHAHANI Devi</t>
  </si>
  <si>
    <t>KALINGER</t>
  </si>
  <si>
    <t>Dhanaki BAI</t>
  </si>
  <si>
    <t>KHARNOT A</t>
  </si>
  <si>
    <t>KUNCHOLI</t>
  </si>
  <si>
    <t>MAJERA</t>
  </si>
  <si>
    <t>Chunni Lal Lohar</t>
  </si>
  <si>
    <t>MANAWATO KA GUDHA</t>
  </si>
  <si>
    <t>SURESH SINGH</t>
  </si>
  <si>
    <t>Makan Singh</t>
  </si>
  <si>
    <t>PIPADA</t>
  </si>
  <si>
    <t>MOHAN KUNWAR</t>
  </si>
  <si>
    <t>KESI BAI</t>
  </si>
  <si>
    <t>REECHED</t>
  </si>
  <si>
    <t>SAIVANTRI</t>
  </si>
  <si>
    <t>SAMEECHA</t>
  </si>
  <si>
    <t>Ram Lal Suthar</t>
  </si>
  <si>
    <t>NAKI</t>
  </si>
  <si>
    <t>AMRUTA DEVI</t>
  </si>
  <si>
    <t>TADAWADA GUJARAN</t>
  </si>
  <si>
    <t>TALADARI</t>
  </si>
  <si>
    <t>Khima Ram</t>
  </si>
  <si>
    <t>UMARW AS</t>
  </si>
  <si>
    <t>VARDRA</t>
  </si>
  <si>
    <t>VENDHANI PUROHIT</t>
  </si>
  <si>
    <t>BAMANIYA KALAN</t>
  </si>
  <si>
    <t>PEMA KUMAWAT</t>
  </si>
  <si>
    <t>BANEDIY A</t>
  </si>
  <si>
    <t>RAM LAL SONI</t>
  </si>
  <si>
    <t>CHARANA</t>
  </si>
  <si>
    <t>CHANDI BAI</t>
  </si>
  <si>
    <t>CHOKADI</t>
  </si>
  <si>
    <t>GHISHI BAI KHATIK</t>
  </si>
  <si>
    <t>DHANERIA</t>
  </si>
  <si>
    <t>MAHAVEER PRASHAD SARAVAGI</t>
  </si>
  <si>
    <t>GOGATHALA</t>
  </si>
  <si>
    <t>MEENA KUMAWAT</t>
  </si>
  <si>
    <t>JEETAWAS</t>
  </si>
  <si>
    <t>CHUNNI BAI GADRI</t>
  </si>
  <si>
    <t>JUNADA</t>
  </si>
  <si>
    <t>GEETA BAI REGAR</t>
  </si>
  <si>
    <t>MADHAV LAL PRAJAPAT</t>
  </si>
  <si>
    <t>KHAD BAMANIYA</t>
  </si>
  <si>
    <t>MOHANI DEVI GADRI</t>
  </si>
  <si>
    <t>AMRIT KUNWAR</t>
  </si>
  <si>
    <t>KUNDIY A</t>
  </si>
  <si>
    <t>SUSHILA DEVI GUSAI</t>
  </si>
  <si>
    <t>LAXMAN AHIR</t>
  </si>
  <si>
    <t>LAPSAYA</t>
  </si>
  <si>
    <t>MUKESH JAT</t>
  </si>
  <si>
    <t>MEHINDURIY A</t>
  </si>
  <si>
    <t>MADAN SINGH TANWAR</t>
  </si>
  <si>
    <t>PACHHMATA</t>
  </si>
  <si>
    <t>MANGI BAI CHAMAR</t>
  </si>
  <si>
    <t>BHURA LAL CHAMAR</t>
  </si>
  <si>
    <t>MOHAN LAL AHIR</t>
  </si>
  <si>
    <t>PIPLIAHIRAN</t>
  </si>
  <si>
    <t>SUNDER BAI AHIR</t>
  </si>
  <si>
    <t>DHAPU BHIL</t>
  </si>
  <si>
    <t>RELMAGARA</t>
  </si>
  <si>
    <t>PRAKASH JAT</t>
  </si>
  <si>
    <t>SADARI</t>
  </si>
  <si>
    <t>BHAGWAN LAL BHIL</t>
  </si>
  <si>
    <t>SAKARAW AS</t>
  </si>
  <si>
    <t>SHANTI DEVI TAK</t>
  </si>
  <si>
    <t>JAMKU LAL SHARMA</t>
  </si>
  <si>
    <t>ATAMA</t>
  </si>
  <si>
    <t>Lila</t>
  </si>
  <si>
    <t>BADARADA</t>
  </si>
  <si>
    <t>Parta Gameti</t>
  </si>
  <si>
    <t>BAMAN TUNKARA</t>
  </si>
  <si>
    <t>Sayari Bai</t>
  </si>
  <si>
    <t>Nok Lal</t>
  </si>
  <si>
    <t>Shankari</t>
  </si>
  <si>
    <t>BINOL</t>
  </si>
  <si>
    <t>Nirbhay Singh</t>
  </si>
  <si>
    <t>Indra Salavi</t>
  </si>
  <si>
    <t>FIYAWADI</t>
  </si>
  <si>
    <t>Pyarchander Jat</t>
  </si>
  <si>
    <t>digvijay Singh</t>
  </si>
  <si>
    <t>KHATAMALA</t>
  </si>
  <si>
    <t>Puspa DEVI</t>
  </si>
  <si>
    <t>KUNWARIYA</t>
  </si>
  <si>
    <t>Yasoda Davi</t>
  </si>
  <si>
    <t>MAHASATIYAON KI MADARI</t>
  </si>
  <si>
    <t>Radhi Bai</t>
  </si>
  <si>
    <t>Basant Kunwar</t>
  </si>
  <si>
    <t>Khum Singh</t>
  </si>
  <si>
    <t>P ADASALI</t>
  </si>
  <si>
    <t>Siv Lal</t>
  </si>
  <si>
    <t>Shobha Kunwar</t>
  </si>
  <si>
    <t>PIPALI AACHARYAN</t>
  </si>
  <si>
    <t>Manohar lal</t>
  </si>
  <si>
    <t>PIPARDA</t>
  </si>
  <si>
    <t>Hanja Bai</t>
  </si>
  <si>
    <t>PIPLATIRI KALAN</t>
  </si>
  <si>
    <t>Devi Dasha</t>
  </si>
  <si>
    <t>RAJAYAWAS</t>
  </si>
  <si>
    <t>Bhagwati Devi @ BHAGURI</t>
  </si>
  <si>
    <t>Dhan Singh</t>
  </si>
  <si>
    <t>SANGTHA KALAN</t>
  </si>
  <si>
    <t>Vagtawari</t>
  </si>
  <si>
    <t>Prabhu lal</t>
  </si>
  <si>
    <t>TASOL</t>
  </si>
  <si>
    <t>Bhawari Bai</t>
  </si>
  <si>
    <t>S.MADHOPUR</t>
  </si>
  <si>
    <t>AMAVARA</t>
  </si>
  <si>
    <t>BAMANWAS PATTI KALA</t>
  </si>
  <si>
    <t>BAMANWAS PATTI KHURD</t>
  </si>
  <si>
    <t>BHANWARA</t>
  </si>
  <si>
    <t>BICHOCHH</t>
  </si>
  <si>
    <t>RISHIKESH</t>
  </si>
  <si>
    <t>HARKESH</t>
  </si>
  <si>
    <t>DUNGARW ARA</t>
  </si>
  <si>
    <t>KUNDAN</t>
  </si>
  <si>
    <t>GOTH</t>
  </si>
  <si>
    <t>FORANTA DEVI</t>
  </si>
  <si>
    <t>GUJAR BARAUDA</t>
  </si>
  <si>
    <t>PANBAI</t>
  </si>
  <si>
    <t>JAHARA</t>
  </si>
  <si>
    <t>KHEDALI</t>
  </si>
  <si>
    <t>KOHALI PREMPURA</t>
  </si>
  <si>
    <t>KOYLA</t>
  </si>
  <si>
    <t>LIVALI</t>
  </si>
  <si>
    <t>MEENA KOLETA</t>
  </si>
  <si>
    <t>DHAPA DEVI</t>
  </si>
  <si>
    <t>INDRA KHATIK</t>
  </si>
  <si>
    <t>DHANWATI</t>
  </si>
  <si>
    <t>CHIRANJI LAL KOLI</t>
  </si>
  <si>
    <t>SITOR</t>
  </si>
  <si>
    <t>SABUTI</t>
  </si>
  <si>
    <t>BAGDOLI</t>
  </si>
  <si>
    <t>BAHTER</t>
  </si>
  <si>
    <t>ZILANI BAG</t>
  </si>
  <si>
    <t>BAPUAI</t>
  </si>
  <si>
    <t>BARAGAON SARWAR</t>
  </si>
  <si>
    <t>BAS TORDA</t>
  </si>
  <si>
    <t>MADAN HARIJAN</t>
  </si>
  <si>
    <t>RAMKISHAN GURJAR</t>
  </si>
  <si>
    <t>CHAK BILOLI</t>
  </si>
  <si>
    <t>NARANI DEVI</t>
  </si>
  <si>
    <t>GALADKALA</t>
  </si>
  <si>
    <t>DEVPAL MEENA</t>
  </si>
  <si>
    <t>LAKSHMI NARAYAN YADAV</t>
  </si>
  <si>
    <t>JAST ANA</t>
  </si>
  <si>
    <t>GULKANDI DEVI</t>
  </si>
  <si>
    <t>LAKHAN LAL MEENA</t>
  </si>
  <si>
    <t>JOLANDA</t>
  </si>
  <si>
    <t>RAMNIW ASI</t>
  </si>
  <si>
    <t>KAREL</t>
  </si>
  <si>
    <t>KHIRANI</t>
  </si>
  <si>
    <t>SURESH CHAND MEENA</t>
  </si>
  <si>
    <t>HANSI</t>
  </si>
  <si>
    <t>KANHEYA LAL BAIRWA</t>
  </si>
  <si>
    <t>BACCHI DEVI</t>
  </si>
  <si>
    <t>LAKHANPURA</t>
  </si>
  <si>
    <t>KAMMO DEVI</t>
  </si>
  <si>
    <t>MALARNA CHOUR</t>
  </si>
  <si>
    <t>MALARNADUNGAR</t>
  </si>
  <si>
    <t>SHAHJADI</t>
  </si>
  <si>
    <t>NIMOD (KAREL)</t>
  </si>
  <si>
    <t>BHONRI DEVI</t>
  </si>
  <si>
    <t>NIMOD (RATHOD)</t>
  </si>
  <si>
    <t>PIPALWARA</t>
  </si>
  <si>
    <t>SAKRA</t>
  </si>
  <si>
    <t>SESA</t>
  </si>
  <si>
    <t>SIDDIQ</t>
  </si>
  <si>
    <t>T ARANPUR</t>
  </si>
  <si>
    <t>HARSHAI MEENA</t>
  </si>
  <si>
    <t>UDGAON</t>
  </si>
  <si>
    <t>HANSA GURJAR</t>
  </si>
  <si>
    <t>AHMEDPUR</t>
  </si>
  <si>
    <t>AASHMIN</t>
  </si>
  <si>
    <t>KHATKO</t>
  </si>
  <si>
    <t>BARH KALAN</t>
  </si>
  <si>
    <t>DABBO DEVI</t>
  </si>
  <si>
    <t>HINGOTIA</t>
  </si>
  <si>
    <t>ROOPANTI</t>
  </si>
  <si>
    <t>HIRAPUR</t>
  </si>
  <si>
    <t>MAKKHAN</t>
  </si>
  <si>
    <t>JEEWLI</t>
  </si>
  <si>
    <t>KHANDEEP</t>
  </si>
  <si>
    <t>LAHSANI</t>
  </si>
  <si>
    <t>KAJODI BAIRWA</t>
  </si>
  <si>
    <t>KHERA BARH RAMGARH</t>
  </si>
  <si>
    <t>KUNAKTANKALA</t>
  </si>
  <si>
    <t>MAHANANDPUR DIOD</t>
  </si>
  <si>
    <t>MAHUKALA</t>
  </si>
  <si>
    <t>SURAJSHANTI</t>
  </si>
  <si>
    <t>MEENABARODA</t>
  </si>
  <si>
    <t>MOHACHA</t>
  </si>
  <si>
    <t>NARAYANPUR TATWARA</t>
  </si>
  <si>
    <t>MISHRI</t>
  </si>
  <si>
    <t>CHOTA SUPHI</t>
  </si>
  <si>
    <t>PHULWADA</t>
  </si>
  <si>
    <t>CHOTE MEENA</t>
  </si>
  <si>
    <t>RAINDIALGURJAR</t>
  </si>
  <si>
    <t>SUPEDI</t>
  </si>
  <si>
    <t>RAMAVTAR MEENA</t>
  </si>
  <si>
    <t>TEEPURAM MEENA</t>
  </si>
  <si>
    <t>SYAROLI</t>
  </si>
  <si>
    <t>UDAIKALAN</t>
  </si>
  <si>
    <t>UDAIKHURD</t>
  </si>
  <si>
    <t>VAJIRPUR</t>
  </si>
  <si>
    <t>JAGANI DEVI</t>
  </si>
  <si>
    <t>AKSHAYGARH</t>
  </si>
  <si>
    <t>RADHE SHYAM JAT</t>
  </si>
  <si>
    <t>KAMALESH GURJAR</t>
  </si>
  <si>
    <t>MOJI RAM MEENA</t>
  </si>
  <si>
    <t>BAHARAVANDA KHURD</t>
  </si>
  <si>
    <t>BAHRAWADA KALAN</t>
  </si>
  <si>
    <t>GHANSHY AM</t>
  </si>
  <si>
    <t>BADARI GURJAR</t>
  </si>
  <si>
    <t>BARNAVADA</t>
  </si>
  <si>
    <t>DEVI LAL BAIRWA</t>
  </si>
  <si>
    <t>BHURI PHARI</t>
  </si>
  <si>
    <t>RAMU DHOBI</t>
  </si>
  <si>
    <t>KAPURI GURJAR</t>
  </si>
  <si>
    <t>MOHAMMAD HANIF</t>
  </si>
  <si>
    <t>CHIT ARA</t>
  </si>
  <si>
    <t>KAMALA BAIRWA</t>
  </si>
  <si>
    <t>RAM RATAN MEENA</t>
  </si>
  <si>
    <t>BADAMA MEENA</t>
  </si>
  <si>
    <t>RAM SUKHI</t>
  </si>
  <si>
    <t>KANTA SITHA</t>
  </si>
  <si>
    <t>KHANDEVALA</t>
  </si>
  <si>
    <t>KOSRA CHHARETA</t>
  </si>
  <si>
    <t>RAMPO DEVI</t>
  </si>
  <si>
    <t>PARASARAM JAT</t>
  </si>
  <si>
    <t>LAHESORA</t>
  </si>
  <si>
    <t>BHANWAR BAI</t>
  </si>
  <si>
    <t>MAIKALA</t>
  </si>
  <si>
    <t>NAYAPUR</t>
  </si>
  <si>
    <t>MANISHA</t>
  </si>
  <si>
    <t>SURESH BAIRWA</t>
  </si>
  <si>
    <t>RAVANJANA CHOUR</t>
  </si>
  <si>
    <t>KISKANDHA DEVI</t>
  </si>
  <si>
    <t>RODAVAD</t>
  </si>
  <si>
    <t>SITA RAM BAIRWA</t>
  </si>
  <si>
    <t>SINGORKALA</t>
  </si>
  <si>
    <t>TALAWARA</t>
  </si>
  <si>
    <t>DILIP GARG</t>
  </si>
  <si>
    <t>TODARA</t>
  </si>
  <si>
    <t>INDRA BAIRWA</t>
  </si>
  <si>
    <t>ADALW ARAKALA</t>
  </si>
  <si>
    <t>RAKKHI DEVI</t>
  </si>
  <si>
    <t>ANDA</t>
  </si>
  <si>
    <t>ATOON KALAN</t>
  </si>
  <si>
    <t>RAJENDRA GURJAR</t>
  </si>
  <si>
    <t>BALARIA</t>
  </si>
  <si>
    <t>BHEDOL A</t>
  </si>
  <si>
    <t>CHAKARI</t>
  </si>
  <si>
    <t>TULASA DEVI MEENA</t>
  </si>
  <si>
    <t>CHHARODDA</t>
  </si>
  <si>
    <t>CHOUTH KA BARWADA</t>
  </si>
  <si>
    <t>DAHAKAVA</t>
  </si>
  <si>
    <t>NAMKEEN DEVI</t>
  </si>
  <si>
    <t>DIDYACH</t>
  </si>
  <si>
    <t>NURAKA</t>
  </si>
  <si>
    <t>ISARDA</t>
  </si>
  <si>
    <t>JADAVATA</t>
  </si>
  <si>
    <t>RADHA MEENA</t>
  </si>
  <si>
    <t>JATVA KALA</t>
  </si>
  <si>
    <t>DAL CHAND MALI</t>
  </si>
  <si>
    <t>JEENAPUR</t>
  </si>
  <si>
    <t>CHITTAR BAIRWA</t>
  </si>
  <si>
    <t>JHOPRA</t>
  </si>
  <si>
    <t>JOL A</t>
  </si>
  <si>
    <t>FARIMAN</t>
  </si>
  <si>
    <t>KALU RAM BAIRWA</t>
  </si>
  <si>
    <t>RAM SAWROOP JAT</t>
  </si>
  <si>
    <t>KUSHALTA</t>
  </si>
  <si>
    <t>BHAGAWATI SINGH</t>
  </si>
  <si>
    <t>LORW ARA</t>
  </si>
  <si>
    <t>DHARA SINGH MEENA</t>
  </si>
  <si>
    <t>MANBHAR JAT</t>
  </si>
  <si>
    <t>SURGYAN MEENA</t>
  </si>
  <si>
    <t>SHKIL A</t>
  </si>
  <si>
    <t>GUNAMALA</t>
  </si>
  <si>
    <t>NEEDARDA</t>
  </si>
  <si>
    <t>OLWARA</t>
  </si>
  <si>
    <t>KESHANTI MEENA</t>
  </si>
  <si>
    <t>BILASI DEVI</t>
  </si>
  <si>
    <t>PAONDERA/PAVDEDA</t>
  </si>
  <si>
    <t>NATHU LAL JAIN</t>
  </si>
  <si>
    <t>RAJW ANA</t>
  </si>
  <si>
    <t>RANW AL</t>
  </si>
  <si>
    <t>SOJI RAM</t>
  </si>
  <si>
    <t>SAILU</t>
  </si>
  <si>
    <t>HANUMAN MALI</t>
  </si>
  <si>
    <t>SHIVAR</t>
  </si>
  <si>
    <t>PRAHALAD</t>
  </si>
  <si>
    <t>SOORW AL</t>
  </si>
  <si>
    <t>DANTA RAMGARH</t>
  </si>
  <si>
    <t>BAJAW AS</t>
  </si>
  <si>
    <t>BANTHALA</t>
  </si>
  <si>
    <t>SUMAN KANWAR</t>
  </si>
  <si>
    <t>BHEEMA</t>
  </si>
  <si>
    <t>MUKHALI</t>
  </si>
  <si>
    <t>SHYOJEE RAM</t>
  </si>
  <si>
    <t>CHENPURA</t>
  </si>
  <si>
    <t>DANSORLI</t>
  </si>
  <si>
    <t>DHEENGPUR</t>
  </si>
  <si>
    <t>SUBASH</t>
  </si>
  <si>
    <t>DHOLSARI</t>
  </si>
  <si>
    <t>GIRDHARI LAL YADAV</t>
  </si>
  <si>
    <t>DUKIY A</t>
  </si>
  <si>
    <t>DUVIDHA</t>
  </si>
  <si>
    <t>GOWTI</t>
  </si>
  <si>
    <t>KHACHARIYAWAS</t>
  </si>
  <si>
    <t>ASHA PUJRI</t>
  </si>
  <si>
    <t>LAMIYA</t>
  </si>
  <si>
    <t>SINGARI DEVI</t>
  </si>
  <si>
    <t>LIKHMA KA BAS</t>
  </si>
  <si>
    <t>MOHAN LAL VERMA</t>
  </si>
  <si>
    <t>MANDH (SURERA)</t>
  </si>
  <si>
    <t>MEAI</t>
  </si>
  <si>
    <t>MUNDIYAWAS</t>
  </si>
  <si>
    <t>RUPGARH</t>
  </si>
  <si>
    <t>SANGALIYA</t>
  </si>
  <si>
    <t>SULYAWAS</t>
  </si>
  <si>
    <t>JAY SINGH</t>
  </si>
  <si>
    <t>DHOND</t>
  </si>
  <si>
    <t>LACHA RAM</t>
  </si>
  <si>
    <t>BADLWAS</t>
  </si>
  <si>
    <t>HARDEVA</t>
  </si>
  <si>
    <t>BHERUPURA</t>
  </si>
  <si>
    <t>RAM DEVA</t>
  </si>
  <si>
    <t>BINJAYASI</t>
  </si>
  <si>
    <t>MUNI DEVI</t>
  </si>
  <si>
    <t>GOTHARA BHUKRAN</t>
  </si>
  <si>
    <t>GOTHDA TELANGANA</t>
  </si>
  <si>
    <t>JERTHDI</t>
  </si>
  <si>
    <t>KANSLI</t>
  </si>
  <si>
    <t>NASEEM BANO</t>
  </si>
  <si>
    <t>KUDAN</t>
  </si>
  <si>
    <t>JAGDEESH MAHARIA</t>
  </si>
  <si>
    <t>KAMOD KANWAR</t>
  </si>
  <si>
    <t>MANDOTA</t>
  </si>
  <si>
    <t>MORDUNGA</t>
  </si>
  <si>
    <t>MUNDAW ADA</t>
  </si>
  <si>
    <t>SONKI DEVI</t>
  </si>
  <si>
    <t>NETDW AS</t>
  </si>
  <si>
    <t>JAI PRAKASH</t>
  </si>
  <si>
    <t>PEW A</t>
  </si>
  <si>
    <t>JAGDEESH</t>
  </si>
  <si>
    <t>SAYAN SINGH</t>
  </si>
  <si>
    <t>SAVLODA GHAYALAN</t>
  </si>
  <si>
    <t>SINGHOT BADI</t>
  </si>
  <si>
    <t>SINGHOT CHHOTI</t>
  </si>
  <si>
    <t>ATHAWAS</t>
  </si>
  <si>
    <t>MUKANLAL</t>
  </si>
  <si>
    <t>BALOT CHHOTI</t>
  </si>
  <si>
    <t>BATHOD</t>
  </si>
  <si>
    <t>BESW A</t>
  </si>
  <si>
    <t>SALAMAN BANU</t>
  </si>
  <si>
    <t>BHICHRI</t>
  </si>
  <si>
    <t>NIJAM KHAN</t>
  </si>
  <si>
    <t>BIRANIYA</t>
  </si>
  <si>
    <t>CHUDIMIY A</t>
  </si>
  <si>
    <t>DATRU</t>
  </si>
  <si>
    <t>DEENWA LADKHANI</t>
  </si>
  <si>
    <t>BHANWARI KANWAR</t>
  </si>
  <si>
    <t>DHANDAN</t>
  </si>
  <si>
    <t>JAGDISH PRASAD SHARMA</t>
  </si>
  <si>
    <t>DISNAU</t>
  </si>
  <si>
    <t>GAYANGASAR</t>
  </si>
  <si>
    <t>HUDERA</t>
  </si>
  <si>
    <t>CHANDRI DEVI</t>
  </si>
  <si>
    <t>KA Y AMSAR</t>
  </si>
  <si>
    <t>JAIDEW ARAM</t>
  </si>
  <si>
    <t>NABIBPURA</t>
  </si>
  <si>
    <t>RAMESHWAR SINGH</t>
  </si>
  <si>
    <t>PALASA</t>
  </si>
  <si>
    <t>SHAHANAJ</t>
  </si>
  <si>
    <t>AJAJ ALI</t>
  </si>
  <si>
    <t>ROW ASA</t>
  </si>
  <si>
    <t>SHRAWAN KANWAR</t>
  </si>
  <si>
    <t>T AKHALSAR</t>
  </si>
  <si>
    <t>THEMOLI</t>
  </si>
  <si>
    <t>TIHAVLI</t>
  </si>
  <si>
    <t>BARSINGH PURA</t>
  </si>
  <si>
    <t>BASDI</t>
  </si>
  <si>
    <t>BAVWADI</t>
  </si>
  <si>
    <t>BHADW ADI</t>
  </si>
  <si>
    <t>BURJAKI DHANI</t>
  </si>
  <si>
    <t>DHALYAWAS</t>
  </si>
  <si>
    <t>DHANI GUMAN SINGH</t>
  </si>
  <si>
    <t>PATASHI DEVI</t>
  </si>
  <si>
    <t>DOODHWALO KA BAS</t>
  </si>
  <si>
    <t>GOKUL KA BAS</t>
  </si>
  <si>
    <t>GURARA</t>
  </si>
  <si>
    <t>HARDAS KA BAS</t>
  </si>
  <si>
    <t>UMED KANWAR</t>
  </si>
  <si>
    <t>SAVTRI</t>
  </si>
  <si>
    <t>KAWANT</t>
  </si>
  <si>
    <t>NEEMEDA</t>
  </si>
  <si>
    <t>PANAHIARIWAS</t>
  </si>
  <si>
    <t>RAMPURA (KHANDELA)</t>
  </si>
  <si>
    <t>RAMPURA (THOI)</t>
  </si>
  <si>
    <t>SAWAIPURA/ PUJARI KA BAS</t>
  </si>
  <si>
    <t>BIML A</t>
  </si>
  <si>
    <t>THIKARIA/ GAJSINGHPURA</t>
  </si>
  <si>
    <t>LACHHMANGARH</t>
  </si>
  <si>
    <t>BHILUNDA</t>
  </si>
  <si>
    <t>DHANANI</t>
  </si>
  <si>
    <t>SIKORI</t>
  </si>
  <si>
    <t>MOH. ARIF</t>
  </si>
  <si>
    <t>GADODA</t>
  </si>
  <si>
    <t>GANEDI</t>
  </si>
  <si>
    <t>GHIRNIYA (BADA)</t>
  </si>
  <si>
    <t>LIYAKAT KHA</t>
  </si>
  <si>
    <t>KACHHAWA</t>
  </si>
  <si>
    <t>KHEDI RADAN</t>
  </si>
  <si>
    <t>KHUDI BADI</t>
  </si>
  <si>
    <t>KUMAS JAGIR</t>
  </si>
  <si>
    <t>LALASU</t>
  </si>
  <si>
    <t>NARODDA</t>
  </si>
  <si>
    <t>NECHHAWA</t>
  </si>
  <si>
    <t>RULAYANI</t>
  </si>
  <si>
    <t>RULAYANI MALI</t>
  </si>
  <si>
    <t>SINGODRA</t>
  </si>
  <si>
    <t>SUSOTH</t>
  </si>
  <si>
    <t>UMMED KANWAR</t>
  </si>
  <si>
    <t>AAGWADI</t>
  </si>
  <si>
    <t>BANSDI KHURD</t>
  </si>
  <si>
    <t>BHAGEDA</t>
  </si>
  <si>
    <t>DARKALI DEVI</t>
  </si>
  <si>
    <t>BRAJ MOHAN MEENA</t>
  </si>
  <si>
    <t>SARW ANI</t>
  </si>
  <si>
    <t>CHARANWAS/ PURANAWAS</t>
  </si>
  <si>
    <t>CHEEPLATA</t>
  </si>
  <si>
    <t>CHHAJA KI NANGAL</t>
  </si>
  <si>
    <t>PRAMEELA PABADI</t>
  </si>
  <si>
    <t>DAYAL KI NANGAL</t>
  </si>
  <si>
    <t>HAWA SINGH</t>
  </si>
  <si>
    <t>DEEPW AS</t>
  </si>
  <si>
    <t>DEHRA JOHADWALI</t>
  </si>
  <si>
    <t>DUNGA KI NAGAL</t>
  </si>
  <si>
    <t>GANESHWER</t>
  </si>
  <si>
    <t>GAWANDI</t>
  </si>
  <si>
    <t>SUWA LAL SAINI</t>
  </si>
  <si>
    <t>JEELO</t>
  </si>
  <si>
    <t>PRAHLAD DAS SAWAMI</t>
  </si>
  <si>
    <t>KESHRA RAM SAINI</t>
  </si>
  <si>
    <t>KHATKAD (AJMERI)</t>
  </si>
  <si>
    <t>NARBADI DEVI</t>
  </si>
  <si>
    <t>MAKDI</t>
  </si>
  <si>
    <t>MANDA KALA</t>
  </si>
  <si>
    <t>MANTHOLI</t>
  </si>
  <si>
    <t>MAWANDA KHURD</t>
  </si>
  <si>
    <t>MAWANDA RAILWAY STATION</t>
  </si>
  <si>
    <t>MOKALWAS (JHAREENDA)</t>
  </si>
  <si>
    <t>KHEM CHAND MEENA</t>
  </si>
  <si>
    <t>NATHA KI NANGAL</t>
  </si>
  <si>
    <t>BASANT KUMAR YADAV</t>
  </si>
  <si>
    <t>PEETHALPUR</t>
  </si>
  <si>
    <t>PEETHAMPURI</t>
  </si>
  <si>
    <t>PABUDAN SINGH</t>
  </si>
  <si>
    <t>BHOPAL RAM</t>
  </si>
  <si>
    <t>SALODRA</t>
  </si>
  <si>
    <t>ANARI DEVI</t>
  </si>
  <si>
    <t>SANWALPURA TANVRAN</t>
  </si>
  <si>
    <t>KAJORI DEVI</t>
  </si>
  <si>
    <t>SAGAR MAL MEENA</t>
  </si>
  <si>
    <t>JAY DAYAL</t>
  </si>
  <si>
    <t>JAIMA DEVI</t>
  </si>
  <si>
    <t>THIKRAI</t>
  </si>
  <si>
    <t>ABHA Y APURA</t>
  </si>
  <si>
    <t>BAID KI DHANI</t>
  </si>
  <si>
    <t>DURGA PARSAD</t>
  </si>
  <si>
    <t>BHADW ASI</t>
  </si>
  <si>
    <t>BAHNW ARI</t>
  </si>
  <si>
    <t>SHUSHILA DEVI</t>
  </si>
  <si>
    <t>EMMU</t>
  </si>
  <si>
    <t>GUNGARA (KUSHALPUR)</t>
  </si>
  <si>
    <t>JURATHARA</t>
  </si>
  <si>
    <t>SARDAR RAO</t>
  </si>
  <si>
    <t>KATARTHAL</t>
  </si>
  <si>
    <t>KUDLI</t>
  </si>
  <si>
    <t>LADHANA</t>
  </si>
  <si>
    <t>KESHARI DEVI</t>
  </si>
  <si>
    <t>GANESH SINGH</t>
  </si>
  <si>
    <t>PALASRA</t>
  </si>
  <si>
    <t>P ALSANA</t>
  </si>
  <si>
    <t>PHOOLAN</t>
  </si>
  <si>
    <t>PUROHIT KA BAS</t>
  </si>
  <si>
    <t>RAGHUNATH PRASAD</t>
  </si>
  <si>
    <t>RAGHUNATH GARH</t>
  </si>
  <si>
    <t>JAGDEWA RAM</t>
  </si>
  <si>
    <t>REW ASA</t>
  </si>
  <si>
    <t>SANGRW A</t>
  </si>
  <si>
    <t>SHISU</t>
  </si>
  <si>
    <t>MOOLCHNAD</t>
  </si>
  <si>
    <t>SAROJ PANWAR</t>
  </si>
  <si>
    <t>SINGHASAN</t>
  </si>
  <si>
    <t>UCHAW KANWAR</t>
  </si>
  <si>
    <t>TAARPURA</t>
  </si>
  <si>
    <t>Manju Devi</t>
  </si>
  <si>
    <t>Malti Devi</t>
  </si>
  <si>
    <t>Mohrilal yadav</t>
  </si>
  <si>
    <t>Ganpati Devi</t>
  </si>
  <si>
    <t>BAGARIW AS</t>
  </si>
  <si>
    <t>Basanti Devi</t>
  </si>
  <si>
    <t>Narayan Singh</t>
  </si>
  <si>
    <t>CHOMU PUROHITAN</t>
  </si>
  <si>
    <t>Arjunram Nehra</t>
  </si>
  <si>
    <t>DADIYA RAMPURA</t>
  </si>
  <si>
    <t>Nathuram</t>
  </si>
  <si>
    <t>Meera Devi</t>
  </si>
  <si>
    <t>Jamana ram</t>
  </si>
  <si>
    <t>GARH TAKNET</t>
  </si>
  <si>
    <t>Rampyari Devi</t>
  </si>
  <si>
    <t>Bimla devi</t>
  </si>
  <si>
    <t>Murlidhar</t>
  </si>
  <si>
    <t>Nathi Devi</t>
  </si>
  <si>
    <t>KACHARDA/ KANCHANPUR</t>
  </si>
  <si>
    <t>Nanulal Yadav</t>
  </si>
  <si>
    <t>KALYANPURA (JAIRAMPURA)</t>
  </si>
  <si>
    <t>Bagwani Devi</t>
  </si>
  <si>
    <t>KOTDI DHAYALAN</t>
  </si>
  <si>
    <t>KOTDI SIMRALA</t>
  </si>
  <si>
    <t>Raja Devi</t>
  </si>
  <si>
    <t>LANPURA</t>
  </si>
  <si>
    <t>Sunit Devi</t>
  </si>
  <si>
    <t>Mali Devi</t>
  </si>
  <si>
    <t>Durga Kanwar</t>
  </si>
  <si>
    <t>MEHROLI</t>
  </si>
  <si>
    <t>Prem kanwar</t>
  </si>
  <si>
    <t>MUNDRU</t>
  </si>
  <si>
    <t>Bhinwaram saini</t>
  </si>
  <si>
    <t>Kamla Devi</t>
  </si>
  <si>
    <t>Rameshwar</t>
  </si>
  <si>
    <t>SIMRALA JAGEER</t>
  </si>
  <si>
    <t>TAPIPLYA</t>
  </si>
  <si>
    <t>Banarsi</t>
  </si>
  <si>
    <t>AKARABHATTA</t>
  </si>
  <si>
    <t>Smt. Chopi</t>
  </si>
  <si>
    <t>Shri Somaram</t>
  </si>
  <si>
    <t>AVAL</t>
  </si>
  <si>
    <t>Smt.Reshami</t>
  </si>
  <si>
    <t>Smt.Sakali</t>
  </si>
  <si>
    <t>Smt. Dhudaki</t>
  </si>
  <si>
    <t>Shri Lakhmaram</t>
  </si>
  <si>
    <t>Shri Sanklaram</t>
  </si>
  <si>
    <t>DOYT ARA</t>
  </si>
  <si>
    <t>shri Hansiyaram</t>
  </si>
  <si>
    <t>GIRVAR</t>
  </si>
  <si>
    <t>Smt.Shanti</t>
  </si>
  <si>
    <t>shri Leelaram</t>
  </si>
  <si>
    <t>JAYADARA</t>
  </si>
  <si>
    <t>Shri Ramesh Kumar</t>
  </si>
  <si>
    <t>Shri Lalaram</t>
  </si>
  <si>
    <t>KIVARLI</t>
  </si>
  <si>
    <t>Shri Chogaram</t>
  </si>
  <si>
    <t>Smt. Santosh</t>
  </si>
  <si>
    <t>MAVAL</t>
  </si>
  <si>
    <t>Smt. Saroj Bala</t>
  </si>
  <si>
    <t>MOONGTHALA</t>
  </si>
  <si>
    <t>Miss Sanju kumari</t>
  </si>
  <si>
    <t>Smt.Jamna</t>
  </si>
  <si>
    <t>NICHALAGARH</t>
  </si>
  <si>
    <t>Smt. Sarmi Bai</t>
  </si>
  <si>
    <t>ORE</t>
  </si>
  <si>
    <t>Smt.Jantadevi</t>
  </si>
  <si>
    <t>ORIY A</t>
  </si>
  <si>
    <t>Shri Shanker @ Sakra</t>
  </si>
  <si>
    <t>Smt. Kusi</t>
  </si>
  <si>
    <t>SIYAVA</t>
  </si>
  <si>
    <t>Shri Dolaram</t>
  </si>
  <si>
    <t>SURPAGLA</t>
  </si>
  <si>
    <t>Smt. Leela</t>
  </si>
  <si>
    <t>UPALA KHEJARA</t>
  </si>
  <si>
    <t>Smt. Gajaribai</t>
  </si>
  <si>
    <t>UPALAGARH</t>
  </si>
  <si>
    <t>shri Heemaram</t>
  </si>
  <si>
    <t>PINDW ARA</t>
  </si>
  <si>
    <t>ACHAPURA</t>
  </si>
  <si>
    <t>BALKI DEVI</t>
  </si>
  <si>
    <t>DALPAT RAM</t>
  </si>
  <si>
    <t>YOGESH SINGH</t>
  </si>
  <si>
    <t>BHAVARI</t>
  </si>
  <si>
    <t>BHUL A</t>
  </si>
  <si>
    <t>MODAN DEVI</t>
  </si>
  <si>
    <t>MANJU KUNWAR</t>
  </si>
  <si>
    <t>ORSA RAM</t>
  </si>
  <si>
    <t>ISHARA</t>
  </si>
  <si>
    <t>JARAVI DEVI</t>
  </si>
  <si>
    <t>FAKA RAM</t>
  </si>
  <si>
    <t>KOJARA</t>
  </si>
  <si>
    <t>NARMDA DEVI</t>
  </si>
  <si>
    <t>LOT ANA</t>
  </si>
  <si>
    <t>MANDWARA DEV</t>
  </si>
  <si>
    <t>MEENA RAM</t>
  </si>
  <si>
    <t>MANDWARA KHALSA</t>
  </si>
  <si>
    <t>RESHMA RAM</t>
  </si>
  <si>
    <t>JAMI BAI</t>
  </si>
  <si>
    <t>VANI BAI</t>
  </si>
  <si>
    <t>NAYA SANWARA</t>
  </si>
  <si>
    <t>NITORA</t>
  </si>
  <si>
    <t>BHAVNA DEVI</t>
  </si>
  <si>
    <t>PESHUA</t>
  </si>
  <si>
    <t>VISHNU DAN</t>
  </si>
  <si>
    <t>ROHIRA</t>
  </si>
  <si>
    <t>SANWARA R.</t>
  </si>
  <si>
    <t>NAJU</t>
  </si>
  <si>
    <t>UNDARA</t>
  </si>
  <si>
    <t>THAVRA RAM</t>
  </si>
  <si>
    <t>GAVARI SHANKER</t>
  </si>
  <si>
    <t>VEERVADA</t>
  </si>
  <si>
    <t>KEU DEVI</t>
  </si>
  <si>
    <t>KASNA RAM</t>
  </si>
  <si>
    <t>DHAVALI</t>
  </si>
  <si>
    <t>GUNDAW ARA</t>
  </si>
  <si>
    <t>JEERAVAL</t>
  </si>
  <si>
    <t>CHHATAR SINGH</t>
  </si>
  <si>
    <t>BHAVRA RAM</t>
  </si>
  <si>
    <t>RANJEET RAM</t>
  </si>
  <si>
    <t>MAGARIW ARA</t>
  </si>
  <si>
    <t>MAKAVAL</t>
  </si>
  <si>
    <t>ASHPAT KUNWAR</t>
  </si>
  <si>
    <t>SEVANTI BEN</t>
  </si>
  <si>
    <t>P ADAR</t>
  </si>
  <si>
    <t>PEETHAPURA</t>
  </si>
  <si>
    <t>POSIT ARA</t>
  </si>
  <si>
    <t>ANAND JOSHI</t>
  </si>
  <si>
    <t>GELU DEVI</t>
  </si>
  <si>
    <t>GOVARDHAN SINGH</t>
  </si>
  <si>
    <t>SONEL A</t>
  </si>
  <si>
    <t>ARJUNRAM BHEEL</t>
  </si>
  <si>
    <t>AMRIT LAL PUROHIT</t>
  </si>
  <si>
    <t>UDAWARIYA</t>
  </si>
  <si>
    <t>PARBA RAM</t>
  </si>
  <si>
    <t>SOTI DEVI</t>
  </si>
  <si>
    <t>ALP A</t>
  </si>
  <si>
    <t>RATARAM REBARI</t>
  </si>
  <si>
    <t>ARATHWARA</t>
  </si>
  <si>
    <t>NIRMALA KUNWAR</t>
  </si>
  <si>
    <t>BHUBARAM MEENA</t>
  </si>
  <si>
    <t>MADAN KUNWAR</t>
  </si>
  <si>
    <t>FAKIRARAM</t>
  </si>
  <si>
    <t>KAVITA KUNWAR</t>
  </si>
  <si>
    <t>JETPURA</t>
  </si>
  <si>
    <t>SHRAVAN KUMAR</t>
  </si>
  <si>
    <t>JHADOLI VEER</t>
  </si>
  <si>
    <t>ACHALARAM</t>
  </si>
  <si>
    <t>MULAKI</t>
  </si>
  <si>
    <t>INDRA KUNWAR</t>
  </si>
  <si>
    <t>JHALARAM GARG</t>
  </si>
  <si>
    <t>DAKU BAI</t>
  </si>
  <si>
    <t>MORALI</t>
  </si>
  <si>
    <t>PALRI M.</t>
  </si>
  <si>
    <t>OTI BAI</t>
  </si>
  <si>
    <t>POSALIY A</t>
  </si>
  <si>
    <t>PONI BAI</t>
  </si>
  <si>
    <t>ROW ARA</t>
  </si>
  <si>
    <t>MAGARAM MALI</t>
  </si>
  <si>
    <t>KESAR KUNWAR</t>
  </si>
  <si>
    <t>AMLARI</t>
  </si>
  <si>
    <t>Rekha</t>
  </si>
  <si>
    <t>Rustam Khan</t>
  </si>
  <si>
    <t>Sudha Devi</t>
  </si>
  <si>
    <t>BHUTGAON</t>
  </si>
  <si>
    <t>Kadi</t>
  </si>
  <si>
    <t>Girija Kunwar</t>
  </si>
  <si>
    <t>FUNGANI</t>
  </si>
  <si>
    <t>Tija Bai</t>
  </si>
  <si>
    <t>Indra Devi</t>
  </si>
  <si>
    <t>JHAMU</t>
  </si>
  <si>
    <t>HALIW ARA</t>
  </si>
  <si>
    <t>Kiya</t>
  </si>
  <si>
    <t>Hanjari Mal</t>
  </si>
  <si>
    <t>KALANDARI</t>
  </si>
  <si>
    <t>Hemlata Sharma</t>
  </si>
  <si>
    <t>Rasal Kunwar</t>
  </si>
  <si>
    <t>KRISHNAGANJ</t>
  </si>
  <si>
    <t>Saru</t>
  </si>
  <si>
    <t>MANDWARIYA</t>
  </si>
  <si>
    <t>Asha</t>
  </si>
  <si>
    <t>Darmi Devi</t>
  </si>
  <si>
    <t>MER-MANDW ARA</t>
  </si>
  <si>
    <t>Haja Ram</t>
  </si>
  <si>
    <t>Dariya</t>
  </si>
  <si>
    <t>NAW ARA</t>
  </si>
  <si>
    <t>OUDA</t>
  </si>
  <si>
    <t>JogaR am</t>
  </si>
  <si>
    <t>Chhagan Lal</t>
  </si>
  <si>
    <t>Valaram</t>
  </si>
  <si>
    <t>SART ARA</t>
  </si>
  <si>
    <t>Bhanwar Dan</t>
  </si>
  <si>
    <t>Poni</t>
  </si>
  <si>
    <t>Bhamra Ram</t>
  </si>
  <si>
    <t>T ANW ARI</t>
  </si>
  <si>
    <t>Jitendra Singh</t>
  </si>
  <si>
    <t>Narpat Singh</t>
  </si>
  <si>
    <t>VELANGARI</t>
  </si>
  <si>
    <t>Sayar Kanwar</t>
  </si>
  <si>
    <t>ANWA</t>
  </si>
  <si>
    <t>Smt. Ramesh Devi Meena</t>
  </si>
  <si>
    <t>Sh. Hajari Lal Meena</t>
  </si>
  <si>
    <t>Smt. Dhanni Bai</t>
  </si>
  <si>
    <t>St. Snehlata</t>
  </si>
  <si>
    <t>Smt. Geeta Devi</t>
  </si>
  <si>
    <t>Sh. Shankar Lal Berwa</t>
  </si>
  <si>
    <t>Smt. Sita Devi</t>
  </si>
  <si>
    <t>Sh. Pradhan Gujar</t>
  </si>
  <si>
    <t>CHANDW AD</t>
  </si>
  <si>
    <t>Smt. Sushila Gujar</t>
  </si>
  <si>
    <t>Sh. Mahaveer Singh</t>
  </si>
  <si>
    <t>Ramnarayan meena</t>
  </si>
  <si>
    <t>Sh. Moti Lal Regar</t>
  </si>
  <si>
    <t>DEVLIGAON</t>
  </si>
  <si>
    <t>SH.Jagnath Morliya</t>
  </si>
  <si>
    <t>DHUVANKALAN</t>
  </si>
  <si>
    <t>Sh. Gopal Meena</t>
  </si>
  <si>
    <t>Sh. Ramkishan/Nand Lal</t>
  </si>
  <si>
    <t>Smt. Dhapu devi kumawat</t>
  </si>
  <si>
    <t>Smt. Rajkanwar</t>
  </si>
  <si>
    <t>Sh. Bhawar Lal Meena</t>
  </si>
  <si>
    <t>Sh. Tara Chnad Jat</t>
  </si>
  <si>
    <t>Smt. santara devi meena</t>
  </si>
  <si>
    <t>KANW ADA</t>
  </si>
  <si>
    <t>Sh. Dharm Raj meena</t>
  </si>
  <si>
    <t>Sh. Yad Ram meena</t>
  </si>
  <si>
    <t>KHW AXPURA</t>
  </si>
  <si>
    <t>Sh. Satyanarayan Gujar</t>
  </si>
  <si>
    <t>Smt. Manbhar Devi Bareth</t>
  </si>
  <si>
    <t>Sh. Raghvendra Singh</t>
  </si>
  <si>
    <t>Smt. Rashal Devi</t>
  </si>
  <si>
    <t>NIWARIYA</t>
  </si>
  <si>
    <t>Smt. Mangi Devi</t>
  </si>
  <si>
    <t>Sh. Kana Ram Meena</t>
  </si>
  <si>
    <t>POLYADA</t>
  </si>
  <si>
    <t>Smt. Shivkanwar</t>
  </si>
  <si>
    <t>Bajrang Lal Regar</t>
  </si>
  <si>
    <t>Smt. Durga Devi Meena</t>
  </si>
  <si>
    <t>Sh. Jagdish Dhakar</t>
  </si>
  <si>
    <t>SANTHALI</t>
  </si>
  <si>
    <t>Smt. Hansha Gujar</t>
  </si>
  <si>
    <t>SAW ANTGARH</t>
  </si>
  <si>
    <t>Sh. Satyanarayan</t>
  </si>
  <si>
    <t>SIT APURA</t>
  </si>
  <si>
    <t>Smt. Shimla Meena</t>
  </si>
  <si>
    <t>THANWLA</t>
  </si>
  <si>
    <t>Smt. Santhok Devi</t>
  </si>
  <si>
    <t>Smt. Ganga Devi</t>
  </si>
  <si>
    <t>VACCANT</t>
  </si>
  <si>
    <t>Smt. Kamleshi Devi Meena</t>
  </si>
  <si>
    <t>AVDA</t>
  </si>
  <si>
    <t>PADAM CHAND KHATI</t>
  </si>
  <si>
    <t>BUDA DEVAL</t>
  </si>
  <si>
    <t>HARI NARAYAN MEENA</t>
  </si>
  <si>
    <t>RAMESHWAR PRASAD JAT</t>
  </si>
  <si>
    <t>CHANDSAIN</t>
  </si>
  <si>
    <t>RAM SAWROOP MEENA</t>
  </si>
  <si>
    <t>DESHMA</t>
  </si>
  <si>
    <t>DEBI LAL SHARMA</t>
  </si>
  <si>
    <t>GANVAR</t>
  </si>
  <si>
    <t>SAJNI GUJAR</t>
  </si>
  <si>
    <t>KACHOLIY A</t>
  </si>
  <si>
    <t>KANI DEVI</t>
  </si>
  <si>
    <t>RODU LAL CHOUDHARY</t>
  </si>
  <si>
    <t>KIANTOLI</t>
  </si>
  <si>
    <t>BANNA LAL</t>
  </si>
  <si>
    <t>KIRAVAL</t>
  </si>
  <si>
    <t>LAMBAHARISINGH</t>
  </si>
  <si>
    <t>BADAM RAIGAR</t>
  </si>
  <si>
    <t>LAVA</t>
  </si>
  <si>
    <t>CHATRSAL SINGH</t>
  </si>
  <si>
    <t>HIRA DEVI</t>
  </si>
  <si>
    <t>MORL A</t>
  </si>
  <si>
    <t>GALOL DEVI</t>
  </si>
  <si>
    <t>GEETA DEVI CHOPRA</t>
  </si>
  <si>
    <t>PACHEVAR</t>
  </si>
  <si>
    <t>GHANSHYAM GURJAR</t>
  </si>
  <si>
    <t>DILKUSH SHARMA</t>
  </si>
  <si>
    <t>RINDLIYA BUJURG</t>
  </si>
  <si>
    <t>SINDHOLIY A</t>
  </si>
  <si>
    <t>SHARVANI GUJAR</t>
  </si>
  <si>
    <t>SIT ARAMPURA</t>
  </si>
  <si>
    <t>KUM.CHAVIRAJAWAT</t>
  </si>
  <si>
    <t>SODA BAVDI</t>
  </si>
  <si>
    <t>PRAM CHAND JANGID</t>
  </si>
  <si>
    <t>BANSTHALI</t>
  </si>
  <si>
    <t>RATAN LAL PARIDWAL</t>
  </si>
  <si>
    <t>BEHAD</t>
  </si>
  <si>
    <t>KEDAR PRASAD</t>
  </si>
  <si>
    <t>BHARTHLA</t>
  </si>
  <si>
    <t>RAMSAHA Y</t>
  </si>
  <si>
    <t>MANOHAR</t>
  </si>
  <si>
    <t>CHATURBHURJPURA</t>
  </si>
  <si>
    <t>CHOTTHURAM</t>
  </si>
  <si>
    <t>DANGARTHAL</t>
  </si>
  <si>
    <t>LALCHAND TIWARI</t>
  </si>
  <si>
    <t>DATTAWAS</t>
  </si>
  <si>
    <t>PRAHALAD GURJAR</t>
  </si>
  <si>
    <t>KANTI DEVI</t>
  </si>
  <si>
    <t>JODHPURIY A</t>
  </si>
  <si>
    <t>KHANDEVAT</t>
  </si>
  <si>
    <t>KREDA BHJURG</t>
  </si>
  <si>
    <t>HARISH CHANDRA</t>
  </si>
  <si>
    <t>MAHAPURA URG TURDIYA</t>
  </si>
  <si>
    <t>RENU VIJAY</t>
  </si>
  <si>
    <t>NOHET A</t>
  </si>
  <si>
    <t>DAYARAM MEENA</t>
  </si>
  <si>
    <t>SEDRIYA KHURD</t>
  </si>
  <si>
    <t>BAJARANG LAL</t>
  </si>
  <si>
    <t>REKHA DEVI PAREEK</t>
  </si>
  <si>
    <t>KARISHNA BENIWAL</t>
  </si>
  <si>
    <t>TITOLI URF BADGAON</t>
  </si>
  <si>
    <t>PRAHALAD KHATIK</t>
  </si>
  <si>
    <t>BAHNVT A</t>
  </si>
  <si>
    <t>RAJENDRA PAREEK</t>
  </si>
  <si>
    <t>PRADHAN CHOUDHARY</t>
  </si>
  <si>
    <t>KAMALA DEVI DHOLI</t>
  </si>
  <si>
    <t>BERW AS</t>
  </si>
  <si>
    <t>CHHAN BASSURYA</t>
  </si>
  <si>
    <t>NAND KISHORE BHIL</t>
  </si>
  <si>
    <t>DABADDUNBA</t>
  </si>
  <si>
    <t>JAGDISHI GURJAR</t>
  </si>
  <si>
    <t>MAINA DEVI PURVIA</t>
  </si>
  <si>
    <t>RAMKANYA JAT</t>
  </si>
  <si>
    <t>GOPAL LAL BAIRWA</t>
  </si>
  <si>
    <t>SUGNA KHAROL</t>
  </si>
  <si>
    <t>INDOKIY A</t>
  </si>
  <si>
    <t>KANW ARAW AS</t>
  </si>
  <si>
    <t>BIRLA KANWAR</t>
  </si>
  <si>
    <t>KHERDA</t>
  </si>
  <si>
    <t>KUHADA BHUJRG</t>
  </si>
  <si>
    <t>NRAYAN SINGH</t>
  </si>
  <si>
    <t>RAMKISHAN GEHLOT</t>
  </si>
  <si>
    <t>MORBHATIYAN</t>
  </si>
  <si>
    <t>BALRAM CHOPRA</t>
  </si>
  <si>
    <t>RIDLYA RAMPURA</t>
  </si>
  <si>
    <t>KHEM CHAND CHOUDHARY</t>
  </si>
  <si>
    <t>SANWARIYA</t>
  </si>
  <si>
    <t>MAMTA RAIGER</t>
  </si>
  <si>
    <t>KHANI DEVI</t>
  </si>
  <si>
    <t>UNIRALAKHURD</t>
  </si>
  <si>
    <t>MANNI DEVI MALI</t>
  </si>
  <si>
    <t>ARNIY AKEDAR</t>
  </si>
  <si>
    <t>MANJU VIJAY</t>
  </si>
  <si>
    <t>BAGDAWA</t>
  </si>
  <si>
    <t>PRAHLAD JAAT</t>
  </si>
  <si>
    <t>BAMBOR</t>
  </si>
  <si>
    <t>BANW ADA</t>
  </si>
  <si>
    <t>GUDDI TELI</t>
  </si>
  <si>
    <t>BARONI</t>
  </si>
  <si>
    <t>LADU LAL SHARMA</t>
  </si>
  <si>
    <t>MOHAMMAD SHARIF</t>
  </si>
  <si>
    <t>GUDDAN</t>
  </si>
  <si>
    <t>KESHANTA MEENA</t>
  </si>
  <si>
    <t>KAMLESHI</t>
  </si>
  <si>
    <t>KAJOD BHEEL</t>
  </si>
  <si>
    <t>VALI MOHAMMAD</t>
  </si>
  <si>
    <t>DODW ADI</t>
  </si>
  <si>
    <t>MADHO</t>
  </si>
  <si>
    <t>GALOD</t>
  </si>
  <si>
    <t>PREMCHAND KHATIK</t>
  </si>
  <si>
    <t>RAMJAS GURJAR</t>
  </si>
  <si>
    <t>HARCHANDEDA</t>
  </si>
  <si>
    <t>CHOTI HARIJAN</t>
  </si>
  <si>
    <t>HATHONA</t>
  </si>
  <si>
    <t>CHOTU GURJAR</t>
  </si>
  <si>
    <t>JANW ALI</t>
  </si>
  <si>
    <t>SHEELA DEVI YADAV</t>
  </si>
  <si>
    <t>BAPHATI</t>
  </si>
  <si>
    <t>JOUL A</t>
  </si>
  <si>
    <t>KELASH DEVI</t>
  </si>
  <si>
    <t>HARJI BAIRWA</t>
  </si>
  <si>
    <t>FATIMA BE</t>
  </si>
  <si>
    <t>MAMTA DEVI GURJAR</t>
  </si>
  <si>
    <t>MEHANDW AS</t>
  </si>
  <si>
    <t>SATYAPRAKASH</t>
  </si>
  <si>
    <t>LAXMAN PARSAD MEENA</t>
  </si>
  <si>
    <t>NIMBHEDA</t>
  </si>
  <si>
    <t>P ALDA</t>
  </si>
  <si>
    <t>P ARANA</t>
  </si>
  <si>
    <t>CHAGGU JAT</t>
  </si>
  <si>
    <t>RANG LAL BHEEL</t>
  </si>
  <si>
    <t>SANKHNA</t>
  </si>
  <si>
    <t>SAVITRI JAT</t>
  </si>
  <si>
    <t>SOHEL A</t>
  </si>
  <si>
    <t>SONW A</t>
  </si>
  <si>
    <t>SORAN</t>
  </si>
  <si>
    <t>T AKHOLI</t>
  </si>
  <si>
    <t>KAJODI DEVI</t>
  </si>
  <si>
    <t>UNIARA</t>
  </si>
  <si>
    <t>Subhash Chand</t>
  </si>
  <si>
    <t>Janak Kanwar</t>
  </si>
  <si>
    <t>barji devi</t>
  </si>
  <si>
    <t>Gokul</t>
  </si>
  <si>
    <t>BOSRIY A</t>
  </si>
  <si>
    <t>Rekha Devi</t>
  </si>
  <si>
    <t>Kalu Meena</t>
  </si>
  <si>
    <t>Moti Lal Meena</t>
  </si>
  <si>
    <t>DHIKOLIY A</t>
  </si>
  <si>
    <t>kalyan</t>
  </si>
  <si>
    <t>Smt. Barji Meena</t>
  </si>
  <si>
    <t>Smt. Anandi Meena</t>
  </si>
  <si>
    <t>JHUNDV A</t>
  </si>
  <si>
    <t>KACHRAVTA</t>
  </si>
  <si>
    <t>Shanker</t>
  </si>
  <si>
    <t>Bajrang Lal</t>
  </si>
  <si>
    <t>Banni Devi Jat</t>
  </si>
  <si>
    <t>KHELNIY A</t>
  </si>
  <si>
    <t>Keli Devi Meena</t>
  </si>
  <si>
    <t>KHOHL Y A</t>
  </si>
  <si>
    <t>Kuldeep Singh Gujar</t>
  </si>
  <si>
    <t>MANDAVRA</t>
  </si>
  <si>
    <t>Mangli</t>
  </si>
  <si>
    <t>MOHAMMEDGARH</t>
  </si>
  <si>
    <t>khanniya lal meena</t>
  </si>
  <si>
    <t>MOHAMMEDPURA</t>
  </si>
  <si>
    <t>Bishan Lal</t>
  </si>
  <si>
    <t>Bhajan Lal Meena</t>
  </si>
  <si>
    <t>Sohan Lal</t>
  </si>
  <si>
    <t>Kailashi</t>
  </si>
  <si>
    <t>Ram Niwash</t>
  </si>
  <si>
    <t>raj rajeswaer singh</t>
  </si>
  <si>
    <t>Smt. Bilasi</t>
  </si>
  <si>
    <t>Radheyshyam Sharma</t>
  </si>
  <si>
    <t>Smt. Santra Devi</t>
  </si>
  <si>
    <t>Prahlad Nagar</t>
  </si>
  <si>
    <t>SURALI</t>
  </si>
  <si>
    <t>Chhotoo Lal Nawariya</t>
  </si>
  <si>
    <t>Ghinshi Devi</t>
  </si>
  <si>
    <t>Babu lal bhil</t>
  </si>
  <si>
    <t>Hemlta</t>
  </si>
  <si>
    <t>Usha Sharma</t>
  </si>
  <si>
    <t>BEDALA</t>
  </si>
  <si>
    <t>Gopal KANWAR</t>
  </si>
  <si>
    <t>Narayan singH(CHADANA)</t>
  </si>
  <si>
    <t>Seema Chordiya</t>
  </si>
  <si>
    <t>CHIRV A</t>
  </si>
  <si>
    <t>Bhagwan lal</t>
  </si>
  <si>
    <t>Puspa Jain</t>
  </si>
  <si>
    <t>Bhanwari Bhil</t>
  </si>
  <si>
    <t>Ratan Singh</t>
  </si>
  <si>
    <t>Prakash Megwal</t>
  </si>
  <si>
    <t>Bhagwati devi</t>
  </si>
  <si>
    <t>Tulsiram bhil</t>
  </si>
  <si>
    <t>Devli bai</t>
  </si>
  <si>
    <t>Devi lal Dangi</t>
  </si>
  <si>
    <t>Movni devi</t>
  </si>
  <si>
    <t>Ruplal</t>
  </si>
  <si>
    <t>MADAR</t>
  </si>
  <si>
    <t>Basanti lal</t>
  </si>
  <si>
    <t>Chosar Bhil</t>
  </si>
  <si>
    <t>Saraswati</t>
  </si>
  <si>
    <t>SHOBHGPURA</t>
  </si>
  <si>
    <t>Sitaram</t>
  </si>
  <si>
    <t>THIKALI</t>
  </si>
  <si>
    <t>Rodki bai</t>
  </si>
  <si>
    <t>Ramesh Dangi (Patel)</t>
  </si>
  <si>
    <t>Tulsiram suthar</t>
  </si>
  <si>
    <t>VATI</t>
  </si>
  <si>
    <t>Chothmal</t>
  </si>
  <si>
    <t>BHINDAR</t>
  </si>
  <si>
    <t>Mangi Lal Rawat</t>
  </si>
  <si>
    <t>Heera Bai</t>
  </si>
  <si>
    <t>AMARPURA (JA)</t>
  </si>
  <si>
    <t>AMARPURA (KHA)</t>
  </si>
  <si>
    <t>Meena Kunwar</t>
  </si>
  <si>
    <t>Fateh Singh Devara</t>
  </si>
  <si>
    <t>Kalu Lal</t>
  </si>
  <si>
    <t>Samari</t>
  </si>
  <si>
    <t>BANSRA</t>
  </si>
  <si>
    <t>Sakudi</t>
  </si>
  <si>
    <t>BARORIY A</t>
  </si>
  <si>
    <t>Ganga Bai</t>
  </si>
  <si>
    <t>BATHARDA KALAN</t>
  </si>
  <si>
    <t>Leela Devi</t>
  </si>
  <si>
    <t>Megh Raj Swarnkar</t>
  </si>
  <si>
    <t>Laxmi Salvi</t>
  </si>
  <si>
    <t>BHOPA KHERA</t>
  </si>
  <si>
    <t>Prithvi Raj Rawat</t>
  </si>
  <si>
    <t>CHARGADHIYA</t>
  </si>
  <si>
    <t>Udai Lal Aheer</t>
  </si>
  <si>
    <t>Kamala Dangi</t>
  </si>
  <si>
    <t>Unkar Lal Meghwal</t>
  </si>
  <si>
    <t>Mithu Bai</t>
  </si>
  <si>
    <t>Anita Meena</t>
  </si>
  <si>
    <t>DHAWARIYA</t>
  </si>
  <si>
    <t>Chokhli Bai</t>
  </si>
  <si>
    <t>GOOPARI</t>
  </si>
  <si>
    <t>Dharma Bheel</t>
  </si>
  <si>
    <t>Chotu Kunwar</t>
  </si>
  <si>
    <t>HEENT A</t>
  </si>
  <si>
    <t>Kishan Lal</t>
  </si>
  <si>
    <t>Heera Lal Suthar</t>
  </si>
  <si>
    <t>KEEKAWAS</t>
  </si>
  <si>
    <t>Kishan Lal Gurjar</t>
  </si>
  <si>
    <t>Bhagwan Lal Menariya</t>
  </si>
  <si>
    <t>Bagadi Ram Meghwal</t>
  </si>
  <si>
    <t>Kishan Singh</t>
  </si>
  <si>
    <t>KUNTHW AS</t>
  </si>
  <si>
    <t>Girdhar Lal</t>
  </si>
  <si>
    <t>LOONANDA</t>
  </si>
  <si>
    <t>Bharat Singh Krishnawat</t>
  </si>
  <si>
    <t>MAHARAJ KI KHERI</t>
  </si>
  <si>
    <t>Goma Bheel</t>
  </si>
  <si>
    <t>MAJAW ARA</t>
  </si>
  <si>
    <t>Naru</t>
  </si>
  <si>
    <t>Narbada</t>
  </si>
  <si>
    <t>Unkar Lal Menariya</t>
  </si>
  <si>
    <t>Bhamari</t>
  </si>
  <si>
    <t>NANDWEL</t>
  </si>
  <si>
    <t>Dali Bai</t>
  </si>
  <si>
    <t>Indira Bheel</t>
  </si>
  <si>
    <t>PANOOND</t>
  </si>
  <si>
    <t>Kesu Lal Meena</t>
  </si>
  <si>
    <t>PEETHAL PURA</t>
  </si>
  <si>
    <t>Basanti</t>
  </si>
  <si>
    <t>Ratani Bai</t>
  </si>
  <si>
    <t>Suraj Mal</t>
  </si>
  <si>
    <t>SARANGPURA (B)</t>
  </si>
  <si>
    <t>SARANGPURA (KANORE)</t>
  </si>
  <si>
    <t>Rambha</t>
  </si>
  <si>
    <t>SAWNA</t>
  </si>
  <si>
    <t>Raji Devi</t>
  </si>
  <si>
    <t>SIHARD</t>
  </si>
  <si>
    <t>Deu Bai</t>
  </si>
  <si>
    <t>Kamala Jat</t>
  </si>
  <si>
    <t>TUS DANGIYAN</t>
  </si>
  <si>
    <t>Kalawati Bhat</t>
  </si>
  <si>
    <t>VALLABH NAGAR</t>
  </si>
  <si>
    <t>Sawa Lal Bheel</t>
  </si>
  <si>
    <t>VANA</t>
  </si>
  <si>
    <t>Kunta</t>
  </si>
  <si>
    <t>VANIYA TALAI</t>
  </si>
  <si>
    <t>Rodi Bai</t>
  </si>
  <si>
    <t>WARNI</t>
  </si>
  <si>
    <t>Bansi Lal Gurjar</t>
  </si>
  <si>
    <t>GIRW A</t>
  </si>
  <si>
    <t>MIRKI</t>
  </si>
  <si>
    <t>BADI UNDARI</t>
  </si>
  <si>
    <t>GALALI BAI</t>
  </si>
  <si>
    <t>KUBER SINGH</t>
  </si>
  <si>
    <t>BARAP AL</t>
  </si>
  <si>
    <t>BEMALA</t>
  </si>
  <si>
    <t>PUSHKAR DAS VERAGI</t>
  </si>
  <si>
    <t>BHAISRAKALAN</t>
  </si>
  <si>
    <t>MOHAN LAL DANGI</t>
  </si>
  <si>
    <t>BHAISRAKHURD</t>
  </si>
  <si>
    <t>TARA DEVI NAGDA</t>
  </si>
  <si>
    <t>BHALO KA GUDA</t>
  </si>
  <si>
    <t>LEELA DEVI GAMETI</t>
  </si>
  <si>
    <t>BHOIYON KI PACHOLI</t>
  </si>
  <si>
    <t>BICHHADI</t>
  </si>
  <si>
    <t>DHANI DANGI</t>
  </si>
  <si>
    <t>BUJARA</t>
  </si>
  <si>
    <t>CHANSADA</t>
  </si>
  <si>
    <t>CHARAVDA</t>
  </si>
  <si>
    <t>DAKANKOT ARA</t>
  </si>
  <si>
    <t>AMARA</t>
  </si>
  <si>
    <t>PADAM RAJ</t>
  </si>
  <si>
    <t>FILA</t>
  </si>
  <si>
    <t>SEEMA KUNWAR</t>
  </si>
  <si>
    <t>JHAMARKOTDA</t>
  </si>
  <si>
    <t>VARDI MEENA</t>
  </si>
  <si>
    <t>KALARWAS</t>
  </si>
  <si>
    <t>SATYANARAYAN SALVI</t>
  </si>
  <si>
    <t>VARDI BAI</t>
  </si>
  <si>
    <t>KUNDAN KUNWAR</t>
  </si>
  <si>
    <t>KURABAD</t>
  </si>
  <si>
    <t>LAKARWAS</t>
  </si>
  <si>
    <t>NARU BHIL</t>
  </si>
  <si>
    <t>BHAGLI MEENA</t>
  </si>
  <si>
    <t>MATUN</t>
  </si>
  <si>
    <t>ONAR SINGH</t>
  </si>
  <si>
    <t>DINESH KUMAR KATARA</t>
  </si>
  <si>
    <t>PARMDA</t>
  </si>
  <si>
    <t>KAMLENDRA SINGH CHUNDAWAT</t>
  </si>
  <si>
    <t>HUKMI CHAND GAMETI</t>
  </si>
  <si>
    <t>NARU</t>
  </si>
  <si>
    <t>SOMAKHERA</t>
  </si>
  <si>
    <t>ROOP LAL DANGI</t>
  </si>
  <si>
    <t>GULABI BAI</t>
  </si>
  <si>
    <t>MAGAN LAL MEENA</t>
  </si>
  <si>
    <t>TIT ARDI</t>
  </si>
  <si>
    <t>DALLU BAI</t>
  </si>
  <si>
    <t>CHUNKI BAI</t>
  </si>
  <si>
    <t>BAGDUNGA</t>
  </si>
  <si>
    <t>KESHU LAL KHER</t>
  </si>
  <si>
    <t>BHURKI BAI</t>
  </si>
  <si>
    <t>BOKHARA</t>
  </si>
  <si>
    <t>KAMLA BAI GURJAR</t>
  </si>
  <si>
    <t>BRAHMANO KA KALVANA</t>
  </si>
  <si>
    <t>CHATIYAN KHERI</t>
  </si>
  <si>
    <t>DHULA GAMETI</t>
  </si>
  <si>
    <t>RAM SINGH CHADANA</t>
  </si>
  <si>
    <t>CHITRAW AS</t>
  </si>
  <si>
    <t>NARU LAL SUTHAR</t>
  </si>
  <si>
    <t>CHORBAAVARI</t>
  </si>
  <si>
    <t>CHAIN SINGH RAJPUT</t>
  </si>
  <si>
    <t>PRATAP LAL GAMETI</t>
  </si>
  <si>
    <t>TARA CHAND MANDOT</t>
  </si>
  <si>
    <t>KALU GAMETI</t>
  </si>
  <si>
    <t>KHIMLI BAI GAMETI</t>
  </si>
  <si>
    <t>KARAN SINGH JHALA</t>
  </si>
  <si>
    <t>BADAMI JAIN</t>
  </si>
  <si>
    <t>HOGI BAI</t>
  </si>
  <si>
    <t>KISHAN KUNWAR RAO</t>
  </si>
  <si>
    <t>KACHHABA</t>
  </si>
  <si>
    <t>MEERA BAI RAJPUT</t>
  </si>
  <si>
    <t>CHUNA RAM MEGHWAL</t>
  </si>
  <si>
    <t>RADHA BRAHMAN</t>
  </si>
  <si>
    <t>PEMI BAI</t>
  </si>
  <si>
    <t>MAJAW ADA</t>
  </si>
  <si>
    <t>PREM KUNWAR RAJPUT</t>
  </si>
  <si>
    <t>MEERA MEGHWAL</t>
  </si>
  <si>
    <t>DOLI BAI BHEEL</t>
  </si>
  <si>
    <t>MORW AL</t>
  </si>
  <si>
    <t>AMBA LAL BHEEL</t>
  </si>
  <si>
    <t>VAKTA BHEEL</t>
  </si>
  <si>
    <t>OBRAKALAN</t>
  </si>
  <si>
    <t>MAGUDI BAI</t>
  </si>
  <si>
    <t>PADAVALIKALA</t>
  </si>
  <si>
    <t>SAJU RAM GARASIYA</t>
  </si>
  <si>
    <t>PADAVALIKHURD</t>
  </si>
  <si>
    <t>DEVI LAL DAYMA (BHEEL)</t>
  </si>
  <si>
    <t>GAJRI GAMETI</t>
  </si>
  <si>
    <t>DEVA BHEEL</t>
  </si>
  <si>
    <t>PRATABI BAI BHEEL</t>
  </si>
  <si>
    <t>MANSA BHEEL</t>
  </si>
  <si>
    <t>SUGRA BANO</t>
  </si>
  <si>
    <t>RAVILIYAKALA</t>
  </si>
  <si>
    <t>MADHU LAL BHEEL</t>
  </si>
  <si>
    <t>RAVILIYAKHURD</t>
  </si>
  <si>
    <t>INDRA BHEEL</t>
  </si>
  <si>
    <t>JALMA BHEEL</t>
  </si>
  <si>
    <t>JEEVA RAM MEGHWAL</t>
  </si>
  <si>
    <t>SAVLI BHEEL</t>
  </si>
  <si>
    <t>SINGHARA</t>
  </si>
  <si>
    <t>VELKI GAMETI</t>
  </si>
  <si>
    <t>SUAVTON KA GUDA</t>
  </si>
  <si>
    <t>VAS</t>
  </si>
  <si>
    <t>BADAMI BAI</t>
  </si>
  <si>
    <t>DITARAM BHIL</t>
  </si>
  <si>
    <t>AMALIYA</t>
  </si>
  <si>
    <t>AMIW ARA</t>
  </si>
  <si>
    <t>TARA CHAND GARASIYA</t>
  </si>
  <si>
    <t>ANJORLI KHAS</t>
  </si>
  <si>
    <t>AODHA</t>
  </si>
  <si>
    <t>DHANRAJ PARMAR</t>
  </si>
  <si>
    <t>SINKI DEVI</t>
  </si>
  <si>
    <t>KAUDI BHIL</t>
  </si>
  <si>
    <t>NAND KISHOR BHIL</t>
  </si>
  <si>
    <t>BRAHMNO KA KHERWARA</t>
  </si>
  <si>
    <t>CHANDW AS</t>
  </si>
  <si>
    <t>AASKI BAI</t>
  </si>
  <si>
    <t>DHARAVAN</t>
  </si>
  <si>
    <t>KAMUDI BAI</t>
  </si>
  <si>
    <t>DHEY A</t>
  </si>
  <si>
    <t>SURYA PRAKASH</t>
  </si>
  <si>
    <t>GARANW AS</t>
  </si>
  <si>
    <t>JASHODA DEVI</t>
  </si>
  <si>
    <t>GEJWAVI</t>
  </si>
  <si>
    <t>GULALI BAI</t>
  </si>
  <si>
    <t>GOGL A</t>
  </si>
  <si>
    <t>DITARAM BUJH</t>
  </si>
  <si>
    <t>KANNA</t>
  </si>
  <si>
    <t>SHANTI LAL KATARA</t>
  </si>
  <si>
    <t>DHARMI BHIL</t>
  </si>
  <si>
    <t>RADHA VEDRA</t>
  </si>
  <si>
    <t>ALKU</t>
  </si>
  <si>
    <t>LUNAWATON KA KHEDA</t>
  </si>
  <si>
    <t>KAKUA LAL</t>
  </si>
  <si>
    <t>MADALA</t>
  </si>
  <si>
    <t>SUGNA BHAGORA</t>
  </si>
  <si>
    <t>MADARI</t>
  </si>
  <si>
    <t>AMBAVI DEVI</t>
  </si>
  <si>
    <t>MAKRADAV</t>
  </si>
  <si>
    <t>HAMLI</t>
  </si>
  <si>
    <t>NEWAJ</t>
  </si>
  <si>
    <t>PRABHU LAL GARASIYA</t>
  </si>
  <si>
    <t>NICHALI SIGARI</t>
  </si>
  <si>
    <t>SURTA DEVI</t>
  </si>
  <si>
    <t>OGRA</t>
  </si>
  <si>
    <t>PANARWA</t>
  </si>
  <si>
    <t>PANNA LAL KHARADI</t>
  </si>
  <si>
    <t>PHALASIA</t>
  </si>
  <si>
    <t>VESATI DEVI</t>
  </si>
  <si>
    <t>PIP ALBARA</t>
  </si>
  <si>
    <t>HAKRA BHAI</t>
  </si>
  <si>
    <t>UNDARI DEVI</t>
  </si>
  <si>
    <t>SULTANJI KA KHERWARA</t>
  </si>
  <si>
    <t>THOBAW ARA</t>
  </si>
  <si>
    <t>KHERW ARA</t>
  </si>
  <si>
    <t>ASARIW ADA</t>
  </si>
  <si>
    <t>SURESH KUMAR AHARI</t>
  </si>
  <si>
    <t>KAVI DEVI</t>
  </si>
  <si>
    <t>BANJARIA</t>
  </si>
  <si>
    <t>PEENU MEENA</t>
  </si>
  <si>
    <t>BAROTHI BHILAN</t>
  </si>
  <si>
    <t>BAROTHI BRAHMAN</t>
  </si>
  <si>
    <t>BAVALVADA</t>
  </si>
  <si>
    <t>BAYADI</t>
  </si>
  <si>
    <t>BHOMT ABARA</t>
  </si>
  <si>
    <t>GOTAM LAL MEENA</t>
  </si>
  <si>
    <t>KALI DEVI PARGI</t>
  </si>
  <si>
    <t>CHIKL A</t>
  </si>
  <si>
    <t>DHANWANTI DEVI</t>
  </si>
  <si>
    <t>DABA Y ACHA</t>
  </si>
  <si>
    <t>DERI</t>
  </si>
  <si>
    <t>DHIKW AS</t>
  </si>
  <si>
    <t>BASU DEVI</t>
  </si>
  <si>
    <t>ROOP LAL MEENA</t>
  </si>
  <si>
    <t>GARNALA KOTDA</t>
  </si>
  <si>
    <t>KESHAR DEVI MEENA</t>
  </si>
  <si>
    <t>GHORI</t>
  </si>
  <si>
    <t>CHANDRIKA KUMARI</t>
  </si>
  <si>
    <t>CHANDAN DEVI</t>
  </si>
  <si>
    <t>HARSHAW ADA</t>
  </si>
  <si>
    <t>SEJAN DEVI</t>
  </si>
  <si>
    <t>MANI DEVI MEENA</t>
  </si>
  <si>
    <t>JAYARA</t>
  </si>
  <si>
    <t>KANTI LAL MEENA</t>
  </si>
  <si>
    <t>KAGDAR BHATIA</t>
  </si>
  <si>
    <t>DUNGAR JI MEENA</t>
  </si>
  <si>
    <t>ARUNA MEENA</t>
  </si>
  <si>
    <t>KANBAI</t>
  </si>
  <si>
    <t>JEEVAN PRAKASH BHEEL</t>
  </si>
  <si>
    <t>MANJU DEVI BHEEL</t>
  </si>
  <si>
    <t>KANUW ARA</t>
  </si>
  <si>
    <t>KHATRI DEVI MEENA</t>
  </si>
  <si>
    <t>KARAVADA</t>
  </si>
  <si>
    <t>BASHANTI DEVI GARASIA</t>
  </si>
  <si>
    <t>KARCHHAKALA</t>
  </si>
  <si>
    <t>KATARWAS</t>
  </si>
  <si>
    <t>BASHU DEVI</t>
  </si>
  <si>
    <t>KETAV</t>
  </si>
  <si>
    <t>MANSHA RAM</t>
  </si>
  <si>
    <t>KHANDIOVARI</t>
  </si>
  <si>
    <t>SHUSHILA MEENA</t>
  </si>
  <si>
    <t>KHANMEEN</t>
  </si>
  <si>
    <t>KHERW ADA</t>
  </si>
  <si>
    <t>BALU RAM AHARI</t>
  </si>
  <si>
    <t>KOJAWARA</t>
  </si>
  <si>
    <t>BALKRISHNA MEENA</t>
  </si>
  <si>
    <t>MAHUW AL</t>
  </si>
  <si>
    <t>MANDVAFALA</t>
  </si>
  <si>
    <t>MASARON KI OBARI</t>
  </si>
  <si>
    <t>REKHA MEENA</t>
  </si>
  <si>
    <t>NAVAGHARA</t>
  </si>
  <si>
    <t>MANSUKH MEENA</t>
  </si>
  <si>
    <t>NICHLA MANDAVA</t>
  </si>
  <si>
    <t>VALEE DEVI</t>
  </si>
  <si>
    <t>PADARI</t>
  </si>
  <si>
    <t>P AHAR</t>
  </si>
  <si>
    <t>PANDIYAWARA</t>
  </si>
  <si>
    <t>PIPLI A</t>
  </si>
  <si>
    <t>HANJARAM MEENA</t>
  </si>
  <si>
    <t>PIPLI B</t>
  </si>
  <si>
    <t>PREMLATA</t>
  </si>
  <si>
    <t>SHIVLAL AHARI</t>
  </si>
  <si>
    <t>THAWARCHAND MEENA</t>
  </si>
  <si>
    <t>SAKLAL</t>
  </si>
  <si>
    <t>DURGA BHAGORA</t>
  </si>
  <si>
    <t>PREMILA DEVI MEENA</t>
  </si>
  <si>
    <t>SUBARI</t>
  </si>
  <si>
    <t>PREMLATA MEENA</t>
  </si>
  <si>
    <t>JAWANSING GARASIYA</t>
  </si>
  <si>
    <t>ROOPSING GARASIYA</t>
  </si>
  <si>
    <t>BAKERIA</t>
  </si>
  <si>
    <t>BIKARNI</t>
  </si>
  <si>
    <t>BUDIA</t>
  </si>
  <si>
    <t>DHADHAMT A</t>
  </si>
  <si>
    <t>DHEDMARIA</t>
  </si>
  <si>
    <t>NATHA</t>
  </si>
  <si>
    <t>GOGURUDH</t>
  </si>
  <si>
    <t>THAVARI BAI</t>
  </si>
  <si>
    <t>MASHROO LAL</t>
  </si>
  <si>
    <t>JED</t>
  </si>
  <si>
    <t>ALICHAND</t>
  </si>
  <si>
    <t>JOGIW AR</t>
  </si>
  <si>
    <t>MASHROO</t>
  </si>
  <si>
    <t>KAYARI</t>
  </si>
  <si>
    <t>KHAJURIA</t>
  </si>
  <si>
    <t>KHAKHARIA</t>
  </si>
  <si>
    <t>FOUJA</t>
  </si>
  <si>
    <t>MAJEE</t>
  </si>
  <si>
    <t>MAHARI</t>
  </si>
  <si>
    <t>SAMCHE</t>
  </si>
  <si>
    <t>MALVA KA CHOURH</t>
  </si>
  <si>
    <t>LALEE</t>
  </si>
  <si>
    <t>MAMERA</t>
  </si>
  <si>
    <t>MANDHAVA</t>
  </si>
  <si>
    <t>JEEJA</t>
  </si>
  <si>
    <t>RAPLEE</t>
  </si>
  <si>
    <t>LAKHURI</t>
  </si>
  <si>
    <t>MEWARON KA MATH</t>
  </si>
  <si>
    <t>JEEPEE</t>
  </si>
  <si>
    <t>NAYAVAS</t>
  </si>
  <si>
    <t>AMBALAL</t>
  </si>
  <si>
    <t>DHANE</t>
  </si>
  <si>
    <t>UKHALIY A T</t>
  </si>
  <si>
    <t>AGGAR</t>
  </si>
  <si>
    <t>DOLKI MEENA</t>
  </si>
  <si>
    <t>ANJANI</t>
  </si>
  <si>
    <t>SHAMBHUDI</t>
  </si>
  <si>
    <t>MANMAL MEENA</t>
  </si>
  <si>
    <t>UDAI LAL MEENA</t>
  </si>
  <si>
    <t>BHARAV</t>
  </si>
  <si>
    <t>DEVALIA</t>
  </si>
  <si>
    <t>SHNKAR LAL MEENA</t>
  </si>
  <si>
    <t>DHAVARI</t>
  </si>
  <si>
    <t>RODAKI</t>
  </si>
  <si>
    <t>DHIKIY A</t>
  </si>
  <si>
    <t>DHOLIY A</t>
  </si>
  <si>
    <t>HOMALI</t>
  </si>
  <si>
    <t>KALIBHEET</t>
  </si>
  <si>
    <t>HIMMAT RAM MEENA</t>
  </si>
  <si>
    <t>LAKUKALEVA</t>
  </si>
  <si>
    <t>MAINPURIYA KA GUDA</t>
  </si>
  <si>
    <t>SAVALI</t>
  </si>
  <si>
    <t>OVERA</t>
  </si>
  <si>
    <t>BAGADI LAL MEENA</t>
  </si>
  <si>
    <t>TATAKIA</t>
  </si>
  <si>
    <t>Rata Bheel</t>
  </si>
  <si>
    <t>Daya Ram</t>
  </si>
  <si>
    <t>BARIYAR</t>
  </si>
  <si>
    <t>Laxmi Lal Gurjar</t>
  </si>
  <si>
    <t>BASLIYA</t>
  </si>
  <si>
    <t>Meena Dangi</t>
  </si>
  <si>
    <t>Goverdhan Khatik</t>
  </si>
  <si>
    <t>Radha Kunwar</t>
  </si>
  <si>
    <t>BOYNA</t>
  </si>
  <si>
    <t>Jasoda Meghwal</t>
  </si>
  <si>
    <t>CHANDESARA</t>
  </si>
  <si>
    <t>love Kumar</t>
  </si>
  <si>
    <t>CHANGERI</t>
  </si>
  <si>
    <t>Tulsi Bai</t>
  </si>
  <si>
    <t>DHOLI MAGRI</t>
  </si>
  <si>
    <t>Jasoda Bheel</t>
  </si>
  <si>
    <t>DHUNDIY A</t>
  </si>
  <si>
    <t>Bhuri Devi</t>
  </si>
  <si>
    <t>deu Bai Gayari</t>
  </si>
  <si>
    <t>Narendra</t>
  </si>
  <si>
    <t>GOLWARA</t>
  </si>
  <si>
    <t>Bhura Lal Gurjar</t>
  </si>
  <si>
    <t>INT ALI</t>
  </si>
  <si>
    <t>Kalu lal</t>
  </si>
  <si>
    <t>Bheru Singh Kitawat</t>
  </si>
  <si>
    <t>JEWANA</t>
  </si>
  <si>
    <t>Shanta Devi</t>
  </si>
  <si>
    <t>KHART ANA</t>
  </si>
  <si>
    <t>DudaRam Jat</t>
  </si>
  <si>
    <t>Sajjan Kunwar</t>
  </si>
  <si>
    <t>Jagdish Meghwal</t>
  </si>
  <si>
    <t>Bhawar Kunwar</t>
  </si>
  <si>
    <t>LOPRA</t>
  </si>
  <si>
    <t>Shushila Meena</t>
  </si>
  <si>
    <t>MAHURA</t>
  </si>
  <si>
    <t>Babudi Meghwal</t>
  </si>
  <si>
    <t>Sovani Bai</t>
  </si>
  <si>
    <t>Mohan LaL Jat</t>
  </si>
  <si>
    <t>Movni Kumhar</t>
  </si>
  <si>
    <t>Bhagwat Singh</t>
  </si>
  <si>
    <t>Ratan Lal Kumhar</t>
  </si>
  <si>
    <t>Gorilal Banjara</t>
  </si>
  <si>
    <t>Laluram</t>
  </si>
  <si>
    <t>NOORDA</t>
  </si>
  <si>
    <t>Kalu</t>
  </si>
  <si>
    <t>Megha Bheel</t>
  </si>
  <si>
    <t>Meena Devi</t>
  </si>
  <si>
    <t>PHALI CHARA</t>
  </si>
  <si>
    <t>Namudi Bheel</t>
  </si>
  <si>
    <t>Tulsi Ram Dangi</t>
  </si>
  <si>
    <t>SAKARIYA KHERI</t>
  </si>
  <si>
    <t>Kuldeep Singh chundawat</t>
  </si>
  <si>
    <t>SALERA KALAN</t>
  </si>
  <si>
    <t>Jasoda</t>
  </si>
  <si>
    <t>SANKRODA</t>
  </si>
  <si>
    <t>SINDHU</t>
  </si>
  <si>
    <t>Raji</t>
  </si>
  <si>
    <t>VASANI KALAN</t>
  </si>
  <si>
    <t>VEER DHOLIYA</t>
  </si>
  <si>
    <t>Khemraj Meghwal</t>
  </si>
  <si>
    <t>VIJANW AS</t>
  </si>
  <si>
    <t>Kamla Bai</t>
  </si>
  <si>
    <t>Ram Kunwar</t>
  </si>
  <si>
    <t>SALUMBAR</t>
  </si>
  <si>
    <t>ADKALIY A</t>
  </si>
  <si>
    <t>KALULAL MEENA</t>
  </si>
  <si>
    <t>AMLAVA</t>
  </si>
  <si>
    <t>AMLOAD</t>
  </si>
  <si>
    <t>BASSI JHUNJHAWAT</t>
  </si>
  <si>
    <t>BASSI SAMCHOT</t>
  </si>
  <si>
    <t>KALIBAI</t>
  </si>
  <si>
    <t>BUDEL</t>
  </si>
  <si>
    <t>CHIBORA</t>
  </si>
  <si>
    <t>DHOLAGAR KHERA</t>
  </si>
  <si>
    <t>GAVADAPAL</t>
  </si>
  <si>
    <t>GINGL A</t>
  </si>
  <si>
    <t>GUDEL</t>
  </si>
  <si>
    <t>INT ALIKHERA</t>
  </si>
  <si>
    <t>ISARW AS</t>
  </si>
  <si>
    <t>JETANA</t>
  </si>
  <si>
    <t>JHALLAR</t>
  </si>
  <si>
    <t>JODHPURKHURD</t>
  </si>
  <si>
    <t>MAHENDRA KUMAR MEENA</t>
  </si>
  <si>
    <t>KALYANKALA</t>
  </si>
  <si>
    <t>NANGA MEENA</t>
  </si>
  <si>
    <t>UMA MEENA</t>
  </si>
  <si>
    <t>KARAVALI</t>
  </si>
  <si>
    <t>PREM CHAND MEENA</t>
  </si>
  <si>
    <t>MAKADSEEMA</t>
  </si>
  <si>
    <t>KESA</t>
  </si>
  <si>
    <t>NARAYAN LAL MEENA</t>
  </si>
  <si>
    <t>VANJU</t>
  </si>
  <si>
    <t>MATHEDUI</t>
  </si>
  <si>
    <t>VALARAM</t>
  </si>
  <si>
    <t>MORIL A</t>
  </si>
  <si>
    <t>ORWADIYA</t>
  </si>
  <si>
    <t>PAYARA</t>
  </si>
  <si>
    <t>SARIA</t>
  </si>
  <si>
    <t>SHESHPUR</t>
  </si>
  <si>
    <t>DHULI RAM MEENA</t>
  </si>
  <si>
    <t>DHANNA</t>
  </si>
  <si>
    <t>GANDHI MEENA</t>
  </si>
  <si>
    <t>BHALRIYA</t>
  </si>
  <si>
    <t>DHOOL CHAND</t>
  </si>
  <si>
    <t>CHANDORA</t>
  </si>
  <si>
    <t>DHANKAW ARA</t>
  </si>
  <si>
    <t>GHORASAR</t>
  </si>
  <si>
    <t>KEJAR</t>
  </si>
  <si>
    <t>KEW ARAKHURD</t>
  </si>
  <si>
    <t>KHARBAR</t>
  </si>
  <si>
    <t>KURADIA</t>
  </si>
  <si>
    <t>MALLARA</t>
  </si>
  <si>
    <t>FOOL SHANKER</t>
  </si>
  <si>
    <t>NEVATALAI</t>
  </si>
  <si>
    <t>PAL SARADA</t>
  </si>
  <si>
    <t>PALODRA</t>
  </si>
  <si>
    <t>MANGLI DEVI</t>
  </si>
  <si>
    <t>RATHORA</t>
  </si>
  <si>
    <t>SAGARDA</t>
  </si>
  <si>
    <t>SALLARA</t>
  </si>
  <si>
    <t>SEMMAL</t>
  </si>
  <si>
    <t>SHYAMPURA (JA)</t>
  </si>
  <si>
    <t>SHYAMPURA (SA)</t>
  </si>
  <si>
    <t>SINGHATWARA</t>
  </si>
  <si>
    <t>SURKHAN KA KHERA</t>
  </si>
  <si>
    <t>SR. NO.</t>
  </si>
  <si>
    <t>NAME OF PANCHAYAT SAMITI</t>
  </si>
  <si>
    <t>NAME OF GRAM PANCHAYAT</t>
  </si>
  <si>
    <t>WARD CATEGORY</t>
  </si>
  <si>
    <t>NAME OF ELECTED SARP ANCH</t>
  </si>
  <si>
    <t>WINNING CANDIDAES CATEGORY</t>
  </si>
  <si>
    <t>SHABNUM BANNO</t>
  </si>
  <si>
    <t>General (Woman)</t>
  </si>
  <si>
    <t>DHARM PAL</t>
  </si>
  <si>
    <t>OBC (Woman)</t>
  </si>
  <si>
    <t>General</t>
  </si>
  <si>
    <t>SC (Woman)</t>
  </si>
  <si>
    <t>ROHIT ASH</t>
  </si>
  <si>
    <t>MONIKA CHOUDHARY</t>
  </si>
  <si>
    <t>ARTI BENIWAL</t>
  </si>
  <si>
    <t>SANDOLIYA</t>
  </si>
  <si>
    <t>DAYA JANGID</t>
  </si>
  <si>
    <t>FARJANA BANO</t>
  </si>
  <si>
    <t>POONUM</t>
  </si>
  <si>
    <t>AMMI LAL</t>
  </si>
  <si>
    <t>DAYA SINGH</t>
  </si>
  <si>
    <t>SURESH BHAMU</t>
  </si>
  <si>
    <t>FARIYAZ BANU</t>
  </si>
  <si>
    <t>BOOBKIYA</t>
  </si>
  <si>
    <t>MAHIP AL</t>
  </si>
  <si>
    <t>SAVITRI ROLAN</t>
  </si>
  <si>
    <t>BHISMILLAH</t>
  </si>
  <si>
    <t>RINKU KANWAR</t>
  </si>
  <si>
    <t>SEEM AKUMARI</t>
  </si>
  <si>
    <t>JAGDEESH PRASAD</t>
  </si>
  <si>
    <t>PANA MEGHWAL</t>
  </si>
  <si>
    <t>KUMHARIYA</t>
  </si>
  <si>
    <t>MAYA KUMAWAT</t>
  </si>
  <si>
    <t>P ADANGA</t>
  </si>
  <si>
    <t>MEERA JAT</t>
  </si>
  <si>
    <t>PANCHU LAL</t>
  </si>
  <si>
    <t>PUKHRAJ BHAMBI</t>
  </si>
  <si>
    <t>BEBI KANWAR</t>
  </si>
  <si>
    <t>P ARMESHW AR</t>
  </si>
  <si>
    <t>A TEETMAND</t>
  </si>
  <si>
    <t>ROSHANA DEVI</t>
  </si>
  <si>
    <t>DOLLY CHOUHAN</t>
  </si>
  <si>
    <t>BEAWARKHAS</t>
  </si>
  <si>
    <t>SHRAWAN LAL SAIN</t>
  </si>
  <si>
    <t>TAJ MOHAMMAD</t>
  </si>
  <si>
    <t>VIJAY LAXMI</t>
  </si>
  <si>
    <t>PARWAT</t>
  </si>
  <si>
    <t>YOGIT A</t>
  </si>
  <si>
    <t>DUNGER SINGH</t>
  </si>
  <si>
    <t>CHAGGANI DEVI</t>
  </si>
  <si>
    <t>KAANA</t>
  </si>
  <si>
    <t>NUNDRIMEDRA T AN</t>
  </si>
  <si>
    <t>BATUL BANO</t>
  </si>
  <si>
    <t>RAMESH LAL</t>
  </si>
  <si>
    <t>GIRDHARI SINGH</t>
  </si>
  <si>
    <t>NABABUDDIN</t>
  </si>
  <si>
    <t>RAMESH CHAND JAT</t>
  </si>
  <si>
    <t>RAKHA KANWAR</t>
  </si>
  <si>
    <t>Mediya</t>
  </si>
  <si>
    <t>SANGEETA RATORE</t>
  </si>
  <si>
    <t>SHYOJI RAM GURJAR</t>
  </si>
  <si>
    <t>BAJTA</t>
  </si>
  <si>
    <t>ST (Woman)</t>
  </si>
  <si>
    <t>CHANDRESH</t>
  </si>
  <si>
    <t>BHEEMDAWAS</t>
  </si>
  <si>
    <t>LALITA BARETH</t>
  </si>
  <si>
    <t>GAUTAM DEVI</t>
  </si>
  <si>
    <t>LOKESH BALAI</t>
  </si>
  <si>
    <t>ASHARAM VAISHNAV</t>
  </si>
  <si>
    <t>RATAN LAL DHOBI</t>
  </si>
  <si>
    <t>BABLI PAREEK</t>
  </si>
  <si>
    <t>MONIKA VYAS</t>
  </si>
  <si>
    <t>NEELAM SAHU</t>
  </si>
  <si>
    <t>BARMA MEENA</t>
  </si>
  <si>
    <t>RAMDHAN JAT</t>
  </si>
  <si>
    <t>REENA DHOLI</t>
  </si>
  <si>
    <t>GOVIND KANWAR</t>
  </si>
  <si>
    <t>SAMARVEER SINGH</t>
  </si>
  <si>
    <t>NUTAN CHOTIYA</t>
  </si>
  <si>
    <t>RANG LAL BHIL</t>
  </si>
  <si>
    <t>SURAJ KARAN MEENA</t>
  </si>
  <si>
    <t>RAJU KUNWAR</t>
  </si>
  <si>
    <t>INDRA JAT</t>
  </si>
  <si>
    <t>RINA GURJAR</t>
  </si>
  <si>
    <t>REENA KUNWAR</t>
  </si>
  <si>
    <t>LAXMI KUNWAR</t>
  </si>
  <si>
    <t>UGMA RAM JAT</t>
  </si>
  <si>
    <t>SUKHVEER</t>
  </si>
  <si>
    <t>SUMAN KUNWAR</t>
  </si>
  <si>
    <t>NW AN</t>
  </si>
  <si>
    <t>SARWANI DEVI</t>
  </si>
  <si>
    <t>P ANER</t>
  </si>
  <si>
    <t>MUKESH KUNWAR</t>
  </si>
  <si>
    <t>GANPAT</t>
  </si>
  <si>
    <t>MOOLCHAND MALI</t>
  </si>
  <si>
    <t>ROOP ANGARH</t>
  </si>
  <si>
    <t>DHARANIDHAR</t>
  </si>
  <si>
    <t>PRIYA RAJPUROHIT</t>
  </si>
  <si>
    <t>MASTRAM</t>
  </si>
  <si>
    <t>BODU RAM</t>
  </si>
  <si>
    <t>MANGLA RAM JAT</t>
  </si>
  <si>
    <t>PRIYANKA GURJAR</t>
  </si>
  <si>
    <t>MADHU KUNWAR</t>
  </si>
  <si>
    <t>NIKITA MAHESHWARI</t>
  </si>
  <si>
    <t>BEGLIYABAS</t>
  </si>
  <si>
    <t>REKHA NAYAK</t>
  </si>
  <si>
    <t>DEW AS</t>
  </si>
  <si>
    <t>DHOLADANT A</t>
  </si>
  <si>
    <t>HANJA GURJAR</t>
  </si>
  <si>
    <t>GOPAL LAL JAT</t>
  </si>
  <si>
    <t>JITENDRA KUMAR MEWADA</t>
  </si>
  <si>
    <t>PUSHPENDRA KUNWAR</t>
  </si>
  <si>
    <t>RAM KISHAN BHEEL</t>
  </si>
  <si>
    <t>GIRDHAR GOPAL</t>
  </si>
  <si>
    <t>BADRILAL BAIRWA</t>
  </si>
  <si>
    <t>SANGITA BAIRWA</t>
  </si>
  <si>
    <t>MANTHRA</t>
  </si>
  <si>
    <t>JAIDEEP</t>
  </si>
  <si>
    <t>PUNCHILAL</t>
  </si>
  <si>
    <t>NRAYAN</t>
  </si>
  <si>
    <t>CHET AN</t>
  </si>
  <si>
    <t>SHRIMATI GANGA</t>
  </si>
  <si>
    <t>SA THANA</t>
  </si>
  <si>
    <t>Devpura</t>
  </si>
  <si>
    <t>SHRIMATI BHAGWATI</t>
  </si>
  <si>
    <t>Nayagaon</t>
  </si>
  <si>
    <t>Nadi</t>
  </si>
  <si>
    <t>KADVU</t>
  </si>
  <si>
    <t>KESHURAM</t>
  </si>
  <si>
    <t>BHANWT A</t>
  </si>
  <si>
    <t>JEEVADEVU</t>
  </si>
  <si>
    <t>BHA TSURI</t>
  </si>
  <si>
    <t>BHAWANIKHERA</t>
  </si>
  <si>
    <t>PRA VEEN</t>
  </si>
  <si>
    <t>BIDKCHIY A W AS</t>
  </si>
  <si>
    <t>VENEET A</t>
  </si>
  <si>
    <t>RISHA</t>
  </si>
  <si>
    <t>GOP AL</t>
  </si>
  <si>
    <t>ANIT A</t>
  </si>
  <si>
    <t>SHRIMATI JHAMKU</t>
  </si>
  <si>
    <t>SHRI CHHAGAN LAL</t>
  </si>
  <si>
    <t>GAL</t>
  </si>
  <si>
    <t>MOHIT</t>
  </si>
  <si>
    <t>DEEP AK</t>
  </si>
  <si>
    <t>SHILP A</t>
  </si>
  <si>
    <t>P AGARA</t>
  </si>
  <si>
    <t>SONALI</t>
  </si>
  <si>
    <t>HUKKI</t>
  </si>
  <si>
    <t>PICHOLIYA</t>
  </si>
  <si>
    <t>CHANDRIKA</t>
  </si>
  <si>
    <t>NAANI</t>
  </si>
  <si>
    <t>MAGUDDA</t>
  </si>
  <si>
    <t>Jaswantpura</t>
  </si>
  <si>
    <t>Kanas</t>
  </si>
  <si>
    <t>VILASH</t>
  </si>
  <si>
    <t>DERA THU</t>
  </si>
  <si>
    <t>P ARMANAND</t>
  </si>
  <si>
    <t>T ARKESHW AR</t>
  </si>
  <si>
    <t>AJA YSAR</t>
  </si>
  <si>
    <t>NEETU</t>
  </si>
  <si>
    <t>SHYAMSUNDAR MEENA</t>
  </si>
  <si>
    <t>BABAYACHA</t>
  </si>
  <si>
    <t>RAJESH KUMARI</t>
  </si>
  <si>
    <t>KALULAL/GOVIND KUMAR</t>
  </si>
  <si>
    <t>USHA KUMARI</t>
  </si>
  <si>
    <t>KOSHALYA BAI</t>
  </si>
  <si>
    <t>DEVISHANKAR</t>
  </si>
  <si>
    <t>LAWLI BAI</t>
  </si>
  <si>
    <t>BHAWANI SHANKAR GUJAR</t>
  </si>
  <si>
    <t>RRJENT A</t>
  </si>
  <si>
    <t>CHHOTHMAL MEENA</t>
  </si>
  <si>
    <t>RUKHMANNI BAI</t>
  </si>
  <si>
    <t>KU. MEERA</t>
  </si>
  <si>
    <t>SABBA</t>
  </si>
  <si>
    <t>MATHURA DAAS</t>
  </si>
  <si>
    <t>HANEEF KHA</t>
  </si>
  <si>
    <t>T AHEERA</t>
  </si>
  <si>
    <t>SARW AD</t>
  </si>
  <si>
    <t>ISLAAM</t>
  </si>
  <si>
    <t>MADAN MOHAN</t>
  </si>
  <si>
    <t>ASSRI</t>
  </si>
  <si>
    <t>KHEERIYA</t>
  </si>
  <si>
    <t>RATI MOHEMMED</t>
  </si>
  <si>
    <t>RAHILLA</t>
  </si>
  <si>
    <t>SUREYYA</t>
  </si>
  <si>
    <t>DHANRAJ SINGH</t>
  </si>
  <si>
    <t>AASMEENA</t>
  </si>
  <si>
    <t>ASHWINI KUMAR</t>
  </si>
  <si>
    <t>PREETAM SINGH</t>
  </si>
  <si>
    <t>MHRUNISHA</t>
  </si>
  <si>
    <t>KEBANIYA</t>
  </si>
  <si>
    <t>MISSKEENA</t>
  </si>
  <si>
    <t>ANJU SINGH</t>
  </si>
  <si>
    <t>SHOKALIYA</t>
  </si>
  <si>
    <t>SAKKRUDEEN</t>
  </si>
  <si>
    <t>T ANTOTI</t>
  </si>
  <si>
    <t>SAMSAAD BANNO</t>
  </si>
  <si>
    <t>P ARMEENA</t>
  </si>
  <si>
    <t>BABU LAL BHEEL</t>
  </si>
  <si>
    <t>RENA</t>
  </si>
  <si>
    <t>MOSSUM</t>
  </si>
  <si>
    <t>PUSHPA KANWAR BHATI</t>
  </si>
  <si>
    <t>CHA TERPURA</t>
  </si>
  <si>
    <t>HEMRAJ GAADRI</t>
  </si>
  <si>
    <t>DESHRAJ GUJAR</t>
  </si>
  <si>
    <t>CHETANA SUTHAR</t>
  </si>
  <si>
    <t>NARAYAN LAL AAHEER</t>
  </si>
  <si>
    <t>SOPHAN LAL</t>
  </si>
  <si>
    <t>NIRMALA SAALVI</t>
  </si>
  <si>
    <t>SHENLATAN MANDOWARA</t>
  </si>
  <si>
    <t>BALU RAM JAAT</t>
  </si>
  <si>
    <t>Sabalpura</t>
  </si>
  <si>
    <t>Bharam ka bas</t>
  </si>
  <si>
    <t>NARBEDA DEVI</t>
  </si>
  <si>
    <t>Babera</t>
  </si>
  <si>
    <t>PARWATI MALI</t>
  </si>
  <si>
    <t>Rasnali</t>
  </si>
  <si>
    <t>KISHOR JAAT</t>
  </si>
  <si>
    <t>SUNDER BHEEL</t>
  </si>
  <si>
    <t>SUGNA DHAKAD</t>
  </si>
  <si>
    <t>MUMTA JATIYA</t>
  </si>
  <si>
    <t>TARA CHAND BAIRWA</t>
  </si>
  <si>
    <t>SANGEETA DHAKAD</t>
  </si>
  <si>
    <t>NISHAGUJAR</t>
  </si>
  <si>
    <t>BAGDI RAM DHAKAD</t>
  </si>
  <si>
    <t>KRISHNA MEHTA</t>
  </si>
  <si>
    <t>GOPAL DHAKAD</t>
  </si>
  <si>
    <t>UNKAR LAL</t>
  </si>
  <si>
    <t>MAAN SINGH</t>
  </si>
  <si>
    <t>JAIMALA SHARMA</t>
  </si>
  <si>
    <t>PARWATI DHAKAD</t>
  </si>
  <si>
    <t>SUNITA CHOUDHARY</t>
  </si>
  <si>
    <t>P AHADI</t>
  </si>
  <si>
    <t>RINKU KUMARI</t>
  </si>
  <si>
    <t>KAILASH TELLI</t>
  </si>
  <si>
    <t>DHARMISHDA</t>
  </si>
  <si>
    <t>T ASING</t>
  </si>
  <si>
    <t>DAHAMI</t>
  </si>
  <si>
    <t>RAJ PAL</t>
  </si>
  <si>
    <t>KA THUMAR</t>
  </si>
  <si>
    <t>GIRIJA SHANKAR</t>
  </si>
  <si>
    <t>ARURWA</t>
  </si>
  <si>
    <t>UNKAAR SINGH</t>
  </si>
  <si>
    <t>PREETI BHAMBHI</t>
  </si>
  <si>
    <t>SANTOSH DANGI</t>
  </si>
  <si>
    <t>LALITA SUTHAR</t>
  </si>
  <si>
    <t>POOJA DEVI</t>
  </si>
  <si>
    <t>CHHELU KANWAR</t>
  </si>
  <si>
    <t>SHRI BHAWAR LAL</t>
  </si>
  <si>
    <t>PAYERE LAL</t>
  </si>
  <si>
    <t>GOIRISHANKAR</t>
  </si>
  <si>
    <t>SULOCENA</t>
  </si>
  <si>
    <t>JAYANA DEVI</t>
  </si>
  <si>
    <t>SHRI MATI DHARSHENA</t>
  </si>
  <si>
    <t>MUMTA JAAT</t>
  </si>
  <si>
    <t>RAJENDER KUMAR</t>
  </si>
  <si>
    <t>SHRI MATI MUGNI DEVI</t>
  </si>
  <si>
    <t>MA THURAHEDA</t>
  </si>
  <si>
    <t>SHRI RATIRAM</t>
  </si>
  <si>
    <t>MUMTA KANWAR</t>
  </si>
  <si>
    <t>RONIJA THAN</t>
  </si>
  <si>
    <t>JAILAL MOTSERA</t>
  </si>
  <si>
    <t>SEETA TAM</t>
  </si>
  <si>
    <t>TAWAR SINGH</t>
  </si>
  <si>
    <t>Berka</t>
  </si>
  <si>
    <t>DUWARKA PRASAD</t>
  </si>
  <si>
    <t>ANJU SAHU</t>
  </si>
  <si>
    <t>SHRI SADHUL DAAN</t>
  </si>
  <si>
    <t>RAMMI DEVI</t>
  </si>
  <si>
    <t>RAJU RAM</t>
  </si>
  <si>
    <t>SHRI UPENDRA SINGH</t>
  </si>
  <si>
    <t>P ARMESHEW ARI</t>
  </si>
  <si>
    <t>PERMESHUR LAL</t>
  </si>
  <si>
    <t>DHANNA RAM MEGHWAL</t>
  </si>
  <si>
    <t>RAJJI RAM</t>
  </si>
  <si>
    <t>NINDER SINGH</t>
  </si>
  <si>
    <t>MOMAN RAM</t>
  </si>
  <si>
    <t>BHOOP RAM</t>
  </si>
  <si>
    <t>INDERA</t>
  </si>
  <si>
    <t>KARM SINGH</t>
  </si>
  <si>
    <t>RA T AKHURD</t>
  </si>
  <si>
    <t>MANJU BALA</t>
  </si>
  <si>
    <t>NANGLAIA YSIS</t>
  </si>
  <si>
    <t>VEERP AL</t>
  </si>
  <si>
    <t>GHAMUKAD</t>
  </si>
  <si>
    <t>DONGDA</t>
  </si>
  <si>
    <t>KULVINDER KAUR</t>
  </si>
  <si>
    <t>MIRAKA</t>
  </si>
  <si>
    <t>VIKAS KUMAR</t>
  </si>
  <si>
    <t>BALLABHGRAM</t>
  </si>
  <si>
    <t>JILOT A</t>
  </si>
  <si>
    <t>T AHANOLI</t>
  </si>
  <si>
    <t>SIMLA DEVI</t>
  </si>
  <si>
    <t>VIJENDER KUMAR</t>
  </si>
  <si>
    <t>KAMAL JEET</t>
  </si>
  <si>
    <t>BUDHIBAWAL</t>
  </si>
  <si>
    <t>JASBEER SINGH</t>
  </si>
  <si>
    <t>JYOTI RANI</t>
  </si>
  <si>
    <t>PALVINDER SINGH</t>
  </si>
  <si>
    <t>NEELAM RANI</t>
  </si>
  <si>
    <t>MANNI RAM</t>
  </si>
  <si>
    <t>AWTAR SINGH</t>
  </si>
  <si>
    <t>NIRMALA RANI</t>
  </si>
  <si>
    <t>GURMEET KAUR</t>
  </si>
  <si>
    <t>TAUBAS</t>
  </si>
  <si>
    <t>AMAN DEP</t>
  </si>
  <si>
    <t>SAROJ BALA</t>
  </si>
  <si>
    <t>TEJENDRA</t>
  </si>
  <si>
    <t>IKBAL SINGH</t>
  </si>
  <si>
    <t>MANPREET KAUR</t>
  </si>
  <si>
    <t>CHANDODEVI</t>
  </si>
  <si>
    <t>CHIMRAWALIGOUR</t>
  </si>
  <si>
    <t>MAINNA KUMARI</t>
  </si>
  <si>
    <t>AMRITP AL</t>
  </si>
  <si>
    <t>RAJPREET KAUR</t>
  </si>
  <si>
    <t>REET A</t>
  </si>
  <si>
    <t>NORANG</t>
  </si>
  <si>
    <t>AMRIT PAL</t>
  </si>
  <si>
    <t>VEERPAL KAUR</t>
  </si>
  <si>
    <t>DALIP GIDARA</t>
  </si>
  <si>
    <t>MUNSUF</t>
  </si>
  <si>
    <t>SHARMILLA</t>
  </si>
  <si>
    <t>BHUPENDER KAUR</t>
  </si>
  <si>
    <t>JAGDEESH RAI</t>
  </si>
  <si>
    <t>SARITA RANI</t>
  </si>
  <si>
    <t>SAFFI MOHEMMAD</t>
  </si>
  <si>
    <t>RANVEER BHADU</t>
  </si>
  <si>
    <t>RESHUM SINGH</t>
  </si>
  <si>
    <t>ROUNPUR</t>
  </si>
  <si>
    <t>INDERJEET</t>
  </si>
  <si>
    <t>JAATA SINGH</t>
  </si>
  <si>
    <t>SIDHRA TH</t>
  </si>
  <si>
    <t>VINOD KUMARI</t>
  </si>
  <si>
    <t>MOHEN LAL</t>
  </si>
  <si>
    <t>KALWANT</t>
  </si>
  <si>
    <t>MANJEET</t>
  </si>
  <si>
    <t>KARMABANNO</t>
  </si>
  <si>
    <t>AMANDEEP</t>
  </si>
  <si>
    <t>KRISHAN SINGH</t>
  </si>
  <si>
    <t>PAWANDEEP</t>
  </si>
  <si>
    <t>IKBAL SHAH</t>
  </si>
  <si>
    <t>KIRAN KUMAR</t>
  </si>
  <si>
    <t>SHAKUNT ALA</t>
  </si>
  <si>
    <t>RAJVEER KAUR</t>
  </si>
  <si>
    <t>RAJENDER</t>
  </si>
  <si>
    <t>BHOOPSINGH</t>
  </si>
  <si>
    <t>SHAKEELA</t>
  </si>
  <si>
    <t>MUKUND SINGH</t>
  </si>
  <si>
    <t>SITA SHARMA</t>
  </si>
  <si>
    <t>Khareta</t>
  </si>
  <si>
    <t>VIMLA JAAT</t>
  </si>
  <si>
    <t>Nanglioza</t>
  </si>
  <si>
    <t>Badhin</t>
  </si>
  <si>
    <t>RAMPHOOL</t>
  </si>
  <si>
    <t>DHARMENDER</t>
  </si>
  <si>
    <t>DAULA TSINGHPURA</t>
  </si>
  <si>
    <t>JIVRAJ SINGH</t>
  </si>
  <si>
    <t>MINAKSHI YADAV</t>
  </si>
  <si>
    <t>MUMTA YADAV</t>
  </si>
  <si>
    <t>MUKESH VERMA</t>
  </si>
  <si>
    <t>RAJU VERMA</t>
  </si>
  <si>
    <t>JOUNAYACHAKHURD</t>
  </si>
  <si>
    <t>RAINI</t>
  </si>
  <si>
    <t>GARISA W AIRAM</t>
  </si>
  <si>
    <t>GAYETRI KANWAR</t>
  </si>
  <si>
    <t>SUMER DEVI</t>
  </si>
  <si>
    <t>BUDHV ARAM</t>
  </si>
  <si>
    <t>SATYA KUMAR</t>
  </si>
  <si>
    <t>MAHA VEER</t>
  </si>
  <si>
    <t>PRIYAGPURA</t>
  </si>
  <si>
    <t>PRIYANKA</t>
  </si>
  <si>
    <t>MUMT A</t>
  </si>
  <si>
    <t>TEHT ADA</t>
  </si>
  <si>
    <t>MANISH URF MUKESH KANW AR</t>
  </si>
  <si>
    <t>UDEY SINGH</t>
  </si>
  <si>
    <t>DHIGAWADA</t>
  </si>
  <si>
    <t>NARENDER</t>
  </si>
  <si>
    <t>PRIYANKA DEVI</t>
  </si>
  <si>
    <t>PAWAN</t>
  </si>
  <si>
    <t>ASHA BHAWARIYA</t>
  </si>
  <si>
    <t>MUKKTI LAL</t>
  </si>
  <si>
    <t>RAMCHANDER SINGH</t>
  </si>
  <si>
    <t>HARI KRISHAN</t>
  </si>
  <si>
    <t>DHIRODA</t>
  </si>
  <si>
    <t>RAHEMAT TULLA</t>
  </si>
  <si>
    <t>SANJEY</t>
  </si>
  <si>
    <t>BEBY</t>
  </si>
  <si>
    <t>MUGARAM</t>
  </si>
  <si>
    <t>HARURAM</t>
  </si>
  <si>
    <t>CHOROTIP AHAD</t>
  </si>
  <si>
    <t>SAWROOPI</t>
  </si>
  <si>
    <t>VIMLA PAWAR</t>
  </si>
  <si>
    <t>SHUTTI</t>
  </si>
  <si>
    <t>DOLI URPH DALIYA</t>
  </si>
  <si>
    <t>JHAMKU RAM</t>
  </si>
  <si>
    <t>KHUTET AKALAN</t>
  </si>
  <si>
    <t>VIKRAMDITYA</t>
  </si>
  <si>
    <t>BHAIRO RAM</t>
  </si>
  <si>
    <t>NEETA KANWAR</t>
  </si>
  <si>
    <t>JITENDER</t>
  </si>
  <si>
    <t>RAGHUNA THGARH</t>
  </si>
  <si>
    <t>ALLI</t>
  </si>
  <si>
    <t>GUMANNA RAM</t>
  </si>
  <si>
    <t>PRAMILLA</t>
  </si>
  <si>
    <t>Manupur</t>
  </si>
  <si>
    <t>Tikari</t>
  </si>
  <si>
    <t>MENKA</t>
  </si>
  <si>
    <t>Ghegholi</t>
  </si>
  <si>
    <t>IMMILAL</t>
  </si>
  <si>
    <t>Lalavandi</t>
  </si>
  <si>
    <t>NASERDEEN</t>
  </si>
  <si>
    <t>Bagadmeva</t>
  </si>
  <si>
    <t>CHANDU MEGHWAL</t>
  </si>
  <si>
    <t>Khohadakarmali</t>
  </si>
  <si>
    <t>PRATAP MANJU</t>
  </si>
  <si>
    <t>DROPDI</t>
  </si>
  <si>
    <t>SAU</t>
  </si>
  <si>
    <t>ANNU</t>
  </si>
  <si>
    <t>BASAIJOGIYAN</t>
  </si>
  <si>
    <t>RAKESH NAYAK</t>
  </si>
  <si>
    <t>ILLIYAS ALI</t>
  </si>
  <si>
    <t>SUMITTRA</t>
  </si>
  <si>
    <t>ICHHA DEVI</t>
  </si>
  <si>
    <t>GEETA BEDA</t>
  </si>
  <si>
    <t>NA THUSAR</t>
  </si>
  <si>
    <t>P ARMADEVI</t>
  </si>
  <si>
    <t>PRA T APGARH</t>
  </si>
  <si>
    <t>BAYELI</t>
  </si>
  <si>
    <t>HANUMANRAM</t>
  </si>
  <si>
    <t>SILIBA VDI</t>
  </si>
  <si>
    <t>Bhuriyabas</t>
  </si>
  <si>
    <t>CHUKA DEVI</t>
  </si>
  <si>
    <t>PRAKASH SIWAR</t>
  </si>
  <si>
    <t>JEEVANRAM</t>
  </si>
  <si>
    <t>HUKKRI MEENA</t>
  </si>
  <si>
    <t>KULDEEP MEENA</t>
  </si>
  <si>
    <t>BHAGLI BAI</t>
  </si>
  <si>
    <t>KHETRAM</t>
  </si>
  <si>
    <t>VAALKI</t>
  </si>
  <si>
    <t>RATNI KUMARI</t>
  </si>
  <si>
    <t>JOJDIYA</t>
  </si>
  <si>
    <t>THAVRI MEENA</t>
  </si>
  <si>
    <t>PAYAL</t>
  </si>
  <si>
    <t>P ALPUR</t>
  </si>
  <si>
    <t>KHANIYA</t>
  </si>
  <si>
    <t>LAXHMI MEENA</t>
  </si>
  <si>
    <t>SHOBHIT MEENA</t>
  </si>
  <si>
    <t>LAXHMI KUMARI</t>
  </si>
  <si>
    <t>WAALCHAND</t>
  </si>
  <si>
    <t>HURJA</t>
  </si>
  <si>
    <t>PUTILAL</t>
  </si>
  <si>
    <t>KHATHU RAM</t>
  </si>
  <si>
    <t>Kamalpura</t>
  </si>
  <si>
    <t>Thada</t>
  </si>
  <si>
    <t>AMMBA</t>
  </si>
  <si>
    <t>T atarpura</t>
  </si>
  <si>
    <t>Burehada</t>
  </si>
  <si>
    <t>Mithiyawas</t>
  </si>
  <si>
    <t>Nimbaheda</t>
  </si>
  <si>
    <t>Fakrudinka</t>
  </si>
  <si>
    <t>Sarekalan</t>
  </si>
  <si>
    <t>Jojaka</t>
  </si>
  <si>
    <t>Khalilpuri</t>
  </si>
  <si>
    <t>Maliyar Jatt</t>
  </si>
  <si>
    <t>RAMILA MEENA</t>
  </si>
  <si>
    <t>ASHISH</t>
  </si>
  <si>
    <t>NEETA KUMARI</t>
  </si>
  <si>
    <t>MARUDHAR</t>
  </si>
  <si>
    <t>HERDEV LAL</t>
  </si>
  <si>
    <t>RAMMA KANWAR</t>
  </si>
  <si>
    <t>SUGNNA</t>
  </si>
  <si>
    <t>MIDDHU SINGH</t>
  </si>
  <si>
    <t>KAIRWAWAL</t>
  </si>
  <si>
    <t>VIMESH BAIRWA</t>
  </si>
  <si>
    <t>VIJAY SHARMA</t>
  </si>
  <si>
    <t>MOHABBA TPUR</t>
  </si>
  <si>
    <t>GANJI BAI</t>
  </si>
  <si>
    <t>HEMMU BAI</t>
  </si>
  <si>
    <t>PRA THVIPURA</t>
  </si>
  <si>
    <t>GOVIND SAHAYE</t>
  </si>
  <si>
    <t>SHIVSINGH MEENA</t>
  </si>
  <si>
    <t>SUMAN MEENA</t>
  </si>
  <si>
    <t>NEMRAJ BAIRWA</t>
  </si>
  <si>
    <t>MAGRAJ MALI</t>
  </si>
  <si>
    <t>ARTI GURJAR</t>
  </si>
  <si>
    <t>SAVADI</t>
  </si>
  <si>
    <t>BHADKOL</t>
  </si>
  <si>
    <t>PRIYANKA DEVI MEENA</t>
  </si>
  <si>
    <t>BELAKA</t>
  </si>
  <si>
    <t>SEETA MEENA</t>
  </si>
  <si>
    <t>ANADPURI</t>
  </si>
  <si>
    <t>RAMRAJ BAIRWA</t>
  </si>
  <si>
    <t>SAMAYSINGH MEENA</t>
  </si>
  <si>
    <t>URMILA MEENA</t>
  </si>
  <si>
    <t>BERJDIYA</t>
  </si>
  <si>
    <t>SAJAN BAI MEENA</t>
  </si>
  <si>
    <t>RENA GURJAR</t>
  </si>
  <si>
    <t>BABULAL GURJAR</t>
  </si>
  <si>
    <t>SHALANI</t>
  </si>
  <si>
    <t>LALI JOGI</t>
  </si>
  <si>
    <t>RAJVATI DEVI</t>
  </si>
  <si>
    <t>KAJLIYA</t>
  </si>
  <si>
    <t>MOHINUDDIN</t>
  </si>
  <si>
    <t>GHANI BAI GURJAR</t>
  </si>
  <si>
    <t>OMBELA</t>
  </si>
  <si>
    <t>SHUSHIL A</t>
  </si>
  <si>
    <t>RA T ANPURA</t>
  </si>
  <si>
    <t>KARM DEVI</t>
  </si>
  <si>
    <t>SUNDRA V</t>
  </si>
  <si>
    <t>VINOD KUMAR DAMOR</t>
  </si>
  <si>
    <t>DHODHIYA</t>
  </si>
  <si>
    <t>TEJPURA</t>
  </si>
  <si>
    <t>SMT. MANA</t>
  </si>
  <si>
    <t>JHER</t>
  </si>
  <si>
    <t>BALKRISHAN</t>
  </si>
  <si>
    <t>VAJI RAWAT</t>
  </si>
  <si>
    <t>BAOODIYA</t>
  </si>
  <si>
    <t>SMT. ASHA DEVI</t>
  </si>
  <si>
    <t>LATA</t>
  </si>
  <si>
    <t>KHUSHP AL</t>
  </si>
  <si>
    <t>BUDVA</t>
  </si>
  <si>
    <t>SMT. PRAMILA</t>
  </si>
  <si>
    <t>SHRI GOVIND</t>
  </si>
  <si>
    <t>SHRI GAUTAM</t>
  </si>
  <si>
    <t>GATULAL</t>
  </si>
  <si>
    <t>ASIT A</t>
  </si>
  <si>
    <t>LABU</t>
  </si>
  <si>
    <t>RISHNA</t>
  </si>
  <si>
    <t>KAILASH CHANDRA BAMNIYA</t>
  </si>
  <si>
    <t>SHRI KANTILAL SINGHARA</t>
  </si>
  <si>
    <t>SHEELA</t>
  </si>
  <si>
    <t>VENELAP ADA</t>
  </si>
  <si>
    <t>BANSALA</t>
  </si>
  <si>
    <t>SOGPURA</t>
  </si>
  <si>
    <t>SOHANLAL HUVOR</t>
  </si>
  <si>
    <t>MANGLIYA DAIDA</t>
  </si>
  <si>
    <t>SATHAYNARAYAN MEENA</t>
  </si>
  <si>
    <t>PREMA MAIDA</t>
  </si>
  <si>
    <t>CHAGANLAL</t>
  </si>
  <si>
    <t>PAPITA</t>
  </si>
  <si>
    <t>CHHAPRIYA</t>
  </si>
  <si>
    <t>GALAB</t>
  </si>
  <si>
    <t>KADELIYA</t>
  </si>
  <si>
    <t>PUJA DEVI</t>
  </si>
  <si>
    <t>SHONLAL</t>
  </si>
  <si>
    <t>P ADIKALAN</t>
  </si>
  <si>
    <t>SAMRIY A</t>
  </si>
  <si>
    <t>SIY APUR</t>
  </si>
  <si>
    <t>REKHA NINAMA</t>
  </si>
  <si>
    <t>SAGALVADIYA</t>
  </si>
  <si>
    <t>LAXMANGARH JHARI</t>
  </si>
  <si>
    <t>VAVA KHEDA</t>
  </si>
  <si>
    <t>RANGLI</t>
  </si>
  <si>
    <t>BHERU LAL MAIDA</t>
  </si>
  <si>
    <t>HARNA THPURA</t>
  </si>
  <si>
    <t>NATHU LAL MAIDA</t>
  </si>
  <si>
    <t>MEGHA DEVI</t>
  </si>
  <si>
    <t>PUSPENDRA</t>
  </si>
  <si>
    <t>GUNVANT SINGH</t>
  </si>
  <si>
    <t>NILESH KUMAR KATARA</t>
  </si>
  <si>
    <t>BEDVA</t>
  </si>
  <si>
    <t>KOKILA</t>
  </si>
  <si>
    <t>RAMESH CHANDAR</t>
  </si>
  <si>
    <t>LOKRAJ</t>
  </si>
  <si>
    <t>HARI SHANKAR</t>
  </si>
  <si>
    <t>REKHA DINDOR</t>
  </si>
  <si>
    <t>KUNKU</t>
  </si>
  <si>
    <t>MANJULA DAYAMA</t>
  </si>
  <si>
    <t>LAXMAN MAKVANA</t>
  </si>
  <si>
    <t>MANISHA AHARI</t>
  </si>
  <si>
    <t>P ALODA</t>
  </si>
  <si>
    <t>SURMAL</t>
  </si>
  <si>
    <t>P ARAHEDA</t>
  </si>
  <si>
    <t>ANIL TABIYAR</t>
  </si>
  <si>
    <t>PEMJI</t>
  </si>
  <si>
    <t>LINA</t>
  </si>
  <si>
    <t>DELIP KUMAR</t>
  </si>
  <si>
    <t>P ARTHULAL</t>
  </si>
  <si>
    <t>SURENDAR NINAMA</t>
  </si>
  <si>
    <t>KANTA CHARPOTA</t>
  </si>
  <si>
    <t>DHARKUNDI</t>
  </si>
  <si>
    <t>URMILA CHARPOTA</t>
  </si>
  <si>
    <t>SUJAJI KA GADA</t>
  </si>
  <si>
    <t>SHIT AL</t>
  </si>
  <si>
    <t>JHALO KA GADA</t>
  </si>
  <si>
    <t>MOYAVASA</t>
  </si>
  <si>
    <t>GITA</t>
  </si>
  <si>
    <t>PREMSHANKAR</t>
  </si>
  <si>
    <t>DHULESHW AR</t>
  </si>
  <si>
    <t>SUKANA</t>
  </si>
  <si>
    <t>DHULGI</t>
  </si>
  <si>
    <t>KACHARU</t>
  </si>
  <si>
    <t>DUNGRIYA</t>
  </si>
  <si>
    <t>CHIMANLAL</t>
  </si>
  <si>
    <t>GOTAMLAL RANA</t>
  </si>
  <si>
    <t>KANTHA V</t>
  </si>
  <si>
    <t>MIYASA</t>
  </si>
  <si>
    <t>SATISH</t>
  </si>
  <si>
    <t>P ADALA</t>
  </si>
  <si>
    <t>SHIL A</t>
  </si>
  <si>
    <t>RUJIYA</t>
  </si>
  <si>
    <t>KARMCHAND</t>
  </si>
  <si>
    <t>SANRODIYA</t>
  </si>
  <si>
    <t>PHULWANTI</t>
  </si>
  <si>
    <t>SONAMAGRI</t>
  </si>
  <si>
    <t>KADVA AMRI</t>
  </si>
  <si>
    <t>KAMALA KRISHAN</t>
  </si>
  <si>
    <t>KANADA</t>
  </si>
  <si>
    <t>SHABHULAL</t>
  </si>
  <si>
    <t>BALKRISHNA</t>
  </si>
  <si>
    <t>NIRMA WO VINOD</t>
  </si>
  <si>
    <t>BHAGA TPURA</t>
  </si>
  <si>
    <t>JANU</t>
  </si>
  <si>
    <t>PUNIYA</t>
  </si>
  <si>
    <t>SARLA WO RAMESH</t>
  </si>
  <si>
    <t>SARITA KATARA</t>
  </si>
  <si>
    <t>KUSHLAP ADA</t>
  </si>
  <si>
    <t>JITENDRASINGH</t>
  </si>
  <si>
    <t>KEHRING</t>
  </si>
  <si>
    <t>KALI WO NARJI</t>
  </si>
  <si>
    <t>GAVJI</t>
  </si>
  <si>
    <t>LALITA WO RAKESH</t>
  </si>
  <si>
    <t>THUMMA TH</t>
  </si>
  <si>
    <t>LATIKA</t>
  </si>
  <si>
    <t>DEVLI WO VALSINGH</t>
  </si>
  <si>
    <t>KHAJURA</t>
  </si>
  <si>
    <t>TIKAM SINGH</t>
  </si>
  <si>
    <t>BILIP ADA</t>
  </si>
  <si>
    <t>LOJI</t>
  </si>
  <si>
    <t>GHATA</t>
  </si>
  <si>
    <t>RAMILAW/O DEVCHAND</t>
  </si>
  <si>
    <t>BHANVARLAL</t>
  </si>
  <si>
    <t>SATALIYA</t>
  </si>
  <si>
    <t>JITHING</t>
  </si>
  <si>
    <t>KHEDPUR</t>
  </si>
  <si>
    <t>CHAMPA WO PRAKASH</t>
  </si>
  <si>
    <t>BAGAYCHA</t>
  </si>
  <si>
    <t>SHOBHAVATI</t>
  </si>
  <si>
    <t>SUBA</t>
  </si>
  <si>
    <t>P ANKAJ</t>
  </si>
  <si>
    <t>GALIYA</t>
  </si>
  <si>
    <t>HIMMA TGARH</t>
  </si>
  <si>
    <t>GANGA DODIYAR</t>
  </si>
  <si>
    <t>JOGDA</t>
  </si>
  <si>
    <t>KIDIYA</t>
  </si>
  <si>
    <t>RAJILA</t>
  </si>
  <si>
    <t>MACHHARASA TH</t>
  </si>
  <si>
    <t>GALAL</t>
  </si>
  <si>
    <t>KANHIYA</t>
  </si>
  <si>
    <t>KAL SINGH</t>
  </si>
  <si>
    <t>RA THDHANRAJ</t>
  </si>
  <si>
    <t>RAV JI</t>
  </si>
  <si>
    <t>BASANT LAL</t>
  </si>
  <si>
    <t>LALU DINDOR</t>
  </si>
  <si>
    <t>PINKESH</t>
  </si>
  <si>
    <t>NAHA TI</t>
  </si>
  <si>
    <t>MAHUDI(MASKAWALI)</t>
  </si>
  <si>
    <t>TIMBAMHUDI</t>
  </si>
  <si>
    <t>ROHNIYA</t>
  </si>
  <si>
    <t>CHALKATALAI</t>
  </si>
  <si>
    <t>JHERE MOTEE</t>
  </si>
  <si>
    <t>GADULI</t>
  </si>
  <si>
    <t>ARA THUNA</t>
  </si>
  <si>
    <t>HEMLATA BAMANIYA</t>
  </si>
  <si>
    <t>JHET ARI</t>
  </si>
  <si>
    <t>AJITPAL SINGHADA</t>
  </si>
  <si>
    <t>VANEETA</t>
  </si>
  <si>
    <t>KARIPA</t>
  </si>
  <si>
    <t>P ADEDI</t>
  </si>
  <si>
    <t>MAHENDRA KUMAR CHARPOT A</t>
  </si>
  <si>
    <t>KALURAM DAMOR</t>
  </si>
  <si>
    <t>BHATAR</t>
  </si>
  <si>
    <t>LALEETP AL</t>
  </si>
  <si>
    <t>KUWALIYA</t>
  </si>
  <si>
    <t>PARVATI URAF PARAS</t>
  </si>
  <si>
    <t>MANDELP ADA</t>
  </si>
  <si>
    <t>KANHAIYALAL GARASIYA</t>
  </si>
  <si>
    <t>TALWADA</t>
  </si>
  <si>
    <t>GAUTAM LAL NINAMA</t>
  </si>
  <si>
    <t>BHACHDIYA</t>
  </si>
  <si>
    <t>NABU</t>
  </si>
  <si>
    <t>BIJAL</t>
  </si>
  <si>
    <t>JITENDRA</t>
  </si>
  <si>
    <t>MAMTA BAMNIYA</t>
  </si>
  <si>
    <t>KAPIL PARGI</t>
  </si>
  <si>
    <t>REENA MAIDA</t>
  </si>
  <si>
    <t>INDIRA CHARPOTA</t>
  </si>
  <si>
    <t>Malvasa</t>
  </si>
  <si>
    <t>ANT A</t>
  </si>
  <si>
    <t>VINIT A</t>
  </si>
  <si>
    <t>SONA NAGAR</t>
  </si>
  <si>
    <t>SEEMA NAGAR</t>
  </si>
  <si>
    <t>CHOTH MAL</t>
  </si>
  <si>
    <t>SHAFINA</t>
  </si>
  <si>
    <t>MAMTA KUMARI MEROTHA</t>
  </si>
  <si>
    <t>DROPADI MEENA</t>
  </si>
  <si>
    <t>MADHUBALA</t>
  </si>
  <si>
    <t>RAJKARANT A</t>
  </si>
  <si>
    <t>HEMANT MEGHWAL</t>
  </si>
  <si>
    <t>DILIP KUMAR MEENA</t>
  </si>
  <si>
    <t>SHISHUPAL MEENA</t>
  </si>
  <si>
    <t>OMPRAKASH GAUR</t>
  </si>
  <si>
    <t>VISHNU PRASAD SHARMA</t>
  </si>
  <si>
    <t>RAJESH SINGH YADAV</t>
  </si>
  <si>
    <t>RAMDAYAL SUMAN</t>
  </si>
  <si>
    <t>MEENA NAGAR</t>
  </si>
  <si>
    <t>MAMTA JAIN</t>
  </si>
  <si>
    <t>NARENDRA SINGH MEWADA</t>
  </si>
  <si>
    <t>NIVIDITA KANWAR</t>
  </si>
  <si>
    <t>ATARU</t>
  </si>
  <si>
    <t>BHUPENDRA</t>
  </si>
  <si>
    <t>KOUSHAL SINGH</t>
  </si>
  <si>
    <t>KRISHN MOHAN</t>
  </si>
  <si>
    <t>DEELODHA THI</t>
  </si>
  <si>
    <t>PREMRAJ MINA</t>
  </si>
  <si>
    <t>MANJU KUMARI SAHARIYA</t>
  </si>
  <si>
    <t>VANDANA SINGH</t>
  </si>
  <si>
    <t>HIMANSHU</t>
  </si>
  <si>
    <t>BABULAL NAGAR</t>
  </si>
  <si>
    <t>PRASHANT KUMAR</t>
  </si>
  <si>
    <t>LAXMICHAND</t>
  </si>
  <si>
    <t>VANDANA KUMARI</t>
  </si>
  <si>
    <t>SAKA TPURA</t>
  </si>
  <si>
    <t>MAMTA KUMARI</t>
  </si>
  <si>
    <t>SALENT A</t>
  </si>
  <si>
    <t>Ratanpura</t>
  </si>
  <si>
    <t>SHWET A</t>
  </si>
  <si>
    <t>MA THANA</t>
  </si>
  <si>
    <t>MANOJ KUMAR BHAGRAVA</t>
  </si>
  <si>
    <t>MUKESH KUMAR MEHRA</t>
  </si>
  <si>
    <t>GHA T AKHERI</t>
  </si>
  <si>
    <t>GODIYAMEHAR</t>
  </si>
  <si>
    <t>SABANA BI</t>
  </si>
  <si>
    <t>SAPNA SHARMA</t>
  </si>
  <si>
    <t>KADAIYANOHAR</t>
  </si>
  <si>
    <t>JITENDRA MEENA</t>
  </si>
  <si>
    <t>KADIYAHAT</t>
  </si>
  <si>
    <t>KHOP AR</t>
  </si>
  <si>
    <t>JANKILAL DHAKAD</t>
  </si>
  <si>
    <t>KOTDAP AR</t>
  </si>
  <si>
    <t>GAJENDRA KUMAWAT</t>
  </si>
  <si>
    <t>NIPANIYA</t>
  </si>
  <si>
    <t>P ACHP ADA</t>
  </si>
  <si>
    <t>DHAPO BAI</t>
  </si>
  <si>
    <t>RAMSWAROOP BHEEL</t>
  </si>
  <si>
    <t>AJANAWAR</t>
  </si>
  <si>
    <t>AMLAWADAALI</t>
  </si>
  <si>
    <t>BHA VPURA</t>
  </si>
  <si>
    <t>PRAVEEN KANWAR</t>
  </si>
  <si>
    <t>CHOTA SINGH</t>
  </si>
  <si>
    <t>GAJENDRA JAIN</t>
  </si>
  <si>
    <t>YOGENDRA KUMAR</t>
  </si>
  <si>
    <t>INDARNARAYAN</t>
  </si>
  <si>
    <t>JYOTI SHARMA</t>
  </si>
  <si>
    <t>SURENDRA SINGH RAJPUT</t>
  </si>
  <si>
    <t>SWATI MALAV</t>
  </si>
  <si>
    <t>KALMODIYA</t>
  </si>
  <si>
    <t>BHEEMRAJ REGAR</t>
  </si>
  <si>
    <t>DURGASHANKAR</t>
  </si>
  <si>
    <t>ANITA MEENA</t>
  </si>
  <si>
    <t>BHARAT RAJ</t>
  </si>
  <si>
    <t>KANW ARLAL</t>
  </si>
  <si>
    <t>P ACHHAD</t>
  </si>
  <si>
    <t>CHANDERKALA BAI</t>
  </si>
  <si>
    <t>SEEMA MEENA</t>
  </si>
  <si>
    <t>KEDAR BAI</t>
  </si>
  <si>
    <t>PRIYANKA RAGHAV</t>
  </si>
  <si>
    <t>ARCHNA</t>
  </si>
  <si>
    <t>RAMHET MINA</t>
  </si>
  <si>
    <t>MALKHAN MINA</t>
  </si>
  <si>
    <t>JUGRAJ SAHRIYA</t>
  </si>
  <si>
    <t>DHARMRAJ CHOUDHARY</t>
  </si>
  <si>
    <t>KISHANLAL BAIRWA</t>
  </si>
  <si>
    <t>CHA TRAGANJ</t>
  </si>
  <si>
    <t>ANITA MINA</t>
  </si>
  <si>
    <t>RAJENDRA SAHRIYA</t>
  </si>
  <si>
    <t>MAHIMA</t>
  </si>
  <si>
    <t>CHANDRAKLA</t>
  </si>
  <si>
    <t>VISHNU GUPTA</t>
  </si>
  <si>
    <t>UMESH SHARMA</t>
  </si>
  <si>
    <t>RAKESH NAGAR</t>
  </si>
  <si>
    <t>SHASHI BHARGAV</t>
  </si>
  <si>
    <t>MUKESH MEENA</t>
  </si>
  <si>
    <t>IKLESH NAME</t>
  </si>
  <si>
    <t>EJAJ MOHMMAD</t>
  </si>
  <si>
    <t>SAKARAWADA</t>
  </si>
  <si>
    <t>HEMRAJ MINA</t>
  </si>
  <si>
    <t>HARIDESH KUMARI</t>
  </si>
  <si>
    <t>LEELA MALAV</t>
  </si>
  <si>
    <t>PACHALAVADA</t>
  </si>
  <si>
    <t>RAJENDRA BAIRWA</t>
  </si>
  <si>
    <t>PINJANA</t>
  </si>
  <si>
    <t>VIJNA BAI</t>
  </si>
  <si>
    <t>RAJ KUMAR</t>
  </si>
  <si>
    <t>BAMANGAWA</t>
  </si>
  <si>
    <t>RAMNA THI</t>
  </si>
  <si>
    <t>RACHNA KIRAD</t>
  </si>
  <si>
    <t>DEEPTI</t>
  </si>
  <si>
    <t>MANORMA</t>
  </si>
  <si>
    <t>REKHA BAI MEHTA</t>
  </si>
  <si>
    <t>MINAKSHI</t>
  </si>
  <si>
    <t>KAUSHAL KISHOR</t>
  </si>
  <si>
    <t>KASBA THANA</t>
  </si>
  <si>
    <t>PRITI JAIN</t>
  </si>
  <si>
    <t>KHUSHIYARA</t>
  </si>
  <si>
    <t>RAMDAYAL MEHTA</t>
  </si>
  <si>
    <t>SANJAY RAI</t>
  </si>
  <si>
    <t>SARADA SAHARIYA</t>
  </si>
  <si>
    <t>SAMRANIYA</t>
  </si>
  <si>
    <t>NILESH SHARMA</t>
  </si>
  <si>
    <t>OUGAD</t>
  </si>
  <si>
    <t>SMT RAJ KUMARI</t>
  </si>
  <si>
    <t>GYATRI BAI</t>
  </si>
  <si>
    <t>BHOYAL</t>
  </si>
  <si>
    <t>BRIJESH KUMAR</t>
  </si>
  <si>
    <t>LUNGA DEVI</t>
  </si>
  <si>
    <t>RITU KANWAR</t>
  </si>
  <si>
    <t>SANJAY PRATAP SINGH</t>
  </si>
  <si>
    <t>CHOKHARAM</t>
  </si>
  <si>
    <t>KHEMI</t>
  </si>
  <si>
    <t>KUMARI SAROJ</t>
  </si>
  <si>
    <t>MAJIW ALA</t>
  </si>
  <si>
    <t>RAJSHRI KANWAR</t>
  </si>
  <si>
    <t>P ARLU</t>
  </si>
  <si>
    <t>JETHU SINGH MAHECHA</t>
  </si>
  <si>
    <t>T APRA</t>
  </si>
  <si>
    <t>JAWANA RAM</t>
  </si>
  <si>
    <t>SHOBSINGH</t>
  </si>
  <si>
    <t>MANDAPURA</t>
  </si>
  <si>
    <t>PREMPRAKASH</t>
  </si>
  <si>
    <t>JANIYANA</t>
  </si>
  <si>
    <t>BUDIVADA</t>
  </si>
  <si>
    <t>KITPALA</t>
  </si>
  <si>
    <t>TEENA DEVI</t>
  </si>
  <si>
    <t>BHIMARLAI</t>
  </si>
  <si>
    <t>CHAND SINGH</t>
  </si>
  <si>
    <t>DOONGRA RAM</t>
  </si>
  <si>
    <t>BHAWNA KANWAR</t>
  </si>
  <si>
    <t>ADHAL</t>
  </si>
  <si>
    <t>ISMAIL</t>
  </si>
  <si>
    <t>MOHMAD KHAN</t>
  </si>
  <si>
    <t>GAJRO</t>
  </si>
  <si>
    <t>MAGRAJ GODARA</t>
  </si>
  <si>
    <t>SARUP KANWAR</t>
  </si>
  <si>
    <t>POONAM KANWAR</t>
  </si>
  <si>
    <t>CHHAGAN KANWAR</t>
  </si>
  <si>
    <t>PATTARAM</t>
  </si>
  <si>
    <t>SANAWARA</t>
  </si>
  <si>
    <t>PUJA</t>
  </si>
  <si>
    <t>GHEW ARCHAND</t>
  </si>
  <si>
    <t>KHAN MOHAMAD</t>
  </si>
  <si>
    <t>RAMESH CHOUDHARY</t>
  </si>
  <si>
    <t>JHEEMO DEVI</t>
  </si>
  <si>
    <t>KALLU DEVI</t>
  </si>
  <si>
    <t>MANSHIRAM</t>
  </si>
  <si>
    <t>RATAN LAL CHOPDA</t>
  </si>
  <si>
    <t>ANITA CHOUDHARY</t>
  </si>
  <si>
    <t>RA YCHAND</t>
  </si>
  <si>
    <t>GORKHARAM</t>
  </si>
  <si>
    <t>BARMER GRAMIN</t>
  </si>
  <si>
    <t>BARMER MAGRA</t>
  </si>
  <si>
    <t>JUNA PATRASAR</t>
  </si>
  <si>
    <t>MURATALA GALA</t>
  </si>
  <si>
    <t>THANARAM</t>
  </si>
  <si>
    <t>BALAU</t>
  </si>
  <si>
    <t>RUPO</t>
  </si>
  <si>
    <t>ADASHARA DHUNDA</t>
  </si>
  <si>
    <t>TEEPU DEVI</t>
  </si>
  <si>
    <t>ROHILI</t>
  </si>
  <si>
    <t>KHARIYA TALA</t>
  </si>
  <si>
    <t>RAMSAR KA KUNVA</t>
  </si>
  <si>
    <t>BISHNARAM</t>
  </si>
  <si>
    <t>SARNU PANJI</t>
  </si>
  <si>
    <t>BHAWNA</t>
  </si>
  <si>
    <t>GALABERI</t>
  </si>
  <si>
    <t>ACHLARAM</t>
  </si>
  <si>
    <t>GANGASAR</t>
  </si>
  <si>
    <t>BAYATU</t>
  </si>
  <si>
    <t>HIMATHA RAM</t>
  </si>
  <si>
    <t>BHAWARLAL</t>
  </si>
  <si>
    <t>JIYA DEVI</t>
  </si>
  <si>
    <t>MEENAKSHI</t>
  </si>
  <si>
    <t>KHETARAM CHOUDHARY</t>
  </si>
  <si>
    <t>KOSRIYA</t>
  </si>
  <si>
    <t>CHANDRA DEVI</t>
  </si>
  <si>
    <t>DUNGRA RAM</t>
  </si>
  <si>
    <t>P ANW ADA</t>
  </si>
  <si>
    <t>CHANANA RAM</t>
  </si>
  <si>
    <t>SIGODIYA</t>
  </si>
  <si>
    <t>BODVA</t>
  </si>
  <si>
    <t>SA T ARAM</t>
  </si>
  <si>
    <t>KHOTHON KI DHANI</t>
  </si>
  <si>
    <t>CHET ANRAM</t>
  </si>
  <si>
    <t>HUDON KI DHANI</t>
  </si>
  <si>
    <t>NAYA SAMESARA</t>
  </si>
  <si>
    <t>CHAUHA T AN</t>
  </si>
  <si>
    <t>JALURAM</t>
  </si>
  <si>
    <t>RA T ASAR</t>
  </si>
  <si>
    <t>NARNA RAM</t>
  </si>
  <si>
    <t>RAMARAM</t>
  </si>
  <si>
    <t>BILAI</t>
  </si>
  <si>
    <t>BUTHRA THODAN</t>
  </si>
  <si>
    <t>VEERA DEVI</t>
  </si>
  <si>
    <t>KABIRA RAM</t>
  </si>
  <si>
    <t>SAITAN SINGH</t>
  </si>
  <si>
    <t>SHAKAR KHAN</t>
  </si>
  <si>
    <t>SHAKAR DEEN</t>
  </si>
  <si>
    <t>IMIYA DEVI</t>
  </si>
  <si>
    <t>SAKINAT</t>
  </si>
  <si>
    <t>GOLIYAR</t>
  </si>
  <si>
    <t>JAISAR</t>
  </si>
  <si>
    <t>DARIYAV DEVI</t>
  </si>
  <si>
    <t>KERNADA</t>
  </si>
  <si>
    <t>MATE KA TALA</t>
  </si>
  <si>
    <t>MURTI DEVI</t>
  </si>
  <si>
    <t>JAYRUPA RAM CHOUDHARY</t>
  </si>
  <si>
    <t>REKHA CHOUDHARY</t>
  </si>
  <si>
    <t>JAGMALA RAM</t>
  </si>
  <si>
    <t>VANU</t>
  </si>
  <si>
    <t>SADA RAM</t>
  </si>
  <si>
    <t>JAGMAL RAM</t>
  </si>
  <si>
    <t>KANVAR RAJ</t>
  </si>
  <si>
    <t>JAMBHAJI KA MANDIR</t>
  </si>
  <si>
    <t>KHUME KI BERI</t>
  </si>
  <si>
    <t>ROHILA</t>
  </si>
  <si>
    <t>BHALIKHAL</t>
  </si>
  <si>
    <t>DABOI</t>
  </si>
  <si>
    <t>DINESH BISHNOI</t>
  </si>
  <si>
    <t>KOLIYANA</t>
  </si>
  <si>
    <t>ANDI</t>
  </si>
  <si>
    <t>BHILO KI DHANI KALA</t>
  </si>
  <si>
    <t>MEGVALO KA TALA</t>
  </si>
  <si>
    <t>KANVARA</t>
  </si>
  <si>
    <t>AARABH KHAN</t>
  </si>
  <si>
    <t>CHATU DEVI</t>
  </si>
  <si>
    <t>GEMAR SINGH</t>
  </si>
  <si>
    <t>NIRMALA KANWAR</t>
  </si>
  <si>
    <t>BANA RAM</t>
  </si>
  <si>
    <t>MORU DEVI</t>
  </si>
  <si>
    <t>HARIYA DEVI</t>
  </si>
  <si>
    <t>HUKAMI CHAND</t>
  </si>
  <si>
    <t>SUGONO DEVI</t>
  </si>
  <si>
    <t>ROSHANI BAI</t>
  </si>
  <si>
    <t>Poshal</t>
  </si>
  <si>
    <t>IMIYON</t>
  </si>
  <si>
    <t>Dharvi Khurd</t>
  </si>
  <si>
    <t>Balai</t>
  </si>
  <si>
    <t>SUKHARAM PARIHAR</t>
  </si>
  <si>
    <t>Hadva</t>
  </si>
  <si>
    <t>DHAPU KANWAT</t>
  </si>
  <si>
    <t>Junejo Ki Basti</t>
  </si>
  <si>
    <t>SHAIL KANWAR</t>
  </si>
  <si>
    <t>SANGEETA DEVI</t>
  </si>
  <si>
    <t>KHET ARAM</t>
  </si>
  <si>
    <t>ANDU DEVI</t>
  </si>
  <si>
    <t>TEEPU CHOUDHARY</t>
  </si>
  <si>
    <t>KIRTA RAM</t>
  </si>
  <si>
    <t>KOSHLA RAM</t>
  </si>
  <si>
    <t>HETAL KANWAR</t>
  </si>
  <si>
    <t>SINDHARI CHARNAN</t>
  </si>
  <si>
    <t>NAKODA</t>
  </si>
  <si>
    <t>CHADO KI DHANI</t>
  </si>
  <si>
    <t>ARNIYALI MAHECHAN</t>
  </si>
  <si>
    <t>BHATA</t>
  </si>
  <si>
    <t>AVAN DEVI</t>
  </si>
  <si>
    <t>BILASAR</t>
  </si>
  <si>
    <t>MOTISAR</t>
  </si>
  <si>
    <t>LOHIDI</t>
  </si>
  <si>
    <t>AASI</t>
  </si>
  <si>
    <t>LUKHO KI DHANI</t>
  </si>
  <si>
    <t>SARNAO KA TALA</t>
  </si>
  <si>
    <t>SIW ANA</t>
  </si>
  <si>
    <t>BHAGW A</t>
  </si>
  <si>
    <t>HEER SINGH</t>
  </si>
  <si>
    <t>SMT GIRDHAR KANWAR</t>
  </si>
  <si>
    <t>SMT SANGEETA DEVI</t>
  </si>
  <si>
    <t>GHEVAR CHAND</t>
  </si>
  <si>
    <t>P ADHRU</t>
  </si>
  <si>
    <t>FUSSI DEVI</t>
  </si>
  <si>
    <t>MANJU JAIN</t>
  </si>
  <si>
    <t>THAP AN</t>
  </si>
  <si>
    <t>SMT PARAS KANWAR</t>
  </si>
  <si>
    <t>BERANADI</t>
  </si>
  <si>
    <t>ITAVAYA</t>
  </si>
  <si>
    <t>VANSHA RAM</t>
  </si>
  <si>
    <t>PANU</t>
  </si>
  <si>
    <t>BINJA RAM</t>
  </si>
  <si>
    <t>MUTHALI</t>
  </si>
  <si>
    <t>CHUNNILAL</t>
  </si>
  <si>
    <t>PADARADI KALAN</t>
  </si>
  <si>
    <t>KUSHALA RAM</t>
  </si>
  <si>
    <t>NURA</t>
  </si>
  <si>
    <t>GERO DEVI</t>
  </si>
  <si>
    <t>BACHU KHAN</t>
  </si>
  <si>
    <t>SMT NAZRA</t>
  </si>
  <si>
    <t>SMT JULE KHAN</t>
  </si>
  <si>
    <t>HA THAMA</t>
  </si>
  <si>
    <t>MULA RAM S/O BHIKHARAM</t>
  </si>
  <si>
    <t>SHOKAT ALI</t>
  </si>
  <si>
    <t>KAMALA W/O JUGATA RAM</t>
  </si>
  <si>
    <t>KHARA RAHAODAN</t>
  </si>
  <si>
    <t>TAMALIYAR</t>
  </si>
  <si>
    <t>DIW ALI</t>
  </si>
  <si>
    <t>KHARIYA RAHAODAN</t>
  </si>
  <si>
    <t>CHET ANA</t>
  </si>
  <si>
    <t>HARLA RAM</t>
  </si>
  <si>
    <t>PADAIYA</t>
  </si>
  <si>
    <t>MAMATA</t>
  </si>
  <si>
    <t>SAJJAN KA PAR</t>
  </si>
  <si>
    <t>HASINA</t>
  </si>
  <si>
    <t>ABHE KA PAR</t>
  </si>
  <si>
    <t>RAJI W/O DAYAM KHAN</t>
  </si>
  <si>
    <t>PUNAMA RAM</t>
  </si>
  <si>
    <t>GOKALA RAM</t>
  </si>
  <si>
    <t>AMARU</t>
  </si>
  <si>
    <t>SAWAI RAM</t>
  </si>
  <si>
    <t>JASI DEVI</t>
  </si>
  <si>
    <t>KHARAP AR</t>
  </si>
  <si>
    <t>HERAJ RAM CHOUDHARY</t>
  </si>
  <si>
    <t>KUMPLIYA</t>
  </si>
  <si>
    <t>P AREU</t>
  </si>
  <si>
    <t>INDRO DEVI</t>
  </si>
  <si>
    <t>IMARATI DEVI</t>
  </si>
  <si>
    <t>KAVITA KANWAR</t>
  </si>
  <si>
    <t>JAWARA RAM</t>
  </si>
  <si>
    <t>KHOKAR PURV</t>
  </si>
  <si>
    <t>VAGATA RAM</t>
  </si>
  <si>
    <t>PATAUDI</t>
  </si>
  <si>
    <t>NARPAT RAM</t>
  </si>
  <si>
    <t>JOGENDER KUMAR</t>
  </si>
  <si>
    <t>PAPEIYA</t>
  </si>
  <si>
    <t>HAKEEMA</t>
  </si>
  <si>
    <t>SANTOSHI</t>
  </si>
  <si>
    <t>GUMAN SINGH</t>
  </si>
  <si>
    <t>SURYAKANTA</t>
  </si>
  <si>
    <t>MEMO KANWAR</t>
  </si>
  <si>
    <t>RICHOLI</t>
  </si>
  <si>
    <t>MISERA RAM</t>
  </si>
  <si>
    <t>PIROJI</t>
  </si>
  <si>
    <t>AMARE KHAN</t>
  </si>
  <si>
    <t>SANGRANADI</t>
  </si>
  <si>
    <t>RAN SINGH</t>
  </si>
  <si>
    <t>BHAKARSAR</t>
  </si>
  <si>
    <t>HANIF KHA</t>
  </si>
  <si>
    <t>DURGAPURA</t>
  </si>
  <si>
    <t>OKATIYA BERA</t>
  </si>
  <si>
    <t>FULIDEVI</t>
  </si>
  <si>
    <t>POKARRAM</t>
  </si>
  <si>
    <t>MANAKRAM</t>
  </si>
  <si>
    <t>VAGTARAM</t>
  </si>
  <si>
    <t>GUMANSINGH</t>
  </si>
  <si>
    <t>OMARAM</t>
  </si>
  <si>
    <t>P ADAMSINGH</t>
  </si>
  <si>
    <t>MADHU MATI</t>
  </si>
  <si>
    <t>BHANDIYAVAS</t>
  </si>
  <si>
    <t>CHAGNI</t>
  </si>
  <si>
    <t>GHADOI CHARNAN</t>
  </si>
  <si>
    <t>CHACHARLAI KALAN</t>
  </si>
  <si>
    <t>KANAHIYALAL</t>
  </si>
  <si>
    <t>GODAVA</t>
  </si>
  <si>
    <t>RODAVA KALAN</t>
  </si>
  <si>
    <t>AASHARAM</t>
  </si>
  <si>
    <t>DHRMI DEVI</t>
  </si>
  <si>
    <t>RAZAK KHAN</t>
  </si>
  <si>
    <t>HAJRA BAI</t>
  </si>
  <si>
    <t>DEDA RAM</t>
  </si>
  <si>
    <t>PAPU KUMARI</t>
  </si>
  <si>
    <t>DOST MOHMAD</t>
  </si>
  <si>
    <t>SHRIRAMW ALA</t>
  </si>
  <si>
    <t>JETI DEVI</t>
  </si>
  <si>
    <t>BEGU</t>
  </si>
  <si>
    <t>BISARNIYA</t>
  </si>
  <si>
    <t>P ACHARAM</t>
  </si>
  <si>
    <t>MALUK KHAN</t>
  </si>
  <si>
    <t>MANDU KUMARI</t>
  </si>
  <si>
    <t>SODIYAR</t>
  </si>
  <si>
    <t>PANVARIYA TALA</t>
  </si>
  <si>
    <t>JHAMMU DEVI</t>
  </si>
  <si>
    <t>DALARAM</t>
  </si>
  <si>
    <t>SAIYO KA TALA</t>
  </si>
  <si>
    <t>VEERMA RAM</t>
  </si>
  <si>
    <t>AMI MOHAMED SHAH KI BASTI</t>
  </si>
  <si>
    <t>CHHMIYA DEVI</t>
  </si>
  <si>
    <t>FAGLU KA TALA</t>
  </si>
  <si>
    <t>PARO</t>
  </si>
  <si>
    <t>SEDHAWA</t>
  </si>
  <si>
    <t>SAHEEN BIBI</t>
  </si>
  <si>
    <t>BABRW ALA</t>
  </si>
  <si>
    <t>VIRMA RAM</t>
  </si>
  <si>
    <t>ANANTRAM</t>
  </si>
  <si>
    <t>GOMATI</t>
  </si>
  <si>
    <t>NAWAZ ALI</t>
  </si>
  <si>
    <t>FATEH ALI</t>
  </si>
  <si>
    <t>SACHU KHAN</t>
  </si>
  <si>
    <t>JHADP A</t>
  </si>
  <si>
    <t>SHER KHAN</t>
  </si>
  <si>
    <t>SANTA</t>
  </si>
  <si>
    <t>GERA</t>
  </si>
  <si>
    <t>SMT SAVITRI DEVI</t>
  </si>
  <si>
    <t>SHRVAN KUMAR</t>
  </si>
  <si>
    <t>RANJAN KANWAR</t>
  </si>
  <si>
    <t>MOHNI BAI</t>
  </si>
  <si>
    <t>MAANI</t>
  </si>
  <si>
    <t>RAICHANDRA RAM</t>
  </si>
  <si>
    <t>BOLI</t>
  </si>
  <si>
    <t>PUNJASAR</t>
  </si>
  <si>
    <t>NA VLARAM</t>
  </si>
  <si>
    <t>KUNDANPURA</t>
  </si>
  <si>
    <t>KUNWARI DEVI</t>
  </si>
  <si>
    <t>SAVALASI</t>
  </si>
  <si>
    <t>HETA</t>
  </si>
  <si>
    <t>LAKDASAR</t>
  </si>
  <si>
    <t>THAKARARAM</t>
  </si>
  <si>
    <t>NAVAPURA</t>
  </si>
  <si>
    <t>KENKU DEVI</t>
  </si>
  <si>
    <t>PANDHI KA NIVAN</t>
  </si>
  <si>
    <t>EKAL</t>
  </si>
  <si>
    <t>SHANKARA</t>
  </si>
  <si>
    <t>SAMDADI</t>
  </si>
  <si>
    <t>HIMANI KANWAR</t>
  </si>
  <si>
    <t>DURGADAS SINGH CHOUHAN</t>
  </si>
  <si>
    <t>SWAROOP KANWAR</t>
  </si>
  <si>
    <t>SAMDA KANWAR</t>
  </si>
  <si>
    <t>RESHAMA</t>
  </si>
  <si>
    <t>RATDI</t>
  </si>
  <si>
    <t>KHEJADIYALI</t>
  </si>
  <si>
    <t>BHALRO KA BADA</t>
  </si>
  <si>
    <t>SAMDADI STATION</t>
  </si>
  <si>
    <t>GUDHAMALANI</t>
  </si>
  <si>
    <t>MAGRAJ</t>
  </si>
  <si>
    <t>HEMLA T A</t>
  </si>
  <si>
    <t>DINESH SHARMA</t>
  </si>
  <si>
    <t>KHIYARAM</t>
  </si>
  <si>
    <t>LADHU DEVI</t>
  </si>
  <si>
    <t>KEVALCHAND</t>
  </si>
  <si>
    <t>HANS KANWAR</t>
  </si>
  <si>
    <t>RANCHARAM</t>
  </si>
  <si>
    <t>SHARW AN</t>
  </si>
  <si>
    <t>DABAD</t>
  </si>
  <si>
    <t>BIJALARAM</t>
  </si>
  <si>
    <t>RITURAJ KUMARI</t>
  </si>
  <si>
    <t>AMALIYALA</t>
  </si>
  <si>
    <t>TILOK BHATI</t>
  </si>
  <si>
    <t>DEDAVAS JAGIR</t>
  </si>
  <si>
    <t>BHAVI DEVI MEGHWAL</t>
  </si>
  <si>
    <t>KHARVA</t>
  </si>
  <si>
    <t>ROLI</t>
  </si>
  <si>
    <t>RAMJI KA GOL PHANTA</t>
  </si>
  <si>
    <t>ANAKHIYA</t>
  </si>
  <si>
    <t>PREMI DEVI</t>
  </si>
  <si>
    <t>LAXMI KANWAR</t>
  </si>
  <si>
    <t>JAAMAT SINGH</t>
  </si>
  <si>
    <t>KUMKUM RATHORE</t>
  </si>
  <si>
    <t>BAIRAJ KANWAR</t>
  </si>
  <si>
    <t>AMEER HASAN</t>
  </si>
  <si>
    <t>SHARMAA</t>
  </si>
  <si>
    <t>REVANT SINGH</t>
  </si>
  <si>
    <t>KHUDANI</t>
  </si>
  <si>
    <t>GORDHANRAM</t>
  </si>
  <si>
    <t>BANDASAR</t>
  </si>
  <si>
    <t>SHRIYAA</t>
  </si>
  <si>
    <t>RATREDI KALAN</t>
  </si>
  <si>
    <t>ROHIDALA</t>
  </si>
  <si>
    <t>MIRIYAM</t>
  </si>
  <si>
    <t>RAVATSAR</t>
  </si>
  <si>
    <t>HAKAM CHAND</t>
  </si>
  <si>
    <t>BHARA TPUR</t>
  </si>
  <si>
    <t>REENA KUMARI</t>
  </si>
  <si>
    <t>MOHAN WATI</t>
  </si>
  <si>
    <t>GEEETA DEVI</t>
  </si>
  <si>
    <t>SHEETAL KUMARI</t>
  </si>
  <si>
    <t>SMT. NEERAJ SHARMA</t>
  </si>
  <si>
    <t>POOJA KUMARI</t>
  </si>
  <si>
    <t>SARMAN</t>
  </si>
  <si>
    <t>VIJENDEA SINGH</t>
  </si>
  <si>
    <t>PINKI KUMAR</t>
  </si>
  <si>
    <t>INDRA BHAN SINGH</t>
  </si>
  <si>
    <t>KANAWAR</t>
  </si>
  <si>
    <t>RAJW A TI</t>
  </si>
  <si>
    <t>GUDDY</t>
  </si>
  <si>
    <t>KHEDLIGADASIY A</t>
  </si>
  <si>
    <t>ROOPA JATAV</t>
  </si>
  <si>
    <t>BABEELA</t>
  </si>
  <si>
    <t>AARTI BAI GURJAR</t>
  </si>
  <si>
    <t>KAJAL KUMARI</t>
  </si>
  <si>
    <t>PURAWAIKHEDA</t>
  </si>
  <si>
    <t>MANGTI RAM</t>
  </si>
  <si>
    <t>VIJAY BHAN</t>
  </si>
  <si>
    <t>BEENA KUMARI</t>
  </si>
  <si>
    <t>GOMA DEVI</t>
  </si>
  <si>
    <t>SINGHANIYA</t>
  </si>
  <si>
    <t>BANTIRAM</t>
  </si>
  <si>
    <t>T ARSUMA</t>
  </si>
  <si>
    <t>MUKESH CHAND</t>
  </si>
  <si>
    <t>YOGESH</t>
  </si>
  <si>
    <t>VARISH</t>
  </si>
  <si>
    <t>NAWAL SINGH</t>
  </si>
  <si>
    <t>GANPATI</t>
  </si>
  <si>
    <t>GYANWATI</t>
  </si>
  <si>
    <t>RAMBHAROSI</t>
  </si>
  <si>
    <t>JA TOLITHOON</t>
  </si>
  <si>
    <t>MACHHALA</t>
  </si>
  <si>
    <t>HARVEERI</t>
  </si>
  <si>
    <t>SADHNA KUMARI</t>
  </si>
  <si>
    <t>JAGAN NATH PARASAD</t>
  </si>
  <si>
    <t>P ANHORI</t>
  </si>
  <si>
    <t>P ARMDRA</t>
  </si>
  <si>
    <t>HARWAAN SINGH</t>
  </si>
  <si>
    <t>RADHA RAMAN</t>
  </si>
  <si>
    <t>ROOPWATI</t>
  </si>
  <si>
    <t>SYORAWALI</t>
  </si>
  <si>
    <t>DEEWAN SINGH</t>
  </si>
  <si>
    <t>SADDIK KHAN</t>
  </si>
  <si>
    <t>AICHAWADA</t>
  </si>
  <si>
    <t>SAJJANWATI</t>
  </si>
  <si>
    <t>SHIKHA</t>
  </si>
  <si>
    <t>ATAR DEVI</t>
  </si>
  <si>
    <t>KHOOBIRAM</t>
  </si>
  <si>
    <t>HARVINDAR</t>
  </si>
  <si>
    <t>DARSHAN DEVI</t>
  </si>
  <si>
    <t>DHARMENDRA SINGH</t>
  </si>
  <si>
    <t>P APRERA</t>
  </si>
  <si>
    <t>RAJNI KUMARI</t>
  </si>
  <si>
    <t>SUKHVEERI</t>
  </si>
  <si>
    <t>MADHU KUMARI</t>
  </si>
  <si>
    <t>RAM BHAJAN</t>
  </si>
  <si>
    <t>VEERWATI</t>
  </si>
  <si>
    <t>HARIOM SINGH</t>
  </si>
  <si>
    <t>UW AR</t>
  </si>
  <si>
    <t>RAM AVTAR</t>
  </si>
  <si>
    <t>KOMAL</t>
  </si>
  <si>
    <t>KRISHANP AL</t>
  </si>
  <si>
    <t>HARUPI</t>
  </si>
  <si>
    <t>MANVENDRA</t>
  </si>
  <si>
    <t>GHANSHYAN SINGH</t>
  </si>
  <si>
    <t>NEELAM KUMARI</t>
  </si>
  <si>
    <t>HARCHANDI</t>
  </si>
  <si>
    <t>SARALA DEVI</t>
  </si>
  <si>
    <t>AKLESH KUMARI</t>
  </si>
  <si>
    <t>GOP ALI</t>
  </si>
  <si>
    <t>TIMANP AL</t>
  </si>
  <si>
    <t>NANDKISHOR</t>
  </si>
  <si>
    <t>BHAVANA YADAV</t>
  </si>
  <si>
    <t>BABALI</t>
  </si>
  <si>
    <t>BHA TPURA</t>
  </si>
  <si>
    <t>AASEEN KHAN</t>
  </si>
  <si>
    <t>RAMA VT AR</t>
  </si>
  <si>
    <t>AFSANA</t>
  </si>
  <si>
    <t>MUNFIT KHAN</t>
  </si>
  <si>
    <t>KHAIRUNA BANO</t>
  </si>
  <si>
    <t>NEERAJ SINGH</t>
  </si>
  <si>
    <t>GULP ADA</t>
  </si>
  <si>
    <t>HASEENA</t>
  </si>
  <si>
    <t>BARAKTULLA</t>
  </si>
  <si>
    <t>MAMTA JAYASVAL</t>
  </si>
  <si>
    <t>HAKAMDEEN</t>
  </si>
  <si>
    <t>SHBNAM</t>
  </si>
  <si>
    <t>KHANKHAWALI</t>
  </si>
  <si>
    <t>MRINALINI</t>
  </si>
  <si>
    <t>MANOT AKALAN</t>
  </si>
  <si>
    <t>ANUJA MEENA</t>
  </si>
  <si>
    <t>BABITA GURJAR</t>
  </si>
  <si>
    <t>RASIY A</t>
  </si>
  <si>
    <t>RACHNA</t>
  </si>
  <si>
    <t>SYBDAR</t>
  </si>
  <si>
    <t>JAKIRA</t>
  </si>
  <si>
    <t>DEVHARI</t>
  </si>
  <si>
    <t>SAHUNI</t>
  </si>
  <si>
    <t>FATEENA</t>
  </si>
  <si>
    <t>BASBURJA</t>
  </si>
  <si>
    <t>ANDHIYARI</t>
  </si>
  <si>
    <t>PAPPAN</t>
  </si>
  <si>
    <t>TOFANI RAM</t>
  </si>
  <si>
    <t>VIMLESH MEENA</t>
  </si>
  <si>
    <t>YASHPAL SINGH</t>
  </si>
  <si>
    <t>UDAYBHAN SHARMA</t>
  </si>
  <si>
    <t>A VLESH</t>
  </si>
  <si>
    <t>PUSHKAR SINGH</t>
  </si>
  <si>
    <t>BRIKHBHAN</t>
  </si>
  <si>
    <t>HARVENDRA SINGH</t>
  </si>
  <si>
    <t>KHEDA THAKUR</t>
  </si>
  <si>
    <t>SUPEET A</t>
  </si>
  <si>
    <t>RENU DEVI</t>
  </si>
  <si>
    <t>SHRIMA TI</t>
  </si>
  <si>
    <t>RITU SINGH</t>
  </si>
  <si>
    <t>RAMJEET</t>
  </si>
  <si>
    <t>PUNEET A</t>
  </si>
  <si>
    <t>VARSHA SHARMA</t>
  </si>
  <si>
    <t>P AHADPUR</t>
  </si>
  <si>
    <t>TAPAN KUMAR</t>
  </si>
  <si>
    <t>SUBHASH CHAND SHARMA</t>
  </si>
  <si>
    <t>PREETI</t>
  </si>
  <si>
    <t>JA YPRAKASH</t>
  </si>
  <si>
    <t>DILEEP SINGH</t>
  </si>
  <si>
    <t>SEW AR</t>
  </si>
  <si>
    <t>VINESH</t>
  </si>
  <si>
    <t>TARAVATI</t>
  </si>
  <si>
    <t>SEEMA KUMARI</t>
  </si>
  <si>
    <t>GHUSIYARI</t>
  </si>
  <si>
    <t>OMVIR SINGH</t>
  </si>
  <si>
    <t>RANIYA</t>
  </si>
  <si>
    <t>VINIT KUMAR</t>
  </si>
  <si>
    <t>SUDAMA KOLI</t>
  </si>
  <si>
    <t>SAROJ CHOUDHARY</t>
  </si>
  <si>
    <t>SULEKHA</t>
  </si>
  <si>
    <t>VIKESH KUMARI</t>
  </si>
  <si>
    <t>PAWAN KUMAR SAKIT</t>
  </si>
  <si>
    <t>KUMAR SINGH</t>
  </si>
  <si>
    <t>JAGVATI</t>
  </si>
  <si>
    <t>SURESHP AL</t>
  </si>
  <si>
    <t>VAIR</t>
  </si>
  <si>
    <t>LEKHRAM</t>
  </si>
  <si>
    <t>KEERTI KUMARI</t>
  </si>
  <si>
    <t>BA VEKHAR</t>
  </si>
  <si>
    <t>HEMANTA DEVI</t>
  </si>
  <si>
    <t>VEDPRAKASH</t>
  </si>
  <si>
    <t>SUMAN JATAV</t>
  </si>
  <si>
    <t>NEMI</t>
  </si>
  <si>
    <t>LAKHAMI SINGH</t>
  </si>
  <si>
    <t>SONAM</t>
  </si>
  <si>
    <t>SAPNA MINA</t>
  </si>
  <si>
    <t>LADANTI MINA</t>
  </si>
  <si>
    <t>LALTESH</t>
  </si>
  <si>
    <t>JAGRAM SINGH</t>
  </si>
  <si>
    <t>P AITHENA</t>
  </si>
  <si>
    <t>HEMA MINA</t>
  </si>
  <si>
    <t>NATHA SINGH</t>
  </si>
  <si>
    <t>TRILOKNATH SHARMA</t>
  </si>
  <si>
    <t>MACHHALA KUMARI</t>
  </si>
  <si>
    <t>MUKATVATI</t>
  </si>
  <si>
    <t>KUSUM KUMARI</t>
  </si>
  <si>
    <t>DANSINGH</t>
  </si>
  <si>
    <t>ASIFA</t>
  </si>
  <si>
    <t>RUKSINA BANO</t>
  </si>
  <si>
    <t>GHA TMEEKA</t>
  </si>
  <si>
    <t>RUST AM</t>
  </si>
  <si>
    <t>JOTRIPIP AL</t>
  </si>
  <si>
    <t>ANJUMAN</t>
  </si>
  <si>
    <t>ISHAQ</t>
  </si>
  <si>
    <t>RAJJAK</t>
  </si>
  <si>
    <t>P APDA</t>
  </si>
  <si>
    <t>NASEEMA</t>
  </si>
  <si>
    <t>TAHIRA KHAN</t>
  </si>
  <si>
    <t>SABNAM</t>
  </si>
  <si>
    <t>SARFINA</t>
  </si>
  <si>
    <t>KHUSNUMA</t>
  </si>
  <si>
    <t>BRAJESH KUMARI</t>
  </si>
  <si>
    <t>GOP ALGARH</t>
  </si>
  <si>
    <t>KAITHAWADA</t>
  </si>
  <si>
    <t>SAJIDA</t>
  </si>
  <si>
    <t>KHANDEW ALA</t>
  </si>
  <si>
    <t>SABIT A</t>
  </si>
  <si>
    <t>FARMINA</t>
  </si>
  <si>
    <t>HNSIRA</t>
  </si>
  <si>
    <t>SAMMAN</t>
  </si>
  <si>
    <t>NOMAN KHAN</t>
  </si>
  <si>
    <t>Dhimari</t>
  </si>
  <si>
    <t>APSINA</t>
  </si>
  <si>
    <t>Khedli Manna</t>
  </si>
  <si>
    <t>SAKILA</t>
  </si>
  <si>
    <t>Mungsaka</t>
  </si>
  <si>
    <t>SONDEI</t>
  </si>
  <si>
    <t>SANGEETA DEVI YOGI</t>
  </si>
  <si>
    <t>SAMPAT LAL BHIL</t>
  </si>
  <si>
    <t>RAJU LAL REGAR</t>
  </si>
  <si>
    <t>DHARMICHAND BALAI</t>
  </si>
  <si>
    <t>ASHOK KUMAR TALAICH</t>
  </si>
  <si>
    <t>NARENDRA KUMAR SONI</t>
  </si>
  <si>
    <t>GOVARDHAN LAL GURJAR</t>
  </si>
  <si>
    <t>DAALI DEVI RAWAT</t>
  </si>
  <si>
    <t>CHA T ARPURA</t>
  </si>
  <si>
    <t>PRABHU SINGH RAWAT</t>
  </si>
  <si>
    <t>MANGI LAL GURJAR</t>
  </si>
  <si>
    <t>JAIRAJ KANWAR</t>
  </si>
  <si>
    <t>SANTARA DEVI</t>
  </si>
  <si>
    <t>BALWANT SINGH RATHORE</t>
  </si>
  <si>
    <t>SANWAR MAL GURJAR</t>
  </si>
  <si>
    <t>KANTA DEVI SHARMA</t>
  </si>
  <si>
    <t>SUMANLATA</t>
  </si>
  <si>
    <t>SHANKAR LAL BHIL</t>
  </si>
  <si>
    <t>CHETNA DEVI</t>
  </si>
  <si>
    <t>GANI DEVI</t>
  </si>
  <si>
    <t>MAINA GURJAR</t>
  </si>
  <si>
    <t>OJHIDIYANA</t>
  </si>
  <si>
    <t>P ALDI</t>
  </si>
  <si>
    <t>CHANDRASHOBHA</t>
  </si>
  <si>
    <t>DUDA RAM GURJAR</t>
  </si>
  <si>
    <t>P ARASOLI</t>
  </si>
  <si>
    <t>GANGA DEVI GURJAR</t>
  </si>
  <si>
    <t>RAGHUNA THPURA</t>
  </si>
  <si>
    <t>PRAGYA BUNKAR</t>
  </si>
  <si>
    <t>TEJMAL GURJAR</t>
  </si>
  <si>
    <t>MAHENDRA SINGH RAWAT</t>
  </si>
  <si>
    <t>PRABHU LAL GURJAR</t>
  </si>
  <si>
    <t>CHANDI DEVI BHIL</t>
  </si>
  <si>
    <t>ASHOK KUMAR TELI</t>
  </si>
  <si>
    <t>PRITHVIRAJ MEWARA</t>
  </si>
  <si>
    <t>UDAY LAL GURJAR</t>
  </si>
  <si>
    <t>JAGDISH CHANDRA KHATIK</t>
  </si>
  <si>
    <t>BALESRIYA</t>
  </si>
  <si>
    <t>NAND LAL SHARMA</t>
  </si>
  <si>
    <t>SOHAN LAL BHIL</t>
  </si>
  <si>
    <t>PARAKRAM SINGH</t>
  </si>
  <si>
    <t>BADDHU KUMARI</t>
  </si>
  <si>
    <t>MOHAN LAL GUJAR</t>
  </si>
  <si>
    <t>BHERU SINGH RANAWAT</t>
  </si>
  <si>
    <t>RANJEET JAT</t>
  </si>
  <si>
    <t>HEMLATA SHARMA</t>
  </si>
  <si>
    <t>LAXMINARAYAN SHOTRIYA</t>
  </si>
  <si>
    <t>VISHNU KANWAR</t>
  </si>
  <si>
    <t>PARMESHWER KUMAR P AREEK</t>
  </si>
  <si>
    <t>PRITI BALA SHARMA</t>
  </si>
  <si>
    <t>KAILASH CHANDRA BALAI</t>
  </si>
  <si>
    <t>ALLDI BANU KAYAMKHANI</t>
  </si>
  <si>
    <t>SHIVDAYAL CHIPPA</t>
  </si>
  <si>
    <t>BHARTI CHOUHAN</t>
  </si>
  <si>
    <t>JAYA KANWAR</t>
  </si>
  <si>
    <t>REKHA GIRI</t>
  </si>
  <si>
    <t>CHHANDU DEVI</t>
  </si>
  <si>
    <t>HURDA MANDAL</t>
  </si>
  <si>
    <t>LAL CHAND KALWAR</t>
  </si>
  <si>
    <t>BARA THIA Y</t>
  </si>
  <si>
    <t>MEERA GURJER</t>
  </si>
  <si>
    <t>MANJU CHOUDHARY</t>
  </si>
  <si>
    <t>DA TDA</t>
  </si>
  <si>
    <t>SANWAR LAL JAT</t>
  </si>
  <si>
    <t>HASTIMAL JAIN</t>
  </si>
  <si>
    <t>KAILASH CHANDRA JAT</t>
  </si>
  <si>
    <t>SIMA BHIL</t>
  </si>
  <si>
    <t>JYOTI KANWAR</t>
  </si>
  <si>
    <t>KANLIYAS</t>
  </si>
  <si>
    <t>GOPAL NATH YOGI</t>
  </si>
  <si>
    <t>TULSI RAM BHAMBHI</t>
  </si>
  <si>
    <t>KULDEEP PARIHAR</t>
  </si>
  <si>
    <t>ARCHANA SHARMA</t>
  </si>
  <si>
    <t>GAYATRI DEVI BHANDARI</t>
  </si>
  <si>
    <t>HARFUL CHAUDHARY</t>
  </si>
  <si>
    <t>SHANTI BALAI</t>
  </si>
  <si>
    <t>PRAKASH DEVI</t>
  </si>
  <si>
    <t>CHANDNI KANWAR</t>
  </si>
  <si>
    <t>KAILASH BHIL</t>
  </si>
  <si>
    <t>LAXMAN SINGH CHAPLOT</t>
  </si>
  <si>
    <t>PRABHU LAL MEENA</t>
  </si>
  <si>
    <t>SAMOK</t>
  </si>
  <si>
    <t>GOPAL REGAR</t>
  </si>
  <si>
    <t>RAMESH KHATIK</t>
  </si>
  <si>
    <t>NIRMA DEVI MEENA</t>
  </si>
  <si>
    <t>MANGI LAL JAIN</t>
  </si>
  <si>
    <t>DHAPU DEVI BALAI</t>
  </si>
  <si>
    <t>MAYA DEVI MEENA</t>
  </si>
  <si>
    <t>SUKHDEV BHIL</t>
  </si>
  <si>
    <t>MEERA MEENA</t>
  </si>
  <si>
    <t>AARTI DEVI MEENA</t>
  </si>
  <si>
    <t>DHUNW ALA</t>
  </si>
  <si>
    <t>SUMITRA MEGHVANSHI</t>
  </si>
  <si>
    <t>ARVIND KUMAR MEENA</t>
  </si>
  <si>
    <t>PRADHAN KUMAR BHIL</t>
  </si>
  <si>
    <t>JAYDYAL MEENA</t>
  </si>
  <si>
    <t>INDU NUWAL</t>
  </si>
  <si>
    <t>MATHURA GURJAR</t>
  </si>
  <si>
    <t>JYOTI DEVI PARIK</t>
  </si>
  <si>
    <t>BHRAMA DEVI GURJAR</t>
  </si>
  <si>
    <t>MAYA DEVI BALAI</t>
  </si>
  <si>
    <t>PARWATI DEVI MEENA</t>
  </si>
  <si>
    <t>P ANDER</t>
  </si>
  <si>
    <t>VIMAL KUMAR KANJAR</t>
  </si>
  <si>
    <t>PHLASIY A</t>
  </si>
  <si>
    <t>DINESH DHAKAR</t>
  </si>
  <si>
    <t>MOSMI MEENA</t>
  </si>
  <si>
    <t>SARSIY A</t>
  </si>
  <si>
    <t>MADAN GOPAL MEENA</t>
  </si>
  <si>
    <t>RAJKUMAR JAT</t>
  </si>
  <si>
    <t>DHARMRAJ BHIL</t>
  </si>
  <si>
    <t>REKHA KHATIK</t>
  </si>
  <si>
    <t>NISHA</t>
  </si>
  <si>
    <t>Kuchalvada Kalan</t>
  </si>
  <si>
    <t>GUDDI URF CHETNYA KANW AR</t>
  </si>
  <si>
    <t>LAXMI DEVI BAIRWA</t>
  </si>
  <si>
    <t>SUREKHA JAT</t>
  </si>
  <si>
    <t>MEENA KANWAR</t>
  </si>
  <si>
    <t>SATYANARAYAN KABRA</t>
  </si>
  <si>
    <t>CHANDRA PRAKASH BHAND</t>
  </si>
  <si>
    <t>KALU LAL DHOLI</t>
  </si>
  <si>
    <t>BISHNIYA</t>
  </si>
  <si>
    <t>MEERA BAIRWA</t>
  </si>
  <si>
    <t>JAINA GURJAR</t>
  </si>
  <si>
    <t>CHANDA DEVI SHARMA</t>
  </si>
  <si>
    <t>BHAGWAN LAL KUMHAR</t>
  </si>
  <si>
    <t>DHAPU BHEEL</t>
  </si>
  <si>
    <t>KANCHAN DEVI BAIRWA</t>
  </si>
  <si>
    <t>KAILASH SUTHAR</t>
  </si>
  <si>
    <t>ARVIND SINGH RANAWAT</t>
  </si>
  <si>
    <t>JAMNA LAL DIDWANIYA</t>
  </si>
  <si>
    <t>UMA KANWAR</t>
  </si>
  <si>
    <t>MAADHU BAIRWA</t>
  </si>
  <si>
    <t>KISMITA CHOUHAN</t>
  </si>
  <si>
    <t>P AROLI</t>
  </si>
  <si>
    <t>HARLAL GURJAR</t>
  </si>
  <si>
    <t>DHEERAJ SINGH RAJPUT</t>
  </si>
  <si>
    <t>LALA RAM BHEEL</t>
  </si>
  <si>
    <t>SHIV PARKASH OJHA</t>
  </si>
  <si>
    <t>AASHA DEVI JAT</t>
  </si>
  <si>
    <t>RAM KUMAR LUHAR</t>
  </si>
  <si>
    <t>DINESH SEN</t>
  </si>
  <si>
    <t>DINESH CHANDRA</t>
  </si>
  <si>
    <t>PARASI DEVI GURJAR</t>
  </si>
  <si>
    <t>RATAN DEVI SUTHAR</t>
  </si>
  <si>
    <t>JYOTI DEVPURA</t>
  </si>
  <si>
    <t>MADAN LAL BHIL</t>
  </si>
  <si>
    <t>LAXMI LAL JAT</t>
  </si>
  <si>
    <t>GAYATRI SISODIYA</t>
  </si>
  <si>
    <t>GANPAT SINGH CHUNDHAWAT</t>
  </si>
  <si>
    <t>SITA DEVI VESHNAW</t>
  </si>
  <si>
    <t>BHEMDIYAS</t>
  </si>
  <si>
    <t>BHAVANI PAL SINGH</t>
  </si>
  <si>
    <t>SUKHDEV GURJAR</t>
  </si>
  <si>
    <t>VINAY KUMAR PARIK</t>
  </si>
  <si>
    <t>MAMTA KUMAWAT</t>
  </si>
  <si>
    <t>BHAWAR LAL KUMAWAT</t>
  </si>
  <si>
    <t>MADAN LAL JAIN</t>
  </si>
  <si>
    <t>DAHIMA THA</t>
  </si>
  <si>
    <t>MINAKASHI KANWAR</t>
  </si>
  <si>
    <t>AMAR CHAND GURJAR</t>
  </si>
  <si>
    <t>KALA KANWAR RATHOR</t>
  </si>
  <si>
    <t>BHERU LAL KHATIK</t>
  </si>
  <si>
    <t>SONIYA GURJAR</t>
  </si>
  <si>
    <t>INDRA PAL SINGH</t>
  </si>
  <si>
    <t>NAGJI RAM REGAR</t>
  </si>
  <si>
    <t>LESW A</t>
  </si>
  <si>
    <t>RANI SHARMA</t>
  </si>
  <si>
    <t>MANIRAJ SINGH</t>
  </si>
  <si>
    <t>SUSHILA BULIYA</t>
  </si>
  <si>
    <t>CHHOTU SINGH PURAWAT</t>
  </si>
  <si>
    <t>PRABHU LAL GUJAR</t>
  </si>
  <si>
    <t>MAMTA DEVI RAWAT</t>
  </si>
  <si>
    <t>PRAHLAD KUMAR</t>
  </si>
  <si>
    <t>TINA GARG</t>
  </si>
  <si>
    <t>MAMTA SALAVI</t>
  </si>
  <si>
    <t>SEEDIYAS</t>
  </si>
  <si>
    <t>SHETAN SINGH</t>
  </si>
  <si>
    <t>ASKARAN GURAJR</t>
  </si>
  <si>
    <t>GANPAT LAL BHIL</t>
  </si>
  <si>
    <t>DASHARATH KANWAR</t>
  </si>
  <si>
    <t>DILKHUSH KHATIK</t>
  </si>
  <si>
    <t>MAYA DEVI KUMHAR</t>
  </si>
  <si>
    <t>GANESH PAREEK</t>
  </si>
  <si>
    <t>KALI DEVI KHATIK</t>
  </si>
  <si>
    <t>MEERA DHAKER</t>
  </si>
  <si>
    <t>BHOJA LAL DHAKAR</t>
  </si>
  <si>
    <t>DEVALI DEVI BHIL</t>
  </si>
  <si>
    <t>FORI DEVI</t>
  </si>
  <si>
    <t>KARMA JAT</t>
  </si>
  <si>
    <t>RAM GOPAL MEENA</t>
  </si>
  <si>
    <t>RAMESHWAR LAL DHAKAR</t>
  </si>
  <si>
    <t>SHIVRAJ SINGH SOLANKI</t>
  </si>
  <si>
    <t>SAJJAN SINGH BAPNA</t>
  </si>
  <si>
    <t>RAJU LAL</t>
  </si>
  <si>
    <t>RANJEET SINGH SHAKTAWAT</t>
  </si>
  <si>
    <t>CHANDA DEVI KUMHAR</t>
  </si>
  <si>
    <t>ASHA DEVI VAISHNAV</t>
  </si>
  <si>
    <t>LADU LAL DHOLI</t>
  </si>
  <si>
    <t>PUSHPA DEVI PAREEK</t>
  </si>
  <si>
    <t>LADU LAL GURJAR</t>
  </si>
  <si>
    <t>RAMPRASHAD CHOUDHARY</t>
  </si>
  <si>
    <t>GANGA DEVI DAROGA</t>
  </si>
  <si>
    <t>BHURI DEVI DHAKAR</t>
  </si>
  <si>
    <t>VIMLA DEVI PARASHAR</t>
  </si>
  <si>
    <t>YUVRAJ SINGH</t>
  </si>
  <si>
    <t>HEERA JAT</t>
  </si>
  <si>
    <t>PUSHPA SINGHVI</t>
  </si>
  <si>
    <t>BALI DEVI SUTHAR</t>
  </si>
  <si>
    <t>PRAKASH CHANDRA TANK</t>
  </si>
  <si>
    <t>NARPAT SINGH RAJPUT</t>
  </si>
  <si>
    <t>INDRA DEVI TELI</t>
  </si>
  <si>
    <t>UDAI LAL BHIL</t>
  </si>
  <si>
    <t>MAYA JAT</t>
  </si>
  <si>
    <t>GOPAL LAL SUNAR</t>
  </si>
  <si>
    <t>LEHRU LAL JAT</t>
  </si>
  <si>
    <t>PARSI DEVI TELI</t>
  </si>
  <si>
    <t>DASHRATH KUMAR DHOLI</t>
  </si>
  <si>
    <t>LUXMI SARGARA</t>
  </si>
  <si>
    <t>RAJMAL SHARMA</t>
  </si>
  <si>
    <t>MAINA JAT</t>
  </si>
  <si>
    <t>MOHAN LAL TIWARI</t>
  </si>
  <si>
    <t>RAJENDRA BALAI</t>
  </si>
  <si>
    <t>NARAYAN LAL BAIRWA</t>
  </si>
  <si>
    <t>DIMPAL SHARMA</t>
  </si>
  <si>
    <t>HEMLATA DHOBI</t>
  </si>
  <si>
    <t>NARAYAN LAL JAT</t>
  </si>
  <si>
    <t>LAXMAN LAL BHIL</t>
  </si>
  <si>
    <t>DEEPIKA SONI</t>
  </si>
  <si>
    <t>KANCHAN DEVI JAT</t>
  </si>
  <si>
    <t>RAMDHAN SOMANI</t>
  </si>
  <si>
    <t>KAMLA BHIL</t>
  </si>
  <si>
    <t>NAGEDIYAKHEDA</t>
  </si>
  <si>
    <t>NAVEEN KUMAR PRAJAPAT</t>
  </si>
  <si>
    <t>ANITA SUWALKA</t>
  </si>
  <si>
    <t>GAHRILAL JAT</t>
  </si>
  <si>
    <t>LAD JAT</t>
  </si>
  <si>
    <t>SURESH CHANDRA BAIRWA</t>
  </si>
  <si>
    <t>SHIVRA TI</t>
  </si>
  <si>
    <t>MEENA JAT</t>
  </si>
  <si>
    <t>DURGA JAT</t>
  </si>
  <si>
    <t>POONAM AHIR</t>
  </si>
  <si>
    <t>NARAYANI DEVI SALVI</t>
  </si>
  <si>
    <t>PINTU KANWAR</t>
  </si>
  <si>
    <t>REKHA SUWALKA</t>
  </si>
  <si>
    <t>ANITA PARIK</t>
  </si>
  <si>
    <t>NIHAL CHAND MAHESHVARI</t>
  </si>
  <si>
    <t>GUDDI MEENA</t>
  </si>
  <si>
    <t>GAURI URF GAURA DEVI DHAKAR</t>
  </si>
  <si>
    <t>REKHA DEVI BALAI</t>
  </si>
  <si>
    <t>BHRAMA KUMAR</t>
  </si>
  <si>
    <t>BASRAM</t>
  </si>
  <si>
    <t>SATNARAYAN</t>
  </si>
  <si>
    <t>RAM NARAYAN KUMAWAT</t>
  </si>
  <si>
    <t>MISHRILAL MALI</t>
  </si>
  <si>
    <t>NARAYAN JAT</t>
  </si>
  <si>
    <t>SUSILA DHUPAD</t>
  </si>
  <si>
    <t>SUMITRA DEVI MEENA</t>
  </si>
  <si>
    <t>FULYAKHURD</t>
  </si>
  <si>
    <t>USHA SHARMA</t>
  </si>
  <si>
    <t>RAM LAL BALAI</t>
  </si>
  <si>
    <t>SOJIRAM CHAMAR</t>
  </si>
  <si>
    <t>PARVATI DEVI MALI</t>
  </si>
  <si>
    <t>JANAK KANWAR</t>
  </si>
  <si>
    <t>OM PRAKASH DHABAI</t>
  </si>
  <si>
    <t>KAMAL KUMAR JAIN</t>
  </si>
  <si>
    <t>NILAM SUVALKA</t>
  </si>
  <si>
    <t>VIMLA BAIRWA</t>
  </si>
  <si>
    <t>SEEMA JAT</t>
  </si>
  <si>
    <t>PURNIMA PARASHAR</t>
  </si>
  <si>
    <t>PRA T APPURA</t>
  </si>
  <si>
    <t>MANBHAR BAIRWA</t>
  </si>
  <si>
    <t>SANWARMAL GUJAR</t>
  </si>
  <si>
    <t>MATHURA LAL BHIL</t>
  </si>
  <si>
    <t>SEETA DEVI GARG</t>
  </si>
  <si>
    <t>CHANDRAKALA SHARMA</t>
  </si>
  <si>
    <t>TAJPRATAP SINGH</t>
  </si>
  <si>
    <t>SANWARIYA LAL</t>
  </si>
  <si>
    <t>BHOP ALGARH</t>
  </si>
  <si>
    <t>MADHU DEVI BALAI</t>
  </si>
  <si>
    <t>POOJA DEVI GURJAR</t>
  </si>
  <si>
    <t>PUSHA LAL KHICHI</t>
  </si>
  <si>
    <t>KRISHNA KANWER</t>
  </si>
  <si>
    <t>SUMAN JINGAR</t>
  </si>
  <si>
    <t>MUKESH KUMAR JAT</t>
  </si>
  <si>
    <t>SHANKER LAL GURJAR</t>
  </si>
  <si>
    <t>SHIV RAJ JAT</t>
  </si>
  <si>
    <t>KOCHRIYA</t>
  </si>
  <si>
    <t>DASHRATH SINGH SHAKTAWAT</t>
  </si>
  <si>
    <t>HEMMET LAL SUWALKA</t>
  </si>
  <si>
    <t>RATANI BHIL</t>
  </si>
  <si>
    <t>LALI DEVI MALI</t>
  </si>
  <si>
    <t>SEEMA DEVI SOLANKI</t>
  </si>
  <si>
    <t>NARMTA AHIR</t>
  </si>
  <si>
    <t>P ANSAL</t>
  </si>
  <si>
    <t>CHOTU LAL JAT</t>
  </si>
  <si>
    <t>RUPA DEVI SHARMA</t>
  </si>
  <si>
    <t>GOPI LAL BHIL</t>
  </si>
  <si>
    <t>REKHA BALAI</t>
  </si>
  <si>
    <t>HAMENT PURI</t>
  </si>
  <si>
    <t>SEEMA GADRI</t>
  </si>
  <si>
    <t>NAND KISHOR VAISHNAV</t>
  </si>
  <si>
    <t>PAPPU LAL REBARI</t>
  </si>
  <si>
    <t>BIJAULIYA</t>
  </si>
  <si>
    <t>RANJIT BANJARA</t>
  </si>
  <si>
    <t>RAMCHANDRA BHIL</t>
  </si>
  <si>
    <t>GAYTRI DEVI</t>
  </si>
  <si>
    <t>JAMNI DEVI BHIL</t>
  </si>
  <si>
    <t>KRISHNA DHAKAR</t>
  </si>
  <si>
    <t>GOPAL LAL BAIRAGI</t>
  </si>
  <si>
    <t>VIJAY KUMAR TIWARI</t>
  </si>
  <si>
    <t>MANJU BHIL</t>
  </si>
  <si>
    <t>PRAKASH CHANDRA PUROHIT</t>
  </si>
  <si>
    <t>PRVINTA DHAKAR</t>
  </si>
  <si>
    <t>SUNITA DHAKAR</t>
  </si>
  <si>
    <t>SONA DEVI MINA</t>
  </si>
  <si>
    <t>YOGITA YADAV</t>
  </si>
  <si>
    <t>DURGA DEVI REGAR</t>
  </si>
  <si>
    <t>RAJKUMAR SEN</t>
  </si>
  <si>
    <t>RAJULAL BHIL</t>
  </si>
  <si>
    <t>MUKESH KUMAR DHAKAR</t>
  </si>
  <si>
    <t>JAI PAL</t>
  </si>
  <si>
    <t>SHAHID AZAM</t>
  </si>
  <si>
    <t>KANEJA</t>
  </si>
  <si>
    <t>LICHHMAN SINGH</t>
  </si>
  <si>
    <t>DILDAR KHAN</t>
  </si>
  <si>
    <t>JETHMAL</t>
  </si>
  <si>
    <t>SUNITA SURANA</t>
  </si>
  <si>
    <t>CHAMPA LAL OJHA</t>
  </si>
  <si>
    <t>P ALANA</t>
  </si>
  <si>
    <t>SUMAN CHOUDHARY</t>
  </si>
  <si>
    <t>RUNIYABADABAS</t>
  </si>
  <si>
    <t>MUKTA SHARMA</t>
  </si>
  <si>
    <t>SHASHI KIRAN</t>
  </si>
  <si>
    <t>RAMESHWAR LA LEKHALA</t>
  </si>
  <si>
    <t>DANDUSAR</t>
  </si>
  <si>
    <t>BADRASAR</t>
  </si>
  <si>
    <t>REVANT RAM</t>
  </si>
  <si>
    <t>HUSANSAR</t>
  </si>
  <si>
    <t>SW ARUPDESAR</t>
  </si>
  <si>
    <t>JALALSAR</t>
  </si>
  <si>
    <t>RAJORA</t>
  </si>
  <si>
    <t>HEMERA</t>
  </si>
  <si>
    <t>PEMASAR</t>
  </si>
  <si>
    <t>BHART KUMAR</t>
  </si>
  <si>
    <t>BAPAU</t>
  </si>
  <si>
    <t>YSHODA</t>
  </si>
  <si>
    <t>TOLU</t>
  </si>
  <si>
    <t>NIRJAN KANWAR</t>
  </si>
  <si>
    <t>BHANWRI</t>
  </si>
  <si>
    <t>MUKAN NATH</t>
  </si>
  <si>
    <t>SA W ANTSAR</t>
  </si>
  <si>
    <t>GOPALNATH</t>
  </si>
  <si>
    <t>SAVATRI</t>
  </si>
  <si>
    <t>HARUNA TH</t>
  </si>
  <si>
    <t>SAMANDSAR</t>
  </si>
  <si>
    <t>JALBASAR</t>
  </si>
  <si>
    <t>CHUNADEVI</t>
  </si>
  <si>
    <t>PUNDALSAR</t>
  </si>
  <si>
    <t>BENISAR</t>
  </si>
  <si>
    <t>SHRAWAN KUMAR</t>
  </si>
  <si>
    <t>SA T ASAR</t>
  </si>
  <si>
    <t>LIMKHISAR DIKHNADA</t>
  </si>
  <si>
    <t>KALYANSAR NAYA</t>
  </si>
  <si>
    <t>BIGGA BAS RAMSAR</t>
  </si>
  <si>
    <t>SAROJ NAYAK</t>
  </si>
  <si>
    <t>DHANERU</t>
  </si>
  <si>
    <t>RUKHMA</t>
  </si>
  <si>
    <t>RAJEDU</t>
  </si>
  <si>
    <t>KHAJUW ALA</t>
  </si>
  <si>
    <t>REKHA KAWAR</t>
  </si>
  <si>
    <t>JAHURA KHATUN</t>
  </si>
  <si>
    <t>JAAM SINGH</t>
  </si>
  <si>
    <t>KARNARAM</t>
  </si>
  <si>
    <t>KAMNA</t>
  </si>
  <si>
    <t>VIPUL</t>
  </si>
  <si>
    <t>CHHA TERGARH</t>
  </si>
  <si>
    <t>RAKESH CHITLAGIYA</t>
  </si>
  <si>
    <t>DELIT ALAI</t>
  </si>
  <si>
    <t>OM KAWAR</t>
  </si>
  <si>
    <t>MOHD UNUS</t>
  </si>
  <si>
    <t>MANJUR ALI</t>
  </si>
  <si>
    <t>SHERARAM</t>
  </si>
  <si>
    <t>SHIBANI</t>
  </si>
  <si>
    <t>PARBHU SINGH</t>
  </si>
  <si>
    <t>DWARKA PARSAD</t>
  </si>
  <si>
    <t>SAMINA BANO</t>
  </si>
  <si>
    <t>KURBANA</t>
  </si>
  <si>
    <t>17 KHM</t>
  </si>
  <si>
    <t>KHANURAM</t>
  </si>
  <si>
    <t>5 KYD</t>
  </si>
  <si>
    <t>BHARTI</t>
  </si>
  <si>
    <t>7 PHM</t>
  </si>
  <si>
    <t>MODHODIGGI(13KJD)</t>
  </si>
  <si>
    <t>25 KYD</t>
  </si>
  <si>
    <t>DHARAM PAAL</t>
  </si>
  <si>
    <t>20 BD</t>
  </si>
  <si>
    <t>SAVITA RANI</t>
  </si>
  <si>
    <t>40 KYD</t>
  </si>
  <si>
    <t>2 ADM</t>
  </si>
  <si>
    <t>AACHUKI</t>
  </si>
  <si>
    <t>HANUMAN NAGAR</t>
  </si>
  <si>
    <t>BHAGIRA TH</t>
  </si>
  <si>
    <t>SAMMEVALA</t>
  </si>
  <si>
    <t>BHUTTO KA KUNVA(8BD)</t>
  </si>
  <si>
    <t>SAROJ KAWAR</t>
  </si>
  <si>
    <t>SIYASAR PANCHKOSA</t>
  </si>
  <si>
    <t>AVA (8 AUUM)</t>
  </si>
  <si>
    <t>BATULA BANO</t>
  </si>
  <si>
    <t>PHULA DEVI</t>
  </si>
  <si>
    <t>MOHANI KANWAR</t>
  </si>
  <si>
    <t>CHARANW ALA</t>
  </si>
  <si>
    <t>SUMAN BHUTIA</t>
  </si>
  <si>
    <t>CHAILU KANWAR</t>
  </si>
  <si>
    <t>BHANWARU BAI</t>
  </si>
  <si>
    <t>SAANG SINGH</t>
  </si>
  <si>
    <t>DIMPAL KANWAR</t>
  </si>
  <si>
    <t>GOPICHAND VISHNOI</t>
  </si>
  <si>
    <t>HARU RAM</t>
  </si>
  <si>
    <t>PRABHAT SINGH BHATI</t>
  </si>
  <si>
    <t>KOT ARI</t>
  </si>
  <si>
    <t>SUNAYANA</t>
  </si>
  <si>
    <t>BHUSASAR</t>
  </si>
  <si>
    <t>SUMAN RANI</t>
  </si>
  <si>
    <t>RAVAVALA</t>
  </si>
  <si>
    <t>JAGGASAR</t>
  </si>
  <si>
    <t>6-8 AM SANTOSHNAGAR</t>
  </si>
  <si>
    <t>DEVDO KI DHANI</t>
  </si>
  <si>
    <t>KHAKHUSAR</t>
  </si>
  <si>
    <t>ANOPARAM DHAAL</t>
  </si>
  <si>
    <t>NANDADA</t>
  </si>
  <si>
    <t>GAJJEVALA</t>
  </si>
  <si>
    <t>KHARIYA PATAVTAN</t>
  </si>
  <si>
    <t>PHULASAR BADA</t>
  </si>
  <si>
    <t>AASHI DEVI</t>
  </si>
  <si>
    <t>DAYAWANTI</t>
  </si>
  <si>
    <t>SARBINA</t>
  </si>
  <si>
    <t>AASHI</t>
  </si>
  <si>
    <t>GANPAT DAS SWAMI</t>
  </si>
  <si>
    <t>KAKANDW ALA</t>
  </si>
  <si>
    <t>SHIV RATAN SHARMA</t>
  </si>
  <si>
    <t>MUMTAAZ</t>
  </si>
  <si>
    <t>BELDEV SINGH</t>
  </si>
  <si>
    <t>PARMA DEVI</t>
  </si>
  <si>
    <t>YASEEN KHAN</t>
  </si>
  <si>
    <t>FIROZ BANO</t>
  </si>
  <si>
    <t>ONKAR RAM MEGHWAL</t>
  </si>
  <si>
    <t>ISLAM ALI</t>
  </si>
  <si>
    <t>ROSHANI</t>
  </si>
  <si>
    <t>SAHAJARASAR</t>
  </si>
  <si>
    <t>NATHI RAM SINWAR</t>
  </si>
  <si>
    <t>BAMANW ALI</t>
  </si>
  <si>
    <t>SURNANA</t>
  </si>
  <si>
    <t>SAHANIVALA</t>
  </si>
  <si>
    <t>BHADERAN</t>
  </si>
  <si>
    <t>MANJUBALA</t>
  </si>
  <si>
    <t>GOPLYAN</t>
  </si>
  <si>
    <t>SABNIYA</t>
  </si>
  <si>
    <t>ARJANSAR STATION</t>
  </si>
  <si>
    <t>RAJPURA HUDAN</t>
  </si>
  <si>
    <t>KRUSHNANAGAR</t>
  </si>
  <si>
    <t>SAHI RAM MEGHWAL</t>
  </si>
  <si>
    <t>SHERPURA (1 SM)</t>
  </si>
  <si>
    <t>1 DLSM</t>
  </si>
  <si>
    <t>BILNIYASAR</t>
  </si>
  <si>
    <t>SHIMBH SINGH</t>
  </si>
  <si>
    <t>HIMMA TSAR</t>
  </si>
  <si>
    <t>MANJU MEGHWAL</t>
  </si>
  <si>
    <t>MANJU BISHNOI</t>
  </si>
  <si>
    <t>SIT A</t>
  </si>
  <si>
    <t>MAMTA KANWAR</t>
  </si>
  <si>
    <t>JAIPAL RAM</t>
  </si>
  <si>
    <t>AANKHISAR</t>
  </si>
  <si>
    <t>HINYADESAR</t>
  </si>
  <si>
    <t>VIJAY RAM</t>
  </si>
  <si>
    <t>LALAMDESAR CHOTA</t>
  </si>
  <si>
    <t>ONKAR MAL</t>
  </si>
  <si>
    <t>BAGSEU</t>
  </si>
  <si>
    <t>GONDUSAR</t>
  </si>
  <si>
    <t>GANGA DEWI</t>
  </si>
  <si>
    <t>P ANCHU</t>
  </si>
  <si>
    <t>ANUKAMP A</t>
  </si>
  <si>
    <t>MANOHAR LAL BISHNOI</t>
  </si>
  <si>
    <t>CHANDRA</t>
  </si>
  <si>
    <t>LAALI</t>
  </si>
  <si>
    <t>SUSHILA KANWAR</t>
  </si>
  <si>
    <t>KANVALISAR</t>
  </si>
  <si>
    <t>SILAVA</t>
  </si>
  <si>
    <t>KHOOM CHAND</t>
  </si>
  <si>
    <t>SHOBHANA</t>
  </si>
  <si>
    <t>CHIT ANA</t>
  </si>
  <si>
    <t>SAMALI</t>
  </si>
  <si>
    <t>SAISAR</t>
  </si>
  <si>
    <t>BANDHALA</t>
  </si>
  <si>
    <t>TARUN KUMAR</t>
  </si>
  <si>
    <t>AJET A</t>
  </si>
  <si>
    <t>ANUSUIYA</t>
  </si>
  <si>
    <t>SHIVRAJ GURJAR</t>
  </si>
  <si>
    <t>DHANA T ARI</t>
  </si>
  <si>
    <t>KALVENDRA KAUR</t>
  </si>
  <si>
    <t>HA TTIPURA</t>
  </si>
  <si>
    <t>BIRDHI LAL</t>
  </si>
  <si>
    <t>KHA TKAD</t>
  </si>
  <si>
    <t>OMPRAKASH SHARMA</t>
  </si>
  <si>
    <t>KALLA MINA</t>
  </si>
  <si>
    <t>ANITA KUMARI MINA</t>
  </si>
  <si>
    <t>MA TUNDA</t>
  </si>
  <si>
    <t>MOTYA</t>
  </si>
  <si>
    <t>ROSHAN KUMARI</t>
  </si>
  <si>
    <t>RAMAVTAR DHOLI</t>
  </si>
  <si>
    <t>BHAWANI SHANKAR MEENA</t>
  </si>
  <si>
    <t>KUSUM LATA</t>
  </si>
  <si>
    <t>MEENU</t>
  </si>
  <si>
    <t>MINA GOCHAR</t>
  </si>
  <si>
    <t>MINA</t>
  </si>
  <si>
    <t>CHA T ARGANJ</t>
  </si>
  <si>
    <t>NARENDRA KUMAR JAIN</t>
  </si>
  <si>
    <t>DABET A</t>
  </si>
  <si>
    <t>INDRAJEET VERMA</t>
  </si>
  <si>
    <t>RAMPRAKASH YADAV</t>
  </si>
  <si>
    <t>DHOV ADA</t>
  </si>
  <si>
    <t>BABU LAL SAINI</t>
  </si>
  <si>
    <t>MAHAVEER GURJAR</t>
  </si>
  <si>
    <t>MINU KUMARI</t>
  </si>
  <si>
    <t>KHEENIYA</t>
  </si>
  <si>
    <t>KHERKHA T A</t>
  </si>
  <si>
    <t>OW AN</t>
  </si>
  <si>
    <t>KISHAN LAL MEGHWAL</t>
  </si>
  <si>
    <t>BHOMALI</t>
  </si>
  <si>
    <t>CHA TTRBHUJ</t>
  </si>
  <si>
    <t>RAMRAJ BHIL</t>
  </si>
  <si>
    <t>TALAB GAV</t>
  </si>
  <si>
    <t>K.PATAN</t>
  </si>
  <si>
    <t>RAMA BAI</t>
  </si>
  <si>
    <t>JYOTI SAHU</t>
  </si>
  <si>
    <t>DEEPIKA SHARMA</t>
  </si>
  <si>
    <t>ANTIMA KUMARI</t>
  </si>
  <si>
    <t>HEMANTI BAI</t>
  </si>
  <si>
    <t>KAUSHALYA BAI</t>
  </si>
  <si>
    <t>P ARASRAM</t>
  </si>
  <si>
    <t>SHILA KUMARI</t>
  </si>
  <si>
    <t>MADAN LAL GOCHAR</t>
  </si>
  <si>
    <t>SANDEEP JAIN</t>
  </si>
  <si>
    <t>GIRJA BAI</t>
  </si>
  <si>
    <t>NANAKRAM</t>
  </si>
  <si>
    <t>VARSHA MINA</t>
  </si>
  <si>
    <t>NEERAJ KUNWAR</t>
  </si>
  <si>
    <t>BUDDHI PRAKASH GOCHAR</t>
  </si>
  <si>
    <t>KARW ALA</t>
  </si>
  <si>
    <t>TRILOK</t>
  </si>
  <si>
    <t>SAHAB LAL GUJAR</t>
  </si>
  <si>
    <t>SURENDAR KUMAR</t>
  </si>
  <si>
    <t>SUKHLAL</t>
  </si>
  <si>
    <t>PAVAN KUMAR MINA</t>
  </si>
  <si>
    <t>REKHA MINA</t>
  </si>
  <si>
    <t>MADHOLAL</t>
  </si>
  <si>
    <t>GANPATI BAI</t>
  </si>
  <si>
    <t>VEDVATI</t>
  </si>
  <si>
    <t>VRANDA KUMARI</t>
  </si>
  <si>
    <t>USHA BAI</t>
  </si>
  <si>
    <t>RAJKRANT A</t>
  </si>
  <si>
    <t>UMA KUMARI MINA</t>
  </si>
  <si>
    <t>VIJAY KANWAR</t>
  </si>
  <si>
    <t>OMPRAKASH JAIN</t>
  </si>
  <si>
    <t>PRASANNA BAI</t>
  </si>
  <si>
    <t>GITA SONI</t>
  </si>
  <si>
    <t>SUMITRA BAI MINA</t>
  </si>
  <si>
    <t>NIJNAM</t>
  </si>
  <si>
    <t>KHUSHBU</t>
  </si>
  <si>
    <t>BRAHMA KUMARI</t>
  </si>
  <si>
    <t>RAM MOORTI</t>
  </si>
  <si>
    <t>SUNITA NAGAR</t>
  </si>
  <si>
    <t>SABULAL</t>
  </si>
  <si>
    <t>YASHPAL</t>
  </si>
  <si>
    <t>MOJIRAM</t>
  </si>
  <si>
    <t>SANJAY BAI</t>
  </si>
  <si>
    <t>SHIVPRASAD</t>
  </si>
  <si>
    <t>JODHRAJ MEENA</t>
  </si>
  <si>
    <t>T ALERA</t>
  </si>
  <si>
    <t>RAM LAL MINA</t>
  </si>
  <si>
    <t>SANJU MEGHWAL</t>
  </si>
  <si>
    <t>NASIR MOHAMAD</t>
  </si>
  <si>
    <t>PHOOLCHAND BHIL</t>
  </si>
  <si>
    <t>SA TPURUSH</t>
  </si>
  <si>
    <t>RENU CHOUDHARY</t>
  </si>
  <si>
    <t>PRIYANKA PRIYADARSHINI MEENA</t>
  </si>
  <si>
    <t>RAMSIYA MINA</t>
  </si>
  <si>
    <t>DURGA LAL MINA</t>
  </si>
  <si>
    <t>MAHENDRA KUMARI</t>
  </si>
  <si>
    <t>TEERA TH</t>
  </si>
  <si>
    <t>DEEPIKA KAVIYA</t>
  </si>
  <si>
    <t>SUTADA</t>
  </si>
  <si>
    <t>RADHABAI</t>
  </si>
  <si>
    <t>LALITA DEVI MINA</t>
  </si>
  <si>
    <t>SHANKARLAL SALVI</t>
  </si>
  <si>
    <t>RASEED KHAN</t>
  </si>
  <si>
    <t>SUNITA DEVI MALU</t>
  </si>
  <si>
    <t>KEERA TPURA</t>
  </si>
  <si>
    <t>KHARDEW ALA</t>
  </si>
  <si>
    <t>UNKAR SINGH MINA</t>
  </si>
  <si>
    <t>INDU BALA TANK</t>
  </si>
  <si>
    <t>SUNITA DHAKAD</t>
  </si>
  <si>
    <t>LAXMILAL</t>
  </si>
  <si>
    <t>BHAIRU SINGH MINA</t>
  </si>
  <si>
    <t>P ANDEDA</t>
  </si>
  <si>
    <t>P ARSOLI</t>
  </si>
  <si>
    <t>SEETARAM MINA</t>
  </si>
  <si>
    <t>JAMNALAL</t>
  </si>
  <si>
    <t>PRAKASH CHANDRA DANGI</t>
  </si>
  <si>
    <t>AJAY MINA</t>
  </si>
  <si>
    <t>KRISHANA KUNWAR</t>
  </si>
  <si>
    <t>HEMA AMETA</t>
  </si>
  <si>
    <t>SHAMBHULAL CHAMAR</t>
  </si>
  <si>
    <t>RAGHVENDRA SINGH</t>
  </si>
  <si>
    <t>REKHA DEVI JAIN</t>
  </si>
  <si>
    <t>KAILASH CHANDRA REGAR</t>
  </si>
  <si>
    <t>PRITI</t>
  </si>
  <si>
    <t>CHOTI BAI JAT</t>
  </si>
  <si>
    <t>BHAGWATI SHARMA</t>
  </si>
  <si>
    <t>BHERULAL GURJAR</t>
  </si>
  <si>
    <t>KAUSHLYA BAI DHAKAR</t>
  </si>
  <si>
    <t>NAWALRAM GURJAR</t>
  </si>
  <si>
    <t>DEVI BAI DHAKAR</t>
  </si>
  <si>
    <t>MADNI MEENA</t>
  </si>
  <si>
    <t>GHEESA LAL SHARMA</t>
  </si>
  <si>
    <t>RATNI BAI REGAR</t>
  </si>
  <si>
    <t>BHANWAR LAL DHAKAR</t>
  </si>
  <si>
    <t>CHANDA KANWAR</t>
  </si>
  <si>
    <t>CHANDRA PRAKASH VESHNA V</t>
  </si>
  <si>
    <t>GHEESA LAL</t>
  </si>
  <si>
    <t>CHITAR LAL KUMAWAT</t>
  </si>
  <si>
    <t>JAGDISH CHANDRA DHAKAR</t>
  </si>
  <si>
    <t>LABHCHAND</t>
  </si>
  <si>
    <t>MAMTA KHATEEK</t>
  </si>
  <si>
    <t>MAMTA KUNWAR</t>
  </si>
  <si>
    <t>DURGA BHAMBI</t>
  </si>
  <si>
    <t>ASHOK KUMAR REBARI</t>
  </si>
  <si>
    <t>SANVARI BAI</t>
  </si>
  <si>
    <t>NEHA SONI</t>
  </si>
  <si>
    <t>MANJU CHANDALIYA</t>
  </si>
  <si>
    <t>HARISH CHANDRA JAT</t>
  </si>
  <si>
    <t>KAREDIYA</t>
  </si>
  <si>
    <t>SAMPAT DEVI KHATIK</t>
  </si>
  <si>
    <t>MANGILAL SUKHWAL</t>
  </si>
  <si>
    <t>MITHU LAL</t>
  </si>
  <si>
    <t>SURESH CHANDRA KEER</t>
  </si>
  <si>
    <t>BABU MOHAMMAD</t>
  </si>
  <si>
    <t>BADOLIYA</t>
  </si>
  <si>
    <t>CHAUTHMAL BHEEL</t>
  </si>
  <si>
    <t>NIRMALA DHAKAR</t>
  </si>
  <si>
    <t>DHA VDKALAN</t>
  </si>
  <si>
    <t>RADHABAI BHEEL</t>
  </si>
  <si>
    <t>KAILASH BAI DHAKAR</t>
  </si>
  <si>
    <t>GANGARAM BHEEL</t>
  </si>
  <si>
    <t>KHA TIKHEDA</t>
  </si>
  <si>
    <t>NANDLAL MEENA</t>
  </si>
  <si>
    <t>KAMAD MEGHWAL</t>
  </si>
  <si>
    <t>BANSHI LAL BHEEL</t>
  </si>
  <si>
    <t>DEVILAL BHEEL</t>
  </si>
  <si>
    <t>HEMA JAYASWAL</t>
  </si>
  <si>
    <t>SANJYA</t>
  </si>
  <si>
    <t>MUKESH KUMAR ARWAL</t>
  </si>
  <si>
    <t>LAD DEVI BHEEL</t>
  </si>
  <si>
    <t>JHALARBAWADI</t>
  </si>
  <si>
    <t>CHANDRA JYOTI</t>
  </si>
  <si>
    <t>BHOP ALSAGAR</t>
  </si>
  <si>
    <t>BHOP ALNAGAR</t>
  </si>
  <si>
    <t>CHORWADI</t>
  </si>
  <si>
    <t>ABHA YPUR</t>
  </si>
  <si>
    <t>PARMILA MEENA</t>
  </si>
  <si>
    <t>AWANLHEDA</t>
  </si>
  <si>
    <t>MANJU JATIYA</t>
  </si>
  <si>
    <t>GANESH BALAI</t>
  </si>
  <si>
    <t>UKTI KANWAR</t>
  </si>
  <si>
    <t>GANAESH</t>
  </si>
  <si>
    <t>RAJENDRA DHOLI</t>
  </si>
  <si>
    <t>DEVENDRA KANWAR</t>
  </si>
  <si>
    <t>VERSHA SHARMA</t>
  </si>
  <si>
    <t>HEMRAJ BHOI</t>
  </si>
  <si>
    <t>UTTRA DASHORA</t>
  </si>
  <si>
    <t>DALCHAND BHIL</t>
  </si>
  <si>
    <t>PRABHU LAL BHEEL</t>
  </si>
  <si>
    <t>RAMESHWAR LAL DAKHAR</t>
  </si>
  <si>
    <t>UDAI LAL SALVI</t>
  </si>
  <si>
    <t>PREM LAL</t>
  </si>
  <si>
    <t>KISHAN LAL DAKHAR</t>
  </si>
  <si>
    <t>DIMPAL MEENA</t>
  </si>
  <si>
    <t>REWTA</t>
  </si>
  <si>
    <t>SAWATRI GURJAR</t>
  </si>
  <si>
    <t>ANITA MALI</t>
  </si>
  <si>
    <t>PARBHU KUMARI</t>
  </si>
  <si>
    <t>SATYNARAYAN</t>
  </si>
  <si>
    <t>CHANDA JAT</t>
  </si>
  <si>
    <t>RATAN BHANWAR CHUNDAWAT</t>
  </si>
  <si>
    <t>ROSHAN AHIR</t>
  </si>
  <si>
    <t>KALLA SALVI</t>
  </si>
  <si>
    <t>DOONGL A</t>
  </si>
  <si>
    <t>CHANDA BAI JANWA</t>
  </si>
  <si>
    <t>BADWAI</t>
  </si>
  <si>
    <t>RUKAMAN</t>
  </si>
  <si>
    <t>PARMILA SHARMA</t>
  </si>
  <si>
    <t>KRISHANA SONI</t>
  </si>
  <si>
    <t>GOTAM JATIYA</t>
  </si>
  <si>
    <t>BADARILAL SHARMA</t>
  </si>
  <si>
    <t>VEENA SHARMA</t>
  </si>
  <si>
    <t>SAROJ KUNWAR</t>
  </si>
  <si>
    <t>MADAN LAL MINA</t>
  </si>
  <si>
    <t>LALITA JATIYA</t>
  </si>
  <si>
    <t>NATHU SINGH MINA</t>
  </si>
  <si>
    <t>BAGADIRAM KULMI</t>
  </si>
  <si>
    <t>BHARTI VASHNAV</t>
  </si>
  <si>
    <t>ST(Woman)</t>
  </si>
  <si>
    <t>P ALOD</t>
  </si>
  <si>
    <t>AMBALAL PATIDAR</t>
  </si>
  <si>
    <t>DURGA SHANKAR BHAMBI</t>
  </si>
  <si>
    <t>P ARAS</t>
  </si>
  <si>
    <t>PAPPU LAL GURJAR</t>
  </si>
  <si>
    <t>DEV KANYA AHIR</t>
  </si>
  <si>
    <t>CHOGAWADI</t>
  </si>
  <si>
    <t>KAYUM</t>
  </si>
  <si>
    <t>SUKHRAJ SALVI</t>
  </si>
  <si>
    <t>DALLI CHAND</t>
  </si>
  <si>
    <t>KAILASH CHANDRA TELI</t>
  </si>
  <si>
    <t>ASHOK JAIN</t>
  </si>
  <si>
    <t>SANTOSH SALVI</t>
  </si>
  <si>
    <t>KOMAL VAISHNAV</t>
  </si>
  <si>
    <t>RUGHNA THPURA</t>
  </si>
  <si>
    <t>NIRMA MEENA</t>
  </si>
  <si>
    <t>SANJAY KUMAR VAISHNAV</t>
  </si>
  <si>
    <t>SHALINI DEVI</t>
  </si>
  <si>
    <t>ANOP JAT</t>
  </si>
  <si>
    <t>RAJMAL BALAI</t>
  </si>
  <si>
    <t>DIVYA KANWAR</t>
  </si>
  <si>
    <t>CHHAP ARI</t>
  </si>
  <si>
    <t>RUP AKHEDI</t>
  </si>
  <si>
    <t>SA TKHANDA</t>
  </si>
  <si>
    <t>SEEMA SUTHAR</t>
  </si>
  <si>
    <t>GUDDI AHIR</t>
  </si>
  <si>
    <t>SEETA BAIRWA</t>
  </si>
  <si>
    <t>DILIP KUMAR GANDHI</t>
  </si>
  <si>
    <t>RATAN LAL KHATIK</t>
  </si>
  <si>
    <t>ANJANA SHROTRIYA</t>
  </si>
  <si>
    <t>NEVRIYA</t>
  </si>
  <si>
    <t>ANAND KUMAR BAIRWA</t>
  </si>
  <si>
    <t>P AHUNA</t>
  </si>
  <si>
    <t>GOVERDHAN LAL SW ARNKAR</t>
  </si>
  <si>
    <t>KISHAN LAL BAIRWA</t>
  </si>
  <si>
    <t>HANSRAJ JAT</t>
  </si>
  <si>
    <t>MOHAN LAL JAT</t>
  </si>
  <si>
    <t>NARAYAN LAL KEER</t>
  </si>
  <si>
    <t>SEETA AHIR</t>
  </si>
  <si>
    <t>SITA KUMARI AHIR</t>
  </si>
  <si>
    <t>RANJANA KANWAR</t>
  </si>
  <si>
    <t>GOPICHAND</t>
  </si>
  <si>
    <t>HANUMAN SINGH SODA</t>
  </si>
  <si>
    <t>MAHAVEER SINGH RATHORE</t>
  </si>
  <si>
    <t>JAIPRAKASH SHARMA</t>
  </si>
  <si>
    <t>PAWAN KUMAR MEGHWAL</t>
  </si>
  <si>
    <t>SONA DEVI</t>
  </si>
  <si>
    <t>BALA RAM</t>
  </si>
  <si>
    <t>KHIWA SINGH RATHOR</t>
  </si>
  <si>
    <t>SAJJANA</t>
  </si>
  <si>
    <t>VINOD PRAJAPA</t>
  </si>
  <si>
    <t>YASIN BANO</t>
  </si>
  <si>
    <t>SHISHPAL SINGH</t>
  </si>
  <si>
    <t>SA TDA</t>
  </si>
  <si>
    <t>DULA RAM</t>
  </si>
  <si>
    <t>MISS CHANDRA KALA</t>
  </si>
  <si>
    <t>PRINYAKA</t>
  </si>
  <si>
    <t>SANJUBALA</t>
  </si>
  <si>
    <t>ANKORI</t>
  </si>
  <si>
    <t>DHARAMPAL SINGH</t>
  </si>
  <si>
    <t>DEDREVA</t>
  </si>
  <si>
    <t>BALVEER SINGH</t>
  </si>
  <si>
    <t>SUBHASHCHANDRA</t>
  </si>
  <si>
    <t>PRAVEEN KUMARI</t>
  </si>
  <si>
    <t>AJIT KUMAR</t>
  </si>
  <si>
    <t>NILAM SHARMA</t>
  </si>
  <si>
    <t>SANT KUMAR</t>
  </si>
  <si>
    <t>FATHESINGH</t>
  </si>
  <si>
    <t>CHHANNO</t>
  </si>
  <si>
    <t>DEEPCHAND</t>
  </si>
  <si>
    <t>P AHADSAR</t>
  </si>
  <si>
    <t>BANITA</t>
  </si>
  <si>
    <t>SUDESH BAI</t>
  </si>
  <si>
    <t>AMIT KUMAR</t>
  </si>
  <si>
    <t>RAVINA CHOUDHARY</t>
  </si>
  <si>
    <t>SATVEER SINGH</t>
  </si>
  <si>
    <t>RAJKOUR</t>
  </si>
  <si>
    <t>SONIKA</t>
  </si>
  <si>
    <t>SURA TPURA</t>
  </si>
  <si>
    <t>GUGLVA</t>
  </si>
  <si>
    <t>GUDDU KANWAR</t>
  </si>
  <si>
    <t>DATTAR SINGH</t>
  </si>
  <si>
    <t>DILSUKH</t>
  </si>
  <si>
    <t>SARITA PAREEK</t>
  </si>
  <si>
    <t>BHAGRITH MAL</t>
  </si>
  <si>
    <t>JAINDWA</t>
  </si>
  <si>
    <t>SARITA SHARMA</t>
  </si>
  <si>
    <t>RAKSHPAL NAYAK</t>
  </si>
  <si>
    <t>MANA DEVI</t>
  </si>
  <si>
    <t>MANJU KUMARI MEGHWAL</t>
  </si>
  <si>
    <t>KAMLA KUMARI</t>
  </si>
  <si>
    <t>MUBARIK KHAN</t>
  </si>
  <si>
    <t>NOSARIYA</t>
  </si>
  <si>
    <t>SANTOSH MEGHWAL</t>
  </si>
  <si>
    <t>P ADIHARA</t>
  </si>
  <si>
    <t>SHARMILA PRAJAPAT</t>
  </si>
  <si>
    <t>P ARASNAU</t>
  </si>
  <si>
    <t>RA T ANSARA</t>
  </si>
  <si>
    <t>RA TNADESAR</t>
  </si>
  <si>
    <t>SURESH KUMAR DAYMA</t>
  </si>
  <si>
    <t>GUMANI DEVI JAT</t>
  </si>
  <si>
    <t>SANW ALRAM</t>
  </si>
  <si>
    <t>P ABUSAR</t>
  </si>
  <si>
    <t>MANPHOOLRAM TANDI</t>
  </si>
  <si>
    <t>MEHRIRAJVIYAN</t>
  </si>
  <si>
    <t>BAYALA</t>
  </si>
  <si>
    <t>RAYPURA</t>
  </si>
  <si>
    <t>CHANDA KUMARI</t>
  </si>
  <si>
    <t>SAVITA RATHI</t>
  </si>
  <si>
    <t>SUNITA BHATI</t>
  </si>
  <si>
    <t>VISHVAJEET SINGH</t>
  </si>
  <si>
    <t>GIRDHARI LAL MEGHWAL</t>
  </si>
  <si>
    <t>GOP ALRAM</t>
  </si>
  <si>
    <t>JOGLIYA</t>
  </si>
  <si>
    <t>SANTOSH SINWAR</t>
  </si>
  <si>
    <t>MOTILAL BAWARI</t>
  </si>
  <si>
    <t>PINKY KUMAWAT</t>
  </si>
  <si>
    <t>RAJPAL KULHARI</t>
  </si>
  <si>
    <t>SANWARMAL RAJPROHIT</t>
  </si>
  <si>
    <t>RAMDEVARAM</t>
  </si>
  <si>
    <t>MURDAKIYA</t>
  </si>
  <si>
    <t>AJIT SINGH RATHOR</t>
  </si>
  <si>
    <t>CHAMPA KUMARI</t>
  </si>
  <si>
    <t>NAURANG LAL</t>
  </si>
  <si>
    <t>BHADAR SINGH</t>
  </si>
  <si>
    <t>MO. ARIF</t>
  </si>
  <si>
    <t>JAIPAL SINGH</t>
  </si>
  <si>
    <t>CHETRAM</t>
  </si>
  <si>
    <t>SARASW A TI</t>
  </si>
  <si>
    <t>NETHW A</t>
  </si>
  <si>
    <t>P ANDRAUT AL</t>
  </si>
  <si>
    <t>RAMSWAROOP SAHU</t>
  </si>
  <si>
    <t>BANIYALA</t>
  </si>
  <si>
    <t>JAGDISH PARSAD DHAKA</t>
  </si>
  <si>
    <t>BHANWAR SINGH JYANI</t>
  </si>
  <si>
    <t>SUMAN PARJAPAT</t>
  </si>
  <si>
    <t>MANSUKHI</t>
  </si>
  <si>
    <t>GEETA MEGHWAL</t>
  </si>
  <si>
    <t>SANJAY GODARA</t>
  </si>
  <si>
    <t>MANPHOOL KANWAR</t>
  </si>
  <si>
    <t>SOHANLAL LOHAMROR</t>
  </si>
  <si>
    <t>KAILASH RAM</t>
  </si>
  <si>
    <t>KALYANSAR</t>
  </si>
  <si>
    <t>JAISARAM PARJAPAT</t>
  </si>
  <si>
    <t>DERAJARAM</t>
  </si>
  <si>
    <t>SONIA NAYAK</t>
  </si>
  <si>
    <t>P ARBHURAM</t>
  </si>
  <si>
    <t>SUMAN CHAUDHARY</t>
  </si>
  <si>
    <t>BHINW ARAM</t>
  </si>
  <si>
    <t>VIMLA DEVI GURJAR</t>
  </si>
  <si>
    <t>LALLU RAM SAINI</t>
  </si>
  <si>
    <t>SUNITA SHARMA</t>
  </si>
  <si>
    <t>BILA DEVI SAINI</t>
  </si>
  <si>
    <t>PYARE LAL BAIRWA</t>
  </si>
  <si>
    <t>GHANSHYAM MAHAWAR</t>
  </si>
  <si>
    <t>BILLO SAINI</t>
  </si>
  <si>
    <t>BIRBAL BALAI</t>
  </si>
  <si>
    <t>BIW AI</t>
  </si>
  <si>
    <t>MANSINGH GURJAR</t>
  </si>
  <si>
    <t>DINESH KUMAR MEENA</t>
  </si>
  <si>
    <t>GUDDI DEVI MEENA</t>
  </si>
  <si>
    <t>RAMESHCHANDRA MEENA</t>
  </si>
  <si>
    <t>JAGDISH PRASAD GURJAR</t>
  </si>
  <si>
    <t>VIRAWATI DHOBI</t>
  </si>
  <si>
    <t>PINKI CHOUDHARY</t>
  </si>
  <si>
    <t>CHHOTE LAL SAINI</t>
  </si>
  <si>
    <t>GUDLIYA</t>
  </si>
  <si>
    <t>SONIKA SHARMA</t>
  </si>
  <si>
    <t>CHOTI DEVI BAIRWA</t>
  </si>
  <si>
    <t>LADDO DEVI MEENA</t>
  </si>
  <si>
    <t>SAJNA SAINI</t>
  </si>
  <si>
    <t>SARITA DEVI BAIRWA</t>
  </si>
  <si>
    <t>GOPAL SINGH RAJAWAT</t>
  </si>
  <si>
    <t>P ANDITPURA</t>
  </si>
  <si>
    <t>BIHARI LAL BAIRWA</t>
  </si>
  <si>
    <t>KISHAN SINGH GURJAR</t>
  </si>
  <si>
    <t>MANOHARI DEVI SAINI</t>
  </si>
  <si>
    <t>RAMAVATAR SAINI</t>
  </si>
  <si>
    <t>KESHAR DEVI BAINSLA</t>
  </si>
  <si>
    <t>SUNITA DEVI GURJAR</t>
  </si>
  <si>
    <t>MALKHAN SAINI</t>
  </si>
  <si>
    <t>KAJOD MAL MEENA</t>
  </si>
  <si>
    <t>KESARI SING PURA</t>
  </si>
  <si>
    <t>SODALA</t>
  </si>
  <si>
    <t>NIRAJ DEVI GURJAR</t>
  </si>
  <si>
    <t>DVARPURA</t>
  </si>
  <si>
    <t>VISHRAM KUMAR</t>
  </si>
  <si>
    <t>RAM SINGH GURJAR</t>
  </si>
  <si>
    <t>RINA</t>
  </si>
  <si>
    <t>RAMJI LAL KHATIK</t>
  </si>
  <si>
    <t>BABLU BAIRWA</t>
  </si>
  <si>
    <t>POOJA RAJPUT</t>
  </si>
  <si>
    <t>SHANTI SHARMA</t>
  </si>
  <si>
    <t>CHAWANDEDA</t>
  </si>
  <si>
    <t>AJEET SINGH RAJAWAT</t>
  </si>
  <si>
    <t>KRISHNA MEENA</t>
  </si>
  <si>
    <t>RAJA RAM BAIRWA</t>
  </si>
  <si>
    <t>JOP ADA</t>
  </si>
  <si>
    <t>HEERA LAL BAIRWA</t>
  </si>
  <si>
    <t>SEDU RAM MEENA</t>
  </si>
  <si>
    <t>GHANSHI RAM</t>
  </si>
  <si>
    <t>CHAINSUKH GURJAR</t>
  </si>
  <si>
    <t>SUNDAR SINGH GURJAR</t>
  </si>
  <si>
    <t>RAJENDRA KUMAR SHARMA</t>
  </si>
  <si>
    <t>MOJANTI MEENA</t>
  </si>
  <si>
    <t>RAM CHARAN MEENA</t>
  </si>
  <si>
    <t>VINOD DEVI</t>
  </si>
  <si>
    <t>ANITA GURJAR</t>
  </si>
  <si>
    <t>BISHANA DEVI SAINI</t>
  </si>
  <si>
    <t>SHAMBHU DAYAL YOGI</t>
  </si>
  <si>
    <t>SMT. VINITA DEVI MEENA</t>
  </si>
  <si>
    <t>KISHAN LAL MEENA</t>
  </si>
  <si>
    <t>SMT. ANJANA SHARMA</t>
  </si>
  <si>
    <t>SITARAM BAIRWA</t>
  </si>
  <si>
    <t>SMT. PINKI BAIRWA</t>
  </si>
  <si>
    <t>MRS. MANJU</t>
  </si>
  <si>
    <t>DEEPAK SHARMA</t>
  </si>
  <si>
    <t>KRISHANA AVATAR MEENA</t>
  </si>
  <si>
    <t>SH. RAMKISHOR MEENA</t>
  </si>
  <si>
    <t>KANHYA LAL MEENA</t>
  </si>
  <si>
    <t>HANSA</t>
  </si>
  <si>
    <t>KHA TUMBER</t>
  </si>
  <si>
    <t>SMT. PAPPI BAI</t>
  </si>
  <si>
    <t>HEMRAJ MALI</t>
  </si>
  <si>
    <t>SMT. PUSHPA MEENA</t>
  </si>
  <si>
    <t>ROSHAN LAL MEENA</t>
  </si>
  <si>
    <t>OM PRAKASH BAIRWA</t>
  </si>
  <si>
    <t>PINKI MEENA</t>
  </si>
  <si>
    <t>RAMBILASH</t>
  </si>
  <si>
    <t>SMT. RAMA DEVI</t>
  </si>
  <si>
    <t>SMT. SHIMLA SHARMA</t>
  </si>
  <si>
    <t>P ALUNDA</t>
  </si>
  <si>
    <t>SAKUNTLA DEVI</t>
  </si>
  <si>
    <t>SMT. POOJA DEVI</t>
  </si>
  <si>
    <t>HARKESH MEENA</t>
  </si>
  <si>
    <t>DEVI SAHAI</t>
  </si>
  <si>
    <t>SMT. BINA KANWAR</t>
  </si>
  <si>
    <t>LALLI DEVI</t>
  </si>
  <si>
    <t>T ALA VGAON</t>
  </si>
  <si>
    <t>TODA THEKALA</t>
  </si>
  <si>
    <t>INDAVA</t>
  </si>
  <si>
    <t>KHEMAVAS</t>
  </si>
  <si>
    <t>ARTI DEVI</t>
  </si>
  <si>
    <t>MAHUW A</t>
  </si>
  <si>
    <t>BRIJESH KUMAR MEENA</t>
  </si>
  <si>
    <t>MOHAN LAL KOLI</t>
  </si>
  <si>
    <t>MITHLESH KUMARI</t>
  </si>
  <si>
    <t>PURAN MAL KHATIK</t>
  </si>
  <si>
    <t>BANAWAD</t>
  </si>
  <si>
    <t>BINA JATAV</t>
  </si>
  <si>
    <t>MADHULATA</t>
  </si>
  <si>
    <t>RANJIT A</t>
  </si>
  <si>
    <t>ROOP SINGH SAINI</t>
  </si>
  <si>
    <t>VEER BAHADUR SINGH</t>
  </si>
  <si>
    <t>MEENA USSARA</t>
  </si>
  <si>
    <t>PRIYANKA MEENA</t>
  </si>
  <si>
    <t>RAMDULARI MEENA</t>
  </si>
  <si>
    <t>NARENDRA SINGH RAJPUT</t>
  </si>
  <si>
    <t>DROPTO DEVI MEENA</t>
  </si>
  <si>
    <t>KAMLESH ARYA</t>
  </si>
  <si>
    <t>KUSUM LATA BAIRWA</t>
  </si>
  <si>
    <t>JANTAR DEVI</t>
  </si>
  <si>
    <t>KHEMCHAND MEENA</t>
  </si>
  <si>
    <t>P AKHAR</t>
  </si>
  <si>
    <t>PRASADI LAL RAMANWAL</t>
  </si>
  <si>
    <t>P ALANAHEDA</t>
  </si>
  <si>
    <t>ASHOK SHARMA</t>
  </si>
  <si>
    <t>GOPAL LAL MEENA</t>
  </si>
  <si>
    <t>TIKRI KILANOT</t>
  </si>
  <si>
    <t>BHAGCHAND BAIRWA</t>
  </si>
  <si>
    <t>BHORI LAL BAIRWA</t>
  </si>
  <si>
    <t>KALURAM YOGI</t>
  </si>
  <si>
    <t>GANDHARI LAL MEENA</t>
  </si>
  <si>
    <t>CHHUTAN LAL MEENA</t>
  </si>
  <si>
    <t>ANGURI DEVI SAINI</t>
  </si>
  <si>
    <t>KUSUM MEENA</t>
  </si>
  <si>
    <t>BATASI DEVI</t>
  </si>
  <si>
    <t>MADHO SINGH GURJAR</t>
  </si>
  <si>
    <t>RAMDEI</t>
  </si>
  <si>
    <t>SHAHADPURA</t>
  </si>
  <si>
    <t>PANKHI DEVI MEENA</t>
  </si>
  <si>
    <t>MUKESH KUMAR NAYAK</t>
  </si>
  <si>
    <t>GHANSHAYAM BAIRWA</t>
  </si>
  <si>
    <t>SUNITA KANWAR</t>
  </si>
  <si>
    <t>TARVEER SINGH GURJAR</t>
  </si>
  <si>
    <t>RENU MEENA</t>
  </si>
  <si>
    <t>CHHOTI DEVI MEENA</t>
  </si>
  <si>
    <t>KAJOD MAL BAIRWA</t>
  </si>
  <si>
    <t>KHELANTA MEENA</t>
  </si>
  <si>
    <t>GOPAL PRASAD VAISHANAV</t>
  </si>
  <si>
    <t>GORI DEVI</t>
  </si>
  <si>
    <t>GIRRAJ PRASAD MEENA</t>
  </si>
  <si>
    <t>RAM PHOOL</t>
  </si>
  <si>
    <t>PURAN BAIRWA</t>
  </si>
  <si>
    <t>MAUSAM MEENA</t>
  </si>
  <si>
    <t>KATURI DEVI</t>
  </si>
  <si>
    <t>GAURI MEENA</t>
  </si>
  <si>
    <t>RANU DEVI</t>
  </si>
  <si>
    <t>PIP ALKI</t>
  </si>
  <si>
    <t>MOHAR SINGH GURJAR</t>
  </si>
  <si>
    <t>USHA DEVI MEENA</t>
  </si>
  <si>
    <t>AMAR SINGH KASANA</t>
  </si>
  <si>
    <t>KIRAN MEENA</t>
  </si>
  <si>
    <t>DHARA SINGH GURJAR</t>
  </si>
  <si>
    <t>SEEMA BAIRWA</t>
  </si>
  <si>
    <t>MEENA DEVI BAIRWA</t>
  </si>
  <si>
    <t>BARFI DEVI MEENA</t>
  </si>
  <si>
    <t>KANTA DEVI MEENA</t>
  </si>
  <si>
    <t>SHANKAR DAYAL GURJAR</t>
  </si>
  <si>
    <t>RAMKESH MEENA</t>
  </si>
  <si>
    <t>GUDNA MEENA</t>
  </si>
  <si>
    <t>SAVITRI BAIRWA</t>
  </si>
  <si>
    <t>CHANDRA PRAKASH RANA</t>
  </si>
  <si>
    <t>P AP ARDA</t>
  </si>
  <si>
    <t>BASBAI MEENA</t>
  </si>
  <si>
    <t>BANWARI BAIRWA</t>
  </si>
  <si>
    <t>HANUMAN SAHAY MEENA</t>
  </si>
  <si>
    <t>BAIJVADI</t>
  </si>
  <si>
    <t>MOOLCHAND MEENA</t>
  </si>
  <si>
    <t>OMVEER SINGH</t>
  </si>
  <si>
    <t>GORA</t>
  </si>
  <si>
    <t>REENA KUMARI MEENA</t>
  </si>
  <si>
    <t>DEVKI MEENA</t>
  </si>
  <si>
    <t>ANJNI SINGH PARMAR</t>
  </si>
  <si>
    <t>SIROJAN SINGH</t>
  </si>
  <si>
    <t>BHAROSH</t>
  </si>
  <si>
    <t>MA TSURA</t>
  </si>
  <si>
    <t>KAPTAN SINGH GURJAR</t>
  </si>
  <si>
    <t>RAMVARAN SINGH</t>
  </si>
  <si>
    <t>ANITA KUMARI</t>
  </si>
  <si>
    <t>GUDDI BAI MEENA</t>
  </si>
  <si>
    <t>SANOURA</t>
  </si>
  <si>
    <t>BRIJ BAI</t>
  </si>
  <si>
    <t>GADHI KHIRANA</t>
  </si>
  <si>
    <t>KUNTI</t>
  </si>
  <si>
    <t>KANSAPURA</t>
  </si>
  <si>
    <t>BARPURA</t>
  </si>
  <si>
    <t>AKT A</t>
  </si>
  <si>
    <t>RAJRANI</t>
  </si>
  <si>
    <t>ARTI KUMARI</t>
  </si>
  <si>
    <t>KUMARI MALVI</t>
  </si>
  <si>
    <t>SUJATA</t>
  </si>
  <si>
    <t>MAMTA PARMAR</t>
  </si>
  <si>
    <t>CHHIDDU SINGH</t>
  </si>
  <si>
    <t>DHUVENDRA SINGH</t>
  </si>
  <si>
    <t>VIJAY BAI MEENA</t>
  </si>
  <si>
    <t>SIY ARAM</t>
  </si>
  <si>
    <t>KIRPAL SINGH</t>
  </si>
  <si>
    <t>SANJAY KUMAR JATAV</t>
  </si>
  <si>
    <t>DHIRENDRA PARMAR</t>
  </si>
  <si>
    <t>MANSINGH PARMAR</t>
  </si>
  <si>
    <t>SUSHEEL KUMARI</t>
  </si>
  <si>
    <t>GOLO DEVI</t>
  </si>
  <si>
    <t>SERMA THURA</t>
  </si>
  <si>
    <t>MALKHAN</t>
  </si>
  <si>
    <t>TIMASIY A</t>
  </si>
  <si>
    <t>JHIL</t>
  </si>
  <si>
    <t>SUNDAR</t>
  </si>
  <si>
    <t>BHARKUNJARA</t>
  </si>
  <si>
    <t>BILONI</t>
  </si>
  <si>
    <t>PAVAINI</t>
  </si>
  <si>
    <t>DHONDH</t>
  </si>
  <si>
    <t>SAROJ KUMARI</t>
  </si>
  <si>
    <t>SHYAMWATI</t>
  </si>
  <si>
    <t>RAMA KUMARI</t>
  </si>
  <si>
    <t>PRITI GURJAR</t>
  </si>
  <si>
    <t>SHRIPATI</t>
  </si>
  <si>
    <t>HARENDRA KUMAR</t>
  </si>
  <si>
    <t>JAIVEER SINGH</t>
  </si>
  <si>
    <t>JAY PRAKASH BANSAL</t>
  </si>
  <si>
    <t>RAJANI GURJAR</t>
  </si>
  <si>
    <t>P ANCHGAON</t>
  </si>
  <si>
    <t>RAVINDRA KUMAR BAGHELA</t>
  </si>
  <si>
    <t>BRAJESH KUMAR</t>
  </si>
  <si>
    <t>BEVI</t>
  </si>
  <si>
    <t>MAHARAJ SINGH LODHA</t>
  </si>
  <si>
    <t>BRAJ KISHOR</t>
  </si>
  <si>
    <t>ASHISH SINGH</t>
  </si>
  <si>
    <t>DAYERI</t>
  </si>
  <si>
    <t>TRASHANA</t>
  </si>
  <si>
    <t>NENOUKHAR</t>
  </si>
  <si>
    <t>SUSEEMA KUMARI</t>
  </si>
  <si>
    <t>BASAIGHIYARAM</t>
  </si>
  <si>
    <t>BHOORI SINGH</t>
  </si>
  <si>
    <t>SUDHA SHARMA</t>
  </si>
  <si>
    <t>POOJA TYAGI</t>
  </si>
  <si>
    <t>HARIPAL SINGH</t>
  </si>
  <si>
    <t>BEVI SHARMA</t>
  </si>
  <si>
    <t>GABBAR SINGH</t>
  </si>
  <si>
    <t>NAROTTAM DUTT</t>
  </si>
  <si>
    <t>CHANDRASHEKHAR</t>
  </si>
  <si>
    <t>ROOBI</t>
  </si>
  <si>
    <t>KUSHUMA DEVI</t>
  </si>
  <si>
    <t>AMRITA DEVI</t>
  </si>
  <si>
    <t>SUGHAR SINGH</t>
  </si>
  <si>
    <t>SIGHA VLIKALAN</t>
  </si>
  <si>
    <t>SANDHY A</t>
  </si>
  <si>
    <t>DHOKIYAPURA</t>
  </si>
  <si>
    <t>SAIP AU</t>
  </si>
  <si>
    <t>BASAINAWAB</t>
  </si>
  <si>
    <t>RAMDULARE</t>
  </si>
  <si>
    <t>HARIOM SINGH PARMAR</t>
  </si>
  <si>
    <t>NEHA PARMAR</t>
  </si>
  <si>
    <t>STEPI CHAUDHARY</t>
  </si>
  <si>
    <t>KOL A</t>
  </si>
  <si>
    <t>RISHI KUMAR</t>
  </si>
  <si>
    <t>DHARA DEVI</t>
  </si>
  <si>
    <t>COLLECTOR URF KASHIRAM</t>
  </si>
  <si>
    <t>MALONIP ANW AR</t>
  </si>
  <si>
    <t>DEEPA SINGH</t>
  </si>
  <si>
    <t>VIRMATI</t>
  </si>
  <si>
    <t>DAMODAR PRASHAD</t>
  </si>
  <si>
    <t>VINITA DEVI</t>
  </si>
  <si>
    <t>BALVEER</t>
  </si>
  <si>
    <t>TOT ARAM</t>
  </si>
  <si>
    <t>SEP AU</t>
  </si>
  <si>
    <t>NAGALAHARLAL</t>
  </si>
  <si>
    <t>REKHA RANI</t>
  </si>
  <si>
    <t>ROHIT</t>
  </si>
  <si>
    <t>DAMAA</t>
  </si>
  <si>
    <t>KA TISAUR</t>
  </si>
  <si>
    <t>PRAKASHCHANDRA</t>
  </si>
  <si>
    <t>MOW AI</t>
  </si>
  <si>
    <t>ANITA NANOMA</t>
  </si>
  <si>
    <t>SANSARDEVI</t>
  </si>
  <si>
    <t>VALJI</t>
  </si>
  <si>
    <t>TOKW ASA</t>
  </si>
  <si>
    <t>NEP ALPURA</t>
  </si>
  <si>
    <t>BICHIW ARA</t>
  </si>
  <si>
    <t>VASU DEVI HANGAT</t>
  </si>
  <si>
    <t>HITESH</t>
  </si>
  <si>
    <t>RAMESH CHANDRA KOPSA</t>
  </si>
  <si>
    <t>SALMA DAMOR</t>
  </si>
  <si>
    <t>ANITA GAMETI</t>
  </si>
  <si>
    <t>CHUNDAWADA</t>
  </si>
  <si>
    <t>DHANP AL</t>
  </si>
  <si>
    <t>SOHANLAL NANOMA</t>
  </si>
  <si>
    <t>BIRBAL KUMAR</t>
  </si>
  <si>
    <t>SITA GAMETI</t>
  </si>
  <si>
    <t>MALMA THA</t>
  </si>
  <si>
    <t>TONI KUMAR</t>
  </si>
  <si>
    <t>NEERU JI</t>
  </si>
  <si>
    <t>RADHA DEVI VARHAT</t>
  </si>
  <si>
    <t>SANCHIYA</t>
  </si>
  <si>
    <t>ROOPLAL</t>
  </si>
  <si>
    <t>PARAS AHARI</t>
  </si>
  <si>
    <t>BABULAL GAMETI</t>
  </si>
  <si>
    <t>KAVALIYADARA</t>
  </si>
  <si>
    <t>JHINJHVA</t>
  </si>
  <si>
    <t>ALASHI</t>
  </si>
  <si>
    <t>LAMBABHA T ADA</t>
  </si>
  <si>
    <t>ASIYANVAV</t>
  </si>
  <si>
    <t>DHAMOD</t>
  </si>
  <si>
    <t>CHANDARKLA</t>
  </si>
  <si>
    <t>BILAPAN</t>
  </si>
  <si>
    <t>MAHIP ALPUR</t>
  </si>
  <si>
    <t>SHARAM</t>
  </si>
  <si>
    <t>JELANA</t>
  </si>
  <si>
    <t>KARUNA DEVI</t>
  </si>
  <si>
    <t>DHAMALAT PHALA</t>
  </si>
  <si>
    <t>PANCH MAHUDI</t>
  </si>
  <si>
    <t>SANGEETA DEVI KOTED</t>
  </si>
  <si>
    <t>SUSHILA DAMOR</t>
  </si>
  <si>
    <t>NANURAM BARNDA</t>
  </si>
  <si>
    <t>SEETA DEVI KOTED</t>
  </si>
  <si>
    <t>KAMALCHAND KOTED</t>
  </si>
  <si>
    <t>LALURAM URF LALA AHARI</t>
  </si>
  <si>
    <t>P ALDEW AL</t>
  </si>
  <si>
    <t>RATANLAL KOTED</t>
  </si>
  <si>
    <t>SOHANLAL FANAT</t>
  </si>
  <si>
    <t>SA TIRAMPURA</t>
  </si>
  <si>
    <t>JAMANA GOGARA</t>
  </si>
  <si>
    <t>TEJPAL PADMAT</t>
  </si>
  <si>
    <t>GOTAM KOTED</t>
  </si>
  <si>
    <t>BABULAL NANOMA</t>
  </si>
  <si>
    <t>BADRI PRASAD KATARA</t>
  </si>
  <si>
    <t>NATHULAL KATARA</t>
  </si>
  <si>
    <t>TULSI DEVI KHARADI</t>
  </si>
  <si>
    <t>MA THUGAMDA</t>
  </si>
  <si>
    <t>JIVANLAL KATARA</t>
  </si>
  <si>
    <t>KAJAL DEVI</t>
  </si>
  <si>
    <t>BABULAL KATARA</t>
  </si>
  <si>
    <t>SURYA KALASUA</t>
  </si>
  <si>
    <t>RENUKA KATARA</t>
  </si>
  <si>
    <t>CHAK MAHUDI</t>
  </si>
  <si>
    <t>NILU DEVI BARNDA</t>
  </si>
  <si>
    <t>BABLI DAMOR</t>
  </si>
  <si>
    <t>PAL GAMADI</t>
  </si>
  <si>
    <t>BATAKA PHALA</t>
  </si>
  <si>
    <t>LAXMI DEVI KOTED</t>
  </si>
  <si>
    <t>ROHANVADA</t>
  </si>
  <si>
    <t>TULSI KOTED</t>
  </si>
  <si>
    <t>UP ARGAON</t>
  </si>
  <si>
    <t>ALPA KATARA</t>
  </si>
  <si>
    <t>PRAKSH CHANDRA KATARA</t>
  </si>
  <si>
    <t>KHERVADA</t>
  </si>
  <si>
    <t>BHATVADA</t>
  </si>
  <si>
    <t>REKHA KHARADI</t>
  </si>
  <si>
    <t>CHAMPA DEVI AHARI</t>
  </si>
  <si>
    <t>JAYA</t>
  </si>
  <si>
    <t>GAVARI DEVI PARMAR</t>
  </si>
  <si>
    <t>BARBUDNIYA</t>
  </si>
  <si>
    <t>KAILASH ROAT</t>
  </si>
  <si>
    <t>MANJI DEVJI PARMAR</t>
  </si>
  <si>
    <t>PRAVEEN DAMOR</t>
  </si>
  <si>
    <t>GANGA DEVI BAMANIYA</t>
  </si>
  <si>
    <t>GANGA DAMOR</t>
  </si>
  <si>
    <t>PUNJALAL DAMOR</t>
  </si>
  <si>
    <t>PRAKASH CHANDRA DENDOR</t>
  </si>
  <si>
    <t>CHANDA SARPOTA</t>
  </si>
  <si>
    <t>VANDANA MAAL</t>
  </si>
  <si>
    <t>JAANI</t>
  </si>
  <si>
    <t>BHAISHANKER ROAT</t>
  </si>
  <si>
    <t>RAJENDRA MEENA</t>
  </si>
  <si>
    <t>NEEMA</t>
  </si>
  <si>
    <t>KAMALKANT ROAT</t>
  </si>
  <si>
    <t>SURENDRA KHRADI</t>
  </si>
  <si>
    <t>GEETA DEVI ANGARI</t>
  </si>
  <si>
    <t>SHEELA ROAT</t>
  </si>
  <si>
    <t>KANTA DEVI NANOMA</t>
  </si>
  <si>
    <t>LAKSHMI MEENA</t>
  </si>
  <si>
    <t>PRABHA PARMAR</t>
  </si>
  <si>
    <t>GEETA DENDOR</t>
  </si>
  <si>
    <t>PIP ALAGUNJ</t>
  </si>
  <si>
    <t>HARIHAR PARMAR</t>
  </si>
  <si>
    <t>JEWAN DAMOR</t>
  </si>
  <si>
    <t>PANALAL DODIYAR</t>
  </si>
  <si>
    <t>REKHA KHANT</t>
  </si>
  <si>
    <t>DEVILAL DENDOR</t>
  </si>
  <si>
    <t>RAMILA ROAT</t>
  </si>
  <si>
    <t>SHANTI ROAT</t>
  </si>
  <si>
    <t>BASANTI DEVI ROAT</t>
  </si>
  <si>
    <t>RAJESH KATARA</t>
  </si>
  <si>
    <t>BHANJI ROAT</t>
  </si>
  <si>
    <t>BEN</t>
  </si>
  <si>
    <t>KALI PARMAR</t>
  </si>
  <si>
    <t>FALATED</t>
  </si>
  <si>
    <t>SURAJ DEVI KATARA</t>
  </si>
  <si>
    <t>SATYAPAL ROAT</t>
  </si>
  <si>
    <t>PAWANSINGH DAMOR</t>
  </si>
  <si>
    <t>JEEVATRAM DAMOR</t>
  </si>
  <si>
    <t>KAUDA KATARA</t>
  </si>
  <si>
    <t>BABULAL DAMOR</t>
  </si>
  <si>
    <t>NANALAL ROAT</t>
  </si>
  <si>
    <t>BHIM SINGH DAMOR</t>
  </si>
  <si>
    <t>KAMLA SHANKER</t>
  </si>
  <si>
    <t>MALJI URF GALJI</t>
  </si>
  <si>
    <t>MAYA MORI</t>
  </si>
  <si>
    <t>KAMLA DEVI DAMOR</t>
  </si>
  <si>
    <t>GEETA DEVI BARANDA</t>
  </si>
  <si>
    <t>HAKALI NANOMA</t>
  </si>
  <si>
    <t>GORDHAN DAMOR</t>
  </si>
  <si>
    <t>ROOPCHAND BHAGORA</t>
  </si>
  <si>
    <t>GADAVATESHVAR</t>
  </si>
  <si>
    <t>GEETA KHANT</t>
  </si>
  <si>
    <t>BHADAR</t>
  </si>
  <si>
    <t>TARA KATARA</t>
  </si>
  <si>
    <t>KANABA</t>
  </si>
  <si>
    <t>REVLI</t>
  </si>
  <si>
    <t>KHARPEDA</t>
  </si>
  <si>
    <t>PREMCHAND BHAGORA</t>
  </si>
  <si>
    <t>SOMI KUBER</t>
  </si>
  <si>
    <t>MINADIVI</t>
  </si>
  <si>
    <t>DULJI</t>
  </si>
  <si>
    <t>TULSHIDEVI</t>
  </si>
  <si>
    <t>GANGJI</t>
  </si>
  <si>
    <t>PIMLADEVI</t>
  </si>
  <si>
    <t>MIYALI</t>
  </si>
  <si>
    <t>KANYALAL</t>
  </si>
  <si>
    <t>NITHAUAWA</t>
  </si>
  <si>
    <t>JASHU</t>
  </si>
  <si>
    <t>VAKTU</t>
  </si>
  <si>
    <t>KAMLJI</t>
  </si>
  <si>
    <t>GAJENDRA</t>
  </si>
  <si>
    <t>BHARA TLAL</t>
  </si>
  <si>
    <t>TULSHI</t>
  </si>
  <si>
    <t>BHADAGA</t>
  </si>
  <si>
    <t>PERMLATA</t>
  </si>
  <si>
    <t>BOSI</t>
  </si>
  <si>
    <t>INDRADEVI</t>
  </si>
  <si>
    <t>GALIYA KOT</t>
  </si>
  <si>
    <t>VARSHA PARMAR</t>
  </si>
  <si>
    <t>DAIYANA</t>
  </si>
  <si>
    <t>REETA DAMOR</t>
  </si>
  <si>
    <t>LAXMI DODIYAR</t>
  </si>
  <si>
    <t>JAYPRAKASH PARGI</t>
  </si>
  <si>
    <t>NIRMALA HADAT</t>
  </si>
  <si>
    <t>VARSENG BHIL</t>
  </si>
  <si>
    <t>INDIRA PARMAR</t>
  </si>
  <si>
    <t>KANTILAL DAMOR</t>
  </si>
  <si>
    <t>NARAYAN LAL DAMOR</t>
  </si>
  <si>
    <t>KAMLA DENDOR</t>
  </si>
  <si>
    <t>VEENA SARPOTA</t>
  </si>
  <si>
    <t>BABLI DENDOR</t>
  </si>
  <si>
    <t>HARIRAM DAMA</t>
  </si>
  <si>
    <t>KASARIYA</t>
  </si>
  <si>
    <t>ANIL KUMAR KHANT</t>
  </si>
  <si>
    <t>LIMADI</t>
  </si>
  <si>
    <t>RANJEETA DAMOR</t>
  </si>
  <si>
    <t>SEMLIYA GHATA</t>
  </si>
  <si>
    <t>URMILA GUDA</t>
  </si>
  <si>
    <t>LIMBADIYA</t>
  </si>
  <si>
    <t>KANKU BHABHOR</t>
  </si>
  <si>
    <t>RAMSOUR</t>
  </si>
  <si>
    <t>SOHAN LAL DAMOR</t>
  </si>
  <si>
    <t>NIPA DAMOR</t>
  </si>
  <si>
    <t>RAMA ROAT</t>
  </si>
  <si>
    <t>LAXMAN LAL DEVTRA</t>
  </si>
  <si>
    <t>DHANRAJ BAMANIYA</t>
  </si>
  <si>
    <t>KAMLA ROAT</t>
  </si>
  <si>
    <t>SAMITA DEVI</t>
  </si>
  <si>
    <t>REKHA DAMOR</t>
  </si>
  <si>
    <t>PRATAP AHARI</t>
  </si>
  <si>
    <t>DHULA DAMOR</t>
  </si>
  <si>
    <t>AMBADI</t>
  </si>
  <si>
    <t>PARADA DARIYATI</t>
  </si>
  <si>
    <t>ARUN BARJOD</t>
  </si>
  <si>
    <t>UDADIYA</t>
  </si>
  <si>
    <t>SHISHOT</t>
  </si>
  <si>
    <t>LIKHATIYA PANCHKUNDI</t>
  </si>
  <si>
    <t>RATHADI</t>
  </si>
  <si>
    <t>DHUNDI</t>
  </si>
  <si>
    <t>JOTHALI</t>
  </si>
  <si>
    <t>DASHRATH LAL AHARI</t>
  </si>
  <si>
    <t>SHANTI LAL ROAT</t>
  </si>
  <si>
    <t>SHANTI LAL RANGOT</t>
  </si>
  <si>
    <t>JASHODA DEVI ROAT</t>
  </si>
  <si>
    <t>HEENA</t>
  </si>
  <si>
    <t>GEBI LAL AHARI</t>
  </si>
  <si>
    <t>PRIYANKA DEVI DENDOR</t>
  </si>
  <si>
    <t>VIMLA ROAT</t>
  </si>
  <si>
    <t>SHANKAR LAL ROAT</t>
  </si>
  <si>
    <t>NARESH NANOMA</t>
  </si>
  <si>
    <t>GOVARDHAN LAL</t>
  </si>
  <si>
    <t>HARISH CHANDRA KATARA</t>
  </si>
  <si>
    <t>MAHIPAL ROAT</t>
  </si>
  <si>
    <t>REKHA ROAT</t>
  </si>
  <si>
    <t>TANUJA</t>
  </si>
  <si>
    <t>UTIYA</t>
  </si>
  <si>
    <t>POHARI PATELN</t>
  </si>
  <si>
    <t>VASUA</t>
  </si>
  <si>
    <t>VANIYA TALAB</t>
  </si>
  <si>
    <t>KARI LAL DAMOR</t>
  </si>
  <si>
    <t>GORADA</t>
  </si>
  <si>
    <t>SANGITA DEVI</t>
  </si>
  <si>
    <t>MANDELA UPALI</t>
  </si>
  <si>
    <t>NEGALA</t>
  </si>
  <si>
    <t>PRAKASH CHANDRA ROAT</t>
  </si>
  <si>
    <t>DEVI LAL KHARADI</t>
  </si>
  <si>
    <t>SURMAL PARMAR</t>
  </si>
  <si>
    <t>DEVLI AHARI</t>
  </si>
  <si>
    <t>GATU LAL</t>
  </si>
  <si>
    <t>HA THAI</t>
  </si>
  <si>
    <t>MAMTA NANOMA</t>
  </si>
  <si>
    <t>RAKESH ROAT</t>
  </si>
  <si>
    <t>RAM KRISHANA AHARI</t>
  </si>
  <si>
    <t>NARESH BARIYA</t>
  </si>
  <si>
    <t>P ALMANDA V</t>
  </si>
  <si>
    <t>PRAKASH PARMAR</t>
  </si>
  <si>
    <t>BHUPESH KUMAR</t>
  </si>
  <si>
    <t>KANTI LAL ROAT</t>
  </si>
  <si>
    <t>UDHA</t>
  </si>
  <si>
    <t>PAL VASSI</t>
  </si>
  <si>
    <t>SAVGARH</t>
  </si>
  <si>
    <t>KALPANA DEVI PARMAR</t>
  </si>
  <si>
    <t>KOLKHANDA PAL</t>
  </si>
  <si>
    <t>ODVADIYA</t>
  </si>
  <si>
    <t>JASODA AHARI</t>
  </si>
  <si>
    <t>TANU RANI</t>
  </si>
  <si>
    <t>RAMESH KUMAR SHARMA</t>
  </si>
  <si>
    <t>BALJINDER SINGH</t>
  </si>
  <si>
    <t>BIMALA RANI</t>
  </si>
  <si>
    <t>PARAMJEET KOUR</t>
  </si>
  <si>
    <t>SHIMALA DEVI</t>
  </si>
  <si>
    <t>RAJWANT KOUR</t>
  </si>
  <si>
    <t>GORKHA RAM</t>
  </si>
  <si>
    <t>SUKHCHARAN SINGH</t>
  </si>
  <si>
    <t>MASTAN SINGH</t>
  </si>
  <si>
    <t>HARDISH KOUR</t>
  </si>
  <si>
    <t>NAJAR SINGH</t>
  </si>
  <si>
    <t>ROHITASH PANWAR</t>
  </si>
  <si>
    <t>MAHESH JYANI</t>
  </si>
  <si>
    <t>PARMILA DEVI</t>
  </si>
  <si>
    <t>AMARJEET KOUR</t>
  </si>
  <si>
    <t>SHARLA</t>
  </si>
  <si>
    <t>4 SPS (SALEMPURA)</t>
  </si>
  <si>
    <t>KALWANT KOUR</t>
  </si>
  <si>
    <t>NAWAB KHAN</t>
  </si>
  <si>
    <t>HARJEET SINGH</t>
  </si>
  <si>
    <t>JASWINDER SINGH</t>
  </si>
  <si>
    <t>KRISHAN CHANDER</t>
  </si>
  <si>
    <t>3 4 RSM</t>
  </si>
  <si>
    <t>2 STR</t>
  </si>
  <si>
    <t>12 KND</t>
  </si>
  <si>
    <t>PARDEEP KUMAR</t>
  </si>
  <si>
    <t>TARSEM SINGH</t>
  </si>
  <si>
    <t>KIRANPAL KOUR</t>
  </si>
  <si>
    <t>JASVINDRA PAL SINGH</t>
  </si>
  <si>
    <t>SHEETAL KOUR</t>
  </si>
  <si>
    <t>KARMJEET KOUR</t>
  </si>
  <si>
    <t>BALRAJ SINGH</t>
  </si>
  <si>
    <t>RAJPAL KOUR</t>
  </si>
  <si>
    <t>SIMARJEET KOUR</t>
  </si>
  <si>
    <t>AMRITPAL SINGH</t>
  </si>
  <si>
    <t>LAKHVINDRA SINGH</t>
  </si>
  <si>
    <t>POOJA RANI</t>
  </si>
  <si>
    <t>BHAIRU SINGH</t>
  </si>
  <si>
    <t>ROSHAN KOUR</t>
  </si>
  <si>
    <t>GURMEET KOUR</t>
  </si>
  <si>
    <t>FUSEW ALA</t>
  </si>
  <si>
    <t>CHANDERBHAN</t>
  </si>
  <si>
    <t>GURPINDRA KOUR</t>
  </si>
  <si>
    <t>GURASHPINDER KOUR</t>
  </si>
  <si>
    <t>BALVINDER SINGH</t>
  </si>
  <si>
    <t>HARMESH KUMARI</t>
  </si>
  <si>
    <t>KAMALJEET KOUR</t>
  </si>
  <si>
    <t>P ADAMPUR</t>
  </si>
  <si>
    <t>SANW A TSAR</t>
  </si>
  <si>
    <t>T AMKOT</t>
  </si>
  <si>
    <t>RAISNGHNAGAR</t>
  </si>
  <si>
    <t>GURMOHAN SINGH</t>
  </si>
  <si>
    <t>THAKAR SINGH</t>
  </si>
  <si>
    <t>HARBASH KOUR</t>
  </si>
  <si>
    <t>MEJER SINGH</t>
  </si>
  <si>
    <t>LAKHVEER SINGH</t>
  </si>
  <si>
    <t>KARPA SINGH</t>
  </si>
  <si>
    <t>TARA SINGH</t>
  </si>
  <si>
    <t>HERJEET KOUR</t>
  </si>
  <si>
    <t>ROOPENDER KOUR</t>
  </si>
  <si>
    <t>MNOHERI</t>
  </si>
  <si>
    <t>PREETPAL KOUR</t>
  </si>
  <si>
    <t>BELVEER KOUR</t>
  </si>
  <si>
    <t>AMENDEEP KOUR</t>
  </si>
  <si>
    <t>VIRPAL KOUR</t>
  </si>
  <si>
    <t>BALJEET KOUR</t>
  </si>
  <si>
    <t>ANJU/SHIVKUMAR</t>
  </si>
  <si>
    <t>PARVINDER KOUR</t>
  </si>
  <si>
    <t>SARVJEET KOUR</t>
  </si>
  <si>
    <t>MANJU NAYAK</t>
  </si>
  <si>
    <t>KULVINDER SINGH</t>
  </si>
  <si>
    <t>SUKHVINDER KOUR</t>
  </si>
  <si>
    <t>CHINDERPAL KOUR</t>
  </si>
  <si>
    <t>TERSEM SINGH</t>
  </si>
  <si>
    <t>RAJANVDER KUMAR</t>
  </si>
  <si>
    <t>GANJUW ALA</t>
  </si>
  <si>
    <t>DALIP RAM</t>
  </si>
  <si>
    <t>MOKHAMW ALA</t>
  </si>
  <si>
    <t>KARAMPREET SINGH</t>
  </si>
  <si>
    <t>NANUW ALA</t>
  </si>
  <si>
    <t>NARSI</t>
  </si>
  <si>
    <t>THANDEW ALA</t>
  </si>
  <si>
    <t>SUKHMANDER SINGH</t>
  </si>
  <si>
    <t>SADULSAHAR</t>
  </si>
  <si>
    <t>KULDEEP KAUR</t>
  </si>
  <si>
    <t>RAMANPAL KAUR</t>
  </si>
  <si>
    <t>KUMARI RAJPAL</t>
  </si>
  <si>
    <t>KIRANJEET KAUR</t>
  </si>
  <si>
    <t>HARDEEP KAUR</t>
  </si>
  <si>
    <t>KHERUW ALA</t>
  </si>
  <si>
    <t>KILLANW ALI</t>
  </si>
  <si>
    <t>LAHUW ALA</t>
  </si>
  <si>
    <t>ANJU YADAV</t>
  </si>
  <si>
    <t>GURSEVAK SINGH</t>
  </si>
  <si>
    <t>RAMNIK SINGH</t>
  </si>
  <si>
    <t>P ANNIW ALI</t>
  </si>
  <si>
    <t>PARAMJEET KAUR</t>
  </si>
  <si>
    <t>RAVINDER KUMAR</t>
  </si>
  <si>
    <t>URMA</t>
  </si>
  <si>
    <t>CHAK KERA</t>
  </si>
  <si>
    <t>SRI GANGANAGAR</t>
  </si>
  <si>
    <t>RAMANDEEP KAUR</t>
  </si>
  <si>
    <t>SHARANJEET SINGH</t>
  </si>
  <si>
    <t>DARSHANA DEVI</t>
  </si>
  <si>
    <t>NAVDEEP KAUR</t>
  </si>
  <si>
    <t>ARJUN KUMAR</t>
  </si>
  <si>
    <t>JAGJEET SINGH</t>
  </si>
  <si>
    <t>CHAMKOR SINGH</t>
  </si>
  <si>
    <t>DALVEER SINGH</t>
  </si>
  <si>
    <t>PRAVEEN KAUR</t>
  </si>
  <si>
    <t>ANUPMA</t>
  </si>
  <si>
    <t>KARAMJEET KAUR</t>
  </si>
  <si>
    <t>MAMTA RANI</t>
  </si>
  <si>
    <t>PARKASH KAUR</t>
  </si>
  <si>
    <t>RANJEET</t>
  </si>
  <si>
    <t>KANHA RAM</t>
  </si>
  <si>
    <t>SATVEER KAUR</t>
  </si>
  <si>
    <t>JODHEW ALA</t>
  </si>
  <si>
    <t>CHHINDER SINGH</t>
  </si>
  <si>
    <t>SUMANPREET KAUR</t>
  </si>
  <si>
    <t>MIRJEW ALA</t>
  </si>
  <si>
    <t>NETEW ALA</t>
  </si>
  <si>
    <t>DAVINDER SINGH</t>
  </si>
  <si>
    <t>P AKKI</t>
  </si>
  <si>
    <t>ROHIDAWALI</t>
  </si>
  <si>
    <t>BHUPENDRA RANI</t>
  </si>
  <si>
    <t>SAHUW ALA</t>
  </si>
  <si>
    <t>KULWINDER KAUR</t>
  </si>
  <si>
    <t>SHIVPUR(PHA TUI)</t>
  </si>
  <si>
    <t>SHISHP AL</t>
  </si>
  <si>
    <t>3 E CHOTI</t>
  </si>
  <si>
    <t>5 E CHOTI</t>
  </si>
  <si>
    <t>SANGEETA SIGATHIA</t>
  </si>
  <si>
    <t>SURA TGARH</t>
  </si>
  <si>
    <t>JASPAL SINGH</t>
  </si>
  <si>
    <t>GOUTAM TAAK</t>
  </si>
  <si>
    <t>BHOJEW ALA</t>
  </si>
  <si>
    <t>JESHRAJ</t>
  </si>
  <si>
    <t>PARMESWARI DEVI</t>
  </si>
  <si>
    <t>HARPREET SINGH</t>
  </si>
  <si>
    <t>MANEW ALA</t>
  </si>
  <si>
    <t>SUKHVINDRA SINGH</t>
  </si>
  <si>
    <t>BENJIR BHUTTO</t>
  </si>
  <si>
    <t>ASKARAN</t>
  </si>
  <si>
    <t>SADDAM HUSAIN</t>
  </si>
  <si>
    <t>SAROJBALA</t>
  </si>
  <si>
    <t>CHUNNI SWAMI</t>
  </si>
  <si>
    <t>HAMIDA BEE</t>
  </si>
  <si>
    <t>7 SGM</t>
  </si>
  <si>
    <t>HARDASVALI</t>
  </si>
  <si>
    <t>4 KSR (SHYOPURA)</t>
  </si>
  <si>
    <t>KIRANDEEP KAUR</t>
  </si>
  <si>
    <t>17 STB (PALIVALI)</t>
  </si>
  <si>
    <t>ETA</t>
  </si>
  <si>
    <t>1 LM</t>
  </si>
  <si>
    <t>PRITHVIRAJ</t>
  </si>
  <si>
    <t>RAYANVALI</t>
  </si>
  <si>
    <t>KARADU</t>
  </si>
  <si>
    <t>ROHITASH KANWAR</t>
  </si>
  <si>
    <t>SHRI VIJAYNAGAR</t>
  </si>
  <si>
    <t>SATARE KHAN</t>
  </si>
  <si>
    <t>SUNITA RANI</t>
  </si>
  <si>
    <t>PARAMJEET SINGH</t>
  </si>
  <si>
    <t>2 GB A</t>
  </si>
  <si>
    <t>SUMAN KAWAR</t>
  </si>
  <si>
    <t>SURTA RAM</t>
  </si>
  <si>
    <t>UTTRA DEVI</t>
  </si>
  <si>
    <t>MANGI RAM</t>
  </si>
  <si>
    <t>LOKENDER</t>
  </si>
  <si>
    <t>JASSA SINGH</t>
  </si>
  <si>
    <t>BUGIYA(4JSD)</t>
  </si>
  <si>
    <t>RAJVEER KOUR</t>
  </si>
  <si>
    <t>1 MSD (MAGHEVALI DHANI)</t>
  </si>
  <si>
    <t>BINDIYA CHOUDHARY</t>
  </si>
  <si>
    <t>ANUMANGAR</t>
  </si>
  <si>
    <t>H BHADRA</t>
  </si>
  <si>
    <t>GAJRAJ KANWAR</t>
  </si>
  <si>
    <t>BHARATA RAM</t>
  </si>
  <si>
    <t>ROHTASH KUMAR</t>
  </si>
  <si>
    <t>SATVEER</t>
  </si>
  <si>
    <t>JAGDISH KUMAR</t>
  </si>
  <si>
    <t>KEHAR SINGH</t>
  </si>
  <si>
    <t>AATMARAM</t>
  </si>
  <si>
    <t>MANJU BENIWAL</t>
  </si>
  <si>
    <t>JOGIW ALA</t>
  </si>
  <si>
    <t>RAJASHW ARI</t>
  </si>
  <si>
    <t>BALWAN SINGH</t>
  </si>
  <si>
    <t>SUMAN KHATI</t>
  </si>
  <si>
    <t>SHISH RAM</t>
  </si>
  <si>
    <t>LAKHANLAL</t>
  </si>
  <si>
    <t>VIPIN GIRI</t>
  </si>
  <si>
    <t>KAVITA KUMARI</t>
  </si>
  <si>
    <t>SMEST A</t>
  </si>
  <si>
    <t>KUMARI MINTU</t>
  </si>
  <si>
    <t>H HANUMANGARH</t>
  </si>
  <si>
    <t>CHOHILAWALI</t>
  </si>
  <si>
    <t>HIRANAWALI</t>
  </si>
  <si>
    <t>JORKIYA</t>
  </si>
  <si>
    <t>LAKHUW ALI</t>
  </si>
  <si>
    <t>SA TIPURA</t>
  </si>
  <si>
    <t>H NOHAR</t>
  </si>
  <si>
    <t>KAMLESH NATH</t>
  </si>
  <si>
    <t>MANITA RAJ</t>
  </si>
  <si>
    <t>DAYAWATI</t>
  </si>
  <si>
    <t>DARSHANA</t>
  </si>
  <si>
    <t>BASKARO</t>
  </si>
  <si>
    <t>SINGA RAM</t>
  </si>
  <si>
    <t>P ARLIKA</t>
  </si>
  <si>
    <t>AARTI</t>
  </si>
  <si>
    <t>PHEP ANA</t>
  </si>
  <si>
    <t>SIMLA RANI</t>
  </si>
  <si>
    <t>RA TIRAM</t>
  </si>
  <si>
    <t>TAMANNA KUMARI</t>
  </si>
  <si>
    <t>LICHMA</t>
  </si>
  <si>
    <t>H PILIBANGA</t>
  </si>
  <si>
    <t>DINGW ALA</t>
  </si>
  <si>
    <t>HARDYALPURA</t>
  </si>
  <si>
    <t>JAKHARAWALI</t>
  </si>
  <si>
    <t>KAHNEW ALA</t>
  </si>
  <si>
    <t>LONGW ALA</t>
  </si>
  <si>
    <t>SARAWALA</t>
  </si>
  <si>
    <t>H RAWATSAR</t>
  </si>
  <si>
    <t>MRS. MANISHA TANWAR</t>
  </si>
  <si>
    <t>HARDATT SINGH</t>
  </si>
  <si>
    <t>KRISHAN</t>
  </si>
  <si>
    <t>HARPAL</t>
  </si>
  <si>
    <t>ANGREJ</t>
  </si>
  <si>
    <t>MRS KALAWATI</t>
  </si>
  <si>
    <t>H SANGARIYA</t>
  </si>
  <si>
    <t>RAMANDEEP SINGH</t>
  </si>
  <si>
    <t>BHAKHARAWALI</t>
  </si>
  <si>
    <t>RANI KAUR</t>
  </si>
  <si>
    <t>GURPAS SINGH</t>
  </si>
  <si>
    <t>P ARVEEN KOUSHAL</t>
  </si>
  <si>
    <t>BALJEET KAUR URF RIMPI</t>
  </si>
  <si>
    <t>MOHAMMADDEEN</t>
  </si>
  <si>
    <t>CHANDERKALA</t>
  </si>
  <si>
    <t>VASUNDHARA CHAUDHARY</t>
  </si>
  <si>
    <t>RAJENDER KAUR</t>
  </si>
  <si>
    <t>SANJU TIWARI</t>
  </si>
  <si>
    <t>LAKHVEER KUMAR</t>
  </si>
  <si>
    <t>RASUW ALA</t>
  </si>
  <si>
    <t>P ANDURAM</t>
  </si>
  <si>
    <t>SATYAPAL</t>
  </si>
  <si>
    <t>MAKHANRAM</t>
  </si>
  <si>
    <t>GURPYAR SINGH</t>
  </si>
  <si>
    <t>H TIBBI</t>
  </si>
  <si>
    <t>KARMJEET KAUR</t>
  </si>
  <si>
    <t>KESARA RAM SON OF HARICHAND</t>
  </si>
  <si>
    <t>SHAH MOHAMMAD</t>
  </si>
  <si>
    <t>KHINANIYA</t>
  </si>
  <si>
    <t>MEHARW ALA</t>
  </si>
  <si>
    <t>NAIW ALA</t>
  </si>
  <si>
    <t>UMAKANW AR</t>
  </si>
  <si>
    <t>DIMPLE</t>
  </si>
  <si>
    <t>RA THIKHERA</t>
  </si>
  <si>
    <t>PYARA SINGH</t>
  </si>
  <si>
    <t>MUNSAF ALI</t>
  </si>
  <si>
    <t>SALIW ALA</t>
  </si>
  <si>
    <t>MONIKA POONIA</t>
  </si>
  <si>
    <t>HARNEK SINGH</t>
  </si>
  <si>
    <t>MANJEET KAUR</t>
  </si>
  <si>
    <t>VISHAL SINGH</t>
  </si>
  <si>
    <t>BHAGWATI SAHAY MALI</t>
  </si>
  <si>
    <t>BASANTI DEVI MEENA</t>
  </si>
  <si>
    <t>MAMRAJ GURJAR</t>
  </si>
  <si>
    <t>BHAGWAN SAHAY MEENA</t>
  </si>
  <si>
    <t>VANITA RAJAWAT</t>
  </si>
  <si>
    <t>SANDEEP KUMAR BUNKAR</t>
  </si>
  <si>
    <t>BASANT KUMAR SHARMA</t>
  </si>
  <si>
    <t>SHAKUNATALA DEVI</t>
  </si>
  <si>
    <t>NARENDRA SINGH SHEKHAWAT</t>
  </si>
  <si>
    <t>CHANDANI KUMARI MEENA</t>
  </si>
  <si>
    <t>LAXMI NARAYAN MEENA</t>
  </si>
  <si>
    <t>AMEEN KHA</t>
  </si>
  <si>
    <t>AKAIDA DUNGUR</t>
  </si>
  <si>
    <t>PURAN CHAND BUNKAR</t>
  </si>
  <si>
    <t>HEERA LAL SHARMA</t>
  </si>
  <si>
    <t>PURAN CHAND KOLI</t>
  </si>
  <si>
    <t>NITU KUMARI MEENA</t>
  </si>
  <si>
    <t>MANGALA RAM MEENA</t>
  </si>
  <si>
    <t>BHA TNERI</t>
  </si>
  <si>
    <t>SHRI KISHAN</t>
  </si>
  <si>
    <t>PHOOLCHAND MEENA</t>
  </si>
  <si>
    <t>CHANDRAMUKHI BAIRWA</t>
  </si>
  <si>
    <t>KAMLESH KUMAR SHARMA</t>
  </si>
  <si>
    <t>NARANGI DEVI BAIRWA</t>
  </si>
  <si>
    <t>VINOD KUMAR BAIRWA</t>
  </si>
  <si>
    <t>KHA TEPURA</t>
  </si>
  <si>
    <t>KALLI MEENA</t>
  </si>
  <si>
    <t>NATHULAL MAHAWAR</t>
  </si>
  <si>
    <t>INDRA DEVI SHARMA</t>
  </si>
  <si>
    <t>P ADASOLI</t>
  </si>
  <si>
    <t>INDIRA SAMOTA</t>
  </si>
  <si>
    <t>NISHA GUPTA</t>
  </si>
  <si>
    <t>RAMRA T ANPURA</t>
  </si>
  <si>
    <t>RAMKARAN SHARMA</t>
  </si>
  <si>
    <t>SAMBHARIYA</t>
  </si>
  <si>
    <t>NARESH KUMAR CHAWLA</t>
  </si>
  <si>
    <t>MAYA DEVI SHARMA</t>
  </si>
  <si>
    <t>UMAKANT SHARMA</t>
  </si>
  <si>
    <t>MADAN LAL GURJAR</t>
  </si>
  <si>
    <t>MUNDALI</t>
  </si>
  <si>
    <t>HIMMA TPURA</t>
  </si>
  <si>
    <t>BAGRANA</t>
  </si>
  <si>
    <t>RAJULAL RAIGAR</t>
  </si>
  <si>
    <t>SUNITA DEVI MINA</t>
  </si>
  <si>
    <t>BHARAT LAL MINA</t>
  </si>
  <si>
    <t>ARJUN LAL MINA</t>
  </si>
  <si>
    <t>MANISHA TANWAR</t>
  </si>
  <si>
    <t>RAMKISHOR GURJAR</t>
  </si>
  <si>
    <t>MANGI LAL BAIRWA</t>
  </si>
  <si>
    <t>GHEESI MINA</t>
  </si>
  <si>
    <t>NAURATI DEVI</t>
  </si>
  <si>
    <t>GOKUL RAM MIN</t>
  </si>
  <si>
    <t>NAVRATNA VARMA</t>
  </si>
  <si>
    <t>SITA DEVI CHOUDHARY</t>
  </si>
  <si>
    <t>RAMNIVAS MINA</t>
  </si>
  <si>
    <t>BADRI NARAYAN CHOUDHARY</t>
  </si>
  <si>
    <t>KOTKHAWADA</t>
  </si>
  <si>
    <t>UMA SHARMA</t>
  </si>
  <si>
    <t>RAVIKANT SWAMI</t>
  </si>
  <si>
    <t>JAGDISH NARAYAN MINA</t>
  </si>
  <si>
    <t>RAMJILAL MINA</t>
  </si>
  <si>
    <t>RAMCHANDRA CHOUDHARY</t>
  </si>
  <si>
    <t>HEENA MINA</t>
  </si>
  <si>
    <t>SHYOJIRAM MINA</t>
  </si>
  <si>
    <t>ARCHANA KUMARI MINA</t>
  </si>
  <si>
    <t>SARITA CHOUDHARY</t>
  </si>
  <si>
    <t>GIRRAJ KHATNAWALIYA</t>
  </si>
  <si>
    <t>KRISHN KUMAR BAIRWA</t>
  </si>
  <si>
    <t>TITARIA</t>
  </si>
  <si>
    <t>VANDNA MINA</t>
  </si>
  <si>
    <t>UGANTI MINA</t>
  </si>
  <si>
    <t>SUMITRA YADAV</t>
  </si>
  <si>
    <t>KHEMCHAND NEHRA</t>
  </si>
  <si>
    <t>MANISHA VERMA</t>
  </si>
  <si>
    <t>MULCHAND GURJAR</t>
  </si>
  <si>
    <t>PAPPUDI DEVI</t>
  </si>
  <si>
    <t>BHANWARI DEVI HARIJAN</t>
  </si>
  <si>
    <t>PRIYA SHARMA</t>
  </si>
  <si>
    <t>PREMCHAND TAILOR</t>
  </si>
  <si>
    <t>MOTILAL JAT</t>
  </si>
  <si>
    <t>SHYOJI</t>
  </si>
  <si>
    <t>MANJU DEVI DEGDA</t>
  </si>
  <si>
    <t>ANITA VERMA</t>
  </si>
  <si>
    <t>SONU DEVI</t>
  </si>
  <si>
    <t>P APPU</t>
  </si>
  <si>
    <t>GANGA TIKALA</t>
  </si>
  <si>
    <t>RAMLAL BALAI</t>
  </si>
  <si>
    <t>REKHA JAIN</t>
  </si>
  <si>
    <t>HAWASPURA</t>
  </si>
  <si>
    <t>BABITA NETWAL</t>
  </si>
  <si>
    <t>GANGA DEVI MEENA</t>
  </si>
  <si>
    <t>BHANWAR LAL BHINDI</t>
  </si>
  <si>
    <t>RAMAWTAR CHAPARIYA</t>
  </si>
  <si>
    <t>RAMESHWARLAL JAT</t>
  </si>
  <si>
    <t>MARW A</t>
  </si>
  <si>
    <t>MEHRAJ</t>
  </si>
  <si>
    <t>BHANW ARLAL</t>
  </si>
  <si>
    <t>HEERALAL BAIRWA</t>
  </si>
  <si>
    <t>CHUTTAN DEVI</t>
  </si>
  <si>
    <t>CHANTA DEVI</t>
  </si>
  <si>
    <t>BHANWARLAL DEVATWAL</t>
  </si>
  <si>
    <t>BACHHULAL</t>
  </si>
  <si>
    <t>SAHIN</t>
  </si>
  <si>
    <t>GARIMA KANWAR</t>
  </si>
  <si>
    <t>VEDPAL SINGH</t>
  </si>
  <si>
    <t>CHHIT ARMAL</t>
  </si>
  <si>
    <t>RAMSWAROOP CHAUDHARY</t>
  </si>
  <si>
    <t>NEMICHAND BAIRWA</t>
  </si>
  <si>
    <t>KHEDIRAM</t>
  </si>
  <si>
    <t>NEELAM KANWAR</t>
  </si>
  <si>
    <t>ANA TPURA</t>
  </si>
  <si>
    <t>MANJULATA SHARMA</t>
  </si>
  <si>
    <t>JODHARAM YADAV</t>
  </si>
  <si>
    <t>SHILPI JAIN</t>
  </si>
  <si>
    <t>RAMESH CHAND SHARMA</t>
  </si>
  <si>
    <t>RAJANI KUMAWAT</t>
  </si>
  <si>
    <t>OM PRAKASH GURJAR</t>
  </si>
  <si>
    <t>GOPAL DENWAL</t>
  </si>
  <si>
    <t>RAMCHANDR</t>
  </si>
  <si>
    <t>RAJESH KUMAR VERMA</t>
  </si>
  <si>
    <t>NUJJAT KHATUN</t>
  </si>
  <si>
    <t>HA THNODA</t>
  </si>
  <si>
    <t>SHRAWAN KUMAR YADAV</t>
  </si>
  <si>
    <t>VISHNU KUMAR NAGAR</t>
  </si>
  <si>
    <t>MADAN LAL YADAV</t>
  </si>
  <si>
    <t>MAINA KUMARI VERMA</t>
  </si>
  <si>
    <t>JAGDISH PRASAD YADAV</t>
  </si>
  <si>
    <t>BASANT LAL MALI</t>
  </si>
  <si>
    <t>RAJNI DEVI</t>
  </si>
  <si>
    <t>BALBEER SHARMA</t>
  </si>
  <si>
    <t>MENKA DEVI</t>
  </si>
  <si>
    <t>MOHAN LAL BUNKAR</t>
  </si>
  <si>
    <t>MEERA YADAV</t>
  </si>
  <si>
    <t>KAMLESH DEVI BUNKAR</t>
  </si>
  <si>
    <t>DINESH CHANDRA CHATURWADI</t>
  </si>
  <si>
    <t>GANESH RAM JAT</t>
  </si>
  <si>
    <t>SAJNA JAT</t>
  </si>
  <si>
    <t>SUSHILA JAT</t>
  </si>
  <si>
    <t>VIMALPURA</t>
  </si>
  <si>
    <t>DOLA KA BAS</t>
  </si>
  <si>
    <t>NEERU MEENA</t>
  </si>
  <si>
    <t>DEVTHALA</t>
  </si>
  <si>
    <t>HANUMAN SAHAY SHARMA</t>
  </si>
  <si>
    <t>ANITA KUMARI GURJAR</t>
  </si>
  <si>
    <t>RAMSAHAY KAKRELIA</t>
  </si>
  <si>
    <t>PINKY DEVI</t>
  </si>
  <si>
    <t>SAMUNDAR KANWAR</t>
  </si>
  <si>
    <t>RAMSAHAY MEENA</t>
  </si>
  <si>
    <t>MADHU GUPTA</t>
  </si>
  <si>
    <t>MUKESH KUMAR SONI</t>
  </si>
  <si>
    <t>DHULARA VJI</t>
  </si>
  <si>
    <t>GUDDI DEVI SAINI</t>
  </si>
  <si>
    <t>BABEETA MEENA</t>
  </si>
  <si>
    <t>VIMLA DEVI MEENA</t>
  </si>
  <si>
    <t>PRABHU DAYAL MEENA</t>
  </si>
  <si>
    <t>SUMAN VERMA</t>
  </si>
  <si>
    <t>MEERA DEVI MEENA</t>
  </si>
  <si>
    <t>CHANDRAKALA MEENA</t>
  </si>
  <si>
    <t>MOHANLAL MEENA</t>
  </si>
  <si>
    <t>PURAN MAL YOGI</t>
  </si>
  <si>
    <t>NEW AR</t>
  </si>
  <si>
    <t>SUMAN BALAI</t>
  </si>
  <si>
    <t>JAGDISH PRASAD MAURYA</t>
  </si>
  <si>
    <t>MEENA DEVI MEENA</t>
  </si>
  <si>
    <t>PINKY KUMHAR</t>
  </si>
  <si>
    <t>LAXMINARAYAN SHARMA</t>
  </si>
  <si>
    <t>ANNU KHAN</t>
  </si>
  <si>
    <t>VANDANA DEVI MEENA</t>
  </si>
  <si>
    <t>NIHALA/NYALA GURJAR</t>
  </si>
  <si>
    <t>BHURANPURA</t>
  </si>
  <si>
    <t>NANGAL TULSLIDAS</t>
  </si>
  <si>
    <t>OMPRAKASH BUNKAR</t>
  </si>
  <si>
    <t>KELAKABAS</t>
  </si>
  <si>
    <t>ROHITASH BUNKAR</t>
  </si>
  <si>
    <t>SAIVAD</t>
  </si>
  <si>
    <t>RAMYAVALA</t>
  </si>
  <si>
    <t>SITA DEVI MEENA</t>
  </si>
  <si>
    <t>MUNDIYARAMSAR</t>
  </si>
  <si>
    <t>MANDHA BHOPAVAS</t>
  </si>
  <si>
    <t>PITHAVAS</t>
  </si>
  <si>
    <t>BOYATAVALA</t>
  </si>
  <si>
    <t>FATEHAPURA</t>
  </si>
  <si>
    <t>SURESH CHAND YADAV</t>
  </si>
  <si>
    <t>CHA TURBHUJ</t>
  </si>
  <si>
    <t>PUSHKAR GURJAR</t>
  </si>
  <si>
    <t>PANKAJ DEVI</t>
  </si>
  <si>
    <t>SAROJ SONI</t>
  </si>
  <si>
    <t>MAHESH KUMAR YADAV</t>
  </si>
  <si>
    <t>BRAHMPRAKASH</t>
  </si>
  <si>
    <t>BUDHRAM GURJAR</t>
  </si>
  <si>
    <t>SANJAY KUMAR YADAV</t>
  </si>
  <si>
    <t>GOKUL CHAND ARYA</t>
  </si>
  <si>
    <t>NARANDERA PRASAD YADAV</t>
  </si>
  <si>
    <t>SURESH KUMAR YADAV</t>
  </si>
  <si>
    <t>NAGALP ANDITPURA</t>
  </si>
  <si>
    <t>MUNESH DEVI</t>
  </si>
  <si>
    <t>P ANIHALA</t>
  </si>
  <si>
    <t>RAVINDRA KUMAR MEENA</t>
  </si>
  <si>
    <t>ARUN KUMAR YADAV</t>
  </si>
  <si>
    <t>MONIKA DEVI</t>
  </si>
  <si>
    <t>AMAI</t>
  </si>
  <si>
    <t>MOLAHEDA</t>
  </si>
  <si>
    <t>KHEDAKI VIRBHAN</t>
  </si>
  <si>
    <t>OM SINGH ARYA</t>
  </si>
  <si>
    <t>LEENA KANWAR</t>
  </si>
  <si>
    <t>BHAGWAN SAHAY GUSAI</t>
  </si>
  <si>
    <t>BADRINARAYAN</t>
  </si>
  <si>
    <t>SUMITRA DEVI YADAV</t>
  </si>
  <si>
    <t>RAMGOPAL SAINI</t>
  </si>
  <si>
    <t>RAMPATI JAT</t>
  </si>
  <si>
    <t>RAMAWTAR JAT</t>
  </si>
  <si>
    <t>MADAN LAL RAJVANSHI</t>
  </si>
  <si>
    <t>MAMTA SAINI</t>
  </si>
  <si>
    <t>SUKHPAL GURJAR</t>
  </si>
  <si>
    <t>BHAGCHAND JAIN</t>
  </si>
  <si>
    <t>SURAJ MAL BHIL</t>
  </si>
  <si>
    <t>KANTA DEVI BAIRWA</t>
  </si>
  <si>
    <t>RAMRAI</t>
  </si>
  <si>
    <t>MEHANDAWAS</t>
  </si>
  <si>
    <t>MOUSAM DEVI</t>
  </si>
  <si>
    <t>MOHABBA TPURA</t>
  </si>
  <si>
    <t>HANUMAN LAL SHARMA</t>
  </si>
  <si>
    <t>KAVITA KALAL</t>
  </si>
  <si>
    <t>P ANCHALA</t>
  </si>
  <si>
    <t>MINAXI KANWAR</t>
  </si>
  <si>
    <t>SUPRIYA</t>
  </si>
  <si>
    <t>MOHAN DHABAI</t>
  </si>
  <si>
    <t>HARINARAYAN CHOUDHARY</t>
  </si>
  <si>
    <t>ROTWADA</t>
  </si>
  <si>
    <t>RANJNA KAMDAR</t>
  </si>
  <si>
    <t>MOHANPURA PRITHVISING</t>
  </si>
  <si>
    <t>RAMSWAROOP GOTHWAL</t>
  </si>
  <si>
    <t>ARJUN LAL YADAV</t>
  </si>
  <si>
    <t>MANBHARI DEVI</t>
  </si>
  <si>
    <t>DHOLI DEVI GURJAR</t>
  </si>
  <si>
    <t>LALITA SAINI</t>
  </si>
  <si>
    <t>KAILASH CHANDRA MEENA</t>
  </si>
  <si>
    <t>JAWAHAR LAL JAT</t>
  </si>
  <si>
    <t>MAKHAN LAL</t>
  </si>
  <si>
    <t>KIRAN JAT</t>
  </si>
  <si>
    <t>SANTOSH DEVI YOGI</t>
  </si>
  <si>
    <t>SAHID KHAN</t>
  </si>
  <si>
    <t>SHRAVANI DEVI</t>
  </si>
  <si>
    <t>MANGAL CHAND SHERAWAT</t>
  </si>
  <si>
    <t>MANJU DEVI YADAV</t>
  </si>
  <si>
    <t>BHAIRU RAM</t>
  </si>
  <si>
    <t>DEEPSHIKHA CHOUDHARY</t>
  </si>
  <si>
    <t>BALWANT SHARMA</t>
  </si>
  <si>
    <t>RAJSHREE PAREEK</t>
  </si>
  <si>
    <t>TODI</t>
  </si>
  <si>
    <t>RAJENDRA PRASAD BUNKER</t>
  </si>
  <si>
    <t>UDAVALA</t>
  </si>
  <si>
    <t>DEEPENDRA KUMAR</t>
  </si>
  <si>
    <t>SAMBHARLAKE</t>
  </si>
  <si>
    <t>SANGEETA DEVI JANGID</t>
  </si>
  <si>
    <t>GOPAL LAL YADAV</t>
  </si>
  <si>
    <t>GANGARAM CHOUDHARY</t>
  </si>
  <si>
    <t>BHIVARAM JAKHAD</t>
  </si>
  <si>
    <t>BHA VDA</t>
  </si>
  <si>
    <t>JYOTI KUMAWAT</t>
  </si>
  <si>
    <t>URMILA JAT</t>
  </si>
  <si>
    <t>BIRDI CHAND BUNKAR</t>
  </si>
  <si>
    <t>NAVAL KISHOR KUMAWAT</t>
  </si>
  <si>
    <t>MOOLCHAND RAIGAR</t>
  </si>
  <si>
    <t>DEEPRAM</t>
  </si>
  <si>
    <t>SHARDA DEVI YADAV</t>
  </si>
  <si>
    <t>N ANDA LAL</t>
  </si>
  <si>
    <t>NAVRATAN KUMAWAT</t>
  </si>
  <si>
    <t>MAMTA GUPTA</t>
  </si>
  <si>
    <t>KIALASH KANWAR</t>
  </si>
  <si>
    <t>ASHA YADAV</t>
  </si>
  <si>
    <t>KAMLA CHOUDHARY</t>
  </si>
  <si>
    <t>SHAYARI DEVI</t>
  </si>
  <si>
    <t>MAYANK JAIN</t>
  </si>
  <si>
    <t>AANANDI LAL BALAI</t>
  </si>
  <si>
    <t>TARACHAND VERMA</t>
  </si>
  <si>
    <t>DAMINI YADAV</t>
  </si>
  <si>
    <t>SONIDYA</t>
  </si>
  <si>
    <t>BASSI NAGA</t>
  </si>
  <si>
    <t>LOHARVADA</t>
  </si>
  <si>
    <t>URMILA MAHESHWARY</t>
  </si>
  <si>
    <t>ASHA CHOUDHARY</t>
  </si>
  <si>
    <t>GOPAL LAL RAIGER</t>
  </si>
  <si>
    <t>BABULAL YADAV</t>
  </si>
  <si>
    <t>MANOJ KUMAR SHARMA</t>
  </si>
  <si>
    <t>HARI NARAYAN SWAMY</t>
  </si>
  <si>
    <t>MEENA KUMARI MEENA</t>
  </si>
  <si>
    <t>HANUMAN SAHYA JAT</t>
  </si>
  <si>
    <t>SUNIL KUMAWAT</t>
  </si>
  <si>
    <t>P ANW ALIA</t>
  </si>
  <si>
    <t>MADAN LAL VERMA</t>
  </si>
  <si>
    <t>NATHULAL JANGID</t>
  </si>
  <si>
    <t>MADAU</t>
  </si>
  <si>
    <t>JAGANA THPURA</t>
  </si>
  <si>
    <t>POKHAR</t>
  </si>
  <si>
    <t>ASHAVALA</t>
  </si>
  <si>
    <t>KAILSH CHAND MEENA</t>
  </si>
  <si>
    <t>KHEDI GOKULPURA</t>
  </si>
  <si>
    <t>BADI KA BANS</t>
  </si>
  <si>
    <t>JHUTHA RAM BALAI</t>
  </si>
  <si>
    <t>VIRA TNAGAR</t>
  </si>
  <si>
    <t>SUNITA GUPTA</t>
  </si>
  <si>
    <t>KRISHAN KUMARI SHARMA</t>
  </si>
  <si>
    <t>BHORILAL KUMHAR</t>
  </si>
  <si>
    <t>HARIPRASAD GURJAR</t>
  </si>
  <si>
    <t>BALCHAND RAIGAR</t>
  </si>
  <si>
    <t>BEEL W ADI</t>
  </si>
  <si>
    <t>PINKY GUPTA</t>
  </si>
  <si>
    <t>BHAWANI SHANKAR YADAV</t>
  </si>
  <si>
    <t>RAMSHARN GURJAR</t>
  </si>
  <si>
    <t>RAMGOPAL MITTAL</t>
  </si>
  <si>
    <t>RAMSHAYA BALAI</t>
  </si>
  <si>
    <t>LALCHAND SHARMA</t>
  </si>
  <si>
    <t>SHARAN LAL</t>
  </si>
  <si>
    <t>SHEETAL DEVI</t>
  </si>
  <si>
    <t>TARA CHAND RAIGAR</t>
  </si>
  <si>
    <t>PAWATA</t>
  </si>
  <si>
    <t>SURAJMAL SWAMI</t>
  </si>
  <si>
    <t>HARI SINGH YADAV</t>
  </si>
  <si>
    <t>RAMKARAN GURAJR</t>
  </si>
  <si>
    <t>SAVITA SHARMA</t>
  </si>
  <si>
    <t>SHIMBU DAYAL MEENA</t>
  </si>
  <si>
    <t>PUROSHA T AMPURA</t>
  </si>
  <si>
    <t>CHAMELI GURJAR</t>
  </si>
  <si>
    <t>MUKESH SAINI</t>
  </si>
  <si>
    <t>BILOS DEVI</t>
  </si>
  <si>
    <t>PRAHLAD JAT</t>
  </si>
  <si>
    <t>MAMTA VERMA</t>
  </si>
  <si>
    <t>RAJU URF RAJESH</t>
  </si>
  <si>
    <t>BHOLRAM</t>
  </si>
  <si>
    <t>P ACHUDALA</t>
  </si>
  <si>
    <t>MUKESH GURJAR</t>
  </si>
  <si>
    <t>ALEN</t>
  </si>
  <si>
    <t>KAIRODI</t>
  </si>
  <si>
    <t>MANJU BALA YADAV</t>
  </si>
  <si>
    <t>PREMNAGAR</t>
  </si>
  <si>
    <t>HANUMAN YADAV</t>
  </si>
  <si>
    <t>LADA KA BAS</t>
  </si>
  <si>
    <t>VEER TEJAJI NAGAR</t>
  </si>
  <si>
    <t>SURESH CHAND BUNKAR</t>
  </si>
  <si>
    <t>BIDAM DEVI</t>
  </si>
  <si>
    <t>GHISALAL</t>
  </si>
  <si>
    <t>SHANKAR LAL BUNKAR</t>
  </si>
  <si>
    <t>GIRDHARILAL SHARMA</t>
  </si>
  <si>
    <t>SUVALAL JAT</t>
  </si>
  <si>
    <t>MAHIPAL MEENA</t>
  </si>
  <si>
    <t>KISHAN DEVI</t>
  </si>
  <si>
    <t>KAVITA GUPTA</t>
  </si>
  <si>
    <t>PINKY JAT</t>
  </si>
  <si>
    <t>MANNALAL JAT</t>
  </si>
  <si>
    <t>JAIRAM BUNKAR</t>
  </si>
  <si>
    <t>MALIRAM SHARMA</t>
  </si>
  <si>
    <t>ROHITASH GURJAR</t>
  </si>
  <si>
    <t>KAILASH CHANDRA BUNKAR</t>
  </si>
  <si>
    <t>RISHLA DEVI</t>
  </si>
  <si>
    <t>RAJAVAS</t>
  </si>
  <si>
    <t>SUMITRA DEVI BUNKAR</t>
  </si>
  <si>
    <t>AJAYPAL SINGH</t>
  </si>
  <si>
    <t>JAMILA</t>
  </si>
  <si>
    <t>KHETU PANWAR</t>
  </si>
  <si>
    <t>HANIFO</t>
  </si>
  <si>
    <t>SUVA KANWAR</t>
  </si>
  <si>
    <t>JAMA</t>
  </si>
  <si>
    <t>HABIBA</t>
  </si>
  <si>
    <t>RAMESH RAM</t>
  </si>
  <si>
    <t>DHA YSAR</t>
  </si>
  <si>
    <t>MAGAN KHAN</t>
  </si>
  <si>
    <t>ANAND SINGH</t>
  </si>
  <si>
    <t>KHINVA</t>
  </si>
  <si>
    <t>DEEP A</t>
  </si>
  <si>
    <t>ONKARRAM</t>
  </si>
  <si>
    <t>MANOHARLAL</t>
  </si>
  <si>
    <t>DHOSHE KHAN URF DOST ALI</t>
  </si>
  <si>
    <t>ANNARAM</t>
  </si>
  <si>
    <t>P AREVER</t>
  </si>
  <si>
    <t>AAMB SINGH BHATI</t>
  </si>
  <si>
    <t>YOGESHAVAR BHARTI</t>
  </si>
  <si>
    <t>BADABAG</t>
  </si>
  <si>
    <t>SHAKTINAGAR</t>
  </si>
  <si>
    <t>LAXMANRAM</t>
  </si>
  <si>
    <t>BANKALSAR</t>
  </si>
  <si>
    <t>GOPURAM</t>
  </si>
  <si>
    <t>NARAYAN PURI</t>
  </si>
  <si>
    <t>JAMSER KHAN</t>
  </si>
  <si>
    <t>BARISIY ALA</t>
  </si>
  <si>
    <t>DHRAM KANWAR</t>
  </si>
  <si>
    <t>CHHA TGARH</t>
  </si>
  <si>
    <t>SUJANA RAM</t>
  </si>
  <si>
    <t>KARMALI KHAN</t>
  </si>
  <si>
    <t>SAFIYAT</t>
  </si>
  <si>
    <t>SUMARI</t>
  </si>
  <si>
    <t>SAWAI LAL</t>
  </si>
  <si>
    <t>ACHHAR</t>
  </si>
  <si>
    <t>CHATURBHUJ PRAJAPAT</t>
  </si>
  <si>
    <t>BADAL GIRI</t>
  </si>
  <si>
    <t>PATHANI</t>
  </si>
  <si>
    <t>PAPU DEVI</t>
  </si>
  <si>
    <t>RANU LAL</t>
  </si>
  <si>
    <t>MY AJLAR</t>
  </si>
  <si>
    <t>IDAN RAM</t>
  </si>
  <si>
    <t>SAYARO</t>
  </si>
  <si>
    <t>MOHANDAN</t>
  </si>
  <si>
    <t>GOVIND LAL BHARGAWA</t>
  </si>
  <si>
    <t>SALIYAT</t>
  </si>
  <si>
    <t>SA TTO</t>
  </si>
  <si>
    <t>JAVAN SINGH</t>
  </si>
  <si>
    <t>CHATAN KHATU</t>
  </si>
  <si>
    <t>SAKEENA</t>
  </si>
  <si>
    <t>YOGITA KANWAR</t>
  </si>
  <si>
    <t>JAMNA KANWAR</t>
  </si>
  <si>
    <t>UNDA</t>
  </si>
  <si>
    <t>NET ASI</t>
  </si>
  <si>
    <t>T ANOT</t>
  </si>
  <si>
    <t>NARPATA DEVI</t>
  </si>
  <si>
    <t>GUDDI MALI</t>
  </si>
  <si>
    <t>MANJOORDEEN</t>
  </si>
  <si>
    <t>RASHEED KHAN</t>
  </si>
  <si>
    <t>LEELA KUMARI</t>
  </si>
  <si>
    <t>SAHABUDEEN</t>
  </si>
  <si>
    <t>NA THURAM</t>
  </si>
  <si>
    <t>MANDW A</t>
  </si>
  <si>
    <t>MAYA KANWAR</t>
  </si>
  <si>
    <t>BHER SINGH</t>
  </si>
  <si>
    <t>P ANNASAR</t>
  </si>
  <si>
    <t>ASMA</t>
  </si>
  <si>
    <t>MORI KANWAR</t>
  </si>
  <si>
    <t>KEVAL SINGH</t>
  </si>
  <si>
    <t>MADHUPURA</t>
  </si>
  <si>
    <t>SUBHASHNAGAR</t>
  </si>
  <si>
    <t>DHAULASAR</t>
  </si>
  <si>
    <t>SALOO RAM</t>
  </si>
  <si>
    <t>ODHANIYA</t>
  </si>
  <si>
    <t>SANAVADA</t>
  </si>
  <si>
    <t>DEEPIKA KUMARI</t>
  </si>
  <si>
    <t>PINU KANWAR</t>
  </si>
  <si>
    <t>SHIVPRATAP SINGH</t>
  </si>
  <si>
    <t>BHA VRANI</t>
  </si>
  <si>
    <t>SUSHEEL KANWAR</t>
  </si>
  <si>
    <t>CHA VRECHA</t>
  </si>
  <si>
    <t>RATA RAM</t>
  </si>
  <si>
    <t>JAMNA BEN</t>
  </si>
  <si>
    <t>PRAKASH PATEL</t>
  </si>
  <si>
    <t>NEENA SINGH</t>
  </si>
  <si>
    <t>KA VRADA</t>
  </si>
  <si>
    <t>P ADERLI</t>
  </si>
  <si>
    <t>MEERA RAM</t>
  </si>
  <si>
    <t>P ANCHOT A</t>
  </si>
  <si>
    <t>SHANKHV ALI</t>
  </si>
  <si>
    <t>VEDIYA</t>
  </si>
  <si>
    <t>CHIMANA RAM</t>
  </si>
  <si>
    <t>BHEENMAL</t>
  </si>
  <si>
    <t>RAKHA DEVI</t>
  </si>
  <si>
    <t>AMBHA RAM MEGHWAL</t>
  </si>
  <si>
    <t>AASHURAM DEVASI</t>
  </si>
  <si>
    <t>PAVANI</t>
  </si>
  <si>
    <t>CHENARAJ</t>
  </si>
  <si>
    <t>DHUMBDIYA</t>
  </si>
  <si>
    <t>JALARAM</t>
  </si>
  <si>
    <t>DUNGERVA</t>
  </si>
  <si>
    <t>DESHU DEVASHI</t>
  </si>
  <si>
    <t>THAKARIRAM</t>
  </si>
  <si>
    <t>KHIMAT KANWAR</t>
  </si>
  <si>
    <t>RAMIYARAM</t>
  </si>
  <si>
    <t>KA VT ARA</t>
  </si>
  <si>
    <t>MEERA KANWAR</t>
  </si>
  <si>
    <t>MERMOHMAD</t>
  </si>
  <si>
    <t>VARDHARAM</t>
  </si>
  <si>
    <t>SOHANI DEVI BISHNOI</t>
  </si>
  <si>
    <t>SUBA DEVI</t>
  </si>
  <si>
    <t>KHEDARAM</t>
  </si>
  <si>
    <t>PRAKSH</t>
  </si>
  <si>
    <t>MUKIMA BHANO</t>
  </si>
  <si>
    <t>REETU KANWAR</t>
  </si>
  <si>
    <t>SANGEETA KANWAR</t>
  </si>
  <si>
    <t>NAYA MORSIM</t>
  </si>
  <si>
    <t>SUJO DEVI</t>
  </si>
  <si>
    <t>PRIYANKA BISHNOI</t>
  </si>
  <si>
    <t>PANKHI DEVI</t>
  </si>
  <si>
    <t>SOBHAG</t>
  </si>
  <si>
    <t>NARPAT LAL</t>
  </si>
  <si>
    <t>HIMMTA RAM</t>
  </si>
  <si>
    <t>RESHAMI DEVI</t>
  </si>
  <si>
    <t>PAWAN DEVI</t>
  </si>
  <si>
    <t>SANWLA RAM</t>
  </si>
  <si>
    <t>DHUDHA RAM</t>
  </si>
  <si>
    <t>LALITA RATHORE</t>
  </si>
  <si>
    <t>GOTAM RAM</t>
  </si>
  <si>
    <t>MADU</t>
  </si>
  <si>
    <t>KHEJDIYALI</t>
  </si>
  <si>
    <t>DEVI BAI</t>
  </si>
  <si>
    <t>JHEENI DEVI</t>
  </si>
  <si>
    <t>SIV ADA</t>
  </si>
  <si>
    <t>NASREEN BANO</t>
  </si>
  <si>
    <t>P ARMESHW ARI</t>
  </si>
  <si>
    <t>DAUKIYON V SAHU KI DHANI</t>
  </si>
  <si>
    <t>MADANSINGH</t>
  </si>
  <si>
    <t>RAVINA KANWAR</t>
  </si>
  <si>
    <t>RIDIYA KANWAR</t>
  </si>
  <si>
    <t>KISHOR KUMAR</t>
  </si>
  <si>
    <t>LET A</t>
  </si>
  <si>
    <t>INDRA KUMAR</t>
  </si>
  <si>
    <t>SALINI VISNOI</t>
  </si>
  <si>
    <t>SHAYANA BANU</t>
  </si>
  <si>
    <t>SUKH KANWAR</t>
  </si>
  <si>
    <t>PASAM KANWAR</t>
  </si>
  <si>
    <t>BHANW ARSINGH</t>
  </si>
  <si>
    <t>NIRMA</t>
  </si>
  <si>
    <t>AJARAM</t>
  </si>
  <si>
    <t>MAHIPAL SINDH</t>
  </si>
  <si>
    <t>VADI KUMARI</t>
  </si>
  <si>
    <t>SIV ANA</t>
  </si>
  <si>
    <t>SIY ANA</t>
  </si>
  <si>
    <t>HEMANT KANWAR</t>
  </si>
  <si>
    <t>DIPIKA</t>
  </si>
  <si>
    <t>VIJAY KUMAR PRAJAPAT</t>
  </si>
  <si>
    <t>DAKSHA KUMARI</t>
  </si>
  <si>
    <t>SWAOOP KANWAR</t>
  </si>
  <si>
    <t>MANISHA DEVI</t>
  </si>
  <si>
    <t>P ANSERI</t>
  </si>
  <si>
    <t>ATIYA DEVI</t>
  </si>
  <si>
    <t>MEETHA LAL</t>
  </si>
  <si>
    <t>JOGESH KUMAR</t>
  </si>
  <si>
    <t>BHAGWANTI KANWAR</t>
  </si>
  <si>
    <t>SA VIDAR</t>
  </si>
  <si>
    <t>PARUL DEVI</t>
  </si>
  <si>
    <t>SONAL</t>
  </si>
  <si>
    <t>SESA RAM</t>
  </si>
  <si>
    <t>MADHURI DEVI</t>
  </si>
  <si>
    <t>PUNMA RAM</t>
  </si>
  <si>
    <t>MANISHA KANWAR</t>
  </si>
  <si>
    <t>BHAWANA KANWAR</t>
  </si>
  <si>
    <t>LILA RAM</t>
  </si>
  <si>
    <t>TALSA RAM</t>
  </si>
  <si>
    <t>PRAKASH KUMAR</t>
  </si>
  <si>
    <t>SMT BHOPAL KANWAR</t>
  </si>
  <si>
    <t>RAMILA DEVI</t>
  </si>
  <si>
    <t>RIDAMAL SINGH</t>
  </si>
  <si>
    <t>KARPAL SINGH</t>
  </si>
  <si>
    <t>PRITHVI SINGH</t>
  </si>
  <si>
    <t>UGAM DEVI</t>
  </si>
  <si>
    <t>CHETA RAM</t>
  </si>
  <si>
    <t>TOLA RAM</t>
  </si>
  <si>
    <t>CHAGAN DEVI</t>
  </si>
  <si>
    <t>MAITRIVADA</t>
  </si>
  <si>
    <t>BHATIP</t>
  </si>
  <si>
    <t>ALADIYA</t>
  </si>
  <si>
    <t>SIMA VISHNOI</t>
  </si>
  <si>
    <t>ISHRA RAM</t>
  </si>
  <si>
    <t>BHAGVAT KANWAR</t>
  </si>
  <si>
    <t>HANNU DEVI</t>
  </si>
  <si>
    <t>AVTAR SINGH</t>
  </si>
  <si>
    <t>PRIYANKA KANWAR</t>
  </si>
  <si>
    <t>KURI DEVI</t>
  </si>
  <si>
    <t>AMBA RAM</t>
  </si>
  <si>
    <t>GOURAV SARAN</t>
  </si>
  <si>
    <t>PINA KANWAR</t>
  </si>
  <si>
    <t>PRATAPA RAM</t>
  </si>
  <si>
    <t>SEDIYA</t>
  </si>
  <si>
    <t>DUGAVA</t>
  </si>
  <si>
    <t>LACHHIVAD</t>
  </si>
  <si>
    <t>AVEN DEVI</t>
  </si>
  <si>
    <t>CHAMP ALAL</t>
  </si>
  <si>
    <t>PINTA DEVI</t>
  </si>
  <si>
    <t>SHRI MATI MANOHAR</t>
  </si>
  <si>
    <t>MAFI DEVI</t>
  </si>
  <si>
    <t>BHAVARAM</t>
  </si>
  <si>
    <t>PARVEEN KANWAR</t>
  </si>
  <si>
    <t>KESHA VNA</t>
  </si>
  <si>
    <t>GOTAM KANWAR</t>
  </si>
  <si>
    <t>P ANTHEDI</t>
  </si>
  <si>
    <t>VARAD SINGH</t>
  </si>
  <si>
    <t>JAMALI BANU</t>
  </si>
  <si>
    <t>RINKA KANWAR</t>
  </si>
  <si>
    <t>RAJENDAR KANWAR</t>
  </si>
  <si>
    <t>VIRENDAR PAL SINGH</t>
  </si>
  <si>
    <t>DIP SINGH</t>
  </si>
  <si>
    <t>GAJARAM</t>
  </si>
  <si>
    <t>MEISA RAM</t>
  </si>
  <si>
    <t>DEBALI</t>
  </si>
  <si>
    <t>TEJA KA BERI</t>
  </si>
  <si>
    <t>NIWAB KHAN</t>
  </si>
  <si>
    <t>VASHA PATIDAR</t>
  </si>
  <si>
    <t>SHEELA RATHORE</t>
  </si>
  <si>
    <t>FUL CHAND</t>
  </si>
  <si>
    <t>TULSI RAM SAHELA</t>
  </si>
  <si>
    <t>RAGHU SINGH</t>
  </si>
  <si>
    <t>KOSHAL MEGHWAL</t>
  </si>
  <si>
    <t>JHIJHNIYA</t>
  </si>
  <si>
    <t>RAMKANYA BAI LODHA</t>
  </si>
  <si>
    <t>JHIKDIYA</t>
  </si>
  <si>
    <t>KANHAIYA LAL LODHA</t>
  </si>
  <si>
    <t>KHERIYA</t>
  </si>
  <si>
    <t>SANVRI BAI</t>
  </si>
  <si>
    <t>SEEMA SONDIYA</t>
  </si>
  <si>
    <t>RICHHVA</t>
  </si>
  <si>
    <t>ASHA KUMARI</t>
  </si>
  <si>
    <t>DUG</t>
  </si>
  <si>
    <t>PRAKASH GOSWAMI</t>
  </si>
  <si>
    <t>HEMKAVAR</t>
  </si>
  <si>
    <t>BALU SINGH</t>
  </si>
  <si>
    <t>NAR SINGH</t>
  </si>
  <si>
    <t>DUDHALIYA</t>
  </si>
  <si>
    <t>DANU SINGH</t>
  </si>
  <si>
    <t>HARNA VDA</t>
  </si>
  <si>
    <t>PRABHU LAL MEHAR</t>
  </si>
  <si>
    <t>RITU BAIRAGI</t>
  </si>
  <si>
    <t>TEENA BAI</t>
  </si>
  <si>
    <t>KISHAN MEGHWAL</t>
  </si>
  <si>
    <t>SORABH BAI</t>
  </si>
  <si>
    <t>KAILASH KAVAR</t>
  </si>
  <si>
    <t>TERA VLI</t>
  </si>
  <si>
    <t>ANOKH BAI</t>
  </si>
  <si>
    <t>RAJA BAI</t>
  </si>
  <si>
    <t>JHALRAP A T AN</t>
  </si>
  <si>
    <t>DWARKA PRASAD PATIDAR</t>
  </si>
  <si>
    <t>BAJRANG LAL MENA</t>
  </si>
  <si>
    <t>RADHEY SHYAM BHEEL</t>
  </si>
  <si>
    <t>BARDI LAL</t>
  </si>
  <si>
    <t>RAJNI SHARMA</t>
  </si>
  <si>
    <t>KARMVEER SINGH</t>
  </si>
  <si>
    <t>MAMTA BAI BHEEL</t>
  </si>
  <si>
    <t>BHERI BAI</t>
  </si>
  <si>
    <t>RUNDLA V</t>
  </si>
  <si>
    <t>RUP ARAIL</t>
  </si>
  <si>
    <t>PURA BAI</t>
  </si>
  <si>
    <t>ISHWAR CHAND</t>
  </si>
  <si>
    <t>SAJNA</t>
  </si>
  <si>
    <t>MANTU RAM</t>
  </si>
  <si>
    <t>BHUVNESW ARI</t>
  </si>
  <si>
    <t>MANNU KUMARI</t>
  </si>
  <si>
    <t>HANSRAJ SAHRIYA</t>
  </si>
  <si>
    <t>SULOCHANA BAI</t>
  </si>
  <si>
    <t>RAMDAYAL MEENA</t>
  </si>
  <si>
    <t>NIRMALA GAUR</t>
  </si>
  <si>
    <t>JOLP A</t>
  </si>
  <si>
    <t>INDRA RATHORE</t>
  </si>
  <si>
    <t>RAMESWAR PRASAD</t>
  </si>
  <si>
    <t>POORNIMA KANWAR</t>
  </si>
  <si>
    <t>MOL MEENA</t>
  </si>
  <si>
    <t>LA YPHAL</t>
  </si>
  <si>
    <t>SANTOSH KUMARI MEENA</t>
  </si>
  <si>
    <t>KIRAN KUMAR MEENA</t>
  </si>
  <si>
    <t>RAKESH BAI</t>
  </si>
  <si>
    <t>GARIMA VERMA</t>
  </si>
  <si>
    <t>SHIMLA MEGHWAL</t>
  </si>
  <si>
    <t>P AKHRANA</t>
  </si>
  <si>
    <t>BENIRAM</t>
  </si>
  <si>
    <t>CHANDRASEN JHAT</t>
  </si>
  <si>
    <t>KALPNA SONI</t>
  </si>
  <si>
    <t>SERKHANDIYA</t>
  </si>
  <si>
    <t>RA VIKANT</t>
  </si>
  <si>
    <t>SHILPI</t>
  </si>
  <si>
    <t>TEENA MAROTIYA</t>
  </si>
  <si>
    <t>MANOHARTHANA</t>
  </si>
  <si>
    <t>RAMREKHA</t>
  </si>
  <si>
    <t>PINKY KUMARI</t>
  </si>
  <si>
    <t>GERBOLIYA</t>
  </si>
  <si>
    <t>MURLIDHAR MEENA</t>
  </si>
  <si>
    <t>KHA T AKHEDI</t>
  </si>
  <si>
    <t>VASUNDHRA TANWAR</t>
  </si>
  <si>
    <t>MOR SINGH</t>
  </si>
  <si>
    <t>NIKLESH KUMAR</t>
  </si>
  <si>
    <t>VINITA BAI</t>
  </si>
  <si>
    <t>PANCHI BAI</t>
  </si>
  <si>
    <t>PURSHOTT AM</t>
  </si>
  <si>
    <t>KALULAL LODHA</t>
  </si>
  <si>
    <t>RINKU BAI</t>
  </si>
  <si>
    <t>BISNA BAI</t>
  </si>
  <si>
    <t>CHCHHLA V</t>
  </si>
  <si>
    <t>JASU KANWAR</t>
  </si>
  <si>
    <t>DHRONIYA</t>
  </si>
  <si>
    <t>HEMRAJ KHATEEK</t>
  </si>
  <si>
    <t>VILAM KANWAR</t>
  </si>
  <si>
    <t>VARSHA</t>
  </si>
  <si>
    <t>PARWATI BAI</t>
  </si>
  <si>
    <t>PURI LAL</t>
  </si>
  <si>
    <t>AVANTIKA</t>
  </si>
  <si>
    <t>KHARP AKALAN</t>
  </si>
  <si>
    <t>SATESH BAI</t>
  </si>
  <si>
    <t>UDIT NARAYAN SINGH</t>
  </si>
  <si>
    <t>PAVITRA KUNWAR</t>
  </si>
  <si>
    <t>ODIYAKHEDI</t>
  </si>
  <si>
    <t>POOJA BAI</t>
  </si>
  <si>
    <t>HEMKANW AR</t>
  </si>
  <si>
    <t>MEHARBAN SINGH</t>
  </si>
  <si>
    <t>SHOBARAM GURJAR</t>
  </si>
  <si>
    <t>GOURI MEENA</t>
  </si>
  <si>
    <t>JEEVAN KUNWAR</t>
  </si>
  <si>
    <t>SAPNA KUNWAR</t>
  </si>
  <si>
    <t>BHAWNA BAGRI</t>
  </si>
  <si>
    <t>SEEMA BAI DANGI</t>
  </si>
  <si>
    <t>BHAVANI MANDI</t>
  </si>
  <si>
    <t>NEPAL SINGH</t>
  </si>
  <si>
    <t>KHONKHRIYAKHURG</t>
  </si>
  <si>
    <t>DHEERAP SINGH</t>
  </si>
  <si>
    <t>USHA KUNWAR</t>
  </si>
  <si>
    <t>BHERU LAL MEGHWAL</t>
  </si>
  <si>
    <t>HASEENA PATIDAR</t>
  </si>
  <si>
    <t>DWARKI LAL</t>
  </si>
  <si>
    <t>TEENA ROJHA</t>
  </si>
  <si>
    <t>DEWAS BAI</t>
  </si>
  <si>
    <t>UMRAO SINGH</t>
  </si>
  <si>
    <t>NAHARGHA TT A</t>
  </si>
  <si>
    <t>NAYANKHEDA</t>
  </si>
  <si>
    <t>AKALERA</t>
  </si>
  <si>
    <t>KANHIRAM</t>
  </si>
  <si>
    <t>JYOTI KIRAD</t>
  </si>
  <si>
    <t>MANGAL SINGH TANWAR</t>
  </si>
  <si>
    <t>SHAITAN BAI</t>
  </si>
  <si>
    <t>TEJRAJ</t>
  </si>
  <si>
    <t>SHIVDAYAL PARETA</t>
  </si>
  <si>
    <t>UMRIYA</t>
  </si>
  <si>
    <t>CHURALIYA</t>
  </si>
  <si>
    <t>ANITA BAI DHOBI</t>
  </si>
  <si>
    <t>SAITAN BAI</t>
  </si>
  <si>
    <t>NIRMLA BAI</t>
  </si>
  <si>
    <t>RAMBILASH MEENA</t>
  </si>
  <si>
    <t>SERKHADINDYA</t>
  </si>
  <si>
    <t>PRAKASH MEENA</t>
  </si>
  <si>
    <t>T AMKOR</t>
  </si>
  <si>
    <t>T ANEE</t>
  </si>
  <si>
    <t>MUKESH DEVI</t>
  </si>
  <si>
    <t>RENUBALA</t>
  </si>
  <si>
    <t>SUNITA MAAN</t>
  </si>
  <si>
    <t>SAKUN DEVI</t>
  </si>
  <si>
    <t>GOKHAN</t>
  </si>
  <si>
    <t>DHOOL W A</t>
  </si>
  <si>
    <t>HEERWA</t>
  </si>
  <si>
    <t>RAMKUMAR SINGH</t>
  </si>
  <si>
    <t>BAIJURAM</t>
  </si>
  <si>
    <t>KAAMRAJ</t>
  </si>
  <si>
    <t>RITU RANI</t>
  </si>
  <si>
    <t>P ANTHROLI</t>
  </si>
  <si>
    <t>SAGARMAL</t>
  </si>
  <si>
    <t>RACHANA DEVI</t>
  </si>
  <si>
    <t>SHIVA KANWAR</t>
  </si>
  <si>
    <t>SUBHIT A</t>
  </si>
  <si>
    <t>GURUDAYAL</t>
  </si>
  <si>
    <t>KAUSHLAYA</t>
  </si>
  <si>
    <t>RANVEER SINGH MEENA</t>
  </si>
  <si>
    <t>SUNITA SWAMI</t>
  </si>
  <si>
    <t>SHISHRAM DANGI</t>
  </si>
  <si>
    <t>ARJOO TANDAN</t>
  </si>
  <si>
    <t>NITIRAJ</t>
  </si>
  <si>
    <t>JAIRAM SINGH</t>
  </si>
  <si>
    <t>OMPATI</t>
  </si>
  <si>
    <t>ANITA W/O SUDHESH</t>
  </si>
  <si>
    <t>NEERU</t>
  </si>
  <si>
    <t>GIRVAR SINGH</t>
  </si>
  <si>
    <t>VIDYADHAR</t>
  </si>
  <si>
    <t>MADAN LAL SAINI</t>
  </si>
  <si>
    <t>KAMAL KISHOR</t>
  </si>
  <si>
    <t>GIRDHARI LAL SWAMI</t>
  </si>
  <si>
    <t>BANTESH DEVI</t>
  </si>
  <si>
    <t>ANAR DEVI</t>
  </si>
  <si>
    <t>FULA RAM</t>
  </si>
  <si>
    <t>MONU CHHAWA</t>
  </si>
  <si>
    <t>PINKI SILOLIYA</t>
  </si>
  <si>
    <t>RAJESH DHEDHAD</t>
  </si>
  <si>
    <t>MANROOP</t>
  </si>
  <si>
    <t>GADA RAM</t>
  </si>
  <si>
    <t>NAGARMAL</t>
  </si>
  <si>
    <t>KUMARI BALKESH</t>
  </si>
  <si>
    <t>DEEPIKA KANWAR</t>
  </si>
  <si>
    <t>SUNITA SAINI</t>
  </si>
  <si>
    <t>P APURANA</t>
  </si>
  <si>
    <t>NEETU JOLWAL</t>
  </si>
  <si>
    <t>RAJOT A</t>
  </si>
  <si>
    <t>MATU RAM</t>
  </si>
  <si>
    <t>POOJA CHAUDHARY</t>
  </si>
  <si>
    <t>ALBAD SINGH</t>
  </si>
  <si>
    <t>BESARDA</t>
  </si>
  <si>
    <t>RAMKUMARPURA</t>
  </si>
  <si>
    <t>JAIPU KANWAR</t>
  </si>
  <si>
    <t>SANJAY NAGAR</t>
  </si>
  <si>
    <t>BARWASI</t>
  </si>
  <si>
    <t>MANESH</t>
  </si>
  <si>
    <t>NAVITA</t>
  </si>
  <si>
    <t>PRIYANKA KUMARI</t>
  </si>
  <si>
    <t>BULKESH DEVI</t>
  </si>
  <si>
    <t>SHRAWAN SINGH</t>
  </si>
  <si>
    <t>NIRMLA KANWAR</t>
  </si>
  <si>
    <t>SUMAN SAINI</t>
  </si>
  <si>
    <t>DHARMVEER SINGH</t>
  </si>
  <si>
    <t>SNEH KANWAR</t>
  </si>
  <si>
    <t>KOLSIY A</t>
  </si>
  <si>
    <t>GHASILAL SWAMI</t>
  </si>
  <si>
    <t>HARSH KANWAR</t>
  </si>
  <si>
    <t>NIW AI</t>
  </si>
  <si>
    <t>VIDHYADHAR</t>
  </si>
  <si>
    <t>PANKAJ KUMAR MEENA</t>
  </si>
  <si>
    <t>SANJEEV KUMAR</t>
  </si>
  <si>
    <t>DHEWA KI DHANI</t>
  </si>
  <si>
    <t>PUJARI KI DHANI</t>
  </si>
  <si>
    <t>BAGONO KI DHANI</t>
  </si>
  <si>
    <t>BHUDARMAL</t>
  </si>
  <si>
    <t>DHAKA KI DHANI</t>
  </si>
  <si>
    <t>MONU KANWAR</t>
  </si>
  <si>
    <t>VEER SINGH</t>
  </si>
  <si>
    <t>KIROST A</t>
  </si>
  <si>
    <t>BRAJESH MANN</t>
  </si>
  <si>
    <t>DHARMPAL SINGH DARA</t>
  </si>
  <si>
    <t>VIKRAM KUMAR</t>
  </si>
  <si>
    <t>PINKESH DEVI</t>
  </si>
  <si>
    <t>KHUDANIYA</t>
  </si>
  <si>
    <t>GORAKH RAM</t>
  </si>
  <si>
    <t>CHIRANGI LAL SHARMA</t>
  </si>
  <si>
    <t>DALMIYA KI DHANI</t>
  </si>
  <si>
    <t>DURIYA</t>
  </si>
  <si>
    <t>P ACHLANGI</t>
  </si>
  <si>
    <t>P APRA</t>
  </si>
  <si>
    <t>GUDHABA VNI</t>
  </si>
  <si>
    <t>DHANIYA BHODKI</t>
  </si>
  <si>
    <t>INDU BALA</t>
  </si>
  <si>
    <t>KAVRU KANWAR</t>
  </si>
  <si>
    <t>BHANWARDAN KAVIYA</t>
  </si>
  <si>
    <t>KHIYARAM CHOUDHARY</t>
  </si>
  <si>
    <t>ASHOK PALIWAL</t>
  </si>
  <si>
    <t>PRAYAG SINGH</t>
  </si>
  <si>
    <t>MIKITA KANWAR</t>
  </si>
  <si>
    <t>CHAMP ARAM</t>
  </si>
  <si>
    <t>JALANDHAMAGAR</t>
  </si>
  <si>
    <t>JATU DEVI</t>
  </si>
  <si>
    <t>BHANW ARARAM</t>
  </si>
  <si>
    <t>RAWALGARH</t>
  </si>
  <si>
    <t>HUNW A TNAGAR</t>
  </si>
  <si>
    <t>FULAN DEVI</t>
  </si>
  <si>
    <t>ZIYABERI</t>
  </si>
  <si>
    <t>KHONRI</t>
  </si>
  <si>
    <t>JUDIYA</t>
  </si>
  <si>
    <t>POONAM PALIWAL</t>
  </si>
  <si>
    <t>RUKSANA MIRASI</t>
  </si>
  <si>
    <t>SHRIMATI CHAGNI KUMARI</t>
  </si>
  <si>
    <t>HAIDAR ALI</t>
  </si>
  <si>
    <t>BALAM KHAN</t>
  </si>
  <si>
    <t>MEHBOOB</t>
  </si>
  <si>
    <t>UTTMARAM MEGHWAL</t>
  </si>
  <si>
    <t>SADIK KHAN</t>
  </si>
  <si>
    <t>SUMITRA VISHNOI</t>
  </si>
  <si>
    <t>GANGA KUMARI</t>
  </si>
  <si>
    <t>JEMLA</t>
  </si>
  <si>
    <t>KHIRWA</t>
  </si>
  <si>
    <t>SIHADA</t>
  </si>
  <si>
    <t>BHAGW ANCHAND</t>
  </si>
  <si>
    <t>PRAMOD MEW</t>
  </si>
  <si>
    <t>BHARTI GODARA</t>
  </si>
  <si>
    <t>PURKHARAM SARAN</t>
  </si>
  <si>
    <t>NET ARA</t>
  </si>
  <si>
    <t>PAPPU DEVI</t>
  </si>
  <si>
    <t>VINAYAKPURA</t>
  </si>
  <si>
    <t>JETIYAVAS</t>
  </si>
  <si>
    <t>DHANARI KHURD</t>
  </si>
  <si>
    <t>MANSAGAR</t>
  </si>
  <si>
    <t>MAILANA</t>
  </si>
  <si>
    <t>LAVERA KHURD</t>
  </si>
  <si>
    <t>PREM CHOUDHARY</t>
  </si>
  <si>
    <t>NANDIYA JAJDA</t>
  </si>
  <si>
    <t>BAGORIYA</t>
  </si>
  <si>
    <t>VANITA DEVI</t>
  </si>
  <si>
    <t>PUSARAM</t>
  </si>
  <si>
    <t>SARITA KANWAR</t>
  </si>
  <si>
    <t>PHA TEHRAM</t>
  </si>
  <si>
    <t>RUDIYA</t>
  </si>
  <si>
    <t>BIRANI</t>
  </si>
  <si>
    <t>GOP SINGH</t>
  </si>
  <si>
    <t>SUKHDEV</t>
  </si>
  <si>
    <t>GODHA RAM</t>
  </si>
  <si>
    <t>GOKALRAM</t>
  </si>
  <si>
    <t>KHEJDLA</t>
  </si>
  <si>
    <t>BHUTA RAM</t>
  </si>
  <si>
    <t>ADITI KANWAR</t>
  </si>
  <si>
    <t>SHOBHA DEVI</t>
  </si>
  <si>
    <t>VIJENDRA CHOUDHARY</t>
  </si>
  <si>
    <t>JYOTI SOLANKI</t>
  </si>
  <si>
    <t>SARITA SEERVI</t>
  </si>
  <si>
    <t>SURESH MEENA</t>
  </si>
  <si>
    <t>BABINA KANWAR</t>
  </si>
  <si>
    <t>BHA TINDA</t>
  </si>
  <si>
    <t>NARPAT RAJ</t>
  </si>
  <si>
    <t>JYOTSANA PATEL</t>
  </si>
  <si>
    <t>DOLAT RAM</t>
  </si>
  <si>
    <t>SANGRAM SINGH</t>
  </si>
  <si>
    <t>SUGNA PALIWAL</t>
  </si>
  <si>
    <t>SURYANARAYAN</t>
  </si>
  <si>
    <t>USHA PALIWAL</t>
  </si>
  <si>
    <t>MANISH BHATI</t>
  </si>
  <si>
    <t>P ALASANI</t>
  </si>
  <si>
    <t>MANJU VISHNOI</t>
  </si>
  <si>
    <t>REKHA MANGAS</t>
  </si>
  <si>
    <t>SA TLANA</t>
  </si>
  <si>
    <t>BHALLARAM PATEL</t>
  </si>
  <si>
    <t>BHANWARA RAM PATEL</t>
  </si>
  <si>
    <t>KISHAN CHOUDHARY</t>
  </si>
  <si>
    <t>BADLANAGAR</t>
  </si>
  <si>
    <t>KANKANI</t>
  </si>
  <si>
    <t>TUNAWADA</t>
  </si>
  <si>
    <t>PUKARAM PANWAR</t>
  </si>
  <si>
    <t>KUDI BHAGTASANI</t>
  </si>
  <si>
    <t>DEVI SINGH SISODIYA</t>
  </si>
  <si>
    <t>DAIPDA KHICHIYAAN</t>
  </si>
  <si>
    <t>DHANDHY A</t>
  </si>
  <si>
    <t>GOVINDRAM TAK</t>
  </si>
  <si>
    <t>RAGUNA TH</t>
  </si>
  <si>
    <t>MAHIRAM</t>
  </si>
  <si>
    <t>KANWRA RAM</t>
  </si>
  <si>
    <t>PAPU RAM</t>
  </si>
  <si>
    <t>MAINA KUMARI</t>
  </si>
  <si>
    <t>BALDEV RAM CHOUDHARY</t>
  </si>
  <si>
    <t>HADMAN RAM</t>
  </si>
  <si>
    <t>PITHAWAS</t>
  </si>
  <si>
    <t>SANWAR RAM</t>
  </si>
  <si>
    <t>BUMBOOR DHARJIYAN</t>
  </si>
  <si>
    <t>HARDEVRAM</t>
  </si>
  <si>
    <t>CHAWANDA</t>
  </si>
  <si>
    <t>MAHADEV NAGAR UNDEDA</t>
  </si>
  <si>
    <t>BUDLI</t>
  </si>
  <si>
    <t>REKHA RAJPUROHIT</t>
  </si>
  <si>
    <t>SALODI</t>
  </si>
  <si>
    <t>JAJIWAL GAHELOTA</t>
  </si>
  <si>
    <t>SONAL KANWAR</t>
  </si>
  <si>
    <t>NAANDEDHI</t>
  </si>
  <si>
    <t>LADDU KANWAR</t>
  </si>
  <si>
    <t>KHOKHARIYA</t>
  </si>
  <si>
    <t>DAIJAR</t>
  </si>
  <si>
    <t>PAALDI MANGLIYA</t>
  </si>
  <si>
    <t>LOON SINGH</t>
  </si>
  <si>
    <t>SAMUDEVI</t>
  </si>
  <si>
    <t>PAPURAM JAKHAR</t>
  </si>
  <si>
    <t>SMT BADAM KANWAR</t>
  </si>
  <si>
    <t>UGMADEVI</t>
  </si>
  <si>
    <t>ACHLADEVI</t>
  </si>
  <si>
    <t>DEDARAM</t>
  </si>
  <si>
    <t>MADU KANWAR</t>
  </si>
  <si>
    <t>SANJU RANI</t>
  </si>
  <si>
    <t>GINGALA</t>
  </si>
  <si>
    <t>BHAKHARI</t>
  </si>
  <si>
    <t>SARAN NAGAR</t>
  </si>
  <si>
    <t>HARLAYAN</t>
  </si>
  <si>
    <t>DABDI</t>
  </si>
  <si>
    <t>HARCHANDRAM</t>
  </si>
  <si>
    <t>BURSALU KALA</t>
  </si>
  <si>
    <t>PANDIT JI KI DHANI</t>
  </si>
  <si>
    <t>UMMEDARAM</t>
  </si>
  <si>
    <t>DHUNADIYA</t>
  </si>
  <si>
    <t>SIRMANDI</t>
  </si>
  <si>
    <t>MANAK RAM</t>
  </si>
  <si>
    <t>BHERUSAGAR</t>
  </si>
  <si>
    <t>KAUSHLYA</t>
  </si>
  <si>
    <t>SALAMA</t>
  </si>
  <si>
    <t>BHINYASAR</t>
  </si>
  <si>
    <t>DHONKAL RAM</t>
  </si>
  <si>
    <t>RAKHI PALIWAL</t>
  </si>
  <si>
    <t>HOP ARADI</t>
  </si>
  <si>
    <t>SUMAN PALIWAL</t>
  </si>
  <si>
    <t>SUNIL</t>
  </si>
  <si>
    <t>LODRIYA</t>
  </si>
  <si>
    <t>SAJJANIYO KI DHANI</t>
  </si>
  <si>
    <t>VIJA YNAGAR</t>
  </si>
  <si>
    <t>JAGARIYA</t>
  </si>
  <si>
    <t>AAMDIN</t>
  </si>
  <si>
    <t>UGRAS</t>
  </si>
  <si>
    <t>BAMANNU</t>
  </si>
  <si>
    <t>BIDHADI</t>
  </si>
  <si>
    <t>BEGTI KHURD</t>
  </si>
  <si>
    <t>UMMEDA KHATU</t>
  </si>
  <si>
    <t>BURJASAR</t>
  </si>
  <si>
    <t>GANDHISAGAR</t>
  </si>
  <si>
    <t>CHIT ARBERA</t>
  </si>
  <si>
    <t>RUDKAPURA</t>
  </si>
  <si>
    <t>JAG SINGH</t>
  </si>
  <si>
    <t>SHIVDAN SINGH</t>
  </si>
  <si>
    <t>CHA TURPURA</t>
  </si>
  <si>
    <t>DEEPU</t>
  </si>
  <si>
    <t>SUBHAG SINGH</t>
  </si>
  <si>
    <t>RAEESA</t>
  </si>
  <si>
    <t>VEENU KANWAR</t>
  </si>
  <si>
    <t>DEVI LAL RAO</t>
  </si>
  <si>
    <t>SIY ANDA</t>
  </si>
  <si>
    <t>ARADHANA</t>
  </si>
  <si>
    <t>LAKHDAN</t>
  </si>
  <si>
    <t>KANWARU KANWAR</t>
  </si>
  <si>
    <t>KHIRJA ASHA</t>
  </si>
  <si>
    <t>NAHARSINGH NAGAR</t>
  </si>
  <si>
    <t>ARUN KUMAR</t>
  </si>
  <si>
    <t>PINKU</t>
  </si>
  <si>
    <t>DEVIGARH</t>
  </si>
  <si>
    <t>HUNWANT NAGAR</t>
  </si>
  <si>
    <t>VIDHYA PRAJAPAT</t>
  </si>
  <si>
    <t>BHANDU CHARNA</t>
  </si>
  <si>
    <t>P ADAMGARH</t>
  </si>
  <si>
    <t>BAPU NAGAR</t>
  </si>
  <si>
    <t>GAJESINGH NAGAR</t>
  </si>
  <si>
    <t>SHAITANA RAM</t>
  </si>
  <si>
    <t>KISHOR NAGAR</t>
  </si>
  <si>
    <t>CHANANNA RAM</t>
  </si>
  <si>
    <t>DERIYA</t>
  </si>
  <si>
    <t>JASANWANT KANWAR</t>
  </si>
  <si>
    <t>KISSAN SINGH</t>
  </si>
  <si>
    <t>KANWAR SINGH RATHORE</t>
  </si>
  <si>
    <t>RADHA SONI</t>
  </si>
  <si>
    <t>PARASMAL KHATRI</t>
  </si>
  <si>
    <t>DHEERPURA</t>
  </si>
  <si>
    <t>RAJSAGAR</t>
  </si>
  <si>
    <t>VIMAL MEGHWAL</t>
  </si>
  <si>
    <t>PHALADPURA</t>
  </si>
  <si>
    <t>TEJI DEVI</t>
  </si>
  <si>
    <t>DEWANIYA</t>
  </si>
  <si>
    <t>BHALU LAXMANGARH</t>
  </si>
  <si>
    <t>BUNNO KA BAAS</t>
  </si>
  <si>
    <t>BAAWDI</t>
  </si>
  <si>
    <t>HERARAM PARIHAR</t>
  </si>
  <si>
    <t>LWARUN</t>
  </si>
  <si>
    <t>MOMTA RAM</t>
  </si>
  <si>
    <t>DHADIYA</t>
  </si>
  <si>
    <t>SUKHMANDELA</t>
  </si>
  <si>
    <t>OM SINGH RATHORE</t>
  </si>
  <si>
    <t>KIRTI KANWAR</t>
  </si>
  <si>
    <t>CHOURDIYA</t>
  </si>
  <si>
    <t>KIRAN CHOUDHARY</t>
  </si>
  <si>
    <t>ANANT RAM SHARMA</t>
  </si>
  <si>
    <t>SANG SINGH</t>
  </si>
  <si>
    <t>DHARABAGAPURANA</t>
  </si>
  <si>
    <t>SAFI MOHAMMAD</t>
  </si>
  <si>
    <t>KHEDABAGODIYA</t>
  </si>
  <si>
    <t>RAWATNAGAR</t>
  </si>
  <si>
    <t>SHIV DUTT SINGH</t>
  </si>
  <si>
    <t>KOLURA THODA</t>
  </si>
  <si>
    <t>PHA TEHGARH</t>
  </si>
  <si>
    <t>KANARAM MEGHWAL</t>
  </si>
  <si>
    <t>TIJO DEVI</t>
  </si>
  <si>
    <t>KHIYASARIYA</t>
  </si>
  <si>
    <t>KANORIYA MAHASINGH</t>
  </si>
  <si>
    <t>VIRAMDEVGARH</t>
  </si>
  <si>
    <t>TINW ARI</t>
  </si>
  <si>
    <t>REEDMAL</t>
  </si>
  <si>
    <t>SARLA CHABA</t>
  </si>
  <si>
    <t>BALREWA</t>
  </si>
  <si>
    <t>AMB SINGH</t>
  </si>
  <si>
    <t>JAY NARAYAN GEHLOT</t>
  </si>
  <si>
    <t>KANCHAN RAJPUROHIT</t>
  </si>
  <si>
    <t>MANGIDEVI</t>
  </si>
  <si>
    <t>MINAKSHI DEORA</t>
  </si>
  <si>
    <t>P ANCHLAKHURD</t>
  </si>
  <si>
    <t>MINO KI DHANI</t>
  </si>
  <si>
    <t>MAGLI</t>
  </si>
  <si>
    <t>DHOLIYANAGAR</t>
  </si>
  <si>
    <t>KEW ALRAM</t>
  </si>
  <si>
    <t>MAHADEV NAGAR</t>
  </si>
  <si>
    <t>CHANDALIYA</t>
  </si>
  <si>
    <t>GGADI</t>
  </si>
  <si>
    <t>P APP ARAM</t>
  </si>
  <si>
    <t>GOPASARIYA</t>
  </si>
  <si>
    <t>BADA KOTECHA</t>
  </si>
  <si>
    <t>MUKESH PANCHARIYA</t>
  </si>
  <si>
    <t>PRAKASH VYAS</t>
  </si>
  <si>
    <t>P ADASALA</t>
  </si>
  <si>
    <t>KAMNA PATAWAT</t>
  </si>
  <si>
    <t>SWAI SINGH</t>
  </si>
  <si>
    <t>SUNITA VISHONI</t>
  </si>
  <si>
    <t>MOTANIYA NAGAR</t>
  </si>
  <si>
    <t>BAPINI KHURD</t>
  </si>
  <si>
    <t>PUNASAR KHURD</t>
  </si>
  <si>
    <t>OMPURA</t>
  </si>
  <si>
    <t>JAKKY BHADU</t>
  </si>
  <si>
    <t>BEDUKALA</t>
  </si>
  <si>
    <t>GOMAD RAM</t>
  </si>
  <si>
    <t>KDEW A</t>
  </si>
  <si>
    <t>KERL A</t>
  </si>
  <si>
    <t>SIYOALNAGAR</t>
  </si>
  <si>
    <t>SARANPURA</t>
  </si>
  <si>
    <t>MOHAMMAD IQBAL</t>
  </si>
  <si>
    <t>GAURCHIYA KA BERA</t>
  </si>
  <si>
    <t>BARSINGO KA BAAS</t>
  </si>
  <si>
    <t>LOHAWAT</t>
  </si>
  <si>
    <t>MORIYA</t>
  </si>
  <si>
    <t>P ALINA</t>
  </si>
  <si>
    <t>PULLI-I</t>
  </si>
  <si>
    <t>JERIYA</t>
  </si>
  <si>
    <t>BEDO KA BERA</t>
  </si>
  <si>
    <t>INDO KI DHANI</t>
  </si>
  <si>
    <t>BHIYADIYA</t>
  </si>
  <si>
    <t>DHOLASAR</t>
  </si>
  <si>
    <t>NAYABERA</t>
  </si>
  <si>
    <t>MUNJASAR</t>
  </si>
  <si>
    <t>JAGUBANO KI DHANI</t>
  </si>
  <si>
    <t>MOOLRAAJ</t>
  </si>
  <si>
    <t>HANSADESH</t>
  </si>
  <si>
    <t>RUPANA JETANA</t>
  </si>
  <si>
    <t>PIPAR SHAHAR</t>
  </si>
  <si>
    <t>NARAYANRAM</t>
  </si>
  <si>
    <t>CHUT ARARAM</t>
  </si>
  <si>
    <t>BEBI</t>
  </si>
  <si>
    <t>JIT ARAM</t>
  </si>
  <si>
    <t>KRIPAL RATHORE</t>
  </si>
  <si>
    <t>NARENDRA DAN</t>
  </si>
  <si>
    <t>ANJU SAIN</t>
  </si>
  <si>
    <t>DINESH SANKHLA</t>
  </si>
  <si>
    <t>SHIV PRAKASH</t>
  </si>
  <si>
    <t>BAKSHARAM CHOUDHARY</t>
  </si>
  <si>
    <t>SENU DEVI</t>
  </si>
  <si>
    <t>SIY ARA</t>
  </si>
  <si>
    <t>GOVIND SINGH JAT</t>
  </si>
  <si>
    <t>SMT. BRAJESH JAT</t>
  </si>
  <si>
    <t>MUNESH KUMAR MEENA</t>
  </si>
  <si>
    <t>SAROJ JATAV</t>
  </si>
  <si>
    <t>SUPITA JATAV</t>
  </si>
  <si>
    <t>PREM SINGH JATAV</t>
  </si>
  <si>
    <t>RAJ BAHADUR JATAV</t>
  </si>
  <si>
    <t>NISHA KUMARI</t>
  </si>
  <si>
    <t>SATISH CHAND</t>
  </si>
  <si>
    <t>DEEWAN SINGH GURJAR</t>
  </si>
  <si>
    <t>SON DEVI JAT</t>
  </si>
  <si>
    <t>MANOJ DEVI</t>
  </si>
  <si>
    <t>MADAN GOPAL</t>
  </si>
  <si>
    <t>CHANDRA PAL SINGH</t>
  </si>
  <si>
    <t>HARI CHARAN JATAV</t>
  </si>
  <si>
    <t>KA T AKAD</t>
  </si>
  <si>
    <t>JAYA KUMARI MEENA</t>
  </si>
  <si>
    <t>RAMESH JATAV</t>
  </si>
  <si>
    <t>PRIYANKA JATAV</t>
  </si>
  <si>
    <t>LALITA JATAV</t>
  </si>
  <si>
    <t>JITENDRA JATAV</t>
  </si>
  <si>
    <t>SHIV SINGH KHERWAL</t>
  </si>
  <si>
    <t>RAGHUVEER MAHAWAR</t>
  </si>
  <si>
    <t>KUWAR SINGH MEENA</t>
  </si>
  <si>
    <t>P ALANPUR</t>
  </si>
  <si>
    <t>SHOBA RANI KOLI</t>
  </si>
  <si>
    <t>REW AI</t>
  </si>
  <si>
    <t>SMT. VERSHA DEVI</t>
  </si>
  <si>
    <t>AVINASH JAGARVAL</t>
  </si>
  <si>
    <t>NEMI SINGH DANGUR</t>
  </si>
  <si>
    <t>SHRIMAHA VEERJI</t>
  </si>
  <si>
    <t>DARA SINGH MEENA</t>
  </si>
  <si>
    <t>VISHAN LAL KOLI</t>
  </si>
  <si>
    <t>MAGLESH JATAV</t>
  </si>
  <si>
    <t>PUSHA JATAV</t>
  </si>
  <si>
    <t>KAURALI</t>
  </si>
  <si>
    <t>ANIL KUMAR SHARMA</t>
  </si>
  <si>
    <t>BHA VLI</t>
  </si>
  <si>
    <t>SHIVKUAMARI JATAV</t>
  </si>
  <si>
    <t>RESHAM BAI MEENA</t>
  </si>
  <si>
    <t>DHANSINGH JATAV</t>
  </si>
  <si>
    <t>AMREKHA</t>
  </si>
  <si>
    <t>SEEMA BAI GURJAR</t>
  </si>
  <si>
    <t>SHISHUPAL SINGH</t>
  </si>
  <si>
    <t>SHIVRAJ MINA</t>
  </si>
  <si>
    <t>BHORI MEENA</t>
  </si>
  <si>
    <t>KAVITA MALI</t>
  </si>
  <si>
    <t>OKESH</t>
  </si>
  <si>
    <t>SHOBHA SHARMA</t>
  </si>
  <si>
    <t>HEERA SINGH</t>
  </si>
  <si>
    <t>SARVA DEVI</t>
  </si>
  <si>
    <t>LAXMI DEVI JATAV</t>
  </si>
  <si>
    <t>BANISINGH MINA</t>
  </si>
  <si>
    <t>ASHA JATAV</t>
  </si>
  <si>
    <t>SUKHRAM RANA</t>
  </si>
  <si>
    <t>LAXMI URF RAMGILASI</t>
  </si>
  <si>
    <t>RAMNIWAS JATAV</t>
  </si>
  <si>
    <t>LAJJARAM MINA</t>
  </si>
  <si>
    <t>SANTOSH MALHOTRA</t>
  </si>
  <si>
    <t>HARI SINGH MINA</t>
  </si>
  <si>
    <t>UNGANTI DEVI</t>
  </si>
  <si>
    <t>GEETESH</t>
  </si>
  <si>
    <t>RAGHUV ANSHI</t>
  </si>
  <si>
    <t>HARET LAL</t>
  </si>
  <si>
    <t>OMPRAKASH MINA</t>
  </si>
  <si>
    <t>MAN SINGH JATAV</t>
  </si>
  <si>
    <t>SHRIBAI</t>
  </si>
  <si>
    <t>GANESH KUMAR CHATURVEDI</t>
  </si>
  <si>
    <t>ARATI SAINI</t>
  </si>
  <si>
    <t>PITAM SINGH GURJAR</t>
  </si>
  <si>
    <t>SHYAMLAL VARGI</t>
  </si>
  <si>
    <t>SURENDRA SINGH DHAKAD</t>
  </si>
  <si>
    <t>SUMITRA MHAVAR</t>
  </si>
  <si>
    <t>HARET LAL GURJAR</t>
  </si>
  <si>
    <t>SHRIPHAL MEENA</t>
  </si>
  <si>
    <t>BRIJLAL MINA</t>
  </si>
  <si>
    <t>RADHESHYAM KHATIK</t>
  </si>
  <si>
    <t>VIKRAM SINGH GURJAR</t>
  </si>
  <si>
    <t>SHANKUNTLA MEENA</t>
  </si>
  <si>
    <t>PYARELAL MEENA</t>
  </si>
  <si>
    <t>PAPPURAM MAHAWAR</t>
  </si>
  <si>
    <t>PARVEEN BANO</t>
  </si>
  <si>
    <t>RAKAMBAI GUJAR</t>
  </si>
  <si>
    <t>SHANKUNTLA MHAVAR</t>
  </si>
  <si>
    <t>DEEPIKA DIKSHIT</t>
  </si>
  <si>
    <t>VIJAY SINGH JANKAWAT PURVIYA</t>
  </si>
  <si>
    <t>RUKMANI DHOBI</t>
  </si>
  <si>
    <t>RAMSAKHI</t>
  </si>
  <si>
    <t>KALYARAM</t>
  </si>
  <si>
    <t>SURESH BAI BAIRWA</t>
  </si>
  <si>
    <t>GIRRAJ SARAN</t>
  </si>
  <si>
    <t>SAMAY BAI MEENA</t>
  </si>
  <si>
    <t>KOSHALYA MEENA</t>
  </si>
  <si>
    <t>ASMIN MEENA</t>
  </si>
  <si>
    <t>GORDHANI MANAWAR</t>
  </si>
  <si>
    <t>SIMLA DEVI MEENA</t>
  </si>
  <si>
    <t>RAMOTI MEENA</t>
  </si>
  <si>
    <t>RAM LAKHAN MEENA</t>
  </si>
  <si>
    <t>MUKESH PRAJAPAT</t>
  </si>
  <si>
    <t>MUKESH CHAND MEENA</t>
  </si>
  <si>
    <t>MUNIRAJ MEENA</t>
  </si>
  <si>
    <t>USHA KUMARI MEENA</t>
  </si>
  <si>
    <t>SHRI LAL MEENA</t>
  </si>
  <si>
    <t>BAVLI BANO</t>
  </si>
  <si>
    <t>BHARAT LAL BAIRWA</t>
  </si>
  <si>
    <t>KAMAR SINGH MEENA</t>
  </si>
  <si>
    <t>BATTI LAL MEENA</t>
  </si>
  <si>
    <t>SURENDRA KUMAR BAIRWA</t>
  </si>
  <si>
    <t>PRITHVI RAJ MEENA</t>
  </si>
  <si>
    <t>VINITA MEENA</t>
  </si>
  <si>
    <t>ROOPRAM MEENA</t>
  </si>
  <si>
    <t>PRAKASHI DEVI</t>
  </si>
  <si>
    <t>LEKHA SHARMA</t>
  </si>
  <si>
    <t>DAYA RAM MEENA</t>
  </si>
  <si>
    <t>POONAM KUMARI</t>
  </si>
  <si>
    <t>SAGAR BAI MEENA</t>
  </si>
  <si>
    <t>HARSAHAI GURJAR</t>
  </si>
  <si>
    <t>VIRENDRA SINGH JATAV</t>
  </si>
  <si>
    <t>RAMNIVAS MEENA</t>
  </si>
  <si>
    <t>BADAMI BAIRWA</t>
  </si>
  <si>
    <t>ROOP SHIKHA</t>
  </si>
  <si>
    <t>GORE LAL GURJAR</t>
  </si>
  <si>
    <t>KAMLA JATAV</t>
  </si>
  <si>
    <t>SUKHDEI MEENA</t>
  </si>
  <si>
    <t>RAMKAILASH MEENA</t>
  </si>
  <si>
    <t>BAJENTE MEENA</t>
  </si>
  <si>
    <t>JAGDISH KUMAR MAHAVAR</t>
  </si>
  <si>
    <t>HARSWAROOP JATAV</t>
  </si>
  <si>
    <t>SHILA BAI MEENA</t>
  </si>
  <si>
    <t>TUNDA RAM</t>
  </si>
  <si>
    <t>HARIBHAJAN MEENA</t>
  </si>
  <si>
    <t>P ALADAKHALSA</t>
  </si>
  <si>
    <t>JHOOMLATA MEENA</t>
  </si>
  <si>
    <t>HEMA MEENA</t>
  </si>
  <si>
    <t>RAJKUMAR BAIRWA</t>
  </si>
  <si>
    <t>HARPRASAD</t>
  </si>
  <si>
    <t>UDAI SINGH</t>
  </si>
  <si>
    <t>ASHA BHAND</t>
  </si>
  <si>
    <t>BA TDA</t>
  </si>
  <si>
    <t>NAND KISHOR MEENA</t>
  </si>
  <si>
    <t>BAIKUNTHI MEENA</t>
  </si>
  <si>
    <t>SHIV DAE</t>
  </si>
  <si>
    <t>REKHA BAI JATAV</t>
  </si>
  <si>
    <t>RAJU LAL BAIRWA</t>
  </si>
  <si>
    <t>YOGESH KUMAR SHARMA</t>
  </si>
  <si>
    <t>RAMESHI MEENA</t>
  </si>
  <si>
    <t>MUKESH BARETHA</t>
  </si>
  <si>
    <t>KANTA MEENA</t>
  </si>
  <si>
    <t>RAMPHAL MEENA</t>
  </si>
  <si>
    <t>SAMANTI DEVI</t>
  </si>
  <si>
    <t>NARESH MEENA</t>
  </si>
  <si>
    <t>VINTOSH SHARMA</t>
  </si>
  <si>
    <t>GADI KI GAON</t>
  </si>
  <si>
    <t>DESHRAJ MEENA</t>
  </si>
  <si>
    <t>DHARGAMA</t>
  </si>
  <si>
    <t>MAHESH JATAV</t>
  </si>
  <si>
    <t>KOT A</t>
  </si>
  <si>
    <t>GIRIJA</t>
  </si>
  <si>
    <t>TULSIRAM SHARMA</t>
  </si>
  <si>
    <t>HARIMOHAN</t>
  </si>
  <si>
    <t>MAHINDRA BAIRWA</t>
  </si>
  <si>
    <t>JHODHRAJ DHOLI</t>
  </si>
  <si>
    <t>LAKHANLAL KHATI</t>
  </si>
  <si>
    <t>TEJMAL ARAYA</t>
  </si>
  <si>
    <t>GAIT A</t>
  </si>
  <si>
    <t>PURNIMA SINGH</t>
  </si>
  <si>
    <t>MEVA KUMARI MEENA</t>
  </si>
  <si>
    <t>KEDARLAL MEENA</t>
  </si>
  <si>
    <t>BRAHAR BAI URF BRAHMA</t>
  </si>
  <si>
    <t>VIJA YSHANKAR</t>
  </si>
  <si>
    <t>RUCHIT A</t>
  </si>
  <si>
    <t>BADRI PRAKASH ARYA</t>
  </si>
  <si>
    <t>CHANDA VERMA</t>
  </si>
  <si>
    <t>ANITA KUMARI MEENA</t>
  </si>
  <si>
    <t>PIP ALDAKALA</t>
  </si>
  <si>
    <t>RAJOP A</t>
  </si>
  <si>
    <t>RAMESHWAR KUSHWAH</t>
  </si>
  <si>
    <t>MANJU LATA</t>
  </si>
  <si>
    <t>MANOJ BAIRWA</t>
  </si>
  <si>
    <t>ANJALI VERMA</t>
  </si>
  <si>
    <t>KRISHNA GOPAL</t>
  </si>
  <si>
    <t>SAMANDAR YADAV</t>
  </si>
  <si>
    <t>RANU BEE</t>
  </si>
  <si>
    <t>ABDUL SALAM</t>
  </si>
  <si>
    <t>AMITA RAWAL</t>
  </si>
  <si>
    <t>GIRJESH KUMAR</t>
  </si>
  <si>
    <t>PIP ALDA</t>
  </si>
  <si>
    <t>RAMBHAROSE</t>
  </si>
  <si>
    <t>RICHHDIYA</t>
  </si>
  <si>
    <t>SA TLKHEDI</t>
  </si>
  <si>
    <t>MAMT A MEW ARA</t>
  </si>
  <si>
    <t>GAJANAND BHIL</t>
  </si>
  <si>
    <t>RAJESH SHARMA</t>
  </si>
  <si>
    <t>BHAWANA BAI</t>
  </si>
  <si>
    <t>SHIVRAM SAGAR</t>
  </si>
  <si>
    <t>NAND LAL MEGHWAL</t>
  </si>
  <si>
    <t>GODLYAHEDI</t>
  </si>
  <si>
    <t>RAM MALA BAI</t>
  </si>
  <si>
    <t>TIKAM CHAND</t>
  </si>
  <si>
    <t>KALYAKHEDI</t>
  </si>
  <si>
    <t>SHIV KUMAR</t>
  </si>
  <si>
    <t>DIVYA BHARTI MINA</t>
  </si>
  <si>
    <t>SHRI GURU SHARAN</t>
  </si>
  <si>
    <t>HEM LATA YADAV</t>
  </si>
  <si>
    <t>RAMESH CHAND NAYAK</t>
  </si>
  <si>
    <t>YOGESH MEENA</t>
  </si>
  <si>
    <t>JANAKI BAI URF RAMJANAKI</t>
  </si>
  <si>
    <t>SURYAPRAKASH</t>
  </si>
  <si>
    <t>NARENDRA KUMARI</t>
  </si>
  <si>
    <t>MAMTA GOCHAR</t>
  </si>
  <si>
    <t>RAJKUMARI MEHTA</t>
  </si>
  <si>
    <t>RAMESHWAR PRASAD SUMAN</t>
  </si>
  <si>
    <t>NAROTTAM SHARMA</t>
  </si>
  <si>
    <t>KAMLA PRAKASH</t>
  </si>
  <si>
    <t>LAXMI MEHAR</t>
  </si>
  <si>
    <t>NAVAN KISHOR</t>
  </si>
  <si>
    <t>RAMCHANDRA NAGAR</t>
  </si>
  <si>
    <t>BINTI</t>
  </si>
  <si>
    <t>SANJU KUMARI MINA</t>
  </si>
  <si>
    <t>KURIDIYAKHURD</t>
  </si>
  <si>
    <t>JAI SINGH NAYAK</t>
  </si>
  <si>
    <t>KUSHAL PAL SINGH</t>
  </si>
  <si>
    <t>MANDIT A</t>
  </si>
  <si>
    <t>TEJPRATAP SINGH</t>
  </si>
  <si>
    <t>KRISHN MURARI YADAV</t>
  </si>
  <si>
    <t>RAM PRASAD VALMIKI</t>
  </si>
  <si>
    <t>DUSHYANT KUMAR SHARMA</t>
  </si>
  <si>
    <t>MADHUBALA NAHRIYA</t>
  </si>
  <si>
    <t>SMT RAJKUMARI</t>
  </si>
  <si>
    <t>SONU NAGAR</t>
  </si>
  <si>
    <t>INDRESH KUMARI</t>
  </si>
  <si>
    <t>ANADI LAL DHAKAD</t>
  </si>
  <si>
    <t>GADHEP AN</t>
  </si>
  <si>
    <t>SMT KRATIKA MEENA</t>
  </si>
  <si>
    <t>YAGYADATT DADHICH</t>
  </si>
  <si>
    <t>AASHA BAI</t>
  </si>
  <si>
    <t>LOKENDRA KUMAR VAISHNAV</t>
  </si>
  <si>
    <t>NAVNEET KUMAR</t>
  </si>
  <si>
    <t>DWARIKA LAL</t>
  </si>
  <si>
    <t>BAJRANG LAL NAGAR</t>
  </si>
  <si>
    <t>MOINUDDIN</t>
  </si>
  <si>
    <t>MADAN PAL</t>
  </si>
  <si>
    <t>DHARM CHAND</t>
  </si>
  <si>
    <t>SMT MANOHAR BAI</t>
  </si>
  <si>
    <t>RAJESH NAGAR</t>
  </si>
  <si>
    <t>SANJU KUMARI</t>
  </si>
  <si>
    <t>DEEDW ANA</t>
  </si>
  <si>
    <t>RESMA BANO</t>
  </si>
  <si>
    <t>SULEMAN</t>
  </si>
  <si>
    <t>MANDEJ SINGH</t>
  </si>
  <si>
    <t>BHEECHAWA</t>
  </si>
  <si>
    <t>SUMAN LEL</t>
  </si>
  <si>
    <t>MOHAMMAD SARIF</t>
  </si>
  <si>
    <t>KHNEHYA LAL SHARMA</t>
  </si>
  <si>
    <t>MOHANRAM CHOUDHARY</t>
  </si>
  <si>
    <t>JAISREE SIKHWAL</t>
  </si>
  <si>
    <t>KHA TUKHURD</t>
  </si>
  <si>
    <t>BILAL KHAN</t>
  </si>
  <si>
    <t>SARVJEET KOR</t>
  </si>
  <si>
    <t>MUKASH KUMAR</t>
  </si>
  <si>
    <t>NAJMA BANO</t>
  </si>
  <si>
    <t>P ALOT</t>
  </si>
  <si>
    <t>RAKESH DARA</t>
  </si>
  <si>
    <t>RAFIKA BANO</t>
  </si>
  <si>
    <t>SHEHNAJ KHANAM</t>
  </si>
  <si>
    <t>RAMSABAAS</t>
  </si>
  <si>
    <t>KANCHAN INDALIYA</t>
  </si>
  <si>
    <t>GODRAAS</t>
  </si>
  <si>
    <t>JAGDISH SINGH KHOKHAR</t>
  </si>
  <si>
    <t>SURENDRA MEGHAWAL</t>
  </si>
  <si>
    <t>GAJENDRA BAINDA</t>
  </si>
  <si>
    <t>NAWAL KANWAR</t>
  </si>
  <si>
    <t>KIRAN PRAJAPATI</t>
  </si>
  <si>
    <t>BALDEV RAM</t>
  </si>
  <si>
    <t>NANDU SINGH</t>
  </si>
  <si>
    <t>SURENDRA KANWAR</t>
  </si>
  <si>
    <t>MANISH CHOUDHARY</t>
  </si>
  <si>
    <t>SHIVP AL</t>
  </si>
  <si>
    <t>P ALDIKALAN</t>
  </si>
  <si>
    <t>VISHAL KILAK</t>
  </si>
  <si>
    <t>SABU DEVI</t>
  </si>
  <si>
    <t>JASU DEVI</t>
  </si>
  <si>
    <t>GUNDISAR</t>
  </si>
  <si>
    <t>MENA CHOUDHARY</t>
  </si>
  <si>
    <t>CHHAP ADA</t>
  </si>
  <si>
    <t>GUGRILIYALI</t>
  </si>
  <si>
    <t>KHA TUKALAN</t>
  </si>
  <si>
    <t>CHARNAWAS</t>
  </si>
  <si>
    <t>BABITA JAIN</t>
  </si>
  <si>
    <t>DURGESH KANWAR</t>
  </si>
  <si>
    <t>KANCHAN KUMAWAT</t>
  </si>
  <si>
    <t>NUNDA RAM</t>
  </si>
  <si>
    <t>JEENLIYA</t>
  </si>
  <si>
    <t>KESHA RAM</t>
  </si>
  <si>
    <t>KHIRIYA</t>
  </si>
  <si>
    <t>BHANWAR LAL REBARI</t>
  </si>
  <si>
    <t>HARDYAL</t>
  </si>
  <si>
    <t>BAKALIYA</t>
  </si>
  <si>
    <t>CHHAP ARA</t>
  </si>
  <si>
    <t>RAMDEV JAT</t>
  </si>
  <si>
    <t>SUMAN RATHORE</t>
  </si>
  <si>
    <t>MAHVEER PRASAD</t>
  </si>
  <si>
    <t>SAVITRI KUMARI CHAYAL</t>
  </si>
  <si>
    <t>NIRMALA MEGHWAL</t>
  </si>
  <si>
    <t>SHYAMSUNDER</t>
  </si>
  <si>
    <t>KOMAL URF KAILASH</t>
  </si>
  <si>
    <t>KAILA MEGHWAL</t>
  </si>
  <si>
    <t>T ANW ARA</t>
  </si>
  <si>
    <t>VIMLA KHILERI</t>
  </si>
  <si>
    <t>NITU SAIN</t>
  </si>
  <si>
    <t>PRAM DEVI</t>
  </si>
  <si>
    <t>SUNITA RAJPUROHIT</t>
  </si>
  <si>
    <t>NURI DEVI</t>
  </si>
  <si>
    <t>PARMA</t>
  </si>
  <si>
    <t>SUKHDEV RAM</t>
  </si>
  <si>
    <t>MAHENDRA DAN</t>
  </si>
  <si>
    <t>RAJNI KANWAR</t>
  </si>
  <si>
    <t>BUDHARAM</t>
  </si>
  <si>
    <t>CHATRPAL SINGH</t>
  </si>
  <si>
    <t>BAOU DEVI</t>
  </si>
  <si>
    <t>JUSRIYA</t>
  </si>
  <si>
    <t>KHINWA RAM</t>
  </si>
  <si>
    <t>PUNAM KANWAR SHEKHAWAT</t>
  </si>
  <si>
    <t>P APPURAM</t>
  </si>
  <si>
    <t>REWAT SINGH</t>
  </si>
  <si>
    <t>VINAY SINGH NATHAWAT</t>
  </si>
  <si>
    <t>MANGI KANWAR</t>
  </si>
  <si>
    <t>DAGAWAS</t>
  </si>
  <si>
    <t>DEENARAM</t>
  </si>
  <si>
    <t>SURESH GURJAR</t>
  </si>
  <si>
    <t>NANDARAM</t>
  </si>
  <si>
    <t>KISTU RAM</t>
  </si>
  <si>
    <t>PRITI INANIYAN</t>
  </si>
  <si>
    <t>CHANDARAM</t>
  </si>
  <si>
    <t>CHHOTU KANWAR</t>
  </si>
  <si>
    <t>SUNITA BHANWARIYA</t>
  </si>
  <si>
    <t>BHABHUTRAM</t>
  </si>
  <si>
    <t>SAMMU DEVI</t>
  </si>
  <si>
    <t>BEET AN</t>
  </si>
  <si>
    <t>MUNDW A</t>
  </si>
  <si>
    <t>NITU SINGH</t>
  </si>
  <si>
    <t>DHARMA RAM CHANGAL</t>
  </si>
  <si>
    <t>MALAK SHER KHAN</t>
  </si>
  <si>
    <t>BABY KANWAR</t>
  </si>
  <si>
    <t>AJODHAYA</t>
  </si>
  <si>
    <t>NUKLARAM</t>
  </si>
  <si>
    <t>CHHOTUDI</t>
  </si>
  <si>
    <t>GW ALU</t>
  </si>
  <si>
    <t>AIDAAN RAM</t>
  </si>
  <si>
    <t>MEENA CHOUDHARY</t>
  </si>
  <si>
    <t>MUNDIYADA</t>
  </si>
  <si>
    <t>INDERCHAND FIRODA</t>
  </si>
  <si>
    <t>DINESH MEGHWAL</t>
  </si>
  <si>
    <t>MOHD.SARDAR</t>
  </si>
  <si>
    <t>KHINV SINGH</t>
  </si>
  <si>
    <t>SAHABUDIN</t>
  </si>
  <si>
    <t>GOGELAV</t>
  </si>
  <si>
    <t>KARN SINGH</t>
  </si>
  <si>
    <t>SUMA</t>
  </si>
  <si>
    <t>RUP ARAM</t>
  </si>
  <si>
    <t>HEENA KOSAR</t>
  </si>
  <si>
    <t>SHIVANGI</t>
  </si>
  <si>
    <t>SA THERAN</t>
  </si>
  <si>
    <t>SHYAMSAR</t>
  </si>
  <si>
    <t>JHANKARI</t>
  </si>
  <si>
    <t>BHURARAM</t>
  </si>
  <si>
    <t>DHUNDWALO KI DHANI</t>
  </si>
  <si>
    <t>RAMAVATAR SHARMA</t>
  </si>
  <si>
    <t>MANISHA BAJIYA</t>
  </si>
  <si>
    <t>NASIR MOHMMAD</t>
  </si>
  <si>
    <t>DIL SHUKH RAM</t>
  </si>
  <si>
    <t>RIDHARAM</t>
  </si>
  <si>
    <t>UJJVAL KANWAR</t>
  </si>
  <si>
    <t>MITHILESH SINGH</t>
  </si>
  <si>
    <t>SUNITA BENIWAL</t>
  </si>
  <si>
    <t>NARESH KANWAR</t>
  </si>
  <si>
    <t>KINSRIYA</t>
  </si>
  <si>
    <t>BHANWAR LAL GODARA</t>
  </si>
  <si>
    <t>CHHITAR SINGH RATHORE</t>
  </si>
  <si>
    <t>JAGDISH PRASAAD</t>
  </si>
  <si>
    <t>ABHISHEK SINGH</t>
  </si>
  <si>
    <t>NOSAR DEVI</t>
  </si>
  <si>
    <t>RABADIYAD</t>
  </si>
  <si>
    <t>MANURAJ</t>
  </si>
  <si>
    <t>MNJU</t>
  </si>
  <si>
    <t>GINGOLI</t>
  </si>
  <si>
    <t>SAHDEVI BEDA</t>
  </si>
  <si>
    <t>BADIGHA TI</t>
  </si>
  <si>
    <t>BADYALI</t>
  </si>
  <si>
    <t>PARESTA DEVI</t>
  </si>
  <si>
    <t>BEEJA THAL</t>
  </si>
  <si>
    <t>BASANT KUMARI</t>
  </si>
  <si>
    <t>GHEW ARI</t>
  </si>
  <si>
    <t>NITU DEVI</t>
  </si>
  <si>
    <t>BAKDEV RAM</t>
  </si>
  <si>
    <t>JHINDIYA</t>
  </si>
  <si>
    <t>SUSHEEL KUMAR</t>
  </si>
  <si>
    <t>RAM KISHOR</t>
  </si>
  <si>
    <t>SHIVPAL MATWA</t>
  </si>
  <si>
    <t>P ADUKALAN</t>
  </si>
  <si>
    <t>RIYABADI</t>
  </si>
  <si>
    <t>BHINYA RAM JINDAGAL</t>
  </si>
  <si>
    <t>LAXMI CHAND DYAMA</t>
  </si>
  <si>
    <t>MOULASAR</t>
  </si>
  <si>
    <t>CHUKESHI</t>
  </si>
  <si>
    <t>PREM DEVI MEGHAWAL</t>
  </si>
  <si>
    <t>BHANDLIYA</t>
  </si>
  <si>
    <t>CHHAP ARIKALAN</t>
  </si>
  <si>
    <t>SAROJ MEGHAWAL</t>
  </si>
  <si>
    <t>SUGANI DEVI</t>
  </si>
  <si>
    <t>FARZANA BANO</t>
  </si>
  <si>
    <t>RAFIQ MOHAMMAD</t>
  </si>
  <si>
    <t>HANMANA RAM</t>
  </si>
  <si>
    <t>SHARDA SONI</t>
  </si>
  <si>
    <t>HANUMAN PUNIYAN</t>
  </si>
  <si>
    <t>RAY SINGH</t>
  </si>
  <si>
    <t>SUMAN DEVI SHARMA</t>
  </si>
  <si>
    <t>AMARJEET BHAKAR</t>
  </si>
  <si>
    <t>AARTEE DEVI</t>
  </si>
  <si>
    <t>NAVAN</t>
  </si>
  <si>
    <t>RAMPAL VERMA</t>
  </si>
  <si>
    <t>VIRENDRA KUMAR SAINI</t>
  </si>
  <si>
    <t>GOPAL KRISHAN</t>
  </si>
  <si>
    <t>RIDHKARAN</t>
  </si>
  <si>
    <t>MUWANA</t>
  </si>
  <si>
    <t>VANDNA PIPRALIYA</t>
  </si>
  <si>
    <t>KHINW ASAR</t>
  </si>
  <si>
    <t>BHAIRARAM</t>
  </si>
  <si>
    <t>P ANNARAM</t>
  </si>
  <si>
    <t>RAJUDI</t>
  </si>
  <si>
    <t>BHOMSINGH</t>
  </si>
  <si>
    <t>DIMP AL</t>
  </si>
  <si>
    <t>RAMPRAKASH</t>
  </si>
  <si>
    <t>SEVARAM</t>
  </si>
  <si>
    <t>SEEMA CHOUDHARY</t>
  </si>
  <si>
    <t>UGMA RAM</t>
  </si>
  <si>
    <t>VISHANSINGH</t>
  </si>
  <si>
    <t>RAMDAYAL VISHNOI</t>
  </si>
  <si>
    <t>KAMALA CHOUDHARY</t>
  </si>
  <si>
    <t>JIVAN SINGH</t>
  </si>
  <si>
    <t>PRAVEEN UTTAM</t>
  </si>
  <si>
    <t>BANSANTI</t>
  </si>
  <si>
    <t>ANU</t>
  </si>
  <si>
    <t>P AP ASANI</t>
  </si>
  <si>
    <t>GOVIND NARAYAN</t>
  </si>
  <si>
    <t>PRATIBHA KANWAR</t>
  </si>
  <si>
    <t>JASWANTRAJ MEWADA</t>
  </si>
  <si>
    <t>RAMBHA KUMARI</t>
  </si>
  <si>
    <t>MAHIRAJ SINGH</t>
  </si>
  <si>
    <t>KINJAL KANWAR</t>
  </si>
  <si>
    <t>SEETA KUMARI</t>
  </si>
  <si>
    <t>JYOTI CHOUCHAN</t>
  </si>
  <si>
    <t>DADMI DEVI</t>
  </si>
  <si>
    <t>RAMESH KUMAR MEENA</t>
  </si>
  <si>
    <t>MIRGESHAWAR</t>
  </si>
  <si>
    <t>OMPALSINGH CHOUCHAN</t>
  </si>
  <si>
    <t>MOHANLAL CHOUDHARY</t>
  </si>
  <si>
    <t>SHIVT ALA V</t>
  </si>
  <si>
    <t>PRIYANKA DEVAL</t>
  </si>
  <si>
    <t>KULDEEP KUMAR</t>
  </si>
  <si>
    <t>GHANERA V</t>
  </si>
  <si>
    <t>KOT ADI</t>
  </si>
  <si>
    <t>SUMITRA KUMARI</t>
  </si>
  <si>
    <t>KAMLENDAR SINGH</t>
  </si>
  <si>
    <t>MAGARTLA V</t>
  </si>
  <si>
    <t>PRITAM LATA</t>
  </si>
  <si>
    <t>KANYA KUMARI</t>
  </si>
  <si>
    <t>YASHODA KUMARI</t>
  </si>
  <si>
    <t>DAULAT CHOUDHARY</t>
  </si>
  <si>
    <t>P ANAUT A</t>
  </si>
  <si>
    <t>RINKAL KANWAR</t>
  </si>
  <si>
    <t>PINKU KANWAR</t>
  </si>
  <si>
    <t>GULAB BHARTI</t>
  </si>
  <si>
    <t>SHOBHARAM</t>
  </si>
  <si>
    <t>DILIP SINGH PUNIYA</t>
  </si>
  <si>
    <t>GANGA AS GAURI</t>
  </si>
  <si>
    <t>NAVRATAN SINGH</t>
  </si>
  <si>
    <t>MANVENDRA KANWAR</t>
  </si>
  <si>
    <t>JYOTI BHATI</t>
  </si>
  <si>
    <t>MANJ RAWAL</t>
  </si>
  <si>
    <t>NEELU DEVI</t>
  </si>
  <si>
    <t>NAINA RAM MEGHWAL</t>
  </si>
  <si>
    <t>GORDHANLAL</t>
  </si>
  <si>
    <t>SONU SIRVI</t>
  </si>
  <si>
    <t>DEVKARAN GURJAR</t>
  </si>
  <si>
    <t>RABADIAWAS</t>
  </si>
  <si>
    <t>KEWALRAM MALI</t>
  </si>
  <si>
    <t>SANGRAM RAM</t>
  </si>
  <si>
    <t>CHEEMA DEVI</t>
  </si>
  <si>
    <t>MARWAR JUN</t>
  </si>
  <si>
    <t>SAMUDRA SINGH</t>
  </si>
  <si>
    <t>RASHMI MEENA</t>
  </si>
  <si>
    <t>MITHUDAS</t>
  </si>
  <si>
    <t>UGAMI DEVI</t>
  </si>
  <si>
    <t>PUSHPA RAJPUROHIT</t>
  </si>
  <si>
    <t>CHAUKDIYA</t>
  </si>
  <si>
    <t>ADITI</t>
  </si>
  <si>
    <t>KHUSWANT SINGH</t>
  </si>
  <si>
    <t>GOPAL SONI</t>
  </si>
  <si>
    <t>NAVITA SOLANKI</t>
  </si>
  <si>
    <t>KUSUM RATHORE</t>
  </si>
  <si>
    <t>MOHAN SINGH RATHOR</t>
  </si>
  <si>
    <t>SUDHA KUMARI</t>
  </si>
  <si>
    <t>LALITA CHOUDHARY</t>
  </si>
  <si>
    <t>PAWAN KUMARI JAIN</t>
  </si>
  <si>
    <t>NEERU KANWAR</t>
  </si>
  <si>
    <t>ASHA SAINI</t>
  </si>
  <si>
    <t>TARA RAM MINA</t>
  </si>
  <si>
    <t>ANJANA RAWAT</t>
  </si>
  <si>
    <t>SA WRAD</t>
  </si>
  <si>
    <t>BHAWANI KANWAR</t>
  </si>
  <si>
    <t>CHANDRASINGH</t>
  </si>
  <si>
    <t>NAGINA</t>
  </si>
  <si>
    <t>VOP ARI</t>
  </si>
  <si>
    <t>BHANSORE</t>
  </si>
  <si>
    <t>BADHERAWAS</t>
  </si>
  <si>
    <t>DEVENDRA KUMARI</t>
  </si>
  <si>
    <t>DNESH MEENA</t>
  </si>
  <si>
    <t>PRIYAVT SINGH</t>
  </si>
  <si>
    <t>DIYALI PATEL</t>
  </si>
  <si>
    <t>KASTURCHAND</t>
  </si>
  <si>
    <t>DEEP ARAM</t>
  </si>
  <si>
    <t>MOHAN DAS</t>
  </si>
  <si>
    <t>GHEVAR RAM</t>
  </si>
  <si>
    <t>UGAMARAM</t>
  </si>
  <si>
    <t>PRAVEENA MEENA</t>
  </si>
  <si>
    <t>MUMA</t>
  </si>
  <si>
    <t>KISHOR UPADHYA</t>
  </si>
  <si>
    <t>TEW ALI</t>
  </si>
  <si>
    <t>SHAKRUDIN</t>
  </si>
  <si>
    <t>GAJENDRA KANWAR</t>
  </si>
  <si>
    <t>MEENU KANWAR</t>
  </si>
  <si>
    <t>MAINA BANU</t>
  </si>
  <si>
    <t>GHEVAR LAL</t>
  </si>
  <si>
    <t>PREMLATA KANWAR</t>
  </si>
  <si>
    <t>LABURAM</t>
  </si>
  <si>
    <t>BISIMALA</t>
  </si>
  <si>
    <t>HANUMAN LAL DAMER</t>
  </si>
  <si>
    <t>JITENDRA SINGH RAJPUROHIT</t>
  </si>
  <si>
    <t>PURUSHOTTAM SONI</t>
  </si>
  <si>
    <t>SAVARAM MEENA</t>
  </si>
  <si>
    <t>DESU KANWAR</t>
  </si>
  <si>
    <t>JYOTI MEGHWAL</t>
  </si>
  <si>
    <t>MAKNA RAM</t>
  </si>
  <si>
    <t>DEVIKA</t>
  </si>
  <si>
    <t>MAHENDRA SINGH KUMPAWAT</t>
  </si>
  <si>
    <t>MADAN RAJ</t>
  </si>
  <si>
    <t>VISVAPAL SINGH</t>
  </si>
  <si>
    <t>EVAN KANWAR</t>
  </si>
  <si>
    <t>RAJESWARI BHATI</t>
  </si>
  <si>
    <t>KIRVA</t>
  </si>
  <si>
    <t>NIP AL</t>
  </si>
  <si>
    <t>SANTOSH PARIHAR</t>
  </si>
  <si>
    <t>SAKARAM</t>
  </si>
  <si>
    <t>DASRATH KANWAR</t>
  </si>
  <si>
    <t>SIW AS</t>
  </si>
  <si>
    <t>DUNGARAM CHOUDHARY</t>
  </si>
  <si>
    <t>NAYAN KANWAR</t>
  </si>
  <si>
    <t>BHAKARIW ALA</t>
  </si>
  <si>
    <t>KANNARAM</t>
  </si>
  <si>
    <t>KISMIS</t>
  </si>
  <si>
    <t>MENA KUMARI</t>
  </si>
  <si>
    <t>SURESH CHOUDHARY</t>
  </si>
  <si>
    <t>SARDARRAM</t>
  </si>
  <si>
    <t>BHEEMARAM</t>
  </si>
  <si>
    <t>MISHRILAL</t>
  </si>
  <si>
    <t>PUSHPA PATEL</t>
  </si>
  <si>
    <t>SMT. ANITA SEERVI</t>
  </si>
  <si>
    <t>SMT. BHAGWATI</t>
  </si>
  <si>
    <t>BASTIMAL PARIHAR</t>
  </si>
  <si>
    <t>CHANDAWAL</t>
  </si>
  <si>
    <t>JOSHNA</t>
  </si>
  <si>
    <t>REKHA GOYAL</t>
  </si>
  <si>
    <t>SHREE ISHWAR SINGH</t>
  </si>
  <si>
    <t>RAJSHREE DAHIYA</t>
  </si>
  <si>
    <t>SAROJ CHOUHAN</t>
  </si>
  <si>
    <t>KHARIYANIV</t>
  </si>
  <si>
    <t>KHARIYASODA</t>
  </si>
  <si>
    <t>INDER SINGH BHATI</t>
  </si>
  <si>
    <t>RINKU</t>
  </si>
  <si>
    <t>ANITA GARO</t>
  </si>
  <si>
    <t>GENA RAM PANWAR</t>
  </si>
  <si>
    <t>DIGHVIJAY SINGH</t>
  </si>
  <si>
    <t>SHREE ARJUN SINGH</t>
  </si>
  <si>
    <t>KIRAN SONI</t>
  </si>
  <si>
    <t>SMT. SONI RUPA BEN</t>
  </si>
  <si>
    <t>MANAK KANWAR</t>
  </si>
  <si>
    <t>SONIYA</t>
  </si>
  <si>
    <t>KAILASH KANWAI</t>
  </si>
  <si>
    <t>BADAL KANWAR</t>
  </si>
  <si>
    <t>SHANKARLAL SUTHAR</t>
  </si>
  <si>
    <t>NEETU KUMARI</t>
  </si>
  <si>
    <t>SAROJ KANWAR W/O GORDHANSINGH</t>
  </si>
  <si>
    <t>ANIL DEVRA</t>
  </si>
  <si>
    <t>DINESH KUMAR SO PUKHRAJ</t>
  </si>
  <si>
    <t>ROOPARAM DEWASI</t>
  </si>
  <si>
    <t>GUDIYA DEVI</t>
  </si>
  <si>
    <t>SAMARNATH REBARI</t>
  </si>
  <si>
    <t>KOSELA V</t>
  </si>
  <si>
    <t>SUMITRA VESHNAV</t>
  </si>
  <si>
    <t>PREMARAM DEWASI</t>
  </si>
  <si>
    <t>AMRIT KUMAR</t>
  </si>
  <si>
    <t>SALODARIYA</t>
  </si>
  <si>
    <t>HULAS KANWAR</t>
  </si>
  <si>
    <t>MANU WALA</t>
  </si>
  <si>
    <t>KAILASH MEENA</t>
  </si>
  <si>
    <t>KALA MEENA</t>
  </si>
  <si>
    <t>BIJALI BAI</t>
  </si>
  <si>
    <t>INDIRA BAI</t>
  </si>
  <si>
    <t>JAMANA BAI</t>
  </si>
  <si>
    <t>AGASI MEENA</t>
  </si>
  <si>
    <t>SANTA BAI</t>
  </si>
  <si>
    <t>NANDUDI BAI</t>
  </si>
  <si>
    <t>MANISHA MEENA</t>
  </si>
  <si>
    <t>BAHADURA LAL MEENA</t>
  </si>
  <si>
    <t>BHATT BHAMARIYA</t>
  </si>
  <si>
    <t>CHOTI SADRI</t>
  </si>
  <si>
    <t>AMBAWALI</t>
  </si>
  <si>
    <t>JAINAB B</t>
  </si>
  <si>
    <t>PURUSHOTAM MEENA</t>
  </si>
  <si>
    <t>MEERA BAI MEENA</t>
  </si>
  <si>
    <t>DHOLAP ANI</t>
  </si>
  <si>
    <t>GOURI TANK</t>
  </si>
  <si>
    <t>TARA BHIL</t>
  </si>
  <si>
    <t>RAMPRASAD AHIR</t>
  </si>
  <si>
    <t>KISHOR KUMAR MEENA</t>
  </si>
  <si>
    <t>CHANDA MEENA</t>
  </si>
  <si>
    <t>KESHURAM TANK</t>
  </si>
  <si>
    <t>BALU MEGHWAL</t>
  </si>
  <si>
    <t>TARA DEVI BHAMBHI</t>
  </si>
  <si>
    <t>SHANTI BAI BHIL</t>
  </si>
  <si>
    <t>BABU LAL DHAKER</t>
  </si>
  <si>
    <t>NIRAJ KUNWAR</t>
  </si>
  <si>
    <t>MEHBOOB KHA</t>
  </si>
  <si>
    <t>RAMBHAWALI</t>
  </si>
  <si>
    <t>REENA TANK</t>
  </si>
  <si>
    <t>RAM SINGH KRISHNAWAT</t>
  </si>
  <si>
    <t>RAJU MEENA</t>
  </si>
  <si>
    <t>SAMRATH MAL MEENA</t>
  </si>
  <si>
    <t>DHRIABAD</t>
  </si>
  <si>
    <t>ANAT</t>
  </si>
  <si>
    <t>P AREL</t>
  </si>
  <si>
    <t>PIP ALIA</t>
  </si>
  <si>
    <t>P AHADA</t>
  </si>
  <si>
    <t>LODI MAANDVI</t>
  </si>
  <si>
    <t>SHAKARKAND</t>
  </si>
  <si>
    <t>CHARPOTIYA</t>
  </si>
  <si>
    <t>HAJARIGUDA</t>
  </si>
  <si>
    <t>GADW AS</t>
  </si>
  <si>
    <t>PIP ALKHUNT</t>
  </si>
  <si>
    <t>DARIYA MINA</t>
  </si>
  <si>
    <t>PEETU KUMARI MINA</t>
  </si>
  <si>
    <t>SHARDHA</t>
  </si>
  <si>
    <t>KALIGHA TI</t>
  </si>
  <si>
    <t>NANDUDI</t>
  </si>
  <si>
    <t>HA VJIRAM</t>
  </si>
  <si>
    <t>P ARTHIPURA</t>
  </si>
  <si>
    <t>RANDHEER</t>
  </si>
  <si>
    <t>RA T ANPURIA</t>
  </si>
  <si>
    <t>AJMAAL</t>
  </si>
  <si>
    <t>T AMA TIA</t>
  </si>
  <si>
    <t>RUPCHAND</t>
  </si>
  <si>
    <t>NULP ADA</t>
  </si>
  <si>
    <t>MORVANIYA</t>
  </si>
  <si>
    <t>MANJI NINAMA</t>
  </si>
  <si>
    <t>BAQTOD</t>
  </si>
  <si>
    <t>SOBNIYA</t>
  </si>
  <si>
    <t>DALLU</t>
  </si>
  <si>
    <t>MAYA MEENA</t>
  </si>
  <si>
    <t>A VLESHW AR</t>
  </si>
  <si>
    <t>SANTOSHI JANJAR</t>
  </si>
  <si>
    <t>SANGITA MEENA</t>
  </si>
  <si>
    <t>NAJURAM MEENA</t>
  </si>
  <si>
    <t>HUSEN MEENA</t>
  </si>
  <si>
    <t>SANTOSHI BAI</t>
  </si>
  <si>
    <t>BAL MUKNAND MEENA</t>
  </si>
  <si>
    <t>RAKAM CHAND MEENA</t>
  </si>
  <si>
    <t>GUNWANT LAL</t>
  </si>
  <si>
    <t>ANGUR BALA</t>
  </si>
  <si>
    <t>VARDI BAI MEENA</t>
  </si>
  <si>
    <t>VISHNU LAL</t>
  </si>
  <si>
    <t>TORI RAM</t>
  </si>
  <si>
    <t>MANGUDI BAI MEENA</t>
  </si>
  <si>
    <t>INDRA MEENA</t>
  </si>
  <si>
    <t>P ANMODI</t>
  </si>
  <si>
    <t>ANJU MEENA</t>
  </si>
  <si>
    <t>RA THANJANA</t>
  </si>
  <si>
    <t>BASANTILAL MEENA</t>
  </si>
  <si>
    <t>BHAGWATI MEENA</t>
  </si>
  <si>
    <t>KAJAL MEENA</t>
  </si>
  <si>
    <t>KANHAIYA LAL BALAI</t>
  </si>
  <si>
    <t>PYAR LAL BHIL</t>
  </si>
  <si>
    <t>GEHRI BAI GURJAR</t>
  </si>
  <si>
    <t>BHAWANA DHOLI</t>
  </si>
  <si>
    <t>JYOTI RATHORE</t>
  </si>
  <si>
    <t>GOW AL</t>
  </si>
  <si>
    <t>GANPAT SINGH CHUNDAWAT</t>
  </si>
  <si>
    <t>NARAYANI BHIL</t>
  </si>
  <si>
    <t>LODHIYANA</t>
  </si>
  <si>
    <t>BHARMAL</t>
  </si>
  <si>
    <t>SUSHILA GURJAR</t>
  </si>
  <si>
    <t>SHANTI KUMARI</t>
  </si>
  <si>
    <t>NAINARAM REGAR</t>
  </si>
  <si>
    <t>PANKAJ KUMARI</t>
  </si>
  <si>
    <t>BORWA</t>
  </si>
  <si>
    <t>SALMA KATHAT</t>
  </si>
  <si>
    <t>CHHAP ALI</t>
  </si>
  <si>
    <t>DEW AR</t>
  </si>
  <si>
    <t>DURGI DEVI</t>
  </si>
  <si>
    <t>KANNU DEVI</t>
  </si>
  <si>
    <t>GHISU LAL</t>
  </si>
  <si>
    <t>SUMITRA RAWAT</t>
  </si>
  <si>
    <t>PYARI KUMARI</t>
  </si>
  <si>
    <t>BASANTA KUMARI</t>
  </si>
  <si>
    <t>DUNGA JI KA GAON</t>
  </si>
  <si>
    <t>BILIYAWAS</t>
  </si>
  <si>
    <t>MITHU SINGH</t>
  </si>
  <si>
    <t>P ARDI</t>
  </si>
  <si>
    <t>CHETNA</t>
  </si>
  <si>
    <t>ASHOK JOSHI</t>
  </si>
  <si>
    <t>VARSHA DEVI JOSHI</t>
  </si>
  <si>
    <t>SOSAR DANGI</t>
  </si>
  <si>
    <t>PRAKASH CHANDRA MEENA</t>
  </si>
  <si>
    <t>GANESHI DEVI</t>
  </si>
  <si>
    <t>URMILA KUMARI MEENA</t>
  </si>
  <si>
    <t>JAY SINGH CHOUHAN</t>
  </si>
  <si>
    <t>MAHENDRA PALIWAL</t>
  </si>
  <si>
    <t>BASANTI BHIL</t>
  </si>
  <si>
    <t>RUKMANI JATIA</t>
  </si>
  <si>
    <t>MANGI LAL SUTHAR</t>
  </si>
  <si>
    <t>MAMTA DEVI VEERWAL</t>
  </si>
  <si>
    <t>NARAYAN LAL PALIWAL</t>
  </si>
  <si>
    <t>JEEVAN LAL GAMETI</t>
  </si>
  <si>
    <t>JYOTI DEVI GURJAR</t>
  </si>
  <si>
    <t>RAJ KUMARI VAISHNAV</t>
  </si>
  <si>
    <t>BHAGWATI BHIL</t>
  </si>
  <si>
    <t>JEENA REGAR</t>
  </si>
  <si>
    <t>P AKHAND</t>
  </si>
  <si>
    <t>RATAN LAL BHIL</t>
  </si>
  <si>
    <t>PUSHPA GAYRI</t>
  </si>
  <si>
    <t>PRAMILA PALIWAL</t>
  </si>
  <si>
    <t>FATEH LAL</t>
  </si>
  <si>
    <t>MANU GAYRI</t>
  </si>
  <si>
    <t>ANUSHYA KUNWAR</t>
  </si>
  <si>
    <t>PUSHKAR LAL JAT</t>
  </si>
  <si>
    <t>UNW AS</t>
  </si>
  <si>
    <t>CHAMPA KUMARI GAMETI</t>
  </si>
  <si>
    <t>NOJARAM</t>
  </si>
  <si>
    <t>PRAJAPAT DINESH</t>
  </si>
  <si>
    <t>NOJARAM BHIL</t>
  </si>
  <si>
    <t>NEETU PARMAR</t>
  </si>
  <si>
    <t>MANJU DEVI SARGARA</t>
  </si>
  <si>
    <t>JANAWAD</t>
  </si>
  <si>
    <t>ANURADHA KUNWAR</t>
  </si>
  <si>
    <t>HARIRAM BHIL</t>
  </si>
  <si>
    <t>NANKI BAI</t>
  </si>
  <si>
    <t>DEVA BAI</t>
  </si>
  <si>
    <t>SANJITA SHARMA</t>
  </si>
  <si>
    <t>SHANU GURJAR</t>
  </si>
  <si>
    <t>MOHAN LAL GURJAR</t>
  </si>
  <si>
    <t>BADU BAI</t>
  </si>
  <si>
    <t>DIYYA</t>
  </si>
  <si>
    <t>PIP ADA</t>
  </si>
  <si>
    <t>BHAGWAT SINGH JHALA</t>
  </si>
  <si>
    <t>VIKASH KUMAR DAVE</t>
  </si>
  <si>
    <t>SANTOSH KUNWAR</t>
  </si>
  <si>
    <t>CHANDRA PRAKASH PRAJAPAT</t>
  </si>
  <si>
    <t>TULSI KUMARI</t>
  </si>
  <si>
    <t>LAXMAN SINGH KHARWAR</t>
  </si>
  <si>
    <t>RAKHA KUNWAR</t>
  </si>
  <si>
    <t>CHANDRAVEER SINGH SISODIYA</t>
  </si>
  <si>
    <t>KAILASH KUMAWAT</t>
  </si>
  <si>
    <t>RUCHI KANWAR</t>
  </si>
  <si>
    <t>RADHESHYAM DHOLI</t>
  </si>
  <si>
    <t>DILIP KUMAR MANDOWARA</t>
  </si>
  <si>
    <t>PUSHPA SALVI</t>
  </si>
  <si>
    <t>PREMLATA SARAWAGI</t>
  </si>
  <si>
    <t>DINESH KUMAR TANK</t>
  </si>
  <si>
    <t>SANJANA JAIN</t>
  </si>
  <si>
    <t>REKHA KUMARI JAT</t>
  </si>
  <si>
    <t>SAPNA DEVI</t>
  </si>
  <si>
    <t>KISHAN LAL BHIL</t>
  </si>
  <si>
    <t>PRATIBHA CHOUDHARY</t>
  </si>
  <si>
    <t>REKHA SAMAR</t>
  </si>
  <si>
    <t>AMBA LAL SALVI</t>
  </si>
  <si>
    <t>MANJU ARYA</t>
  </si>
  <si>
    <t>SAKARAWAS</t>
  </si>
  <si>
    <t>UDAI LAL AHIR</t>
  </si>
  <si>
    <t>RAMESHWAR LAL KUMHAR</t>
  </si>
  <si>
    <t>DHEERAJ KUNWAR</t>
  </si>
  <si>
    <t>SMT.BHAGYAWANTI KUMAWAT</t>
  </si>
  <si>
    <t>ISHWAR SINGH SOLANKI</t>
  </si>
  <si>
    <t>RANGLAL KALBELIYA</t>
  </si>
  <si>
    <t>MEERA BHIL</t>
  </si>
  <si>
    <t>SANGEETA BAIRWA</t>
  </si>
  <si>
    <t>PRAHLAD SINGH CHARAN</t>
  </si>
  <si>
    <t>SOHANI DEVI GURJAR</t>
  </si>
  <si>
    <t>MEENA SALVI</t>
  </si>
  <si>
    <t>MATHURALAL LOHAR</t>
  </si>
  <si>
    <t>REKHA SINDHAL</t>
  </si>
  <si>
    <t>GULABCHAND KUMAWAT</t>
  </si>
  <si>
    <t>DAULAT SINGH SHAKTAWAT</t>
  </si>
  <si>
    <t>KUSUM KUNWAR</t>
  </si>
  <si>
    <t>JAGDISH CHANDRA TELI</t>
  </si>
  <si>
    <t>LEENA PALIWAL</t>
  </si>
  <si>
    <t>PREMA BAI KHARWAD</t>
  </si>
  <si>
    <t>P ASUND</t>
  </si>
  <si>
    <t>BANSHILAL SALVI</t>
  </si>
  <si>
    <t>AIJI DEVI GAMETI</t>
  </si>
  <si>
    <t>PIP ARDA</t>
  </si>
  <si>
    <t>BASANTI GURJAR</t>
  </si>
  <si>
    <t>BABULAL KHAROL</t>
  </si>
  <si>
    <t>SUMITRA BHIL</t>
  </si>
  <si>
    <t>BHERULAL JOSHI</t>
  </si>
  <si>
    <t>SHANKARLAL GURJAR</t>
  </si>
  <si>
    <t>T ASOL</t>
  </si>
  <si>
    <t>ANURADHA VAISHNAV</t>
  </si>
  <si>
    <t>BHERU LAL GURJAR</t>
  </si>
  <si>
    <t>MONIKA MEENA</t>
  </si>
  <si>
    <t>DHARA SINGH</t>
  </si>
  <si>
    <t>KAMALA MEENA</t>
  </si>
  <si>
    <t>LAXMICHAND BAIRWA</t>
  </si>
  <si>
    <t>KISHAN SINGH RAJPUT</t>
  </si>
  <si>
    <t>ASHOK KUMAR MAHAWAR</t>
  </si>
  <si>
    <t>MANOJ KUMAR MEENA</t>
  </si>
  <si>
    <t>BATTILAL MEENA</t>
  </si>
  <si>
    <t>ROOPREKHA SHARMA</t>
  </si>
  <si>
    <t>SANGEETA MEENA</t>
  </si>
  <si>
    <t>AAJAD MEENA</t>
  </si>
  <si>
    <t>KADI DEVI</t>
  </si>
  <si>
    <t>RAMSINGH SAINI</t>
  </si>
  <si>
    <t>NISHA GURJAR</t>
  </si>
  <si>
    <t>KALPANA SHARMA</t>
  </si>
  <si>
    <t>RAMKESH GURJAR</t>
  </si>
  <si>
    <t>FORANTI DEVI MEENA</t>
  </si>
  <si>
    <t>SHAINA BANO</t>
  </si>
  <si>
    <t>JAMNALAL MEENA</t>
  </si>
  <si>
    <t>MONIKA DEVI GAOUR</t>
  </si>
  <si>
    <t>RAJNI HARIJAN</t>
  </si>
  <si>
    <t>IRFAN KHAN</t>
  </si>
  <si>
    <t>RAJESH GOYAL</t>
  </si>
  <si>
    <t>AJRUDDEN</t>
  </si>
  <si>
    <t>PAPITA MEENA</t>
  </si>
  <si>
    <t>BABULAL BAIRWA</t>
  </si>
  <si>
    <t>HA THDOLI</t>
  </si>
  <si>
    <t>RAGHUVEER MEENA</t>
  </si>
  <si>
    <t>HANSRAJ KANWAR</t>
  </si>
  <si>
    <t>POOJA DEVI MEENA</t>
  </si>
  <si>
    <t>KODY AI</t>
  </si>
  <si>
    <t>MINA BAI MEENA</t>
  </si>
  <si>
    <t>MUKESHI GURJAR</t>
  </si>
  <si>
    <t>BHAWAR BAI</t>
  </si>
  <si>
    <t>RAMKARAN GURJAR</t>
  </si>
  <si>
    <t>NATHULAL KOLI</t>
  </si>
  <si>
    <t>SURESH CHAND KOLI</t>
  </si>
  <si>
    <t>MITTALAL GURJAR</t>
  </si>
  <si>
    <t>AYODHYA GURJAR</t>
  </si>
  <si>
    <t>PEEP ALDA</t>
  </si>
  <si>
    <t>SARITA DEVI MEENA</t>
  </si>
  <si>
    <t>AJAY SINGH MEENA</t>
  </si>
  <si>
    <t>SHABBIR KHA</t>
  </si>
  <si>
    <t>GANGAPURCITY</t>
  </si>
  <si>
    <t>KUNAKT ANKALA</t>
  </si>
  <si>
    <t>AKSHA YGARH</t>
  </si>
  <si>
    <t>ABHILEKHA</t>
  </si>
  <si>
    <t>RAM KISHAN CHOUDHRY</t>
  </si>
  <si>
    <t>HARIMOHAN MEENA</t>
  </si>
  <si>
    <t>RAMESH CHAND GOYAL</t>
  </si>
  <si>
    <t>SONU GUJER</t>
  </si>
  <si>
    <t>AFSANA BANO</t>
  </si>
  <si>
    <t>SNTOSH KNWAR</t>
  </si>
  <si>
    <t>CHUTHMAL</t>
  </si>
  <si>
    <t>NIRANJANA</t>
  </si>
  <si>
    <t>MINTOSH DEVI</t>
  </si>
  <si>
    <t>RAMSHAYE BAIRWA</t>
  </si>
  <si>
    <t>VANDAN SHARMA</t>
  </si>
  <si>
    <t>BALVEER BAIRWA</t>
  </si>
  <si>
    <t>SHIV CHRAN KUSHVAH</t>
  </si>
  <si>
    <t>RAMDHYAL JAT</t>
  </si>
  <si>
    <t>HALONDA</t>
  </si>
  <si>
    <t>KHIDPUR JADONE</t>
  </si>
  <si>
    <t>MAMTA BIARWA</t>
  </si>
  <si>
    <t>PINKY MEENA</t>
  </si>
  <si>
    <t>REKHA DEVI MEENA</t>
  </si>
  <si>
    <t>SHRIKANT MAHAWAR</t>
  </si>
  <si>
    <t>MANOHER KHATIK</t>
  </si>
  <si>
    <t>RAMA DEVI MEENA</t>
  </si>
  <si>
    <t>PAAPU LAL MEENA</t>
  </si>
  <si>
    <t>BUGAL CHAND MEENA</t>
  </si>
  <si>
    <t>NIYAMAT ALI</t>
  </si>
  <si>
    <t>KHA TUPURA</t>
  </si>
  <si>
    <t>SEETARAM JAT</t>
  </si>
  <si>
    <t>LORWARA</t>
  </si>
  <si>
    <t>DHOLI MEENA</t>
  </si>
  <si>
    <t>SABUDDIN KHA</t>
  </si>
  <si>
    <t>RAJMAL MEENA</t>
  </si>
  <si>
    <t>SAVITRI KHANGAR</t>
  </si>
  <si>
    <t>P ADHANA</t>
  </si>
  <si>
    <t>DHARM RAJ MEENA</t>
  </si>
  <si>
    <t>KHUSHIRAM</t>
  </si>
  <si>
    <t>P ANCHOLAS</t>
  </si>
  <si>
    <t>HARIRAM MINA</t>
  </si>
  <si>
    <t>MAMTA MINA</t>
  </si>
  <si>
    <t>BHAGW A TGARH</t>
  </si>
  <si>
    <t>SHIVAKARN MINA</t>
  </si>
  <si>
    <t>SHEETAL PAHADIYA</t>
  </si>
  <si>
    <t>KAVITA JANGIDE</t>
  </si>
  <si>
    <t>SARITA VIDHUDI</t>
  </si>
  <si>
    <t>ANIL KUMARSHARMA</t>
  </si>
  <si>
    <t>GULBAI</t>
  </si>
  <si>
    <t>YOGENDRA KHATIK</t>
  </si>
  <si>
    <t>HEMLATA KHANDELVAL</t>
  </si>
  <si>
    <t>BILASI URF BINA</t>
  </si>
  <si>
    <t>P AONDERA/P A VDEDA</t>
  </si>
  <si>
    <t>GHANASHYAM</t>
  </si>
  <si>
    <t>DHESHARAJ MEENA</t>
  </si>
  <si>
    <t>KAMLESH KUMAR MINA</t>
  </si>
  <si>
    <t>RAWANJANA DUNGAR</t>
  </si>
  <si>
    <t>HEMRAJ BAIREA</t>
  </si>
  <si>
    <t>DANT ARAMGARH</t>
  </si>
  <si>
    <t>BAJAWAS</t>
  </si>
  <si>
    <t>RAMGOP AL</t>
  </si>
  <si>
    <t>SUPAYAR DEVI</t>
  </si>
  <si>
    <t>HARK CHAND</t>
  </si>
  <si>
    <t>MOHANI BHADALA</t>
  </si>
  <si>
    <t>SHARWANI KUMARI</t>
  </si>
  <si>
    <t>SEEMA LAMBA</t>
  </si>
  <si>
    <t>PAPU SINGH</t>
  </si>
  <si>
    <t>BHAGWAN SAHAY</t>
  </si>
  <si>
    <t>RICHAP AL</t>
  </si>
  <si>
    <t>SANWAR MAL MAHNT</t>
  </si>
  <si>
    <t>SONU KUMAWAT</t>
  </si>
  <si>
    <t>SAROJ JAKHAR</t>
  </si>
  <si>
    <t>RAMESWAR LAL</t>
  </si>
  <si>
    <t>DISHU DEVI</t>
  </si>
  <si>
    <t>MADHU SAWAMI</t>
  </si>
  <si>
    <t>DEEPA GAHLOT</t>
  </si>
  <si>
    <t>MANOHRI</t>
  </si>
  <si>
    <t>MUDNI</t>
  </si>
  <si>
    <t>PHOKHAR SINGH</t>
  </si>
  <si>
    <t>JITENDRA SINGH SHEKHAWAT</t>
  </si>
  <si>
    <t>SONAM SHARMA</t>
  </si>
  <si>
    <t>MAHENDRA KRISHAN</t>
  </si>
  <si>
    <t>MO. FARUQ</t>
  </si>
  <si>
    <t>OMPRAKASH JANGID</t>
  </si>
  <si>
    <t>BASIR AHMAD KHAN</t>
  </si>
  <si>
    <t>SHASHI KUMAWAT</t>
  </si>
  <si>
    <t>MANDOT A</t>
  </si>
  <si>
    <t>RAMDEV SINGH</t>
  </si>
  <si>
    <t>P AL THANA</t>
  </si>
  <si>
    <t>PEWA</t>
  </si>
  <si>
    <t>RAKHI DEVI</t>
  </si>
  <si>
    <t>MOOLCHAND KUMAWAT</t>
  </si>
  <si>
    <t>RAJKUMAR JOSHWAL</t>
  </si>
  <si>
    <t>RAJU TANWAR</t>
  </si>
  <si>
    <t>CHHUNA RAM</t>
  </si>
  <si>
    <t>SAWITRI DEVI</t>
  </si>
  <si>
    <t>TARA BANO</t>
  </si>
  <si>
    <t>NASRAT BANU</t>
  </si>
  <si>
    <t>JARINA BANO</t>
  </si>
  <si>
    <t>VIDHYADHAR MEEL</t>
  </si>
  <si>
    <t>KANHEYALAL</t>
  </si>
  <si>
    <t>PARVATI KUMARI</t>
  </si>
  <si>
    <t>SAJIDA BANO</t>
  </si>
  <si>
    <t>P ALASA</t>
  </si>
  <si>
    <t>SHABNAM KHAN</t>
  </si>
  <si>
    <t>ROWASA</t>
  </si>
  <si>
    <t>IKATA DEVI</t>
  </si>
  <si>
    <t>PRUSHOTTAM LAL</t>
  </si>
  <si>
    <t>TIHA VLI</t>
  </si>
  <si>
    <t>THEDI</t>
  </si>
  <si>
    <t>MAYA YADAV</t>
  </si>
  <si>
    <t>JAY GOPAL</t>
  </si>
  <si>
    <t>RATNI SAINI</t>
  </si>
  <si>
    <t>BANSIDHAR</t>
  </si>
  <si>
    <t>SARDARA RAM</t>
  </si>
  <si>
    <t>SAJNA DEVI</t>
  </si>
  <si>
    <t>HA THIDEH</t>
  </si>
  <si>
    <t>PRAMOD SWAMI</t>
  </si>
  <si>
    <t>OMPRAKASH SWAMI</t>
  </si>
  <si>
    <t>MEENA SAINI</t>
  </si>
  <si>
    <t>KHA TUNDARA</t>
  </si>
  <si>
    <t>DHOOR SINGH</t>
  </si>
  <si>
    <t>P ANAHIARIW AS</t>
  </si>
  <si>
    <t>NAVEEN KUMAR</t>
  </si>
  <si>
    <t>BALRAM VERMA</t>
  </si>
  <si>
    <t>KAMLA GUPTA</t>
  </si>
  <si>
    <t>MEHERO KI DHANI</t>
  </si>
  <si>
    <t>VIKASH BAD GURJAR</t>
  </si>
  <si>
    <t>VIJET A</t>
  </si>
  <si>
    <t>HEMRAJ URF HEMARAM</t>
  </si>
  <si>
    <t>BA TDANAU</t>
  </si>
  <si>
    <t>CHUDIMIYA</t>
  </si>
  <si>
    <t>FIROJ AKHAR</t>
  </si>
  <si>
    <t>KAMLA DEI</t>
  </si>
  <si>
    <t>AALAM ALI KHAN</t>
  </si>
  <si>
    <t>PRADEEP KUMAR SHARMA</t>
  </si>
  <si>
    <t>BANWARI DHAKA</t>
  </si>
  <si>
    <t>DAYAL PYARI</t>
  </si>
  <si>
    <t>SUMAN LAMBA</t>
  </si>
  <si>
    <t>KAPIL SHARMA</t>
  </si>
  <si>
    <t>SOHANLAL RANWAN</t>
  </si>
  <si>
    <t>HARI PRASAD</t>
  </si>
  <si>
    <t>SONU KANWAR</t>
  </si>
  <si>
    <t>POONAM SHARMA</t>
  </si>
  <si>
    <t>OM DEVI</t>
  </si>
  <si>
    <t>RAMA SHARMA</t>
  </si>
  <si>
    <t>SUMAN KANWR</t>
  </si>
  <si>
    <t>HOSHIYAR KANWAR</t>
  </si>
  <si>
    <t>MAHESH KUMAR DHEWA</t>
  </si>
  <si>
    <t>VINEETA KANWAR</t>
  </si>
  <si>
    <t>NEEMKA THANA</t>
  </si>
  <si>
    <t>MADHUSUDAN SINGH</t>
  </si>
  <si>
    <t>DEEPWAS</t>
  </si>
  <si>
    <t>SHARWAN KUMAR SAINI</t>
  </si>
  <si>
    <t>SUMILA YADAV</t>
  </si>
  <si>
    <t>RAMESH KUMAR GURJAR</t>
  </si>
  <si>
    <t>BALRAM YADAV</t>
  </si>
  <si>
    <t>KOT ARA</t>
  </si>
  <si>
    <t>BHARAT KUMAR YADAV</t>
  </si>
  <si>
    <t>RAHUL KUMAR MEENA</t>
  </si>
  <si>
    <t>SARITA SAINI</t>
  </si>
  <si>
    <t>GOPAL SAINI</t>
  </si>
  <si>
    <t>KIRAN YADAV</t>
  </si>
  <si>
    <t>BABULAL SWAMI</t>
  </si>
  <si>
    <t>MOOLCHAND SHAMA</t>
  </si>
  <si>
    <t>GOTHI DEVI</t>
  </si>
  <si>
    <t>HIRANAGAR</t>
  </si>
  <si>
    <t>KISANA RAM</t>
  </si>
  <si>
    <t>KURABADA</t>
  </si>
  <si>
    <t>AGARI</t>
  </si>
  <si>
    <t>MANSINGH URF MANARAM GURJAR</t>
  </si>
  <si>
    <t>SAKRAY</t>
  </si>
  <si>
    <t>RAJNI KUMARI DHANKA</t>
  </si>
  <si>
    <t>ABHAYAPURA</t>
  </si>
  <si>
    <t>PRABHU SINGH SHEKHAWAT</t>
  </si>
  <si>
    <t>SHYANA DEVI</t>
  </si>
  <si>
    <t>TINA SAINI</t>
  </si>
  <si>
    <t>OMPRAKASH BIJARNIYA</t>
  </si>
  <si>
    <t>KUMAR NARAYAN</t>
  </si>
  <si>
    <t>JURA THARA</t>
  </si>
  <si>
    <t>SANDEEP</t>
  </si>
  <si>
    <t>KA T ARTHAL</t>
  </si>
  <si>
    <t>SANDHYA KHICHAR</t>
  </si>
  <si>
    <t>ANJU SHARMA</t>
  </si>
  <si>
    <t>RAVINA DEVI</t>
  </si>
  <si>
    <t>HARPHOOL RAM</t>
  </si>
  <si>
    <t>MUNI PRAJAPAT</t>
  </si>
  <si>
    <t>JAGDISH PRASAD SAINI</t>
  </si>
  <si>
    <t>UMESH KUMAR KUMAWAT</t>
  </si>
  <si>
    <t>NEETU CHANIJA</t>
  </si>
  <si>
    <t>BINJARAM</t>
  </si>
  <si>
    <t>SANGRWA</t>
  </si>
  <si>
    <t>GOKUL DEVI</t>
  </si>
  <si>
    <t>MANGALCHAND URF MANGLARAM</t>
  </si>
  <si>
    <t>INDRAKANW AR</t>
  </si>
  <si>
    <t>HEMSINGH</t>
  </si>
  <si>
    <t>DHARAMSHALA</t>
  </si>
  <si>
    <t>SHIVSINGPURA</t>
  </si>
  <si>
    <t>BHADA KI DHANI</t>
  </si>
  <si>
    <t>NEELU YADAV</t>
  </si>
  <si>
    <t>MANJU YADAV</t>
  </si>
  <si>
    <t>BHAIRULAL MEENA</t>
  </si>
  <si>
    <t>JAVAHARMAL</t>
  </si>
  <si>
    <t>MOHANL LAL</t>
  </si>
  <si>
    <t>MANGLI GUJAR</t>
  </si>
  <si>
    <t>KAILESH CHAND</t>
  </si>
  <si>
    <t>SUMITRA DEVI SHARMA</t>
  </si>
  <si>
    <t>AVDHESH JATAWAT</t>
  </si>
  <si>
    <t>SARDAR SINGH YADAV</t>
  </si>
  <si>
    <t>VIMLA DEVI YADAV</t>
  </si>
  <si>
    <t>AMARNA TH</t>
  </si>
  <si>
    <t>MANJU GURJAR</t>
  </si>
  <si>
    <t>OM PRAKASH KHATI</t>
  </si>
  <si>
    <t>MANOJ KUMAR JILOWA</t>
  </si>
  <si>
    <t>KAUSHLYA DEVI</t>
  </si>
  <si>
    <t>CHHAJU RAM GURJAR</t>
  </si>
  <si>
    <t>DILIP KUMAR VERMA</t>
  </si>
  <si>
    <t>PRAHLAD RAY YOGI</t>
  </si>
  <si>
    <t>HARSHA</t>
  </si>
  <si>
    <t>SATYAPAL YADAV</t>
  </si>
  <si>
    <t>ANCHU SAINI</t>
  </si>
  <si>
    <t>RAMESH CHAND KUMHAR</t>
  </si>
  <si>
    <t>NYORANA</t>
  </si>
  <si>
    <t>ABU ROAD</t>
  </si>
  <si>
    <t>AKARABHA TT A</t>
  </si>
  <si>
    <t>BABURI</t>
  </si>
  <si>
    <t>GANESH KUMAR</t>
  </si>
  <si>
    <t>MODANI</t>
  </si>
  <si>
    <t>CHAINSUKH</t>
  </si>
  <si>
    <t>SUGA RAM</t>
  </si>
  <si>
    <t>UMMED RAM</t>
  </si>
  <si>
    <t>LAXMI KUMARI</t>
  </si>
  <si>
    <t>JEEVA RAM</t>
  </si>
  <si>
    <t>UP ALAGARH</t>
  </si>
  <si>
    <t>GANKA</t>
  </si>
  <si>
    <t>MADURALA</t>
  </si>
  <si>
    <t>DHAMSARA</t>
  </si>
  <si>
    <t>TLETI</t>
  </si>
  <si>
    <t>WASDA</t>
  </si>
  <si>
    <t>BHESASINGH</t>
  </si>
  <si>
    <t>PABA</t>
  </si>
  <si>
    <t>HAJARI BAI</t>
  </si>
  <si>
    <t>AMAR SINGH DEWAL</t>
  </si>
  <si>
    <t>SOMI GRASIYA</t>
  </si>
  <si>
    <t>MEERA KUMARI</t>
  </si>
  <si>
    <t>KANAIYALAL</t>
  </si>
  <si>
    <t>DEVARAM MINA</t>
  </si>
  <si>
    <t>NIRA DEVI</t>
  </si>
  <si>
    <t>KAILASH KUMAR</t>
  </si>
  <si>
    <t>JYOTSNA</t>
  </si>
  <si>
    <t>ANJALI KUNWAR</t>
  </si>
  <si>
    <t>LILA KUMARI</t>
  </si>
  <si>
    <t>SARMARAM</t>
  </si>
  <si>
    <t>ISHWAR SINGH DAHIYA</t>
  </si>
  <si>
    <t>DEVI KUMARI</t>
  </si>
  <si>
    <t>PANCHDEVAL</t>
  </si>
  <si>
    <t>DHADIVERI</t>
  </si>
  <si>
    <t>DEVAL DEVI</t>
  </si>
  <si>
    <t>KHUSHWANT KUNWAR</t>
  </si>
  <si>
    <t>RAJARAM SUTHAR</t>
  </si>
  <si>
    <t>PRIYANKA KUMARI AGARW AL</t>
  </si>
  <si>
    <t>CHAYA DEVI</t>
  </si>
  <si>
    <t>GUNDAWARA</t>
  </si>
  <si>
    <t>UMI DEVI</t>
  </si>
  <si>
    <t>VEENA DEVI RAWAL</t>
  </si>
  <si>
    <t>JYOTIKA</t>
  </si>
  <si>
    <t>KHANGAR RAM</t>
  </si>
  <si>
    <t>KHETDAN</t>
  </si>
  <si>
    <t>KRISHN LAL</t>
  </si>
  <si>
    <t>P AMERA</t>
  </si>
  <si>
    <t>NANJI RAM</t>
  </si>
  <si>
    <t>BHAGWAT KUWAR</t>
  </si>
  <si>
    <t>GEETA KUMARI</t>
  </si>
  <si>
    <t>CHANDRA BEN</t>
  </si>
  <si>
    <t>RAMESH RAM MEGHWAL</t>
  </si>
  <si>
    <t>SHARDA KUMARI</t>
  </si>
  <si>
    <t>MOTIRAM KOLI</t>
  </si>
  <si>
    <t>SUNW ADA</t>
  </si>
  <si>
    <t>SHIVGANJ</t>
  </si>
  <si>
    <t>ARA THW ARA</t>
  </si>
  <si>
    <t>SURAJPAL SINGH</t>
  </si>
  <si>
    <t>P ANARAM</t>
  </si>
  <si>
    <t>KUSUM DEORA</t>
  </si>
  <si>
    <t>LALITA KUNWAR</t>
  </si>
  <si>
    <t>AARATI DEVI</t>
  </si>
  <si>
    <t>POSALIYA</t>
  </si>
  <si>
    <t>HULI DEVI</t>
  </si>
  <si>
    <t>HEENA KUNWAR</t>
  </si>
  <si>
    <t>ANKIT A</t>
  </si>
  <si>
    <t>VENARAM</t>
  </si>
  <si>
    <t>BHAGWAT KANWAR</t>
  </si>
  <si>
    <t>VISARAM</t>
  </si>
  <si>
    <t>RATAN SINGH SOLANKI</t>
  </si>
  <si>
    <t>KAMAL MALI</t>
  </si>
  <si>
    <t>RUKMAN KUNWAR</t>
  </si>
  <si>
    <t>DUNGARAM</t>
  </si>
  <si>
    <t>ANSHI</t>
  </si>
  <si>
    <t>DALPAT KUMAR</t>
  </si>
  <si>
    <t>CHINTA KANWAR</t>
  </si>
  <si>
    <t>SWARUP KUNWAR</t>
  </si>
  <si>
    <t>GAJENDRA BALA</t>
  </si>
  <si>
    <t>NAWARA</t>
  </si>
  <si>
    <t>P ADEEV</t>
  </si>
  <si>
    <t>NIKU</t>
  </si>
  <si>
    <t>MANISHA BANSAL</t>
  </si>
  <si>
    <t>SINDRA TH</t>
  </si>
  <si>
    <t>GEHRI URF GERI</t>
  </si>
  <si>
    <t>ASHOK KUNWAR</t>
  </si>
  <si>
    <t>VASANTA</t>
  </si>
  <si>
    <t>NAWARAM</t>
  </si>
  <si>
    <t>ANW A</t>
  </si>
  <si>
    <t>PRAHLAD REGER</t>
  </si>
  <si>
    <t>SHIMLA MINA</t>
  </si>
  <si>
    <t>RAMSHWAROOP JAT</t>
  </si>
  <si>
    <t>SAYARI DHAKAD</t>
  </si>
  <si>
    <t>SUNITA MINA</t>
  </si>
  <si>
    <t>PRATAP KANWAR</t>
  </si>
  <si>
    <t>PUSPA</t>
  </si>
  <si>
    <t>MANJU REGAR</t>
  </si>
  <si>
    <t>DHUV ANKALAN</t>
  </si>
  <si>
    <t>PRIYADRSHNI</t>
  </si>
  <si>
    <t>HEMENDRA GURJAR</t>
  </si>
  <si>
    <t>SONA MEENA</t>
  </si>
  <si>
    <t>SANTOSH MINA</t>
  </si>
  <si>
    <t>RASHAL DHOLI</t>
  </si>
  <si>
    <t>GHANISTHA SUWALKA</t>
  </si>
  <si>
    <t>KOSHLYA DEVI MALI</t>
  </si>
  <si>
    <t>KAILASH CHAND JAIN</t>
  </si>
  <si>
    <t>MUKES KUMAR BERWA</t>
  </si>
  <si>
    <t>CHAND KHAN</t>
  </si>
  <si>
    <t>PINTI BAI</t>
  </si>
  <si>
    <t>LOKESH</t>
  </si>
  <si>
    <t>ADESH KANWAR</t>
  </si>
  <si>
    <t>CHOTHMAL MINA</t>
  </si>
  <si>
    <t>RAJENDRA DHAKAD</t>
  </si>
  <si>
    <t>MAHENDRA MINA</t>
  </si>
  <si>
    <t>ASHA MEGHWANSHI</t>
  </si>
  <si>
    <t>SUMITRA JAT</t>
  </si>
  <si>
    <t>HEMLATA SAINI</t>
  </si>
  <si>
    <t>NERA JI</t>
  </si>
  <si>
    <t>PREM KUMAR DANGI</t>
  </si>
  <si>
    <t>SAYAR BAI</t>
  </si>
  <si>
    <t>AMBALAL BALAI</t>
  </si>
  <si>
    <t>PRAHALAD RAI</t>
  </si>
  <si>
    <t>SAHODRA</t>
  </si>
  <si>
    <t>MANRAJ</t>
  </si>
  <si>
    <t>RAMDEV GURJAR</t>
  </si>
  <si>
    <t>PRMESHW AR</t>
  </si>
  <si>
    <t>GHANSHAM GURJAR</t>
  </si>
  <si>
    <t>P ARLI</t>
  </si>
  <si>
    <t>RUCHITA SAINI</t>
  </si>
  <si>
    <t>KANHEYA LAL</t>
  </si>
  <si>
    <t>CHHAVI KANWAR</t>
  </si>
  <si>
    <t>PRINKA NARUKA</t>
  </si>
  <si>
    <t>SEETA GURJAR</t>
  </si>
  <si>
    <t>PINKEY KUMARI YADAV</t>
  </si>
  <si>
    <t>PADMA MEENA</t>
  </si>
  <si>
    <t>KESMAT KANWAR</t>
  </si>
  <si>
    <t>SHARDA MEENA</t>
  </si>
  <si>
    <t>HEMLATA BAIRAWA</t>
  </si>
  <si>
    <t>RAMESH YADAV</t>
  </si>
  <si>
    <t>CHA TURBHURJPURA</t>
  </si>
  <si>
    <t>SHYOJI LAL JAT</t>
  </si>
  <si>
    <t>YOGITA SHAKTAWAT</t>
  </si>
  <si>
    <t>MANISHA DEVI MEENA</t>
  </si>
  <si>
    <t>VISHRAM GURJAR</t>
  </si>
  <si>
    <t>CHAGANLAL MEENA</t>
  </si>
  <si>
    <t>CHOTURAM MEENA</t>
  </si>
  <si>
    <t>RASAL DEVI</t>
  </si>
  <si>
    <t>CHOTA DEVI</t>
  </si>
  <si>
    <t>BHAIRULAL GURJAR</t>
  </si>
  <si>
    <t>BANWARI LAL BAIRWA</t>
  </si>
  <si>
    <t>BADRINARAYAN JAT</t>
  </si>
  <si>
    <t>BARFI MEENA</t>
  </si>
  <si>
    <t>PREM CHAND BAIRWA</t>
  </si>
  <si>
    <t>TEJVEER CHOUDHARY</t>
  </si>
  <si>
    <t>KAMLESH CHAWLA</t>
  </si>
  <si>
    <t>KISNA DEVI SHARMA</t>
  </si>
  <si>
    <t>SURTA BAIRWA</t>
  </si>
  <si>
    <t>RAMESH CHAND GURJAR</t>
  </si>
  <si>
    <t>SOBHAG MAL KHANGAR</t>
  </si>
  <si>
    <t>RAMKISHOR BENIWAL</t>
  </si>
  <si>
    <t>SEETARAM MEENA</t>
  </si>
  <si>
    <t>BAHNVTA</t>
  </si>
  <si>
    <t>BERWAS</t>
  </si>
  <si>
    <t>HANUMAN BAIRWA</t>
  </si>
  <si>
    <t>SHIV RAJ KHATIK</t>
  </si>
  <si>
    <t>RAM SWAROOP DHOLI</t>
  </si>
  <si>
    <t>AJAY RAJ SINGH</t>
  </si>
  <si>
    <t>BANWARI JAT</t>
  </si>
  <si>
    <t>HARIKANT MEENA</t>
  </si>
  <si>
    <t>RAM RAJ GURJAR</t>
  </si>
  <si>
    <t>LADHI BAIRWA</t>
  </si>
  <si>
    <t>JAGDISH LAL GURJAR</t>
  </si>
  <si>
    <t>REKHA SHARMA</t>
  </si>
  <si>
    <t>JITESH</t>
  </si>
  <si>
    <t>HEM LATA</t>
  </si>
  <si>
    <t>NERAJ MEENA</t>
  </si>
  <si>
    <t>SULAXNA KANWAR</t>
  </si>
  <si>
    <t>BADRI LAL RAGAR</t>
  </si>
  <si>
    <t>LODKY A</t>
  </si>
  <si>
    <t>BANNA LAL GURJAR</t>
  </si>
  <si>
    <t>MANJU MINA</t>
  </si>
  <si>
    <t>PAPIL DEVI</t>
  </si>
  <si>
    <t>MOHAMMAD IMRAN</t>
  </si>
  <si>
    <t>CHOTA MINA</t>
  </si>
  <si>
    <t>MUKESH KUMAR CHOUDHARY</t>
  </si>
  <si>
    <t>GANESH KUMAR BARETH</t>
  </si>
  <si>
    <t>DARDA TURKI</t>
  </si>
  <si>
    <t>UGANTA GURJAR</t>
  </si>
  <si>
    <t>PINKI BAIRWA</t>
  </si>
  <si>
    <t>ANITA DEVI BHIL</t>
  </si>
  <si>
    <t>TIKAM KANWAR</t>
  </si>
  <si>
    <t>NARAYAN SINGH RAJPUT</t>
  </si>
  <si>
    <t>SURESH YADAV</t>
  </si>
  <si>
    <t>KALU RAM MINA</t>
  </si>
  <si>
    <t>BUDHI PRAKAS BAIRWA</t>
  </si>
  <si>
    <t>NARENDRA BAIRWA</t>
  </si>
  <si>
    <t>KA THMANA</t>
  </si>
  <si>
    <t>MANBHAR / MANFAR</t>
  </si>
  <si>
    <t>HEMRAJ JAT</t>
  </si>
  <si>
    <t>DEV LAL GURJAR</t>
  </si>
  <si>
    <t>JYOTI YADAV</t>
  </si>
  <si>
    <t>NIRAJ</t>
  </si>
  <si>
    <t>INDIRA MINA</t>
  </si>
  <si>
    <t>LAXAMAN LAL MEENA</t>
  </si>
  <si>
    <t>PRATAP SINGH RAJPUT</t>
  </si>
  <si>
    <t>SHRAVAN LAL GURJAR</t>
  </si>
  <si>
    <t>KIRTI KUMARI RATHOR</t>
  </si>
  <si>
    <t>SHIV NANDAN</t>
  </si>
  <si>
    <t>SADHANA KANWAR</t>
  </si>
  <si>
    <t>MANISHA GURJAR</t>
  </si>
  <si>
    <t>GIRIRAJ GURJAR</t>
  </si>
  <si>
    <t>PRAKASH BAI</t>
  </si>
  <si>
    <t>NEHNU LAL JAT</t>
  </si>
  <si>
    <t>JHUNDVA</t>
  </si>
  <si>
    <t>HIMMAT DEVI</t>
  </si>
  <si>
    <t>KACHRA VT A</t>
  </si>
  <si>
    <t>RAMESH KUMAR CHOUDHARY</t>
  </si>
  <si>
    <t>KHOHLYA</t>
  </si>
  <si>
    <t>PADMA BAI GURJAR</t>
  </si>
  <si>
    <t>MANDA VRA</t>
  </si>
  <si>
    <t>BIRBAL MEENA</t>
  </si>
  <si>
    <t>MANJU SAINI</t>
  </si>
  <si>
    <t>PRATHVIRAJ MEENA</t>
  </si>
  <si>
    <t>NATTI DEVI</t>
  </si>
  <si>
    <t>VIMAL KUMAR KHATIK</t>
  </si>
  <si>
    <t>RAMJANKI</t>
  </si>
  <si>
    <t>NEERAJ DEVI</t>
  </si>
  <si>
    <t>UGANTA BAI</t>
  </si>
  <si>
    <t>TARA VASHNAV</t>
  </si>
  <si>
    <t>AMBA LAL GAMETI</t>
  </si>
  <si>
    <t>NARESH PRAJAPAT</t>
  </si>
  <si>
    <t>SUMITRA MEGHWAL</t>
  </si>
  <si>
    <t>CHIRVA</t>
  </si>
  <si>
    <t>SURESH CHANDRA SHARMA</t>
  </si>
  <si>
    <t>SHANTILAL GAMETI</t>
  </si>
  <si>
    <t>ISW AL</t>
  </si>
  <si>
    <t>NAGENDRA SINGH JHALA</t>
  </si>
  <si>
    <t>VENI RAM GAMETI</t>
  </si>
  <si>
    <t>NANA LAL BHEEL</t>
  </si>
  <si>
    <t>TEJ SINGH DEVDA</t>
  </si>
  <si>
    <t>KA THAR</t>
  </si>
  <si>
    <t>TARA GAMETI</t>
  </si>
  <si>
    <t>PREM LAL BHEEL</t>
  </si>
  <si>
    <t>PANNA BAI GAMETI</t>
  </si>
  <si>
    <t>RENU UPADHAY</t>
  </si>
  <si>
    <t>ASHA JAIN</t>
  </si>
  <si>
    <t>KAVITA JOSHI</t>
  </si>
  <si>
    <t>NARESH BHEEL</t>
  </si>
  <si>
    <t>JAMANA DANGI</t>
  </si>
  <si>
    <t>DINESH KUMAR CHOUDHARY</t>
  </si>
  <si>
    <t>BHAWNA KUMARI MEENA</t>
  </si>
  <si>
    <t>BALA THAL</t>
  </si>
  <si>
    <t>MANGI LAL MEGHWAL</t>
  </si>
  <si>
    <t>MUKESH KUMAR KHATIK</t>
  </si>
  <si>
    <t>BARORIYA</t>
  </si>
  <si>
    <t>KAMLESH GIRI</t>
  </si>
  <si>
    <t>VISHNU KUNWAR</t>
  </si>
  <si>
    <t>MEENA JANWA</t>
  </si>
  <si>
    <t>HARSHWARDHAN SALVI</t>
  </si>
  <si>
    <t>PRAKASH CHAND DANGI</t>
  </si>
  <si>
    <t>PREM LAL MEENA</t>
  </si>
  <si>
    <t>GOOP ARI</t>
  </si>
  <si>
    <t>MAHENDRA SINGH CHOUHAN</t>
  </si>
  <si>
    <t>GOTIP A</t>
  </si>
  <si>
    <t>ASHA RAIBAR</t>
  </si>
  <si>
    <t>PHOOL KUMARI AHIR</t>
  </si>
  <si>
    <t>KRISHNA PATIDAR</t>
  </si>
  <si>
    <t>KANCHAN DANGI</t>
  </si>
  <si>
    <t>DINESH CHANDRA JHANWA</t>
  </si>
  <si>
    <t>SITA KUMARI MEENA</t>
  </si>
  <si>
    <t>NIRMAL JAIN</t>
  </si>
  <si>
    <t>MAJAWARA</t>
  </si>
  <si>
    <t>VANDANA</t>
  </si>
  <si>
    <t>RASHMI LOHAR</t>
  </si>
  <si>
    <t>MEERA JHANWA</t>
  </si>
  <si>
    <t>P ANOOND</t>
  </si>
  <si>
    <t>BHANWAR SINGH SHAKTAWAT</t>
  </si>
  <si>
    <t>SNEHLATA MEGHWAL</t>
  </si>
  <si>
    <t>ANNU JHANWA</t>
  </si>
  <si>
    <t>UDAY LAL</t>
  </si>
  <si>
    <t>BHANWAR LAL REHBARI</t>
  </si>
  <si>
    <t>SHANTA DEVI JAT</t>
  </si>
  <si>
    <t>KAILASHI DANGI</t>
  </si>
  <si>
    <t>ROOPA GIRI GOSWAMI</t>
  </si>
  <si>
    <t>W ARNI</t>
  </si>
  <si>
    <t>CHENRAM GAMETI</t>
  </si>
  <si>
    <t>CHARA VDA</t>
  </si>
  <si>
    <t>SHARADA MEENA</t>
  </si>
  <si>
    <t>KISHOR SINGH DEVDA</t>
  </si>
  <si>
    <t>LALI BHIL</t>
  </si>
  <si>
    <t>PARVATI MEENA</t>
  </si>
  <si>
    <t>KALARW AS</t>
  </si>
  <si>
    <t>HEERA LAL DANGI</t>
  </si>
  <si>
    <t>HEMRAJ GAMETI</t>
  </si>
  <si>
    <t>RAMESH CHANDRA DAMOR</t>
  </si>
  <si>
    <t>LAKARW AS</t>
  </si>
  <si>
    <t>LIMBA BHIL</t>
  </si>
  <si>
    <t>NAVLI DANGI</t>
  </si>
  <si>
    <t>P ADUNA</t>
  </si>
  <si>
    <t>BASANTI MEENA</t>
  </si>
  <si>
    <t>POPALTI</t>
  </si>
  <si>
    <t>DHARMA CHAND MEENA</t>
  </si>
  <si>
    <t>CHOKDIYA</t>
  </si>
  <si>
    <t>BABU LAL GAMETI</t>
  </si>
  <si>
    <t>SHANTA MEENA</t>
  </si>
  <si>
    <t>ZAABLA</t>
  </si>
  <si>
    <t>AJIT MEENA</t>
  </si>
  <si>
    <t>BARA</t>
  </si>
  <si>
    <t>HARISH MEENA</t>
  </si>
  <si>
    <t>SARUP AL</t>
  </si>
  <si>
    <t>NARESH KUMAR MEENA</t>
  </si>
  <si>
    <t>AMERPURA</t>
  </si>
  <si>
    <t>BHANWARI MEENA</t>
  </si>
  <si>
    <t>BEDW AS</t>
  </si>
  <si>
    <t>REKHA MEGHWAL</t>
  </si>
  <si>
    <t>MANVAKHEDA</t>
  </si>
  <si>
    <t>LALITA DEVI DANGI</t>
  </si>
  <si>
    <t>UMRDA</t>
  </si>
  <si>
    <t>PRABHULAL MEGHWAL</t>
  </si>
  <si>
    <t>ANSI KUMARI</t>
  </si>
  <si>
    <t>GAGU LAL</t>
  </si>
  <si>
    <t>CHHAGANI MEGHWAL</t>
  </si>
  <si>
    <t>TEJU LAAL</t>
  </si>
  <si>
    <t>NATHULAL BHIL</t>
  </si>
  <si>
    <t>NIRMALA GAMETI</t>
  </si>
  <si>
    <t>KAPILDEV PAIWAL</t>
  </si>
  <si>
    <t>RAJARAM GAMETI</t>
  </si>
  <si>
    <t>DEVILAL DAYMA</t>
  </si>
  <si>
    <t>PRATABI BAI BHIL</t>
  </si>
  <si>
    <t>MEERA SUTHAR</t>
  </si>
  <si>
    <t>SAVITA KUNWAR</t>
  </si>
  <si>
    <t>DURGA BAI</t>
  </si>
  <si>
    <t>NAAL</t>
  </si>
  <si>
    <t>AMBAVA</t>
  </si>
  <si>
    <t>MEENA GARASIYA</t>
  </si>
  <si>
    <t>POOJA KUNWAR</t>
  </si>
  <si>
    <t>KALU LAL KHARADI</t>
  </si>
  <si>
    <t>KHATULAL PARMAR</t>
  </si>
  <si>
    <t>PRAKASH CHAND DUNGARI</t>
  </si>
  <si>
    <t>JA YMALA</t>
  </si>
  <si>
    <t>GEJW A VI</t>
  </si>
  <si>
    <t>DHARAMCHAND</t>
  </si>
  <si>
    <t>MAGW AS</t>
  </si>
  <si>
    <t>MAKRADA V</t>
  </si>
  <si>
    <t>THOBAWARA</t>
  </si>
  <si>
    <t>KOCHEL A</t>
  </si>
  <si>
    <t>LAXMIDEEP AK</t>
  </si>
  <si>
    <t>DMANA ( MUGWAS)</t>
  </si>
  <si>
    <t>ASHOK KUMAR PARGI</t>
  </si>
  <si>
    <t>NETAJI KA BARA</t>
  </si>
  <si>
    <t>DAKHU BAI</t>
  </si>
  <si>
    <t>PIPAL</t>
  </si>
  <si>
    <t>ROHIMALA</t>
  </si>
  <si>
    <t>MANUS</t>
  </si>
  <si>
    <t>DEETA RAM BHUJ</t>
  </si>
  <si>
    <t>NENBARA</t>
  </si>
  <si>
    <t>SELANA</t>
  </si>
  <si>
    <t>HOMLI DAMOR</t>
  </si>
  <si>
    <t>TEENA MEENA</t>
  </si>
  <si>
    <t>MANSHA DEVI</t>
  </si>
  <si>
    <t>PUSHPA DEVI MEENA</t>
  </si>
  <si>
    <t>SUMITRA DEVI GARASIYA</t>
  </si>
  <si>
    <t>SUNDAR LAL</t>
  </si>
  <si>
    <t>SHANTA DEVI DAMOR</t>
  </si>
  <si>
    <t>PEENA DEVI</t>
  </si>
  <si>
    <t>LALI MEENA</t>
  </si>
  <si>
    <t>DABAYACHA</t>
  </si>
  <si>
    <t>ASHOK BHIL</t>
  </si>
  <si>
    <t>HARSHAWADA</t>
  </si>
  <si>
    <t>MUNNA</t>
  </si>
  <si>
    <t>HARISHANKAR</t>
  </si>
  <si>
    <t>DOLL Y</t>
  </si>
  <si>
    <t>RAM SINGH GARASIYA</t>
  </si>
  <si>
    <t>SUKIRTA DAMOR</t>
  </si>
  <si>
    <t>ANIL KUMAR DODA</t>
  </si>
  <si>
    <t>HEENA MEENA</t>
  </si>
  <si>
    <t>LAXMI DEVI AHARI</t>
  </si>
  <si>
    <t>PUSHPA DEVI BHAGORA</t>
  </si>
  <si>
    <t>SAGUNA DEVI</t>
  </si>
  <si>
    <t>LALITA PARMAR</t>
  </si>
  <si>
    <t>LIMBA RAM</t>
  </si>
  <si>
    <t>HURMAL SINGH</t>
  </si>
  <si>
    <t>VANDANA MEENA</t>
  </si>
  <si>
    <t>KARNAUVA</t>
  </si>
  <si>
    <t>JHUTHARI</t>
  </si>
  <si>
    <t>DAYA RAM KHARADI</t>
  </si>
  <si>
    <t>POGRAKLA</t>
  </si>
  <si>
    <t>KHEDA GHATI</t>
  </si>
  <si>
    <t>MAFIPHALA</t>
  </si>
  <si>
    <t>KIRAN DAMOR</t>
  </si>
  <si>
    <t>MANISHA BHAGORA</t>
  </si>
  <si>
    <t>MANJI RAM</t>
  </si>
  <si>
    <t>BHURI W/O LAXMI LAL</t>
  </si>
  <si>
    <t>KAMADI URF KAMALI GARASIY A</t>
  </si>
  <si>
    <t>DEEWALI DEVI</t>
  </si>
  <si>
    <t>NAVLI DEVI</t>
  </si>
  <si>
    <t>RAJARAM S/O KALARAM GARASIY A</t>
  </si>
  <si>
    <t>MALI DEVI W/O LADURAM</t>
  </si>
  <si>
    <t>HOMI W/O MANSHARAM</t>
  </si>
  <si>
    <t>RIKA DEVI</t>
  </si>
  <si>
    <t>RSA RAM</t>
  </si>
  <si>
    <t>VERSHA W/O MUKESH KUMAR</t>
  </si>
  <si>
    <t>LATU RAM</t>
  </si>
  <si>
    <t>CHANDRIKA DEVI</t>
  </si>
  <si>
    <t>JIJA DEVI</t>
  </si>
  <si>
    <t>NARAYAN LAL BHIL</t>
  </si>
  <si>
    <t>JIPI DEVI W/O HUSA</t>
  </si>
  <si>
    <t>SHARMILA DEVI</t>
  </si>
  <si>
    <t>UKHALIYAT</t>
  </si>
  <si>
    <t>SHANTI BAI W/O CHHAGAN RAM</t>
  </si>
  <si>
    <t>SULAAV</t>
  </si>
  <si>
    <t>VELARAM GARASIYA</t>
  </si>
  <si>
    <t>MANDELWAAL</t>
  </si>
  <si>
    <t>RAJKA DEVI</t>
  </si>
  <si>
    <t>SAWAN KA KYARA</t>
  </si>
  <si>
    <t>MIRCHI DEVI</t>
  </si>
  <si>
    <t>KAUCHA</t>
  </si>
  <si>
    <t>GAVARI DEVI</t>
  </si>
  <si>
    <t>ZUNAP ADAR</t>
  </si>
  <si>
    <t>RADHA DEVI GARASIYA</t>
  </si>
  <si>
    <t>NICHLI SUBRI</t>
  </si>
  <si>
    <t>LUHARACHA</t>
  </si>
  <si>
    <t>KAMLA W/O RANCHHA RAM GARASIY A</t>
  </si>
  <si>
    <t>VEDAGHAR</t>
  </si>
  <si>
    <t>VISNA W/O HARISH KUMAR</t>
  </si>
  <si>
    <t>BHAKHEL</t>
  </si>
  <si>
    <t>DEVILAL S/O HANSA JI</t>
  </si>
  <si>
    <t>KHAM</t>
  </si>
  <si>
    <t>PEMA RAM GARASIYA</t>
  </si>
  <si>
    <t>VAGAWAT</t>
  </si>
  <si>
    <t>BHERULAL S/O KHANARAM</t>
  </si>
  <si>
    <t>NARAYAN S/O BALA</t>
  </si>
  <si>
    <t>GEETA DEVI / SHANKAR LAL</t>
  </si>
  <si>
    <t>BHARA V</t>
  </si>
  <si>
    <t>VERAMLAL MEENA</t>
  </si>
  <si>
    <t>USHA MEENA</t>
  </si>
  <si>
    <t>VENIRAM MEENA</t>
  </si>
  <si>
    <t>JHAMAR LAL MEENA</t>
  </si>
  <si>
    <t>KANKUDI / NATHU LAL MEENA</t>
  </si>
  <si>
    <t>KAAN SINGH</t>
  </si>
  <si>
    <t>UDI / SOHAN SINGH</t>
  </si>
  <si>
    <t>UDAKI MEENA W/O ROOPLAL</t>
  </si>
  <si>
    <t>PRABHU MEENA / LIMBA</t>
  </si>
  <si>
    <t>PUSHPA W/O LAXMAN MEENA</t>
  </si>
  <si>
    <t>CHAMP ALI</t>
  </si>
  <si>
    <t>MAWALI</t>
  </si>
  <si>
    <t>SANTOSH KUMAWAT</t>
  </si>
  <si>
    <t>BHAWANA JAT</t>
  </si>
  <si>
    <t>KOSHALYA BHIL</t>
  </si>
  <si>
    <t>PREMLAL JAT</t>
  </si>
  <si>
    <t>NIRBHAY SINGH</t>
  </si>
  <si>
    <t>GANGA KUNWAR</t>
  </si>
  <si>
    <t>KIRAN SEWAK</t>
  </si>
  <si>
    <t>KAILASH KUMARI</t>
  </si>
  <si>
    <t>DHUNDIYA</t>
  </si>
  <si>
    <t>HEERA KUMARI MEENA</t>
  </si>
  <si>
    <t>KIRAN BALA VIJWARGIYA</t>
  </si>
  <si>
    <t>BHERU LAL GAMETI</t>
  </si>
  <si>
    <t>BALU RAM GURJAR</t>
  </si>
  <si>
    <t>DUDARAM DANGI</t>
  </si>
  <si>
    <t>HIMMAT KUNWAR</t>
  </si>
  <si>
    <t>JEW ANA</t>
  </si>
  <si>
    <t>GOPAL SINGH JHALA</t>
  </si>
  <si>
    <t>MANGI LAL DANGI</t>
  </si>
  <si>
    <t>SONI BAI JAT</t>
  </si>
  <si>
    <t>YUDISHTHAR PUROHIT</t>
  </si>
  <si>
    <t>GENDI DEVI BHEEL</t>
  </si>
  <si>
    <t>BHERULAL BANJARA</t>
  </si>
  <si>
    <t>BASANTI BAI DANGI</t>
  </si>
  <si>
    <t>LOVE KUMAR PUROHIT</t>
  </si>
  <si>
    <t>CHANDA SALVI</t>
  </si>
  <si>
    <t>AMBA LAL NAI</t>
  </si>
  <si>
    <t>GOVERDHAN SINGH RANAWAT</t>
  </si>
  <si>
    <t>BHAGWATI DEVI BHIL</t>
  </si>
  <si>
    <t>KUKARAM</t>
  </si>
  <si>
    <t>RAMESH CHAND LODHA</t>
  </si>
  <si>
    <t>LEHARU LAL</t>
  </si>
  <si>
    <t>NARAYAN LAL REBARI</t>
  </si>
  <si>
    <t>RODILAL</t>
  </si>
  <si>
    <t>TUSLSIDAS JI KI SARAY</t>
  </si>
  <si>
    <t>VENIRAM GAMETI</t>
  </si>
  <si>
    <t>DHUNIMA T A</t>
  </si>
  <si>
    <t>HEMLATA W/O PUNARAM</t>
  </si>
  <si>
    <t>JAYA W/O GAJENDRA MEENA</t>
  </si>
  <si>
    <t>HAMERA</t>
  </si>
  <si>
    <t>GORAKI</t>
  </si>
  <si>
    <t>BHERU LAL S/O JAGGA RAM</t>
  </si>
  <si>
    <t>MEERA MINA</t>
  </si>
  <si>
    <t>KHEMA MEENA</t>
  </si>
  <si>
    <t>CHANDRA BALA</t>
  </si>
  <si>
    <t>KALKI MEENA</t>
  </si>
  <si>
    <t>SAMUDI DEVI MEENA</t>
  </si>
  <si>
    <t>MA THEDUI</t>
  </si>
  <si>
    <t>DEVALI MEENA</t>
  </si>
  <si>
    <t>HIRAKI</t>
  </si>
  <si>
    <t>NIRMA DEVI</t>
  </si>
  <si>
    <t>LAMBI DUNGRI</t>
  </si>
  <si>
    <t>DEEP MALA</t>
  </si>
  <si>
    <t>NOLI</t>
  </si>
  <si>
    <t>SATI KI CHORI</t>
  </si>
  <si>
    <t>UDAY LAL S/O TEJPAL</t>
  </si>
  <si>
    <t>ADW AS</t>
  </si>
  <si>
    <t>LILA MEENA</t>
  </si>
  <si>
    <t>BHGWATI LAL MEENA</t>
  </si>
  <si>
    <t>DHUL CHAND MEENA</t>
  </si>
  <si>
    <t>DEVENDRA KUMAR MEENA</t>
  </si>
  <si>
    <t>HAMIR LAL MEENA</t>
  </si>
  <si>
    <t>TEJU BAI</t>
  </si>
  <si>
    <t>RUPLAL MEENA</t>
  </si>
  <si>
    <t>NA THARA</t>
  </si>
  <si>
    <t>FULSHANKAR</t>
  </si>
  <si>
    <t>MODI LAL MEENA</t>
  </si>
  <si>
    <t>P ALODRA</t>
  </si>
  <si>
    <t>BADKI</t>
  </si>
  <si>
    <t>JWALA DEVI</t>
  </si>
  <si>
    <t>SARIKA MEENA</t>
  </si>
  <si>
    <t>JASODA MEENA</t>
  </si>
  <si>
    <t>SINGHA TW ARA</t>
  </si>
  <si>
    <t>NISHA MEENA</t>
  </si>
  <si>
    <t>KESI DEVI</t>
  </si>
  <si>
    <t>OODA</t>
  </si>
  <si>
    <t>KALPANA MEENA</t>
  </si>
  <si>
    <t>NAIJHAR</t>
  </si>
  <si>
    <t>TARA MEENA</t>
  </si>
  <si>
    <t>KLAAT</t>
  </si>
  <si>
    <t>HAJARI LAL MEENA</t>
  </si>
  <si>
    <t>NALALUNKAR</t>
  </si>
  <si>
    <t>KHARBAR A</t>
  </si>
  <si>
    <t>SEPUR</t>
  </si>
  <si>
    <t>MANITA</t>
  </si>
  <si>
    <t>HRUSHABHDEV</t>
  </si>
  <si>
    <t>GAUTAM JALAT</t>
  </si>
  <si>
    <t>PREM KUMAR MEENA</t>
  </si>
  <si>
    <t>DILIP KUMAR PARMAR</t>
  </si>
  <si>
    <t>JALP AKA</t>
  </si>
  <si>
    <t>SMT. MANJU DEVI MEENA</t>
  </si>
  <si>
    <t>NARVADA MEENA</t>
  </si>
  <si>
    <t>HARIPRAKASH</t>
  </si>
  <si>
    <t>MANOHAR LAL AHARI</t>
  </si>
  <si>
    <t>SMT. SAKUNTLA DEVI MEENA</t>
  </si>
  <si>
    <t>RINA AHARI</t>
  </si>
  <si>
    <t>MANSHA MEENA</t>
  </si>
  <si>
    <t>SOMAWAT</t>
  </si>
  <si>
    <t>MISS MINAXI MEENA</t>
  </si>
  <si>
    <t>RJOL</t>
  </si>
  <si>
    <t>KRISHAN KUMAR MEENA</t>
  </si>
  <si>
    <t>NLA PIPLA</t>
  </si>
  <si>
    <t>GADW AN</t>
  </si>
  <si>
    <t>SADNA DEVI</t>
  </si>
  <si>
    <t>SAKU BAI</t>
  </si>
  <si>
    <t>SAVA RAM</t>
  </si>
  <si>
    <t>PINTA KUNWAR</t>
  </si>
  <si>
    <t>JAMANI BAI</t>
  </si>
  <si>
    <t>CHANDA KHATIK</t>
  </si>
  <si>
    <t>P ADRADA</t>
  </si>
  <si>
    <t>HAJRI BAI</t>
  </si>
  <si>
    <t>P ALASAMA</t>
  </si>
  <si>
    <t>PREM KUNWAR</t>
  </si>
  <si>
    <t>VALU SINGH</t>
  </si>
  <si>
    <t>CHANDRKANT A</t>
  </si>
  <si>
    <t>MANISH KUMAR</t>
  </si>
  <si>
    <t>NO</t>
  </si>
  <si>
    <t>HEMLATA BHIL</t>
  </si>
  <si>
    <t>ZEMLI</t>
  </si>
  <si>
    <t>KDECH</t>
  </si>
  <si>
    <t>PHALASIY A</t>
  </si>
  <si>
    <t>SANJANA</t>
  </si>
  <si>
    <t>HEMANT KUMAR GARASIYA</t>
  </si>
  <si>
    <t>DITU BAI</t>
  </si>
  <si>
    <t>DHEYA</t>
  </si>
  <si>
    <t>LAXMI LAL KHARADI</t>
  </si>
  <si>
    <t>BHANU DEVI</t>
  </si>
  <si>
    <t>NEEL A</t>
  </si>
  <si>
    <t>SHANKAR LAL KAPAYA</t>
  </si>
  <si>
    <t>DIVYA BHAGORA</t>
  </si>
  <si>
    <t>BASHANTI LAL BHIL</t>
  </si>
  <si>
    <t>NEW AJ</t>
  </si>
  <si>
    <t>MANJU KUMARI KHARDI</t>
  </si>
  <si>
    <t>P ANARW A</t>
  </si>
  <si>
    <t>POONAM CHAND DARANGI</t>
  </si>
  <si>
    <t>BHESHANA</t>
  </si>
  <si>
    <t>KAVEL</t>
  </si>
  <si>
    <t>MADHURI</t>
  </si>
  <si>
    <t>DMANA</t>
  </si>
  <si>
    <t>KUBER SINGH KHARADI</t>
  </si>
  <si>
    <t>SARADIT</t>
  </si>
  <si>
    <t>BHAGWATI LAL MEENA</t>
  </si>
  <si>
    <t>BABARMAL MEENA</t>
  </si>
  <si>
    <t>PRAKASHCHAND</t>
  </si>
  <si>
    <t>BABARMAL</t>
  </si>
  <si>
    <t>JET ANA</t>
  </si>
  <si>
    <t>VALJI MEENA</t>
  </si>
  <si>
    <t>DEVLI MEENA</t>
  </si>
  <si>
    <t>NIRMLA MEENA</t>
  </si>
  <si>
    <t>TEJU MEENA</t>
  </si>
  <si>
    <t>JHUMAKLAL</t>
  </si>
  <si>
    <t>VIRW AKALA</t>
  </si>
  <si>
    <t>JAGDISH RAM MEENA</t>
  </si>
  <si>
    <t>KHOLDI</t>
  </si>
  <si>
    <t>GAJENDRA KUMAR MEENA</t>
  </si>
  <si>
    <t>MOGA</t>
  </si>
  <si>
    <t>HAJU MEENA</t>
  </si>
  <si>
    <t>DHANKAWARA</t>
  </si>
  <si>
    <t>RANJU DEVI MEENA</t>
  </si>
  <si>
    <t>LAL SINGH MEENA</t>
  </si>
  <si>
    <t>MISS BINDU MEENA</t>
  </si>
  <si>
    <t>MEGHRAJ MEENA</t>
  </si>
  <si>
    <t>SHARDA DEVI MEENA</t>
  </si>
  <si>
    <t>UPLA PHALLA SADKADI</t>
  </si>
  <si>
    <t>KALI KUMARI</t>
  </si>
  <si>
    <t>SHAKTAWATO KA GUDA</t>
  </si>
  <si>
    <t>JAMBUDA</t>
  </si>
  <si>
    <t>CHETEN LAL MEENA</t>
  </si>
  <si>
    <t>LAXMI DEVI MEGHWAL</t>
  </si>
  <si>
    <t>CHANDA KUNWAR</t>
  </si>
  <si>
    <t>LAXMAN KUMHAR</t>
  </si>
  <si>
    <t>NIRMALA NAGDA</t>
  </si>
  <si>
    <t>MOTI LAL GAMETI</t>
  </si>
  <si>
    <t>VALA RAM</t>
  </si>
  <si>
    <t>GANDI</t>
  </si>
  <si>
    <t>FIL A</t>
  </si>
  <si>
    <t>SHIV LAL PATEL</t>
  </si>
  <si>
    <t>BADAMI MEENA</t>
  </si>
  <si>
    <t>MAMTA KUWAR</t>
  </si>
  <si>
    <t>BALU RAM REGAR</t>
  </si>
  <si>
    <t>VIDHYA GURJAR</t>
  </si>
  <si>
    <t>KHUSHBOO SHARMA</t>
  </si>
  <si>
    <t>LALITA REBARI</t>
  </si>
  <si>
    <t>KHEMA DEVI</t>
  </si>
  <si>
    <t>LOGAR LAL MEENA</t>
  </si>
  <si>
    <t>PAHAD CHAND</t>
  </si>
  <si>
    <t>ZINKSMELET AR</t>
  </si>
  <si>
    <t>District</t>
  </si>
  <si>
    <t>Municipality</t>
  </si>
  <si>
    <t>Ward No.</t>
  </si>
  <si>
    <t>Ward Categ.</t>
  </si>
  <si>
    <t>Name</t>
  </si>
  <si>
    <t>Party</t>
  </si>
  <si>
    <t>Elected Candidate (Male/Female)</t>
  </si>
  <si>
    <t>Elected Candidate Belongs Which Categ.
Whether Gen, SC, ST, OBC</t>
  </si>
  <si>
    <t>Ajmer</t>
  </si>
  <si>
    <t>1 Beawar (M.C.)</t>
  </si>
  <si>
    <t>Naresh Kanojiya</t>
  </si>
  <si>
    <t>BJP</t>
  </si>
  <si>
    <t>Male</t>
  </si>
  <si>
    <t>Shanti Dabla</t>
  </si>
  <si>
    <t>INC</t>
  </si>
  <si>
    <t>Female</t>
  </si>
  <si>
    <t>Sunder Lal</t>
  </si>
  <si>
    <t>Shanti</t>
  </si>
  <si>
    <t>Jaisingh Rajpurohit</t>
  </si>
  <si>
    <t>Shobha Choudhary</t>
  </si>
  <si>
    <t>Kishan Chand</t>
  </si>
  <si>
    <t>Ravindra Joy</t>
  </si>
  <si>
    <t>Madhu Kumawat</t>
  </si>
  <si>
    <t>Dinesh Kumar</t>
  </si>
  <si>
    <t>Vimla Sharma</t>
  </si>
  <si>
    <t>IND</t>
  </si>
  <si>
    <t>Ramesh Dagdi</t>
  </si>
  <si>
    <t>Kamla Dagdi</t>
  </si>
  <si>
    <t>Pukhraj Jadam</t>
  </si>
  <si>
    <t>Pavitra Singh Munot</t>
  </si>
  <si>
    <t>Mohammad Harun</t>
  </si>
  <si>
    <t>Tarachand Mewara</t>
  </si>
  <si>
    <t>Champalal Dhobi</t>
  </si>
  <si>
    <t>Bharat</t>
  </si>
  <si>
    <t>Pushpa Solanki</t>
  </si>
  <si>
    <t>Rajendra</t>
  </si>
  <si>
    <t>Mukesh Solanki</t>
  </si>
  <si>
    <t>Ram Niwas Sain</t>
  </si>
  <si>
    <t>Shobha Bai Sankhla</t>
  </si>
  <si>
    <t>Naval Kishore (Chauhan)</t>
  </si>
  <si>
    <t>Jaishri Devi Jaipal</t>
  </si>
  <si>
    <t>Jasraj</t>
  </si>
  <si>
    <t>Nirmala Lhawashiya</t>
  </si>
  <si>
    <t>Devi Das Soni</t>
  </si>
  <si>
    <t>Rameshwar Mewara</t>
  </si>
  <si>
    <t>Nainaram</t>
  </si>
  <si>
    <t>Harji Singh</t>
  </si>
  <si>
    <t>Manoj Kumar Sharma</t>
  </si>
  <si>
    <t>Mangi Devi</t>
  </si>
  <si>
    <t>Sukhdev</t>
  </si>
  <si>
    <t>Susheela</t>
  </si>
  <si>
    <t>Manjulata Sankhla</t>
  </si>
  <si>
    <t>Mahenda Singh</t>
  </si>
  <si>
    <t>Kailash Chand Mundra</t>
  </si>
  <si>
    <t>2 Pushkar</t>
  </si>
  <si>
    <t>Jagdish Prasad</t>
  </si>
  <si>
    <t>Damodar</t>
  </si>
  <si>
    <t>Sushila Devi Sen</t>
  </si>
  <si>
    <t>Kamal Kishore Pathak</t>
  </si>
  <si>
    <t>Chandra Prakash</t>
  </si>
  <si>
    <t>Manju Sharma</t>
  </si>
  <si>
    <t>Basanti Devi Nayak</t>
  </si>
  <si>
    <t>Deepa Devi Jaketiya</t>
  </si>
  <si>
    <t>Gopal Lal Sharma</t>
  </si>
  <si>
    <t>Jai Narayan</t>
  </si>
  <si>
    <t>Guru Charan</t>
  </si>
  <si>
    <t>Gopal Krishna</t>
  </si>
  <si>
    <t>Lal Chand</t>
  </si>
  <si>
    <t>Radhe Shyam</t>
  </si>
  <si>
    <t>Alwar</t>
  </si>
  <si>
    <t>1 Alwar (M.C.)</t>
  </si>
  <si>
    <t>Bhavna Devi</t>
  </si>
  <si>
    <t>Hirendra Kumar Sharma</t>
  </si>
  <si>
    <t>Narayan Singh (Saiwal)</t>
  </si>
  <si>
    <t>Gouri Shankar</t>
  </si>
  <si>
    <t>Sandeep</t>
  </si>
  <si>
    <t>Suresh Chand</t>
  </si>
  <si>
    <t>Natthi Lal</t>
  </si>
  <si>
    <t>Dipendra</t>
  </si>
  <si>
    <t>Kaushalya Devi</t>
  </si>
  <si>
    <t>Murthi Devi</t>
  </si>
  <si>
    <t>Ramesh Chandra</t>
  </si>
  <si>
    <t>BSP</t>
  </si>
  <si>
    <t>Beersingh</t>
  </si>
  <si>
    <t>Rajendra Yadav</t>
  </si>
  <si>
    <t>Urveshi Dayma</t>
  </si>
  <si>
    <t>Santosh Devi Koli</t>
  </si>
  <si>
    <t>Ravi Kumar Yadav</t>
  </si>
  <si>
    <t>Girish Dixit</t>
  </si>
  <si>
    <t>Puran Chand</t>
  </si>
  <si>
    <t>Taramani Sharma</t>
  </si>
  <si>
    <t>Sunita Soni</t>
  </si>
  <si>
    <t>Boby</t>
  </si>
  <si>
    <t>Ratan Devi</t>
  </si>
  <si>
    <t>Poonam Choudhary</t>
  </si>
  <si>
    <t>Soma</t>
  </si>
  <si>
    <t>Phool Chand</t>
  </si>
  <si>
    <t>Geeta Saini</t>
  </si>
  <si>
    <t>Shashi Bala</t>
  </si>
  <si>
    <t>Mohar Singh</t>
  </si>
  <si>
    <t>Mahendra Singh</t>
  </si>
  <si>
    <t>Ram Lal Verma</t>
  </si>
  <si>
    <t>Jugal Kishore</t>
  </si>
  <si>
    <t>Mahendra Saini</t>
  </si>
  <si>
    <t>Pushpa Khandelwal</t>
  </si>
  <si>
    <t>Vimal Kumar Jain</t>
  </si>
  <si>
    <t>Ramawatar</t>
  </si>
  <si>
    <t>Laxmi Chand</t>
  </si>
  <si>
    <t>Ajay</t>
  </si>
  <si>
    <t>Vijay</t>
  </si>
  <si>
    <t>Shankar Lal Saini</t>
  </si>
  <si>
    <t>Ajay Agarwal</t>
  </si>
  <si>
    <t>Banswara</t>
  </si>
  <si>
    <t>1 Banswara</t>
  </si>
  <si>
    <t>Shital Bhandari</t>
  </si>
  <si>
    <t>Arjun Singh Chauhan</t>
  </si>
  <si>
    <t>Sitaram Varma</t>
  </si>
  <si>
    <t>Nirmala Dosi</t>
  </si>
  <si>
    <t>Rajesh</t>
  </si>
  <si>
    <t>Sakshi Daq</t>
  </si>
  <si>
    <t>Phoolkunwar Sargiya</t>
  </si>
  <si>
    <t>Shyama Rana</t>
  </si>
  <si>
    <t>Minakshi</t>
  </si>
  <si>
    <t>Devbala</t>
  </si>
  <si>
    <t>Krishna Katara</t>
  </si>
  <si>
    <t>Turab Khan</t>
  </si>
  <si>
    <t>Rajeshwar Singh</t>
  </si>
  <si>
    <t>Lal Gohar</t>
  </si>
  <si>
    <t>Dilip Kumar Patel</t>
  </si>
  <si>
    <t>Devilal Yadav</t>
  </si>
  <si>
    <t>Manjubala Purohit</t>
  </si>
  <si>
    <t>Asgar Ali</t>
  </si>
  <si>
    <t>Vandana Bhavasar</t>
  </si>
  <si>
    <t>Sushila Rajora</t>
  </si>
  <si>
    <t>Ashok Kumar</t>
  </si>
  <si>
    <t>Ghanshyam Chauhan</t>
  </si>
  <si>
    <t>Yogesh Joshi</t>
  </si>
  <si>
    <t>Mukhtiyar Ahmed</t>
  </si>
  <si>
    <t>Sita Damor</t>
  </si>
  <si>
    <t>Shekh Naimuddhin</t>
  </si>
  <si>
    <t>Sukhlal Teli</t>
  </si>
  <si>
    <t>Abid Mansoori</t>
  </si>
  <si>
    <t>Fakhruddhin</t>
  </si>
  <si>
    <t>Radha Maida</t>
  </si>
  <si>
    <t>Simeen Haq</t>
  </si>
  <si>
    <t>Mohammad Saeed</t>
  </si>
  <si>
    <t>Baran</t>
  </si>
  <si>
    <t>1 Chhabra</t>
  </si>
  <si>
    <t>Chandresh</t>
  </si>
  <si>
    <t>Ganesh</t>
  </si>
  <si>
    <t>Revti Raman</t>
  </si>
  <si>
    <t>Jahanara</t>
  </si>
  <si>
    <t>Krishna Kumari</t>
  </si>
  <si>
    <t>Hargovind</t>
  </si>
  <si>
    <t>Bithaldas</t>
  </si>
  <si>
    <t>Kalyani Bai</t>
  </si>
  <si>
    <t>Nemichand</t>
  </si>
  <si>
    <t>Abdul Salam</t>
  </si>
  <si>
    <t>Ganesh Lal</t>
  </si>
  <si>
    <t>Jitendra Soni</t>
  </si>
  <si>
    <t>Shabnam</t>
  </si>
  <si>
    <t>Bhagwati Prasad</t>
  </si>
  <si>
    <t>Bhanwar Bai</t>
  </si>
  <si>
    <t>2 Mangrole</t>
  </si>
  <si>
    <t>Kastoori Bai</t>
  </si>
  <si>
    <t>Ramesh Chand</t>
  </si>
  <si>
    <t>Mohammad Ashfaq</t>
  </si>
  <si>
    <t>Nirmala</t>
  </si>
  <si>
    <t>Khatoon</t>
  </si>
  <si>
    <t>Komal Kumar</t>
  </si>
  <si>
    <t>Prem Shankar</t>
  </si>
  <si>
    <t>Amit Kumar / Hari Om</t>
  </si>
  <si>
    <t>Hariom</t>
  </si>
  <si>
    <t>Abdul Rajak</t>
  </si>
  <si>
    <t>Kanya Bai</t>
  </si>
  <si>
    <t>Rustom Bhai</t>
  </si>
  <si>
    <t>Mangrole</t>
  </si>
  <si>
    <t>Satyanarayan</t>
  </si>
  <si>
    <t>Gita Bai</t>
  </si>
  <si>
    <t>Radha Kishan</t>
  </si>
  <si>
    <t>Barmer</t>
  </si>
  <si>
    <t>1 Barmer</t>
  </si>
  <si>
    <t>Suaa Devi</t>
  </si>
  <si>
    <t>Dharmishtha</t>
  </si>
  <si>
    <t>Leeladevi</t>
  </si>
  <si>
    <t>Pukharaj Ramawat</t>
  </si>
  <si>
    <t>Rajeshwari</t>
  </si>
  <si>
    <t>Chhagani Devi</t>
  </si>
  <si>
    <t>Kamala Devi</t>
  </si>
  <si>
    <t>Pyari</t>
  </si>
  <si>
    <t>Manohar</t>
  </si>
  <si>
    <t>Damaram</t>
  </si>
  <si>
    <t>Chhagani</t>
  </si>
  <si>
    <t>Kinka Devi</t>
  </si>
  <si>
    <t>Pab Singh</t>
  </si>
  <si>
    <t>Dhanna Ram</t>
  </si>
  <si>
    <t>Mukesh Kumar</t>
  </si>
  <si>
    <t>Lakshminarayan</t>
  </si>
  <si>
    <t>Suresh Modi</t>
  </si>
  <si>
    <t>Harish Mundra</t>
  </si>
  <si>
    <t>Asharaf Ali</t>
  </si>
  <si>
    <t>Virmati</t>
  </si>
  <si>
    <t>Kanti Lal</t>
  </si>
  <si>
    <t>Mirchumal</t>
  </si>
  <si>
    <t>Kaluram</t>
  </si>
  <si>
    <t>Balram</t>
  </si>
  <si>
    <t>Chain Singh</t>
  </si>
  <si>
    <t>Rochamal</t>
  </si>
  <si>
    <t>Bhawani Singh</t>
  </si>
  <si>
    <t>Shankar Singh</t>
  </si>
  <si>
    <t>2 Balotra</t>
  </si>
  <si>
    <t>Pushpraj</t>
  </si>
  <si>
    <t>Teepu Devi</t>
  </si>
  <si>
    <t>Leela</t>
  </si>
  <si>
    <t>Prabha Devi</t>
  </si>
  <si>
    <t>Mahaveer Tater</t>
  </si>
  <si>
    <t>Rajesh Kumar</t>
  </si>
  <si>
    <t>Durga Devi</t>
  </si>
  <si>
    <t>Hastimal</t>
  </si>
  <si>
    <t>Hulaas</t>
  </si>
  <si>
    <t>Dilip Kumar</t>
  </si>
  <si>
    <t>Manohar Kanta</t>
  </si>
  <si>
    <t>Ghewar Ram</t>
  </si>
  <si>
    <t>Bhoma Ram</t>
  </si>
  <si>
    <t>Kisturi Devi</t>
  </si>
  <si>
    <t>Sarupee Devi</t>
  </si>
  <si>
    <t>Balotra</t>
  </si>
  <si>
    <t>Dariya Devi</t>
  </si>
  <si>
    <t>Farasa Ram</t>
  </si>
  <si>
    <t>Narsinga Ram</t>
  </si>
  <si>
    <t>Parmeela</t>
  </si>
  <si>
    <t>Ansee Devi</t>
  </si>
  <si>
    <t>Mehboob Khan</t>
  </si>
  <si>
    <t>Bharatpur</t>
  </si>
  <si>
    <t>1 Bharatpur (M.C)</t>
  </si>
  <si>
    <t>Usha Singh</t>
  </si>
  <si>
    <t>Kishan</t>
  </si>
  <si>
    <t>Satish Kumar</t>
  </si>
  <si>
    <t>Udai Singh</t>
  </si>
  <si>
    <t>Yogendra Sinhg</t>
  </si>
  <si>
    <t>Shiv Singh</t>
  </si>
  <si>
    <t>Imerta</t>
  </si>
  <si>
    <t>Beer Mati</t>
  </si>
  <si>
    <t>Sanjay</t>
  </si>
  <si>
    <t>Shailesh</t>
  </si>
  <si>
    <t>Ashok Kumar S/O Jaiprakash</t>
  </si>
  <si>
    <t>Bimlesh</t>
  </si>
  <si>
    <t>Shripal Singh</t>
  </si>
  <si>
    <t>Kiran</t>
  </si>
  <si>
    <t>Siyaram</t>
  </si>
  <si>
    <t>Raghvendra</t>
  </si>
  <si>
    <t>Indrapal Singh</t>
  </si>
  <si>
    <t>Sonedei</t>
  </si>
  <si>
    <t>Vishal</t>
  </si>
  <si>
    <t>Yogendra Singh (Gappu)</t>
  </si>
  <si>
    <t>Bhim Singh</t>
  </si>
  <si>
    <t>Durgesh Kumar</t>
  </si>
  <si>
    <t>Bhudev S/O Shiv Singh</t>
  </si>
  <si>
    <t>Shivani</t>
  </si>
  <si>
    <t>Bhagwan Singh S/O Het Ram</t>
  </si>
  <si>
    <t>Fateh Singh</t>
  </si>
  <si>
    <t>Savita Gupta</t>
  </si>
  <si>
    <t>Girdhari Tiwari</t>
  </si>
  <si>
    <t>Poonam</t>
  </si>
  <si>
    <t>Manoj Kumar S/O Chandra Mani</t>
  </si>
  <si>
    <t>Bhavna Koli</t>
  </si>
  <si>
    <t>Rajendra Saraswat</t>
  </si>
  <si>
    <t>Shyam Lal</t>
  </si>
  <si>
    <t>Ram Kishan</t>
  </si>
  <si>
    <t>Bhudevi S/O Gajadhar</t>
  </si>
  <si>
    <t>Daya Chand</t>
  </si>
  <si>
    <t>Pramod Agarwal</t>
  </si>
  <si>
    <t>Prem Singh</t>
  </si>
  <si>
    <t>Rajendra Singh</t>
  </si>
  <si>
    <t>Hazari Singh</t>
  </si>
  <si>
    <t>Bikaner</t>
  </si>
  <si>
    <t>1 Bikaner (M.C.)</t>
  </si>
  <si>
    <t>Rugga Ram</t>
  </si>
  <si>
    <t>Pokar Ram Saran</t>
  </si>
  <si>
    <t>Anu Devi</t>
  </si>
  <si>
    <t>Bikaner (M.C.)</t>
  </si>
  <si>
    <t>Karanpal Singh</t>
  </si>
  <si>
    <t>Akhilesh Pratap Singh</t>
  </si>
  <si>
    <t>Santosh Gujar</t>
  </si>
  <si>
    <t>Pooja</t>
  </si>
  <si>
    <t>Rajan</t>
  </si>
  <si>
    <t>Satya Narayan Deora</t>
  </si>
  <si>
    <t>Sarla Devi</t>
  </si>
  <si>
    <t>Durga</t>
  </si>
  <si>
    <t>Hasan Ali Tak</t>
  </si>
  <si>
    <t>Sushil Kumar Suthar</t>
  </si>
  <si>
    <t>Nav Ratan Ojha</t>
  </si>
  <si>
    <t>Jaishree Maloo</t>
  </si>
  <si>
    <t>Arvind Acharya</t>
  </si>
  <si>
    <t>Usman</t>
  </si>
  <si>
    <t>Madan Puri</t>
  </si>
  <si>
    <t>Rakesh Kala</t>
  </si>
  <si>
    <t>Dev Raj</t>
  </si>
  <si>
    <t>Mamuda</t>
  </si>
  <si>
    <t>Laxmi Kanwar</t>
  </si>
  <si>
    <t>Deepak Arora</t>
  </si>
  <si>
    <t>Kamal Kishore</t>
  </si>
  <si>
    <t>Om Prakash Vyas</t>
  </si>
  <si>
    <t>Sarda Devi</t>
  </si>
  <si>
    <t>Gopal Das</t>
  </si>
  <si>
    <t>Shri Lal Joshi</t>
  </si>
  <si>
    <t>Manna Lal</t>
  </si>
  <si>
    <t>Kishan Lal Choudhary</t>
  </si>
  <si>
    <t>Om Prakash Ramawat</t>
  </si>
  <si>
    <t>Rajendra Panwar</t>
  </si>
  <si>
    <t>Sunita Bhatnagar</t>
  </si>
  <si>
    <t>Sangeeta Gahlot</t>
  </si>
  <si>
    <t>Vishwajeet Singh</t>
  </si>
  <si>
    <t>Anshu</t>
  </si>
  <si>
    <t>Bhargirath (Gahlot)</t>
  </si>
  <si>
    <t>Shyam Lal Chayal</t>
  </si>
  <si>
    <t>Mamta Devi</t>
  </si>
  <si>
    <t>Shashikala</t>
  </si>
  <si>
    <t>Bhanu</t>
  </si>
  <si>
    <t>Hema Devi</t>
  </si>
  <si>
    <t>Dharmveer Nahta</t>
  </si>
  <si>
    <t>Gopi Chand</t>
  </si>
  <si>
    <t>Anju</t>
  </si>
  <si>
    <t>Anjana</t>
  </si>
  <si>
    <t>Rameshwar Lal Suthar</t>
  </si>
  <si>
    <t>Maksood Ahmed</t>
  </si>
  <si>
    <t>Mohd. Harun Rathore</t>
  </si>
  <si>
    <t>Chittorgarh</t>
  </si>
  <si>
    <t>1 Chittorgarh</t>
  </si>
  <si>
    <t>Sawant Singh</t>
  </si>
  <si>
    <t>Shanti Lal Sharma</t>
  </si>
  <si>
    <t>Ashok Kumar Choudhari</t>
  </si>
  <si>
    <t>Dinbandhu Byawat</t>
  </si>
  <si>
    <t>Chunni Lal</t>
  </si>
  <si>
    <t>Surendra Nati Yogi</t>
  </si>
  <si>
    <t>Usha Saraswat</t>
  </si>
  <si>
    <t>Mahesh Inani</t>
  </si>
  <si>
    <t>Madhu Dang</t>
  </si>
  <si>
    <t>Nitu Kanwar</t>
  </si>
  <si>
    <t>Suresh Chandra Jhanwar</t>
  </si>
  <si>
    <t>Bardi Devi Urf Bardi Bai</t>
  </si>
  <si>
    <t>Harish Gurnani</t>
  </si>
  <si>
    <t>Kishor Suvalka</t>
  </si>
  <si>
    <t>Bindu Jain</t>
  </si>
  <si>
    <t>Ramesh Nath</t>
  </si>
  <si>
    <t>Govind Lal Kabra</t>
  </si>
  <si>
    <t>Ladu Ram Lohar</t>
  </si>
  <si>
    <t>Ramsingh Meena</t>
  </si>
  <si>
    <t>Bal Mukand</t>
  </si>
  <si>
    <t>Girja Sharma</t>
  </si>
  <si>
    <t>Niharika</t>
  </si>
  <si>
    <t>Moh. Khizar Khan</t>
  </si>
  <si>
    <t>Rameshwar Lal</t>
  </si>
  <si>
    <t>Jagdish Chandra Soni</t>
  </si>
  <si>
    <t>Gopal Lal Salvi</t>
  </si>
  <si>
    <t>Bhola Ram Prajapat</t>
  </si>
  <si>
    <t>Shahnaz</t>
  </si>
  <si>
    <t>Neeru Aheer</t>
  </si>
  <si>
    <t>Kailash Chandra</t>
  </si>
  <si>
    <t>Laxmi Harijan</t>
  </si>
  <si>
    <t>Bhanwar Lal Nayak</t>
  </si>
  <si>
    <t>2 Nimbaheda</t>
  </si>
  <si>
    <t>R Janki</t>
  </si>
  <si>
    <t>Ved Prakash</t>
  </si>
  <si>
    <t>Manohar Singh</t>
  </si>
  <si>
    <t>Mahesh Chandra Kabra</t>
  </si>
  <si>
    <t>Babulal</t>
  </si>
  <si>
    <t>Neelu Sharma</t>
  </si>
  <si>
    <t>Ekta</t>
  </si>
  <si>
    <t>Chhutu Khan</t>
  </si>
  <si>
    <t>NCP</t>
  </si>
  <si>
    <t>Nita Aameta</t>
  </si>
  <si>
    <t>Prahlad Soni</t>
  </si>
  <si>
    <t>Parasmal Parakh</t>
  </si>
  <si>
    <t>Shamima</t>
  </si>
  <si>
    <t>Rasheda</t>
  </si>
  <si>
    <t>Firoj</t>
  </si>
  <si>
    <t>Bal Kishan Sharda</t>
  </si>
  <si>
    <t>Tanuja</t>
  </si>
  <si>
    <t>Pradeep Kumar Modi</t>
  </si>
  <si>
    <t>Deep Chand</t>
  </si>
  <si>
    <t>Madhu Devi Malu</t>
  </si>
  <si>
    <t>Lokesh</t>
  </si>
  <si>
    <t>Vijay Prakash Kabra</t>
  </si>
  <si>
    <t>Ravishanker Baheti</t>
  </si>
  <si>
    <t>Lalit Kumar</t>
  </si>
  <si>
    <t>Hangami Bai</t>
  </si>
  <si>
    <t>3 Rawatbhata</t>
  </si>
  <si>
    <t>Mohd. Hussain</t>
  </si>
  <si>
    <t>Ganga Ram Wagh</t>
  </si>
  <si>
    <t>Nanki</t>
  </si>
  <si>
    <t>Rasid</t>
  </si>
  <si>
    <t>Sarita</t>
  </si>
  <si>
    <t>Rawatbhata</t>
  </si>
  <si>
    <t>Prakash Charnd</t>
  </si>
  <si>
    <t>Lekhchand Dhobi</t>
  </si>
  <si>
    <t>Kesar Kanwar</t>
  </si>
  <si>
    <t>Jaswant Kumar</t>
  </si>
  <si>
    <t>Banshi</t>
  </si>
  <si>
    <t>Lila Sharma</t>
  </si>
  <si>
    <t>Nilesh Soni</t>
  </si>
  <si>
    <t>Annu</t>
  </si>
  <si>
    <t>Manjulata</t>
  </si>
  <si>
    <t>Diraj Panwar</t>
  </si>
  <si>
    <t>Anil</t>
  </si>
  <si>
    <t>Alka</t>
  </si>
  <si>
    <t>Shiv Jaggam</t>
  </si>
  <si>
    <t>Mamta Bai</t>
  </si>
  <si>
    <t>Rup Lal</t>
  </si>
  <si>
    <t>Churu</t>
  </si>
  <si>
    <t>1 Churu</t>
  </si>
  <si>
    <t>Permeshwarlal Bagri (Saini)</t>
  </si>
  <si>
    <t>Shyam Sunder</t>
  </si>
  <si>
    <t>Shoukat Khan</t>
  </si>
  <si>
    <t>Chand Mohammad</t>
  </si>
  <si>
    <t>Arif</t>
  </si>
  <si>
    <t>Mohammad Husain</t>
  </si>
  <si>
    <t>Deen Mohd.</t>
  </si>
  <si>
    <t>Jaitun Bano</t>
  </si>
  <si>
    <t>Pankaj Gupta</t>
  </si>
  <si>
    <t>Latesh Sharma</t>
  </si>
  <si>
    <t>Shoukat Ali</t>
  </si>
  <si>
    <t>Anwar Thim</t>
  </si>
  <si>
    <t>Kanhiya Lal</t>
  </si>
  <si>
    <t>Noor Jahan</t>
  </si>
  <si>
    <t>Bimla Gadwal</t>
  </si>
  <si>
    <t>Har Chand</t>
  </si>
  <si>
    <t>Shiv Kumar Sharma</t>
  </si>
  <si>
    <t>Ramjan Ali</t>
  </si>
  <si>
    <t>Rehmat</t>
  </si>
  <si>
    <t>Kiran Devi Mojasiya</t>
  </si>
  <si>
    <t>Alahmado</t>
  </si>
  <si>
    <t>Kalawati Lugariya</t>
  </si>
  <si>
    <t>Dudaram Tanwar</t>
  </si>
  <si>
    <t>Gokulchand</t>
  </si>
  <si>
    <t>Niranjan Lal Prajapat</t>
  </si>
  <si>
    <t>Durgadutt</t>
  </si>
  <si>
    <t>Galkudevi Urf Gankoo Devi</t>
  </si>
  <si>
    <t>Permeshwar Lal</t>
  </si>
  <si>
    <t>Ramakant Ojha</t>
  </si>
  <si>
    <t>Sajna Devi Ojha</t>
  </si>
  <si>
    <t>Nisar Ahmed</t>
  </si>
  <si>
    <t>2 Rajgarh</t>
  </si>
  <si>
    <t>Maina Devi</t>
  </si>
  <si>
    <t>Prem Kumar</t>
  </si>
  <si>
    <t>Champa Devi</t>
  </si>
  <si>
    <t>Navrang Rai</t>
  </si>
  <si>
    <t>Anusueya Devi</t>
  </si>
  <si>
    <t>Lalita</t>
  </si>
  <si>
    <t>Amin</t>
  </si>
  <si>
    <t>Nanni</t>
  </si>
  <si>
    <t>Prakash</t>
  </si>
  <si>
    <t>Hardwari Lal</t>
  </si>
  <si>
    <t>Birbal Ram</t>
  </si>
  <si>
    <t>Jamila Begam</t>
  </si>
  <si>
    <t>Ramu</t>
  </si>
  <si>
    <t>Tajbibi</t>
  </si>
  <si>
    <t>Hasam Khan</t>
  </si>
  <si>
    <t>Alimohamad</t>
  </si>
  <si>
    <t>Mumtaj Beg</t>
  </si>
  <si>
    <t>Abdul Majid</t>
  </si>
  <si>
    <t>Girdawari</t>
  </si>
  <si>
    <t>Manbhari</t>
  </si>
  <si>
    <t>Batul</t>
  </si>
  <si>
    <t>Lalita Devi</t>
  </si>
  <si>
    <t>Praduman Kumar</t>
  </si>
  <si>
    <t>Mani Ram</t>
  </si>
  <si>
    <t>Samakor</t>
  </si>
  <si>
    <t>Ganganagar</t>
  </si>
  <si>
    <t>Ganganagar
1 (M.C)</t>
  </si>
  <si>
    <t>Bharat Bhushan Urf Pappu Pasi</t>
  </si>
  <si>
    <t>Kusum</t>
  </si>
  <si>
    <t>Asha Walia</t>
  </si>
  <si>
    <t>Subhash Bhatt</t>
  </si>
  <si>
    <t>Harjit Singh</t>
  </si>
  <si>
    <t>Mahavir Singh</t>
  </si>
  <si>
    <t>Satpal Chawla</t>
  </si>
  <si>
    <t>Tulsi Devi</t>
  </si>
  <si>
    <t>Indira</t>
  </si>
  <si>
    <t>Nandlal</t>
  </si>
  <si>
    <t>Hiraram Urf Hiralal</t>
  </si>
  <si>
    <t>Vinod Saharan</t>
  </si>
  <si>
    <t>Ramesh Kumar</t>
  </si>
  <si>
    <t>Bhuramal Swami</t>
  </si>
  <si>
    <t>CPIM</t>
  </si>
  <si>
    <t>Tarunika Shiva</t>
  </si>
  <si>
    <t>Shashi</t>
  </si>
  <si>
    <t>Punit</t>
  </si>
  <si>
    <t>Bhagwanti</t>
  </si>
  <si>
    <t>Ashok Kumar Murli</t>
  </si>
  <si>
    <t>Ritu Khurana</t>
  </si>
  <si>
    <t>Pawan Gaur</t>
  </si>
  <si>
    <t>Kapil</t>
  </si>
  <si>
    <t>Mahesh Gupta</t>
  </si>
  <si>
    <t>Sanjay Kumar</t>
  </si>
  <si>
    <t>Ravindra Verma</t>
  </si>
  <si>
    <t>Jagdish Ram</t>
  </si>
  <si>
    <t>Ganganagar (M.C)</t>
  </si>
  <si>
    <t>Yashpal</t>
  </si>
  <si>
    <t>Santosh Khinchi</t>
  </si>
  <si>
    <t>Inderjit Vishnoi</t>
  </si>
  <si>
    <t>Ashok Mujral</t>
  </si>
  <si>
    <t>Amarjit Singh Gil</t>
  </si>
  <si>
    <t>Lilawati</t>
  </si>
  <si>
    <t>Ravi Kumar Nagpal</t>
  </si>
  <si>
    <t>Vijay Jog</t>
  </si>
  <si>
    <t>Saroj Bala Sain</t>
  </si>
  <si>
    <t>Kailash Kumari</t>
  </si>
  <si>
    <t>Hamida Begum</t>
  </si>
  <si>
    <t>2 Suratgarh</t>
  </si>
  <si>
    <t>Iqbal Mohammad</t>
  </si>
  <si>
    <t>Mahavir</t>
  </si>
  <si>
    <t>Mohan Singh</t>
  </si>
  <si>
    <t>Ajay Kumar</t>
  </si>
  <si>
    <t>Permeshwari Devi Godara</t>
  </si>
  <si>
    <t>Mangla Ram</t>
  </si>
  <si>
    <t>Vinod Patni</t>
  </si>
  <si>
    <t>Rajendra Takher</t>
  </si>
  <si>
    <t>Chetan Ram</t>
  </si>
  <si>
    <t>Durga Aaseri</t>
  </si>
  <si>
    <t>Bramprakash</t>
  </si>
  <si>
    <t>Sharvan Kumar</t>
  </si>
  <si>
    <t>Harish Kumar</t>
  </si>
  <si>
    <t>Sushil Kumar</t>
  </si>
  <si>
    <t>Mehmudda</t>
  </si>
  <si>
    <t>Ahinsa Devi</t>
  </si>
  <si>
    <t>Uma Devi</t>
  </si>
  <si>
    <t>Indra Chand Saravgi</t>
  </si>
  <si>
    <t>Khushal Singh</t>
  </si>
  <si>
    <t>Paramjit Singh</t>
  </si>
  <si>
    <t>Kamlesh Arora</t>
  </si>
  <si>
    <t>Roshan Lal Sharma</t>
  </si>
  <si>
    <t>Toni</t>
  </si>
  <si>
    <t>Hanumangarh</t>
  </si>
  <si>
    <t>1 Hanumangarh</t>
  </si>
  <si>
    <t>Jaspal Singh</t>
  </si>
  <si>
    <t>Nasib Kaur</t>
  </si>
  <si>
    <t>Inder Mohan Singh</t>
  </si>
  <si>
    <t>Shorabh</t>
  </si>
  <si>
    <t>Tulsi Ram Bhobhia</t>
  </si>
  <si>
    <t>Savitri Devi</t>
  </si>
  <si>
    <t>Parvinder Kaur</t>
  </si>
  <si>
    <t>Hajari Lal</t>
  </si>
  <si>
    <t>Chhanno Bai</t>
  </si>
  <si>
    <t>Shrikrishan Verma</t>
  </si>
  <si>
    <t>Vijay Kumar</t>
  </si>
  <si>
    <t>Chhitkani Devi</t>
  </si>
  <si>
    <t>Surender Kumar</t>
  </si>
  <si>
    <t>Rohit Kumar</t>
  </si>
  <si>
    <t>Gurdeep Singh</t>
  </si>
  <si>
    <t>Sarla Kanwar</t>
  </si>
  <si>
    <t>Rajender Kumar</t>
  </si>
  <si>
    <t>Ranjit Kaur</t>
  </si>
  <si>
    <t>Lalit</t>
  </si>
  <si>
    <t>Rajender</t>
  </si>
  <si>
    <t>Uday Pal</t>
  </si>
  <si>
    <t>Pawan Kumar</t>
  </si>
  <si>
    <t>Deepak Bansal</t>
  </si>
  <si>
    <t>Aasmeen</t>
  </si>
  <si>
    <t>Amar Singh</t>
  </si>
  <si>
    <t>Reena</t>
  </si>
  <si>
    <t>Nagina Bai</t>
  </si>
  <si>
    <t>Kavinder Singh</t>
  </si>
  <si>
    <t>Phoola Devi</t>
  </si>
  <si>
    <t>Rajerner Kumar</t>
  </si>
  <si>
    <t>Jaipur</t>
  </si>
  <si>
    <t>1 Jaipur (M.Corp)</t>
  </si>
  <si>
    <t>Meena</t>
  </si>
  <si>
    <t>Harsahai</t>
  </si>
  <si>
    <t>Harish Yadav</t>
  </si>
  <si>
    <t>Harish Sharma</t>
  </si>
  <si>
    <t>Giriraj</t>
  </si>
  <si>
    <t>Nawab Ali</t>
  </si>
  <si>
    <t>Bimla Natiya</t>
  </si>
  <si>
    <t>Kishan Kanwar</t>
  </si>
  <si>
    <t>Shyonarayan</t>
  </si>
  <si>
    <t>Neha Ravtnani</t>
  </si>
  <si>
    <t>Chhitar Mal</t>
  </si>
  <si>
    <t>Vimal Kumar Kumawat</t>
  </si>
  <si>
    <t>Archana Sharma</t>
  </si>
  <si>
    <t>Ratan</t>
  </si>
  <si>
    <t>Kesar Lal</t>
  </si>
  <si>
    <t>Ramesh Chand Saini</t>
  </si>
  <si>
    <t>Urmila</t>
  </si>
  <si>
    <t>Manmohan Gurjar (Fagna)</t>
  </si>
  <si>
    <t>Dinesh Ambrish</t>
  </si>
  <si>
    <t>Dharmdas Motwani</t>
  </si>
  <si>
    <t>Pankaj Joshi</t>
  </si>
  <si>
    <t>Gulab Singh</t>
  </si>
  <si>
    <t>Vimlesh Meena</t>
  </si>
  <si>
    <t>Neeta Khaitan</t>
  </si>
  <si>
    <t>Baldev Singh</t>
  </si>
  <si>
    <t>Lalchand Devnani</t>
  </si>
  <si>
    <t>Ashok Parnami</t>
  </si>
  <si>
    <t>Riyajuddin</t>
  </si>
  <si>
    <t>Sheela Saini</t>
  </si>
  <si>
    <t>Jaipur (M.Corp)</t>
  </si>
  <si>
    <t>Digvijai Singh</t>
  </si>
  <si>
    <t>Gulab Nabi Khan</t>
  </si>
  <si>
    <t>Kamal Paharia</t>
  </si>
  <si>
    <t>Manmohan Sharma</t>
  </si>
  <si>
    <t>Jyoti Khandelwal</t>
  </si>
  <si>
    <t>Chandra Kanta Jain</t>
  </si>
  <si>
    <t>Ashok Pandya</t>
  </si>
  <si>
    <t>Sunita Mawar</t>
  </si>
  <si>
    <t>Kalim Ahmed</t>
  </si>
  <si>
    <t>Umar Daraj</t>
  </si>
  <si>
    <t>Pushpendra Meena</t>
  </si>
  <si>
    <t>Mohammad Yakub</t>
  </si>
  <si>
    <t>Rajkumari Rajoriya</t>
  </si>
  <si>
    <t>Mohd. Aslam Rafuki</t>
  </si>
  <si>
    <t>Badam Nagar</t>
  </si>
  <si>
    <t>Ishwar Lal Saini</t>
  </si>
  <si>
    <t>Suman Sharma</t>
  </si>
  <si>
    <t>Uma Shankar</t>
  </si>
  <si>
    <t>Ayasha Siddiki</t>
  </si>
  <si>
    <t>Manoj Ojha</t>
  </si>
  <si>
    <t>Uma Sharma</t>
  </si>
  <si>
    <t>Snehlata Sharma</t>
  </si>
  <si>
    <t>Manish Pareek</t>
  </si>
  <si>
    <t>Gulab Kureshi</t>
  </si>
  <si>
    <t>Suresh Kumar Sharma</t>
  </si>
  <si>
    <t>Imtiyaj</t>
  </si>
  <si>
    <t>Prabhati Lal</t>
  </si>
  <si>
    <t>Nisha Agarwal</t>
  </si>
  <si>
    <t>Kamal Kishore Gupta</t>
  </si>
  <si>
    <t>Soni Devi</t>
  </si>
  <si>
    <t>Jaisalmer</t>
  </si>
  <si>
    <t>1 Jaisalmer</t>
  </si>
  <si>
    <t>Dhudi</t>
  </si>
  <si>
    <t>Jagdish Parsad</t>
  </si>
  <si>
    <t>Devkidevi</t>
  </si>
  <si>
    <t>Jahur Alam</t>
  </si>
  <si>
    <t>Harikishan Vyas</t>
  </si>
  <si>
    <t>Krishn Gopal Soni</t>
  </si>
  <si>
    <t>Varsha Vays</t>
  </si>
  <si>
    <t>Gopi Kishan</t>
  </si>
  <si>
    <t>Amrit Lal</t>
  </si>
  <si>
    <t>Achuki Devi</t>
  </si>
  <si>
    <t>Kansingh</t>
  </si>
  <si>
    <t>Gumana Ram</t>
  </si>
  <si>
    <t>Jethmal Jeengar</t>
  </si>
  <si>
    <t>Poonam Chand</t>
  </si>
  <si>
    <t>Abdul Sattar</t>
  </si>
  <si>
    <t>Shivnarayan</t>
  </si>
  <si>
    <t>Hari Nath</t>
  </si>
  <si>
    <t>Premlata</t>
  </si>
  <si>
    <t>Pappu Devi</t>
  </si>
  <si>
    <t>Jagdish Kumar</t>
  </si>
  <si>
    <t>Jalore</t>
  </si>
  <si>
    <t>1 Bhinmal</t>
  </si>
  <si>
    <t>Taga</t>
  </si>
  <si>
    <t>Uka Ram</t>
  </si>
  <si>
    <t>Sataram</t>
  </si>
  <si>
    <t>Rewa Chand</t>
  </si>
  <si>
    <t>Huadevi</t>
  </si>
  <si>
    <t>Joga Ram</t>
  </si>
  <si>
    <t>Tari Banu</t>
  </si>
  <si>
    <t>Hakim Khan</t>
  </si>
  <si>
    <t>Dungar Singh</t>
  </si>
  <si>
    <t>Lehari Devi</t>
  </si>
  <si>
    <t>Guman Singh</t>
  </si>
  <si>
    <t>Hira Lal</t>
  </si>
  <si>
    <t>Sohini Devi</t>
  </si>
  <si>
    <t>Surendra Pal Singh</t>
  </si>
  <si>
    <t>Sarmi Devi</t>
  </si>
  <si>
    <t>Sayari Devi</t>
  </si>
  <si>
    <t>Bharta Ram</t>
  </si>
  <si>
    <t>Tejraj Mehta</t>
  </si>
  <si>
    <t>2 Jalore</t>
  </si>
  <si>
    <t>Noratan Mal</t>
  </si>
  <si>
    <t>Ratan Banoo</t>
  </si>
  <si>
    <t>Ayub Khan</t>
  </si>
  <si>
    <t>Pintoo Kumar</t>
  </si>
  <si>
    <t>Mumtaj Ali</t>
  </si>
  <si>
    <t>Deepa Ram</t>
  </si>
  <si>
    <t>Bheema Ram</t>
  </si>
  <si>
    <t>Mamta Jain</t>
  </si>
  <si>
    <t>Sheru Khan</t>
  </si>
  <si>
    <t>Kirti Dutt</t>
  </si>
  <si>
    <t>Shanta Urf Bhubaram</t>
  </si>
  <si>
    <t>Ishwar Mehata</t>
  </si>
  <si>
    <t>Udaram</t>
  </si>
  <si>
    <t>Jhunjhunu</t>
  </si>
  <si>
    <t>1 Bisau</t>
  </si>
  <si>
    <t>Ayub</t>
  </si>
  <si>
    <t>Majid</t>
  </si>
  <si>
    <t>Gulam Husain</t>
  </si>
  <si>
    <t>Abdul Jabbar</t>
  </si>
  <si>
    <t>Permeshwari</t>
  </si>
  <si>
    <t>Mohammad Salim</t>
  </si>
  <si>
    <t>Nazma</t>
  </si>
  <si>
    <t>Deendayal</t>
  </si>
  <si>
    <t>Bihari Lal</t>
  </si>
  <si>
    <t>Bisau</t>
  </si>
  <si>
    <t>Shubhkaran</t>
  </si>
  <si>
    <t>Ramtara</t>
  </si>
  <si>
    <t>Ramavtar</t>
  </si>
  <si>
    <t>Shrikishan</t>
  </si>
  <si>
    <t>Sadik Khan</t>
  </si>
  <si>
    <t>Ganpat Ram</t>
  </si>
  <si>
    <t>Jannat</t>
  </si>
  <si>
    <t>2 Jhunjhunu</t>
  </si>
  <si>
    <t>Matadin</t>
  </si>
  <si>
    <t>Om Prakash Chawla</t>
  </si>
  <si>
    <t>Virendar</t>
  </si>
  <si>
    <t>Faiyaz Ali</t>
  </si>
  <si>
    <t>Bharti Tibra</t>
  </si>
  <si>
    <t>Amina</t>
  </si>
  <si>
    <t>Iqbal</t>
  </si>
  <si>
    <t>Rabiya</t>
  </si>
  <si>
    <t>Ratan Kumar</t>
  </si>
  <si>
    <t>Barkat Ali</t>
  </si>
  <si>
    <t>Kasam Ali</t>
  </si>
  <si>
    <t>Jamila</t>
  </si>
  <si>
    <t>Sakila Bano</t>
  </si>
  <si>
    <t>Khairunisha</t>
  </si>
  <si>
    <t>Rani Thathera</t>
  </si>
  <si>
    <t>Ali Hasan</t>
  </si>
  <si>
    <t>Kailash Chandar</t>
  </si>
  <si>
    <t>Hira Devi</t>
  </si>
  <si>
    <t>Manohar Lal</t>
  </si>
  <si>
    <t>Sudha Panwar</t>
  </si>
  <si>
    <t>Savita Khandeliya</t>
  </si>
  <si>
    <t>Budharam</t>
  </si>
  <si>
    <t>Anand Prasad</t>
  </si>
  <si>
    <t>Gita Devi Tiwari</t>
  </si>
  <si>
    <t>Saroj Sharma</t>
  </si>
  <si>
    <t>Manju Chouhan</t>
  </si>
  <si>
    <t>Hanif</t>
  </si>
  <si>
    <t>Zakir</t>
  </si>
  <si>
    <t>Mo. Salim</t>
  </si>
  <si>
    <t>Najima</t>
  </si>
  <si>
    <t>3 Pilani</t>
  </si>
  <si>
    <t>Vinod</t>
  </si>
  <si>
    <t>Liladhar</t>
  </si>
  <si>
    <t>Kesi (Kesar Devi)</t>
  </si>
  <si>
    <t>Radhey Shyam</t>
  </si>
  <si>
    <t>Vikram</t>
  </si>
  <si>
    <t>Tija Devi</t>
  </si>
  <si>
    <t>Pilani</t>
  </si>
  <si>
    <t>Tarachand</t>
  </si>
  <si>
    <t>Kailash Chandra Dada</t>
  </si>
  <si>
    <t>Hiralal Nayak</t>
  </si>
  <si>
    <t>Jodhpur</t>
  </si>
  <si>
    <t>1 Jodhpur(M.Corp)</t>
  </si>
  <si>
    <t>Jethusingh</t>
  </si>
  <si>
    <t>Vaijyanti Mala</t>
  </si>
  <si>
    <t>Mohandas Vasnani</t>
  </si>
  <si>
    <t>Rafiq</t>
  </si>
  <si>
    <t>Yogesh</t>
  </si>
  <si>
    <t>Nand Kishore Gehlot</t>
  </si>
  <si>
    <t>Neeta</t>
  </si>
  <si>
    <t>Puni Devi</t>
  </si>
  <si>
    <t>Govind Ram</t>
  </si>
  <si>
    <t>Modh .Rafiq</t>
  </si>
  <si>
    <t>Udainarayan</t>
  </si>
  <si>
    <t>Arun Kumar</t>
  </si>
  <si>
    <t>Amar Lal</t>
  </si>
  <si>
    <t>Anil Tatiya</t>
  </si>
  <si>
    <t>Manak Mal</t>
  </si>
  <si>
    <t>Sangeeta Sotwal</t>
  </si>
  <si>
    <t>Rahul Parasar</t>
  </si>
  <si>
    <t>Shailendra</t>
  </si>
  <si>
    <t>Sunil Vyas</t>
  </si>
  <si>
    <t>Rajesh Mehta</t>
  </si>
  <si>
    <t>Thawar Das</t>
  </si>
  <si>
    <t>Abdul Kareem</t>
  </si>
  <si>
    <t>Abdul Gani Faujdar</t>
  </si>
  <si>
    <t>Dhanpat Raj</t>
  </si>
  <si>
    <t>Irsad Ali</t>
  </si>
  <si>
    <t>A.Majid Gouri</t>
  </si>
  <si>
    <t>Chhotu Khan</t>
  </si>
  <si>
    <t>Pappu</t>
  </si>
  <si>
    <t>Om Kumari</t>
  </si>
  <si>
    <t>Gantpat Singh</t>
  </si>
  <si>
    <t>Omkar Verma</t>
  </si>
  <si>
    <t>Sangeeta</t>
  </si>
  <si>
    <t>Rukmo Devi</t>
  </si>
  <si>
    <t>Naresh</t>
  </si>
  <si>
    <t>Manisha</t>
  </si>
  <si>
    <t>Anil Gour</t>
  </si>
  <si>
    <t>Chandra Gehlot</t>
  </si>
  <si>
    <t>Pratibha Gehlot</t>
  </si>
  <si>
    <t>Pappuram Saran</t>
  </si>
  <si>
    <t>Shree Kishan</t>
  </si>
  <si>
    <t>Jodhpur(M.Corp)</t>
  </si>
  <si>
    <t>Saroj Gehlot</t>
  </si>
  <si>
    <t>Brahm Singh Chouhan</t>
  </si>
  <si>
    <t>Varsha</t>
  </si>
  <si>
    <t>Dhanraj</t>
  </si>
  <si>
    <t>Maan Devi</t>
  </si>
  <si>
    <t>2 Phalodi</t>
  </si>
  <si>
    <t>Trilok Chand</t>
  </si>
  <si>
    <t>Mustak</t>
  </si>
  <si>
    <t>Teemo Devi</t>
  </si>
  <si>
    <t>Santosh Vyas</t>
  </si>
  <si>
    <t>Jaiprakash</t>
  </si>
  <si>
    <t>Bhanwar Lal Joshi</t>
  </si>
  <si>
    <t>Chanchal Devi</t>
  </si>
  <si>
    <t>Jankari Devi</t>
  </si>
  <si>
    <t>Bhavna Vyas</t>
  </si>
  <si>
    <t>Devi Prasad</t>
  </si>
  <si>
    <t>Gopi Devi</t>
  </si>
  <si>
    <t>Devkishan Joshi</t>
  </si>
  <si>
    <t>Chainsukh Panwar</t>
  </si>
  <si>
    <t>Madhu Rathore</t>
  </si>
  <si>
    <t>Manmohan</t>
  </si>
  <si>
    <t>Bannesingh</t>
  </si>
  <si>
    <t>Ratnaram</t>
  </si>
  <si>
    <t>Phusaram</t>
  </si>
  <si>
    <t>Kota</t>
  </si>
  <si>
    <t>1 Kaithoon</t>
  </si>
  <si>
    <t>Ramnathi</t>
  </si>
  <si>
    <t>Nasim Akthar</t>
  </si>
  <si>
    <t>Mehmood Bihari</t>
  </si>
  <si>
    <t>Shenaz</t>
  </si>
  <si>
    <t>Jamila Bano</t>
  </si>
  <si>
    <t>Nasruddin</t>
  </si>
  <si>
    <t>Abdul Jabbar Rahi</t>
  </si>
  <si>
    <t>Naimuddin</t>
  </si>
  <si>
    <t>Amina Bano</t>
  </si>
  <si>
    <t>Dhan Kanwar Bhatt</t>
  </si>
  <si>
    <t>Jahid Husain</t>
  </si>
  <si>
    <t>Kunti Bai</t>
  </si>
  <si>
    <t>Mehmood Ali</t>
  </si>
  <si>
    <t>Shambhu</t>
  </si>
  <si>
    <t>Satyanarayan Soni</t>
  </si>
  <si>
    <t>Yogendra Nandwana (Alku)</t>
  </si>
  <si>
    <t>Pawan Kumar Jain</t>
  </si>
  <si>
    <t>Ied Mohammad Hadotiya</t>
  </si>
  <si>
    <t>2 Kota (M.Corp)</t>
  </si>
  <si>
    <t>Satya Prakash</t>
  </si>
  <si>
    <t>Modulal Verma</t>
  </si>
  <si>
    <t>Seema Kumari Meena</t>
  </si>
  <si>
    <t>Ravindra Singh (Solanki)</t>
  </si>
  <si>
    <t>Shashi Sharma</t>
  </si>
  <si>
    <t>Hemchand Panwar</t>
  </si>
  <si>
    <t>Aamin Khan</t>
  </si>
  <si>
    <t>Dhan Raj</t>
  </si>
  <si>
    <t>Kota (M.Corp)</t>
  </si>
  <si>
    <t>Ram Mohan</t>
  </si>
  <si>
    <t>Om Prakash Meena</t>
  </si>
  <si>
    <t>Abdul Gaffar</t>
  </si>
  <si>
    <t>Ramesh Chaturvedi</t>
  </si>
  <si>
    <t>Pratap Bhansingh</t>
  </si>
  <si>
    <t>Laxmi Narayan Malav</t>
  </si>
  <si>
    <t>Ravindra Singh Nirbhai</t>
  </si>
  <si>
    <t>Haji Shekh Mohammad Naim</t>
  </si>
  <si>
    <t>Arjun Khangar</t>
  </si>
  <si>
    <t>Vikas Choudhary</t>
  </si>
  <si>
    <t>Rakesh Soral</t>
  </si>
  <si>
    <t>Bajrang Lal Mehra</t>
  </si>
  <si>
    <t>Roop Narayan Lodha</t>
  </si>
  <si>
    <t>Dhan Kanwar</t>
  </si>
  <si>
    <t>Gayatri Sisodiya</t>
  </si>
  <si>
    <t>Kamla Devi Verma</t>
  </si>
  <si>
    <t>Mohammad Umar</t>
  </si>
  <si>
    <t>Shehnaj Kureshi</t>
  </si>
  <si>
    <t>Harimohan</t>
  </si>
  <si>
    <t>Yusuf</t>
  </si>
  <si>
    <t>Ravindra</t>
  </si>
  <si>
    <t>Gopal Ram</t>
  </si>
  <si>
    <t>Jitendra</t>
  </si>
  <si>
    <t>Amolak Devi</t>
  </si>
  <si>
    <t>Brijesh Sharma</t>
  </si>
  <si>
    <t>Rehana</t>
  </si>
  <si>
    <t>Laxmi Verma</t>
  </si>
  <si>
    <t>Padma Devi</t>
  </si>
  <si>
    <t>Lad Bai</t>
  </si>
  <si>
    <t>Vimla Devi Kashyap</t>
  </si>
  <si>
    <t>Papendra Gehlot</t>
  </si>
  <si>
    <t>Beena Sankhla</t>
  </si>
  <si>
    <t>Narottam Sharma Mannu</t>
  </si>
  <si>
    <t>Gajendra Kumar</t>
  </si>
  <si>
    <t>Padma Sharda</t>
  </si>
  <si>
    <t>Mahesh Goutam</t>
  </si>
  <si>
    <t>Laheri Shankar Goutam</t>
  </si>
  <si>
    <t>Radha Sachdeva</t>
  </si>
  <si>
    <t>Reena Jain</t>
  </si>
  <si>
    <t>Ramchandra Malik</t>
  </si>
  <si>
    <t>3 Sangod</t>
  </si>
  <si>
    <t>Ram Gopal</t>
  </si>
  <si>
    <t>Rahat Begum</t>
  </si>
  <si>
    <t>Mehmood</t>
  </si>
  <si>
    <t>Seema Soni</t>
  </si>
  <si>
    <t>Basanti Bai</t>
  </si>
  <si>
    <t>Sharda Bai</t>
  </si>
  <si>
    <t>Brij Mohan</t>
  </si>
  <si>
    <t>Sangod</t>
  </si>
  <si>
    <t>Devki Nandan</t>
  </si>
  <si>
    <t>Mazed</t>
  </si>
  <si>
    <t>Mirza Shakeel Ahmad</t>
  </si>
  <si>
    <t>Lata</t>
  </si>
  <si>
    <t>Arvind</t>
  </si>
  <si>
    <t>Parmanand</t>
  </si>
  <si>
    <t>Ramavatar</t>
  </si>
  <si>
    <t>Nagaur</t>
  </si>
  <si>
    <t>1 Didwana</t>
  </si>
  <si>
    <t>Surendra Singh</t>
  </si>
  <si>
    <t>Nirmla</t>
  </si>
  <si>
    <t>Alishad</t>
  </si>
  <si>
    <t>Babu Khan</t>
  </si>
  <si>
    <t>Manphool Devi</t>
  </si>
  <si>
    <t>Jannat Bano</t>
  </si>
  <si>
    <t>Mujammil</t>
  </si>
  <si>
    <t>Gajendra</t>
  </si>
  <si>
    <t>Malik</t>
  </si>
  <si>
    <t>Subhas Chandra</t>
  </si>
  <si>
    <t>Bhagwan Das</t>
  </si>
  <si>
    <t>A. Hamid</t>
  </si>
  <si>
    <t>Durga Dutt</t>
  </si>
  <si>
    <t>Asha Ram</t>
  </si>
  <si>
    <t>Mohammad Hanif</t>
  </si>
  <si>
    <t>2 Makrana</t>
  </si>
  <si>
    <t>Sarifan</t>
  </si>
  <si>
    <t>Nortan Mal</t>
  </si>
  <si>
    <t>Bhagwati Devi</t>
  </si>
  <si>
    <t>Teeja</t>
  </si>
  <si>
    <t>Mahandi Hasan</t>
  </si>
  <si>
    <t>Munna Lal</t>
  </si>
  <si>
    <t>Haroon</t>
  </si>
  <si>
    <t>Shokat Ali</t>
  </si>
  <si>
    <t>Hazi Mukhtyar</t>
  </si>
  <si>
    <t>Mustak Ahmed</t>
  </si>
  <si>
    <t>Gayoor Ahmed</t>
  </si>
  <si>
    <t>A. Hameed</t>
  </si>
  <si>
    <t>Noor Mh.</t>
  </si>
  <si>
    <t>M. Yusuf</t>
  </si>
  <si>
    <t>Raeesa</t>
  </si>
  <si>
    <t>Mumtaj</t>
  </si>
  <si>
    <t>Kapil Kumar</t>
  </si>
  <si>
    <t>Mithu</t>
  </si>
  <si>
    <t>Samad</t>
  </si>
  <si>
    <t>Hameedan</t>
  </si>
  <si>
    <t>M. Saleem</t>
  </si>
  <si>
    <t>Makrana</t>
  </si>
  <si>
    <t>Chela Ram</t>
  </si>
  <si>
    <t>Ata Mohammed</t>
  </si>
  <si>
    <t>Hasina</t>
  </si>
  <si>
    <t>Mohammed Shameem</t>
  </si>
  <si>
    <t>Moseena</t>
  </si>
  <si>
    <t>Pali</t>
  </si>
  <si>
    <t>1 Pali (M.C.)</t>
  </si>
  <si>
    <t>Madhu Bohra</t>
  </si>
  <si>
    <t>Purshottam Gaur</t>
  </si>
  <si>
    <t>Shyam Banjara</t>
  </si>
  <si>
    <t>Kamla Solanki</t>
  </si>
  <si>
    <t>Meena Pritmani</t>
  </si>
  <si>
    <t>Amba Lal</t>
  </si>
  <si>
    <t>Vinay Kumar</t>
  </si>
  <si>
    <t>Mohd. Salim</t>
  </si>
  <si>
    <t>Praveen</t>
  </si>
  <si>
    <t>Motu Bhai</t>
  </si>
  <si>
    <t>Anshai</t>
  </si>
  <si>
    <t>Jeevraj Chouhan</t>
  </si>
  <si>
    <t>Shanti Meena</t>
  </si>
  <si>
    <t>Sohan Lal Kawad</t>
  </si>
  <si>
    <t>Tayra Bano</t>
  </si>
  <si>
    <t>Mahendra Bohra</t>
  </si>
  <si>
    <t>Jareena Bano</t>
  </si>
  <si>
    <t>Mahboob</t>
  </si>
  <si>
    <t>Shamim</t>
  </si>
  <si>
    <t>Pratibha Bhandari</t>
  </si>
  <si>
    <t>Kamal Agarwal</t>
  </si>
  <si>
    <t>Rakesh Bhati</t>
  </si>
  <si>
    <t>Parvati Morya</t>
  </si>
  <si>
    <t>Aruna Kumari</t>
  </si>
  <si>
    <t>Suresh Lashkari</t>
  </si>
  <si>
    <t>Ghanshyam Damami</t>
  </si>
  <si>
    <t>Suresh Choudhary</t>
  </si>
  <si>
    <t>Jay Chand Sankhla</t>
  </si>
  <si>
    <t>Mool Singh Bhati</t>
  </si>
  <si>
    <t>Prem Kanwar</t>
  </si>
  <si>
    <t>Kumod Kanwar</t>
  </si>
  <si>
    <t>Mool Chand</t>
  </si>
  <si>
    <t>Bhanwar Lalrao</t>
  </si>
  <si>
    <t>Shivlal</t>
  </si>
  <si>
    <t>2 Sumerpur</t>
  </si>
  <si>
    <t>Shila</t>
  </si>
  <si>
    <t>Bhawar Lal</t>
  </si>
  <si>
    <t>Himta Ram</t>
  </si>
  <si>
    <t>Puspa Devi</t>
  </si>
  <si>
    <t>Sardar Khan</t>
  </si>
  <si>
    <t>Badri Prasad</t>
  </si>
  <si>
    <t>Sumerpur</t>
  </si>
  <si>
    <t>Prem Chand</t>
  </si>
  <si>
    <t>Narsa Ram</t>
  </si>
  <si>
    <t>Phula Ram</t>
  </si>
  <si>
    <t>Hastu</t>
  </si>
  <si>
    <t>Rajsamand</t>
  </si>
  <si>
    <t>1 Amet</t>
  </si>
  <si>
    <t>Rajendra Mewara</t>
  </si>
  <si>
    <t>Veniram</t>
  </si>
  <si>
    <t>Babulal Dak</t>
  </si>
  <si>
    <t>Rajlesh Devi Jingar</t>
  </si>
  <si>
    <t>Prem Devi Siyal</t>
  </si>
  <si>
    <t>Mithalal Salvi (Balai)</t>
  </si>
  <si>
    <t>Kamlesh Suthar</t>
  </si>
  <si>
    <t>Dolat Singh</t>
  </si>
  <si>
    <t>Rajendra Lohar</t>
  </si>
  <si>
    <t>Geeta Soni (Swarnkar)</t>
  </si>
  <si>
    <t>2 Nathdwara</t>
  </si>
  <si>
    <t>Kailash Chand Sharma</t>
  </si>
  <si>
    <t>Ballabh Singh</t>
  </si>
  <si>
    <t>Kailash Chand Gurjar</t>
  </si>
  <si>
    <t>Govind Kant Tripathi</t>
  </si>
  <si>
    <t>Rishikesh Gurjur</t>
  </si>
  <si>
    <t>Pramod Gurjar</t>
  </si>
  <si>
    <t>Prakash Vasistha (Dhobi)</t>
  </si>
  <si>
    <t>Bhagwanti Bai</t>
  </si>
  <si>
    <t>Gopal Lal</t>
  </si>
  <si>
    <t>Manish</t>
  </si>
  <si>
    <t>Chhagan Lal Kaneriya</t>
  </si>
  <si>
    <t>Mohammad Shafi</t>
  </si>
  <si>
    <t>Chandra Singh</t>
  </si>
  <si>
    <t>Manorama</t>
  </si>
  <si>
    <t>Narayan</t>
  </si>
  <si>
    <t>Kalu Lal Kumawat</t>
  </si>
  <si>
    <t>Chhagan Kanwar Rajput</t>
  </si>
  <si>
    <t>Hagami Bai Bhil</t>
  </si>
  <si>
    <t>Shambhu Singh</t>
  </si>
  <si>
    <t>Sikar</t>
  </si>
  <si>
    <t>1 Neem Ka Thana</t>
  </si>
  <si>
    <t>Trilok Diwan</t>
  </si>
  <si>
    <t>Champa</t>
  </si>
  <si>
    <t>Anil Kumar Verma</t>
  </si>
  <si>
    <t>Patasi</t>
  </si>
  <si>
    <t>Jag Mohan</t>
  </si>
  <si>
    <t>Jameela</t>
  </si>
  <si>
    <t>Gopal</t>
  </si>
  <si>
    <t>Mukti Lal Saini</t>
  </si>
  <si>
    <t>Neem Ka Thana</t>
  </si>
  <si>
    <t>Bhairu Ram</t>
  </si>
  <si>
    <t>Geeta Devi/Madan Lal</t>
  </si>
  <si>
    <t>Babli</t>
  </si>
  <si>
    <t>Haridwari Lal</t>
  </si>
  <si>
    <t>Mamraj Tailor</t>
  </si>
  <si>
    <t>Somwati</t>
  </si>
  <si>
    <t>Mahendra</t>
  </si>
  <si>
    <t>2 Sikar (M.C.)</t>
  </si>
  <si>
    <t>Gulab Chand Saini</t>
  </si>
  <si>
    <t>Chand Khan Mugal</t>
  </si>
  <si>
    <t>Gaffar/Yasin</t>
  </si>
  <si>
    <t>Shripal</t>
  </si>
  <si>
    <t>Shabbir</t>
  </si>
  <si>
    <t>Shakila</t>
  </si>
  <si>
    <t>Mohammad Aamin</t>
  </si>
  <si>
    <t>Chanda Devi</t>
  </si>
  <si>
    <t>Arjun Lal Jhajhuka</t>
  </si>
  <si>
    <t>Chhote Lal Mordiya</t>
  </si>
  <si>
    <t>Laxmi Sharma</t>
  </si>
  <si>
    <t>Bhavna Kachhawa</t>
  </si>
  <si>
    <t>Chouthi Devi</t>
  </si>
  <si>
    <t>Naru Ram</t>
  </si>
  <si>
    <t>Shanti Devi/Banwari Lal Balai</t>
  </si>
  <si>
    <t>Jivan</t>
  </si>
  <si>
    <t>Kayum</t>
  </si>
  <si>
    <t>Mohammad Zahir</t>
  </si>
  <si>
    <t>Shujauddin</t>
  </si>
  <si>
    <t>Mahesh Badjatiya</t>
  </si>
  <si>
    <t>Subedaulat</t>
  </si>
  <si>
    <t>Sabir Husain</t>
  </si>
  <si>
    <t>Kiran Devi Batu</t>
  </si>
  <si>
    <t>Raj Kumar</t>
  </si>
  <si>
    <t>Mukesh Kumar Swami</t>
  </si>
  <si>
    <t>Renu Devi Gupta</t>
  </si>
  <si>
    <t>Ratan Jaldhari</t>
  </si>
  <si>
    <t>Mohd. Hanif</t>
  </si>
  <si>
    <t>Yashoda</t>
  </si>
  <si>
    <t>Jakir Husain</t>
  </si>
  <si>
    <t>Salma Shekh</t>
  </si>
  <si>
    <t>Gafur</t>
  </si>
  <si>
    <t>Vimal</t>
  </si>
  <si>
    <t>Nawab</t>
  </si>
  <si>
    <t>Abdul Latif</t>
  </si>
  <si>
    <t>Sirohi</t>
  </si>
  <si>
    <t>1 Mount Abu</t>
  </si>
  <si>
    <t>Pragya</t>
  </si>
  <si>
    <t>Jayesh</t>
  </si>
  <si>
    <t>Radha</t>
  </si>
  <si>
    <t>Mount Abu</t>
  </si>
  <si>
    <t>Neelam</t>
  </si>
  <si>
    <t>Vikash</t>
  </si>
  <si>
    <t>Dheeraj</t>
  </si>
  <si>
    <t>Arjun</t>
  </si>
  <si>
    <t>Jogendra</t>
  </si>
  <si>
    <t>Manju Kunwar</t>
  </si>
  <si>
    <t>Chiman Singh</t>
  </si>
  <si>
    <t>Jalam Giri</t>
  </si>
  <si>
    <t>Shanta Ben Urf Shanti Ben</t>
  </si>
  <si>
    <t>Piyush</t>
  </si>
  <si>
    <t>Dilip Bhai</t>
  </si>
  <si>
    <t>Jodha Lal</t>
  </si>
  <si>
    <t>2 Pindwara</t>
  </si>
  <si>
    <t>Latif Khan</t>
  </si>
  <si>
    <t>Ganga Ben</t>
  </si>
  <si>
    <t>Sushila Devi</t>
  </si>
  <si>
    <t>Faincy Devi</t>
  </si>
  <si>
    <t>Basanti (Vasanti)</t>
  </si>
  <si>
    <t>Hira Lal Meena</t>
  </si>
  <si>
    <t>Ramesh</t>
  </si>
  <si>
    <t>Pukhraj</t>
  </si>
  <si>
    <t>Lilaram Lohar</t>
  </si>
  <si>
    <t>Rakesh Kumar</t>
  </si>
  <si>
    <t>Bhupendra Kumar</t>
  </si>
  <si>
    <t>Achal Singh Baliya</t>
  </si>
  <si>
    <t>Champat Mawara (Kalal)</t>
  </si>
  <si>
    <t>Bhupendra Kumar Tak</t>
  </si>
  <si>
    <t>Juharmal</t>
  </si>
  <si>
    <t>Neeta Devi</t>
  </si>
  <si>
    <t>Bhanwar Singh Parmar</t>
  </si>
  <si>
    <t>Sandhya Choudhary</t>
  </si>
  <si>
    <t>Dharmaram</t>
  </si>
  <si>
    <t>3 Shivganj</t>
  </si>
  <si>
    <t>Devraj</t>
  </si>
  <si>
    <t>Jamna Devi</t>
  </si>
  <si>
    <t>Narendra Kumar</t>
  </si>
  <si>
    <t>Kundan Mal</t>
  </si>
  <si>
    <t>Prakash Bhati</t>
  </si>
  <si>
    <t>Jaisa Ram</t>
  </si>
  <si>
    <t>Emarti Kunwar</t>
  </si>
  <si>
    <t>Habib Khan</t>
  </si>
  <si>
    <t>Barkha Arya</t>
  </si>
  <si>
    <t>Praveen Kunwar</t>
  </si>
  <si>
    <t>Vishnu Kumar</t>
  </si>
  <si>
    <t>Rekha Kumari</t>
  </si>
  <si>
    <t>4 Sirohi</t>
  </si>
  <si>
    <t>Lalaram</t>
  </si>
  <si>
    <t>Prakash Kunwar</t>
  </si>
  <si>
    <t>Satyen</t>
  </si>
  <si>
    <t>Jahur Muhammad</t>
  </si>
  <si>
    <t>Farjana Bano</t>
  </si>
  <si>
    <t>Suresh Kumar</t>
  </si>
  <si>
    <t>Pawani</t>
  </si>
  <si>
    <t>Virendra Modi</t>
  </si>
  <si>
    <t>Shaval Dan</t>
  </si>
  <si>
    <t>Sharmila</t>
  </si>
  <si>
    <t>Shakuntala</t>
  </si>
  <si>
    <t>Jitendra Kumar Singhi</t>
  </si>
  <si>
    <t>Tija Deviraval</t>
  </si>
  <si>
    <t>Shankar Singh Parihar</t>
  </si>
  <si>
    <t>Ishwar Singh Dabi</t>
  </si>
  <si>
    <t>Dhanpat Singh</t>
  </si>
  <si>
    <t>Sukdev</t>
  </si>
  <si>
    <t>Tonk</t>
  </si>
  <si>
    <t>1 Tonk (M.C.)</t>
  </si>
  <si>
    <t>Liyakat Ali</t>
  </si>
  <si>
    <t>Maya Mehra</t>
  </si>
  <si>
    <t>Sayed Barkat Ahmad</t>
  </si>
  <si>
    <t>Zeiba</t>
  </si>
  <si>
    <t>Seema Zaib</t>
  </si>
  <si>
    <t>Yasmeen Khan</t>
  </si>
  <si>
    <t>Abdul Moid</t>
  </si>
  <si>
    <t>Sadiq Ali</t>
  </si>
  <si>
    <t>Mohd. Farooq</t>
  </si>
  <si>
    <t>Roop Chand</t>
  </si>
  <si>
    <t>Abdul Sayed</t>
  </si>
  <si>
    <t>Ruksana</t>
  </si>
  <si>
    <t>Laxmikant Jangid</t>
  </si>
  <si>
    <t>Manisha Devi</t>
  </si>
  <si>
    <t>K.D.Bairwa</t>
  </si>
  <si>
    <t>Mohd. Vikar Khan</t>
  </si>
  <si>
    <t>Natthu</t>
  </si>
  <si>
    <t>Raisunissan</t>
  </si>
  <si>
    <t>Vasanti Devi</t>
  </si>
  <si>
    <t>Rukmani Devi</t>
  </si>
  <si>
    <t>Mohd. Khan Urf Munna Kesri</t>
  </si>
  <si>
    <t>Abdul Ajij</t>
  </si>
  <si>
    <t>Parmila Sharma</t>
  </si>
  <si>
    <t>Ramlal</t>
  </si>
  <si>
    <t>Mukhtar Ahmad</t>
  </si>
  <si>
    <t>Viay Laxmi</t>
  </si>
  <si>
    <t>Phoolan Devi</t>
  </si>
  <si>
    <t>Zahur Miyan</t>
  </si>
  <si>
    <t>Sabir Hussain</t>
  </si>
  <si>
    <t>Ashok Kumar Mahawar</t>
  </si>
  <si>
    <t>Tonk (M.C.)</t>
  </si>
  <si>
    <t>Santara</t>
  </si>
  <si>
    <t>Abid Miyan</t>
  </si>
  <si>
    <t>Ladi</t>
  </si>
  <si>
    <t>Udaipur</t>
  </si>
  <si>
    <t>1 Kanod</t>
  </si>
  <si>
    <t>Sampat Lal Chhipa</t>
  </si>
  <si>
    <t>Mahavir Kumar Dak</t>
  </si>
  <si>
    <t>Manohar Das Bairagi</t>
  </si>
  <si>
    <t>Surya Prakash Vyas</t>
  </si>
  <si>
    <t>Mavli Meena</t>
  </si>
  <si>
    <t>Rami Meghwal</t>
  </si>
  <si>
    <t>Bhagwati Lal Teli</t>
  </si>
  <si>
    <t>Virendra Kumar Gandhi</t>
  </si>
  <si>
    <t>Panna Lal Raigar</t>
  </si>
  <si>
    <t>Paras Nagori</t>
  </si>
  <si>
    <t>Kheru Nisha</t>
  </si>
  <si>
    <t>Bhag Chand Khatik</t>
  </si>
  <si>
    <t>2 Udaipur (M.C)</t>
  </si>
  <si>
    <t>Girish Shrimali</t>
  </si>
  <si>
    <t>Tribhuvan Nath Purhoit</t>
  </si>
  <si>
    <t>Durgesh Choubisa</t>
  </si>
  <si>
    <t>Rajesh Singhvi</t>
  </si>
  <si>
    <t>Leela Meghwal</t>
  </si>
  <si>
    <t>Lalit Bapna</t>
  </si>
  <si>
    <t>Naresh Panwar</t>
  </si>
  <si>
    <t>Lalita Paitala</t>
  </si>
  <si>
    <t>Arjun Lal Mali</t>
  </si>
  <si>
    <t>Gangaram Gayari</t>
  </si>
  <si>
    <t>Dhanpal</t>
  </si>
  <si>
    <t>Shipra Upadhyaya</t>
  </si>
  <si>
    <t>Indrapal Salvi</t>
  </si>
  <si>
    <t>Krishna Kumar Sharma</t>
  </si>
  <si>
    <t>Nanalal Vaya</t>
  </si>
  <si>
    <t>Heeralal Dangi</t>
  </si>
  <si>
    <t>Gajendra Jain</t>
  </si>
  <si>
    <t>Bheru Lal Pahadia</t>
  </si>
  <si>
    <t>Banshi Lal Soni</t>
  </si>
  <si>
    <t>Geeta Devi Paliwal</t>
  </si>
  <si>
    <t>Madhubala Salvi</t>
  </si>
  <si>
    <t>Ravindra Shrimali</t>
  </si>
  <si>
    <t>Chetan Sanadhya</t>
  </si>
  <si>
    <t>Arvind Jaroli</t>
  </si>
  <si>
    <t>Pramod Kumar Samar</t>
  </si>
  <si>
    <t>Reetppuri Goswami</t>
  </si>
  <si>
    <t>Pratap Singh Chouhan</t>
  </si>
  <si>
    <t>Chanda Suhalka</t>
  </si>
  <si>
    <t>Mohammed Ayyub</t>
  </si>
  <si>
    <t>Kanij Fatma</t>
  </si>
  <si>
    <t>Dalpat Singh Doshi</t>
  </si>
  <si>
    <t>Ratan Devi Soni</t>
  </si>
  <si>
    <t>Fateh Singh Rathore</t>
  </si>
  <si>
    <t>Rekha Untwal</t>
  </si>
  <si>
    <t>Lata Bhandari</t>
  </si>
  <si>
    <t>Vijay Ahuja</t>
  </si>
  <si>
    <t>Udaipur (M.C)</t>
  </si>
  <si>
    <t>Virendra Bapna</t>
  </si>
  <si>
    <t>Siddharth Sharma</t>
  </si>
  <si>
    <t>Jhamaklal Jain</t>
  </si>
  <si>
    <t>Anil Mehta</t>
  </si>
  <si>
    <t>Nirmala Talesara</t>
  </si>
  <si>
    <t>Sunil Kothari</t>
  </si>
  <si>
    <t>Manorama Gupta</t>
  </si>
  <si>
    <t>Surendra Kumawat</t>
  </si>
  <si>
    <t>Manohar Lal Daya</t>
  </si>
  <si>
    <t>Samina</t>
  </si>
  <si>
    <t>Sr. No.</t>
  </si>
  <si>
    <t>MUNICIP ALITY</t>
  </si>
  <si>
    <t>WARD NO.</t>
  </si>
  <si>
    <t>WARD CATEG.</t>
  </si>
  <si>
    <t>NAME</t>
  </si>
  <si>
    <t>P ARTY</t>
  </si>
  <si>
    <t>ELECTED CANDIDA TE (MALE/ FEMALE)</t>
  </si>
  <si>
    <t>ELECTED CANDIDA TE BELONGS WHICH CATEG. WHETHER GEN, SC, ST, OBC</t>
  </si>
  <si>
    <t>BEAWER</t>
  </si>
  <si>
    <t>HEMLATA AGARWAL</t>
  </si>
  <si>
    <t>SURENDRA YADAV</t>
  </si>
  <si>
    <t>MUMA DEVI</t>
  </si>
  <si>
    <t>DANNA SINGH</t>
  </si>
  <si>
    <t>DEEP SINGH KATHAT</t>
  </si>
  <si>
    <t>SURENDRA KAUR</t>
  </si>
  <si>
    <t>SHASHI CHANWARIA</t>
  </si>
  <si>
    <t>TARA MAHESHWARI</t>
  </si>
  <si>
    <t>A MAZID</t>
  </si>
  <si>
    <t>MUKESH SOLANKI</t>
  </si>
  <si>
    <t>SADHNA</t>
  </si>
  <si>
    <t>BHANWAR LAL OSTWAL</t>
  </si>
  <si>
    <t>GYANDEV JHANWAR</t>
  </si>
  <si>
    <t>BRIJBALA</t>
  </si>
  <si>
    <t>DEVIDAS</t>
  </si>
  <si>
    <t>DALPATRAJ MEWARA</t>
  </si>
  <si>
    <t>KAMLA DEVI RAWAT</t>
  </si>
  <si>
    <t>BIRDA SINGH</t>
  </si>
  <si>
    <t>HAMEER SINGH</t>
  </si>
  <si>
    <t>SHARDA HARKUT</t>
  </si>
  <si>
    <t>GANPAT SINGH MUGDHESH</t>
  </si>
  <si>
    <t>DHANNI BEGHAM</t>
  </si>
  <si>
    <t>RENU DAGDI</t>
  </si>
  <si>
    <t>HEM LATA PRAJAPATI</t>
  </si>
  <si>
    <t>DINESH BHATI</t>
  </si>
  <si>
    <t>SUBHASH CHOUDHARY</t>
  </si>
  <si>
    <t>PUSHKAR</t>
  </si>
  <si>
    <t>SUBHASHCHAND</t>
  </si>
  <si>
    <t>KUMUDNI</t>
  </si>
  <si>
    <t>TIKAM SHARMA</t>
  </si>
  <si>
    <t>JAINARAYAN DADGI</t>
  </si>
  <si>
    <t>SHIV SWAROOP MAHARSHI</t>
  </si>
  <si>
    <t>DEEPA JAKHETIA</t>
  </si>
  <si>
    <t>SHAKTI SINGH SHEKHAWAT</t>
  </si>
  <si>
    <t>PUSHKAR NARAYAN BHATI</t>
  </si>
  <si>
    <t>BUDHA SINGH</t>
  </si>
  <si>
    <t>BUDHA</t>
  </si>
  <si>
    <t>BAKTI</t>
  </si>
  <si>
    <t>VINITA GARG</t>
  </si>
  <si>
    <t>PRASHANT KHOWAL</t>
  </si>
  <si>
    <t>DULI CHAND JATAV</t>
  </si>
  <si>
    <t>SUNIL CHAUDHARY</t>
  </si>
  <si>
    <t>BHAGWATI SAINI</t>
  </si>
  <si>
    <t>HEMLATA KHANDELWAL</t>
  </si>
  <si>
    <t>MEENA CHHIPI</t>
  </si>
  <si>
    <t>RAJDULARI SHARMA</t>
  </si>
  <si>
    <t>VIMAL KUMAR JAIN</t>
  </si>
  <si>
    <t>NAVEEN KHANDELWAL</t>
  </si>
  <si>
    <t>RAMOTAR</t>
  </si>
  <si>
    <t>NAND LAL GANDHI</t>
  </si>
  <si>
    <t>HARPREET KAUR</t>
  </si>
  <si>
    <t>RAMAN KUMAR</t>
  </si>
  <si>
    <t>JEET KAUR</t>
  </si>
  <si>
    <t>GHANSHYAM GUPTA</t>
  </si>
  <si>
    <t>DEEP SHIKHA</t>
  </si>
  <si>
    <t>GYARSHI</t>
  </si>
  <si>
    <t>KAVITA SAIN</t>
  </si>
  <si>
    <t>BRIJBHUSHAN GANDHI</t>
  </si>
  <si>
    <t>PURUSHOTAM LAL</t>
  </si>
  <si>
    <t>SHAKUNTLA W/O RAMESH CHANDRA</t>
  </si>
  <si>
    <t>PHOOL WATI</t>
  </si>
  <si>
    <t>SANTOSH SHARMA</t>
  </si>
  <si>
    <t>SUBHASH MITTAL</t>
  </si>
  <si>
    <t>SATISH YADAV</t>
  </si>
  <si>
    <t>DEVINDER KAUR</t>
  </si>
  <si>
    <t>JAGDISH KUMAR YADAV</t>
  </si>
  <si>
    <t>REENA TIWARI</t>
  </si>
  <si>
    <t>ASHOK PATHAK</t>
  </si>
  <si>
    <t>SUNITA (KHAMBRA)</t>
  </si>
  <si>
    <t>JARINA</t>
  </si>
  <si>
    <t>PREETEM SINGH</t>
  </si>
  <si>
    <t>PREETI AGARWAL</t>
  </si>
  <si>
    <t>CHIDIYA DEVI</t>
  </si>
  <si>
    <t>RAJBIR SINGH</t>
  </si>
  <si>
    <t>ANJUM</t>
  </si>
  <si>
    <t>SUSHMA KHATANA</t>
  </si>
  <si>
    <t>ANITA VYAS</t>
  </si>
  <si>
    <t>NARENDRA PATEL</t>
  </si>
  <si>
    <t>KHACHEDU RAM</t>
  </si>
  <si>
    <t>VEDPAL</t>
  </si>
  <si>
    <t>BIMLESH</t>
  </si>
  <si>
    <t>ARCHANA TIWARI</t>
  </si>
  <si>
    <t>JUHARI</t>
  </si>
  <si>
    <t>RATTAN SINGH</t>
  </si>
  <si>
    <t>HARISH CHANDRA RANA</t>
  </si>
  <si>
    <t>RADHIKA JOSHI</t>
  </si>
  <si>
    <t>RANJANA</t>
  </si>
  <si>
    <t>YOGESH JOSHI</t>
  </si>
  <si>
    <t>DEVBALA</t>
  </si>
  <si>
    <t>LABHCHAND PATEL</t>
  </si>
  <si>
    <t>KRISHNA JOSHI</t>
  </si>
  <si>
    <t>ANITA JAIN</t>
  </si>
  <si>
    <t>SEWALAL KALAL</t>
  </si>
  <si>
    <t>DANESHWAR</t>
  </si>
  <si>
    <t>ARVIND PANCHAL</t>
  </si>
  <si>
    <t>ZAHID AHEMAD</t>
  </si>
  <si>
    <t>SHAHIN</t>
  </si>
  <si>
    <t>RAJSHREE</t>
  </si>
  <si>
    <t>TUFEL AHAMAD</t>
  </si>
  <si>
    <t>GAYATRIDEVI SHARMA</t>
  </si>
  <si>
    <t>DEEPAK JOSHI</t>
  </si>
  <si>
    <t>NAFEESA BAI</t>
  </si>
  <si>
    <t>SURESH PANDYA</t>
  </si>
  <si>
    <t>KUSUM DEWARA</t>
  </si>
  <si>
    <t>PREMEELA</t>
  </si>
  <si>
    <t>DOST MOHAMMAD</t>
  </si>
  <si>
    <t>SITA DAMOR</t>
  </si>
  <si>
    <t>AMZAD HUSAIN</t>
  </si>
  <si>
    <t>DILIP PATEL</t>
  </si>
  <si>
    <t>TAHERA</t>
  </si>
  <si>
    <t>KHOJEMA</t>
  </si>
  <si>
    <t>SHAHZAD SHAH</t>
  </si>
  <si>
    <t>RAZIYA KHAN</t>
  </si>
  <si>
    <t>SANZIDA</t>
  </si>
  <si>
    <t>HUSNA</t>
  </si>
  <si>
    <t>SHAKIL AHAMAD</t>
  </si>
  <si>
    <t>RUKMANI SEN</t>
  </si>
  <si>
    <t>MANGROLE</t>
  </si>
  <si>
    <t>ANISHA BEGAM</t>
  </si>
  <si>
    <t>ABDUL RAB</t>
  </si>
  <si>
    <t>AKHTAR BANO</t>
  </si>
  <si>
    <t>SALMA BEGAM</t>
  </si>
  <si>
    <t>ASGAR ALI</t>
  </si>
  <si>
    <t>ABDUL RAJAQ</t>
  </si>
  <si>
    <t>VISHANU MUKATI</t>
  </si>
  <si>
    <t>FAIZ MOHD.</t>
  </si>
  <si>
    <t>LALIT</t>
  </si>
  <si>
    <t>MOHAN LAL KAMAD</t>
  </si>
  <si>
    <t>NATTI BAI</t>
  </si>
  <si>
    <t>SURTAN SINGH</t>
  </si>
  <si>
    <t>PEETAMBER DAS</t>
  </si>
  <si>
    <t>DHARMI DEVI</t>
  </si>
  <si>
    <t>MISHRI MAL</t>
  </si>
  <si>
    <t>MAHENDAR</t>
  </si>
  <si>
    <t>MEWA RAM</t>
  </si>
  <si>
    <t>LAJWANTI</t>
  </si>
  <si>
    <t>BALVIR</t>
  </si>
  <si>
    <t>ASHOK DARJEE</t>
  </si>
  <si>
    <t>DEENU KHAN</t>
  </si>
  <si>
    <t>JETHUSINGH</t>
  </si>
  <si>
    <t>KEWALCHAND</t>
  </si>
  <si>
    <t>KAMLA KHATUN</t>
  </si>
  <si>
    <t>ROHIT KUMAR</t>
  </si>
  <si>
    <t>GOUTAM CHAND</t>
  </si>
  <si>
    <t>PUSHPRAJ</t>
  </si>
  <si>
    <t>PRATAP MAL</t>
  </si>
  <si>
    <t>NARSINGHA RAM</t>
  </si>
  <si>
    <t>JUBAIDA</t>
  </si>
  <si>
    <t>SAJAN DEVI</t>
  </si>
  <si>
    <t>RAINA</t>
  </si>
  <si>
    <t>PANCHANA RAM</t>
  </si>
  <si>
    <t>RAWTA RAM</t>
  </si>
  <si>
    <t>PHOOLSINGH</t>
  </si>
  <si>
    <t>USHA SINGH</t>
  </si>
  <si>
    <t>BHOLA RAM SAINI</t>
  </si>
  <si>
    <t>MANOJ SINGH</t>
  </si>
  <si>
    <t>RATAN KAUR</t>
  </si>
  <si>
    <t>HANSIKA</t>
  </si>
  <si>
    <t>PRATIBHA SHUKLA</t>
  </si>
  <si>
    <t>MOHAN GAURAVAR</t>
  </si>
  <si>
    <t>AKHILESH</t>
  </si>
  <si>
    <t>NATTHILAL</t>
  </si>
  <si>
    <t>KIRTI SHARMA</t>
  </si>
  <si>
    <t>NAGENDRA</t>
  </si>
  <si>
    <t>RAGHVENDRA</t>
  </si>
  <si>
    <t>SHELU</t>
  </si>
  <si>
    <t>PREMPALSINGH</t>
  </si>
  <si>
    <t>SHAYAM SUNDAR</t>
  </si>
  <si>
    <t>BHEEMSINGH</t>
  </si>
  <si>
    <t>SUKKO S/O PAYREY LAL</t>
  </si>
  <si>
    <t>KAMLESH CHOUDARY</t>
  </si>
  <si>
    <t>PALLAVI SINGH</t>
  </si>
  <si>
    <t>OMA SINGH</t>
  </si>
  <si>
    <t>HASAN ALI</t>
  </si>
  <si>
    <t>MEGHRAJ SUTHAR</t>
  </si>
  <si>
    <t>GANGA JAL</t>
  </si>
  <si>
    <t>ELLA</t>
  </si>
  <si>
    <t>ARUN VYAS</t>
  </si>
  <si>
    <t>RAMJAAN</t>
  </si>
  <si>
    <t>SHAKILA</t>
  </si>
  <si>
    <t>NILOPHER</t>
  </si>
  <si>
    <t>DURGA DAS CHANGANI</t>
  </si>
  <si>
    <t>SOHINI DEVI</t>
  </si>
  <si>
    <t>RAM LAL KACHHAWA</t>
  </si>
  <si>
    <t>SHIV CHANDRA</t>
  </si>
  <si>
    <t>UMESH</t>
  </si>
  <si>
    <t>SHAKURA BANO</t>
  </si>
  <si>
    <t>ARVIND KISHORE ACHARYA</t>
  </si>
  <si>
    <t>SUSHILA JAIN</t>
  </si>
  <si>
    <t>TARA SONI</t>
  </si>
  <si>
    <t>BILKIS</t>
  </si>
  <si>
    <t>ANJU JAIN</t>
  </si>
  <si>
    <t>GAJANANAD</t>
  </si>
  <si>
    <t>CHAYA GUPTA</t>
  </si>
  <si>
    <t>SIVARI</t>
  </si>
  <si>
    <t>SANTOSH PRAJAPATI</t>
  </si>
  <si>
    <t>SAKET</t>
  </si>
  <si>
    <t>TARACHAND KILANIYA</t>
  </si>
  <si>
    <t>PREMSINGH MERATIYA</t>
  </si>
  <si>
    <t>OMPRAKASH RAJPUROHIT</t>
  </si>
  <si>
    <t>JOGINDER</t>
  </si>
  <si>
    <t>ANSHU GEHLOT</t>
  </si>
  <si>
    <t>UMMED SINGH RAJPUROHIT</t>
  </si>
  <si>
    <t>HEMENDER BHATI</t>
  </si>
  <si>
    <t>JAVED KHAN</t>
  </si>
  <si>
    <t>NEENA ARORA</t>
  </si>
  <si>
    <t>MANGI LAL BISHNOI</t>
  </si>
  <si>
    <t>CHETANA</t>
  </si>
  <si>
    <t>FARMAN KHAN</t>
  </si>
  <si>
    <t>SAWANT SINGH</t>
  </si>
  <si>
    <t>CHETAN</t>
  </si>
  <si>
    <t>SURENDRA NATH YOGI</t>
  </si>
  <si>
    <t>CHANDAN BALA</t>
  </si>
  <si>
    <t>CHOTU SINGH SHEKHAWAT</t>
  </si>
  <si>
    <t>KARSHAN GOPAL MAHESHWARI</t>
  </si>
  <si>
    <t>ANTIM BALA</t>
  </si>
  <si>
    <t>JAGRATI KANWAR</t>
  </si>
  <si>
    <t>MOHAMMAD YUSUF</t>
  </si>
  <si>
    <t>SAJED KHANM</t>
  </si>
  <si>
    <t>SANEH LATA CHEEPA</t>
  </si>
  <si>
    <t>DRAUPATI</t>
  </si>
  <si>
    <t>NAND LAL KHATIK</t>
  </si>
  <si>
    <t>SHAKUNTLA MALU</t>
  </si>
  <si>
    <t>AMANAT ALI</t>
  </si>
  <si>
    <t>AMNA BANU</t>
  </si>
  <si>
    <t>RAMESH LADDHA</t>
  </si>
  <si>
    <t>ROHITASHAV KUMAR</t>
  </si>
  <si>
    <t>KAILASH KANWAR RAJORA</t>
  </si>
  <si>
    <t>GEETA KUNWAR</t>
  </si>
  <si>
    <t>GEETA VAISHNAV</t>
  </si>
  <si>
    <t>SUMITRA SONI</t>
  </si>
  <si>
    <t>GOPAL LAL KUMAWAT</t>
  </si>
  <si>
    <t>ANURADHA DEVI</t>
  </si>
  <si>
    <t>SUNITA SONI</t>
  </si>
  <si>
    <t>YAMEEN KHAN</t>
  </si>
  <si>
    <t>UDAIRAM</t>
  </si>
  <si>
    <t>VANDANA JAIN</t>
  </si>
  <si>
    <t>NITIN</t>
  </si>
  <si>
    <t>TARUNA GOKHRU</t>
  </si>
  <si>
    <t>VIJAY PRAKASH KABRA</t>
  </si>
  <si>
    <t>HARISHCHANDRA</t>
  </si>
  <si>
    <t>KAMALA BAI BHAMBI</t>
  </si>
  <si>
    <t>RAVISHANKAR BAHETI</t>
  </si>
  <si>
    <t>HUDI BAI</t>
  </si>
  <si>
    <t>KAMALESH AHIR</t>
  </si>
  <si>
    <t>RAWATBHATA</t>
  </si>
  <si>
    <t>VIDYAVATI</t>
  </si>
  <si>
    <t>RIHANA KHAN</t>
  </si>
  <si>
    <t>HARISH RATHORE</t>
  </si>
  <si>
    <t>BABULAL JAIN</t>
  </si>
  <si>
    <t>MUNNA TIVARI</t>
  </si>
  <si>
    <t>LEKHCHANDRA</t>
  </si>
  <si>
    <t>UMA</t>
  </si>
  <si>
    <t>DHARMANAND</t>
  </si>
  <si>
    <t>RAKESH BATHARA</t>
  </si>
  <si>
    <t>BHARTI JOSHI</t>
  </si>
  <si>
    <t>MANJU LATA JANGAM</t>
  </si>
  <si>
    <t>DHANITREE</t>
  </si>
  <si>
    <t>RAIS AHMAD</t>
  </si>
  <si>
    <t>HUSNA BANO</t>
  </si>
  <si>
    <t>ASLAM HUSSAN</t>
  </si>
  <si>
    <t>KHATOON</t>
  </si>
  <si>
    <t>RAHESA BANO</t>
  </si>
  <si>
    <t>SAHIDAN</t>
  </si>
  <si>
    <t>IMRAN</t>
  </si>
  <si>
    <t>LIKHEMI CHAND PRAJAPAT</t>
  </si>
  <si>
    <t>LAL MOHAMMED</t>
  </si>
  <si>
    <t>ILAHI BAKHAS</t>
  </si>
  <si>
    <t>VIMALA GARHWAL</t>
  </si>
  <si>
    <t>MOHAMMED ISMILE</t>
  </si>
  <si>
    <t>TARA CHAND BANTHIA</t>
  </si>
  <si>
    <t>RAKSH PAL SINGH SIHAG ADVOKATE</t>
  </si>
  <si>
    <t>BHAGIRATH PRASAD SAINI</t>
  </si>
  <si>
    <t>GULSHAN</t>
  </si>
  <si>
    <t>KHUSHI MOHAMMED</t>
  </si>
  <si>
    <t>ABRAR KHAN</t>
  </si>
  <si>
    <t>VISHAVA NATH GANGIR</t>
  </si>
  <si>
    <t>SHAYAM SUNDER PAREEK</t>
  </si>
  <si>
    <t>SATAYNARAYAN BANKOLIA</t>
  </si>
  <si>
    <t>RAVI PRAKASH</t>
  </si>
  <si>
    <t>SALIM</t>
  </si>
  <si>
    <t>SURAJ BHAN</t>
  </si>
  <si>
    <t>GYAN PRAKASH MALI</t>
  </si>
  <si>
    <t>BHAGWATI DEVI BERASIRYA</t>
  </si>
  <si>
    <t>BATUL BANNO</t>
  </si>
  <si>
    <t>JAMILA BEGEM</t>
  </si>
  <si>
    <t>MAHENDAR KUMAR</t>
  </si>
  <si>
    <t>NASIM BANO</t>
  </si>
  <si>
    <t>RUKSHANA BAGEM</t>
  </si>
  <si>
    <t>AFAJAL ALI</t>
  </si>
  <si>
    <t>JATUN</t>
  </si>
  <si>
    <t>BATUL</t>
  </si>
  <si>
    <t>PROMOD KUMAR</t>
  </si>
  <si>
    <t>GANAGANAGAR</t>
  </si>
  <si>
    <t>RAM SHANKAR</t>
  </si>
  <si>
    <t>KUSUM KOSHIK</t>
  </si>
  <si>
    <t>YOGITA</t>
  </si>
  <si>
    <t>ASHA RANI</t>
  </si>
  <si>
    <t>KRISHAN SYAG</t>
  </si>
  <si>
    <t>JAGDISH RAI</t>
  </si>
  <si>
    <t>NAMITA</t>
  </si>
  <si>
    <t>SURENDRA KUMAR SWAMI</t>
  </si>
  <si>
    <t>PASVINDER JOG</t>
  </si>
  <si>
    <t>GURJEET SINGH WALIYA</t>
  </si>
  <si>
    <t>BHARAT PAL</t>
  </si>
  <si>
    <t>SUNITA CHOUDHARAY</t>
  </si>
  <si>
    <t>NEERU GARG</t>
  </si>
  <si>
    <t>RAMJAN ALI</t>
  </si>
  <si>
    <t>RAVI KUKKAR</t>
  </si>
  <si>
    <t>BABITA GUPTA</t>
  </si>
  <si>
    <t>LAVEEN VERMA</t>
  </si>
  <si>
    <t>PRAMAJET KAUR</t>
  </si>
  <si>
    <t>KHETPAL JHATWAL</t>
  </si>
  <si>
    <t>PUSHPA DEVI KULCHANIA</t>
  </si>
  <si>
    <t>USHA MUJRAL</t>
  </si>
  <si>
    <t>ANU AHUJA</t>
  </si>
  <si>
    <t>BASANT SINGAL</t>
  </si>
  <si>
    <t>GEETA YASHPAL</t>
  </si>
  <si>
    <t>SUNITA DEVI INDORA</t>
  </si>
  <si>
    <t>VINOD KUMAR NAYAK</t>
  </si>
  <si>
    <t>SANJEEV SAINI</t>
  </si>
  <si>
    <t>SALEEM</t>
  </si>
  <si>
    <t>CPI(M)</t>
  </si>
  <si>
    <t>CHANJEET SINGH</t>
  </si>
  <si>
    <t>DHARMENDAR SINGH</t>
  </si>
  <si>
    <t>VIKASH DEEP</t>
  </si>
  <si>
    <t>PARMJEET SINGH BEDI</t>
  </si>
  <si>
    <t>SATYANARAYAN CHHIMPA</t>
  </si>
  <si>
    <t>DEEN BANDHU</t>
  </si>
  <si>
    <t>MEVA DEVI</t>
  </si>
  <si>
    <t>SANTOSH DEVI MEGHWAL</t>
  </si>
  <si>
    <t>VED PARKASH</t>
  </si>
  <si>
    <t>KANTA PATNI</t>
  </si>
  <si>
    <t>NAFISA</t>
  </si>
  <si>
    <t>GURDEV SINGH</t>
  </si>
  <si>
    <t>KAMO BEGUM</t>
  </si>
  <si>
    <t>VIJAY LAKSHMI</t>
  </si>
  <si>
    <t>SILOCHANA DEVI</t>
  </si>
  <si>
    <t>JANAKI DEVI</t>
  </si>
  <si>
    <t>NAGEENA BAI</t>
  </si>
  <si>
    <t>SHAHAR BANO</t>
  </si>
  <si>
    <t>RENU SINGH</t>
  </si>
  <si>
    <t>ARUN</t>
  </si>
  <si>
    <t>KHUSHEE MOHAMMAD</t>
  </si>
  <si>
    <t>SANJOGTA</t>
  </si>
  <si>
    <t>DEEVAN CHAND</t>
  </si>
  <si>
    <t>DEVENDER</t>
  </si>
  <si>
    <t>MADEENA</t>
  </si>
  <si>
    <t>LALIT KUMAR JAIN</t>
  </si>
  <si>
    <t>JAMEELA BANO</t>
  </si>
  <si>
    <t>SUNEETA</t>
  </si>
  <si>
    <t>UMASHANKAR</t>
  </si>
  <si>
    <t>GAURAV JAIN</t>
  </si>
  <si>
    <t>LEELAWATEE</t>
  </si>
  <si>
    <t>HAKAM SINGH</t>
  </si>
  <si>
    <t>CHHITAR MAL SHARMA</t>
  </si>
  <si>
    <t>GYAN CHAND SAINI</t>
  </si>
  <si>
    <t>SUSHIL SHARMA</t>
  </si>
  <si>
    <t>KAMAL KISHORE GUPTA</t>
  </si>
  <si>
    <t>SUMITRA PATODIA</t>
  </si>
  <si>
    <t>RIDDHI KARAN PARASRAM PURIA</t>
  </si>
  <si>
    <t>DURGESH NANDANI</t>
  </si>
  <si>
    <t>NARENDRA VASISTHA</t>
  </si>
  <si>
    <t>NEETA YADAV</t>
  </si>
  <si>
    <t>RAKHI RATHORE</t>
  </si>
  <si>
    <t>HANUMAN SHARMA (MAN PANDIT)</t>
  </si>
  <si>
    <t>ANJU CHOUDHARY</t>
  </si>
  <si>
    <t>NIRMAL NAHATA</t>
  </si>
  <si>
    <t>SANTOSH MEENA</t>
  </si>
  <si>
    <t>GEETA RAJORIA</t>
  </si>
  <si>
    <t>KIRAN GUPTA</t>
  </si>
  <si>
    <t>NATTHURAM</t>
  </si>
  <si>
    <t>SAMANDAR SINGH</t>
  </si>
  <si>
    <t>PRABHU NARAIN</t>
  </si>
  <si>
    <t>URMILA NAVARIA</t>
  </si>
  <si>
    <t>RAM BAKSHA</t>
  </si>
  <si>
    <t>BADRINARAYAN MEENA</t>
  </si>
  <si>
    <t>SANJAY VERMA</t>
  </si>
  <si>
    <t>MEENA LODIYA</t>
  </si>
  <si>
    <t>ASHA KALA</t>
  </si>
  <si>
    <t>SAVETA MORODIYA</t>
  </si>
  <si>
    <t>SHALINI SHARMA</t>
  </si>
  <si>
    <t>ROSHAN SAINI</t>
  </si>
  <si>
    <t>SANJEEV SHARMA</t>
  </si>
  <si>
    <t>DEVENDRA SINGH SHANTI</t>
  </si>
  <si>
    <t>NITA KHAITAN</t>
  </si>
  <si>
    <t>SANTRA DEVI VERMA</t>
  </si>
  <si>
    <t>SHIV KUMAR MEENA</t>
  </si>
  <si>
    <t>LEKHRAJ JASWANI</t>
  </si>
  <si>
    <t>PARVEEN BANO QURESHI</t>
  </si>
  <si>
    <t>SUNITA MAVAR</t>
  </si>
  <si>
    <t>UMAR DARAJ</t>
  </si>
  <si>
    <t>SAROJ AGARWAL</t>
  </si>
  <si>
    <t>AAYASHA SIDDHIKI</t>
  </si>
  <si>
    <t>MANJRI OJHA</t>
  </si>
  <si>
    <t>AJAY YADAV</t>
  </si>
  <si>
    <t>ANIL KUMR BUMB</t>
  </si>
  <si>
    <t>NURJAHAN</t>
  </si>
  <si>
    <t>GULAM NBI</t>
  </si>
  <si>
    <t>MANISH PAREEK</t>
  </si>
  <si>
    <t>SANTOSH SAINI</t>
  </si>
  <si>
    <t>NAWAB ALI</t>
  </si>
  <si>
    <t>RAMESH SINGH CHOUHAN</t>
  </si>
  <si>
    <t>LALCHAND DEVNANI</t>
  </si>
  <si>
    <t>LATA BHARGAVA</t>
  </si>
  <si>
    <t>MOHAMMED ASLAM FAROOKI</t>
  </si>
  <si>
    <t>KAVITA MISHRA</t>
  </si>
  <si>
    <t>MOHINI MISHRA</t>
  </si>
  <si>
    <t>VIJAY LAXMI PAREEK</t>
  </si>
  <si>
    <t>JAISELMER</t>
  </si>
  <si>
    <t>KHIV SINGH</t>
  </si>
  <si>
    <t>ANAND KUMAR</t>
  </si>
  <si>
    <t>GIRISH KUMAR</t>
  </si>
  <si>
    <t>PRATAP CHAND</t>
  </si>
  <si>
    <t>KHETU DEVI</t>
  </si>
  <si>
    <t>SAMADHA</t>
  </si>
  <si>
    <t>MEGHRAJ SINGH</t>
  </si>
  <si>
    <t>NATHU URF KHANGAR RAM</t>
  </si>
  <si>
    <t>SAROJ BAFNA</t>
  </si>
  <si>
    <t>PRABHI</t>
  </si>
  <si>
    <t>BABULAL PUROHIT</t>
  </si>
  <si>
    <t>JAIRUPA RAM</t>
  </si>
  <si>
    <t>SURENDRAPAL SINGH DEORA</t>
  </si>
  <si>
    <t>SURABH SINGH</t>
  </si>
  <si>
    <t>MANSHA RAM URF MANCHHARAM</t>
  </si>
  <si>
    <t>DEBU BANU</t>
  </si>
  <si>
    <t>HAKIM KHAN</t>
  </si>
  <si>
    <t>VENARAM SUKHADIYA</t>
  </si>
  <si>
    <t>VAIDULLA KHAN</t>
  </si>
  <si>
    <t>ISHWAR MEHTA</t>
  </si>
  <si>
    <t>RASIDA BANU</t>
  </si>
  <si>
    <t>MUMTAJ ALI</t>
  </si>
  <si>
    <t>MAHENDRA AGARWAL</t>
  </si>
  <si>
    <t>DHAPOO DEVI</t>
  </si>
  <si>
    <t>YOGESH KUMAR DAVE</t>
  </si>
  <si>
    <t>GAJA RAM</t>
  </si>
  <si>
    <t>SOMTI PARIHAR</t>
  </si>
  <si>
    <t>JOGA RAM SARGARA</t>
  </si>
  <si>
    <t>NAVEEN MEWARA</t>
  </si>
  <si>
    <t>VARSHA DAVE</t>
  </si>
  <si>
    <t>BISAU</t>
  </si>
  <si>
    <t>JAHIDA</t>
  </si>
  <si>
    <t>HAJRA</t>
  </si>
  <si>
    <t>ARPHAT</t>
  </si>
  <si>
    <t>SUPAYAR</t>
  </si>
  <si>
    <t>MOHAMMED SALIM</t>
  </si>
  <si>
    <t>CHOUTHMAL</t>
  </si>
  <si>
    <t>ABDUL SATAR</t>
  </si>
  <si>
    <t>KAPILESH</t>
  </si>
  <si>
    <t>JADISH PARASAD</t>
  </si>
  <si>
    <t>SHARBATI DEVI</t>
  </si>
  <si>
    <t>MUMTAJ / MOHAMMED HABIB</t>
  </si>
  <si>
    <t>YAKUB</t>
  </si>
  <si>
    <t>PREM @ PREM DEVI</t>
  </si>
  <si>
    <t>PRABEEN</t>
  </si>
  <si>
    <t>KHURSHID</t>
  </si>
  <si>
    <t>MANPHOOL SINGH</t>
  </si>
  <si>
    <t>BIMLA BENIWAL</t>
  </si>
  <si>
    <t>SHAMIM</t>
  </si>
  <si>
    <t>RAHAMAT BANO</t>
  </si>
  <si>
    <t>MUMTAJ</t>
  </si>
  <si>
    <t>DALEEP</t>
  </si>
  <si>
    <t>AJAMAT ALI</t>
  </si>
  <si>
    <t>MATADEEN TEEBRA</t>
  </si>
  <si>
    <t>MAKBUL HUSSAIN</t>
  </si>
  <si>
    <t>MD. SAFIK</t>
  </si>
  <si>
    <t>SUDHA PANWAR</t>
  </si>
  <si>
    <t>SAMREEN BANO</t>
  </si>
  <si>
    <t>ULFAT</t>
  </si>
  <si>
    <t>JULFIKAR KHOKHAR</t>
  </si>
  <si>
    <t>JAHID ALI KHOKHAR</t>
  </si>
  <si>
    <t>TAIYAB ALI</t>
  </si>
  <si>
    <t>IRAMNAJ</t>
  </si>
  <si>
    <t>AYUB ALI</t>
  </si>
  <si>
    <t>MD. IKRAM</t>
  </si>
  <si>
    <t>NAZMEEN</t>
  </si>
  <si>
    <t>KANHAIYA LAL VERMA</t>
  </si>
  <si>
    <t>AJAY TIWARI</t>
  </si>
  <si>
    <t>CHANDRABHAN</t>
  </si>
  <si>
    <t>RAJKUMARI PANDEY</t>
  </si>
  <si>
    <t>AMEENA</t>
  </si>
  <si>
    <t>PILANI</t>
  </si>
  <si>
    <t>SUMER SINGH SWAMI</t>
  </si>
  <si>
    <t>VIKAS RUNTHALA</t>
  </si>
  <si>
    <t>KISHAN BHOMIYA</t>
  </si>
  <si>
    <t>KSHAMA</t>
  </si>
  <si>
    <t>KHOOM SINGH</t>
  </si>
  <si>
    <t>CHAND</t>
  </si>
  <si>
    <t>GOVIND PARIHAR</t>
  </si>
  <si>
    <t>LEELADHAR</t>
  </si>
  <si>
    <t>AMITA</t>
  </si>
  <si>
    <t>NISAR AHMAD</t>
  </si>
  <si>
    <t>GANESH BIJANI</t>
  </si>
  <si>
    <t>TAPASYA</t>
  </si>
  <si>
    <t>DEEPMALA SINGHVI</t>
  </si>
  <si>
    <t>OMKAR</t>
  </si>
  <si>
    <t>SANGEETA BENIWAL</t>
  </si>
  <si>
    <t>KANCHAN SOLANKI</t>
  </si>
  <si>
    <t>SUBH LAXMI</t>
  </si>
  <si>
    <t>SANJAY DAIYA</t>
  </si>
  <si>
    <t>KRIPARAM</t>
  </si>
  <si>
    <t>NYAJ MOHAMMAD</t>
  </si>
  <si>
    <t>FARJANA CHOUHAN</t>
  </si>
  <si>
    <t>SMITA</t>
  </si>
  <si>
    <t>PARDEEP</t>
  </si>
  <si>
    <t>SALJA</t>
  </si>
  <si>
    <t>IRSAAD ALI</t>
  </si>
  <si>
    <t>SAMEEM</t>
  </si>
  <si>
    <t>SHAR MO.</t>
  </si>
  <si>
    <t>ABDUL KAREEM</t>
  </si>
  <si>
    <t>ANJU CHOUHAN</t>
  </si>
  <si>
    <t>THAVER DAS</t>
  </si>
  <si>
    <t>NAINSINGH GEHLOT</t>
  </si>
  <si>
    <t>AIDANRAM</t>
  </si>
  <si>
    <t>NAINKANWAR</t>
  </si>
  <si>
    <t>PURNIMA PURI</t>
  </si>
  <si>
    <t>SHAKUR GORI</t>
  </si>
  <si>
    <t>SHASHIKALA</t>
  </si>
  <si>
    <t>MAYANK DEORA</t>
  </si>
  <si>
    <t>SHRIGOPAL</t>
  </si>
  <si>
    <t>GANGADASS</t>
  </si>
  <si>
    <t>BHGAWATI VYAS</t>
  </si>
  <si>
    <t>NAVNARAYAN SONI</t>
  </si>
  <si>
    <t>BALIYA DEVI</t>
  </si>
  <si>
    <t>ARATI</t>
  </si>
  <si>
    <t>SANTILAL</t>
  </si>
  <si>
    <t>MAN KANWAR</t>
  </si>
  <si>
    <t>KASHTOORI</t>
  </si>
  <si>
    <t>SOBHA</t>
  </si>
  <si>
    <t>TARADEVI</t>
  </si>
  <si>
    <t>HAMID HAJI</t>
  </si>
  <si>
    <t>HEERON</t>
  </si>
  <si>
    <t>KAITHOON</t>
  </si>
  <si>
    <t>NASEEM AKHTAR</t>
  </si>
  <si>
    <t>NASIR HUSSAIN</t>
  </si>
  <si>
    <t>MUNSHAD BANO</t>
  </si>
  <si>
    <t>ASGAR HUSAIN</t>
  </si>
  <si>
    <t>FIROZA BEGAM</t>
  </si>
  <si>
    <t>SAIDA BANO</t>
  </si>
  <si>
    <t>MOHD. ILIYAS</t>
  </si>
  <si>
    <t>MOBIN</t>
  </si>
  <si>
    <t>AKHTAR HUSSAIN</t>
  </si>
  <si>
    <t>RAZIYA BANO</t>
  </si>
  <si>
    <t>DEEN DAYAL SONI</t>
  </si>
  <si>
    <t>URMILA SONI</t>
  </si>
  <si>
    <t>AAINA MAHAK</t>
  </si>
  <si>
    <t>ABDUL SATTAR</t>
  </si>
  <si>
    <t>RANI BAI VYAS</t>
  </si>
  <si>
    <t>SHEELU VIJAYVARGIYA</t>
  </si>
  <si>
    <t>AYODHYA</t>
  </si>
  <si>
    <t>PAWAN KUMAR MEENA</t>
  </si>
  <si>
    <t>RAKHI GAUTAM</t>
  </si>
  <si>
    <t>RAJIYA PATHAN</t>
  </si>
  <si>
    <t>BHUPENDRA DHAKAR</t>
  </si>
  <si>
    <t>GOPAL RAM MANDA</t>
  </si>
  <si>
    <t>GEETA SHARMA</t>
  </si>
  <si>
    <t>BRIJ MOHAN SEN</t>
  </si>
  <si>
    <t>DEVENDRA CHAUDHARI (MAMA)</t>
  </si>
  <si>
    <t>KUSUM SHARMA</t>
  </si>
  <si>
    <t>POOJA RAJVANSHI</t>
  </si>
  <si>
    <t>AMOLAK DEVI</t>
  </si>
  <si>
    <t>RIA CHAURASIA</t>
  </si>
  <si>
    <t>GYAN YADAV</t>
  </si>
  <si>
    <t>HAZI A.SHARIF</t>
  </si>
  <si>
    <t>SURAJ KALA</t>
  </si>
  <si>
    <t>JASPAL ARORA (BITTU)</t>
  </si>
  <si>
    <t>SABIR BHATI</t>
  </si>
  <si>
    <t>ISHWAR GAMBHIR</t>
  </si>
  <si>
    <t>REHANA</t>
  </si>
  <si>
    <t>JIGNESH SHAH</t>
  </si>
  <si>
    <t>RAM MURTI</t>
  </si>
  <si>
    <t>DEEPAK BANSHIWAL</t>
  </si>
  <si>
    <t>MANJU AGRWAL</t>
  </si>
  <si>
    <t>SHARANJEET KAUR</t>
  </si>
  <si>
    <t>SHAKILA ANSARI</t>
  </si>
  <si>
    <t>MUKESH GAMBHIR (MUKKU)</t>
  </si>
  <si>
    <t>VIMALA BAI</t>
  </si>
  <si>
    <t>LAXMI NARAYAN MALAV</t>
  </si>
  <si>
    <t>NEETU SAXENA</t>
  </si>
  <si>
    <t>BADARI LAL</t>
  </si>
  <si>
    <t>MOHAMMAD BASHEER</t>
  </si>
  <si>
    <t>RAM MOHAN MITRA</t>
  </si>
  <si>
    <t>ASHISH JAIN</t>
  </si>
  <si>
    <t>RUKHSANA</t>
  </si>
  <si>
    <t>MANJU LATA MEHRA</t>
  </si>
  <si>
    <t>LALITA JAIN</t>
  </si>
  <si>
    <t>ANAND PATNI</t>
  </si>
  <si>
    <t>RENU NARWARA</t>
  </si>
  <si>
    <t>USHA THAKUR</t>
  </si>
  <si>
    <t>ASHA CHATURVEDI</t>
  </si>
  <si>
    <t>RAKESH SORAL</t>
  </si>
  <si>
    <t>RAJESH CHATURVEDI (TINNU)</t>
  </si>
  <si>
    <t>ASHFAQ AHMED</t>
  </si>
  <si>
    <t>RUKSANA BEGAM MIRZA</t>
  </si>
  <si>
    <t>MOHAMMAD SHAHID</t>
  </si>
  <si>
    <t>ABDUL KADEER</t>
  </si>
  <si>
    <t>NISHA SONI</t>
  </si>
  <si>
    <t>BRIJBIHARI</t>
  </si>
  <si>
    <t>RUBINA BEGAM</t>
  </si>
  <si>
    <t>ARVIND CHAURASIA</t>
  </si>
  <si>
    <t>KANIZA</t>
  </si>
  <si>
    <t>BHUVNESWARI</t>
  </si>
  <si>
    <t>GALOO DEVI</t>
  </si>
  <si>
    <t>JANAT BANO</t>
  </si>
  <si>
    <t>MAHMOOD</t>
  </si>
  <si>
    <t>BHANWROO KHAN</t>
  </si>
  <si>
    <t>MO. SHARIF</t>
  </si>
  <si>
    <t>ABIDA</t>
  </si>
  <si>
    <t>JAICHAND</t>
  </si>
  <si>
    <t>NITESH</t>
  </si>
  <si>
    <t>DHAN RAJ</t>
  </si>
  <si>
    <t>AMARI</t>
  </si>
  <si>
    <t>MO. AYOOB</t>
  </si>
  <si>
    <t>TARA</t>
  </si>
  <si>
    <t>KISHORE</t>
  </si>
  <si>
    <t>NASEER</t>
  </si>
  <si>
    <t>UMMED HASAN</t>
  </si>
  <si>
    <t>NILAM</t>
  </si>
  <si>
    <t>NASHIR</t>
  </si>
  <si>
    <t>AAMANA KHATUN</t>
  </si>
  <si>
    <t>GUDI</t>
  </si>
  <si>
    <t>SHARIFAN</t>
  </si>
  <si>
    <t>MANSOOR AKHTAR</t>
  </si>
  <si>
    <t>ABDUL REHMAN</t>
  </si>
  <si>
    <t>HAZI AHMED A.</t>
  </si>
  <si>
    <t>NOOR HASAN</t>
  </si>
  <si>
    <t>KHARUNISHA</t>
  </si>
  <si>
    <t>ALTAF AHMED</t>
  </si>
  <si>
    <t>SHOUKAT ALI</t>
  </si>
  <si>
    <t>MOHD. SALIM</t>
  </si>
  <si>
    <t>NYAZ MOHAMMED</t>
  </si>
  <si>
    <t>FIROZA</t>
  </si>
  <si>
    <t>JAMEELA BEGUM</t>
  </si>
  <si>
    <t>FAROOQ</t>
  </si>
  <si>
    <t>ZAHEER AHMAD</t>
  </si>
  <si>
    <t>SHAHINA</t>
  </si>
  <si>
    <t>RAMZAN</t>
  </si>
  <si>
    <t>AAIYSHA</t>
  </si>
  <si>
    <t>SHAYADA</t>
  </si>
  <si>
    <t>FIROZ ALAM</t>
  </si>
  <si>
    <t>ZUBEDA</t>
  </si>
  <si>
    <t>AZIZ</t>
  </si>
  <si>
    <t>MOHMAD ALI</t>
  </si>
  <si>
    <t>SHAHIDAN</t>
  </si>
  <si>
    <t>FEHMEEDA</t>
  </si>
  <si>
    <t>MOHD. SHEED</t>
  </si>
  <si>
    <t>SUMITRA SHARMA</t>
  </si>
  <si>
    <t>RAJSHREE TRIVEDI</t>
  </si>
  <si>
    <t>JAMKU DEVI</t>
  </si>
  <si>
    <t>BABALI DEVI</t>
  </si>
  <si>
    <t>TRIBHUWAN SINGH</t>
  </si>
  <si>
    <t>MOTU BHAI @DEVIDAS</t>
  </si>
  <si>
    <t>DEVPAL</t>
  </si>
  <si>
    <t>SANDEEP SURANA</t>
  </si>
  <si>
    <t>FAKER MOHAMMAD</t>
  </si>
  <si>
    <t>KHUME SHRI BORANA</t>
  </si>
  <si>
    <t>RADHEYSHYAM CHOUHAN</t>
  </si>
  <si>
    <t>HAKIM</t>
  </si>
  <si>
    <t>NAYNA VYAS</t>
  </si>
  <si>
    <t>KHATOON BANO</t>
  </si>
  <si>
    <t>FARIDA BANO</t>
  </si>
  <si>
    <t>JETHA RAM BHEEL</t>
  </si>
  <si>
    <t>ABHISHEK</t>
  </si>
  <si>
    <t>TARA KANWAR GEHLOT</t>
  </si>
  <si>
    <t>RAKESH BHATI</t>
  </si>
  <si>
    <t>DILIP KUMAR OAD</t>
  </si>
  <si>
    <t>KAMLA DEVI URF KAMLA BAI</t>
  </si>
  <si>
    <t>RAMESHWAR PARSAD</t>
  </si>
  <si>
    <t>RADHA RAV</t>
  </si>
  <si>
    <t>RATAN KUNWAR</t>
  </si>
  <si>
    <t>CHOUTHI</t>
  </si>
  <si>
    <t>ANWER KHAN</t>
  </si>
  <si>
    <t>PARVATI SUTHAR</t>
  </si>
  <si>
    <t>RATAN MEHATA</t>
  </si>
  <si>
    <t>ANSHIKANWAR</t>
  </si>
  <si>
    <t>OUTARAM</t>
  </si>
  <si>
    <t>MADINA BAN00</t>
  </si>
  <si>
    <t>KAMALADEVI</t>
  </si>
  <si>
    <t>JAVANMAL</t>
  </si>
  <si>
    <t>PARVATIDEVI</t>
  </si>
  <si>
    <t>PHULARAM</t>
  </si>
  <si>
    <t>CHATURBHUJ SHARMA</t>
  </si>
  <si>
    <t>GANESHMAL</t>
  </si>
  <si>
    <t>NARASARAM</t>
  </si>
  <si>
    <t>ULLAS DEVI</t>
  </si>
  <si>
    <t>SMT. GITA DEVI</t>
  </si>
  <si>
    <t>BHIKAM CHAND</t>
  </si>
  <si>
    <t>SMT. VIMALA DEVI TAILOR</t>
  </si>
  <si>
    <t>JARINA BAIGAM</t>
  </si>
  <si>
    <t>NARBADA SUTHAR</t>
  </si>
  <si>
    <t>DHARMESH</t>
  </si>
  <si>
    <t>GITA DEVI BHATI</t>
  </si>
  <si>
    <t>NATHDWARA</t>
  </si>
  <si>
    <t>VALLABH SINGH</t>
  </si>
  <si>
    <t>HAMENT GURJAR</t>
  </si>
  <si>
    <t>SHANTI LAL YADAV</t>
  </si>
  <si>
    <t>PRESH SONI</t>
  </si>
  <si>
    <t>LALIT PORWAL</t>
  </si>
  <si>
    <t>MANISH RATHI</t>
  </si>
  <si>
    <t>TARA KANARIA</t>
  </si>
  <si>
    <t>SEEMA SONI</t>
  </si>
  <si>
    <t>DINESH CHANDRA GURJAR</t>
  </si>
  <si>
    <t>SHRANIK KUMAR JAIN</t>
  </si>
  <si>
    <t>KUSUM LATA KUMAWAT</t>
  </si>
  <si>
    <t>MOHAN LAL MINA</t>
  </si>
  <si>
    <t>RANJNA KUMAWAT</t>
  </si>
  <si>
    <t>PUSHPA ALIAS MEENA JAIN</t>
  </si>
  <si>
    <t>SHAMBU LAL MALI</t>
  </si>
  <si>
    <t>BHARTI VERMA</t>
  </si>
  <si>
    <t>DAVARKA</t>
  </si>
  <si>
    <t>GOMTI DEVI</t>
  </si>
  <si>
    <t>MAHENDAR S/O NETA RAM</t>
  </si>
  <si>
    <t>MANNI</t>
  </si>
  <si>
    <t>LAV KUMAR</t>
  </si>
  <si>
    <t>RAM KALA</t>
  </si>
  <si>
    <t>MOHAMMED SHAKIR</t>
  </si>
  <si>
    <t>RUKIYA</t>
  </si>
  <si>
    <t>HAWWA</t>
  </si>
  <si>
    <t>MOHD. SADIQUE</t>
  </si>
  <si>
    <t>VINOD KUMAR SETHI</t>
  </si>
  <si>
    <t>MOHD. MUSTAQ</t>
  </si>
  <si>
    <t>FARIDA</t>
  </si>
  <si>
    <t>KHURSHEEDA BANO</t>
  </si>
  <si>
    <t>RAJ KUMAR SHARMA (MISHRA)</t>
  </si>
  <si>
    <t>JAGDISH KUMAWAT</t>
  </si>
  <si>
    <t>MOHD. RAFIQ</t>
  </si>
  <si>
    <t>SUMAN DIXIT</t>
  </si>
  <si>
    <t>SUBEDAULAT</t>
  </si>
  <si>
    <t>PRAHLAD SAINI</t>
  </si>
  <si>
    <t>TASLIM BANO</t>
  </si>
  <si>
    <t>SONIYA BANO</t>
  </si>
  <si>
    <t>JEEVAN KHAN</t>
  </si>
  <si>
    <t>AABIDA BANO</t>
  </si>
  <si>
    <t>MOHD. IMRAN</t>
  </si>
  <si>
    <t>MT ABU</t>
  </si>
  <si>
    <t>RENU KABRA</t>
  </si>
  <si>
    <t>RUPESH</t>
  </si>
  <si>
    <t>VIKAS</t>
  </si>
  <si>
    <t>PRAVEEN ALIKA</t>
  </si>
  <si>
    <t>DILIP TANK</t>
  </si>
  <si>
    <t>YUSUF KHAN</t>
  </si>
  <si>
    <t>NARAYAN SING</t>
  </si>
  <si>
    <t>GAIRY DEVI</t>
  </si>
  <si>
    <t>DIPIKA KANSARA</t>
  </si>
  <si>
    <t>CHAMPAT LAL</t>
  </si>
  <si>
    <t>NEETA DEVI BHAND</t>
  </si>
  <si>
    <t>ZEBUN</t>
  </si>
  <si>
    <t>SUPATI DEVI</t>
  </si>
  <si>
    <t>RUPA DEVI</t>
  </si>
  <si>
    <t>KAPURA RAM</t>
  </si>
  <si>
    <t>LAXMAN ARYA</t>
  </si>
  <si>
    <t>CHHATARU BAI</t>
  </si>
  <si>
    <t>NIRMLA DEVI</t>
  </si>
  <si>
    <t>MOHD. IRFAN</t>
  </si>
  <si>
    <t>SANGEETA KUNWAR</t>
  </si>
  <si>
    <t>RASILA</t>
  </si>
  <si>
    <t>RANU PARIHAR</t>
  </si>
  <si>
    <t>RAGINI</t>
  </si>
  <si>
    <t>JITENDRA AIRAN</t>
  </si>
  <si>
    <t>BHAGWATI VYAS</t>
  </si>
  <si>
    <t>SURESH SANGARVANSHI MALI</t>
  </si>
  <si>
    <t>SAJEEDA BANU</t>
  </si>
  <si>
    <t>MANOHARLAL KANSARA</t>
  </si>
  <si>
    <t>JITENDRA KUMAR SINGHI</t>
  </si>
  <si>
    <t>DHANPAT SINGH RATHOR</t>
  </si>
  <si>
    <t>DAMYANTI DABI</t>
  </si>
  <si>
    <t>PREETI CHAUHAN</t>
  </si>
  <si>
    <t>PARBHATI DEVI</t>
  </si>
  <si>
    <t>ALIMUNNISA</t>
  </si>
  <si>
    <t>HAKEEKAT HASAN</t>
  </si>
  <si>
    <t>ABDUL MUJEEB</t>
  </si>
  <si>
    <t>SAIDULAHUQ</t>
  </si>
  <si>
    <t>RAJEEV KUMAR</t>
  </si>
  <si>
    <t>ABDUL ZAHEER</t>
  </si>
  <si>
    <t>ZEBA KHAN</t>
  </si>
  <si>
    <t>RAM DHAN</t>
  </si>
  <si>
    <t>ANIS AHMED</t>
  </si>
  <si>
    <t>MOHD. YASIN</t>
  </si>
  <si>
    <t>SHANU</t>
  </si>
  <si>
    <t>NOOR BANOO</t>
  </si>
  <si>
    <t>WAHIDA RAHAMAN</t>
  </si>
  <si>
    <t>MAYA MEHRA</t>
  </si>
  <si>
    <t>SHAHAJAHAN</t>
  </si>
  <si>
    <t>RAISA BEE</t>
  </si>
  <si>
    <t>INDRA / MADAN LAL</t>
  </si>
  <si>
    <t>MAIMA DEVI</t>
  </si>
  <si>
    <t>KAJOD MAL</t>
  </si>
  <si>
    <t>SHABBIR AHMAD</t>
  </si>
  <si>
    <t>MOHAMMAD TARIK</t>
  </si>
  <si>
    <t>HARI BHAJAN</t>
  </si>
  <si>
    <t>NISAR AHAMAD</t>
  </si>
  <si>
    <t>NASEEM AHMAD ADVOCATE</t>
  </si>
  <si>
    <t>KANTA KUNWAR SOLANKI</t>
  </si>
  <si>
    <t>MAHAVEER DAK</t>
  </si>
  <si>
    <t>KAMALA DEVI SWARNKAR</t>
  </si>
  <si>
    <t>MANOJ VYAS</t>
  </si>
  <si>
    <t>SHYAM LAL SUTHAR</t>
  </si>
  <si>
    <t>RAJU KAMARIYA</t>
  </si>
  <si>
    <t>PREM BAI RAGAR W/O MOHAN LAL</t>
  </si>
  <si>
    <t>USHMAN KHAN PATHAN</t>
  </si>
  <si>
    <t>JAGDISH MEGWAL</t>
  </si>
  <si>
    <t>MANAK LAL</t>
  </si>
  <si>
    <t>KAVITA MODI</t>
  </si>
  <si>
    <t>AJAY PORWAL</t>
  </si>
  <si>
    <t>KALPANA BHATNAGAR</t>
  </si>
  <si>
    <t>PRATIBHA</t>
  </si>
  <si>
    <t>KAMLESH JAWARIYA</t>
  </si>
  <si>
    <t>JIVAN LAL GAMETI</t>
  </si>
  <si>
    <t>GANGARAM TELI</t>
  </si>
  <si>
    <t>KANCHAN SONI (KESAR SONI)</t>
  </si>
  <si>
    <t>LALIT KUMAR PRAJAPAT</t>
  </si>
  <si>
    <t>DINESH SHRIMALI</t>
  </si>
  <si>
    <t>MOHAMAD KHALIL</t>
  </si>
  <si>
    <t>CHANDRAKALA BOLYA</t>
  </si>
  <si>
    <t>RAJESH SINGHVI</t>
  </si>
  <si>
    <t>KIRAN JAIN</t>
  </si>
  <si>
    <t>BHAVAR SINGH DEVDA</t>
  </si>
  <si>
    <t>CHANDRA RAV</t>
  </si>
  <si>
    <t>SARIKA SHARMA</t>
  </si>
  <si>
    <t>SATYANARAYAN MOCHI</t>
  </si>
  <si>
    <t>RAJKUMARI MENARIYA</t>
  </si>
  <si>
    <t>CHANDA TAILOR</t>
  </si>
  <si>
    <t>MANISH SHRIMALI</t>
  </si>
  <si>
    <t>LALITA MENARIYA</t>
  </si>
  <si>
    <t>MINAKSHI JAIN</t>
  </si>
  <si>
    <t>LOKESH GAUR</t>
  </si>
  <si>
    <t>MANOHAR SINGH PAWAR</t>
  </si>
  <si>
    <t>BHUPENDRA JAIN</t>
  </si>
  <si>
    <t>PHOOL SINGH MEENA</t>
  </si>
  <si>
    <t>DHANPAL SWAMI</t>
  </si>
  <si>
    <t>RAKESH KHOKHAWAT</t>
  </si>
  <si>
    <t>MEENA SHARMA</t>
  </si>
  <si>
    <t>MADHU PALIWAL</t>
  </si>
  <si>
    <t>SHIPRA UPADHYAY</t>
  </si>
  <si>
    <t>RAKHI MALI</t>
  </si>
  <si>
    <t>MOHMED AYUB</t>
  </si>
  <si>
    <t>PREM SINGH SAKTAWAT</t>
  </si>
  <si>
    <t>VANDANA PORWAL</t>
  </si>
  <si>
    <t>KAJAL</t>
  </si>
  <si>
    <t>KRISHNA KANT KUMAWAT</t>
  </si>
  <si>
    <t>MANJU DEVI SAHU</t>
  </si>
  <si>
    <t>ASHOK LODHA</t>
  </si>
  <si>
    <t>MUSLIM ALI BANDUKWALA</t>
  </si>
  <si>
    <t>REHANA JARMAN WALA</t>
  </si>
  <si>
    <t>KUSUM LATA CHOUBE</t>
  </si>
  <si>
    <t>PARAS SINGHVI</t>
  </si>
  <si>
    <t>VIJAY AHUJA</t>
  </si>
  <si>
    <t>SANJAY PAGARIYA</t>
  </si>
  <si>
    <t>JYOTI TAK</t>
  </si>
  <si>
    <t>MAHENDRA SINGH SHEKHAWAT</t>
  </si>
  <si>
    <t>NAFISA SAIF</t>
  </si>
  <si>
    <t>NAME OF MUNICIPAL BOARD/COUNCIL/CORP.</t>
  </si>
  <si>
    <t>ELECTED WARD MEMBER</t>
  </si>
  <si>
    <t>ELECTED PERSON'S NAME</t>
  </si>
  <si>
    <t>AGE</t>
  </si>
  <si>
    <t>GENDER</t>
  </si>
  <si>
    <t>CANDIDATE CATEGORY</t>
  </si>
  <si>
    <t>NAGARP ARISHAD</t>
  </si>
  <si>
    <t>BEAW AR</t>
  </si>
  <si>
    <t>GENERAL</t>
  </si>
  <si>
    <t>OBC WOMEN</t>
  </si>
  <si>
    <t>GEN WOMEN</t>
  </si>
  <si>
    <t>KAMLA DAGDI</t>
  </si>
  <si>
    <t>MANOJ RAJ TANWAR</t>
  </si>
  <si>
    <t>VEDRAJ</t>
  </si>
  <si>
    <t>MANGAT SINGH</t>
  </si>
  <si>
    <t>SC WOMEN</t>
  </si>
  <si>
    <t>ANGAD RAM AJMERA</t>
  </si>
  <si>
    <t>TRILOK SHARMA</t>
  </si>
  <si>
    <t>BHUVNESH SHARMA</t>
  </si>
  <si>
    <t>ABDUL MAJID</t>
  </si>
  <si>
    <t>BHARAT BHAGMAR</t>
  </si>
  <si>
    <t>SURENDRA SONI</t>
  </si>
  <si>
    <t>VIKAS DAGDI</t>
  </si>
  <si>
    <t>RAJENDRA TUNGARIYA</t>
  </si>
  <si>
    <t>SWATI PHULWARI</t>
  </si>
  <si>
    <t>GOVIND P ADITAN</t>
  </si>
  <si>
    <t>BHARAT KUMAR BANDHIWAL</t>
  </si>
  <si>
    <t>RAMNIWAS SEN</t>
  </si>
  <si>
    <t>RAKESH SAHU</t>
  </si>
  <si>
    <t>GHANSHYAM PHULWARI</t>
  </si>
  <si>
    <t>REKHA KUMAWAT</t>
  </si>
  <si>
    <t>HEMANT KUMAWAT</t>
  </si>
  <si>
    <t>LALITA SINGARIYA</t>
  </si>
  <si>
    <t>DINESH KUMAR BAIRWA</t>
  </si>
  <si>
    <t>BHAGCHAND PHULW ARI</t>
  </si>
  <si>
    <t>NAINARAM DEVRA</t>
  </si>
  <si>
    <t>JITENDRA SINGH RATHOD</t>
  </si>
  <si>
    <t>PINKI KUMAWAT</t>
  </si>
  <si>
    <t>SARASWATI SHARMA</t>
  </si>
  <si>
    <t>BEENA JHANWAR</t>
  </si>
  <si>
    <t>VISHNU GOPAL HEDA</t>
  </si>
  <si>
    <t>DALPAT RAJ MEWADA</t>
  </si>
  <si>
    <t>VIKRAM SONI</t>
  </si>
  <si>
    <t>RIKHABCHAND KHATOD</t>
  </si>
  <si>
    <t>SHREE RAJ SINGH</t>
  </si>
  <si>
    <t>GOP AL SINGH</t>
  </si>
  <si>
    <t>NEERU CHAUHAN</t>
  </si>
  <si>
    <t>HANSRAJ SHARMA</t>
  </si>
  <si>
    <t>MOTI SINGH SAKHLA</t>
  </si>
  <si>
    <t>SARLA KANWAR</t>
  </si>
  <si>
    <t>ANIL CHAUDHARY</t>
  </si>
  <si>
    <t>KULDEEP SINGH BOHARA</t>
  </si>
  <si>
    <t>HARISH KUMAR SAKHLA</t>
  </si>
  <si>
    <t>BHUPENDRA JEET BHOJAK</t>
  </si>
  <si>
    <t>NAGARP ALIKA</t>
  </si>
  <si>
    <t>MAHAVEER PRASAD TAK</t>
  </si>
  <si>
    <t>SHARDA MITALWAL</t>
  </si>
  <si>
    <t>ANKUSH CHOUDHARY</t>
  </si>
  <si>
    <t>MAHENDRA DABI</t>
  </si>
  <si>
    <t>DEEP AK SAHU</t>
  </si>
  <si>
    <t>NAGMA ARA</t>
  </si>
  <si>
    <t>CHHAGAN LAL JAT</t>
  </si>
  <si>
    <t>SAROJ BISSA</t>
  </si>
  <si>
    <t>HRITUKA SONI</t>
  </si>
  <si>
    <t>NAGARPALIKA</t>
  </si>
  <si>
    <t>SATYANARYAN SHARMA</t>
  </si>
  <si>
    <t>PRASHANT KUMAR MEHRA</t>
  </si>
  <si>
    <t>SUBHASH SAKHALA</t>
  </si>
  <si>
    <t>ANITA MITTAL</t>
  </si>
  <si>
    <t>SHAMBHU SAHU</t>
  </si>
  <si>
    <t>PRADEEP SINGH RATHORE</t>
  </si>
  <si>
    <t>SHIMBHU</t>
  </si>
  <si>
    <t>RAJENDRA BAKOLIYA</t>
  </si>
  <si>
    <t>KAMAL KISHORE</t>
  </si>
  <si>
    <t>VANDANA PARASHAR</t>
  </si>
  <si>
    <t>TIKAM</t>
  </si>
  <si>
    <t>SAMARTA</t>
  </si>
  <si>
    <t>JAI NARAYAN DAGDI</t>
  </si>
  <si>
    <t>OM PRAKASH DOLIYA</t>
  </si>
  <si>
    <t>BHAGWATI BHATI</t>
  </si>
  <si>
    <t>DHEERAJ</t>
  </si>
  <si>
    <t>UMA DAGDI</t>
  </si>
  <si>
    <t>KAILASH CHAND SHRESHTHI</t>
  </si>
  <si>
    <t>PUSHPA DEVI CHOUDHARY</t>
  </si>
  <si>
    <t>ALW AR</t>
  </si>
  <si>
    <t>JITENDRA SAINI</t>
  </si>
  <si>
    <t>SC(WOMEN)</t>
  </si>
  <si>
    <t>OBC (WOMEN)</t>
  </si>
  <si>
    <t>SUNIL CHOUDHARY</t>
  </si>
  <si>
    <t>VIKRAM YADAV</t>
  </si>
  <si>
    <t>GHANSHYAM SONI</t>
  </si>
  <si>
    <t>DHARAMP AL SINGH</t>
  </si>
  <si>
    <t>A VINASH KHANDALW AL</t>
  </si>
  <si>
    <t>BEENA GUPTA</t>
  </si>
  <si>
    <t>GEN (WOMEN)</t>
  </si>
  <si>
    <t>RAMAKANT</t>
  </si>
  <si>
    <t>ANGOORI YADAV</t>
  </si>
  <si>
    <t>LOCHAN YADAV</t>
  </si>
  <si>
    <t>MAHENDRA KUMAR VERMA</t>
  </si>
  <si>
    <t>PINKI RANI</t>
  </si>
  <si>
    <t>DHEERAJ JAIN</t>
  </si>
  <si>
    <t>BINA</t>
  </si>
  <si>
    <t>ANSHUL KUMAR SAINI</t>
  </si>
  <si>
    <t>RAVINDRA KUMAR JAIN</t>
  </si>
  <si>
    <t>ST WOMEN</t>
  </si>
  <si>
    <t>SANDHYA MINA</t>
  </si>
  <si>
    <t>ST (WOMEN)</t>
  </si>
  <si>
    <t>ARUN JAIN</t>
  </si>
  <si>
    <t>VISHNU SHANKAR SHARMA</t>
  </si>
  <si>
    <t>SUKHVINDER KAUR</t>
  </si>
  <si>
    <t>ANJALI KUMARI</t>
  </si>
  <si>
    <t>MURTI</t>
  </si>
  <si>
    <t>RAJESH KUMAR SAINI</t>
  </si>
  <si>
    <t>TARO KAUR</t>
  </si>
  <si>
    <t>SHASHI KALA</t>
  </si>
  <si>
    <t>NEHA GUPTA</t>
  </si>
  <si>
    <t>POOJA ARODA</t>
  </si>
  <si>
    <t>NARENDRA KUMAR SHARMA</t>
  </si>
  <si>
    <t>RAM AVATAR SHARMA</t>
  </si>
  <si>
    <t>DULI CHAND SAIN</t>
  </si>
  <si>
    <t>HETRAM YADAV</t>
  </si>
  <si>
    <t>DEVENDRA KAUR</t>
  </si>
  <si>
    <t>AJAY METHI</t>
  </si>
  <si>
    <t>DR. ASHOK PATHAK</t>
  </si>
  <si>
    <t>SONU CHOUDHARY</t>
  </si>
  <si>
    <t>AMIT</t>
  </si>
  <si>
    <t>JAGPAL SINGH</t>
  </si>
  <si>
    <t>OMAL DEVI</t>
  </si>
  <si>
    <t>NAVEEN</t>
  </si>
  <si>
    <t>ASHLAM KHAN</t>
  </si>
  <si>
    <t>MITHELESH DEVI</t>
  </si>
  <si>
    <t>INDRAPAL DAYAMA</t>
  </si>
  <si>
    <t>MOHINI VIJAY SINGH</t>
  </si>
  <si>
    <t>RAJKUMAR DAYAMA</t>
  </si>
  <si>
    <t>BHAGYAVATI</t>
  </si>
  <si>
    <t>SANJAY KARHANA</t>
  </si>
  <si>
    <t>VEERPAL CHANDELA</t>
  </si>
  <si>
    <t>SHVETA</t>
  </si>
  <si>
    <t>JITENDRA TANWAR</t>
  </si>
  <si>
    <t>SHEESHRAM TANWAR</t>
  </si>
  <si>
    <t>PARVEEN TANWAR</t>
  </si>
  <si>
    <t>MUSTKEEM</t>
  </si>
  <si>
    <t>HEMCHAND</t>
  </si>
  <si>
    <t>BHIM SINGH BHIDOODI</t>
  </si>
  <si>
    <t>SUBE SINGH</t>
  </si>
  <si>
    <t>TEJ PRATAP TANWAR</t>
  </si>
  <si>
    <t>RAMDAY AL</t>
  </si>
  <si>
    <t>RISHIPAL</t>
  </si>
  <si>
    <t>AASIYA</t>
  </si>
  <si>
    <t>FIRDOSH</t>
  </si>
  <si>
    <t>RAVITA</t>
  </si>
  <si>
    <t>SAHEEB</t>
  </si>
  <si>
    <t>KISHANSHA Y</t>
  </si>
  <si>
    <t>NAGARPARISHAD</t>
  </si>
  <si>
    <t>NAGAR PALIKA</t>
  </si>
  <si>
    <t>KAPIL KUMAR</t>
  </si>
  <si>
    <t>KAMLESH SHARMA</t>
  </si>
  <si>
    <t>SHAYAR YOGI</t>
  </si>
  <si>
    <t>SUMITRA RAIGAR</t>
  </si>
  <si>
    <t>DA Y ARAM</t>
  </si>
  <si>
    <t>ROHITASHA KUMAR</t>
  </si>
  <si>
    <t>REENA SHARMA</t>
  </si>
  <si>
    <t>SAVITREE</t>
  </si>
  <si>
    <t>SURESH CHAND SHARMA</t>
  </si>
  <si>
    <t>BHUPENDRA KUMZR SAINI</t>
  </si>
  <si>
    <t>PUSHPENDRA KUMAR</t>
  </si>
  <si>
    <t>NAGAR PARISHAD</t>
  </si>
  <si>
    <t>HEMANT KUMAR RANA</t>
  </si>
  <si>
    <t>DHANESH RAWAT</t>
  </si>
  <si>
    <t>GOVIND GURJAR</t>
  </si>
  <si>
    <t>VICKY SINGHANI</t>
  </si>
  <si>
    <t>SURESH CHANDRA KALAL</t>
  </si>
  <si>
    <t>YUGAL</t>
  </si>
  <si>
    <t>MUKESH JOSHI</t>
  </si>
  <si>
    <t>BHARAT YADAV</t>
  </si>
  <si>
    <t>GOVINDA SONI</t>
  </si>
  <si>
    <t>KIRAN RATHORE</t>
  </si>
  <si>
    <t>GOKUL JAIN</t>
  </si>
  <si>
    <t>PREMLATA JOSHI</t>
  </si>
  <si>
    <t>SHYAMA RANA</t>
  </si>
  <si>
    <t>MAHAVEER BOHRA</t>
  </si>
  <si>
    <t>DIPIKA BHAVSAR</t>
  </si>
  <si>
    <t>OM PRAKASH PALIWAL</t>
  </si>
  <si>
    <t>KALPESH</t>
  </si>
  <si>
    <t>SHALINI JAIN</t>
  </si>
  <si>
    <t>AASHISH KUMAR JAIN</t>
  </si>
  <si>
    <t>SEVALAL</t>
  </si>
  <si>
    <t>CHANKY SHAH</t>
  </si>
  <si>
    <t>JULEKHA</t>
  </si>
  <si>
    <t>JAHID AHAMAD</t>
  </si>
  <si>
    <t>MEHBUB KHAN</t>
  </si>
  <si>
    <t>SAMIR AHMAD</t>
  </si>
  <si>
    <t>DILSHAD BI</t>
  </si>
  <si>
    <t>AAMNA BI</t>
  </si>
  <si>
    <t>TARANNUM BI</t>
  </si>
  <si>
    <t>JENENDRA TRIVEDI</t>
  </si>
  <si>
    <t>DEEPESH JOSHI</t>
  </si>
  <si>
    <t>DIPALI</t>
  </si>
  <si>
    <t>BHARAT JOSHI</t>
  </si>
  <si>
    <t>DHIRAJ MEHTA</t>
  </si>
  <si>
    <t>NILESH SONI</t>
  </si>
  <si>
    <t>RAJENDRA GAHLOT</t>
  </si>
  <si>
    <t>RASIDA BEE</t>
  </si>
  <si>
    <t>SANTOSH DARJI</t>
  </si>
  <si>
    <t>CHANDA DAMOR</t>
  </si>
  <si>
    <t>PUNAM CHAND</t>
  </si>
  <si>
    <t>DHARMENDRA TELI</t>
  </si>
  <si>
    <t>JAYDA KHATUN</t>
  </si>
  <si>
    <t>HUSAIN TATIWALA</t>
  </si>
  <si>
    <t>RAKESH JAIN</t>
  </si>
  <si>
    <t>FATEMA RATLAM WALA</t>
  </si>
  <si>
    <t>NATWARLAL</t>
  </si>
  <si>
    <t>MAHAJVEEN</t>
  </si>
  <si>
    <t>HETAL GARASIYA</t>
  </si>
  <si>
    <t>KAMRUN NISA</t>
  </si>
  <si>
    <t>SNEHAL JON</t>
  </si>
  <si>
    <t>PARTAPUR GARHI</t>
  </si>
  <si>
    <t>MAN SINGH RATHOD</t>
  </si>
  <si>
    <t>ANWAR AHMED</t>
  </si>
  <si>
    <t>PRAFULL JAIN</t>
  </si>
  <si>
    <t>MAMTA RATHOD</t>
  </si>
  <si>
    <t>RUBINA BEE</t>
  </si>
  <si>
    <t>HANTOK CHARPOTA</t>
  </si>
  <si>
    <t>RAJESH TAILOR</t>
  </si>
  <si>
    <t>PINAL DARJI</t>
  </si>
  <si>
    <t>KHALID MOHAMMED</t>
  </si>
  <si>
    <t>JAVED SHAH</t>
  </si>
  <si>
    <t>PUNIT DAVE</t>
  </si>
  <si>
    <t>HIMANSHU MEHTA</t>
  </si>
  <si>
    <t>DILIP KUMAR KOTIA</t>
  </si>
  <si>
    <t>LALIT KUMAR KAMAL</t>
  </si>
  <si>
    <t>LALITA DINDOR</t>
  </si>
  <si>
    <t>REKHA DABGAR</t>
  </si>
  <si>
    <t>GOVIND BHAGORA</t>
  </si>
  <si>
    <t>PRATIBHA PANDYA</t>
  </si>
  <si>
    <t>NAINA KALAL</t>
  </si>
  <si>
    <t>GARISHMA DAMOR</t>
  </si>
  <si>
    <t>ROHIT ARORA</t>
  </si>
  <si>
    <t>MUKESH PANCHAL</t>
  </si>
  <si>
    <t>MONIKA SHARMA</t>
  </si>
  <si>
    <t>CHARU</t>
  </si>
  <si>
    <t>HANS KUNWAR</t>
  </si>
  <si>
    <t>RAJ MOHAMMAD</t>
  </si>
  <si>
    <t>KAPIL</t>
  </si>
  <si>
    <t>SALMAN KHAN</t>
  </si>
  <si>
    <t>MAMTA SONI</t>
  </si>
  <si>
    <t>GOVIND KUMAR KOLI</t>
  </si>
  <si>
    <t>NAVEEN UPADHYAY</t>
  </si>
  <si>
    <t>HITESH SONI</t>
  </si>
  <si>
    <t>VIPIN KUMAR</t>
  </si>
  <si>
    <t>MOH. KHALID KHAN</t>
  </si>
  <si>
    <t>ADIL HUSSAIN</t>
  </si>
  <si>
    <t>ABRAR AHMAD</t>
  </si>
  <si>
    <t>SANJIDA</t>
  </si>
  <si>
    <t>JARINA BEGAM</t>
  </si>
  <si>
    <t>HASSAN KHAN</t>
  </si>
  <si>
    <t>SHAKIR KHAN</t>
  </si>
  <si>
    <t>BITHTHAL DAS GUPTA</t>
  </si>
  <si>
    <t>MOH. UMAR KHAN</t>
  </si>
  <si>
    <t>MAN MOHAN</t>
  </si>
  <si>
    <t>KOUSAL KISHOR</t>
  </si>
  <si>
    <t>ANKITA</t>
  </si>
  <si>
    <t>ASHGAR ALI</t>
  </si>
  <si>
    <t>MOHMMAD ASHFHAQ</t>
  </si>
  <si>
    <t>ABDUL SALIM</t>
  </si>
  <si>
    <t>EASAN ALI</t>
  </si>
  <si>
    <t>KOUSAR PARVEEN</t>
  </si>
  <si>
    <t>NAJRANA PARVEEN</t>
  </si>
  <si>
    <t>MOHMMAD RIJWAN</t>
  </si>
  <si>
    <t>MOHMMAD IMRAN</t>
  </si>
  <si>
    <t>BHARAT CHORASIYA</t>
  </si>
  <si>
    <t>SHAHISTA BAGAM</t>
  </si>
  <si>
    <t>PARMOOD KUMAR</t>
  </si>
  <si>
    <t>OMPARKASH</t>
  </si>
  <si>
    <t>MAHAVEER PARSAD</t>
  </si>
  <si>
    <t>JAIPARKASH</t>
  </si>
  <si>
    <t>SAGUFTA PARVEEN</t>
  </si>
  <si>
    <t>KAMAL SHANKAR</t>
  </si>
  <si>
    <t>KHETPURI</t>
  </si>
  <si>
    <t>SAMPATRAJ</t>
  </si>
  <si>
    <t>MAHAVEER CHAND</t>
  </si>
  <si>
    <t>MISHRIMAL</t>
  </si>
  <si>
    <t>BHIMRAJ</t>
  </si>
  <si>
    <t>CHHAGANLAL</t>
  </si>
  <si>
    <t>PABSINGH</t>
  </si>
  <si>
    <t>LAXMAN SIYAG</t>
  </si>
  <si>
    <t>SUNIL SINGHVI</t>
  </si>
  <si>
    <t>YASODA</t>
  </si>
  <si>
    <t>ANURADHA DHARU</t>
  </si>
  <si>
    <t>LEELA SONI</t>
  </si>
  <si>
    <t>PREETAM DAS</t>
  </si>
  <si>
    <t>SIKENDRA</t>
  </si>
  <si>
    <t>RUSTAM KHAN</t>
  </si>
  <si>
    <t>NIMBSINGH</t>
  </si>
  <si>
    <t>SAROJ BHATI</t>
  </si>
  <si>
    <t>NAJU KANW AR</t>
  </si>
  <si>
    <t>DINU KHAN</t>
  </si>
  <si>
    <t>NEMTA KUMARI</t>
  </si>
  <si>
    <t>PEERARAM</t>
  </si>
  <si>
    <t>HANUMANPRASAD</t>
  </si>
  <si>
    <t>RAMESHPURI</t>
  </si>
  <si>
    <t>ASLAM</t>
  </si>
  <si>
    <t>NARSINGRAM</t>
  </si>
  <si>
    <t>MO. RAFIK</t>
  </si>
  <si>
    <t>VIKRAMSINGH</t>
  </si>
  <si>
    <t>BAGTU DEVI</t>
  </si>
  <si>
    <t>PAWANI DEVI</t>
  </si>
  <si>
    <t>INDARA</t>
  </si>
  <si>
    <t>NAGAR NIGAM</t>
  </si>
  <si>
    <t>VIJAY (VIJAY SINGH BHARTI)</t>
  </si>
  <si>
    <t>YOGESH CHAUDHARY</t>
  </si>
  <si>
    <t>SURJEET SINGH</t>
  </si>
  <si>
    <t>RINKI</t>
  </si>
  <si>
    <t>ABHIJEET KUMAR</t>
  </si>
  <si>
    <t>VEERMATI</t>
  </si>
  <si>
    <t>SHIVANI</t>
  </si>
  <si>
    <t>BHARAT SINGH (DHAU)</t>
  </si>
  <si>
    <t>KAPIL FAUJDAR</t>
  </si>
  <si>
    <t>SANJAY SHUKLA</t>
  </si>
  <si>
    <t>BHAGW AN SINGH</t>
  </si>
  <si>
    <t>RENU GOURAWAR</t>
  </si>
  <si>
    <t>SHAILESH P ARASHAR</t>
  </si>
  <si>
    <t>ANJANA LAVANIYA</t>
  </si>
  <si>
    <t>RISHIRAJ SINGH</t>
  </si>
  <si>
    <t>KISHOR SAINI</t>
  </si>
  <si>
    <t>BHASKAR</t>
  </si>
  <si>
    <t>DAU DAYAL</t>
  </si>
  <si>
    <t>DEEPAK MUDGAM</t>
  </si>
  <si>
    <t>RUPENDRA SINGH</t>
  </si>
  <si>
    <t>MANISHA CHAUHAN</t>
  </si>
  <si>
    <t>SUMAN PREMP AL</t>
  </si>
  <si>
    <t>SHYAM SUNDAR</t>
  </si>
  <si>
    <t>RAMVEER SINGH</t>
  </si>
  <si>
    <t>ASHA SINSINWAR</t>
  </si>
  <si>
    <t>HEMENDRA SINGH</t>
  </si>
  <si>
    <t>DILKESH KUMARI</t>
  </si>
  <si>
    <t>SATISH SINGH</t>
  </si>
  <si>
    <t>RAJENDRA SINGH URF RAJU</t>
  </si>
  <si>
    <t>OMVEER</t>
  </si>
  <si>
    <t>KALUARAM</t>
  </si>
  <si>
    <t>P ALLA VI SINGH</t>
  </si>
  <si>
    <t>PRATAP BHANU</t>
  </si>
  <si>
    <t>RUPWAS</t>
  </si>
  <si>
    <t>MITHUN</t>
  </si>
  <si>
    <t>ANTIMA</t>
  </si>
  <si>
    <t>HARIOM</t>
  </si>
  <si>
    <t>JITENDRA GOYAL</t>
  </si>
  <si>
    <t>PNAKAJ</t>
  </si>
  <si>
    <t>CHANDRA KATRA</t>
  </si>
  <si>
    <t>ABHISHEK KUMAR KATARA</t>
  </si>
  <si>
    <t>GITA KUMARI</t>
  </si>
  <si>
    <t>ALOK RAWAT</t>
  </si>
  <si>
    <t>LATESH SHARMA</t>
  </si>
  <si>
    <t>RUPKALA</t>
  </si>
  <si>
    <t>NAGAR NIGAM BIKANER</t>
  </si>
  <si>
    <t>SUDHA ACHARYA</t>
  </si>
  <si>
    <t>HARI OM</t>
  </si>
  <si>
    <t>JAAMAN LAL</t>
  </si>
  <si>
    <t>CHARU SHARMA</t>
  </si>
  <si>
    <t>PRAMOD SINGH</t>
  </si>
  <si>
    <t>ABDUL WAHID</t>
  </si>
  <si>
    <t>MUZAHID</t>
  </si>
  <si>
    <t>VIRENDRA KARAL</t>
  </si>
  <si>
    <t>PRATEEK SWAMI</t>
  </si>
  <si>
    <t>MUKESH PANWAR</t>
  </si>
  <si>
    <t>VASIM KHILJI</t>
  </si>
  <si>
    <t>RAMDAYAL PANCHARIYA</t>
  </si>
  <si>
    <t>SHIVCHAND PARIHAR</t>
  </si>
  <si>
    <t>MANJU DEVI SONI</t>
  </si>
  <si>
    <t>KHUSHBU PANWAR</t>
  </si>
  <si>
    <t>PUNIT KUMAR</t>
  </si>
  <si>
    <t>ANJANA KHATRI</t>
  </si>
  <si>
    <t>MANOJKUMAR</t>
  </si>
  <si>
    <t>MAJIDAN</t>
  </si>
  <si>
    <t>P ARMESHW ARI DEVI</t>
  </si>
  <si>
    <t>VIJAY SINGH RAJPUT</t>
  </si>
  <si>
    <t>SUMAN CHHAJED</t>
  </si>
  <si>
    <t>NAND LAL JAWA</t>
  </si>
  <si>
    <t>RAJENDRA PANWAR</t>
  </si>
  <si>
    <t>SHAHAJAD KHAN</t>
  </si>
  <si>
    <t>RAFIK</t>
  </si>
  <si>
    <t>JAVED PARIHAR</t>
  </si>
  <si>
    <t>SHIV SHANKAR BISSA</t>
  </si>
  <si>
    <t>PRADEEP UPADHYAY</t>
  </si>
  <si>
    <t>SUNITA VYAS</t>
  </si>
  <si>
    <t>KISHORE ACHARYA</t>
  </si>
  <si>
    <t>HASAN ALI TAK</t>
  </si>
  <si>
    <t>MOHAMMAD AKRAM</t>
  </si>
  <si>
    <t>ASHOK KUMAR MALI</t>
  </si>
  <si>
    <t>NUSARAT AARA</t>
  </si>
  <si>
    <t>PARAS</t>
  </si>
  <si>
    <t>SHANTILAL MODI</t>
  </si>
  <si>
    <t>MAHAZBEEN</t>
  </si>
  <si>
    <t>P ARMANAND GEHLOT</t>
  </si>
  <si>
    <t>ANUP</t>
  </si>
  <si>
    <t>PRAFULL</t>
  </si>
  <si>
    <t>SUSHIL KUMAR VYAS</t>
  </si>
  <si>
    <t>MEHNAZ BANO</t>
  </si>
  <si>
    <t>ANAMIKA</t>
  </si>
  <si>
    <t>GOPI CHAND SONI</t>
  </si>
  <si>
    <t>JULEKHA BANO</t>
  </si>
  <si>
    <t>RAMZAN ALI</t>
  </si>
  <si>
    <t>WASIM FIROZ</t>
  </si>
  <si>
    <t>PRATIKSHA</t>
  </si>
  <si>
    <t>SANDEEP SHARMA</t>
  </si>
  <si>
    <t>RAMESH NATH</t>
  </si>
  <si>
    <t>RAHUL</t>
  </si>
  <si>
    <t>SHIV KUMAR SHARMA</t>
  </si>
  <si>
    <t>CHOTTU SINGH SHEKHAWAT</t>
  </si>
  <si>
    <t>SUMANT KUMAR</t>
  </si>
  <si>
    <t>SURESH CHANDRA JHANW AR</t>
  </si>
  <si>
    <t>REKHA ADIWAL</t>
  </si>
  <si>
    <t>NAVEEN SINGH</t>
  </si>
  <si>
    <t>SHALENDRA SINGH</t>
  </si>
  <si>
    <t>DIPTI</t>
  </si>
  <si>
    <t>PRITI SUKHWAL</t>
  </si>
  <si>
    <t>KUSUM LATA MEENA</t>
  </si>
  <si>
    <t>SUMIT MEENA</t>
  </si>
  <si>
    <t>A VINASH SHARMA</t>
  </si>
  <si>
    <t>TINKU</t>
  </si>
  <si>
    <t>NITU KANWAR BHATI</t>
  </si>
  <si>
    <t>NAGMA B</t>
  </si>
  <si>
    <t>ANUSUYA SUKHWAL</t>
  </si>
  <si>
    <t>DEVRAJ</t>
  </si>
  <si>
    <t>BALMUKUND MALIW AL</t>
  </si>
  <si>
    <t>GOS MOHAMMAD</t>
  </si>
  <si>
    <t>BRIJ KISHOR</t>
  </si>
  <si>
    <t>KANHAIY A</t>
  </si>
  <si>
    <t>BAL KISHAN</t>
  </si>
  <si>
    <t>RESHMA KAHAR</t>
  </si>
  <si>
    <t>AVINASH GOTHWAL</t>
  </si>
  <si>
    <t>ATIK KHAN</t>
  </si>
  <si>
    <t>ATUL SONI</t>
  </si>
  <si>
    <t>SUDHA DEVI</t>
  </si>
  <si>
    <t>P ARVEJ AHMAD</t>
  </si>
  <si>
    <t>TABASSUM</t>
  </si>
  <si>
    <t>ASHOK KUMAR NAVLAKHA</t>
  </si>
  <si>
    <t>JAGDISH CHANDRA MALI</t>
  </si>
  <si>
    <t>AAJAD DEVI</t>
  </si>
  <si>
    <t>P ARAS MAL</t>
  </si>
  <si>
    <t>SUBHASH CHANDRA SHARDA</t>
  </si>
  <si>
    <t>RA VI PRAKASH SONI</t>
  </si>
  <si>
    <t>MOHAMMAD KHAN</t>
  </si>
  <si>
    <t>SHAMSHU KAMAR</t>
  </si>
  <si>
    <t>MOHAMMAD SALIM</t>
  </si>
  <si>
    <t>NILOFAR</t>
  </si>
  <si>
    <t>MAYANK AGRAWAL</t>
  </si>
  <si>
    <t>MUFID KHAN</t>
  </si>
  <si>
    <t>SANJU KANWAR</t>
  </si>
  <si>
    <t>FIRDOS BEGUM</t>
  </si>
  <si>
    <t>RUCHI</t>
  </si>
  <si>
    <t>DEVANTI DEVI</t>
  </si>
  <si>
    <t>RASHMI SHARMA</t>
  </si>
  <si>
    <t>KAYUM KHAN</t>
  </si>
  <si>
    <t>MERUNISHA</t>
  </si>
  <si>
    <t>YASMIN</t>
  </si>
  <si>
    <t>MOHAMMAD HUSSAIN</t>
  </si>
  <si>
    <t>PRERNA JAIN</t>
  </si>
  <si>
    <t>MADHU KANW AR HADA</t>
  </si>
  <si>
    <t>SURESH ROHLAN</t>
  </si>
  <si>
    <t>PRAKASH CHANDRA DEVDA</t>
  </si>
  <si>
    <t>NEELAM SINGH</t>
  </si>
  <si>
    <t>MUNNA TIWARI</t>
  </si>
  <si>
    <t>RITU MEENA</t>
  </si>
  <si>
    <t>TANVI SHARMA</t>
  </si>
  <si>
    <t>ANUSUIYA NAGAR</t>
  </si>
  <si>
    <t>MANEESH GIRI</t>
  </si>
  <si>
    <t>MANJULATA JANGAM</t>
  </si>
  <si>
    <t>RADHA RANI</t>
  </si>
  <si>
    <t>JYOTI PARETA</t>
  </si>
  <si>
    <t>RAMESH RAGHAV</t>
  </si>
  <si>
    <t>ANIL BALSORI</t>
  </si>
  <si>
    <t>PADMA SONI</t>
  </si>
  <si>
    <t>DIPEEKA TILLANI</t>
  </si>
  <si>
    <t>V ANDANA</t>
  </si>
  <si>
    <t>TEENA RATHOR</t>
  </si>
  <si>
    <t>RAJKUMAR CHOUDHARY</t>
  </si>
  <si>
    <t>ANJANI KUMAR</t>
  </si>
  <si>
    <t>JEEVRAJ</t>
  </si>
  <si>
    <t>HUSENA BANO</t>
  </si>
  <si>
    <t>ASLAM HUSAIN</t>
  </si>
  <si>
    <t>JAITUN BANO</t>
  </si>
  <si>
    <t>SHAHID KHAN</t>
  </si>
  <si>
    <t>TOFFIQ KHAN</t>
  </si>
  <si>
    <t>SABANA BANO</t>
  </si>
  <si>
    <t>SHAHRUKH KHAN</t>
  </si>
  <si>
    <t>LIKHMICHAND</t>
  </si>
  <si>
    <t>SAMMIULLAH</t>
  </si>
  <si>
    <t>MANNAL</t>
  </si>
  <si>
    <t>ANISH KHAN</t>
  </si>
  <si>
    <t>JAMILA BANO</t>
  </si>
  <si>
    <t>MADINA BANO</t>
  </si>
  <si>
    <t>MOHD. ALI KHAN</t>
  </si>
  <si>
    <t>SHASI KALA</t>
  </si>
  <si>
    <t>ANWAR THIM</t>
  </si>
  <si>
    <t>CHANDARKALA</t>
  </si>
  <si>
    <t>LAXMI DEVI GURJAR</t>
  </si>
  <si>
    <t>LILADHAR SHARMA</t>
  </si>
  <si>
    <t>NIRMLA SAINI</t>
  </si>
  <si>
    <t>RUKSAR BANO</t>
  </si>
  <si>
    <t>BHAGIRTH PRASAD</t>
  </si>
  <si>
    <t>NASIM NISHA</t>
  </si>
  <si>
    <t>MAMTA JOSHI</t>
  </si>
  <si>
    <t>BABU KHAN ELMAN</t>
  </si>
  <si>
    <t>VIJAY KRISHAN</t>
  </si>
  <si>
    <t>SUVATI DEVI</t>
  </si>
  <si>
    <t>SARITA JOSHI</t>
  </si>
  <si>
    <t>CHANDARPRAKASH</t>
  </si>
  <si>
    <t>RAJGRAH</t>
  </si>
  <si>
    <t>AMIT KUMAR NAYAK</t>
  </si>
  <si>
    <t>JYOTI KUMARI</t>
  </si>
  <si>
    <t>HARDWARI LAL</t>
  </si>
  <si>
    <t>RAHUL PAREEK</t>
  </si>
  <si>
    <t>MOHAMMAD HAIDAR ALI</t>
  </si>
  <si>
    <t>AFROJ BANO</t>
  </si>
  <si>
    <t>GOMATEE DEVI</t>
  </si>
  <si>
    <t>JAHEER AHAMAD</t>
  </si>
  <si>
    <t>SHER MOHMMAD</t>
  </si>
  <si>
    <t>MOHAMMAD RAFIQ</t>
  </si>
  <si>
    <t>LILADHAR BUNDELA</t>
  </si>
  <si>
    <t>MOHMMAD RASHID</t>
  </si>
  <si>
    <t>LALEETA POONIYA</t>
  </si>
  <si>
    <t>MAHAVEER SINGH BEEKA</t>
  </si>
  <si>
    <t>CHIRANGEE LAL</t>
  </si>
  <si>
    <t>SADDAM</t>
  </si>
  <si>
    <t>MURADAN BANO</t>
  </si>
  <si>
    <t>OMPRAKASH BHARDW AJ</t>
  </si>
  <si>
    <t>SABANA</t>
  </si>
  <si>
    <t>RADHAKISHAN</t>
  </si>
  <si>
    <t>MADHAV</t>
  </si>
  <si>
    <t>ANJANA DEVI JATAV</t>
  </si>
  <si>
    <t>HURMAT NISHA</t>
  </si>
  <si>
    <t>SRIGANGANAGAR</t>
  </si>
  <si>
    <t>BHARAT BHUSHAN</t>
  </si>
  <si>
    <t>ANOOP SINGH BAJWA</t>
  </si>
  <si>
    <t>KUSAM</t>
  </si>
  <si>
    <t>RAMESH CHANDER</t>
  </si>
  <si>
    <t>BALJEET SINGH BEDI</t>
  </si>
  <si>
    <t>PHAHIM HASAN</t>
  </si>
  <si>
    <t>KRISHAN GOPAL</t>
  </si>
  <si>
    <t>P AL SINGH GILL</t>
  </si>
  <si>
    <t>RADHESHYAM MATTA</t>
  </si>
  <si>
    <t>POOJA CHAWLA</t>
  </si>
  <si>
    <t>DALIP LAVA</t>
  </si>
  <si>
    <t>KAUSHAL Y A</t>
  </si>
  <si>
    <t>LOKESH MANCHANDA</t>
  </si>
  <si>
    <t>SURJIT KAUR</t>
  </si>
  <si>
    <t>SARASWATI SWAMI</t>
  </si>
  <si>
    <t>PASHVINDER JOG</t>
  </si>
  <si>
    <t>RITU</t>
  </si>
  <si>
    <t>YASH MIDHA</t>
  </si>
  <si>
    <t>NAINI MAYYAR</t>
  </si>
  <si>
    <t>PRADEEP CHAUDHARY</t>
  </si>
  <si>
    <t>GAGANDEEP KAUR</t>
  </si>
  <si>
    <t>HEMANT RASRANIYA</t>
  </si>
  <si>
    <t>CHESHTA SARDANA</t>
  </si>
  <si>
    <t>KARUNA CHANDAK</t>
  </si>
  <si>
    <t>BABITA GAUR</t>
  </si>
  <si>
    <t>SURBHI</t>
  </si>
  <si>
    <t>PUSHPA KULCHANIA</t>
  </si>
  <si>
    <t>OM PARKASH MITTAL</t>
  </si>
  <si>
    <t>ASHOK KUMAR MUJRAL</t>
  </si>
  <si>
    <t>PRIYANK BHATI</t>
  </si>
  <si>
    <t>NEELU</t>
  </si>
  <si>
    <t>VIJENDER SW AMI</t>
  </si>
  <si>
    <t>PAWANDEEP KOUR</t>
  </si>
  <si>
    <t>LOKESH SIHAG</t>
  </si>
  <si>
    <t>KAMLA BISHNOI</t>
  </si>
  <si>
    <t>PRAHLAD SONI</t>
  </si>
  <si>
    <t>LAKSHMI</t>
  </si>
  <si>
    <t>AKSHAY DAGLA</t>
  </si>
  <si>
    <t>HEMANT PAHUJA</t>
  </si>
  <si>
    <t>SANJAY KUMAR BISHNOI</t>
  </si>
  <si>
    <t>MOHMAD FAROOK</t>
  </si>
  <si>
    <t>PRAKASH KOUR</t>
  </si>
  <si>
    <t>DALIP</t>
  </si>
  <si>
    <t>MOHAN KANW AR</t>
  </si>
  <si>
    <t>HANSRAJ SWAMI</t>
  </si>
  <si>
    <t>NITIN KUMAR</t>
  </si>
  <si>
    <t>SABNAM BANO</t>
  </si>
  <si>
    <t>PRIYANKA KALYANA</t>
  </si>
  <si>
    <t>PRAMESHVARI DEVI GODARA</t>
  </si>
  <si>
    <t>JASRAM</t>
  </si>
  <si>
    <t>MAHENDER GODARA</t>
  </si>
  <si>
    <t>LAKHVINDER SINGH</t>
  </si>
  <si>
    <t>KALAVATI DEVI CHHIMPA</t>
  </si>
  <si>
    <t>PUSHPENDRA</t>
  </si>
  <si>
    <t>SANJAY AGARWAL</t>
  </si>
  <si>
    <t>BASANT KUMAR</t>
  </si>
  <si>
    <t>MADANLAL CHOUDHARI</t>
  </si>
  <si>
    <t>PARS RAM BHATIA</t>
  </si>
  <si>
    <t>HARIPRASAD</t>
  </si>
  <si>
    <t>SUNIL SAINI</t>
  </si>
  <si>
    <t>ROSHNI BANO</t>
  </si>
  <si>
    <t>ROTHIASH KUMAR</t>
  </si>
  <si>
    <t>HANUMANGRH</t>
  </si>
  <si>
    <t>GANESHRAJ BANSAL</t>
  </si>
  <si>
    <t>SWARNSINGH</t>
  </si>
  <si>
    <t>ABDUL HAFIJ</t>
  </si>
  <si>
    <t>SUMIT KUMAR</t>
  </si>
  <si>
    <t>MADAN LAL BAGHALA</t>
  </si>
  <si>
    <t>SALOCHANA DEVI</t>
  </si>
  <si>
    <t>TARUN VIJAY</t>
  </si>
  <si>
    <t>PARVINDRA</t>
  </si>
  <si>
    <t>NANDU RAM</t>
  </si>
  <si>
    <t>HIMANSHU MAHRISHI</t>
  </si>
  <si>
    <t>SANTOSH RANI</t>
  </si>
  <si>
    <t>POOJA SEN</t>
  </si>
  <si>
    <t>ARCHITA</t>
  </si>
  <si>
    <t>RAJENDRA KUMAR KUNDALIY A</t>
  </si>
  <si>
    <t>PARDEEP EARY</t>
  </si>
  <si>
    <t>BHOOPENDRA SINGH</t>
  </si>
  <si>
    <t>PARMOD KUMAR</t>
  </si>
  <si>
    <t>MUKHATIYAR ALI</t>
  </si>
  <si>
    <t>MAHADEV PRASHAD</t>
  </si>
  <si>
    <t>RAHEESHA</t>
  </si>
  <si>
    <t>ASLAM ALI</t>
  </si>
  <si>
    <t>REKHA BHARGAV</t>
  </si>
  <si>
    <t>P ARDEEP KUMAR</t>
  </si>
  <si>
    <t>RANI'</t>
  </si>
  <si>
    <t>KOUR SINGH</t>
  </si>
  <si>
    <t>SURESH CHANDRA DHAMEEJA</t>
  </si>
  <si>
    <t>SINGARAM</t>
  </si>
  <si>
    <t>KURESHA BIBI</t>
  </si>
  <si>
    <t>Charan singh</t>
  </si>
  <si>
    <t>Khivsingh</t>
  </si>
  <si>
    <t>P urkharam</t>
  </si>
  <si>
    <t>Motilal</t>
  </si>
  <si>
    <t>ASHOK RAM</t>
  </si>
  <si>
    <t>Sakhina</t>
  </si>
  <si>
    <t>Prakash Kumar</t>
  </si>
  <si>
    <t>kamlesh kumar</t>
  </si>
  <si>
    <t>Gomati devi</t>
  </si>
  <si>
    <t>seema</t>
  </si>
  <si>
    <t>Neha</t>
  </si>
  <si>
    <t>Durga devi</t>
  </si>
  <si>
    <t>Sodhi khatun</t>
  </si>
  <si>
    <t>HARIVALLABHA KALLA</t>
  </si>
  <si>
    <t>gopa ram</t>
  </si>
  <si>
    <t>SUMAR KHAN</t>
  </si>
  <si>
    <t>Praveen kumar</t>
  </si>
  <si>
    <t>arun</t>
  </si>
  <si>
    <t>Mrinalini Joshi</t>
  </si>
  <si>
    <t>FIRDOS</t>
  </si>
  <si>
    <t>Updesh kumar</t>
  </si>
  <si>
    <t>GHANSHYAM RAM</t>
  </si>
  <si>
    <t>RUKHI</t>
  </si>
  <si>
    <t>paras</t>
  </si>
  <si>
    <t>Praveen Boravat</t>
  </si>
  <si>
    <t>sikandar khan</t>
  </si>
  <si>
    <t>Jagdaan</t>
  </si>
  <si>
    <t>Pinku kanwar</t>
  </si>
  <si>
    <t>MAMATA KUMARI</t>
  </si>
  <si>
    <t>PALLAVI</t>
  </si>
  <si>
    <t>MADANRAM</t>
  </si>
  <si>
    <t>VIKESH KUMAR</t>
  </si>
  <si>
    <t>AMJAD KHAN</t>
  </si>
  <si>
    <t>MADANRAJ</t>
  </si>
  <si>
    <t>AFROJA</t>
  </si>
  <si>
    <t>METHI DEVI</t>
  </si>
  <si>
    <t>ABDUL RAJAK</t>
  </si>
  <si>
    <t>AFROZA</t>
  </si>
  <si>
    <t>JAGDISH SOLANKI</t>
  </si>
  <si>
    <t>BHARATI</t>
  </si>
  <si>
    <t>MANISHA GEHLOT</t>
  </si>
  <si>
    <t>CHOUTH SINGH</t>
  </si>
  <si>
    <t>RAJENDRA SOLANKI</t>
  </si>
  <si>
    <t>MAHESH BHATT</t>
  </si>
  <si>
    <t>SANWALA RAM</t>
  </si>
  <si>
    <t>DINESH MHAWAR</t>
  </si>
  <si>
    <t>VIRARAM</t>
  </si>
  <si>
    <t>GUMANMAL</t>
  </si>
  <si>
    <t>FALU</t>
  </si>
  <si>
    <t>JAYSINGH</t>
  </si>
  <si>
    <t>SAMDAR KANWAR</t>
  </si>
  <si>
    <t>PREMRAJ</t>
  </si>
  <si>
    <t>PRAVIN KUMAR</t>
  </si>
  <si>
    <t>TALAKA RAM</t>
  </si>
  <si>
    <t>SHRIMATI PAWANI</t>
  </si>
  <si>
    <t>BHA V ANA</t>
  </si>
  <si>
    <t>HEENA DEVI</t>
  </si>
  <si>
    <t>SANGITA</t>
  </si>
  <si>
    <t>VANDANA SHARMA</t>
  </si>
  <si>
    <t>BHAVNA KUMARI</t>
  </si>
  <si>
    <t>MUSHTAQ ALI</t>
  </si>
  <si>
    <t>DIMPAL KUMARI</t>
  </si>
  <si>
    <t>GOUTAM KUMAR</t>
  </si>
  <si>
    <t>RIYA DOSHI</t>
  </si>
  <si>
    <t>SHANKARLAL MAHESHWARI</t>
  </si>
  <si>
    <t>VISHAL NAYAK</t>
  </si>
  <si>
    <t>KAMALKANT</t>
  </si>
  <si>
    <t>PUNIT</t>
  </si>
  <si>
    <t>VIKRAM ROHILA</t>
  </si>
  <si>
    <t>PANKAJ BHOMIYA</t>
  </si>
  <si>
    <t>female</t>
  </si>
  <si>
    <t>PARDEEP KUMAR CHOTIYA</t>
  </si>
  <si>
    <t>VIKASH JAKHODIY A</t>
  </si>
  <si>
    <t>DR HARI SINGH SANKHALA</t>
  </si>
  <si>
    <t>DEVENDAR SIHAG</t>
  </si>
  <si>
    <t>DHARMENDAR NEHRA</t>
  </si>
  <si>
    <t>SARITA NAYAK</t>
  </si>
  <si>
    <t>BHAGWATI PARSHAD</t>
  </si>
  <si>
    <t>KRISHANA</t>
  </si>
  <si>
    <t>BISAAU</t>
  </si>
  <si>
    <t>KHUSHI MOHAMMAD</t>
  </si>
  <si>
    <t>MO. HASEEM KHATRI</t>
  </si>
  <si>
    <t>RABIYA</t>
  </si>
  <si>
    <t>MOHAMMAD ILIYAS</t>
  </si>
  <si>
    <t>HARUN KHARTI</t>
  </si>
  <si>
    <t>LALITA JAKHODIYA</t>
  </si>
  <si>
    <t>MUSTAQ ALI</t>
  </si>
  <si>
    <t>YUSUF ALI</t>
  </si>
  <si>
    <t>NASREEN</t>
  </si>
  <si>
    <t>DR. KAMALA</t>
  </si>
  <si>
    <t>MOHMMAD SADIQ</t>
  </si>
  <si>
    <t>MO. SAVEER</t>
  </si>
  <si>
    <t>PARMESHWAR LAL PRAJAPATI</t>
  </si>
  <si>
    <t>ISHAK</t>
  </si>
  <si>
    <t>WOMEN</t>
  </si>
  <si>
    <t>NAJIMA</t>
  </si>
  <si>
    <t>SHIV ANGI</t>
  </si>
  <si>
    <t>SUNITA REWAR</t>
  </si>
  <si>
    <t>BATULLA</t>
  </si>
  <si>
    <t>RENU JHAJHARIA</t>
  </si>
  <si>
    <t>obc</t>
  </si>
  <si>
    <t>SUMAN JANU</t>
  </si>
  <si>
    <t>PRAMOD BUDANIA</t>
  </si>
  <si>
    <t>HEENA KOSHAR</t>
  </si>
  <si>
    <t>SAKIRA</t>
  </si>
  <si>
    <t>ADNAN</t>
  </si>
  <si>
    <t>SABINA</t>
  </si>
  <si>
    <t>BHANWAR ALI</t>
  </si>
  <si>
    <t>DHARMA DEVI</t>
  </si>
  <si>
    <t>ANITA AGARWAL</t>
  </si>
  <si>
    <t>SAJJID HUSSAIN</t>
  </si>
  <si>
    <t>YUNUS ALI</t>
  </si>
  <si>
    <t>KUSUMLA T A</t>
  </si>
  <si>
    <t>AJMAT ALI</t>
  </si>
  <si>
    <t>MO.SAJID</t>
  </si>
  <si>
    <t>ABIDA BANO KHOKHAR</t>
  </si>
  <si>
    <t>MAHRAJ BANO</t>
  </si>
  <si>
    <t>BASARA</t>
  </si>
  <si>
    <t>SHIKHA SHARMA</t>
  </si>
  <si>
    <t>NAGAMA BANO</t>
  </si>
  <si>
    <t>ABDULLA GULAM NABI</t>
  </si>
  <si>
    <t>SHABNAZ</t>
  </si>
  <si>
    <t>MAKBUL HUSAIN</t>
  </si>
  <si>
    <t>RUKIYA BANO</t>
  </si>
  <si>
    <t>SANDEEP HARIJAN</t>
  </si>
  <si>
    <t>SANJAY PAREEK</t>
  </si>
  <si>
    <t>MANOJ KUMAR SAINI</t>
  </si>
  <si>
    <t>TARACHAND SAINI</t>
  </si>
  <si>
    <t>VINOD KUMAR JANGID</t>
  </si>
  <si>
    <t>VIJAY KUMAR SAINI</t>
  </si>
  <si>
    <t>CHANDRA PRAKASH SUKLA</t>
  </si>
  <si>
    <t>SOKAT ALI</t>
  </si>
  <si>
    <t>HINA BANO</t>
  </si>
  <si>
    <t>ABDUL JABAR</t>
  </si>
  <si>
    <t>KRISHAN KUMAR MAHALA</t>
  </si>
  <si>
    <t>ARUN KUMAR MEGHW AL</t>
  </si>
  <si>
    <t>MOHAMMAD SALEEM</t>
  </si>
  <si>
    <t>REHANA BANO</t>
  </si>
  <si>
    <t>ROMI DEVI</t>
  </si>
  <si>
    <t>RINKITA JAIN</t>
  </si>
  <si>
    <t>SATYANARAYAN PUROHIT</t>
  </si>
  <si>
    <t>MURLI MANOHAR</t>
  </si>
  <si>
    <t>DEENDAYAL</t>
  </si>
  <si>
    <t>LILADHAR KANOJIYA</t>
  </si>
  <si>
    <t>GARIMA</t>
  </si>
  <si>
    <t>BISMILLAH</t>
  </si>
  <si>
    <t>KUNJ BIHARI BOHRA</t>
  </si>
  <si>
    <t>CHHOTULAL</t>
  </si>
  <si>
    <t>MOHAMMAD ABID KHILJI</t>
  </si>
  <si>
    <t>SANDIP KUMAR</t>
  </si>
  <si>
    <t>SAJID</t>
  </si>
  <si>
    <t>SHAFIKAN</t>
  </si>
  <si>
    <t>JAFAR HUSAIN</t>
  </si>
  <si>
    <t>SHAKIRA BANO</t>
  </si>
  <si>
    <t>AHSAN ALI</t>
  </si>
  <si>
    <t>MOHAMMAD NIZAM</t>
  </si>
  <si>
    <t>JIY ABURRAHMAN</t>
  </si>
  <si>
    <t>MASOOD ALI ANSARI</t>
  </si>
  <si>
    <t>RAKESH MUKAR</t>
  </si>
  <si>
    <t>SHAKILA BANO</t>
  </si>
  <si>
    <t>INSAF ALI</t>
  </si>
  <si>
    <t>PAYAL PANWAR</t>
  </si>
  <si>
    <t>MOHAMMAD IRSHAD</t>
  </si>
  <si>
    <t>ABDUL KALIM</t>
  </si>
  <si>
    <t>HALIMA BANO</t>
  </si>
  <si>
    <t>ZAMIL AHMAD</t>
  </si>
  <si>
    <t>Rahat Begam</t>
  </si>
  <si>
    <t>Raisa Begam</t>
  </si>
  <si>
    <t>Nisha Soni</t>
  </si>
  <si>
    <t>Fayyaj Beg</t>
  </si>
  <si>
    <t>RAJENDRA KUMAR GEHLOT</t>
  </si>
  <si>
    <t>Alka Gupta</t>
  </si>
  <si>
    <t>Kanhaiya Lal</t>
  </si>
  <si>
    <t>Govind Suman</t>
  </si>
  <si>
    <t>Niranjan Kumar</t>
  </si>
  <si>
    <t>Jinnat Bano</t>
  </si>
  <si>
    <t>Mohsina</t>
  </si>
  <si>
    <t>Shiv Shankar</t>
  </si>
  <si>
    <t>Heeralal</t>
  </si>
  <si>
    <t>Pooja Jeliya</t>
  </si>
  <si>
    <t>Mahendra kumar</t>
  </si>
  <si>
    <t>Rupchand</t>
  </si>
  <si>
    <t>Kavita Suman</t>
  </si>
  <si>
    <t>MUNICIP AL COUNCIL</t>
  </si>
  <si>
    <t>RABBAN AHAMAD</t>
  </si>
  <si>
    <t>MANOJ KUMAR KHATI</t>
  </si>
  <si>
    <t>NAVRATAN MAL</t>
  </si>
  <si>
    <t>PHOOL</t>
  </si>
  <si>
    <t>MEHNDI HASAN</t>
  </si>
  <si>
    <t>VINOD KUMAR SOLANKI</t>
  </si>
  <si>
    <t>CHUNNILAL SANKHALA</t>
  </si>
  <si>
    <t>RUBEENA BANO'</t>
  </si>
  <si>
    <t>DEVI SINGH BIKA</t>
  </si>
  <si>
    <t>RUKHASANA BANO</t>
  </si>
  <si>
    <t>ISALAMUDIN</t>
  </si>
  <si>
    <t>MOHAMMAD ASALAM</t>
  </si>
  <si>
    <t>MO. ADIL</t>
  </si>
  <si>
    <t>NAJMA BEGUM</t>
  </si>
  <si>
    <t>SHAHIDA BEGUM</t>
  </si>
  <si>
    <t>NIYAJ MOHAMMAD</t>
  </si>
  <si>
    <t>SHAHNAWAZ</t>
  </si>
  <si>
    <t>FAROOQ AHAMAD</t>
  </si>
  <si>
    <t>ABDUL HALEEM</t>
  </si>
  <si>
    <t>SHAHNAAJ BUGUM</t>
  </si>
  <si>
    <t>MUMTAJ BANO</t>
  </si>
  <si>
    <t>SAMREEN</t>
  </si>
  <si>
    <t>FARUQ AHAMAD</t>
  </si>
  <si>
    <t>P ARVEEN BEGUM</t>
  </si>
  <si>
    <t>IPHTEKHARUDDIN</t>
  </si>
  <si>
    <t>MO. IRSHAD</t>
  </si>
  <si>
    <t>JAIBA KOUSAR</t>
  </si>
  <si>
    <t>JAYADA</t>
  </si>
  <si>
    <t>MO. IQBAL</t>
  </si>
  <si>
    <t>SIRAJUDDIN</t>
  </si>
  <si>
    <t>NASEEM</t>
  </si>
  <si>
    <t>ABDUL AZIZ</t>
  </si>
  <si>
    <t>MOHAMMAD KHALIQ</t>
  </si>
  <si>
    <t>HAJI ABDUL SALAM BHATI</t>
  </si>
  <si>
    <t>HAJJAN JUBEDA</t>
  </si>
  <si>
    <t>MOHAMMAD MADANI</t>
  </si>
  <si>
    <t>ABDUL KAYUM</t>
  </si>
  <si>
    <t>MOHAMMAD AFJAL</t>
  </si>
  <si>
    <t>MUNIFA BEGUM</t>
  </si>
  <si>
    <t>NANDU SHREE PANWAR</t>
  </si>
  <si>
    <t>GULSHER KHA</t>
  </si>
  <si>
    <t>BABU KHAN</t>
  </si>
  <si>
    <t>IRFAN</t>
  </si>
  <si>
    <t>MO. IMRAN</t>
  </si>
  <si>
    <t>GULSHAN BANO</t>
  </si>
  <si>
    <t>IDRISH KHAN</t>
  </si>
  <si>
    <t>NAFEESHA BANO</t>
  </si>
  <si>
    <t>MO. YUNUS</t>
  </si>
  <si>
    <t>NITESH KUMAR</t>
  </si>
  <si>
    <t>UMMED HASAN KHAN</t>
  </si>
  <si>
    <t>ABDUL NASIR</t>
  </si>
  <si>
    <t>FEMIDA</t>
  </si>
  <si>
    <t>SAYAD JUBER ALI</t>
  </si>
  <si>
    <t>SHARWAN KUMAR MEGHWAL</t>
  </si>
  <si>
    <t>ABDUL MALIQ</t>
  </si>
  <si>
    <t>MANFUL DEVI</t>
  </si>
  <si>
    <t>RAGHUNA TH DAS MOTH</t>
  </si>
  <si>
    <t>VISAL SAINI</t>
  </si>
  <si>
    <t>SADAM GOURI</t>
  </si>
  <si>
    <t>NEHA SAINI</t>
  </si>
  <si>
    <t>MO. RAFIQ</t>
  </si>
  <si>
    <t>NAWAJ SAREEF</t>
  </si>
  <si>
    <t>ANKIT</t>
  </si>
  <si>
    <t>NAJIYA BANO</t>
  </si>
  <si>
    <t>VITTHAL DAS</t>
  </si>
  <si>
    <t>OMPRAKASH SW AMI</t>
  </si>
  <si>
    <t>PRAVEEN KUMAR AARYA</t>
  </si>
  <si>
    <t>SUKHIYA KANWAR</t>
  </si>
  <si>
    <t>LUN SINGH</t>
  </si>
  <si>
    <t>MOINUDDEEN</t>
  </si>
  <si>
    <t>JAY</t>
  </si>
  <si>
    <t>SANTOKH SINGH BAJWA</t>
  </si>
  <si>
    <t>JASHODA KANWAR</t>
  </si>
  <si>
    <t>MO RAFIK</t>
  </si>
  <si>
    <t>CHAIN KANWAR</t>
  </si>
  <si>
    <t>DEVIDAS MOTU BHAI</t>
  </si>
  <si>
    <t>NARESH KUMAR MEHTA</t>
  </si>
  <si>
    <t>MOHAMAAD AKRAM</t>
  </si>
  <si>
    <t>SEHNAJ BANO</t>
  </si>
  <si>
    <t>REKHA BHATI</t>
  </si>
  <si>
    <t>NATEL MEWADA</t>
  </si>
  <si>
    <t>NAJMA</t>
  </si>
  <si>
    <t>RIKABH CHAND</t>
  </si>
  <si>
    <t>KHUSBHU</t>
  </si>
  <si>
    <t>VIKRAMPAL SINGH</t>
  </si>
  <si>
    <t>TALIB ALI</t>
  </si>
  <si>
    <t>NIRMAL TEJI</t>
  </si>
  <si>
    <t>SURDARSHAN</t>
  </si>
  <si>
    <t>OMA CHOUDHARY</t>
  </si>
  <si>
    <t>BHANWAR RAO</t>
  </si>
  <si>
    <t>BHAVANA KANWAR</t>
  </si>
  <si>
    <t>BHARAT</t>
  </si>
  <si>
    <t>RADHA RAO</t>
  </si>
  <si>
    <t>SHOBHA PRIHAR</t>
  </si>
  <si>
    <t>KANEHIY ALAL</t>
  </si>
  <si>
    <t>CHHOTU DAN</t>
  </si>
  <si>
    <t>SADNA DEVASI</t>
  </si>
  <si>
    <t>MANCHHARAM KACHHAVAHA</t>
  </si>
  <si>
    <t>CHATRARAM</t>
  </si>
  <si>
    <t>SATWANT SINGH</t>
  </si>
  <si>
    <t>NARANGI DEVI SUTHAR</t>
  </si>
  <si>
    <t>RAMJU BHATI</t>
  </si>
  <si>
    <t>POONAMSINGH</t>
  </si>
  <si>
    <t>PARMINDAR KOUR</t>
  </si>
  <si>
    <t>KHOOBCHAND</t>
  </si>
  <si>
    <t>SARDAR KHAN</t>
  </si>
  <si>
    <t>GOVIND KUMAR</t>
  </si>
  <si>
    <t>RAKHI BHATI</t>
  </si>
  <si>
    <t>PEPI BAI</t>
  </si>
  <si>
    <t>FULARAM</t>
  </si>
  <si>
    <t>CHATRABHUJ</t>
  </si>
  <si>
    <t>BAHARAT KUMAR</t>
  </si>
  <si>
    <t>PINKI URF CHINKI</t>
  </si>
  <si>
    <t>PRAKASH CHANDRA KHATIK</t>
  </si>
  <si>
    <t>DINESH KUMAR LAXKAR</t>
  </si>
  <si>
    <t>KAILASH MEWARA</t>
  </si>
  <si>
    <t>PARMOD SHAKDVIPIYA</t>
  </si>
  <si>
    <t>PRAKASH CHANDR</t>
  </si>
  <si>
    <t>SURESH SINGH KHICHI</t>
  </si>
  <si>
    <t>JAYA KUWAR</t>
  </si>
  <si>
    <t>NILAM TELAR</t>
  </si>
  <si>
    <t>CHANDRIKA TAILOR</t>
  </si>
  <si>
    <t>REKHA LOHAR</t>
  </si>
  <si>
    <t>NEELAM MEWARA</t>
  </si>
  <si>
    <t>TEENA KHATIK</t>
  </si>
  <si>
    <t>RAMAN KANSARA</t>
  </si>
  <si>
    <t>DINESH CHANDRA SARNOT</t>
  </si>
  <si>
    <t>RAJENDRA KUMR JAIN</t>
  </si>
  <si>
    <t>LALIT MEWARA</t>
  </si>
  <si>
    <t>JITENDRA SINGH PANWAR</t>
  </si>
  <si>
    <t>HEMLATA REGAR</t>
  </si>
  <si>
    <t>MANGI LAL REBARI</t>
  </si>
  <si>
    <t>POONAM P ALIW AL</t>
  </si>
  <si>
    <t>MUKESH KUMAR REGAR</t>
  </si>
  <si>
    <t>VARDU KUMAWAT</t>
  </si>
  <si>
    <t>MEERU KHA MANSURI</t>
  </si>
  <si>
    <t>SURENDRA SINGH DASANA</t>
  </si>
  <si>
    <t>ASHISH SAINI</t>
  </si>
  <si>
    <t>MANORAMA DABI</t>
  </si>
  <si>
    <t>YAMUNA PALIWAL</t>
  </si>
  <si>
    <t>VINOD UPADHYAY</t>
  </si>
  <si>
    <t>V ANDANA P ALIW AL</t>
  </si>
  <si>
    <t>RITIKA GURJAR</t>
  </si>
  <si>
    <t>SHYAM LAL GURJAR</t>
  </si>
  <si>
    <t>SHEELA GURJAR</t>
  </si>
  <si>
    <t>PRAMOD KUMAR GURJAR</t>
  </si>
  <si>
    <t>NATWAR LAL MEENA</t>
  </si>
  <si>
    <t>RATAN DAS</t>
  </si>
  <si>
    <t>LAXMI DEVI SHNWARIYA</t>
  </si>
  <si>
    <t>KAPIL YADAV</t>
  </si>
  <si>
    <t>SURESH CHHAPARWAL</t>
  </si>
  <si>
    <t>PARESH SONI</t>
  </si>
  <si>
    <t>VISHWAS PRAJAPAT</t>
  </si>
  <si>
    <t>KAILASH TANWAR</t>
  </si>
  <si>
    <t>RAMESH RATHORE</t>
  </si>
  <si>
    <t>DINESH M. JOSHI</t>
  </si>
  <si>
    <t>GOPESH BAGORA</t>
  </si>
  <si>
    <t>BHARAT LODHA</t>
  </si>
  <si>
    <t>MOHAMMAD SHAFI</t>
  </si>
  <si>
    <t>PRADEEP KABRA</t>
  </si>
  <si>
    <t>YASHODA DEVI KUMAWAT</t>
  </si>
  <si>
    <t>PRAKASH LOHAR</t>
  </si>
  <si>
    <t>SHESHNARAYAN MALI</t>
  </si>
  <si>
    <t>ROHIT KUMWAT</t>
  </si>
  <si>
    <t>DIVYA GEHLOT</t>
  </si>
  <si>
    <t>KAMLESH KUMAWAT</t>
  </si>
  <si>
    <t>LALITA KABRA</t>
  </si>
  <si>
    <t>UJJWAL LAWATI</t>
  </si>
  <si>
    <t>SHEETAL PALIWAL</t>
  </si>
  <si>
    <t>PURAN PRAKASH SHRIMALI</t>
  </si>
  <si>
    <t>CHANDRA KALA MALI</t>
  </si>
  <si>
    <t>NAGAR PARISAD</t>
  </si>
  <si>
    <t>DAYA SHANKAR</t>
  </si>
  <si>
    <t>ABRAR AHMED</t>
  </si>
  <si>
    <t>SABINA BANO</t>
  </si>
  <si>
    <t>CHHOTE LAL</t>
  </si>
  <si>
    <t>ANISHA</t>
  </si>
  <si>
    <t>MOHAMMED UMED</t>
  </si>
  <si>
    <t>NEMICHAND SAIN</t>
  </si>
  <si>
    <t>SHAMUNA BANO</t>
  </si>
  <si>
    <t>WAHIDA BANO</t>
  </si>
  <si>
    <t>NAZAMA BANO</t>
  </si>
  <si>
    <t>MUBARIK</t>
  </si>
  <si>
    <t>ABDUL JABBAR</t>
  </si>
  <si>
    <t>ABID HASAN</t>
  </si>
  <si>
    <t>NAGENDRA PRATAP SINGH</t>
  </si>
  <si>
    <t>SHAYARA BANO</t>
  </si>
  <si>
    <t>VINAY SHARMA</t>
  </si>
  <si>
    <t>PARMESHWAR LAL SAINI</t>
  </si>
  <si>
    <t>ASHOK CHOUDHARY</t>
  </si>
  <si>
    <t>PAYAL SHARMA</t>
  </si>
  <si>
    <t>RAJKUMAR SWAMI</t>
  </si>
  <si>
    <t>RAHUL BILKHIWAL</t>
  </si>
  <si>
    <t>KHATIJA BANO</t>
  </si>
  <si>
    <t>SABIR HUSSAIN</t>
  </si>
  <si>
    <t>TASLIM</t>
  </si>
  <si>
    <t>JEEWAN KHAN</t>
  </si>
  <si>
    <t>KAKALA DEVI MISHRA</t>
  </si>
  <si>
    <t>ANIL CHOUDHARY</t>
  </si>
  <si>
    <t>ASHOK KUMAR CHOUDHARY</t>
  </si>
  <si>
    <t>REKHA BIJARNIYA</t>
  </si>
  <si>
    <t>NARU RAM</t>
  </si>
  <si>
    <t>KOMAL SAINI</t>
  </si>
  <si>
    <t>SURESH KUMAR SAINI</t>
  </si>
  <si>
    <t>VIJAYPAL SINGH</t>
  </si>
  <si>
    <t>MAYA SHARMA</t>
  </si>
  <si>
    <t>MOHMMED TOFIK</t>
  </si>
  <si>
    <t>MOHAMMED AKRAM KHATRI</t>
  </si>
  <si>
    <t>ABDUL LATIF CHOUHAN</t>
  </si>
  <si>
    <t>MO. IQBAL CHOUHAN</t>
  </si>
  <si>
    <t>KRISHAN SAIN</t>
  </si>
  <si>
    <t>MAHENDRA GOYAL</t>
  </si>
  <si>
    <t>SARITA DEWAN</t>
  </si>
  <si>
    <t>MAHESH CHAND MEGOTIA</t>
  </si>
  <si>
    <t>SANJAY SANGHI</t>
  </si>
  <si>
    <t>CHAMPA DEVI SHARMA</t>
  </si>
  <si>
    <t>SOMVATI</t>
  </si>
  <si>
    <t>POONAM KHAPARWAL</t>
  </si>
  <si>
    <t>KISHOR</t>
  </si>
  <si>
    <t>PREM SWROOP</t>
  </si>
  <si>
    <t>JAWAHAR LAL</t>
  </si>
  <si>
    <t>ABHAY SINGH</t>
  </si>
  <si>
    <t>LEKHARAJ</t>
  </si>
  <si>
    <t>SHAKIR ALI</t>
  </si>
  <si>
    <t>MUKTILAL</t>
  </si>
  <si>
    <t>SARVAN KUMAR</t>
  </si>
  <si>
    <t>RANJNA</t>
  </si>
  <si>
    <t>SANJEEV MODI</t>
  </si>
  <si>
    <t>KRISHAN SAINI</t>
  </si>
  <si>
    <t>ATRAJ</t>
  </si>
  <si>
    <t>KHA TUSHY AMJI</t>
  </si>
  <si>
    <t>MUKESH KUMAR GADHAWAL</t>
  </si>
  <si>
    <t>PREM NARAYAN VERMA</t>
  </si>
  <si>
    <t>RAVI SHANKAR</t>
  </si>
  <si>
    <t>SHYAM SUNDAR PUNIYA</t>
  </si>
  <si>
    <t>NARENDRA KUMAR MEENA</t>
  </si>
  <si>
    <t>DAMODAR PRASAD VERMA</t>
  </si>
  <si>
    <t>ANIL SHARMA</t>
  </si>
  <si>
    <t>ABU PARVAT</t>
  </si>
  <si>
    <t>VIKAS AGARWAL</t>
  </si>
  <si>
    <t>TINA KUMARI</t>
  </si>
  <si>
    <t>BHARAT BANSAL</t>
  </si>
  <si>
    <t>MANGILAL KABRA</t>
  </si>
  <si>
    <t>DHIRAJ SOLANKI</t>
  </si>
  <si>
    <t>JEETU RANA</t>
  </si>
  <si>
    <t>DEVENDRA JANI</t>
  </si>
  <si>
    <t>SAURABH P GANGDIYA</t>
  </si>
  <si>
    <t>SUNIL ACHRAYA</t>
  </si>
  <si>
    <t>AMIT MAKWANA</t>
  </si>
  <si>
    <t>ALKA BEN</t>
  </si>
  <si>
    <t>VIMLA ADIWAL</t>
  </si>
  <si>
    <t>LATIF KHAN</t>
  </si>
  <si>
    <t>HIRI</t>
  </si>
  <si>
    <t>RATAN CHAND</t>
  </si>
  <si>
    <t>PURNIMA DEVI</t>
  </si>
  <si>
    <t>SURESH KUMAR MEWADA</t>
  </si>
  <si>
    <t>BINDIYA</t>
  </si>
  <si>
    <t>HASHRAT NISHA</t>
  </si>
  <si>
    <t>CHEKA RAM</t>
  </si>
  <si>
    <t>NEETA</t>
  </si>
  <si>
    <t>ARVIND KUMAR</t>
  </si>
  <si>
    <t>ACHAL SINGH</t>
  </si>
  <si>
    <t>KISTURCHAND</t>
  </si>
  <si>
    <t>RAJESH AHEER</t>
  </si>
  <si>
    <t>JAI SHRI</t>
  </si>
  <si>
    <t>SABIRA</t>
  </si>
  <si>
    <t>PRAKASHRAJ MEENA</t>
  </si>
  <si>
    <t>INDRA KUMARI</t>
  </si>
  <si>
    <t>SHESHMAL GARG</t>
  </si>
  <si>
    <t>LAXMAN PARIHAR</t>
  </si>
  <si>
    <t>ALPESH</t>
  </si>
  <si>
    <t>KOKILA MITTAL</t>
  </si>
  <si>
    <t>JAGVEER SINGH GOHIL</t>
  </si>
  <si>
    <t>VAJINGRAM GANCHI</t>
  </si>
  <si>
    <t>HABIB KHAN</t>
  </si>
  <si>
    <t>CHAMPAT RAJ</t>
  </si>
  <si>
    <t>AKASH KUMAR JAIN</t>
  </si>
  <si>
    <t>HIRAL KUMARI</t>
  </si>
  <si>
    <t>MAHENDRA KUMAR MEWADA</t>
  </si>
  <si>
    <t>KASTU DEVI</t>
  </si>
  <si>
    <t>MARUF HUSAIN KURESHI</t>
  </si>
  <si>
    <t>AKHILESH KUMAR MODI</t>
  </si>
  <si>
    <t>JYOTI TOLANI</t>
  </si>
  <si>
    <t>VEESARAM</t>
  </si>
  <si>
    <t>BALIKA DEVI</t>
  </si>
  <si>
    <t>GEETA PUROHIT</t>
  </si>
  <si>
    <t>ARUN KUMAR OJHA</t>
  </si>
  <si>
    <t>ANIL KUMAR CHOUHAN</t>
  </si>
  <si>
    <t>AFASHANA KOUSAR</t>
  </si>
  <si>
    <t>DHANPAT SINGH</t>
  </si>
  <si>
    <t>PARVEEN KUMAR</t>
  </si>
  <si>
    <t>NIRMALA JATOLIYA</t>
  </si>
  <si>
    <t>MANI DEVI'</t>
  </si>
  <si>
    <t>VIKARAM SINGH</t>
  </si>
  <si>
    <t>SUDHANSHU GOUD</t>
  </si>
  <si>
    <t>MUKESH KUMAR SAINI</t>
  </si>
  <si>
    <t>RAHUL SAINI</t>
  </si>
  <si>
    <t>SONA SAINI</t>
  </si>
  <si>
    <t>ALI AHAMAD</t>
  </si>
  <si>
    <t>ASHRAF ALI</t>
  </si>
  <si>
    <t>SHAHEDA BANO</t>
  </si>
  <si>
    <t>SAHABANA P ARVEEN</t>
  </si>
  <si>
    <t>HAQIKAT HASAN</t>
  </si>
  <si>
    <t>UMAR JAHAN</t>
  </si>
  <si>
    <t>KALU RAM SANI</t>
  </si>
  <si>
    <t>KHALID</t>
  </si>
  <si>
    <t>GOMADHI</t>
  </si>
  <si>
    <t>MOHMMAD YASEEN</t>
  </si>
  <si>
    <t>BHAGHCHAND</t>
  </si>
  <si>
    <t>SHAHEED SAEED</t>
  </si>
  <si>
    <t>ABDUL MUJIB</t>
  </si>
  <si>
    <t>ABDUL MOEED</t>
  </si>
  <si>
    <t>AKHATAR KHAN</t>
  </si>
  <si>
    <t>JYOTI SONI</t>
  </si>
  <si>
    <t>RESHMA BANO</t>
  </si>
  <si>
    <t>KANTA SINGH</t>
  </si>
  <si>
    <t>TABISH</t>
  </si>
  <si>
    <t>MO.YUSUFUDDIN</t>
  </si>
  <si>
    <t>AKIL AHAMAD</t>
  </si>
  <si>
    <t>BADAL SAHU</t>
  </si>
  <si>
    <t>MOHMMAD QAMAR</t>
  </si>
  <si>
    <t>ATAULLA</t>
  </si>
  <si>
    <t>RUKHASANA</t>
  </si>
  <si>
    <t>SUNIL BANSAL</t>
  </si>
  <si>
    <t>PANKAJ KUMAR MEHAVAR</t>
  </si>
  <si>
    <t>SALTNAT BEE</t>
  </si>
  <si>
    <t>MO. ASIF</t>
  </si>
  <si>
    <t>GULFSHAH</t>
  </si>
  <si>
    <t>IRSHAD BAIG</t>
  </si>
  <si>
    <t>RAMAVTAR MEHRA</t>
  </si>
  <si>
    <t>AADITIYA</t>
  </si>
  <si>
    <t>HAQIKAT</t>
  </si>
  <si>
    <t>KAJOD MAL BAIRW A</t>
  </si>
  <si>
    <t>SHABBIR</t>
  </si>
  <si>
    <t>RAMESH CHAND MAHAVAR</t>
  </si>
  <si>
    <t>KANORE</t>
  </si>
  <si>
    <t>NARENDRA SINGH BABEL</t>
  </si>
  <si>
    <t>NAMRATA KUNWAR</t>
  </si>
  <si>
    <t>CHANDA DEVI MEENA</t>
  </si>
  <si>
    <t>PREM DEVI CHOUHAN</t>
  </si>
  <si>
    <t>DIPAK PRASAD SHARMA</t>
  </si>
  <si>
    <t>LOKESH KUMAR PUROHIT</t>
  </si>
  <si>
    <t>DAULAT RAM BHOI</t>
  </si>
  <si>
    <t>RAJ KUMARI KAMRIYA</t>
  </si>
  <si>
    <t>LALI BAI MEGHWAL</t>
  </si>
  <si>
    <t>LAXMI LAL OAD</t>
  </si>
  <si>
    <t>BABU LAL REGAR</t>
  </si>
  <si>
    <t>KOAML KUMAR CHOUDHARY</t>
  </si>
  <si>
    <t>SONIYA BAGWAN</t>
  </si>
  <si>
    <t>BHAWANI SINGH CHOUHAN</t>
  </si>
  <si>
    <t>P ARAS NAGORI</t>
  </si>
  <si>
    <t>MUKESH GAMETI</t>
  </si>
  <si>
    <t>LOKESH KOTHATI</t>
  </si>
  <si>
    <t>PRSHANT SHREEMALI</t>
  </si>
  <si>
    <t>ARUN TANK</t>
  </si>
  <si>
    <t>ASHA SONI</t>
  </si>
  <si>
    <t>SHANKAR CHANDEL</t>
  </si>
  <si>
    <t>HIDAYAT TULL</t>
  </si>
  <si>
    <t>DEERAJ OD</t>
  </si>
  <si>
    <t>GIRISH BHARTI</t>
  </si>
  <si>
    <t>MAHENDRA BHAGORA</t>
  </si>
  <si>
    <t>MADAN LAL DAVE</t>
  </si>
  <si>
    <t>CHAMAN AARA</t>
  </si>
  <si>
    <t>MOHSIN KHAN</t>
  </si>
  <si>
    <t>CHANDRKALA BOLIYA</t>
  </si>
  <si>
    <t>RAJENDRA VASEETA</t>
  </si>
  <si>
    <t>TARACHAND JAIN</t>
  </si>
  <si>
    <t>MAHESH TRIVEDI</t>
  </si>
  <si>
    <t>SANTOSH MENARIYA</t>
  </si>
  <si>
    <t>RAJKUMARI GANNA</t>
  </si>
  <si>
    <t>AARTI DHOBI</t>
  </si>
  <si>
    <t>BHAGWATI DANGI</t>
  </si>
  <si>
    <t>AASHISH KOTHARI</t>
  </si>
  <si>
    <t>DEVENDRA KUMAR PUJARI</t>
  </si>
  <si>
    <t>DR. SONIKA JAIN</t>
  </si>
  <si>
    <t>MUKESH SHARMA</t>
  </si>
  <si>
    <t>LOKESH GOUD</t>
  </si>
  <si>
    <t>RAMESH CHAND JAIN</t>
  </si>
  <si>
    <t>VIDHA BHASAR</t>
  </si>
  <si>
    <t>BHANWAR LAL SALVI</t>
  </si>
  <si>
    <t>MADHURI RATHORE</t>
  </si>
  <si>
    <t>MONIKA GURJAR</t>
  </si>
  <si>
    <t>ARVIND JAROLI</t>
  </si>
  <si>
    <t>HEMANT BOHARA</t>
  </si>
  <si>
    <t>CHANDRA PRAKASH 
 SUW ALAKA POONAMSINGH RAW AT</t>
  </si>
  <si>
    <t>KAMLESH KUMAR MEHTA</t>
  </si>
  <si>
    <t>VENIRAM SALVI</t>
  </si>
  <si>
    <t>RAVI TARVADI</t>
  </si>
  <si>
    <t>SANJAY BHAGTANI</t>
  </si>
  <si>
    <t>SHOYAB HUSAIN</t>
  </si>
  <si>
    <t>MANOHAR CHOUDHARY</t>
  </si>
  <si>
    <t>KARNMAL JAROLI</t>
  </si>
  <si>
    <t>DEEPIKA CHOUDHARY</t>
  </si>
  <si>
    <t>JAYSHREE ASNANI</t>
  </si>
  <si>
    <t>GOURAV SINGH</t>
  </si>
  <si>
    <t>PARAS SINGHAVI</t>
  </si>
  <si>
    <t>TARA SHARMA</t>
  </si>
  <si>
    <t>KULDEEP JOSHI</t>
  </si>
  <si>
    <t>RUCHIKA CHOUDHARY</t>
  </si>
  <si>
    <t>MO. SHADAB SHEIKH</t>
  </si>
  <si>
    <t>SHEHANAJ</t>
  </si>
  <si>
    <t>CHHOGALAL BHOI</t>
  </si>
  <si>
    <t>DR. SHILPA PAMECHA</t>
  </si>
  <si>
    <t>DEVENDRA SAHU</t>
  </si>
  <si>
    <t>NEHA KUMAWAT</t>
  </si>
  <si>
    <t>GOVIND SINGH TANK</t>
  </si>
  <si>
    <t>HITANSHI SHARMA</t>
  </si>
  <si>
    <t>JYOTI LOHAR</t>
  </si>
  <si>
    <t>POONAM CHAND MOUR</t>
  </si>
  <si>
    <t>REKHA UNTWAL</t>
  </si>
  <si>
    <t>KUSUM PANWAR</t>
  </si>
  <si>
    <t>REKHA DANGI</t>
  </si>
  <si>
    <t>ALI ASGAR</t>
  </si>
  <si>
    <t>BHANWAR LAL GAMETI</t>
  </si>
  <si>
    <t>NAME OF MUNICIPAL BOARD/COUNCIL/CORP. :-</t>
  </si>
  <si>
    <t>LITERACY STATUS</t>
  </si>
  <si>
    <t>BEAWAR</t>
  </si>
  <si>
    <t>POST GRADUATION</t>
  </si>
  <si>
    <t>5th</t>
  </si>
  <si>
    <t>GRADUATE</t>
  </si>
  <si>
    <t>LITERATE</t>
  </si>
  <si>
    <t>12th</t>
  </si>
  <si>
    <t>10th</t>
  </si>
  <si>
    <t>RA VI KUMAR</t>
  </si>
  <si>
    <t>GOVIND PADITAN</t>
  </si>
  <si>
    <t>8th</t>
  </si>
  <si>
    <t>BHARAT KUMAR BANDHIW AL</t>
  </si>
  <si>
    <t>BHAGCHAND PHULWARI</t>
  </si>
  <si>
    <t>DEEPAK SAHU</t>
  </si>
  <si>
    <t>9th</t>
  </si>
  <si>
    <t>7th</t>
  </si>
  <si>
    <t>5TH</t>
  </si>
  <si>
    <t>BA Bed</t>
  </si>
  <si>
    <t>8TH</t>
  </si>
  <si>
    <t>AVINASH KHANDALWAL</t>
  </si>
  <si>
    <t>BA. LLB</t>
  </si>
  <si>
    <t>BA. Bed</t>
  </si>
  <si>
    <t>PROFESSIONAL</t>
  </si>
  <si>
    <t>NA VEEN</t>
  </si>
  <si>
    <t>KISHANSHAY</t>
  </si>
  <si>
    <t>8 th</t>
  </si>
  <si>
    <t>SA VITREE</t>
  </si>
  <si>
    <t>5 th</t>
  </si>
  <si>
    <t>NDDY Diploma</t>
  </si>
  <si>
    <t>MBBS</t>
  </si>
  <si>
    <t>MAHA VEER BOHRA</t>
  </si>
  <si>
    <t>PRIMARY</t>
  </si>
  <si>
    <t>6th</t>
  </si>
  <si>
    <t>NA VEEN KUMAR</t>
  </si>
  <si>
    <t>B.COM LLB</t>
  </si>
  <si>
    <t>MAHA VEER CHAND</t>
  </si>
  <si>
    <t>BA B.ED</t>
  </si>
  <si>
    <t>B.A B.ED</t>
  </si>
  <si>
    <t>PRA THVIRAJ</t>
  </si>
  <si>
    <t>PRAKASH KANW AR</t>
  </si>
  <si>
    <t>ASL AM</t>
  </si>
  <si>
    <t>BA, B.ED</t>
  </si>
  <si>
    <t>GHEWARCHAND</t>
  </si>
  <si>
    <t>SHAILESH PARASHAR</t>
  </si>
  <si>
    <t>SUMAN PREMPAL</t>
  </si>
  <si>
    <t>9TH</t>
  </si>
  <si>
    <t>PARMANAND GEHLOT</t>
  </si>
  <si>
    <t>SA VITRI</t>
  </si>
  <si>
    <t>SURESH CHANDRA JHANWAR</t>
  </si>
  <si>
    <t>AVINASH SHARMA</t>
  </si>
  <si>
    <t>BALMUKUND MALIWAL</t>
  </si>
  <si>
    <t>KANHAIYA</t>
  </si>
  <si>
    <t>3th</t>
  </si>
  <si>
    <t>PARVEJ AHMAD</t>
  </si>
  <si>
    <t>PARAS MAL</t>
  </si>
  <si>
    <t>SANJU KANW AR</t>
  </si>
  <si>
    <t>MADHU KANWAR HADA</t>
  </si>
  <si>
    <t>Ph.d, B.TECH</t>
  </si>
  <si>
    <t>ITI</t>
  </si>
  <si>
    <t>DIPLOMA</t>
  </si>
  <si>
    <t>ILLITERA TE</t>
  </si>
  <si>
    <t>B.A 2nd year</t>
  </si>
  <si>
    <t>MA B.ED</t>
  </si>
  <si>
    <t>LLM</t>
  </si>
  <si>
    <t>SUMAN KANW AR</t>
  </si>
  <si>
    <t>B.A. B.Ed</t>
  </si>
  <si>
    <t>BE Computer</t>
  </si>
  <si>
    <t>MAHA VEER SINGH BEEKA</t>
  </si>
  <si>
    <t>Professional</t>
  </si>
  <si>
    <t>Phd</t>
  </si>
  <si>
    <t>8 TH</t>
  </si>
  <si>
    <t>PAL SINGH GILL</t>
  </si>
  <si>
    <t>SA VITRI DEVI</t>
  </si>
  <si>
    <t>M.PHIL</t>
  </si>
  <si>
    <t>PHD</t>
  </si>
  <si>
    <t>D PHARMA</t>
  </si>
  <si>
    <t>6TH</t>
  </si>
  <si>
    <t>B A SECOND YEAR</t>
  </si>
  <si>
    <t>BA LLB</t>
  </si>
  <si>
    <t>BSC 1ST YEAR</t>
  </si>
  <si>
    <t>SW ARNSINGH</t>
  </si>
  <si>
    <t>RAJENDRA KUMAR KUNDALIYA</t>
  </si>
  <si>
    <t>LITERA TE</t>
  </si>
  <si>
    <t>BHAGW ANI DEVI</t>
  </si>
  <si>
    <t>B.A.,B.ED</t>
  </si>
  <si>
    <t>JA YSINGH</t>
  </si>
  <si>
    <t>PRA VIN KUMAR</t>
  </si>
  <si>
    <t>4th</t>
  </si>
  <si>
    <t>BHAVANA</t>
  </si>
  <si>
    <t>SANTOSH KANW AR</t>
  </si>
  <si>
    <t>SHANKARLAL MAHESHW ARI</t>
  </si>
  <si>
    <t>VIKASH JAKHODIYA</t>
  </si>
  <si>
    <t>MOHAMMAD ILIY AS</t>
  </si>
  <si>
    <t>SHARW AN KUMAR</t>
  </si>
  <si>
    <t>M.phil</t>
  </si>
  <si>
    <t>KUSUMLATA</t>
  </si>
  <si>
    <t>B.A,Bed</t>
  </si>
  <si>
    <t>ARUN KUMAR MEGHWAL</t>
  </si>
  <si>
    <t>LILADHAR KANOJIY A</t>
  </si>
  <si>
    <t>B.SC 1ST YEAR</t>
  </si>
  <si>
    <t>BA 2ND</t>
  </si>
  <si>
    <t>BE</t>
  </si>
  <si>
    <t>BA 1ST</t>
  </si>
  <si>
    <t>M. TECH. 1ST</t>
  </si>
  <si>
    <t>BA BED</t>
  </si>
  <si>
    <t>SHAHNA W AZ</t>
  </si>
  <si>
    <t>PARVEEN BEGUM</t>
  </si>
  <si>
    <t>SHARW AN KUMAR MEGHWAL</t>
  </si>
  <si>
    <t>RAGHUNATH DAS MOTH</t>
  </si>
  <si>
    <t>B.Com 2nd year</t>
  </si>
  <si>
    <t>BA,B.ED.</t>
  </si>
  <si>
    <t>SANTOKH SINGH BAJW A</t>
  </si>
  <si>
    <t>CHAIN KANW AR</t>
  </si>
  <si>
    <t>LEEL A</t>
  </si>
  <si>
    <t>M.A. M.ED</t>
  </si>
  <si>
    <t>B.COM1ST</t>
  </si>
  <si>
    <t>B.A., B.Ed.</t>
  </si>
  <si>
    <t>BA,LLB, BED</t>
  </si>
  <si>
    <t>BA Ist YEAR</t>
  </si>
  <si>
    <t>BA,BED, MA</t>
  </si>
  <si>
    <t>B.COM, LLB</t>
  </si>
  <si>
    <t>PARMOD SHAKDVIPIY A</t>
  </si>
  <si>
    <t>LALIT MEW ARA</t>
  </si>
  <si>
    <t>VANDANA PALIWAL</t>
  </si>
  <si>
    <t>BBA</t>
  </si>
  <si>
    <t>MCOM LLB</t>
  </si>
  <si>
    <t>NEEMKATHANA</t>
  </si>
  <si>
    <t>KHATUSHYAMJI</t>
  </si>
  <si>
    <t>RA VI SHANKAR</t>
  </si>
  <si>
    <t>SHY AM SUNDAR PUNIY A</t>
  </si>
  <si>
    <t>SAURABH P GANGDIY A</t>
  </si>
  <si>
    <t>Diploma</t>
  </si>
  <si>
    <t>SURESH KUMAR MEW ADA</t>
  </si>
  <si>
    <t>BINDIY A</t>
  </si>
  <si>
    <t>BTECH</t>
  </si>
  <si>
    <t>ISHW AR SINGH</t>
  </si>
  <si>
    <t>RAJESH KANW AR</t>
  </si>
  <si>
    <t>SAHABANA PARVEEN</t>
  </si>
  <si>
    <t>PG, PHD</t>
  </si>
  <si>
    <t>L.L.B</t>
  </si>
  <si>
    <t>B.ED</t>
  </si>
  <si>
    <t>KOMAL KUMAR CHOUDHARY</t>
  </si>
  <si>
    <t>PARAS NAGORI</t>
  </si>
  <si>
    <t>LLB</t>
  </si>
  <si>
    <t>LLB/MSW</t>
  </si>
  <si>
    <t>SANTOSH MENARIY A</t>
  </si>
  <si>
    <t>BHANW AR SINGH DEVRA</t>
  </si>
  <si>
    <t>CA</t>
  </si>
  <si>
    <t>CHANDRA PRAKASH SUWALAKA</t>
  </si>
  <si>
    <t>POONAMSINGH RAWAT</t>
  </si>
  <si>
    <t>KAMLESH KUMAR MEHT A</t>
  </si>
  <si>
    <t>MBA</t>
  </si>
  <si>
    <t>BHANW AR LAL GAMETI</t>
  </si>
  <si>
    <t>S.No</t>
  </si>
  <si>
    <t>CATEGORY</t>
  </si>
  <si>
    <t>ELECTED MEMBERS</t>
  </si>
  <si>
    <t>PARTY</t>
  </si>
  <si>
    <t>VOTE SECURED</t>
  </si>
  <si>
    <t>NEAREST RIVAL</t>
  </si>
  <si>
    <t>MARGIN</t>
  </si>
  <si>
    <t>REMARKS</t>
  </si>
  <si>
    <t>SMT.BHANWAR KANWAR</t>
  </si>
  <si>
    <t>LAXMAN KANWAR</t>
  </si>
  <si>
    <t>SMT.SUSHILA DEVI</t>
  </si>
  <si>
    <t>KEKARI</t>
  </si>
  <si>
    <t>KANA RAM CHAUDHARY</t>
  </si>
  <si>
    <t>UNCONTESTED</t>
  </si>
  <si>
    <t>SMT.INDRA RAWAT</t>
  </si>
  <si>
    <t>NAYALI</t>
  </si>
  <si>
    <t>RAMA GUJAR</t>
  </si>
  <si>
    <t>GOPI LAL CHAUDHARI</t>
  </si>
  <si>
    <t>SARWAN SINGH</t>
  </si>
  <si>
    <t>HARI DAS</t>
  </si>
  <si>
    <t>CHAGA RAM</t>
  </si>
  <si>
    <t>SMT.MAGAN BAI</t>
  </si>
  <si>
    <t>SMT. HARVATI</t>
  </si>
  <si>
    <t>SMT. MUNNI</t>
  </si>
  <si>
    <t>RAM CHARAN JATAV</t>
  </si>
  <si>
    <t>BHAGWAT</t>
  </si>
  <si>
    <t>KU. TARA</t>
  </si>
  <si>
    <t>ROHITASHAV YADAV</t>
  </si>
  <si>
    <t>RAM BHAROSHI MEENA</t>
  </si>
  <si>
    <t>RAGHUVEER DAYAL MEENA</t>
  </si>
  <si>
    <t>NIL</t>
  </si>
  <si>
    <t>SMT.RAMA BAI</t>
  </si>
  <si>
    <t>SMT. RAJ BALA</t>
  </si>
  <si>
    <t>SMT. SARITA MEENA</t>
  </si>
  <si>
    <t>SMT. LUXMI</t>
  </si>
  <si>
    <t>SMT.MURTI DEVI</t>
  </si>
  <si>
    <t>SMT. KALPANA</t>
  </si>
  <si>
    <t>ASHOK KUMAR DIXIT</t>
  </si>
  <si>
    <t>SMT. SUBHADRA DEVI</t>
  </si>
  <si>
    <t>JD(U)</t>
  </si>
  <si>
    <t>GADI</t>
  </si>
  <si>
    <t>SMT.HANTOK</t>
  </si>
  <si>
    <t>SMT. KANTA GARASIA</t>
  </si>
  <si>
    <t>PIPALKHUT</t>
  </si>
  <si>
    <t>JD (U)</t>
  </si>
  <si>
    <t>SMT. VANITA</t>
  </si>
  <si>
    <t>NELA DEVI</t>
  </si>
  <si>
    <t>JAGANNATH</t>
  </si>
  <si>
    <t>SATYA NARAYAN PARETA</t>
  </si>
  <si>
    <t>BY LOTTERY</t>
  </si>
  <si>
    <t>CHABRA</t>
  </si>
  <si>
    <t>VISHAKHA DEVI</t>
  </si>
  <si>
    <t>UDA LAL</t>
  </si>
  <si>
    <t>INDER LAL</t>
  </si>
  <si>
    <t>SMT. KRISHANA KUMARI</t>
  </si>
  <si>
    <t>SMT. KAILASH KANWAR</t>
  </si>
  <si>
    <t>MOOLA RAM BENIWAL</t>
  </si>
  <si>
    <t>SMT. CHANANI DEVI</t>
  </si>
  <si>
    <t>SMT. SIGRATI DEVI</t>
  </si>
  <si>
    <t>CHOUHTAN</t>
  </si>
  <si>
    <t>BUX KHAN</t>
  </si>
  <si>
    <t>TAJA RAM</t>
  </si>
  <si>
    <t>SHIVANA</t>
  </si>
  <si>
    <t>OMA RAM MEGHWAL</t>
  </si>
  <si>
    <t>SUKHDEV JINGAR</t>
  </si>
  <si>
    <t>BAIR</t>
  </si>
  <si>
    <t>MEETA SINGH</t>
  </si>
  <si>
    <t>DR.JITENDRA SINGH</t>
  </si>
  <si>
    <t>YADHU VEER SINGH</t>
  </si>
  <si>
    <t>JAHIDHA</t>
  </si>
  <si>
    <t>OM WATI</t>
  </si>
  <si>
    <t>SWRAJ DEVI</t>
  </si>
  <si>
    <t>NAGPAHARI (NAGAR)</t>
  </si>
  <si>
    <t>MUVEEN AHMAD</t>
  </si>
  <si>
    <t>SAWER</t>
  </si>
  <si>
    <t>ASINDH</t>
  </si>
  <si>
    <t>CHANDRA VEER SINGH</t>
  </si>
  <si>
    <t>PRAKARM SINGH</t>
  </si>
  <si>
    <t>MADHO LAL GUJAR</t>
  </si>
  <si>
    <t>TULSHI DEVI</t>
  </si>
  <si>
    <t>SAMPAT LAL TAK</t>
  </si>
  <si>
    <t>SAMUNDRA NATH</t>
  </si>
  <si>
    <t>GAYATRI DEVI TRIVEDI</t>
  </si>
  <si>
    <t>SAHARDA</t>
  </si>
  <si>
    <t>KANCHAN DEVI UPADHAYA</t>
  </si>
  <si>
    <t>BHUM RAJ ARYA</t>
  </si>
  <si>
    <t>SMT. DEEPA</t>
  </si>
  <si>
    <t>KALA DEVI PAREEK</t>
  </si>
  <si>
    <t>MAHI RAM</t>
  </si>
  <si>
    <t>RAM DHAN SOMANI</t>
  </si>
  <si>
    <t>KESHAURAIPATAN</t>
  </si>
  <si>
    <t>NAINVA</t>
  </si>
  <si>
    <t>JAGAN NATH GUJAR</t>
  </si>
  <si>
    <t>MANGUDI</t>
  </si>
  <si>
    <t>BADI SADARI</t>
  </si>
  <si>
    <t>RAGHU NATH GUJAR</t>
  </si>
  <si>
    <t>KANHAYALAL</t>
  </si>
  <si>
    <t>BHESRODGARH</t>
  </si>
  <si>
    <t>BHOPAL SAGAR</t>
  </si>
  <si>
    <t>R.L.KHATIK</t>
  </si>
  <si>
    <t>NANDU BAI ANJANA</t>
  </si>
  <si>
    <t>MEGH RAJ JAT</t>
  </si>
  <si>
    <t>PAYAR CHAND</t>
  </si>
  <si>
    <t>LACHI RAM</t>
  </si>
  <si>
    <t>SMT.DEU AHIR</t>
  </si>
  <si>
    <t>ANNA KORY</t>
  </si>
  <si>
    <t>KHIWANI</t>
  </si>
  <si>
    <t>RATAN GARH</t>
  </si>
  <si>
    <t>SARDAR SAHAR</t>
  </si>
  <si>
    <t>DANA RAM BHAMBHO</t>
  </si>
  <si>
    <t>TARA NAGAR</t>
  </si>
  <si>
    <t>LEKH RAM</t>
  </si>
  <si>
    <t>RAM PRATAP MEENA</t>
  </si>
  <si>
    <t>BHORI LAL</t>
  </si>
  <si>
    <t>SMT. SHARDA DEVI</t>
  </si>
  <si>
    <t>SMT. RAMPATI</t>
  </si>
  <si>
    <t>GEETA VERMA</t>
  </si>
  <si>
    <t>SALIGRAM</t>
  </si>
  <si>
    <t>USHA SAGAR</t>
  </si>
  <si>
    <t>MINAKSHI SHARMA</t>
  </si>
  <si>
    <t>BHAGGO</t>
  </si>
  <si>
    <t>RAMBATI</t>
  </si>
  <si>
    <t>SMT.DHULI</t>
  </si>
  <si>
    <t>BICHIWARA</t>
  </si>
  <si>
    <t>LAL SHANKAR GHATIA</t>
  </si>
  <si>
    <t>PUNJI LAL</t>
  </si>
  <si>
    <t>KAMLA KATRA</t>
  </si>
  <si>
    <t>SIMBALWARA</t>
  </si>
  <si>
    <t>SMT.BASANTI BAGDIA</t>
  </si>
  <si>
    <t>CHANDRA LEKHA</t>
  </si>
  <si>
    <t>SMT.RAGHU VEER KAUR</t>
  </si>
  <si>
    <t>YUVRENDER SINGH</t>
  </si>
  <si>
    <t>RAISINGH NAGAR</t>
  </si>
  <si>
    <t>GURU MEET SINGH</t>
  </si>
  <si>
    <t>GAJENDER SINGH</t>
  </si>
  <si>
    <t>SADUL SAHAR</t>
  </si>
  <si>
    <t>MODU RAM</t>
  </si>
  <si>
    <t>S.GANGANAGAR</t>
  </si>
  <si>
    <t>SMT.CHANDRA KALA INDORA</t>
  </si>
  <si>
    <t>SMT. ANITA MAHENDRA</t>
  </si>
  <si>
    <t>LAL CHAND DUDI</t>
  </si>
  <si>
    <t>SMT.KRISHNA DEVI</t>
  </si>
  <si>
    <t>RAM SINGH YADAV</t>
  </si>
  <si>
    <t>PRHALAD MEENA</t>
  </si>
  <si>
    <t>RAMU LAL</t>
  </si>
  <si>
    <t>MOHAN LAL SAMWARIA</t>
  </si>
  <si>
    <t>KESHAR BACHAR</t>
  </si>
  <si>
    <t>GOVIND GARH</t>
  </si>
  <si>
    <t>JAMVARAMGARH</t>
  </si>
  <si>
    <t>SMT. SANTOSH CHOUDHARY</t>
  </si>
  <si>
    <t>RAM CHAND YADAV</t>
  </si>
  <si>
    <t>CHIRANJI LAL</t>
  </si>
  <si>
    <t>MAHEDEV</t>
  </si>
  <si>
    <t>SHITAL DAS</t>
  </si>
  <si>
    <t>PUSHPA DEVI KAROL</t>
  </si>
  <si>
    <t>SH. HANUMAN SAHAI VYAS</t>
  </si>
  <si>
    <t>SH. SUWALAL YADAV</t>
  </si>
  <si>
    <t>SHALE MOHAMMED</t>
  </si>
  <si>
    <t>ONKAR RAM</t>
  </si>
  <si>
    <t>SUM</t>
  </si>
  <si>
    <t>CHUTRA RAM</t>
  </si>
  <si>
    <t>JAMAT</t>
  </si>
  <si>
    <t>DUNGA RAM</t>
  </si>
  <si>
    <t>DERAM VISHNOI</t>
  </si>
  <si>
    <t>VARDA RAM</t>
  </si>
  <si>
    <t>SMT.MALI DEVI</t>
  </si>
  <si>
    <t>SMT. JAI KANWAR</t>
  </si>
  <si>
    <t>SANCHOR</t>
  </si>
  <si>
    <t>SUKH RAM VISHNOI</t>
  </si>
  <si>
    <t>SHAMSHER ALI</t>
  </si>
  <si>
    <t>SMT. PUSHP KANWAR</t>
  </si>
  <si>
    <t>SMT. SARIYA</t>
  </si>
  <si>
    <t>BRIJ MOHAN GUJAR</t>
  </si>
  <si>
    <t>GHANSHYAM PATIDAR</t>
  </si>
  <si>
    <t>BHAGAT KANWAR</t>
  </si>
  <si>
    <t>MANORAMA DEVI</t>
  </si>
  <si>
    <t>JHALARA PATAN</t>
  </si>
  <si>
    <t>KOSHALIYA BAI</t>
  </si>
  <si>
    <t>RAM KANNYA BAI</t>
  </si>
  <si>
    <t>BAJRANG LAL NAYAK</t>
  </si>
  <si>
    <t>BAL KRISHAN</t>
  </si>
  <si>
    <t>PIRWA</t>
  </si>
  <si>
    <t>DALIP PREMI</t>
  </si>
  <si>
    <t>SANTOSH AHLAWAT</t>
  </si>
  <si>
    <t>VIMLA BENIWAL</t>
  </si>
  <si>
    <t>GYRASI LAL</t>
  </si>
  <si>
    <t>HAJRI LAL</t>
  </si>
  <si>
    <t>NAVALGARH</t>
  </si>
  <si>
    <t>PRATIBHA SINGH</t>
  </si>
  <si>
    <t>JOR KANWAR</t>
  </si>
  <si>
    <t>KIRTA RAM MEGHWAL</t>
  </si>
  <si>
    <t>HANUTA RAM</t>
  </si>
  <si>
    <t>BADRI RAM JAKHAR</t>
  </si>
  <si>
    <t>KESA RAM PATEL</t>
  </si>
  <si>
    <t>BHALARAM PATEL</t>
  </si>
  <si>
    <t>SMT.MUNI DEVI</t>
  </si>
  <si>
    <t>SERGARH</t>
  </si>
  <si>
    <t>SMT.GEETA DEVI MEGHWAL</t>
  </si>
  <si>
    <t>KARUALI</t>
  </si>
  <si>
    <t>HINDON</t>
  </si>
  <si>
    <t>RAJJU DEVI DANGUR</t>
  </si>
  <si>
    <t>SHREE BAI MEENA</t>
  </si>
  <si>
    <t>PUKHA RAJ MEENA</t>
  </si>
  <si>
    <t>LHODCHYA</t>
  </si>
  <si>
    <t>MAHESH JANGIR</t>
  </si>
  <si>
    <t>SUJAN GUJAR</t>
  </si>
  <si>
    <t>TODABHEEM</t>
  </si>
  <si>
    <t>SARUSHI MEENA</t>
  </si>
  <si>
    <t>SMT.VIDHU BHARGAVA</t>
  </si>
  <si>
    <t>HEERA LAL ARYA</t>
  </si>
  <si>
    <t>SMT.SANTI BAI</t>
  </si>
  <si>
    <t>SMT. LALITA SWAMI</t>
  </si>
  <si>
    <t>SMT. RUKMANI MEENA</t>
  </si>
  <si>
    <t>KUCHAMAN CITY</t>
  </si>
  <si>
    <t>BANWARI DEVI</t>
  </si>
  <si>
    <t>KUNANI, LALITA</t>
  </si>
  <si>
    <t>CPIM, BJP</t>
  </si>
  <si>
    <t>LADANU</t>
  </si>
  <si>
    <t>ANAND PAL SINGH</t>
  </si>
  <si>
    <t>SMT. MOHINI</t>
  </si>
  <si>
    <t>CHOTHI</t>
  </si>
  <si>
    <t>SMT. SARITA DEVI</t>
  </si>
  <si>
    <t>RIYA</t>
  </si>
  <si>
    <t>UMA HADAU</t>
  </si>
  <si>
    <t>JAITRAN</t>
  </si>
  <si>
    <t>SHIV NARAYAN SINGH</t>
  </si>
  <si>
    <t>SMT. GOMTI</t>
  </si>
  <si>
    <t>SMT. NARBEDA</t>
  </si>
  <si>
    <t>PRIYAVRATE</t>
  </si>
  <si>
    <t>DHALA RAM</t>
  </si>
  <si>
    <t>NERMLA DEVI</t>
  </si>
  <si>
    <t>RAGHU VEER SINGH RATHORE</t>
  </si>
  <si>
    <t>GUNSAGAR</t>
  </si>
  <si>
    <t>RELMAGRA</t>
  </si>
  <si>
    <t>ABHAY SINGH RATHORE</t>
  </si>
  <si>
    <t>GANGAPUR CITY</t>
  </si>
  <si>
    <t>DATARAMGAH</t>
  </si>
  <si>
    <t>VERENDRA SINGH</t>
  </si>
  <si>
    <t>DHODH</t>
  </si>
  <si>
    <t>BHANROO SINGH</t>
  </si>
  <si>
    <t>GOG NARAYAN</t>
  </si>
  <si>
    <t>SHIV DAYAL PALIWAL</t>
  </si>
  <si>
    <t>S. NO.</t>
  </si>
  <si>
    <t>CATEGORY OF ZILA PRAMUKH</t>
  </si>
  <si>
    <t>NAME OF ELECTED PERSON</t>
  </si>
  <si>
    <t>CATEGORY OF ELECTED ZILA PRAMUKH</t>
  </si>
  <si>
    <t>NAME OF NEAREST RIVAL</t>
  </si>
  <si>
    <t>TIKA RAM</t>
  </si>
  <si>
    <t>MAHENDRAJEET SINGH</t>
  </si>
  <si>
    <t>SARIKA SINGH CHAUHAN</t>
  </si>
  <si>
    <t>KAILA BAI</t>
  </si>
  <si>
    <t>MADAN KAUR</t>
  </si>
  <si>
    <t>MRADHU REKHA CHAUDHARY</t>
  </si>
  <si>
    <t>KHEMKARAN</t>
  </si>
  <si>
    <t>Eng. KANHIYA LAL DHAKAR</t>
  </si>
  <si>
    <t>JITENDRA SURANA</t>
  </si>
  <si>
    <t>LACHCHHI</t>
  </si>
  <si>
    <t>SUMITRA MEENA</t>
  </si>
  <si>
    <t>KAMERI</t>
  </si>
  <si>
    <t>KISHAN CHAND SHARMA</t>
  </si>
  <si>
    <t>UN CONSTESTANT</t>
  </si>
  <si>
    <t>TARA CHAND BHAGORA</t>
  </si>
  <si>
    <t>GANGA NAGAR</t>
  </si>
  <si>
    <t>PRATHVI RAJ</t>
  </si>
  <si>
    <t>HANUMAN GARH</t>
  </si>
  <si>
    <t>RAJENDRA MAKKASAR</t>
  </si>
  <si>
    <t>SHYOP A T</t>
  </si>
  <si>
    <t>RAM GOPAL GURJAR</t>
  </si>
  <si>
    <t>LAXMAN HARITWAL</t>
  </si>
  <si>
    <t>SALE MOHAMMAD</t>
  </si>
  <si>
    <t>MANJU ALIS MANGULA BEN</t>
  </si>
  <si>
    <t>MANJOO</t>
  </si>
  <si>
    <t>JHALWAR</t>
  </si>
  <si>
    <t>RAJBALA OLA</t>
  </si>
  <si>
    <t>INDERMANI / ALIAS MANI</t>
  </si>
  <si>
    <t>AMITA CHAUDHARY</t>
  </si>
  <si>
    <t>MUNNI DEVI GODARA</t>
  </si>
  <si>
    <t>BHAROSI LAL</t>
  </si>
  <si>
    <t>SMT. KAMLA MEENA</t>
  </si>
  <si>
    <t>BINDU CHAUDHARY</t>
  </si>
  <si>
    <t>JOGA RAM SOLANKI</t>
  </si>
  <si>
    <t>NARAYAN SINGH BHATI</t>
  </si>
  <si>
    <t>MALLI DEVI</t>
  </si>
  <si>
    <t>ANA RAM</t>
  </si>
  <si>
    <t>RAJENDRA SINGH SANKHLA</t>
  </si>
  <si>
    <t>RAM BILAS</t>
  </si>
  <si>
    <t>KEVAL CHAND LABHANA</t>
  </si>
  <si>
    <t>KACHRU LAL CHAUDHARY</t>
  </si>
  <si>
    <t>o.</t>
  </si>
  <si>
    <t>MUNI BAI</t>
  </si>
  <si>
    <t>RAMP AL</t>
  </si>
  <si>
    <t>SANTOSH DEVI RAWAT</t>
  </si>
  <si>
    <t>UN-CONTESTED</t>
  </si>
  <si>
    <t>LAXMI NARYAN</t>
  </si>
  <si>
    <t>JASRAJ JAT</t>
  </si>
  <si>
    <t>KAMODH</t>
  </si>
  <si>
    <t>NASIM AKHTAR INSAF</t>
  </si>
  <si>
    <t>SUBKARAN</t>
  </si>
  <si>
    <t>JANAK SINGH</t>
  </si>
  <si>
    <t>MALTI SHARMA</t>
  </si>
  <si>
    <t>8552 388</t>
  </si>
  <si>
    <t>8273 861</t>
  </si>
  <si>
    <t>HUSSAIN DEEN</t>
  </si>
  <si>
    <t>ALKESH</t>
  </si>
  <si>
    <t>SHRINIW AS</t>
  </si>
  <si>
    <t>13454 7921</t>
  </si>
  <si>
    <t>7721 2581</t>
  </si>
  <si>
    <t>HARISINGH JATAV</t>
  </si>
  <si>
    <t>CPI</t>
  </si>
  <si>
    <t>SHIVNANDAN</t>
  </si>
  <si>
    <t>LAKHMI CHAND SAINI</t>
  </si>
  <si>
    <t>RADHEYSHY AM</t>
  </si>
  <si>
    <t>BENAZEER</t>
  </si>
  <si>
    <t>JAKIR HUSSAIN</t>
  </si>
  <si>
    <t>AJAYPAL YADAV</t>
  </si>
  <si>
    <t>ISRO</t>
  </si>
  <si>
    <t>KAMALA PATEL</t>
  </si>
  <si>
    <t>KAMALA VADERI</t>
  </si>
  <si>
    <t>MANGAIJI MEENA</t>
  </si>
  <si>
    <t>MANI KHARARI</t>
  </si>
  <si>
    <t>GANGA MALIVAD</t>
  </si>
  <si>
    <t>MAGANLAL KHANT</t>
  </si>
  <si>
    <t>KAMALA PARAGI</t>
  </si>
  <si>
    <t>MAHENDRA JEET SINGH</t>
  </si>
  <si>
    <t>SARDAR</t>
  </si>
  <si>
    <t>KANTILAL PANCIIAL</t>
  </si>
  <si>
    <t>BHIMA BHAI</t>
  </si>
  <si>
    <t>NIRMALA MANILAL</t>
  </si>
  <si>
    <t>PRABHULAL RAWAT</t>
  </si>
  <si>
    <t>RADHESHAYAM KHAWADI</t>
  </si>
  <si>
    <t>MOTI LAL BHAGORA</t>
  </si>
  <si>
    <t>GAYATRI CHOVAN</t>
  </si>
  <si>
    <t>SUGANA YADAV</t>
  </si>
  <si>
    <t>SURESH KUMAR TIWARI</t>
  </si>
  <si>
    <t>PEERULAL SUMAN</t>
  </si>
  <si>
    <t>DINESH KUMAR YADAV</t>
  </si>
  <si>
    <t>GUDDI BAI INC FEMALE</t>
  </si>
  <si>
    <t>6949 986</t>
  </si>
  <si>
    <t>T AMMANA BJP FEMALE</t>
  </si>
  <si>
    <t>6649 1427</t>
  </si>
  <si>
    <t>UNFILLED</t>
  </si>
  <si>
    <t>SARIKA CHAUHAN</t>
  </si>
  <si>
    <t>KALPLNA</t>
  </si>
  <si>
    <t>RAMMURTI MEENA</t>
  </si>
  <si>
    <t>KALLO</t>
  </si>
  <si>
    <t>KAMALUDIN KHAN</t>
  </si>
  <si>
    <t>DHIRU DEVI</t>
  </si>
  <si>
    <t>ITIYO</t>
  </si>
  <si>
    <t>ALIMOHAMED</t>
  </si>
  <si>
    <t>KHERO</t>
  </si>
  <si>
    <t>SIKHA KHA</t>
  </si>
  <si>
    <t>UGARAM</t>
  </si>
  <si>
    <t>MOHAMED UMAR</t>
  </si>
  <si>
    <t>RIDHMAL SINGH</t>
  </si>
  <si>
    <t>MARDHUREKHA CHAUDHARY</t>
  </si>
  <si>
    <t>AAIDAN RAM</t>
  </si>
  <si>
    <t>VAGATAVAR SINGH</t>
  </si>
  <si>
    <t>6804 1102</t>
  </si>
  <si>
    <t>7426 553</t>
  </si>
  <si>
    <t>DEV KARAN</t>
  </si>
  <si>
    <t>8035 191</t>
  </si>
  <si>
    <t>POKHARI DEVI</t>
  </si>
  <si>
    <t>KRISHANA KUMARI</t>
  </si>
  <si>
    <t>MADAN KORE</t>
  </si>
  <si>
    <t>NAVA RAM</t>
  </si>
  <si>
    <t>JADHA KANWAR</t>
  </si>
  <si>
    <t>ILLYASH</t>
  </si>
  <si>
    <t>MAUJAVI</t>
  </si>
  <si>
    <t>ASHU MOHAMED</t>
  </si>
  <si>
    <t>BACHOO SINGH</t>
  </si>
  <si>
    <t>GAOVARDHAN SINGH</t>
  </si>
  <si>
    <t>SHUSHILA</t>
  </si>
  <si>
    <t>DWARAKA PRASAD</t>
  </si>
  <si>
    <t>BARFI</t>
  </si>
  <si>
    <t>KANW ARP AL</t>
  </si>
  <si>
    <t>RAJVIR</t>
  </si>
  <si>
    <t>RAMPATI URF RAMWATI</t>
  </si>
  <si>
    <t>VIRWATI</t>
  </si>
  <si>
    <t>MITHLESH DEVI</t>
  </si>
  <si>
    <t>MEGH SHYAM</t>
  </si>
  <si>
    <t>LOHRI</t>
  </si>
  <si>
    <t>TULSHI RAM SHARMA</t>
  </si>
  <si>
    <t>RAM THAKALI</t>
  </si>
  <si>
    <t>AKBARI</t>
  </si>
  <si>
    <t>SAMAL KHA</t>
  </si>
  <si>
    <t>AASHIF ALI</t>
  </si>
  <si>
    <t>GOKAL CHANDA KUMAWAT</t>
  </si>
  <si>
    <t>MANIRAJ SINGH CHUNDAWAT</t>
  </si>
  <si>
    <t>ANNU DEVI SARASWAT</t>
  </si>
  <si>
    <t>SAROJ DEVI GURJAR</t>
  </si>
  <si>
    <t>NATHU LAL GANDHI</t>
  </si>
  <si>
    <t>SHANKAR LAL TELI</t>
  </si>
  <si>
    <t>GOVERDHAN LAL NYALK</t>
  </si>
  <si>
    <t>HAJARI JAT</t>
  </si>
  <si>
    <t>RUKMA DEVI JAT</t>
  </si>
  <si>
    <t>PRADEEP KUMAR SINGH</t>
  </si>
  <si>
    <t>SHANTI DEVI ALIASH SHANTI</t>
  </si>
  <si>
    <t>ENGR. KANAHIYA LAL DHAKAR</t>
  </si>
  <si>
    <t>KOKAL KHATIK</t>
  </si>
  <si>
    <t>TRILOK CHANDRA CHAUDHAR (TELI)</t>
  </si>
  <si>
    <t>DHARAM CHANDRA JINGAR</t>
  </si>
  <si>
    <t>GOPAL LAL BHEEL</t>
  </si>
  <si>
    <t>GYARASHI LAL MEENA</t>
  </si>
  <si>
    <t>GALKOO</t>
  </si>
  <si>
    <t>VEENA DEVI JAIN</t>
  </si>
  <si>
    <t>MADAN LAL SHARMA</t>
  </si>
  <si>
    <t>SUGANI DEVI JAT</t>
  </si>
  <si>
    <t>KAMALA JAT</t>
  </si>
  <si>
    <t>SHARIF KHAN</t>
  </si>
  <si>
    <t>SHIV PYARI</t>
  </si>
  <si>
    <t>RAMESHEWARI LAL</t>
  </si>
  <si>
    <t>BHIKHA RAM JAT</t>
  </si>
  <si>
    <t>PADMA RAM CHOUDHARY</t>
  </si>
  <si>
    <t>SMITRA</t>
  </si>
  <si>
    <t>JITENDER SURANA</t>
  </si>
  <si>
    <t>RAM LALA</t>
  </si>
  <si>
    <t>PREMSUKH</t>
  </si>
  <si>
    <t>SUSHASH</t>
  </si>
  <si>
    <t>HEMNATH</t>
  </si>
  <si>
    <t>SITA SAINI</t>
  </si>
  <si>
    <t>BAADAM BAI</t>
  </si>
  <si>
    <t>GHANSI LAL</t>
  </si>
  <si>
    <t>SEEMA DHAKAR</t>
  </si>
  <si>
    <t>LAXMIKANTH</t>
  </si>
  <si>
    <t>KISKANDA</t>
  </si>
  <si>
    <t>MAHAVEER PRASHAD</t>
  </si>
  <si>
    <t>NAINAK RAM</t>
  </si>
  <si>
    <t>DHARAMRAJ MEENA</t>
  </si>
  <si>
    <t>RAMPRASADI</t>
  </si>
  <si>
    <t>GOTU KANWAR</t>
  </si>
  <si>
    <t>NARAYANI DEVI BHEEL</t>
  </si>
  <si>
    <t>CHANDAN SINGH KOTHARI</t>
  </si>
  <si>
    <t>JUMMA BAI</t>
  </si>
  <si>
    <t>KRISHN URF KRISHNAA</t>
  </si>
  <si>
    <t>PUSPHA DEVI</t>
  </si>
  <si>
    <t>CHANDRA SHEKHAR SHARMA</t>
  </si>
  <si>
    <t>ASHOK KHERODIA</t>
  </si>
  <si>
    <t>LACHHI</t>
  </si>
  <si>
    <t>TAMA BAI</t>
  </si>
  <si>
    <t>BAGDI RAM PATIDAR</t>
  </si>
  <si>
    <t>KANTA BAI JAIN</t>
  </si>
  <si>
    <t>8171 488</t>
  </si>
  <si>
    <t>9139 2032</t>
  </si>
  <si>
    <t>SHASHI KUMARI</t>
  </si>
  <si>
    <t>LILA SHANKAR</t>
  </si>
  <si>
    <t>PARASH DEVI</t>
  </si>
  <si>
    <t>BHANWARLAL PUJARI</t>
  </si>
  <si>
    <t>SURJARAM</t>
  </si>
  <si>
    <t>SUGANCHAND</t>
  </si>
  <si>
    <t>SANTOSH BENIWAL</t>
  </si>
  <si>
    <t>SEBOO</t>
  </si>
  <si>
    <t>VIDHY ADEVI</t>
  </si>
  <si>
    <t>NIRANARAM</t>
  </si>
  <si>
    <t>MADANLAL SAHARAN</t>
  </si>
  <si>
    <t>RAMPRA T AP</t>
  </si>
  <si>
    <t>AMRIDEVI</t>
  </si>
  <si>
    <t>SUSHILA SHARMA</t>
  </si>
  <si>
    <t>RAMPRASAD MEEN</t>
  </si>
  <si>
    <t>RAM VILASH MEEN</t>
  </si>
  <si>
    <t>DINESH MEENA</t>
  </si>
  <si>
    <t>SAPANA</t>
  </si>
  <si>
    <t>SAMPAT RAM</t>
  </si>
  <si>
    <t>DHANDHU RAM MEENA</t>
  </si>
  <si>
    <t>ROOPA TIWADI</t>
  </si>
  <si>
    <t>SHILA</t>
  </si>
  <si>
    <t>KEDHAR</t>
  </si>
  <si>
    <t>LALA RAM MEENA</t>
  </si>
  <si>
    <t>NAHANI</t>
  </si>
  <si>
    <t>RITA</t>
  </si>
  <si>
    <t>KESAV DEI</t>
  </si>
  <si>
    <t>JAGMOHAN BADHEL</t>
  </si>
  <si>
    <t>TARA CHAND BAGORA</t>
  </si>
  <si>
    <t>POONAM CHAND LABANA</t>
  </si>
  <si>
    <t>RATAN DEVI BHARADA</t>
  </si>
  <si>
    <t>NITA PATEL</t>
  </si>
  <si>
    <t>GORISHANKAR TRIVEDI</t>
  </si>
  <si>
    <t>BHAWANI CHUDHAWAT</t>
  </si>
  <si>
    <t>KHEMA</t>
  </si>
  <si>
    <t>KESHAR DAMOR</t>
  </si>
  <si>
    <t>BAKSHI RAM</t>
  </si>
  <si>
    <t>BHAIM JI</t>
  </si>
  <si>
    <t>SAJJANLAL</t>
  </si>
  <si>
    <t>PANNA LAL DODIYAR</t>
  </si>
  <si>
    <t>JY ANTILAL</t>
  </si>
  <si>
    <t>DHULJI MEENA</t>
  </si>
  <si>
    <t>SHANKUNTLA</t>
  </si>
  <si>
    <t>PREM KUMAR PATIDHAR</t>
  </si>
  <si>
    <t>MANJIT SINGH</t>
  </si>
  <si>
    <t>SANJIV KUMAR</t>
  </si>
  <si>
    <t>DAULT RAJ</t>
  </si>
  <si>
    <t>LEKHA SINGH</t>
  </si>
  <si>
    <t>SONO</t>
  </si>
  <si>
    <t>BAGGA RAM</t>
  </si>
  <si>
    <t>NARENDRA PAL</t>
  </si>
  <si>
    <t>P ARTHVIRAJ</t>
  </si>
  <si>
    <t>SURENDRA KORE</t>
  </si>
  <si>
    <t>SIMARJEET KORE</t>
  </si>
  <si>
    <t>RANDHIR VISHNOI</t>
  </si>
  <si>
    <t>SUNIT A/JAGDISH</t>
  </si>
  <si>
    <t>BADHAR RAM</t>
  </si>
  <si>
    <t>MANDEEP KORE</t>
  </si>
  <si>
    <t>GURDEEP BAINSH</t>
  </si>
  <si>
    <t>JASVINDRA KAUR</t>
  </si>
  <si>
    <t>RAISINGH GODARA</t>
  </si>
  <si>
    <t>MANPHOOL RAM</t>
  </si>
  <si>
    <t>SHYOPAT</t>
  </si>
  <si>
    <t>SURJA RAM MOCHI</t>
  </si>
  <si>
    <t>BALWAN SINGH PUNIA</t>
  </si>
  <si>
    <t>NANKORI</t>
  </si>
  <si>
    <t>ANANT RAM</t>
  </si>
  <si>
    <t>KAUSHL Y A</t>
  </si>
  <si>
    <t>MANJIT KAUR SINDHU</t>
  </si>
  <si>
    <t>JHANDU RAM</t>
  </si>
  <si>
    <t>HARMANDRA SINGH</t>
  </si>
  <si>
    <t>BHAGWAN SAHAI YADAV</t>
  </si>
  <si>
    <t>MURLI DEVI</t>
  </si>
  <si>
    <t>HRIDAY SUMAN</t>
  </si>
  <si>
    <t>BHAUNRI LAL</t>
  </si>
  <si>
    <t>PURUSHOTTAM GURJAR</t>
  </si>
  <si>
    <t>SUSHILA RAIGAR</t>
  </si>
  <si>
    <t>GOVERDHAN MEENA</t>
  </si>
  <si>
    <t>HARINARAYAN RAIGAR</t>
  </si>
  <si>
    <t>JAGDISH NARAYAN</t>
  </si>
  <si>
    <t>BHAIROON LAL BUNKAR</t>
  </si>
  <si>
    <t>HANUMAN SAHAI YOGI</t>
  </si>
  <si>
    <t>PAWAN VYAS</t>
  </si>
  <si>
    <t>MAMRAJ SINGH MEENA</t>
  </si>
  <si>
    <t>LALIT GOYAL</t>
  </si>
  <si>
    <t>GHUDSINGH</t>
  </si>
  <si>
    <t>RAM KUNWAR SINGH</t>
  </si>
  <si>
    <t>JAGISA</t>
  </si>
  <si>
    <t>SHARWAN KANWAR</t>
  </si>
  <si>
    <t>CHELU RAM</t>
  </si>
  <si>
    <t>SUDAMA RAM</t>
  </si>
  <si>
    <t>INDRA KANWAR</t>
  </si>
  <si>
    <t>DALAPAT SINGH</t>
  </si>
  <si>
    <t>ABDULA FAKEER</t>
  </si>
  <si>
    <t>DAPU KANWAR</t>
  </si>
  <si>
    <t>NALN DAN</t>
  </si>
  <si>
    <t>SALE MOHMAD</t>
  </si>
  <si>
    <t>FATAMA</t>
  </si>
  <si>
    <t>JEEYA</t>
  </si>
  <si>
    <t>VANNE SINGH</t>
  </si>
  <si>
    <t>NAVEE</t>
  </si>
  <si>
    <t>GIGI</t>
  </si>
  <si>
    <t>RAWARAM</t>
  </si>
  <si>
    <t>8666 856</t>
  </si>
  <si>
    <t>SAWARRAM</t>
  </si>
  <si>
    <t>9318 1678</t>
  </si>
  <si>
    <t>5932 780</t>
  </si>
  <si>
    <t>9251 256</t>
  </si>
  <si>
    <t>9158 1311</t>
  </si>
  <si>
    <t>6913 902</t>
  </si>
  <si>
    <t>MOHANDEVI</t>
  </si>
  <si>
    <t>KERARAM</t>
  </si>
  <si>
    <t>MANDHU</t>
  </si>
  <si>
    <t>GUMAN KNAWAR</t>
  </si>
  <si>
    <t>HADMAT SKINGH</t>
  </si>
  <si>
    <t>LILU</t>
  </si>
  <si>
    <t>MUKAN SINGH</t>
  </si>
  <si>
    <t>ARVIND PORWAL</t>
  </si>
  <si>
    <t>NAIN SINGH SADDESHWER</t>
  </si>
  <si>
    <t>GAYATI</t>
  </si>
  <si>
    <t>KRISHNA BAI CHAUHAN</t>
  </si>
  <si>
    <t>7164 2838</t>
  </si>
  <si>
    <t>GENDI LAL</t>
  </si>
  <si>
    <t>PUREE BAI</t>
  </si>
  <si>
    <t>BRIJ MOHAN</t>
  </si>
  <si>
    <t>BRIJENDRA KUMAR</t>
  </si>
  <si>
    <t>VIDHADHAR</t>
  </si>
  <si>
    <t>BANAWARILAL</t>
  </si>
  <si>
    <t>INDRAMANI</t>
  </si>
  <si>
    <t>MANPHOOL</t>
  </si>
  <si>
    <t>DEBURAM</t>
  </si>
  <si>
    <t>KYALI RAM</t>
  </si>
  <si>
    <t>ROODCHAND</t>
  </si>
  <si>
    <t>HARI RAM CHOUDHARY</t>
  </si>
  <si>
    <t>VIJAYPAL</t>
  </si>
  <si>
    <t>JHIMA</t>
  </si>
  <si>
    <t>AATMESH</t>
  </si>
  <si>
    <t>SAJAN PAL</t>
  </si>
  <si>
    <t>DHARMPAL SINGH</t>
  </si>
  <si>
    <t>KHALIL ALI</t>
  </si>
  <si>
    <t>9018 551</t>
  </si>
  <si>
    <t>11446 4213</t>
  </si>
  <si>
    <t>KISHANA RAM BHIL</t>
  </si>
  <si>
    <t>10997 2329</t>
  </si>
  <si>
    <t>SHERA RAM MEGHWAL</t>
  </si>
  <si>
    <t>DEVARAM SUTHAR</t>
  </si>
  <si>
    <t>KISAN SINGH</t>
  </si>
  <si>
    <t>RUGANATH RAM</t>
  </si>
  <si>
    <t>AMIT A</t>
  </si>
  <si>
    <t>NIMBALAL</t>
  </si>
  <si>
    <t>AAIDANRAM</t>
  </si>
  <si>
    <t>MUNI</t>
  </si>
  <si>
    <t>LIKMA RAM</t>
  </si>
  <si>
    <t>HARJI RAM MEGHAWAL</t>
  </si>
  <si>
    <t>UGAMADEVI</t>
  </si>
  <si>
    <t>KANHAIYA LAL RATHI</t>
  </si>
  <si>
    <t>NARYAN RAM</t>
  </si>
  <si>
    <t>LEELA MANDERANA</t>
  </si>
  <si>
    <t>SULTAN KHAN</t>
  </si>
  <si>
    <t>SAHIRAM VISHONI</t>
  </si>
  <si>
    <t>KUMABH SINGH</t>
  </si>
  <si>
    <t>SAJANBAI MEENA</t>
  </si>
  <si>
    <t>KAMLESH PAHADIYA</t>
  </si>
  <si>
    <t>ROOP SINGH GURJAR</t>
  </si>
  <si>
    <t>BHAROSI</t>
  </si>
  <si>
    <t>TASVEER GURJAR</t>
  </si>
  <si>
    <t>PREMLAKHAN MEENA</t>
  </si>
  <si>
    <t>RANGBAI</t>
  </si>
  <si>
    <t>ASHOK KUMAR SHUKLA</t>
  </si>
  <si>
    <t>RAKKUMARI</t>
  </si>
  <si>
    <t>SAMKESH MEENA</t>
  </si>
  <si>
    <t>SIRMOHAN MEENA</t>
  </si>
  <si>
    <t>SHRIRAM MEENA</t>
  </si>
  <si>
    <t>SHEELABAI MEENA</t>
  </si>
  <si>
    <t>RAMAN JAT</t>
  </si>
  <si>
    <t>PRABHU DAYAL SINGHAL</t>
  </si>
  <si>
    <t>VISHRAM BAIRWA</t>
  </si>
  <si>
    <t>VIDHYA SHANKAR NANDWANA</t>
  </si>
  <si>
    <t>DURGA SHANKAR GURJAR</t>
  </si>
  <si>
    <t>CHANDRA KANTA MEGHWAL</t>
  </si>
  <si>
    <t>REKHA GUATAM</t>
  </si>
  <si>
    <t>BALCHAND AHEER</t>
  </si>
  <si>
    <t>DILEEP KUMAR</t>
  </si>
  <si>
    <t>JAMEEL AHMED</t>
  </si>
  <si>
    <t>CHOTU LAL BAIRWA</t>
  </si>
  <si>
    <t>BADAM BAI BAIRWA</t>
  </si>
  <si>
    <t>NEHNU RAM</t>
  </si>
  <si>
    <t>NIRUPAMA BAI MEENA</t>
  </si>
  <si>
    <t>BRAJW ASI</t>
  </si>
  <si>
    <t>SAROOP DEVI</t>
  </si>
  <si>
    <t>SHATRUDAMAN SINGH</t>
  </si>
  <si>
    <t>GOMADARAM</t>
  </si>
  <si>
    <t>BHANWAROO RAM</t>
  </si>
  <si>
    <t>RAMESHWARY</t>
  </si>
  <si>
    <t>GUMAN RAM</t>
  </si>
  <si>
    <t>BINDU CHOUDHARY</t>
  </si>
  <si>
    <t>BIJARAM</t>
  </si>
  <si>
    <t>DAKHUDI DEVI</t>
  </si>
  <si>
    <t>MADHO RAM</t>
  </si>
  <si>
    <t>BHADUR SINGH</t>
  </si>
  <si>
    <t>MOHBBAT SINGH</t>
  </si>
  <si>
    <t>RAMDEV ARAM</t>
  </si>
  <si>
    <t>MUSTAQ KHAN</t>
  </si>
  <si>
    <t>SAHADEV</t>
  </si>
  <si>
    <t>TAKHA RAM</t>
  </si>
  <si>
    <t>CHAND BIBI</t>
  </si>
  <si>
    <t>DAKU DEVI</t>
  </si>
  <si>
    <t>PUSPALATA</t>
  </si>
  <si>
    <t>HANSHA RAM</t>
  </si>
  <si>
    <t>9148 2754</t>
  </si>
  <si>
    <t>JASHI BAI</t>
  </si>
  <si>
    <t>KHET SINGH GEDTIYA</t>
  </si>
  <si>
    <t>RAM GOPAL RAJPUROHIT</t>
  </si>
  <si>
    <t>KAN KANWAR</t>
  </si>
  <si>
    <t>JORA RAM SIRAVI</t>
  </si>
  <si>
    <t>SATAYNARAYAN</t>
  </si>
  <si>
    <t>5921 520</t>
  </si>
  <si>
    <t>LALIT CHORADIA</t>
  </si>
  <si>
    <t>TARA BAI</t>
  </si>
  <si>
    <t>P ARSHI</t>
  </si>
  <si>
    <t>UTSAV</t>
  </si>
  <si>
    <t>GANESHDAS</t>
  </si>
  <si>
    <t>KOSHALENDRA SINGH</t>
  </si>
  <si>
    <t>POONM SINGH</t>
  </si>
  <si>
    <t>BHADHUR SINGH</t>
  </si>
  <si>
    <t>GEETA MEENA</t>
  </si>
  <si>
    <t>SHYAMLAL MALI</t>
  </si>
  <si>
    <t>HANSRAJ GURJAR</t>
  </si>
  <si>
    <t>SHRI CHAND</t>
  </si>
  <si>
    <t>MEERA SAINI</t>
  </si>
  <si>
    <t>RASHAL DEVI</t>
  </si>
  <si>
    <t>RAMNARI</t>
  </si>
  <si>
    <t>GIRIRAJ PRASAD GURJAR</t>
  </si>
  <si>
    <t>RAMESH GOYAL</t>
  </si>
  <si>
    <t>PRAHLAD MATHURIA</t>
  </si>
  <si>
    <t>GILASHI</t>
  </si>
  <si>
    <t>VIJAY PAL SINGH</t>
  </si>
  <si>
    <t>KHANIYA LAL</t>
  </si>
  <si>
    <t>HANUMAN PARSAD</t>
  </si>
  <si>
    <t>P ARHALAD</t>
  </si>
  <si>
    <t>PHULCHAND</t>
  </si>
  <si>
    <t>SUBHASH NEHRA</t>
  </si>
  <si>
    <t>URMILA GHAYAL</t>
  </si>
  <si>
    <t>OM PRAKASH YADAV</t>
  </si>
  <si>
    <t>AMI LAL</t>
  </si>
  <si>
    <t>RAMAWATAR SINGH BADSARA</t>
  </si>
  <si>
    <t>BANARASHI DEVI</t>
  </si>
  <si>
    <t>SOHANI CHAUDHARI</t>
  </si>
  <si>
    <t>TARACHAND GHYAL</t>
  </si>
  <si>
    <t>SUBASH CHAND</t>
  </si>
  <si>
    <t>VAGTU DEVI</t>
  </si>
  <si>
    <t>RA VT ARAM</t>
  </si>
  <si>
    <t>SOMARAM</t>
  </si>
  <si>
    <t>5878 1582</t>
  </si>
  <si>
    <t>AMARRAM</t>
  </si>
  <si>
    <t>5515 1216</t>
  </si>
  <si>
    <t>CHHAIL KUNWAR</t>
  </si>
  <si>
    <t>KESARMAL</t>
  </si>
  <si>
    <t>USHA BEN</t>
  </si>
  <si>
    <t>SUBTIDEVI</t>
  </si>
  <si>
    <t>MAHAVIR TOGDHA</t>
  </si>
  <si>
    <t>JAGRAJ SINGH</t>
  </si>
  <si>
    <t>GALOL</t>
  </si>
  <si>
    <t>9716 2216</t>
  </si>
  <si>
    <t>7185 569</t>
  </si>
  <si>
    <t>9372 2682</t>
  </si>
  <si>
    <t>PRASADI</t>
  </si>
  <si>
    <t>KAHNIYA LAL</t>
  </si>
  <si>
    <t>KAWAR PAL</t>
  </si>
  <si>
    <t>MOHNI</t>
  </si>
  <si>
    <t>GANGA DEVI GAMETI</t>
  </si>
  <si>
    <t>DEVI LAL DAYMA</t>
  </si>
  <si>
    <t>URMILA DEVI AGARWAL</t>
  </si>
  <si>
    <t>GORI BAI KHAIR</t>
  </si>
  <si>
    <t>CHAIN RAM</t>
  </si>
  <si>
    <t>JALAM CHAND BADERA</t>
  </si>
  <si>
    <t>LALITA KASOTA</t>
  </si>
  <si>
    <t>BASUDEVI MEENA</t>
  </si>
  <si>
    <t>POONAM CHAND AHARI</t>
  </si>
  <si>
    <t>NEELU CHAUBISA</t>
  </si>
  <si>
    <t>NIRUPA MEENA</t>
  </si>
  <si>
    <t>GAUTAM LAL MEENA</t>
  </si>
  <si>
    <t>SAJJAN KATARA</t>
  </si>
  <si>
    <t>KANKOO DEVI</t>
  </si>
  <si>
    <t>SURJIT SINGH MEENA</t>
  </si>
  <si>
    <t>VEERMAL MEENA</t>
  </si>
  <si>
    <t>GAMANA MEENA</t>
  </si>
  <si>
    <t>KESURAM MEENA</t>
  </si>
  <si>
    <t>UDAILAL MEENA</t>
  </si>
  <si>
    <t>KEWAL CHAND LAWANA</t>
  </si>
  <si>
    <t>SURAJMAL MENARIYA</t>
  </si>
  <si>
    <t>DEV KUMARI</t>
  </si>
  <si>
    <t>CHAMAN SHEKHAR SUTHAR</t>
  </si>
  <si>
    <t>GEETA PATEL</t>
  </si>
  <si>
    <t>GUMAN SINGH RAO</t>
  </si>
  <si>
    <t>PARSARAM KHATIK</t>
  </si>
  <si>
    <t>LUVDEV SINGH KRISHNAWAT</t>
  </si>
  <si>
    <t>LIMDIBAI MEENA</t>
  </si>
  <si>
    <t>VIDHA</t>
  </si>
  <si>
    <t>NA THULAL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</si>
</sst>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, d"/>
  </numFmts>
  <fonts count="33">
    <font>
      <sz val="10.0"/>
      <color rgb="FF000000"/>
      <name val="Arial"/>
      <scheme val="minor"/>
    </font>
    <font>
      <b/>
      <sz val="7.0"/>
      <color theme="1"/>
      <name val="&quot;Times New Roman&quot;"/>
    </font>
    <font>
      <sz val="7.0"/>
      <color rgb="FF000000"/>
      <name val="&quot;Times New Roman&quot;"/>
    </font>
    <font>
      <sz val="7.0"/>
      <color theme="1"/>
      <name val="&quot;Times New Roman&quot;"/>
    </font>
    <font>
      <color theme="1"/>
      <name val="Arial"/>
      <scheme val="minor"/>
    </font>
    <font>
      <color rgb="FF000000"/>
      <name val="&quot;Times New Roman&quot;"/>
    </font>
    <font/>
    <font>
      <sz val="7.0"/>
      <color theme="1"/>
      <name val="&quot;Arial MT&quot;"/>
    </font>
    <font>
      <sz val="8.0"/>
      <color theme="1"/>
      <name val="Helvetica"/>
    </font>
    <font>
      <sz val="8.0"/>
      <color theme="1"/>
      <name val="Arial"/>
      <scheme val="minor"/>
    </font>
    <font>
      <sz val="8.0"/>
      <color rgb="FF000000"/>
      <name val="Arial"/>
    </font>
    <font>
      <sz val="8.0"/>
      <color rgb="FF000000"/>
      <name val="Docs-Helvetica"/>
    </font>
    <font>
      <b/>
      <sz val="11.0"/>
      <color theme="1"/>
      <name val="Times"/>
    </font>
    <font>
      <color theme="1"/>
      <name val="Times"/>
    </font>
    <font>
      <color rgb="FF000000"/>
      <name val="Arial"/>
    </font>
    <font>
      <sz val="2.0"/>
      <color rgb="FF000000"/>
      <name val="Arial"/>
    </font>
    <font>
      <b/>
      <sz val="7.0"/>
      <color theme="1"/>
      <name val="Times"/>
    </font>
    <font>
      <sz val="5.0"/>
      <color theme="1"/>
      <name val="Helvetica"/>
    </font>
    <font>
      <sz val="5.0"/>
      <color theme="1"/>
      <name val="Verdana"/>
    </font>
    <font>
      <b/>
      <sz val="5.0"/>
      <color theme="1"/>
      <name val="Times"/>
    </font>
    <font>
      <sz val="5.0"/>
      <color theme="1"/>
      <name val="Times"/>
    </font>
    <font>
      <b/>
      <sz val="5.0"/>
      <color theme="1"/>
      <name val="Helvetica"/>
    </font>
    <font>
      <b/>
      <sz val="5.0"/>
      <color theme="1"/>
      <name val="TT1B0Ao00"/>
    </font>
    <font>
      <sz val="8.0"/>
      <color theme="1"/>
      <name val="Times"/>
    </font>
    <font>
      <sz val="8.0"/>
      <color theme="1"/>
      <name val="TT1B38o00"/>
    </font>
    <font>
      <u/>
      <sz val="6.0"/>
      <color rgb="FF000000"/>
      <name val="Arial"/>
    </font>
    <font>
      <sz val="6.0"/>
      <color rgb="FF000000"/>
      <name val="Arial"/>
    </font>
    <font>
      <sz val="6.0"/>
      <color rgb="FF000000"/>
      <name val="&quot;Times New Roman&quot;"/>
    </font>
    <font>
      <sz val="6.0"/>
      <color theme="1"/>
      <name val="Times"/>
    </font>
    <font>
      <sz val="6.0"/>
      <color theme="1"/>
      <name val="Helvetica"/>
    </font>
    <font>
      <sz val="7.0"/>
      <color theme="1"/>
      <name val="Times"/>
    </font>
    <font>
      <sz val="7.0"/>
      <color theme="1"/>
      <name val="Helvetica"/>
    </font>
    <font>
      <sz val="9.0"/>
      <color theme="1"/>
      <name val="Time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00000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left" readingOrder="0"/>
    </xf>
    <xf borderId="2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top"/>
    </xf>
    <xf borderId="3" fillId="0" fontId="2" numFmtId="0" xfId="0" applyAlignment="1" applyBorder="1" applyFont="1">
      <alignment horizontal="center" readingOrder="0" shrinkToFit="0" wrapText="0"/>
    </xf>
    <xf borderId="4" fillId="0" fontId="3" numFmtId="0" xfId="0" applyAlignment="1" applyBorder="1" applyFont="1">
      <alignment horizontal="left" readingOrder="0"/>
    </xf>
    <xf borderId="4" fillId="0" fontId="3" numFmtId="0" xfId="0" applyAlignment="1" applyBorder="1" applyFont="1">
      <alignment horizontal="center" readingOrder="0"/>
    </xf>
    <xf borderId="0" fillId="0" fontId="4" numFmtId="0" xfId="0" applyFont="1"/>
    <xf borderId="4" fillId="0" fontId="5" numFmtId="0" xfId="0" applyAlignment="1" applyBorder="1" applyFont="1">
      <alignment horizontal="left"/>
    </xf>
    <xf borderId="4" fillId="0" fontId="1" numFmtId="0" xfId="0" applyAlignment="1" applyBorder="1" applyFont="1">
      <alignment horizontal="left" readingOrder="0"/>
    </xf>
    <xf borderId="3" fillId="0" fontId="2" numFmtId="0" xfId="0" applyAlignment="1" applyBorder="1" applyFont="1">
      <alignment horizontal="left" readingOrder="0" shrinkToFit="0" wrapText="0"/>
    </xf>
    <xf borderId="4" fillId="0" fontId="3" numFmtId="0" xfId="0" applyAlignment="1" applyBorder="1" applyFont="1">
      <alignment horizontal="left" readingOrder="0" vertical="top"/>
    </xf>
    <xf borderId="4" fillId="0" fontId="3" numFmtId="0" xfId="0" applyAlignment="1" applyBorder="1" applyFont="1">
      <alignment horizontal="center" readingOrder="0" vertical="top"/>
    </xf>
    <xf borderId="5" fillId="0" fontId="3" numFmtId="0" xfId="0" applyAlignment="1" applyBorder="1" applyFont="1">
      <alignment horizontal="left" readingOrder="0" vertical="top"/>
    </xf>
    <xf borderId="3" fillId="0" fontId="6" numFmtId="0" xfId="0" applyBorder="1" applyFont="1"/>
    <xf borderId="6" fillId="0" fontId="3" numFmtId="0" xfId="0" applyAlignment="1" applyBorder="1" applyFont="1">
      <alignment horizontal="center" readingOrder="0"/>
    </xf>
    <xf borderId="4" fillId="0" fontId="7" numFmtId="0" xfId="0" applyAlignment="1" applyBorder="1" applyFont="1">
      <alignment horizontal="left" readingOrder="0"/>
    </xf>
    <xf borderId="4" fillId="0" fontId="3" numFmtId="0" xfId="0" applyAlignment="1" applyBorder="1" applyFont="1">
      <alignment horizontal="right" readingOrder="0"/>
    </xf>
    <xf borderId="4" fillId="0" fontId="7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shrinkToFit="0" wrapText="0"/>
    </xf>
    <xf borderId="2" fillId="0" fontId="3" numFmtId="0" xfId="0" applyAlignment="1" applyBorder="1" applyFont="1">
      <alignment horizontal="left" readingOrder="0"/>
    </xf>
    <xf borderId="2" fillId="0" fontId="3" numFmtId="0" xfId="0" applyAlignment="1" applyBorder="1" applyFont="1">
      <alignment horizontal="center" readingOrder="0"/>
    </xf>
    <xf borderId="4" fillId="0" fontId="3" numFmtId="0" xfId="0" applyAlignment="1" applyBorder="1" applyFont="1">
      <alignment horizontal="right" readingOrder="0" vertical="top"/>
    </xf>
    <xf borderId="4" fillId="0" fontId="5" numFmtId="0" xfId="0" applyAlignment="1" applyBorder="1" applyFont="1">
      <alignment horizontal="left"/>
    </xf>
    <xf borderId="4" fillId="0" fontId="1" numFmtId="0" xfId="0" applyAlignment="1" applyBorder="1" applyFont="1">
      <alignment horizontal="center"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2" fontId="10" numFmtId="0" xfId="0" applyAlignment="1" applyFill="1" applyFont="1">
      <alignment horizontal="left" readingOrder="0"/>
    </xf>
    <xf borderId="0" fillId="2" fontId="11" numFmtId="0" xfId="0" applyAlignment="1" applyFont="1">
      <alignment horizontal="left" readingOrder="0"/>
    </xf>
    <xf borderId="0" fillId="0" fontId="9" numFmtId="0" xfId="0" applyFont="1"/>
    <xf borderId="7" fillId="2" fontId="8" numFmtId="0" xfId="0" applyAlignment="1" applyBorder="1" applyFont="1">
      <alignment readingOrder="0"/>
    </xf>
    <xf borderId="8" fillId="2" fontId="8" numFmtId="0" xfId="0" applyAlignment="1" applyBorder="1" applyFont="1">
      <alignment readingOrder="0"/>
    </xf>
    <xf borderId="8" fillId="2" fontId="8" numFmtId="0" xfId="0" applyBorder="1" applyFont="1"/>
    <xf borderId="8" fillId="2" fontId="8" numFmtId="0" xfId="0" applyBorder="1" applyFont="1"/>
    <xf borderId="7" fillId="2" fontId="8" numFmtId="0" xfId="0" applyBorder="1" applyFont="1"/>
    <xf borderId="0" fillId="2" fontId="8" numFmtId="0" xfId="0" applyAlignment="1" applyFont="1">
      <alignment readingOrder="0"/>
    </xf>
    <xf borderId="1" fillId="2" fontId="12" numFmtId="0" xfId="0" applyAlignment="1" applyBorder="1" applyFont="1">
      <alignment readingOrder="0"/>
    </xf>
    <xf borderId="1" fillId="2" fontId="13" numFmtId="0" xfId="0" applyAlignment="1" applyBorder="1" applyFont="1">
      <alignment readingOrder="0"/>
    </xf>
    <xf borderId="1" fillId="0" fontId="4" numFmtId="0" xfId="0" applyAlignment="1" applyBorder="1" applyFont="1">
      <alignment horizontal="right" readingOrder="0" shrinkToFit="0" vertical="top" wrapText="1"/>
    </xf>
    <xf borderId="1" fillId="0" fontId="14" numFmtId="0" xfId="0" applyAlignment="1" applyBorder="1" applyFont="1">
      <alignment horizontal="right" readingOrder="0" shrinkToFit="0" wrapText="1"/>
    </xf>
    <xf borderId="9" fillId="0" fontId="14" numFmtId="0" xfId="0" applyAlignment="1" applyBorder="1" applyFont="1">
      <alignment horizontal="center" readingOrder="0" shrinkToFit="0" wrapText="1"/>
    </xf>
    <xf borderId="10" fillId="0" fontId="14" numFmtId="0" xfId="0" applyAlignment="1" applyBorder="1" applyFont="1">
      <alignment horizontal="right" readingOrder="0" shrinkToFit="0" wrapText="1"/>
    </xf>
    <xf borderId="9" fillId="0" fontId="14" numFmtId="0" xfId="0" applyAlignment="1" applyBorder="1" applyFont="1">
      <alignment horizontal="right" readingOrder="0" shrinkToFit="0" wrapText="1"/>
    </xf>
    <xf borderId="5" fillId="0" fontId="6" numFmtId="0" xfId="0" applyBorder="1" applyFont="1"/>
    <xf borderId="5" fillId="0" fontId="14" numFmtId="0" xfId="0" applyAlignment="1" applyBorder="1" applyFont="1">
      <alignment horizontal="right" shrinkToFit="0" vertical="top" wrapText="1"/>
    </xf>
    <xf borderId="3" fillId="0" fontId="14" numFmtId="0" xfId="0" applyAlignment="1" applyBorder="1" applyFont="1">
      <alignment horizontal="right" readingOrder="0" shrinkToFit="0" wrapText="1"/>
    </xf>
    <xf borderId="11" fillId="0" fontId="14" numFmtId="0" xfId="0" applyAlignment="1" applyBorder="1" applyFont="1">
      <alignment horizontal="right" readingOrder="0" shrinkToFit="0" wrapText="1"/>
    </xf>
    <xf borderId="10" fillId="0" fontId="14" numFmtId="0" xfId="0" applyAlignment="1" applyBorder="1" applyFont="1">
      <alignment horizontal="right" shrinkToFit="0" vertical="top" wrapText="1"/>
    </xf>
    <xf borderId="1" fillId="0" fontId="14" numFmtId="0" xfId="0" applyAlignment="1" applyBorder="1" applyFont="1">
      <alignment horizontal="right" readingOrder="0" shrinkToFit="0" vertical="top" wrapText="1"/>
    </xf>
    <xf borderId="9" fillId="0" fontId="14" numFmtId="0" xfId="0" applyAlignment="1" applyBorder="1" applyFont="1">
      <alignment horizontal="right" readingOrder="0" shrinkToFit="0" vertical="top" wrapText="1"/>
    </xf>
    <xf borderId="5" fillId="0" fontId="15" numFmtId="0" xfId="0" applyAlignment="1" applyBorder="1" applyFont="1">
      <alignment horizontal="right" shrinkToFit="0" vertical="top" wrapText="1"/>
    </xf>
    <xf borderId="10" fillId="0" fontId="14" numFmtId="0" xfId="0" applyAlignment="1" applyBorder="1" applyFont="1">
      <alignment horizontal="right" readingOrder="0" shrinkToFit="0" vertical="top" wrapText="1"/>
    </xf>
    <xf borderId="3" fillId="0" fontId="14" numFmtId="0" xfId="0" applyAlignment="1" applyBorder="1" applyFont="1">
      <alignment horizontal="right" shrinkToFit="0" vertical="top" wrapText="1"/>
    </xf>
    <xf borderId="3" fillId="0" fontId="14" numFmtId="0" xfId="0" applyAlignment="1" applyBorder="1" applyFont="1">
      <alignment horizontal="center" readingOrder="0" shrinkToFit="0" wrapText="1"/>
    </xf>
    <xf borderId="1" fillId="0" fontId="14" numFmtId="0" xfId="0" applyAlignment="1" applyBorder="1" applyFont="1">
      <alignment horizontal="center" readingOrder="0" shrinkToFit="0" wrapText="1"/>
    </xf>
    <xf borderId="10" fillId="0" fontId="15" numFmtId="0" xfId="0" applyAlignment="1" applyBorder="1" applyFont="1">
      <alignment horizontal="right" shrinkToFit="0" vertical="top" wrapText="1"/>
    </xf>
    <xf borderId="1" fillId="2" fontId="16" numFmtId="0" xfId="0" applyAlignment="1" applyBorder="1" applyFont="1">
      <alignment readingOrder="0"/>
    </xf>
    <xf borderId="1" fillId="2" fontId="17" numFmtId="0" xfId="0" applyAlignment="1" applyBorder="1" applyFont="1">
      <alignment readingOrder="0"/>
    </xf>
    <xf borderId="1" fillId="2" fontId="18" numFmtId="0" xfId="0" applyAlignment="1" applyBorder="1" applyFont="1">
      <alignment readingOrder="0"/>
    </xf>
    <xf borderId="0" fillId="2" fontId="17" numFmtId="0" xfId="0" applyAlignment="1" applyFont="1">
      <alignment readingOrder="0"/>
    </xf>
    <xf borderId="0" fillId="2" fontId="18" numFmtId="0" xfId="0" applyAlignment="1" applyFont="1">
      <alignment readingOrder="0"/>
    </xf>
    <xf borderId="10" fillId="2" fontId="19" numFmtId="0" xfId="0" applyAlignment="1" applyBorder="1" applyFont="1">
      <alignment readingOrder="0"/>
    </xf>
    <xf borderId="12" fillId="2" fontId="19" numFmtId="0" xfId="0" applyAlignment="1" applyBorder="1" applyFont="1">
      <alignment readingOrder="0"/>
    </xf>
    <xf borderId="13" fillId="0" fontId="6" numFmtId="0" xfId="0" applyBorder="1" applyFont="1"/>
    <xf borderId="9" fillId="2" fontId="19" numFmtId="0" xfId="0" applyAlignment="1" applyBorder="1" applyFont="1">
      <alignment readingOrder="0"/>
    </xf>
    <xf borderId="14" fillId="0" fontId="6" numFmtId="0" xfId="0" applyBorder="1" applyFont="1"/>
    <xf borderId="2" fillId="0" fontId="6" numFmtId="0" xfId="0" applyBorder="1" applyFont="1"/>
    <xf borderId="11" fillId="0" fontId="6" numFmtId="0" xfId="0" applyBorder="1" applyFont="1"/>
    <xf borderId="4" fillId="0" fontId="6" numFmtId="0" xfId="0" applyBorder="1" applyFont="1"/>
    <xf borderId="1" fillId="2" fontId="19" numFmtId="0" xfId="0" applyAlignment="1" applyBorder="1" applyFont="1">
      <alignment readingOrder="0"/>
    </xf>
    <xf borderId="1" fillId="2" fontId="20" numFmtId="0" xfId="0" applyAlignment="1" applyBorder="1" applyFont="1">
      <alignment readingOrder="0"/>
    </xf>
    <xf borderId="1" fillId="2" fontId="21" numFmtId="0" xfId="0" applyAlignment="1" applyBorder="1" applyFont="1">
      <alignment readingOrder="0"/>
    </xf>
    <xf borderId="1" fillId="2" fontId="22" numFmtId="0" xfId="0" applyAlignment="1" applyBorder="1" applyFont="1">
      <alignment readingOrder="0"/>
    </xf>
    <xf borderId="0" fillId="2" fontId="19" numFmtId="0" xfId="0" applyAlignment="1" applyFont="1">
      <alignment readingOrder="0"/>
    </xf>
    <xf borderId="10" fillId="2" fontId="23" numFmtId="0" xfId="0" applyAlignment="1" applyBorder="1" applyFont="1">
      <alignment readingOrder="0"/>
    </xf>
    <xf borderId="12" fillId="2" fontId="23" numFmtId="0" xfId="0" applyAlignment="1" applyBorder="1" applyFont="1">
      <alignment readingOrder="0"/>
    </xf>
    <xf borderId="9" fillId="2" fontId="23" numFmtId="0" xfId="0" applyAlignment="1" applyBorder="1" applyFont="1">
      <alignment readingOrder="0"/>
    </xf>
    <xf borderId="1" fillId="2" fontId="23" numFmtId="0" xfId="0" applyAlignment="1" applyBorder="1" applyFont="1">
      <alignment readingOrder="0"/>
    </xf>
    <xf borderId="1" fillId="2" fontId="8" numFmtId="0" xfId="0" applyAlignment="1" applyBorder="1" applyFont="1">
      <alignment readingOrder="0"/>
    </xf>
    <xf borderId="1" fillId="2" fontId="24" numFmtId="0" xfId="0" applyAlignment="1" applyBorder="1" applyFont="1">
      <alignment readingOrder="0"/>
    </xf>
    <xf borderId="1" fillId="0" fontId="25" numFmtId="0" xfId="0" applyAlignment="1" applyBorder="1" applyFont="1">
      <alignment horizontal="center" readingOrder="0" shrinkToFit="0" wrapText="1"/>
    </xf>
    <xf borderId="1" fillId="0" fontId="26" numFmtId="0" xfId="0" applyAlignment="1" applyBorder="1" applyFont="1">
      <alignment horizontal="left" readingOrder="0" shrinkToFit="0" wrapText="1"/>
    </xf>
    <xf borderId="1" fillId="0" fontId="26" numFmtId="0" xfId="0" applyAlignment="1" applyBorder="1" applyFont="1">
      <alignment horizontal="center" readingOrder="0" shrinkToFit="0" wrapText="1"/>
    </xf>
    <xf borderId="1" fillId="0" fontId="4" numFmtId="0" xfId="0" applyAlignment="1" applyBorder="1" applyFont="1">
      <alignment horizontal="left" readingOrder="0" shrinkToFit="0" vertical="top" wrapText="1"/>
    </xf>
    <xf borderId="1" fillId="0" fontId="4" numFmtId="0" xfId="0" applyAlignment="1" applyBorder="1" applyFont="1">
      <alignment horizontal="left" shrinkToFit="0" vertical="top" wrapText="1"/>
    </xf>
    <xf borderId="10" fillId="0" fontId="4" numFmtId="0" xfId="0" applyAlignment="1" applyBorder="1" applyFont="1">
      <alignment horizontal="left" shrinkToFit="0" vertical="top" wrapText="1"/>
    </xf>
    <xf borderId="10" fillId="0" fontId="26" numFmtId="0" xfId="0" applyAlignment="1" applyBorder="1" applyFont="1">
      <alignment horizontal="left" readingOrder="0" shrinkToFit="0" wrapText="1"/>
    </xf>
    <xf borderId="10" fillId="0" fontId="26" numFmtId="0" xfId="0" applyAlignment="1" applyBorder="1" applyFont="1">
      <alignment horizontal="center" readingOrder="0" shrinkToFit="0" wrapText="1"/>
    </xf>
    <xf borderId="1" fillId="0" fontId="27" numFmtId="0" xfId="0" applyAlignment="1" applyBorder="1" applyFont="1">
      <alignment horizontal="left" readingOrder="0" shrinkToFit="0" vertical="top" wrapText="1"/>
    </xf>
    <xf borderId="1" fillId="0" fontId="27" numFmtId="0" xfId="0" applyAlignment="1" applyBorder="1" applyFont="1">
      <alignment horizontal="left" shrinkToFit="0" vertical="top" wrapText="1"/>
    </xf>
    <xf borderId="1" fillId="0" fontId="26" numFmtId="0" xfId="0" applyAlignment="1" applyBorder="1" applyFont="1">
      <alignment horizontal="right" readingOrder="0" shrinkToFit="0" wrapText="1"/>
    </xf>
    <xf borderId="3" fillId="0" fontId="4" numFmtId="0" xfId="0" applyAlignment="1" applyBorder="1" applyFont="1">
      <alignment horizontal="left" shrinkToFit="0" vertical="top" wrapText="1"/>
    </xf>
    <xf borderId="3" fillId="0" fontId="4" numFmtId="0" xfId="0" applyAlignment="1" applyBorder="1" applyFont="1">
      <alignment horizontal="left" readingOrder="0" shrinkToFit="0" vertical="top" wrapText="1"/>
    </xf>
    <xf borderId="10" fillId="0" fontId="26" numFmtId="0" xfId="0" applyAlignment="1" applyBorder="1" applyFont="1">
      <alignment horizontal="right" readingOrder="0" shrinkToFit="0" wrapText="1"/>
    </xf>
    <xf borderId="3" fillId="0" fontId="26" numFmtId="0" xfId="0" applyAlignment="1" applyBorder="1" applyFont="1">
      <alignment horizontal="left" readingOrder="0" shrinkToFit="0" wrapText="1"/>
    </xf>
    <xf borderId="3" fillId="0" fontId="26" numFmtId="0" xfId="0" applyAlignment="1" applyBorder="1" applyFont="1">
      <alignment horizontal="center" readingOrder="0" shrinkToFit="0" wrapText="1"/>
    </xf>
    <xf borderId="1" fillId="0" fontId="4" numFmtId="164" xfId="0" applyAlignment="1" applyBorder="1" applyFont="1" applyNumberFormat="1">
      <alignment horizontal="left" readingOrder="0" shrinkToFit="0" vertical="top" wrapText="1"/>
    </xf>
    <xf borderId="1" fillId="2" fontId="28" numFmtId="0" xfId="0" applyAlignment="1" applyBorder="1" applyFont="1">
      <alignment readingOrder="0"/>
    </xf>
    <xf borderId="1" fillId="2" fontId="29" numFmtId="0" xfId="0" applyAlignment="1" applyBorder="1" applyFont="1">
      <alignment readingOrder="0"/>
    </xf>
    <xf borderId="1" fillId="2" fontId="4" numFmtId="0" xfId="0" applyBorder="1" applyFont="1"/>
    <xf borderId="9" fillId="2" fontId="29" numFmtId="0" xfId="0" applyAlignment="1" applyBorder="1" applyFont="1">
      <alignment readingOrder="0"/>
    </xf>
    <xf borderId="1" fillId="2" fontId="30" numFmtId="0" xfId="0" applyAlignment="1" applyBorder="1" applyFont="1">
      <alignment readingOrder="0"/>
    </xf>
    <xf borderId="1" fillId="2" fontId="31" numFmtId="0" xfId="0" applyAlignment="1" applyBorder="1" applyFont="1">
      <alignment readingOrder="0"/>
    </xf>
    <xf borderId="1" fillId="2" fontId="4" numFmtId="0" xfId="0" applyBorder="1" applyFont="1"/>
    <xf borderId="9" fillId="2" fontId="31" numFmtId="0" xfId="0" applyAlignment="1" applyBorder="1" applyFont="1">
      <alignment readingOrder="0"/>
    </xf>
    <xf borderId="1" fillId="2" fontId="32" numFmtId="0" xfId="0" applyBorder="1" applyFont="1"/>
    <xf borderId="9" fillId="2" fontId="30" numFmtId="0" xfId="0" applyAlignment="1" applyBorder="1" applyFont="1">
      <alignment readingOrder="0"/>
    </xf>
    <xf borderId="6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4" t="s">
        <v>6</v>
      </c>
      <c r="H1" s="4" t="s">
        <v>7</v>
      </c>
    </row>
    <row r="2">
      <c r="A2" s="5">
        <v>1.0</v>
      </c>
      <c r="B2" s="6" t="s">
        <v>8</v>
      </c>
      <c r="C2" s="6" t="s">
        <v>9</v>
      </c>
      <c r="D2" s="6" t="s">
        <v>10</v>
      </c>
      <c r="E2" s="6" t="s">
        <v>11</v>
      </c>
      <c r="F2" s="6" t="s">
        <v>12</v>
      </c>
      <c r="G2" s="7" t="s">
        <v>13</v>
      </c>
      <c r="H2" s="7" t="s">
        <v>11</v>
      </c>
      <c r="I2" s="8" t="b">
        <f>F2=D2</f>
        <v>0</v>
      </c>
    </row>
    <row r="3">
      <c r="A3" s="5">
        <v>2.0</v>
      </c>
      <c r="B3" s="6" t="s">
        <v>8</v>
      </c>
      <c r="C3" s="6" t="s">
        <v>9</v>
      </c>
      <c r="D3" s="6" t="s">
        <v>14</v>
      </c>
      <c r="E3" s="7" t="s">
        <v>15</v>
      </c>
      <c r="F3" s="6" t="s">
        <v>16</v>
      </c>
      <c r="G3" s="7" t="s">
        <v>13</v>
      </c>
      <c r="H3" s="7" t="s">
        <v>15</v>
      </c>
    </row>
    <row r="4">
      <c r="A4" s="5">
        <v>3.0</v>
      </c>
      <c r="B4" s="6" t="s">
        <v>8</v>
      </c>
      <c r="C4" s="6" t="s">
        <v>9</v>
      </c>
      <c r="D4" s="6" t="s">
        <v>9</v>
      </c>
      <c r="E4" s="7" t="s">
        <v>17</v>
      </c>
      <c r="F4" s="6" t="s">
        <v>18</v>
      </c>
      <c r="G4" s="7" t="s">
        <v>13</v>
      </c>
      <c r="H4" s="7" t="s">
        <v>17</v>
      </c>
    </row>
    <row r="5">
      <c r="A5" s="5">
        <v>4.0</v>
      </c>
      <c r="B5" s="6" t="s">
        <v>8</v>
      </c>
      <c r="C5" s="6" t="s">
        <v>9</v>
      </c>
      <c r="D5" s="6" t="s">
        <v>19</v>
      </c>
      <c r="E5" s="6" t="s">
        <v>20</v>
      </c>
      <c r="F5" s="6" t="s">
        <v>21</v>
      </c>
      <c r="G5" s="7" t="s">
        <v>13</v>
      </c>
      <c r="H5" s="7" t="s">
        <v>11</v>
      </c>
    </row>
    <row r="6">
      <c r="A6" s="5">
        <v>5.0</v>
      </c>
      <c r="B6" s="6" t="s">
        <v>8</v>
      </c>
      <c r="C6" s="6" t="s">
        <v>9</v>
      </c>
      <c r="D6" s="6" t="s">
        <v>22</v>
      </c>
      <c r="E6" s="6" t="s">
        <v>20</v>
      </c>
      <c r="F6" s="6" t="s">
        <v>23</v>
      </c>
      <c r="G6" s="7" t="s">
        <v>13</v>
      </c>
      <c r="H6" s="7" t="s">
        <v>11</v>
      </c>
    </row>
    <row r="7">
      <c r="A7" s="5">
        <v>6.0</v>
      </c>
      <c r="B7" s="6" t="s">
        <v>8</v>
      </c>
      <c r="C7" s="6" t="s">
        <v>9</v>
      </c>
      <c r="D7" s="6" t="s">
        <v>24</v>
      </c>
      <c r="E7" s="6" t="s">
        <v>20</v>
      </c>
      <c r="F7" s="6" t="s">
        <v>25</v>
      </c>
      <c r="G7" s="7" t="s">
        <v>13</v>
      </c>
      <c r="H7" s="7" t="s">
        <v>20</v>
      </c>
    </row>
    <row r="8">
      <c r="A8" s="5">
        <v>7.0</v>
      </c>
      <c r="B8" s="6" t="s">
        <v>8</v>
      </c>
      <c r="C8" s="6" t="s">
        <v>9</v>
      </c>
      <c r="D8" s="6" t="s">
        <v>26</v>
      </c>
      <c r="E8" s="6" t="s">
        <v>27</v>
      </c>
      <c r="F8" s="6" t="s">
        <v>28</v>
      </c>
      <c r="G8" s="7" t="s">
        <v>29</v>
      </c>
      <c r="H8" s="7" t="s">
        <v>15</v>
      </c>
    </row>
    <row r="9">
      <c r="A9" s="5">
        <v>8.0</v>
      </c>
      <c r="B9" s="6" t="s">
        <v>8</v>
      </c>
      <c r="C9" s="6" t="s">
        <v>9</v>
      </c>
      <c r="D9" s="6" t="s">
        <v>30</v>
      </c>
      <c r="E9" s="6" t="s">
        <v>20</v>
      </c>
      <c r="F9" s="6" t="s">
        <v>31</v>
      </c>
      <c r="G9" s="7" t="s">
        <v>13</v>
      </c>
      <c r="H9" s="7" t="s">
        <v>20</v>
      </c>
    </row>
    <row r="10">
      <c r="A10" s="5">
        <v>9.0</v>
      </c>
      <c r="B10" s="6" t="s">
        <v>8</v>
      </c>
      <c r="C10" s="6" t="s">
        <v>9</v>
      </c>
      <c r="D10" s="6" t="s">
        <v>32</v>
      </c>
      <c r="E10" s="6" t="s">
        <v>20</v>
      </c>
      <c r="F10" s="6" t="s">
        <v>33</v>
      </c>
      <c r="G10" s="7" t="s">
        <v>13</v>
      </c>
      <c r="H10" s="7" t="s">
        <v>20</v>
      </c>
    </row>
    <row r="11">
      <c r="A11" s="5">
        <v>10.0</v>
      </c>
      <c r="B11" s="6" t="s">
        <v>8</v>
      </c>
      <c r="C11" s="6" t="s">
        <v>9</v>
      </c>
      <c r="D11" s="6" t="s">
        <v>34</v>
      </c>
      <c r="E11" s="7" t="s">
        <v>15</v>
      </c>
      <c r="F11" s="6" t="s">
        <v>35</v>
      </c>
      <c r="G11" s="7" t="s">
        <v>13</v>
      </c>
      <c r="H11" s="7" t="s">
        <v>15</v>
      </c>
    </row>
    <row r="12">
      <c r="A12" s="5">
        <v>11.0</v>
      </c>
      <c r="B12" s="6" t="s">
        <v>8</v>
      </c>
      <c r="C12" s="6" t="s">
        <v>9</v>
      </c>
      <c r="D12" s="6" t="s">
        <v>36</v>
      </c>
      <c r="E12" s="6" t="s">
        <v>37</v>
      </c>
      <c r="F12" s="6" t="s">
        <v>38</v>
      </c>
      <c r="G12" s="7" t="s">
        <v>29</v>
      </c>
      <c r="H12" s="7" t="s">
        <v>20</v>
      </c>
    </row>
    <row r="13">
      <c r="A13" s="5">
        <v>12.0</v>
      </c>
      <c r="B13" s="6" t="s">
        <v>8</v>
      </c>
      <c r="C13" s="6" t="s">
        <v>9</v>
      </c>
      <c r="D13" s="6" t="s">
        <v>39</v>
      </c>
      <c r="E13" s="6" t="s">
        <v>20</v>
      </c>
      <c r="F13" s="6" t="s">
        <v>40</v>
      </c>
      <c r="G13" s="7" t="s">
        <v>29</v>
      </c>
      <c r="H13" s="7" t="s">
        <v>11</v>
      </c>
    </row>
    <row r="14">
      <c r="A14" s="5">
        <v>13.0</v>
      </c>
      <c r="B14" s="6" t="s">
        <v>8</v>
      </c>
      <c r="C14" s="6" t="s">
        <v>9</v>
      </c>
      <c r="D14" s="6" t="s">
        <v>41</v>
      </c>
      <c r="E14" s="6" t="s">
        <v>20</v>
      </c>
      <c r="F14" s="6" t="s">
        <v>42</v>
      </c>
      <c r="G14" s="7" t="s">
        <v>13</v>
      </c>
      <c r="H14" s="7" t="s">
        <v>20</v>
      </c>
    </row>
    <row r="15">
      <c r="A15" s="5">
        <v>14.0</v>
      </c>
      <c r="B15" s="6" t="s">
        <v>8</v>
      </c>
      <c r="C15" s="6" t="s">
        <v>9</v>
      </c>
      <c r="D15" s="6" t="s">
        <v>43</v>
      </c>
      <c r="E15" s="6" t="s">
        <v>44</v>
      </c>
      <c r="F15" s="6" t="s">
        <v>45</v>
      </c>
      <c r="G15" s="7" t="s">
        <v>29</v>
      </c>
      <c r="H15" s="7" t="s">
        <v>11</v>
      </c>
    </row>
    <row r="16">
      <c r="A16" s="5">
        <v>15.0</v>
      </c>
      <c r="B16" s="6" t="s">
        <v>8</v>
      </c>
      <c r="C16" s="6" t="s">
        <v>9</v>
      </c>
      <c r="D16" s="6" t="s">
        <v>46</v>
      </c>
      <c r="E16" s="6" t="s">
        <v>20</v>
      </c>
      <c r="F16" s="6" t="s">
        <v>47</v>
      </c>
      <c r="G16" s="7" t="s">
        <v>13</v>
      </c>
      <c r="H16" s="7" t="s">
        <v>11</v>
      </c>
    </row>
    <row r="17">
      <c r="A17" s="5">
        <v>16.0</v>
      </c>
      <c r="B17" s="6" t="s">
        <v>8</v>
      </c>
      <c r="C17" s="6" t="s">
        <v>9</v>
      </c>
      <c r="D17" s="6" t="s">
        <v>48</v>
      </c>
      <c r="E17" s="7" t="s">
        <v>15</v>
      </c>
      <c r="F17" s="6" t="s">
        <v>49</v>
      </c>
      <c r="G17" s="7" t="s">
        <v>13</v>
      </c>
      <c r="H17" s="7" t="s">
        <v>15</v>
      </c>
    </row>
    <row r="18">
      <c r="A18" s="5">
        <v>17.0</v>
      </c>
      <c r="B18" s="6" t="s">
        <v>8</v>
      </c>
      <c r="C18" s="6" t="s">
        <v>9</v>
      </c>
      <c r="D18" s="6" t="s">
        <v>50</v>
      </c>
      <c r="E18" s="6" t="s">
        <v>20</v>
      </c>
      <c r="F18" s="6" t="s">
        <v>51</v>
      </c>
      <c r="G18" s="7" t="s">
        <v>13</v>
      </c>
      <c r="H18" s="7" t="s">
        <v>11</v>
      </c>
    </row>
    <row r="19">
      <c r="A19" s="5">
        <v>18.0</v>
      </c>
      <c r="B19" s="6" t="s">
        <v>8</v>
      </c>
      <c r="C19" s="6" t="s">
        <v>9</v>
      </c>
      <c r="D19" s="6" t="s">
        <v>52</v>
      </c>
      <c r="E19" s="6" t="s">
        <v>37</v>
      </c>
      <c r="F19" s="6" t="s">
        <v>53</v>
      </c>
      <c r="G19" s="7" t="s">
        <v>29</v>
      </c>
      <c r="H19" s="7" t="s">
        <v>11</v>
      </c>
    </row>
    <row r="20">
      <c r="A20" s="5">
        <v>19.0</v>
      </c>
      <c r="B20" s="6" t="s">
        <v>8</v>
      </c>
      <c r="C20" s="6" t="s">
        <v>9</v>
      </c>
      <c r="D20" s="6" t="s">
        <v>54</v>
      </c>
      <c r="E20" s="6" t="s">
        <v>37</v>
      </c>
      <c r="F20" s="6" t="s">
        <v>55</v>
      </c>
      <c r="G20" s="7" t="s">
        <v>29</v>
      </c>
      <c r="H20" s="7" t="s">
        <v>20</v>
      </c>
    </row>
    <row r="21">
      <c r="A21" s="5">
        <v>20.0</v>
      </c>
      <c r="B21" s="6" t="s">
        <v>8</v>
      </c>
      <c r="C21" s="6" t="s">
        <v>9</v>
      </c>
      <c r="D21" s="6" t="s">
        <v>56</v>
      </c>
      <c r="E21" s="6" t="s">
        <v>11</v>
      </c>
      <c r="F21" s="6" t="s">
        <v>57</v>
      </c>
      <c r="G21" s="7" t="s">
        <v>13</v>
      </c>
      <c r="H21" s="7" t="s">
        <v>11</v>
      </c>
    </row>
    <row r="22">
      <c r="A22" s="5">
        <v>21.0</v>
      </c>
      <c r="B22" s="6" t="s">
        <v>8</v>
      </c>
      <c r="C22" s="6" t="s">
        <v>9</v>
      </c>
      <c r="D22" s="6" t="s">
        <v>58</v>
      </c>
      <c r="E22" s="6" t="s">
        <v>20</v>
      </c>
      <c r="F22" s="6" t="s">
        <v>59</v>
      </c>
      <c r="G22" s="7" t="s">
        <v>13</v>
      </c>
      <c r="H22" s="7" t="s">
        <v>11</v>
      </c>
    </row>
    <row r="23">
      <c r="A23" s="5">
        <v>22.0</v>
      </c>
      <c r="B23" s="6" t="s">
        <v>8</v>
      </c>
      <c r="C23" s="6" t="s">
        <v>9</v>
      </c>
      <c r="D23" s="6" t="s">
        <v>60</v>
      </c>
      <c r="E23" s="6" t="s">
        <v>11</v>
      </c>
      <c r="F23" s="6" t="s">
        <v>61</v>
      </c>
      <c r="G23" s="7" t="s">
        <v>13</v>
      </c>
      <c r="H23" s="7" t="s">
        <v>11</v>
      </c>
    </row>
    <row r="24">
      <c r="A24" s="5">
        <v>23.0</v>
      </c>
      <c r="B24" s="6" t="s">
        <v>8</v>
      </c>
      <c r="C24" s="6" t="s">
        <v>9</v>
      </c>
      <c r="D24" s="6" t="s">
        <v>62</v>
      </c>
      <c r="E24" s="6" t="s">
        <v>11</v>
      </c>
      <c r="F24" s="6" t="s">
        <v>63</v>
      </c>
      <c r="G24" s="7" t="s">
        <v>13</v>
      </c>
      <c r="H24" s="7" t="s">
        <v>11</v>
      </c>
    </row>
    <row r="25">
      <c r="A25" s="5">
        <v>24.0</v>
      </c>
      <c r="B25" s="6" t="s">
        <v>8</v>
      </c>
      <c r="C25" s="6" t="s">
        <v>9</v>
      </c>
      <c r="D25" s="6" t="s">
        <v>64</v>
      </c>
      <c r="E25" s="6" t="s">
        <v>37</v>
      </c>
      <c r="F25" s="6" t="s">
        <v>65</v>
      </c>
      <c r="G25" s="7" t="s">
        <v>29</v>
      </c>
      <c r="H25" s="7" t="s">
        <v>20</v>
      </c>
    </row>
    <row r="26">
      <c r="A26" s="5">
        <v>25.0</v>
      </c>
      <c r="B26" s="6" t="s">
        <v>8</v>
      </c>
      <c r="C26" s="6" t="s">
        <v>9</v>
      </c>
      <c r="D26" s="6" t="s">
        <v>66</v>
      </c>
      <c r="E26" s="6" t="s">
        <v>37</v>
      </c>
      <c r="F26" s="6" t="s">
        <v>67</v>
      </c>
      <c r="G26" s="7" t="s">
        <v>29</v>
      </c>
      <c r="H26" s="7" t="s">
        <v>11</v>
      </c>
    </row>
    <row r="27">
      <c r="A27" s="5">
        <v>26.0</v>
      </c>
      <c r="B27" s="6" t="s">
        <v>8</v>
      </c>
      <c r="C27" s="6" t="s">
        <v>9</v>
      </c>
      <c r="D27" s="6" t="s">
        <v>68</v>
      </c>
      <c r="E27" s="6" t="s">
        <v>44</v>
      </c>
      <c r="F27" s="6" t="s">
        <v>69</v>
      </c>
      <c r="G27" s="7" t="s">
        <v>29</v>
      </c>
      <c r="H27" s="7" t="s">
        <v>11</v>
      </c>
    </row>
    <row r="28">
      <c r="A28" s="5">
        <v>27.0</v>
      </c>
      <c r="B28" s="6" t="s">
        <v>8</v>
      </c>
      <c r="C28" s="6" t="s">
        <v>9</v>
      </c>
      <c r="D28" s="6" t="s">
        <v>70</v>
      </c>
      <c r="E28" s="6" t="s">
        <v>27</v>
      </c>
      <c r="F28" s="6" t="s">
        <v>71</v>
      </c>
      <c r="G28" s="7" t="s">
        <v>29</v>
      </c>
      <c r="H28" s="7" t="s">
        <v>15</v>
      </c>
    </row>
    <row r="29">
      <c r="A29" s="5">
        <v>28.0</v>
      </c>
      <c r="B29" s="6" t="s">
        <v>8</v>
      </c>
      <c r="C29" s="6" t="s">
        <v>9</v>
      </c>
      <c r="D29" s="6" t="s">
        <v>72</v>
      </c>
      <c r="E29" s="7" t="s">
        <v>15</v>
      </c>
      <c r="F29" s="6" t="s">
        <v>73</v>
      </c>
      <c r="G29" s="7" t="s">
        <v>13</v>
      </c>
      <c r="H29" s="7" t="s">
        <v>15</v>
      </c>
    </row>
    <row r="30">
      <c r="A30" s="5">
        <v>29.0</v>
      </c>
      <c r="B30" s="6" t="s">
        <v>8</v>
      </c>
      <c r="C30" s="6" t="s">
        <v>9</v>
      </c>
      <c r="D30" s="6" t="s">
        <v>74</v>
      </c>
      <c r="E30" s="6" t="s">
        <v>37</v>
      </c>
      <c r="F30" s="6" t="s">
        <v>75</v>
      </c>
      <c r="G30" s="7" t="s">
        <v>29</v>
      </c>
      <c r="H30" s="7" t="s">
        <v>20</v>
      </c>
    </row>
    <row r="31">
      <c r="A31" s="5">
        <v>30.0</v>
      </c>
      <c r="B31" s="6" t="s">
        <v>8</v>
      </c>
      <c r="C31" s="6" t="s">
        <v>9</v>
      </c>
      <c r="D31" s="6" t="s">
        <v>76</v>
      </c>
      <c r="E31" s="6" t="s">
        <v>20</v>
      </c>
      <c r="F31" s="6" t="s">
        <v>77</v>
      </c>
      <c r="G31" s="7" t="s">
        <v>13</v>
      </c>
      <c r="H31" s="7" t="s">
        <v>11</v>
      </c>
    </row>
    <row r="32">
      <c r="A32" s="5">
        <v>31.0</v>
      </c>
      <c r="B32" s="6" t="s">
        <v>8</v>
      </c>
      <c r="C32" s="6" t="s">
        <v>78</v>
      </c>
      <c r="D32" s="6" t="s">
        <v>79</v>
      </c>
      <c r="E32" s="6" t="s">
        <v>20</v>
      </c>
      <c r="F32" s="6" t="s">
        <v>80</v>
      </c>
      <c r="G32" s="7" t="s">
        <v>13</v>
      </c>
      <c r="H32" s="7" t="s">
        <v>20</v>
      </c>
    </row>
    <row r="33">
      <c r="A33" s="5">
        <v>32.0</v>
      </c>
      <c r="B33" s="6" t="s">
        <v>8</v>
      </c>
      <c r="C33" s="6" t="s">
        <v>78</v>
      </c>
      <c r="D33" s="6" t="s">
        <v>81</v>
      </c>
      <c r="E33" s="6" t="s">
        <v>11</v>
      </c>
      <c r="F33" s="6" t="s">
        <v>82</v>
      </c>
      <c r="G33" s="7" t="s">
        <v>13</v>
      </c>
      <c r="H33" s="7" t="s">
        <v>11</v>
      </c>
    </row>
    <row r="34">
      <c r="A34" s="5">
        <v>33.0</v>
      </c>
      <c r="B34" s="6" t="s">
        <v>8</v>
      </c>
      <c r="C34" s="6" t="s">
        <v>78</v>
      </c>
      <c r="D34" s="6" t="s">
        <v>83</v>
      </c>
      <c r="E34" s="6" t="s">
        <v>37</v>
      </c>
      <c r="F34" s="6" t="s">
        <v>84</v>
      </c>
      <c r="G34" s="7" t="s">
        <v>29</v>
      </c>
      <c r="H34" s="7" t="s">
        <v>20</v>
      </c>
    </row>
    <row r="35">
      <c r="A35" s="5">
        <v>34.0</v>
      </c>
      <c r="B35" s="6" t="s">
        <v>8</v>
      </c>
      <c r="C35" s="6" t="s">
        <v>78</v>
      </c>
      <c r="D35" s="6" t="s">
        <v>85</v>
      </c>
      <c r="E35" s="6" t="s">
        <v>86</v>
      </c>
      <c r="F35" s="6" t="s">
        <v>87</v>
      </c>
      <c r="G35" s="7" t="s">
        <v>29</v>
      </c>
      <c r="H35" s="7" t="s">
        <v>17</v>
      </c>
    </row>
    <row r="36">
      <c r="A36" s="5">
        <v>35.0</v>
      </c>
      <c r="B36" s="6" t="s">
        <v>8</v>
      </c>
      <c r="C36" s="6" t="s">
        <v>78</v>
      </c>
      <c r="D36" s="6" t="s">
        <v>88</v>
      </c>
      <c r="E36" s="6" t="s">
        <v>27</v>
      </c>
      <c r="F36" s="6" t="s">
        <v>89</v>
      </c>
      <c r="G36" s="7" t="s">
        <v>29</v>
      </c>
      <c r="H36" s="7" t="s">
        <v>15</v>
      </c>
    </row>
    <row r="37">
      <c r="A37" s="5">
        <v>36.0</v>
      </c>
      <c r="B37" s="6" t="s">
        <v>8</v>
      </c>
      <c r="C37" s="6" t="s">
        <v>78</v>
      </c>
      <c r="D37" s="6" t="s">
        <v>78</v>
      </c>
      <c r="E37" s="7" t="s">
        <v>15</v>
      </c>
      <c r="F37" s="6" t="s">
        <v>90</v>
      </c>
      <c r="G37" s="7" t="s">
        <v>13</v>
      </c>
      <c r="H37" s="7" t="s">
        <v>15</v>
      </c>
    </row>
    <row r="38">
      <c r="A38" s="5">
        <v>37.0</v>
      </c>
      <c r="B38" s="6" t="s">
        <v>8</v>
      </c>
      <c r="C38" s="6" t="s">
        <v>78</v>
      </c>
      <c r="D38" s="6" t="s">
        <v>91</v>
      </c>
      <c r="E38" s="6" t="s">
        <v>20</v>
      </c>
      <c r="F38" s="6" t="s">
        <v>92</v>
      </c>
      <c r="G38" s="7" t="s">
        <v>13</v>
      </c>
      <c r="H38" s="7" t="s">
        <v>11</v>
      </c>
    </row>
    <row r="39">
      <c r="A39" s="5">
        <v>38.0</v>
      </c>
      <c r="B39" s="6" t="s">
        <v>8</v>
      </c>
      <c r="C39" s="6" t="s">
        <v>78</v>
      </c>
      <c r="D39" s="6" t="s">
        <v>93</v>
      </c>
      <c r="E39" s="6" t="s">
        <v>20</v>
      </c>
      <c r="F39" s="6" t="s">
        <v>94</v>
      </c>
      <c r="G39" s="7" t="s">
        <v>13</v>
      </c>
      <c r="H39" s="7" t="s">
        <v>20</v>
      </c>
    </row>
    <row r="40">
      <c r="A40" s="5">
        <v>39.0</v>
      </c>
      <c r="B40" s="6" t="s">
        <v>8</v>
      </c>
      <c r="C40" s="6" t="s">
        <v>78</v>
      </c>
      <c r="D40" s="6" t="s">
        <v>95</v>
      </c>
      <c r="E40" s="6" t="s">
        <v>37</v>
      </c>
      <c r="F40" s="6" t="s">
        <v>96</v>
      </c>
      <c r="G40" s="7" t="s">
        <v>29</v>
      </c>
      <c r="H40" s="7" t="s">
        <v>11</v>
      </c>
    </row>
    <row r="41">
      <c r="A41" s="5">
        <v>40.0</v>
      </c>
      <c r="B41" s="6" t="s">
        <v>8</v>
      </c>
      <c r="C41" s="6" t="s">
        <v>78</v>
      </c>
      <c r="D41" s="6" t="s">
        <v>97</v>
      </c>
      <c r="E41" s="6" t="s">
        <v>20</v>
      </c>
      <c r="F41" s="6" t="s">
        <v>98</v>
      </c>
      <c r="G41" s="7" t="s">
        <v>13</v>
      </c>
      <c r="H41" s="7" t="s">
        <v>11</v>
      </c>
    </row>
    <row r="42">
      <c r="A42" s="5">
        <v>41.0</v>
      </c>
      <c r="B42" s="6" t="s">
        <v>8</v>
      </c>
      <c r="C42" s="6" t="s">
        <v>78</v>
      </c>
      <c r="D42" s="6" t="s">
        <v>99</v>
      </c>
      <c r="E42" s="6" t="s">
        <v>20</v>
      </c>
      <c r="F42" s="6" t="s">
        <v>100</v>
      </c>
      <c r="G42" s="7" t="s">
        <v>13</v>
      </c>
      <c r="H42" s="7" t="s">
        <v>11</v>
      </c>
    </row>
    <row r="43">
      <c r="A43" s="5">
        <v>42.0</v>
      </c>
      <c r="B43" s="6" t="s">
        <v>8</v>
      </c>
      <c r="C43" s="6" t="s">
        <v>78</v>
      </c>
      <c r="D43" s="6" t="s">
        <v>101</v>
      </c>
      <c r="E43" s="6" t="s">
        <v>44</v>
      </c>
      <c r="F43" s="6" t="s">
        <v>102</v>
      </c>
      <c r="G43" s="7" t="s">
        <v>29</v>
      </c>
      <c r="H43" s="7" t="s">
        <v>11</v>
      </c>
    </row>
    <row r="44">
      <c r="A44" s="5">
        <v>43.0</v>
      </c>
      <c r="B44" s="6" t="s">
        <v>8</v>
      </c>
      <c r="C44" s="6" t="s">
        <v>78</v>
      </c>
      <c r="D44" s="6" t="s">
        <v>103</v>
      </c>
      <c r="E44" s="7" t="s">
        <v>15</v>
      </c>
      <c r="F44" s="6" t="s">
        <v>104</v>
      </c>
      <c r="G44" s="7" t="s">
        <v>13</v>
      </c>
      <c r="H44" s="7" t="s">
        <v>15</v>
      </c>
    </row>
    <row r="45">
      <c r="A45" s="5">
        <v>44.0</v>
      </c>
      <c r="B45" s="6" t="s">
        <v>8</v>
      </c>
      <c r="C45" s="6" t="s">
        <v>78</v>
      </c>
      <c r="D45" s="6" t="s">
        <v>105</v>
      </c>
      <c r="E45" s="6" t="s">
        <v>37</v>
      </c>
      <c r="F45" s="6" t="s">
        <v>71</v>
      </c>
      <c r="G45" s="7" t="s">
        <v>29</v>
      </c>
      <c r="H45" s="7" t="s">
        <v>20</v>
      </c>
    </row>
    <row r="46">
      <c r="A46" s="5">
        <v>45.0</v>
      </c>
      <c r="B46" s="6" t="s">
        <v>8</v>
      </c>
      <c r="C46" s="6" t="s">
        <v>78</v>
      </c>
      <c r="D46" s="6" t="s">
        <v>106</v>
      </c>
      <c r="E46" s="6" t="s">
        <v>20</v>
      </c>
      <c r="F46" s="6" t="s">
        <v>107</v>
      </c>
      <c r="G46" s="7" t="s">
        <v>13</v>
      </c>
      <c r="H46" s="7" t="s">
        <v>20</v>
      </c>
    </row>
    <row r="47">
      <c r="A47" s="5">
        <v>46.0</v>
      </c>
      <c r="B47" s="6" t="s">
        <v>8</v>
      </c>
      <c r="C47" s="6" t="s">
        <v>78</v>
      </c>
      <c r="D47" s="6" t="s">
        <v>108</v>
      </c>
      <c r="E47" s="6" t="s">
        <v>37</v>
      </c>
      <c r="F47" s="6" t="s">
        <v>109</v>
      </c>
      <c r="G47" s="7" t="s">
        <v>29</v>
      </c>
      <c r="H47" s="7" t="s">
        <v>20</v>
      </c>
    </row>
    <row r="48">
      <c r="A48" s="5">
        <v>47.0</v>
      </c>
      <c r="B48" s="6" t="s">
        <v>8</v>
      </c>
      <c r="C48" s="6" t="s">
        <v>78</v>
      </c>
      <c r="D48" s="6" t="s">
        <v>110</v>
      </c>
      <c r="E48" s="6" t="s">
        <v>44</v>
      </c>
      <c r="F48" s="6" t="s">
        <v>111</v>
      </c>
      <c r="G48" s="7" t="s">
        <v>29</v>
      </c>
      <c r="H48" s="7" t="s">
        <v>11</v>
      </c>
    </row>
    <row r="49">
      <c r="A49" s="5">
        <v>48.0</v>
      </c>
      <c r="B49" s="6" t="s">
        <v>8</v>
      </c>
      <c r="C49" s="6" t="s">
        <v>78</v>
      </c>
      <c r="D49" s="6" t="s">
        <v>112</v>
      </c>
      <c r="E49" s="6" t="s">
        <v>20</v>
      </c>
      <c r="F49" s="6" t="s">
        <v>113</v>
      </c>
      <c r="G49" s="7" t="s">
        <v>13</v>
      </c>
      <c r="H49" s="7" t="s">
        <v>20</v>
      </c>
    </row>
    <row r="50">
      <c r="A50" s="5">
        <v>49.0</v>
      </c>
      <c r="B50" s="6" t="s">
        <v>8</v>
      </c>
      <c r="C50" s="6" t="s">
        <v>78</v>
      </c>
      <c r="D50" s="6" t="s">
        <v>114</v>
      </c>
      <c r="E50" s="6" t="s">
        <v>20</v>
      </c>
      <c r="F50" s="6" t="s">
        <v>115</v>
      </c>
      <c r="G50" s="7" t="s">
        <v>13</v>
      </c>
      <c r="H50" s="7" t="s">
        <v>11</v>
      </c>
    </row>
    <row r="51">
      <c r="A51" s="5">
        <v>50.0</v>
      </c>
      <c r="B51" s="6" t="s">
        <v>8</v>
      </c>
      <c r="C51" s="6" t="s">
        <v>78</v>
      </c>
      <c r="D51" s="6" t="s">
        <v>116</v>
      </c>
      <c r="E51" s="7" t="s">
        <v>15</v>
      </c>
      <c r="F51" s="6" t="s">
        <v>117</v>
      </c>
      <c r="G51" s="7" t="s">
        <v>13</v>
      </c>
      <c r="H51" s="7" t="s">
        <v>15</v>
      </c>
    </row>
    <row r="52">
      <c r="A52" s="5">
        <v>51.0</v>
      </c>
      <c r="B52" s="6" t="s">
        <v>8</v>
      </c>
      <c r="C52" s="6" t="s">
        <v>78</v>
      </c>
      <c r="D52" s="6" t="s">
        <v>118</v>
      </c>
      <c r="E52" s="6" t="s">
        <v>37</v>
      </c>
      <c r="F52" s="6" t="s">
        <v>119</v>
      </c>
      <c r="G52" s="7" t="s">
        <v>29</v>
      </c>
      <c r="H52" s="7" t="s">
        <v>20</v>
      </c>
    </row>
    <row r="53">
      <c r="A53" s="5">
        <v>52.0</v>
      </c>
      <c r="B53" s="6" t="s">
        <v>8</v>
      </c>
      <c r="C53" s="6" t="s">
        <v>78</v>
      </c>
      <c r="D53" s="6" t="s">
        <v>120</v>
      </c>
      <c r="E53" s="7" t="s">
        <v>15</v>
      </c>
      <c r="F53" s="6" t="s">
        <v>121</v>
      </c>
      <c r="G53" s="7" t="s">
        <v>13</v>
      </c>
      <c r="H53" s="7" t="s">
        <v>15</v>
      </c>
    </row>
    <row r="54">
      <c r="A54" s="5">
        <v>53.0</v>
      </c>
      <c r="B54" s="6" t="s">
        <v>8</v>
      </c>
      <c r="C54" s="6" t="s">
        <v>78</v>
      </c>
      <c r="D54" s="6" t="s">
        <v>122</v>
      </c>
      <c r="E54" s="6" t="s">
        <v>27</v>
      </c>
      <c r="F54" s="6" t="s">
        <v>123</v>
      </c>
      <c r="G54" s="7" t="s">
        <v>29</v>
      </c>
      <c r="H54" s="7" t="s">
        <v>15</v>
      </c>
    </row>
    <row r="55">
      <c r="A55" s="5">
        <v>54.0</v>
      </c>
      <c r="B55" s="6" t="s">
        <v>8</v>
      </c>
      <c r="C55" s="6" t="s">
        <v>78</v>
      </c>
      <c r="D55" s="6" t="s">
        <v>124</v>
      </c>
      <c r="E55" s="6" t="s">
        <v>20</v>
      </c>
      <c r="F55" s="6" t="s">
        <v>125</v>
      </c>
      <c r="G55" s="7" t="s">
        <v>13</v>
      </c>
      <c r="H55" s="7" t="s">
        <v>20</v>
      </c>
    </row>
    <row r="56">
      <c r="A56" s="5">
        <v>55.0</v>
      </c>
      <c r="B56" s="6" t="s">
        <v>8</v>
      </c>
      <c r="C56" s="6" t="s">
        <v>78</v>
      </c>
      <c r="D56" s="6" t="s">
        <v>126</v>
      </c>
      <c r="E56" s="6" t="s">
        <v>11</v>
      </c>
      <c r="F56" s="6" t="s">
        <v>127</v>
      </c>
      <c r="G56" s="7" t="s">
        <v>13</v>
      </c>
      <c r="H56" s="7" t="s">
        <v>11</v>
      </c>
    </row>
    <row r="57">
      <c r="A57" s="5">
        <v>56.0</v>
      </c>
      <c r="B57" s="6" t="s">
        <v>8</v>
      </c>
      <c r="C57" s="6" t="s">
        <v>78</v>
      </c>
      <c r="D57" s="6" t="s">
        <v>128</v>
      </c>
      <c r="E57" s="6" t="s">
        <v>20</v>
      </c>
      <c r="F57" s="6" t="s">
        <v>129</v>
      </c>
      <c r="G57" s="7" t="s">
        <v>13</v>
      </c>
      <c r="H57" s="7" t="s">
        <v>11</v>
      </c>
    </row>
    <row r="58">
      <c r="A58" s="5">
        <v>57.0</v>
      </c>
      <c r="B58" s="6" t="s">
        <v>8</v>
      </c>
      <c r="C58" s="6" t="s">
        <v>78</v>
      </c>
      <c r="D58" s="6" t="s">
        <v>130</v>
      </c>
      <c r="E58" s="6" t="s">
        <v>20</v>
      </c>
      <c r="F58" s="6" t="s">
        <v>131</v>
      </c>
      <c r="G58" s="7" t="s">
        <v>13</v>
      </c>
      <c r="H58" s="7" t="s">
        <v>11</v>
      </c>
    </row>
    <row r="59">
      <c r="A59" s="5">
        <v>58.0</v>
      </c>
      <c r="B59" s="6" t="s">
        <v>8</v>
      </c>
      <c r="C59" s="6" t="s">
        <v>78</v>
      </c>
      <c r="D59" s="6" t="s">
        <v>132</v>
      </c>
      <c r="E59" s="6" t="s">
        <v>20</v>
      </c>
      <c r="F59" s="6" t="s">
        <v>133</v>
      </c>
      <c r="G59" s="7" t="s">
        <v>13</v>
      </c>
      <c r="H59" s="7" t="s">
        <v>20</v>
      </c>
    </row>
    <row r="60">
      <c r="A60" s="5">
        <v>59.0</v>
      </c>
      <c r="B60" s="6" t="s">
        <v>8</v>
      </c>
      <c r="C60" s="6" t="s">
        <v>78</v>
      </c>
      <c r="D60" s="6" t="s">
        <v>134</v>
      </c>
      <c r="E60" s="6" t="s">
        <v>11</v>
      </c>
      <c r="F60" s="6" t="s">
        <v>135</v>
      </c>
      <c r="G60" s="7" t="s">
        <v>13</v>
      </c>
      <c r="H60" s="7" t="s">
        <v>11</v>
      </c>
    </row>
    <row r="61">
      <c r="A61" s="5">
        <v>60.0</v>
      </c>
      <c r="B61" s="6" t="s">
        <v>8</v>
      </c>
      <c r="C61" s="6" t="s">
        <v>78</v>
      </c>
      <c r="D61" s="6" t="s">
        <v>136</v>
      </c>
      <c r="E61" s="6" t="s">
        <v>37</v>
      </c>
      <c r="F61" s="6" t="s">
        <v>137</v>
      </c>
      <c r="G61" s="7" t="s">
        <v>29</v>
      </c>
      <c r="H61" s="7" t="s">
        <v>11</v>
      </c>
    </row>
    <row r="62">
      <c r="A62" s="5">
        <v>61.0</v>
      </c>
      <c r="B62" s="6" t="s">
        <v>8</v>
      </c>
      <c r="C62" s="6" t="s">
        <v>78</v>
      </c>
      <c r="D62" s="6" t="s">
        <v>138</v>
      </c>
      <c r="E62" s="6" t="s">
        <v>11</v>
      </c>
      <c r="F62" s="6" t="s">
        <v>139</v>
      </c>
      <c r="G62" s="7" t="s">
        <v>13</v>
      </c>
      <c r="H62" s="7" t="s">
        <v>11</v>
      </c>
    </row>
    <row r="63">
      <c r="A63" s="5">
        <v>62.0</v>
      </c>
      <c r="B63" s="6" t="s">
        <v>8</v>
      </c>
      <c r="C63" s="6" t="s">
        <v>78</v>
      </c>
      <c r="D63" s="6" t="s">
        <v>140</v>
      </c>
      <c r="E63" s="6" t="s">
        <v>37</v>
      </c>
      <c r="F63" s="6" t="s">
        <v>141</v>
      </c>
      <c r="G63" s="7" t="s">
        <v>29</v>
      </c>
      <c r="H63" s="7" t="s">
        <v>11</v>
      </c>
    </row>
    <row r="64">
      <c r="A64" s="5">
        <v>63.0</v>
      </c>
      <c r="B64" s="6" t="s">
        <v>8</v>
      </c>
      <c r="C64" s="6" t="s">
        <v>78</v>
      </c>
      <c r="D64" s="6" t="s">
        <v>142</v>
      </c>
      <c r="E64" s="6" t="s">
        <v>20</v>
      </c>
      <c r="F64" s="6" t="s">
        <v>143</v>
      </c>
      <c r="G64" s="7" t="s">
        <v>13</v>
      </c>
      <c r="H64" s="7" t="s">
        <v>11</v>
      </c>
    </row>
    <row r="65">
      <c r="A65" s="5">
        <v>64.0</v>
      </c>
      <c r="B65" s="6" t="s">
        <v>8</v>
      </c>
      <c r="C65" s="6" t="s">
        <v>78</v>
      </c>
      <c r="D65" s="6" t="s">
        <v>144</v>
      </c>
      <c r="E65" s="6" t="s">
        <v>11</v>
      </c>
      <c r="F65" s="6" t="s">
        <v>145</v>
      </c>
      <c r="G65" s="7" t="s">
        <v>13</v>
      </c>
      <c r="H65" s="7" t="s">
        <v>11</v>
      </c>
    </row>
    <row r="66">
      <c r="A66" s="5">
        <v>65.0</v>
      </c>
      <c r="B66" s="6" t="s">
        <v>8</v>
      </c>
      <c r="C66" s="6" t="s">
        <v>78</v>
      </c>
      <c r="D66" s="6" t="s">
        <v>146</v>
      </c>
      <c r="E66" s="7" t="s">
        <v>15</v>
      </c>
      <c r="F66" s="6" t="s">
        <v>147</v>
      </c>
      <c r="G66" s="7" t="s">
        <v>13</v>
      </c>
      <c r="H66" s="7" t="s">
        <v>15</v>
      </c>
    </row>
    <row r="67">
      <c r="A67" s="5">
        <v>66.0</v>
      </c>
      <c r="B67" s="6" t="s">
        <v>8</v>
      </c>
      <c r="C67" s="6" t="s">
        <v>148</v>
      </c>
      <c r="D67" s="6" t="s">
        <v>149</v>
      </c>
      <c r="E67" s="6" t="s">
        <v>20</v>
      </c>
      <c r="F67" s="6" t="s">
        <v>150</v>
      </c>
      <c r="G67" s="7" t="s">
        <v>13</v>
      </c>
      <c r="H67" s="7" t="s">
        <v>11</v>
      </c>
    </row>
    <row r="68">
      <c r="A68" s="5">
        <v>67.0</v>
      </c>
      <c r="B68" s="6" t="s">
        <v>8</v>
      </c>
      <c r="C68" s="6" t="s">
        <v>148</v>
      </c>
      <c r="D68" s="6" t="s">
        <v>151</v>
      </c>
      <c r="E68" s="6" t="s">
        <v>20</v>
      </c>
      <c r="F68" s="6" t="s">
        <v>152</v>
      </c>
      <c r="G68" s="7" t="s">
        <v>13</v>
      </c>
      <c r="H68" s="7" t="s">
        <v>11</v>
      </c>
    </row>
    <row r="69">
      <c r="A69" s="5">
        <v>68.0</v>
      </c>
      <c r="B69" s="6" t="s">
        <v>8</v>
      </c>
      <c r="C69" s="6" t="s">
        <v>148</v>
      </c>
      <c r="D69" s="6" t="s">
        <v>153</v>
      </c>
      <c r="E69" s="6" t="s">
        <v>11</v>
      </c>
      <c r="F69" s="6" t="s">
        <v>154</v>
      </c>
      <c r="G69" s="7" t="s">
        <v>13</v>
      </c>
      <c r="H69" s="7" t="s">
        <v>11</v>
      </c>
    </row>
    <row r="70">
      <c r="A70" s="5">
        <v>69.0</v>
      </c>
      <c r="B70" s="6" t="s">
        <v>8</v>
      </c>
      <c r="C70" s="6" t="s">
        <v>148</v>
      </c>
      <c r="D70" s="6" t="s">
        <v>155</v>
      </c>
      <c r="E70" s="6" t="s">
        <v>20</v>
      </c>
      <c r="F70" s="6" t="s">
        <v>156</v>
      </c>
      <c r="G70" s="7" t="s">
        <v>13</v>
      </c>
      <c r="H70" s="7" t="s">
        <v>11</v>
      </c>
    </row>
    <row r="71">
      <c r="A71" s="5">
        <v>70.0</v>
      </c>
      <c r="B71" s="6" t="s">
        <v>8</v>
      </c>
      <c r="C71" s="6" t="s">
        <v>148</v>
      </c>
      <c r="D71" s="6" t="s">
        <v>157</v>
      </c>
      <c r="E71" s="6" t="s">
        <v>37</v>
      </c>
      <c r="F71" s="6" t="s">
        <v>158</v>
      </c>
      <c r="G71" s="7" t="s">
        <v>29</v>
      </c>
      <c r="H71" s="7" t="s">
        <v>11</v>
      </c>
    </row>
    <row r="72">
      <c r="A72" s="5">
        <v>71.0</v>
      </c>
      <c r="B72" s="6" t="s">
        <v>8</v>
      </c>
      <c r="C72" s="6" t="s">
        <v>148</v>
      </c>
      <c r="D72" s="6" t="s">
        <v>159</v>
      </c>
      <c r="E72" s="6" t="s">
        <v>20</v>
      </c>
      <c r="F72" s="6" t="s">
        <v>160</v>
      </c>
      <c r="G72" s="7" t="s">
        <v>13</v>
      </c>
      <c r="H72" s="7" t="s">
        <v>11</v>
      </c>
    </row>
    <row r="73">
      <c r="A73" s="5">
        <v>72.0</v>
      </c>
      <c r="B73" s="6" t="s">
        <v>8</v>
      </c>
      <c r="C73" s="6" t="s">
        <v>148</v>
      </c>
      <c r="D73" s="6" t="s">
        <v>161</v>
      </c>
      <c r="E73" s="6" t="s">
        <v>11</v>
      </c>
      <c r="F73" s="6" t="s">
        <v>162</v>
      </c>
      <c r="G73" s="7" t="s">
        <v>29</v>
      </c>
      <c r="H73" s="7" t="s">
        <v>11</v>
      </c>
    </row>
    <row r="74">
      <c r="A74" s="5">
        <v>73.0</v>
      </c>
      <c r="B74" s="6" t="s">
        <v>8</v>
      </c>
      <c r="C74" s="6" t="s">
        <v>148</v>
      </c>
      <c r="D74" s="6" t="s">
        <v>163</v>
      </c>
      <c r="E74" s="6" t="s">
        <v>11</v>
      </c>
      <c r="F74" s="6" t="s">
        <v>164</v>
      </c>
      <c r="G74" s="7" t="s">
        <v>13</v>
      </c>
      <c r="H74" s="7" t="s">
        <v>11</v>
      </c>
    </row>
    <row r="75">
      <c r="A75" s="5">
        <v>74.0</v>
      </c>
      <c r="B75" s="6" t="s">
        <v>8</v>
      </c>
      <c r="C75" s="6" t="s">
        <v>148</v>
      </c>
      <c r="D75" s="6" t="s">
        <v>165</v>
      </c>
      <c r="E75" s="6" t="s">
        <v>20</v>
      </c>
      <c r="F75" s="6" t="s">
        <v>166</v>
      </c>
      <c r="G75" s="7" t="s">
        <v>13</v>
      </c>
      <c r="H75" s="7" t="s">
        <v>11</v>
      </c>
    </row>
    <row r="76">
      <c r="A76" s="5">
        <v>75.0</v>
      </c>
      <c r="B76" s="6" t="s">
        <v>8</v>
      </c>
      <c r="C76" s="6" t="s">
        <v>148</v>
      </c>
      <c r="D76" s="6" t="s">
        <v>167</v>
      </c>
      <c r="E76" s="6" t="s">
        <v>20</v>
      </c>
      <c r="F76" s="6" t="s">
        <v>160</v>
      </c>
      <c r="G76" s="7" t="s">
        <v>13</v>
      </c>
      <c r="H76" s="7" t="s">
        <v>11</v>
      </c>
    </row>
    <row r="77">
      <c r="A77" s="5">
        <v>76.0</v>
      </c>
      <c r="B77" s="6" t="s">
        <v>8</v>
      </c>
      <c r="C77" s="6" t="s">
        <v>148</v>
      </c>
      <c r="D77" s="6" t="s">
        <v>168</v>
      </c>
      <c r="E77" s="6" t="s">
        <v>11</v>
      </c>
      <c r="F77" s="6" t="s">
        <v>169</v>
      </c>
      <c r="G77" s="7" t="s">
        <v>13</v>
      </c>
      <c r="H77" s="7" t="s">
        <v>11</v>
      </c>
    </row>
    <row r="78">
      <c r="A78" s="5">
        <v>77.0</v>
      </c>
      <c r="B78" s="6" t="s">
        <v>8</v>
      </c>
      <c r="C78" s="6" t="s">
        <v>148</v>
      </c>
      <c r="D78" s="6" t="s">
        <v>170</v>
      </c>
      <c r="E78" s="6" t="s">
        <v>44</v>
      </c>
      <c r="F78" s="6" t="s">
        <v>171</v>
      </c>
      <c r="G78" s="7" t="s">
        <v>29</v>
      </c>
      <c r="H78" s="7" t="s">
        <v>11</v>
      </c>
    </row>
    <row r="79">
      <c r="A79" s="5">
        <v>78.0</v>
      </c>
      <c r="B79" s="6" t="s">
        <v>8</v>
      </c>
      <c r="C79" s="6" t="s">
        <v>148</v>
      </c>
      <c r="D79" s="6" t="s">
        <v>172</v>
      </c>
      <c r="E79" s="6" t="s">
        <v>37</v>
      </c>
      <c r="F79" s="6" t="s">
        <v>173</v>
      </c>
      <c r="G79" s="7" t="s">
        <v>29</v>
      </c>
      <c r="H79" s="7" t="s">
        <v>11</v>
      </c>
    </row>
    <row r="80">
      <c r="A80" s="5">
        <v>79.0</v>
      </c>
      <c r="B80" s="6" t="s">
        <v>8</v>
      </c>
      <c r="C80" s="6" t="s">
        <v>148</v>
      </c>
      <c r="D80" s="6" t="s">
        <v>148</v>
      </c>
      <c r="E80" s="6" t="s">
        <v>37</v>
      </c>
      <c r="F80" s="6" t="s">
        <v>174</v>
      </c>
      <c r="G80" s="7" t="s">
        <v>29</v>
      </c>
      <c r="H80" s="7" t="s">
        <v>11</v>
      </c>
    </row>
    <row r="81">
      <c r="A81" s="5">
        <v>80.0</v>
      </c>
      <c r="B81" s="6" t="s">
        <v>8</v>
      </c>
      <c r="C81" s="6" t="s">
        <v>148</v>
      </c>
      <c r="D81" s="6" t="s">
        <v>175</v>
      </c>
      <c r="E81" s="6" t="s">
        <v>20</v>
      </c>
      <c r="F81" s="6" t="s">
        <v>176</v>
      </c>
      <c r="G81" s="7" t="s">
        <v>13</v>
      </c>
      <c r="H81" s="7" t="s">
        <v>11</v>
      </c>
    </row>
    <row r="82">
      <c r="A82" s="5">
        <v>81.0</v>
      </c>
      <c r="B82" s="6" t="s">
        <v>8</v>
      </c>
      <c r="C82" s="6" t="s">
        <v>148</v>
      </c>
      <c r="D82" s="6" t="s">
        <v>177</v>
      </c>
      <c r="E82" s="6" t="s">
        <v>20</v>
      </c>
      <c r="F82" s="6" t="s">
        <v>178</v>
      </c>
      <c r="G82" s="7" t="s">
        <v>13</v>
      </c>
      <c r="H82" s="7" t="s">
        <v>11</v>
      </c>
    </row>
    <row r="83">
      <c r="A83" s="5">
        <v>82.0</v>
      </c>
      <c r="B83" s="6" t="s">
        <v>8</v>
      </c>
      <c r="C83" s="6" t="s">
        <v>148</v>
      </c>
      <c r="D83" s="6" t="s">
        <v>179</v>
      </c>
      <c r="E83" s="6" t="s">
        <v>20</v>
      </c>
      <c r="F83" s="6" t="s">
        <v>180</v>
      </c>
      <c r="G83" s="7" t="s">
        <v>13</v>
      </c>
      <c r="H83" s="7" t="s">
        <v>11</v>
      </c>
    </row>
    <row r="84">
      <c r="A84" s="5">
        <v>83.0</v>
      </c>
      <c r="B84" s="6" t="s">
        <v>8</v>
      </c>
      <c r="C84" s="6" t="s">
        <v>148</v>
      </c>
      <c r="D84" s="6" t="s">
        <v>181</v>
      </c>
      <c r="E84" s="6" t="s">
        <v>11</v>
      </c>
      <c r="F84" s="6" t="s">
        <v>182</v>
      </c>
      <c r="G84" s="7" t="s">
        <v>13</v>
      </c>
      <c r="H84" s="7" t="s">
        <v>11</v>
      </c>
    </row>
    <row r="85">
      <c r="A85" s="5">
        <v>84.0</v>
      </c>
      <c r="B85" s="6" t="s">
        <v>8</v>
      </c>
      <c r="C85" s="6" t="s">
        <v>148</v>
      </c>
      <c r="D85" s="6" t="s">
        <v>183</v>
      </c>
      <c r="E85" s="6" t="s">
        <v>37</v>
      </c>
      <c r="F85" s="6" t="s">
        <v>184</v>
      </c>
      <c r="G85" s="7" t="s">
        <v>29</v>
      </c>
      <c r="H85" s="7" t="s">
        <v>11</v>
      </c>
    </row>
    <row r="86">
      <c r="A86" s="5">
        <v>85.0</v>
      </c>
      <c r="B86" s="6" t="s">
        <v>8</v>
      </c>
      <c r="C86" s="6" t="s">
        <v>148</v>
      </c>
      <c r="D86" s="6" t="s">
        <v>185</v>
      </c>
      <c r="E86" s="6" t="s">
        <v>20</v>
      </c>
      <c r="F86" s="6" t="s">
        <v>150</v>
      </c>
      <c r="G86" s="7" t="s">
        <v>13</v>
      </c>
      <c r="H86" s="7" t="s">
        <v>11</v>
      </c>
    </row>
    <row r="87">
      <c r="A87" s="5">
        <v>86.0</v>
      </c>
      <c r="B87" s="6" t="s">
        <v>8</v>
      </c>
      <c r="C87" s="6" t="s">
        <v>148</v>
      </c>
      <c r="D87" s="6" t="s">
        <v>186</v>
      </c>
      <c r="E87" s="6" t="s">
        <v>20</v>
      </c>
      <c r="F87" s="6" t="s">
        <v>187</v>
      </c>
      <c r="G87" s="7" t="s">
        <v>13</v>
      </c>
      <c r="H87" s="7" t="s">
        <v>11</v>
      </c>
    </row>
    <row r="88">
      <c r="A88" s="5">
        <v>87.0</v>
      </c>
      <c r="B88" s="6" t="s">
        <v>8</v>
      </c>
      <c r="C88" s="6" t="s">
        <v>148</v>
      </c>
      <c r="D88" s="6" t="s">
        <v>188</v>
      </c>
      <c r="E88" s="7" t="s">
        <v>15</v>
      </c>
      <c r="F88" s="6" t="s">
        <v>189</v>
      </c>
      <c r="G88" s="7" t="s">
        <v>13</v>
      </c>
      <c r="H88" s="7" t="s">
        <v>15</v>
      </c>
    </row>
    <row r="89">
      <c r="A89" s="5">
        <v>88.0</v>
      </c>
      <c r="B89" s="6" t="s">
        <v>8</v>
      </c>
      <c r="C89" s="6" t="s">
        <v>148</v>
      </c>
      <c r="D89" s="6" t="s">
        <v>190</v>
      </c>
      <c r="E89" s="7" t="s">
        <v>15</v>
      </c>
      <c r="F89" s="6" t="s">
        <v>135</v>
      </c>
      <c r="G89" s="7" t="s">
        <v>29</v>
      </c>
      <c r="H89" s="7" t="s">
        <v>15</v>
      </c>
    </row>
    <row r="90">
      <c r="A90" s="5">
        <v>89.0</v>
      </c>
      <c r="B90" s="6" t="s">
        <v>8</v>
      </c>
      <c r="C90" s="6" t="s">
        <v>148</v>
      </c>
      <c r="D90" s="6" t="s">
        <v>191</v>
      </c>
      <c r="E90" s="6" t="s">
        <v>20</v>
      </c>
      <c r="F90" s="6" t="s">
        <v>192</v>
      </c>
      <c r="G90" s="7" t="s">
        <v>13</v>
      </c>
      <c r="H90" s="7" t="s">
        <v>11</v>
      </c>
    </row>
    <row r="91">
      <c r="A91" s="5">
        <v>90.0</v>
      </c>
      <c r="B91" s="6" t="s">
        <v>8</v>
      </c>
      <c r="C91" s="6" t="s">
        <v>148</v>
      </c>
      <c r="D91" s="6" t="s">
        <v>193</v>
      </c>
      <c r="E91" s="6" t="s">
        <v>37</v>
      </c>
      <c r="F91" s="6" t="s">
        <v>194</v>
      </c>
      <c r="G91" s="7" t="s">
        <v>29</v>
      </c>
      <c r="H91" s="7" t="s">
        <v>11</v>
      </c>
    </row>
    <row r="92">
      <c r="A92" s="5">
        <v>91.0</v>
      </c>
      <c r="B92" s="6" t="s">
        <v>8</v>
      </c>
      <c r="C92" s="6" t="s">
        <v>148</v>
      </c>
      <c r="D92" s="6" t="s">
        <v>195</v>
      </c>
      <c r="E92" s="6" t="s">
        <v>37</v>
      </c>
      <c r="F92" s="6" t="s">
        <v>196</v>
      </c>
      <c r="G92" s="7" t="s">
        <v>29</v>
      </c>
      <c r="H92" s="7" t="s">
        <v>11</v>
      </c>
    </row>
    <row r="93">
      <c r="A93" s="5">
        <v>92.0</v>
      </c>
      <c r="B93" s="6" t="s">
        <v>8</v>
      </c>
      <c r="C93" s="6" t="s">
        <v>148</v>
      </c>
      <c r="D93" s="6" t="s">
        <v>197</v>
      </c>
      <c r="E93" s="6" t="s">
        <v>20</v>
      </c>
      <c r="F93" s="6" t="s">
        <v>198</v>
      </c>
      <c r="G93" s="7" t="s">
        <v>13</v>
      </c>
      <c r="H93" s="7" t="s">
        <v>11</v>
      </c>
    </row>
    <row r="94">
      <c r="A94" s="5">
        <v>93.0</v>
      </c>
      <c r="B94" s="6" t="s">
        <v>8</v>
      </c>
      <c r="C94" s="6" t="s">
        <v>148</v>
      </c>
      <c r="D94" s="6" t="s">
        <v>199</v>
      </c>
      <c r="E94" s="6" t="s">
        <v>20</v>
      </c>
      <c r="F94" s="6" t="s">
        <v>200</v>
      </c>
      <c r="G94" s="7" t="s">
        <v>13</v>
      </c>
      <c r="H94" s="7" t="s">
        <v>11</v>
      </c>
    </row>
    <row r="95">
      <c r="A95" s="5">
        <v>94.0</v>
      </c>
      <c r="B95" s="6" t="s">
        <v>8</v>
      </c>
      <c r="C95" s="6" t="s">
        <v>148</v>
      </c>
      <c r="D95" s="6" t="s">
        <v>201</v>
      </c>
      <c r="E95" s="6" t="s">
        <v>37</v>
      </c>
      <c r="F95" s="6" t="s">
        <v>202</v>
      </c>
      <c r="G95" s="7" t="s">
        <v>29</v>
      </c>
      <c r="H95" s="7" t="s">
        <v>11</v>
      </c>
    </row>
    <row r="96">
      <c r="A96" s="5">
        <v>95.0</v>
      </c>
      <c r="B96" s="6" t="s">
        <v>8</v>
      </c>
      <c r="C96" s="6" t="s">
        <v>148</v>
      </c>
      <c r="D96" s="6" t="s">
        <v>203</v>
      </c>
      <c r="E96" s="6" t="s">
        <v>20</v>
      </c>
      <c r="F96" s="6" t="s">
        <v>204</v>
      </c>
      <c r="G96" s="7" t="s">
        <v>13</v>
      </c>
      <c r="H96" s="7" t="s">
        <v>11</v>
      </c>
    </row>
    <row r="97">
      <c r="A97" s="5">
        <v>96.0</v>
      </c>
      <c r="B97" s="6" t="s">
        <v>8</v>
      </c>
      <c r="C97" s="6" t="s">
        <v>148</v>
      </c>
      <c r="D97" s="6" t="s">
        <v>205</v>
      </c>
      <c r="E97" s="7" t="s">
        <v>15</v>
      </c>
      <c r="F97" s="6" t="s">
        <v>206</v>
      </c>
      <c r="G97" s="7" t="s">
        <v>13</v>
      </c>
      <c r="H97" s="7" t="s">
        <v>15</v>
      </c>
    </row>
    <row r="98">
      <c r="A98" s="5">
        <v>97.0</v>
      </c>
      <c r="B98" s="6" t="s">
        <v>8</v>
      </c>
      <c r="C98" s="6" t="s">
        <v>148</v>
      </c>
      <c r="D98" s="6" t="s">
        <v>207</v>
      </c>
      <c r="E98" s="6" t="s">
        <v>44</v>
      </c>
      <c r="F98" s="6" t="s">
        <v>208</v>
      </c>
      <c r="G98" s="7" t="s">
        <v>29</v>
      </c>
      <c r="H98" s="7" t="s">
        <v>11</v>
      </c>
    </row>
    <row r="99">
      <c r="A99" s="5">
        <v>98.0</v>
      </c>
      <c r="B99" s="6" t="s">
        <v>8</v>
      </c>
      <c r="C99" s="6" t="s">
        <v>148</v>
      </c>
      <c r="D99" s="6" t="s">
        <v>209</v>
      </c>
      <c r="E99" s="6" t="s">
        <v>37</v>
      </c>
      <c r="F99" s="6" t="s">
        <v>196</v>
      </c>
      <c r="G99" s="7" t="s">
        <v>29</v>
      </c>
      <c r="H99" s="7" t="s">
        <v>11</v>
      </c>
    </row>
    <row r="100">
      <c r="A100" s="5">
        <v>99.0</v>
      </c>
      <c r="B100" s="6" t="s">
        <v>8</v>
      </c>
      <c r="C100" s="6" t="s">
        <v>148</v>
      </c>
      <c r="D100" s="6" t="s">
        <v>210</v>
      </c>
      <c r="E100" s="6" t="s">
        <v>27</v>
      </c>
      <c r="F100" s="6" t="s">
        <v>211</v>
      </c>
      <c r="G100" s="7" t="s">
        <v>29</v>
      </c>
      <c r="H100" s="7" t="s">
        <v>15</v>
      </c>
    </row>
    <row r="101">
      <c r="A101" s="5">
        <v>100.0</v>
      </c>
      <c r="B101" s="6" t="s">
        <v>8</v>
      </c>
      <c r="C101" s="6" t="s">
        <v>148</v>
      </c>
      <c r="D101" s="6" t="s">
        <v>212</v>
      </c>
      <c r="E101" s="6" t="s">
        <v>37</v>
      </c>
      <c r="F101" s="6" t="s">
        <v>213</v>
      </c>
      <c r="G101" s="7" t="s">
        <v>29</v>
      </c>
      <c r="H101" s="7" t="s">
        <v>11</v>
      </c>
    </row>
    <row r="102">
      <c r="A102" s="5">
        <v>101.0</v>
      </c>
      <c r="B102" s="6" t="s">
        <v>8</v>
      </c>
      <c r="C102" s="6" t="s">
        <v>214</v>
      </c>
      <c r="D102" s="6" t="s">
        <v>215</v>
      </c>
      <c r="E102" s="6" t="s">
        <v>20</v>
      </c>
      <c r="F102" s="6" t="s">
        <v>216</v>
      </c>
      <c r="G102" s="7" t="s">
        <v>13</v>
      </c>
      <c r="H102" s="7" t="s">
        <v>11</v>
      </c>
    </row>
    <row r="103">
      <c r="A103" s="5">
        <v>102.0</v>
      </c>
      <c r="B103" s="6" t="s">
        <v>8</v>
      </c>
      <c r="C103" s="6" t="s">
        <v>214</v>
      </c>
      <c r="D103" s="6" t="s">
        <v>217</v>
      </c>
      <c r="E103" s="7" t="s">
        <v>15</v>
      </c>
      <c r="F103" s="6" t="s">
        <v>218</v>
      </c>
      <c r="G103" s="7" t="s">
        <v>13</v>
      </c>
      <c r="H103" s="7" t="s">
        <v>15</v>
      </c>
    </row>
    <row r="104">
      <c r="A104" s="5">
        <v>103.0</v>
      </c>
      <c r="B104" s="6" t="s">
        <v>8</v>
      </c>
      <c r="C104" s="6" t="s">
        <v>214</v>
      </c>
      <c r="D104" s="6" t="s">
        <v>219</v>
      </c>
      <c r="E104" s="6" t="s">
        <v>20</v>
      </c>
      <c r="F104" s="6" t="s">
        <v>104</v>
      </c>
      <c r="G104" s="7" t="s">
        <v>13</v>
      </c>
      <c r="H104" s="7" t="s">
        <v>11</v>
      </c>
    </row>
    <row r="105">
      <c r="A105" s="5">
        <v>104.0</v>
      </c>
      <c r="B105" s="6" t="s">
        <v>8</v>
      </c>
      <c r="C105" s="6" t="s">
        <v>214</v>
      </c>
      <c r="D105" s="6" t="s">
        <v>220</v>
      </c>
      <c r="E105" s="7" t="s">
        <v>15</v>
      </c>
      <c r="F105" s="6" t="s">
        <v>221</v>
      </c>
      <c r="G105" s="7" t="s">
        <v>13</v>
      </c>
      <c r="H105" s="7" t="s">
        <v>15</v>
      </c>
    </row>
    <row r="106">
      <c r="A106" s="5">
        <v>105.0</v>
      </c>
      <c r="B106" s="6" t="s">
        <v>8</v>
      </c>
      <c r="C106" s="6" t="s">
        <v>214</v>
      </c>
      <c r="D106" s="6" t="s">
        <v>222</v>
      </c>
      <c r="E106" s="6" t="s">
        <v>20</v>
      </c>
      <c r="F106" s="6" t="s">
        <v>223</v>
      </c>
      <c r="G106" s="7" t="s">
        <v>13</v>
      </c>
      <c r="H106" s="7" t="s">
        <v>20</v>
      </c>
    </row>
    <row r="107">
      <c r="A107" s="5">
        <v>106.0</v>
      </c>
      <c r="B107" s="6" t="s">
        <v>8</v>
      </c>
      <c r="C107" s="6" t="s">
        <v>214</v>
      </c>
      <c r="D107" s="6" t="s">
        <v>224</v>
      </c>
      <c r="E107" s="6" t="s">
        <v>20</v>
      </c>
      <c r="F107" s="6" t="s">
        <v>225</v>
      </c>
      <c r="G107" s="7" t="s">
        <v>13</v>
      </c>
      <c r="H107" s="7" t="s">
        <v>17</v>
      </c>
    </row>
    <row r="108">
      <c r="A108" s="5">
        <v>107.0</v>
      </c>
      <c r="B108" s="6" t="s">
        <v>8</v>
      </c>
      <c r="C108" s="6" t="s">
        <v>214</v>
      </c>
      <c r="D108" s="6" t="s">
        <v>226</v>
      </c>
      <c r="E108" s="6" t="s">
        <v>27</v>
      </c>
      <c r="F108" s="6" t="s">
        <v>227</v>
      </c>
      <c r="G108" s="7" t="s">
        <v>29</v>
      </c>
      <c r="H108" s="7" t="s">
        <v>15</v>
      </c>
    </row>
    <row r="109">
      <c r="A109" s="5">
        <v>108.0</v>
      </c>
      <c r="B109" s="6" t="s">
        <v>8</v>
      </c>
      <c r="C109" s="6" t="s">
        <v>214</v>
      </c>
      <c r="D109" s="6" t="s">
        <v>228</v>
      </c>
      <c r="E109" s="6" t="s">
        <v>37</v>
      </c>
      <c r="F109" s="6" t="s">
        <v>229</v>
      </c>
      <c r="G109" s="7" t="s">
        <v>29</v>
      </c>
      <c r="H109" s="7" t="s">
        <v>20</v>
      </c>
    </row>
    <row r="110">
      <c r="A110" s="5">
        <v>109.0</v>
      </c>
      <c r="B110" s="6" t="s">
        <v>8</v>
      </c>
      <c r="C110" s="6" t="s">
        <v>214</v>
      </c>
      <c r="D110" s="6" t="s">
        <v>230</v>
      </c>
      <c r="E110" s="6" t="s">
        <v>37</v>
      </c>
      <c r="F110" s="6" t="s">
        <v>231</v>
      </c>
      <c r="G110" s="7" t="s">
        <v>29</v>
      </c>
      <c r="H110" s="7" t="s">
        <v>20</v>
      </c>
    </row>
    <row r="111">
      <c r="A111" s="5">
        <v>110.0</v>
      </c>
      <c r="B111" s="6" t="s">
        <v>8</v>
      </c>
      <c r="C111" s="6" t="s">
        <v>214</v>
      </c>
      <c r="D111" s="6" t="s">
        <v>232</v>
      </c>
      <c r="E111" s="6" t="s">
        <v>20</v>
      </c>
      <c r="F111" s="6" t="s">
        <v>233</v>
      </c>
      <c r="G111" s="7" t="s">
        <v>13</v>
      </c>
      <c r="H111" s="7" t="s">
        <v>11</v>
      </c>
    </row>
    <row r="112">
      <c r="A112" s="5">
        <v>111.0</v>
      </c>
      <c r="B112" s="6" t="s">
        <v>8</v>
      </c>
      <c r="C112" s="6" t="s">
        <v>214</v>
      </c>
      <c r="D112" s="6" t="s">
        <v>234</v>
      </c>
      <c r="E112" s="6" t="s">
        <v>20</v>
      </c>
      <c r="F112" s="6" t="s">
        <v>235</v>
      </c>
      <c r="G112" s="7" t="s">
        <v>13</v>
      </c>
      <c r="H112" s="7" t="s">
        <v>20</v>
      </c>
    </row>
    <row r="113">
      <c r="A113" s="5">
        <v>112.0</v>
      </c>
      <c r="B113" s="6" t="s">
        <v>8</v>
      </c>
      <c r="C113" s="6" t="s">
        <v>214</v>
      </c>
      <c r="D113" s="6" t="s">
        <v>236</v>
      </c>
      <c r="E113" s="6" t="s">
        <v>37</v>
      </c>
      <c r="F113" s="6" t="s">
        <v>237</v>
      </c>
      <c r="G113" s="7" t="s">
        <v>29</v>
      </c>
      <c r="H113" s="7" t="s">
        <v>11</v>
      </c>
    </row>
    <row r="114">
      <c r="A114" s="5">
        <v>113.0</v>
      </c>
      <c r="B114" s="6" t="s">
        <v>8</v>
      </c>
      <c r="C114" s="6" t="s">
        <v>214</v>
      </c>
      <c r="D114" s="6" t="s">
        <v>238</v>
      </c>
      <c r="E114" s="6" t="s">
        <v>20</v>
      </c>
      <c r="F114" s="6" t="s">
        <v>239</v>
      </c>
      <c r="G114" s="7" t="s">
        <v>13</v>
      </c>
      <c r="H114" s="7" t="s">
        <v>20</v>
      </c>
    </row>
    <row r="115">
      <c r="A115" s="5">
        <v>114.0</v>
      </c>
      <c r="B115" s="6" t="s">
        <v>8</v>
      </c>
      <c r="C115" s="6" t="s">
        <v>214</v>
      </c>
      <c r="D115" s="6" t="s">
        <v>240</v>
      </c>
      <c r="E115" s="6" t="s">
        <v>11</v>
      </c>
      <c r="F115" s="6" t="s">
        <v>47</v>
      </c>
      <c r="G115" s="7" t="s">
        <v>13</v>
      </c>
      <c r="H115" s="7" t="s">
        <v>11</v>
      </c>
    </row>
    <row r="116">
      <c r="A116" s="5">
        <v>115.0</v>
      </c>
      <c r="B116" s="6" t="s">
        <v>8</v>
      </c>
      <c r="C116" s="6" t="s">
        <v>214</v>
      </c>
      <c r="D116" s="6" t="s">
        <v>241</v>
      </c>
      <c r="E116" s="6" t="s">
        <v>20</v>
      </c>
      <c r="F116" s="6" t="s">
        <v>242</v>
      </c>
      <c r="G116" s="7" t="s">
        <v>13</v>
      </c>
      <c r="H116" s="7" t="s">
        <v>20</v>
      </c>
    </row>
    <row r="117">
      <c r="A117" s="5">
        <v>116.0</v>
      </c>
      <c r="B117" s="6" t="s">
        <v>8</v>
      </c>
      <c r="C117" s="6" t="s">
        <v>214</v>
      </c>
      <c r="D117" s="6" t="s">
        <v>243</v>
      </c>
      <c r="E117" s="7" t="s">
        <v>15</v>
      </c>
      <c r="F117" s="6" t="s">
        <v>244</v>
      </c>
      <c r="G117" s="7" t="s">
        <v>13</v>
      </c>
      <c r="H117" s="7" t="s">
        <v>15</v>
      </c>
    </row>
    <row r="118">
      <c r="A118" s="5">
        <v>117.0</v>
      </c>
      <c r="B118" s="6" t="s">
        <v>8</v>
      </c>
      <c r="C118" s="6" t="s">
        <v>214</v>
      </c>
      <c r="D118" s="6" t="s">
        <v>245</v>
      </c>
      <c r="E118" s="7" t="s">
        <v>17</v>
      </c>
      <c r="F118" s="6" t="s">
        <v>246</v>
      </c>
      <c r="G118" s="7" t="s">
        <v>13</v>
      </c>
      <c r="H118" s="7" t="s">
        <v>17</v>
      </c>
    </row>
    <row r="119">
      <c r="A119" s="5">
        <v>118.0</v>
      </c>
      <c r="B119" s="6" t="s">
        <v>8</v>
      </c>
      <c r="C119" s="6" t="s">
        <v>214</v>
      </c>
      <c r="D119" s="6" t="s">
        <v>247</v>
      </c>
      <c r="E119" s="6" t="s">
        <v>44</v>
      </c>
      <c r="F119" s="6" t="s">
        <v>248</v>
      </c>
      <c r="G119" s="7" t="s">
        <v>29</v>
      </c>
      <c r="H119" s="7" t="s">
        <v>11</v>
      </c>
    </row>
    <row r="120">
      <c r="A120" s="5">
        <v>119.0</v>
      </c>
      <c r="B120" s="6" t="s">
        <v>8</v>
      </c>
      <c r="C120" s="6" t="s">
        <v>214</v>
      </c>
      <c r="D120" s="6" t="s">
        <v>249</v>
      </c>
      <c r="E120" s="6" t="s">
        <v>37</v>
      </c>
      <c r="F120" s="6" t="s">
        <v>87</v>
      </c>
      <c r="G120" s="7" t="s">
        <v>29</v>
      </c>
      <c r="H120" s="7" t="s">
        <v>20</v>
      </c>
    </row>
    <row r="121">
      <c r="A121" s="5">
        <v>120.0</v>
      </c>
      <c r="B121" s="6" t="s">
        <v>8</v>
      </c>
      <c r="C121" s="6" t="s">
        <v>214</v>
      </c>
      <c r="D121" s="6" t="s">
        <v>250</v>
      </c>
      <c r="E121" s="6" t="s">
        <v>44</v>
      </c>
      <c r="F121" s="6" t="s">
        <v>251</v>
      </c>
      <c r="G121" s="7" t="s">
        <v>29</v>
      </c>
      <c r="H121" s="7" t="s">
        <v>11</v>
      </c>
    </row>
    <row r="122">
      <c r="A122" s="5">
        <v>121.0</v>
      </c>
      <c r="B122" s="6" t="s">
        <v>8</v>
      </c>
      <c r="C122" s="6" t="s">
        <v>214</v>
      </c>
      <c r="D122" s="6" t="s">
        <v>252</v>
      </c>
      <c r="E122" s="6" t="s">
        <v>86</v>
      </c>
      <c r="F122" s="6" t="s">
        <v>253</v>
      </c>
      <c r="G122" s="7" t="s">
        <v>29</v>
      </c>
      <c r="H122" s="7" t="s">
        <v>17</v>
      </c>
    </row>
    <row r="123">
      <c r="A123" s="5">
        <v>122.0</v>
      </c>
      <c r="B123" s="6" t="s">
        <v>8</v>
      </c>
      <c r="C123" s="6" t="s">
        <v>214</v>
      </c>
      <c r="D123" s="6" t="s">
        <v>254</v>
      </c>
      <c r="E123" s="7" t="s">
        <v>17</v>
      </c>
      <c r="F123" s="6" t="s">
        <v>255</v>
      </c>
      <c r="G123" s="7" t="s">
        <v>13</v>
      </c>
      <c r="H123" s="7" t="s">
        <v>17</v>
      </c>
    </row>
    <row r="124">
      <c r="A124" s="5">
        <v>123.0</v>
      </c>
      <c r="B124" s="6" t="s">
        <v>8</v>
      </c>
      <c r="C124" s="6" t="s">
        <v>214</v>
      </c>
      <c r="D124" s="6" t="s">
        <v>256</v>
      </c>
      <c r="E124" s="7" t="s">
        <v>15</v>
      </c>
      <c r="F124" s="6" t="s">
        <v>257</v>
      </c>
      <c r="G124" s="7" t="s">
        <v>13</v>
      </c>
      <c r="H124" s="7" t="s">
        <v>15</v>
      </c>
    </row>
    <row r="125">
      <c r="A125" s="5">
        <v>124.0</v>
      </c>
      <c r="B125" s="6" t="s">
        <v>8</v>
      </c>
      <c r="C125" s="6" t="s">
        <v>214</v>
      </c>
      <c r="D125" s="6" t="s">
        <v>258</v>
      </c>
      <c r="E125" s="6" t="s">
        <v>37</v>
      </c>
      <c r="F125" s="6" t="s">
        <v>65</v>
      </c>
      <c r="G125" s="7" t="s">
        <v>29</v>
      </c>
      <c r="H125" s="7" t="s">
        <v>20</v>
      </c>
    </row>
    <row r="126">
      <c r="A126" s="5">
        <v>125.0</v>
      </c>
      <c r="B126" s="6" t="s">
        <v>8</v>
      </c>
      <c r="C126" s="6" t="s">
        <v>214</v>
      </c>
      <c r="D126" s="6" t="s">
        <v>259</v>
      </c>
      <c r="E126" s="7" t="s">
        <v>17</v>
      </c>
      <c r="F126" s="6" t="s">
        <v>260</v>
      </c>
      <c r="G126" s="7" t="s">
        <v>13</v>
      </c>
      <c r="H126" s="7" t="s">
        <v>17</v>
      </c>
    </row>
    <row r="127">
      <c r="A127" s="5">
        <v>126.0</v>
      </c>
      <c r="B127" s="6" t="s">
        <v>8</v>
      </c>
      <c r="C127" s="6" t="s">
        <v>214</v>
      </c>
      <c r="D127" s="6" t="s">
        <v>261</v>
      </c>
      <c r="E127" s="6" t="s">
        <v>20</v>
      </c>
      <c r="F127" s="6" t="s">
        <v>262</v>
      </c>
      <c r="G127" s="7" t="s">
        <v>13</v>
      </c>
      <c r="H127" s="7" t="s">
        <v>20</v>
      </c>
    </row>
    <row r="128">
      <c r="A128" s="5">
        <v>127.0</v>
      </c>
      <c r="B128" s="6" t="s">
        <v>8</v>
      </c>
      <c r="C128" s="6" t="s">
        <v>214</v>
      </c>
      <c r="D128" s="6" t="s">
        <v>263</v>
      </c>
      <c r="E128" s="6" t="s">
        <v>11</v>
      </c>
      <c r="F128" s="6" t="s">
        <v>264</v>
      </c>
      <c r="G128" s="7" t="s">
        <v>13</v>
      </c>
      <c r="H128" s="7" t="s">
        <v>11</v>
      </c>
    </row>
    <row r="129">
      <c r="A129" s="5">
        <v>128.0</v>
      </c>
      <c r="B129" s="6" t="s">
        <v>8</v>
      </c>
      <c r="C129" s="6" t="s">
        <v>214</v>
      </c>
      <c r="D129" s="6" t="s">
        <v>265</v>
      </c>
      <c r="E129" s="7" t="s">
        <v>15</v>
      </c>
      <c r="F129" s="6" t="s">
        <v>266</v>
      </c>
      <c r="G129" s="7" t="s">
        <v>13</v>
      </c>
      <c r="H129" s="7" t="s">
        <v>15</v>
      </c>
    </row>
    <row r="130">
      <c r="A130" s="5">
        <v>129.0</v>
      </c>
      <c r="B130" s="6" t="s">
        <v>8</v>
      </c>
      <c r="C130" s="6" t="s">
        <v>214</v>
      </c>
      <c r="D130" s="6" t="s">
        <v>267</v>
      </c>
      <c r="E130" s="6" t="s">
        <v>20</v>
      </c>
      <c r="F130" s="6" t="s">
        <v>268</v>
      </c>
      <c r="G130" s="7" t="s">
        <v>13</v>
      </c>
      <c r="H130" s="7" t="s">
        <v>11</v>
      </c>
    </row>
    <row r="131">
      <c r="A131" s="5">
        <v>130.0</v>
      </c>
      <c r="B131" s="6" t="s">
        <v>8</v>
      </c>
      <c r="C131" s="6" t="s">
        <v>214</v>
      </c>
      <c r="D131" s="6" t="s">
        <v>269</v>
      </c>
      <c r="E131" s="6" t="s">
        <v>27</v>
      </c>
      <c r="F131" s="6" t="s">
        <v>196</v>
      </c>
      <c r="G131" s="7" t="s">
        <v>29</v>
      </c>
      <c r="H131" s="7" t="s">
        <v>15</v>
      </c>
    </row>
    <row r="132">
      <c r="A132" s="5">
        <v>131.0</v>
      </c>
      <c r="B132" s="6" t="s">
        <v>8</v>
      </c>
      <c r="C132" s="6" t="s">
        <v>214</v>
      </c>
      <c r="D132" s="6" t="s">
        <v>270</v>
      </c>
      <c r="E132" s="6" t="s">
        <v>20</v>
      </c>
      <c r="F132" s="6" t="s">
        <v>271</v>
      </c>
      <c r="G132" s="7" t="s">
        <v>13</v>
      </c>
      <c r="H132" s="7" t="s">
        <v>20</v>
      </c>
    </row>
    <row r="133">
      <c r="A133" s="5">
        <v>132.0</v>
      </c>
      <c r="B133" s="6" t="s">
        <v>8</v>
      </c>
      <c r="C133" s="6" t="s">
        <v>272</v>
      </c>
      <c r="D133" s="6" t="s">
        <v>273</v>
      </c>
      <c r="E133" s="6" t="s">
        <v>11</v>
      </c>
      <c r="F133" s="6" t="s">
        <v>274</v>
      </c>
      <c r="G133" s="7" t="s">
        <v>13</v>
      </c>
      <c r="H133" s="7" t="s">
        <v>11</v>
      </c>
    </row>
    <row r="134">
      <c r="A134" s="5">
        <v>133.0</v>
      </c>
      <c r="B134" s="6" t="s">
        <v>8</v>
      </c>
      <c r="C134" s="6" t="s">
        <v>272</v>
      </c>
      <c r="D134" s="6" t="s">
        <v>275</v>
      </c>
      <c r="E134" s="6" t="s">
        <v>11</v>
      </c>
      <c r="F134" s="6" t="s">
        <v>276</v>
      </c>
      <c r="G134" s="7" t="s">
        <v>13</v>
      </c>
      <c r="H134" s="7" t="s">
        <v>11</v>
      </c>
    </row>
    <row r="135">
      <c r="A135" s="5">
        <v>134.0</v>
      </c>
      <c r="B135" s="6" t="s">
        <v>8</v>
      </c>
      <c r="C135" s="6" t="s">
        <v>272</v>
      </c>
      <c r="D135" s="6" t="s">
        <v>277</v>
      </c>
      <c r="E135" s="6" t="s">
        <v>20</v>
      </c>
      <c r="F135" s="6" t="s">
        <v>278</v>
      </c>
      <c r="G135" s="7" t="s">
        <v>13</v>
      </c>
      <c r="H135" s="7" t="s">
        <v>15</v>
      </c>
    </row>
    <row r="136">
      <c r="A136" s="5">
        <v>135.0</v>
      </c>
      <c r="B136" s="6" t="s">
        <v>8</v>
      </c>
      <c r="C136" s="6" t="s">
        <v>272</v>
      </c>
      <c r="D136" s="6" t="s">
        <v>279</v>
      </c>
      <c r="E136" s="7" t="s">
        <v>15</v>
      </c>
      <c r="F136" s="6" t="s">
        <v>280</v>
      </c>
      <c r="G136" s="7" t="s">
        <v>13</v>
      </c>
      <c r="H136" s="7" t="s">
        <v>15</v>
      </c>
    </row>
    <row r="137">
      <c r="A137" s="5">
        <v>136.0</v>
      </c>
      <c r="B137" s="6" t="s">
        <v>8</v>
      </c>
      <c r="C137" s="6" t="s">
        <v>272</v>
      </c>
      <c r="D137" s="6" t="s">
        <v>281</v>
      </c>
      <c r="E137" s="6" t="s">
        <v>37</v>
      </c>
      <c r="F137" s="6" t="s">
        <v>282</v>
      </c>
      <c r="G137" s="7" t="s">
        <v>29</v>
      </c>
      <c r="H137" s="7" t="s">
        <v>11</v>
      </c>
    </row>
    <row r="138">
      <c r="A138" s="5">
        <v>137.0</v>
      </c>
      <c r="B138" s="6" t="s">
        <v>8</v>
      </c>
      <c r="C138" s="6" t="s">
        <v>272</v>
      </c>
      <c r="D138" s="6" t="s">
        <v>283</v>
      </c>
      <c r="E138" s="6" t="s">
        <v>11</v>
      </c>
      <c r="F138" s="6" t="s">
        <v>284</v>
      </c>
      <c r="G138" s="7" t="s">
        <v>13</v>
      </c>
      <c r="H138" s="7" t="s">
        <v>11</v>
      </c>
    </row>
    <row r="139">
      <c r="A139" s="5">
        <v>138.0</v>
      </c>
      <c r="B139" s="6" t="s">
        <v>8</v>
      </c>
      <c r="C139" s="6" t="s">
        <v>272</v>
      </c>
      <c r="D139" s="6" t="s">
        <v>285</v>
      </c>
      <c r="E139" s="6" t="s">
        <v>37</v>
      </c>
      <c r="F139" s="6" t="s">
        <v>286</v>
      </c>
      <c r="G139" s="7" t="s">
        <v>29</v>
      </c>
      <c r="H139" s="7" t="s">
        <v>11</v>
      </c>
    </row>
    <row r="140">
      <c r="A140" s="5">
        <v>139.0</v>
      </c>
      <c r="B140" s="6" t="s">
        <v>8</v>
      </c>
      <c r="C140" s="6" t="s">
        <v>272</v>
      </c>
      <c r="D140" s="6" t="s">
        <v>287</v>
      </c>
      <c r="E140" s="6" t="s">
        <v>27</v>
      </c>
      <c r="F140" s="6" t="s">
        <v>288</v>
      </c>
      <c r="G140" s="7" t="s">
        <v>29</v>
      </c>
      <c r="H140" s="7" t="s">
        <v>15</v>
      </c>
    </row>
    <row r="141">
      <c r="A141" s="5">
        <v>140.0</v>
      </c>
      <c r="B141" s="6" t="s">
        <v>8</v>
      </c>
      <c r="C141" s="6" t="s">
        <v>272</v>
      </c>
      <c r="D141" s="6" t="s">
        <v>289</v>
      </c>
      <c r="E141" s="6" t="s">
        <v>37</v>
      </c>
      <c r="F141" s="6" t="s">
        <v>290</v>
      </c>
      <c r="G141" s="7" t="s">
        <v>29</v>
      </c>
      <c r="H141" s="7" t="s">
        <v>11</v>
      </c>
    </row>
    <row r="142">
      <c r="A142" s="5">
        <v>141.0</v>
      </c>
      <c r="B142" s="6" t="s">
        <v>8</v>
      </c>
      <c r="C142" s="6" t="s">
        <v>272</v>
      </c>
      <c r="D142" s="6" t="s">
        <v>291</v>
      </c>
      <c r="E142" s="6" t="s">
        <v>20</v>
      </c>
      <c r="F142" s="6" t="s">
        <v>292</v>
      </c>
      <c r="G142" s="7" t="s">
        <v>13</v>
      </c>
      <c r="H142" s="7" t="s">
        <v>11</v>
      </c>
    </row>
    <row r="143">
      <c r="A143" s="5">
        <v>142.0</v>
      </c>
      <c r="B143" s="6" t="s">
        <v>8</v>
      </c>
      <c r="C143" s="6" t="s">
        <v>272</v>
      </c>
      <c r="D143" s="6" t="s">
        <v>293</v>
      </c>
      <c r="E143" s="6" t="s">
        <v>20</v>
      </c>
      <c r="F143" s="6" t="s">
        <v>189</v>
      </c>
      <c r="G143" s="7" t="s">
        <v>13</v>
      </c>
      <c r="H143" s="7" t="s">
        <v>11</v>
      </c>
    </row>
    <row r="144">
      <c r="A144" s="5">
        <v>143.0</v>
      </c>
      <c r="B144" s="6" t="s">
        <v>8</v>
      </c>
      <c r="C144" s="6" t="s">
        <v>272</v>
      </c>
      <c r="D144" s="6" t="s">
        <v>294</v>
      </c>
      <c r="E144" s="6" t="s">
        <v>20</v>
      </c>
      <c r="F144" s="6" t="s">
        <v>295</v>
      </c>
      <c r="G144" s="7" t="s">
        <v>13</v>
      </c>
      <c r="H144" s="7" t="s">
        <v>20</v>
      </c>
    </row>
    <row r="145">
      <c r="A145" s="5">
        <v>144.0</v>
      </c>
      <c r="B145" s="6" t="s">
        <v>8</v>
      </c>
      <c r="C145" s="6" t="s">
        <v>272</v>
      </c>
      <c r="D145" s="6" t="s">
        <v>296</v>
      </c>
      <c r="E145" s="6" t="s">
        <v>20</v>
      </c>
      <c r="F145" s="6" t="s">
        <v>297</v>
      </c>
      <c r="G145" s="7" t="s">
        <v>13</v>
      </c>
      <c r="H145" s="7" t="s">
        <v>11</v>
      </c>
    </row>
    <row r="146">
      <c r="A146" s="5">
        <v>145.0</v>
      </c>
      <c r="B146" s="6" t="s">
        <v>8</v>
      </c>
      <c r="C146" s="6" t="s">
        <v>272</v>
      </c>
      <c r="D146" s="6" t="s">
        <v>298</v>
      </c>
      <c r="E146" s="7" t="s">
        <v>15</v>
      </c>
      <c r="F146" s="6" t="s">
        <v>299</v>
      </c>
      <c r="G146" s="7" t="s">
        <v>13</v>
      </c>
      <c r="H146" s="7" t="s">
        <v>15</v>
      </c>
    </row>
    <row r="147">
      <c r="A147" s="5">
        <v>146.0</v>
      </c>
      <c r="B147" s="6" t="s">
        <v>8</v>
      </c>
      <c r="C147" s="6" t="s">
        <v>272</v>
      </c>
      <c r="D147" s="6" t="s">
        <v>300</v>
      </c>
      <c r="E147" s="6" t="s">
        <v>11</v>
      </c>
      <c r="F147" s="6" t="s">
        <v>301</v>
      </c>
      <c r="G147" s="7" t="s">
        <v>13</v>
      </c>
      <c r="H147" s="7" t="s">
        <v>11</v>
      </c>
    </row>
    <row r="148">
      <c r="A148" s="5">
        <v>147.0</v>
      </c>
      <c r="B148" s="6" t="s">
        <v>8</v>
      </c>
      <c r="C148" s="6" t="s">
        <v>272</v>
      </c>
      <c r="D148" s="6" t="s">
        <v>302</v>
      </c>
      <c r="E148" s="6" t="s">
        <v>37</v>
      </c>
      <c r="F148" s="6" t="s">
        <v>303</v>
      </c>
      <c r="G148" s="7" t="s">
        <v>29</v>
      </c>
      <c r="H148" s="7" t="s">
        <v>11</v>
      </c>
    </row>
    <row r="149">
      <c r="A149" s="5">
        <v>148.0</v>
      </c>
      <c r="B149" s="6" t="s">
        <v>8</v>
      </c>
      <c r="C149" s="6" t="s">
        <v>272</v>
      </c>
      <c r="D149" s="6" t="s">
        <v>304</v>
      </c>
      <c r="E149" s="6" t="s">
        <v>20</v>
      </c>
      <c r="F149" s="6" t="s">
        <v>305</v>
      </c>
      <c r="G149" s="7" t="s">
        <v>13</v>
      </c>
      <c r="H149" s="7" t="s">
        <v>20</v>
      </c>
    </row>
    <row r="150">
      <c r="A150" s="5">
        <v>149.0</v>
      </c>
      <c r="B150" s="6" t="s">
        <v>8</v>
      </c>
      <c r="C150" s="6" t="s">
        <v>272</v>
      </c>
      <c r="D150" s="6" t="s">
        <v>306</v>
      </c>
      <c r="E150" s="6" t="s">
        <v>20</v>
      </c>
      <c r="F150" s="6" t="s">
        <v>307</v>
      </c>
      <c r="G150" s="7" t="s">
        <v>13</v>
      </c>
      <c r="H150" s="7" t="s">
        <v>15</v>
      </c>
    </row>
    <row r="151">
      <c r="A151" s="5">
        <v>150.0</v>
      </c>
      <c r="B151" s="6" t="s">
        <v>8</v>
      </c>
      <c r="C151" s="6" t="s">
        <v>272</v>
      </c>
      <c r="D151" s="6" t="s">
        <v>308</v>
      </c>
      <c r="E151" s="6" t="s">
        <v>20</v>
      </c>
      <c r="F151" s="6" t="s">
        <v>309</v>
      </c>
      <c r="G151" s="7" t="s">
        <v>13</v>
      </c>
      <c r="H151" s="7" t="s">
        <v>11</v>
      </c>
    </row>
    <row r="152">
      <c r="A152" s="5">
        <v>151.0</v>
      </c>
      <c r="B152" s="6" t="s">
        <v>8</v>
      </c>
      <c r="C152" s="6" t="s">
        <v>272</v>
      </c>
      <c r="D152" s="6" t="s">
        <v>310</v>
      </c>
      <c r="E152" s="6" t="s">
        <v>37</v>
      </c>
      <c r="F152" s="6" t="s">
        <v>311</v>
      </c>
      <c r="G152" s="7" t="s">
        <v>29</v>
      </c>
      <c r="H152" s="7" t="s">
        <v>11</v>
      </c>
    </row>
    <row r="153">
      <c r="A153" s="5">
        <v>152.0</v>
      </c>
      <c r="B153" s="6" t="s">
        <v>8</v>
      </c>
      <c r="C153" s="6" t="s">
        <v>272</v>
      </c>
      <c r="D153" s="6" t="s">
        <v>312</v>
      </c>
      <c r="E153" s="7" t="s">
        <v>15</v>
      </c>
      <c r="F153" s="6" t="s">
        <v>313</v>
      </c>
      <c r="G153" s="7" t="s">
        <v>13</v>
      </c>
      <c r="H153" s="7" t="s">
        <v>15</v>
      </c>
    </row>
    <row r="154">
      <c r="A154" s="5">
        <v>153.0</v>
      </c>
      <c r="B154" s="6" t="s">
        <v>8</v>
      </c>
      <c r="C154" s="6" t="s">
        <v>272</v>
      </c>
      <c r="D154" s="6" t="s">
        <v>314</v>
      </c>
      <c r="E154" s="6" t="s">
        <v>20</v>
      </c>
      <c r="F154" s="6" t="s">
        <v>315</v>
      </c>
      <c r="G154" s="7" t="s">
        <v>13</v>
      </c>
      <c r="H154" s="7" t="s">
        <v>11</v>
      </c>
    </row>
    <row r="155">
      <c r="A155" s="5">
        <v>154.0</v>
      </c>
      <c r="B155" s="6" t="s">
        <v>8</v>
      </c>
      <c r="C155" s="6" t="s">
        <v>272</v>
      </c>
      <c r="D155" s="6" t="s">
        <v>316</v>
      </c>
      <c r="E155" s="6" t="s">
        <v>27</v>
      </c>
      <c r="F155" s="6" t="s">
        <v>317</v>
      </c>
      <c r="G155" s="7" t="s">
        <v>29</v>
      </c>
      <c r="H155" s="7" t="s">
        <v>15</v>
      </c>
    </row>
    <row r="156">
      <c r="A156" s="5">
        <v>155.0</v>
      </c>
      <c r="B156" s="6" t="s">
        <v>8</v>
      </c>
      <c r="C156" s="6" t="s">
        <v>272</v>
      </c>
      <c r="D156" s="6" t="s">
        <v>318</v>
      </c>
      <c r="E156" s="6" t="s">
        <v>44</v>
      </c>
      <c r="F156" s="6" t="s">
        <v>319</v>
      </c>
      <c r="G156" s="7" t="s">
        <v>29</v>
      </c>
      <c r="H156" s="7" t="s">
        <v>11</v>
      </c>
    </row>
    <row r="157">
      <c r="A157" s="5">
        <v>156.0</v>
      </c>
      <c r="B157" s="6" t="s">
        <v>8</v>
      </c>
      <c r="C157" s="6" t="s">
        <v>272</v>
      </c>
      <c r="D157" s="6" t="s">
        <v>320</v>
      </c>
      <c r="E157" s="6" t="s">
        <v>20</v>
      </c>
      <c r="F157" s="6" t="s">
        <v>321</v>
      </c>
      <c r="G157" s="7" t="s">
        <v>29</v>
      </c>
      <c r="H157" s="7" t="s">
        <v>11</v>
      </c>
    </row>
    <row r="158">
      <c r="A158" s="5">
        <v>157.0</v>
      </c>
      <c r="B158" s="6" t="s">
        <v>8</v>
      </c>
      <c r="C158" s="6" t="s">
        <v>272</v>
      </c>
      <c r="D158" s="6" t="s">
        <v>322</v>
      </c>
      <c r="E158" s="6" t="s">
        <v>37</v>
      </c>
      <c r="F158" s="6" t="s">
        <v>317</v>
      </c>
      <c r="G158" s="7" t="s">
        <v>29</v>
      </c>
      <c r="H158" s="7" t="s">
        <v>11</v>
      </c>
    </row>
    <row r="159">
      <c r="A159" s="5">
        <v>158.0</v>
      </c>
      <c r="B159" s="6" t="s">
        <v>8</v>
      </c>
      <c r="C159" s="6" t="s">
        <v>272</v>
      </c>
      <c r="D159" s="6" t="s">
        <v>323</v>
      </c>
      <c r="E159" s="6" t="s">
        <v>20</v>
      </c>
      <c r="F159" s="6" t="s">
        <v>324</v>
      </c>
      <c r="G159" s="7" t="s">
        <v>13</v>
      </c>
      <c r="H159" s="7" t="s">
        <v>11</v>
      </c>
    </row>
    <row r="160">
      <c r="A160" s="5">
        <v>159.0</v>
      </c>
      <c r="B160" s="6" t="s">
        <v>8</v>
      </c>
      <c r="C160" s="6" t="s">
        <v>272</v>
      </c>
      <c r="D160" s="6" t="s">
        <v>325</v>
      </c>
      <c r="E160" s="6" t="s">
        <v>44</v>
      </c>
      <c r="F160" s="6" t="s">
        <v>326</v>
      </c>
      <c r="G160" s="7" t="s">
        <v>29</v>
      </c>
      <c r="H160" s="7" t="s">
        <v>11</v>
      </c>
    </row>
    <row r="161">
      <c r="A161" s="5">
        <v>160.0</v>
      </c>
      <c r="B161" s="6" t="s">
        <v>8</v>
      </c>
      <c r="C161" s="6" t="s">
        <v>272</v>
      </c>
      <c r="D161" s="6" t="s">
        <v>327</v>
      </c>
      <c r="E161" s="7" t="s">
        <v>15</v>
      </c>
      <c r="F161" s="6" t="s">
        <v>328</v>
      </c>
      <c r="G161" s="7" t="s">
        <v>13</v>
      </c>
      <c r="H161" s="7" t="s">
        <v>15</v>
      </c>
    </row>
    <row r="162">
      <c r="A162" s="5">
        <v>161.0</v>
      </c>
      <c r="B162" s="6" t="s">
        <v>8</v>
      </c>
      <c r="C162" s="6" t="s">
        <v>272</v>
      </c>
      <c r="D162" s="6" t="s">
        <v>329</v>
      </c>
      <c r="E162" s="6" t="s">
        <v>11</v>
      </c>
      <c r="F162" s="6" t="s">
        <v>330</v>
      </c>
      <c r="G162" s="7" t="s">
        <v>13</v>
      </c>
      <c r="H162" s="7" t="s">
        <v>11</v>
      </c>
    </row>
    <row r="163">
      <c r="A163" s="5">
        <v>162.0</v>
      </c>
      <c r="B163" s="6" t="s">
        <v>8</v>
      </c>
      <c r="C163" s="6" t="s">
        <v>272</v>
      </c>
      <c r="D163" s="6" t="s">
        <v>331</v>
      </c>
      <c r="E163" s="6" t="s">
        <v>20</v>
      </c>
      <c r="F163" s="6" t="s">
        <v>332</v>
      </c>
      <c r="G163" s="7" t="s">
        <v>13</v>
      </c>
      <c r="H163" s="7" t="s">
        <v>20</v>
      </c>
    </row>
    <row r="164">
      <c r="A164" s="5">
        <v>163.0</v>
      </c>
      <c r="B164" s="6" t="s">
        <v>8</v>
      </c>
      <c r="C164" s="6" t="s">
        <v>333</v>
      </c>
      <c r="D164" s="6" t="s">
        <v>334</v>
      </c>
      <c r="E164" s="6" t="s">
        <v>20</v>
      </c>
      <c r="F164" s="6" t="s">
        <v>335</v>
      </c>
      <c r="G164" s="7" t="s">
        <v>13</v>
      </c>
      <c r="H164" s="7" t="s">
        <v>11</v>
      </c>
    </row>
    <row r="165">
      <c r="A165" s="5">
        <v>164.0</v>
      </c>
      <c r="B165" s="6" t="s">
        <v>8</v>
      </c>
      <c r="C165" s="6" t="s">
        <v>333</v>
      </c>
      <c r="D165" s="6" t="s">
        <v>336</v>
      </c>
      <c r="E165" s="7" t="s">
        <v>15</v>
      </c>
      <c r="F165" s="6" t="s">
        <v>337</v>
      </c>
      <c r="G165" s="7" t="s">
        <v>13</v>
      </c>
      <c r="H165" s="7" t="s">
        <v>15</v>
      </c>
    </row>
    <row r="166">
      <c r="A166" s="5">
        <v>165.0</v>
      </c>
      <c r="B166" s="6" t="s">
        <v>8</v>
      </c>
      <c r="C166" s="6" t="s">
        <v>333</v>
      </c>
      <c r="D166" s="6" t="s">
        <v>338</v>
      </c>
      <c r="E166" s="6" t="s">
        <v>37</v>
      </c>
      <c r="F166" s="6" t="s">
        <v>339</v>
      </c>
      <c r="G166" s="7" t="s">
        <v>29</v>
      </c>
      <c r="H166" s="7" t="s">
        <v>11</v>
      </c>
    </row>
    <row r="167">
      <c r="A167" s="5">
        <v>166.0</v>
      </c>
      <c r="B167" s="6" t="s">
        <v>8</v>
      </c>
      <c r="C167" s="6" t="s">
        <v>333</v>
      </c>
      <c r="D167" s="6" t="s">
        <v>340</v>
      </c>
      <c r="E167" s="6" t="s">
        <v>20</v>
      </c>
      <c r="F167" s="6" t="s">
        <v>180</v>
      </c>
      <c r="G167" s="7" t="s">
        <v>13</v>
      </c>
      <c r="H167" s="7" t="s">
        <v>11</v>
      </c>
    </row>
    <row r="168">
      <c r="A168" s="5">
        <v>167.0</v>
      </c>
      <c r="B168" s="6" t="s">
        <v>8</v>
      </c>
      <c r="C168" s="6" t="s">
        <v>333</v>
      </c>
      <c r="D168" s="6" t="s">
        <v>341</v>
      </c>
      <c r="E168" s="6" t="s">
        <v>20</v>
      </c>
      <c r="F168" s="6" t="s">
        <v>342</v>
      </c>
      <c r="G168" s="7" t="s">
        <v>13</v>
      </c>
      <c r="H168" s="7" t="s">
        <v>11</v>
      </c>
    </row>
    <row r="169">
      <c r="A169" s="5">
        <v>168.0</v>
      </c>
      <c r="B169" s="6" t="s">
        <v>8</v>
      </c>
      <c r="C169" s="6" t="s">
        <v>333</v>
      </c>
      <c r="D169" s="6" t="s">
        <v>343</v>
      </c>
      <c r="E169" s="6" t="s">
        <v>20</v>
      </c>
      <c r="F169" s="6" t="s">
        <v>330</v>
      </c>
      <c r="G169" s="7" t="s">
        <v>13</v>
      </c>
      <c r="H169" s="7" t="s">
        <v>11</v>
      </c>
    </row>
    <row r="170">
      <c r="A170" s="5">
        <v>169.0</v>
      </c>
      <c r="B170" s="6" t="s">
        <v>8</v>
      </c>
      <c r="C170" s="6" t="s">
        <v>333</v>
      </c>
      <c r="D170" s="6" t="s">
        <v>344</v>
      </c>
      <c r="E170" s="6" t="s">
        <v>44</v>
      </c>
      <c r="F170" s="6" t="s">
        <v>251</v>
      </c>
      <c r="G170" s="7" t="s">
        <v>29</v>
      </c>
      <c r="H170" s="7" t="s">
        <v>11</v>
      </c>
    </row>
    <row r="171">
      <c r="A171" s="5">
        <v>170.0</v>
      </c>
      <c r="B171" s="6" t="s">
        <v>8</v>
      </c>
      <c r="C171" s="6" t="s">
        <v>333</v>
      </c>
      <c r="D171" s="6" t="s">
        <v>345</v>
      </c>
      <c r="E171" s="6" t="s">
        <v>44</v>
      </c>
      <c r="F171" s="6" t="s">
        <v>346</v>
      </c>
      <c r="G171" s="7" t="s">
        <v>29</v>
      </c>
      <c r="H171" s="7" t="s">
        <v>11</v>
      </c>
    </row>
    <row r="172">
      <c r="A172" s="5">
        <v>171.0</v>
      </c>
      <c r="B172" s="6" t="s">
        <v>8</v>
      </c>
      <c r="C172" s="6" t="s">
        <v>333</v>
      </c>
      <c r="D172" s="6" t="s">
        <v>347</v>
      </c>
      <c r="E172" s="6" t="s">
        <v>11</v>
      </c>
      <c r="F172" s="6" t="s">
        <v>182</v>
      </c>
      <c r="G172" s="7" t="s">
        <v>13</v>
      </c>
      <c r="H172" s="7" t="s">
        <v>11</v>
      </c>
    </row>
    <row r="173">
      <c r="A173" s="5">
        <v>172.0</v>
      </c>
      <c r="B173" s="6" t="s">
        <v>8</v>
      </c>
      <c r="C173" s="6" t="s">
        <v>333</v>
      </c>
      <c r="D173" s="6" t="s">
        <v>348</v>
      </c>
      <c r="E173" s="6" t="s">
        <v>27</v>
      </c>
      <c r="F173" s="6" t="s">
        <v>349</v>
      </c>
      <c r="G173" s="7" t="s">
        <v>29</v>
      </c>
      <c r="H173" s="7" t="s">
        <v>15</v>
      </c>
    </row>
    <row r="174">
      <c r="A174" s="5">
        <v>173.0</v>
      </c>
      <c r="B174" s="6" t="s">
        <v>8</v>
      </c>
      <c r="C174" s="6" t="s">
        <v>333</v>
      </c>
      <c r="D174" s="6" t="s">
        <v>350</v>
      </c>
      <c r="E174" s="6" t="s">
        <v>20</v>
      </c>
      <c r="F174" s="6" t="s">
        <v>351</v>
      </c>
      <c r="G174" s="7" t="s">
        <v>13</v>
      </c>
      <c r="H174" s="7" t="s">
        <v>11</v>
      </c>
    </row>
    <row r="175">
      <c r="A175" s="5">
        <v>174.0</v>
      </c>
      <c r="B175" s="6" t="s">
        <v>8</v>
      </c>
      <c r="C175" s="6" t="s">
        <v>333</v>
      </c>
      <c r="D175" s="6" t="s">
        <v>352</v>
      </c>
      <c r="E175" s="6" t="s">
        <v>37</v>
      </c>
      <c r="F175" s="6" t="s">
        <v>353</v>
      </c>
      <c r="G175" s="7" t="s">
        <v>29</v>
      </c>
      <c r="H175" s="7" t="s">
        <v>20</v>
      </c>
    </row>
    <row r="176">
      <c r="A176" s="5">
        <v>175.0</v>
      </c>
      <c r="B176" s="6" t="s">
        <v>8</v>
      </c>
      <c r="C176" s="6" t="s">
        <v>333</v>
      </c>
      <c r="D176" s="6" t="s">
        <v>354</v>
      </c>
      <c r="E176" s="6" t="s">
        <v>11</v>
      </c>
      <c r="F176" s="6" t="s">
        <v>355</v>
      </c>
      <c r="G176" s="7" t="s">
        <v>13</v>
      </c>
      <c r="H176" s="7" t="s">
        <v>11</v>
      </c>
    </row>
    <row r="177">
      <c r="A177" s="5">
        <v>176.0</v>
      </c>
      <c r="B177" s="6" t="s">
        <v>8</v>
      </c>
      <c r="C177" s="6" t="s">
        <v>333</v>
      </c>
      <c r="D177" s="6" t="s">
        <v>356</v>
      </c>
      <c r="E177" s="6" t="s">
        <v>20</v>
      </c>
      <c r="F177" s="6" t="s">
        <v>357</v>
      </c>
      <c r="G177" s="7" t="s">
        <v>13</v>
      </c>
      <c r="H177" s="7" t="s">
        <v>11</v>
      </c>
    </row>
    <row r="178">
      <c r="A178" s="5">
        <v>177.0</v>
      </c>
      <c r="B178" s="6" t="s">
        <v>8</v>
      </c>
      <c r="C178" s="6" t="s">
        <v>333</v>
      </c>
      <c r="D178" s="6" t="s">
        <v>358</v>
      </c>
      <c r="E178" s="6" t="s">
        <v>11</v>
      </c>
      <c r="F178" s="6" t="s">
        <v>359</v>
      </c>
      <c r="G178" s="7" t="s">
        <v>13</v>
      </c>
      <c r="H178" s="7" t="s">
        <v>11</v>
      </c>
    </row>
    <row r="179">
      <c r="A179" s="5">
        <v>178.0</v>
      </c>
      <c r="B179" s="6" t="s">
        <v>8</v>
      </c>
      <c r="C179" s="6" t="s">
        <v>333</v>
      </c>
      <c r="D179" s="6" t="s">
        <v>360</v>
      </c>
      <c r="E179" s="6" t="s">
        <v>37</v>
      </c>
      <c r="F179" s="6" t="s">
        <v>361</v>
      </c>
      <c r="G179" s="7" t="s">
        <v>29</v>
      </c>
      <c r="H179" s="7" t="s">
        <v>11</v>
      </c>
    </row>
    <row r="180">
      <c r="A180" s="5">
        <v>179.0</v>
      </c>
      <c r="B180" s="6" t="s">
        <v>8</v>
      </c>
      <c r="C180" s="6" t="s">
        <v>333</v>
      </c>
      <c r="D180" s="6" t="s">
        <v>362</v>
      </c>
      <c r="E180" s="6" t="s">
        <v>37</v>
      </c>
      <c r="F180" s="6" t="s">
        <v>363</v>
      </c>
      <c r="G180" s="7" t="s">
        <v>29</v>
      </c>
      <c r="H180" s="7" t="s">
        <v>20</v>
      </c>
    </row>
    <row r="181">
      <c r="A181" s="5">
        <v>180.0</v>
      </c>
      <c r="B181" s="6" t="s">
        <v>8</v>
      </c>
      <c r="C181" s="6" t="s">
        <v>333</v>
      </c>
      <c r="D181" s="6" t="s">
        <v>364</v>
      </c>
      <c r="E181" s="6" t="s">
        <v>37</v>
      </c>
      <c r="F181" s="6" t="s">
        <v>365</v>
      </c>
      <c r="G181" s="7" t="s">
        <v>29</v>
      </c>
      <c r="H181" s="7" t="s">
        <v>20</v>
      </c>
    </row>
    <row r="182">
      <c r="A182" s="5">
        <v>181.0</v>
      </c>
      <c r="B182" s="6" t="s">
        <v>8</v>
      </c>
      <c r="C182" s="6" t="s">
        <v>333</v>
      </c>
      <c r="D182" s="6" t="s">
        <v>366</v>
      </c>
      <c r="E182" s="6" t="s">
        <v>20</v>
      </c>
      <c r="F182" s="6" t="s">
        <v>367</v>
      </c>
      <c r="G182" s="7" t="s">
        <v>29</v>
      </c>
      <c r="H182" s="7" t="s">
        <v>20</v>
      </c>
    </row>
    <row r="183">
      <c r="A183" s="5">
        <v>182.0</v>
      </c>
      <c r="B183" s="6" t="s">
        <v>8</v>
      </c>
      <c r="C183" s="6" t="s">
        <v>333</v>
      </c>
      <c r="D183" s="6" t="s">
        <v>368</v>
      </c>
      <c r="E183" s="7" t="s">
        <v>15</v>
      </c>
      <c r="F183" s="6" t="s">
        <v>307</v>
      </c>
      <c r="G183" s="7" t="s">
        <v>13</v>
      </c>
      <c r="H183" s="7" t="s">
        <v>15</v>
      </c>
    </row>
    <row r="184">
      <c r="A184" s="5">
        <v>183.0</v>
      </c>
      <c r="B184" s="6" t="s">
        <v>8</v>
      </c>
      <c r="C184" s="6" t="s">
        <v>333</v>
      </c>
      <c r="D184" s="6" t="s">
        <v>369</v>
      </c>
      <c r="E184" s="6" t="s">
        <v>20</v>
      </c>
      <c r="F184" s="6" t="s">
        <v>370</v>
      </c>
      <c r="G184" s="7" t="s">
        <v>13</v>
      </c>
      <c r="H184" s="7" t="s">
        <v>11</v>
      </c>
    </row>
    <row r="185">
      <c r="A185" s="5">
        <v>184.0</v>
      </c>
      <c r="B185" s="6" t="s">
        <v>8</v>
      </c>
      <c r="C185" s="6" t="s">
        <v>333</v>
      </c>
      <c r="D185" s="6" t="s">
        <v>333</v>
      </c>
      <c r="E185" s="6" t="s">
        <v>20</v>
      </c>
      <c r="F185" s="6" t="s">
        <v>371</v>
      </c>
      <c r="G185" s="7" t="s">
        <v>13</v>
      </c>
      <c r="H185" s="7" t="s">
        <v>20</v>
      </c>
    </row>
    <row r="186">
      <c r="A186" s="5">
        <v>185.0</v>
      </c>
      <c r="B186" s="6" t="s">
        <v>8</v>
      </c>
      <c r="C186" s="6" t="s">
        <v>333</v>
      </c>
      <c r="D186" s="6" t="s">
        <v>372</v>
      </c>
      <c r="E186" s="6" t="s">
        <v>20</v>
      </c>
      <c r="F186" s="6" t="s">
        <v>373</v>
      </c>
      <c r="G186" s="7" t="s">
        <v>13</v>
      </c>
      <c r="H186" s="7" t="s">
        <v>11</v>
      </c>
    </row>
    <row r="187">
      <c r="A187" s="5">
        <v>186.0</v>
      </c>
      <c r="B187" s="6" t="s">
        <v>8</v>
      </c>
      <c r="C187" s="6" t="s">
        <v>333</v>
      </c>
      <c r="D187" s="6" t="s">
        <v>374</v>
      </c>
      <c r="E187" s="6" t="s">
        <v>37</v>
      </c>
      <c r="F187" s="6" t="s">
        <v>375</v>
      </c>
      <c r="G187" s="7" t="s">
        <v>29</v>
      </c>
      <c r="H187" s="7" t="s">
        <v>11</v>
      </c>
    </row>
    <row r="188">
      <c r="A188" s="5">
        <v>187.0</v>
      </c>
      <c r="B188" s="6" t="s">
        <v>8</v>
      </c>
      <c r="C188" s="6" t="s">
        <v>333</v>
      </c>
      <c r="D188" s="6" t="s">
        <v>376</v>
      </c>
      <c r="E188" s="6" t="s">
        <v>37</v>
      </c>
      <c r="F188" s="6" t="s">
        <v>377</v>
      </c>
      <c r="G188" s="7" t="s">
        <v>29</v>
      </c>
      <c r="H188" s="7" t="s">
        <v>11</v>
      </c>
    </row>
    <row r="189">
      <c r="A189" s="5">
        <v>188.0</v>
      </c>
      <c r="B189" s="6" t="s">
        <v>8</v>
      </c>
      <c r="C189" s="6" t="s">
        <v>333</v>
      </c>
      <c r="D189" s="6" t="s">
        <v>261</v>
      </c>
      <c r="E189" s="6" t="s">
        <v>20</v>
      </c>
      <c r="F189" s="6" t="s">
        <v>378</v>
      </c>
      <c r="G189" s="7" t="s">
        <v>13</v>
      </c>
      <c r="H189" s="7" t="s">
        <v>11</v>
      </c>
    </row>
    <row r="190">
      <c r="A190" s="5">
        <v>189.0</v>
      </c>
      <c r="B190" s="6" t="s">
        <v>8</v>
      </c>
      <c r="C190" s="6" t="s">
        <v>333</v>
      </c>
      <c r="D190" s="6" t="s">
        <v>379</v>
      </c>
      <c r="E190" s="6" t="s">
        <v>20</v>
      </c>
      <c r="F190" s="6" t="s">
        <v>380</v>
      </c>
      <c r="G190" s="7" t="s">
        <v>29</v>
      </c>
      <c r="H190" s="7" t="s">
        <v>11</v>
      </c>
    </row>
    <row r="191">
      <c r="A191" s="5">
        <v>190.0</v>
      </c>
      <c r="B191" s="6" t="s">
        <v>8</v>
      </c>
      <c r="C191" s="6" t="s">
        <v>333</v>
      </c>
      <c r="D191" s="6" t="s">
        <v>381</v>
      </c>
      <c r="E191" s="6" t="s">
        <v>20</v>
      </c>
      <c r="F191" s="6" t="s">
        <v>382</v>
      </c>
      <c r="G191" s="7" t="s">
        <v>13</v>
      </c>
      <c r="H191" s="7" t="s">
        <v>11</v>
      </c>
    </row>
    <row r="192">
      <c r="A192" s="5">
        <v>191.0</v>
      </c>
      <c r="B192" s="6" t="s">
        <v>8</v>
      </c>
      <c r="C192" s="6" t="s">
        <v>333</v>
      </c>
      <c r="D192" s="6" t="s">
        <v>383</v>
      </c>
      <c r="E192" s="7" t="s">
        <v>17</v>
      </c>
      <c r="F192" s="6" t="s">
        <v>166</v>
      </c>
      <c r="G192" s="7" t="s">
        <v>13</v>
      </c>
      <c r="H192" s="7" t="s">
        <v>17</v>
      </c>
    </row>
    <row r="193">
      <c r="A193" s="5">
        <v>192.0</v>
      </c>
      <c r="B193" s="6" t="s">
        <v>8</v>
      </c>
      <c r="C193" s="6" t="s">
        <v>333</v>
      </c>
      <c r="D193" s="6" t="s">
        <v>138</v>
      </c>
      <c r="E193" s="6" t="s">
        <v>27</v>
      </c>
      <c r="F193" s="6" t="s">
        <v>384</v>
      </c>
      <c r="G193" s="7" t="s">
        <v>29</v>
      </c>
      <c r="H193" s="7" t="s">
        <v>15</v>
      </c>
    </row>
    <row r="194">
      <c r="A194" s="5">
        <v>193.0</v>
      </c>
      <c r="B194" s="6" t="s">
        <v>8</v>
      </c>
      <c r="C194" s="6" t="s">
        <v>333</v>
      </c>
      <c r="D194" s="6" t="s">
        <v>385</v>
      </c>
      <c r="E194" s="6" t="s">
        <v>11</v>
      </c>
      <c r="F194" s="6" t="s">
        <v>386</v>
      </c>
      <c r="G194" s="7" t="s">
        <v>13</v>
      </c>
      <c r="H194" s="7" t="s">
        <v>11</v>
      </c>
    </row>
    <row r="195">
      <c r="A195" s="5">
        <v>194.0</v>
      </c>
      <c r="B195" s="6" t="s">
        <v>8</v>
      </c>
      <c r="C195" s="6" t="s">
        <v>333</v>
      </c>
      <c r="D195" s="6" t="s">
        <v>387</v>
      </c>
      <c r="E195" s="6" t="s">
        <v>11</v>
      </c>
      <c r="F195" s="6" t="s">
        <v>388</v>
      </c>
      <c r="G195" s="7" t="s">
        <v>13</v>
      </c>
      <c r="H195" s="7" t="s">
        <v>11</v>
      </c>
    </row>
    <row r="196">
      <c r="A196" s="5">
        <v>195.0</v>
      </c>
      <c r="B196" s="6" t="s">
        <v>8</v>
      </c>
      <c r="C196" s="6" t="s">
        <v>389</v>
      </c>
      <c r="D196" s="6" t="s">
        <v>390</v>
      </c>
      <c r="E196" s="6" t="s">
        <v>20</v>
      </c>
      <c r="F196" s="6" t="s">
        <v>107</v>
      </c>
      <c r="G196" s="7" t="s">
        <v>13</v>
      </c>
      <c r="H196" s="7" t="s">
        <v>11</v>
      </c>
    </row>
    <row r="197">
      <c r="A197" s="5">
        <v>196.0</v>
      </c>
      <c r="B197" s="6" t="s">
        <v>8</v>
      </c>
      <c r="C197" s="6" t="s">
        <v>389</v>
      </c>
      <c r="D197" s="6" t="s">
        <v>19</v>
      </c>
      <c r="E197" s="6" t="s">
        <v>44</v>
      </c>
      <c r="F197" s="6" t="s">
        <v>391</v>
      </c>
      <c r="G197" s="7" t="s">
        <v>29</v>
      </c>
      <c r="H197" s="7" t="s">
        <v>11</v>
      </c>
    </row>
    <row r="198">
      <c r="A198" s="5">
        <v>197.0</v>
      </c>
      <c r="B198" s="6" t="s">
        <v>8</v>
      </c>
      <c r="C198" s="6" t="s">
        <v>389</v>
      </c>
      <c r="D198" s="6" t="s">
        <v>392</v>
      </c>
      <c r="E198" s="7" t="s">
        <v>15</v>
      </c>
      <c r="F198" s="6" t="s">
        <v>393</v>
      </c>
      <c r="G198" s="7" t="s">
        <v>13</v>
      </c>
      <c r="H198" s="7" t="s">
        <v>15</v>
      </c>
    </row>
    <row r="199">
      <c r="A199" s="5">
        <v>198.0</v>
      </c>
      <c r="B199" s="6" t="s">
        <v>8</v>
      </c>
      <c r="C199" s="6" t="s">
        <v>389</v>
      </c>
      <c r="D199" s="6" t="s">
        <v>394</v>
      </c>
      <c r="E199" s="6" t="s">
        <v>20</v>
      </c>
      <c r="F199" s="6" t="s">
        <v>395</v>
      </c>
      <c r="G199" s="7" t="s">
        <v>13</v>
      </c>
      <c r="H199" s="7" t="s">
        <v>20</v>
      </c>
    </row>
    <row r="200">
      <c r="A200" s="5">
        <v>199.0</v>
      </c>
      <c r="B200" s="6" t="s">
        <v>8</v>
      </c>
      <c r="C200" s="6" t="s">
        <v>389</v>
      </c>
      <c r="D200" s="6" t="s">
        <v>396</v>
      </c>
      <c r="E200" s="7" t="s">
        <v>15</v>
      </c>
      <c r="F200" s="6" t="s">
        <v>397</v>
      </c>
      <c r="G200" s="7" t="s">
        <v>13</v>
      </c>
      <c r="H200" s="7" t="s">
        <v>15</v>
      </c>
    </row>
    <row r="201">
      <c r="A201" s="5">
        <v>200.0</v>
      </c>
      <c r="B201" s="6" t="s">
        <v>8</v>
      </c>
      <c r="C201" s="6" t="s">
        <v>389</v>
      </c>
      <c r="D201" s="6" t="s">
        <v>398</v>
      </c>
      <c r="E201" s="6" t="s">
        <v>37</v>
      </c>
      <c r="F201" s="6" t="s">
        <v>399</v>
      </c>
      <c r="G201" s="7" t="s">
        <v>29</v>
      </c>
      <c r="H201" s="7" t="s">
        <v>20</v>
      </c>
    </row>
    <row r="202">
      <c r="A202" s="5">
        <v>201.0</v>
      </c>
      <c r="B202" s="6" t="s">
        <v>8</v>
      </c>
      <c r="C202" s="6" t="s">
        <v>389</v>
      </c>
      <c r="D202" s="6" t="s">
        <v>400</v>
      </c>
      <c r="E202" s="6" t="s">
        <v>20</v>
      </c>
      <c r="F202" s="6" t="s">
        <v>401</v>
      </c>
      <c r="G202" s="7" t="s">
        <v>13</v>
      </c>
      <c r="H202" s="7" t="s">
        <v>11</v>
      </c>
    </row>
    <row r="203">
      <c r="A203" s="5">
        <v>202.0</v>
      </c>
      <c r="B203" s="6" t="s">
        <v>8</v>
      </c>
      <c r="C203" s="6" t="s">
        <v>389</v>
      </c>
      <c r="D203" s="6" t="s">
        <v>402</v>
      </c>
      <c r="E203" s="6" t="s">
        <v>20</v>
      </c>
      <c r="F203" s="6" t="s">
        <v>403</v>
      </c>
      <c r="G203" s="7" t="s">
        <v>13</v>
      </c>
      <c r="H203" s="7" t="s">
        <v>11</v>
      </c>
    </row>
    <row r="204">
      <c r="A204" s="5">
        <v>203.0</v>
      </c>
      <c r="B204" s="6" t="s">
        <v>8</v>
      </c>
      <c r="C204" s="6" t="s">
        <v>389</v>
      </c>
      <c r="D204" s="6" t="s">
        <v>404</v>
      </c>
      <c r="E204" s="6" t="s">
        <v>11</v>
      </c>
      <c r="F204" s="6" t="s">
        <v>405</v>
      </c>
      <c r="G204" s="7" t="s">
        <v>13</v>
      </c>
      <c r="H204" s="7" t="s">
        <v>11</v>
      </c>
    </row>
    <row r="205">
      <c r="A205" s="5">
        <v>204.0</v>
      </c>
      <c r="B205" s="6" t="s">
        <v>8</v>
      </c>
      <c r="C205" s="6" t="s">
        <v>389</v>
      </c>
      <c r="D205" s="6" t="s">
        <v>406</v>
      </c>
      <c r="E205" s="7" t="s">
        <v>15</v>
      </c>
      <c r="F205" s="6" t="s">
        <v>407</v>
      </c>
      <c r="G205" s="7" t="s">
        <v>13</v>
      </c>
      <c r="H205" s="7" t="s">
        <v>15</v>
      </c>
    </row>
    <row r="206">
      <c r="A206" s="5">
        <v>205.0</v>
      </c>
      <c r="B206" s="6" t="s">
        <v>8</v>
      </c>
      <c r="C206" s="6" t="s">
        <v>389</v>
      </c>
      <c r="D206" s="6" t="s">
        <v>408</v>
      </c>
      <c r="E206" s="6" t="s">
        <v>20</v>
      </c>
      <c r="F206" s="6" t="s">
        <v>409</v>
      </c>
      <c r="G206" s="7" t="s">
        <v>13</v>
      </c>
      <c r="H206" s="7" t="s">
        <v>11</v>
      </c>
    </row>
    <row r="207">
      <c r="A207" s="5">
        <v>206.0</v>
      </c>
      <c r="B207" s="6" t="s">
        <v>8</v>
      </c>
      <c r="C207" s="6" t="s">
        <v>389</v>
      </c>
      <c r="D207" s="6" t="s">
        <v>410</v>
      </c>
      <c r="E207" s="6" t="s">
        <v>20</v>
      </c>
      <c r="F207" s="6" t="s">
        <v>411</v>
      </c>
      <c r="G207" s="7" t="s">
        <v>13</v>
      </c>
      <c r="H207" s="7" t="s">
        <v>20</v>
      </c>
    </row>
    <row r="208">
      <c r="A208" s="5">
        <v>207.0</v>
      </c>
      <c r="B208" s="6" t="s">
        <v>8</v>
      </c>
      <c r="C208" s="6" t="s">
        <v>389</v>
      </c>
      <c r="D208" s="6" t="s">
        <v>412</v>
      </c>
      <c r="E208" s="6" t="s">
        <v>37</v>
      </c>
      <c r="F208" s="6" t="s">
        <v>413</v>
      </c>
      <c r="G208" s="7" t="s">
        <v>29</v>
      </c>
      <c r="H208" s="7" t="s">
        <v>11</v>
      </c>
    </row>
    <row r="209">
      <c r="A209" s="5">
        <v>208.0</v>
      </c>
      <c r="B209" s="6" t="s">
        <v>8</v>
      </c>
      <c r="C209" s="6" t="s">
        <v>389</v>
      </c>
      <c r="D209" s="6" t="s">
        <v>414</v>
      </c>
      <c r="E209" s="6" t="s">
        <v>20</v>
      </c>
      <c r="F209" s="6" t="s">
        <v>218</v>
      </c>
      <c r="G209" s="7" t="s">
        <v>13</v>
      </c>
      <c r="H209" s="7" t="s">
        <v>20</v>
      </c>
    </row>
    <row r="210">
      <c r="A210" s="5">
        <v>209.0</v>
      </c>
      <c r="B210" s="6" t="s">
        <v>8</v>
      </c>
      <c r="C210" s="6" t="s">
        <v>389</v>
      </c>
      <c r="D210" s="6" t="s">
        <v>415</v>
      </c>
      <c r="E210" s="6" t="s">
        <v>37</v>
      </c>
      <c r="F210" s="6" t="s">
        <v>416</v>
      </c>
      <c r="G210" s="7" t="s">
        <v>29</v>
      </c>
      <c r="H210" s="7" t="s">
        <v>11</v>
      </c>
    </row>
    <row r="211">
      <c r="A211" s="5">
        <v>210.0</v>
      </c>
      <c r="B211" s="6" t="s">
        <v>8</v>
      </c>
      <c r="C211" s="6" t="s">
        <v>389</v>
      </c>
      <c r="D211" s="6" t="s">
        <v>417</v>
      </c>
      <c r="E211" s="6" t="s">
        <v>20</v>
      </c>
      <c r="F211" s="6" t="s">
        <v>418</v>
      </c>
      <c r="G211" s="7" t="s">
        <v>13</v>
      </c>
      <c r="H211" s="7" t="s">
        <v>11</v>
      </c>
    </row>
    <row r="212">
      <c r="A212" s="5">
        <v>211.0</v>
      </c>
      <c r="B212" s="6" t="s">
        <v>8</v>
      </c>
      <c r="C212" s="6" t="s">
        <v>389</v>
      </c>
      <c r="D212" s="6" t="s">
        <v>419</v>
      </c>
      <c r="E212" s="6" t="s">
        <v>37</v>
      </c>
      <c r="F212" s="6" t="s">
        <v>420</v>
      </c>
      <c r="G212" s="7" t="s">
        <v>29</v>
      </c>
      <c r="H212" s="7" t="s">
        <v>11</v>
      </c>
    </row>
    <row r="213">
      <c r="A213" s="5">
        <v>212.0</v>
      </c>
      <c r="B213" s="6" t="s">
        <v>8</v>
      </c>
      <c r="C213" s="6" t="s">
        <v>389</v>
      </c>
      <c r="D213" s="6" t="s">
        <v>421</v>
      </c>
      <c r="E213" s="6" t="s">
        <v>11</v>
      </c>
      <c r="F213" s="6" t="s">
        <v>422</v>
      </c>
      <c r="G213" s="7" t="s">
        <v>13</v>
      </c>
      <c r="H213" s="7" t="s">
        <v>11</v>
      </c>
    </row>
    <row r="214">
      <c r="A214" s="5">
        <v>213.0</v>
      </c>
      <c r="B214" s="6" t="s">
        <v>8</v>
      </c>
      <c r="C214" s="6" t="s">
        <v>389</v>
      </c>
      <c r="D214" s="6" t="s">
        <v>423</v>
      </c>
      <c r="E214" s="6" t="s">
        <v>20</v>
      </c>
      <c r="F214" s="6" t="s">
        <v>424</v>
      </c>
      <c r="G214" s="7" t="s">
        <v>13</v>
      </c>
      <c r="H214" s="7" t="s">
        <v>20</v>
      </c>
    </row>
    <row r="215">
      <c r="A215" s="5">
        <v>214.0</v>
      </c>
      <c r="B215" s="6" t="s">
        <v>8</v>
      </c>
      <c r="C215" s="6" t="s">
        <v>389</v>
      </c>
      <c r="D215" s="6" t="s">
        <v>425</v>
      </c>
      <c r="E215" s="6" t="s">
        <v>27</v>
      </c>
      <c r="F215" s="6" t="s">
        <v>426</v>
      </c>
      <c r="G215" s="7" t="s">
        <v>29</v>
      </c>
      <c r="H215" s="7" t="s">
        <v>15</v>
      </c>
    </row>
    <row r="216">
      <c r="A216" s="5">
        <v>215.0</v>
      </c>
      <c r="B216" s="6" t="s">
        <v>8</v>
      </c>
      <c r="C216" s="6" t="s">
        <v>389</v>
      </c>
      <c r="D216" s="6" t="s">
        <v>427</v>
      </c>
      <c r="E216" s="7" t="s">
        <v>15</v>
      </c>
      <c r="F216" s="6" t="s">
        <v>428</v>
      </c>
      <c r="G216" s="7" t="s">
        <v>13</v>
      </c>
      <c r="H216" s="7" t="s">
        <v>15</v>
      </c>
    </row>
    <row r="217">
      <c r="A217" s="5">
        <v>216.0</v>
      </c>
      <c r="B217" s="6" t="s">
        <v>8</v>
      </c>
      <c r="C217" s="6" t="s">
        <v>389</v>
      </c>
      <c r="D217" s="6" t="s">
        <v>429</v>
      </c>
      <c r="E217" s="6" t="s">
        <v>11</v>
      </c>
      <c r="F217" s="6" t="s">
        <v>430</v>
      </c>
      <c r="G217" s="7" t="s">
        <v>13</v>
      </c>
      <c r="H217" s="7" t="s">
        <v>11</v>
      </c>
    </row>
    <row r="218">
      <c r="A218" s="5">
        <v>217.0</v>
      </c>
      <c r="B218" s="6" t="s">
        <v>8</v>
      </c>
      <c r="C218" s="6" t="s">
        <v>389</v>
      </c>
      <c r="D218" s="6" t="s">
        <v>431</v>
      </c>
      <c r="E218" s="7" t="s">
        <v>15</v>
      </c>
      <c r="F218" s="6" t="s">
        <v>373</v>
      </c>
      <c r="G218" s="7" t="s">
        <v>13</v>
      </c>
      <c r="H218" s="7" t="s">
        <v>15</v>
      </c>
    </row>
    <row r="219">
      <c r="A219" s="5">
        <v>218.0</v>
      </c>
      <c r="B219" s="6" t="s">
        <v>8</v>
      </c>
      <c r="C219" s="6" t="s">
        <v>389</v>
      </c>
      <c r="D219" s="6" t="s">
        <v>432</v>
      </c>
      <c r="E219" s="6" t="s">
        <v>11</v>
      </c>
      <c r="F219" s="6" t="s">
        <v>433</v>
      </c>
      <c r="G219" s="7" t="s">
        <v>13</v>
      </c>
      <c r="H219" s="7" t="s">
        <v>11</v>
      </c>
    </row>
    <row r="220">
      <c r="A220" s="5">
        <v>219.0</v>
      </c>
      <c r="B220" s="6" t="s">
        <v>8</v>
      </c>
      <c r="C220" s="6" t="s">
        <v>389</v>
      </c>
      <c r="D220" s="6" t="s">
        <v>434</v>
      </c>
      <c r="E220" s="6" t="s">
        <v>20</v>
      </c>
      <c r="F220" s="6" t="s">
        <v>435</v>
      </c>
      <c r="G220" s="7" t="s">
        <v>13</v>
      </c>
      <c r="H220" s="7" t="s">
        <v>11</v>
      </c>
    </row>
    <row r="221">
      <c r="A221" s="5">
        <v>220.0</v>
      </c>
      <c r="B221" s="6" t="s">
        <v>8</v>
      </c>
      <c r="C221" s="6" t="s">
        <v>389</v>
      </c>
      <c r="D221" s="6" t="s">
        <v>436</v>
      </c>
      <c r="E221" s="6" t="s">
        <v>37</v>
      </c>
      <c r="F221" s="6" t="s">
        <v>437</v>
      </c>
      <c r="G221" s="7" t="s">
        <v>29</v>
      </c>
      <c r="H221" s="7" t="s">
        <v>20</v>
      </c>
    </row>
    <row r="222">
      <c r="A222" s="5">
        <v>221.0</v>
      </c>
      <c r="B222" s="6" t="s">
        <v>8</v>
      </c>
      <c r="C222" s="6" t="s">
        <v>389</v>
      </c>
      <c r="D222" s="6" t="s">
        <v>438</v>
      </c>
      <c r="E222" s="6" t="s">
        <v>20</v>
      </c>
      <c r="F222" s="6" t="s">
        <v>439</v>
      </c>
      <c r="G222" s="7" t="s">
        <v>13</v>
      </c>
      <c r="H222" s="7" t="s">
        <v>11</v>
      </c>
    </row>
    <row r="223">
      <c r="A223" s="5">
        <v>222.0</v>
      </c>
      <c r="B223" s="6" t="s">
        <v>8</v>
      </c>
      <c r="C223" s="6" t="s">
        <v>389</v>
      </c>
      <c r="D223" s="6" t="s">
        <v>440</v>
      </c>
      <c r="E223" s="6" t="s">
        <v>44</v>
      </c>
      <c r="F223" s="6" t="s">
        <v>441</v>
      </c>
      <c r="G223" s="7" t="s">
        <v>29</v>
      </c>
      <c r="H223" s="7" t="s">
        <v>11</v>
      </c>
    </row>
    <row r="224">
      <c r="A224" s="5">
        <v>223.0</v>
      </c>
      <c r="B224" s="6" t="s">
        <v>8</v>
      </c>
      <c r="C224" s="6" t="s">
        <v>389</v>
      </c>
      <c r="D224" s="6" t="s">
        <v>442</v>
      </c>
      <c r="E224" s="6" t="s">
        <v>20</v>
      </c>
      <c r="F224" s="6" t="s">
        <v>443</v>
      </c>
      <c r="G224" s="7" t="s">
        <v>13</v>
      </c>
      <c r="H224" s="7" t="s">
        <v>11</v>
      </c>
    </row>
    <row r="225">
      <c r="A225" s="5">
        <v>224.0</v>
      </c>
      <c r="B225" s="6" t="s">
        <v>8</v>
      </c>
      <c r="C225" s="6" t="s">
        <v>389</v>
      </c>
      <c r="D225" s="6" t="s">
        <v>444</v>
      </c>
      <c r="E225" s="6" t="s">
        <v>20</v>
      </c>
      <c r="F225" s="6" t="s">
        <v>445</v>
      </c>
      <c r="G225" s="7" t="s">
        <v>13</v>
      </c>
      <c r="H225" s="7" t="s">
        <v>20</v>
      </c>
    </row>
    <row r="226">
      <c r="A226" s="5">
        <v>225.0</v>
      </c>
      <c r="B226" s="6" t="s">
        <v>8</v>
      </c>
      <c r="C226" s="6" t="s">
        <v>389</v>
      </c>
      <c r="D226" s="6" t="s">
        <v>446</v>
      </c>
      <c r="E226" s="6" t="s">
        <v>20</v>
      </c>
      <c r="F226" s="6" t="s">
        <v>447</v>
      </c>
      <c r="G226" s="7" t="s">
        <v>13</v>
      </c>
      <c r="H226" s="7" t="s">
        <v>11</v>
      </c>
    </row>
    <row r="227">
      <c r="A227" s="5">
        <v>226.0</v>
      </c>
      <c r="B227" s="6" t="s">
        <v>8</v>
      </c>
      <c r="C227" s="6" t="s">
        <v>389</v>
      </c>
      <c r="D227" s="6" t="s">
        <v>448</v>
      </c>
      <c r="E227" s="6" t="s">
        <v>37</v>
      </c>
      <c r="F227" s="6" t="s">
        <v>449</v>
      </c>
      <c r="G227" s="7" t="s">
        <v>29</v>
      </c>
      <c r="H227" s="7" t="s">
        <v>11</v>
      </c>
    </row>
    <row r="228">
      <c r="A228" s="5">
        <v>227.0</v>
      </c>
      <c r="B228" s="6" t="s">
        <v>8</v>
      </c>
      <c r="C228" s="6" t="s">
        <v>389</v>
      </c>
      <c r="D228" s="6" t="s">
        <v>450</v>
      </c>
      <c r="E228" s="6" t="s">
        <v>11</v>
      </c>
      <c r="F228" s="6" t="s">
        <v>451</v>
      </c>
      <c r="G228" s="7" t="s">
        <v>13</v>
      </c>
      <c r="H228" s="7" t="s">
        <v>11</v>
      </c>
    </row>
    <row r="229">
      <c r="A229" s="5">
        <v>228.0</v>
      </c>
      <c r="B229" s="6" t="s">
        <v>8</v>
      </c>
      <c r="C229" s="6" t="s">
        <v>389</v>
      </c>
      <c r="D229" s="6" t="s">
        <v>452</v>
      </c>
      <c r="E229" s="6" t="s">
        <v>37</v>
      </c>
      <c r="F229" s="6" t="s">
        <v>453</v>
      </c>
      <c r="G229" s="7" t="s">
        <v>29</v>
      </c>
      <c r="H229" s="7" t="s">
        <v>11</v>
      </c>
    </row>
    <row r="230">
      <c r="A230" s="5">
        <v>229.0</v>
      </c>
      <c r="B230" s="6" t="s">
        <v>8</v>
      </c>
      <c r="C230" s="6" t="s">
        <v>389</v>
      </c>
      <c r="D230" s="6" t="s">
        <v>454</v>
      </c>
      <c r="E230" s="6" t="s">
        <v>37</v>
      </c>
      <c r="F230" s="6" t="s">
        <v>455</v>
      </c>
      <c r="G230" s="7" t="s">
        <v>29</v>
      </c>
      <c r="H230" s="7" t="s">
        <v>11</v>
      </c>
    </row>
    <row r="231">
      <c r="A231" s="5">
        <v>230.0</v>
      </c>
      <c r="B231" s="6" t="s">
        <v>8</v>
      </c>
      <c r="C231" s="6" t="s">
        <v>389</v>
      </c>
      <c r="D231" s="6" t="s">
        <v>456</v>
      </c>
      <c r="E231" s="6" t="s">
        <v>37</v>
      </c>
      <c r="F231" s="6" t="s">
        <v>457</v>
      </c>
      <c r="G231" s="7" t="s">
        <v>29</v>
      </c>
      <c r="H231" s="7" t="s">
        <v>11</v>
      </c>
    </row>
    <row r="232">
      <c r="A232" s="5">
        <v>231.0</v>
      </c>
      <c r="B232" s="6" t="s">
        <v>8</v>
      </c>
      <c r="C232" s="6" t="s">
        <v>389</v>
      </c>
      <c r="D232" s="6" t="s">
        <v>458</v>
      </c>
      <c r="E232" s="6" t="s">
        <v>44</v>
      </c>
      <c r="F232" s="6" t="s">
        <v>459</v>
      </c>
      <c r="G232" s="7" t="s">
        <v>29</v>
      </c>
      <c r="H232" s="7" t="s">
        <v>11</v>
      </c>
    </row>
    <row r="233">
      <c r="A233" s="5">
        <v>232.0</v>
      </c>
      <c r="B233" s="6" t="s">
        <v>8</v>
      </c>
      <c r="C233" s="6" t="s">
        <v>389</v>
      </c>
      <c r="D233" s="6" t="s">
        <v>389</v>
      </c>
      <c r="E233" s="6" t="s">
        <v>11</v>
      </c>
      <c r="F233" s="6" t="s">
        <v>460</v>
      </c>
      <c r="G233" s="7" t="s">
        <v>13</v>
      </c>
      <c r="H233" s="7" t="s">
        <v>11</v>
      </c>
    </row>
    <row r="234">
      <c r="A234" s="5">
        <v>233.0</v>
      </c>
      <c r="B234" s="6" t="s">
        <v>8</v>
      </c>
      <c r="C234" s="6" t="s">
        <v>389</v>
      </c>
      <c r="D234" s="6" t="s">
        <v>461</v>
      </c>
      <c r="E234" s="6" t="s">
        <v>20</v>
      </c>
      <c r="F234" s="6" t="s">
        <v>462</v>
      </c>
      <c r="G234" s="7" t="s">
        <v>13</v>
      </c>
      <c r="H234" s="7" t="s">
        <v>11</v>
      </c>
    </row>
    <row r="235">
      <c r="A235" s="5">
        <v>234.0</v>
      </c>
      <c r="B235" s="6" t="s">
        <v>8</v>
      </c>
      <c r="C235" s="6" t="s">
        <v>389</v>
      </c>
      <c r="D235" s="6" t="s">
        <v>463</v>
      </c>
      <c r="E235" s="6" t="s">
        <v>20</v>
      </c>
      <c r="F235" s="6" t="s">
        <v>464</v>
      </c>
      <c r="G235" s="7" t="s">
        <v>13</v>
      </c>
      <c r="H235" s="7" t="s">
        <v>11</v>
      </c>
    </row>
    <row r="236">
      <c r="A236" s="5">
        <v>235.0</v>
      </c>
      <c r="B236" s="6" t="s">
        <v>8</v>
      </c>
      <c r="C236" s="6" t="s">
        <v>389</v>
      </c>
      <c r="D236" s="6" t="s">
        <v>465</v>
      </c>
      <c r="E236" s="6" t="s">
        <v>20</v>
      </c>
      <c r="F236" s="6" t="s">
        <v>466</v>
      </c>
      <c r="G236" s="7" t="s">
        <v>13</v>
      </c>
      <c r="H236" s="7" t="s">
        <v>20</v>
      </c>
    </row>
    <row r="237">
      <c r="A237" s="5">
        <v>236.0</v>
      </c>
      <c r="B237" s="6" t="s">
        <v>8</v>
      </c>
      <c r="C237" s="6" t="s">
        <v>389</v>
      </c>
      <c r="D237" s="6" t="s">
        <v>467</v>
      </c>
      <c r="E237" s="6" t="s">
        <v>27</v>
      </c>
      <c r="F237" s="6" t="s">
        <v>468</v>
      </c>
      <c r="G237" s="7" t="s">
        <v>29</v>
      </c>
      <c r="H237" s="7" t="s">
        <v>15</v>
      </c>
    </row>
    <row r="238">
      <c r="A238" s="5">
        <v>237.0</v>
      </c>
      <c r="B238" s="6" t="s">
        <v>8</v>
      </c>
      <c r="C238" s="6" t="s">
        <v>389</v>
      </c>
      <c r="D238" s="6" t="s">
        <v>469</v>
      </c>
      <c r="E238" s="6" t="s">
        <v>20</v>
      </c>
      <c r="F238" s="6" t="s">
        <v>470</v>
      </c>
      <c r="G238" s="7" t="s">
        <v>13</v>
      </c>
      <c r="H238" s="7" t="s">
        <v>11</v>
      </c>
    </row>
    <row r="239">
      <c r="A239" s="5">
        <v>238.0</v>
      </c>
      <c r="B239" s="6" t="s">
        <v>8</v>
      </c>
      <c r="C239" s="6" t="s">
        <v>389</v>
      </c>
      <c r="D239" s="6" t="s">
        <v>471</v>
      </c>
      <c r="E239" s="6" t="s">
        <v>20</v>
      </c>
      <c r="F239" s="6" t="s">
        <v>472</v>
      </c>
      <c r="G239" s="7" t="s">
        <v>13</v>
      </c>
      <c r="H239" s="7" t="s">
        <v>20</v>
      </c>
    </row>
    <row r="240">
      <c r="A240" s="5">
        <v>239.0</v>
      </c>
      <c r="B240" s="6" t="s">
        <v>8</v>
      </c>
      <c r="C240" s="6" t="s">
        <v>389</v>
      </c>
      <c r="D240" s="6" t="s">
        <v>473</v>
      </c>
      <c r="E240" s="6" t="s">
        <v>37</v>
      </c>
      <c r="F240" s="6" t="s">
        <v>474</v>
      </c>
      <c r="G240" s="7" t="s">
        <v>29</v>
      </c>
      <c r="H240" s="7" t="s">
        <v>11</v>
      </c>
    </row>
    <row r="241">
      <c r="A241" s="5">
        <v>240.0</v>
      </c>
      <c r="B241" s="6" t="s">
        <v>8</v>
      </c>
      <c r="C241" s="6" t="s">
        <v>475</v>
      </c>
      <c r="D241" s="6" t="s">
        <v>476</v>
      </c>
      <c r="E241" s="6" t="s">
        <v>20</v>
      </c>
      <c r="F241" s="6" t="s">
        <v>477</v>
      </c>
      <c r="G241" s="7" t="s">
        <v>13</v>
      </c>
      <c r="H241" s="7" t="s">
        <v>11</v>
      </c>
    </row>
    <row r="242">
      <c r="A242" s="5">
        <v>241.0</v>
      </c>
      <c r="B242" s="6" t="s">
        <v>8</v>
      </c>
      <c r="C242" s="6" t="s">
        <v>475</v>
      </c>
      <c r="D242" s="6" t="s">
        <v>478</v>
      </c>
      <c r="E242" s="6" t="s">
        <v>44</v>
      </c>
      <c r="F242" s="6" t="s">
        <v>479</v>
      </c>
      <c r="G242" s="7" t="s">
        <v>29</v>
      </c>
      <c r="H242" s="7" t="s">
        <v>11</v>
      </c>
    </row>
    <row r="243">
      <c r="A243" s="5">
        <v>242.0</v>
      </c>
      <c r="B243" s="6" t="s">
        <v>8</v>
      </c>
      <c r="C243" s="6" t="s">
        <v>475</v>
      </c>
      <c r="D243" s="6" t="s">
        <v>480</v>
      </c>
      <c r="E243" s="6" t="s">
        <v>20</v>
      </c>
      <c r="F243" s="6" t="s">
        <v>481</v>
      </c>
      <c r="G243" s="7" t="s">
        <v>13</v>
      </c>
      <c r="H243" s="7" t="s">
        <v>20</v>
      </c>
    </row>
    <row r="244">
      <c r="A244" s="5">
        <v>243.0</v>
      </c>
      <c r="B244" s="6" t="s">
        <v>8</v>
      </c>
      <c r="C244" s="6" t="s">
        <v>475</v>
      </c>
      <c r="D244" s="6" t="s">
        <v>482</v>
      </c>
      <c r="E244" s="6" t="s">
        <v>11</v>
      </c>
      <c r="F244" s="6" t="s">
        <v>483</v>
      </c>
      <c r="G244" s="7" t="s">
        <v>13</v>
      </c>
      <c r="H244" s="7" t="s">
        <v>11</v>
      </c>
    </row>
    <row r="245">
      <c r="A245" s="5">
        <v>244.0</v>
      </c>
      <c r="B245" s="6" t="s">
        <v>8</v>
      </c>
      <c r="C245" s="6" t="s">
        <v>475</v>
      </c>
      <c r="D245" s="6" t="s">
        <v>484</v>
      </c>
      <c r="E245" s="6" t="s">
        <v>27</v>
      </c>
      <c r="F245" s="6" t="s">
        <v>196</v>
      </c>
      <c r="G245" s="7" t="s">
        <v>29</v>
      </c>
      <c r="H245" s="7" t="s">
        <v>15</v>
      </c>
    </row>
    <row r="246">
      <c r="A246" s="5">
        <v>245.0</v>
      </c>
      <c r="B246" s="6" t="s">
        <v>8</v>
      </c>
      <c r="C246" s="6" t="s">
        <v>475</v>
      </c>
      <c r="D246" s="6" t="s">
        <v>485</v>
      </c>
      <c r="E246" s="6" t="s">
        <v>11</v>
      </c>
      <c r="F246" s="6" t="s">
        <v>486</v>
      </c>
      <c r="G246" s="7" t="s">
        <v>13</v>
      </c>
      <c r="H246" s="7" t="s">
        <v>11</v>
      </c>
    </row>
    <row r="247">
      <c r="A247" s="5">
        <v>246.0</v>
      </c>
      <c r="B247" s="6" t="s">
        <v>8</v>
      </c>
      <c r="C247" s="6" t="s">
        <v>475</v>
      </c>
      <c r="D247" s="6" t="s">
        <v>487</v>
      </c>
      <c r="E247" s="6" t="s">
        <v>37</v>
      </c>
      <c r="F247" s="6" t="s">
        <v>488</v>
      </c>
      <c r="G247" s="7" t="s">
        <v>29</v>
      </c>
      <c r="H247" s="7" t="s">
        <v>11</v>
      </c>
    </row>
    <row r="248">
      <c r="A248" s="5">
        <v>247.0</v>
      </c>
      <c r="B248" s="6" t="s">
        <v>8</v>
      </c>
      <c r="C248" s="6" t="s">
        <v>475</v>
      </c>
      <c r="D248" s="6" t="s">
        <v>489</v>
      </c>
      <c r="E248" s="6" t="s">
        <v>11</v>
      </c>
      <c r="F248" s="6" t="s">
        <v>490</v>
      </c>
      <c r="G248" s="7" t="s">
        <v>13</v>
      </c>
      <c r="H248" s="7" t="s">
        <v>11</v>
      </c>
    </row>
    <row r="249">
      <c r="A249" s="5">
        <v>248.0</v>
      </c>
      <c r="B249" s="6" t="s">
        <v>8</v>
      </c>
      <c r="C249" s="6" t="s">
        <v>475</v>
      </c>
      <c r="D249" s="6" t="s">
        <v>491</v>
      </c>
      <c r="E249" s="6" t="s">
        <v>20</v>
      </c>
      <c r="F249" s="6" t="s">
        <v>324</v>
      </c>
      <c r="G249" s="7" t="s">
        <v>13</v>
      </c>
      <c r="H249" s="7" t="s">
        <v>11</v>
      </c>
    </row>
    <row r="250">
      <c r="A250" s="5">
        <v>249.0</v>
      </c>
      <c r="B250" s="6" t="s">
        <v>8</v>
      </c>
      <c r="C250" s="6" t="s">
        <v>475</v>
      </c>
      <c r="D250" s="6" t="s">
        <v>492</v>
      </c>
      <c r="E250" s="6" t="s">
        <v>27</v>
      </c>
      <c r="F250" s="6" t="s">
        <v>493</v>
      </c>
      <c r="G250" s="7" t="s">
        <v>29</v>
      </c>
      <c r="H250" s="7" t="s">
        <v>15</v>
      </c>
    </row>
    <row r="251">
      <c r="A251" s="5">
        <v>250.0</v>
      </c>
      <c r="B251" s="6" t="s">
        <v>8</v>
      </c>
      <c r="C251" s="6" t="s">
        <v>475</v>
      </c>
      <c r="D251" s="6" t="s">
        <v>494</v>
      </c>
      <c r="E251" s="6" t="s">
        <v>44</v>
      </c>
      <c r="F251" s="6" t="s">
        <v>495</v>
      </c>
      <c r="G251" s="7" t="s">
        <v>29</v>
      </c>
      <c r="H251" s="7" t="s">
        <v>11</v>
      </c>
    </row>
    <row r="252">
      <c r="A252" s="5">
        <v>251.0</v>
      </c>
      <c r="B252" s="6" t="s">
        <v>8</v>
      </c>
      <c r="C252" s="6" t="s">
        <v>475</v>
      </c>
      <c r="D252" s="6" t="s">
        <v>496</v>
      </c>
      <c r="E252" s="6" t="s">
        <v>37</v>
      </c>
      <c r="F252" s="6" t="s">
        <v>497</v>
      </c>
      <c r="G252" s="7" t="s">
        <v>29</v>
      </c>
      <c r="H252" s="7" t="s">
        <v>11</v>
      </c>
    </row>
    <row r="253">
      <c r="A253" s="5">
        <v>252.0</v>
      </c>
      <c r="B253" s="6" t="s">
        <v>8</v>
      </c>
      <c r="C253" s="6" t="s">
        <v>475</v>
      </c>
      <c r="D253" s="6" t="s">
        <v>498</v>
      </c>
      <c r="E253" s="7" t="s">
        <v>15</v>
      </c>
      <c r="F253" s="6" t="s">
        <v>499</v>
      </c>
      <c r="G253" s="7" t="s">
        <v>13</v>
      </c>
      <c r="H253" s="7" t="s">
        <v>15</v>
      </c>
    </row>
    <row r="254">
      <c r="A254" s="5">
        <v>253.0</v>
      </c>
      <c r="B254" s="6" t="s">
        <v>8</v>
      </c>
      <c r="C254" s="6" t="s">
        <v>475</v>
      </c>
      <c r="D254" s="6" t="s">
        <v>500</v>
      </c>
      <c r="E254" s="6" t="s">
        <v>44</v>
      </c>
      <c r="F254" s="6" t="s">
        <v>501</v>
      </c>
      <c r="G254" s="7" t="s">
        <v>29</v>
      </c>
      <c r="H254" s="7" t="s">
        <v>11</v>
      </c>
    </row>
    <row r="255">
      <c r="A255" s="5">
        <v>254.0</v>
      </c>
      <c r="B255" s="6" t="s">
        <v>8</v>
      </c>
      <c r="C255" s="6" t="s">
        <v>475</v>
      </c>
      <c r="D255" s="6" t="s">
        <v>502</v>
      </c>
      <c r="E255" s="6" t="s">
        <v>20</v>
      </c>
      <c r="F255" s="6" t="s">
        <v>503</v>
      </c>
      <c r="G255" s="7" t="s">
        <v>13</v>
      </c>
      <c r="H255" s="7" t="s">
        <v>20</v>
      </c>
    </row>
    <row r="256">
      <c r="A256" s="5">
        <v>255.0</v>
      </c>
      <c r="B256" s="6" t="s">
        <v>8</v>
      </c>
      <c r="C256" s="6" t="s">
        <v>475</v>
      </c>
      <c r="D256" s="6" t="s">
        <v>504</v>
      </c>
      <c r="E256" s="7" t="s">
        <v>15</v>
      </c>
      <c r="F256" s="6" t="s">
        <v>505</v>
      </c>
      <c r="G256" s="7" t="s">
        <v>13</v>
      </c>
      <c r="H256" s="7" t="s">
        <v>15</v>
      </c>
    </row>
    <row r="257">
      <c r="A257" s="5">
        <v>256.0</v>
      </c>
      <c r="B257" s="6" t="s">
        <v>8</v>
      </c>
      <c r="C257" s="6" t="s">
        <v>475</v>
      </c>
      <c r="D257" s="6" t="s">
        <v>506</v>
      </c>
      <c r="E257" s="6" t="s">
        <v>20</v>
      </c>
      <c r="F257" s="6" t="s">
        <v>507</v>
      </c>
      <c r="G257" s="7" t="s">
        <v>13</v>
      </c>
      <c r="H257" s="7" t="s">
        <v>11</v>
      </c>
    </row>
    <row r="258">
      <c r="A258" s="5">
        <v>257.0</v>
      </c>
      <c r="B258" s="6" t="s">
        <v>8</v>
      </c>
      <c r="C258" s="6" t="s">
        <v>475</v>
      </c>
      <c r="D258" s="6" t="s">
        <v>508</v>
      </c>
      <c r="E258" s="6" t="s">
        <v>20</v>
      </c>
      <c r="F258" s="6" t="s">
        <v>509</v>
      </c>
      <c r="G258" s="7" t="s">
        <v>13</v>
      </c>
      <c r="H258" s="7" t="s">
        <v>20</v>
      </c>
    </row>
    <row r="259">
      <c r="A259" s="5">
        <v>258.0</v>
      </c>
      <c r="B259" s="6" t="s">
        <v>8</v>
      </c>
      <c r="C259" s="6" t="s">
        <v>475</v>
      </c>
      <c r="D259" s="6" t="s">
        <v>510</v>
      </c>
      <c r="E259" s="6" t="s">
        <v>20</v>
      </c>
      <c r="F259" s="6" t="s">
        <v>511</v>
      </c>
      <c r="G259" s="7" t="s">
        <v>13</v>
      </c>
      <c r="H259" s="7" t="s">
        <v>20</v>
      </c>
    </row>
    <row r="260">
      <c r="A260" s="5">
        <v>259.0</v>
      </c>
      <c r="B260" s="6" t="s">
        <v>8</v>
      </c>
      <c r="C260" s="6" t="s">
        <v>475</v>
      </c>
      <c r="D260" s="6" t="s">
        <v>512</v>
      </c>
      <c r="E260" s="6" t="s">
        <v>20</v>
      </c>
      <c r="F260" s="6" t="s">
        <v>513</v>
      </c>
      <c r="G260" s="7" t="s">
        <v>13</v>
      </c>
      <c r="H260" s="7" t="s">
        <v>11</v>
      </c>
    </row>
    <row r="261">
      <c r="A261" s="5">
        <v>260.0</v>
      </c>
      <c r="B261" s="6" t="s">
        <v>8</v>
      </c>
      <c r="C261" s="6" t="s">
        <v>475</v>
      </c>
      <c r="D261" s="6" t="s">
        <v>514</v>
      </c>
      <c r="E261" s="6" t="s">
        <v>37</v>
      </c>
      <c r="F261" s="6" t="s">
        <v>71</v>
      </c>
      <c r="G261" s="7" t="s">
        <v>29</v>
      </c>
      <c r="H261" s="7" t="s">
        <v>11</v>
      </c>
    </row>
    <row r="262">
      <c r="A262" s="5">
        <v>261.0</v>
      </c>
      <c r="B262" s="6" t="s">
        <v>8</v>
      </c>
      <c r="C262" s="6" t="s">
        <v>475</v>
      </c>
      <c r="D262" s="6" t="s">
        <v>515</v>
      </c>
      <c r="E262" s="6" t="s">
        <v>20</v>
      </c>
      <c r="F262" s="6" t="s">
        <v>516</v>
      </c>
      <c r="G262" s="7" t="s">
        <v>13</v>
      </c>
      <c r="H262" s="7" t="s">
        <v>11</v>
      </c>
    </row>
    <row r="263">
      <c r="A263" s="5">
        <v>262.0</v>
      </c>
      <c r="B263" s="6" t="s">
        <v>8</v>
      </c>
      <c r="C263" s="6" t="s">
        <v>475</v>
      </c>
      <c r="D263" s="6" t="s">
        <v>517</v>
      </c>
      <c r="E263" s="6" t="s">
        <v>20</v>
      </c>
      <c r="F263" s="6" t="s">
        <v>518</v>
      </c>
      <c r="G263" s="7" t="s">
        <v>13</v>
      </c>
      <c r="H263" s="7" t="s">
        <v>11</v>
      </c>
    </row>
    <row r="264">
      <c r="A264" s="5">
        <v>263.0</v>
      </c>
      <c r="B264" s="6" t="s">
        <v>8</v>
      </c>
      <c r="C264" s="6" t="s">
        <v>475</v>
      </c>
      <c r="D264" s="6" t="s">
        <v>519</v>
      </c>
      <c r="E264" s="6" t="s">
        <v>37</v>
      </c>
      <c r="F264" s="6" t="s">
        <v>520</v>
      </c>
      <c r="G264" s="7" t="s">
        <v>29</v>
      </c>
      <c r="H264" s="7" t="s">
        <v>20</v>
      </c>
    </row>
    <row r="265">
      <c r="A265" s="5">
        <v>264.0</v>
      </c>
      <c r="B265" s="6" t="s">
        <v>8</v>
      </c>
      <c r="C265" s="6" t="s">
        <v>475</v>
      </c>
      <c r="D265" s="6" t="s">
        <v>521</v>
      </c>
      <c r="E265" s="6" t="s">
        <v>20</v>
      </c>
      <c r="F265" s="6" t="s">
        <v>522</v>
      </c>
      <c r="G265" s="7" t="s">
        <v>13</v>
      </c>
      <c r="H265" s="7" t="s">
        <v>11</v>
      </c>
    </row>
    <row r="266">
      <c r="A266" s="5">
        <v>265.0</v>
      </c>
      <c r="B266" s="6" t="s">
        <v>8</v>
      </c>
      <c r="C266" s="6" t="s">
        <v>475</v>
      </c>
      <c r="D266" s="6" t="s">
        <v>523</v>
      </c>
      <c r="E266" s="6" t="s">
        <v>20</v>
      </c>
      <c r="F266" s="6" t="s">
        <v>524</v>
      </c>
      <c r="G266" s="7" t="s">
        <v>13</v>
      </c>
      <c r="H266" s="7" t="s">
        <v>11</v>
      </c>
    </row>
    <row r="267">
      <c r="A267" s="5">
        <v>266.0</v>
      </c>
      <c r="B267" s="6" t="s">
        <v>8</v>
      </c>
      <c r="C267" s="6" t="s">
        <v>475</v>
      </c>
      <c r="D267" s="6" t="s">
        <v>525</v>
      </c>
      <c r="E267" s="6" t="s">
        <v>20</v>
      </c>
      <c r="F267" s="6" t="s">
        <v>526</v>
      </c>
      <c r="G267" s="7" t="s">
        <v>13</v>
      </c>
      <c r="H267" s="7" t="s">
        <v>20</v>
      </c>
    </row>
    <row r="268">
      <c r="A268" s="5">
        <v>267.0</v>
      </c>
      <c r="B268" s="6" t="s">
        <v>8</v>
      </c>
      <c r="C268" s="6" t="s">
        <v>475</v>
      </c>
      <c r="D268" s="6" t="s">
        <v>527</v>
      </c>
      <c r="E268" s="6" t="s">
        <v>20</v>
      </c>
      <c r="F268" s="6" t="s">
        <v>528</v>
      </c>
      <c r="G268" s="7" t="s">
        <v>13</v>
      </c>
      <c r="H268" s="7" t="s">
        <v>20</v>
      </c>
    </row>
    <row r="269">
      <c r="A269" s="5">
        <v>268.0</v>
      </c>
      <c r="B269" s="6" t="s">
        <v>8</v>
      </c>
      <c r="C269" s="6" t="s">
        <v>475</v>
      </c>
      <c r="D269" s="6" t="s">
        <v>529</v>
      </c>
      <c r="E269" s="6" t="s">
        <v>20</v>
      </c>
      <c r="F269" s="6" t="s">
        <v>530</v>
      </c>
      <c r="G269" s="7" t="s">
        <v>13</v>
      </c>
      <c r="H269" s="7" t="s">
        <v>20</v>
      </c>
    </row>
    <row r="270">
      <c r="A270" s="5">
        <v>269.0</v>
      </c>
      <c r="B270" s="6" t="s">
        <v>8</v>
      </c>
      <c r="C270" s="6" t="s">
        <v>475</v>
      </c>
      <c r="D270" s="6" t="s">
        <v>531</v>
      </c>
      <c r="E270" s="7" t="s">
        <v>17</v>
      </c>
      <c r="F270" s="6" t="s">
        <v>532</v>
      </c>
      <c r="G270" s="7" t="s">
        <v>13</v>
      </c>
      <c r="H270" s="7" t="s">
        <v>17</v>
      </c>
    </row>
    <row r="271">
      <c r="A271" s="5">
        <v>270.0</v>
      </c>
      <c r="B271" s="6" t="s">
        <v>8</v>
      </c>
      <c r="C271" s="6" t="s">
        <v>475</v>
      </c>
      <c r="D271" s="6" t="s">
        <v>533</v>
      </c>
      <c r="E271" s="6" t="s">
        <v>37</v>
      </c>
      <c r="F271" s="6" t="s">
        <v>534</v>
      </c>
      <c r="G271" s="7" t="s">
        <v>29</v>
      </c>
      <c r="H271" s="7" t="s">
        <v>11</v>
      </c>
    </row>
    <row r="272">
      <c r="A272" s="5">
        <v>271.0</v>
      </c>
      <c r="B272" s="6" t="s">
        <v>8</v>
      </c>
      <c r="C272" s="6" t="s">
        <v>475</v>
      </c>
      <c r="D272" s="6" t="s">
        <v>535</v>
      </c>
      <c r="E272" s="7" t="s">
        <v>15</v>
      </c>
      <c r="F272" s="6" t="s">
        <v>536</v>
      </c>
      <c r="G272" s="7" t="s">
        <v>13</v>
      </c>
      <c r="H272" s="7" t="s">
        <v>15</v>
      </c>
    </row>
    <row r="273">
      <c r="A273" s="5">
        <v>272.0</v>
      </c>
      <c r="B273" s="6" t="s">
        <v>8</v>
      </c>
      <c r="C273" s="6" t="s">
        <v>475</v>
      </c>
      <c r="D273" s="6" t="s">
        <v>537</v>
      </c>
      <c r="E273" s="6" t="s">
        <v>11</v>
      </c>
      <c r="F273" s="6" t="s">
        <v>538</v>
      </c>
      <c r="G273" s="7" t="s">
        <v>13</v>
      </c>
      <c r="H273" s="7" t="s">
        <v>11</v>
      </c>
    </row>
    <row r="274">
      <c r="A274" s="5">
        <v>273.0</v>
      </c>
      <c r="B274" s="6" t="s">
        <v>8</v>
      </c>
      <c r="C274" s="6" t="s">
        <v>475</v>
      </c>
      <c r="D274" s="6" t="s">
        <v>475</v>
      </c>
      <c r="E274" s="6" t="s">
        <v>37</v>
      </c>
      <c r="F274" s="6" t="s">
        <v>539</v>
      </c>
      <c r="G274" s="7" t="s">
        <v>29</v>
      </c>
      <c r="H274" s="7" t="s">
        <v>11</v>
      </c>
    </row>
    <row r="275">
      <c r="A275" s="5">
        <v>274.0</v>
      </c>
      <c r="B275" s="6" t="s">
        <v>8</v>
      </c>
      <c r="C275" s="6" t="s">
        <v>475</v>
      </c>
      <c r="D275" s="6" t="s">
        <v>540</v>
      </c>
      <c r="E275" s="6" t="s">
        <v>20</v>
      </c>
      <c r="F275" s="6" t="s">
        <v>541</v>
      </c>
      <c r="G275" s="7" t="s">
        <v>13</v>
      </c>
      <c r="H275" s="7" t="s">
        <v>20</v>
      </c>
    </row>
    <row r="276">
      <c r="A276" s="5">
        <v>275.0</v>
      </c>
      <c r="B276" s="6" t="s">
        <v>8</v>
      </c>
      <c r="C276" s="6" t="s">
        <v>475</v>
      </c>
      <c r="D276" s="6" t="s">
        <v>542</v>
      </c>
      <c r="E276" s="6" t="s">
        <v>11</v>
      </c>
      <c r="F276" s="6" t="s">
        <v>543</v>
      </c>
      <c r="G276" s="7" t="s">
        <v>13</v>
      </c>
      <c r="H276" s="7" t="s">
        <v>11</v>
      </c>
    </row>
    <row r="277">
      <c r="A277" s="5">
        <v>276.0</v>
      </c>
      <c r="B277" s="6" t="s">
        <v>8</v>
      </c>
      <c r="C277" s="6" t="s">
        <v>475</v>
      </c>
      <c r="D277" s="6" t="s">
        <v>544</v>
      </c>
      <c r="E277" s="6" t="s">
        <v>37</v>
      </c>
      <c r="F277" s="6" t="s">
        <v>545</v>
      </c>
      <c r="G277" s="7" t="s">
        <v>29</v>
      </c>
      <c r="H277" s="7" t="s">
        <v>20</v>
      </c>
    </row>
    <row r="278">
      <c r="A278" s="5">
        <v>277.0</v>
      </c>
      <c r="B278" s="6" t="s">
        <v>546</v>
      </c>
      <c r="C278" s="6" t="s">
        <v>547</v>
      </c>
      <c r="D278" s="6" t="s">
        <v>548</v>
      </c>
      <c r="E278" s="6" t="s">
        <v>11</v>
      </c>
      <c r="F278" s="6" t="s">
        <v>549</v>
      </c>
      <c r="G278" s="7" t="s">
        <v>13</v>
      </c>
      <c r="H278" s="7" t="s">
        <v>11</v>
      </c>
    </row>
    <row r="279">
      <c r="A279" s="5">
        <v>278.0</v>
      </c>
      <c r="B279" s="6" t="s">
        <v>546</v>
      </c>
      <c r="C279" s="6" t="s">
        <v>547</v>
      </c>
      <c r="D279" s="6" t="s">
        <v>550</v>
      </c>
      <c r="E279" s="6" t="s">
        <v>27</v>
      </c>
      <c r="F279" s="6" t="s">
        <v>551</v>
      </c>
      <c r="G279" s="7" t="s">
        <v>29</v>
      </c>
      <c r="H279" s="7" t="s">
        <v>15</v>
      </c>
    </row>
    <row r="280">
      <c r="A280" s="5">
        <v>279.0</v>
      </c>
      <c r="B280" s="6" t="s">
        <v>546</v>
      </c>
      <c r="C280" s="6" t="s">
        <v>547</v>
      </c>
      <c r="D280" s="6" t="s">
        <v>552</v>
      </c>
      <c r="E280" s="6" t="s">
        <v>37</v>
      </c>
      <c r="F280" s="6" t="s">
        <v>553</v>
      </c>
      <c r="G280" s="7" t="s">
        <v>29</v>
      </c>
      <c r="H280" s="7" t="s">
        <v>11</v>
      </c>
    </row>
    <row r="281">
      <c r="A281" s="5">
        <v>280.0</v>
      </c>
      <c r="B281" s="6" t="s">
        <v>546</v>
      </c>
      <c r="C281" s="6" t="s">
        <v>547</v>
      </c>
      <c r="D281" s="6" t="s">
        <v>554</v>
      </c>
      <c r="E281" s="6" t="s">
        <v>20</v>
      </c>
      <c r="F281" s="6" t="s">
        <v>555</v>
      </c>
      <c r="G281" s="7" t="s">
        <v>13</v>
      </c>
      <c r="H281" s="7" t="s">
        <v>11</v>
      </c>
    </row>
    <row r="282">
      <c r="A282" s="5">
        <v>281.0</v>
      </c>
      <c r="B282" s="6" t="s">
        <v>546</v>
      </c>
      <c r="C282" s="6" t="s">
        <v>547</v>
      </c>
      <c r="D282" s="6" t="s">
        <v>556</v>
      </c>
      <c r="E282" s="6" t="s">
        <v>11</v>
      </c>
      <c r="F282" s="6" t="s">
        <v>557</v>
      </c>
      <c r="G282" s="7" t="s">
        <v>13</v>
      </c>
      <c r="H282" s="7" t="s">
        <v>11</v>
      </c>
    </row>
    <row r="283">
      <c r="A283" s="5">
        <v>282.0</v>
      </c>
      <c r="B283" s="6" t="s">
        <v>546</v>
      </c>
      <c r="C283" s="6" t="s">
        <v>547</v>
      </c>
      <c r="D283" s="6" t="s">
        <v>547</v>
      </c>
      <c r="E283" s="6" t="s">
        <v>37</v>
      </c>
      <c r="F283" s="6" t="s">
        <v>558</v>
      </c>
      <c r="G283" s="7" t="s">
        <v>29</v>
      </c>
      <c r="H283" s="7" t="s">
        <v>20</v>
      </c>
    </row>
    <row r="284">
      <c r="A284" s="5">
        <v>283.0</v>
      </c>
      <c r="B284" s="6" t="s">
        <v>546</v>
      </c>
      <c r="C284" s="6" t="s">
        <v>547</v>
      </c>
      <c r="D284" s="6" t="s">
        <v>559</v>
      </c>
      <c r="E284" s="6" t="s">
        <v>86</v>
      </c>
      <c r="F284" s="6" t="s">
        <v>560</v>
      </c>
      <c r="G284" s="7" t="s">
        <v>29</v>
      </c>
      <c r="H284" s="7" t="s">
        <v>17</v>
      </c>
    </row>
    <row r="285">
      <c r="A285" s="5">
        <v>284.0</v>
      </c>
      <c r="B285" s="6" t="s">
        <v>546</v>
      </c>
      <c r="C285" s="6" t="s">
        <v>547</v>
      </c>
      <c r="D285" s="6" t="s">
        <v>561</v>
      </c>
      <c r="E285" s="6" t="s">
        <v>20</v>
      </c>
      <c r="F285" s="6" t="s">
        <v>562</v>
      </c>
      <c r="G285" s="7" t="s">
        <v>13</v>
      </c>
      <c r="H285" s="7" t="s">
        <v>11</v>
      </c>
    </row>
    <row r="286">
      <c r="A286" s="5">
        <v>285.0</v>
      </c>
      <c r="B286" s="6" t="s">
        <v>546</v>
      </c>
      <c r="C286" s="6" t="s">
        <v>547</v>
      </c>
      <c r="D286" s="6" t="s">
        <v>563</v>
      </c>
      <c r="E286" s="6" t="s">
        <v>20</v>
      </c>
      <c r="F286" s="6" t="s">
        <v>564</v>
      </c>
      <c r="G286" s="7" t="s">
        <v>13</v>
      </c>
      <c r="H286" s="7" t="s">
        <v>11</v>
      </c>
    </row>
    <row r="287">
      <c r="A287" s="5">
        <v>286.0</v>
      </c>
      <c r="B287" s="6" t="s">
        <v>546</v>
      </c>
      <c r="C287" s="6" t="s">
        <v>547</v>
      </c>
      <c r="D287" s="6" t="s">
        <v>565</v>
      </c>
      <c r="E287" s="6" t="s">
        <v>20</v>
      </c>
      <c r="F287" s="6" t="s">
        <v>566</v>
      </c>
      <c r="G287" s="7" t="s">
        <v>13</v>
      </c>
      <c r="H287" s="7" t="s">
        <v>11</v>
      </c>
    </row>
    <row r="288">
      <c r="A288" s="5">
        <v>287.0</v>
      </c>
      <c r="B288" s="6" t="s">
        <v>546</v>
      </c>
      <c r="C288" s="6" t="s">
        <v>547</v>
      </c>
      <c r="D288" s="6" t="s">
        <v>567</v>
      </c>
      <c r="E288" s="6" t="s">
        <v>20</v>
      </c>
      <c r="F288" s="6" t="s">
        <v>568</v>
      </c>
      <c r="G288" s="7" t="s">
        <v>13</v>
      </c>
      <c r="H288" s="7" t="s">
        <v>11</v>
      </c>
    </row>
    <row r="289">
      <c r="A289" s="5">
        <v>288.0</v>
      </c>
      <c r="B289" s="6" t="s">
        <v>546</v>
      </c>
      <c r="C289" s="6" t="s">
        <v>547</v>
      </c>
      <c r="D289" s="6" t="s">
        <v>569</v>
      </c>
      <c r="E289" s="6" t="s">
        <v>20</v>
      </c>
      <c r="F289" s="6" t="s">
        <v>570</v>
      </c>
      <c r="G289" s="7" t="s">
        <v>13</v>
      </c>
      <c r="H289" s="7" t="s">
        <v>11</v>
      </c>
    </row>
    <row r="290">
      <c r="A290" s="5">
        <v>289.0</v>
      </c>
      <c r="B290" s="6" t="s">
        <v>546</v>
      </c>
      <c r="C290" s="6" t="s">
        <v>547</v>
      </c>
      <c r="D290" s="6" t="s">
        <v>571</v>
      </c>
      <c r="E290" s="6" t="s">
        <v>20</v>
      </c>
      <c r="F290" s="6" t="s">
        <v>572</v>
      </c>
      <c r="G290" s="7" t="s">
        <v>13</v>
      </c>
      <c r="H290" s="7" t="s">
        <v>11</v>
      </c>
    </row>
    <row r="291">
      <c r="A291" s="5">
        <v>290.0</v>
      </c>
      <c r="B291" s="6" t="s">
        <v>546</v>
      </c>
      <c r="C291" s="6" t="s">
        <v>547</v>
      </c>
      <c r="D291" s="6" t="s">
        <v>573</v>
      </c>
      <c r="E291" s="7" t="s">
        <v>15</v>
      </c>
      <c r="F291" s="6" t="s">
        <v>135</v>
      </c>
      <c r="G291" s="7" t="s">
        <v>13</v>
      </c>
      <c r="H291" s="7" t="s">
        <v>15</v>
      </c>
    </row>
    <row r="292">
      <c r="A292" s="5">
        <v>291.0</v>
      </c>
      <c r="B292" s="6" t="s">
        <v>546</v>
      </c>
      <c r="C292" s="6" t="s">
        <v>547</v>
      </c>
      <c r="D292" s="6" t="s">
        <v>574</v>
      </c>
      <c r="E292" s="6" t="s">
        <v>44</v>
      </c>
      <c r="F292" s="6" t="s">
        <v>575</v>
      </c>
      <c r="G292" s="7" t="s">
        <v>29</v>
      </c>
      <c r="H292" s="7" t="s">
        <v>11</v>
      </c>
    </row>
    <row r="293">
      <c r="A293" s="5">
        <v>292.0</v>
      </c>
      <c r="B293" s="6" t="s">
        <v>546</v>
      </c>
      <c r="C293" s="6" t="s">
        <v>547</v>
      </c>
      <c r="D293" s="6" t="s">
        <v>576</v>
      </c>
      <c r="E293" s="7" t="s">
        <v>15</v>
      </c>
      <c r="F293" s="6" t="s">
        <v>577</v>
      </c>
      <c r="G293" s="7" t="s">
        <v>13</v>
      </c>
      <c r="H293" s="7" t="s">
        <v>15</v>
      </c>
    </row>
    <row r="294">
      <c r="A294" s="5">
        <v>293.0</v>
      </c>
      <c r="B294" s="6" t="s">
        <v>546</v>
      </c>
      <c r="C294" s="6" t="s">
        <v>547</v>
      </c>
      <c r="D294" s="6" t="s">
        <v>578</v>
      </c>
      <c r="E294" s="6" t="s">
        <v>37</v>
      </c>
      <c r="F294" s="6" t="s">
        <v>579</v>
      </c>
      <c r="G294" s="7" t="s">
        <v>29</v>
      </c>
      <c r="H294" s="7" t="s">
        <v>20</v>
      </c>
    </row>
    <row r="295">
      <c r="A295" s="5">
        <v>294.0</v>
      </c>
      <c r="B295" s="6" t="s">
        <v>546</v>
      </c>
      <c r="C295" s="6" t="s">
        <v>547</v>
      </c>
      <c r="D295" s="6" t="s">
        <v>580</v>
      </c>
      <c r="E295" s="6" t="s">
        <v>37</v>
      </c>
      <c r="F295" s="6" t="s">
        <v>581</v>
      </c>
      <c r="G295" s="7" t="s">
        <v>29</v>
      </c>
      <c r="H295" s="7" t="s">
        <v>11</v>
      </c>
    </row>
    <row r="296">
      <c r="A296" s="5">
        <v>295.0</v>
      </c>
      <c r="B296" s="6" t="s">
        <v>546</v>
      </c>
      <c r="C296" s="6" t="s">
        <v>547</v>
      </c>
      <c r="D296" s="6" t="s">
        <v>582</v>
      </c>
      <c r="E296" s="6" t="s">
        <v>44</v>
      </c>
      <c r="F296" s="6" t="s">
        <v>583</v>
      </c>
      <c r="G296" s="7" t="s">
        <v>29</v>
      </c>
      <c r="H296" s="7" t="s">
        <v>11</v>
      </c>
    </row>
    <row r="297">
      <c r="A297" s="5">
        <v>296.0</v>
      </c>
      <c r="B297" s="6" t="s">
        <v>546</v>
      </c>
      <c r="C297" s="6" t="s">
        <v>547</v>
      </c>
      <c r="D297" s="6" t="s">
        <v>584</v>
      </c>
      <c r="E297" s="6" t="s">
        <v>11</v>
      </c>
      <c r="F297" s="6" t="s">
        <v>585</v>
      </c>
      <c r="G297" s="7" t="s">
        <v>13</v>
      </c>
      <c r="H297" s="7" t="s">
        <v>11</v>
      </c>
    </row>
    <row r="298">
      <c r="A298" s="5">
        <v>297.0</v>
      </c>
      <c r="B298" s="6" t="s">
        <v>546</v>
      </c>
      <c r="C298" s="6" t="s">
        <v>547</v>
      </c>
      <c r="D298" s="6" t="s">
        <v>586</v>
      </c>
      <c r="E298" s="7" t="s">
        <v>17</v>
      </c>
      <c r="F298" s="6" t="s">
        <v>587</v>
      </c>
      <c r="G298" s="7" t="s">
        <v>13</v>
      </c>
      <c r="H298" s="7" t="s">
        <v>17</v>
      </c>
    </row>
    <row r="299">
      <c r="A299" s="5">
        <v>298.0</v>
      </c>
      <c r="B299" s="6" t="s">
        <v>546</v>
      </c>
      <c r="C299" s="6" t="s">
        <v>547</v>
      </c>
      <c r="D299" s="6" t="s">
        <v>588</v>
      </c>
      <c r="E299" s="6" t="s">
        <v>20</v>
      </c>
      <c r="F299" s="6" t="s">
        <v>589</v>
      </c>
      <c r="G299" s="7" t="s">
        <v>13</v>
      </c>
      <c r="H299" s="7" t="s">
        <v>11</v>
      </c>
    </row>
    <row r="300">
      <c r="A300" s="5">
        <v>299.0</v>
      </c>
      <c r="B300" s="6" t="s">
        <v>546</v>
      </c>
      <c r="C300" s="6" t="s">
        <v>547</v>
      </c>
      <c r="D300" s="6" t="s">
        <v>590</v>
      </c>
      <c r="E300" s="6" t="s">
        <v>27</v>
      </c>
      <c r="F300" s="6" t="s">
        <v>591</v>
      </c>
      <c r="G300" s="7" t="s">
        <v>29</v>
      </c>
      <c r="H300" s="7" t="s">
        <v>15</v>
      </c>
    </row>
    <row r="301">
      <c r="A301" s="5">
        <v>300.0</v>
      </c>
      <c r="B301" s="6" t="s">
        <v>546</v>
      </c>
      <c r="C301" s="6" t="s">
        <v>547</v>
      </c>
      <c r="D301" s="6" t="s">
        <v>592</v>
      </c>
      <c r="E301" s="6" t="s">
        <v>37</v>
      </c>
      <c r="F301" s="6" t="s">
        <v>593</v>
      </c>
      <c r="G301" s="7" t="s">
        <v>29</v>
      </c>
      <c r="H301" s="7" t="s">
        <v>11</v>
      </c>
    </row>
    <row r="302">
      <c r="A302" s="5">
        <v>301.0</v>
      </c>
      <c r="B302" s="6" t="s">
        <v>546</v>
      </c>
      <c r="C302" s="6" t="s">
        <v>547</v>
      </c>
      <c r="D302" s="6" t="s">
        <v>594</v>
      </c>
      <c r="E302" s="6" t="s">
        <v>20</v>
      </c>
      <c r="F302" s="6" t="s">
        <v>595</v>
      </c>
      <c r="G302" s="7" t="s">
        <v>13</v>
      </c>
      <c r="H302" s="7" t="s">
        <v>11</v>
      </c>
    </row>
    <row r="303">
      <c r="A303" s="5">
        <v>302.0</v>
      </c>
      <c r="B303" s="6" t="s">
        <v>546</v>
      </c>
      <c r="C303" s="6" t="s">
        <v>547</v>
      </c>
      <c r="D303" s="6" t="s">
        <v>596</v>
      </c>
      <c r="E303" s="6" t="s">
        <v>20</v>
      </c>
      <c r="F303" s="6" t="s">
        <v>597</v>
      </c>
      <c r="G303" s="7" t="s">
        <v>13</v>
      </c>
      <c r="H303" s="7" t="s">
        <v>11</v>
      </c>
    </row>
    <row r="304">
      <c r="A304" s="5">
        <v>303.0</v>
      </c>
      <c r="B304" s="6" t="s">
        <v>546</v>
      </c>
      <c r="C304" s="6" t="s">
        <v>547</v>
      </c>
      <c r="D304" s="6" t="s">
        <v>598</v>
      </c>
      <c r="E304" s="6" t="s">
        <v>37</v>
      </c>
      <c r="F304" s="6" t="s">
        <v>196</v>
      </c>
      <c r="G304" s="7" t="s">
        <v>29</v>
      </c>
      <c r="H304" s="7" t="s">
        <v>11</v>
      </c>
    </row>
    <row r="305">
      <c r="A305" s="5">
        <v>304.0</v>
      </c>
      <c r="B305" s="6" t="s">
        <v>546</v>
      </c>
      <c r="C305" s="6" t="s">
        <v>547</v>
      </c>
      <c r="D305" s="6" t="s">
        <v>599</v>
      </c>
      <c r="E305" s="6" t="s">
        <v>20</v>
      </c>
      <c r="F305" s="6" t="s">
        <v>600</v>
      </c>
      <c r="G305" s="7" t="s">
        <v>13</v>
      </c>
      <c r="H305" s="7" t="s">
        <v>11</v>
      </c>
    </row>
    <row r="306">
      <c r="A306" s="5">
        <v>305.0</v>
      </c>
      <c r="B306" s="6" t="s">
        <v>546</v>
      </c>
      <c r="C306" s="6" t="s">
        <v>547</v>
      </c>
      <c r="D306" s="6" t="s">
        <v>601</v>
      </c>
      <c r="E306" s="6" t="s">
        <v>20</v>
      </c>
      <c r="F306" s="6" t="s">
        <v>602</v>
      </c>
      <c r="G306" s="7" t="s">
        <v>13</v>
      </c>
      <c r="H306" s="7" t="s">
        <v>11</v>
      </c>
    </row>
    <row r="307">
      <c r="A307" s="5">
        <v>306.0</v>
      </c>
      <c r="B307" s="6" t="s">
        <v>546</v>
      </c>
      <c r="C307" s="6" t="s">
        <v>547</v>
      </c>
      <c r="D307" s="6" t="s">
        <v>603</v>
      </c>
      <c r="E307" s="6" t="s">
        <v>44</v>
      </c>
      <c r="F307" s="6" t="s">
        <v>604</v>
      </c>
      <c r="G307" s="7" t="s">
        <v>29</v>
      </c>
      <c r="H307" s="7" t="s">
        <v>11</v>
      </c>
    </row>
    <row r="308">
      <c r="A308" s="5">
        <v>307.0</v>
      </c>
      <c r="B308" s="6" t="s">
        <v>546</v>
      </c>
      <c r="C308" s="6" t="s">
        <v>547</v>
      </c>
      <c r="D308" s="6" t="s">
        <v>605</v>
      </c>
      <c r="E308" s="7" t="s">
        <v>15</v>
      </c>
      <c r="F308" s="6" t="s">
        <v>606</v>
      </c>
      <c r="G308" s="7" t="s">
        <v>13</v>
      </c>
      <c r="H308" s="7" t="s">
        <v>15</v>
      </c>
    </row>
    <row r="309">
      <c r="A309" s="5">
        <v>308.0</v>
      </c>
      <c r="B309" s="6" t="s">
        <v>546</v>
      </c>
      <c r="C309" s="6" t="s">
        <v>547</v>
      </c>
      <c r="D309" s="6" t="s">
        <v>607</v>
      </c>
      <c r="E309" s="6" t="s">
        <v>11</v>
      </c>
      <c r="F309" s="6" t="s">
        <v>608</v>
      </c>
      <c r="G309" s="7" t="s">
        <v>13</v>
      </c>
      <c r="H309" s="7" t="s">
        <v>11</v>
      </c>
    </row>
    <row r="310">
      <c r="A310" s="5">
        <v>309.0</v>
      </c>
      <c r="B310" s="6" t="s">
        <v>546</v>
      </c>
      <c r="C310" s="6" t="s">
        <v>547</v>
      </c>
      <c r="D310" s="6" t="s">
        <v>609</v>
      </c>
      <c r="E310" s="6" t="s">
        <v>20</v>
      </c>
      <c r="F310" s="6" t="s">
        <v>610</v>
      </c>
      <c r="G310" s="7" t="s">
        <v>13</v>
      </c>
      <c r="H310" s="7" t="s">
        <v>11</v>
      </c>
    </row>
    <row r="311">
      <c r="A311" s="5">
        <v>310.0</v>
      </c>
      <c r="B311" s="6" t="s">
        <v>546</v>
      </c>
      <c r="C311" s="6" t="s">
        <v>547</v>
      </c>
      <c r="D311" s="6" t="s">
        <v>611</v>
      </c>
      <c r="E311" s="6" t="s">
        <v>11</v>
      </c>
      <c r="F311" s="6" t="s">
        <v>612</v>
      </c>
      <c r="G311" s="7" t="s">
        <v>13</v>
      </c>
      <c r="H311" s="7" t="s">
        <v>11</v>
      </c>
    </row>
    <row r="312">
      <c r="A312" s="5">
        <v>311.0</v>
      </c>
      <c r="B312" s="6" t="s">
        <v>546</v>
      </c>
      <c r="C312" s="6" t="s">
        <v>547</v>
      </c>
      <c r="D312" s="6" t="s">
        <v>613</v>
      </c>
      <c r="E312" s="6" t="s">
        <v>20</v>
      </c>
      <c r="F312" s="6" t="s">
        <v>614</v>
      </c>
      <c r="G312" s="7" t="s">
        <v>13</v>
      </c>
      <c r="H312" s="7" t="s">
        <v>11</v>
      </c>
    </row>
    <row r="313">
      <c r="A313" s="5">
        <v>312.0</v>
      </c>
      <c r="B313" s="6" t="s">
        <v>546</v>
      </c>
      <c r="C313" s="6" t="s">
        <v>547</v>
      </c>
      <c r="D313" s="6" t="s">
        <v>615</v>
      </c>
      <c r="E313" s="7" t="s">
        <v>15</v>
      </c>
      <c r="F313" s="6" t="s">
        <v>616</v>
      </c>
      <c r="G313" s="7" t="s">
        <v>13</v>
      </c>
      <c r="H313" s="7" t="s">
        <v>15</v>
      </c>
    </row>
    <row r="314">
      <c r="A314" s="5">
        <v>313.0</v>
      </c>
      <c r="B314" s="6" t="s">
        <v>546</v>
      </c>
      <c r="C314" s="6" t="s">
        <v>617</v>
      </c>
      <c r="D314" s="6" t="s">
        <v>618</v>
      </c>
      <c r="E314" s="6" t="s">
        <v>37</v>
      </c>
      <c r="F314" s="6" t="s">
        <v>619</v>
      </c>
      <c r="G314" s="7" t="s">
        <v>29</v>
      </c>
      <c r="H314" s="7" t="s">
        <v>11</v>
      </c>
    </row>
    <row r="315">
      <c r="A315" s="5">
        <v>314.0</v>
      </c>
      <c r="B315" s="6" t="s">
        <v>546</v>
      </c>
      <c r="C315" s="6" t="s">
        <v>617</v>
      </c>
      <c r="D315" s="6" t="s">
        <v>620</v>
      </c>
      <c r="E315" s="6" t="s">
        <v>20</v>
      </c>
      <c r="F315" s="6" t="s">
        <v>621</v>
      </c>
      <c r="G315" s="7" t="s">
        <v>13</v>
      </c>
      <c r="H315" s="7" t="s">
        <v>20</v>
      </c>
    </row>
    <row r="316">
      <c r="A316" s="5">
        <v>315.0</v>
      </c>
      <c r="B316" s="6" t="s">
        <v>546</v>
      </c>
      <c r="C316" s="6" t="s">
        <v>617</v>
      </c>
      <c r="D316" s="6" t="s">
        <v>622</v>
      </c>
      <c r="E316" s="6" t="s">
        <v>37</v>
      </c>
      <c r="F316" s="6" t="s">
        <v>623</v>
      </c>
      <c r="G316" s="7" t="s">
        <v>29</v>
      </c>
      <c r="H316" s="7" t="s">
        <v>11</v>
      </c>
    </row>
    <row r="317">
      <c r="A317" s="5">
        <v>316.0</v>
      </c>
      <c r="B317" s="6" t="s">
        <v>546</v>
      </c>
      <c r="C317" s="6" t="s">
        <v>617</v>
      </c>
      <c r="D317" s="6" t="s">
        <v>624</v>
      </c>
      <c r="E317" s="6" t="s">
        <v>37</v>
      </c>
      <c r="F317" s="6" t="s">
        <v>625</v>
      </c>
      <c r="G317" s="7" t="s">
        <v>29</v>
      </c>
      <c r="H317" s="7" t="s">
        <v>11</v>
      </c>
    </row>
    <row r="318">
      <c r="A318" s="5">
        <v>317.0</v>
      </c>
      <c r="B318" s="6" t="s">
        <v>546</v>
      </c>
      <c r="C318" s="6" t="s">
        <v>617</v>
      </c>
      <c r="D318" s="6" t="s">
        <v>626</v>
      </c>
      <c r="E318" s="6" t="s">
        <v>20</v>
      </c>
      <c r="F318" s="6" t="s">
        <v>627</v>
      </c>
      <c r="G318" s="7" t="s">
        <v>13</v>
      </c>
      <c r="H318" s="7" t="s">
        <v>11</v>
      </c>
    </row>
    <row r="319">
      <c r="A319" s="5">
        <v>318.0</v>
      </c>
      <c r="B319" s="6" t="s">
        <v>546</v>
      </c>
      <c r="C319" s="6" t="s">
        <v>617</v>
      </c>
      <c r="D319" s="6" t="s">
        <v>628</v>
      </c>
      <c r="E319" s="6" t="s">
        <v>44</v>
      </c>
      <c r="F319" s="6" t="s">
        <v>629</v>
      </c>
      <c r="G319" s="7" t="s">
        <v>29</v>
      </c>
      <c r="H319" s="7" t="s">
        <v>11</v>
      </c>
    </row>
    <row r="320">
      <c r="A320" s="5">
        <v>319.0</v>
      </c>
      <c r="B320" s="6" t="s">
        <v>546</v>
      </c>
      <c r="C320" s="6" t="s">
        <v>617</v>
      </c>
      <c r="D320" s="6" t="s">
        <v>630</v>
      </c>
      <c r="E320" s="7" t="s">
        <v>15</v>
      </c>
      <c r="F320" s="6" t="s">
        <v>631</v>
      </c>
      <c r="G320" s="7" t="s">
        <v>29</v>
      </c>
      <c r="H320" s="7" t="s">
        <v>15</v>
      </c>
    </row>
    <row r="321">
      <c r="A321" s="5">
        <v>320.0</v>
      </c>
      <c r="B321" s="6" t="s">
        <v>546</v>
      </c>
      <c r="C321" s="6" t="s">
        <v>617</v>
      </c>
      <c r="D321" s="6" t="s">
        <v>632</v>
      </c>
      <c r="E321" s="6" t="s">
        <v>11</v>
      </c>
      <c r="F321" s="6" t="s">
        <v>633</v>
      </c>
      <c r="G321" s="7" t="s">
        <v>13</v>
      </c>
      <c r="H321" s="7" t="s">
        <v>11</v>
      </c>
    </row>
    <row r="322">
      <c r="A322" s="5">
        <v>321.0</v>
      </c>
      <c r="B322" s="6" t="s">
        <v>546</v>
      </c>
      <c r="C322" s="6" t="s">
        <v>617</v>
      </c>
      <c r="D322" s="6" t="s">
        <v>634</v>
      </c>
      <c r="E322" s="6" t="s">
        <v>37</v>
      </c>
      <c r="F322" s="6" t="s">
        <v>619</v>
      </c>
      <c r="G322" s="7" t="s">
        <v>29</v>
      </c>
      <c r="H322" s="7" t="s">
        <v>11</v>
      </c>
    </row>
    <row r="323">
      <c r="A323" s="5">
        <v>322.0</v>
      </c>
      <c r="B323" s="6" t="s">
        <v>546</v>
      </c>
      <c r="C323" s="6" t="s">
        <v>617</v>
      </c>
      <c r="D323" s="6" t="s">
        <v>635</v>
      </c>
      <c r="E323" s="6" t="s">
        <v>20</v>
      </c>
      <c r="F323" s="6" t="s">
        <v>284</v>
      </c>
      <c r="G323" s="7" t="s">
        <v>13</v>
      </c>
      <c r="H323" s="7" t="s">
        <v>11</v>
      </c>
    </row>
    <row r="324">
      <c r="A324" s="5">
        <v>323.0</v>
      </c>
      <c r="B324" s="6" t="s">
        <v>546</v>
      </c>
      <c r="C324" s="6" t="s">
        <v>617</v>
      </c>
      <c r="D324" s="6" t="s">
        <v>636</v>
      </c>
      <c r="E324" s="6" t="s">
        <v>11</v>
      </c>
      <c r="F324" s="6" t="s">
        <v>637</v>
      </c>
      <c r="G324" s="7" t="s">
        <v>13</v>
      </c>
      <c r="H324" s="7" t="s">
        <v>11</v>
      </c>
    </row>
    <row r="325">
      <c r="A325" s="5">
        <v>324.0</v>
      </c>
      <c r="B325" s="6" t="s">
        <v>546</v>
      </c>
      <c r="C325" s="6" t="s">
        <v>617</v>
      </c>
      <c r="D325" s="6" t="s">
        <v>638</v>
      </c>
      <c r="E325" s="6" t="s">
        <v>37</v>
      </c>
      <c r="F325" s="6" t="s">
        <v>639</v>
      </c>
      <c r="G325" s="7" t="s">
        <v>29</v>
      </c>
      <c r="H325" s="7" t="s">
        <v>11</v>
      </c>
    </row>
    <row r="326">
      <c r="A326" s="5">
        <v>325.0</v>
      </c>
      <c r="B326" s="6" t="s">
        <v>546</v>
      </c>
      <c r="C326" s="6" t="s">
        <v>617</v>
      </c>
      <c r="D326" s="6" t="s">
        <v>640</v>
      </c>
      <c r="E326" s="6" t="s">
        <v>27</v>
      </c>
      <c r="F326" s="6" t="s">
        <v>641</v>
      </c>
      <c r="G326" s="7" t="s">
        <v>29</v>
      </c>
      <c r="H326" s="7" t="s">
        <v>15</v>
      </c>
    </row>
    <row r="327">
      <c r="A327" s="5">
        <v>326.0</v>
      </c>
      <c r="B327" s="6" t="s">
        <v>546</v>
      </c>
      <c r="C327" s="6" t="s">
        <v>617</v>
      </c>
      <c r="D327" s="6" t="s">
        <v>642</v>
      </c>
      <c r="E327" s="6" t="s">
        <v>20</v>
      </c>
      <c r="F327" s="6" t="s">
        <v>643</v>
      </c>
      <c r="G327" s="7" t="s">
        <v>13</v>
      </c>
      <c r="H327" s="7" t="s">
        <v>11</v>
      </c>
    </row>
    <row r="328">
      <c r="A328" s="5">
        <v>327.0</v>
      </c>
      <c r="B328" s="6" t="s">
        <v>546</v>
      </c>
      <c r="C328" s="6" t="s">
        <v>617</v>
      </c>
      <c r="D328" s="6" t="s">
        <v>644</v>
      </c>
      <c r="E328" s="6" t="s">
        <v>20</v>
      </c>
      <c r="F328" s="6" t="s">
        <v>645</v>
      </c>
      <c r="G328" s="7" t="s">
        <v>13</v>
      </c>
      <c r="H328" s="7" t="s">
        <v>11</v>
      </c>
    </row>
    <row r="329">
      <c r="A329" s="5">
        <v>328.0</v>
      </c>
      <c r="B329" s="6" t="s">
        <v>546</v>
      </c>
      <c r="C329" s="6" t="s">
        <v>617</v>
      </c>
      <c r="D329" s="6" t="s">
        <v>646</v>
      </c>
      <c r="E329" s="6" t="s">
        <v>20</v>
      </c>
      <c r="F329" s="6" t="s">
        <v>647</v>
      </c>
      <c r="G329" s="7" t="s">
        <v>13</v>
      </c>
      <c r="H329" s="7" t="s">
        <v>11</v>
      </c>
    </row>
    <row r="330">
      <c r="A330" s="5">
        <v>329.0</v>
      </c>
      <c r="B330" s="6" t="s">
        <v>546</v>
      </c>
      <c r="C330" s="6" t="s">
        <v>617</v>
      </c>
      <c r="D330" s="6" t="s">
        <v>648</v>
      </c>
      <c r="E330" s="6" t="s">
        <v>20</v>
      </c>
      <c r="F330" s="6" t="s">
        <v>481</v>
      </c>
      <c r="G330" s="7" t="s">
        <v>13</v>
      </c>
      <c r="H330" s="7" t="s">
        <v>11</v>
      </c>
    </row>
    <row r="331">
      <c r="A331" s="5">
        <v>330.0</v>
      </c>
      <c r="B331" s="6" t="s">
        <v>546</v>
      </c>
      <c r="C331" s="6" t="s">
        <v>617</v>
      </c>
      <c r="D331" s="6" t="s">
        <v>649</v>
      </c>
      <c r="E331" s="6" t="s">
        <v>20</v>
      </c>
      <c r="F331" s="6" t="s">
        <v>650</v>
      </c>
      <c r="G331" s="7" t="s">
        <v>13</v>
      </c>
      <c r="H331" s="7" t="s">
        <v>20</v>
      </c>
    </row>
    <row r="332">
      <c r="A332" s="5">
        <v>331.0</v>
      </c>
      <c r="B332" s="6" t="s">
        <v>546</v>
      </c>
      <c r="C332" s="6" t="s">
        <v>617</v>
      </c>
      <c r="D332" s="6" t="s">
        <v>592</v>
      </c>
      <c r="E332" s="6" t="s">
        <v>20</v>
      </c>
      <c r="F332" s="6" t="s">
        <v>651</v>
      </c>
      <c r="G332" s="7" t="s">
        <v>13</v>
      </c>
      <c r="H332" s="7" t="s">
        <v>11</v>
      </c>
    </row>
    <row r="333">
      <c r="A333" s="5">
        <v>332.0</v>
      </c>
      <c r="B333" s="6" t="s">
        <v>546</v>
      </c>
      <c r="C333" s="6" t="s">
        <v>617</v>
      </c>
      <c r="D333" s="6" t="s">
        <v>652</v>
      </c>
      <c r="E333" s="6" t="s">
        <v>37</v>
      </c>
      <c r="F333" s="6" t="s">
        <v>653</v>
      </c>
      <c r="G333" s="7" t="s">
        <v>29</v>
      </c>
      <c r="H333" s="7" t="s">
        <v>11</v>
      </c>
    </row>
    <row r="334">
      <c r="A334" s="5">
        <v>333.0</v>
      </c>
      <c r="B334" s="6" t="s">
        <v>546</v>
      </c>
      <c r="C334" s="6" t="s">
        <v>617</v>
      </c>
      <c r="D334" s="6" t="s">
        <v>654</v>
      </c>
      <c r="E334" s="7" t="s">
        <v>15</v>
      </c>
      <c r="F334" s="6" t="s">
        <v>342</v>
      </c>
      <c r="G334" s="7" t="s">
        <v>13</v>
      </c>
      <c r="H334" s="7" t="s">
        <v>15</v>
      </c>
    </row>
    <row r="335">
      <c r="A335" s="5">
        <v>334.0</v>
      </c>
      <c r="B335" s="6" t="s">
        <v>546</v>
      </c>
      <c r="C335" s="6" t="s">
        <v>617</v>
      </c>
      <c r="D335" s="6" t="s">
        <v>655</v>
      </c>
      <c r="E335" s="6" t="s">
        <v>11</v>
      </c>
      <c r="F335" s="6" t="s">
        <v>656</v>
      </c>
      <c r="G335" s="7" t="s">
        <v>13</v>
      </c>
      <c r="H335" s="7" t="s">
        <v>11</v>
      </c>
    </row>
    <row r="336">
      <c r="A336" s="5">
        <v>335.0</v>
      </c>
      <c r="B336" s="6" t="s">
        <v>546</v>
      </c>
      <c r="C336" s="6" t="s">
        <v>617</v>
      </c>
      <c r="D336" s="6" t="s">
        <v>657</v>
      </c>
      <c r="E336" s="6" t="s">
        <v>37</v>
      </c>
      <c r="F336" s="6" t="s">
        <v>658</v>
      </c>
      <c r="G336" s="7" t="s">
        <v>29</v>
      </c>
      <c r="H336" s="7" t="s">
        <v>11</v>
      </c>
    </row>
    <row r="337">
      <c r="A337" s="5">
        <v>336.0</v>
      </c>
      <c r="B337" s="6" t="s">
        <v>546</v>
      </c>
      <c r="C337" s="6" t="s">
        <v>617</v>
      </c>
      <c r="D337" s="6" t="s">
        <v>659</v>
      </c>
      <c r="E337" s="6" t="s">
        <v>20</v>
      </c>
      <c r="F337" s="6" t="s">
        <v>660</v>
      </c>
      <c r="G337" s="7" t="s">
        <v>13</v>
      </c>
      <c r="H337" s="7" t="s">
        <v>11</v>
      </c>
    </row>
    <row r="338">
      <c r="A338" s="5">
        <v>337.0</v>
      </c>
      <c r="B338" s="6" t="s">
        <v>546</v>
      </c>
      <c r="C338" s="6" t="s">
        <v>617</v>
      </c>
      <c r="D338" s="6" t="s">
        <v>661</v>
      </c>
      <c r="E338" s="7" t="s">
        <v>15</v>
      </c>
      <c r="F338" s="6" t="s">
        <v>662</v>
      </c>
      <c r="G338" s="7" t="s">
        <v>13</v>
      </c>
      <c r="H338" s="7" t="s">
        <v>15</v>
      </c>
    </row>
    <row r="339">
      <c r="A339" s="5">
        <v>338.0</v>
      </c>
      <c r="B339" s="6" t="s">
        <v>546</v>
      </c>
      <c r="C339" s="6" t="s">
        <v>617</v>
      </c>
      <c r="D339" s="6" t="s">
        <v>663</v>
      </c>
      <c r="E339" s="6" t="s">
        <v>20</v>
      </c>
      <c r="F339" s="6" t="s">
        <v>664</v>
      </c>
      <c r="G339" s="7" t="s">
        <v>13</v>
      </c>
      <c r="H339" s="7" t="s">
        <v>11</v>
      </c>
    </row>
    <row r="340">
      <c r="A340" s="5">
        <v>339.0</v>
      </c>
      <c r="B340" s="6" t="s">
        <v>546</v>
      </c>
      <c r="C340" s="6" t="s">
        <v>617</v>
      </c>
      <c r="D340" s="6" t="s">
        <v>665</v>
      </c>
      <c r="E340" s="6" t="s">
        <v>11</v>
      </c>
      <c r="F340" s="6" t="s">
        <v>666</v>
      </c>
      <c r="G340" s="7" t="s">
        <v>13</v>
      </c>
      <c r="H340" s="7" t="s">
        <v>11</v>
      </c>
    </row>
    <row r="341">
      <c r="A341" s="5">
        <v>340.0</v>
      </c>
      <c r="B341" s="6" t="s">
        <v>546</v>
      </c>
      <c r="C341" s="6" t="s">
        <v>617</v>
      </c>
      <c r="D341" s="6" t="s">
        <v>667</v>
      </c>
      <c r="E341" s="6" t="s">
        <v>44</v>
      </c>
      <c r="F341" s="6" t="s">
        <v>668</v>
      </c>
      <c r="G341" s="7" t="s">
        <v>29</v>
      </c>
      <c r="H341" s="7" t="s">
        <v>11</v>
      </c>
    </row>
    <row r="342">
      <c r="A342" s="5">
        <v>341.0</v>
      </c>
      <c r="B342" s="6" t="s">
        <v>546</v>
      </c>
      <c r="C342" s="6" t="s">
        <v>617</v>
      </c>
      <c r="D342" s="6" t="s">
        <v>669</v>
      </c>
      <c r="E342" s="6" t="s">
        <v>20</v>
      </c>
      <c r="F342" s="6" t="s">
        <v>670</v>
      </c>
      <c r="G342" s="7" t="s">
        <v>13</v>
      </c>
      <c r="H342" s="7" t="s">
        <v>20</v>
      </c>
    </row>
    <row r="343">
      <c r="A343" s="5">
        <v>342.0</v>
      </c>
      <c r="B343" s="6" t="s">
        <v>546</v>
      </c>
      <c r="C343" s="6" t="s">
        <v>671</v>
      </c>
      <c r="D343" s="6" t="s">
        <v>672</v>
      </c>
      <c r="E343" s="7" t="s">
        <v>17</v>
      </c>
      <c r="F343" s="6" t="s">
        <v>673</v>
      </c>
      <c r="G343" s="7" t="s">
        <v>13</v>
      </c>
      <c r="H343" s="7" t="s">
        <v>17</v>
      </c>
    </row>
    <row r="344">
      <c r="A344" s="5">
        <v>343.0</v>
      </c>
      <c r="B344" s="6" t="s">
        <v>546</v>
      </c>
      <c r="C344" s="6" t="s">
        <v>671</v>
      </c>
      <c r="D344" s="6" t="s">
        <v>674</v>
      </c>
      <c r="E344" s="6" t="s">
        <v>37</v>
      </c>
      <c r="F344" s="6" t="s">
        <v>675</v>
      </c>
      <c r="G344" s="7" t="s">
        <v>29</v>
      </c>
      <c r="H344" s="7" t="s">
        <v>11</v>
      </c>
    </row>
    <row r="345">
      <c r="A345" s="5">
        <v>344.0</v>
      </c>
      <c r="B345" s="6" t="s">
        <v>546</v>
      </c>
      <c r="C345" s="6" t="s">
        <v>671</v>
      </c>
      <c r="D345" s="6" t="s">
        <v>676</v>
      </c>
      <c r="E345" s="6" t="s">
        <v>11</v>
      </c>
      <c r="F345" s="6" t="s">
        <v>677</v>
      </c>
      <c r="G345" s="7" t="s">
        <v>29</v>
      </c>
      <c r="H345" s="7" t="s">
        <v>11</v>
      </c>
    </row>
    <row r="346">
      <c r="A346" s="5">
        <v>345.0</v>
      </c>
      <c r="B346" s="6" t="s">
        <v>546</v>
      </c>
      <c r="C346" s="6" t="s">
        <v>671</v>
      </c>
      <c r="D346" s="6" t="s">
        <v>678</v>
      </c>
      <c r="E346" s="6" t="s">
        <v>11</v>
      </c>
      <c r="F346" s="6" t="s">
        <v>679</v>
      </c>
      <c r="G346" s="7" t="s">
        <v>13</v>
      </c>
      <c r="H346" s="7" t="s">
        <v>11</v>
      </c>
    </row>
    <row r="347">
      <c r="A347" s="5">
        <v>346.0</v>
      </c>
      <c r="B347" s="6" t="s">
        <v>546</v>
      </c>
      <c r="C347" s="6" t="s">
        <v>671</v>
      </c>
      <c r="D347" s="6" t="s">
        <v>680</v>
      </c>
      <c r="E347" s="7" t="s">
        <v>15</v>
      </c>
      <c r="F347" s="6" t="s">
        <v>681</v>
      </c>
      <c r="G347" s="7" t="s">
        <v>13</v>
      </c>
      <c r="H347" s="7" t="s">
        <v>15</v>
      </c>
    </row>
    <row r="348">
      <c r="A348" s="5">
        <v>347.0</v>
      </c>
      <c r="B348" s="6" t="s">
        <v>546</v>
      </c>
      <c r="C348" s="6" t="s">
        <v>671</v>
      </c>
      <c r="D348" s="6" t="s">
        <v>682</v>
      </c>
      <c r="E348" s="6" t="s">
        <v>37</v>
      </c>
      <c r="F348" s="6" t="s">
        <v>683</v>
      </c>
      <c r="G348" s="7" t="s">
        <v>29</v>
      </c>
      <c r="H348" s="7" t="s">
        <v>11</v>
      </c>
    </row>
    <row r="349">
      <c r="A349" s="5">
        <v>348.0</v>
      </c>
      <c r="B349" s="6" t="s">
        <v>546</v>
      </c>
      <c r="C349" s="6" t="s">
        <v>671</v>
      </c>
      <c r="D349" s="6" t="s">
        <v>684</v>
      </c>
      <c r="E349" s="6" t="s">
        <v>20</v>
      </c>
      <c r="F349" s="6" t="s">
        <v>685</v>
      </c>
      <c r="G349" s="7" t="s">
        <v>13</v>
      </c>
      <c r="H349" s="7" t="s">
        <v>17</v>
      </c>
    </row>
    <row r="350">
      <c r="A350" s="5">
        <v>349.0</v>
      </c>
      <c r="B350" s="6" t="s">
        <v>546</v>
      </c>
      <c r="C350" s="6" t="s">
        <v>671</v>
      </c>
      <c r="D350" s="6" t="s">
        <v>686</v>
      </c>
      <c r="E350" s="6" t="s">
        <v>20</v>
      </c>
      <c r="F350" s="6" t="s">
        <v>687</v>
      </c>
      <c r="G350" s="7" t="s">
        <v>29</v>
      </c>
      <c r="H350" s="7" t="s">
        <v>20</v>
      </c>
    </row>
    <row r="351">
      <c r="A351" s="5">
        <v>350.0</v>
      </c>
      <c r="B351" s="6" t="s">
        <v>546</v>
      </c>
      <c r="C351" s="6" t="s">
        <v>671</v>
      </c>
      <c r="D351" s="6" t="s">
        <v>688</v>
      </c>
      <c r="E351" s="6" t="s">
        <v>20</v>
      </c>
      <c r="F351" s="6" t="s">
        <v>689</v>
      </c>
      <c r="G351" s="7" t="s">
        <v>13</v>
      </c>
      <c r="H351" s="7" t="s">
        <v>20</v>
      </c>
    </row>
    <row r="352">
      <c r="A352" s="5">
        <v>351.0</v>
      </c>
      <c r="B352" s="6" t="s">
        <v>546</v>
      </c>
      <c r="C352" s="6" t="s">
        <v>671</v>
      </c>
      <c r="D352" s="6" t="s">
        <v>690</v>
      </c>
      <c r="E352" s="6" t="s">
        <v>20</v>
      </c>
      <c r="F352" s="6" t="s">
        <v>691</v>
      </c>
      <c r="G352" s="7" t="s">
        <v>13</v>
      </c>
      <c r="H352" s="7" t="s">
        <v>17</v>
      </c>
    </row>
    <row r="353">
      <c r="A353" s="5">
        <v>352.0</v>
      </c>
      <c r="B353" s="6" t="s">
        <v>546</v>
      </c>
      <c r="C353" s="6" t="s">
        <v>671</v>
      </c>
      <c r="D353" s="6" t="s">
        <v>692</v>
      </c>
      <c r="E353" s="6" t="s">
        <v>20</v>
      </c>
      <c r="F353" s="6" t="s">
        <v>693</v>
      </c>
      <c r="G353" s="7" t="s">
        <v>13</v>
      </c>
      <c r="H353" s="7" t="s">
        <v>11</v>
      </c>
    </row>
    <row r="354">
      <c r="A354" s="5">
        <v>353.0</v>
      </c>
      <c r="B354" s="6" t="s">
        <v>546</v>
      </c>
      <c r="C354" s="6" t="s">
        <v>671</v>
      </c>
      <c r="D354" s="6" t="s">
        <v>694</v>
      </c>
      <c r="E354" s="7" t="s">
        <v>15</v>
      </c>
      <c r="F354" s="6" t="s">
        <v>695</v>
      </c>
      <c r="G354" s="7" t="s">
        <v>13</v>
      </c>
      <c r="H354" s="7" t="s">
        <v>15</v>
      </c>
    </row>
    <row r="355">
      <c r="A355" s="5">
        <v>354.0</v>
      </c>
      <c r="B355" s="6" t="s">
        <v>546</v>
      </c>
      <c r="C355" s="6" t="s">
        <v>671</v>
      </c>
      <c r="D355" s="6" t="s">
        <v>696</v>
      </c>
      <c r="E355" s="7" t="s">
        <v>15</v>
      </c>
      <c r="F355" s="6" t="s">
        <v>697</v>
      </c>
      <c r="G355" s="7" t="s">
        <v>13</v>
      </c>
      <c r="H355" s="7" t="s">
        <v>15</v>
      </c>
    </row>
    <row r="356">
      <c r="A356" s="5">
        <v>355.0</v>
      </c>
      <c r="B356" s="6" t="s">
        <v>546</v>
      </c>
      <c r="C356" s="6" t="s">
        <v>671</v>
      </c>
      <c r="D356" s="6" t="s">
        <v>698</v>
      </c>
      <c r="E356" s="6" t="s">
        <v>20</v>
      </c>
      <c r="F356" s="6" t="s">
        <v>699</v>
      </c>
      <c r="G356" s="7" t="s">
        <v>13</v>
      </c>
      <c r="H356" s="7" t="s">
        <v>20</v>
      </c>
    </row>
    <row r="357">
      <c r="A357" s="5">
        <v>356.0</v>
      </c>
      <c r="B357" s="6" t="s">
        <v>546</v>
      </c>
      <c r="C357" s="6" t="s">
        <v>671</v>
      </c>
      <c r="D357" s="6" t="s">
        <v>700</v>
      </c>
      <c r="E357" s="6" t="s">
        <v>20</v>
      </c>
      <c r="F357" s="6" t="s">
        <v>701</v>
      </c>
      <c r="G357" s="7" t="s">
        <v>13</v>
      </c>
      <c r="H357" s="7" t="s">
        <v>20</v>
      </c>
    </row>
    <row r="358">
      <c r="A358" s="5">
        <v>357.0</v>
      </c>
      <c r="B358" s="6" t="s">
        <v>546</v>
      </c>
      <c r="C358" s="6" t="s">
        <v>671</v>
      </c>
      <c r="D358" s="6" t="s">
        <v>702</v>
      </c>
      <c r="E358" s="6" t="s">
        <v>37</v>
      </c>
      <c r="F358" s="6" t="s">
        <v>703</v>
      </c>
      <c r="G358" s="7" t="s">
        <v>29</v>
      </c>
      <c r="H358" s="7" t="s">
        <v>20</v>
      </c>
    </row>
    <row r="359">
      <c r="A359" s="5">
        <v>358.0</v>
      </c>
      <c r="B359" s="6" t="s">
        <v>546</v>
      </c>
      <c r="C359" s="6" t="s">
        <v>671</v>
      </c>
      <c r="D359" s="6" t="s">
        <v>671</v>
      </c>
      <c r="E359" s="6" t="s">
        <v>20</v>
      </c>
      <c r="F359" s="6" t="s">
        <v>704</v>
      </c>
      <c r="G359" s="7" t="s">
        <v>13</v>
      </c>
      <c r="H359" s="7" t="s">
        <v>20</v>
      </c>
    </row>
    <row r="360">
      <c r="A360" s="5">
        <v>359.0</v>
      </c>
      <c r="B360" s="6" t="s">
        <v>546</v>
      </c>
      <c r="C360" s="6" t="s">
        <v>671</v>
      </c>
      <c r="D360" s="6" t="s">
        <v>705</v>
      </c>
      <c r="E360" s="7" t="s">
        <v>15</v>
      </c>
      <c r="F360" s="6" t="s">
        <v>706</v>
      </c>
      <c r="G360" s="7" t="s">
        <v>13</v>
      </c>
      <c r="H360" s="7" t="s">
        <v>15</v>
      </c>
    </row>
    <row r="361">
      <c r="A361" s="5">
        <v>360.0</v>
      </c>
      <c r="B361" s="6" t="s">
        <v>546</v>
      </c>
      <c r="C361" s="6" t="s">
        <v>671</v>
      </c>
      <c r="D361" s="6" t="s">
        <v>707</v>
      </c>
      <c r="E361" s="6" t="s">
        <v>44</v>
      </c>
      <c r="F361" s="6" t="s">
        <v>708</v>
      </c>
      <c r="G361" s="7" t="s">
        <v>29</v>
      </c>
      <c r="H361" s="7" t="s">
        <v>11</v>
      </c>
    </row>
    <row r="362">
      <c r="A362" s="5">
        <v>361.0</v>
      </c>
      <c r="B362" s="6" t="s">
        <v>546</v>
      </c>
      <c r="C362" s="6" t="s">
        <v>671</v>
      </c>
      <c r="D362" s="6" t="s">
        <v>709</v>
      </c>
      <c r="E362" s="6" t="s">
        <v>37</v>
      </c>
      <c r="F362" s="6" t="s">
        <v>710</v>
      </c>
      <c r="G362" s="7" t="s">
        <v>29</v>
      </c>
      <c r="H362" s="7" t="s">
        <v>17</v>
      </c>
    </row>
    <row r="363">
      <c r="A363" s="5">
        <v>362.0</v>
      </c>
      <c r="B363" s="6" t="s">
        <v>546</v>
      </c>
      <c r="C363" s="6" t="s">
        <v>671</v>
      </c>
      <c r="D363" s="6" t="s">
        <v>711</v>
      </c>
      <c r="E363" s="6" t="s">
        <v>37</v>
      </c>
      <c r="F363" s="6" t="s">
        <v>712</v>
      </c>
      <c r="G363" s="7" t="s">
        <v>29</v>
      </c>
      <c r="H363" s="7" t="s">
        <v>11</v>
      </c>
    </row>
    <row r="364">
      <c r="A364" s="5">
        <v>363.0</v>
      </c>
      <c r="B364" s="6" t="s">
        <v>546</v>
      </c>
      <c r="C364" s="6" t="s">
        <v>671</v>
      </c>
      <c r="D364" s="6" t="s">
        <v>713</v>
      </c>
      <c r="E364" s="6" t="s">
        <v>44</v>
      </c>
      <c r="F364" s="6" t="s">
        <v>714</v>
      </c>
      <c r="G364" s="7" t="s">
        <v>29</v>
      </c>
      <c r="H364" s="7" t="s">
        <v>11</v>
      </c>
    </row>
    <row r="365">
      <c r="A365" s="5">
        <v>364.0</v>
      </c>
      <c r="B365" s="6" t="s">
        <v>546</v>
      </c>
      <c r="C365" s="6" t="s">
        <v>671</v>
      </c>
      <c r="D365" s="6" t="s">
        <v>715</v>
      </c>
      <c r="E365" s="6" t="s">
        <v>20</v>
      </c>
      <c r="F365" s="6" t="s">
        <v>716</v>
      </c>
      <c r="G365" s="7" t="s">
        <v>13</v>
      </c>
      <c r="H365" s="7" t="s">
        <v>11</v>
      </c>
    </row>
    <row r="366">
      <c r="A366" s="5">
        <v>365.0</v>
      </c>
      <c r="B366" s="6" t="s">
        <v>546</v>
      </c>
      <c r="C366" s="6" t="s">
        <v>671</v>
      </c>
      <c r="D366" s="6" t="s">
        <v>717</v>
      </c>
      <c r="E366" s="6" t="s">
        <v>37</v>
      </c>
      <c r="F366" s="6" t="s">
        <v>718</v>
      </c>
      <c r="G366" s="7" t="s">
        <v>29</v>
      </c>
      <c r="H366" s="7" t="s">
        <v>15</v>
      </c>
    </row>
    <row r="367">
      <c r="A367" s="5">
        <v>366.0</v>
      </c>
      <c r="B367" s="6" t="s">
        <v>546</v>
      </c>
      <c r="C367" s="6" t="s">
        <v>671</v>
      </c>
      <c r="D367" s="6" t="s">
        <v>719</v>
      </c>
      <c r="E367" s="6" t="s">
        <v>27</v>
      </c>
      <c r="F367" s="6" t="s">
        <v>720</v>
      </c>
      <c r="G367" s="7" t="s">
        <v>29</v>
      </c>
      <c r="H367" s="7" t="s">
        <v>15</v>
      </c>
    </row>
    <row r="368">
      <c r="A368" s="5">
        <v>367.0</v>
      </c>
      <c r="B368" s="6" t="s">
        <v>546</v>
      </c>
      <c r="C368" s="6" t="s">
        <v>671</v>
      </c>
      <c r="D368" s="6" t="s">
        <v>721</v>
      </c>
      <c r="E368" s="6" t="s">
        <v>86</v>
      </c>
      <c r="F368" s="6" t="s">
        <v>722</v>
      </c>
      <c r="G368" s="7" t="s">
        <v>29</v>
      </c>
      <c r="H368" s="7" t="s">
        <v>17</v>
      </c>
    </row>
    <row r="369">
      <c r="A369" s="5">
        <v>368.0</v>
      </c>
      <c r="B369" s="6" t="s">
        <v>546</v>
      </c>
      <c r="C369" s="6" t="s">
        <v>671</v>
      </c>
      <c r="D369" s="6" t="s">
        <v>723</v>
      </c>
      <c r="E369" s="7" t="s">
        <v>17</v>
      </c>
      <c r="F369" s="6" t="s">
        <v>724</v>
      </c>
      <c r="G369" s="7" t="s">
        <v>13</v>
      </c>
      <c r="H369" s="7" t="s">
        <v>17</v>
      </c>
    </row>
    <row r="370">
      <c r="A370" s="5">
        <v>369.0</v>
      </c>
      <c r="B370" s="6" t="s">
        <v>546</v>
      </c>
      <c r="C370" s="6" t="s">
        <v>671</v>
      </c>
      <c r="D370" s="6" t="s">
        <v>725</v>
      </c>
      <c r="E370" s="6" t="s">
        <v>20</v>
      </c>
      <c r="F370" s="6" t="s">
        <v>726</v>
      </c>
      <c r="G370" s="7" t="s">
        <v>13</v>
      </c>
      <c r="H370" s="7" t="s">
        <v>17</v>
      </c>
    </row>
    <row r="371">
      <c r="A371" s="5">
        <v>370.0</v>
      </c>
      <c r="B371" s="6" t="s">
        <v>546</v>
      </c>
      <c r="C371" s="6" t="s">
        <v>671</v>
      </c>
      <c r="D371" s="6" t="s">
        <v>727</v>
      </c>
      <c r="E371" s="6" t="s">
        <v>20</v>
      </c>
      <c r="F371" s="6" t="s">
        <v>728</v>
      </c>
      <c r="G371" s="7" t="s">
        <v>13</v>
      </c>
      <c r="H371" s="7" t="s">
        <v>20</v>
      </c>
    </row>
    <row r="372">
      <c r="A372" s="5">
        <v>371.0</v>
      </c>
      <c r="B372" s="6" t="s">
        <v>546</v>
      </c>
      <c r="C372" s="6" t="s">
        <v>671</v>
      </c>
      <c r="D372" s="6" t="s">
        <v>729</v>
      </c>
      <c r="E372" s="6" t="s">
        <v>20</v>
      </c>
      <c r="F372" s="6" t="s">
        <v>730</v>
      </c>
      <c r="G372" s="7" t="s">
        <v>13</v>
      </c>
      <c r="H372" s="7" t="s">
        <v>11</v>
      </c>
    </row>
    <row r="373">
      <c r="A373" s="5">
        <v>372.0</v>
      </c>
      <c r="B373" s="6" t="s">
        <v>546</v>
      </c>
      <c r="C373" s="6" t="s">
        <v>671</v>
      </c>
      <c r="D373" s="6" t="s">
        <v>731</v>
      </c>
      <c r="E373" s="7" t="s">
        <v>15</v>
      </c>
      <c r="F373" s="6" t="s">
        <v>732</v>
      </c>
      <c r="G373" s="7" t="s">
        <v>13</v>
      </c>
      <c r="H373" s="7" t="s">
        <v>15</v>
      </c>
    </row>
    <row r="374">
      <c r="A374" s="5">
        <v>373.0</v>
      </c>
      <c r="B374" s="6" t="s">
        <v>546</v>
      </c>
      <c r="C374" s="6" t="s">
        <v>671</v>
      </c>
      <c r="D374" s="6" t="s">
        <v>733</v>
      </c>
      <c r="E374" s="6" t="s">
        <v>11</v>
      </c>
      <c r="F374" s="6" t="s">
        <v>734</v>
      </c>
      <c r="G374" s="7" t="s">
        <v>13</v>
      </c>
      <c r="H374" s="7" t="s">
        <v>11</v>
      </c>
    </row>
    <row r="375">
      <c r="A375" s="5">
        <v>374.0</v>
      </c>
      <c r="B375" s="6" t="s">
        <v>546</v>
      </c>
      <c r="C375" s="6" t="s">
        <v>671</v>
      </c>
      <c r="D375" s="6" t="s">
        <v>735</v>
      </c>
      <c r="E375" s="6" t="s">
        <v>27</v>
      </c>
      <c r="F375" s="6" t="s">
        <v>736</v>
      </c>
      <c r="G375" s="7" t="s">
        <v>29</v>
      </c>
      <c r="H375" s="7" t="s">
        <v>15</v>
      </c>
    </row>
    <row r="376">
      <c r="A376" s="5">
        <v>375.0</v>
      </c>
      <c r="B376" s="6" t="s">
        <v>546</v>
      </c>
      <c r="C376" s="6" t="s">
        <v>671</v>
      </c>
      <c r="D376" s="6" t="s">
        <v>737</v>
      </c>
      <c r="E376" s="6" t="s">
        <v>86</v>
      </c>
      <c r="F376" s="6" t="s">
        <v>738</v>
      </c>
      <c r="G376" s="7" t="s">
        <v>29</v>
      </c>
      <c r="H376" s="7" t="s">
        <v>17</v>
      </c>
    </row>
    <row r="377">
      <c r="A377" s="5">
        <v>376.0</v>
      </c>
      <c r="B377" s="6" t="s">
        <v>546</v>
      </c>
      <c r="C377" s="6" t="s">
        <v>671</v>
      </c>
      <c r="D377" s="6" t="s">
        <v>739</v>
      </c>
      <c r="E377" s="7" t="s">
        <v>15</v>
      </c>
      <c r="F377" s="6" t="s">
        <v>740</v>
      </c>
      <c r="G377" s="7" t="s">
        <v>13</v>
      </c>
      <c r="H377" s="7" t="s">
        <v>15</v>
      </c>
    </row>
    <row r="378">
      <c r="A378" s="5">
        <v>377.0</v>
      </c>
      <c r="B378" s="6" t="s">
        <v>546</v>
      </c>
      <c r="C378" s="6" t="s">
        <v>671</v>
      </c>
      <c r="D378" s="6" t="s">
        <v>741</v>
      </c>
      <c r="E378" s="6" t="s">
        <v>20</v>
      </c>
      <c r="F378" s="6" t="s">
        <v>742</v>
      </c>
      <c r="G378" s="7" t="s">
        <v>13</v>
      </c>
      <c r="H378" s="7" t="s">
        <v>11</v>
      </c>
    </row>
    <row r="379">
      <c r="A379" s="5">
        <v>378.0</v>
      </c>
      <c r="B379" s="6" t="s">
        <v>546</v>
      </c>
      <c r="C379" s="6" t="s">
        <v>671</v>
      </c>
      <c r="D379" s="6" t="s">
        <v>743</v>
      </c>
      <c r="E379" s="6" t="s">
        <v>37</v>
      </c>
      <c r="F379" s="6" t="s">
        <v>744</v>
      </c>
      <c r="G379" s="7" t="s">
        <v>29</v>
      </c>
      <c r="H379" s="7" t="s">
        <v>20</v>
      </c>
    </row>
    <row r="380">
      <c r="A380" s="5">
        <v>379.0</v>
      </c>
      <c r="B380" s="6" t="s">
        <v>546</v>
      </c>
      <c r="C380" s="6" t="s">
        <v>671</v>
      </c>
      <c r="D380" s="6" t="s">
        <v>745</v>
      </c>
      <c r="E380" s="7" t="s">
        <v>17</v>
      </c>
      <c r="F380" s="6" t="s">
        <v>746</v>
      </c>
      <c r="G380" s="7" t="s">
        <v>13</v>
      </c>
      <c r="H380" s="7" t="s">
        <v>17</v>
      </c>
    </row>
    <row r="381">
      <c r="A381" s="5">
        <v>380.0</v>
      </c>
      <c r="B381" s="6" t="s">
        <v>546</v>
      </c>
      <c r="C381" s="6" t="s">
        <v>671</v>
      </c>
      <c r="D381" s="6" t="s">
        <v>747</v>
      </c>
      <c r="E381" s="6" t="s">
        <v>27</v>
      </c>
      <c r="F381" s="6" t="s">
        <v>748</v>
      </c>
      <c r="G381" s="7" t="s">
        <v>29</v>
      </c>
      <c r="H381" s="7" t="s">
        <v>15</v>
      </c>
    </row>
    <row r="382">
      <c r="A382" s="5">
        <v>381.0</v>
      </c>
      <c r="B382" s="6" t="s">
        <v>546</v>
      </c>
      <c r="C382" s="6" t="s">
        <v>671</v>
      </c>
      <c r="D382" s="6" t="s">
        <v>749</v>
      </c>
      <c r="E382" s="7" t="s">
        <v>15</v>
      </c>
      <c r="F382" s="6" t="s">
        <v>750</v>
      </c>
      <c r="G382" s="7" t="s">
        <v>13</v>
      </c>
      <c r="H382" s="7" t="s">
        <v>15</v>
      </c>
    </row>
    <row r="383">
      <c r="A383" s="5">
        <v>382.0</v>
      </c>
      <c r="B383" s="6" t="s">
        <v>546</v>
      </c>
      <c r="C383" s="6" t="s">
        <v>671</v>
      </c>
      <c r="D383" s="6" t="s">
        <v>751</v>
      </c>
      <c r="E383" s="6" t="s">
        <v>20</v>
      </c>
      <c r="F383" s="6" t="s">
        <v>752</v>
      </c>
      <c r="G383" s="7" t="s">
        <v>13</v>
      </c>
      <c r="H383" s="7" t="s">
        <v>11</v>
      </c>
    </row>
    <row r="384">
      <c r="A384" s="5">
        <v>383.0</v>
      </c>
      <c r="B384" s="6" t="s">
        <v>546</v>
      </c>
      <c r="C384" s="6" t="s">
        <v>753</v>
      </c>
      <c r="D384" s="6" t="s">
        <v>754</v>
      </c>
      <c r="E384" s="6" t="s">
        <v>44</v>
      </c>
      <c r="F384" s="6" t="s">
        <v>755</v>
      </c>
      <c r="G384" s="7" t="s">
        <v>29</v>
      </c>
      <c r="H384" s="7" t="s">
        <v>11</v>
      </c>
    </row>
    <row r="385">
      <c r="A385" s="5">
        <v>384.0</v>
      </c>
      <c r="B385" s="6" t="s">
        <v>546</v>
      </c>
      <c r="C385" s="6" t="s">
        <v>753</v>
      </c>
      <c r="D385" s="6" t="s">
        <v>756</v>
      </c>
      <c r="E385" s="6" t="s">
        <v>27</v>
      </c>
      <c r="F385" s="6" t="s">
        <v>757</v>
      </c>
      <c r="G385" s="7" t="s">
        <v>29</v>
      </c>
      <c r="H385" s="7" t="s">
        <v>15</v>
      </c>
    </row>
    <row r="386">
      <c r="A386" s="5">
        <v>385.0</v>
      </c>
      <c r="B386" s="6" t="s">
        <v>546</v>
      </c>
      <c r="C386" s="6" t="s">
        <v>753</v>
      </c>
      <c r="D386" s="6" t="s">
        <v>758</v>
      </c>
      <c r="E386" s="6" t="s">
        <v>11</v>
      </c>
      <c r="F386" s="6" t="s">
        <v>759</v>
      </c>
      <c r="G386" s="7" t="s">
        <v>13</v>
      </c>
      <c r="H386" s="7" t="s">
        <v>11</v>
      </c>
    </row>
    <row r="387">
      <c r="A387" s="5">
        <v>386.0</v>
      </c>
      <c r="B387" s="6" t="s">
        <v>546</v>
      </c>
      <c r="C387" s="6" t="s">
        <v>753</v>
      </c>
      <c r="D387" s="6" t="s">
        <v>760</v>
      </c>
      <c r="E387" s="6" t="s">
        <v>20</v>
      </c>
      <c r="F387" s="6" t="s">
        <v>761</v>
      </c>
      <c r="G387" s="7" t="s">
        <v>13</v>
      </c>
      <c r="H387" s="7" t="s">
        <v>11</v>
      </c>
    </row>
    <row r="388">
      <c r="A388" s="5">
        <v>387.0</v>
      </c>
      <c r="B388" s="6" t="s">
        <v>546</v>
      </c>
      <c r="C388" s="6" t="s">
        <v>753</v>
      </c>
      <c r="D388" s="6" t="s">
        <v>762</v>
      </c>
      <c r="E388" s="7" t="s">
        <v>15</v>
      </c>
      <c r="F388" s="6" t="s">
        <v>763</v>
      </c>
      <c r="G388" s="7" t="s">
        <v>13</v>
      </c>
      <c r="H388" s="7" t="s">
        <v>15</v>
      </c>
    </row>
    <row r="389">
      <c r="A389" s="5">
        <v>388.0</v>
      </c>
      <c r="B389" s="6" t="s">
        <v>546</v>
      </c>
      <c r="C389" s="6" t="s">
        <v>753</v>
      </c>
      <c r="D389" s="6" t="s">
        <v>764</v>
      </c>
      <c r="E389" s="6" t="s">
        <v>37</v>
      </c>
      <c r="F389" s="6" t="s">
        <v>765</v>
      </c>
      <c r="G389" s="7" t="s">
        <v>29</v>
      </c>
      <c r="H389" s="7" t="s">
        <v>11</v>
      </c>
    </row>
    <row r="390">
      <c r="A390" s="5">
        <v>389.0</v>
      </c>
      <c r="B390" s="6" t="s">
        <v>546</v>
      </c>
      <c r="C390" s="6" t="s">
        <v>753</v>
      </c>
      <c r="D390" s="6" t="s">
        <v>766</v>
      </c>
      <c r="E390" s="6" t="s">
        <v>20</v>
      </c>
      <c r="F390" s="6" t="s">
        <v>767</v>
      </c>
      <c r="G390" s="7" t="s">
        <v>13</v>
      </c>
      <c r="H390" s="7" t="s">
        <v>11</v>
      </c>
    </row>
    <row r="391">
      <c r="A391" s="5">
        <v>390.0</v>
      </c>
      <c r="B391" s="6" t="s">
        <v>546</v>
      </c>
      <c r="C391" s="6" t="s">
        <v>753</v>
      </c>
      <c r="D391" s="6" t="s">
        <v>768</v>
      </c>
      <c r="E391" s="6" t="s">
        <v>20</v>
      </c>
      <c r="F391" s="6" t="s">
        <v>769</v>
      </c>
      <c r="G391" s="7" t="s">
        <v>13</v>
      </c>
      <c r="H391" s="7" t="s">
        <v>11</v>
      </c>
    </row>
    <row r="392">
      <c r="A392" s="5">
        <v>391.0</v>
      </c>
      <c r="B392" s="6" t="s">
        <v>546</v>
      </c>
      <c r="C392" s="6" t="s">
        <v>753</v>
      </c>
      <c r="D392" s="6" t="s">
        <v>770</v>
      </c>
      <c r="E392" s="6" t="s">
        <v>20</v>
      </c>
      <c r="F392" s="6" t="s">
        <v>771</v>
      </c>
      <c r="G392" s="7" t="s">
        <v>13</v>
      </c>
      <c r="H392" s="7" t="s">
        <v>20</v>
      </c>
    </row>
    <row r="393">
      <c r="A393" s="5">
        <v>392.0</v>
      </c>
      <c r="B393" s="6" t="s">
        <v>546</v>
      </c>
      <c r="C393" s="6" t="s">
        <v>753</v>
      </c>
      <c r="D393" s="6" t="s">
        <v>772</v>
      </c>
      <c r="E393" s="6" t="s">
        <v>20</v>
      </c>
      <c r="F393" s="6" t="s">
        <v>651</v>
      </c>
      <c r="G393" s="7" t="s">
        <v>13</v>
      </c>
      <c r="H393" s="7" t="s">
        <v>20</v>
      </c>
    </row>
    <row r="394">
      <c r="A394" s="5">
        <v>393.0</v>
      </c>
      <c r="B394" s="6" t="s">
        <v>546</v>
      </c>
      <c r="C394" s="6" t="s">
        <v>753</v>
      </c>
      <c r="D394" s="6" t="s">
        <v>773</v>
      </c>
      <c r="E394" s="6" t="s">
        <v>11</v>
      </c>
      <c r="F394" s="6" t="s">
        <v>774</v>
      </c>
      <c r="G394" s="7" t="s">
        <v>13</v>
      </c>
      <c r="H394" s="7" t="s">
        <v>11</v>
      </c>
    </row>
    <row r="395">
      <c r="A395" s="5">
        <v>394.0</v>
      </c>
      <c r="B395" s="6" t="s">
        <v>546</v>
      </c>
      <c r="C395" s="6" t="s">
        <v>753</v>
      </c>
      <c r="D395" s="6" t="s">
        <v>775</v>
      </c>
      <c r="E395" s="6" t="s">
        <v>11</v>
      </c>
      <c r="F395" s="6" t="s">
        <v>776</v>
      </c>
      <c r="G395" s="7" t="s">
        <v>13</v>
      </c>
      <c r="H395" s="7" t="s">
        <v>11</v>
      </c>
    </row>
    <row r="396">
      <c r="A396" s="5">
        <v>395.0</v>
      </c>
      <c r="B396" s="6" t="s">
        <v>546</v>
      </c>
      <c r="C396" s="6" t="s">
        <v>753</v>
      </c>
      <c r="D396" s="6" t="s">
        <v>777</v>
      </c>
      <c r="E396" s="6" t="s">
        <v>44</v>
      </c>
      <c r="F396" s="6" t="s">
        <v>778</v>
      </c>
      <c r="G396" s="7" t="s">
        <v>29</v>
      </c>
      <c r="H396" s="7" t="s">
        <v>11</v>
      </c>
    </row>
    <row r="397">
      <c r="A397" s="5">
        <v>396.0</v>
      </c>
      <c r="B397" s="6" t="s">
        <v>546</v>
      </c>
      <c r="C397" s="6" t="s">
        <v>753</v>
      </c>
      <c r="D397" s="6" t="s">
        <v>779</v>
      </c>
      <c r="E397" s="6" t="s">
        <v>37</v>
      </c>
      <c r="F397" s="6" t="s">
        <v>780</v>
      </c>
      <c r="G397" s="7" t="s">
        <v>29</v>
      </c>
      <c r="H397" s="7" t="s">
        <v>11</v>
      </c>
    </row>
    <row r="398">
      <c r="A398" s="5">
        <v>397.0</v>
      </c>
      <c r="B398" s="6" t="s">
        <v>546</v>
      </c>
      <c r="C398" s="6" t="s">
        <v>753</v>
      </c>
      <c r="D398" s="6" t="s">
        <v>753</v>
      </c>
      <c r="E398" s="6" t="s">
        <v>27</v>
      </c>
      <c r="F398" s="6" t="s">
        <v>781</v>
      </c>
      <c r="G398" s="7" t="s">
        <v>29</v>
      </c>
      <c r="H398" s="7" t="s">
        <v>15</v>
      </c>
    </row>
    <row r="399">
      <c r="A399" s="5">
        <v>398.0</v>
      </c>
      <c r="B399" s="6" t="s">
        <v>546</v>
      </c>
      <c r="C399" s="6" t="s">
        <v>753</v>
      </c>
      <c r="D399" s="6" t="s">
        <v>782</v>
      </c>
      <c r="E399" s="7" t="s">
        <v>15</v>
      </c>
      <c r="F399" s="6" t="s">
        <v>783</v>
      </c>
      <c r="G399" s="7" t="s">
        <v>13</v>
      </c>
      <c r="H399" s="7" t="s">
        <v>15</v>
      </c>
    </row>
    <row r="400">
      <c r="A400" s="5">
        <v>399.0</v>
      </c>
      <c r="B400" s="6" t="s">
        <v>546</v>
      </c>
      <c r="C400" s="6" t="s">
        <v>753</v>
      </c>
      <c r="D400" s="6" t="s">
        <v>784</v>
      </c>
      <c r="E400" s="6" t="s">
        <v>20</v>
      </c>
      <c r="F400" s="6" t="s">
        <v>785</v>
      </c>
      <c r="G400" s="7" t="s">
        <v>13</v>
      </c>
      <c r="H400" s="7" t="s">
        <v>20</v>
      </c>
    </row>
    <row r="401">
      <c r="A401" s="5">
        <v>400.0</v>
      </c>
      <c r="B401" s="6" t="s">
        <v>546</v>
      </c>
      <c r="C401" s="6" t="s">
        <v>753</v>
      </c>
      <c r="D401" s="6" t="s">
        <v>786</v>
      </c>
      <c r="E401" s="6" t="s">
        <v>37</v>
      </c>
      <c r="F401" s="6" t="s">
        <v>787</v>
      </c>
      <c r="G401" s="7" t="s">
        <v>29</v>
      </c>
      <c r="H401" s="7" t="s">
        <v>11</v>
      </c>
    </row>
    <row r="402">
      <c r="A402" s="5">
        <v>401.0</v>
      </c>
      <c r="B402" s="6" t="s">
        <v>546</v>
      </c>
      <c r="C402" s="6" t="s">
        <v>753</v>
      </c>
      <c r="D402" s="6" t="s">
        <v>788</v>
      </c>
      <c r="E402" s="7" t="s">
        <v>15</v>
      </c>
      <c r="F402" s="6" t="s">
        <v>789</v>
      </c>
      <c r="G402" s="7" t="s">
        <v>13</v>
      </c>
      <c r="H402" s="7" t="s">
        <v>15</v>
      </c>
    </row>
    <row r="403">
      <c r="A403" s="5">
        <v>402.0</v>
      </c>
      <c r="B403" s="6" t="s">
        <v>546</v>
      </c>
      <c r="C403" s="6" t="s">
        <v>753</v>
      </c>
      <c r="D403" s="6" t="s">
        <v>790</v>
      </c>
      <c r="E403" s="6" t="s">
        <v>11</v>
      </c>
      <c r="F403" s="6" t="s">
        <v>791</v>
      </c>
      <c r="G403" s="7" t="s">
        <v>13</v>
      </c>
      <c r="H403" s="7" t="s">
        <v>11</v>
      </c>
    </row>
    <row r="404">
      <c r="A404" s="5">
        <v>403.0</v>
      </c>
      <c r="B404" s="6" t="s">
        <v>546</v>
      </c>
      <c r="C404" s="6" t="s">
        <v>753</v>
      </c>
      <c r="D404" s="6" t="s">
        <v>792</v>
      </c>
      <c r="E404" s="6" t="s">
        <v>20</v>
      </c>
      <c r="F404" s="6" t="s">
        <v>793</v>
      </c>
      <c r="G404" s="7" t="s">
        <v>13</v>
      </c>
      <c r="H404" s="7" t="s">
        <v>11</v>
      </c>
    </row>
    <row r="405">
      <c r="A405" s="5">
        <v>404.0</v>
      </c>
      <c r="B405" s="6" t="s">
        <v>546</v>
      </c>
      <c r="C405" s="6" t="s">
        <v>753</v>
      </c>
      <c r="D405" s="6" t="s">
        <v>794</v>
      </c>
      <c r="E405" s="6" t="s">
        <v>37</v>
      </c>
      <c r="F405" s="6" t="s">
        <v>795</v>
      </c>
      <c r="G405" s="7" t="s">
        <v>29</v>
      </c>
      <c r="H405" s="7" t="s">
        <v>11</v>
      </c>
    </row>
    <row r="406">
      <c r="A406" s="5">
        <v>405.0</v>
      </c>
      <c r="B406" s="6" t="s">
        <v>546</v>
      </c>
      <c r="C406" s="6" t="s">
        <v>753</v>
      </c>
      <c r="D406" s="6" t="s">
        <v>796</v>
      </c>
      <c r="E406" s="6" t="s">
        <v>20</v>
      </c>
      <c r="F406" s="6" t="s">
        <v>797</v>
      </c>
      <c r="G406" s="7" t="s">
        <v>13</v>
      </c>
      <c r="H406" s="7" t="s">
        <v>20</v>
      </c>
    </row>
    <row r="407">
      <c r="A407" s="5">
        <v>406.0</v>
      </c>
      <c r="B407" s="6" t="s">
        <v>546</v>
      </c>
      <c r="C407" s="6" t="s">
        <v>753</v>
      </c>
      <c r="D407" s="6" t="s">
        <v>798</v>
      </c>
      <c r="E407" s="6" t="s">
        <v>20</v>
      </c>
      <c r="F407" s="6" t="s">
        <v>799</v>
      </c>
      <c r="G407" s="7" t="s">
        <v>13</v>
      </c>
      <c r="H407" s="7" t="s">
        <v>20</v>
      </c>
    </row>
    <row r="408">
      <c r="A408" s="5">
        <v>407.0</v>
      </c>
      <c r="B408" s="6" t="s">
        <v>546</v>
      </c>
      <c r="C408" s="6" t="s">
        <v>753</v>
      </c>
      <c r="D408" s="6" t="s">
        <v>800</v>
      </c>
      <c r="E408" s="6" t="s">
        <v>20</v>
      </c>
      <c r="F408" s="6" t="s">
        <v>801</v>
      </c>
      <c r="G408" s="7" t="s">
        <v>13</v>
      </c>
      <c r="H408" s="7" t="s">
        <v>20</v>
      </c>
    </row>
    <row r="409">
      <c r="A409" s="5">
        <v>408.0</v>
      </c>
      <c r="B409" s="6" t="s">
        <v>546</v>
      </c>
      <c r="C409" s="6" t="s">
        <v>753</v>
      </c>
      <c r="D409" s="6" t="s">
        <v>802</v>
      </c>
      <c r="E409" s="7" t="s">
        <v>15</v>
      </c>
      <c r="F409" s="6" t="s">
        <v>803</v>
      </c>
      <c r="G409" s="7" t="s">
        <v>13</v>
      </c>
      <c r="H409" s="7" t="s">
        <v>15</v>
      </c>
    </row>
    <row r="410">
      <c r="A410" s="5">
        <v>409.0</v>
      </c>
      <c r="B410" s="6" t="s">
        <v>546</v>
      </c>
      <c r="C410" s="6" t="s">
        <v>753</v>
      </c>
      <c r="D410" s="6" t="s">
        <v>804</v>
      </c>
      <c r="E410" s="6" t="s">
        <v>37</v>
      </c>
      <c r="F410" s="6" t="s">
        <v>805</v>
      </c>
      <c r="G410" s="7" t="s">
        <v>29</v>
      </c>
      <c r="H410" s="7" t="s">
        <v>11</v>
      </c>
    </row>
    <row r="411">
      <c r="A411" s="5">
        <v>410.0</v>
      </c>
      <c r="B411" s="6" t="s">
        <v>546</v>
      </c>
      <c r="C411" s="6" t="s">
        <v>753</v>
      </c>
      <c r="D411" s="6" t="s">
        <v>806</v>
      </c>
      <c r="E411" s="6" t="s">
        <v>37</v>
      </c>
      <c r="F411" s="6" t="s">
        <v>807</v>
      </c>
      <c r="G411" s="7" t="s">
        <v>29</v>
      </c>
      <c r="H411" s="7" t="s">
        <v>11</v>
      </c>
    </row>
    <row r="412">
      <c r="A412" s="5">
        <v>411.0</v>
      </c>
      <c r="B412" s="6" t="s">
        <v>546</v>
      </c>
      <c r="C412" s="6" t="s">
        <v>753</v>
      </c>
      <c r="D412" s="6" t="s">
        <v>808</v>
      </c>
      <c r="E412" s="6" t="s">
        <v>20</v>
      </c>
      <c r="F412" s="6" t="s">
        <v>152</v>
      </c>
      <c r="G412" s="7" t="s">
        <v>13</v>
      </c>
      <c r="H412" s="7" t="s">
        <v>11</v>
      </c>
    </row>
    <row r="413">
      <c r="A413" s="5">
        <v>412.0</v>
      </c>
      <c r="B413" s="6" t="s">
        <v>546</v>
      </c>
      <c r="C413" s="6" t="s">
        <v>809</v>
      </c>
      <c r="D413" s="6" t="s">
        <v>810</v>
      </c>
      <c r="E413" s="6" t="s">
        <v>20</v>
      </c>
      <c r="F413" s="6" t="s">
        <v>811</v>
      </c>
      <c r="G413" s="7" t="s">
        <v>13</v>
      </c>
      <c r="H413" s="7" t="s">
        <v>11</v>
      </c>
    </row>
    <row r="414">
      <c r="A414" s="5">
        <v>413.0</v>
      </c>
      <c r="B414" s="6" t="s">
        <v>546</v>
      </c>
      <c r="C414" s="6" t="s">
        <v>809</v>
      </c>
      <c r="D414" s="6" t="s">
        <v>812</v>
      </c>
      <c r="E414" s="6" t="s">
        <v>20</v>
      </c>
      <c r="F414" s="6" t="s">
        <v>813</v>
      </c>
      <c r="G414" s="7" t="s">
        <v>13</v>
      </c>
      <c r="H414" s="7" t="s">
        <v>11</v>
      </c>
    </row>
    <row r="415">
      <c r="A415" s="5">
        <v>414.0</v>
      </c>
      <c r="B415" s="6" t="s">
        <v>546</v>
      </c>
      <c r="C415" s="6" t="s">
        <v>809</v>
      </c>
      <c r="D415" s="6" t="s">
        <v>814</v>
      </c>
      <c r="E415" s="6" t="s">
        <v>20</v>
      </c>
      <c r="F415" s="6" t="s">
        <v>815</v>
      </c>
      <c r="G415" s="7" t="s">
        <v>13</v>
      </c>
      <c r="H415" s="7" t="s">
        <v>11</v>
      </c>
    </row>
    <row r="416">
      <c r="A416" s="5">
        <v>415.0</v>
      </c>
      <c r="B416" s="6" t="s">
        <v>546</v>
      </c>
      <c r="C416" s="6" t="s">
        <v>809</v>
      </c>
      <c r="D416" s="6" t="s">
        <v>816</v>
      </c>
      <c r="E416" s="6" t="s">
        <v>37</v>
      </c>
      <c r="F416" s="6" t="s">
        <v>668</v>
      </c>
      <c r="G416" s="7" t="s">
        <v>29</v>
      </c>
      <c r="H416" s="7" t="s">
        <v>11</v>
      </c>
    </row>
    <row r="417">
      <c r="A417" s="5">
        <v>416.0</v>
      </c>
      <c r="B417" s="6" t="s">
        <v>546</v>
      </c>
      <c r="C417" s="6" t="s">
        <v>809</v>
      </c>
      <c r="D417" s="6" t="s">
        <v>817</v>
      </c>
      <c r="E417" s="6" t="s">
        <v>20</v>
      </c>
      <c r="F417" s="6" t="s">
        <v>818</v>
      </c>
      <c r="G417" s="7" t="s">
        <v>13</v>
      </c>
      <c r="H417" s="7" t="s">
        <v>11</v>
      </c>
    </row>
    <row r="418">
      <c r="A418" s="5">
        <v>417.0</v>
      </c>
      <c r="B418" s="6" t="s">
        <v>546</v>
      </c>
      <c r="C418" s="6" t="s">
        <v>809</v>
      </c>
      <c r="D418" s="6" t="s">
        <v>819</v>
      </c>
      <c r="E418" s="7" t="s">
        <v>15</v>
      </c>
      <c r="F418" s="6" t="s">
        <v>820</v>
      </c>
      <c r="G418" s="7" t="s">
        <v>13</v>
      </c>
      <c r="H418" s="7" t="s">
        <v>15</v>
      </c>
    </row>
    <row r="419">
      <c r="A419" s="5">
        <v>418.0</v>
      </c>
      <c r="B419" s="6" t="s">
        <v>546</v>
      </c>
      <c r="C419" s="6" t="s">
        <v>809</v>
      </c>
      <c r="D419" s="6" t="s">
        <v>821</v>
      </c>
      <c r="E419" s="6" t="s">
        <v>37</v>
      </c>
      <c r="F419" s="6" t="s">
        <v>822</v>
      </c>
      <c r="G419" s="7" t="s">
        <v>29</v>
      </c>
      <c r="H419" s="7" t="s">
        <v>11</v>
      </c>
    </row>
    <row r="420">
      <c r="A420" s="5">
        <v>419.0</v>
      </c>
      <c r="B420" s="6" t="s">
        <v>546</v>
      </c>
      <c r="C420" s="6" t="s">
        <v>809</v>
      </c>
      <c r="D420" s="6" t="s">
        <v>823</v>
      </c>
      <c r="E420" s="6" t="s">
        <v>27</v>
      </c>
      <c r="F420" s="6" t="s">
        <v>824</v>
      </c>
      <c r="G420" s="7" t="s">
        <v>29</v>
      </c>
      <c r="H420" s="7" t="s">
        <v>15</v>
      </c>
    </row>
    <row r="421">
      <c r="A421" s="5">
        <v>420.0</v>
      </c>
      <c r="B421" s="6" t="s">
        <v>546</v>
      </c>
      <c r="C421" s="6" t="s">
        <v>809</v>
      </c>
      <c r="D421" s="6" t="s">
        <v>825</v>
      </c>
      <c r="E421" s="6" t="s">
        <v>20</v>
      </c>
      <c r="F421" s="6" t="s">
        <v>826</v>
      </c>
      <c r="G421" s="7" t="s">
        <v>13</v>
      </c>
      <c r="H421" s="7" t="s">
        <v>11</v>
      </c>
    </row>
    <row r="422">
      <c r="A422" s="5">
        <v>421.0</v>
      </c>
      <c r="B422" s="6" t="s">
        <v>546</v>
      </c>
      <c r="C422" s="6" t="s">
        <v>809</v>
      </c>
      <c r="D422" s="6" t="s">
        <v>827</v>
      </c>
      <c r="E422" s="6" t="s">
        <v>11</v>
      </c>
      <c r="F422" s="6" t="s">
        <v>828</v>
      </c>
      <c r="G422" s="7" t="s">
        <v>13</v>
      </c>
      <c r="H422" s="7" t="s">
        <v>11</v>
      </c>
    </row>
    <row r="423">
      <c r="A423" s="5">
        <v>422.0</v>
      </c>
      <c r="B423" s="6" t="s">
        <v>546</v>
      </c>
      <c r="C423" s="6" t="s">
        <v>809</v>
      </c>
      <c r="D423" s="6" t="s">
        <v>829</v>
      </c>
      <c r="E423" s="6" t="s">
        <v>11</v>
      </c>
      <c r="F423" s="6" t="s">
        <v>830</v>
      </c>
      <c r="G423" s="7" t="s">
        <v>13</v>
      </c>
      <c r="H423" s="7" t="s">
        <v>11</v>
      </c>
    </row>
    <row r="424">
      <c r="A424" s="5">
        <v>423.0</v>
      </c>
      <c r="B424" s="6" t="s">
        <v>546</v>
      </c>
      <c r="C424" s="6" t="s">
        <v>809</v>
      </c>
      <c r="D424" s="6" t="s">
        <v>831</v>
      </c>
      <c r="E424" s="6" t="s">
        <v>44</v>
      </c>
      <c r="F424" s="6" t="s">
        <v>832</v>
      </c>
      <c r="G424" s="7" t="s">
        <v>29</v>
      </c>
      <c r="H424" s="7" t="s">
        <v>11</v>
      </c>
    </row>
    <row r="425">
      <c r="A425" s="5">
        <v>424.0</v>
      </c>
      <c r="B425" s="6" t="s">
        <v>546</v>
      </c>
      <c r="C425" s="6" t="s">
        <v>809</v>
      </c>
      <c r="D425" s="6" t="s">
        <v>833</v>
      </c>
      <c r="E425" s="6" t="s">
        <v>27</v>
      </c>
      <c r="F425" s="6" t="s">
        <v>834</v>
      </c>
      <c r="G425" s="7" t="s">
        <v>29</v>
      </c>
      <c r="H425" s="7" t="s">
        <v>15</v>
      </c>
    </row>
    <row r="426">
      <c r="A426" s="5">
        <v>425.0</v>
      </c>
      <c r="B426" s="6" t="s">
        <v>546</v>
      </c>
      <c r="C426" s="6" t="s">
        <v>809</v>
      </c>
      <c r="D426" s="6" t="s">
        <v>835</v>
      </c>
      <c r="E426" s="6" t="s">
        <v>20</v>
      </c>
      <c r="F426" s="6" t="s">
        <v>691</v>
      </c>
      <c r="G426" s="7" t="s">
        <v>13</v>
      </c>
      <c r="H426" s="7" t="s">
        <v>11</v>
      </c>
    </row>
    <row r="427">
      <c r="A427" s="5">
        <v>426.0</v>
      </c>
      <c r="B427" s="6" t="s">
        <v>546</v>
      </c>
      <c r="C427" s="6" t="s">
        <v>809</v>
      </c>
      <c r="D427" s="6" t="s">
        <v>809</v>
      </c>
      <c r="E427" s="7" t="s">
        <v>15</v>
      </c>
      <c r="F427" s="6" t="s">
        <v>836</v>
      </c>
      <c r="G427" s="7" t="s">
        <v>13</v>
      </c>
      <c r="H427" s="7" t="s">
        <v>15</v>
      </c>
    </row>
    <row r="428">
      <c r="A428" s="5">
        <v>427.0</v>
      </c>
      <c r="B428" s="6" t="s">
        <v>546</v>
      </c>
      <c r="C428" s="6" t="s">
        <v>809</v>
      </c>
      <c r="D428" s="6" t="s">
        <v>837</v>
      </c>
      <c r="E428" s="7" t="s">
        <v>15</v>
      </c>
      <c r="F428" s="6" t="s">
        <v>838</v>
      </c>
      <c r="G428" s="7" t="s">
        <v>13</v>
      </c>
      <c r="H428" s="7" t="s">
        <v>15</v>
      </c>
    </row>
    <row r="429">
      <c r="A429" s="5">
        <v>428.0</v>
      </c>
      <c r="B429" s="6" t="s">
        <v>546</v>
      </c>
      <c r="C429" s="6" t="s">
        <v>809</v>
      </c>
      <c r="D429" s="6" t="s">
        <v>839</v>
      </c>
      <c r="E429" s="6" t="s">
        <v>44</v>
      </c>
      <c r="F429" s="6" t="s">
        <v>840</v>
      </c>
      <c r="G429" s="7" t="s">
        <v>29</v>
      </c>
      <c r="H429" s="7" t="s">
        <v>11</v>
      </c>
    </row>
    <row r="430">
      <c r="A430" s="5">
        <v>429.0</v>
      </c>
      <c r="B430" s="6" t="s">
        <v>546</v>
      </c>
      <c r="C430" s="6" t="s">
        <v>809</v>
      </c>
      <c r="D430" s="6" t="s">
        <v>841</v>
      </c>
      <c r="E430" s="6" t="s">
        <v>20</v>
      </c>
      <c r="F430" s="6" t="s">
        <v>842</v>
      </c>
      <c r="G430" s="7" t="s">
        <v>13</v>
      </c>
      <c r="H430" s="7" t="s">
        <v>20</v>
      </c>
    </row>
    <row r="431">
      <c r="A431" s="5">
        <v>430.0</v>
      </c>
      <c r="B431" s="6" t="s">
        <v>546</v>
      </c>
      <c r="C431" s="6" t="s">
        <v>809</v>
      </c>
      <c r="D431" s="6" t="s">
        <v>843</v>
      </c>
      <c r="E431" s="6" t="s">
        <v>20</v>
      </c>
      <c r="F431" s="6" t="s">
        <v>844</v>
      </c>
      <c r="G431" s="7" t="s">
        <v>13</v>
      </c>
      <c r="H431" s="7" t="s">
        <v>11</v>
      </c>
    </row>
    <row r="432">
      <c r="A432" s="5">
        <v>431.0</v>
      </c>
      <c r="B432" s="6" t="s">
        <v>546</v>
      </c>
      <c r="C432" s="6" t="s">
        <v>809</v>
      </c>
      <c r="D432" s="6" t="s">
        <v>845</v>
      </c>
      <c r="E432" s="6" t="s">
        <v>37</v>
      </c>
      <c r="F432" s="6" t="s">
        <v>846</v>
      </c>
      <c r="G432" s="7" t="s">
        <v>29</v>
      </c>
      <c r="H432" s="7" t="s">
        <v>11</v>
      </c>
    </row>
    <row r="433">
      <c r="A433" s="5">
        <v>432.0</v>
      </c>
      <c r="B433" s="6" t="s">
        <v>546</v>
      </c>
      <c r="C433" s="6" t="s">
        <v>809</v>
      </c>
      <c r="D433" s="6" t="s">
        <v>847</v>
      </c>
      <c r="E433" s="6" t="s">
        <v>20</v>
      </c>
      <c r="F433" s="6" t="s">
        <v>848</v>
      </c>
      <c r="G433" s="7" t="s">
        <v>13</v>
      </c>
      <c r="H433" s="7" t="s">
        <v>11</v>
      </c>
    </row>
    <row r="434">
      <c r="A434" s="5">
        <v>433.0</v>
      </c>
      <c r="B434" s="6" t="s">
        <v>546</v>
      </c>
      <c r="C434" s="6" t="s">
        <v>809</v>
      </c>
      <c r="D434" s="6" t="s">
        <v>849</v>
      </c>
      <c r="E434" s="6" t="s">
        <v>11</v>
      </c>
      <c r="F434" s="6" t="s">
        <v>850</v>
      </c>
      <c r="G434" s="7" t="s">
        <v>13</v>
      </c>
      <c r="H434" s="7" t="s">
        <v>11</v>
      </c>
    </row>
    <row r="435">
      <c r="A435" s="5">
        <v>434.0</v>
      </c>
      <c r="B435" s="6" t="s">
        <v>546</v>
      </c>
      <c r="C435" s="6" t="s">
        <v>809</v>
      </c>
      <c r="D435" s="6" t="s">
        <v>851</v>
      </c>
      <c r="E435" s="6" t="s">
        <v>20</v>
      </c>
      <c r="F435" s="6" t="s">
        <v>852</v>
      </c>
      <c r="G435" s="7" t="s">
        <v>13</v>
      </c>
      <c r="H435" s="7" t="s">
        <v>20</v>
      </c>
    </row>
    <row r="436">
      <c r="A436" s="5">
        <v>435.0</v>
      </c>
      <c r="B436" s="6" t="s">
        <v>546</v>
      </c>
      <c r="C436" s="6" t="s">
        <v>809</v>
      </c>
      <c r="D436" s="6" t="s">
        <v>853</v>
      </c>
      <c r="E436" s="6" t="s">
        <v>37</v>
      </c>
      <c r="F436" s="6" t="s">
        <v>854</v>
      </c>
      <c r="G436" s="7" t="s">
        <v>29</v>
      </c>
      <c r="H436" s="7" t="s">
        <v>11</v>
      </c>
    </row>
    <row r="437">
      <c r="A437" s="5">
        <v>436.0</v>
      </c>
      <c r="B437" s="6" t="s">
        <v>546</v>
      </c>
      <c r="C437" s="6" t="s">
        <v>855</v>
      </c>
      <c r="D437" s="6" t="s">
        <v>856</v>
      </c>
      <c r="E437" s="6" t="s">
        <v>20</v>
      </c>
      <c r="F437" s="6" t="s">
        <v>857</v>
      </c>
      <c r="G437" s="7" t="s">
        <v>13</v>
      </c>
      <c r="H437" s="7" t="s">
        <v>17</v>
      </c>
    </row>
    <row r="438">
      <c r="A438" s="5">
        <v>437.0</v>
      </c>
      <c r="B438" s="6" t="s">
        <v>546</v>
      </c>
      <c r="C438" s="6" t="s">
        <v>855</v>
      </c>
      <c r="D438" s="6" t="s">
        <v>858</v>
      </c>
      <c r="E438" s="6" t="s">
        <v>11</v>
      </c>
      <c r="F438" s="6" t="s">
        <v>859</v>
      </c>
      <c r="G438" s="7" t="s">
        <v>13</v>
      </c>
      <c r="H438" s="7" t="s">
        <v>11</v>
      </c>
    </row>
    <row r="439">
      <c r="A439" s="5">
        <v>438.0</v>
      </c>
      <c r="B439" s="6" t="s">
        <v>546</v>
      </c>
      <c r="C439" s="6" t="s">
        <v>855</v>
      </c>
      <c r="D439" s="6" t="s">
        <v>860</v>
      </c>
      <c r="E439" s="6" t="s">
        <v>37</v>
      </c>
      <c r="F439" s="6" t="s">
        <v>861</v>
      </c>
      <c r="G439" s="7" t="s">
        <v>29</v>
      </c>
      <c r="H439" s="7" t="s">
        <v>11</v>
      </c>
    </row>
    <row r="440">
      <c r="A440" s="5">
        <v>439.0</v>
      </c>
      <c r="B440" s="6" t="s">
        <v>546</v>
      </c>
      <c r="C440" s="6" t="s">
        <v>855</v>
      </c>
      <c r="D440" s="6" t="s">
        <v>862</v>
      </c>
      <c r="E440" s="6" t="s">
        <v>44</v>
      </c>
      <c r="F440" s="6" t="s">
        <v>863</v>
      </c>
      <c r="G440" s="7" t="s">
        <v>29</v>
      </c>
      <c r="H440" s="7" t="s">
        <v>11</v>
      </c>
    </row>
    <row r="441">
      <c r="A441" s="5">
        <v>440.0</v>
      </c>
      <c r="B441" s="6" t="s">
        <v>546</v>
      </c>
      <c r="C441" s="6" t="s">
        <v>855</v>
      </c>
      <c r="D441" s="6" t="s">
        <v>864</v>
      </c>
      <c r="E441" s="6" t="s">
        <v>44</v>
      </c>
      <c r="F441" s="6" t="s">
        <v>865</v>
      </c>
      <c r="G441" s="7" t="s">
        <v>29</v>
      </c>
      <c r="H441" s="7" t="s">
        <v>11</v>
      </c>
    </row>
    <row r="442">
      <c r="A442" s="5">
        <v>441.0</v>
      </c>
      <c r="B442" s="6" t="s">
        <v>546</v>
      </c>
      <c r="C442" s="6" t="s">
        <v>855</v>
      </c>
      <c r="D442" s="6" t="s">
        <v>866</v>
      </c>
      <c r="E442" s="6" t="s">
        <v>37</v>
      </c>
      <c r="F442" s="6" t="s">
        <v>867</v>
      </c>
      <c r="G442" s="7" t="s">
        <v>29</v>
      </c>
      <c r="H442" s="7" t="s">
        <v>11</v>
      </c>
    </row>
    <row r="443">
      <c r="A443" s="5">
        <v>442.0</v>
      </c>
      <c r="B443" s="6" t="s">
        <v>546</v>
      </c>
      <c r="C443" s="6" t="s">
        <v>855</v>
      </c>
      <c r="D443" s="6" t="s">
        <v>868</v>
      </c>
      <c r="E443" s="6" t="s">
        <v>20</v>
      </c>
      <c r="F443" s="6" t="s">
        <v>869</v>
      </c>
      <c r="G443" s="7" t="s">
        <v>13</v>
      </c>
      <c r="H443" s="7" t="s">
        <v>11</v>
      </c>
    </row>
    <row r="444">
      <c r="A444" s="5">
        <v>443.0</v>
      </c>
      <c r="B444" s="6" t="s">
        <v>546</v>
      </c>
      <c r="C444" s="6" t="s">
        <v>855</v>
      </c>
      <c r="D444" s="6" t="s">
        <v>870</v>
      </c>
      <c r="E444" s="6" t="s">
        <v>20</v>
      </c>
      <c r="F444" s="6" t="s">
        <v>871</v>
      </c>
      <c r="G444" s="7" t="s">
        <v>13</v>
      </c>
      <c r="H444" s="7" t="s">
        <v>11</v>
      </c>
    </row>
    <row r="445">
      <c r="A445" s="5">
        <v>444.0</v>
      </c>
      <c r="B445" s="6" t="s">
        <v>546</v>
      </c>
      <c r="C445" s="6" t="s">
        <v>855</v>
      </c>
      <c r="D445" s="6" t="s">
        <v>872</v>
      </c>
      <c r="E445" s="7" t="s">
        <v>17</v>
      </c>
      <c r="F445" s="6" t="s">
        <v>873</v>
      </c>
      <c r="G445" s="7" t="s">
        <v>13</v>
      </c>
      <c r="H445" s="7" t="s">
        <v>17</v>
      </c>
    </row>
    <row r="446">
      <c r="A446" s="5">
        <v>445.0</v>
      </c>
      <c r="B446" s="6" t="s">
        <v>546</v>
      </c>
      <c r="C446" s="6" t="s">
        <v>855</v>
      </c>
      <c r="D446" s="6" t="s">
        <v>874</v>
      </c>
      <c r="E446" s="6" t="s">
        <v>20</v>
      </c>
      <c r="F446" s="6" t="s">
        <v>875</v>
      </c>
      <c r="G446" s="7" t="s">
        <v>13</v>
      </c>
      <c r="H446" s="7" t="s">
        <v>20</v>
      </c>
    </row>
    <row r="447">
      <c r="A447" s="5">
        <v>446.0</v>
      </c>
      <c r="B447" s="6" t="s">
        <v>546</v>
      </c>
      <c r="C447" s="6" t="s">
        <v>855</v>
      </c>
      <c r="D447" s="6" t="s">
        <v>876</v>
      </c>
      <c r="E447" s="6" t="s">
        <v>20</v>
      </c>
      <c r="F447" s="6" t="s">
        <v>877</v>
      </c>
      <c r="G447" s="7" t="s">
        <v>13</v>
      </c>
      <c r="H447" s="7" t="s">
        <v>11</v>
      </c>
    </row>
    <row r="448">
      <c r="A448" s="5">
        <v>447.0</v>
      </c>
      <c r="B448" s="6" t="s">
        <v>546</v>
      </c>
      <c r="C448" s="6" t="s">
        <v>855</v>
      </c>
      <c r="D448" s="6" t="s">
        <v>878</v>
      </c>
      <c r="E448" s="6" t="s">
        <v>20</v>
      </c>
      <c r="F448" s="6" t="s">
        <v>879</v>
      </c>
      <c r="G448" s="7" t="s">
        <v>13</v>
      </c>
      <c r="H448" s="7" t="s">
        <v>11</v>
      </c>
    </row>
    <row r="449">
      <c r="A449" s="5">
        <v>448.0</v>
      </c>
      <c r="B449" s="6" t="s">
        <v>546</v>
      </c>
      <c r="C449" s="6" t="s">
        <v>855</v>
      </c>
      <c r="D449" s="6" t="s">
        <v>880</v>
      </c>
      <c r="E449" s="6" t="s">
        <v>37</v>
      </c>
      <c r="F449" s="6" t="s">
        <v>881</v>
      </c>
      <c r="G449" s="7" t="s">
        <v>29</v>
      </c>
      <c r="H449" s="7" t="s">
        <v>11</v>
      </c>
    </row>
    <row r="450">
      <c r="A450" s="5">
        <v>449.0</v>
      </c>
      <c r="B450" s="6" t="s">
        <v>546</v>
      </c>
      <c r="C450" s="6" t="s">
        <v>855</v>
      </c>
      <c r="D450" s="6" t="s">
        <v>882</v>
      </c>
      <c r="E450" s="6" t="s">
        <v>86</v>
      </c>
      <c r="F450" s="6" t="s">
        <v>883</v>
      </c>
      <c r="G450" s="7" t="s">
        <v>29</v>
      </c>
      <c r="H450" s="7" t="s">
        <v>17</v>
      </c>
    </row>
    <row r="451">
      <c r="A451" s="5">
        <v>450.0</v>
      </c>
      <c r="B451" s="6" t="s">
        <v>546</v>
      </c>
      <c r="C451" s="6" t="s">
        <v>855</v>
      </c>
      <c r="D451" s="6" t="s">
        <v>884</v>
      </c>
      <c r="E451" s="6" t="s">
        <v>11</v>
      </c>
      <c r="F451" s="6" t="s">
        <v>885</v>
      </c>
      <c r="G451" s="7" t="s">
        <v>13</v>
      </c>
      <c r="H451" s="7" t="s">
        <v>11</v>
      </c>
    </row>
    <row r="452">
      <c r="A452" s="5">
        <v>451.0</v>
      </c>
      <c r="B452" s="6" t="s">
        <v>546</v>
      </c>
      <c r="C452" s="6" t="s">
        <v>855</v>
      </c>
      <c r="D452" s="6" t="s">
        <v>421</v>
      </c>
      <c r="E452" s="6" t="s">
        <v>27</v>
      </c>
      <c r="F452" s="6" t="s">
        <v>886</v>
      </c>
      <c r="G452" s="7" t="s">
        <v>29</v>
      </c>
      <c r="H452" s="7" t="s">
        <v>15</v>
      </c>
    </row>
    <row r="453">
      <c r="A453" s="5">
        <v>452.0</v>
      </c>
      <c r="B453" s="6" t="s">
        <v>546</v>
      </c>
      <c r="C453" s="6" t="s">
        <v>855</v>
      </c>
      <c r="D453" s="6" t="s">
        <v>887</v>
      </c>
      <c r="E453" s="7" t="s">
        <v>15</v>
      </c>
      <c r="F453" s="6" t="s">
        <v>888</v>
      </c>
      <c r="G453" s="7" t="s">
        <v>13</v>
      </c>
      <c r="H453" s="7" t="s">
        <v>15</v>
      </c>
    </row>
    <row r="454">
      <c r="A454" s="5">
        <v>453.0</v>
      </c>
      <c r="B454" s="6" t="s">
        <v>546</v>
      </c>
      <c r="C454" s="6" t="s">
        <v>855</v>
      </c>
      <c r="D454" s="6" t="s">
        <v>889</v>
      </c>
      <c r="E454" s="7" t="s">
        <v>15</v>
      </c>
      <c r="F454" s="6" t="s">
        <v>890</v>
      </c>
      <c r="G454" s="7" t="s">
        <v>13</v>
      </c>
      <c r="H454" s="7" t="s">
        <v>15</v>
      </c>
    </row>
    <row r="455">
      <c r="A455" s="5">
        <v>454.0</v>
      </c>
      <c r="B455" s="6" t="s">
        <v>546</v>
      </c>
      <c r="C455" s="6" t="s">
        <v>855</v>
      </c>
      <c r="D455" s="6" t="s">
        <v>891</v>
      </c>
      <c r="E455" s="6" t="s">
        <v>20</v>
      </c>
      <c r="F455" s="6" t="s">
        <v>892</v>
      </c>
      <c r="G455" s="7" t="s">
        <v>13</v>
      </c>
      <c r="H455" s="7" t="s">
        <v>11</v>
      </c>
    </row>
    <row r="456">
      <c r="A456" s="5">
        <v>455.0</v>
      </c>
      <c r="B456" s="6" t="s">
        <v>546</v>
      </c>
      <c r="C456" s="6" t="s">
        <v>855</v>
      </c>
      <c r="D456" s="6" t="s">
        <v>893</v>
      </c>
      <c r="E456" s="7" t="s">
        <v>17</v>
      </c>
      <c r="F456" s="6" t="s">
        <v>894</v>
      </c>
      <c r="G456" s="7" t="s">
        <v>13</v>
      </c>
      <c r="H456" s="7" t="s">
        <v>17</v>
      </c>
    </row>
    <row r="457">
      <c r="A457" s="5">
        <v>456.0</v>
      </c>
      <c r="B457" s="6" t="s">
        <v>546</v>
      </c>
      <c r="C457" s="6" t="s">
        <v>855</v>
      </c>
      <c r="D457" s="6" t="s">
        <v>895</v>
      </c>
      <c r="E457" s="7" t="s">
        <v>17</v>
      </c>
      <c r="F457" s="6" t="s">
        <v>896</v>
      </c>
      <c r="G457" s="7" t="s">
        <v>13</v>
      </c>
      <c r="H457" s="7" t="s">
        <v>17</v>
      </c>
    </row>
    <row r="458">
      <c r="A458" s="5">
        <v>457.0</v>
      </c>
      <c r="B458" s="6" t="s">
        <v>546</v>
      </c>
      <c r="C458" s="6" t="s">
        <v>855</v>
      </c>
      <c r="D458" s="6" t="s">
        <v>897</v>
      </c>
      <c r="E458" s="6" t="s">
        <v>20</v>
      </c>
      <c r="F458" s="6" t="s">
        <v>898</v>
      </c>
      <c r="G458" s="7" t="s">
        <v>29</v>
      </c>
      <c r="H458" s="7" t="s">
        <v>17</v>
      </c>
    </row>
    <row r="459">
      <c r="A459" s="5">
        <v>458.0</v>
      </c>
      <c r="B459" s="6" t="s">
        <v>546</v>
      </c>
      <c r="C459" s="6" t="s">
        <v>855</v>
      </c>
      <c r="D459" s="6" t="s">
        <v>899</v>
      </c>
      <c r="E459" s="7" t="s">
        <v>15</v>
      </c>
      <c r="F459" s="6" t="s">
        <v>900</v>
      </c>
      <c r="G459" s="7" t="s">
        <v>13</v>
      </c>
      <c r="H459" s="7" t="s">
        <v>15</v>
      </c>
    </row>
    <row r="460">
      <c r="A460" s="5">
        <v>459.0</v>
      </c>
      <c r="B460" s="6" t="s">
        <v>546</v>
      </c>
      <c r="C460" s="6" t="s">
        <v>855</v>
      </c>
      <c r="D460" s="6" t="s">
        <v>901</v>
      </c>
      <c r="E460" s="6" t="s">
        <v>20</v>
      </c>
      <c r="F460" s="6" t="s">
        <v>902</v>
      </c>
      <c r="G460" s="7" t="s">
        <v>13</v>
      </c>
      <c r="H460" s="7" t="s">
        <v>11</v>
      </c>
    </row>
    <row r="461">
      <c r="A461" s="5">
        <v>460.0</v>
      </c>
      <c r="B461" s="6" t="s">
        <v>546</v>
      </c>
      <c r="C461" s="6" t="s">
        <v>855</v>
      </c>
      <c r="D461" s="6" t="s">
        <v>903</v>
      </c>
      <c r="E461" s="6" t="s">
        <v>37</v>
      </c>
      <c r="F461" s="6" t="s">
        <v>904</v>
      </c>
      <c r="G461" s="7" t="s">
        <v>29</v>
      </c>
      <c r="H461" s="7" t="s">
        <v>20</v>
      </c>
    </row>
    <row r="462">
      <c r="A462" s="5">
        <v>461.0</v>
      </c>
      <c r="B462" s="6" t="s">
        <v>546</v>
      </c>
      <c r="C462" s="6" t="s">
        <v>855</v>
      </c>
      <c r="D462" s="6" t="s">
        <v>905</v>
      </c>
      <c r="E462" s="6" t="s">
        <v>20</v>
      </c>
      <c r="F462" s="6" t="s">
        <v>906</v>
      </c>
      <c r="G462" s="7" t="s">
        <v>13</v>
      </c>
      <c r="H462" s="7" t="s">
        <v>20</v>
      </c>
    </row>
    <row r="463">
      <c r="A463" s="5">
        <v>462.0</v>
      </c>
      <c r="B463" s="6" t="s">
        <v>546</v>
      </c>
      <c r="C463" s="6" t="s">
        <v>855</v>
      </c>
      <c r="D463" s="6" t="s">
        <v>855</v>
      </c>
      <c r="E463" s="7" t="s">
        <v>15</v>
      </c>
      <c r="F463" s="6" t="s">
        <v>907</v>
      </c>
      <c r="G463" s="7" t="s">
        <v>13</v>
      </c>
      <c r="H463" s="7" t="s">
        <v>15</v>
      </c>
    </row>
    <row r="464">
      <c r="A464" s="5">
        <v>463.0</v>
      </c>
      <c r="B464" s="6" t="s">
        <v>546</v>
      </c>
      <c r="C464" s="6" t="s">
        <v>855</v>
      </c>
      <c r="D464" s="6" t="s">
        <v>908</v>
      </c>
      <c r="E464" s="6" t="s">
        <v>20</v>
      </c>
      <c r="F464" s="6" t="s">
        <v>909</v>
      </c>
      <c r="G464" s="7" t="s">
        <v>13</v>
      </c>
      <c r="H464" s="7" t="s">
        <v>20</v>
      </c>
    </row>
    <row r="465">
      <c r="A465" s="5">
        <v>464.0</v>
      </c>
      <c r="B465" s="6" t="s">
        <v>546</v>
      </c>
      <c r="C465" s="6" t="s">
        <v>855</v>
      </c>
      <c r="D465" s="6" t="s">
        <v>910</v>
      </c>
      <c r="E465" s="6" t="s">
        <v>11</v>
      </c>
      <c r="F465" s="6" t="s">
        <v>911</v>
      </c>
      <c r="G465" s="7" t="s">
        <v>13</v>
      </c>
      <c r="H465" s="7" t="s">
        <v>11</v>
      </c>
    </row>
    <row r="466">
      <c r="A466" s="5">
        <v>465.0</v>
      </c>
      <c r="B466" s="6" t="s">
        <v>546</v>
      </c>
      <c r="C466" s="6" t="s">
        <v>855</v>
      </c>
      <c r="D466" s="6" t="s">
        <v>912</v>
      </c>
      <c r="E466" s="6" t="s">
        <v>20</v>
      </c>
      <c r="F466" s="6" t="s">
        <v>913</v>
      </c>
      <c r="G466" s="7" t="s">
        <v>13</v>
      </c>
      <c r="H466" s="7" t="s">
        <v>20</v>
      </c>
    </row>
    <row r="467">
      <c r="A467" s="5">
        <v>466.0</v>
      </c>
      <c r="B467" s="6" t="s">
        <v>546</v>
      </c>
      <c r="C467" s="6" t="s">
        <v>855</v>
      </c>
      <c r="D467" s="6" t="s">
        <v>914</v>
      </c>
      <c r="E467" s="6" t="s">
        <v>11</v>
      </c>
      <c r="F467" s="6" t="s">
        <v>915</v>
      </c>
      <c r="G467" s="7" t="s">
        <v>13</v>
      </c>
      <c r="H467" s="7" t="s">
        <v>11</v>
      </c>
    </row>
    <row r="468">
      <c r="A468" s="5">
        <v>467.0</v>
      </c>
      <c r="B468" s="6" t="s">
        <v>546</v>
      </c>
      <c r="C468" s="6" t="s">
        <v>855</v>
      </c>
      <c r="D468" s="6" t="s">
        <v>916</v>
      </c>
      <c r="E468" s="6" t="s">
        <v>86</v>
      </c>
      <c r="F468" s="6" t="s">
        <v>917</v>
      </c>
      <c r="G468" s="7" t="s">
        <v>29</v>
      </c>
      <c r="H468" s="7" t="s">
        <v>17</v>
      </c>
    </row>
    <row r="469">
      <c r="A469" s="5">
        <v>468.0</v>
      </c>
      <c r="B469" s="6" t="s">
        <v>546</v>
      </c>
      <c r="C469" s="6" t="s">
        <v>855</v>
      </c>
      <c r="D469" s="6" t="s">
        <v>918</v>
      </c>
      <c r="E469" s="6" t="s">
        <v>27</v>
      </c>
      <c r="F469" s="6" t="s">
        <v>919</v>
      </c>
      <c r="G469" s="7" t="s">
        <v>29</v>
      </c>
      <c r="H469" s="7" t="s">
        <v>15</v>
      </c>
    </row>
    <row r="470">
      <c r="A470" s="5">
        <v>469.0</v>
      </c>
      <c r="B470" s="6" t="s">
        <v>546</v>
      </c>
      <c r="C470" s="6" t="s">
        <v>855</v>
      </c>
      <c r="D470" s="6" t="s">
        <v>920</v>
      </c>
      <c r="E470" s="6" t="s">
        <v>37</v>
      </c>
      <c r="F470" s="6" t="s">
        <v>921</v>
      </c>
      <c r="G470" s="7" t="s">
        <v>29</v>
      </c>
      <c r="H470" s="7" t="s">
        <v>15</v>
      </c>
    </row>
    <row r="471">
      <c r="A471" s="5">
        <v>470.0</v>
      </c>
      <c r="B471" s="6" t="s">
        <v>546</v>
      </c>
      <c r="C471" s="6" t="s">
        <v>855</v>
      </c>
      <c r="D471" s="6" t="s">
        <v>922</v>
      </c>
      <c r="E471" s="6" t="s">
        <v>44</v>
      </c>
      <c r="F471" s="6" t="s">
        <v>923</v>
      </c>
      <c r="G471" s="7" t="s">
        <v>29</v>
      </c>
      <c r="H471" s="7" t="s">
        <v>11</v>
      </c>
    </row>
    <row r="472">
      <c r="A472" s="5">
        <v>471.0</v>
      </c>
      <c r="B472" s="6" t="s">
        <v>546</v>
      </c>
      <c r="C472" s="6" t="s">
        <v>855</v>
      </c>
      <c r="D472" s="6" t="s">
        <v>924</v>
      </c>
      <c r="E472" s="6" t="s">
        <v>20</v>
      </c>
      <c r="F472" s="6" t="s">
        <v>925</v>
      </c>
      <c r="G472" s="7" t="s">
        <v>13</v>
      </c>
      <c r="H472" s="7" t="s">
        <v>20</v>
      </c>
    </row>
    <row r="473">
      <c r="A473" s="5">
        <v>472.0</v>
      </c>
      <c r="B473" s="6" t="s">
        <v>546</v>
      </c>
      <c r="C473" s="6" t="s">
        <v>855</v>
      </c>
      <c r="D473" s="6" t="s">
        <v>926</v>
      </c>
      <c r="E473" s="6" t="s">
        <v>37</v>
      </c>
      <c r="F473" s="6" t="s">
        <v>927</v>
      </c>
      <c r="G473" s="7" t="s">
        <v>29</v>
      </c>
      <c r="H473" s="7" t="s">
        <v>20</v>
      </c>
    </row>
    <row r="474">
      <c r="A474" s="5">
        <v>473.0</v>
      </c>
      <c r="B474" s="6" t="s">
        <v>546</v>
      </c>
      <c r="C474" s="6" t="s">
        <v>855</v>
      </c>
      <c r="D474" s="6" t="s">
        <v>928</v>
      </c>
      <c r="E474" s="6" t="s">
        <v>27</v>
      </c>
      <c r="F474" s="6" t="s">
        <v>929</v>
      </c>
      <c r="G474" s="7" t="s">
        <v>29</v>
      </c>
      <c r="H474" s="7" t="s">
        <v>15</v>
      </c>
    </row>
    <row r="475">
      <c r="A475" s="5">
        <v>474.0</v>
      </c>
      <c r="B475" s="6" t="s">
        <v>546</v>
      </c>
      <c r="C475" s="6" t="s">
        <v>855</v>
      </c>
      <c r="D475" s="6" t="s">
        <v>930</v>
      </c>
      <c r="E475" s="7" t="s">
        <v>15</v>
      </c>
      <c r="F475" s="6" t="s">
        <v>931</v>
      </c>
      <c r="G475" s="7" t="s">
        <v>13</v>
      </c>
      <c r="H475" s="7" t="s">
        <v>15</v>
      </c>
    </row>
    <row r="476">
      <c r="A476" s="5">
        <v>475.0</v>
      </c>
      <c r="B476" s="6" t="s">
        <v>546</v>
      </c>
      <c r="C476" s="6" t="s">
        <v>855</v>
      </c>
      <c r="D476" s="6" t="s">
        <v>932</v>
      </c>
      <c r="E476" s="7" t="s">
        <v>15</v>
      </c>
      <c r="F476" s="6" t="s">
        <v>933</v>
      </c>
      <c r="G476" s="7" t="s">
        <v>29</v>
      </c>
      <c r="H476" s="7" t="s">
        <v>15</v>
      </c>
    </row>
    <row r="477">
      <c r="A477" s="5">
        <v>476.0</v>
      </c>
      <c r="B477" s="6" t="s">
        <v>546</v>
      </c>
      <c r="C477" s="6" t="s">
        <v>855</v>
      </c>
      <c r="D477" s="6" t="s">
        <v>934</v>
      </c>
      <c r="E477" s="6" t="s">
        <v>20</v>
      </c>
      <c r="F477" s="6" t="s">
        <v>935</v>
      </c>
      <c r="G477" s="7" t="s">
        <v>13</v>
      </c>
      <c r="H477" s="7" t="s">
        <v>11</v>
      </c>
    </row>
    <row r="478">
      <c r="A478" s="5">
        <v>477.0</v>
      </c>
      <c r="B478" s="6" t="s">
        <v>546</v>
      </c>
      <c r="C478" s="6" t="s">
        <v>855</v>
      </c>
      <c r="D478" s="6" t="s">
        <v>936</v>
      </c>
      <c r="E478" s="6" t="s">
        <v>37</v>
      </c>
      <c r="F478" s="6" t="s">
        <v>937</v>
      </c>
      <c r="G478" s="7" t="s">
        <v>29</v>
      </c>
      <c r="H478" s="7" t="s">
        <v>11</v>
      </c>
    </row>
    <row r="479">
      <c r="A479" s="5">
        <v>478.0</v>
      </c>
      <c r="B479" s="6" t="s">
        <v>546</v>
      </c>
      <c r="C479" s="6" t="s">
        <v>855</v>
      </c>
      <c r="D479" s="6" t="s">
        <v>938</v>
      </c>
      <c r="E479" s="6" t="s">
        <v>20</v>
      </c>
      <c r="F479" s="6" t="s">
        <v>939</v>
      </c>
      <c r="G479" s="7" t="s">
        <v>13</v>
      </c>
      <c r="H479" s="7" t="s">
        <v>11</v>
      </c>
    </row>
    <row r="480">
      <c r="A480" s="5">
        <v>479.0</v>
      </c>
      <c r="B480" s="6" t="s">
        <v>546</v>
      </c>
      <c r="C480" s="6" t="s">
        <v>855</v>
      </c>
      <c r="D480" s="6" t="s">
        <v>940</v>
      </c>
      <c r="E480" s="6" t="s">
        <v>11</v>
      </c>
      <c r="F480" s="6" t="s">
        <v>941</v>
      </c>
      <c r="G480" s="7" t="s">
        <v>13</v>
      </c>
      <c r="H480" s="7" t="s">
        <v>11</v>
      </c>
    </row>
    <row r="481">
      <c r="A481" s="5">
        <v>480.0</v>
      </c>
      <c r="B481" s="6" t="s">
        <v>546</v>
      </c>
      <c r="C481" s="6" t="s">
        <v>942</v>
      </c>
      <c r="D481" s="6" t="s">
        <v>943</v>
      </c>
      <c r="E481" s="6" t="s">
        <v>11</v>
      </c>
      <c r="F481" s="6" t="s">
        <v>944</v>
      </c>
      <c r="G481" s="7" t="s">
        <v>13</v>
      </c>
      <c r="H481" s="7" t="s">
        <v>11</v>
      </c>
    </row>
    <row r="482">
      <c r="A482" s="5">
        <v>481.0</v>
      </c>
      <c r="B482" s="6" t="s">
        <v>546</v>
      </c>
      <c r="C482" s="6" t="s">
        <v>942</v>
      </c>
      <c r="D482" s="6" t="s">
        <v>945</v>
      </c>
      <c r="E482" s="7" t="s">
        <v>15</v>
      </c>
      <c r="F482" s="6" t="s">
        <v>946</v>
      </c>
      <c r="G482" s="7" t="s">
        <v>13</v>
      </c>
      <c r="H482" s="7" t="s">
        <v>15</v>
      </c>
    </row>
    <row r="483">
      <c r="A483" s="5">
        <v>482.0</v>
      </c>
      <c r="B483" s="6" t="s">
        <v>546</v>
      </c>
      <c r="C483" s="6" t="s">
        <v>942</v>
      </c>
      <c r="D483" s="6" t="s">
        <v>947</v>
      </c>
      <c r="E483" s="6" t="s">
        <v>37</v>
      </c>
      <c r="F483" s="6" t="s">
        <v>948</v>
      </c>
      <c r="G483" s="7" t="s">
        <v>29</v>
      </c>
      <c r="H483" s="7" t="s">
        <v>11</v>
      </c>
    </row>
    <row r="484">
      <c r="A484" s="5">
        <v>483.0</v>
      </c>
      <c r="B484" s="6" t="s">
        <v>546</v>
      </c>
      <c r="C484" s="6" t="s">
        <v>942</v>
      </c>
      <c r="D484" s="6" t="s">
        <v>949</v>
      </c>
      <c r="E484" s="6" t="s">
        <v>20</v>
      </c>
      <c r="F484" s="6" t="s">
        <v>950</v>
      </c>
      <c r="G484" s="7" t="s">
        <v>13</v>
      </c>
      <c r="H484" s="7" t="s">
        <v>11</v>
      </c>
    </row>
    <row r="485">
      <c r="A485" s="5">
        <v>484.0</v>
      </c>
      <c r="B485" s="6" t="s">
        <v>546</v>
      </c>
      <c r="C485" s="6" t="s">
        <v>942</v>
      </c>
      <c r="D485" s="6" t="s">
        <v>951</v>
      </c>
      <c r="E485" s="6" t="s">
        <v>20</v>
      </c>
      <c r="F485" s="6" t="s">
        <v>885</v>
      </c>
      <c r="G485" s="7" t="s">
        <v>13</v>
      </c>
      <c r="H485" s="7" t="s">
        <v>11</v>
      </c>
    </row>
    <row r="486">
      <c r="A486" s="5">
        <v>485.0</v>
      </c>
      <c r="B486" s="6" t="s">
        <v>546</v>
      </c>
      <c r="C486" s="6" t="s">
        <v>942</v>
      </c>
      <c r="D486" s="6" t="s">
        <v>952</v>
      </c>
      <c r="E486" s="7" t="s">
        <v>15</v>
      </c>
      <c r="F486" s="6" t="s">
        <v>953</v>
      </c>
      <c r="G486" s="7" t="s">
        <v>13</v>
      </c>
      <c r="H486" s="7" t="s">
        <v>15</v>
      </c>
    </row>
    <row r="487">
      <c r="A487" s="5">
        <v>486.0</v>
      </c>
      <c r="B487" s="6" t="s">
        <v>546</v>
      </c>
      <c r="C487" s="6" t="s">
        <v>942</v>
      </c>
      <c r="D487" s="6" t="s">
        <v>954</v>
      </c>
      <c r="E487" s="6" t="s">
        <v>20</v>
      </c>
      <c r="F487" s="6" t="s">
        <v>955</v>
      </c>
      <c r="G487" s="7" t="s">
        <v>13</v>
      </c>
      <c r="H487" s="7" t="s">
        <v>20</v>
      </c>
    </row>
    <row r="488">
      <c r="A488" s="5">
        <v>487.0</v>
      </c>
      <c r="B488" s="6" t="s">
        <v>546</v>
      </c>
      <c r="C488" s="6" t="s">
        <v>942</v>
      </c>
      <c r="D488" s="6" t="s">
        <v>956</v>
      </c>
      <c r="E488" s="6" t="s">
        <v>37</v>
      </c>
      <c r="F488" s="6" t="s">
        <v>957</v>
      </c>
      <c r="G488" s="7" t="s">
        <v>29</v>
      </c>
      <c r="H488" s="7" t="s">
        <v>20</v>
      </c>
    </row>
    <row r="489">
      <c r="A489" s="5">
        <v>488.0</v>
      </c>
      <c r="B489" s="6" t="s">
        <v>546</v>
      </c>
      <c r="C489" s="6" t="s">
        <v>942</v>
      </c>
      <c r="D489" s="6" t="s">
        <v>958</v>
      </c>
      <c r="E489" s="6" t="s">
        <v>20</v>
      </c>
      <c r="F489" s="6" t="s">
        <v>959</v>
      </c>
      <c r="G489" s="7" t="s">
        <v>13</v>
      </c>
      <c r="H489" s="7" t="s">
        <v>11</v>
      </c>
    </row>
    <row r="490">
      <c r="A490" s="5">
        <v>489.0</v>
      </c>
      <c r="B490" s="6" t="s">
        <v>546</v>
      </c>
      <c r="C490" s="6" t="s">
        <v>942</v>
      </c>
      <c r="D490" s="6" t="s">
        <v>960</v>
      </c>
      <c r="E490" s="6" t="s">
        <v>20</v>
      </c>
      <c r="F490" s="6" t="s">
        <v>961</v>
      </c>
      <c r="G490" s="7" t="s">
        <v>13</v>
      </c>
      <c r="H490" s="7" t="s">
        <v>20</v>
      </c>
    </row>
    <row r="491">
      <c r="A491" s="5">
        <v>490.0</v>
      </c>
      <c r="B491" s="6" t="s">
        <v>546</v>
      </c>
      <c r="C491" s="6" t="s">
        <v>942</v>
      </c>
      <c r="D491" s="6" t="s">
        <v>962</v>
      </c>
      <c r="E491" s="6" t="s">
        <v>27</v>
      </c>
      <c r="F491" s="6" t="s">
        <v>963</v>
      </c>
      <c r="G491" s="7" t="s">
        <v>29</v>
      </c>
      <c r="H491" s="7" t="s">
        <v>15</v>
      </c>
    </row>
    <row r="492">
      <c r="A492" s="5">
        <v>491.0</v>
      </c>
      <c r="B492" s="6" t="s">
        <v>546</v>
      </c>
      <c r="C492" s="6" t="s">
        <v>942</v>
      </c>
      <c r="D492" s="6" t="s">
        <v>964</v>
      </c>
      <c r="E492" s="6" t="s">
        <v>20</v>
      </c>
      <c r="F492" s="6" t="s">
        <v>965</v>
      </c>
      <c r="G492" s="7" t="s">
        <v>13</v>
      </c>
      <c r="H492" s="7" t="s">
        <v>11</v>
      </c>
    </row>
    <row r="493">
      <c r="A493" s="5">
        <v>492.0</v>
      </c>
      <c r="B493" s="6" t="s">
        <v>546</v>
      </c>
      <c r="C493" s="6" t="s">
        <v>942</v>
      </c>
      <c r="D493" s="6" t="s">
        <v>423</v>
      </c>
      <c r="E493" s="6" t="s">
        <v>20</v>
      </c>
      <c r="F493" s="6" t="s">
        <v>966</v>
      </c>
      <c r="G493" s="7" t="s">
        <v>13</v>
      </c>
      <c r="H493" s="7" t="s">
        <v>11</v>
      </c>
    </row>
    <row r="494">
      <c r="A494" s="5">
        <v>493.0</v>
      </c>
      <c r="B494" s="6" t="s">
        <v>546</v>
      </c>
      <c r="C494" s="6" t="s">
        <v>942</v>
      </c>
      <c r="D494" s="6" t="s">
        <v>967</v>
      </c>
      <c r="E494" s="7" t="s">
        <v>15</v>
      </c>
      <c r="F494" s="6" t="s">
        <v>968</v>
      </c>
      <c r="G494" s="7" t="s">
        <v>13</v>
      </c>
      <c r="H494" s="7" t="s">
        <v>15</v>
      </c>
    </row>
    <row r="495">
      <c r="A495" s="5">
        <v>494.0</v>
      </c>
      <c r="B495" s="6" t="s">
        <v>546</v>
      </c>
      <c r="C495" s="6" t="s">
        <v>942</v>
      </c>
      <c r="D495" s="6" t="s">
        <v>969</v>
      </c>
      <c r="E495" s="6" t="s">
        <v>20</v>
      </c>
      <c r="F495" s="6" t="s">
        <v>970</v>
      </c>
      <c r="G495" s="7" t="s">
        <v>13</v>
      </c>
      <c r="H495" s="7" t="s">
        <v>11</v>
      </c>
    </row>
    <row r="496">
      <c r="A496" s="5">
        <v>495.0</v>
      </c>
      <c r="B496" s="6" t="s">
        <v>546</v>
      </c>
      <c r="C496" s="6" t="s">
        <v>942</v>
      </c>
      <c r="D496" s="6" t="s">
        <v>971</v>
      </c>
      <c r="E496" s="6" t="s">
        <v>11</v>
      </c>
      <c r="F496" s="6" t="s">
        <v>160</v>
      </c>
      <c r="G496" s="7" t="s">
        <v>13</v>
      </c>
      <c r="H496" s="7" t="s">
        <v>11</v>
      </c>
    </row>
    <row r="497">
      <c r="A497" s="5">
        <v>496.0</v>
      </c>
      <c r="B497" s="6" t="s">
        <v>546</v>
      </c>
      <c r="C497" s="6" t="s">
        <v>942</v>
      </c>
      <c r="D497" s="6" t="s">
        <v>972</v>
      </c>
      <c r="E497" s="6" t="s">
        <v>27</v>
      </c>
      <c r="F497" s="6" t="s">
        <v>973</v>
      </c>
      <c r="G497" s="7" t="s">
        <v>29</v>
      </c>
      <c r="H497" s="7" t="s">
        <v>15</v>
      </c>
    </row>
    <row r="498">
      <c r="A498" s="5">
        <v>497.0</v>
      </c>
      <c r="B498" s="6" t="s">
        <v>546</v>
      </c>
      <c r="C498" s="6" t="s">
        <v>942</v>
      </c>
      <c r="D498" s="6" t="s">
        <v>974</v>
      </c>
      <c r="E498" s="6" t="s">
        <v>44</v>
      </c>
      <c r="F498" s="6" t="s">
        <v>975</v>
      </c>
      <c r="G498" s="7" t="s">
        <v>29</v>
      </c>
      <c r="H498" s="7" t="s">
        <v>11</v>
      </c>
    </row>
    <row r="499">
      <c r="A499" s="5">
        <v>498.0</v>
      </c>
      <c r="B499" s="6" t="s">
        <v>546</v>
      </c>
      <c r="C499" s="6" t="s">
        <v>942</v>
      </c>
      <c r="D499" s="6" t="s">
        <v>976</v>
      </c>
      <c r="E499" s="6" t="s">
        <v>20</v>
      </c>
      <c r="F499" s="6" t="s">
        <v>977</v>
      </c>
      <c r="G499" s="7" t="s">
        <v>13</v>
      </c>
      <c r="H499" s="7" t="s">
        <v>11</v>
      </c>
    </row>
    <row r="500">
      <c r="A500" s="5">
        <v>499.0</v>
      </c>
      <c r="B500" s="6" t="s">
        <v>546</v>
      </c>
      <c r="C500" s="6" t="s">
        <v>942</v>
      </c>
      <c r="D500" s="6" t="s">
        <v>978</v>
      </c>
      <c r="E500" s="7" t="s">
        <v>15</v>
      </c>
      <c r="F500" s="6" t="s">
        <v>979</v>
      </c>
      <c r="G500" s="7" t="s">
        <v>13</v>
      </c>
      <c r="H500" s="7" t="s">
        <v>15</v>
      </c>
    </row>
    <row r="501">
      <c r="A501" s="5">
        <v>500.0</v>
      </c>
      <c r="B501" s="6" t="s">
        <v>546</v>
      </c>
      <c r="C501" s="6" t="s">
        <v>942</v>
      </c>
      <c r="D501" s="6" t="s">
        <v>980</v>
      </c>
      <c r="E501" s="6" t="s">
        <v>27</v>
      </c>
      <c r="F501" s="6" t="s">
        <v>196</v>
      </c>
      <c r="G501" s="7" t="s">
        <v>29</v>
      </c>
      <c r="H501" s="7" t="s">
        <v>15</v>
      </c>
    </row>
    <row r="502">
      <c r="A502" s="5">
        <v>501.0</v>
      </c>
      <c r="B502" s="6" t="s">
        <v>546</v>
      </c>
      <c r="C502" s="6" t="s">
        <v>942</v>
      </c>
      <c r="D502" s="6" t="s">
        <v>981</v>
      </c>
      <c r="E502" s="6" t="s">
        <v>20</v>
      </c>
      <c r="F502" s="6" t="s">
        <v>982</v>
      </c>
      <c r="G502" s="7" t="s">
        <v>13</v>
      </c>
      <c r="H502" s="7" t="s">
        <v>20</v>
      </c>
    </row>
    <row r="503">
      <c r="A503" s="5">
        <v>502.0</v>
      </c>
      <c r="B503" s="6" t="s">
        <v>546</v>
      </c>
      <c r="C503" s="6" t="s">
        <v>942</v>
      </c>
      <c r="D503" s="6" t="s">
        <v>983</v>
      </c>
      <c r="E503" s="6" t="s">
        <v>44</v>
      </c>
      <c r="F503" s="6" t="s">
        <v>984</v>
      </c>
      <c r="G503" s="7" t="s">
        <v>29</v>
      </c>
      <c r="H503" s="7" t="s">
        <v>11</v>
      </c>
    </row>
    <row r="504">
      <c r="A504" s="5">
        <v>503.0</v>
      </c>
      <c r="B504" s="6" t="s">
        <v>546</v>
      </c>
      <c r="C504" s="6" t="s">
        <v>942</v>
      </c>
      <c r="D504" s="6" t="s">
        <v>985</v>
      </c>
      <c r="E504" s="6" t="s">
        <v>37</v>
      </c>
      <c r="F504" s="6" t="s">
        <v>986</v>
      </c>
      <c r="G504" s="7" t="s">
        <v>29</v>
      </c>
      <c r="H504" s="7" t="s">
        <v>11</v>
      </c>
    </row>
    <row r="505">
      <c r="A505" s="5">
        <v>504.0</v>
      </c>
      <c r="B505" s="6" t="s">
        <v>546</v>
      </c>
      <c r="C505" s="6" t="s">
        <v>942</v>
      </c>
      <c r="D505" s="6" t="s">
        <v>942</v>
      </c>
      <c r="E505" s="6" t="s">
        <v>20</v>
      </c>
      <c r="F505" s="6" t="s">
        <v>104</v>
      </c>
      <c r="G505" s="7" t="s">
        <v>13</v>
      </c>
      <c r="H505" s="7" t="s">
        <v>11</v>
      </c>
    </row>
    <row r="506">
      <c r="A506" s="5">
        <v>505.0</v>
      </c>
      <c r="B506" s="6" t="s">
        <v>546</v>
      </c>
      <c r="C506" s="6" t="s">
        <v>942</v>
      </c>
      <c r="D506" s="6" t="s">
        <v>987</v>
      </c>
      <c r="E506" s="6" t="s">
        <v>11</v>
      </c>
      <c r="F506" s="6" t="s">
        <v>988</v>
      </c>
      <c r="G506" s="7" t="s">
        <v>13</v>
      </c>
      <c r="H506" s="7" t="s">
        <v>11</v>
      </c>
    </row>
    <row r="507">
      <c r="A507" s="5">
        <v>506.0</v>
      </c>
      <c r="B507" s="6" t="s">
        <v>546</v>
      </c>
      <c r="C507" s="6" t="s">
        <v>942</v>
      </c>
      <c r="D507" s="6" t="s">
        <v>989</v>
      </c>
      <c r="E507" s="6" t="s">
        <v>20</v>
      </c>
      <c r="F507" s="6" t="s">
        <v>990</v>
      </c>
      <c r="G507" s="7" t="s">
        <v>13</v>
      </c>
      <c r="H507" s="7" t="s">
        <v>11</v>
      </c>
    </row>
    <row r="508">
      <c r="A508" s="5">
        <v>507.0</v>
      </c>
      <c r="B508" s="6" t="s">
        <v>546</v>
      </c>
      <c r="C508" s="6" t="s">
        <v>942</v>
      </c>
      <c r="D508" s="6" t="s">
        <v>991</v>
      </c>
      <c r="E508" s="6" t="s">
        <v>20</v>
      </c>
      <c r="F508" s="6" t="s">
        <v>992</v>
      </c>
      <c r="G508" s="7" t="s">
        <v>13</v>
      </c>
      <c r="H508" s="7" t="s">
        <v>11</v>
      </c>
    </row>
    <row r="509">
      <c r="A509" s="5">
        <v>508.0</v>
      </c>
      <c r="B509" s="6" t="s">
        <v>546</v>
      </c>
      <c r="C509" s="6" t="s">
        <v>942</v>
      </c>
      <c r="D509" s="6" t="s">
        <v>993</v>
      </c>
      <c r="E509" s="6" t="s">
        <v>20</v>
      </c>
      <c r="F509" s="6" t="s">
        <v>994</v>
      </c>
      <c r="G509" s="7" t="s">
        <v>13</v>
      </c>
      <c r="H509" s="7" t="s">
        <v>11</v>
      </c>
    </row>
    <row r="510">
      <c r="A510" s="5">
        <v>509.0</v>
      </c>
      <c r="B510" s="6" t="s">
        <v>546</v>
      </c>
      <c r="C510" s="6" t="s">
        <v>942</v>
      </c>
      <c r="D510" s="6" t="s">
        <v>995</v>
      </c>
      <c r="E510" s="6" t="s">
        <v>11</v>
      </c>
      <c r="F510" s="6" t="s">
        <v>996</v>
      </c>
      <c r="G510" s="7" t="s">
        <v>13</v>
      </c>
      <c r="H510" s="7" t="s">
        <v>11</v>
      </c>
    </row>
    <row r="511">
      <c r="A511" s="5">
        <v>510.0</v>
      </c>
      <c r="B511" s="6" t="s">
        <v>546</v>
      </c>
      <c r="C511" s="6" t="s">
        <v>942</v>
      </c>
      <c r="D511" s="6" t="s">
        <v>997</v>
      </c>
      <c r="E511" s="6" t="s">
        <v>37</v>
      </c>
      <c r="F511" s="6" t="s">
        <v>998</v>
      </c>
      <c r="G511" s="7" t="s">
        <v>29</v>
      </c>
      <c r="H511" s="7" t="s">
        <v>20</v>
      </c>
    </row>
    <row r="512">
      <c r="A512" s="5">
        <v>511.0</v>
      </c>
      <c r="B512" s="6" t="s">
        <v>546</v>
      </c>
      <c r="C512" s="6" t="s">
        <v>942</v>
      </c>
      <c r="D512" s="6" t="s">
        <v>999</v>
      </c>
      <c r="E512" s="7" t="s">
        <v>17</v>
      </c>
      <c r="F512" s="6" t="s">
        <v>1000</v>
      </c>
      <c r="G512" s="7" t="s">
        <v>13</v>
      </c>
      <c r="H512" s="7" t="s">
        <v>17</v>
      </c>
    </row>
    <row r="513">
      <c r="A513" s="5">
        <v>512.0</v>
      </c>
      <c r="B513" s="6" t="s">
        <v>546</v>
      </c>
      <c r="C513" s="6" t="s">
        <v>942</v>
      </c>
      <c r="D513" s="6" t="s">
        <v>1001</v>
      </c>
      <c r="E513" s="7" t="s">
        <v>15</v>
      </c>
      <c r="F513" s="6" t="s">
        <v>1002</v>
      </c>
      <c r="G513" s="7" t="s">
        <v>13</v>
      </c>
      <c r="H513" s="7" t="s">
        <v>15</v>
      </c>
    </row>
    <row r="514">
      <c r="A514" s="5">
        <v>513.0</v>
      </c>
      <c r="B514" s="6" t="s">
        <v>546</v>
      </c>
      <c r="C514" s="6" t="s">
        <v>942</v>
      </c>
      <c r="D514" s="6" t="s">
        <v>1003</v>
      </c>
      <c r="E514" s="6" t="s">
        <v>20</v>
      </c>
      <c r="F514" s="6" t="s">
        <v>1004</v>
      </c>
      <c r="G514" s="7" t="s">
        <v>13</v>
      </c>
      <c r="H514" s="7" t="s">
        <v>15</v>
      </c>
    </row>
    <row r="515">
      <c r="A515" s="5">
        <v>514.0</v>
      </c>
      <c r="B515" s="6" t="s">
        <v>546</v>
      </c>
      <c r="C515" s="6" t="s">
        <v>942</v>
      </c>
      <c r="D515" s="6" t="s">
        <v>1005</v>
      </c>
      <c r="E515" s="6" t="s">
        <v>37</v>
      </c>
      <c r="F515" s="6" t="s">
        <v>1006</v>
      </c>
      <c r="G515" s="7" t="s">
        <v>29</v>
      </c>
      <c r="H515" s="7" t="s">
        <v>11</v>
      </c>
    </row>
    <row r="516">
      <c r="A516" s="5">
        <v>515.0</v>
      </c>
      <c r="B516" s="6" t="s">
        <v>546</v>
      </c>
      <c r="C516" s="6" t="s">
        <v>942</v>
      </c>
      <c r="D516" s="6" t="s">
        <v>1007</v>
      </c>
      <c r="E516" s="6" t="s">
        <v>11</v>
      </c>
      <c r="F516" s="6" t="s">
        <v>1008</v>
      </c>
      <c r="G516" s="7" t="s">
        <v>13</v>
      </c>
      <c r="H516" s="7" t="s">
        <v>11</v>
      </c>
    </row>
    <row r="517">
      <c r="A517" s="5">
        <v>516.0</v>
      </c>
      <c r="B517" s="6" t="s">
        <v>546</v>
      </c>
      <c r="C517" s="6" t="s">
        <v>942</v>
      </c>
      <c r="D517" s="6" t="s">
        <v>1009</v>
      </c>
      <c r="E517" s="6" t="s">
        <v>20</v>
      </c>
      <c r="F517" s="6" t="s">
        <v>1010</v>
      </c>
      <c r="G517" s="7" t="s">
        <v>13</v>
      </c>
      <c r="H517" s="7" t="s">
        <v>20</v>
      </c>
    </row>
    <row r="518">
      <c r="A518" s="5">
        <v>517.0</v>
      </c>
      <c r="B518" s="6" t="s">
        <v>546</v>
      </c>
      <c r="C518" s="6" t="s">
        <v>942</v>
      </c>
      <c r="D518" s="6" t="s">
        <v>1011</v>
      </c>
      <c r="E518" s="6" t="s">
        <v>37</v>
      </c>
      <c r="F518" s="6" t="s">
        <v>288</v>
      </c>
      <c r="G518" s="7" t="s">
        <v>29</v>
      </c>
      <c r="H518" s="7" t="s">
        <v>11</v>
      </c>
    </row>
    <row r="519">
      <c r="A519" s="5">
        <v>518.0</v>
      </c>
      <c r="B519" s="6" t="s">
        <v>546</v>
      </c>
      <c r="C519" s="6" t="s">
        <v>942</v>
      </c>
      <c r="D519" s="6" t="s">
        <v>1012</v>
      </c>
      <c r="E519" s="6" t="s">
        <v>44</v>
      </c>
      <c r="F519" s="6" t="s">
        <v>1013</v>
      </c>
      <c r="G519" s="7" t="s">
        <v>29</v>
      </c>
      <c r="H519" s="7" t="s">
        <v>11</v>
      </c>
    </row>
    <row r="520">
      <c r="A520" s="5">
        <v>519.0</v>
      </c>
      <c r="B520" s="6" t="s">
        <v>546</v>
      </c>
      <c r="C520" s="6" t="s">
        <v>942</v>
      </c>
      <c r="D520" s="6" t="s">
        <v>1014</v>
      </c>
      <c r="E520" s="6" t="s">
        <v>37</v>
      </c>
      <c r="F520" s="6" t="s">
        <v>1015</v>
      </c>
      <c r="G520" s="7" t="s">
        <v>29</v>
      </c>
      <c r="H520" s="7" t="s">
        <v>11</v>
      </c>
    </row>
    <row r="521">
      <c r="A521" s="5">
        <v>520.0</v>
      </c>
      <c r="B521" s="6" t="s">
        <v>546</v>
      </c>
      <c r="C521" s="6" t="s">
        <v>1016</v>
      </c>
      <c r="D521" s="6" t="s">
        <v>1017</v>
      </c>
      <c r="E521" s="6" t="s">
        <v>20</v>
      </c>
      <c r="F521" s="6" t="s">
        <v>295</v>
      </c>
      <c r="G521" s="7" t="s">
        <v>13</v>
      </c>
      <c r="H521" s="7" t="s">
        <v>11</v>
      </c>
    </row>
    <row r="522">
      <c r="A522" s="5">
        <v>521.0</v>
      </c>
      <c r="B522" s="6" t="s">
        <v>546</v>
      </c>
      <c r="C522" s="6" t="s">
        <v>1016</v>
      </c>
      <c r="D522" s="6" t="s">
        <v>1018</v>
      </c>
      <c r="E522" s="6" t="s">
        <v>11</v>
      </c>
      <c r="F522" s="6" t="s">
        <v>1019</v>
      </c>
      <c r="G522" s="7" t="s">
        <v>13</v>
      </c>
      <c r="H522" s="7" t="s">
        <v>11</v>
      </c>
    </row>
    <row r="523">
      <c r="A523" s="5">
        <v>522.0</v>
      </c>
      <c r="B523" s="6" t="s">
        <v>546</v>
      </c>
      <c r="C523" s="6" t="s">
        <v>1016</v>
      </c>
      <c r="D523" s="6" t="s">
        <v>1020</v>
      </c>
      <c r="E523" s="6" t="s">
        <v>20</v>
      </c>
      <c r="F523" s="6" t="s">
        <v>850</v>
      </c>
      <c r="G523" s="7" t="s">
        <v>13</v>
      </c>
      <c r="H523" s="7" t="s">
        <v>11</v>
      </c>
    </row>
    <row r="524">
      <c r="A524" s="5">
        <v>523.0</v>
      </c>
      <c r="B524" s="6" t="s">
        <v>546</v>
      </c>
      <c r="C524" s="6" t="s">
        <v>1016</v>
      </c>
      <c r="D524" s="6" t="s">
        <v>1021</v>
      </c>
      <c r="E524" s="6" t="s">
        <v>37</v>
      </c>
      <c r="F524" s="6" t="s">
        <v>1022</v>
      </c>
      <c r="G524" s="7" t="s">
        <v>29</v>
      </c>
      <c r="H524" s="7" t="s">
        <v>11</v>
      </c>
    </row>
    <row r="525">
      <c r="A525" s="5">
        <v>524.0</v>
      </c>
      <c r="B525" s="6" t="s">
        <v>546</v>
      </c>
      <c r="C525" s="6" t="s">
        <v>1016</v>
      </c>
      <c r="D525" s="6" t="s">
        <v>1023</v>
      </c>
      <c r="E525" s="7" t="s">
        <v>15</v>
      </c>
      <c r="F525" s="6" t="s">
        <v>1024</v>
      </c>
      <c r="G525" s="7" t="s">
        <v>13</v>
      </c>
      <c r="H525" s="7" t="s">
        <v>15</v>
      </c>
    </row>
    <row r="526">
      <c r="A526" s="5">
        <v>525.0</v>
      </c>
      <c r="B526" s="6" t="s">
        <v>546</v>
      </c>
      <c r="C526" s="6" t="s">
        <v>1016</v>
      </c>
      <c r="D526" s="6" t="s">
        <v>1025</v>
      </c>
      <c r="E526" s="6" t="s">
        <v>20</v>
      </c>
      <c r="F526" s="6" t="s">
        <v>633</v>
      </c>
      <c r="G526" s="7" t="s">
        <v>13</v>
      </c>
      <c r="H526" s="7" t="s">
        <v>11</v>
      </c>
    </row>
    <row r="527">
      <c r="A527" s="5">
        <v>526.0</v>
      </c>
      <c r="B527" s="6" t="s">
        <v>546</v>
      </c>
      <c r="C527" s="6" t="s">
        <v>1016</v>
      </c>
      <c r="D527" s="6" t="s">
        <v>1026</v>
      </c>
      <c r="E527" s="6" t="s">
        <v>20</v>
      </c>
      <c r="F527" s="6" t="s">
        <v>1027</v>
      </c>
      <c r="G527" s="7" t="s">
        <v>13</v>
      </c>
      <c r="H527" s="7" t="s">
        <v>11</v>
      </c>
    </row>
    <row r="528">
      <c r="A528" s="5">
        <v>527.0</v>
      </c>
      <c r="B528" s="6" t="s">
        <v>546</v>
      </c>
      <c r="C528" s="6" t="s">
        <v>1016</v>
      </c>
      <c r="D528" s="6" t="s">
        <v>1028</v>
      </c>
      <c r="E528" s="6" t="s">
        <v>20</v>
      </c>
      <c r="F528" s="6" t="s">
        <v>1029</v>
      </c>
      <c r="G528" s="7" t="s">
        <v>13</v>
      </c>
      <c r="H528" s="7" t="s">
        <v>20</v>
      </c>
    </row>
    <row r="529">
      <c r="A529" s="5">
        <v>528.0</v>
      </c>
      <c r="B529" s="6" t="s">
        <v>546</v>
      </c>
      <c r="C529" s="6" t="s">
        <v>1016</v>
      </c>
      <c r="D529" s="6" t="s">
        <v>1030</v>
      </c>
      <c r="E529" s="6" t="s">
        <v>20</v>
      </c>
      <c r="F529" s="6" t="s">
        <v>1031</v>
      </c>
      <c r="G529" s="7" t="s">
        <v>13</v>
      </c>
      <c r="H529" s="7" t="s">
        <v>20</v>
      </c>
    </row>
    <row r="530">
      <c r="A530" s="5">
        <v>529.0</v>
      </c>
      <c r="B530" s="6" t="s">
        <v>546</v>
      </c>
      <c r="C530" s="6" t="s">
        <v>1016</v>
      </c>
      <c r="D530" s="6" t="s">
        <v>1032</v>
      </c>
      <c r="E530" s="6" t="s">
        <v>27</v>
      </c>
      <c r="F530" s="6" t="s">
        <v>1033</v>
      </c>
      <c r="G530" s="7" t="s">
        <v>29</v>
      </c>
      <c r="H530" s="7" t="s">
        <v>15</v>
      </c>
    </row>
    <row r="531">
      <c r="A531" s="5">
        <v>530.0</v>
      </c>
      <c r="B531" s="6" t="s">
        <v>546</v>
      </c>
      <c r="C531" s="6" t="s">
        <v>1016</v>
      </c>
      <c r="D531" s="6" t="s">
        <v>1034</v>
      </c>
      <c r="E531" s="6" t="s">
        <v>37</v>
      </c>
      <c r="F531" s="6" t="s">
        <v>1035</v>
      </c>
      <c r="G531" s="7" t="s">
        <v>29</v>
      </c>
      <c r="H531" s="7" t="s">
        <v>20</v>
      </c>
    </row>
    <row r="532">
      <c r="A532" s="5">
        <v>531.0</v>
      </c>
      <c r="B532" s="6" t="s">
        <v>546</v>
      </c>
      <c r="C532" s="6" t="s">
        <v>1016</v>
      </c>
      <c r="D532" s="6" t="s">
        <v>1036</v>
      </c>
      <c r="E532" s="6" t="s">
        <v>44</v>
      </c>
      <c r="F532" s="6" t="s">
        <v>1037</v>
      </c>
      <c r="G532" s="7" t="s">
        <v>29</v>
      </c>
      <c r="H532" s="7" t="s">
        <v>11</v>
      </c>
    </row>
    <row r="533">
      <c r="A533" s="5">
        <v>532.0</v>
      </c>
      <c r="B533" s="6" t="s">
        <v>546</v>
      </c>
      <c r="C533" s="6" t="s">
        <v>1016</v>
      </c>
      <c r="D533" s="6" t="s">
        <v>1038</v>
      </c>
      <c r="E533" s="6" t="s">
        <v>44</v>
      </c>
      <c r="F533" s="6" t="s">
        <v>1039</v>
      </c>
      <c r="G533" s="7" t="s">
        <v>29</v>
      </c>
      <c r="H533" s="7" t="s">
        <v>11</v>
      </c>
    </row>
    <row r="534">
      <c r="A534" s="5">
        <v>533.0</v>
      </c>
      <c r="B534" s="6" t="s">
        <v>546</v>
      </c>
      <c r="C534" s="6" t="s">
        <v>1016</v>
      </c>
      <c r="D534" s="6" t="s">
        <v>1040</v>
      </c>
      <c r="E534" s="6" t="s">
        <v>37</v>
      </c>
      <c r="F534" s="6" t="s">
        <v>1041</v>
      </c>
      <c r="G534" s="7" t="s">
        <v>29</v>
      </c>
      <c r="H534" s="7" t="s">
        <v>11</v>
      </c>
    </row>
    <row r="535">
      <c r="A535" s="5">
        <v>534.0</v>
      </c>
      <c r="B535" s="6" t="s">
        <v>546</v>
      </c>
      <c r="C535" s="6" t="s">
        <v>1016</v>
      </c>
      <c r="D535" s="6" t="s">
        <v>1042</v>
      </c>
      <c r="E535" s="6" t="s">
        <v>20</v>
      </c>
      <c r="F535" s="6" t="s">
        <v>1043</v>
      </c>
      <c r="G535" s="7" t="s">
        <v>13</v>
      </c>
      <c r="H535" s="7" t="s">
        <v>11</v>
      </c>
    </row>
    <row r="536">
      <c r="A536" s="5">
        <v>535.0</v>
      </c>
      <c r="B536" s="6" t="s">
        <v>546</v>
      </c>
      <c r="C536" s="6" t="s">
        <v>1016</v>
      </c>
      <c r="D536" s="6" t="s">
        <v>1044</v>
      </c>
      <c r="E536" s="6" t="s">
        <v>20</v>
      </c>
      <c r="F536" s="6" t="s">
        <v>113</v>
      </c>
      <c r="G536" s="7" t="s">
        <v>13</v>
      </c>
      <c r="H536" s="7" t="s">
        <v>20</v>
      </c>
    </row>
    <row r="537">
      <c r="A537" s="5">
        <v>536.0</v>
      </c>
      <c r="B537" s="6" t="s">
        <v>546</v>
      </c>
      <c r="C537" s="6" t="s">
        <v>1016</v>
      </c>
      <c r="D537" s="6" t="s">
        <v>1045</v>
      </c>
      <c r="E537" s="6" t="s">
        <v>11</v>
      </c>
      <c r="F537" s="6" t="s">
        <v>1046</v>
      </c>
      <c r="G537" s="7" t="s">
        <v>13</v>
      </c>
      <c r="H537" s="7" t="s">
        <v>11</v>
      </c>
    </row>
    <row r="538">
      <c r="A538" s="5">
        <v>537.0</v>
      </c>
      <c r="B538" s="6" t="s">
        <v>546</v>
      </c>
      <c r="C538" s="6" t="s">
        <v>1016</v>
      </c>
      <c r="D538" s="6" t="s">
        <v>1047</v>
      </c>
      <c r="E538" s="6" t="s">
        <v>20</v>
      </c>
      <c r="F538" s="6" t="s">
        <v>1048</v>
      </c>
      <c r="G538" s="7" t="s">
        <v>13</v>
      </c>
      <c r="H538" s="7" t="s">
        <v>20</v>
      </c>
    </row>
    <row r="539">
      <c r="A539" s="5">
        <v>538.0</v>
      </c>
      <c r="B539" s="6" t="s">
        <v>546</v>
      </c>
      <c r="C539" s="6" t="s">
        <v>1016</v>
      </c>
      <c r="D539" s="6" t="s">
        <v>1049</v>
      </c>
      <c r="E539" s="7" t="s">
        <v>15</v>
      </c>
      <c r="F539" s="6" t="s">
        <v>1050</v>
      </c>
      <c r="G539" s="7" t="s">
        <v>13</v>
      </c>
      <c r="H539" s="7" t="s">
        <v>15</v>
      </c>
    </row>
    <row r="540">
      <c r="A540" s="5">
        <v>539.0</v>
      </c>
      <c r="B540" s="6" t="s">
        <v>546</v>
      </c>
      <c r="C540" s="6" t="s">
        <v>1016</v>
      </c>
      <c r="D540" s="6" t="s">
        <v>1051</v>
      </c>
      <c r="E540" s="6" t="s">
        <v>37</v>
      </c>
      <c r="F540" s="6" t="s">
        <v>1052</v>
      </c>
      <c r="G540" s="7" t="s">
        <v>29</v>
      </c>
      <c r="H540" s="7" t="s">
        <v>11</v>
      </c>
    </row>
    <row r="541">
      <c r="A541" s="5">
        <v>540.0</v>
      </c>
      <c r="B541" s="6" t="s">
        <v>546</v>
      </c>
      <c r="C541" s="6" t="s">
        <v>1016</v>
      </c>
      <c r="D541" s="6" t="s">
        <v>1053</v>
      </c>
      <c r="E541" s="6" t="s">
        <v>11</v>
      </c>
      <c r="F541" s="6" t="s">
        <v>1054</v>
      </c>
      <c r="G541" s="7" t="s">
        <v>13</v>
      </c>
      <c r="H541" s="7" t="s">
        <v>11</v>
      </c>
    </row>
    <row r="542">
      <c r="A542" s="5">
        <v>541.0</v>
      </c>
      <c r="B542" s="6" t="s">
        <v>546</v>
      </c>
      <c r="C542" s="6" t="s">
        <v>1016</v>
      </c>
      <c r="D542" s="6" t="s">
        <v>1055</v>
      </c>
      <c r="E542" s="6" t="s">
        <v>11</v>
      </c>
      <c r="F542" s="6" t="s">
        <v>1056</v>
      </c>
      <c r="G542" s="7" t="s">
        <v>13</v>
      </c>
      <c r="H542" s="7" t="s">
        <v>11</v>
      </c>
    </row>
    <row r="543">
      <c r="A543" s="5">
        <v>542.0</v>
      </c>
      <c r="B543" s="6" t="s">
        <v>546</v>
      </c>
      <c r="C543" s="6" t="s">
        <v>1016</v>
      </c>
      <c r="D543" s="6" t="s">
        <v>1057</v>
      </c>
      <c r="E543" s="6" t="s">
        <v>20</v>
      </c>
      <c r="F543" s="6" t="s">
        <v>1058</v>
      </c>
      <c r="G543" s="7" t="s">
        <v>13</v>
      </c>
      <c r="H543" s="7" t="s">
        <v>20</v>
      </c>
    </row>
    <row r="544">
      <c r="A544" s="5">
        <v>543.0</v>
      </c>
      <c r="B544" s="6" t="s">
        <v>546</v>
      </c>
      <c r="C544" s="6" t="s">
        <v>1016</v>
      </c>
      <c r="D544" s="6" t="s">
        <v>1059</v>
      </c>
      <c r="E544" s="7" t="s">
        <v>15</v>
      </c>
      <c r="F544" s="6" t="s">
        <v>1060</v>
      </c>
      <c r="G544" s="7" t="s">
        <v>13</v>
      </c>
      <c r="H544" s="7" t="s">
        <v>15</v>
      </c>
    </row>
    <row r="545">
      <c r="A545" s="5">
        <v>544.0</v>
      </c>
      <c r="B545" s="6" t="s">
        <v>546</v>
      </c>
      <c r="C545" s="6" t="s">
        <v>1016</v>
      </c>
      <c r="D545" s="6" t="s">
        <v>1016</v>
      </c>
      <c r="E545" s="6" t="s">
        <v>20</v>
      </c>
      <c r="F545" s="6" t="s">
        <v>1061</v>
      </c>
      <c r="G545" s="7" t="s">
        <v>13</v>
      </c>
      <c r="H545" s="7" t="s">
        <v>20</v>
      </c>
    </row>
    <row r="546">
      <c r="A546" s="5">
        <v>545.0</v>
      </c>
      <c r="B546" s="6" t="s">
        <v>546</v>
      </c>
      <c r="C546" s="6" t="s">
        <v>1016</v>
      </c>
      <c r="D546" s="6" t="s">
        <v>1062</v>
      </c>
      <c r="E546" s="6" t="s">
        <v>27</v>
      </c>
      <c r="F546" s="6" t="s">
        <v>1063</v>
      </c>
      <c r="G546" s="7" t="s">
        <v>29</v>
      </c>
      <c r="H546" s="7" t="s">
        <v>15</v>
      </c>
    </row>
    <row r="547">
      <c r="A547" s="5">
        <v>546.0</v>
      </c>
      <c r="B547" s="6" t="s">
        <v>546</v>
      </c>
      <c r="C547" s="6" t="s">
        <v>1016</v>
      </c>
      <c r="D547" s="6" t="s">
        <v>1064</v>
      </c>
      <c r="E547" s="6" t="s">
        <v>37</v>
      </c>
      <c r="F547" s="6" t="s">
        <v>1037</v>
      </c>
      <c r="G547" s="7" t="s">
        <v>29</v>
      </c>
      <c r="H547" s="7" t="s">
        <v>11</v>
      </c>
    </row>
    <row r="548">
      <c r="A548" s="5">
        <v>547.0</v>
      </c>
      <c r="B548" s="6" t="s">
        <v>546</v>
      </c>
      <c r="C548" s="6" t="s">
        <v>1016</v>
      </c>
      <c r="D548" s="6" t="s">
        <v>1065</v>
      </c>
      <c r="E548" s="6" t="s">
        <v>37</v>
      </c>
      <c r="F548" s="6" t="s">
        <v>1066</v>
      </c>
      <c r="G548" s="7" t="s">
        <v>29</v>
      </c>
      <c r="H548" s="7" t="s">
        <v>11</v>
      </c>
    </row>
    <row r="549">
      <c r="A549" s="5">
        <v>548.0</v>
      </c>
      <c r="B549" s="6" t="s">
        <v>546</v>
      </c>
      <c r="C549" s="6" t="s">
        <v>1016</v>
      </c>
      <c r="D549" s="6" t="s">
        <v>1067</v>
      </c>
      <c r="E549" s="6" t="s">
        <v>11</v>
      </c>
      <c r="F549" s="6" t="s">
        <v>1068</v>
      </c>
      <c r="G549" s="7" t="s">
        <v>29</v>
      </c>
      <c r="H549" s="7" t="s">
        <v>11</v>
      </c>
    </row>
    <row r="550">
      <c r="A550" s="5">
        <v>549.0</v>
      </c>
      <c r="B550" s="6" t="s">
        <v>546</v>
      </c>
      <c r="C550" s="6" t="s">
        <v>1016</v>
      </c>
      <c r="D550" s="6" t="s">
        <v>1069</v>
      </c>
      <c r="E550" s="6" t="s">
        <v>20</v>
      </c>
      <c r="F550" s="6" t="s">
        <v>1070</v>
      </c>
      <c r="G550" s="7" t="s">
        <v>13</v>
      </c>
      <c r="H550" s="7" t="s">
        <v>11</v>
      </c>
    </row>
    <row r="551">
      <c r="A551" s="5">
        <v>550.0</v>
      </c>
      <c r="B551" s="6" t="s">
        <v>546</v>
      </c>
      <c r="C551" s="6" t="s">
        <v>1016</v>
      </c>
      <c r="D551" s="6" t="s">
        <v>1071</v>
      </c>
      <c r="E551" s="6" t="s">
        <v>37</v>
      </c>
      <c r="F551" s="6" t="s">
        <v>1072</v>
      </c>
      <c r="G551" s="7" t="s">
        <v>29</v>
      </c>
      <c r="H551" s="7" t="s">
        <v>20</v>
      </c>
    </row>
    <row r="552">
      <c r="A552" s="5">
        <v>551.0</v>
      </c>
      <c r="B552" s="6" t="s">
        <v>546</v>
      </c>
      <c r="C552" s="6" t="s">
        <v>1016</v>
      </c>
      <c r="D552" s="6" t="s">
        <v>1073</v>
      </c>
      <c r="E552" s="6" t="s">
        <v>20</v>
      </c>
      <c r="F552" s="6" t="s">
        <v>1074</v>
      </c>
      <c r="G552" s="7" t="s">
        <v>13</v>
      </c>
      <c r="H552" s="7" t="s">
        <v>20</v>
      </c>
    </row>
    <row r="553">
      <c r="A553" s="5">
        <v>552.0</v>
      </c>
      <c r="B553" s="6" t="s">
        <v>546</v>
      </c>
      <c r="C553" s="6" t="s">
        <v>1016</v>
      </c>
      <c r="D553" s="6" t="s">
        <v>1075</v>
      </c>
      <c r="E553" s="6" t="s">
        <v>20</v>
      </c>
      <c r="F553" s="6" t="s">
        <v>1076</v>
      </c>
      <c r="G553" s="7" t="s">
        <v>13</v>
      </c>
      <c r="H553" s="7" t="s">
        <v>20</v>
      </c>
    </row>
    <row r="554">
      <c r="A554" s="5">
        <v>553.0</v>
      </c>
      <c r="B554" s="6" t="s">
        <v>546</v>
      </c>
      <c r="C554" s="6" t="s">
        <v>461</v>
      </c>
      <c r="D554" s="9"/>
      <c r="E554" s="6" t="s">
        <v>20</v>
      </c>
      <c r="F554" s="6" t="s">
        <v>1077</v>
      </c>
      <c r="G554" s="7" t="s">
        <v>13</v>
      </c>
      <c r="H554" s="7" t="s">
        <v>17</v>
      </c>
    </row>
    <row r="555">
      <c r="A555" s="5">
        <v>554.0</v>
      </c>
      <c r="B555" s="6" t="s">
        <v>546</v>
      </c>
      <c r="C555" s="6" t="s">
        <v>461</v>
      </c>
      <c r="D555" s="9"/>
      <c r="E555" s="6" t="s">
        <v>37</v>
      </c>
      <c r="F555" s="10" t="s">
        <v>1078</v>
      </c>
      <c r="G555" s="7" t="s">
        <v>29</v>
      </c>
      <c r="H555" s="7" t="s">
        <v>17</v>
      </c>
    </row>
    <row r="556">
      <c r="A556" s="5">
        <v>555.0</v>
      </c>
      <c r="B556" s="6" t="s">
        <v>546</v>
      </c>
      <c r="C556" s="6" t="s">
        <v>461</v>
      </c>
      <c r="D556" s="9"/>
      <c r="E556" s="6" t="s">
        <v>11</v>
      </c>
      <c r="F556" s="6" t="s">
        <v>1079</v>
      </c>
      <c r="G556" s="7" t="s">
        <v>13</v>
      </c>
      <c r="H556" s="7" t="s">
        <v>11</v>
      </c>
    </row>
    <row r="557">
      <c r="A557" s="5">
        <v>556.0</v>
      </c>
      <c r="B557" s="6" t="s">
        <v>546</v>
      </c>
      <c r="C557" s="6" t="s">
        <v>461</v>
      </c>
      <c r="D557" s="6" t="s">
        <v>1080</v>
      </c>
      <c r="E557" s="7" t="s">
        <v>17</v>
      </c>
      <c r="F557" s="6" t="s">
        <v>1081</v>
      </c>
      <c r="G557" s="7" t="s">
        <v>13</v>
      </c>
      <c r="H557" s="7" t="s">
        <v>17</v>
      </c>
    </row>
    <row r="558">
      <c r="A558" s="5">
        <v>557.0</v>
      </c>
      <c r="B558" s="6" t="s">
        <v>546</v>
      </c>
      <c r="C558" s="6" t="s">
        <v>461</v>
      </c>
      <c r="D558" s="6" t="s">
        <v>1082</v>
      </c>
      <c r="E558" s="6" t="s">
        <v>37</v>
      </c>
      <c r="F558" s="6" t="s">
        <v>1083</v>
      </c>
      <c r="G558" s="7" t="s">
        <v>29</v>
      </c>
      <c r="H558" s="7" t="s">
        <v>17</v>
      </c>
    </row>
    <row r="559">
      <c r="A559" s="5">
        <v>558.0</v>
      </c>
      <c r="B559" s="6" t="s">
        <v>546</v>
      </c>
      <c r="C559" s="6" t="s">
        <v>461</v>
      </c>
      <c r="D559" s="6" t="s">
        <v>1084</v>
      </c>
      <c r="E559" s="6" t="s">
        <v>86</v>
      </c>
      <c r="F559" s="6" t="s">
        <v>1085</v>
      </c>
      <c r="G559" s="7" t="s">
        <v>29</v>
      </c>
      <c r="H559" s="7" t="s">
        <v>17</v>
      </c>
    </row>
    <row r="560">
      <c r="A560" s="5">
        <v>559.0</v>
      </c>
      <c r="B560" s="6" t="s">
        <v>546</v>
      </c>
      <c r="C560" s="6" t="s">
        <v>461</v>
      </c>
      <c r="D560" s="6" t="s">
        <v>1086</v>
      </c>
      <c r="E560" s="6" t="s">
        <v>20</v>
      </c>
      <c r="F560" s="6" t="s">
        <v>820</v>
      </c>
      <c r="G560" s="7" t="s">
        <v>13</v>
      </c>
      <c r="H560" s="7" t="s">
        <v>20</v>
      </c>
    </row>
    <row r="561">
      <c r="A561" s="5">
        <v>560.0</v>
      </c>
      <c r="B561" s="6" t="s">
        <v>546</v>
      </c>
      <c r="C561" s="6" t="s">
        <v>461</v>
      </c>
      <c r="D561" s="6" t="s">
        <v>1087</v>
      </c>
      <c r="E561" s="6" t="s">
        <v>20</v>
      </c>
      <c r="F561" s="6" t="s">
        <v>1088</v>
      </c>
      <c r="G561" s="7" t="s">
        <v>13</v>
      </c>
      <c r="H561" s="7" t="s">
        <v>20</v>
      </c>
    </row>
    <row r="562">
      <c r="A562" s="5">
        <v>561.0</v>
      </c>
      <c r="B562" s="6" t="s">
        <v>546</v>
      </c>
      <c r="C562" s="6" t="s">
        <v>461</v>
      </c>
      <c r="D562" s="6" t="s">
        <v>1089</v>
      </c>
      <c r="E562" s="7" t="s">
        <v>15</v>
      </c>
      <c r="F562" s="6" t="s">
        <v>1081</v>
      </c>
      <c r="G562" s="7" t="s">
        <v>13</v>
      </c>
      <c r="H562" s="7" t="s">
        <v>15</v>
      </c>
    </row>
    <row r="563">
      <c r="A563" s="5">
        <v>562.0</v>
      </c>
      <c r="B563" s="6" t="s">
        <v>546</v>
      </c>
      <c r="C563" s="6" t="s">
        <v>461</v>
      </c>
      <c r="D563" s="6" t="s">
        <v>1090</v>
      </c>
      <c r="E563" s="6" t="s">
        <v>20</v>
      </c>
      <c r="F563" s="6" t="s">
        <v>1091</v>
      </c>
      <c r="G563" s="7" t="s">
        <v>13</v>
      </c>
      <c r="H563" s="7" t="s">
        <v>17</v>
      </c>
    </row>
    <row r="564">
      <c r="A564" s="5">
        <v>563.0</v>
      </c>
      <c r="B564" s="6" t="s">
        <v>546</v>
      </c>
      <c r="C564" s="6" t="s">
        <v>461</v>
      </c>
      <c r="D564" s="6" t="s">
        <v>1092</v>
      </c>
      <c r="E564" s="6" t="s">
        <v>86</v>
      </c>
      <c r="F564" s="6" t="s">
        <v>1093</v>
      </c>
      <c r="G564" s="7" t="s">
        <v>29</v>
      </c>
      <c r="H564" s="7" t="s">
        <v>17</v>
      </c>
    </row>
    <row r="565">
      <c r="A565" s="5">
        <v>564.0</v>
      </c>
      <c r="B565" s="6" t="s">
        <v>546</v>
      </c>
      <c r="C565" s="6" t="s">
        <v>461</v>
      </c>
      <c r="D565" s="6" t="s">
        <v>1094</v>
      </c>
      <c r="E565" s="6" t="s">
        <v>20</v>
      </c>
      <c r="F565" s="6" t="s">
        <v>1095</v>
      </c>
      <c r="G565" s="7" t="s">
        <v>13</v>
      </c>
      <c r="H565" s="7" t="s">
        <v>17</v>
      </c>
    </row>
    <row r="566">
      <c r="A566" s="5">
        <v>565.0</v>
      </c>
      <c r="B566" s="6" t="s">
        <v>546</v>
      </c>
      <c r="C566" s="6" t="s">
        <v>461</v>
      </c>
      <c r="D566" s="6" t="s">
        <v>1096</v>
      </c>
      <c r="E566" s="6" t="s">
        <v>20</v>
      </c>
      <c r="F566" s="6" t="s">
        <v>1097</v>
      </c>
      <c r="G566" s="7" t="s">
        <v>13</v>
      </c>
      <c r="H566" s="7" t="s">
        <v>11</v>
      </c>
    </row>
    <row r="567">
      <c r="A567" s="5">
        <v>566.0</v>
      </c>
      <c r="B567" s="6" t="s">
        <v>546</v>
      </c>
      <c r="C567" s="6" t="s">
        <v>461</v>
      </c>
      <c r="D567" s="6" t="s">
        <v>1098</v>
      </c>
      <c r="E567" s="7" t="s">
        <v>17</v>
      </c>
      <c r="F567" s="6" t="s">
        <v>1099</v>
      </c>
      <c r="G567" s="7" t="s">
        <v>13</v>
      </c>
      <c r="H567" s="7" t="s">
        <v>17</v>
      </c>
    </row>
    <row r="568">
      <c r="A568" s="5">
        <v>567.0</v>
      </c>
      <c r="B568" s="6" t="s">
        <v>546</v>
      </c>
      <c r="C568" s="6" t="s">
        <v>461</v>
      </c>
      <c r="D568" s="6" t="s">
        <v>1100</v>
      </c>
      <c r="E568" s="6" t="s">
        <v>20</v>
      </c>
      <c r="F568" s="6" t="s">
        <v>1101</v>
      </c>
      <c r="G568" s="7" t="s">
        <v>13</v>
      </c>
      <c r="H568" s="7" t="s">
        <v>20</v>
      </c>
    </row>
    <row r="569">
      <c r="A569" s="5">
        <v>568.0</v>
      </c>
      <c r="B569" s="6" t="s">
        <v>546</v>
      </c>
      <c r="C569" s="6" t="s">
        <v>461</v>
      </c>
      <c r="D569" s="6" t="s">
        <v>1102</v>
      </c>
      <c r="E569" s="6" t="s">
        <v>37</v>
      </c>
      <c r="F569" s="6" t="s">
        <v>1103</v>
      </c>
      <c r="G569" s="7" t="s">
        <v>29</v>
      </c>
      <c r="H569" s="7" t="s">
        <v>20</v>
      </c>
    </row>
    <row r="570">
      <c r="A570" s="5">
        <v>569.0</v>
      </c>
      <c r="B570" s="6" t="s">
        <v>546</v>
      </c>
      <c r="C570" s="6" t="s">
        <v>461</v>
      </c>
      <c r="D570" s="6" t="s">
        <v>1104</v>
      </c>
      <c r="E570" s="6" t="s">
        <v>37</v>
      </c>
      <c r="F570" s="6" t="s">
        <v>1105</v>
      </c>
      <c r="G570" s="7" t="s">
        <v>29</v>
      </c>
      <c r="H570" s="7" t="s">
        <v>20</v>
      </c>
    </row>
    <row r="571">
      <c r="A571" s="5">
        <v>570.0</v>
      </c>
      <c r="B571" s="6" t="s">
        <v>546</v>
      </c>
      <c r="C571" s="6" t="s">
        <v>461</v>
      </c>
      <c r="D571" s="6" t="s">
        <v>1106</v>
      </c>
      <c r="E571" s="6" t="s">
        <v>86</v>
      </c>
      <c r="F571" s="6" t="s">
        <v>1107</v>
      </c>
      <c r="G571" s="7" t="s">
        <v>29</v>
      </c>
      <c r="H571" s="7" t="s">
        <v>17</v>
      </c>
    </row>
    <row r="572">
      <c r="A572" s="5">
        <v>571.0</v>
      </c>
      <c r="B572" s="6" t="s">
        <v>546</v>
      </c>
      <c r="C572" s="6" t="s">
        <v>461</v>
      </c>
      <c r="D572" s="6" t="s">
        <v>1108</v>
      </c>
      <c r="E572" s="6" t="s">
        <v>20</v>
      </c>
      <c r="F572" s="6" t="s">
        <v>1109</v>
      </c>
      <c r="G572" s="7" t="s">
        <v>13</v>
      </c>
      <c r="H572" s="7" t="s">
        <v>11</v>
      </c>
    </row>
    <row r="573">
      <c r="A573" s="5">
        <v>572.0</v>
      </c>
      <c r="B573" s="6" t="s">
        <v>546</v>
      </c>
      <c r="C573" s="6" t="s">
        <v>461</v>
      </c>
      <c r="D573" s="6" t="s">
        <v>1110</v>
      </c>
      <c r="E573" s="7" t="s">
        <v>17</v>
      </c>
      <c r="F573" s="6" t="s">
        <v>1111</v>
      </c>
      <c r="G573" s="7" t="s">
        <v>13</v>
      </c>
      <c r="H573" s="7" t="s">
        <v>17</v>
      </c>
    </row>
    <row r="574">
      <c r="A574" s="5">
        <v>573.0</v>
      </c>
      <c r="B574" s="6" t="s">
        <v>546</v>
      </c>
      <c r="C574" s="6" t="s">
        <v>461</v>
      </c>
      <c r="D574" s="6" t="s">
        <v>1112</v>
      </c>
      <c r="E574" s="6" t="s">
        <v>27</v>
      </c>
      <c r="F574" s="6" t="s">
        <v>1113</v>
      </c>
      <c r="G574" s="7" t="s">
        <v>29</v>
      </c>
      <c r="H574" s="7" t="s">
        <v>15</v>
      </c>
    </row>
    <row r="575">
      <c r="A575" s="5">
        <v>574.0</v>
      </c>
      <c r="B575" s="6" t="s">
        <v>546</v>
      </c>
      <c r="C575" s="6" t="s">
        <v>461</v>
      </c>
      <c r="D575" s="6" t="s">
        <v>1114</v>
      </c>
      <c r="E575" s="6" t="s">
        <v>27</v>
      </c>
      <c r="F575" s="6" t="s">
        <v>1115</v>
      </c>
      <c r="G575" s="7" t="s">
        <v>29</v>
      </c>
      <c r="H575" s="7" t="s">
        <v>15</v>
      </c>
    </row>
    <row r="576">
      <c r="A576" s="5">
        <v>575.0</v>
      </c>
      <c r="B576" s="6" t="s">
        <v>546</v>
      </c>
      <c r="C576" s="6" t="s">
        <v>461</v>
      </c>
      <c r="D576" s="6" t="s">
        <v>1116</v>
      </c>
      <c r="E576" s="6" t="s">
        <v>37</v>
      </c>
      <c r="F576" s="6" t="s">
        <v>1117</v>
      </c>
      <c r="G576" s="7" t="s">
        <v>29</v>
      </c>
      <c r="H576" s="7" t="s">
        <v>11</v>
      </c>
    </row>
    <row r="577">
      <c r="A577" s="5">
        <v>576.0</v>
      </c>
      <c r="B577" s="6" t="s">
        <v>546</v>
      </c>
      <c r="C577" s="6" t="s">
        <v>461</v>
      </c>
      <c r="D577" s="6" t="s">
        <v>1118</v>
      </c>
      <c r="E577" s="7" t="s">
        <v>15</v>
      </c>
      <c r="F577" s="6" t="s">
        <v>1119</v>
      </c>
      <c r="G577" s="7" t="s">
        <v>13</v>
      </c>
      <c r="H577" s="7" t="s">
        <v>15</v>
      </c>
    </row>
    <row r="578">
      <c r="A578" s="5">
        <v>577.0</v>
      </c>
      <c r="B578" s="6" t="s">
        <v>546</v>
      </c>
      <c r="C578" s="6" t="s">
        <v>461</v>
      </c>
      <c r="D578" s="6" t="s">
        <v>1120</v>
      </c>
      <c r="E578" s="7" t="s">
        <v>17</v>
      </c>
      <c r="F578" s="6" t="s">
        <v>1121</v>
      </c>
      <c r="G578" s="7" t="s">
        <v>13</v>
      </c>
      <c r="H578" s="7" t="s">
        <v>17</v>
      </c>
    </row>
    <row r="579">
      <c r="A579" s="5">
        <v>578.0</v>
      </c>
      <c r="B579" s="6" t="s">
        <v>546</v>
      </c>
      <c r="C579" s="6" t="s">
        <v>461</v>
      </c>
      <c r="D579" s="6" t="s">
        <v>1122</v>
      </c>
      <c r="E579" s="7" t="s">
        <v>17</v>
      </c>
      <c r="F579" s="6" t="s">
        <v>1123</v>
      </c>
      <c r="G579" s="7" t="s">
        <v>13</v>
      </c>
      <c r="H579" s="7" t="s">
        <v>17</v>
      </c>
    </row>
    <row r="580">
      <c r="A580" s="5">
        <v>579.0</v>
      </c>
      <c r="B580" s="6" t="s">
        <v>546</v>
      </c>
      <c r="C580" s="6" t="s">
        <v>461</v>
      </c>
      <c r="D580" s="6" t="s">
        <v>1124</v>
      </c>
      <c r="E580" s="6" t="s">
        <v>20</v>
      </c>
      <c r="F580" s="6" t="s">
        <v>1125</v>
      </c>
      <c r="G580" s="7" t="s">
        <v>13</v>
      </c>
      <c r="H580" s="7" t="s">
        <v>20</v>
      </c>
    </row>
    <row r="581">
      <c r="A581" s="5">
        <v>580.0</v>
      </c>
      <c r="B581" s="6" t="s">
        <v>546</v>
      </c>
      <c r="C581" s="6" t="s">
        <v>461</v>
      </c>
      <c r="D581" s="6" t="s">
        <v>1126</v>
      </c>
      <c r="E581" s="7" t="s">
        <v>15</v>
      </c>
      <c r="F581" s="6" t="s">
        <v>1127</v>
      </c>
      <c r="G581" s="7" t="s">
        <v>13</v>
      </c>
      <c r="H581" s="7" t="s">
        <v>15</v>
      </c>
    </row>
    <row r="582">
      <c r="A582" s="5">
        <v>581.0</v>
      </c>
      <c r="B582" s="6" t="s">
        <v>546</v>
      </c>
      <c r="C582" s="6" t="s">
        <v>461</v>
      </c>
      <c r="D582" s="6" t="s">
        <v>1128</v>
      </c>
      <c r="E582" s="7" t="s">
        <v>17</v>
      </c>
      <c r="F582" s="6" t="s">
        <v>1129</v>
      </c>
      <c r="G582" s="7" t="s">
        <v>13</v>
      </c>
      <c r="H582" s="7" t="s">
        <v>17</v>
      </c>
    </row>
    <row r="583">
      <c r="A583" s="5">
        <v>582.0</v>
      </c>
      <c r="B583" s="6" t="s">
        <v>546</v>
      </c>
      <c r="C583" s="6" t="s">
        <v>461</v>
      </c>
      <c r="D583" s="6" t="s">
        <v>1130</v>
      </c>
      <c r="E583" s="6" t="s">
        <v>20</v>
      </c>
      <c r="F583" s="6" t="s">
        <v>1131</v>
      </c>
      <c r="G583" s="7" t="s">
        <v>13</v>
      </c>
      <c r="H583" s="7" t="s">
        <v>17</v>
      </c>
    </row>
    <row r="584">
      <c r="A584" s="5">
        <v>583.0</v>
      </c>
      <c r="B584" s="6" t="s">
        <v>546</v>
      </c>
      <c r="C584" s="6" t="s">
        <v>379</v>
      </c>
      <c r="D584" s="6" t="s">
        <v>1132</v>
      </c>
      <c r="E584" s="6" t="s">
        <v>20</v>
      </c>
      <c r="F584" s="6" t="s">
        <v>1133</v>
      </c>
      <c r="G584" s="7" t="s">
        <v>13</v>
      </c>
      <c r="H584" s="7" t="s">
        <v>11</v>
      </c>
    </row>
    <row r="585">
      <c r="A585" s="5">
        <v>584.0</v>
      </c>
      <c r="B585" s="6" t="s">
        <v>546</v>
      </c>
      <c r="C585" s="6" t="s">
        <v>379</v>
      </c>
      <c r="D585" s="6" t="s">
        <v>1134</v>
      </c>
      <c r="E585" s="7" t="s">
        <v>17</v>
      </c>
      <c r="F585" s="6" t="s">
        <v>1135</v>
      </c>
      <c r="G585" s="7" t="s">
        <v>13</v>
      </c>
      <c r="H585" s="7" t="s">
        <v>17</v>
      </c>
    </row>
    <row r="586">
      <c r="A586" s="5">
        <v>585.0</v>
      </c>
      <c r="B586" s="6" t="s">
        <v>546</v>
      </c>
      <c r="C586" s="6" t="s">
        <v>379</v>
      </c>
      <c r="D586" s="6" t="s">
        <v>1136</v>
      </c>
      <c r="E586" s="6" t="s">
        <v>37</v>
      </c>
      <c r="F586" s="6" t="s">
        <v>1137</v>
      </c>
      <c r="G586" s="7" t="s">
        <v>29</v>
      </c>
      <c r="H586" s="7" t="s">
        <v>11</v>
      </c>
    </row>
    <row r="587">
      <c r="A587" s="5">
        <v>586.0</v>
      </c>
      <c r="B587" s="6" t="s">
        <v>546</v>
      </c>
      <c r="C587" s="6" t="s">
        <v>379</v>
      </c>
      <c r="D587" s="6" t="s">
        <v>1138</v>
      </c>
      <c r="E587" s="6" t="s">
        <v>11</v>
      </c>
      <c r="F587" s="6" t="s">
        <v>1139</v>
      </c>
      <c r="G587" s="7" t="s">
        <v>13</v>
      </c>
      <c r="H587" s="7" t="s">
        <v>11</v>
      </c>
    </row>
    <row r="588">
      <c r="A588" s="5">
        <v>587.0</v>
      </c>
      <c r="B588" s="6" t="s">
        <v>546</v>
      </c>
      <c r="C588" s="6" t="s">
        <v>379</v>
      </c>
      <c r="D588" s="6" t="s">
        <v>1140</v>
      </c>
      <c r="E588" s="6" t="s">
        <v>37</v>
      </c>
      <c r="F588" s="6" t="s">
        <v>1141</v>
      </c>
      <c r="G588" s="7" t="s">
        <v>29</v>
      </c>
      <c r="H588" s="7" t="s">
        <v>20</v>
      </c>
    </row>
    <row r="589">
      <c r="A589" s="5">
        <v>588.0</v>
      </c>
      <c r="B589" s="6" t="s">
        <v>546</v>
      </c>
      <c r="C589" s="6" t="s">
        <v>379</v>
      </c>
      <c r="D589" s="6" t="s">
        <v>1142</v>
      </c>
      <c r="E589" s="6" t="s">
        <v>20</v>
      </c>
      <c r="F589" s="6" t="s">
        <v>1143</v>
      </c>
      <c r="G589" s="7" t="s">
        <v>13</v>
      </c>
      <c r="H589" s="7" t="s">
        <v>20</v>
      </c>
    </row>
    <row r="590">
      <c r="A590" s="5">
        <v>589.0</v>
      </c>
      <c r="B590" s="6" t="s">
        <v>546</v>
      </c>
      <c r="C590" s="6" t="s">
        <v>379</v>
      </c>
      <c r="D590" s="6" t="s">
        <v>1144</v>
      </c>
      <c r="E590" s="6" t="s">
        <v>44</v>
      </c>
      <c r="F590" s="6" t="s">
        <v>1145</v>
      </c>
      <c r="G590" s="7" t="s">
        <v>29</v>
      </c>
      <c r="H590" s="7" t="s">
        <v>11</v>
      </c>
    </row>
    <row r="591">
      <c r="A591" s="5">
        <v>590.0</v>
      </c>
      <c r="B591" s="6" t="s">
        <v>546</v>
      </c>
      <c r="C591" s="6" t="s">
        <v>379</v>
      </c>
      <c r="D591" s="6" t="s">
        <v>1146</v>
      </c>
      <c r="E591" s="6" t="s">
        <v>37</v>
      </c>
      <c r="F591" s="6" t="s">
        <v>1147</v>
      </c>
      <c r="G591" s="7" t="s">
        <v>29</v>
      </c>
      <c r="H591" s="7" t="s">
        <v>11</v>
      </c>
    </row>
    <row r="592">
      <c r="A592" s="5">
        <v>591.0</v>
      </c>
      <c r="B592" s="6" t="s">
        <v>546</v>
      </c>
      <c r="C592" s="6" t="s">
        <v>379</v>
      </c>
      <c r="D592" s="6" t="s">
        <v>1148</v>
      </c>
      <c r="E592" s="6" t="s">
        <v>20</v>
      </c>
      <c r="F592" s="6" t="s">
        <v>1149</v>
      </c>
      <c r="G592" s="7" t="s">
        <v>13</v>
      </c>
      <c r="H592" s="7" t="s">
        <v>11</v>
      </c>
    </row>
    <row r="593">
      <c r="A593" s="5">
        <v>592.0</v>
      </c>
      <c r="B593" s="6" t="s">
        <v>546</v>
      </c>
      <c r="C593" s="6" t="s">
        <v>379</v>
      </c>
      <c r="D593" s="6" t="s">
        <v>1150</v>
      </c>
      <c r="E593" s="6" t="s">
        <v>20</v>
      </c>
      <c r="F593" s="6" t="s">
        <v>1151</v>
      </c>
      <c r="G593" s="7" t="s">
        <v>13</v>
      </c>
      <c r="H593" s="7" t="s">
        <v>11</v>
      </c>
    </row>
    <row r="594">
      <c r="A594" s="5">
        <v>593.0</v>
      </c>
      <c r="B594" s="6" t="s">
        <v>546</v>
      </c>
      <c r="C594" s="6" t="s">
        <v>379</v>
      </c>
      <c r="D594" s="6" t="s">
        <v>1152</v>
      </c>
      <c r="E594" s="6" t="s">
        <v>20</v>
      </c>
      <c r="F594" s="6" t="s">
        <v>1153</v>
      </c>
      <c r="G594" s="7" t="s">
        <v>13</v>
      </c>
      <c r="H594" s="7" t="s">
        <v>20</v>
      </c>
    </row>
    <row r="595">
      <c r="A595" s="5">
        <v>594.0</v>
      </c>
      <c r="B595" s="6" t="s">
        <v>546</v>
      </c>
      <c r="C595" s="6" t="s">
        <v>379</v>
      </c>
      <c r="D595" s="6" t="s">
        <v>1154</v>
      </c>
      <c r="E595" s="6" t="s">
        <v>20</v>
      </c>
      <c r="F595" s="6" t="s">
        <v>1155</v>
      </c>
      <c r="G595" s="7" t="s">
        <v>13</v>
      </c>
      <c r="H595" s="7" t="s">
        <v>11</v>
      </c>
    </row>
    <row r="596">
      <c r="A596" s="5">
        <v>595.0</v>
      </c>
      <c r="B596" s="6" t="s">
        <v>546</v>
      </c>
      <c r="C596" s="6" t="s">
        <v>379</v>
      </c>
      <c r="D596" s="6" t="s">
        <v>1156</v>
      </c>
      <c r="E596" s="7" t="s">
        <v>15</v>
      </c>
      <c r="F596" s="6" t="s">
        <v>1157</v>
      </c>
      <c r="G596" s="7" t="s">
        <v>13</v>
      </c>
      <c r="H596" s="7" t="s">
        <v>15</v>
      </c>
    </row>
    <row r="597">
      <c r="A597" s="5">
        <v>596.0</v>
      </c>
      <c r="B597" s="6" t="s">
        <v>546</v>
      </c>
      <c r="C597" s="6" t="s">
        <v>379</v>
      </c>
      <c r="D597" s="6" t="s">
        <v>1158</v>
      </c>
      <c r="E597" s="6" t="s">
        <v>37</v>
      </c>
      <c r="F597" s="6" t="s">
        <v>668</v>
      </c>
      <c r="G597" s="7" t="s">
        <v>29</v>
      </c>
      <c r="H597" s="7" t="s">
        <v>11</v>
      </c>
    </row>
    <row r="598">
      <c r="A598" s="5">
        <v>597.0</v>
      </c>
      <c r="B598" s="6" t="s">
        <v>546</v>
      </c>
      <c r="C598" s="6" t="s">
        <v>379</v>
      </c>
      <c r="D598" s="6" t="s">
        <v>582</v>
      </c>
      <c r="E598" s="6" t="s">
        <v>20</v>
      </c>
      <c r="F598" s="6" t="s">
        <v>1159</v>
      </c>
      <c r="G598" s="7" t="s">
        <v>13</v>
      </c>
      <c r="H598" s="7" t="s">
        <v>11</v>
      </c>
    </row>
    <row r="599">
      <c r="A599" s="5">
        <v>598.0</v>
      </c>
      <c r="B599" s="6" t="s">
        <v>546</v>
      </c>
      <c r="C599" s="6" t="s">
        <v>379</v>
      </c>
      <c r="D599" s="6" t="s">
        <v>1160</v>
      </c>
      <c r="E599" s="7" t="s">
        <v>15</v>
      </c>
      <c r="F599" s="6" t="s">
        <v>57</v>
      </c>
      <c r="G599" s="7" t="s">
        <v>13</v>
      </c>
      <c r="H599" s="7" t="s">
        <v>15</v>
      </c>
    </row>
    <row r="600">
      <c r="A600" s="5">
        <v>599.0</v>
      </c>
      <c r="B600" s="6" t="s">
        <v>546</v>
      </c>
      <c r="C600" s="6" t="s">
        <v>379</v>
      </c>
      <c r="D600" s="6" t="s">
        <v>1161</v>
      </c>
      <c r="E600" s="6" t="s">
        <v>44</v>
      </c>
      <c r="F600" s="6" t="s">
        <v>1162</v>
      </c>
      <c r="G600" s="7" t="s">
        <v>29</v>
      </c>
      <c r="H600" s="7" t="s">
        <v>11</v>
      </c>
    </row>
    <row r="601">
      <c r="A601" s="5">
        <v>600.0</v>
      </c>
      <c r="B601" s="6" t="s">
        <v>546</v>
      </c>
      <c r="C601" s="6" t="s">
        <v>379</v>
      </c>
      <c r="D601" s="6" t="s">
        <v>1163</v>
      </c>
      <c r="E601" s="6" t="s">
        <v>37</v>
      </c>
      <c r="F601" s="6" t="s">
        <v>1164</v>
      </c>
      <c r="G601" s="7" t="s">
        <v>29</v>
      </c>
      <c r="H601" s="7" t="s">
        <v>11</v>
      </c>
    </row>
    <row r="602">
      <c r="A602" s="5">
        <v>601.0</v>
      </c>
      <c r="B602" s="6" t="s">
        <v>546</v>
      </c>
      <c r="C602" s="6" t="s">
        <v>379</v>
      </c>
      <c r="D602" s="6" t="s">
        <v>1165</v>
      </c>
      <c r="E602" s="6" t="s">
        <v>27</v>
      </c>
      <c r="F602" s="6" t="s">
        <v>1166</v>
      </c>
      <c r="G602" s="7" t="s">
        <v>29</v>
      </c>
      <c r="H602" s="7" t="s">
        <v>15</v>
      </c>
    </row>
    <row r="603">
      <c r="A603" s="5">
        <v>602.0</v>
      </c>
      <c r="B603" s="6" t="s">
        <v>546</v>
      </c>
      <c r="C603" s="6" t="s">
        <v>379</v>
      </c>
      <c r="D603" s="6" t="s">
        <v>1167</v>
      </c>
      <c r="E603" s="6" t="s">
        <v>20</v>
      </c>
      <c r="F603" s="6" t="s">
        <v>1168</v>
      </c>
      <c r="G603" s="7" t="s">
        <v>13</v>
      </c>
      <c r="H603" s="7" t="s">
        <v>15</v>
      </c>
    </row>
    <row r="604">
      <c r="A604" s="5">
        <v>603.0</v>
      </c>
      <c r="B604" s="6" t="s">
        <v>546</v>
      </c>
      <c r="C604" s="6" t="s">
        <v>379</v>
      </c>
      <c r="D604" s="6" t="s">
        <v>1169</v>
      </c>
      <c r="E604" s="6" t="s">
        <v>20</v>
      </c>
      <c r="F604" s="6" t="s">
        <v>1170</v>
      </c>
      <c r="G604" s="7" t="s">
        <v>13</v>
      </c>
      <c r="H604" s="7" t="s">
        <v>11</v>
      </c>
    </row>
    <row r="605">
      <c r="A605" s="5">
        <v>604.0</v>
      </c>
      <c r="B605" s="6" t="s">
        <v>546</v>
      </c>
      <c r="C605" s="6" t="s">
        <v>379</v>
      </c>
      <c r="D605" s="6" t="s">
        <v>1092</v>
      </c>
      <c r="E605" s="6" t="s">
        <v>11</v>
      </c>
      <c r="F605" s="6" t="s">
        <v>1171</v>
      </c>
      <c r="G605" s="7" t="s">
        <v>13</v>
      </c>
      <c r="H605" s="7" t="s">
        <v>11</v>
      </c>
    </row>
    <row r="606">
      <c r="A606" s="5">
        <v>605.0</v>
      </c>
      <c r="B606" s="6" t="s">
        <v>546</v>
      </c>
      <c r="C606" s="6" t="s">
        <v>379</v>
      </c>
      <c r="D606" s="6" t="s">
        <v>1172</v>
      </c>
      <c r="E606" s="6" t="s">
        <v>11</v>
      </c>
      <c r="F606" s="6" t="s">
        <v>1173</v>
      </c>
      <c r="G606" s="7" t="s">
        <v>13</v>
      </c>
      <c r="H606" s="7" t="s">
        <v>11</v>
      </c>
    </row>
    <row r="607">
      <c r="A607" s="5">
        <v>606.0</v>
      </c>
      <c r="B607" s="6" t="s">
        <v>546</v>
      </c>
      <c r="C607" s="6" t="s">
        <v>379</v>
      </c>
      <c r="D607" s="6" t="s">
        <v>1174</v>
      </c>
      <c r="E607" s="6" t="s">
        <v>37</v>
      </c>
      <c r="F607" s="6" t="s">
        <v>1175</v>
      </c>
      <c r="G607" s="7" t="s">
        <v>29</v>
      </c>
      <c r="H607" s="7" t="s">
        <v>20</v>
      </c>
    </row>
    <row r="608">
      <c r="A608" s="5">
        <v>607.0</v>
      </c>
      <c r="B608" s="6" t="s">
        <v>546</v>
      </c>
      <c r="C608" s="6" t="s">
        <v>379</v>
      </c>
      <c r="D608" s="6" t="s">
        <v>1176</v>
      </c>
      <c r="E608" s="7" t="s">
        <v>15</v>
      </c>
      <c r="F608" s="6" t="s">
        <v>1177</v>
      </c>
      <c r="G608" s="7" t="s">
        <v>13</v>
      </c>
      <c r="H608" s="7" t="s">
        <v>15</v>
      </c>
    </row>
    <row r="609">
      <c r="A609" s="5">
        <v>608.0</v>
      </c>
      <c r="B609" s="6" t="s">
        <v>546</v>
      </c>
      <c r="C609" s="6" t="s">
        <v>379</v>
      </c>
      <c r="D609" s="6" t="s">
        <v>1178</v>
      </c>
      <c r="E609" s="6" t="s">
        <v>27</v>
      </c>
      <c r="F609" s="6" t="s">
        <v>1179</v>
      </c>
      <c r="G609" s="7" t="s">
        <v>29</v>
      </c>
      <c r="H609" s="7" t="s">
        <v>15</v>
      </c>
    </row>
    <row r="610">
      <c r="A610" s="5">
        <v>609.0</v>
      </c>
      <c r="B610" s="6" t="s">
        <v>546</v>
      </c>
      <c r="C610" s="6" t="s">
        <v>379</v>
      </c>
      <c r="D610" s="6" t="s">
        <v>1180</v>
      </c>
      <c r="E610" s="6" t="s">
        <v>11</v>
      </c>
      <c r="F610" s="6" t="s">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546</v>
      </c>
      <c r="C611" s="6" t="s">
        <v>379</v>
      </c>
      <c r="D611" s="6" t="s">
        <v>1182</v>
      </c>
      <c r="E611" s="6" t="s">
        <v>20</v>
      </c>
      <c r="F611" s="6" t="s">
        <v>1183</v>
      </c>
      <c r="G611" s="7" t="s">
        <v>13</v>
      </c>
      <c r="H611" s="7" t="s">
        <v>11</v>
      </c>
    </row>
    <row r="612">
      <c r="A612" s="5">
        <v>611.0</v>
      </c>
      <c r="B612" s="6" t="s">
        <v>546</v>
      </c>
      <c r="C612" s="6" t="s">
        <v>379</v>
      </c>
      <c r="D612" s="6" t="s">
        <v>1184</v>
      </c>
      <c r="E612" s="7" t="s">
        <v>15</v>
      </c>
      <c r="F612" s="6" t="s">
        <v>1185</v>
      </c>
      <c r="G612" s="7" t="s">
        <v>13</v>
      </c>
      <c r="H612" s="7" t="s">
        <v>15</v>
      </c>
    </row>
    <row r="613">
      <c r="A613" s="5">
        <v>612.0</v>
      </c>
      <c r="B613" s="6" t="s">
        <v>546</v>
      </c>
      <c r="C613" s="6" t="s">
        <v>379</v>
      </c>
      <c r="D613" s="6" t="s">
        <v>1186</v>
      </c>
      <c r="E613" s="6" t="s">
        <v>20</v>
      </c>
      <c r="F613" s="6" t="s">
        <v>1187</v>
      </c>
      <c r="G613" s="7" t="s">
        <v>13</v>
      </c>
      <c r="H613" s="7" t="s">
        <v>20</v>
      </c>
    </row>
    <row r="614">
      <c r="A614" s="5">
        <v>613.0</v>
      </c>
      <c r="B614" s="6" t="s">
        <v>546</v>
      </c>
      <c r="C614" s="6" t="s">
        <v>379</v>
      </c>
      <c r="D614" s="6" t="s">
        <v>1188</v>
      </c>
      <c r="E614" s="6" t="s">
        <v>11</v>
      </c>
      <c r="F614" s="6" t="s">
        <v>1189</v>
      </c>
      <c r="G614" s="7" t="s">
        <v>13</v>
      </c>
      <c r="H614" s="7" t="s">
        <v>11</v>
      </c>
    </row>
    <row r="615">
      <c r="A615" s="5">
        <v>614.0</v>
      </c>
      <c r="B615" s="6" t="s">
        <v>546</v>
      </c>
      <c r="C615" s="6" t="s">
        <v>379</v>
      </c>
      <c r="D615" s="6" t="s">
        <v>1190</v>
      </c>
      <c r="E615" s="6" t="s">
        <v>20</v>
      </c>
      <c r="F615" s="6" t="s">
        <v>1191</v>
      </c>
      <c r="G615" s="7" t="s">
        <v>13</v>
      </c>
      <c r="H615" s="7" t="s">
        <v>11</v>
      </c>
    </row>
    <row r="616">
      <c r="A616" s="5">
        <v>615.0</v>
      </c>
      <c r="B616" s="6" t="s">
        <v>546</v>
      </c>
      <c r="C616" s="6" t="s">
        <v>379</v>
      </c>
      <c r="D616" s="6" t="s">
        <v>379</v>
      </c>
      <c r="E616" s="7" t="s">
        <v>15</v>
      </c>
      <c r="F616" s="6" t="s">
        <v>1192</v>
      </c>
      <c r="G616" s="7" t="s">
        <v>13</v>
      </c>
      <c r="H616" s="7" t="s">
        <v>15</v>
      </c>
    </row>
    <row r="617">
      <c r="A617" s="5">
        <v>616.0</v>
      </c>
      <c r="B617" s="6" t="s">
        <v>546</v>
      </c>
      <c r="C617" s="6" t="s">
        <v>379</v>
      </c>
      <c r="D617" s="6" t="s">
        <v>1193</v>
      </c>
      <c r="E617" s="6" t="s">
        <v>20</v>
      </c>
      <c r="F617" s="6" t="s">
        <v>481</v>
      </c>
      <c r="G617" s="7" t="s">
        <v>13</v>
      </c>
      <c r="H617" s="7" t="s">
        <v>20</v>
      </c>
    </row>
    <row r="618">
      <c r="A618" s="5">
        <v>617.0</v>
      </c>
      <c r="B618" s="6" t="s">
        <v>546</v>
      </c>
      <c r="C618" s="6" t="s">
        <v>379</v>
      </c>
      <c r="D618" s="6" t="s">
        <v>1194</v>
      </c>
      <c r="E618" s="6" t="s">
        <v>37</v>
      </c>
      <c r="F618" s="6" t="s">
        <v>1195</v>
      </c>
      <c r="G618" s="7" t="s">
        <v>29</v>
      </c>
      <c r="H618" s="7" t="s">
        <v>11</v>
      </c>
    </row>
    <row r="619">
      <c r="A619" s="5">
        <v>618.0</v>
      </c>
      <c r="B619" s="6" t="s">
        <v>546</v>
      </c>
      <c r="C619" s="6" t="s">
        <v>379</v>
      </c>
      <c r="D619" s="6" t="s">
        <v>1196</v>
      </c>
      <c r="E619" s="6" t="s">
        <v>44</v>
      </c>
      <c r="F619" s="6" t="s">
        <v>1197</v>
      </c>
      <c r="G619" s="7" t="s">
        <v>29</v>
      </c>
      <c r="H619" s="7" t="s">
        <v>11</v>
      </c>
    </row>
    <row r="620">
      <c r="A620" s="5">
        <v>619.0</v>
      </c>
      <c r="B620" s="6" t="s">
        <v>546</v>
      </c>
      <c r="C620" s="6" t="s">
        <v>379</v>
      </c>
      <c r="D620" s="6" t="s">
        <v>1198</v>
      </c>
      <c r="E620" s="6" t="s">
        <v>20</v>
      </c>
      <c r="F620" s="6" t="s">
        <v>1199</v>
      </c>
      <c r="G620" s="7" t="s">
        <v>13</v>
      </c>
      <c r="H620" s="7" t="s">
        <v>11</v>
      </c>
    </row>
    <row r="621">
      <c r="A621" s="5">
        <v>620.0</v>
      </c>
      <c r="B621" s="6" t="s">
        <v>546</v>
      </c>
      <c r="C621" s="6" t="s">
        <v>1200</v>
      </c>
      <c r="D621" s="6" t="s">
        <v>1201</v>
      </c>
      <c r="E621" s="7" t="s">
        <v>17</v>
      </c>
      <c r="F621" s="6" t="s">
        <v>1202</v>
      </c>
      <c r="G621" s="7" t="s">
        <v>13</v>
      </c>
      <c r="H621" s="7" t="s">
        <v>17</v>
      </c>
    </row>
    <row r="622">
      <c r="A622" s="5">
        <v>621.0</v>
      </c>
      <c r="B622" s="6" t="s">
        <v>546</v>
      </c>
      <c r="C622" s="6" t="s">
        <v>1200</v>
      </c>
      <c r="D622" s="6" t="s">
        <v>1203</v>
      </c>
      <c r="E622" s="6" t="s">
        <v>37</v>
      </c>
      <c r="F622" s="6" t="s">
        <v>1204</v>
      </c>
      <c r="G622" s="7" t="s">
        <v>29</v>
      </c>
      <c r="H622" s="7" t="s">
        <v>17</v>
      </c>
    </row>
    <row r="623">
      <c r="A623" s="5">
        <v>622.0</v>
      </c>
      <c r="B623" s="6" t="s">
        <v>546</v>
      </c>
      <c r="C623" s="6" t="s">
        <v>1200</v>
      </c>
      <c r="D623" s="6" t="s">
        <v>1205</v>
      </c>
      <c r="E623" s="7" t="s">
        <v>17</v>
      </c>
      <c r="F623" s="6" t="s">
        <v>1206</v>
      </c>
      <c r="G623" s="7" t="s">
        <v>13</v>
      </c>
      <c r="H623" s="7" t="s">
        <v>17</v>
      </c>
    </row>
    <row r="624">
      <c r="A624" s="5">
        <v>623.0</v>
      </c>
      <c r="B624" s="6" t="s">
        <v>546</v>
      </c>
      <c r="C624" s="6" t="s">
        <v>1200</v>
      </c>
      <c r="D624" s="6" t="s">
        <v>1082</v>
      </c>
      <c r="E624" s="6" t="s">
        <v>20</v>
      </c>
      <c r="F624" s="6" t="s">
        <v>1207</v>
      </c>
      <c r="G624" s="7" t="s">
        <v>13</v>
      </c>
      <c r="H624" s="7" t="s">
        <v>17</v>
      </c>
    </row>
    <row r="625">
      <c r="A625" s="5">
        <v>624.0</v>
      </c>
      <c r="B625" s="6" t="s">
        <v>546</v>
      </c>
      <c r="C625" s="6" t="s">
        <v>1200</v>
      </c>
      <c r="D625" s="6" t="s">
        <v>1208</v>
      </c>
      <c r="E625" s="7" t="s">
        <v>17</v>
      </c>
      <c r="F625" s="6" t="s">
        <v>1209</v>
      </c>
      <c r="G625" s="7" t="s">
        <v>13</v>
      </c>
      <c r="H625" s="7" t="s">
        <v>17</v>
      </c>
    </row>
    <row r="626">
      <c r="A626" s="5">
        <v>625.0</v>
      </c>
      <c r="B626" s="6" t="s">
        <v>546</v>
      </c>
      <c r="C626" s="6" t="s">
        <v>1200</v>
      </c>
      <c r="D626" s="6" t="s">
        <v>1210</v>
      </c>
      <c r="E626" s="6" t="s">
        <v>20</v>
      </c>
      <c r="F626" s="6" t="s">
        <v>1211</v>
      </c>
      <c r="G626" s="7" t="s">
        <v>13</v>
      </c>
      <c r="H626" s="7" t="s">
        <v>17</v>
      </c>
    </row>
    <row r="627">
      <c r="A627" s="5">
        <v>626.0</v>
      </c>
      <c r="B627" s="6" t="s">
        <v>546</v>
      </c>
      <c r="C627" s="6" t="s">
        <v>1200</v>
      </c>
      <c r="D627" s="6" t="s">
        <v>1212</v>
      </c>
      <c r="E627" s="6" t="s">
        <v>86</v>
      </c>
      <c r="F627" s="6" t="s">
        <v>1213</v>
      </c>
      <c r="G627" s="7" t="s">
        <v>29</v>
      </c>
      <c r="H627" s="7" t="s">
        <v>17</v>
      </c>
    </row>
    <row r="628">
      <c r="A628" s="5">
        <v>627.0</v>
      </c>
      <c r="B628" s="6" t="s">
        <v>546</v>
      </c>
      <c r="C628" s="6" t="s">
        <v>1200</v>
      </c>
      <c r="D628" s="6" t="s">
        <v>1214</v>
      </c>
      <c r="E628" s="6" t="s">
        <v>20</v>
      </c>
      <c r="F628" s="6" t="s">
        <v>1215</v>
      </c>
      <c r="G628" s="7" t="s">
        <v>13</v>
      </c>
      <c r="H628" s="7" t="s">
        <v>20</v>
      </c>
    </row>
    <row r="629">
      <c r="A629" s="5">
        <v>628.0</v>
      </c>
      <c r="B629" s="6" t="s">
        <v>546</v>
      </c>
      <c r="C629" s="6" t="s">
        <v>1200</v>
      </c>
      <c r="D629" s="6" t="s">
        <v>1216</v>
      </c>
      <c r="E629" s="6" t="s">
        <v>20</v>
      </c>
      <c r="F629" s="6" t="s">
        <v>1217</v>
      </c>
      <c r="G629" s="7" t="s">
        <v>13</v>
      </c>
      <c r="H629" s="7" t="s">
        <v>20</v>
      </c>
    </row>
    <row r="630">
      <c r="A630" s="5">
        <v>629.0</v>
      </c>
      <c r="B630" s="6" t="s">
        <v>546</v>
      </c>
      <c r="C630" s="6" t="s">
        <v>1200</v>
      </c>
      <c r="D630" s="6" t="s">
        <v>690</v>
      </c>
      <c r="E630" s="6" t="s">
        <v>37</v>
      </c>
      <c r="F630" s="6" t="s">
        <v>1218</v>
      </c>
      <c r="G630" s="7" t="s">
        <v>29</v>
      </c>
      <c r="H630" s="7" t="s">
        <v>20</v>
      </c>
    </row>
    <row r="631">
      <c r="A631" s="5">
        <v>630.0</v>
      </c>
      <c r="B631" s="6" t="s">
        <v>546</v>
      </c>
      <c r="C631" s="6" t="s">
        <v>1200</v>
      </c>
      <c r="D631" s="6" t="s">
        <v>1219</v>
      </c>
      <c r="E631" s="6" t="s">
        <v>86</v>
      </c>
      <c r="F631" s="6" t="s">
        <v>196</v>
      </c>
      <c r="G631" s="7" t="s">
        <v>29</v>
      </c>
      <c r="H631" s="7" t="s">
        <v>17</v>
      </c>
    </row>
    <row r="632">
      <c r="A632" s="5">
        <v>631.0</v>
      </c>
      <c r="B632" s="6" t="s">
        <v>546</v>
      </c>
      <c r="C632" s="6" t="s">
        <v>1200</v>
      </c>
      <c r="D632" s="6" t="s">
        <v>1220</v>
      </c>
      <c r="E632" s="7" t="s">
        <v>17</v>
      </c>
      <c r="F632" s="6" t="s">
        <v>1221</v>
      </c>
      <c r="G632" s="7" t="s">
        <v>13</v>
      </c>
      <c r="H632" s="7" t="s">
        <v>17</v>
      </c>
    </row>
    <row r="633">
      <c r="A633" s="5">
        <v>632.0</v>
      </c>
      <c r="B633" s="6" t="s">
        <v>546</v>
      </c>
      <c r="C633" s="6" t="s">
        <v>1200</v>
      </c>
      <c r="D633" s="6" t="s">
        <v>1222</v>
      </c>
      <c r="E633" s="6" t="s">
        <v>20</v>
      </c>
      <c r="F633" s="6" t="s">
        <v>1223</v>
      </c>
      <c r="G633" s="7" t="s">
        <v>13</v>
      </c>
      <c r="H633" s="7" t="s">
        <v>17</v>
      </c>
    </row>
    <row r="634">
      <c r="A634" s="5">
        <v>633.0</v>
      </c>
      <c r="B634" s="6" t="s">
        <v>546</v>
      </c>
      <c r="C634" s="6" t="s">
        <v>1200</v>
      </c>
      <c r="D634" s="6" t="s">
        <v>1224</v>
      </c>
      <c r="E634" s="7" t="s">
        <v>15</v>
      </c>
      <c r="F634" s="6" t="s">
        <v>1225</v>
      </c>
      <c r="G634" s="7" t="s">
        <v>13</v>
      </c>
      <c r="H634" s="7" t="s">
        <v>15</v>
      </c>
    </row>
    <row r="635">
      <c r="A635" s="5">
        <v>634.0</v>
      </c>
      <c r="B635" s="6" t="s">
        <v>546</v>
      </c>
      <c r="C635" s="6" t="s">
        <v>1200</v>
      </c>
      <c r="D635" s="6" t="s">
        <v>1226</v>
      </c>
      <c r="E635" s="6" t="s">
        <v>11</v>
      </c>
      <c r="F635" s="6" t="s">
        <v>1227</v>
      </c>
      <c r="G635" s="7" t="s">
        <v>13</v>
      </c>
      <c r="H635" s="7" t="s">
        <v>11</v>
      </c>
    </row>
    <row r="636">
      <c r="A636" s="5">
        <v>635.0</v>
      </c>
      <c r="B636" s="6" t="s">
        <v>546</v>
      </c>
      <c r="C636" s="6" t="s">
        <v>1200</v>
      </c>
      <c r="D636" s="6" t="s">
        <v>1228</v>
      </c>
      <c r="E636" s="6" t="s">
        <v>86</v>
      </c>
      <c r="F636" s="6" t="s">
        <v>1229</v>
      </c>
      <c r="G636" s="7" t="s">
        <v>29</v>
      </c>
      <c r="H636" s="7" t="s">
        <v>17</v>
      </c>
    </row>
    <row r="637">
      <c r="A637" s="5">
        <v>636.0</v>
      </c>
      <c r="B637" s="6" t="s">
        <v>546</v>
      </c>
      <c r="C637" s="6" t="s">
        <v>1200</v>
      </c>
      <c r="D637" s="6" t="s">
        <v>1230</v>
      </c>
      <c r="E637" s="6" t="s">
        <v>20</v>
      </c>
      <c r="F637" s="6" t="s">
        <v>1231</v>
      </c>
      <c r="G637" s="7" t="s">
        <v>13</v>
      </c>
      <c r="H637" s="7" t="s">
        <v>11</v>
      </c>
    </row>
    <row r="638">
      <c r="A638" s="5">
        <v>637.0</v>
      </c>
      <c r="B638" s="6" t="s">
        <v>546</v>
      </c>
      <c r="C638" s="6" t="s">
        <v>1200</v>
      </c>
      <c r="D638" s="6" t="s">
        <v>1232</v>
      </c>
      <c r="E638" s="7" t="s">
        <v>17</v>
      </c>
      <c r="F638" s="6" t="s">
        <v>1233</v>
      </c>
      <c r="G638" s="7" t="s">
        <v>29</v>
      </c>
      <c r="H638" s="7" t="s">
        <v>17</v>
      </c>
    </row>
    <row r="639">
      <c r="A639" s="5">
        <v>638.0</v>
      </c>
      <c r="B639" s="6" t="s">
        <v>546</v>
      </c>
      <c r="C639" s="6" t="s">
        <v>1200</v>
      </c>
      <c r="D639" s="6" t="s">
        <v>308</v>
      </c>
      <c r="E639" s="6" t="s">
        <v>37</v>
      </c>
      <c r="F639" s="6" t="s">
        <v>202</v>
      </c>
      <c r="G639" s="7" t="s">
        <v>29</v>
      </c>
      <c r="H639" s="7" t="s">
        <v>17</v>
      </c>
    </row>
    <row r="640">
      <c r="A640" s="5">
        <v>639.0</v>
      </c>
      <c r="B640" s="6" t="s">
        <v>546</v>
      </c>
      <c r="C640" s="6" t="s">
        <v>1200</v>
      </c>
      <c r="D640" s="6" t="s">
        <v>1234</v>
      </c>
      <c r="E640" s="7" t="s">
        <v>17</v>
      </c>
      <c r="F640" s="6" t="s">
        <v>1235</v>
      </c>
      <c r="G640" s="7" t="s">
        <v>13</v>
      </c>
      <c r="H640" s="7" t="s">
        <v>17</v>
      </c>
    </row>
    <row r="641">
      <c r="A641" s="5">
        <v>640.0</v>
      </c>
      <c r="B641" s="6" t="s">
        <v>546</v>
      </c>
      <c r="C641" s="6" t="s">
        <v>1200</v>
      </c>
      <c r="D641" s="6" t="s">
        <v>1236</v>
      </c>
      <c r="E641" s="6" t="s">
        <v>27</v>
      </c>
      <c r="F641" s="6" t="s">
        <v>1237</v>
      </c>
      <c r="G641" s="7" t="s">
        <v>29</v>
      </c>
      <c r="H641" s="7" t="s">
        <v>15</v>
      </c>
    </row>
    <row r="642">
      <c r="A642" s="5">
        <v>641.0</v>
      </c>
      <c r="B642" s="6" t="s">
        <v>546</v>
      </c>
      <c r="C642" s="6" t="s">
        <v>1200</v>
      </c>
      <c r="D642" s="6" t="s">
        <v>1238</v>
      </c>
      <c r="E642" s="7" t="s">
        <v>17</v>
      </c>
      <c r="F642" s="6" t="s">
        <v>1239</v>
      </c>
      <c r="G642" s="7" t="s">
        <v>13</v>
      </c>
      <c r="H642" s="7" t="s">
        <v>17</v>
      </c>
    </row>
    <row r="643">
      <c r="A643" s="5">
        <v>642.0</v>
      </c>
      <c r="B643" s="6" t="s">
        <v>546</v>
      </c>
      <c r="C643" s="6" t="s">
        <v>1200</v>
      </c>
      <c r="D643" s="6" t="s">
        <v>1240</v>
      </c>
      <c r="E643" s="6" t="s">
        <v>27</v>
      </c>
      <c r="F643" s="6" t="s">
        <v>748</v>
      </c>
      <c r="G643" s="7" t="s">
        <v>29</v>
      </c>
      <c r="H643" s="7" t="s">
        <v>15</v>
      </c>
    </row>
    <row r="644">
      <c r="A644" s="5">
        <v>643.0</v>
      </c>
      <c r="B644" s="6" t="s">
        <v>546</v>
      </c>
      <c r="C644" s="6" t="s">
        <v>1200</v>
      </c>
      <c r="D644" s="6" t="s">
        <v>1200</v>
      </c>
      <c r="E644" s="6" t="s">
        <v>37</v>
      </c>
      <c r="F644" s="6" t="s">
        <v>1241</v>
      </c>
      <c r="G644" s="7" t="s">
        <v>29</v>
      </c>
      <c r="H644" s="7" t="s">
        <v>17</v>
      </c>
    </row>
    <row r="645">
      <c r="A645" s="5">
        <v>644.0</v>
      </c>
      <c r="B645" s="6" t="s">
        <v>546</v>
      </c>
      <c r="C645" s="6" t="s">
        <v>1200</v>
      </c>
      <c r="D645" s="6" t="s">
        <v>1242</v>
      </c>
      <c r="E645" s="7" t="s">
        <v>15</v>
      </c>
      <c r="F645" s="6" t="s">
        <v>1243</v>
      </c>
      <c r="G645" s="7" t="s">
        <v>13</v>
      </c>
      <c r="H645" s="7" t="s">
        <v>15</v>
      </c>
    </row>
    <row r="646">
      <c r="A646" s="5">
        <v>645.0</v>
      </c>
      <c r="B646" s="6" t="s">
        <v>546</v>
      </c>
      <c r="C646" s="6" t="s">
        <v>1200</v>
      </c>
      <c r="D646" s="6" t="s">
        <v>1244</v>
      </c>
      <c r="E646" s="7" t="s">
        <v>15</v>
      </c>
      <c r="F646" s="6" t="s">
        <v>1245</v>
      </c>
      <c r="G646" s="7" t="s">
        <v>13</v>
      </c>
      <c r="H646" s="7" t="s">
        <v>15</v>
      </c>
    </row>
    <row r="647">
      <c r="A647" s="5">
        <v>646.0</v>
      </c>
      <c r="B647" s="6" t="s">
        <v>546</v>
      </c>
      <c r="C647" s="6" t="s">
        <v>1246</v>
      </c>
      <c r="D647" s="6" t="s">
        <v>1247</v>
      </c>
      <c r="E647" s="6" t="s">
        <v>11</v>
      </c>
      <c r="F647" s="6" t="s">
        <v>1248</v>
      </c>
      <c r="G647" s="7" t="s">
        <v>13</v>
      </c>
      <c r="H647" s="7" t="s">
        <v>11</v>
      </c>
    </row>
    <row r="648">
      <c r="A648" s="5">
        <v>647.0</v>
      </c>
      <c r="B648" s="6" t="s">
        <v>546</v>
      </c>
      <c r="C648" s="6" t="s">
        <v>1246</v>
      </c>
      <c r="D648" s="6" t="s">
        <v>1249</v>
      </c>
      <c r="E648" s="6" t="s">
        <v>20</v>
      </c>
      <c r="F648" s="6" t="s">
        <v>1250</v>
      </c>
      <c r="G648" s="7" t="s">
        <v>13</v>
      </c>
      <c r="H648" s="7" t="s">
        <v>17</v>
      </c>
    </row>
    <row r="649">
      <c r="A649" s="5">
        <v>648.0</v>
      </c>
      <c r="B649" s="6" t="s">
        <v>546</v>
      </c>
      <c r="C649" s="6" t="s">
        <v>1246</v>
      </c>
      <c r="D649" s="6" t="s">
        <v>1251</v>
      </c>
      <c r="E649" s="6" t="s">
        <v>20</v>
      </c>
      <c r="F649" s="6" t="s">
        <v>1252</v>
      </c>
      <c r="G649" s="7" t="s">
        <v>13</v>
      </c>
      <c r="H649" s="7" t="s">
        <v>11</v>
      </c>
    </row>
    <row r="650">
      <c r="A650" s="5">
        <v>649.0</v>
      </c>
      <c r="B650" s="6" t="s">
        <v>546</v>
      </c>
      <c r="C650" s="6" t="s">
        <v>1246</v>
      </c>
      <c r="D650" s="6" t="s">
        <v>1253</v>
      </c>
      <c r="E650" s="6" t="s">
        <v>20</v>
      </c>
      <c r="F650" s="6" t="s">
        <v>1254</v>
      </c>
      <c r="G650" s="7" t="s">
        <v>13</v>
      </c>
      <c r="H650" s="7" t="s">
        <v>17</v>
      </c>
    </row>
    <row r="651">
      <c r="A651" s="5">
        <v>650.0</v>
      </c>
      <c r="B651" s="6" t="s">
        <v>546</v>
      </c>
      <c r="C651" s="6" t="s">
        <v>1246</v>
      </c>
      <c r="D651" s="6" t="s">
        <v>1255</v>
      </c>
      <c r="E651" s="6" t="s">
        <v>27</v>
      </c>
      <c r="F651" s="6" t="s">
        <v>1256</v>
      </c>
      <c r="G651" s="7" t="s">
        <v>29</v>
      </c>
      <c r="H651" s="7" t="s">
        <v>15</v>
      </c>
    </row>
    <row r="652">
      <c r="A652" s="5">
        <v>651.0</v>
      </c>
      <c r="B652" s="6" t="s">
        <v>546</v>
      </c>
      <c r="C652" s="6" t="s">
        <v>1246</v>
      </c>
      <c r="D652" s="6" t="s">
        <v>1257</v>
      </c>
      <c r="E652" s="7" t="s">
        <v>17</v>
      </c>
      <c r="F652" s="6" t="s">
        <v>1258</v>
      </c>
      <c r="G652" s="7" t="s">
        <v>13</v>
      </c>
      <c r="H652" s="7" t="s">
        <v>17</v>
      </c>
    </row>
    <row r="653">
      <c r="A653" s="5">
        <v>652.0</v>
      </c>
      <c r="B653" s="6" t="s">
        <v>546</v>
      </c>
      <c r="C653" s="6" t="s">
        <v>1246</v>
      </c>
      <c r="D653" s="6" t="s">
        <v>1259</v>
      </c>
      <c r="E653" s="7" t="s">
        <v>15</v>
      </c>
      <c r="F653" s="6" t="s">
        <v>1260</v>
      </c>
      <c r="G653" s="7" t="s">
        <v>13</v>
      </c>
      <c r="H653" s="7" t="s">
        <v>15</v>
      </c>
    </row>
    <row r="654">
      <c r="A654" s="5">
        <v>653.0</v>
      </c>
      <c r="B654" s="6" t="s">
        <v>546</v>
      </c>
      <c r="C654" s="6" t="s">
        <v>1246</v>
      </c>
      <c r="D654" s="6" t="s">
        <v>1261</v>
      </c>
      <c r="E654" s="6" t="s">
        <v>20</v>
      </c>
      <c r="F654" s="6" t="s">
        <v>1262</v>
      </c>
      <c r="G654" s="7" t="s">
        <v>13</v>
      </c>
      <c r="H654" s="7" t="s">
        <v>20</v>
      </c>
    </row>
    <row r="655">
      <c r="A655" s="5">
        <v>654.0</v>
      </c>
      <c r="B655" s="6" t="s">
        <v>546</v>
      </c>
      <c r="C655" s="6" t="s">
        <v>1246</v>
      </c>
      <c r="D655" s="6" t="s">
        <v>1263</v>
      </c>
      <c r="E655" s="6" t="s">
        <v>44</v>
      </c>
      <c r="F655" s="6" t="s">
        <v>1264</v>
      </c>
      <c r="G655" s="7" t="s">
        <v>29</v>
      </c>
      <c r="H655" s="7" t="s">
        <v>11</v>
      </c>
    </row>
    <row r="656">
      <c r="A656" s="5">
        <v>655.0</v>
      </c>
      <c r="B656" s="6" t="s">
        <v>546</v>
      </c>
      <c r="C656" s="6" t="s">
        <v>1246</v>
      </c>
      <c r="D656" s="6" t="s">
        <v>1265</v>
      </c>
      <c r="E656" s="6" t="s">
        <v>37</v>
      </c>
      <c r="F656" s="6" t="s">
        <v>1266</v>
      </c>
      <c r="G656" s="7" t="s">
        <v>29</v>
      </c>
      <c r="H656" s="7" t="s">
        <v>11</v>
      </c>
    </row>
    <row r="657">
      <c r="A657" s="5">
        <v>656.0</v>
      </c>
      <c r="B657" s="6" t="s">
        <v>546</v>
      </c>
      <c r="C657" s="6" t="s">
        <v>1246</v>
      </c>
      <c r="D657" s="6" t="s">
        <v>1267</v>
      </c>
      <c r="E657" s="6" t="s">
        <v>20</v>
      </c>
      <c r="F657" s="6" t="s">
        <v>1268</v>
      </c>
      <c r="G657" s="7" t="s">
        <v>13</v>
      </c>
      <c r="H657" s="7" t="s">
        <v>20</v>
      </c>
    </row>
    <row r="658">
      <c r="A658" s="5">
        <v>657.0</v>
      </c>
      <c r="B658" s="6" t="s">
        <v>546</v>
      </c>
      <c r="C658" s="6" t="s">
        <v>1246</v>
      </c>
      <c r="D658" s="6" t="s">
        <v>1269</v>
      </c>
      <c r="E658" s="7" t="s">
        <v>17</v>
      </c>
      <c r="F658" s="6" t="s">
        <v>1270</v>
      </c>
      <c r="G658" s="7" t="s">
        <v>13</v>
      </c>
      <c r="H658" s="7" t="s">
        <v>17</v>
      </c>
    </row>
    <row r="659">
      <c r="A659" s="5">
        <v>658.0</v>
      </c>
      <c r="B659" s="6" t="s">
        <v>546</v>
      </c>
      <c r="C659" s="6" t="s">
        <v>1246</v>
      </c>
      <c r="D659" s="6" t="s">
        <v>1271</v>
      </c>
      <c r="E659" s="7" t="s">
        <v>17</v>
      </c>
      <c r="F659" s="6" t="s">
        <v>1272</v>
      </c>
      <c r="G659" s="7" t="s">
        <v>13</v>
      </c>
      <c r="H659" s="7" t="s">
        <v>17</v>
      </c>
    </row>
    <row r="660">
      <c r="A660" s="5">
        <v>659.0</v>
      </c>
      <c r="B660" s="6" t="s">
        <v>546</v>
      </c>
      <c r="C660" s="6" t="s">
        <v>1246</v>
      </c>
      <c r="D660" s="6" t="s">
        <v>1273</v>
      </c>
      <c r="E660" s="6" t="s">
        <v>11</v>
      </c>
      <c r="F660" s="6" t="s">
        <v>1274</v>
      </c>
      <c r="G660" s="7" t="s">
        <v>13</v>
      </c>
      <c r="H660" s="7" t="s">
        <v>11</v>
      </c>
    </row>
    <row r="661">
      <c r="A661" s="5">
        <v>660.0</v>
      </c>
      <c r="B661" s="6" t="s">
        <v>546</v>
      </c>
      <c r="C661" s="6" t="s">
        <v>1246</v>
      </c>
      <c r="D661" s="6" t="s">
        <v>1275</v>
      </c>
      <c r="E661" s="6" t="s">
        <v>37</v>
      </c>
      <c r="F661" s="6" t="s">
        <v>1276</v>
      </c>
      <c r="G661" s="7" t="s">
        <v>29</v>
      </c>
      <c r="H661" s="7" t="s">
        <v>17</v>
      </c>
    </row>
    <row r="662">
      <c r="A662" s="5">
        <v>661.0</v>
      </c>
      <c r="B662" s="6" t="s">
        <v>546</v>
      </c>
      <c r="C662" s="6" t="s">
        <v>1246</v>
      </c>
      <c r="D662" s="6" t="s">
        <v>1277</v>
      </c>
      <c r="E662" s="7" t="s">
        <v>17</v>
      </c>
      <c r="F662" s="6" t="s">
        <v>1278</v>
      </c>
      <c r="G662" s="7" t="s">
        <v>13</v>
      </c>
      <c r="H662" s="7" t="s">
        <v>17</v>
      </c>
    </row>
    <row r="663">
      <c r="A663" s="5">
        <v>662.0</v>
      </c>
      <c r="B663" s="6" t="s">
        <v>546</v>
      </c>
      <c r="C663" s="6" t="s">
        <v>1246</v>
      </c>
      <c r="D663" s="6" t="s">
        <v>1279</v>
      </c>
      <c r="E663" s="6" t="s">
        <v>44</v>
      </c>
      <c r="F663" s="6" t="s">
        <v>1113</v>
      </c>
      <c r="G663" s="7" t="s">
        <v>29</v>
      </c>
      <c r="H663" s="7" t="s">
        <v>11</v>
      </c>
    </row>
    <row r="664">
      <c r="A664" s="5">
        <v>663.0</v>
      </c>
      <c r="B664" s="6" t="s">
        <v>546</v>
      </c>
      <c r="C664" s="6" t="s">
        <v>1246</v>
      </c>
      <c r="D664" s="6" t="s">
        <v>1280</v>
      </c>
      <c r="E664" s="6" t="s">
        <v>20</v>
      </c>
      <c r="F664" s="6" t="s">
        <v>1281</v>
      </c>
      <c r="G664" s="7" t="s">
        <v>13</v>
      </c>
      <c r="H664" s="7" t="s">
        <v>20</v>
      </c>
    </row>
    <row r="665">
      <c r="A665" s="5">
        <v>664.0</v>
      </c>
      <c r="B665" s="6" t="s">
        <v>546</v>
      </c>
      <c r="C665" s="6" t="s">
        <v>1246</v>
      </c>
      <c r="D665" s="6" t="s">
        <v>1282</v>
      </c>
      <c r="E665" s="6" t="s">
        <v>37</v>
      </c>
      <c r="F665" s="6" t="s">
        <v>1283</v>
      </c>
      <c r="G665" s="7" t="s">
        <v>29</v>
      </c>
      <c r="H665" s="7" t="s">
        <v>17</v>
      </c>
    </row>
    <row r="666">
      <c r="A666" s="5">
        <v>665.0</v>
      </c>
      <c r="B666" s="6" t="s">
        <v>546</v>
      </c>
      <c r="C666" s="6" t="s">
        <v>1246</v>
      </c>
      <c r="D666" s="6" t="s">
        <v>1284</v>
      </c>
      <c r="E666" s="6" t="s">
        <v>20</v>
      </c>
      <c r="F666" s="6" t="s">
        <v>1285</v>
      </c>
      <c r="G666" s="7" t="s">
        <v>13</v>
      </c>
      <c r="H666" s="7" t="s">
        <v>20</v>
      </c>
    </row>
    <row r="667">
      <c r="A667" s="5">
        <v>666.0</v>
      </c>
      <c r="B667" s="6" t="s">
        <v>546</v>
      </c>
      <c r="C667" s="6" t="s">
        <v>1246</v>
      </c>
      <c r="D667" s="6" t="s">
        <v>1286</v>
      </c>
      <c r="E667" s="6" t="s">
        <v>20</v>
      </c>
      <c r="F667" s="6" t="s">
        <v>1287</v>
      </c>
      <c r="G667" s="7" t="s">
        <v>13</v>
      </c>
      <c r="H667" s="7" t="s">
        <v>20</v>
      </c>
    </row>
    <row r="668">
      <c r="A668" s="5">
        <v>667.0</v>
      </c>
      <c r="B668" s="6" t="s">
        <v>546</v>
      </c>
      <c r="C668" s="6" t="s">
        <v>1246</v>
      </c>
      <c r="D668" s="6" t="s">
        <v>1288</v>
      </c>
      <c r="E668" s="7" t="s">
        <v>15</v>
      </c>
      <c r="F668" s="6" t="s">
        <v>1289</v>
      </c>
      <c r="G668" s="7" t="s">
        <v>13</v>
      </c>
      <c r="H668" s="7" t="s">
        <v>15</v>
      </c>
    </row>
    <row r="669">
      <c r="A669" s="5">
        <v>668.0</v>
      </c>
      <c r="B669" s="6" t="s">
        <v>546</v>
      </c>
      <c r="C669" s="6" t="s">
        <v>1246</v>
      </c>
      <c r="D669" s="6" t="s">
        <v>1290</v>
      </c>
      <c r="E669" s="6" t="s">
        <v>11</v>
      </c>
      <c r="F669" s="6" t="s">
        <v>1291</v>
      </c>
      <c r="G669" s="7" t="s">
        <v>13</v>
      </c>
      <c r="H669" s="7" t="s">
        <v>11</v>
      </c>
    </row>
    <row r="670">
      <c r="A670" s="5">
        <v>669.0</v>
      </c>
      <c r="B670" s="6" t="s">
        <v>546</v>
      </c>
      <c r="C670" s="6" t="s">
        <v>1246</v>
      </c>
      <c r="D670" s="6" t="s">
        <v>1292</v>
      </c>
      <c r="E670" s="6" t="s">
        <v>11</v>
      </c>
      <c r="F670" s="6" t="s">
        <v>1293</v>
      </c>
      <c r="G670" s="7" t="s">
        <v>13</v>
      </c>
      <c r="H670" s="7" t="s">
        <v>11</v>
      </c>
    </row>
    <row r="671">
      <c r="A671" s="5">
        <v>670.0</v>
      </c>
      <c r="B671" s="6" t="s">
        <v>546</v>
      </c>
      <c r="C671" s="6" t="s">
        <v>1246</v>
      </c>
      <c r="D671" s="6" t="s">
        <v>1294</v>
      </c>
      <c r="E671" s="6" t="s">
        <v>37</v>
      </c>
      <c r="F671" s="6" t="s">
        <v>1295</v>
      </c>
      <c r="G671" s="7" t="s">
        <v>29</v>
      </c>
      <c r="H671" s="7" t="s">
        <v>17</v>
      </c>
    </row>
    <row r="672">
      <c r="A672" s="5">
        <v>671.0</v>
      </c>
      <c r="B672" s="6" t="s">
        <v>546</v>
      </c>
      <c r="C672" s="6" t="s">
        <v>1246</v>
      </c>
      <c r="D672" s="6" t="s">
        <v>1296</v>
      </c>
      <c r="E672" s="6" t="s">
        <v>37</v>
      </c>
      <c r="F672" s="6" t="s">
        <v>196</v>
      </c>
      <c r="G672" s="7" t="s">
        <v>29</v>
      </c>
      <c r="H672" s="7" t="s">
        <v>11</v>
      </c>
    </row>
    <row r="673">
      <c r="A673" s="5">
        <v>672.0</v>
      </c>
      <c r="B673" s="6" t="s">
        <v>546</v>
      </c>
      <c r="C673" s="6" t="s">
        <v>1246</v>
      </c>
      <c r="D673" s="6" t="s">
        <v>1297</v>
      </c>
      <c r="E673" s="6" t="s">
        <v>86</v>
      </c>
      <c r="F673" s="6" t="s">
        <v>1298</v>
      </c>
      <c r="G673" s="7" t="s">
        <v>29</v>
      </c>
      <c r="H673" s="7" t="s">
        <v>17</v>
      </c>
    </row>
    <row r="674">
      <c r="A674" s="5">
        <v>673.0</v>
      </c>
      <c r="B674" s="6" t="s">
        <v>546</v>
      </c>
      <c r="C674" s="6" t="s">
        <v>1246</v>
      </c>
      <c r="D674" s="6" t="s">
        <v>1299</v>
      </c>
      <c r="E674" s="6" t="s">
        <v>20</v>
      </c>
      <c r="F674" s="6" t="s">
        <v>1300</v>
      </c>
      <c r="G674" s="7" t="s">
        <v>13</v>
      </c>
      <c r="H674" s="7" t="s">
        <v>17</v>
      </c>
    </row>
    <row r="675">
      <c r="A675" s="5">
        <v>674.0</v>
      </c>
      <c r="B675" s="6" t="s">
        <v>546</v>
      </c>
      <c r="C675" s="6" t="s">
        <v>1246</v>
      </c>
      <c r="D675" s="6" t="s">
        <v>1301</v>
      </c>
      <c r="E675" s="6" t="s">
        <v>20</v>
      </c>
      <c r="F675" s="6" t="s">
        <v>1302</v>
      </c>
      <c r="G675" s="7" t="s">
        <v>13</v>
      </c>
      <c r="H675" s="7" t="s">
        <v>20</v>
      </c>
    </row>
    <row r="676">
      <c r="A676" s="5">
        <v>675.0</v>
      </c>
      <c r="B676" s="6" t="s">
        <v>546</v>
      </c>
      <c r="C676" s="6" t="s">
        <v>1246</v>
      </c>
      <c r="D676" s="6" t="s">
        <v>1303</v>
      </c>
      <c r="E676" s="7" t="s">
        <v>17</v>
      </c>
      <c r="F676" s="6" t="s">
        <v>1291</v>
      </c>
      <c r="G676" s="7" t="s">
        <v>13</v>
      </c>
      <c r="H676" s="7" t="s">
        <v>17</v>
      </c>
    </row>
    <row r="677">
      <c r="A677" s="5">
        <v>676.0</v>
      </c>
      <c r="B677" s="6" t="s">
        <v>546</v>
      </c>
      <c r="C677" s="6" t="s">
        <v>1246</v>
      </c>
      <c r="D677" s="6" t="s">
        <v>1304</v>
      </c>
      <c r="E677" s="6" t="s">
        <v>86</v>
      </c>
      <c r="F677" s="6" t="s">
        <v>1305</v>
      </c>
      <c r="G677" s="7" t="s">
        <v>29</v>
      </c>
      <c r="H677" s="7" t="s">
        <v>17</v>
      </c>
    </row>
    <row r="678">
      <c r="A678" s="5">
        <v>677.0</v>
      </c>
      <c r="B678" s="6" t="s">
        <v>546</v>
      </c>
      <c r="C678" s="6" t="s">
        <v>1246</v>
      </c>
      <c r="D678" s="6" t="s">
        <v>1306</v>
      </c>
      <c r="E678" s="6" t="s">
        <v>27</v>
      </c>
      <c r="F678" s="6" t="s">
        <v>1307</v>
      </c>
      <c r="G678" s="7" t="s">
        <v>29</v>
      </c>
      <c r="H678" s="7" t="s">
        <v>15</v>
      </c>
    </row>
    <row r="679">
      <c r="A679" s="5">
        <v>678.0</v>
      </c>
      <c r="B679" s="6" t="s">
        <v>546</v>
      </c>
      <c r="C679" s="6" t="s">
        <v>1246</v>
      </c>
      <c r="D679" s="6" t="s">
        <v>1308</v>
      </c>
      <c r="E679" s="7" t="s">
        <v>15</v>
      </c>
      <c r="F679" s="6" t="s">
        <v>1309</v>
      </c>
      <c r="G679" s="7" t="s">
        <v>13</v>
      </c>
      <c r="H679" s="7" t="s">
        <v>15</v>
      </c>
    </row>
    <row r="680">
      <c r="A680" s="5">
        <v>679.0</v>
      </c>
      <c r="B680" s="6" t="s">
        <v>546</v>
      </c>
      <c r="C680" s="6" t="s">
        <v>1246</v>
      </c>
      <c r="D680" s="6" t="s">
        <v>1246</v>
      </c>
      <c r="E680" s="6" t="s">
        <v>20</v>
      </c>
      <c r="F680" s="6" t="s">
        <v>616</v>
      </c>
      <c r="G680" s="7" t="s">
        <v>13</v>
      </c>
      <c r="H680" s="7" t="s">
        <v>20</v>
      </c>
    </row>
    <row r="681">
      <c r="A681" s="5">
        <v>680.0</v>
      </c>
      <c r="B681" s="6" t="s">
        <v>546</v>
      </c>
      <c r="C681" s="6" t="s">
        <v>1246</v>
      </c>
      <c r="D681" s="6" t="s">
        <v>1310</v>
      </c>
      <c r="E681" s="6" t="s">
        <v>37</v>
      </c>
      <c r="F681" s="6" t="s">
        <v>619</v>
      </c>
      <c r="G681" s="7" t="s">
        <v>29</v>
      </c>
      <c r="H681" s="7" t="s">
        <v>11</v>
      </c>
    </row>
    <row r="682">
      <c r="A682" s="5">
        <v>681.0</v>
      </c>
      <c r="B682" s="6" t="s">
        <v>546</v>
      </c>
      <c r="C682" s="6" t="s">
        <v>1311</v>
      </c>
      <c r="D682" s="6" t="s">
        <v>1312</v>
      </c>
      <c r="E682" s="6" t="s">
        <v>20</v>
      </c>
      <c r="F682" s="6" t="s">
        <v>1313</v>
      </c>
      <c r="G682" s="7" t="s">
        <v>13</v>
      </c>
      <c r="H682" s="7" t="s">
        <v>11</v>
      </c>
    </row>
    <row r="683">
      <c r="A683" s="5">
        <v>682.0</v>
      </c>
      <c r="B683" s="6" t="s">
        <v>546</v>
      </c>
      <c r="C683" s="6" t="s">
        <v>1311</v>
      </c>
      <c r="D683" s="6" t="s">
        <v>1314</v>
      </c>
      <c r="E683" s="6" t="s">
        <v>20</v>
      </c>
      <c r="F683" s="6" t="s">
        <v>1315</v>
      </c>
      <c r="G683" s="7" t="s">
        <v>13</v>
      </c>
      <c r="H683" s="7" t="s">
        <v>11</v>
      </c>
    </row>
    <row r="684">
      <c r="A684" s="5">
        <v>683.0</v>
      </c>
      <c r="B684" s="6" t="s">
        <v>546</v>
      </c>
      <c r="C684" s="6" t="s">
        <v>1311</v>
      </c>
      <c r="D684" s="6" t="s">
        <v>1316</v>
      </c>
      <c r="E684" s="7" t="s">
        <v>15</v>
      </c>
      <c r="F684" s="6" t="s">
        <v>666</v>
      </c>
      <c r="G684" s="7" t="s">
        <v>13</v>
      </c>
      <c r="H684" s="7" t="s">
        <v>15</v>
      </c>
    </row>
    <row r="685">
      <c r="A685" s="5">
        <v>684.0</v>
      </c>
      <c r="B685" s="6" t="s">
        <v>546</v>
      </c>
      <c r="C685" s="6" t="s">
        <v>1311</v>
      </c>
      <c r="D685" s="6" t="s">
        <v>1317</v>
      </c>
      <c r="E685" s="6" t="s">
        <v>20</v>
      </c>
      <c r="F685" s="6" t="s">
        <v>791</v>
      </c>
      <c r="G685" s="7" t="s">
        <v>13</v>
      </c>
      <c r="H685" s="7" t="s">
        <v>11</v>
      </c>
    </row>
    <row r="686">
      <c r="A686" s="5">
        <v>685.0</v>
      </c>
      <c r="B686" s="6" t="s">
        <v>546</v>
      </c>
      <c r="C686" s="6" t="s">
        <v>1311</v>
      </c>
      <c r="D686" s="6" t="s">
        <v>1318</v>
      </c>
      <c r="E686" s="6" t="s">
        <v>37</v>
      </c>
      <c r="F686" s="6" t="s">
        <v>1319</v>
      </c>
      <c r="G686" s="7" t="s">
        <v>29</v>
      </c>
      <c r="H686" s="7" t="s">
        <v>11</v>
      </c>
    </row>
    <row r="687">
      <c r="A687" s="5">
        <v>686.0</v>
      </c>
      <c r="B687" s="6" t="s">
        <v>546</v>
      </c>
      <c r="C687" s="6" t="s">
        <v>1311</v>
      </c>
      <c r="D687" s="6" t="s">
        <v>1320</v>
      </c>
      <c r="E687" s="6" t="s">
        <v>27</v>
      </c>
      <c r="F687" s="6" t="s">
        <v>1319</v>
      </c>
      <c r="G687" s="7" t="s">
        <v>29</v>
      </c>
      <c r="H687" s="7" t="s">
        <v>15</v>
      </c>
    </row>
    <row r="688">
      <c r="A688" s="5">
        <v>687.0</v>
      </c>
      <c r="B688" s="6" t="s">
        <v>546</v>
      </c>
      <c r="C688" s="6" t="s">
        <v>1311</v>
      </c>
      <c r="D688" s="6" t="s">
        <v>1321</v>
      </c>
      <c r="E688" s="6" t="s">
        <v>20</v>
      </c>
      <c r="F688" s="6" t="s">
        <v>1322</v>
      </c>
      <c r="G688" s="7" t="s">
        <v>13</v>
      </c>
      <c r="H688" s="7" t="s">
        <v>11</v>
      </c>
    </row>
    <row r="689">
      <c r="A689" s="5">
        <v>688.0</v>
      </c>
      <c r="B689" s="6" t="s">
        <v>546</v>
      </c>
      <c r="C689" s="6" t="s">
        <v>1311</v>
      </c>
      <c r="D689" s="6" t="s">
        <v>1323</v>
      </c>
      <c r="E689" s="6" t="s">
        <v>20</v>
      </c>
      <c r="F689" s="6" t="s">
        <v>1324</v>
      </c>
      <c r="G689" s="7" t="s">
        <v>13</v>
      </c>
      <c r="H689" s="7" t="s">
        <v>11</v>
      </c>
    </row>
    <row r="690">
      <c r="A690" s="5">
        <v>689.0</v>
      </c>
      <c r="B690" s="6" t="s">
        <v>546</v>
      </c>
      <c r="C690" s="6" t="s">
        <v>1311</v>
      </c>
      <c r="D690" s="6" t="s">
        <v>1325</v>
      </c>
      <c r="E690" s="6" t="s">
        <v>37</v>
      </c>
      <c r="F690" s="6" t="s">
        <v>1022</v>
      </c>
      <c r="G690" s="7" t="s">
        <v>29</v>
      </c>
      <c r="H690" s="7" t="s">
        <v>11</v>
      </c>
    </row>
    <row r="691">
      <c r="A691" s="5">
        <v>690.0</v>
      </c>
      <c r="B691" s="6" t="s">
        <v>546</v>
      </c>
      <c r="C691" s="6" t="s">
        <v>1311</v>
      </c>
      <c r="D691" s="6" t="s">
        <v>1326</v>
      </c>
      <c r="E691" s="6" t="s">
        <v>44</v>
      </c>
      <c r="F691" s="6" t="s">
        <v>619</v>
      </c>
      <c r="G691" s="7" t="s">
        <v>29</v>
      </c>
      <c r="H691" s="7" t="s">
        <v>11</v>
      </c>
    </row>
    <row r="692">
      <c r="A692" s="5">
        <v>691.0</v>
      </c>
      <c r="B692" s="6" t="s">
        <v>546</v>
      </c>
      <c r="C692" s="6" t="s">
        <v>1311</v>
      </c>
      <c r="D692" s="6" t="s">
        <v>1327</v>
      </c>
      <c r="E692" s="6" t="s">
        <v>44</v>
      </c>
      <c r="F692" s="6" t="s">
        <v>1328</v>
      </c>
      <c r="G692" s="7" t="s">
        <v>29</v>
      </c>
      <c r="H692" s="7" t="s">
        <v>11</v>
      </c>
    </row>
    <row r="693">
      <c r="A693" s="5">
        <v>692.0</v>
      </c>
      <c r="B693" s="6" t="s">
        <v>546</v>
      </c>
      <c r="C693" s="6" t="s">
        <v>1311</v>
      </c>
      <c r="D693" s="6" t="s">
        <v>1329</v>
      </c>
      <c r="E693" s="6" t="s">
        <v>20</v>
      </c>
      <c r="F693" s="6" t="s">
        <v>1330</v>
      </c>
      <c r="G693" s="7" t="s">
        <v>13</v>
      </c>
      <c r="H693" s="7" t="s">
        <v>11</v>
      </c>
    </row>
    <row r="694">
      <c r="A694" s="5">
        <v>693.0</v>
      </c>
      <c r="B694" s="6" t="s">
        <v>546</v>
      </c>
      <c r="C694" s="6" t="s">
        <v>1311</v>
      </c>
      <c r="D694" s="6" t="s">
        <v>1331</v>
      </c>
      <c r="E694" s="6" t="s">
        <v>20</v>
      </c>
      <c r="F694" s="6" t="s">
        <v>1332</v>
      </c>
      <c r="G694" s="7" t="s">
        <v>13</v>
      </c>
      <c r="H694" s="7" t="s">
        <v>11</v>
      </c>
    </row>
    <row r="695">
      <c r="A695" s="5">
        <v>694.0</v>
      </c>
      <c r="B695" s="6" t="s">
        <v>546</v>
      </c>
      <c r="C695" s="6" t="s">
        <v>1311</v>
      </c>
      <c r="D695" s="6" t="s">
        <v>1333</v>
      </c>
      <c r="E695" s="6" t="s">
        <v>20</v>
      </c>
      <c r="F695" s="6" t="s">
        <v>1334</v>
      </c>
      <c r="G695" s="7" t="s">
        <v>13</v>
      </c>
      <c r="H695" s="7" t="s">
        <v>11</v>
      </c>
    </row>
    <row r="696">
      <c r="A696" s="5">
        <v>695.0</v>
      </c>
      <c r="B696" s="6" t="s">
        <v>546</v>
      </c>
      <c r="C696" s="6" t="s">
        <v>1311</v>
      </c>
      <c r="D696" s="6" t="s">
        <v>1335</v>
      </c>
      <c r="E696" s="7" t="s">
        <v>15</v>
      </c>
      <c r="F696" s="6" t="s">
        <v>1336</v>
      </c>
      <c r="G696" s="7" t="s">
        <v>13</v>
      </c>
      <c r="H696" s="7" t="s">
        <v>15</v>
      </c>
    </row>
    <row r="697">
      <c r="A697" s="5">
        <v>696.0</v>
      </c>
      <c r="B697" s="6" t="s">
        <v>546</v>
      </c>
      <c r="C697" s="6" t="s">
        <v>1311</v>
      </c>
      <c r="D697" s="6" t="s">
        <v>1337</v>
      </c>
      <c r="E697" s="6" t="s">
        <v>20</v>
      </c>
      <c r="F697" s="6" t="s">
        <v>1338</v>
      </c>
      <c r="G697" s="7" t="s">
        <v>13</v>
      </c>
      <c r="H697" s="7" t="s">
        <v>11</v>
      </c>
    </row>
    <row r="698">
      <c r="A698" s="5">
        <v>697.0</v>
      </c>
      <c r="B698" s="6" t="s">
        <v>546</v>
      </c>
      <c r="C698" s="6" t="s">
        <v>1311</v>
      </c>
      <c r="D698" s="6" t="s">
        <v>1339</v>
      </c>
      <c r="E698" s="6" t="s">
        <v>37</v>
      </c>
      <c r="F698" s="6" t="s">
        <v>1340</v>
      </c>
      <c r="G698" s="7" t="s">
        <v>29</v>
      </c>
      <c r="H698" s="7" t="s">
        <v>15</v>
      </c>
    </row>
    <row r="699">
      <c r="A699" s="5">
        <v>698.0</v>
      </c>
      <c r="B699" s="6" t="s">
        <v>546</v>
      </c>
      <c r="C699" s="6" t="s">
        <v>1311</v>
      </c>
      <c r="D699" s="6" t="s">
        <v>1341</v>
      </c>
      <c r="E699" s="6" t="s">
        <v>20</v>
      </c>
      <c r="F699" s="6" t="s">
        <v>1342</v>
      </c>
      <c r="G699" s="7" t="s">
        <v>13</v>
      </c>
      <c r="H699" s="7" t="s">
        <v>11</v>
      </c>
    </row>
    <row r="700">
      <c r="A700" s="5">
        <v>699.0</v>
      </c>
      <c r="B700" s="6" t="s">
        <v>546</v>
      </c>
      <c r="C700" s="6" t="s">
        <v>1311</v>
      </c>
      <c r="D700" s="6" t="s">
        <v>1343</v>
      </c>
      <c r="E700" s="6" t="s">
        <v>20</v>
      </c>
      <c r="F700" s="6" t="s">
        <v>1344</v>
      </c>
      <c r="G700" s="7" t="s">
        <v>29</v>
      </c>
      <c r="H700" s="7" t="s">
        <v>11</v>
      </c>
    </row>
    <row r="701">
      <c r="A701" s="5">
        <v>700.0</v>
      </c>
      <c r="B701" s="6" t="s">
        <v>546</v>
      </c>
      <c r="C701" s="6" t="s">
        <v>1311</v>
      </c>
      <c r="D701" s="6" t="s">
        <v>1345</v>
      </c>
      <c r="E701" s="7" t="s">
        <v>15</v>
      </c>
      <c r="F701" s="6" t="s">
        <v>1346</v>
      </c>
      <c r="G701" s="7" t="s">
        <v>13</v>
      </c>
      <c r="H701" s="7" t="s">
        <v>15</v>
      </c>
    </row>
    <row r="702">
      <c r="A702" s="5">
        <v>701.0</v>
      </c>
      <c r="B702" s="6" t="s">
        <v>546</v>
      </c>
      <c r="C702" s="6" t="s">
        <v>1311</v>
      </c>
      <c r="D702" s="6" t="s">
        <v>1347</v>
      </c>
      <c r="E702" s="6" t="s">
        <v>37</v>
      </c>
      <c r="F702" s="6" t="s">
        <v>1348</v>
      </c>
      <c r="G702" s="7" t="s">
        <v>29</v>
      </c>
      <c r="H702" s="7" t="s">
        <v>11</v>
      </c>
    </row>
    <row r="703">
      <c r="A703" s="5">
        <v>702.0</v>
      </c>
      <c r="B703" s="6" t="s">
        <v>546</v>
      </c>
      <c r="C703" s="6" t="s">
        <v>1311</v>
      </c>
      <c r="D703" s="6" t="s">
        <v>1349</v>
      </c>
      <c r="E703" s="6" t="s">
        <v>37</v>
      </c>
      <c r="F703" s="6" t="s">
        <v>1350</v>
      </c>
      <c r="G703" s="7" t="s">
        <v>29</v>
      </c>
      <c r="H703" s="7" t="s">
        <v>11</v>
      </c>
    </row>
    <row r="704">
      <c r="A704" s="5">
        <v>703.0</v>
      </c>
      <c r="B704" s="6" t="s">
        <v>546</v>
      </c>
      <c r="C704" s="6" t="s">
        <v>1311</v>
      </c>
      <c r="D704" s="6" t="s">
        <v>1351</v>
      </c>
      <c r="E704" s="6" t="s">
        <v>37</v>
      </c>
      <c r="F704" s="6" t="s">
        <v>1352</v>
      </c>
      <c r="G704" s="7" t="s">
        <v>29</v>
      </c>
      <c r="H704" s="7" t="s">
        <v>20</v>
      </c>
    </row>
    <row r="705">
      <c r="A705" s="5">
        <v>704.0</v>
      </c>
      <c r="B705" s="6" t="s">
        <v>546</v>
      </c>
      <c r="C705" s="6" t="s">
        <v>1311</v>
      </c>
      <c r="D705" s="6" t="s">
        <v>1353</v>
      </c>
      <c r="E705" s="6" t="s">
        <v>11</v>
      </c>
      <c r="F705" s="6" t="s">
        <v>1354</v>
      </c>
      <c r="G705" s="7" t="s">
        <v>13</v>
      </c>
      <c r="H705" s="7" t="s">
        <v>11</v>
      </c>
    </row>
    <row r="706">
      <c r="A706" s="5">
        <v>705.0</v>
      </c>
      <c r="B706" s="6" t="s">
        <v>546</v>
      </c>
      <c r="C706" s="6" t="s">
        <v>1311</v>
      </c>
      <c r="D706" s="6" t="s">
        <v>1355</v>
      </c>
      <c r="E706" s="6" t="s">
        <v>37</v>
      </c>
      <c r="F706" s="6" t="s">
        <v>863</v>
      </c>
      <c r="G706" s="7" t="s">
        <v>29</v>
      </c>
      <c r="H706" s="7" t="s">
        <v>11</v>
      </c>
    </row>
    <row r="707">
      <c r="A707" s="5">
        <v>706.0</v>
      </c>
      <c r="B707" s="6" t="s">
        <v>546</v>
      </c>
      <c r="C707" s="6" t="s">
        <v>1311</v>
      </c>
      <c r="D707" s="6" t="s">
        <v>1356</v>
      </c>
      <c r="E707" s="6" t="s">
        <v>27</v>
      </c>
      <c r="F707" s="6" t="s">
        <v>765</v>
      </c>
      <c r="G707" s="7" t="s">
        <v>29</v>
      </c>
      <c r="H707" s="7" t="s">
        <v>15</v>
      </c>
    </row>
    <row r="708">
      <c r="A708" s="5">
        <v>707.0</v>
      </c>
      <c r="B708" s="6" t="s">
        <v>546</v>
      </c>
      <c r="C708" s="6" t="s">
        <v>1311</v>
      </c>
      <c r="D708" s="6" t="s">
        <v>1357</v>
      </c>
      <c r="E708" s="6" t="s">
        <v>44</v>
      </c>
      <c r="F708" s="6" t="s">
        <v>1358</v>
      </c>
      <c r="G708" s="7" t="s">
        <v>29</v>
      </c>
      <c r="H708" s="7" t="s">
        <v>11</v>
      </c>
    </row>
    <row r="709">
      <c r="A709" s="5">
        <v>708.0</v>
      </c>
      <c r="B709" s="6" t="s">
        <v>546</v>
      </c>
      <c r="C709" s="6" t="s">
        <v>1311</v>
      </c>
      <c r="D709" s="6" t="s">
        <v>1359</v>
      </c>
      <c r="E709" s="6" t="s">
        <v>11</v>
      </c>
      <c r="F709" s="6" t="s">
        <v>1360</v>
      </c>
      <c r="G709" s="7" t="s">
        <v>13</v>
      </c>
      <c r="H709" s="7" t="s">
        <v>11</v>
      </c>
    </row>
    <row r="710">
      <c r="A710" s="5">
        <v>709.0</v>
      </c>
      <c r="B710" s="6" t="s">
        <v>546</v>
      </c>
      <c r="C710" s="6" t="s">
        <v>1311</v>
      </c>
      <c r="D710" s="6" t="s">
        <v>1361</v>
      </c>
      <c r="E710" s="6" t="s">
        <v>20</v>
      </c>
      <c r="F710" s="6" t="s">
        <v>1362</v>
      </c>
      <c r="G710" s="7" t="s">
        <v>13</v>
      </c>
      <c r="H710" s="7" t="s">
        <v>11</v>
      </c>
    </row>
    <row r="711">
      <c r="A711" s="5">
        <v>710.0</v>
      </c>
      <c r="B711" s="6" t="s">
        <v>546</v>
      </c>
      <c r="C711" s="6" t="s">
        <v>1311</v>
      </c>
      <c r="D711" s="6" t="s">
        <v>1363</v>
      </c>
      <c r="E711" s="6" t="s">
        <v>37</v>
      </c>
      <c r="F711" s="6" t="s">
        <v>1364</v>
      </c>
      <c r="G711" s="7" t="s">
        <v>29</v>
      </c>
      <c r="H711" s="7" t="s">
        <v>11</v>
      </c>
    </row>
    <row r="712">
      <c r="A712" s="5">
        <v>711.0</v>
      </c>
      <c r="B712" s="6" t="s">
        <v>546</v>
      </c>
      <c r="C712" s="6" t="s">
        <v>1311</v>
      </c>
      <c r="D712" s="6" t="s">
        <v>1365</v>
      </c>
      <c r="E712" s="7" t="s">
        <v>15</v>
      </c>
      <c r="F712" s="6" t="s">
        <v>1366</v>
      </c>
      <c r="G712" s="7" t="s">
        <v>13</v>
      </c>
      <c r="H712" s="7" t="s">
        <v>15</v>
      </c>
    </row>
    <row r="713">
      <c r="A713" s="5">
        <v>712.0</v>
      </c>
      <c r="B713" s="6" t="s">
        <v>546</v>
      </c>
      <c r="C713" s="6" t="s">
        <v>1311</v>
      </c>
      <c r="D713" s="6" t="s">
        <v>1367</v>
      </c>
      <c r="E713" s="6" t="s">
        <v>20</v>
      </c>
      <c r="F713" s="6" t="s">
        <v>1368</v>
      </c>
      <c r="G713" s="7" t="s">
        <v>13</v>
      </c>
      <c r="H713" s="7" t="s">
        <v>11</v>
      </c>
    </row>
    <row r="714">
      <c r="A714" s="5">
        <v>713.0</v>
      </c>
      <c r="B714" s="6" t="s">
        <v>546</v>
      </c>
      <c r="C714" s="6" t="s">
        <v>1311</v>
      </c>
      <c r="D714" s="6" t="s">
        <v>1069</v>
      </c>
      <c r="E714" s="6" t="s">
        <v>20</v>
      </c>
      <c r="F714" s="6" t="s">
        <v>1369</v>
      </c>
      <c r="G714" s="7" t="s">
        <v>13</v>
      </c>
      <c r="H714" s="7" t="s">
        <v>11</v>
      </c>
    </row>
    <row r="715">
      <c r="A715" s="5">
        <v>714.0</v>
      </c>
      <c r="B715" s="6" t="s">
        <v>546</v>
      </c>
      <c r="C715" s="6" t="s">
        <v>1311</v>
      </c>
      <c r="D715" s="6" t="s">
        <v>1370</v>
      </c>
      <c r="E715" s="6" t="s">
        <v>11</v>
      </c>
      <c r="F715" s="6" t="s">
        <v>1371</v>
      </c>
      <c r="G715" s="7" t="s">
        <v>13</v>
      </c>
      <c r="H715" s="7" t="s">
        <v>11</v>
      </c>
    </row>
    <row r="716">
      <c r="A716" s="5">
        <v>715.0</v>
      </c>
      <c r="B716" s="6" t="s">
        <v>546</v>
      </c>
      <c r="C716" s="6" t="s">
        <v>1311</v>
      </c>
      <c r="D716" s="6" t="s">
        <v>1372</v>
      </c>
      <c r="E716" s="6" t="s">
        <v>11</v>
      </c>
      <c r="F716" s="6" t="s">
        <v>1373</v>
      </c>
      <c r="G716" s="7" t="s">
        <v>29</v>
      </c>
      <c r="H716" s="7" t="s">
        <v>11</v>
      </c>
    </row>
    <row r="717">
      <c r="A717" s="5">
        <v>716.0</v>
      </c>
      <c r="B717" s="6" t="s">
        <v>546</v>
      </c>
      <c r="C717" s="6" t="s">
        <v>1311</v>
      </c>
      <c r="D717" s="6" t="s">
        <v>1374</v>
      </c>
      <c r="E717" s="6" t="s">
        <v>11</v>
      </c>
      <c r="F717" s="6" t="s">
        <v>1153</v>
      </c>
      <c r="G717" s="7" t="s">
        <v>13</v>
      </c>
      <c r="H717" s="7" t="s">
        <v>11</v>
      </c>
    </row>
    <row r="718">
      <c r="A718" s="5">
        <v>717.0</v>
      </c>
      <c r="B718" s="6" t="s">
        <v>546</v>
      </c>
      <c r="C718" s="6" t="s">
        <v>1311</v>
      </c>
      <c r="D718" s="6" t="s">
        <v>1375</v>
      </c>
      <c r="E718" s="6" t="s">
        <v>20</v>
      </c>
      <c r="F718" s="6" t="s">
        <v>1376</v>
      </c>
      <c r="G718" s="7" t="s">
        <v>13</v>
      </c>
      <c r="H718" s="7" t="s">
        <v>11</v>
      </c>
    </row>
    <row r="719">
      <c r="A719" s="5">
        <v>718.0</v>
      </c>
      <c r="B719" s="6" t="s">
        <v>546</v>
      </c>
      <c r="C719" s="6" t="s">
        <v>1311</v>
      </c>
      <c r="D719" s="6" t="s">
        <v>1377</v>
      </c>
      <c r="E719" s="6" t="s">
        <v>20</v>
      </c>
      <c r="F719" s="6" t="s">
        <v>850</v>
      </c>
      <c r="G719" s="7" t="s">
        <v>13</v>
      </c>
      <c r="H719" s="7" t="s">
        <v>11</v>
      </c>
    </row>
    <row r="720">
      <c r="A720" s="5">
        <v>719.0</v>
      </c>
      <c r="B720" s="6" t="s">
        <v>546</v>
      </c>
      <c r="C720" s="6" t="s">
        <v>1378</v>
      </c>
      <c r="D720" s="6" t="s">
        <v>1379</v>
      </c>
      <c r="E720" s="6" t="s">
        <v>20</v>
      </c>
      <c r="F720" s="6" t="s">
        <v>1380</v>
      </c>
      <c r="G720" s="7" t="s">
        <v>13</v>
      </c>
      <c r="H720" s="7" t="s">
        <v>15</v>
      </c>
    </row>
    <row r="721">
      <c r="A721" s="5">
        <v>720.0</v>
      </c>
      <c r="B721" s="6" t="s">
        <v>546</v>
      </c>
      <c r="C721" s="6" t="s">
        <v>1378</v>
      </c>
      <c r="D721" s="6" t="s">
        <v>1381</v>
      </c>
      <c r="E721" s="7" t="s">
        <v>15</v>
      </c>
      <c r="F721" s="6" t="s">
        <v>1382</v>
      </c>
      <c r="G721" s="7" t="s">
        <v>29</v>
      </c>
      <c r="H721" s="7" t="s">
        <v>15</v>
      </c>
    </row>
    <row r="722">
      <c r="A722" s="5">
        <v>721.0</v>
      </c>
      <c r="B722" s="6" t="s">
        <v>546</v>
      </c>
      <c r="C722" s="6" t="s">
        <v>1378</v>
      </c>
      <c r="D722" s="6" t="s">
        <v>1383</v>
      </c>
      <c r="E722" s="6" t="s">
        <v>11</v>
      </c>
      <c r="F722" s="6" t="s">
        <v>1384</v>
      </c>
      <c r="G722" s="7" t="s">
        <v>13</v>
      </c>
      <c r="H722" s="7" t="s">
        <v>11</v>
      </c>
    </row>
    <row r="723">
      <c r="A723" s="5">
        <v>722.0</v>
      </c>
      <c r="B723" s="6" t="s">
        <v>546</v>
      </c>
      <c r="C723" s="6" t="s">
        <v>1378</v>
      </c>
      <c r="D723" s="6" t="s">
        <v>1385</v>
      </c>
      <c r="E723" s="6" t="s">
        <v>86</v>
      </c>
      <c r="F723" s="6" t="s">
        <v>1386</v>
      </c>
      <c r="G723" s="7" t="s">
        <v>29</v>
      </c>
      <c r="H723" s="7" t="s">
        <v>17</v>
      </c>
    </row>
    <row r="724">
      <c r="A724" s="5">
        <v>723.0</v>
      </c>
      <c r="B724" s="6" t="s">
        <v>546</v>
      </c>
      <c r="C724" s="6" t="s">
        <v>1378</v>
      </c>
      <c r="D724" s="6" t="s">
        <v>1387</v>
      </c>
      <c r="E724" s="6" t="s">
        <v>20</v>
      </c>
      <c r="F724" s="6" t="s">
        <v>1388</v>
      </c>
      <c r="G724" s="7" t="s">
        <v>13</v>
      </c>
      <c r="H724" s="7" t="s">
        <v>11</v>
      </c>
    </row>
    <row r="725">
      <c r="A725" s="5">
        <v>724.0</v>
      </c>
      <c r="B725" s="6" t="s">
        <v>546</v>
      </c>
      <c r="C725" s="6" t="s">
        <v>1378</v>
      </c>
      <c r="D725" s="6" t="s">
        <v>1389</v>
      </c>
      <c r="E725" s="6" t="s">
        <v>37</v>
      </c>
      <c r="F725" s="6" t="s">
        <v>1390</v>
      </c>
      <c r="G725" s="7" t="s">
        <v>29</v>
      </c>
      <c r="H725" s="7" t="s">
        <v>11</v>
      </c>
    </row>
    <row r="726">
      <c r="A726" s="5">
        <v>725.0</v>
      </c>
      <c r="B726" s="6" t="s">
        <v>546</v>
      </c>
      <c r="C726" s="6" t="s">
        <v>1378</v>
      </c>
      <c r="D726" s="6" t="s">
        <v>1391</v>
      </c>
      <c r="E726" s="6" t="s">
        <v>20</v>
      </c>
      <c r="F726" s="6" t="s">
        <v>337</v>
      </c>
      <c r="G726" s="7" t="s">
        <v>13</v>
      </c>
      <c r="H726" s="7" t="s">
        <v>11</v>
      </c>
    </row>
    <row r="727">
      <c r="A727" s="5">
        <v>726.0</v>
      </c>
      <c r="B727" s="6" t="s">
        <v>546</v>
      </c>
      <c r="C727" s="6" t="s">
        <v>1378</v>
      </c>
      <c r="D727" s="6" t="s">
        <v>1392</v>
      </c>
      <c r="E727" s="7" t="s">
        <v>15</v>
      </c>
      <c r="F727" s="6" t="s">
        <v>1393</v>
      </c>
      <c r="G727" s="7" t="s">
        <v>13</v>
      </c>
      <c r="H727" s="7" t="s">
        <v>15</v>
      </c>
    </row>
    <row r="728">
      <c r="A728" s="5">
        <v>727.0</v>
      </c>
      <c r="B728" s="6" t="s">
        <v>546</v>
      </c>
      <c r="C728" s="6" t="s">
        <v>1378</v>
      </c>
      <c r="D728" s="6" t="s">
        <v>1394</v>
      </c>
      <c r="E728" s="6" t="s">
        <v>27</v>
      </c>
      <c r="F728" s="6" t="s">
        <v>1395</v>
      </c>
      <c r="G728" s="7" t="s">
        <v>29</v>
      </c>
      <c r="H728" s="7" t="s">
        <v>15</v>
      </c>
    </row>
    <row r="729">
      <c r="A729" s="5">
        <v>728.0</v>
      </c>
      <c r="B729" s="6" t="s">
        <v>546</v>
      </c>
      <c r="C729" s="6" t="s">
        <v>1378</v>
      </c>
      <c r="D729" s="6" t="s">
        <v>1396</v>
      </c>
      <c r="E729" s="6" t="s">
        <v>20</v>
      </c>
      <c r="F729" s="6" t="s">
        <v>1397</v>
      </c>
      <c r="G729" s="7" t="s">
        <v>29</v>
      </c>
      <c r="H729" s="7" t="s">
        <v>11</v>
      </c>
    </row>
    <row r="730">
      <c r="A730" s="5">
        <v>729.0</v>
      </c>
      <c r="B730" s="6" t="s">
        <v>546</v>
      </c>
      <c r="C730" s="6" t="s">
        <v>1378</v>
      </c>
      <c r="D730" s="6" t="s">
        <v>1398</v>
      </c>
      <c r="E730" s="6" t="s">
        <v>37</v>
      </c>
      <c r="F730" s="6" t="s">
        <v>1399</v>
      </c>
      <c r="G730" s="7" t="s">
        <v>29</v>
      </c>
      <c r="H730" s="7" t="s">
        <v>11</v>
      </c>
    </row>
    <row r="731">
      <c r="A731" s="5">
        <v>730.0</v>
      </c>
      <c r="B731" s="6" t="s">
        <v>546</v>
      </c>
      <c r="C731" s="6" t="s">
        <v>1378</v>
      </c>
      <c r="D731" s="6" t="s">
        <v>1400</v>
      </c>
      <c r="E731" s="7" t="s">
        <v>17</v>
      </c>
      <c r="F731" s="6" t="s">
        <v>1401</v>
      </c>
      <c r="G731" s="7" t="s">
        <v>13</v>
      </c>
      <c r="H731" s="7" t="s">
        <v>17</v>
      </c>
    </row>
    <row r="732">
      <c r="A732" s="5">
        <v>731.0</v>
      </c>
      <c r="B732" s="6" t="s">
        <v>546</v>
      </c>
      <c r="C732" s="6" t="s">
        <v>1378</v>
      </c>
      <c r="D732" s="6" t="s">
        <v>1402</v>
      </c>
      <c r="E732" s="6" t="s">
        <v>20</v>
      </c>
      <c r="F732" s="6" t="s">
        <v>330</v>
      </c>
      <c r="G732" s="7" t="s">
        <v>13</v>
      </c>
      <c r="H732" s="7" t="s">
        <v>11</v>
      </c>
    </row>
    <row r="733">
      <c r="A733" s="5">
        <v>732.0</v>
      </c>
      <c r="B733" s="6" t="s">
        <v>546</v>
      </c>
      <c r="C733" s="6" t="s">
        <v>1378</v>
      </c>
      <c r="D733" s="6" t="s">
        <v>1403</v>
      </c>
      <c r="E733" s="6" t="s">
        <v>37</v>
      </c>
      <c r="F733" s="6" t="s">
        <v>1404</v>
      </c>
      <c r="G733" s="7" t="s">
        <v>29</v>
      </c>
      <c r="H733" s="7" t="s">
        <v>11</v>
      </c>
    </row>
    <row r="734">
      <c r="A734" s="5">
        <v>733.0</v>
      </c>
      <c r="B734" s="6" t="s">
        <v>546</v>
      </c>
      <c r="C734" s="6" t="s">
        <v>1378</v>
      </c>
      <c r="D734" s="6" t="s">
        <v>1405</v>
      </c>
      <c r="E734" s="6" t="s">
        <v>37</v>
      </c>
      <c r="F734" s="6" t="s">
        <v>1406</v>
      </c>
      <c r="G734" s="7" t="s">
        <v>29</v>
      </c>
      <c r="H734" s="7" t="s">
        <v>15</v>
      </c>
    </row>
    <row r="735">
      <c r="A735" s="5">
        <v>734.0</v>
      </c>
      <c r="B735" s="6" t="s">
        <v>546</v>
      </c>
      <c r="C735" s="6" t="s">
        <v>1378</v>
      </c>
      <c r="D735" s="6" t="s">
        <v>1407</v>
      </c>
      <c r="E735" s="6" t="s">
        <v>20</v>
      </c>
      <c r="F735" s="6" t="s">
        <v>1408</v>
      </c>
      <c r="G735" s="7" t="s">
        <v>13</v>
      </c>
      <c r="H735" s="7" t="s">
        <v>11</v>
      </c>
    </row>
    <row r="736">
      <c r="A736" s="5">
        <v>735.0</v>
      </c>
      <c r="B736" s="6" t="s">
        <v>546</v>
      </c>
      <c r="C736" s="6" t="s">
        <v>1378</v>
      </c>
      <c r="D736" s="6" t="s">
        <v>1409</v>
      </c>
      <c r="E736" s="6" t="s">
        <v>44</v>
      </c>
      <c r="F736" s="6" t="s">
        <v>1410</v>
      </c>
      <c r="G736" s="7" t="s">
        <v>29</v>
      </c>
      <c r="H736" s="7" t="s">
        <v>11</v>
      </c>
    </row>
    <row r="737">
      <c r="A737" s="5">
        <v>736.0</v>
      </c>
      <c r="B737" s="6" t="s">
        <v>546</v>
      </c>
      <c r="C737" s="6" t="s">
        <v>1378</v>
      </c>
      <c r="D737" s="6" t="s">
        <v>827</v>
      </c>
      <c r="E737" s="6" t="s">
        <v>27</v>
      </c>
      <c r="F737" s="6" t="s">
        <v>1411</v>
      </c>
      <c r="G737" s="7" t="s">
        <v>29</v>
      </c>
      <c r="H737" s="7" t="s">
        <v>15</v>
      </c>
    </row>
    <row r="738">
      <c r="A738" s="5">
        <v>737.0</v>
      </c>
      <c r="B738" s="6" t="s">
        <v>546</v>
      </c>
      <c r="C738" s="6" t="s">
        <v>1378</v>
      </c>
      <c r="D738" s="6" t="s">
        <v>1412</v>
      </c>
      <c r="E738" s="6" t="s">
        <v>11</v>
      </c>
      <c r="F738" s="6" t="s">
        <v>1413</v>
      </c>
      <c r="G738" s="7" t="s">
        <v>13</v>
      </c>
      <c r="H738" s="7" t="s">
        <v>11</v>
      </c>
    </row>
    <row r="739">
      <c r="A739" s="5">
        <v>738.0</v>
      </c>
      <c r="B739" s="6" t="s">
        <v>546</v>
      </c>
      <c r="C739" s="6" t="s">
        <v>1378</v>
      </c>
      <c r="D739" s="6" t="s">
        <v>1414</v>
      </c>
      <c r="E739" s="6" t="s">
        <v>20</v>
      </c>
      <c r="F739" s="6" t="s">
        <v>1170</v>
      </c>
      <c r="G739" s="7" t="s">
        <v>13</v>
      </c>
      <c r="H739" s="7" t="s">
        <v>20</v>
      </c>
    </row>
    <row r="740">
      <c r="A740" s="5">
        <v>739.0</v>
      </c>
      <c r="B740" s="6" t="s">
        <v>546</v>
      </c>
      <c r="C740" s="6" t="s">
        <v>1378</v>
      </c>
      <c r="D740" s="6" t="s">
        <v>1415</v>
      </c>
      <c r="E740" s="6" t="s">
        <v>44</v>
      </c>
      <c r="F740" s="6" t="s">
        <v>1416</v>
      </c>
      <c r="G740" s="7" t="s">
        <v>29</v>
      </c>
      <c r="H740" s="7" t="s">
        <v>11</v>
      </c>
    </row>
    <row r="741">
      <c r="A741" s="5">
        <v>740.0</v>
      </c>
      <c r="B741" s="6" t="s">
        <v>546</v>
      </c>
      <c r="C741" s="6" t="s">
        <v>1378</v>
      </c>
      <c r="D741" s="6" t="s">
        <v>1417</v>
      </c>
      <c r="E741" s="6" t="s">
        <v>20</v>
      </c>
      <c r="F741" s="6" t="s">
        <v>1418</v>
      </c>
      <c r="G741" s="7" t="s">
        <v>13</v>
      </c>
      <c r="H741" s="7" t="s">
        <v>11</v>
      </c>
    </row>
    <row r="742">
      <c r="A742" s="5">
        <v>741.0</v>
      </c>
      <c r="B742" s="6" t="s">
        <v>546</v>
      </c>
      <c r="C742" s="6" t="s">
        <v>1378</v>
      </c>
      <c r="D742" s="6" t="s">
        <v>1419</v>
      </c>
      <c r="E742" s="6" t="s">
        <v>11</v>
      </c>
      <c r="F742" s="6" t="s">
        <v>1420</v>
      </c>
      <c r="G742" s="7" t="s">
        <v>13</v>
      </c>
      <c r="H742" s="7" t="s">
        <v>11</v>
      </c>
    </row>
    <row r="743">
      <c r="A743" s="5">
        <v>742.0</v>
      </c>
      <c r="B743" s="6" t="s">
        <v>546</v>
      </c>
      <c r="C743" s="6" t="s">
        <v>1378</v>
      </c>
      <c r="D743" s="6" t="s">
        <v>1421</v>
      </c>
      <c r="E743" s="6" t="s">
        <v>20</v>
      </c>
      <c r="F743" s="6" t="s">
        <v>1422</v>
      </c>
      <c r="G743" s="7" t="s">
        <v>13</v>
      </c>
      <c r="H743" s="7" t="s">
        <v>11</v>
      </c>
    </row>
    <row r="744">
      <c r="A744" s="5">
        <v>743.0</v>
      </c>
      <c r="B744" s="6" t="s">
        <v>546</v>
      </c>
      <c r="C744" s="6" t="s">
        <v>1378</v>
      </c>
      <c r="D744" s="6" t="s">
        <v>1423</v>
      </c>
      <c r="E744" s="7" t="s">
        <v>17</v>
      </c>
      <c r="F744" s="6" t="s">
        <v>1424</v>
      </c>
      <c r="G744" s="7" t="s">
        <v>13</v>
      </c>
      <c r="H744" s="7" t="s">
        <v>17</v>
      </c>
    </row>
    <row r="745">
      <c r="A745" s="5">
        <v>744.0</v>
      </c>
      <c r="B745" s="6" t="s">
        <v>546</v>
      </c>
      <c r="C745" s="6" t="s">
        <v>1378</v>
      </c>
      <c r="D745" s="6" t="s">
        <v>1425</v>
      </c>
      <c r="E745" s="7" t="s">
        <v>15</v>
      </c>
      <c r="F745" s="6" t="s">
        <v>1426</v>
      </c>
      <c r="G745" s="7" t="s">
        <v>13</v>
      </c>
      <c r="H745" s="7" t="s">
        <v>15</v>
      </c>
    </row>
    <row r="746">
      <c r="A746" s="5">
        <v>745.0</v>
      </c>
      <c r="B746" s="6" t="s">
        <v>546</v>
      </c>
      <c r="C746" s="6" t="s">
        <v>1378</v>
      </c>
      <c r="D746" s="6" t="s">
        <v>1427</v>
      </c>
      <c r="E746" s="7" t="s">
        <v>15</v>
      </c>
      <c r="F746" s="6" t="s">
        <v>218</v>
      </c>
      <c r="G746" s="7" t="s">
        <v>13</v>
      </c>
      <c r="H746" s="7" t="s">
        <v>15</v>
      </c>
    </row>
    <row r="747">
      <c r="A747" s="5">
        <v>746.0</v>
      </c>
      <c r="B747" s="6" t="s">
        <v>546</v>
      </c>
      <c r="C747" s="6" t="s">
        <v>1378</v>
      </c>
      <c r="D747" s="6" t="s">
        <v>1428</v>
      </c>
      <c r="E747" s="7" t="s">
        <v>15</v>
      </c>
      <c r="F747" s="6" t="s">
        <v>1429</v>
      </c>
      <c r="G747" s="7" t="s">
        <v>13</v>
      </c>
      <c r="H747" s="7" t="s">
        <v>15</v>
      </c>
    </row>
    <row r="748">
      <c r="A748" s="5">
        <v>747.0</v>
      </c>
      <c r="B748" s="6" t="s">
        <v>546</v>
      </c>
      <c r="C748" s="6" t="s">
        <v>1378</v>
      </c>
      <c r="D748" s="6" t="s">
        <v>1430</v>
      </c>
      <c r="E748" s="6" t="s">
        <v>11</v>
      </c>
      <c r="F748" s="6" t="s">
        <v>1431</v>
      </c>
      <c r="G748" s="7" t="s">
        <v>13</v>
      </c>
      <c r="H748" s="7" t="s">
        <v>11</v>
      </c>
    </row>
    <row r="749">
      <c r="A749" s="5">
        <v>748.0</v>
      </c>
      <c r="B749" s="6" t="s">
        <v>546</v>
      </c>
      <c r="C749" s="6" t="s">
        <v>1378</v>
      </c>
      <c r="D749" s="6" t="s">
        <v>1432</v>
      </c>
      <c r="E749" s="6" t="s">
        <v>37</v>
      </c>
      <c r="F749" s="6" t="s">
        <v>1433</v>
      </c>
      <c r="G749" s="7" t="s">
        <v>29</v>
      </c>
      <c r="H749" s="7" t="s">
        <v>11</v>
      </c>
    </row>
    <row r="750">
      <c r="A750" s="5">
        <v>749.0</v>
      </c>
      <c r="B750" s="6" t="s">
        <v>546</v>
      </c>
      <c r="C750" s="6" t="s">
        <v>1378</v>
      </c>
      <c r="D750" s="6" t="s">
        <v>1434</v>
      </c>
      <c r="E750" s="6" t="s">
        <v>20</v>
      </c>
      <c r="F750" s="6" t="s">
        <v>1435</v>
      </c>
      <c r="G750" s="7" t="s">
        <v>13</v>
      </c>
      <c r="H750" s="7" t="s">
        <v>20</v>
      </c>
    </row>
    <row r="751">
      <c r="A751" s="5">
        <v>750.0</v>
      </c>
      <c r="B751" s="6" t="s">
        <v>546</v>
      </c>
      <c r="C751" s="6" t="s">
        <v>1378</v>
      </c>
      <c r="D751" s="6" t="s">
        <v>1436</v>
      </c>
      <c r="E751" s="6" t="s">
        <v>20</v>
      </c>
      <c r="F751" s="6" t="s">
        <v>1437</v>
      </c>
      <c r="G751" s="7" t="s">
        <v>13</v>
      </c>
      <c r="H751" s="7" t="s">
        <v>20</v>
      </c>
    </row>
    <row r="752">
      <c r="A752" s="5">
        <v>751.0</v>
      </c>
      <c r="B752" s="6" t="s">
        <v>546</v>
      </c>
      <c r="C752" s="6" t="s">
        <v>1378</v>
      </c>
      <c r="D752" s="6" t="s">
        <v>1438</v>
      </c>
      <c r="E752" s="6" t="s">
        <v>11</v>
      </c>
      <c r="F752" s="6" t="s">
        <v>1439</v>
      </c>
      <c r="G752" s="7" t="s">
        <v>13</v>
      </c>
      <c r="H752" s="7" t="s">
        <v>11</v>
      </c>
    </row>
    <row r="753">
      <c r="A753" s="5">
        <v>752.0</v>
      </c>
      <c r="B753" s="6" t="s">
        <v>546</v>
      </c>
      <c r="C753" s="6" t="s">
        <v>1378</v>
      </c>
      <c r="D753" s="6" t="s">
        <v>613</v>
      </c>
      <c r="E753" s="6" t="s">
        <v>20</v>
      </c>
      <c r="F753" s="6" t="s">
        <v>1440</v>
      </c>
      <c r="G753" s="7" t="s">
        <v>13</v>
      </c>
      <c r="H753" s="7" t="s">
        <v>11</v>
      </c>
    </row>
    <row r="754">
      <c r="A754" s="5">
        <v>753.0</v>
      </c>
      <c r="B754" s="6" t="s">
        <v>546</v>
      </c>
      <c r="C754" s="6" t="s">
        <v>1378</v>
      </c>
      <c r="D754" s="6" t="s">
        <v>1441</v>
      </c>
      <c r="E754" s="6" t="s">
        <v>27</v>
      </c>
      <c r="F754" s="6" t="s">
        <v>1442</v>
      </c>
      <c r="G754" s="7" t="s">
        <v>29</v>
      </c>
      <c r="H754" s="7" t="s">
        <v>15</v>
      </c>
    </row>
    <row r="755">
      <c r="A755" s="5">
        <v>754.0</v>
      </c>
      <c r="B755" s="6" t="s">
        <v>546</v>
      </c>
      <c r="C755" s="6" t="s">
        <v>1378</v>
      </c>
      <c r="D755" s="6" t="s">
        <v>1378</v>
      </c>
      <c r="E755" s="6" t="s">
        <v>37</v>
      </c>
      <c r="F755" s="6" t="s">
        <v>1233</v>
      </c>
      <c r="G755" s="7" t="s">
        <v>29</v>
      </c>
      <c r="H755" s="7" t="s">
        <v>11</v>
      </c>
    </row>
    <row r="756">
      <c r="A756" s="5">
        <v>755.0</v>
      </c>
      <c r="B756" s="6" t="s">
        <v>1443</v>
      </c>
      <c r="C756" s="6" t="s">
        <v>1444</v>
      </c>
      <c r="D756" s="6" t="s">
        <v>1445</v>
      </c>
      <c r="E756" s="6" t="s">
        <v>86</v>
      </c>
      <c r="F756" s="6" t="s">
        <v>1446</v>
      </c>
      <c r="G756" s="7" t="s">
        <v>29</v>
      </c>
      <c r="H756" s="7" t="s">
        <v>17</v>
      </c>
    </row>
    <row r="757">
      <c r="A757" s="5">
        <v>756.0</v>
      </c>
      <c r="B757" s="6" t="s">
        <v>1443</v>
      </c>
      <c r="C757" s="6" t="s">
        <v>1444</v>
      </c>
      <c r="D757" s="6" t="s">
        <v>1447</v>
      </c>
      <c r="E757" s="7" t="s">
        <v>17</v>
      </c>
      <c r="F757" s="6" t="s">
        <v>1448</v>
      </c>
      <c r="G757" s="7" t="s">
        <v>13</v>
      </c>
      <c r="H757" s="7" t="s">
        <v>17</v>
      </c>
    </row>
    <row r="758">
      <c r="A758" s="5">
        <v>757.0</v>
      </c>
      <c r="B758" s="6" t="s">
        <v>1443</v>
      </c>
      <c r="C758" s="6" t="s">
        <v>1444</v>
      </c>
      <c r="D758" s="6" t="s">
        <v>482</v>
      </c>
      <c r="E758" s="7" t="s">
        <v>17</v>
      </c>
      <c r="F758" s="6" t="s">
        <v>1449</v>
      </c>
      <c r="G758" s="7" t="s">
        <v>13</v>
      </c>
      <c r="H758" s="7" t="s">
        <v>17</v>
      </c>
    </row>
    <row r="759">
      <c r="A759" s="5">
        <v>758.0</v>
      </c>
      <c r="B759" s="6" t="s">
        <v>1443</v>
      </c>
      <c r="C759" s="6" t="s">
        <v>1444</v>
      </c>
      <c r="D759" s="6" t="s">
        <v>1450</v>
      </c>
      <c r="E759" s="7" t="s">
        <v>17</v>
      </c>
      <c r="F759" s="6" t="s">
        <v>1451</v>
      </c>
      <c r="G759" s="7" t="s">
        <v>13</v>
      </c>
      <c r="H759" s="7" t="s">
        <v>17</v>
      </c>
    </row>
    <row r="760">
      <c r="A760" s="5">
        <v>759.0</v>
      </c>
      <c r="B760" s="6" t="s">
        <v>1443</v>
      </c>
      <c r="C760" s="6" t="s">
        <v>1444</v>
      </c>
      <c r="D760" s="6" t="s">
        <v>1452</v>
      </c>
      <c r="E760" s="7" t="s">
        <v>17</v>
      </c>
      <c r="F760" s="6" t="s">
        <v>1453</v>
      </c>
      <c r="G760" s="7" t="s">
        <v>13</v>
      </c>
      <c r="H760" s="7" t="s">
        <v>17</v>
      </c>
    </row>
    <row r="761">
      <c r="A761" s="5">
        <v>760.0</v>
      </c>
      <c r="B761" s="6" t="s">
        <v>1443</v>
      </c>
      <c r="C761" s="6" t="s">
        <v>1444</v>
      </c>
      <c r="D761" s="6" t="s">
        <v>1454</v>
      </c>
      <c r="E761" s="7" t="s">
        <v>17</v>
      </c>
      <c r="F761" s="6" t="s">
        <v>1455</v>
      </c>
      <c r="G761" s="7" t="s">
        <v>13</v>
      </c>
      <c r="H761" s="7" t="s">
        <v>17</v>
      </c>
    </row>
    <row r="762">
      <c r="A762" s="5">
        <v>761.0</v>
      </c>
      <c r="B762" s="6" t="s">
        <v>1443</v>
      </c>
      <c r="C762" s="6" t="s">
        <v>1444</v>
      </c>
      <c r="D762" s="6" t="s">
        <v>1456</v>
      </c>
      <c r="E762" s="7" t="s">
        <v>17</v>
      </c>
      <c r="F762" s="6" t="s">
        <v>409</v>
      </c>
      <c r="G762" s="7" t="s">
        <v>13</v>
      </c>
      <c r="H762" s="6" t="s">
        <v>17</v>
      </c>
    </row>
    <row r="763">
      <c r="A763" s="5">
        <v>762.0</v>
      </c>
      <c r="B763" s="6" t="s">
        <v>1443</v>
      </c>
      <c r="C763" s="6" t="s">
        <v>1444</v>
      </c>
      <c r="D763" s="6" t="s">
        <v>1457</v>
      </c>
      <c r="E763" s="7" t="s">
        <v>86</v>
      </c>
      <c r="F763" s="6" t="s">
        <v>1458</v>
      </c>
      <c r="G763" s="7" t="s">
        <v>29</v>
      </c>
      <c r="H763" s="6" t="s">
        <v>17</v>
      </c>
    </row>
    <row r="764">
      <c r="A764" s="5">
        <v>763.0</v>
      </c>
      <c r="B764" s="6" t="s">
        <v>1443</v>
      </c>
      <c r="C764" s="6" t="s">
        <v>1444</v>
      </c>
      <c r="D764" s="6" t="s">
        <v>1459</v>
      </c>
      <c r="E764" s="7" t="s">
        <v>17</v>
      </c>
      <c r="F764" s="6" t="s">
        <v>1460</v>
      </c>
      <c r="G764" s="7" t="s">
        <v>13</v>
      </c>
      <c r="H764" s="6" t="s">
        <v>17</v>
      </c>
    </row>
    <row r="765">
      <c r="A765" s="5">
        <v>764.0</v>
      </c>
      <c r="B765" s="6" t="s">
        <v>1443</v>
      </c>
      <c r="C765" s="6" t="s">
        <v>1444</v>
      </c>
      <c r="D765" s="6" t="s">
        <v>1461</v>
      </c>
      <c r="E765" s="7" t="s">
        <v>17</v>
      </c>
      <c r="F765" s="6" t="s">
        <v>409</v>
      </c>
      <c r="G765" s="7" t="s">
        <v>13</v>
      </c>
      <c r="H765" s="6" t="s">
        <v>17</v>
      </c>
    </row>
    <row r="766">
      <c r="A766" s="5">
        <v>765.0</v>
      </c>
      <c r="B766" s="6" t="s">
        <v>1443</v>
      </c>
      <c r="C766" s="6" t="s">
        <v>1444</v>
      </c>
      <c r="D766" s="6" t="s">
        <v>1462</v>
      </c>
      <c r="E766" s="7" t="s">
        <v>86</v>
      </c>
      <c r="F766" s="6" t="s">
        <v>1463</v>
      </c>
      <c r="G766" s="7" t="s">
        <v>29</v>
      </c>
      <c r="H766" s="6" t="s">
        <v>17</v>
      </c>
    </row>
    <row r="767">
      <c r="A767" s="5">
        <v>766.0</v>
      </c>
      <c r="B767" s="6" t="s">
        <v>1443</v>
      </c>
      <c r="C767" s="6" t="s">
        <v>1444</v>
      </c>
      <c r="D767" s="6" t="s">
        <v>1464</v>
      </c>
      <c r="E767" s="7" t="s">
        <v>86</v>
      </c>
      <c r="F767" s="6" t="s">
        <v>1465</v>
      </c>
      <c r="G767" s="7" t="s">
        <v>29</v>
      </c>
      <c r="H767" s="6" t="s">
        <v>17</v>
      </c>
    </row>
    <row r="768">
      <c r="A768" s="5">
        <v>767.0</v>
      </c>
      <c r="B768" s="6" t="s">
        <v>1443</v>
      </c>
      <c r="C768" s="6" t="s">
        <v>1444</v>
      </c>
      <c r="D768" s="6" t="s">
        <v>1466</v>
      </c>
      <c r="E768" s="7" t="s">
        <v>17</v>
      </c>
      <c r="F768" s="6" t="s">
        <v>875</v>
      </c>
      <c r="G768" s="7" t="s">
        <v>13</v>
      </c>
      <c r="H768" s="6" t="s">
        <v>17</v>
      </c>
    </row>
    <row r="769">
      <c r="A769" s="5">
        <v>768.0</v>
      </c>
      <c r="B769" s="6" t="s">
        <v>1443</v>
      </c>
      <c r="C769" s="6" t="s">
        <v>1444</v>
      </c>
      <c r="D769" s="6" t="s">
        <v>1467</v>
      </c>
      <c r="E769" s="7" t="s">
        <v>17</v>
      </c>
      <c r="F769" s="6" t="s">
        <v>1468</v>
      </c>
      <c r="G769" s="7" t="s">
        <v>29</v>
      </c>
      <c r="H769" s="6" t="s">
        <v>17</v>
      </c>
    </row>
    <row r="770">
      <c r="A770" s="5">
        <v>769.0</v>
      </c>
      <c r="B770" s="6" t="s">
        <v>1443</v>
      </c>
      <c r="C770" s="6" t="s">
        <v>1444</v>
      </c>
      <c r="D770" s="6" t="s">
        <v>1469</v>
      </c>
      <c r="E770" s="7" t="s">
        <v>17</v>
      </c>
      <c r="F770" s="6" t="s">
        <v>1470</v>
      </c>
      <c r="G770" s="7" t="s">
        <v>13</v>
      </c>
      <c r="H770" s="6" t="s">
        <v>17</v>
      </c>
    </row>
    <row r="771">
      <c r="A771" s="5">
        <v>770.0</v>
      </c>
      <c r="B771" s="6" t="s">
        <v>1443</v>
      </c>
      <c r="C771" s="6" t="s">
        <v>1444</v>
      </c>
      <c r="D771" s="6" t="s">
        <v>1471</v>
      </c>
      <c r="E771" s="7" t="s">
        <v>86</v>
      </c>
      <c r="F771" s="6" t="s">
        <v>1472</v>
      </c>
      <c r="G771" s="7" t="s">
        <v>29</v>
      </c>
      <c r="H771" s="6" t="s">
        <v>17</v>
      </c>
    </row>
    <row r="772">
      <c r="A772" s="5">
        <v>771.0</v>
      </c>
      <c r="B772" s="6" t="s">
        <v>1443</v>
      </c>
      <c r="C772" s="6" t="s">
        <v>1444</v>
      </c>
      <c r="D772" s="6" t="s">
        <v>1473</v>
      </c>
      <c r="E772" s="7" t="s">
        <v>17</v>
      </c>
      <c r="F772" s="6" t="s">
        <v>1123</v>
      </c>
      <c r="G772" s="7" t="s">
        <v>13</v>
      </c>
      <c r="H772" s="6" t="s">
        <v>17</v>
      </c>
    </row>
    <row r="773">
      <c r="A773" s="5">
        <v>772.0</v>
      </c>
      <c r="B773" s="6" t="s">
        <v>1443</v>
      </c>
      <c r="C773" s="6" t="s">
        <v>1444</v>
      </c>
      <c r="D773" s="6" t="s">
        <v>1474</v>
      </c>
      <c r="E773" s="7" t="s">
        <v>17</v>
      </c>
      <c r="F773" s="6" t="s">
        <v>1475</v>
      </c>
      <c r="G773" s="7" t="s">
        <v>13</v>
      </c>
      <c r="H773" s="6" t="s">
        <v>17</v>
      </c>
    </row>
    <row r="774">
      <c r="A774" s="5">
        <v>773.0</v>
      </c>
      <c r="B774" s="6" t="s">
        <v>1443</v>
      </c>
      <c r="C774" s="6" t="s">
        <v>1444</v>
      </c>
      <c r="D774" s="6" t="s">
        <v>1476</v>
      </c>
      <c r="E774" s="7" t="s">
        <v>86</v>
      </c>
      <c r="F774" s="6" t="s">
        <v>1463</v>
      </c>
      <c r="G774" s="7" t="s">
        <v>29</v>
      </c>
      <c r="H774" s="6" t="s">
        <v>17</v>
      </c>
    </row>
    <row r="775">
      <c r="A775" s="5">
        <v>774.0</v>
      </c>
      <c r="B775" s="6" t="s">
        <v>1443</v>
      </c>
      <c r="C775" s="6" t="s">
        <v>1444</v>
      </c>
      <c r="D775" s="6" t="s">
        <v>1477</v>
      </c>
      <c r="E775" s="7" t="s">
        <v>17</v>
      </c>
      <c r="F775" s="6" t="s">
        <v>1478</v>
      </c>
      <c r="G775" s="7" t="s">
        <v>29</v>
      </c>
      <c r="H775" s="6" t="s">
        <v>17</v>
      </c>
    </row>
    <row r="776">
      <c r="A776" s="5">
        <v>775.0</v>
      </c>
      <c r="B776" s="6" t="s">
        <v>1443</v>
      </c>
      <c r="C776" s="6" t="s">
        <v>1444</v>
      </c>
      <c r="D776" s="6" t="s">
        <v>1479</v>
      </c>
      <c r="E776" s="7" t="s">
        <v>86</v>
      </c>
      <c r="F776" s="6" t="s">
        <v>1480</v>
      </c>
      <c r="G776" s="7" t="s">
        <v>29</v>
      </c>
      <c r="H776" s="6" t="s">
        <v>17</v>
      </c>
    </row>
    <row r="777">
      <c r="A777" s="5">
        <v>776.0</v>
      </c>
      <c r="B777" s="6" t="s">
        <v>1443</v>
      </c>
      <c r="C777" s="6" t="s">
        <v>1444</v>
      </c>
      <c r="D777" s="6" t="s">
        <v>1481</v>
      </c>
      <c r="E777" s="7" t="s">
        <v>86</v>
      </c>
      <c r="F777" s="6" t="s">
        <v>1482</v>
      </c>
      <c r="G777" s="7" t="s">
        <v>29</v>
      </c>
      <c r="H777" s="6" t="s">
        <v>17</v>
      </c>
    </row>
    <row r="778">
      <c r="A778" s="5">
        <v>777.0</v>
      </c>
      <c r="B778" s="6" t="s">
        <v>1443</v>
      </c>
      <c r="C778" s="6" t="s">
        <v>1444</v>
      </c>
      <c r="D778" s="6" t="s">
        <v>1483</v>
      </c>
      <c r="E778" s="7" t="s">
        <v>17</v>
      </c>
      <c r="F778" s="6" t="s">
        <v>297</v>
      </c>
      <c r="G778" s="7" t="s">
        <v>13</v>
      </c>
      <c r="H778" s="6" t="s">
        <v>17</v>
      </c>
    </row>
    <row r="779">
      <c r="A779" s="5">
        <v>778.0</v>
      </c>
      <c r="B779" s="6" t="s">
        <v>1443</v>
      </c>
      <c r="C779" s="6" t="s">
        <v>1444</v>
      </c>
      <c r="D779" s="6" t="s">
        <v>1484</v>
      </c>
      <c r="E779" s="7" t="s">
        <v>17</v>
      </c>
      <c r="F779" s="6" t="s">
        <v>1485</v>
      </c>
      <c r="G779" s="7" t="s">
        <v>13</v>
      </c>
      <c r="H779" s="6" t="s">
        <v>17</v>
      </c>
    </row>
    <row r="780">
      <c r="A780" s="5">
        <v>779.0</v>
      </c>
      <c r="B780" s="6" t="s">
        <v>1443</v>
      </c>
      <c r="C780" s="6" t="s">
        <v>1444</v>
      </c>
      <c r="D780" s="6" t="s">
        <v>1486</v>
      </c>
      <c r="E780" s="7" t="s">
        <v>17</v>
      </c>
      <c r="F780" s="6" t="s">
        <v>1487</v>
      </c>
      <c r="G780" s="7" t="s">
        <v>13</v>
      </c>
      <c r="H780" s="6" t="s">
        <v>17</v>
      </c>
    </row>
    <row r="781">
      <c r="A781" s="5">
        <v>780.0</v>
      </c>
      <c r="B781" s="6" t="s">
        <v>1443</v>
      </c>
      <c r="C781" s="6" t="s">
        <v>1444</v>
      </c>
      <c r="D781" s="6" t="s">
        <v>1488</v>
      </c>
      <c r="E781" s="7" t="s">
        <v>17</v>
      </c>
      <c r="F781" s="6" t="s">
        <v>1489</v>
      </c>
      <c r="G781" s="7" t="s">
        <v>13</v>
      </c>
      <c r="H781" s="6" t="s">
        <v>17</v>
      </c>
    </row>
    <row r="782">
      <c r="A782" s="5">
        <v>781.0</v>
      </c>
      <c r="B782" s="6" t="s">
        <v>1443</v>
      </c>
      <c r="C782" s="6" t="s">
        <v>1490</v>
      </c>
      <c r="D782" s="6" t="s">
        <v>1490</v>
      </c>
      <c r="E782" s="7" t="s">
        <v>17</v>
      </c>
      <c r="F782" s="6" t="s">
        <v>1491</v>
      </c>
      <c r="G782" s="7" t="s">
        <v>29</v>
      </c>
      <c r="H782" s="6" t="s">
        <v>17</v>
      </c>
    </row>
    <row r="783">
      <c r="A783" s="5">
        <v>782.0</v>
      </c>
      <c r="B783" s="6" t="s">
        <v>1443</v>
      </c>
      <c r="C783" s="6" t="s">
        <v>1490</v>
      </c>
      <c r="D783" s="6" t="s">
        <v>1492</v>
      </c>
      <c r="E783" s="7" t="s">
        <v>17</v>
      </c>
      <c r="F783" s="6" t="s">
        <v>1493</v>
      </c>
      <c r="G783" s="7" t="s">
        <v>13</v>
      </c>
      <c r="H783" s="6" t="s">
        <v>17</v>
      </c>
    </row>
    <row r="784">
      <c r="A784" s="5">
        <v>783.0</v>
      </c>
      <c r="B784" s="6" t="s">
        <v>1443</v>
      </c>
      <c r="C784" s="6" t="s">
        <v>1490</v>
      </c>
      <c r="D784" s="6" t="s">
        <v>1494</v>
      </c>
      <c r="E784" s="7" t="s">
        <v>17</v>
      </c>
      <c r="F784" s="6" t="s">
        <v>1495</v>
      </c>
      <c r="G784" s="7" t="s">
        <v>13</v>
      </c>
      <c r="H784" s="6" t="s">
        <v>17</v>
      </c>
    </row>
    <row r="785">
      <c r="A785" s="5">
        <v>784.0</v>
      </c>
      <c r="B785" s="6" t="s">
        <v>1443</v>
      </c>
      <c r="C785" s="6" t="s">
        <v>1490</v>
      </c>
      <c r="D785" s="6" t="s">
        <v>1496</v>
      </c>
      <c r="E785" s="7" t="s">
        <v>86</v>
      </c>
      <c r="F785" s="6" t="s">
        <v>67</v>
      </c>
      <c r="G785" s="7" t="s">
        <v>29</v>
      </c>
      <c r="H785" s="6" t="s">
        <v>17</v>
      </c>
    </row>
    <row r="786">
      <c r="A786" s="5">
        <v>785.0</v>
      </c>
      <c r="B786" s="6" t="s">
        <v>1443</v>
      </c>
      <c r="C786" s="6" t="s">
        <v>1490</v>
      </c>
      <c r="D786" s="6" t="s">
        <v>1497</v>
      </c>
      <c r="E786" s="7" t="s">
        <v>86</v>
      </c>
      <c r="F786" s="6" t="s">
        <v>1498</v>
      </c>
      <c r="G786" s="7" t="s">
        <v>29</v>
      </c>
      <c r="H786" s="6" t="s">
        <v>17</v>
      </c>
    </row>
    <row r="787">
      <c r="A787" s="5">
        <v>786.0</v>
      </c>
      <c r="B787" s="6" t="s">
        <v>1443</v>
      </c>
      <c r="C787" s="6" t="s">
        <v>1490</v>
      </c>
      <c r="D787" s="6" t="s">
        <v>1499</v>
      </c>
      <c r="E787" s="7" t="s">
        <v>86</v>
      </c>
      <c r="F787" s="6" t="s">
        <v>1500</v>
      </c>
      <c r="G787" s="7" t="s">
        <v>29</v>
      </c>
      <c r="H787" s="6" t="s">
        <v>17</v>
      </c>
    </row>
    <row r="788">
      <c r="A788" s="5">
        <v>787.0</v>
      </c>
      <c r="B788" s="6" t="s">
        <v>1443</v>
      </c>
      <c r="C788" s="6" t="s">
        <v>1490</v>
      </c>
      <c r="D788" s="6" t="s">
        <v>1501</v>
      </c>
      <c r="E788" s="7" t="s">
        <v>86</v>
      </c>
      <c r="F788" s="6" t="s">
        <v>1502</v>
      </c>
      <c r="G788" s="7" t="s">
        <v>29</v>
      </c>
      <c r="H788" s="6" t="s">
        <v>17</v>
      </c>
    </row>
    <row r="789">
      <c r="A789" s="5">
        <v>788.0</v>
      </c>
      <c r="B789" s="6" t="s">
        <v>1443</v>
      </c>
      <c r="C789" s="6" t="s">
        <v>1490</v>
      </c>
      <c r="D789" s="6" t="s">
        <v>1503</v>
      </c>
      <c r="E789" s="7" t="s">
        <v>17</v>
      </c>
      <c r="F789" s="6" t="s">
        <v>439</v>
      </c>
      <c r="G789" s="7" t="s">
        <v>13</v>
      </c>
      <c r="H789" s="6" t="s">
        <v>17</v>
      </c>
    </row>
    <row r="790">
      <c r="A790" s="5">
        <v>789.0</v>
      </c>
      <c r="B790" s="6" t="s">
        <v>1443</v>
      </c>
      <c r="C790" s="6" t="s">
        <v>1490</v>
      </c>
      <c r="D790" s="6" t="s">
        <v>1504</v>
      </c>
      <c r="E790" s="7" t="s">
        <v>17</v>
      </c>
      <c r="F790" s="6" t="s">
        <v>1505</v>
      </c>
      <c r="G790" s="7" t="s">
        <v>13</v>
      </c>
      <c r="H790" s="6" t="s">
        <v>17</v>
      </c>
    </row>
    <row r="791">
      <c r="A791" s="5">
        <v>790.0</v>
      </c>
      <c r="B791" s="6" t="s">
        <v>1443</v>
      </c>
      <c r="C791" s="6" t="s">
        <v>1490</v>
      </c>
      <c r="D791" s="6" t="s">
        <v>1506</v>
      </c>
      <c r="E791" s="7" t="s">
        <v>17</v>
      </c>
      <c r="F791" s="6" t="s">
        <v>1507</v>
      </c>
      <c r="G791" s="7" t="s">
        <v>13</v>
      </c>
      <c r="H791" s="6" t="s">
        <v>17</v>
      </c>
    </row>
    <row r="792">
      <c r="A792" s="5">
        <v>791.0</v>
      </c>
      <c r="B792" s="6" t="s">
        <v>1443</v>
      </c>
      <c r="C792" s="6" t="s">
        <v>1490</v>
      </c>
      <c r="D792" s="6" t="s">
        <v>1508</v>
      </c>
      <c r="E792" s="7" t="s">
        <v>86</v>
      </c>
      <c r="F792" s="6" t="s">
        <v>1509</v>
      </c>
      <c r="G792" s="7" t="s">
        <v>29</v>
      </c>
      <c r="H792" s="6" t="s">
        <v>17</v>
      </c>
    </row>
    <row r="793">
      <c r="A793" s="5">
        <v>792.0</v>
      </c>
      <c r="B793" s="6" t="s">
        <v>1443</v>
      </c>
      <c r="C793" s="6" t="s">
        <v>1490</v>
      </c>
      <c r="D793" s="6" t="s">
        <v>1510</v>
      </c>
      <c r="E793" s="7" t="s">
        <v>86</v>
      </c>
      <c r="F793" s="6" t="s">
        <v>1511</v>
      </c>
      <c r="G793" s="7" t="s">
        <v>29</v>
      </c>
      <c r="H793" s="6" t="s">
        <v>17</v>
      </c>
    </row>
    <row r="794">
      <c r="A794" s="5">
        <v>793.0</v>
      </c>
      <c r="B794" s="6" t="s">
        <v>1443</v>
      </c>
      <c r="C794" s="6" t="s">
        <v>1490</v>
      </c>
      <c r="D794" s="6" t="s">
        <v>1512</v>
      </c>
      <c r="E794" s="7" t="s">
        <v>17</v>
      </c>
      <c r="F794" s="6" t="s">
        <v>1513</v>
      </c>
      <c r="G794" s="7" t="s">
        <v>13</v>
      </c>
      <c r="H794" s="6" t="s">
        <v>17</v>
      </c>
    </row>
    <row r="795">
      <c r="A795" s="5">
        <v>794.0</v>
      </c>
      <c r="B795" s="6" t="s">
        <v>1443</v>
      </c>
      <c r="C795" s="6" t="s">
        <v>1490</v>
      </c>
      <c r="D795" s="6" t="s">
        <v>1514</v>
      </c>
      <c r="E795" s="7" t="s">
        <v>17</v>
      </c>
      <c r="F795" s="6" t="s">
        <v>1515</v>
      </c>
      <c r="G795" s="7" t="s">
        <v>13</v>
      </c>
      <c r="H795" s="6" t="s">
        <v>17</v>
      </c>
    </row>
    <row r="796">
      <c r="A796" s="5">
        <v>795.0</v>
      </c>
      <c r="B796" s="6" t="s">
        <v>1443</v>
      </c>
      <c r="C796" s="6" t="s">
        <v>1490</v>
      </c>
      <c r="D796" s="6" t="s">
        <v>1516</v>
      </c>
      <c r="E796" s="7" t="s">
        <v>86</v>
      </c>
      <c r="F796" s="6" t="s">
        <v>1517</v>
      </c>
      <c r="G796" s="7" t="s">
        <v>29</v>
      </c>
      <c r="H796" s="6" t="s">
        <v>17</v>
      </c>
    </row>
    <row r="797">
      <c r="A797" s="5">
        <v>796.0</v>
      </c>
      <c r="B797" s="6" t="s">
        <v>1443</v>
      </c>
      <c r="C797" s="6" t="s">
        <v>1490</v>
      </c>
      <c r="D797" s="6" t="s">
        <v>1518</v>
      </c>
      <c r="E797" s="7" t="s">
        <v>17</v>
      </c>
      <c r="F797" s="6" t="s">
        <v>409</v>
      </c>
      <c r="G797" s="7" t="s">
        <v>13</v>
      </c>
      <c r="H797" s="6" t="s">
        <v>17</v>
      </c>
    </row>
    <row r="798">
      <c r="A798" s="5">
        <v>797.0</v>
      </c>
      <c r="B798" s="6" t="s">
        <v>1443</v>
      </c>
      <c r="C798" s="6" t="s">
        <v>1490</v>
      </c>
      <c r="D798" s="6" t="s">
        <v>1519</v>
      </c>
      <c r="E798" s="7" t="s">
        <v>17</v>
      </c>
      <c r="F798" s="6" t="s">
        <v>1233</v>
      </c>
      <c r="G798" s="7" t="s">
        <v>29</v>
      </c>
      <c r="H798" s="6" t="s">
        <v>17</v>
      </c>
    </row>
    <row r="799">
      <c r="A799" s="5">
        <v>798.0</v>
      </c>
      <c r="B799" s="6" t="s">
        <v>1443</v>
      </c>
      <c r="C799" s="6" t="s">
        <v>1490</v>
      </c>
      <c r="D799" s="6" t="s">
        <v>1520</v>
      </c>
      <c r="E799" s="7" t="s">
        <v>17</v>
      </c>
      <c r="F799" s="6" t="s">
        <v>1521</v>
      </c>
      <c r="G799" s="7" t="s">
        <v>13</v>
      </c>
      <c r="H799" s="6" t="s">
        <v>17</v>
      </c>
    </row>
    <row r="800">
      <c r="A800" s="5">
        <v>799.0</v>
      </c>
      <c r="B800" s="6" t="s">
        <v>1443</v>
      </c>
      <c r="C800" s="6" t="s">
        <v>1490</v>
      </c>
      <c r="D800" s="6" t="s">
        <v>1522</v>
      </c>
      <c r="E800" s="7" t="s">
        <v>17</v>
      </c>
      <c r="F800" s="6" t="s">
        <v>1523</v>
      </c>
      <c r="G800" s="7" t="s">
        <v>13</v>
      </c>
      <c r="H800" s="6" t="s">
        <v>17</v>
      </c>
    </row>
    <row r="801">
      <c r="A801" s="5">
        <v>800.0</v>
      </c>
      <c r="B801" s="6" t="s">
        <v>1443</v>
      </c>
      <c r="C801" s="6" t="s">
        <v>1490</v>
      </c>
      <c r="D801" s="6" t="s">
        <v>1524</v>
      </c>
      <c r="E801" s="7" t="s">
        <v>17</v>
      </c>
      <c r="F801" s="6" t="s">
        <v>750</v>
      </c>
      <c r="G801" s="7" t="s">
        <v>13</v>
      </c>
      <c r="H801" s="6" t="s">
        <v>17</v>
      </c>
    </row>
    <row r="802">
      <c r="A802" s="5">
        <v>801.0</v>
      </c>
      <c r="B802" s="6" t="s">
        <v>1443</v>
      </c>
      <c r="C802" s="6" t="s">
        <v>1490</v>
      </c>
      <c r="D802" s="6" t="s">
        <v>1525</v>
      </c>
      <c r="E802" s="7" t="s">
        <v>17</v>
      </c>
      <c r="F802" s="6" t="s">
        <v>1393</v>
      </c>
      <c r="G802" s="7" t="s">
        <v>13</v>
      </c>
      <c r="H802" s="6" t="s">
        <v>17</v>
      </c>
    </row>
    <row r="803">
      <c r="A803" s="5">
        <v>802.0</v>
      </c>
      <c r="B803" s="6" t="s">
        <v>1443</v>
      </c>
      <c r="C803" s="6" t="s">
        <v>1490</v>
      </c>
      <c r="D803" s="6" t="s">
        <v>1526</v>
      </c>
      <c r="E803" s="7" t="s">
        <v>86</v>
      </c>
      <c r="F803" s="6" t="s">
        <v>1527</v>
      </c>
      <c r="G803" s="7" t="s">
        <v>29</v>
      </c>
      <c r="H803" s="6" t="s">
        <v>17</v>
      </c>
    </row>
    <row r="804">
      <c r="A804" s="5">
        <v>803.0</v>
      </c>
      <c r="B804" s="6" t="s">
        <v>1443</v>
      </c>
      <c r="C804" s="6" t="s">
        <v>1490</v>
      </c>
      <c r="D804" s="6" t="s">
        <v>1528</v>
      </c>
      <c r="E804" s="7" t="s">
        <v>17</v>
      </c>
      <c r="F804" s="6" t="s">
        <v>23</v>
      </c>
      <c r="G804" s="7" t="s">
        <v>13</v>
      </c>
      <c r="H804" s="6" t="s">
        <v>17</v>
      </c>
    </row>
    <row r="805">
      <c r="A805" s="5">
        <v>804.0</v>
      </c>
      <c r="B805" s="6" t="s">
        <v>1443</v>
      </c>
      <c r="C805" s="6" t="s">
        <v>1490</v>
      </c>
      <c r="D805" s="6" t="s">
        <v>1529</v>
      </c>
      <c r="E805" s="7" t="s">
        <v>17</v>
      </c>
      <c r="F805" s="6" t="s">
        <v>23</v>
      </c>
      <c r="G805" s="7" t="s">
        <v>13</v>
      </c>
      <c r="H805" s="6" t="s">
        <v>17</v>
      </c>
    </row>
    <row r="806">
      <c r="A806" s="5">
        <v>805.0</v>
      </c>
      <c r="B806" s="6" t="s">
        <v>1443</v>
      </c>
      <c r="C806" s="6" t="s">
        <v>1490</v>
      </c>
      <c r="D806" s="6" t="s">
        <v>1530</v>
      </c>
      <c r="E806" s="7" t="s">
        <v>17</v>
      </c>
      <c r="F806" s="6" t="s">
        <v>409</v>
      </c>
      <c r="G806" s="7" t="s">
        <v>13</v>
      </c>
      <c r="H806" s="6" t="s">
        <v>17</v>
      </c>
    </row>
    <row r="807">
      <c r="A807" s="5">
        <v>806.0</v>
      </c>
      <c r="B807" s="6" t="s">
        <v>1443</v>
      </c>
      <c r="C807" s="6" t="s">
        <v>1490</v>
      </c>
      <c r="D807" s="6" t="s">
        <v>1531</v>
      </c>
      <c r="E807" s="7" t="s">
        <v>17</v>
      </c>
      <c r="F807" s="6" t="s">
        <v>1532</v>
      </c>
      <c r="G807" s="7" t="s">
        <v>13</v>
      </c>
      <c r="H807" s="6" t="s">
        <v>17</v>
      </c>
    </row>
    <row r="808">
      <c r="A808" s="5">
        <v>807.0</v>
      </c>
      <c r="B808" s="6" t="s">
        <v>1443</v>
      </c>
      <c r="C808" s="6" t="s">
        <v>1490</v>
      </c>
      <c r="D808" s="6" t="s">
        <v>1533</v>
      </c>
      <c r="E808" s="7" t="s">
        <v>17</v>
      </c>
      <c r="F808" s="6" t="s">
        <v>1534</v>
      </c>
      <c r="G808" s="7" t="s">
        <v>13</v>
      </c>
      <c r="H808" s="6" t="s">
        <v>17</v>
      </c>
    </row>
    <row r="809">
      <c r="A809" s="5">
        <v>808.0</v>
      </c>
      <c r="B809" s="6" t="s">
        <v>1443</v>
      </c>
      <c r="C809" s="6" t="s">
        <v>1490</v>
      </c>
      <c r="D809" s="6" t="s">
        <v>308</v>
      </c>
      <c r="E809" s="7" t="s">
        <v>17</v>
      </c>
      <c r="F809" s="6" t="s">
        <v>1535</v>
      </c>
      <c r="G809" s="7" t="s">
        <v>13</v>
      </c>
      <c r="H809" s="6" t="s">
        <v>17</v>
      </c>
    </row>
    <row r="810">
      <c r="A810" s="5">
        <v>809.0</v>
      </c>
      <c r="B810" s="6" t="s">
        <v>1443</v>
      </c>
      <c r="C810" s="6" t="s">
        <v>1490</v>
      </c>
      <c r="D810" s="6" t="s">
        <v>1536</v>
      </c>
      <c r="E810" s="7" t="s">
        <v>17</v>
      </c>
      <c r="F810" s="6" t="s">
        <v>1537</v>
      </c>
      <c r="G810" s="7" t="s">
        <v>13</v>
      </c>
      <c r="H810" s="6" t="s">
        <v>17</v>
      </c>
    </row>
    <row r="811">
      <c r="A811" s="5">
        <v>810.0</v>
      </c>
      <c r="B811" s="6" t="s">
        <v>1443</v>
      </c>
      <c r="C811" s="6" t="s">
        <v>1490</v>
      </c>
      <c r="D811" s="6" t="s">
        <v>1538</v>
      </c>
      <c r="E811" s="7" t="s">
        <v>17</v>
      </c>
      <c r="F811" s="6" t="s">
        <v>1539</v>
      </c>
      <c r="G811" s="7" t="s">
        <v>13</v>
      </c>
      <c r="H811" s="6" t="s">
        <v>17</v>
      </c>
    </row>
    <row r="812">
      <c r="A812" s="5">
        <v>811.0</v>
      </c>
      <c r="B812" s="6" t="s">
        <v>1443</v>
      </c>
      <c r="C812" s="6" t="s">
        <v>1490</v>
      </c>
      <c r="D812" s="6" t="s">
        <v>1540</v>
      </c>
      <c r="E812" s="7" t="s">
        <v>86</v>
      </c>
      <c r="F812" s="6" t="s">
        <v>1541</v>
      </c>
      <c r="G812" s="7" t="s">
        <v>29</v>
      </c>
      <c r="H812" s="6" t="s">
        <v>17</v>
      </c>
    </row>
    <row r="813">
      <c r="A813" s="5">
        <v>812.0</v>
      </c>
      <c r="B813" s="6" t="s">
        <v>1443</v>
      </c>
      <c r="C813" s="6" t="s">
        <v>1490</v>
      </c>
      <c r="D813" s="6" t="s">
        <v>1542</v>
      </c>
      <c r="E813" s="7" t="s">
        <v>86</v>
      </c>
      <c r="F813" s="6" t="s">
        <v>1543</v>
      </c>
      <c r="G813" s="7" t="s">
        <v>29</v>
      </c>
      <c r="H813" s="6" t="s">
        <v>17</v>
      </c>
    </row>
    <row r="814">
      <c r="A814" s="5">
        <v>813.0</v>
      </c>
      <c r="B814" s="6" t="s">
        <v>1443</v>
      </c>
      <c r="C814" s="6" t="s">
        <v>1490</v>
      </c>
      <c r="D814" s="6" t="s">
        <v>1544</v>
      </c>
      <c r="E814" s="7" t="s">
        <v>17</v>
      </c>
      <c r="F814" s="6" t="s">
        <v>1545</v>
      </c>
      <c r="G814" s="7" t="s">
        <v>13</v>
      </c>
      <c r="H814" s="6" t="s">
        <v>17</v>
      </c>
    </row>
    <row r="815">
      <c r="A815" s="5">
        <v>814.0</v>
      </c>
      <c r="B815" s="6" t="s">
        <v>1443</v>
      </c>
      <c r="C815" s="6" t="s">
        <v>1490</v>
      </c>
      <c r="D815" s="6" t="s">
        <v>1546</v>
      </c>
      <c r="E815" s="7" t="s">
        <v>17</v>
      </c>
      <c r="F815" s="6" t="s">
        <v>1547</v>
      </c>
      <c r="G815" s="7" t="s">
        <v>13</v>
      </c>
      <c r="H815" s="6" t="s">
        <v>17</v>
      </c>
    </row>
    <row r="816">
      <c r="A816" s="5">
        <v>815.0</v>
      </c>
      <c r="B816" s="6" t="s">
        <v>1443</v>
      </c>
      <c r="C816" s="6" t="s">
        <v>1490</v>
      </c>
      <c r="D816" s="6" t="s">
        <v>1548</v>
      </c>
      <c r="E816" s="7" t="s">
        <v>86</v>
      </c>
      <c r="F816" s="6" t="s">
        <v>1549</v>
      </c>
      <c r="G816" s="7" t="s">
        <v>29</v>
      </c>
      <c r="H816" s="6" t="s">
        <v>17</v>
      </c>
    </row>
    <row r="817">
      <c r="A817" s="5">
        <v>816.0</v>
      </c>
      <c r="B817" s="6" t="s">
        <v>1443</v>
      </c>
      <c r="C817" s="6" t="s">
        <v>1490</v>
      </c>
      <c r="D817" s="6" t="s">
        <v>1550</v>
      </c>
      <c r="E817" s="7" t="s">
        <v>86</v>
      </c>
      <c r="F817" s="6" t="s">
        <v>1551</v>
      </c>
      <c r="G817" s="7" t="s">
        <v>29</v>
      </c>
      <c r="H817" s="6" t="s">
        <v>17</v>
      </c>
    </row>
    <row r="818">
      <c r="A818" s="5">
        <v>817.0</v>
      </c>
      <c r="B818" s="6" t="s">
        <v>1443</v>
      </c>
      <c r="C818" s="6" t="s">
        <v>1490</v>
      </c>
      <c r="D818" s="6" t="s">
        <v>1552</v>
      </c>
      <c r="E818" s="7" t="s">
        <v>17</v>
      </c>
      <c r="F818" s="6" t="s">
        <v>1553</v>
      </c>
      <c r="G818" s="7" t="s">
        <v>13</v>
      </c>
      <c r="H818" s="6" t="s">
        <v>17</v>
      </c>
    </row>
    <row r="819">
      <c r="A819" s="5">
        <v>818.0</v>
      </c>
      <c r="B819" s="6" t="s">
        <v>1443</v>
      </c>
      <c r="C819" s="6" t="s">
        <v>1490</v>
      </c>
      <c r="D819" s="6" t="s">
        <v>1554</v>
      </c>
      <c r="E819" s="7" t="s">
        <v>17</v>
      </c>
      <c r="F819" s="6" t="s">
        <v>1555</v>
      </c>
      <c r="G819" s="7" t="s">
        <v>13</v>
      </c>
      <c r="H819" s="6" t="s">
        <v>17</v>
      </c>
    </row>
    <row r="820">
      <c r="A820" s="5">
        <v>819.0</v>
      </c>
      <c r="B820" s="6" t="s">
        <v>1443</v>
      </c>
      <c r="C820" s="6" t="s">
        <v>1490</v>
      </c>
      <c r="D820" s="6" t="s">
        <v>1556</v>
      </c>
      <c r="E820" s="7" t="s">
        <v>17</v>
      </c>
      <c r="F820" s="6" t="s">
        <v>1557</v>
      </c>
      <c r="G820" s="7" t="s">
        <v>13</v>
      </c>
      <c r="H820" s="6" t="s">
        <v>17</v>
      </c>
    </row>
    <row r="821">
      <c r="A821" s="5">
        <v>820.0</v>
      </c>
      <c r="B821" s="6" t="s">
        <v>1443</v>
      </c>
      <c r="C821" s="6" t="s">
        <v>1490</v>
      </c>
      <c r="D821" s="6" t="s">
        <v>1558</v>
      </c>
      <c r="E821" s="7" t="s">
        <v>86</v>
      </c>
      <c r="F821" s="6" t="s">
        <v>1113</v>
      </c>
      <c r="G821" s="7" t="s">
        <v>29</v>
      </c>
      <c r="H821" s="6" t="s">
        <v>17</v>
      </c>
    </row>
    <row r="822">
      <c r="A822" s="5">
        <v>821.0</v>
      </c>
      <c r="B822" s="6" t="s">
        <v>1443</v>
      </c>
      <c r="C822" s="6" t="s">
        <v>1490</v>
      </c>
      <c r="D822" s="6" t="s">
        <v>1559</v>
      </c>
      <c r="E822" s="7" t="s">
        <v>17</v>
      </c>
      <c r="F822" s="6" t="s">
        <v>1560</v>
      </c>
      <c r="G822" s="7" t="s">
        <v>13</v>
      </c>
      <c r="H822" s="6" t="s">
        <v>17</v>
      </c>
    </row>
    <row r="823">
      <c r="A823" s="5">
        <v>822.0</v>
      </c>
      <c r="B823" s="6" t="s">
        <v>1443</v>
      </c>
      <c r="C823" s="6" t="s">
        <v>1561</v>
      </c>
      <c r="D823" s="6" t="s">
        <v>1562</v>
      </c>
      <c r="E823" s="7" t="s">
        <v>17</v>
      </c>
      <c r="F823" s="6" t="s">
        <v>1563</v>
      </c>
      <c r="G823" s="7" t="s">
        <v>13</v>
      </c>
      <c r="H823" s="6" t="s">
        <v>17</v>
      </c>
    </row>
    <row r="824">
      <c r="A824" s="5">
        <v>823.0</v>
      </c>
      <c r="B824" s="6" t="s">
        <v>1443</v>
      </c>
      <c r="C824" s="6" t="s">
        <v>1561</v>
      </c>
      <c r="D824" s="6" t="s">
        <v>149</v>
      </c>
      <c r="E824" s="7" t="s">
        <v>86</v>
      </c>
      <c r="F824" s="6" t="s">
        <v>1564</v>
      </c>
      <c r="G824" s="7" t="s">
        <v>29</v>
      </c>
      <c r="H824" s="6" t="s">
        <v>17</v>
      </c>
    </row>
    <row r="825">
      <c r="A825" s="5">
        <v>824.0</v>
      </c>
      <c r="B825" s="6" t="s">
        <v>1443</v>
      </c>
      <c r="C825" s="6" t="s">
        <v>1561</v>
      </c>
      <c r="D825" s="6" t="s">
        <v>1565</v>
      </c>
      <c r="E825" s="7" t="s">
        <v>17</v>
      </c>
      <c r="F825" s="6" t="s">
        <v>1566</v>
      </c>
      <c r="G825" s="7" t="s">
        <v>13</v>
      </c>
      <c r="H825" s="6" t="s">
        <v>17</v>
      </c>
    </row>
    <row r="826">
      <c r="A826" s="5">
        <v>825.0</v>
      </c>
      <c r="B826" s="6" t="s">
        <v>1443</v>
      </c>
      <c r="C826" s="6" t="s">
        <v>1561</v>
      </c>
      <c r="D826" s="6" t="s">
        <v>1567</v>
      </c>
      <c r="E826" s="7" t="s">
        <v>17</v>
      </c>
      <c r="F826" s="6" t="s">
        <v>332</v>
      </c>
      <c r="G826" s="7" t="s">
        <v>13</v>
      </c>
      <c r="H826" s="6" t="s">
        <v>17</v>
      </c>
    </row>
    <row r="827">
      <c r="A827" s="5">
        <v>826.0</v>
      </c>
      <c r="B827" s="6" t="s">
        <v>1443</v>
      </c>
      <c r="C827" s="6" t="s">
        <v>1561</v>
      </c>
      <c r="D827" s="6" t="s">
        <v>1568</v>
      </c>
      <c r="E827" s="7" t="s">
        <v>17</v>
      </c>
      <c r="F827" s="6" t="s">
        <v>1569</v>
      </c>
      <c r="G827" s="7" t="s">
        <v>13</v>
      </c>
      <c r="H827" s="6" t="s">
        <v>17</v>
      </c>
    </row>
    <row r="828">
      <c r="A828" s="5">
        <v>827.0</v>
      </c>
      <c r="B828" s="6" t="s">
        <v>1443</v>
      </c>
      <c r="C828" s="6" t="s">
        <v>1561</v>
      </c>
      <c r="D828" s="6" t="s">
        <v>1570</v>
      </c>
      <c r="E828" s="7" t="s">
        <v>86</v>
      </c>
      <c r="F828" s="6" t="s">
        <v>1571</v>
      </c>
      <c r="G828" s="7" t="s">
        <v>29</v>
      </c>
      <c r="H828" s="6" t="s">
        <v>17</v>
      </c>
    </row>
    <row r="829">
      <c r="A829" s="5">
        <v>828.0</v>
      </c>
      <c r="B829" s="6" t="s">
        <v>1443</v>
      </c>
      <c r="C829" s="6" t="s">
        <v>1561</v>
      </c>
      <c r="D829" s="6" t="s">
        <v>1572</v>
      </c>
      <c r="E829" s="7" t="s">
        <v>17</v>
      </c>
      <c r="F829" s="6" t="s">
        <v>1573</v>
      </c>
      <c r="G829" s="7" t="s">
        <v>13</v>
      </c>
      <c r="H829" s="6" t="s">
        <v>17</v>
      </c>
    </row>
    <row r="830">
      <c r="A830" s="5">
        <v>829.0</v>
      </c>
      <c r="B830" s="6" t="s">
        <v>1443</v>
      </c>
      <c r="C830" s="6" t="s">
        <v>1561</v>
      </c>
      <c r="D830" s="6" t="s">
        <v>1574</v>
      </c>
      <c r="E830" s="7" t="s">
        <v>17</v>
      </c>
      <c r="F830" s="6" t="s">
        <v>1575</v>
      </c>
      <c r="G830" s="7" t="s">
        <v>13</v>
      </c>
      <c r="H830" s="6" t="s">
        <v>17</v>
      </c>
    </row>
    <row r="831">
      <c r="A831" s="5">
        <v>830.0</v>
      </c>
      <c r="B831" s="6" t="s">
        <v>1443</v>
      </c>
      <c r="C831" s="6" t="s">
        <v>1561</v>
      </c>
      <c r="D831" s="6" t="s">
        <v>1576</v>
      </c>
      <c r="E831" s="7" t="s">
        <v>17</v>
      </c>
      <c r="F831" s="6" t="s">
        <v>324</v>
      </c>
      <c r="G831" s="7" t="s">
        <v>13</v>
      </c>
      <c r="H831" s="6" t="s">
        <v>17</v>
      </c>
    </row>
    <row r="832">
      <c r="A832" s="5">
        <v>831.0</v>
      </c>
      <c r="B832" s="6" t="s">
        <v>1443</v>
      </c>
      <c r="C832" s="6" t="s">
        <v>1561</v>
      </c>
      <c r="D832" s="6" t="s">
        <v>1577</v>
      </c>
      <c r="E832" s="7" t="s">
        <v>17</v>
      </c>
      <c r="F832" s="6" t="s">
        <v>1578</v>
      </c>
      <c r="G832" s="7" t="s">
        <v>29</v>
      </c>
      <c r="H832" s="6" t="s">
        <v>17</v>
      </c>
    </row>
    <row r="833">
      <c r="A833" s="5">
        <v>832.0</v>
      </c>
      <c r="B833" s="6" t="s">
        <v>1443</v>
      </c>
      <c r="C833" s="6" t="s">
        <v>1561</v>
      </c>
      <c r="D833" s="6" t="s">
        <v>1579</v>
      </c>
      <c r="E833" s="7" t="s">
        <v>17</v>
      </c>
      <c r="F833" s="6" t="s">
        <v>1563</v>
      </c>
      <c r="G833" s="7" t="s">
        <v>13</v>
      </c>
      <c r="H833" s="6" t="s">
        <v>17</v>
      </c>
    </row>
    <row r="834">
      <c r="A834" s="5">
        <v>833.0</v>
      </c>
      <c r="B834" s="6" t="s">
        <v>1443</v>
      </c>
      <c r="C834" s="6" t="s">
        <v>1561</v>
      </c>
      <c r="D834" s="6" t="s">
        <v>1580</v>
      </c>
      <c r="E834" s="7" t="s">
        <v>86</v>
      </c>
      <c r="F834" s="6" t="s">
        <v>1581</v>
      </c>
      <c r="G834" s="7" t="s">
        <v>29</v>
      </c>
      <c r="H834" s="6" t="s">
        <v>17</v>
      </c>
    </row>
    <row r="835">
      <c r="A835" s="5">
        <v>834.0</v>
      </c>
      <c r="B835" s="6" t="s">
        <v>1443</v>
      </c>
      <c r="C835" s="6" t="s">
        <v>1561</v>
      </c>
      <c r="D835" s="6" t="s">
        <v>1582</v>
      </c>
      <c r="E835" s="7" t="s">
        <v>17</v>
      </c>
      <c r="F835" s="6" t="s">
        <v>1573</v>
      </c>
      <c r="G835" s="7" t="s">
        <v>13</v>
      </c>
      <c r="H835" s="6" t="s">
        <v>17</v>
      </c>
    </row>
    <row r="836">
      <c r="A836" s="5">
        <v>835.0</v>
      </c>
      <c r="B836" s="6" t="s">
        <v>1443</v>
      </c>
      <c r="C836" s="6" t="s">
        <v>1561</v>
      </c>
      <c r="D836" s="6" t="s">
        <v>1583</v>
      </c>
      <c r="E836" s="7" t="s">
        <v>17</v>
      </c>
      <c r="F836" s="6" t="s">
        <v>1584</v>
      </c>
      <c r="G836" s="7" t="s">
        <v>13</v>
      </c>
      <c r="H836" s="6" t="s">
        <v>17</v>
      </c>
    </row>
    <row r="837">
      <c r="A837" s="5">
        <v>836.0</v>
      </c>
      <c r="B837" s="6" t="s">
        <v>1443</v>
      </c>
      <c r="C837" s="6" t="s">
        <v>1561</v>
      </c>
      <c r="D837" s="6" t="s">
        <v>1585</v>
      </c>
      <c r="E837" s="7" t="s">
        <v>86</v>
      </c>
      <c r="F837" s="6" t="s">
        <v>1586</v>
      </c>
      <c r="G837" s="7" t="s">
        <v>29</v>
      </c>
      <c r="H837" s="6" t="s">
        <v>17</v>
      </c>
    </row>
    <row r="838">
      <c r="A838" s="5">
        <v>837.0</v>
      </c>
      <c r="B838" s="6" t="s">
        <v>1443</v>
      </c>
      <c r="C838" s="6" t="s">
        <v>1561</v>
      </c>
      <c r="D838" s="6" t="s">
        <v>1561</v>
      </c>
      <c r="E838" s="7" t="s">
        <v>17</v>
      </c>
      <c r="F838" s="6" t="s">
        <v>1587</v>
      </c>
      <c r="G838" s="7" t="s">
        <v>13</v>
      </c>
      <c r="H838" s="6" t="s">
        <v>17</v>
      </c>
    </row>
    <row r="839">
      <c r="A839" s="5">
        <v>838.0</v>
      </c>
      <c r="B839" s="6" t="s">
        <v>1443</v>
      </c>
      <c r="C839" s="6" t="s">
        <v>1561</v>
      </c>
      <c r="D839" s="6" t="s">
        <v>1588</v>
      </c>
      <c r="E839" s="7" t="s">
        <v>17</v>
      </c>
      <c r="F839" s="6" t="s">
        <v>1589</v>
      </c>
      <c r="G839" s="7" t="s">
        <v>29</v>
      </c>
      <c r="H839" s="6" t="s">
        <v>17</v>
      </c>
    </row>
    <row r="840">
      <c r="A840" s="5">
        <v>839.0</v>
      </c>
      <c r="B840" s="6" t="s">
        <v>1443</v>
      </c>
      <c r="C840" s="6" t="s">
        <v>1561</v>
      </c>
      <c r="D840" s="6" t="s">
        <v>1590</v>
      </c>
      <c r="E840" s="7" t="s">
        <v>17</v>
      </c>
      <c r="F840" s="6" t="s">
        <v>1591</v>
      </c>
      <c r="G840" s="7" t="s">
        <v>13</v>
      </c>
      <c r="H840" s="6" t="s">
        <v>17</v>
      </c>
    </row>
    <row r="841">
      <c r="A841" s="5">
        <v>840.0</v>
      </c>
      <c r="B841" s="6" t="s">
        <v>1443</v>
      </c>
      <c r="C841" s="6" t="s">
        <v>1561</v>
      </c>
      <c r="D841" s="6" t="s">
        <v>1592</v>
      </c>
      <c r="E841" s="7" t="s">
        <v>17</v>
      </c>
      <c r="F841" s="6" t="s">
        <v>1593</v>
      </c>
      <c r="G841" s="7" t="s">
        <v>13</v>
      </c>
      <c r="H841" s="6" t="s">
        <v>17</v>
      </c>
    </row>
    <row r="842">
      <c r="A842" s="5">
        <v>841.0</v>
      </c>
      <c r="B842" s="6" t="s">
        <v>1443</v>
      </c>
      <c r="C842" s="6" t="s">
        <v>1561</v>
      </c>
      <c r="D842" s="6" t="s">
        <v>1594</v>
      </c>
      <c r="E842" s="7" t="s">
        <v>17</v>
      </c>
      <c r="F842" s="6" t="s">
        <v>1595</v>
      </c>
      <c r="G842" s="7" t="s">
        <v>13</v>
      </c>
      <c r="H842" s="6" t="s">
        <v>17</v>
      </c>
    </row>
    <row r="843">
      <c r="A843" s="5">
        <v>842.0</v>
      </c>
      <c r="B843" s="6" t="s">
        <v>1443</v>
      </c>
      <c r="C843" s="6" t="s">
        <v>1561</v>
      </c>
      <c r="D843" s="6" t="s">
        <v>1596</v>
      </c>
      <c r="E843" s="7" t="s">
        <v>17</v>
      </c>
      <c r="F843" s="6" t="s">
        <v>1597</v>
      </c>
      <c r="G843" s="7" t="s">
        <v>13</v>
      </c>
      <c r="H843" s="6" t="s">
        <v>17</v>
      </c>
    </row>
    <row r="844">
      <c r="A844" s="5">
        <v>843.0</v>
      </c>
      <c r="B844" s="6" t="s">
        <v>1443</v>
      </c>
      <c r="C844" s="6" t="s">
        <v>1561</v>
      </c>
      <c r="D844" s="6" t="s">
        <v>1598</v>
      </c>
      <c r="E844" s="7" t="s">
        <v>86</v>
      </c>
      <c r="F844" s="6" t="s">
        <v>1599</v>
      </c>
      <c r="G844" s="7" t="s">
        <v>29</v>
      </c>
      <c r="H844" s="6" t="s">
        <v>17</v>
      </c>
    </row>
    <row r="845">
      <c r="A845" s="5">
        <v>844.0</v>
      </c>
      <c r="B845" s="6" t="s">
        <v>1443</v>
      </c>
      <c r="C845" s="6" t="s">
        <v>1561</v>
      </c>
      <c r="D845" s="6" t="s">
        <v>590</v>
      </c>
      <c r="E845" s="7" t="s">
        <v>86</v>
      </c>
      <c r="F845" s="6" t="s">
        <v>1600</v>
      </c>
      <c r="G845" s="7" t="s">
        <v>29</v>
      </c>
      <c r="H845" s="6" t="s">
        <v>17</v>
      </c>
    </row>
    <row r="846">
      <c r="A846" s="5">
        <v>845.0</v>
      </c>
      <c r="B846" s="6" t="s">
        <v>1443</v>
      </c>
      <c r="C846" s="6" t="s">
        <v>1561</v>
      </c>
      <c r="D846" s="6" t="s">
        <v>1601</v>
      </c>
      <c r="E846" s="7" t="s">
        <v>86</v>
      </c>
      <c r="F846" s="6" t="s">
        <v>1586</v>
      </c>
      <c r="G846" s="7" t="s">
        <v>29</v>
      </c>
      <c r="H846" s="6" t="s">
        <v>17</v>
      </c>
    </row>
    <row r="847">
      <c r="A847" s="5">
        <v>846.0</v>
      </c>
      <c r="B847" s="6" t="s">
        <v>1443</v>
      </c>
      <c r="C847" s="6" t="s">
        <v>1561</v>
      </c>
      <c r="D847" s="6" t="s">
        <v>1602</v>
      </c>
      <c r="E847" s="7" t="s">
        <v>86</v>
      </c>
      <c r="F847" s="6" t="s">
        <v>1603</v>
      </c>
      <c r="G847" s="7" t="s">
        <v>29</v>
      </c>
      <c r="H847" s="6" t="s">
        <v>17</v>
      </c>
    </row>
    <row r="848">
      <c r="A848" s="5">
        <v>847.0</v>
      </c>
      <c r="B848" s="6" t="s">
        <v>1443</v>
      </c>
      <c r="C848" s="6" t="s">
        <v>1561</v>
      </c>
      <c r="D848" s="6" t="s">
        <v>1604</v>
      </c>
      <c r="E848" s="7" t="s">
        <v>17</v>
      </c>
      <c r="F848" s="6" t="s">
        <v>1575</v>
      </c>
      <c r="G848" s="7" t="s">
        <v>13</v>
      </c>
      <c r="H848" s="6" t="s">
        <v>17</v>
      </c>
    </row>
    <row r="849">
      <c r="A849" s="5">
        <v>848.0</v>
      </c>
      <c r="B849" s="6" t="s">
        <v>1443</v>
      </c>
      <c r="C849" s="6" t="s">
        <v>1561</v>
      </c>
      <c r="D849" s="6" t="s">
        <v>1605</v>
      </c>
      <c r="E849" s="7" t="s">
        <v>86</v>
      </c>
      <c r="F849" s="6" t="s">
        <v>1606</v>
      </c>
      <c r="G849" s="7" t="s">
        <v>29</v>
      </c>
      <c r="H849" s="6" t="s">
        <v>17</v>
      </c>
    </row>
    <row r="850">
      <c r="A850" s="5">
        <v>849.0</v>
      </c>
      <c r="B850" s="6" t="s">
        <v>1443</v>
      </c>
      <c r="C850" s="6" t="s">
        <v>1561</v>
      </c>
      <c r="D850" s="6" t="s">
        <v>1607</v>
      </c>
      <c r="E850" s="7" t="s">
        <v>86</v>
      </c>
      <c r="F850" s="6" t="s">
        <v>1608</v>
      </c>
      <c r="G850" s="7" t="s">
        <v>29</v>
      </c>
      <c r="H850" s="6" t="s">
        <v>17</v>
      </c>
    </row>
    <row r="851">
      <c r="A851" s="5">
        <v>850.0</v>
      </c>
      <c r="B851" s="6" t="s">
        <v>1443</v>
      </c>
      <c r="C851" s="6" t="s">
        <v>1561</v>
      </c>
      <c r="D851" s="6" t="s">
        <v>1609</v>
      </c>
      <c r="E851" s="7" t="s">
        <v>17</v>
      </c>
      <c r="F851" s="6" t="s">
        <v>1610</v>
      </c>
      <c r="G851" s="7" t="s">
        <v>13</v>
      </c>
      <c r="H851" s="6" t="s">
        <v>17</v>
      </c>
    </row>
    <row r="852">
      <c r="A852" s="5">
        <v>851.0</v>
      </c>
      <c r="B852" s="6" t="s">
        <v>1443</v>
      </c>
      <c r="C852" s="6" t="s">
        <v>1561</v>
      </c>
      <c r="D852" s="6" t="s">
        <v>1611</v>
      </c>
      <c r="E852" s="7" t="s">
        <v>86</v>
      </c>
      <c r="F852" s="6" t="s">
        <v>1543</v>
      </c>
      <c r="G852" s="7" t="s">
        <v>29</v>
      </c>
      <c r="H852" s="6" t="s">
        <v>17</v>
      </c>
    </row>
    <row r="853">
      <c r="A853" s="5">
        <v>852.0</v>
      </c>
      <c r="B853" s="6" t="s">
        <v>1443</v>
      </c>
      <c r="C853" s="6" t="s">
        <v>1561</v>
      </c>
      <c r="D853" s="6" t="s">
        <v>1612</v>
      </c>
      <c r="E853" s="7" t="s">
        <v>17</v>
      </c>
      <c r="F853" s="6" t="s">
        <v>1613</v>
      </c>
      <c r="G853" s="7" t="s">
        <v>13</v>
      </c>
      <c r="H853" s="6" t="s">
        <v>17</v>
      </c>
    </row>
    <row r="854">
      <c r="A854" s="5">
        <v>853.0</v>
      </c>
      <c r="B854" s="6" t="s">
        <v>1443</v>
      </c>
      <c r="C854" s="6" t="s">
        <v>1561</v>
      </c>
      <c r="D854" s="6" t="s">
        <v>1614</v>
      </c>
      <c r="E854" s="7" t="s">
        <v>17</v>
      </c>
      <c r="F854" s="6" t="s">
        <v>1573</v>
      </c>
      <c r="G854" s="7" t="s">
        <v>13</v>
      </c>
      <c r="H854" s="6" t="s">
        <v>17</v>
      </c>
    </row>
    <row r="855">
      <c r="A855" s="5">
        <v>854.0</v>
      </c>
      <c r="B855" s="6" t="s">
        <v>1443</v>
      </c>
      <c r="C855" s="6" t="s">
        <v>1561</v>
      </c>
      <c r="D855" s="6" t="s">
        <v>1615</v>
      </c>
      <c r="E855" s="7" t="s">
        <v>86</v>
      </c>
      <c r="F855" s="6" t="s">
        <v>1616</v>
      </c>
      <c r="G855" s="7" t="s">
        <v>29</v>
      </c>
      <c r="H855" s="6" t="s">
        <v>17</v>
      </c>
    </row>
    <row r="856">
      <c r="A856" s="5">
        <v>855.0</v>
      </c>
      <c r="B856" s="6" t="s">
        <v>1443</v>
      </c>
      <c r="C856" s="6" t="s">
        <v>1561</v>
      </c>
      <c r="D856" s="6" t="s">
        <v>1617</v>
      </c>
      <c r="E856" s="7" t="s">
        <v>17</v>
      </c>
      <c r="F856" s="6" t="s">
        <v>1618</v>
      </c>
      <c r="G856" s="7" t="s">
        <v>13</v>
      </c>
      <c r="H856" s="6" t="s">
        <v>17</v>
      </c>
    </row>
    <row r="857">
      <c r="A857" s="5">
        <v>856.0</v>
      </c>
      <c r="B857" s="6" t="s">
        <v>1443</v>
      </c>
      <c r="C857" s="6" t="s">
        <v>1561</v>
      </c>
      <c r="D857" s="6" t="s">
        <v>1619</v>
      </c>
      <c r="E857" s="7" t="s">
        <v>86</v>
      </c>
      <c r="F857" s="6" t="s">
        <v>1620</v>
      </c>
      <c r="G857" s="7" t="s">
        <v>29</v>
      </c>
      <c r="H857" s="6" t="s">
        <v>17</v>
      </c>
    </row>
    <row r="858">
      <c r="A858" s="5">
        <v>857.0</v>
      </c>
      <c r="B858" s="6" t="s">
        <v>1443</v>
      </c>
      <c r="C858" s="6" t="s">
        <v>1561</v>
      </c>
      <c r="D858" s="6" t="s">
        <v>1621</v>
      </c>
      <c r="E858" s="7" t="s">
        <v>86</v>
      </c>
      <c r="F858" s="6" t="s">
        <v>1622</v>
      </c>
      <c r="G858" s="7" t="s">
        <v>29</v>
      </c>
      <c r="H858" s="6" t="s">
        <v>17</v>
      </c>
    </row>
    <row r="859">
      <c r="A859" s="5">
        <v>858.0</v>
      </c>
      <c r="B859" s="6" t="s">
        <v>1443</v>
      </c>
      <c r="C859" s="6" t="s">
        <v>1561</v>
      </c>
      <c r="D859" s="6" t="s">
        <v>1623</v>
      </c>
      <c r="E859" s="7" t="s">
        <v>17</v>
      </c>
      <c r="F859" s="6" t="s">
        <v>1532</v>
      </c>
      <c r="G859" s="7" t="s">
        <v>13</v>
      </c>
      <c r="H859" s="6" t="s">
        <v>17</v>
      </c>
    </row>
    <row r="860">
      <c r="A860" s="5">
        <v>859.0</v>
      </c>
      <c r="B860" s="6" t="s">
        <v>1443</v>
      </c>
      <c r="C860" s="6" t="s">
        <v>1561</v>
      </c>
      <c r="D860" s="6" t="s">
        <v>1624</v>
      </c>
      <c r="E860" s="7" t="s">
        <v>86</v>
      </c>
      <c r="F860" s="6" t="s">
        <v>1625</v>
      </c>
      <c r="G860" s="7" t="s">
        <v>29</v>
      </c>
      <c r="H860" s="6" t="s">
        <v>17</v>
      </c>
    </row>
    <row r="861">
      <c r="A861" s="5">
        <v>860.0</v>
      </c>
      <c r="B861" s="6" t="s">
        <v>1443</v>
      </c>
      <c r="C861" s="6" t="s">
        <v>1561</v>
      </c>
      <c r="D861" s="6" t="s">
        <v>1626</v>
      </c>
      <c r="E861" s="7" t="s">
        <v>17</v>
      </c>
      <c r="F861" s="6" t="s">
        <v>1627</v>
      </c>
      <c r="G861" s="7" t="s">
        <v>13</v>
      </c>
      <c r="H861" s="6" t="s">
        <v>17</v>
      </c>
    </row>
    <row r="862">
      <c r="A862" s="5">
        <v>861.0</v>
      </c>
      <c r="B862" s="6" t="s">
        <v>1443</v>
      </c>
      <c r="C862" s="6" t="s">
        <v>1561</v>
      </c>
      <c r="D862" s="6" t="s">
        <v>1628</v>
      </c>
      <c r="E862" s="7" t="s">
        <v>86</v>
      </c>
      <c r="F862" s="6" t="s">
        <v>1629</v>
      </c>
      <c r="G862" s="7" t="s">
        <v>29</v>
      </c>
      <c r="H862" s="6" t="s">
        <v>17</v>
      </c>
    </row>
    <row r="863">
      <c r="A863" s="5">
        <v>862.0</v>
      </c>
      <c r="B863" s="6" t="s">
        <v>1443</v>
      </c>
      <c r="C863" s="6" t="s">
        <v>1561</v>
      </c>
      <c r="D863" s="6" t="s">
        <v>1630</v>
      </c>
      <c r="E863" s="7" t="s">
        <v>86</v>
      </c>
      <c r="F863" s="6" t="s">
        <v>71</v>
      </c>
      <c r="G863" s="7" t="s">
        <v>29</v>
      </c>
      <c r="H863" s="6" t="s">
        <v>17</v>
      </c>
    </row>
    <row r="864">
      <c r="A864" s="5">
        <v>863.0</v>
      </c>
      <c r="B864" s="6" t="s">
        <v>1443</v>
      </c>
      <c r="C864" s="6" t="s">
        <v>1561</v>
      </c>
      <c r="D864" s="6" t="s">
        <v>1062</v>
      </c>
      <c r="E864" s="7" t="s">
        <v>17</v>
      </c>
      <c r="F864" s="6" t="s">
        <v>1563</v>
      </c>
      <c r="G864" s="7" t="s">
        <v>13</v>
      </c>
      <c r="H864" s="6" t="s">
        <v>17</v>
      </c>
    </row>
    <row r="865">
      <c r="A865" s="5">
        <v>864.0</v>
      </c>
      <c r="B865" s="6" t="s">
        <v>1443</v>
      </c>
      <c r="C865" s="6" t="s">
        <v>1561</v>
      </c>
      <c r="D865" s="6" t="s">
        <v>1631</v>
      </c>
      <c r="E865" s="7" t="s">
        <v>86</v>
      </c>
      <c r="F865" s="6" t="s">
        <v>196</v>
      </c>
      <c r="G865" s="7" t="s">
        <v>29</v>
      </c>
      <c r="H865" s="6" t="s">
        <v>17</v>
      </c>
    </row>
    <row r="866">
      <c r="A866" s="5">
        <v>865.0</v>
      </c>
      <c r="B866" s="6" t="s">
        <v>1443</v>
      </c>
      <c r="C866" s="6" t="s">
        <v>1561</v>
      </c>
      <c r="D866" s="6" t="s">
        <v>1632</v>
      </c>
      <c r="E866" s="7" t="s">
        <v>17</v>
      </c>
      <c r="F866" s="6" t="s">
        <v>1633</v>
      </c>
      <c r="G866" s="7" t="s">
        <v>13</v>
      </c>
      <c r="H866" s="6" t="s">
        <v>17</v>
      </c>
    </row>
    <row r="867">
      <c r="A867" s="5">
        <v>866.0</v>
      </c>
      <c r="B867" s="6" t="s">
        <v>1443</v>
      </c>
      <c r="C867" s="6" t="s">
        <v>1561</v>
      </c>
      <c r="D867" s="6" t="s">
        <v>1634</v>
      </c>
      <c r="E867" s="7" t="s">
        <v>17</v>
      </c>
      <c r="F867" s="6" t="s">
        <v>1635</v>
      </c>
      <c r="G867" s="7" t="s">
        <v>13</v>
      </c>
      <c r="H867" s="6" t="s">
        <v>17</v>
      </c>
    </row>
    <row r="868">
      <c r="A868" s="5">
        <v>867.0</v>
      </c>
      <c r="B868" s="6" t="s">
        <v>1443</v>
      </c>
      <c r="C868" s="6" t="s">
        <v>1561</v>
      </c>
      <c r="D868" s="6" t="s">
        <v>1636</v>
      </c>
      <c r="E868" s="7" t="s">
        <v>17</v>
      </c>
      <c r="F868" s="6" t="s">
        <v>1637</v>
      </c>
      <c r="G868" s="7" t="s">
        <v>13</v>
      </c>
      <c r="H868" s="6" t="s">
        <v>17</v>
      </c>
    </row>
    <row r="869">
      <c r="A869" s="5">
        <v>868.0</v>
      </c>
      <c r="B869" s="6" t="s">
        <v>1443</v>
      </c>
      <c r="C869" s="6" t="s">
        <v>1561</v>
      </c>
      <c r="D869" s="6" t="s">
        <v>1638</v>
      </c>
      <c r="E869" s="7" t="s">
        <v>17</v>
      </c>
      <c r="F869" s="6" t="s">
        <v>1639</v>
      </c>
      <c r="G869" s="7" t="s">
        <v>13</v>
      </c>
      <c r="H869" s="6" t="s">
        <v>17</v>
      </c>
    </row>
    <row r="870">
      <c r="A870" s="5">
        <v>869.0</v>
      </c>
      <c r="B870" s="6" t="s">
        <v>1443</v>
      </c>
      <c r="C870" s="6" t="s">
        <v>1561</v>
      </c>
      <c r="D870" s="6" t="s">
        <v>1640</v>
      </c>
      <c r="E870" s="7" t="s">
        <v>17</v>
      </c>
      <c r="F870" s="6" t="s">
        <v>1123</v>
      </c>
      <c r="G870" s="7" t="s">
        <v>13</v>
      </c>
      <c r="H870" s="6" t="s">
        <v>17</v>
      </c>
    </row>
    <row r="871">
      <c r="A871" s="5">
        <v>870.0</v>
      </c>
      <c r="B871" s="6" t="s">
        <v>1443</v>
      </c>
      <c r="C871" s="6" t="s">
        <v>1561</v>
      </c>
      <c r="D871" s="6" t="s">
        <v>1641</v>
      </c>
      <c r="E871" s="7" t="s">
        <v>17</v>
      </c>
      <c r="F871" s="6" t="s">
        <v>1642</v>
      </c>
      <c r="G871" s="7" t="s">
        <v>13</v>
      </c>
      <c r="H871" s="6" t="s">
        <v>17</v>
      </c>
    </row>
    <row r="872">
      <c r="A872" s="5">
        <v>871.0</v>
      </c>
      <c r="B872" s="6" t="s">
        <v>1443</v>
      </c>
      <c r="C872" s="6" t="s">
        <v>1561</v>
      </c>
      <c r="D872" s="6" t="s">
        <v>1643</v>
      </c>
      <c r="E872" s="7" t="s">
        <v>17</v>
      </c>
      <c r="F872" s="6" t="s">
        <v>1644</v>
      </c>
      <c r="G872" s="7" t="s">
        <v>13</v>
      </c>
      <c r="H872" s="6" t="s">
        <v>17</v>
      </c>
    </row>
    <row r="873">
      <c r="A873" s="5">
        <v>872.0</v>
      </c>
      <c r="B873" s="6" t="s">
        <v>1443</v>
      </c>
      <c r="C873" s="6" t="s">
        <v>1561</v>
      </c>
      <c r="D873" s="6" t="s">
        <v>1645</v>
      </c>
      <c r="E873" s="7" t="s">
        <v>17</v>
      </c>
      <c r="F873" s="6" t="s">
        <v>1131</v>
      </c>
      <c r="G873" s="7" t="s">
        <v>13</v>
      </c>
      <c r="H873" s="6" t="s">
        <v>17</v>
      </c>
    </row>
    <row r="874">
      <c r="A874" s="5">
        <v>873.0</v>
      </c>
      <c r="B874" s="6" t="s">
        <v>1443</v>
      </c>
      <c r="C874" s="6" t="s">
        <v>1561</v>
      </c>
      <c r="D874" s="6" t="s">
        <v>1646</v>
      </c>
      <c r="E874" s="7" t="s">
        <v>17</v>
      </c>
      <c r="F874" s="6" t="s">
        <v>1647</v>
      </c>
      <c r="G874" s="7" t="s">
        <v>13</v>
      </c>
      <c r="H874" s="6" t="s">
        <v>17</v>
      </c>
    </row>
    <row r="875">
      <c r="A875" s="5">
        <v>874.0</v>
      </c>
      <c r="B875" s="6" t="s">
        <v>1443</v>
      </c>
      <c r="C875" s="6" t="s">
        <v>1561</v>
      </c>
      <c r="D875" s="6" t="s">
        <v>1648</v>
      </c>
      <c r="E875" s="7" t="s">
        <v>86</v>
      </c>
      <c r="F875" s="6" t="s">
        <v>1649</v>
      </c>
      <c r="G875" s="7" t="s">
        <v>29</v>
      </c>
      <c r="H875" s="6" t="s">
        <v>17</v>
      </c>
    </row>
    <row r="876">
      <c r="A876" s="5">
        <v>875.0</v>
      </c>
      <c r="B876" s="6" t="s">
        <v>1443</v>
      </c>
      <c r="C876" s="6" t="s">
        <v>1561</v>
      </c>
      <c r="D876" s="6" t="s">
        <v>1650</v>
      </c>
      <c r="E876" s="7" t="s">
        <v>17</v>
      </c>
      <c r="F876" s="6" t="s">
        <v>1651</v>
      </c>
      <c r="G876" s="7" t="s">
        <v>13</v>
      </c>
      <c r="H876" s="6" t="s">
        <v>17</v>
      </c>
    </row>
    <row r="877">
      <c r="A877" s="5">
        <v>876.0</v>
      </c>
      <c r="B877" s="6" t="s">
        <v>1443</v>
      </c>
      <c r="C877" s="6" t="s">
        <v>1561</v>
      </c>
      <c r="D877" s="6" t="s">
        <v>1652</v>
      </c>
      <c r="E877" s="7" t="s">
        <v>17</v>
      </c>
      <c r="F877" s="6" t="s">
        <v>1653</v>
      </c>
      <c r="G877" s="7" t="s">
        <v>13</v>
      </c>
      <c r="H877" s="6" t="s">
        <v>17</v>
      </c>
    </row>
    <row r="878">
      <c r="A878" s="5">
        <v>877.0</v>
      </c>
      <c r="B878" s="6" t="s">
        <v>1443</v>
      </c>
      <c r="C878" s="6" t="s">
        <v>1654</v>
      </c>
      <c r="D878" s="6" t="s">
        <v>1655</v>
      </c>
      <c r="E878" s="7" t="s">
        <v>17</v>
      </c>
      <c r="F878" s="6" t="s">
        <v>1515</v>
      </c>
      <c r="G878" s="7" t="s">
        <v>13</v>
      </c>
      <c r="H878" s="6" t="s">
        <v>17</v>
      </c>
    </row>
    <row r="879">
      <c r="A879" s="5">
        <v>878.0</v>
      </c>
      <c r="B879" s="6" t="s">
        <v>1443</v>
      </c>
      <c r="C879" s="6" t="s">
        <v>1654</v>
      </c>
      <c r="D879" s="6" t="s">
        <v>1656</v>
      </c>
      <c r="E879" s="7" t="s">
        <v>86</v>
      </c>
      <c r="F879" s="6" t="s">
        <v>1657</v>
      </c>
      <c r="G879" s="7" t="s">
        <v>29</v>
      </c>
      <c r="H879" s="6" t="s">
        <v>17</v>
      </c>
    </row>
    <row r="880">
      <c r="A880" s="5">
        <v>879.0</v>
      </c>
      <c r="B880" s="6" t="s">
        <v>1443</v>
      </c>
      <c r="C880" s="6" t="s">
        <v>1654</v>
      </c>
      <c r="D880" s="6" t="s">
        <v>1658</v>
      </c>
      <c r="E880" s="7" t="s">
        <v>17</v>
      </c>
      <c r="F880" s="6" t="s">
        <v>1659</v>
      </c>
      <c r="G880" s="7" t="s">
        <v>29</v>
      </c>
      <c r="H880" s="6" t="s">
        <v>17</v>
      </c>
    </row>
    <row r="881">
      <c r="A881" s="5">
        <v>880.0</v>
      </c>
      <c r="B881" s="6" t="s">
        <v>1443</v>
      </c>
      <c r="C881" s="6" t="s">
        <v>1654</v>
      </c>
      <c r="D881" s="6" t="s">
        <v>1660</v>
      </c>
      <c r="E881" s="7" t="s">
        <v>86</v>
      </c>
      <c r="F881" s="6" t="s">
        <v>1661</v>
      </c>
      <c r="G881" s="7" t="s">
        <v>29</v>
      </c>
      <c r="H881" s="6" t="s">
        <v>17</v>
      </c>
    </row>
    <row r="882">
      <c r="A882" s="5">
        <v>881.0</v>
      </c>
      <c r="B882" s="6" t="s">
        <v>1443</v>
      </c>
      <c r="C882" s="6" t="s">
        <v>1654</v>
      </c>
      <c r="D882" s="6" t="s">
        <v>482</v>
      </c>
      <c r="E882" s="7" t="s">
        <v>17</v>
      </c>
      <c r="F882" s="6" t="s">
        <v>409</v>
      </c>
      <c r="G882" s="7" t="s">
        <v>13</v>
      </c>
      <c r="H882" s="6" t="s">
        <v>17</v>
      </c>
    </row>
    <row r="883">
      <c r="A883" s="5">
        <v>882.0</v>
      </c>
      <c r="B883" s="6" t="s">
        <v>1443</v>
      </c>
      <c r="C883" s="6" t="s">
        <v>1654</v>
      </c>
      <c r="D883" s="6" t="s">
        <v>1662</v>
      </c>
      <c r="E883" s="7" t="s">
        <v>17</v>
      </c>
      <c r="F883" s="6" t="s">
        <v>1513</v>
      </c>
      <c r="G883" s="7" t="s">
        <v>13</v>
      </c>
      <c r="H883" s="6" t="s">
        <v>17</v>
      </c>
    </row>
    <row r="884">
      <c r="A884" s="5">
        <v>883.0</v>
      </c>
      <c r="B884" s="6" t="s">
        <v>1443</v>
      </c>
      <c r="C884" s="6" t="s">
        <v>1654</v>
      </c>
      <c r="D884" s="6" t="s">
        <v>1663</v>
      </c>
      <c r="E884" s="7" t="s">
        <v>17</v>
      </c>
      <c r="F884" s="6" t="s">
        <v>1664</v>
      </c>
      <c r="G884" s="7" t="s">
        <v>13</v>
      </c>
      <c r="H884" s="6" t="s">
        <v>17</v>
      </c>
    </row>
    <row r="885">
      <c r="A885" s="5">
        <v>884.0</v>
      </c>
      <c r="B885" s="6" t="s">
        <v>1443</v>
      </c>
      <c r="C885" s="6" t="s">
        <v>1654</v>
      </c>
      <c r="D885" s="6" t="s">
        <v>1665</v>
      </c>
      <c r="E885" s="7" t="s">
        <v>17</v>
      </c>
      <c r="F885" s="6" t="s">
        <v>1666</v>
      </c>
      <c r="G885" s="7" t="s">
        <v>13</v>
      </c>
      <c r="H885" s="6" t="s">
        <v>17</v>
      </c>
    </row>
    <row r="886">
      <c r="A886" s="5">
        <v>885.0</v>
      </c>
      <c r="B886" s="6" t="s">
        <v>1443</v>
      </c>
      <c r="C886" s="6" t="s">
        <v>1654</v>
      </c>
      <c r="D886" s="6" t="s">
        <v>1667</v>
      </c>
      <c r="E886" s="7" t="s">
        <v>17</v>
      </c>
      <c r="F886" s="6" t="s">
        <v>1668</v>
      </c>
      <c r="G886" s="7" t="s">
        <v>13</v>
      </c>
      <c r="H886" s="6" t="s">
        <v>17</v>
      </c>
    </row>
    <row r="887">
      <c r="A887" s="5">
        <v>886.0</v>
      </c>
      <c r="B887" s="6" t="s">
        <v>1443</v>
      </c>
      <c r="C887" s="6" t="s">
        <v>1654</v>
      </c>
      <c r="D887" s="6" t="s">
        <v>1669</v>
      </c>
      <c r="E887" s="7" t="s">
        <v>86</v>
      </c>
      <c r="F887" s="6" t="s">
        <v>1670</v>
      </c>
      <c r="G887" s="7" t="s">
        <v>29</v>
      </c>
      <c r="H887" s="6" t="s">
        <v>17</v>
      </c>
    </row>
    <row r="888">
      <c r="A888" s="5">
        <v>887.0</v>
      </c>
      <c r="B888" s="6" t="s">
        <v>1443</v>
      </c>
      <c r="C888" s="6" t="s">
        <v>1654</v>
      </c>
      <c r="D888" s="6" t="s">
        <v>1671</v>
      </c>
      <c r="E888" s="7" t="s">
        <v>17</v>
      </c>
      <c r="F888" s="6" t="s">
        <v>1672</v>
      </c>
      <c r="G888" s="7" t="s">
        <v>13</v>
      </c>
      <c r="H888" s="6" t="s">
        <v>17</v>
      </c>
    </row>
    <row r="889">
      <c r="A889" s="5">
        <v>888.0</v>
      </c>
      <c r="B889" s="6" t="s">
        <v>1443</v>
      </c>
      <c r="C889" s="6" t="s">
        <v>1654</v>
      </c>
      <c r="D889" s="6" t="s">
        <v>1673</v>
      </c>
      <c r="E889" s="7" t="s">
        <v>17</v>
      </c>
      <c r="F889" s="6" t="s">
        <v>1674</v>
      </c>
      <c r="G889" s="7" t="s">
        <v>13</v>
      </c>
      <c r="H889" s="6" t="s">
        <v>17</v>
      </c>
    </row>
    <row r="890">
      <c r="A890" s="5">
        <v>889.0</v>
      </c>
      <c r="B890" s="6" t="s">
        <v>1443</v>
      </c>
      <c r="C890" s="6" t="s">
        <v>1654</v>
      </c>
      <c r="D890" s="6" t="s">
        <v>1675</v>
      </c>
      <c r="E890" s="7" t="s">
        <v>17</v>
      </c>
      <c r="F890" s="6" t="s">
        <v>1676</v>
      </c>
      <c r="G890" s="7" t="s">
        <v>13</v>
      </c>
      <c r="H890" s="6" t="s">
        <v>17</v>
      </c>
    </row>
    <row r="891">
      <c r="A891" s="5">
        <v>890.0</v>
      </c>
      <c r="B891" s="6" t="s">
        <v>1443</v>
      </c>
      <c r="C891" s="6" t="s">
        <v>1654</v>
      </c>
      <c r="D891" s="6" t="s">
        <v>1677</v>
      </c>
      <c r="E891" s="7" t="s">
        <v>17</v>
      </c>
      <c r="F891" s="6" t="s">
        <v>1678</v>
      </c>
      <c r="G891" s="7" t="s">
        <v>13</v>
      </c>
      <c r="H891" s="6" t="s">
        <v>17</v>
      </c>
    </row>
    <row r="892">
      <c r="A892" s="5">
        <v>891.0</v>
      </c>
      <c r="B892" s="6" t="s">
        <v>1443</v>
      </c>
      <c r="C892" s="6" t="s">
        <v>1654</v>
      </c>
      <c r="D892" s="6" t="s">
        <v>1679</v>
      </c>
      <c r="E892" s="7" t="s">
        <v>17</v>
      </c>
      <c r="F892" s="6" t="s">
        <v>324</v>
      </c>
      <c r="G892" s="7" t="s">
        <v>13</v>
      </c>
      <c r="H892" s="6" t="s">
        <v>17</v>
      </c>
    </row>
    <row r="893">
      <c r="A893" s="5">
        <v>892.0</v>
      </c>
      <c r="B893" s="6" t="s">
        <v>1443</v>
      </c>
      <c r="C893" s="6" t="s">
        <v>1654</v>
      </c>
      <c r="D893" s="6" t="s">
        <v>1680</v>
      </c>
      <c r="E893" s="7" t="s">
        <v>17</v>
      </c>
      <c r="F893" s="6" t="s">
        <v>1681</v>
      </c>
      <c r="G893" s="7" t="s">
        <v>13</v>
      </c>
      <c r="H893" s="6" t="s">
        <v>17</v>
      </c>
    </row>
    <row r="894">
      <c r="A894" s="5">
        <v>893.0</v>
      </c>
      <c r="B894" s="6" t="s">
        <v>1443</v>
      </c>
      <c r="C894" s="6" t="s">
        <v>1654</v>
      </c>
      <c r="D894" s="6" t="s">
        <v>1682</v>
      </c>
      <c r="E894" s="7" t="s">
        <v>17</v>
      </c>
      <c r="F894" s="6" t="s">
        <v>1683</v>
      </c>
      <c r="G894" s="7" t="s">
        <v>13</v>
      </c>
      <c r="H894" s="6" t="s">
        <v>17</v>
      </c>
    </row>
    <row r="895">
      <c r="A895" s="5">
        <v>894.0</v>
      </c>
      <c r="B895" s="6" t="s">
        <v>1443</v>
      </c>
      <c r="C895" s="6" t="s">
        <v>1654</v>
      </c>
      <c r="D895" s="6" t="s">
        <v>1684</v>
      </c>
      <c r="E895" s="7" t="s">
        <v>17</v>
      </c>
      <c r="F895" s="6" t="s">
        <v>1685</v>
      </c>
      <c r="G895" s="7" t="s">
        <v>13</v>
      </c>
      <c r="H895" s="6" t="s">
        <v>17</v>
      </c>
    </row>
    <row r="896">
      <c r="A896" s="5">
        <v>895.0</v>
      </c>
      <c r="B896" s="6" t="s">
        <v>1443</v>
      </c>
      <c r="C896" s="6" t="s">
        <v>1654</v>
      </c>
      <c r="D896" s="6" t="s">
        <v>1686</v>
      </c>
      <c r="E896" s="7" t="s">
        <v>17</v>
      </c>
      <c r="F896" s="6" t="s">
        <v>1563</v>
      </c>
      <c r="G896" s="7" t="s">
        <v>13</v>
      </c>
      <c r="H896" s="6" t="s">
        <v>17</v>
      </c>
    </row>
    <row r="897">
      <c r="A897" s="5">
        <v>896.0</v>
      </c>
      <c r="B897" s="6" t="s">
        <v>1443</v>
      </c>
      <c r="C897" s="6" t="s">
        <v>1654</v>
      </c>
      <c r="D897" s="6" t="s">
        <v>1687</v>
      </c>
      <c r="E897" s="7" t="s">
        <v>17</v>
      </c>
      <c r="F897" s="6" t="s">
        <v>1688</v>
      </c>
      <c r="G897" s="7" t="s">
        <v>13</v>
      </c>
      <c r="H897" s="6" t="s">
        <v>17</v>
      </c>
    </row>
    <row r="898">
      <c r="A898" s="5">
        <v>897.0</v>
      </c>
      <c r="B898" s="6" t="s">
        <v>1443</v>
      </c>
      <c r="C898" s="6" t="s">
        <v>1654</v>
      </c>
      <c r="D898" s="6" t="s">
        <v>1689</v>
      </c>
      <c r="E898" s="7" t="s">
        <v>17</v>
      </c>
      <c r="F898" s="6" t="s">
        <v>1690</v>
      </c>
      <c r="G898" s="7" t="s">
        <v>13</v>
      </c>
      <c r="H898" s="6" t="s">
        <v>17</v>
      </c>
    </row>
    <row r="899">
      <c r="A899" s="5">
        <v>898.0</v>
      </c>
      <c r="B899" s="6" t="s">
        <v>1443</v>
      </c>
      <c r="C899" s="6" t="s">
        <v>1654</v>
      </c>
      <c r="D899" s="6" t="s">
        <v>1691</v>
      </c>
      <c r="E899" s="7" t="s">
        <v>86</v>
      </c>
      <c r="F899" s="6" t="s">
        <v>1692</v>
      </c>
      <c r="G899" s="7" t="s">
        <v>29</v>
      </c>
      <c r="H899" s="6" t="s">
        <v>17</v>
      </c>
    </row>
    <row r="900">
      <c r="A900" s="5">
        <v>899.0</v>
      </c>
      <c r="B900" s="6" t="s">
        <v>1443</v>
      </c>
      <c r="C900" s="6" t="s">
        <v>1654</v>
      </c>
      <c r="D900" s="6" t="s">
        <v>1693</v>
      </c>
      <c r="E900" s="7" t="s">
        <v>17</v>
      </c>
      <c r="F900" s="6" t="s">
        <v>1694</v>
      </c>
      <c r="G900" s="7" t="s">
        <v>13</v>
      </c>
      <c r="H900" s="6" t="s">
        <v>17</v>
      </c>
    </row>
    <row r="901">
      <c r="A901" s="5">
        <v>900.0</v>
      </c>
      <c r="B901" s="6" t="s">
        <v>1443</v>
      </c>
      <c r="C901" s="6" t="s">
        <v>1654</v>
      </c>
      <c r="D901" s="6" t="s">
        <v>1695</v>
      </c>
      <c r="E901" s="7" t="s">
        <v>17</v>
      </c>
      <c r="F901" s="6" t="s">
        <v>1696</v>
      </c>
      <c r="G901" s="7" t="s">
        <v>13</v>
      </c>
      <c r="H901" s="6" t="s">
        <v>17</v>
      </c>
    </row>
    <row r="902">
      <c r="A902" s="5">
        <v>901.0</v>
      </c>
      <c r="B902" s="6" t="s">
        <v>1443</v>
      </c>
      <c r="C902" s="6" t="s">
        <v>1654</v>
      </c>
      <c r="D902" s="6" t="s">
        <v>1697</v>
      </c>
      <c r="E902" s="7" t="s">
        <v>17</v>
      </c>
      <c r="F902" s="6" t="s">
        <v>1698</v>
      </c>
      <c r="G902" s="7" t="s">
        <v>13</v>
      </c>
      <c r="H902" s="6" t="s">
        <v>17</v>
      </c>
    </row>
    <row r="903">
      <c r="A903" s="5">
        <v>902.0</v>
      </c>
      <c r="B903" s="6" t="s">
        <v>1443</v>
      </c>
      <c r="C903" s="6" t="s">
        <v>1654</v>
      </c>
      <c r="D903" s="6" t="s">
        <v>1699</v>
      </c>
      <c r="E903" s="7" t="s">
        <v>17</v>
      </c>
      <c r="F903" s="6" t="s">
        <v>1696</v>
      </c>
      <c r="G903" s="7" t="s">
        <v>13</v>
      </c>
      <c r="H903" s="6" t="s">
        <v>17</v>
      </c>
    </row>
    <row r="904">
      <c r="A904" s="5">
        <v>903.0</v>
      </c>
      <c r="B904" s="6" t="s">
        <v>1443</v>
      </c>
      <c r="C904" s="6" t="s">
        <v>1654</v>
      </c>
      <c r="D904" s="6" t="s">
        <v>1654</v>
      </c>
      <c r="E904" s="7" t="s">
        <v>17</v>
      </c>
      <c r="F904" s="6" t="s">
        <v>1515</v>
      </c>
      <c r="G904" s="7" t="s">
        <v>13</v>
      </c>
      <c r="H904" s="6" t="s">
        <v>17</v>
      </c>
    </row>
    <row r="905">
      <c r="A905" s="5">
        <v>904.0</v>
      </c>
      <c r="B905" s="6" t="s">
        <v>1443</v>
      </c>
      <c r="C905" s="6" t="s">
        <v>1654</v>
      </c>
      <c r="D905" s="6" t="s">
        <v>1700</v>
      </c>
      <c r="E905" s="7" t="s">
        <v>86</v>
      </c>
      <c r="F905" s="6" t="s">
        <v>1541</v>
      </c>
      <c r="G905" s="7" t="s">
        <v>29</v>
      </c>
      <c r="H905" s="6" t="s">
        <v>17</v>
      </c>
    </row>
    <row r="906">
      <c r="A906" s="5">
        <v>905.0</v>
      </c>
      <c r="B906" s="6" t="s">
        <v>1443</v>
      </c>
      <c r="C906" s="6" t="s">
        <v>1654</v>
      </c>
      <c r="D906" s="6" t="s">
        <v>1701</v>
      </c>
      <c r="E906" s="7" t="s">
        <v>86</v>
      </c>
      <c r="F906" s="6" t="s">
        <v>1702</v>
      </c>
      <c r="G906" s="7" t="s">
        <v>29</v>
      </c>
      <c r="H906" s="6" t="s">
        <v>17</v>
      </c>
    </row>
    <row r="907">
      <c r="A907" s="5">
        <v>906.0</v>
      </c>
      <c r="B907" s="6" t="s">
        <v>1443</v>
      </c>
      <c r="C907" s="6" t="s">
        <v>1654</v>
      </c>
      <c r="D907" s="6" t="s">
        <v>1703</v>
      </c>
      <c r="E907" s="7" t="s">
        <v>86</v>
      </c>
      <c r="F907" s="6" t="s">
        <v>1704</v>
      </c>
      <c r="G907" s="7" t="s">
        <v>29</v>
      </c>
      <c r="H907" s="6" t="s">
        <v>17</v>
      </c>
    </row>
    <row r="908">
      <c r="A908" s="5">
        <v>907.0</v>
      </c>
      <c r="B908" s="6" t="s">
        <v>1443</v>
      </c>
      <c r="C908" s="6" t="s">
        <v>1654</v>
      </c>
      <c r="D908" s="6" t="s">
        <v>1705</v>
      </c>
      <c r="E908" s="7" t="s">
        <v>86</v>
      </c>
      <c r="F908" s="6" t="s">
        <v>1706</v>
      </c>
      <c r="G908" s="7" t="s">
        <v>29</v>
      </c>
      <c r="H908" s="6" t="s">
        <v>17</v>
      </c>
    </row>
    <row r="909">
      <c r="A909" s="5">
        <v>908.0</v>
      </c>
      <c r="B909" s="6" t="s">
        <v>1443</v>
      </c>
      <c r="C909" s="6" t="s">
        <v>1654</v>
      </c>
      <c r="D909" s="6" t="s">
        <v>1707</v>
      </c>
      <c r="E909" s="7" t="s">
        <v>17</v>
      </c>
      <c r="F909" s="6" t="s">
        <v>1708</v>
      </c>
      <c r="G909" s="7" t="s">
        <v>13</v>
      </c>
      <c r="H909" s="6" t="s">
        <v>17</v>
      </c>
    </row>
    <row r="910">
      <c r="A910" s="5">
        <v>909.0</v>
      </c>
      <c r="B910" s="6" t="s">
        <v>1443</v>
      </c>
      <c r="C910" s="6" t="s">
        <v>1654</v>
      </c>
      <c r="D910" s="6" t="s">
        <v>1709</v>
      </c>
      <c r="E910" s="7" t="s">
        <v>86</v>
      </c>
      <c r="F910" s="6" t="s">
        <v>1710</v>
      </c>
      <c r="G910" s="7" t="s">
        <v>29</v>
      </c>
      <c r="H910" s="6" t="s">
        <v>17</v>
      </c>
    </row>
    <row r="911">
      <c r="A911" s="5">
        <v>910.0</v>
      </c>
      <c r="B911" s="6" t="s">
        <v>1443</v>
      </c>
      <c r="C911" s="6" t="s">
        <v>1654</v>
      </c>
      <c r="D911" s="6" t="s">
        <v>1711</v>
      </c>
      <c r="E911" s="7" t="s">
        <v>86</v>
      </c>
      <c r="F911" s="6" t="s">
        <v>171</v>
      </c>
      <c r="G911" s="7" t="s">
        <v>29</v>
      </c>
      <c r="H911" s="6" t="s">
        <v>17</v>
      </c>
    </row>
    <row r="912">
      <c r="A912" s="5">
        <v>911.0</v>
      </c>
      <c r="B912" s="6" t="s">
        <v>1443</v>
      </c>
      <c r="C912" s="6" t="s">
        <v>1654</v>
      </c>
      <c r="D912" s="6" t="s">
        <v>1712</v>
      </c>
      <c r="E912" s="7" t="s">
        <v>17</v>
      </c>
      <c r="F912" s="6" t="s">
        <v>1713</v>
      </c>
      <c r="G912" s="7" t="s">
        <v>13</v>
      </c>
      <c r="H912" s="6" t="s">
        <v>17</v>
      </c>
    </row>
    <row r="913">
      <c r="A913" s="5">
        <v>912.0</v>
      </c>
      <c r="B913" s="6" t="s">
        <v>1443</v>
      </c>
      <c r="C913" s="6" t="s">
        <v>1654</v>
      </c>
      <c r="D913" s="6" t="s">
        <v>1714</v>
      </c>
      <c r="E913" s="7" t="s">
        <v>17</v>
      </c>
      <c r="F913" s="6" t="s">
        <v>1715</v>
      </c>
      <c r="G913" s="7" t="s">
        <v>13</v>
      </c>
      <c r="H913" s="6" t="s">
        <v>17</v>
      </c>
    </row>
    <row r="914">
      <c r="A914" s="5">
        <v>913.0</v>
      </c>
      <c r="B914" s="6" t="s">
        <v>1443</v>
      </c>
      <c r="C914" s="6" t="s">
        <v>1654</v>
      </c>
      <c r="D914" s="6" t="s">
        <v>1716</v>
      </c>
      <c r="E914" s="7" t="s">
        <v>86</v>
      </c>
      <c r="F914" s="6" t="s">
        <v>1717</v>
      </c>
      <c r="G914" s="7" t="s">
        <v>29</v>
      </c>
      <c r="H914" s="6" t="s">
        <v>17</v>
      </c>
    </row>
    <row r="915">
      <c r="A915" s="5">
        <v>914.0</v>
      </c>
      <c r="B915" s="6" t="s">
        <v>1443</v>
      </c>
      <c r="C915" s="6" t="s">
        <v>1654</v>
      </c>
      <c r="D915" s="6" t="s">
        <v>1718</v>
      </c>
      <c r="E915" s="7" t="s">
        <v>86</v>
      </c>
      <c r="F915" s="6" t="s">
        <v>1719</v>
      </c>
      <c r="G915" s="7" t="s">
        <v>29</v>
      </c>
      <c r="H915" s="6" t="s">
        <v>17</v>
      </c>
    </row>
    <row r="916">
      <c r="A916" s="5">
        <v>915.0</v>
      </c>
      <c r="B916" s="6" t="s">
        <v>1443</v>
      </c>
      <c r="C916" s="6" t="s">
        <v>1654</v>
      </c>
      <c r="D916" s="6" t="s">
        <v>1720</v>
      </c>
      <c r="E916" s="7" t="s">
        <v>17</v>
      </c>
      <c r="F916" s="6" t="s">
        <v>1721</v>
      </c>
      <c r="G916" s="7" t="s">
        <v>13</v>
      </c>
      <c r="H916" s="6" t="s">
        <v>17</v>
      </c>
    </row>
    <row r="917">
      <c r="A917" s="5">
        <v>916.0</v>
      </c>
      <c r="B917" s="6" t="s">
        <v>1443</v>
      </c>
      <c r="C917" s="6" t="s">
        <v>1654</v>
      </c>
      <c r="D917" s="6" t="s">
        <v>1722</v>
      </c>
      <c r="E917" s="7" t="s">
        <v>17</v>
      </c>
      <c r="F917" s="6" t="s">
        <v>1723</v>
      </c>
      <c r="G917" s="7" t="s">
        <v>13</v>
      </c>
      <c r="H917" s="6" t="s">
        <v>17</v>
      </c>
    </row>
    <row r="918">
      <c r="A918" s="5">
        <v>917.0</v>
      </c>
      <c r="B918" s="6" t="s">
        <v>1443</v>
      </c>
      <c r="C918" s="6" t="s">
        <v>1654</v>
      </c>
      <c r="D918" s="6" t="s">
        <v>1724</v>
      </c>
      <c r="E918" s="7" t="s">
        <v>86</v>
      </c>
      <c r="F918" s="6" t="s">
        <v>1725</v>
      </c>
      <c r="G918" s="7" t="s">
        <v>29</v>
      </c>
      <c r="H918" s="6" t="s">
        <v>17</v>
      </c>
    </row>
    <row r="919">
      <c r="A919" s="5">
        <v>918.0</v>
      </c>
      <c r="B919" s="6" t="s">
        <v>1443</v>
      </c>
      <c r="C919" s="6" t="s">
        <v>1654</v>
      </c>
      <c r="D919" s="6" t="s">
        <v>1726</v>
      </c>
      <c r="E919" s="7" t="s">
        <v>17</v>
      </c>
      <c r="F919" s="6" t="s">
        <v>1727</v>
      </c>
      <c r="G919" s="7" t="s">
        <v>13</v>
      </c>
      <c r="H919" s="6" t="s">
        <v>17</v>
      </c>
    </row>
    <row r="920">
      <c r="A920" s="5">
        <v>919.0</v>
      </c>
      <c r="B920" s="6" t="s">
        <v>1443</v>
      </c>
      <c r="C920" s="6" t="s">
        <v>1654</v>
      </c>
      <c r="D920" s="6" t="s">
        <v>1728</v>
      </c>
      <c r="E920" s="7" t="s">
        <v>17</v>
      </c>
      <c r="F920" s="6" t="s">
        <v>1729</v>
      </c>
      <c r="G920" s="7" t="s">
        <v>13</v>
      </c>
      <c r="H920" s="6" t="s">
        <v>17</v>
      </c>
    </row>
    <row r="921">
      <c r="A921" s="5">
        <v>920.0</v>
      </c>
      <c r="B921" s="6" t="s">
        <v>1443</v>
      </c>
      <c r="C921" s="6" t="s">
        <v>1654</v>
      </c>
      <c r="D921" s="6" t="s">
        <v>1730</v>
      </c>
      <c r="E921" s="7" t="s">
        <v>17</v>
      </c>
      <c r="F921" s="6" t="s">
        <v>1420</v>
      </c>
      <c r="G921" s="7" t="s">
        <v>13</v>
      </c>
      <c r="H921" s="6" t="s">
        <v>17</v>
      </c>
    </row>
    <row r="922">
      <c r="A922" s="5">
        <v>921.0</v>
      </c>
      <c r="B922" s="6" t="s">
        <v>1443</v>
      </c>
      <c r="C922" s="6" t="s">
        <v>1654</v>
      </c>
      <c r="D922" s="6" t="s">
        <v>1731</v>
      </c>
      <c r="E922" s="7" t="s">
        <v>17</v>
      </c>
      <c r="F922" s="6" t="s">
        <v>1732</v>
      </c>
      <c r="G922" s="7" t="s">
        <v>13</v>
      </c>
      <c r="H922" s="6" t="s">
        <v>17</v>
      </c>
    </row>
    <row r="923">
      <c r="A923" s="5">
        <v>922.0</v>
      </c>
      <c r="B923" s="6" t="s">
        <v>1443</v>
      </c>
      <c r="C923" s="6" t="s">
        <v>1654</v>
      </c>
      <c r="D923" s="6" t="s">
        <v>1733</v>
      </c>
      <c r="E923" s="7" t="s">
        <v>86</v>
      </c>
      <c r="F923" s="6" t="s">
        <v>1734</v>
      </c>
      <c r="G923" s="7" t="s">
        <v>29</v>
      </c>
      <c r="H923" s="6" t="s">
        <v>17</v>
      </c>
    </row>
    <row r="924">
      <c r="A924" s="5">
        <v>923.0</v>
      </c>
      <c r="B924" s="6" t="s">
        <v>1443</v>
      </c>
      <c r="C924" s="6" t="s">
        <v>1654</v>
      </c>
      <c r="D924" s="6" t="s">
        <v>1735</v>
      </c>
      <c r="E924" s="7" t="s">
        <v>86</v>
      </c>
      <c r="F924" s="6" t="s">
        <v>1736</v>
      </c>
      <c r="G924" s="7" t="s">
        <v>29</v>
      </c>
      <c r="H924" s="6" t="s">
        <v>17</v>
      </c>
    </row>
    <row r="925">
      <c r="A925" s="5">
        <v>924.0</v>
      </c>
      <c r="B925" s="6" t="s">
        <v>1443</v>
      </c>
      <c r="C925" s="6" t="s">
        <v>1654</v>
      </c>
      <c r="D925" s="6" t="s">
        <v>1737</v>
      </c>
      <c r="E925" s="7" t="s">
        <v>17</v>
      </c>
      <c r="F925" s="6" t="s">
        <v>1738</v>
      </c>
      <c r="G925" s="7" t="s">
        <v>13</v>
      </c>
      <c r="H925" s="6" t="s">
        <v>17</v>
      </c>
    </row>
    <row r="926">
      <c r="A926" s="5">
        <v>925.0</v>
      </c>
      <c r="B926" s="6" t="s">
        <v>1443</v>
      </c>
      <c r="C926" s="6" t="s">
        <v>1654</v>
      </c>
      <c r="D926" s="6" t="s">
        <v>1739</v>
      </c>
      <c r="E926" s="7" t="s">
        <v>86</v>
      </c>
      <c r="F926" s="6" t="s">
        <v>1719</v>
      </c>
      <c r="G926" s="7" t="s">
        <v>29</v>
      </c>
      <c r="H926" s="6" t="s">
        <v>17</v>
      </c>
    </row>
    <row r="927">
      <c r="A927" s="5">
        <v>926.0</v>
      </c>
      <c r="B927" s="6" t="s">
        <v>1443</v>
      </c>
      <c r="C927" s="6" t="s">
        <v>1654</v>
      </c>
      <c r="D927" s="6" t="s">
        <v>1740</v>
      </c>
      <c r="E927" s="7" t="s">
        <v>17</v>
      </c>
      <c r="F927" s="6" t="s">
        <v>1741</v>
      </c>
      <c r="G927" s="7" t="s">
        <v>13</v>
      </c>
      <c r="H927" s="6" t="s">
        <v>17</v>
      </c>
    </row>
    <row r="928">
      <c r="A928" s="5">
        <v>927.0</v>
      </c>
      <c r="B928" s="6" t="s">
        <v>1443</v>
      </c>
      <c r="C928" s="6" t="s">
        <v>1654</v>
      </c>
      <c r="D928" s="6" t="s">
        <v>1742</v>
      </c>
      <c r="E928" s="7" t="s">
        <v>86</v>
      </c>
      <c r="F928" s="6" t="s">
        <v>1743</v>
      </c>
      <c r="G928" s="7" t="s">
        <v>29</v>
      </c>
      <c r="H928" s="6" t="s">
        <v>17</v>
      </c>
    </row>
    <row r="929">
      <c r="A929" s="5">
        <v>928.0</v>
      </c>
      <c r="B929" s="6" t="s">
        <v>1443</v>
      </c>
      <c r="C929" s="6" t="s">
        <v>1654</v>
      </c>
      <c r="D929" s="6" t="s">
        <v>1744</v>
      </c>
      <c r="E929" s="7" t="s">
        <v>17</v>
      </c>
      <c r="F929" s="6" t="s">
        <v>1745</v>
      </c>
      <c r="G929" s="7" t="s">
        <v>13</v>
      </c>
      <c r="H929" s="6" t="s">
        <v>17</v>
      </c>
    </row>
    <row r="930">
      <c r="A930" s="5">
        <v>929.0</v>
      </c>
      <c r="B930" s="6" t="s">
        <v>1443</v>
      </c>
      <c r="C930" s="6" t="s">
        <v>1654</v>
      </c>
      <c r="D930" s="6" t="s">
        <v>1746</v>
      </c>
      <c r="E930" s="7" t="s">
        <v>17</v>
      </c>
      <c r="F930" s="6" t="s">
        <v>1563</v>
      </c>
      <c r="G930" s="7" t="s">
        <v>13</v>
      </c>
      <c r="H930" s="6" t="s">
        <v>17</v>
      </c>
    </row>
    <row r="931">
      <c r="A931" s="5">
        <v>930.0</v>
      </c>
      <c r="B931" s="6" t="s">
        <v>1443</v>
      </c>
      <c r="C931" s="6" t="s">
        <v>1747</v>
      </c>
      <c r="D931" s="6" t="s">
        <v>1748</v>
      </c>
      <c r="E931" s="7" t="s">
        <v>86</v>
      </c>
      <c r="F931" s="6" t="s">
        <v>1749</v>
      </c>
      <c r="G931" s="7" t="s">
        <v>29</v>
      </c>
      <c r="H931" s="6" t="s">
        <v>17</v>
      </c>
    </row>
    <row r="932">
      <c r="A932" s="5">
        <v>931.0</v>
      </c>
      <c r="B932" s="6" t="s">
        <v>1443</v>
      </c>
      <c r="C932" s="6" t="s">
        <v>1747</v>
      </c>
      <c r="D932" s="6" t="s">
        <v>1750</v>
      </c>
      <c r="E932" s="7" t="s">
        <v>17</v>
      </c>
      <c r="F932" s="6" t="s">
        <v>1751</v>
      </c>
      <c r="G932" s="7" t="s">
        <v>29</v>
      </c>
      <c r="H932" s="6" t="s">
        <v>17</v>
      </c>
    </row>
    <row r="933">
      <c r="A933" s="5">
        <v>932.0</v>
      </c>
      <c r="B933" s="6" t="s">
        <v>1443</v>
      </c>
      <c r="C933" s="6" t="s">
        <v>1747</v>
      </c>
      <c r="D933" s="6" t="s">
        <v>1752</v>
      </c>
      <c r="E933" s="7" t="s">
        <v>86</v>
      </c>
      <c r="F933" s="6" t="s">
        <v>1753</v>
      </c>
      <c r="G933" s="7" t="s">
        <v>29</v>
      </c>
      <c r="H933" s="6" t="s">
        <v>17</v>
      </c>
    </row>
    <row r="934">
      <c r="A934" s="5">
        <v>933.0</v>
      </c>
      <c r="B934" s="6" t="s">
        <v>1443</v>
      </c>
      <c r="C934" s="6" t="s">
        <v>1747</v>
      </c>
      <c r="D934" s="6" t="s">
        <v>1754</v>
      </c>
      <c r="E934" s="7" t="s">
        <v>17</v>
      </c>
      <c r="F934" s="6" t="s">
        <v>1755</v>
      </c>
      <c r="G934" s="7" t="s">
        <v>13</v>
      </c>
      <c r="H934" s="6" t="s">
        <v>17</v>
      </c>
    </row>
    <row r="935">
      <c r="A935" s="5">
        <v>934.0</v>
      </c>
      <c r="B935" s="6" t="s">
        <v>1443</v>
      </c>
      <c r="C935" s="6" t="s">
        <v>1747</v>
      </c>
      <c r="D935" s="6" t="s">
        <v>1756</v>
      </c>
      <c r="E935" s="7" t="s">
        <v>17</v>
      </c>
      <c r="F935" s="6" t="s">
        <v>1757</v>
      </c>
      <c r="G935" s="7" t="s">
        <v>13</v>
      </c>
      <c r="H935" s="6" t="s">
        <v>17</v>
      </c>
    </row>
    <row r="936">
      <c r="A936" s="5">
        <v>935.0</v>
      </c>
      <c r="B936" s="6" t="s">
        <v>1443</v>
      </c>
      <c r="C936" s="6" t="s">
        <v>1747</v>
      </c>
      <c r="D936" s="6" t="s">
        <v>1758</v>
      </c>
      <c r="E936" s="7" t="s">
        <v>17</v>
      </c>
      <c r="F936" s="6" t="s">
        <v>1759</v>
      </c>
      <c r="G936" s="7" t="s">
        <v>13</v>
      </c>
      <c r="H936" s="6" t="s">
        <v>17</v>
      </c>
    </row>
    <row r="937">
      <c r="A937" s="5">
        <v>936.0</v>
      </c>
      <c r="B937" s="6" t="s">
        <v>1443</v>
      </c>
      <c r="C937" s="6" t="s">
        <v>1747</v>
      </c>
      <c r="D937" s="6" t="s">
        <v>1760</v>
      </c>
      <c r="E937" s="7" t="s">
        <v>17</v>
      </c>
      <c r="F937" s="6" t="s">
        <v>1761</v>
      </c>
      <c r="G937" s="7" t="s">
        <v>13</v>
      </c>
      <c r="H937" s="6" t="s">
        <v>17</v>
      </c>
    </row>
    <row r="938">
      <c r="A938" s="5">
        <v>937.0</v>
      </c>
      <c r="B938" s="6" t="s">
        <v>1443</v>
      </c>
      <c r="C938" s="6" t="s">
        <v>1747</v>
      </c>
      <c r="D938" s="6" t="s">
        <v>1762</v>
      </c>
      <c r="E938" s="7" t="s">
        <v>17</v>
      </c>
      <c r="F938" s="6" t="s">
        <v>1763</v>
      </c>
      <c r="G938" s="7" t="s">
        <v>13</v>
      </c>
      <c r="H938" s="6" t="s">
        <v>17</v>
      </c>
    </row>
    <row r="939">
      <c r="A939" s="5">
        <v>938.0</v>
      </c>
      <c r="B939" s="6" t="s">
        <v>1443</v>
      </c>
      <c r="C939" s="6" t="s">
        <v>1747</v>
      </c>
      <c r="D939" s="6" t="s">
        <v>1764</v>
      </c>
      <c r="E939" s="7" t="s">
        <v>17</v>
      </c>
      <c r="F939" s="6" t="s">
        <v>1765</v>
      </c>
      <c r="G939" s="7" t="s">
        <v>13</v>
      </c>
      <c r="H939" s="6" t="s">
        <v>17</v>
      </c>
    </row>
    <row r="940">
      <c r="A940" s="5">
        <v>939.0</v>
      </c>
      <c r="B940" s="6" t="s">
        <v>1443</v>
      </c>
      <c r="C940" s="6" t="s">
        <v>1747</v>
      </c>
      <c r="D940" s="6" t="s">
        <v>1766</v>
      </c>
      <c r="E940" s="7" t="s">
        <v>17</v>
      </c>
      <c r="F940" s="6" t="s">
        <v>1767</v>
      </c>
      <c r="G940" s="7" t="s">
        <v>13</v>
      </c>
      <c r="H940" s="6" t="s">
        <v>17</v>
      </c>
    </row>
    <row r="941">
      <c r="A941" s="5">
        <v>940.0</v>
      </c>
      <c r="B941" s="6" t="s">
        <v>1443</v>
      </c>
      <c r="C941" s="6" t="s">
        <v>1747</v>
      </c>
      <c r="D941" s="6" t="s">
        <v>1768</v>
      </c>
      <c r="E941" s="7" t="s">
        <v>17</v>
      </c>
      <c r="F941" s="6" t="s">
        <v>1769</v>
      </c>
      <c r="G941" s="7" t="s">
        <v>13</v>
      </c>
      <c r="H941" s="6" t="s">
        <v>17</v>
      </c>
    </row>
    <row r="942">
      <c r="A942" s="5">
        <v>941.0</v>
      </c>
      <c r="B942" s="6" t="s">
        <v>1443</v>
      </c>
      <c r="C942" s="6" t="s">
        <v>1747</v>
      </c>
      <c r="D942" s="6" t="s">
        <v>1770</v>
      </c>
      <c r="E942" s="7" t="s">
        <v>17</v>
      </c>
      <c r="F942" s="6" t="s">
        <v>1771</v>
      </c>
      <c r="G942" s="7" t="s">
        <v>13</v>
      </c>
      <c r="H942" s="6" t="s">
        <v>17</v>
      </c>
    </row>
    <row r="943">
      <c r="A943" s="5">
        <v>942.0</v>
      </c>
      <c r="B943" s="6" t="s">
        <v>1443</v>
      </c>
      <c r="C943" s="6" t="s">
        <v>1747</v>
      </c>
      <c r="D943" s="6" t="s">
        <v>1772</v>
      </c>
      <c r="E943" s="7" t="s">
        <v>17</v>
      </c>
      <c r="F943" s="6" t="s">
        <v>1773</v>
      </c>
      <c r="G943" s="7" t="s">
        <v>13</v>
      </c>
      <c r="H943" s="6" t="s">
        <v>17</v>
      </c>
    </row>
    <row r="944">
      <c r="A944" s="5">
        <v>943.0</v>
      </c>
      <c r="B944" s="6" t="s">
        <v>1443</v>
      </c>
      <c r="C944" s="6" t="s">
        <v>1747</v>
      </c>
      <c r="D944" s="6" t="s">
        <v>1516</v>
      </c>
      <c r="E944" s="7" t="s">
        <v>17</v>
      </c>
      <c r="F944" s="6" t="s">
        <v>1774</v>
      </c>
      <c r="G944" s="7" t="s">
        <v>13</v>
      </c>
      <c r="H944" s="6" t="s">
        <v>17</v>
      </c>
    </row>
    <row r="945">
      <c r="A945" s="5">
        <v>944.0</v>
      </c>
      <c r="B945" s="6" t="s">
        <v>1443</v>
      </c>
      <c r="C945" s="6" t="s">
        <v>1747</v>
      </c>
      <c r="D945" s="6" t="s">
        <v>1775</v>
      </c>
      <c r="E945" s="7" t="s">
        <v>17</v>
      </c>
      <c r="F945" s="6" t="s">
        <v>1776</v>
      </c>
      <c r="G945" s="7" t="s">
        <v>13</v>
      </c>
      <c r="H945" s="6" t="s">
        <v>17</v>
      </c>
    </row>
    <row r="946">
      <c r="A946" s="5">
        <v>945.0</v>
      </c>
      <c r="B946" s="6" t="s">
        <v>1443</v>
      </c>
      <c r="C946" s="6" t="s">
        <v>1747</v>
      </c>
      <c r="D946" s="6" t="s">
        <v>1777</v>
      </c>
      <c r="E946" s="7" t="s">
        <v>86</v>
      </c>
      <c r="F946" s="6" t="s">
        <v>1778</v>
      </c>
      <c r="G946" s="7" t="s">
        <v>29</v>
      </c>
      <c r="H946" s="6" t="s">
        <v>17</v>
      </c>
    </row>
    <row r="947">
      <c r="A947" s="5">
        <v>946.0</v>
      </c>
      <c r="B947" s="6" t="s">
        <v>1443</v>
      </c>
      <c r="C947" s="6" t="s">
        <v>1747</v>
      </c>
      <c r="D947" s="6" t="s">
        <v>1779</v>
      </c>
      <c r="E947" s="7" t="s">
        <v>17</v>
      </c>
      <c r="F947" s="6" t="s">
        <v>1780</v>
      </c>
      <c r="G947" s="7" t="s">
        <v>13</v>
      </c>
      <c r="H947" s="6" t="s">
        <v>17</v>
      </c>
    </row>
    <row r="948">
      <c r="A948" s="5">
        <v>947.0</v>
      </c>
      <c r="B948" s="6" t="s">
        <v>1443</v>
      </c>
      <c r="C948" s="6" t="s">
        <v>1747</v>
      </c>
      <c r="D948" s="6" t="s">
        <v>1781</v>
      </c>
      <c r="E948" s="7" t="s">
        <v>17</v>
      </c>
      <c r="F948" s="6" t="s">
        <v>1782</v>
      </c>
      <c r="G948" s="7" t="s">
        <v>13</v>
      </c>
      <c r="H948" s="6" t="s">
        <v>17</v>
      </c>
    </row>
    <row r="949">
      <c r="A949" s="5">
        <v>948.0</v>
      </c>
      <c r="B949" s="6" t="s">
        <v>1443</v>
      </c>
      <c r="C949" s="6" t="s">
        <v>1747</v>
      </c>
      <c r="D949" s="6" t="s">
        <v>1783</v>
      </c>
      <c r="E949" s="7" t="s">
        <v>86</v>
      </c>
      <c r="F949" s="6" t="s">
        <v>1784</v>
      </c>
      <c r="G949" s="7" t="s">
        <v>29</v>
      </c>
      <c r="H949" s="6" t="s">
        <v>17</v>
      </c>
    </row>
    <row r="950">
      <c r="A950" s="5">
        <v>949.0</v>
      </c>
      <c r="B950" s="6" t="s">
        <v>1443</v>
      </c>
      <c r="C950" s="6" t="s">
        <v>1747</v>
      </c>
      <c r="D950" s="6" t="s">
        <v>1785</v>
      </c>
      <c r="E950" s="7" t="s">
        <v>86</v>
      </c>
      <c r="F950" s="6" t="s">
        <v>1786</v>
      </c>
      <c r="G950" s="7" t="s">
        <v>29</v>
      </c>
      <c r="H950" s="6" t="s">
        <v>17</v>
      </c>
    </row>
    <row r="951">
      <c r="A951" s="5">
        <v>950.0</v>
      </c>
      <c r="B951" s="6" t="s">
        <v>1443</v>
      </c>
      <c r="C951" s="6" t="s">
        <v>1747</v>
      </c>
      <c r="D951" s="6" t="s">
        <v>308</v>
      </c>
      <c r="E951" s="7" t="s">
        <v>17</v>
      </c>
      <c r="F951" s="6" t="s">
        <v>1787</v>
      </c>
      <c r="G951" s="7" t="s">
        <v>13</v>
      </c>
      <c r="H951" s="6" t="s">
        <v>17</v>
      </c>
    </row>
    <row r="952">
      <c r="A952" s="5">
        <v>951.0</v>
      </c>
      <c r="B952" s="6" t="s">
        <v>1443</v>
      </c>
      <c r="C952" s="6" t="s">
        <v>1747</v>
      </c>
      <c r="D952" s="6" t="s">
        <v>1788</v>
      </c>
      <c r="E952" s="7" t="s">
        <v>17</v>
      </c>
      <c r="F952" s="6" t="s">
        <v>1789</v>
      </c>
      <c r="G952" s="7" t="s">
        <v>13</v>
      </c>
      <c r="H952" s="6" t="s">
        <v>17</v>
      </c>
    </row>
    <row r="953">
      <c r="A953" s="5">
        <v>952.0</v>
      </c>
      <c r="B953" s="6" t="s">
        <v>1443</v>
      </c>
      <c r="C953" s="6" t="s">
        <v>1747</v>
      </c>
      <c r="D953" s="6" t="s">
        <v>379</v>
      </c>
      <c r="E953" s="7" t="s">
        <v>17</v>
      </c>
      <c r="F953" s="6" t="s">
        <v>1790</v>
      </c>
      <c r="G953" s="7" t="s">
        <v>13</v>
      </c>
      <c r="H953" s="6" t="s">
        <v>17</v>
      </c>
    </row>
    <row r="954">
      <c r="A954" s="5">
        <v>953.0</v>
      </c>
      <c r="B954" s="6" t="s">
        <v>1443</v>
      </c>
      <c r="C954" s="6" t="s">
        <v>1747</v>
      </c>
      <c r="D954" s="6" t="s">
        <v>1791</v>
      </c>
      <c r="E954" s="7" t="s">
        <v>17</v>
      </c>
      <c r="F954" s="6" t="s">
        <v>1792</v>
      </c>
      <c r="G954" s="7" t="s">
        <v>13</v>
      </c>
      <c r="H954" s="6" t="s">
        <v>17</v>
      </c>
    </row>
    <row r="955">
      <c r="A955" s="5">
        <v>954.0</v>
      </c>
      <c r="B955" s="6" t="s">
        <v>1443</v>
      </c>
      <c r="C955" s="6" t="s">
        <v>1747</v>
      </c>
      <c r="D955" s="6" t="s">
        <v>1793</v>
      </c>
      <c r="E955" s="7" t="s">
        <v>17</v>
      </c>
      <c r="F955" s="6" t="s">
        <v>1794</v>
      </c>
      <c r="G955" s="7" t="s">
        <v>13</v>
      </c>
      <c r="H955" s="6" t="s">
        <v>17</v>
      </c>
    </row>
    <row r="956">
      <c r="A956" s="5">
        <v>955.0</v>
      </c>
      <c r="B956" s="6" t="s">
        <v>1443</v>
      </c>
      <c r="C956" s="6" t="s">
        <v>1747</v>
      </c>
      <c r="D956" s="6" t="s">
        <v>1795</v>
      </c>
      <c r="E956" s="7" t="s">
        <v>86</v>
      </c>
      <c r="F956" s="6" t="s">
        <v>1796</v>
      </c>
      <c r="G956" s="7" t="s">
        <v>29</v>
      </c>
      <c r="H956" s="6" t="s">
        <v>17</v>
      </c>
    </row>
    <row r="957">
      <c r="A957" s="5">
        <v>956.0</v>
      </c>
      <c r="B957" s="6" t="s">
        <v>1443</v>
      </c>
      <c r="C957" s="6" t="s">
        <v>1747</v>
      </c>
      <c r="D957" s="6" t="s">
        <v>1797</v>
      </c>
      <c r="E957" s="7" t="s">
        <v>86</v>
      </c>
      <c r="F957" s="6" t="s">
        <v>1798</v>
      </c>
      <c r="G957" s="7" t="s">
        <v>29</v>
      </c>
      <c r="H957" s="6" t="s">
        <v>17</v>
      </c>
    </row>
    <row r="958">
      <c r="A958" s="5">
        <v>957.0</v>
      </c>
      <c r="B958" s="6" t="s">
        <v>1443</v>
      </c>
      <c r="C958" s="6" t="s">
        <v>1747</v>
      </c>
      <c r="D958" s="6" t="s">
        <v>1799</v>
      </c>
      <c r="E958" s="7" t="s">
        <v>86</v>
      </c>
      <c r="F958" s="6" t="s">
        <v>1543</v>
      </c>
      <c r="G958" s="7" t="s">
        <v>29</v>
      </c>
      <c r="H958" s="6" t="s">
        <v>17</v>
      </c>
    </row>
    <row r="959">
      <c r="A959" s="5">
        <v>958.0</v>
      </c>
      <c r="B959" s="6" t="s">
        <v>1443</v>
      </c>
      <c r="C959" s="6" t="s">
        <v>1747</v>
      </c>
      <c r="D959" s="6" t="s">
        <v>1800</v>
      </c>
      <c r="E959" s="7" t="s">
        <v>86</v>
      </c>
      <c r="F959" s="6" t="s">
        <v>1801</v>
      </c>
      <c r="G959" s="7" t="s">
        <v>29</v>
      </c>
      <c r="H959" s="6" t="s">
        <v>17</v>
      </c>
    </row>
    <row r="960">
      <c r="A960" s="5">
        <v>959.0</v>
      </c>
      <c r="B960" s="6" t="s">
        <v>1443</v>
      </c>
      <c r="C960" s="6" t="s">
        <v>1802</v>
      </c>
      <c r="D960" s="6" t="s">
        <v>1803</v>
      </c>
      <c r="E960" s="7" t="s">
        <v>17</v>
      </c>
      <c r="F960" s="6" t="s">
        <v>1804</v>
      </c>
      <c r="G960" s="7" t="s">
        <v>13</v>
      </c>
      <c r="H960" s="6" t="s">
        <v>17</v>
      </c>
    </row>
    <row r="961">
      <c r="A961" s="5">
        <v>960.0</v>
      </c>
      <c r="B961" s="6" t="s">
        <v>1443</v>
      </c>
      <c r="C961" s="6" t="s">
        <v>1802</v>
      </c>
      <c r="D961" s="6" t="s">
        <v>1805</v>
      </c>
      <c r="E961" s="7" t="s">
        <v>17</v>
      </c>
      <c r="F961" s="6" t="s">
        <v>1027</v>
      </c>
      <c r="G961" s="7" t="s">
        <v>13</v>
      </c>
      <c r="H961" s="6" t="s">
        <v>17</v>
      </c>
    </row>
    <row r="962">
      <c r="A962" s="5">
        <v>961.0</v>
      </c>
      <c r="B962" s="6" t="s">
        <v>1443</v>
      </c>
      <c r="C962" s="6" t="s">
        <v>1802</v>
      </c>
      <c r="D962" s="6" t="s">
        <v>1806</v>
      </c>
      <c r="E962" s="7" t="s">
        <v>17</v>
      </c>
      <c r="F962" s="6" t="s">
        <v>1807</v>
      </c>
      <c r="G962" s="7" t="s">
        <v>13</v>
      </c>
      <c r="H962" s="6" t="s">
        <v>17</v>
      </c>
    </row>
    <row r="963">
      <c r="A963" s="5">
        <v>962.0</v>
      </c>
      <c r="B963" s="6" t="s">
        <v>1443</v>
      </c>
      <c r="C963" s="6" t="s">
        <v>1802</v>
      </c>
      <c r="D963" s="6" t="s">
        <v>1808</v>
      </c>
      <c r="E963" s="7" t="s">
        <v>86</v>
      </c>
      <c r="F963" s="6" t="s">
        <v>1809</v>
      </c>
      <c r="G963" s="7" t="s">
        <v>29</v>
      </c>
      <c r="H963" s="6" t="s">
        <v>17</v>
      </c>
    </row>
    <row r="964">
      <c r="A964" s="5">
        <v>963.0</v>
      </c>
      <c r="B964" s="6" t="s">
        <v>1443</v>
      </c>
      <c r="C964" s="6" t="s">
        <v>1802</v>
      </c>
      <c r="D964" s="6" t="s">
        <v>1810</v>
      </c>
      <c r="E964" s="7" t="s">
        <v>17</v>
      </c>
      <c r="F964" s="6" t="s">
        <v>1811</v>
      </c>
      <c r="G964" s="7" t="s">
        <v>29</v>
      </c>
      <c r="H964" s="6" t="s">
        <v>17</v>
      </c>
    </row>
    <row r="965">
      <c r="A965" s="5">
        <v>964.0</v>
      </c>
      <c r="B965" s="6" t="s">
        <v>1443</v>
      </c>
      <c r="C965" s="6" t="s">
        <v>1802</v>
      </c>
      <c r="D965" s="6" t="s">
        <v>1812</v>
      </c>
      <c r="E965" s="7" t="s">
        <v>17</v>
      </c>
      <c r="F965" s="6" t="s">
        <v>1813</v>
      </c>
      <c r="G965" s="7" t="s">
        <v>13</v>
      </c>
      <c r="H965" s="6" t="s">
        <v>17</v>
      </c>
    </row>
    <row r="966">
      <c r="A966" s="5">
        <v>965.0</v>
      </c>
      <c r="B966" s="6" t="s">
        <v>1443</v>
      </c>
      <c r="C966" s="6" t="s">
        <v>1802</v>
      </c>
      <c r="D966" s="6" t="s">
        <v>1814</v>
      </c>
      <c r="E966" s="7" t="s">
        <v>17</v>
      </c>
      <c r="F966" s="6" t="s">
        <v>1815</v>
      </c>
      <c r="G966" s="7" t="s">
        <v>13</v>
      </c>
      <c r="H966" s="6" t="s">
        <v>17</v>
      </c>
    </row>
    <row r="967">
      <c r="A967" s="5">
        <v>966.0</v>
      </c>
      <c r="B967" s="6" t="s">
        <v>1443</v>
      </c>
      <c r="C967" s="6" t="s">
        <v>1802</v>
      </c>
      <c r="D967" s="6" t="s">
        <v>1816</v>
      </c>
      <c r="E967" s="7" t="s">
        <v>86</v>
      </c>
      <c r="F967" s="6" t="s">
        <v>1629</v>
      </c>
      <c r="G967" s="7" t="s">
        <v>29</v>
      </c>
      <c r="H967" s="6" t="s">
        <v>17</v>
      </c>
    </row>
    <row r="968">
      <c r="A968" s="5">
        <v>967.0</v>
      </c>
      <c r="B968" s="6" t="s">
        <v>1443</v>
      </c>
      <c r="C968" s="6" t="s">
        <v>1802</v>
      </c>
      <c r="D968" s="6" t="s">
        <v>1817</v>
      </c>
      <c r="E968" s="7" t="s">
        <v>17</v>
      </c>
      <c r="F968" s="6" t="s">
        <v>297</v>
      </c>
      <c r="G968" s="7" t="s">
        <v>13</v>
      </c>
      <c r="H968" s="6" t="s">
        <v>17</v>
      </c>
    </row>
    <row r="969">
      <c r="A969" s="5">
        <v>968.0</v>
      </c>
      <c r="B969" s="6" t="s">
        <v>1443</v>
      </c>
      <c r="C969" s="6" t="s">
        <v>1802</v>
      </c>
      <c r="D969" s="6" t="s">
        <v>1818</v>
      </c>
      <c r="E969" s="7" t="s">
        <v>17</v>
      </c>
      <c r="F969" s="6" t="s">
        <v>1819</v>
      </c>
      <c r="G969" s="7" t="s">
        <v>13</v>
      </c>
      <c r="H969" s="6" t="s">
        <v>17</v>
      </c>
    </row>
    <row r="970">
      <c r="A970" s="5">
        <v>969.0</v>
      </c>
      <c r="B970" s="6" t="s">
        <v>1443</v>
      </c>
      <c r="C970" s="6" t="s">
        <v>1802</v>
      </c>
      <c r="D970" s="6" t="s">
        <v>1820</v>
      </c>
      <c r="E970" s="7" t="s">
        <v>86</v>
      </c>
      <c r="F970" s="6" t="s">
        <v>1821</v>
      </c>
      <c r="G970" s="7" t="s">
        <v>29</v>
      </c>
      <c r="H970" s="6" t="s">
        <v>17</v>
      </c>
    </row>
    <row r="971">
      <c r="A971" s="5">
        <v>970.0</v>
      </c>
      <c r="B971" s="6" t="s">
        <v>1443</v>
      </c>
      <c r="C971" s="6" t="s">
        <v>1802</v>
      </c>
      <c r="D971" s="6" t="s">
        <v>1822</v>
      </c>
      <c r="E971" s="7" t="s">
        <v>86</v>
      </c>
      <c r="F971" s="6" t="s">
        <v>1823</v>
      </c>
      <c r="G971" s="7" t="s">
        <v>29</v>
      </c>
      <c r="H971" s="6" t="s">
        <v>17</v>
      </c>
    </row>
    <row r="972">
      <c r="A972" s="5">
        <v>971.0</v>
      </c>
      <c r="B972" s="6" t="s">
        <v>1443</v>
      </c>
      <c r="C972" s="6" t="s">
        <v>1802</v>
      </c>
      <c r="D972" s="6" t="s">
        <v>1824</v>
      </c>
      <c r="E972" s="7" t="s">
        <v>86</v>
      </c>
      <c r="F972" s="6" t="s">
        <v>1825</v>
      </c>
      <c r="G972" s="7" t="s">
        <v>29</v>
      </c>
      <c r="H972" s="6" t="s">
        <v>17</v>
      </c>
    </row>
    <row r="973">
      <c r="A973" s="5">
        <v>972.0</v>
      </c>
      <c r="B973" s="6" t="s">
        <v>1443</v>
      </c>
      <c r="C973" s="6" t="s">
        <v>1802</v>
      </c>
      <c r="D973" s="6" t="s">
        <v>1826</v>
      </c>
      <c r="E973" s="7" t="s">
        <v>17</v>
      </c>
      <c r="F973" s="6" t="s">
        <v>1827</v>
      </c>
      <c r="G973" s="7" t="s">
        <v>13</v>
      </c>
      <c r="H973" s="6" t="s">
        <v>17</v>
      </c>
    </row>
    <row r="974">
      <c r="A974" s="5">
        <v>973.0</v>
      </c>
      <c r="B974" s="6" t="s">
        <v>1443</v>
      </c>
      <c r="C974" s="6" t="s">
        <v>1802</v>
      </c>
      <c r="D974" s="6" t="s">
        <v>1828</v>
      </c>
      <c r="E974" s="7" t="s">
        <v>86</v>
      </c>
      <c r="F974" s="6" t="s">
        <v>1829</v>
      </c>
      <c r="G974" s="7" t="s">
        <v>29</v>
      </c>
      <c r="H974" s="6" t="s">
        <v>17</v>
      </c>
    </row>
    <row r="975">
      <c r="A975" s="5">
        <v>974.0</v>
      </c>
      <c r="B975" s="6" t="s">
        <v>1443</v>
      </c>
      <c r="C975" s="6" t="s">
        <v>1802</v>
      </c>
      <c r="D975" s="6" t="s">
        <v>1830</v>
      </c>
      <c r="E975" s="7" t="s">
        <v>17</v>
      </c>
      <c r="F975" s="6" t="s">
        <v>1734</v>
      </c>
      <c r="G975" s="7" t="s">
        <v>13</v>
      </c>
      <c r="H975" s="6" t="s">
        <v>17</v>
      </c>
    </row>
    <row r="976">
      <c r="A976" s="5">
        <v>975.0</v>
      </c>
      <c r="B976" s="6" t="s">
        <v>1443</v>
      </c>
      <c r="C976" s="6" t="s">
        <v>1802</v>
      </c>
      <c r="D976" s="6" t="s">
        <v>1831</v>
      </c>
      <c r="E976" s="7" t="s">
        <v>17</v>
      </c>
      <c r="F976" s="6" t="s">
        <v>1832</v>
      </c>
      <c r="G976" s="7" t="s">
        <v>29</v>
      </c>
      <c r="H976" s="6" t="s">
        <v>17</v>
      </c>
    </row>
    <row r="977">
      <c r="A977" s="5">
        <v>976.0</v>
      </c>
      <c r="B977" s="6" t="s">
        <v>1443</v>
      </c>
      <c r="C977" s="6" t="s">
        <v>1802</v>
      </c>
      <c r="D977" s="6" t="s">
        <v>1833</v>
      </c>
      <c r="E977" s="7" t="s">
        <v>17</v>
      </c>
      <c r="F977" s="6" t="s">
        <v>324</v>
      </c>
      <c r="G977" s="7" t="s">
        <v>13</v>
      </c>
      <c r="H977" s="6" t="s">
        <v>17</v>
      </c>
    </row>
    <row r="978">
      <c r="A978" s="5">
        <v>977.0</v>
      </c>
      <c r="B978" s="6" t="s">
        <v>1443</v>
      </c>
      <c r="C978" s="6" t="s">
        <v>1802</v>
      </c>
      <c r="D978" s="6" t="s">
        <v>1834</v>
      </c>
      <c r="E978" s="7" t="s">
        <v>86</v>
      </c>
      <c r="F978" s="6" t="s">
        <v>1835</v>
      </c>
      <c r="G978" s="7" t="s">
        <v>29</v>
      </c>
      <c r="H978" s="6" t="s">
        <v>17</v>
      </c>
    </row>
    <row r="979">
      <c r="A979" s="5">
        <v>978.0</v>
      </c>
      <c r="B979" s="6" t="s">
        <v>1443</v>
      </c>
      <c r="C979" s="6" t="s">
        <v>1802</v>
      </c>
      <c r="D979" s="6" t="s">
        <v>1836</v>
      </c>
      <c r="E979" s="7" t="s">
        <v>17</v>
      </c>
      <c r="F979" s="6" t="s">
        <v>1837</v>
      </c>
      <c r="G979" s="7" t="s">
        <v>13</v>
      </c>
      <c r="H979" s="6" t="s">
        <v>17</v>
      </c>
    </row>
    <row r="980">
      <c r="A980" s="5">
        <v>979.0</v>
      </c>
      <c r="B980" s="6" t="s">
        <v>1443</v>
      </c>
      <c r="C980" s="6" t="s">
        <v>1802</v>
      </c>
      <c r="D980" s="6" t="s">
        <v>1838</v>
      </c>
      <c r="E980" s="7" t="s">
        <v>17</v>
      </c>
      <c r="F980" s="6" t="s">
        <v>1839</v>
      </c>
      <c r="G980" s="7" t="s">
        <v>13</v>
      </c>
      <c r="H980" s="6" t="s">
        <v>17</v>
      </c>
    </row>
    <row r="981">
      <c r="A981" s="5">
        <v>980.0</v>
      </c>
      <c r="B981" s="6" t="s">
        <v>1443</v>
      </c>
      <c r="C981" s="6" t="s">
        <v>1802</v>
      </c>
      <c r="D981" s="6" t="s">
        <v>1840</v>
      </c>
      <c r="E981" s="7" t="s">
        <v>86</v>
      </c>
      <c r="F981" s="6" t="s">
        <v>1841</v>
      </c>
      <c r="G981" s="7" t="s">
        <v>29</v>
      </c>
      <c r="H981" s="6" t="s">
        <v>17</v>
      </c>
    </row>
    <row r="982">
      <c r="A982" s="5">
        <v>981.0</v>
      </c>
      <c r="B982" s="6" t="s">
        <v>1443</v>
      </c>
      <c r="C982" s="6" t="s">
        <v>1802</v>
      </c>
      <c r="D982" s="6" t="s">
        <v>1842</v>
      </c>
      <c r="E982" s="7" t="s">
        <v>86</v>
      </c>
      <c r="F982" s="6" t="s">
        <v>1843</v>
      </c>
      <c r="G982" s="7" t="s">
        <v>29</v>
      </c>
      <c r="H982" s="6" t="s">
        <v>17</v>
      </c>
    </row>
    <row r="983">
      <c r="A983" s="5">
        <v>982.0</v>
      </c>
      <c r="B983" s="6" t="s">
        <v>1443</v>
      </c>
      <c r="C983" s="6" t="s">
        <v>1802</v>
      </c>
      <c r="D983" s="6" t="s">
        <v>1844</v>
      </c>
      <c r="E983" s="7" t="s">
        <v>17</v>
      </c>
      <c r="F983" s="6" t="s">
        <v>1845</v>
      </c>
      <c r="G983" s="7" t="s">
        <v>13</v>
      </c>
      <c r="H983" s="6" t="s">
        <v>17</v>
      </c>
    </row>
    <row r="984">
      <c r="A984" s="5">
        <v>983.0</v>
      </c>
      <c r="B984" s="6" t="s">
        <v>1443</v>
      </c>
      <c r="C984" s="6" t="s">
        <v>1802</v>
      </c>
      <c r="D984" s="6" t="s">
        <v>1846</v>
      </c>
      <c r="E984" s="7" t="s">
        <v>17</v>
      </c>
      <c r="F984" s="6" t="s">
        <v>57</v>
      </c>
      <c r="G984" s="7" t="s">
        <v>13</v>
      </c>
      <c r="H984" s="6" t="s">
        <v>17</v>
      </c>
    </row>
    <row r="985">
      <c r="A985" s="5">
        <v>984.0</v>
      </c>
      <c r="B985" s="6" t="s">
        <v>1443</v>
      </c>
      <c r="C985" s="6" t="s">
        <v>1802</v>
      </c>
      <c r="D985" s="6" t="s">
        <v>1847</v>
      </c>
      <c r="E985" s="7" t="s">
        <v>17</v>
      </c>
      <c r="F985" s="6" t="s">
        <v>1848</v>
      </c>
      <c r="G985" s="7" t="s">
        <v>13</v>
      </c>
      <c r="H985" s="6" t="s">
        <v>17</v>
      </c>
    </row>
    <row r="986">
      <c r="A986" s="5">
        <v>985.0</v>
      </c>
      <c r="B986" s="6" t="s">
        <v>1443</v>
      </c>
      <c r="C986" s="6" t="s">
        <v>1802</v>
      </c>
      <c r="D986" s="6" t="s">
        <v>1849</v>
      </c>
      <c r="E986" s="7" t="s">
        <v>17</v>
      </c>
      <c r="F986" s="6" t="s">
        <v>1850</v>
      </c>
      <c r="G986" s="7" t="s">
        <v>13</v>
      </c>
      <c r="H986" s="6" t="s">
        <v>17</v>
      </c>
    </row>
    <row r="987">
      <c r="A987" s="11">
        <v>986.0</v>
      </c>
      <c r="B987" s="6" t="s">
        <v>1443</v>
      </c>
      <c r="C987" s="6" t="s">
        <v>1802</v>
      </c>
      <c r="D987" s="6" t="s">
        <v>1851</v>
      </c>
      <c r="E987" s="7" t="s">
        <v>86</v>
      </c>
      <c r="F987" s="6" t="s">
        <v>1843</v>
      </c>
      <c r="G987" s="7" t="s">
        <v>29</v>
      </c>
      <c r="H987" s="6" t="s">
        <v>17</v>
      </c>
    </row>
    <row r="988">
      <c r="A988" s="11">
        <v>987.0</v>
      </c>
      <c r="B988" s="6" t="s">
        <v>1443</v>
      </c>
      <c r="C988" s="6" t="s">
        <v>1802</v>
      </c>
      <c r="D988" s="6" t="s">
        <v>1852</v>
      </c>
      <c r="E988" s="7" t="s">
        <v>17</v>
      </c>
      <c r="F988" s="6" t="s">
        <v>1719</v>
      </c>
      <c r="G988" s="7" t="s">
        <v>29</v>
      </c>
      <c r="H988" s="6" t="s">
        <v>17</v>
      </c>
    </row>
    <row r="989">
      <c r="A989" s="11">
        <v>988.0</v>
      </c>
      <c r="B989" s="6" t="s">
        <v>1443</v>
      </c>
      <c r="C989" s="6" t="s">
        <v>1802</v>
      </c>
      <c r="D989" s="6" t="s">
        <v>1853</v>
      </c>
      <c r="E989" s="7" t="s">
        <v>17</v>
      </c>
      <c r="F989" s="6" t="s">
        <v>1732</v>
      </c>
      <c r="G989" s="7" t="s">
        <v>13</v>
      </c>
      <c r="H989" s="6" t="s">
        <v>17</v>
      </c>
    </row>
    <row r="990">
      <c r="A990" s="11">
        <v>989.0</v>
      </c>
      <c r="B990" s="6" t="s">
        <v>1443</v>
      </c>
      <c r="C990" s="6" t="s">
        <v>1802</v>
      </c>
      <c r="D990" s="6" t="s">
        <v>1854</v>
      </c>
      <c r="E990" s="7" t="s">
        <v>17</v>
      </c>
      <c r="F990" s="6" t="s">
        <v>1855</v>
      </c>
      <c r="G990" s="7" t="s">
        <v>13</v>
      </c>
      <c r="H990" s="6" t="s">
        <v>17</v>
      </c>
    </row>
    <row r="991">
      <c r="A991" s="11">
        <v>990.0</v>
      </c>
      <c r="B991" s="6" t="s">
        <v>1443</v>
      </c>
      <c r="C991" s="6" t="s">
        <v>1802</v>
      </c>
      <c r="D991" s="6" t="s">
        <v>1856</v>
      </c>
      <c r="E991" s="7" t="s">
        <v>86</v>
      </c>
      <c r="F991" s="6" t="s">
        <v>1857</v>
      </c>
      <c r="G991" s="7" t="s">
        <v>29</v>
      </c>
      <c r="H991" s="6" t="s">
        <v>17</v>
      </c>
    </row>
    <row r="992">
      <c r="A992" s="11">
        <v>991.0</v>
      </c>
      <c r="B992" s="6" t="s">
        <v>1443</v>
      </c>
      <c r="C992" s="6" t="s">
        <v>1802</v>
      </c>
      <c r="D992" s="6" t="s">
        <v>1858</v>
      </c>
      <c r="E992" s="7" t="s">
        <v>17</v>
      </c>
      <c r="F992" s="6" t="s">
        <v>1859</v>
      </c>
      <c r="G992" s="7" t="s">
        <v>13</v>
      </c>
      <c r="H992" s="6" t="s">
        <v>17</v>
      </c>
    </row>
    <row r="993">
      <c r="A993" s="11">
        <v>992.0</v>
      </c>
      <c r="B993" s="6" t="s">
        <v>1443</v>
      </c>
      <c r="C993" s="6" t="s">
        <v>1802</v>
      </c>
      <c r="D993" s="6" t="s">
        <v>1860</v>
      </c>
      <c r="E993" s="7" t="s">
        <v>86</v>
      </c>
      <c r="F993" s="6" t="s">
        <v>765</v>
      </c>
      <c r="G993" s="7" t="s">
        <v>29</v>
      </c>
      <c r="H993" s="6" t="s">
        <v>17</v>
      </c>
    </row>
    <row r="994">
      <c r="A994" s="11">
        <v>993.0</v>
      </c>
      <c r="B994" s="6" t="s">
        <v>1443</v>
      </c>
      <c r="C994" s="6" t="s">
        <v>1802</v>
      </c>
      <c r="D994" s="6" t="s">
        <v>1861</v>
      </c>
      <c r="E994" s="7" t="s">
        <v>17</v>
      </c>
      <c r="F994" s="6" t="s">
        <v>1862</v>
      </c>
      <c r="G994" s="7" t="s">
        <v>13</v>
      </c>
      <c r="H994" s="6" t="s">
        <v>17</v>
      </c>
    </row>
    <row r="995">
      <c r="A995" s="11">
        <v>994.0</v>
      </c>
      <c r="B995" s="6" t="s">
        <v>1443</v>
      </c>
      <c r="C995" s="6" t="s">
        <v>1802</v>
      </c>
      <c r="D995" s="6" t="s">
        <v>1863</v>
      </c>
      <c r="E995" s="7" t="s">
        <v>17</v>
      </c>
      <c r="F995" s="6" t="s">
        <v>1864</v>
      </c>
      <c r="G995" s="7" t="s">
        <v>13</v>
      </c>
      <c r="H995" s="6" t="s">
        <v>17</v>
      </c>
    </row>
    <row r="996">
      <c r="A996" s="11">
        <v>995.0</v>
      </c>
      <c r="B996" s="6" t="s">
        <v>1443</v>
      </c>
      <c r="C996" s="6" t="s">
        <v>1865</v>
      </c>
      <c r="D996" s="6" t="s">
        <v>1866</v>
      </c>
      <c r="E996" s="7" t="s">
        <v>17</v>
      </c>
      <c r="F996" s="6" t="s">
        <v>1867</v>
      </c>
      <c r="G996" s="7" t="s">
        <v>13</v>
      </c>
      <c r="H996" s="6" t="s">
        <v>17</v>
      </c>
    </row>
    <row r="997">
      <c r="A997" s="11">
        <v>996.0</v>
      </c>
      <c r="B997" s="6" t="s">
        <v>1443</v>
      </c>
      <c r="C997" s="6" t="s">
        <v>1865</v>
      </c>
      <c r="D997" s="6" t="s">
        <v>1868</v>
      </c>
      <c r="E997" s="7" t="s">
        <v>17</v>
      </c>
      <c r="F997" s="6" t="s">
        <v>1869</v>
      </c>
      <c r="G997" s="7" t="s">
        <v>13</v>
      </c>
      <c r="H997" s="6" t="s">
        <v>17</v>
      </c>
    </row>
    <row r="998">
      <c r="A998" s="11">
        <v>997.0</v>
      </c>
      <c r="B998" s="6" t="s">
        <v>1443</v>
      </c>
      <c r="C998" s="6" t="s">
        <v>1865</v>
      </c>
      <c r="D998" s="6" t="s">
        <v>1870</v>
      </c>
      <c r="E998" s="7" t="s">
        <v>17</v>
      </c>
      <c r="F998" s="6" t="s">
        <v>1871</v>
      </c>
      <c r="G998" s="7" t="s">
        <v>13</v>
      </c>
      <c r="H998" s="6" t="s">
        <v>17</v>
      </c>
    </row>
    <row r="999">
      <c r="A999" s="11">
        <v>998.0</v>
      </c>
      <c r="B999" s="6" t="s">
        <v>1443</v>
      </c>
      <c r="C999" s="6" t="s">
        <v>1865</v>
      </c>
      <c r="D999" s="6" t="s">
        <v>1872</v>
      </c>
      <c r="E999" s="7" t="s">
        <v>17</v>
      </c>
      <c r="F999" s="6" t="s">
        <v>1873</v>
      </c>
      <c r="G999" s="7" t="s">
        <v>13</v>
      </c>
      <c r="H999" s="6" t="s">
        <v>17</v>
      </c>
    </row>
    <row r="1000">
      <c r="A1000" s="11">
        <v>999.0</v>
      </c>
      <c r="B1000" s="6" t="s">
        <v>1443</v>
      </c>
      <c r="C1000" s="6" t="s">
        <v>1865</v>
      </c>
      <c r="D1000" s="6" t="s">
        <v>1874</v>
      </c>
      <c r="E1000" s="7" t="s">
        <v>17</v>
      </c>
      <c r="F1000" s="6" t="s">
        <v>1875</v>
      </c>
      <c r="G1000" s="7" t="s">
        <v>13</v>
      </c>
      <c r="H1000" s="6" t="s">
        <v>17</v>
      </c>
    </row>
    <row r="1001">
      <c r="A1001" s="11">
        <v>1000.0</v>
      </c>
      <c r="B1001" s="6" t="s">
        <v>1443</v>
      </c>
      <c r="C1001" s="6" t="s">
        <v>1865</v>
      </c>
      <c r="D1001" s="6" t="s">
        <v>1876</v>
      </c>
      <c r="E1001" s="7" t="s">
        <v>86</v>
      </c>
      <c r="F1001" s="6" t="s">
        <v>1751</v>
      </c>
      <c r="G1001" s="7" t="s">
        <v>29</v>
      </c>
      <c r="H1001" s="6" t="s">
        <v>17</v>
      </c>
    </row>
    <row r="1002">
      <c r="A1002" s="11">
        <v>1001.0</v>
      </c>
      <c r="B1002" s="6" t="s">
        <v>1443</v>
      </c>
      <c r="C1002" s="6" t="s">
        <v>1865</v>
      </c>
      <c r="D1002" s="6" t="s">
        <v>1877</v>
      </c>
      <c r="E1002" s="7" t="s">
        <v>86</v>
      </c>
      <c r="F1002" s="6" t="s">
        <v>288</v>
      </c>
      <c r="G1002" s="7" t="s">
        <v>29</v>
      </c>
      <c r="H1002" s="6" t="s">
        <v>17</v>
      </c>
    </row>
    <row r="1003">
      <c r="A1003" s="11">
        <v>1002.0</v>
      </c>
      <c r="B1003" s="6" t="s">
        <v>1443</v>
      </c>
      <c r="C1003" s="6" t="s">
        <v>1865</v>
      </c>
      <c r="D1003" s="6" t="s">
        <v>1878</v>
      </c>
      <c r="E1003" s="7" t="s">
        <v>17</v>
      </c>
      <c r="F1003" s="6" t="s">
        <v>1879</v>
      </c>
      <c r="G1003" s="7" t="s">
        <v>13</v>
      </c>
      <c r="H1003" s="6" t="s">
        <v>17</v>
      </c>
    </row>
    <row r="1004">
      <c r="A1004" s="11">
        <v>1003.0</v>
      </c>
      <c r="B1004" s="6" t="s">
        <v>1443</v>
      </c>
      <c r="C1004" s="6" t="s">
        <v>1865</v>
      </c>
      <c r="D1004" s="6" t="s">
        <v>1880</v>
      </c>
      <c r="E1004" s="7" t="s">
        <v>86</v>
      </c>
      <c r="F1004" s="6" t="s">
        <v>1881</v>
      </c>
      <c r="G1004" s="7" t="s">
        <v>29</v>
      </c>
      <c r="H1004" s="6" t="s">
        <v>17</v>
      </c>
    </row>
    <row r="1005">
      <c r="A1005" s="11">
        <v>1004.0</v>
      </c>
      <c r="B1005" s="6" t="s">
        <v>1443</v>
      </c>
      <c r="C1005" s="6" t="s">
        <v>1865</v>
      </c>
      <c r="D1005" s="6" t="s">
        <v>1882</v>
      </c>
      <c r="E1005" s="7" t="s">
        <v>17</v>
      </c>
      <c r="F1005" s="6" t="s">
        <v>1553</v>
      </c>
      <c r="G1005" s="7" t="s">
        <v>13</v>
      </c>
      <c r="H1005" s="6" t="s">
        <v>17</v>
      </c>
    </row>
    <row r="1006">
      <c r="A1006" s="11">
        <v>1005.0</v>
      </c>
      <c r="B1006" s="6" t="s">
        <v>1443</v>
      </c>
      <c r="C1006" s="6" t="s">
        <v>1865</v>
      </c>
      <c r="D1006" s="6" t="s">
        <v>1883</v>
      </c>
      <c r="E1006" s="7" t="s">
        <v>86</v>
      </c>
      <c r="F1006" s="6" t="s">
        <v>1348</v>
      </c>
      <c r="G1006" s="7" t="s">
        <v>29</v>
      </c>
      <c r="H1006" s="6" t="s">
        <v>17</v>
      </c>
    </row>
    <row r="1007">
      <c r="A1007" s="11">
        <v>1006.0</v>
      </c>
      <c r="B1007" s="6" t="s">
        <v>1443</v>
      </c>
      <c r="C1007" s="6" t="s">
        <v>1865</v>
      </c>
      <c r="D1007" s="6" t="s">
        <v>1884</v>
      </c>
      <c r="E1007" s="7" t="s">
        <v>86</v>
      </c>
      <c r="F1007" s="6" t="s">
        <v>1885</v>
      </c>
      <c r="G1007" s="7" t="s">
        <v>29</v>
      </c>
      <c r="H1007" s="6" t="s">
        <v>17</v>
      </c>
    </row>
    <row r="1008">
      <c r="A1008" s="11">
        <v>1007.0</v>
      </c>
      <c r="B1008" s="6" t="s">
        <v>1443</v>
      </c>
      <c r="C1008" s="6" t="s">
        <v>1865</v>
      </c>
      <c r="D1008" s="6" t="s">
        <v>1886</v>
      </c>
      <c r="E1008" s="7" t="s">
        <v>17</v>
      </c>
      <c r="F1008" s="6" t="s">
        <v>1887</v>
      </c>
      <c r="G1008" s="7" t="s">
        <v>13</v>
      </c>
      <c r="H1008" s="6" t="s">
        <v>17</v>
      </c>
    </row>
    <row r="1009">
      <c r="A1009" s="11">
        <v>1008.0</v>
      </c>
      <c r="B1009" s="6" t="s">
        <v>1443</v>
      </c>
      <c r="C1009" s="6" t="s">
        <v>1865</v>
      </c>
      <c r="D1009" s="6" t="s">
        <v>1888</v>
      </c>
      <c r="E1009" s="7" t="s">
        <v>17</v>
      </c>
      <c r="F1009" s="6" t="s">
        <v>1889</v>
      </c>
      <c r="G1009" s="7" t="s">
        <v>13</v>
      </c>
      <c r="H1009" s="6" t="s">
        <v>17</v>
      </c>
    </row>
    <row r="1010">
      <c r="A1010" s="11">
        <v>1009.0</v>
      </c>
      <c r="B1010" s="6" t="s">
        <v>1443</v>
      </c>
      <c r="C1010" s="6" t="s">
        <v>1865</v>
      </c>
      <c r="D1010" s="6" t="s">
        <v>1890</v>
      </c>
      <c r="E1010" s="7" t="s">
        <v>86</v>
      </c>
      <c r="F1010" s="6" t="s">
        <v>1891</v>
      </c>
      <c r="G1010" s="7" t="s">
        <v>29</v>
      </c>
      <c r="H1010" s="6" t="s">
        <v>17</v>
      </c>
    </row>
    <row r="1011">
      <c r="A1011" s="11">
        <v>1010.0</v>
      </c>
      <c r="B1011" s="6" t="s">
        <v>1443</v>
      </c>
      <c r="C1011" s="6" t="s">
        <v>1865</v>
      </c>
      <c r="D1011" s="6" t="s">
        <v>1892</v>
      </c>
      <c r="E1011" s="7" t="s">
        <v>17</v>
      </c>
      <c r="F1011" s="6" t="s">
        <v>1893</v>
      </c>
      <c r="G1011" s="7" t="s">
        <v>13</v>
      </c>
      <c r="H1011" s="6" t="s">
        <v>17</v>
      </c>
    </row>
    <row r="1012">
      <c r="A1012" s="11">
        <v>1011.0</v>
      </c>
      <c r="B1012" s="6" t="s">
        <v>1443</v>
      </c>
      <c r="C1012" s="6" t="s">
        <v>1865</v>
      </c>
      <c r="D1012" s="6" t="s">
        <v>1894</v>
      </c>
      <c r="E1012" s="7" t="s">
        <v>17</v>
      </c>
      <c r="F1012" s="6" t="s">
        <v>1513</v>
      </c>
      <c r="G1012" s="7" t="s">
        <v>13</v>
      </c>
      <c r="H1012" s="6" t="s">
        <v>17</v>
      </c>
    </row>
    <row r="1013">
      <c r="A1013" s="11">
        <v>1012.0</v>
      </c>
      <c r="B1013" s="6" t="s">
        <v>1443</v>
      </c>
      <c r="C1013" s="6" t="s">
        <v>1865</v>
      </c>
      <c r="D1013" s="6" t="s">
        <v>1895</v>
      </c>
      <c r="E1013" s="7" t="s">
        <v>17</v>
      </c>
      <c r="F1013" s="6" t="s">
        <v>1896</v>
      </c>
      <c r="G1013" s="7" t="s">
        <v>13</v>
      </c>
      <c r="H1013" s="6" t="s">
        <v>17</v>
      </c>
    </row>
    <row r="1014">
      <c r="A1014" s="11">
        <v>1013.0</v>
      </c>
      <c r="B1014" s="6" t="s">
        <v>1443</v>
      </c>
      <c r="C1014" s="6" t="s">
        <v>1865</v>
      </c>
      <c r="D1014" s="6" t="s">
        <v>1897</v>
      </c>
      <c r="E1014" s="7" t="s">
        <v>86</v>
      </c>
      <c r="F1014" s="6" t="s">
        <v>1517</v>
      </c>
      <c r="G1014" s="7" t="s">
        <v>29</v>
      </c>
      <c r="H1014" s="6" t="s">
        <v>17</v>
      </c>
    </row>
    <row r="1015">
      <c r="A1015" s="11">
        <v>1014.0</v>
      </c>
      <c r="B1015" s="6" t="s">
        <v>1443</v>
      </c>
      <c r="C1015" s="6" t="s">
        <v>1865</v>
      </c>
      <c r="D1015" s="6" t="s">
        <v>1898</v>
      </c>
      <c r="E1015" s="7" t="s">
        <v>86</v>
      </c>
      <c r="F1015" s="6" t="s">
        <v>1899</v>
      </c>
      <c r="G1015" s="7" t="s">
        <v>29</v>
      </c>
      <c r="H1015" s="6" t="s">
        <v>17</v>
      </c>
    </row>
    <row r="1016">
      <c r="A1016" s="11">
        <v>1015.0</v>
      </c>
      <c r="B1016" s="6" t="s">
        <v>1443</v>
      </c>
      <c r="C1016" s="6" t="s">
        <v>1865</v>
      </c>
      <c r="D1016" s="6" t="s">
        <v>1900</v>
      </c>
      <c r="E1016" s="7" t="s">
        <v>17</v>
      </c>
      <c r="F1016" s="6" t="s">
        <v>1901</v>
      </c>
      <c r="G1016" s="7" t="s">
        <v>13</v>
      </c>
      <c r="H1016" s="6" t="s">
        <v>17</v>
      </c>
    </row>
    <row r="1017">
      <c r="A1017" s="11">
        <v>1016.0</v>
      </c>
      <c r="B1017" s="6" t="s">
        <v>1443</v>
      </c>
      <c r="C1017" s="6" t="s">
        <v>1865</v>
      </c>
      <c r="D1017" s="6" t="s">
        <v>1902</v>
      </c>
      <c r="E1017" s="7" t="s">
        <v>17</v>
      </c>
      <c r="F1017" s="6" t="s">
        <v>1903</v>
      </c>
      <c r="G1017" s="7" t="s">
        <v>29</v>
      </c>
      <c r="H1017" s="6" t="s">
        <v>17</v>
      </c>
    </row>
    <row r="1018">
      <c r="A1018" s="11">
        <v>1017.0</v>
      </c>
      <c r="B1018" s="6" t="s">
        <v>1443</v>
      </c>
      <c r="C1018" s="6" t="s">
        <v>1865</v>
      </c>
      <c r="D1018" s="6" t="s">
        <v>1904</v>
      </c>
      <c r="E1018" s="7" t="s">
        <v>17</v>
      </c>
      <c r="F1018" s="6" t="s">
        <v>1905</v>
      </c>
      <c r="G1018" s="7" t="s">
        <v>29</v>
      </c>
      <c r="H1018" s="6" t="s">
        <v>17</v>
      </c>
    </row>
    <row r="1019">
      <c r="A1019" s="11">
        <v>1018.0</v>
      </c>
      <c r="B1019" s="6" t="s">
        <v>1443</v>
      </c>
      <c r="C1019" s="6" t="s">
        <v>1865</v>
      </c>
      <c r="D1019" s="6" t="s">
        <v>1865</v>
      </c>
      <c r="E1019" s="7" t="s">
        <v>17</v>
      </c>
      <c r="F1019" s="6" t="s">
        <v>1906</v>
      </c>
      <c r="G1019" s="7" t="s">
        <v>13</v>
      </c>
      <c r="H1019" s="6" t="s">
        <v>17</v>
      </c>
    </row>
    <row r="1020">
      <c r="A1020" s="11">
        <v>1019.0</v>
      </c>
      <c r="B1020" s="6" t="s">
        <v>1443</v>
      </c>
      <c r="C1020" s="6" t="s">
        <v>1865</v>
      </c>
      <c r="D1020" s="6" t="s">
        <v>1907</v>
      </c>
      <c r="E1020" s="7" t="s">
        <v>17</v>
      </c>
      <c r="F1020" s="6" t="s">
        <v>1123</v>
      </c>
      <c r="G1020" s="7" t="s">
        <v>13</v>
      </c>
      <c r="H1020" s="6" t="s">
        <v>17</v>
      </c>
    </row>
    <row r="1021">
      <c r="A1021" s="11">
        <v>1020.0</v>
      </c>
      <c r="B1021" s="6" t="s">
        <v>1443</v>
      </c>
      <c r="C1021" s="6" t="s">
        <v>1865</v>
      </c>
      <c r="D1021" s="6" t="s">
        <v>1908</v>
      </c>
      <c r="E1021" s="7" t="s">
        <v>17</v>
      </c>
      <c r="F1021" s="6" t="s">
        <v>1664</v>
      </c>
      <c r="G1021" s="7" t="s">
        <v>13</v>
      </c>
      <c r="H1021" s="6" t="s">
        <v>17</v>
      </c>
    </row>
    <row r="1022">
      <c r="A1022" s="11">
        <v>1021.0</v>
      </c>
      <c r="B1022" s="6" t="s">
        <v>1443</v>
      </c>
      <c r="C1022" s="6" t="s">
        <v>1865</v>
      </c>
      <c r="D1022" s="6" t="s">
        <v>1909</v>
      </c>
      <c r="E1022" s="7" t="s">
        <v>86</v>
      </c>
      <c r="F1022" s="6" t="s">
        <v>1903</v>
      </c>
      <c r="G1022" s="7" t="s">
        <v>29</v>
      </c>
      <c r="H1022" s="6" t="s">
        <v>17</v>
      </c>
    </row>
    <row r="1023">
      <c r="A1023" s="11">
        <v>1022.0</v>
      </c>
      <c r="B1023" s="6" t="s">
        <v>1443</v>
      </c>
      <c r="C1023" s="6" t="s">
        <v>1865</v>
      </c>
      <c r="D1023" s="6" t="s">
        <v>1910</v>
      </c>
      <c r="E1023" s="7" t="s">
        <v>17</v>
      </c>
      <c r="F1023" s="6" t="s">
        <v>1911</v>
      </c>
      <c r="G1023" s="7" t="s">
        <v>13</v>
      </c>
      <c r="H1023" s="6" t="s">
        <v>17</v>
      </c>
    </row>
    <row r="1024">
      <c r="A1024" s="11">
        <v>1023.0</v>
      </c>
      <c r="B1024" s="6" t="s">
        <v>1443</v>
      </c>
      <c r="C1024" s="6" t="s">
        <v>1865</v>
      </c>
      <c r="D1024" s="6" t="s">
        <v>1912</v>
      </c>
      <c r="E1024" s="7" t="s">
        <v>86</v>
      </c>
      <c r="F1024" s="6" t="s">
        <v>1913</v>
      </c>
      <c r="G1024" s="7" t="s">
        <v>29</v>
      </c>
      <c r="H1024" s="6" t="s">
        <v>17</v>
      </c>
    </row>
    <row r="1025">
      <c r="A1025" s="11">
        <v>1024.0</v>
      </c>
      <c r="B1025" s="6" t="s">
        <v>1443</v>
      </c>
      <c r="C1025" s="6" t="s">
        <v>1865</v>
      </c>
      <c r="D1025" s="6" t="s">
        <v>1914</v>
      </c>
      <c r="E1025" s="7" t="s">
        <v>17</v>
      </c>
      <c r="F1025" s="6" t="s">
        <v>1915</v>
      </c>
      <c r="G1025" s="7" t="s">
        <v>13</v>
      </c>
      <c r="H1025" s="6" t="s">
        <v>17</v>
      </c>
    </row>
    <row r="1026">
      <c r="A1026" s="11">
        <v>1025.0</v>
      </c>
      <c r="B1026" s="6" t="s">
        <v>1443</v>
      </c>
      <c r="C1026" s="6" t="s">
        <v>1916</v>
      </c>
      <c r="D1026" s="6" t="s">
        <v>1917</v>
      </c>
      <c r="E1026" s="7" t="s">
        <v>17</v>
      </c>
      <c r="F1026" s="6" t="s">
        <v>1918</v>
      </c>
      <c r="G1026" s="7" t="s">
        <v>13</v>
      </c>
      <c r="H1026" s="6" t="s">
        <v>17</v>
      </c>
    </row>
    <row r="1027">
      <c r="A1027" s="11">
        <v>1026.0</v>
      </c>
      <c r="B1027" s="6" t="s">
        <v>1443</v>
      </c>
      <c r="C1027" s="6" t="s">
        <v>1916</v>
      </c>
      <c r="D1027" s="6" t="s">
        <v>79</v>
      </c>
      <c r="E1027" s="7" t="s">
        <v>17</v>
      </c>
      <c r="F1027" s="6" t="s">
        <v>1919</v>
      </c>
      <c r="G1027" s="7" t="s">
        <v>13</v>
      </c>
      <c r="H1027" s="6" t="s">
        <v>17</v>
      </c>
    </row>
    <row r="1028">
      <c r="A1028" s="11">
        <v>1027.0</v>
      </c>
      <c r="B1028" s="6" t="s">
        <v>1443</v>
      </c>
      <c r="C1028" s="6" t="s">
        <v>1916</v>
      </c>
      <c r="D1028" s="6" t="s">
        <v>1920</v>
      </c>
      <c r="E1028" s="7" t="s">
        <v>86</v>
      </c>
      <c r="F1028" s="6" t="s">
        <v>1921</v>
      </c>
      <c r="G1028" s="7" t="s">
        <v>29</v>
      </c>
      <c r="H1028" s="6" t="s">
        <v>17</v>
      </c>
    </row>
    <row r="1029">
      <c r="A1029" s="11">
        <v>1028.0</v>
      </c>
      <c r="B1029" s="6" t="s">
        <v>1443</v>
      </c>
      <c r="C1029" s="6" t="s">
        <v>1916</v>
      </c>
      <c r="D1029" s="6" t="s">
        <v>1922</v>
      </c>
      <c r="E1029" s="7" t="s">
        <v>17</v>
      </c>
      <c r="F1029" s="6" t="s">
        <v>1513</v>
      </c>
      <c r="G1029" s="7" t="s">
        <v>13</v>
      </c>
      <c r="H1029" s="6" t="s">
        <v>17</v>
      </c>
    </row>
    <row r="1030">
      <c r="A1030" s="11">
        <v>1029.0</v>
      </c>
      <c r="B1030" s="6" t="s">
        <v>1443</v>
      </c>
      <c r="C1030" s="6" t="s">
        <v>1916</v>
      </c>
      <c r="D1030" s="6" t="s">
        <v>1923</v>
      </c>
      <c r="E1030" s="7" t="s">
        <v>17</v>
      </c>
      <c r="F1030" s="6" t="s">
        <v>1924</v>
      </c>
      <c r="G1030" s="7" t="s">
        <v>13</v>
      </c>
      <c r="H1030" s="6" t="s">
        <v>17</v>
      </c>
    </row>
    <row r="1031">
      <c r="A1031" s="11">
        <v>1030.0</v>
      </c>
      <c r="B1031" s="6" t="s">
        <v>1443</v>
      </c>
      <c r="C1031" s="6" t="s">
        <v>1916</v>
      </c>
      <c r="D1031" s="6" t="s">
        <v>1925</v>
      </c>
      <c r="E1031" s="7" t="s">
        <v>86</v>
      </c>
      <c r="F1031" s="6" t="s">
        <v>1926</v>
      </c>
      <c r="G1031" s="7" t="s">
        <v>29</v>
      </c>
      <c r="H1031" s="6" t="s">
        <v>17</v>
      </c>
    </row>
    <row r="1032">
      <c r="A1032" s="5">
        <v>1031.0</v>
      </c>
      <c r="B1032" s="6" t="s">
        <v>1443</v>
      </c>
      <c r="C1032" s="6" t="s">
        <v>1916</v>
      </c>
      <c r="D1032" s="6" t="s">
        <v>1927</v>
      </c>
      <c r="E1032" s="7" t="s">
        <v>17</v>
      </c>
      <c r="F1032" s="6" t="s">
        <v>1727</v>
      </c>
      <c r="G1032" s="7" t="s">
        <v>13</v>
      </c>
      <c r="H1032" s="6" t="s">
        <v>17</v>
      </c>
    </row>
    <row r="1033">
      <c r="A1033" s="5">
        <v>1032.0</v>
      </c>
      <c r="B1033" s="6" t="s">
        <v>1443</v>
      </c>
      <c r="C1033" s="6" t="s">
        <v>1916</v>
      </c>
      <c r="D1033" s="6" t="s">
        <v>1928</v>
      </c>
      <c r="E1033" s="7" t="s">
        <v>17</v>
      </c>
      <c r="F1033" s="6" t="s">
        <v>1732</v>
      </c>
      <c r="G1033" s="7" t="s">
        <v>13</v>
      </c>
      <c r="H1033" s="6" t="s">
        <v>17</v>
      </c>
    </row>
    <row r="1034">
      <c r="A1034" s="5">
        <v>1033.0</v>
      </c>
      <c r="B1034" s="6" t="s">
        <v>1443</v>
      </c>
      <c r="C1034" s="6" t="s">
        <v>1916</v>
      </c>
      <c r="D1034" s="6" t="s">
        <v>1929</v>
      </c>
      <c r="E1034" s="7" t="s">
        <v>86</v>
      </c>
      <c r="F1034" s="6" t="s">
        <v>171</v>
      </c>
      <c r="G1034" s="7" t="s">
        <v>29</v>
      </c>
      <c r="H1034" s="6" t="s">
        <v>17</v>
      </c>
    </row>
    <row r="1035">
      <c r="A1035" s="5">
        <v>1034.0</v>
      </c>
      <c r="B1035" s="6" t="s">
        <v>1443</v>
      </c>
      <c r="C1035" s="6" t="s">
        <v>1916</v>
      </c>
      <c r="D1035" s="6" t="s">
        <v>1930</v>
      </c>
      <c r="E1035" s="7" t="s">
        <v>17</v>
      </c>
      <c r="F1035" s="6" t="s">
        <v>1931</v>
      </c>
      <c r="G1035" s="7" t="s">
        <v>13</v>
      </c>
      <c r="H1035" s="6" t="s">
        <v>17</v>
      </c>
    </row>
    <row r="1036">
      <c r="A1036" s="5">
        <v>1035.0</v>
      </c>
      <c r="B1036" s="6" t="s">
        <v>1443</v>
      </c>
      <c r="C1036" s="6" t="s">
        <v>1916</v>
      </c>
      <c r="D1036" s="6" t="s">
        <v>1932</v>
      </c>
      <c r="E1036" s="7" t="s">
        <v>86</v>
      </c>
      <c r="F1036" s="6" t="s">
        <v>1933</v>
      </c>
      <c r="G1036" s="7" t="s">
        <v>29</v>
      </c>
      <c r="H1036" s="6" t="s">
        <v>17</v>
      </c>
    </row>
    <row r="1037">
      <c r="A1037" s="5">
        <v>1036.0</v>
      </c>
      <c r="B1037" s="6" t="s">
        <v>1443</v>
      </c>
      <c r="C1037" s="6" t="s">
        <v>1916</v>
      </c>
      <c r="D1037" s="6" t="s">
        <v>1934</v>
      </c>
      <c r="E1037" s="7" t="s">
        <v>17</v>
      </c>
      <c r="F1037" s="6" t="s">
        <v>1935</v>
      </c>
      <c r="G1037" s="7" t="s">
        <v>13</v>
      </c>
      <c r="H1037" s="6" t="s">
        <v>17</v>
      </c>
    </row>
    <row r="1038">
      <c r="A1038" s="5">
        <v>1037.0</v>
      </c>
      <c r="B1038" s="6" t="s">
        <v>1443</v>
      </c>
      <c r="C1038" s="6" t="s">
        <v>1916</v>
      </c>
      <c r="D1038" s="6" t="s">
        <v>1936</v>
      </c>
      <c r="E1038" s="7" t="s">
        <v>17</v>
      </c>
      <c r="F1038" s="6" t="s">
        <v>838</v>
      </c>
      <c r="G1038" s="7" t="s">
        <v>13</v>
      </c>
      <c r="H1038" s="6" t="s">
        <v>17</v>
      </c>
    </row>
    <row r="1039">
      <c r="A1039" s="5">
        <v>1038.0</v>
      </c>
      <c r="B1039" s="6" t="s">
        <v>1443</v>
      </c>
      <c r="C1039" s="6" t="s">
        <v>1916</v>
      </c>
      <c r="D1039" s="6" t="s">
        <v>1937</v>
      </c>
      <c r="E1039" s="7" t="s">
        <v>17</v>
      </c>
      <c r="F1039" s="6" t="s">
        <v>1938</v>
      </c>
      <c r="G1039" s="7" t="s">
        <v>13</v>
      </c>
      <c r="H1039" s="6" t="s">
        <v>17</v>
      </c>
    </row>
    <row r="1040">
      <c r="A1040" s="5">
        <v>1039.0</v>
      </c>
      <c r="B1040" s="6" t="s">
        <v>1443</v>
      </c>
      <c r="C1040" s="6" t="s">
        <v>1916</v>
      </c>
      <c r="D1040" s="6" t="s">
        <v>1939</v>
      </c>
      <c r="E1040" s="7" t="s">
        <v>86</v>
      </c>
      <c r="F1040" s="6" t="s">
        <v>1940</v>
      </c>
      <c r="G1040" s="7" t="s">
        <v>29</v>
      </c>
      <c r="H1040" s="6" t="s">
        <v>17</v>
      </c>
    </row>
    <row r="1041">
      <c r="A1041" s="5">
        <v>1040.0</v>
      </c>
      <c r="B1041" s="6" t="s">
        <v>1443</v>
      </c>
      <c r="C1041" s="6" t="s">
        <v>1916</v>
      </c>
      <c r="D1041" s="6" t="s">
        <v>1941</v>
      </c>
      <c r="E1041" s="7" t="s">
        <v>17</v>
      </c>
      <c r="F1041" s="6" t="s">
        <v>1942</v>
      </c>
      <c r="G1041" s="7" t="s">
        <v>13</v>
      </c>
      <c r="H1041" s="6" t="s">
        <v>17</v>
      </c>
    </row>
    <row r="1042">
      <c r="A1042" s="5">
        <v>1041.0</v>
      </c>
      <c r="B1042" s="6" t="s">
        <v>1443</v>
      </c>
      <c r="C1042" s="6" t="s">
        <v>1916</v>
      </c>
      <c r="D1042" s="6" t="s">
        <v>1943</v>
      </c>
      <c r="E1042" s="7" t="s">
        <v>17</v>
      </c>
      <c r="F1042" s="6" t="s">
        <v>1944</v>
      </c>
      <c r="G1042" s="7" t="s">
        <v>13</v>
      </c>
      <c r="H1042" s="6" t="s">
        <v>17</v>
      </c>
    </row>
    <row r="1043">
      <c r="A1043" s="5">
        <v>1042.0</v>
      </c>
      <c r="B1043" s="6" t="s">
        <v>1443</v>
      </c>
      <c r="C1043" s="6" t="s">
        <v>1916</v>
      </c>
      <c r="D1043" s="6" t="s">
        <v>1945</v>
      </c>
      <c r="E1043" s="7" t="s">
        <v>86</v>
      </c>
      <c r="F1043" s="6" t="s">
        <v>1946</v>
      </c>
      <c r="G1043" s="7" t="s">
        <v>29</v>
      </c>
      <c r="H1043" s="6" t="s">
        <v>17</v>
      </c>
    </row>
    <row r="1044">
      <c r="A1044" s="5">
        <v>1043.0</v>
      </c>
      <c r="B1044" s="6" t="s">
        <v>1443</v>
      </c>
      <c r="C1044" s="6" t="s">
        <v>1916</v>
      </c>
      <c r="D1044" s="6" t="s">
        <v>1947</v>
      </c>
      <c r="E1044" s="7" t="s">
        <v>17</v>
      </c>
      <c r="F1044" s="6" t="s">
        <v>1948</v>
      </c>
      <c r="G1044" s="7" t="s">
        <v>13</v>
      </c>
      <c r="H1044" s="6" t="s">
        <v>17</v>
      </c>
    </row>
    <row r="1045">
      <c r="A1045" s="5">
        <v>1044.0</v>
      </c>
      <c r="B1045" s="6" t="s">
        <v>1443</v>
      </c>
      <c r="C1045" s="6" t="s">
        <v>1916</v>
      </c>
      <c r="D1045" s="6" t="s">
        <v>1949</v>
      </c>
      <c r="E1045" s="7" t="s">
        <v>86</v>
      </c>
      <c r="F1045" s="6" t="s">
        <v>1950</v>
      </c>
      <c r="G1045" s="7" t="s">
        <v>29</v>
      </c>
      <c r="H1045" s="6" t="s">
        <v>17</v>
      </c>
    </row>
    <row r="1046">
      <c r="A1046" s="5">
        <v>1045.0</v>
      </c>
      <c r="B1046" s="6" t="s">
        <v>1443</v>
      </c>
      <c r="C1046" s="6" t="s">
        <v>1916</v>
      </c>
      <c r="D1046" s="6" t="s">
        <v>1951</v>
      </c>
      <c r="E1046" s="7" t="s">
        <v>17</v>
      </c>
      <c r="F1046" s="6" t="s">
        <v>1732</v>
      </c>
      <c r="G1046" s="7" t="s">
        <v>13</v>
      </c>
      <c r="H1046" s="6" t="s">
        <v>17</v>
      </c>
    </row>
    <row r="1047">
      <c r="A1047" s="5">
        <v>1046.0</v>
      </c>
      <c r="B1047" s="6" t="s">
        <v>1443</v>
      </c>
      <c r="C1047" s="6" t="s">
        <v>1916</v>
      </c>
      <c r="D1047" s="6" t="s">
        <v>1952</v>
      </c>
      <c r="E1047" s="7" t="s">
        <v>17</v>
      </c>
      <c r="F1047" s="6" t="s">
        <v>1953</v>
      </c>
      <c r="G1047" s="7" t="s">
        <v>13</v>
      </c>
      <c r="H1047" s="6" t="s">
        <v>17</v>
      </c>
    </row>
    <row r="1048">
      <c r="A1048" s="5">
        <v>1047.0</v>
      </c>
      <c r="B1048" s="6" t="s">
        <v>1443</v>
      </c>
      <c r="C1048" s="6" t="s">
        <v>1916</v>
      </c>
      <c r="D1048" s="6" t="s">
        <v>1954</v>
      </c>
      <c r="E1048" s="7" t="s">
        <v>86</v>
      </c>
      <c r="F1048" s="6" t="s">
        <v>1955</v>
      </c>
      <c r="G1048" s="7" t="s">
        <v>29</v>
      </c>
      <c r="H1048" s="6" t="s">
        <v>17</v>
      </c>
    </row>
    <row r="1049">
      <c r="A1049" s="5">
        <v>1048.0</v>
      </c>
      <c r="B1049" s="6" t="s">
        <v>1443</v>
      </c>
      <c r="C1049" s="6" t="s">
        <v>1916</v>
      </c>
      <c r="D1049" s="6" t="s">
        <v>1956</v>
      </c>
      <c r="E1049" s="7" t="s">
        <v>86</v>
      </c>
      <c r="F1049" s="6" t="s">
        <v>1957</v>
      </c>
      <c r="G1049" s="7" t="s">
        <v>29</v>
      </c>
      <c r="H1049" s="6" t="s">
        <v>17</v>
      </c>
    </row>
    <row r="1050">
      <c r="A1050" s="5">
        <v>1049.0</v>
      </c>
      <c r="B1050" s="6" t="s">
        <v>1443</v>
      </c>
      <c r="C1050" s="6" t="s">
        <v>1916</v>
      </c>
      <c r="D1050" s="6" t="s">
        <v>1958</v>
      </c>
      <c r="E1050" s="7" t="s">
        <v>86</v>
      </c>
      <c r="F1050" s="6" t="s">
        <v>1955</v>
      </c>
      <c r="G1050" s="7" t="s">
        <v>29</v>
      </c>
      <c r="H1050" s="6" t="s">
        <v>17</v>
      </c>
    </row>
    <row r="1051">
      <c r="A1051" s="5">
        <v>1050.0</v>
      </c>
      <c r="B1051" s="6" t="s">
        <v>1443</v>
      </c>
      <c r="C1051" s="6" t="s">
        <v>1916</v>
      </c>
      <c r="D1051" s="6" t="s">
        <v>1959</v>
      </c>
      <c r="E1051" s="7" t="s">
        <v>17</v>
      </c>
      <c r="F1051" s="6" t="s">
        <v>1804</v>
      </c>
      <c r="G1051" s="7" t="s">
        <v>13</v>
      </c>
      <c r="H1051" s="6" t="s">
        <v>17</v>
      </c>
    </row>
    <row r="1052">
      <c r="A1052" s="5">
        <v>1051.0</v>
      </c>
      <c r="B1052" s="6" t="s">
        <v>1443</v>
      </c>
      <c r="C1052" s="6" t="s">
        <v>1916</v>
      </c>
      <c r="D1052" s="6" t="s">
        <v>1960</v>
      </c>
      <c r="E1052" s="7" t="s">
        <v>17</v>
      </c>
      <c r="F1052" s="6" t="s">
        <v>1961</v>
      </c>
      <c r="G1052" s="7" t="s">
        <v>13</v>
      </c>
      <c r="H1052" s="6" t="s">
        <v>17</v>
      </c>
    </row>
    <row r="1053">
      <c r="A1053" s="5">
        <v>1052.0</v>
      </c>
      <c r="B1053" s="6" t="s">
        <v>1443</v>
      </c>
      <c r="C1053" s="6" t="s">
        <v>1916</v>
      </c>
      <c r="D1053" s="6" t="s">
        <v>1962</v>
      </c>
      <c r="E1053" s="7" t="s">
        <v>86</v>
      </c>
      <c r="F1053" s="6" t="s">
        <v>1751</v>
      </c>
      <c r="G1053" s="7" t="s">
        <v>29</v>
      </c>
      <c r="H1053" s="6" t="s">
        <v>17</v>
      </c>
    </row>
    <row r="1054">
      <c r="A1054" s="5">
        <v>1053.0</v>
      </c>
      <c r="B1054" s="6" t="s">
        <v>1443</v>
      </c>
      <c r="C1054" s="6" t="s">
        <v>1916</v>
      </c>
      <c r="D1054" s="6" t="s">
        <v>1963</v>
      </c>
      <c r="E1054" s="7" t="s">
        <v>86</v>
      </c>
      <c r="F1054" s="6" t="s">
        <v>1964</v>
      </c>
      <c r="G1054" s="7" t="s">
        <v>29</v>
      </c>
      <c r="H1054" s="6" t="s">
        <v>17</v>
      </c>
    </row>
    <row r="1055">
      <c r="A1055" s="5">
        <v>1054.0</v>
      </c>
      <c r="B1055" s="6" t="s">
        <v>1443</v>
      </c>
      <c r="C1055" s="6" t="s">
        <v>1916</v>
      </c>
      <c r="D1055" s="6" t="s">
        <v>1965</v>
      </c>
      <c r="E1055" s="7" t="s">
        <v>17</v>
      </c>
      <c r="F1055" s="6" t="s">
        <v>1966</v>
      </c>
      <c r="G1055" s="7" t="s">
        <v>13</v>
      </c>
      <c r="H1055" s="6" t="s">
        <v>17</v>
      </c>
    </row>
    <row r="1056">
      <c r="A1056" s="5">
        <v>1055.0</v>
      </c>
      <c r="B1056" s="6" t="s">
        <v>1443</v>
      </c>
      <c r="C1056" s="6" t="s">
        <v>1916</v>
      </c>
      <c r="D1056" s="6" t="s">
        <v>1967</v>
      </c>
      <c r="E1056" s="7" t="s">
        <v>86</v>
      </c>
      <c r="F1056" s="6" t="s">
        <v>927</v>
      </c>
      <c r="G1056" s="7" t="s">
        <v>29</v>
      </c>
      <c r="H1056" s="6" t="s">
        <v>17</v>
      </c>
    </row>
    <row r="1057">
      <c r="A1057" s="5">
        <v>1056.0</v>
      </c>
      <c r="B1057" s="6" t="s">
        <v>1443</v>
      </c>
      <c r="C1057" s="6" t="s">
        <v>1916</v>
      </c>
      <c r="D1057" s="6" t="s">
        <v>1968</v>
      </c>
      <c r="E1057" s="7" t="s">
        <v>17</v>
      </c>
      <c r="F1057" s="6" t="s">
        <v>1969</v>
      </c>
      <c r="G1057" s="7" t="s">
        <v>13</v>
      </c>
      <c r="H1057" s="6" t="s">
        <v>17</v>
      </c>
    </row>
    <row r="1058">
      <c r="A1058" s="5">
        <v>1057.0</v>
      </c>
      <c r="B1058" s="6" t="s">
        <v>1443</v>
      </c>
      <c r="C1058" s="6" t="s">
        <v>1916</v>
      </c>
      <c r="D1058" s="6" t="s">
        <v>1970</v>
      </c>
      <c r="E1058" s="7" t="s">
        <v>86</v>
      </c>
      <c r="F1058" s="6" t="s">
        <v>1946</v>
      </c>
      <c r="G1058" s="7" t="s">
        <v>29</v>
      </c>
      <c r="H1058" s="6" t="s">
        <v>17</v>
      </c>
    </row>
    <row r="1059">
      <c r="A1059" s="5">
        <v>1058.0</v>
      </c>
      <c r="B1059" s="6" t="s">
        <v>1443</v>
      </c>
      <c r="C1059" s="6" t="s">
        <v>1916</v>
      </c>
      <c r="D1059" s="6" t="s">
        <v>1971</v>
      </c>
      <c r="E1059" s="7" t="s">
        <v>17</v>
      </c>
      <c r="F1059" s="6" t="s">
        <v>1627</v>
      </c>
      <c r="G1059" s="7" t="s">
        <v>13</v>
      </c>
      <c r="H1059" s="6" t="s">
        <v>17</v>
      </c>
    </row>
    <row r="1060">
      <c r="A1060" s="5">
        <v>1059.0</v>
      </c>
      <c r="B1060" s="6" t="s">
        <v>1443</v>
      </c>
      <c r="C1060" s="6" t="s">
        <v>1916</v>
      </c>
      <c r="D1060" s="6" t="s">
        <v>1972</v>
      </c>
      <c r="E1060" s="7" t="s">
        <v>17</v>
      </c>
      <c r="F1060" s="6" t="s">
        <v>1633</v>
      </c>
      <c r="G1060" s="7" t="s">
        <v>13</v>
      </c>
      <c r="H1060" s="6" t="s">
        <v>17</v>
      </c>
    </row>
    <row r="1061">
      <c r="A1061" s="5">
        <v>1060.0</v>
      </c>
      <c r="B1061" s="6" t="s">
        <v>1443</v>
      </c>
      <c r="C1061" s="6" t="s">
        <v>1916</v>
      </c>
      <c r="D1061" s="6" t="s">
        <v>1973</v>
      </c>
      <c r="E1061" s="7" t="s">
        <v>86</v>
      </c>
      <c r="F1061" s="6" t="s">
        <v>1974</v>
      </c>
      <c r="G1061" s="7" t="s">
        <v>29</v>
      </c>
      <c r="H1061" s="6" t="s">
        <v>17</v>
      </c>
    </row>
    <row r="1062">
      <c r="A1062" s="5">
        <v>1061.0</v>
      </c>
      <c r="B1062" s="6" t="s">
        <v>1443</v>
      </c>
      <c r="C1062" s="6" t="s">
        <v>1916</v>
      </c>
      <c r="D1062" s="6" t="s">
        <v>1975</v>
      </c>
      <c r="E1062" s="7" t="s">
        <v>17</v>
      </c>
      <c r="F1062" s="6" t="s">
        <v>1976</v>
      </c>
      <c r="G1062" s="7" t="s">
        <v>13</v>
      </c>
      <c r="H1062" s="6" t="s">
        <v>17</v>
      </c>
    </row>
    <row r="1063">
      <c r="A1063" s="5">
        <v>1062.0</v>
      </c>
      <c r="B1063" s="6" t="s">
        <v>1443</v>
      </c>
      <c r="C1063" s="6" t="s">
        <v>1916</v>
      </c>
      <c r="D1063" s="6" t="s">
        <v>1977</v>
      </c>
      <c r="E1063" s="7" t="s">
        <v>17</v>
      </c>
      <c r="F1063" s="6" t="s">
        <v>1978</v>
      </c>
      <c r="G1063" s="7" t="s">
        <v>13</v>
      </c>
      <c r="H1063" s="6" t="s">
        <v>17</v>
      </c>
    </row>
    <row r="1064">
      <c r="A1064" s="5">
        <v>1063.0</v>
      </c>
      <c r="B1064" s="6" t="s">
        <v>1443</v>
      </c>
      <c r="C1064" s="6" t="s">
        <v>1916</v>
      </c>
      <c r="D1064" s="6" t="s">
        <v>1979</v>
      </c>
      <c r="E1064" s="7" t="s">
        <v>17</v>
      </c>
      <c r="F1064" s="6" t="s">
        <v>1980</v>
      </c>
      <c r="G1064" s="7" t="s">
        <v>13</v>
      </c>
      <c r="H1064" s="6" t="s">
        <v>17</v>
      </c>
    </row>
    <row r="1065">
      <c r="A1065" s="5">
        <v>1064.0</v>
      </c>
      <c r="B1065" s="6" t="s">
        <v>1443</v>
      </c>
      <c r="C1065" s="6" t="s">
        <v>1916</v>
      </c>
      <c r="D1065" s="6" t="s">
        <v>1981</v>
      </c>
      <c r="E1065" s="7" t="s">
        <v>86</v>
      </c>
      <c r="F1065" s="6" t="s">
        <v>1933</v>
      </c>
      <c r="G1065" s="7" t="s">
        <v>29</v>
      </c>
      <c r="H1065" s="6" t="s">
        <v>17</v>
      </c>
    </row>
    <row r="1066">
      <c r="A1066" s="5">
        <v>1065.0</v>
      </c>
      <c r="B1066" s="6" t="s">
        <v>1443</v>
      </c>
      <c r="C1066" s="6" t="s">
        <v>1916</v>
      </c>
      <c r="D1066" s="6" t="s">
        <v>1982</v>
      </c>
      <c r="E1066" s="7" t="s">
        <v>17</v>
      </c>
      <c r="F1066" s="6" t="s">
        <v>1953</v>
      </c>
      <c r="G1066" s="7" t="s">
        <v>13</v>
      </c>
      <c r="H1066" s="6" t="s">
        <v>17</v>
      </c>
    </row>
    <row r="1067">
      <c r="A1067" s="5">
        <v>1066.0</v>
      </c>
      <c r="B1067" s="6" t="s">
        <v>1443</v>
      </c>
      <c r="C1067" s="6" t="s">
        <v>1916</v>
      </c>
      <c r="D1067" s="6" t="s">
        <v>1983</v>
      </c>
      <c r="E1067" s="7" t="s">
        <v>17</v>
      </c>
      <c r="F1067" s="6" t="s">
        <v>1984</v>
      </c>
      <c r="G1067" s="7" t="s">
        <v>13</v>
      </c>
      <c r="H1067" s="6" t="s">
        <v>17</v>
      </c>
    </row>
    <row r="1068">
      <c r="A1068" s="5">
        <v>1067.0</v>
      </c>
      <c r="B1068" s="6" t="s">
        <v>1443</v>
      </c>
      <c r="C1068" s="6" t="s">
        <v>1916</v>
      </c>
      <c r="D1068" s="6" t="s">
        <v>1985</v>
      </c>
      <c r="E1068" s="7" t="s">
        <v>17</v>
      </c>
      <c r="F1068" s="6" t="s">
        <v>1986</v>
      </c>
      <c r="G1068" s="7" t="s">
        <v>13</v>
      </c>
      <c r="H1068" s="6" t="s">
        <v>17</v>
      </c>
    </row>
    <row r="1069">
      <c r="A1069" s="5">
        <v>1068.0</v>
      </c>
      <c r="B1069" s="6" t="s">
        <v>1443</v>
      </c>
      <c r="C1069" s="6" t="s">
        <v>1916</v>
      </c>
      <c r="D1069" s="6" t="s">
        <v>1987</v>
      </c>
      <c r="E1069" s="7" t="s">
        <v>17</v>
      </c>
      <c r="F1069" s="6" t="s">
        <v>1988</v>
      </c>
      <c r="G1069" s="7" t="s">
        <v>13</v>
      </c>
      <c r="H1069" s="6" t="s">
        <v>17</v>
      </c>
    </row>
    <row r="1070">
      <c r="A1070" s="5">
        <v>1069.0</v>
      </c>
      <c r="B1070" s="6" t="s">
        <v>1443</v>
      </c>
      <c r="C1070" s="6" t="s">
        <v>1916</v>
      </c>
      <c r="D1070" s="6" t="s">
        <v>1989</v>
      </c>
      <c r="E1070" s="7" t="s">
        <v>17</v>
      </c>
      <c r="F1070" s="6" t="s">
        <v>1990</v>
      </c>
      <c r="G1070" s="7" t="s">
        <v>13</v>
      </c>
      <c r="H1070" s="6" t="s">
        <v>17</v>
      </c>
    </row>
    <row r="1071">
      <c r="A1071" s="5">
        <v>1070.0</v>
      </c>
      <c r="B1071" s="6" t="s">
        <v>1443</v>
      </c>
      <c r="C1071" s="6" t="s">
        <v>1916</v>
      </c>
      <c r="D1071" s="6" t="s">
        <v>1991</v>
      </c>
      <c r="E1071" s="7" t="s">
        <v>17</v>
      </c>
      <c r="F1071" s="6" t="s">
        <v>1131</v>
      </c>
      <c r="G1071" s="7" t="s">
        <v>13</v>
      </c>
      <c r="H1071" s="6" t="s">
        <v>17</v>
      </c>
    </row>
    <row r="1072">
      <c r="A1072" s="5">
        <v>1071.0</v>
      </c>
      <c r="B1072" s="6" t="s">
        <v>1443</v>
      </c>
      <c r="C1072" s="6" t="s">
        <v>1916</v>
      </c>
      <c r="D1072" s="6" t="s">
        <v>1992</v>
      </c>
      <c r="E1072" s="7" t="s">
        <v>17</v>
      </c>
      <c r="F1072" s="6" t="s">
        <v>1993</v>
      </c>
      <c r="G1072" s="7" t="s">
        <v>13</v>
      </c>
      <c r="H1072" s="6" t="s">
        <v>17</v>
      </c>
    </row>
    <row r="1073">
      <c r="A1073" s="5">
        <v>1072.0</v>
      </c>
      <c r="B1073" s="6" t="s">
        <v>1443</v>
      </c>
      <c r="C1073" s="6" t="s">
        <v>1916</v>
      </c>
      <c r="D1073" s="6" t="s">
        <v>1994</v>
      </c>
      <c r="E1073" s="7" t="s">
        <v>17</v>
      </c>
      <c r="F1073" s="6" t="s">
        <v>1995</v>
      </c>
      <c r="G1073" s="7" t="s">
        <v>13</v>
      </c>
      <c r="H1073" s="6" t="s">
        <v>17</v>
      </c>
    </row>
    <row r="1074">
      <c r="A1074" s="5">
        <v>1073.0</v>
      </c>
      <c r="B1074" s="6" t="s">
        <v>1443</v>
      </c>
      <c r="C1074" s="6" t="s">
        <v>1916</v>
      </c>
      <c r="D1074" s="6" t="s">
        <v>1916</v>
      </c>
      <c r="E1074" s="7" t="s">
        <v>17</v>
      </c>
      <c r="F1074" s="6" t="s">
        <v>1996</v>
      </c>
      <c r="G1074" s="7" t="s">
        <v>13</v>
      </c>
      <c r="H1074" s="6" t="s">
        <v>17</v>
      </c>
    </row>
    <row r="1075">
      <c r="A1075" s="5">
        <v>1074.0</v>
      </c>
      <c r="B1075" s="6" t="s">
        <v>1443</v>
      </c>
      <c r="C1075" s="6" t="s">
        <v>1916</v>
      </c>
      <c r="D1075" s="6" t="s">
        <v>1861</v>
      </c>
      <c r="E1075" s="7" t="s">
        <v>17</v>
      </c>
      <c r="F1075" s="6" t="s">
        <v>1997</v>
      </c>
      <c r="G1075" s="7" t="s">
        <v>13</v>
      </c>
      <c r="H1075" s="6" t="s">
        <v>17</v>
      </c>
    </row>
    <row r="1076">
      <c r="A1076" s="5">
        <v>1075.0</v>
      </c>
      <c r="B1076" s="6" t="s">
        <v>1443</v>
      </c>
      <c r="C1076" s="6" t="s">
        <v>1916</v>
      </c>
      <c r="D1076" s="6" t="s">
        <v>1998</v>
      </c>
      <c r="E1076" s="7" t="s">
        <v>86</v>
      </c>
      <c r="F1076" s="6" t="s">
        <v>1999</v>
      </c>
      <c r="G1076" s="7" t="s">
        <v>29</v>
      </c>
      <c r="H1076" s="6" t="s">
        <v>17</v>
      </c>
    </row>
    <row r="1077">
      <c r="A1077" s="5">
        <v>1076.0</v>
      </c>
      <c r="B1077" s="6" t="s">
        <v>1443</v>
      </c>
      <c r="C1077" s="6" t="s">
        <v>1916</v>
      </c>
      <c r="D1077" s="6" t="s">
        <v>2000</v>
      </c>
      <c r="E1077" s="7" t="s">
        <v>17</v>
      </c>
      <c r="F1077" s="6" t="s">
        <v>2001</v>
      </c>
      <c r="G1077" s="7" t="s">
        <v>13</v>
      </c>
      <c r="H1077" s="7" t="s">
        <v>17</v>
      </c>
    </row>
    <row r="1078">
      <c r="A1078" s="5">
        <v>1077.0</v>
      </c>
      <c r="B1078" s="6" t="s">
        <v>1443</v>
      </c>
      <c r="C1078" s="6" t="s">
        <v>1916</v>
      </c>
      <c r="D1078" s="6" t="s">
        <v>2002</v>
      </c>
      <c r="E1078" s="7" t="s">
        <v>17</v>
      </c>
      <c r="F1078" s="6" t="s">
        <v>2003</v>
      </c>
      <c r="G1078" s="7" t="s">
        <v>13</v>
      </c>
      <c r="H1078" s="7" t="s">
        <v>17</v>
      </c>
    </row>
    <row r="1079">
      <c r="A1079" s="5">
        <v>1078.0</v>
      </c>
      <c r="B1079" s="6" t="s">
        <v>1443</v>
      </c>
      <c r="C1079" s="6" t="s">
        <v>1916</v>
      </c>
      <c r="D1079" s="6" t="s">
        <v>2004</v>
      </c>
      <c r="E1079" s="6" t="s">
        <v>86</v>
      </c>
      <c r="F1079" s="6" t="s">
        <v>1835</v>
      </c>
      <c r="G1079" s="7" t="s">
        <v>29</v>
      </c>
      <c r="H1079" s="7" t="s">
        <v>17</v>
      </c>
    </row>
    <row r="1080">
      <c r="A1080" s="5">
        <v>1079.0</v>
      </c>
      <c r="B1080" s="6" t="s">
        <v>1443</v>
      </c>
      <c r="C1080" s="6" t="s">
        <v>1916</v>
      </c>
      <c r="D1080" s="6" t="s">
        <v>2005</v>
      </c>
      <c r="E1080" s="6" t="s">
        <v>86</v>
      </c>
      <c r="F1080" s="6" t="s">
        <v>1955</v>
      </c>
      <c r="G1080" s="7" t="s">
        <v>29</v>
      </c>
      <c r="H1080" s="7" t="s">
        <v>17</v>
      </c>
    </row>
    <row r="1081">
      <c r="A1081" s="5">
        <v>1080.0</v>
      </c>
      <c r="B1081" s="12" t="s">
        <v>2006</v>
      </c>
      <c r="C1081" s="12" t="s">
        <v>2007</v>
      </c>
      <c r="D1081" s="12" t="s">
        <v>2008</v>
      </c>
      <c r="E1081" s="12" t="s">
        <v>20</v>
      </c>
      <c r="F1081" s="12" t="s">
        <v>2009</v>
      </c>
      <c r="G1081" s="13" t="s">
        <v>13</v>
      </c>
      <c r="H1081" s="13" t="s">
        <v>11</v>
      </c>
    </row>
    <row r="1082">
      <c r="A1082" s="5">
        <v>1081.0</v>
      </c>
      <c r="B1082" s="12" t="s">
        <v>2006</v>
      </c>
      <c r="C1082" s="12" t="s">
        <v>2007</v>
      </c>
      <c r="D1082" s="12" t="s">
        <v>79</v>
      </c>
      <c r="E1082" s="12" t="s">
        <v>20</v>
      </c>
      <c r="F1082" s="12" t="s">
        <v>2010</v>
      </c>
      <c r="G1082" s="13" t="s">
        <v>13</v>
      </c>
      <c r="H1082" s="13" t="s">
        <v>15</v>
      </c>
    </row>
    <row r="1083">
      <c r="A1083" s="5">
        <v>1082.0</v>
      </c>
      <c r="B1083" s="12" t="s">
        <v>2006</v>
      </c>
      <c r="C1083" s="12" t="s">
        <v>2007</v>
      </c>
      <c r="D1083" s="12" t="s">
        <v>2011</v>
      </c>
      <c r="E1083" s="12" t="s">
        <v>37</v>
      </c>
      <c r="F1083" s="12" t="s">
        <v>2012</v>
      </c>
      <c r="G1083" s="13" t="s">
        <v>29</v>
      </c>
      <c r="H1083" s="13" t="s">
        <v>11</v>
      </c>
    </row>
    <row r="1084">
      <c r="A1084" s="5">
        <v>1083.0</v>
      </c>
      <c r="B1084" s="12" t="s">
        <v>2006</v>
      </c>
      <c r="C1084" s="12" t="s">
        <v>2007</v>
      </c>
      <c r="D1084" s="12" t="s">
        <v>2013</v>
      </c>
      <c r="E1084" s="12" t="s">
        <v>37</v>
      </c>
      <c r="F1084" s="12" t="s">
        <v>2014</v>
      </c>
      <c r="G1084" s="13" t="s">
        <v>29</v>
      </c>
      <c r="H1084" s="13" t="s">
        <v>20</v>
      </c>
    </row>
    <row r="1085">
      <c r="A1085" s="5">
        <v>1084.0</v>
      </c>
      <c r="B1085" s="12" t="s">
        <v>2006</v>
      </c>
      <c r="C1085" s="12" t="s">
        <v>2007</v>
      </c>
      <c r="D1085" s="12" t="s">
        <v>2015</v>
      </c>
      <c r="E1085" s="12" t="s">
        <v>37</v>
      </c>
      <c r="F1085" s="12" t="s">
        <v>2016</v>
      </c>
      <c r="G1085" s="13" t="s">
        <v>29</v>
      </c>
      <c r="H1085" s="13" t="s">
        <v>20</v>
      </c>
    </row>
    <row r="1086">
      <c r="A1086" s="5">
        <v>1085.0</v>
      </c>
      <c r="B1086" s="12" t="s">
        <v>2006</v>
      </c>
      <c r="C1086" s="12" t="s">
        <v>2007</v>
      </c>
      <c r="D1086" s="12" t="s">
        <v>2017</v>
      </c>
      <c r="E1086" s="12" t="s">
        <v>20</v>
      </c>
      <c r="F1086" s="12" t="s">
        <v>2018</v>
      </c>
      <c r="G1086" s="13" t="s">
        <v>13</v>
      </c>
      <c r="H1086" s="13" t="s">
        <v>11</v>
      </c>
    </row>
    <row r="1087">
      <c r="A1087" s="5">
        <v>1086.0</v>
      </c>
      <c r="B1087" s="12" t="s">
        <v>2006</v>
      </c>
      <c r="C1087" s="12" t="s">
        <v>2007</v>
      </c>
      <c r="D1087" s="12" t="s">
        <v>2019</v>
      </c>
      <c r="E1087" s="12" t="s">
        <v>20</v>
      </c>
      <c r="F1087" s="12" t="s">
        <v>2020</v>
      </c>
      <c r="G1087" s="13" t="s">
        <v>29</v>
      </c>
      <c r="H1087" s="13" t="s">
        <v>20</v>
      </c>
    </row>
    <row r="1088">
      <c r="A1088" s="5">
        <v>1087.0</v>
      </c>
      <c r="B1088" s="12" t="s">
        <v>2006</v>
      </c>
      <c r="C1088" s="12" t="s">
        <v>2007</v>
      </c>
      <c r="D1088" s="12" t="s">
        <v>2021</v>
      </c>
      <c r="E1088" s="12" t="s">
        <v>27</v>
      </c>
      <c r="F1088" s="12" t="s">
        <v>2022</v>
      </c>
      <c r="G1088" s="13" t="s">
        <v>29</v>
      </c>
      <c r="H1088" s="13" t="s">
        <v>15</v>
      </c>
    </row>
    <row r="1089">
      <c r="A1089" s="5">
        <v>1088.0</v>
      </c>
      <c r="B1089" s="12" t="s">
        <v>2006</v>
      </c>
      <c r="C1089" s="12" t="s">
        <v>2007</v>
      </c>
      <c r="D1089" s="12" t="s">
        <v>2023</v>
      </c>
      <c r="E1089" s="13" t="s">
        <v>15</v>
      </c>
      <c r="F1089" s="12" t="s">
        <v>2024</v>
      </c>
      <c r="G1089" s="13" t="s">
        <v>13</v>
      </c>
      <c r="H1089" s="13" t="s">
        <v>15</v>
      </c>
    </row>
    <row r="1090">
      <c r="A1090" s="5">
        <v>1089.0</v>
      </c>
      <c r="B1090" s="12" t="s">
        <v>2006</v>
      </c>
      <c r="C1090" s="12" t="s">
        <v>2007</v>
      </c>
      <c r="D1090" s="12" t="s">
        <v>2025</v>
      </c>
      <c r="E1090" s="13" t="s">
        <v>17</v>
      </c>
      <c r="F1090" s="12" t="s">
        <v>2026</v>
      </c>
      <c r="G1090" s="13" t="s">
        <v>13</v>
      </c>
      <c r="H1090" s="13" t="s">
        <v>17</v>
      </c>
    </row>
    <row r="1091">
      <c r="A1091" s="5">
        <v>1090.0</v>
      </c>
      <c r="B1091" s="12" t="s">
        <v>2006</v>
      </c>
      <c r="C1091" s="12" t="s">
        <v>2007</v>
      </c>
      <c r="D1091" s="12" t="s">
        <v>2027</v>
      </c>
      <c r="E1091" s="12" t="s">
        <v>20</v>
      </c>
      <c r="F1091" s="12" t="s">
        <v>2028</v>
      </c>
      <c r="G1091" s="13" t="s">
        <v>13</v>
      </c>
      <c r="H1091" s="13" t="s">
        <v>17</v>
      </c>
    </row>
    <row r="1092">
      <c r="A1092" s="5">
        <v>1091.0</v>
      </c>
      <c r="B1092" s="12" t="s">
        <v>2006</v>
      </c>
      <c r="C1092" s="12" t="s">
        <v>2007</v>
      </c>
      <c r="D1092" s="12" t="s">
        <v>2029</v>
      </c>
      <c r="E1092" s="13" t="s">
        <v>17</v>
      </c>
      <c r="F1092" s="12" t="s">
        <v>2030</v>
      </c>
      <c r="G1092" s="13" t="s">
        <v>13</v>
      </c>
      <c r="H1092" s="13" t="s">
        <v>17</v>
      </c>
    </row>
    <row r="1093">
      <c r="A1093" s="5">
        <v>1092.0</v>
      </c>
      <c r="B1093" s="12" t="s">
        <v>2006</v>
      </c>
      <c r="C1093" s="12" t="s">
        <v>2007</v>
      </c>
      <c r="D1093" s="12" t="s">
        <v>2031</v>
      </c>
      <c r="E1093" s="12" t="s">
        <v>37</v>
      </c>
      <c r="F1093" s="12" t="s">
        <v>2032</v>
      </c>
      <c r="G1093" s="13" t="s">
        <v>29</v>
      </c>
      <c r="H1093" s="13" t="s">
        <v>20</v>
      </c>
    </row>
    <row r="1094">
      <c r="A1094" s="5">
        <v>1093.0</v>
      </c>
      <c r="B1094" s="12" t="s">
        <v>2006</v>
      </c>
      <c r="C1094" s="12" t="s">
        <v>2007</v>
      </c>
      <c r="D1094" s="12" t="s">
        <v>2033</v>
      </c>
      <c r="E1094" s="12" t="s">
        <v>27</v>
      </c>
      <c r="F1094" s="12" t="s">
        <v>2034</v>
      </c>
      <c r="G1094" s="13" t="s">
        <v>29</v>
      </c>
      <c r="H1094" s="13" t="s">
        <v>15</v>
      </c>
    </row>
    <row r="1095">
      <c r="A1095" s="5">
        <v>1094.0</v>
      </c>
      <c r="B1095" s="12" t="s">
        <v>2006</v>
      </c>
      <c r="C1095" s="12" t="s">
        <v>2007</v>
      </c>
      <c r="D1095" s="12" t="s">
        <v>2035</v>
      </c>
      <c r="E1095" s="12" t="s">
        <v>11</v>
      </c>
      <c r="F1095" s="12" t="s">
        <v>2036</v>
      </c>
      <c r="G1095" s="13" t="s">
        <v>13</v>
      </c>
      <c r="H1095" s="13" t="s">
        <v>11</v>
      </c>
    </row>
    <row r="1096">
      <c r="A1096" s="5">
        <v>1095.0</v>
      </c>
      <c r="B1096" s="12" t="s">
        <v>2006</v>
      </c>
      <c r="C1096" s="12" t="s">
        <v>2007</v>
      </c>
      <c r="D1096" s="12" t="s">
        <v>2037</v>
      </c>
      <c r="E1096" s="12" t="s">
        <v>20</v>
      </c>
      <c r="F1096" s="12" t="s">
        <v>2038</v>
      </c>
      <c r="G1096" s="13" t="s">
        <v>13</v>
      </c>
      <c r="H1096" s="13" t="s">
        <v>17</v>
      </c>
    </row>
    <row r="1097">
      <c r="A1097" s="5">
        <v>1096.0</v>
      </c>
      <c r="B1097" s="12" t="s">
        <v>2006</v>
      </c>
      <c r="C1097" s="12" t="s">
        <v>2007</v>
      </c>
      <c r="D1097" s="12" t="s">
        <v>2039</v>
      </c>
      <c r="E1097" s="12" t="s">
        <v>44</v>
      </c>
      <c r="F1097" s="12" t="s">
        <v>2040</v>
      </c>
      <c r="G1097" s="13" t="s">
        <v>29</v>
      </c>
      <c r="H1097" s="13" t="s">
        <v>11</v>
      </c>
    </row>
    <row r="1098">
      <c r="A1098" s="5">
        <v>1097.0</v>
      </c>
      <c r="B1098" s="12" t="s">
        <v>2006</v>
      </c>
      <c r="C1098" s="12" t="s">
        <v>2007</v>
      </c>
      <c r="D1098" s="12" t="s">
        <v>2041</v>
      </c>
      <c r="E1098" s="12" t="s">
        <v>20</v>
      </c>
      <c r="F1098" s="12" t="s">
        <v>2042</v>
      </c>
      <c r="G1098" s="13" t="s">
        <v>13</v>
      </c>
      <c r="H1098" s="13" t="s">
        <v>20</v>
      </c>
    </row>
    <row r="1099">
      <c r="A1099" s="5">
        <v>1098.0</v>
      </c>
      <c r="B1099" s="12" t="s">
        <v>2006</v>
      </c>
      <c r="C1099" s="12" t="s">
        <v>2007</v>
      </c>
      <c r="D1099" s="12" t="s">
        <v>2043</v>
      </c>
      <c r="E1099" s="13" t="s">
        <v>17</v>
      </c>
      <c r="F1099" s="12" t="s">
        <v>2044</v>
      </c>
      <c r="G1099" s="13" t="s">
        <v>13</v>
      </c>
      <c r="H1099" s="13" t="s">
        <v>17</v>
      </c>
    </row>
    <row r="1100">
      <c r="A1100" s="5">
        <v>1099.0</v>
      </c>
      <c r="B1100" s="12" t="s">
        <v>2006</v>
      </c>
      <c r="C1100" s="12" t="s">
        <v>2007</v>
      </c>
      <c r="D1100" s="12" t="s">
        <v>179</v>
      </c>
      <c r="E1100" s="12" t="s">
        <v>20</v>
      </c>
      <c r="F1100" s="12" t="s">
        <v>2045</v>
      </c>
      <c r="G1100" s="13" t="s">
        <v>13</v>
      </c>
      <c r="H1100" s="13" t="s">
        <v>20</v>
      </c>
    </row>
    <row r="1101">
      <c r="A1101" s="5">
        <v>1100.0</v>
      </c>
      <c r="B1101" s="12" t="s">
        <v>2006</v>
      </c>
      <c r="C1101" s="12" t="s">
        <v>2007</v>
      </c>
      <c r="D1101" s="12" t="s">
        <v>2046</v>
      </c>
      <c r="E1101" s="12" t="s">
        <v>20</v>
      </c>
      <c r="F1101" s="12" t="s">
        <v>113</v>
      </c>
      <c r="G1101" s="13" t="s">
        <v>13</v>
      </c>
      <c r="H1101" s="13" t="s">
        <v>20</v>
      </c>
    </row>
    <row r="1102">
      <c r="A1102" s="5">
        <v>1101.0</v>
      </c>
      <c r="B1102" s="12" t="s">
        <v>2006</v>
      </c>
      <c r="C1102" s="12" t="s">
        <v>2007</v>
      </c>
      <c r="D1102" s="12" t="s">
        <v>2047</v>
      </c>
      <c r="E1102" s="12" t="s">
        <v>27</v>
      </c>
      <c r="F1102" s="12" t="s">
        <v>2048</v>
      </c>
      <c r="G1102" s="13" t="s">
        <v>29</v>
      </c>
      <c r="H1102" s="13" t="s">
        <v>15</v>
      </c>
    </row>
    <row r="1103">
      <c r="A1103" s="5">
        <v>1102.0</v>
      </c>
      <c r="B1103" s="12" t="s">
        <v>2006</v>
      </c>
      <c r="C1103" s="12" t="s">
        <v>2007</v>
      </c>
      <c r="D1103" s="12" t="s">
        <v>2049</v>
      </c>
      <c r="E1103" s="12" t="s">
        <v>11</v>
      </c>
      <c r="F1103" s="12" t="s">
        <v>2050</v>
      </c>
      <c r="G1103" s="13" t="s">
        <v>13</v>
      </c>
      <c r="H1103" s="13" t="s">
        <v>11</v>
      </c>
    </row>
    <row r="1104">
      <c r="A1104" s="5">
        <v>1103.0</v>
      </c>
      <c r="B1104" s="12" t="s">
        <v>2006</v>
      </c>
      <c r="C1104" s="12" t="s">
        <v>2007</v>
      </c>
      <c r="D1104" s="12" t="s">
        <v>2051</v>
      </c>
      <c r="E1104" s="13" t="s">
        <v>15</v>
      </c>
      <c r="F1104" s="12" t="s">
        <v>2052</v>
      </c>
      <c r="G1104" s="13" t="s">
        <v>13</v>
      </c>
      <c r="H1104" s="13" t="s">
        <v>15</v>
      </c>
    </row>
    <row r="1105">
      <c r="A1105" s="5">
        <v>1104.0</v>
      </c>
      <c r="B1105" s="12" t="s">
        <v>2006</v>
      </c>
      <c r="C1105" s="12" t="s">
        <v>2007</v>
      </c>
      <c r="D1105" s="12" t="s">
        <v>2053</v>
      </c>
      <c r="E1105" s="12" t="s">
        <v>37</v>
      </c>
      <c r="F1105" s="12" t="s">
        <v>2054</v>
      </c>
      <c r="G1105" s="13" t="s">
        <v>29</v>
      </c>
      <c r="H1105" s="13" t="s">
        <v>11</v>
      </c>
    </row>
    <row r="1106">
      <c r="A1106" s="5">
        <v>1105.0</v>
      </c>
      <c r="B1106" s="12" t="s">
        <v>2006</v>
      </c>
      <c r="C1106" s="12" t="s">
        <v>2007</v>
      </c>
      <c r="D1106" s="12" t="s">
        <v>2055</v>
      </c>
      <c r="E1106" s="13" t="s">
        <v>15</v>
      </c>
      <c r="F1106" s="12" t="s">
        <v>2056</v>
      </c>
      <c r="G1106" s="13" t="s">
        <v>13</v>
      </c>
      <c r="H1106" s="13" t="s">
        <v>15</v>
      </c>
    </row>
    <row r="1107">
      <c r="A1107" s="5">
        <v>1106.0</v>
      </c>
      <c r="B1107" s="12" t="s">
        <v>2006</v>
      </c>
      <c r="C1107" s="12" t="s">
        <v>2007</v>
      </c>
      <c r="D1107" s="12" t="s">
        <v>2057</v>
      </c>
      <c r="E1107" s="12" t="s">
        <v>86</v>
      </c>
      <c r="F1107" s="12" t="s">
        <v>2058</v>
      </c>
      <c r="G1107" s="13" t="s">
        <v>29</v>
      </c>
      <c r="H1107" s="13" t="s">
        <v>17</v>
      </c>
    </row>
    <row r="1108">
      <c r="A1108" s="5">
        <v>1107.0</v>
      </c>
      <c r="B1108" s="12" t="s">
        <v>2006</v>
      </c>
      <c r="C1108" s="12" t="s">
        <v>2007</v>
      </c>
      <c r="D1108" s="12" t="s">
        <v>2059</v>
      </c>
      <c r="E1108" s="12" t="s">
        <v>20</v>
      </c>
      <c r="F1108" s="12" t="s">
        <v>2060</v>
      </c>
      <c r="G1108" s="13" t="s">
        <v>13</v>
      </c>
      <c r="H1108" s="13" t="s">
        <v>20</v>
      </c>
    </row>
    <row r="1109">
      <c r="A1109" s="5">
        <v>1108.0</v>
      </c>
      <c r="B1109" s="12" t="s">
        <v>2006</v>
      </c>
      <c r="C1109" s="12" t="s">
        <v>2007</v>
      </c>
      <c r="D1109" s="12" t="s">
        <v>2061</v>
      </c>
      <c r="E1109" s="12" t="s">
        <v>11</v>
      </c>
      <c r="F1109" s="12" t="s">
        <v>1081</v>
      </c>
      <c r="G1109" s="13" t="s">
        <v>13</v>
      </c>
      <c r="H1109" s="13" t="s">
        <v>11</v>
      </c>
    </row>
    <row r="1110">
      <c r="A1110" s="5">
        <v>1109.0</v>
      </c>
      <c r="B1110" s="12" t="s">
        <v>2006</v>
      </c>
      <c r="C1110" s="12" t="s">
        <v>2007</v>
      </c>
      <c r="D1110" s="12" t="s">
        <v>2062</v>
      </c>
      <c r="E1110" s="13" t="s">
        <v>15</v>
      </c>
      <c r="F1110" s="12" t="s">
        <v>2063</v>
      </c>
      <c r="G1110" s="13" t="s">
        <v>13</v>
      </c>
      <c r="H1110" s="13" t="s">
        <v>15</v>
      </c>
    </row>
    <row r="1111">
      <c r="A1111" s="5">
        <v>1110.0</v>
      </c>
      <c r="B1111" s="12" t="s">
        <v>2006</v>
      </c>
      <c r="C1111" s="12" t="s">
        <v>2007</v>
      </c>
      <c r="D1111" s="12" t="s">
        <v>2064</v>
      </c>
      <c r="E1111" s="13" t="s">
        <v>15</v>
      </c>
      <c r="F1111" s="12" t="s">
        <v>2065</v>
      </c>
      <c r="G1111" s="13" t="s">
        <v>13</v>
      </c>
      <c r="H1111" s="13" t="s">
        <v>15</v>
      </c>
    </row>
    <row r="1112">
      <c r="A1112" s="5">
        <v>1111.0</v>
      </c>
      <c r="B1112" s="12" t="s">
        <v>2006</v>
      </c>
      <c r="C1112" s="12" t="s">
        <v>2007</v>
      </c>
      <c r="D1112" s="12" t="s">
        <v>2066</v>
      </c>
      <c r="E1112" s="12" t="s">
        <v>20</v>
      </c>
      <c r="F1112" s="12" t="s">
        <v>2067</v>
      </c>
      <c r="G1112" s="13" t="s">
        <v>13</v>
      </c>
      <c r="H1112" s="13" t="s">
        <v>11</v>
      </c>
    </row>
    <row r="1113">
      <c r="A1113" s="5">
        <v>1112.0</v>
      </c>
      <c r="B1113" s="12" t="s">
        <v>2006</v>
      </c>
      <c r="C1113" s="12" t="s">
        <v>2007</v>
      </c>
      <c r="D1113" s="12" t="s">
        <v>2068</v>
      </c>
      <c r="E1113" s="13" t="s">
        <v>17</v>
      </c>
      <c r="F1113" s="12" t="s">
        <v>2069</v>
      </c>
      <c r="G1113" s="13" t="s">
        <v>13</v>
      </c>
      <c r="H1113" s="13" t="s">
        <v>17</v>
      </c>
    </row>
    <row r="1114">
      <c r="A1114" s="5">
        <v>1113.0</v>
      </c>
      <c r="B1114" s="12" t="s">
        <v>2006</v>
      </c>
      <c r="C1114" s="12" t="s">
        <v>2007</v>
      </c>
      <c r="D1114" s="12" t="s">
        <v>2070</v>
      </c>
      <c r="E1114" s="13" t="s">
        <v>17</v>
      </c>
      <c r="F1114" s="12" t="s">
        <v>2071</v>
      </c>
      <c r="G1114" s="13" t="s">
        <v>13</v>
      </c>
      <c r="H1114" s="13" t="s">
        <v>17</v>
      </c>
    </row>
    <row r="1115">
      <c r="A1115" s="5">
        <v>1114.0</v>
      </c>
      <c r="B1115" s="12" t="s">
        <v>2006</v>
      </c>
      <c r="C1115" s="12" t="s">
        <v>2007</v>
      </c>
      <c r="D1115" s="12" t="s">
        <v>2072</v>
      </c>
      <c r="E1115" s="12" t="s">
        <v>20</v>
      </c>
      <c r="F1115" s="12" t="s">
        <v>2073</v>
      </c>
      <c r="G1115" s="13" t="s">
        <v>13</v>
      </c>
      <c r="H1115" s="13" t="s">
        <v>20</v>
      </c>
    </row>
    <row r="1116">
      <c r="A1116" s="5">
        <v>1115.0</v>
      </c>
      <c r="B1116" s="12" t="s">
        <v>2006</v>
      </c>
      <c r="C1116" s="12" t="s">
        <v>2007</v>
      </c>
      <c r="D1116" s="12" t="s">
        <v>2074</v>
      </c>
      <c r="E1116" s="12" t="s">
        <v>37</v>
      </c>
      <c r="F1116" s="12" t="s">
        <v>2075</v>
      </c>
      <c r="G1116" s="13" t="s">
        <v>29</v>
      </c>
      <c r="H1116" s="13" t="s">
        <v>20</v>
      </c>
    </row>
    <row r="1117">
      <c r="A1117" s="5">
        <v>1116.0</v>
      </c>
      <c r="B1117" s="12" t="s">
        <v>2006</v>
      </c>
      <c r="C1117" s="12" t="s">
        <v>2007</v>
      </c>
      <c r="D1117" s="12" t="s">
        <v>2076</v>
      </c>
      <c r="E1117" s="12" t="s">
        <v>37</v>
      </c>
      <c r="F1117" s="12" t="s">
        <v>2077</v>
      </c>
      <c r="G1117" s="13" t="s">
        <v>29</v>
      </c>
      <c r="H1117" s="13" t="s">
        <v>17</v>
      </c>
    </row>
    <row r="1118">
      <c r="A1118" s="5">
        <v>1117.0</v>
      </c>
      <c r="B1118" s="12" t="s">
        <v>2006</v>
      </c>
      <c r="C1118" s="12" t="s">
        <v>2007</v>
      </c>
      <c r="D1118" s="12" t="s">
        <v>2078</v>
      </c>
      <c r="E1118" s="12" t="s">
        <v>86</v>
      </c>
      <c r="F1118" s="12" t="s">
        <v>2079</v>
      </c>
      <c r="G1118" s="13" t="s">
        <v>29</v>
      </c>
      <c r="H1118" s="13" t="s">
        <v>17</v>
      </c>
    </row>
    <row r="1119">
      <c r="A1119" s="5">
        <v>1118.0</v>
      </c>
      <c r="B1119" s="12" t="s">
        <v>2006</v>
      </c>
      <c r="C1119" s="12" t="s">
        <v>2080</v>
      </c>
      <c r="D1119" s="12" t="s">
        <v>2081</v>
      </c>
      <c r="E1119" s="12" t="s">
        <v>20</v>
      </c>
      <c r="F1119" s="12" t="s">
        <v>2082</v>
      </c>
      <c r="G1119" s="13" t="s">
        <v>13</v>
      </c>
      <c r="H1119" s="13" t="s">
        <v>17</v>
      </c>
    </row>
    <row r="1120">
      <c r="A1120" s="5">
        <v>1119.0</v>
      </c>
      <c r="B1120" s="12" t="s">
        <v>2006</v>
      </c>
      <c r="C1120" s="12" t="s">
        <v>2080</v>
      </c>
      <c r="D1120" s="12" t="s">
        <v>2083</v>
      </c>
      <c r="E1120" s="12" t="s">
        <v>86</v>
      </c>
      <c r="F1120" s="12" t="s">
        <v>2084</v>
      </c>
      <c r="G1120" s="13" t="s">
        <v>29</v>
      </c>
      <c r="H1120" s="13" t="s">
        <v>17</v>
      </c>
    </row>
    <row r="1121">
      <c r="A1121" s="5">
        <v>1120.0</v>
      </c>
      <c r="B1121" s="12" t="s">
        <v>2006</v>
      </c>
      <c r="C1121" s="12" t="s">
        <v>2080</v>
      </c>
      <c r="D1121" s="12" t="s">
        <v>2085</v>
      </c>
      <c r="E1121" s="12" t="s">
        <v>20</v>
      </c>
      <c r="F1121" s="12" t="s">
        <v>2086</v>
      </c>
      <c r="G1121" s="13" t="s">
        <v>13</v>
      </c>
      <c r="H1121" s="13" t="s">
        <v>11</v>
      </c>
    </row>
    <row r="1122">
      <c r="A1122" s="5">
        <v>1121.0</v>
      </c>
      <c r="B1122" s="12" t="s">
        <v>2006</v>
      </c>
      <c r="C1122" s="12" t="s">
        <v>2080</v>
      </c>
      <c r="D1122" s="12" t="s">
        <v>2080</v>
      </c>
      <c r="E1122" s="13" t="s">
        <v>17</v>
      </c>
      <c r="F1122" s="12" t="s">
        <v>2087</v>
      </c>
      <c r="G1122" s="13" t="s">
        <v>13</v>
      </c>
      <c r="H1122" s="13" t="s">
        <v>17</v>
      </c>
    </row>
    <row r="1123">
      <c r="A1123" s="5">
        <v>1122.0</v>
      </c>
      <c r="B1123" s="12" t="s">
        <v>2006</v>
      </c>
      <c r="C1123" s="12" t="s">
        <v>2080</v>
      </c>
      <c r="D1123" s="12" t="s">
        <v>2088</v>
      </c>
      <c r="E1123" s="12" t="s">
        <v>20</v>
      </c>
      <c r="F1123" s="12" t="s">
        <v>2089</v>
      </c>
      <c r="G1123" s="13" t="s">
        <v>13</v>
      </c>
      <c r="H1123" s="13" t="s">
        <v>11</v>
      </c>
    </row>
    <row r="1124">
      <c r="A1124" s="5">
        <v>1123.0</v>
      </c>
      <c r="B1124" s="12" t="s">
        <v>2006</v>
      </c>
      <c r="C1124" s="12" t="s">
        <v>2080</v>
      </c>
      <c r="D1124" s="12" t="s">
        <v>2090</v>
      </c>
      <c r="E1124" s="12" t="s">
        <v>20</v>
      </c>
      <c r="F1124" s="12" t="s">
        <v>2091</v>
      </c>
      <c r="G1124" s="13" t="s">
        <v>13</v>
      </c>
      <c r="H1124" s="13" t="s">
        <v>11</v>
      </c>
    </row>
    <row r="1125">
      <c r="A1125" s="5">
        <v>1124.0</v>
      </c>
      <c r="B1125" s="12" t="s">
        <v>2006</v>
      </c>
      <c r="C1125" s="12" t="s">
        <v>2080</v>
      </c>
      <c r="D1125" s="12" t="s">
        <v>2092</v>
      </c>
      <c r="E1125" s="13" t="s">
        <v>15</v>
      </c>
      <c r="F1125" s="12" t="s">
        <v>2093</v>
      </c>
      <c r="G1125" s="13" t="s">
        <v>13</v>
      </c>
      <c r="H1125" s="13" t="s">
        <v>15</v>
      </c>
    </row>
    <row r="1126">
      <c r="A1126" s="5">
        <v>1125.0</v>
      </c>
      <c r="B1126" s="12" t="s">
        <v>2006</v>
      </c>
      <c r="C1126" s="12" t="s">
        <v>2080</v>
      </c>
      <c r="D1126" s="12" t="s">
        <v>2094</v>
      </c>
      <c r="E1126" s="12" t="s">
        <v>86</v>
      </c>
      <c r="F1126" s="12" t="s">
        <v>2095</v>
      </c>
      <c r="G1126" s="13" t="s">
        <v>29</v>
      </c>
      <c r="H1126" s="13" t="s">
        <v>17</v>
      </c>
    </row>
    <row r="1127">
      <c r="A1127" s="5">
        <v>1126.0</v>
      </c>
      <c r="B1127" s="12" t="s">
        <v>2006</v>
      </c>
      <c r="C1127" s="12" t="s">
        <v>2080</v>
      </c>
      <c r="D1127" s="12" t="s">
        <v>2096</v>
      </c>
      <c r="E1127" s="13" t="s">
        <v>15</v>
      </c>
      <c r="F1127" s="12" t="s">
        <v>2097</v>
      </c>
      <c r="G1127" s="13" t="s">
        <v>13</v>
      </c>
      <c r="H1127" s="13" t="s">
        <v>15</v>
      </c>
    </row>
    <row r="1128">
      <c r="A1128" s="5">
        <v>1127.0</v>
      </c>
      <c r="B1128" s="12" t="s">
        <v>2006</v>
      </c>
      <c r="C1128" s="12" t="s">
        <v>2080</v>
      </c>
      <c r="D1128" s="12" t="s">
        <v>2098</v>
      </c>
      <c r="E1128" s="12" t="s">
        <v>37</v>
      </c>
      <c r="F1128" s="12" t="s">
        <v>2099</v>
      </c>
      <c r="G1128" s="13" t="s">
        <v>29</v>
      </c>
      <c r="H1128" s="13" t="s">
        <v>20</v>
      </c>
    </row>
    <row r="1129">
      <c r="A1129" s="5">
        <v>1128.0</v>
      </c>
      <c r="B1129" s="12" t="s">
        <v>2006</v>
      </c>
      <c r="C1129" s="12" t="s">
        <v>2080</v>
      </c>
      <c r="D1129" s="12" t="s">
        <v>2100</v>
      </c>
      <c r="E1129" s="13" t="s">
        <v>15</v>
      </c>
      <c r="F1129" s="12" t="s">
        <v>2101</v>
      </c>
      <c r="G1129" s="13" t="s">
        <v>13</v>
      </c>
      <c r="H1129" s="13" t="s">
        <v>15</v>
      </c>
    </row>
    <row r="1130">
      <c r="A1130" s="5">
        <v>1129.0</v>
      </c>
      <c r="B1130" s="12" t="s">
        <v>2006</v>
      </c>
      <c r="C1130" s="12" t="s">
        <v>2080</v>
      </c>
      <c r="D1130" s="12" t="s">
        <v>2102</v>
      </c>
      <c r="E1130" s="13" t="s">
        <v>15</v>
      </c>
      <c r="F1130" s="12" t="s">
        <v>337</v>
      </c>
      <c r="G1130" s="13" t="s">
        <v>13</v>
      </c>
      <c r="H1130" s="13" t="s">
        <v>15</v>
      </c>
    </row>
    <row r="1131">
      <c r="A1131" s="5">
        <v>1130.0</v>
      </c>
      <c r="B1131" s="12" t="s">
        <v>2006</v>
      </c>
      <c r="C1131" s="12" t="s">
        <v>2080</v>
      </c>
      <c r="D1131" s="12" t="s">
        <v>2103</v>
      </c>
      <c r="E1131" s="13" t="s">
        <v>17</v>
      </c>
      <c r="F1131" s="12" t="s">
        <v>2044</v>
      </c>
      <c r="G1131" s="13" t="s">
        <v>13</v>
      </c>
      <c r="H1131" s="13" t="s">
        <v>17</v>
      </c>
    </row>
    <row r="1132">
      <c r="A1132" s="5">
        <v>1131.0</v>
      </c>
      <c r="B1132" s="12" t="s">
        <v>2006</v>
      </c>
      <c r="C1132" s="12" t="s">
        <v>2080</v>
      </c>
      <c r="D1132" s="12" t="s">
        <v>2104</v>
      </c>
      <c r="E1132" s="12" t="s">
        <v>20</v>
      </c>
      <c r="F1132" s="12" t="s">
        <v>2105</v>
      </c>
      <c r="G1132" s="13" t="s">
        <v>13</v>
      </c>
      <c r="H1132" s="13" t="s">
        <v>20</v>
      </c>
    </row>
    <row r="1133">
      <c r="A1133" s="5">
        <v>1132.0</v>
      </c>
      <c r="B1133" s="12" t="s">
        <v>2006</v>
      </c>
      <c r="C1133" s="12" t="s">
        <v>2080</v>
      </c>
      <c r="D1133" s="12" t="s">
        <v>2106</v>
      </c>
      <c r="E1133" s="12" t="s">
        <v>37</v>
      </c>
      <c r="F1133" s="12" t="s">
        <v>2107</v>
      </c>
      <c r="G1133" s="13" t="s">
        <v>29</v>
      </c>
      <c r="H1133" s="13" t="s">
        <v>17</v>
      </c>
    </row>
    <row r="1134">
      <c r="A1134" s="5">
        <v>1133.0</v>
      </c>
      <c r="B1134" s="12" t="s">
        <v>2006</v>
      </c>
      <c r="C1134" s="12" t="s">
        <v>2080</v>
      </c>
      <c r="D1134" s="12" t="s">
        <v>2108</v>
      </c>
      <c r="E1134" s="12" t="s">
        <v>27</v>
      </c>
      <c r="F1134" s="12" t="s">
        <v>2109</v>
      </c>
      <c r="G1134" s="13" t="s">
        <v>29</v>
      </c>
      <c r="H1134" s="13" t="s">
        <v>15</v>
      </c>
    </row>
    <row r="1135">
      <c r="A1135" s="5">
        <v>1134.0</v>
      </c>
      <c r="B1135" s="12" t="s">
        <v>2006</v>
      </c>
      <c r="C1135" s="12" t="s">
        <v>2080</v>
      </c>
      <c r="D1135" s="12" t="s">
        <v>2110</v>
      </c>
      <c r="E1135" s="12" t="s">
        <v>11</v>
      </c>
      <c r="F1135" s="12" t="s">
        <v>2111</v>
      </c>
      <c r="G1135" s="13" t="s">
        <v>13</v>
      </c>
      <c r="H1135" s="13" t="s">
        <v>11</v>
      </c>
    </row>
    <row r="1136">
      <c r="A1136" s="5">
        <v>1135.0</v>
      </c>
      <c r="B1136" s="12" t="s">
        <v>2006</v>
      </c>
      <c r="C1136" s="12" t="s">
        <v>2080</v>
      </c>
      <c r="D1136" s="12" t="s">
        <v>2112</v>
      </c>
      <c r="E1136" s="12" t="s">
        <v>37</v>
      </c>
      <c r="F1136" s="12" t="s">
        <v>2113</v>
      </c>
      <c r="G1136" s="13" t="s">
        <v>29</v>
      </c>
      <c r="H1136" s="13" t="s">
        <v>20</v>
      </c>
    </row>
    <row r="1137">
      <c r="A1137" s="5">
        <v>1136.0</v>
      </c>
      <c r="B1137" s="12" t="s">
        <v>2006</v>
      </c>
      <c r="C1137" s="12" t="s">
        <v>2080</v>
      </c>
      <c r="D1137" s="12" t="s">
        <v>2114</v>
      </c>
      <c r="E1137" s="13" t="s">
        <v>17</v>
      </c>
      <c r="F1137" s="12" t="s">
        <v>2115</v>
      </c>
      <c r="G1137" s="13" t="s">
        <v>13</v>
      </c>
      <c r="H1137" s="13" t="s">
        <v>17</v>
      </c>
    </row>
    <row r="1138">
      <c r="A1138" s="5">
        <v>1137.0</v>
      </c>
      <c r="B1138" s="12" t="s">
        <v>2006</v>
      </c>
      <c r="C1138" s="12" t="s">
        <v>2080</v>
      </c>
      <c r="D1138" s="12" t="s">
        <v>2116</v>
      </c>
      <c r="E1138" s="13" t="s">
        <v>15</v>
      </c>
      <c r="F1138" s="12" t="s">
        <v>2117</v>
      </c>
      <c r="G1138" s="13" t="s">
        <v>13</v>
      </c>
      <c r="H1138" s="13" t="s">
        <v>15</v>
      </c>
    </row>
    <row r="1139">
      <c r="A1139" s="5">
        <v>1138.0</v>
      </c>
      <c r="B1139" s="12" t="s">
        <v>2006</v>
      </c>
      <c r="C1139" s="12" t="s">
        <v>2080</v>
      </c>
      <c r="D1139" s="12" t="s">
        <v>2118</v>
      </c>
      <c r="E1139" s="12" t="s">
        <v>20</v>
      </c>
      <c r="F1139" s="12" t="s">
        <v>2119</v>
      </c>
      <c r="G1139" s="13" t="s">
        <v>13</v>
      </c>
      <c r="H1139" s="13" t="s">
        <v>20</v>
      </c>
    </row>
    <row r="1140">
      <c r="A1140" s="5">
        <v>1139.0</v>
      </c>
      <c r="B1140" s="12" t="s">
        <v>2006</v>
      </c>
      <c r="C1140" s="12" t="s">
        <v>2080</v>
      </c>
      <c r="D1140" s="12" t="s">
        <v>179</v>
      </c>
      <c r="E1140" s="12" t="s">
        <v>20</v>
      </c>
      <c r="F1140" s="12" t="s">
        <v>2120</v>
      </c>
      <c r="G1140" s="13" t="s">
        <v>13</v>
      </c>
      <c r="H1140" s="13" t="s">
        <v>20</v>
      </c>
    </row>
    <row r="1141">
      <c r="A1141" s="5">
        <v>1140.0</v>
      </c>
      <c r="B1141" s="12" t="s">
        <v>2006</v>
      </c>
      <c r="C1141" s="12" t="s">
        <v>2080</v>
      </c>
      <c r="D1141" s="12" t="s">
        <v>2121</v>
      </c>
      <c r="E1141" s="12" t="s">
        <v>20</v>
      </c>
      <c r="F1141" s="12" t="s">
        <v>2122</v>
      </c>
      <c r="G1141" s="13" t="s">
        <v>29</v>
      </c>
      <c r="H1141" s="13" t="s">
        <v>20</v>
      </c>
    </row>
    <row r="1142">
      <c r="A1142" s="5">
        <v>1141.0</v>
      </c>
      <c r="B1142" s="12" t="s">
        <v>2006</v>
      </c>
      <c r="C1142" s="12" t="s">
        <v>2080</v>
      </c>
      <c r="D1142" s="12" t="s">
        <v>2123</v>
      </c>
      <c r="E1142" s="12" t="s">
        <v>27</v>
      </c>
      <c r="F1142" s="12" t="s">
        <v>2124</v>
      </c>
      <c r="G1142" s="13" t="s">
        <v>29</v>
      </c>
      <c r="H1142" s="13" t="s">
        <v>15</v>
      </c>
    </row>
    <row r="1143">
      <c r="A1143" s="5">
        <v>1142.0</v>
      </c>
      <c r="B1143" s="12" t="s">
        <v>2006</v>
      </c>
      <c r="C1143" s="12" t="s">
        <v>2080</v>
      </c>
      <c r="D1143" s="12" t="s">
        <v>2125</v>
      </c>
      <c r="E1143" s="13" t="s">
        <v>17</v>
      </c>
      <c r="F1143" s="12" t="s">
        <v>2126</v>
      </c>
      <c r="G1143" s="13" t="s">
        <v>13</v>
      </c>
      <c r="H1143" s="13" t="s">
        <v>17</v>
      </c>
    </row>
    <row r="1144">
      <c r="A1144" s="5">
        <v>1143.0</v>
      </c>
      <c r="B1144" s="12" t="s">
        <v>2006</v>
      </c>
      <c r="C1144" s="12" t="s">
        <v>2080</v>
      </c>
      <c r="D1144" s="12" t="s">
        <v>2127</v>
      </c>
      <c r="E1144" s="12" t="s">
        <v>37</v>
      </c>
      <c r="F1144" s="12" t="s">
        <v>2128</v>
      </c>
      <c r="G1144" s="13" t="s">
        <v>29</v>
      </c>
      <c r="H1144" s="13" t="s">
        <v>11</v>
      </c>
    </row>
    <row r="1145">
      <c r="A1145" s="5">
        <v>1144.0</v>
      </c>
      <c r="B1145" s="12" t="s">
        <v>2006</v>
      </c>
      <c r="C1145" s="12" t="s">
        <v>2080</v>
      </c>
      <c r="D1145" s="12" t="s">
        <v>2129</v>
      </c>
      <c r="E1145" s="12" t="s">
        <v>37</v>
      </c>
      <c r="F1145" s="12" t="s">
        <v>2130</v>
      </c>
      <c r="G1145" s="13" t="s">
        <v>29</v>
      </c>
      <c r="H1145" s="13" t="s">
        <v>20</v>
      </c>
    </row>
    <row r="1146">
      <c r="A1146" s="5">
        <v>1145.0</v>
      </c>
      <c r="B1146" s="12" t="s">
        <v>2006</v>
      </c>
      <c r="C1146" s="12" t="s">
        <v>2080</v>
      </c>
      <c r="D1146" s="12" t="s">
        <v>2131</v>
      </c>
      <c r="E1146" s="12" t="s">
        <v>20</v>
      </c>
      <c r="F1146" s="12" t="s">
        <v>2044</v>
      </c>
      <c r="G1146" s="13" t="s">
        <v>13</v>
      </c>
      <c r="H1146" s="13" t="s">
        <v>17</v>
      </c>
    </row>
    <row r="1147">
      <c r="A1147" s="5">
        <v>1146.0</v>
      </c>
      <c r="B1147" s="12" t="s">
        <v>2006</v>
      </c>
      <c r="C1147" s="12" t="s">
        <v>2080</v>
      </c>
      <c r="D1147" s="12" t="s">
        <v>2132</v>
      </c>
      <c r="E1147" s="12" t="s">
        <v>11</v>
      </c>
      <c r="F1147" s="12" t="s">
        <v>2133</v>
      </c>
      <c r="G1147" s="13" t="s">
        <v>13</v>
      </c>
      <c r="H1147" s="13" t="s">
        <v>11</v>
      </c>
    </row>
    <row r="1148">
      <c r="A1148" s="5">
        <v>1147.0</v>
      </c>
      <c r="B1148" s="12" t="s">
        <v>2006</v>
      </c>
      <c r="C1148" s="12" t="s">
        <v>2080</v>
      </c>
      <c r="D1148" s="12" t="s">
        <v>2134</v>
      </c>
      <c r="E1148" s="12" t="s">
        <v>20</v>
      </c>
      <c r="F1148" s="12" t="s">
        <v>2135</v>
      </c>
      <c r="G1148" s="13" t="s">
        <v>13</v>
      </c>
      <c r="H1148" s="13" t="s">
        <v>20</v>
      </c>
    </row>
    <row r="1149">
      <c r="A1149" s="5">
        <v>1148.0</v>
      </c>
      <c r="B1149" s="12" t="s">
        <v>2006</v>
      </c>
      <c r="C1149" s="12" t="s">
        <v>2080</v>
      </c>
      <c r="D1149" s="12" t="s">
        <v>2136</v>
      </c>
      <c r="E1149" s="12" t="s">
        <v>27</v>
      </c>
      <c r="F1149" s="12" t="s">
        <v>2130</v>
      </c>
      <c r="G1149" s="13" t="s">
        <v>29</v>
      </c>
      <c r="H1149" s="13" t="s">
        <v>15</v>
      </c>
    </row>
    <row r="1150">
      <c r="A1150" s="5">
        <v>1149.0</v>
      </c>
      <c r="B1150" s="12" t="s">
        <v>2006</v>
      </c>
      <c r="C1150" s="12" t="s">
        <v>2080</v>
      </c>
      <c r="D1150" s="12" t="s">
        <v>2137</v>
      </c>
      <c r="E1150" s="12" t="s">
        <v>20</v>
      </c>
      <c r="F1150" s="12" t="s">
        <v>2138</v>
      </c>
      <c r="G1150" s="13" t="s">
        <v>13</v>
      </c>
      <c r="H1150" s="13" t="s">
        <v>11</v>
      </c>
    </row>
    <row r="1151">
      <c r="A1151" s="5">
        <v>1150.0</v>
      </c>
      <c r="B1151" s="12" t="s">
        <v>2006</v>
      </c>
      <c r="C1151" s="12" t="s">
        <v>2080</v>
      </c>
      <c r="D1151" s="12" t="s">
        <v>2139</v>
      </c>
      <c r="E1151" s="12" t="s">
        <v>20</v>
      </c>
      <c r="F1151" s="12" t="s">
        <v>2140</v>
      </c>
      <c r="G1151" s="13" t="s">
        <v>13</v>
      </c>
      <c r="H1151" s="13" t="s">
        <v>20</v>
      </c>
    </row>
    <row r="1152">
      <c r="A1152" s="5">
        <v>1151.0</v>
      </c>
      <c r="B1152" s="12" t="s">
        <v>2006</v>
      </c>
      <c r="C1152" s="12" t="s">
        <v>2080</v>
      </c>
      <c r="D1152" s="12" t="s">
        <v>138</v>
      </c>
      <c r="E1152" s="12" t="s">
        <v>44</v>
      </c>
      <c r="F1152" s="12" t="s">
        <v>2141</v>
      </c>
      <c r="G1152" s="13" t="s">
        <v>29</v>
      </c>
      <c r="H1152" s="13" t="s">
        <v>11</v>
      </c>
    </row>
    <row r="1153">
      <c r="A1153" s="5">
        <v>1152.0</v>
      </c>
      <c r="B1153" s="12" t="s">
        <v>2006</v>
      </c>
      <c r="C1153" s="12" t="s">
        <v>2006</v>
      </c>
      <c r="D1153" s="12" t="s">
        <v>2142</v>
      </c>
      <c r="E1153" s="12" t="s">
        <v>20</v>
      </c>
      <c r="F1153" s="12" t="s">
        <v>2143</v>
      </c>
      <c r="G1153" s="13" t="s">
        <v>13</v>
      </c>
      <c r="H1153" s="13" t="s">
        <v>11</v>
      </c>
    </row>
    <row r="1154">
      <c r="A1154" s="5">
        <v>1153.0</v>
      </c>
      <c r="B1154" s="12" t="s">
        <v>2006</v>
      </c>
      <c r="C1154" s="12" t="s">
        <v>2006</v>
      </c>
      <c r="D1154" s="12" t="s">
        <v>2144</v>
      </c>
      <c r="E1154" s="12" t="s">
        <v>20</v>
      </c>
      <c r="F1154" s="12" t="s">
        <v>2145</v>
      </c>
      <c r="G1154" s="13" t="s">
        <v>13</v>
      </c>
      <c r="H1154" s="13" t="s">
        <v>11</v>
      </c>
    </row>
    <row r="1155">
      <c r="A1155" s="5">
        <v>1154.0</v>
      </c>
      <c r="B1155" s="12" t="s">
        <v>2006</v>
      </c>
      <c r="C1155" s="12" t="s">
        <v>2006</v>
      </c>
      <c r="D1155" s="12" t="s">
        <v>2146</v>
      </c>
      <c r="E1155" s="12" t="s">
        <v>20</v>
      </c>
      <c r="F1155" s="12" t="s">
        <v>2147</v>
      </c>
      <c r="G1155" s="13" t="s">
        <v>13</v>
      </c>
      <c r="H1155" s="13" t="s">
        <v>11</v>
      </c>
    </row>
    <row r="1156">
      <c r="A1156" s="5">
        <v>1155.0</v>
      </c>
      <c r="B1156" s="12" t="s">
        <v>2006</v>
      </c>
      <c r="C1156" s="12" t="s">
        <v>2006</v>
      </c>
      <c r="D1156" s="12" t="s">
        <v>2148</v>
      </c>
      <c r="E1156" s="12" t="s">
        <v>27</v>
      </c>
      <c r="F1156" s="12" t="s">
        <v>2149</v>
      </c>
      <c r="G1156" s="13" t="s">
        <v>29</v>
      </c>
      <c r="H1156" s="13" t="s">
        <v>15</v>
      </c>
    </row>
    <row r="1157">
      <c r="A1157" s="5">
        <v>1156.0</v>
      </c>
      <c r="B1157" s="12" t="s">
        <v>2006</v>
      </c>
      <c r="C1157" s="12" t="s">
        <v>2006</v>
      </c>
      <c r="D1157" s="12" t="s">
        <v>2150</v>
      </c>
      <c r="E1157" s="12" t="s">
        <v>20</v>
      </c>
      <c r="F1157" s="12" t="s">
        <v>2151</v>
      </c>
      <c r="G1157" s="13" t="s">
        <v>13</v>
      </c>
      <c r="H1157" s="13" t="s">
        <v>20</v>
      </c>
    </row>
    <row r="1158">
      <c r="A1158" s="5">
        <v>1157.0</v>
      </c>
      <c r="B1158" s="12" t="s">
        <v>2006</v>
      </c>
      <c r="C1158" s="12" t="s">
        <v>2006</v>
      </c>
      <c r="D1158" s="12" t="s">
        <v>2152</v>
      </c>
      <c r="E1158" s="12" t="s">
        <v>20</v>
      </c>
      <c r="F1158" s="12" t="s">
        <v>2153</v>
      </c>
      <c r="G1158" s="13" t="s">
        <v>13</v>
      </c>
      <c r="H1158" s="13" t="s">
        <v>11</v>
      </c>
    </row>
    <row r="1159">
      <c r="A1159" s="5">
        <v>1158.0</v>
      </c>
      <c r="B1159" s="12" t="s">
        <v>2006</v>
      </c>
      <c r="C1159" s="12" t="s">
        <v>2006</v>
      </c>
      <c r="D1159" s="12" t="s">
        <v>2154</v>
      </c>
      <c r="E1159" s="12" t="s">
        <v>37</v>
      </c>
      <c r="F1159" s="12" t="s">
        <v>2155</v>
      </c>
      <c r="G1159" s="13" t="s">
        <v>29</v>
      </c>
      <c r="H1159" s="13" t="s">
        <v>20</v>
      </c>
    </row>
    <row r="1160">
      <c r="A1160" s="5">
        <v>1159.0</v>
      </c>
      <c r="B1160" s="12" t="s">
        <v>2006</v>
      </c>
      <c r="C1160" s="12" t="s">
        <v>2006</v>
      </c>
      <c r="D1160" s="12" t="s">
        <v>2156</v>
      </c>
      <c r="E1160" s="12" t="s">
        <v>20</v>
      </c>
      <c r="F1160" s="12" t="s">
        <v>2157</v>
      </c>
      <c r="G1160" s="13" t="s">
        <v>13</v>
      </c>
      <c r="H1160" s="13" t="s">
        <v>20</v>
      </c>
    </row>
    <row r="1161">
      <c r="A1161" s="5">
        <v>1160.0</v>
      </c>
      <c r="B1161" s="12" t="s">
        <v>2006</v>
      </c>
      <c r="C1161" s="12" t="s">
        <v>2006</v>
      </c>
      <c r="D1161" s="12" t="s">
        <v>2158</v>
      </c>
      <c r="E1161" s="13" t="s">
        <v>17</v>
      </c>
      <c r="F1161" s="12" t="s">
        <v>2069</v>
      </c>
      <c r="G1161" s="13" t="s">
        <v>13</v>
      </c>
      <c r="H1161" s="13" t="s">
        <v>17</v>
      </c>
    </row>
    <row r="1162">
      <c r="A1162" s="5">
        <v>1161.0</v>
      </c>
      <c r="B1162" s="12" t="s">
        <v>2006</v>
      </c>
      <c r="C1162" s="12" t="s">
        <v>2006</v>
      </c>
      <c r="D1162" s="12" t="s">
        <v>2159</v>
      </c>
      <c r="E1162" s="12" t="s">
        <v>86</v>
      </c>
      <c r="F1162" s="12" t="s">
        <v>2160</v>
      </c>
      <c r="G1162" s="13" t="s">
        <v>29</v>
      </c>
      <c r="H1162" s="13" t="s">
        <v>17</v>
      </c>
    </row>
    <row r="1163">
      <c r="A1163" s="5">
        <v>1162.0</v>
      </c>
      <c r="B1163" s="12" t="s">
        <v>2006</v>
      </c>
      <c r="C1163" s="12" t="s">
        <v>2006</v>
      </c>
      <c r="D1163" s="12" t="s">
        <v>2161</v>
      </c>
      <c r="E1163" s="12" t="s">
        <v>20</v>
      </c>
      <c r="F1163" s="12" t="s">
        <v>2162</v>
      </c>
      <c r="G1163" s="13" t="s">
        <v>13</v>
      </c>
      <c r="H1163" s="13" t="s">
        <v>11</v>
      </c>
    </row>
    <row r="1164">
      <c r="A1164" s="5">
        <v>1163.0</v>
      </c>
      <c r="B1164" s="12" t="s">
        <v>2006</v>
      </c>
      <c r="C1164" s="12" t="s">
        <v>2006</v>
      </c>
      <c r="D1164" s="12" t="s">
        <v>2163</v>
      </c>
      <c r="E1164" s="12" t="s">
        <v>20</v>
      </c>
      <c r="F1164" s="12" t="s">
        <v>2164</v>
      </c>
      <c r="G1164" s="13" t="s">
        <v>13</v>
      </c>
      <c r="H1164" s="13" t="s">
        <v>11</v>
      </c>
    </row>
    <row r="1165">
      <c r="A1165" s="5">
        <v>1164.0</v>
      </c>
      <c r="B1165" s="12" t="s">
        <v>2006</v>
      </c>
      <c r="C1165" s="12" t="s">
        <v>2006</v>
      </c>
      <c r="D1165" s="12" t="s">
        <v>2165</v>
      </c>
      <c r="E1165" s="12" t="s">
        <v>11</v>
      </c>
      <c r="F1165" s="12" t="s">
        <v>2166</v>
      </c>
      <c r="G1165" s="13" t="s">
        <v>13</v>
      </c>
      <c r="H1165" s="13" t="s">
        <v>11</v>
      </c>
    </row>
    <row r="1166">
      <c r="A1166" s="5">
        <v>1165.0</v>
      </c>
      <c r="B1166" s="12" t="s">
        <v>2006</v>
      </c>
      <c r="C1166" s="12" t="s">
        <v>2006</v>
      </c>
      <c r="D1166" s="12" t="s">
        <v>2167</v>
      </c>
      <c r="E1166" s="12" t="s">
        <v>20</v>
      </c>
      <c r="F1166" s="12" t="s">
        <v>2168</v>
      </c>
      <c r="G1166" s="13" t="s">
        <v>13</v>
      </c>
      <c r="H1166" s="13" t="s">
        <v>11</v>
      </c>
    </row>
    <row r="1167">
      <c r="A1167" s="5">
        <v>1166.0</v>
      </c>
      <c r="B1167" s="12" t="s">
        <v>2006</v>
      </c>
      <c r="C1167" s="12" t="s">
        <v>2006</v>
      </c>
      <c r="D1167" s="12" t="s">
        <v>2169</v>
      </c>
      <c r="E1167" s="13" t="s">
        <v>15</v>
      </c>
      <c r="F1167" s="12" t="s">
        <v>2170</v>
      </c>
      <c r="G1167" s="13" t="s">
        <v>13</v>
      </c>
      <c r="H1167" s="13" t="s">
        <v>15</v>
      </c>
    </row>
    <row r="1168">
      <c r="A1168" s="5">
        <v>1167.0</v>
      </c>
      <c r="B1168" s="12" t="s">
        <v>2006</v>
      </c>
      <c r="C1168" s="12" t="s">
        <v>2006</v>
      </c>
      <c r="D1168" s="12" t="s">
        <v>2171</v>
      </c>
      <c r="E1168" s="13" t="s">
        <v>15</v>
      </c>
      <c r="F1168" s="12" t="s">
        <v>2172</v>
      </c>
      <c r="G1168" s="13" t="s">
        <v>13</v>
      </c>
      <c r="H1168" s="13" t="s">
        <v>15</v>
      </c>
    </row>
    <row r="1169">
      <c r="A1169" s="5">
        <v>1168.0</v>
      </c>
      <c r="B1169" s="12" t="s">
        <v>2006</v>
      </c>
      <c r="C1169" s="12" t="s">
        <v>2006</v>
      </c>
      <c r="D1169" s="12" t="s">
        <v>2173</v>
      </c>
      <c r="E1169" s="13" t="s">
        <v>17</v>
      </c>
      <c r="F1169" s="12" t="s">
        <v>2174</v>
      </c>
      <c r="G1169" s="13" t="s">
        <v>13</v>
      </c>
      <c r="H1169" s="13" t="s">
        <v>17</v>
      </c>
    </row>
    <row r="1170">
      <c r="A1170" s="5">
        <v>1169.0</v>
      </c>
      <c r="B1170" s="12" t="s">
        <v>2006</v>
      </c>
      <c r="C1170" s="12" t="s">
        <v>2006</v>
      </c>
      <c r="D1170" s="12" t="s">
        <v>2175</v>
      </c>
      <c r="E1170" s="13" t="s">
        <v>17</v>
      </c>
      <c r="F1170" s="12" t="s">
        <v>2176</v>
      </c>
      <c r="G1170" s="13" t="s">
        <v>13</v>
      </c>
      <c r="H1170" s="13" t="s">
        <v>17</v>
      </c>
    </row>
    <row r="1171">
      <c r="A1171" s="5">
        <v>1170.0</v>
      </c>
      <c r="B1171" s="12" t="s">
        <v>2006</v>
      </c>
      <c r="C1171" s="12" t="s">
        <v>2006</v>
      </c>
      <c r="D1171" s="12" t="s">
        <v>2177</v>
      </c>
      <c r="E1171" s="12" t="s">
        <v>37</v>
      </c>
      <c r="F1171" s="12" t="s">
        <v>2178</v>
      </c>
      <c r="G1171" s="13" t="s">
        <v>29</v>
      </c>
      <c r="H1171" s="13" t="s">
        <v>11</v>
      </c>
    </row>
    <row r="1172">
      <c r="A1172" s="5">
        <v>1171.0</v>
      </c>
      <c r="B1172" s="12" t="s">
        <v>2006</v>
      </c>
      <c r="C1172" s="12" t="s">
        <v>2006</v>
      </c>
      <c r="D1172" s="12" t="s">
        <v>2179</v>
      </c>
      <c r="E1172" s="12" t="s">
        <v>86</v>
      </c>
      <c r="F1172" s="12" t="s">
        <v>2180</v>
      </c>
      <c r="G1172" s="13" t="s">
        <v>29</v>
      </c>
      <c r="H1172" s="13" t="s">
        <v>17</v>
      </c>
    </row>
    <row r="1173">
      <c r="A1173" s="5">
        <v>1172.0</v>
      </c>
      <c r="B1173" s="12" t="s">
        <v>2006</v>
      </c>
      <c r="C1173" s="12" t="s">
        <v>2006</v>
      </c>
      <c r="D1173" s="12" t="s">
        <v>2181</v>
      </c>
      <c r="E1173" s="12" t="s">
        <v>37</v>
      </c>
      <c r="F1173" s="12" t="s">
        <v>2182</v>
      </c>
      <c r="G1173" s="13" t="s">
        <v>29</v>
      </c>
      <c r="H1173" s="13" t="s">
        <v>11</v>
      </c>
    </row>
    <row r="1174">
      <c r="A1174" s="5">
        <v>1173.0</v>
      </c>
      <c r="B1174" s="12" t="s">
        <v>2006</v>
      </c>
      <c r="C1174" s="12" t="s">
        <v>2006</v>
      </c>
      <c r="D1174" s="12" t="s">
        <v>2183</v>
      </c>
      <c r="E1174" s="12" t="s">
        <v>37</v>
      </c>
      <c r="F1174" s="12" t="s">
        <v>2184</v>
      </c>
      <c r="G1174" s="13" t="s">
        <v>29</v>
      </c>
      <c r="H1174" s="13" t="s">
        <v>17</v>
      </c>
    </row>
    <row r="1175">
      <c r="A1175" s="5">
        <v>1174.0</v>
      </c>
      <c r="B1175" s="12" t="s">
        <v>2006</v>
      </c>
      <c r="C1175" s="12" t="s">
        <v>2006</v>
      </c>
      <c r="D1175" s="12" t="s">
        <v>2185</v>
      </c>
      <c r="E1175" s="12" t="s">
        <v>27</v>
      </c>
      <c r="F1175" s="12" t="s">
        <v>2124</v>
      </c>
      <c r="G1175" s="13" t="s">
        <v>29</v>
      </c>
      <c r="H1175" s="13" t="s">
        <v>15</v>
      </c>
    </row>
    <row r="1176">
      <c r="A1176" s="5">
        <v>1175.0</v>
      </c>
      <c r="B1176" s="12" t="s">
        <v>2006</v>
      </c>
      <c r="C1176" s="12" t="s">
        <v>2006</v>
      </c>
      <c r="D1176" s="12" t="s">
        <v>2186</v>
      </c>
      <c r="E1176" s="13" t="s">
        <v>15</v>
      </c>
      <c r="F1176" s="12" t="s">
        <v>2187</v>
      </c>
      <c r="G1176" s="13" t="s">
        <v>13</v>
      </c>
      <c r="H1176" s="13" t="s">
        <v>15</v>
      </c>
    </row>
    <row r="1177">
      <c r="A1177" s="5">
        <v>1176.0</v>
      </c>
      <c r="B1177" s="12" t="s">
        <v>2006</v>
      </c>
      <c r="C1177" s="12" t="s">
        <v>2006</v>
      </c>
      <c r="D1177" s="12" t="s">
        <v>2188</v>
      </c>
      <c r="E1177" s="12" t="s">
        <v>37</v>
      </c>
      <c r="F1177" s="12" t="s">
        <v>2189</v>
      </c>
      <c r="G1177" s="13" t="s">
        <v>29</v>
      </c>
      <c r="H1177" s="13" t="s">
        <v>17</v>
      </c>
    </row>
    <row r="1178">
      <c r="A1178" s="5">
        <v>1177.0</v>
      </c>
      <c r="B1178" s="12" t="s">
        <v>2006</v>
      </c>
      <c r="C1178" s="12" t="s">
        <v>2006</v>
      </c>
      <c r="D1178" s="12" t="s">
        <v>2076</v>
      </c>
      <c r="E1178" s="13" t="s">
        <v>15</v>
      </c>
      <c r="F1178" s="12" t="s">
        <v>2190</v>
      </c>
      <c r="G1178" s="13" t="s">
        <v>13</v>
      </c>
      <c r="H1178" s="13" t="s">
        <v>15</v>
      </c>
    </row>
    <row r="1179">
      <c r="A1179" s="5">
        <v>1178.0</v>
      </c>
      <c r="B1179" s="12" t="s">
        <v>2006</v>
      </c>
      <c r="C1179" s="12" t="s">
        <v>2006</v>
      </c>
      <c r="D1179" s="12" t="s">
        <v>2191</v>
      </c>
      <c r="E1179" s="13" t="s">
        <v>15</v>
      </c>
      <c r="F1179" s="12" t="s">
        <v>2192</v>
      </c>
      <c r="G1179" s="13" t="s">
        <v>13</v>
      </c>
      <c r="H1179" s="13" t="s">
        <v>15</v>
      </c>
    </row>
    <row r="1180">
      <c r="A1180" s="5">
        <v>1179.0</v>
      </c>
      <c r="B1180" s="12" t="s">
        <v>2006</v>
      </c>
      <c r="C1180" s="12" t="s">
        <v>2193</v>
      </c>
      <c r="D1180" s="12" t="s">
        <v>2194</v>
      </c>
      <c r="E1180" s="12" t="s">
        <v>20</v>
      </c>
      <c r="F1180" s="12" t="s">
        <v>2195</v>
      </c>
      <c r="G1180" s="13" t="s">
        <v>13</v>
      </c>
      <c r="H1180" s="13" t="s">
        <v>11</v>
      </c>
    </row>
    <row r="1181">
      <c r="A1181" s="5">
        <v>1180.0</v>
      </c>
      <c r="B1181" s="12" t="s">
        <v>2006</v>
      </c>
      <c r="C1181" s="12" t="s">
        <v>2193</v>
      </c>
      <c r="D1181" s="12" t="s">
        <v>2196</v>
      </c>
      <c r="E1181" s="12" t="s">
        <v>44</v>
      </c>
      <c r="F1181" s="12" t="s">
        <v>2197</v>
      </c>
      <c r="G1181" s="13" t="s">
        <v>29</v>
      </c>
      <c r="H1181" s="13" t="s">
        <v>11</v>
      </c>
    </row>
    <row r="1182">
      <c r="A1182" s="5">
        <v>1181.0</v>
      </c>
      <c r="B1182" s="12" t="s">
        <v>2006</v>
      </c>
      <c r="C1182" s="12" t="s">
        <v>2193</v>
      </c>
      <c r="D1182" s="12" t="s">
        <v>2198</v>
      </c>
      <c r="E1182" s="12" t="s">
        <v>11</v>
      </c>
      <c r="F1182" s="12" t="s">
        <v>2199</v>
      </c>
      <c r="G1182" s="13" t="s">
        <v>13</v>
      </c>
      <c r="H1182" s="13" t="s">
        <v>11</v>
      </c>
    </row>
    <row r="1183">
      <c r="A1183" s="5">
        <v>1182.0</v>
      </c>
      <c r="B1183" s="12" t="s">
        <v>2006</v>
      </c>
      <c r="C1183" s="12" t="s">
        <v>2193</v>
      </c>
      <c r="D1183" s="12" t="s">
        <v>2200</v>
      </c>
      <c r="E1183" s="12" t="s">
        <v>20</v>
      </c>
      <c r="F1183" s="12" t="s">
        <v>2201</v>
      </c>
      <c r="G1183" s="13" t="s">
        <v>13</v>
      </c>
      <c r="H1183" s="13" t="s">
        <v>20</v>
      </c>
    </row>
    <row r="1184">
      <c r="A1184" s="5">
        <v>1183.0</v>
      </c>
      <c r="B1184" s="12" t="s">
        <v>2006</v>
      </c>
      <c r="C1184" s="12" t="s">
        <v>2193</v>
      </c>
      <c r="D1184" s="12" t="s">
        <v>2202</v>
      </c>
      <c r="E1184" s="13" t="s">
        <v>15</v>
      </c>
      <c r="F1184" s="12" t="s">
        <v>2203</v>
      </c>
      <c r="G1184" s="13" t="s">
        <v>13</v>
      </c>
      <c r="H1184" s="13" t="s">
        <v>17</v>
      </c>
    </row>
    <row r="1185">
      <c r="A1185" s="5">
        <v>1184.0</v>
      </c>
      <c r="B1185" s="12" t="s">
        <v>2006</v>
      </c>
      <c r="C1185" s="12" t="s">
        <v>2193</v>
      </c>
      <c r="D1185" s="12" t="s">
        <v>2204</v>
      </c>
      <c r="E1185" s="12" t="s">
        <v>20</v>
      </c>
      <c r="F1185" s="12" t="s">
        <v>1440</v>
      </c>
      <c r="G1185" s="13" t="s">
        <v>13</v>
      </c>
      <c r="H1185" s="13" t="s">
        <v>11</v>
      </c>
    </row>
    <row r="1186">
      <c r="A1186" s="5">
        <v>1185.0</v>
      </c>
      <c r="B1186" s="12" t="s">
        <v>2006</v>
      </c>
      <c r="C1186" s="12" t="s">
        <v>2193</v>
      </c>
      <c r="D1186" s="12" t="s">
        <v>2205</v>
      </c>
      <c r="E1186" s="13" t="s">
        <v>17</v>
      </c>
      <c r="F1186" s="12" t="s">
        <v>2206</v>
      </c>
      <c r="G1186" s="13" t="s">
        <v>13</v>
      </c>
      <c r="H1186" s="13" t="s">
        <v>17</v>
      </c>
    </row>
    <row r="1187">
      <c r="A1187" s="5">
        <v>1186.0</v>
      </c>
      <c r="B1187" s="12" t="s">
        <v>2006</v>
      </c>
      <c r="C1187" s="12" t="s">
        <v>2193</v>
      </c>
      <c r="D1187" s="12" t="s">
        <v>2207</v>
      </c>
      <c r="E1187" s="12" t="s">
        <v>20</v>
      </c>
      <c r="F1187" s="12" t="s">
        <v>2208</v>
      </c>
      <c r="G1187" s="13" t="s">
        <v>13</v>
      </c>
      <c r="H1187" s="13" t="s">
        <v>11</v>
      </c>
    </row>
    <row r="1188">
      <c r="A1188" s="5">
        <v>1187.0</v>
      </c>
      <c r="B1188" s="12" t="s">
        <v>2006</v>
      </c>
      <c r="C1188" s="12" t="s">
        <v>2193</v>
      </c>
      <c r="D1188" s="12" t="s">
        <v>2209</v>
      </c>
      <c r="E1188" s="13" t="s">
        <v>15</v>
      </c>
      <c r="F1188" s="12" t="s">
        <v>2210</v>
      </c>
      <c r="G1188" s="13" t="s">
        <v>13</v>
      </c>
      <c r="H1188" s="13" t="s">
        <v>15</v>
      </c>
    </row>
    <row r="1189">
      <c r="A1189" s="5">
        <v>1188.0</v>
      </c>
      <c r="B1189" s="12" t="s">
        <v>2006</v>
      </c>
      <c r="C1189" s="12" t="s">
        <v>2193</v>
      </c>
      <c r="D1189" s="12" t="s">
        <v>2211</v>
      </c>
      <c r="E1189" s="13" t="s">
        <v>17</v>
      </c>
      <c r="F1189" s="12" t="s">
        <v>2212</v>
      </c>
      <c r="G1189" s="13" t="s">
        <v>13</v>
      </c>
      <c r="H1189" s="13" t="s">
        <v>17</v>
      </c>
    </row>
    <row r="1190">
      <c r="A1190" s="5">
        <v>1189.0</v>
      </c>
      <c r="B1190" s="12" t="s">
        <v>2006</v>
      </c>
      <c r="C1190" s="12" t="s">
        <v>2193</v>
      </c>
      <c r="D1190" s="12" t="s">
        <v>2213</v>
      </c>
      <c r="E1190" s="12" t="s">
        <v>86</v>
      </c>
      <c r="F1190" s="12" t="s">
        <v>2214</v>
      </c>
      <c r="G1190" s="13" t="s">
        <v>29</v>
      </c>
      <c r="H1190" s="13" t="s">
        <v>17</v>
      </c>
    </row>
    <row r="1191">
      <c r="A1191" s="5">
        <v>1190.0</v>
      </c>
      <c r="B1191" s="12" t="s">
        <v>2006</v>
      </c>
      <c r="C1191" s="12" t="s">
        <v>2193</v>
      </c>
      <c r="D1191" s="12" t="s">
        <v>2215</v>
      </c>
      <c r="E1191" s="12" t="s">
        <v>11</v>
      </c>
      <c r="F1191" s="12" t="s">
        <v>2216</v>
      </c>
      <c r="G1191" s="13" t="s">
        <v>13</v>
      </c>
      <c r="H1191" s="13" t="s">
        <v>11</v>
      </c>
    </row>
    <row r="1192">
      <c r="A1192" s="5">
        <v>1191.0</v>
      </c>
      <c r="B1192" s="12" t="s">
        <v>2006</v>
      </c>
      <c r="C1192" s="12" t="s">
        <v>2193</v>
      </c>
      <c r="D1192" s="12" t="s">
        <v>2217</v>
      </c>
      <c r="E1192" s="12" t="s">
        <v>37</v>
      </c>
      <c r="F1192" s="12" t="s">
        <v>2218</v>
      </c>
      <c r="G1192" s="13" t="s">
        <v>29</v>
      </c>
      <c r="H1192" s="13" t="s">
        <v>20</v>
      </c>
    </row>
    <row r="1193">
      <c r="A1193" s="5">
        <v>1192.0</v>
      </c>
      <c r="B1193" s="12" t="s">
        <v>2006</v>
      </c>
      <c r="C1193" s="12" t="s">
        <v>2193</v>
      </c>
      <c r="D1193" s="12" t="s">
        <v>2219</v>
      </c>
      <c r="E1193" s="12" t="s">
        <v>20</v>
      </c>
      <c r="F1193" s="12" t="s">
        <v>2220</v>
      </c>
      <c r="G1193" s="13" t="s">
        <v>13</v>
      </c>
      <c r="H1193" s="13" t="s">
        <v>11</v>
      </c>
    </row>
    <row r="1194">
      <c r="A1194" s="5">
        <v>1193.0</v>
      </c>
      <c r="B1194" s="12" t="s">
        <v>2006</v>
      </c>
      <c r="C1194" s="12" t="s">
        <v>2193</v>
      </c>
      <c r="D1194" s="12" t="s">
        <v>2221</v>
      </c>
      <c r="E1194" s="12" t="s">
        <v>20</v>
      </c>
      <c r="F1194" s="12" t="s">
        <v>1095</v>
      </c>
      <c r="G1194" s="13" t="s">
        <v>13</v>
      </c>
      <c r="H1194" s="13" t="s">
        <v>20</v>
      </c>
    </row>
    <row r="1195">
      <c r="A1195" s="5">
        <v>1194.0</v>
      </c>
      <c r="B1195" s="12" t="s">
        <v>2006</v>
      </c>
      <c r="C1195" s="12" t="s">
        <v>2193</v>
      </c>
      <c r="D1195" s="12" t="s">
        <v>2222</v>
      </c>
      <c r="E1195" s="12" t="s">
        <v>20</v>
      </c>
      <c r="F1195" s="12" t="s">
        <v>2223</v>
      </c>
      <c r="G1195" s="13" t="s">
        <v>13</v>
      </c>
      <c r="H1195" s="13" t="s">
        <v>15</v>
      </c>
    </row>
    <row r="1196">
      <c r="A1196" s="5">
        <v>1195.0</v>
      </c>
      <c r="B1196" s="12" t="s">
        <v>2006</v>
      </c>
      <c r="C1196" s="12" t="s">
        <v>2193</v>
      </c>
      <c r="D1196" s="12" t="s">
        <v>2224</v>
      </c>
      <c r="E1196" s="13" t="s">
        <v>17</v>
      </c>
      <c r="F1196" s="12" t="s">
        <v>2225</v>
      </c>
      <c r="G1196" s="13" t="s">
        <v>13</v>
      </c>
      <c r="H1196" s="13" t="s">
        <v>17</v>
      </c>
    </row>
    <row r="1197">
      <c r="A1197" s="5">
        <v>1196.0</v>
      </c>
      <c r="B1197" s="12" t="s">
        <v>2006</v>
      </c>
      <c r="C1197" s="12" t="s">
        <v>2193</v>
      </c>
      <c r="D1197" s="12" t="s">
        <v>2226</v>
      </c>
      <c r="E1197" s="12" t="s">
        <v>27</v>
      </c>
      <c r="F1197" s="12" t="s">
        <v>2227</v>
      </c>
      <c r="G1197" s="13" t="s">
        <v>29</v>
      </c>
      <c r="H1197" s="13" t="s">
        <v>15</v>
      </c>
    </row>
    <row r="1198">
      <c r="A1198" s="5">
        <v>1197.0</v>
      </c>
      <c r="B1198" s="12" t="s">
        <v>2006</v>
      </c>
      <c r="C1198" s="12" t="s">
        <v>2193</v>
      </c>
      <c r="D1198" s="12" t="s">
        <v>2228</v>
      </c>
      <c r="E1198" s="12" t="s">
        <v>37</v>
      </c>
      <c r="F1198" s="12" t="s">
        <v>2229</v>
      </c>
      <c r="G1198" s="13" t="s">
        <v>29</v>
      </c>
      <c r="H1198" s="13" t="s">
        <v>11</v>
      </c>
    </row>
    <row r="1199">
      <c r="A1199" s="5">
        <v>1198.0</v>
      </c>
      <c r="B1199" s="12" t="s">
        <v>2006</v>
      </c>
      <c r="C1199" s="12" t="s">
        <v>2193</v>
      </c>
      <c r="D1199" s="12" t="s">
        <v>2230</v>
      </c>
      <c r="E1199" s="13" t="s">
        <v>17</v>
      </c>
      <c r="F1199" s="12" t="s">
        <v>2231</v>
      </c>
      <c r="G1199" s="13" t="s">
        <v>13</v>
      </c>
      <c r="H1199" s="13" t="s">
        <v>17</v>
      </c>
    </row>
    <row r="1200">
      <c r="A1200" s="5">
        <v>1199.0</v>
      </c>
      <c r="B1200" s="12" t="s">
        <v>2006</v>
      </c>
      <c r="C1200" s="12" t="s">
        <v>2193</v>
      </c>
      <c r="D1200" s="12" t="s">
        <v>2232</v>
      </c>
      <c r="E1200" s="12" t="s">
        <v>20</v>
      </c>
      <c r="F1200" s="12" t="s">
        <v>135</v>
      </c>
      <c r="G1200" s="13" t="s">
        <v>13</v>
      </c>
      <c r="H1200" s="13" t="s">
        <v>17</v>
      </c>
    </row>
    <row r="1201">
      <c r="A1201" s="5">
        <v>1200.0</v>
      </c>
      <c r="B1201" s="12" t="s">
        <v>2006</v>
      </c>
      <c r="C1201" s="12" t="s">
        <v>2193</v>
      </c>
      <c r="D1201" s="12" t="s">
        <v>2233</v>
      </c>
      <c r="E1201" s="12" t="s">
        <v>37</v>
      </c>
      <c r="F1201" s="12" t="s">
        <v>2234</v>
      </c>
      <c r="G1201" s="13" t="s">
        <v>29</v>
      </c>
      <c r="H1201" s="13" t="s">
        <v>17</v>
      </c>
    </row>
    <row r="1202">
      <c r="A1202" s="5">
        <v>1201.0</v>
      </c>
      <c r="B1202" s="12" t="s">
        <v>2006</v>
      </c>
      <c r="C1202" s="12" t="s">
        <v>2193</v>
      </c>
      <c r="D1202" s="12" t="s">
        <v>2235</v>
      </c>
      <c r="E1202" s="12" t="s">
        <v>20</v>
      </c>
      <c r="F1202" s="12" t="s">
        <v>2236</v>
      </c>
      <c r="G1202" s="13" t="s">
        <v>13</v>
      </c>
      <c r="H1202" s="13" t="s">
        <v>11</v>
      </c>
    </row>
    <row r="1203">
      <c r="A1203" s="5">
        <v>1202.0</v>
      </c>
      <c r="B1203" s="12" t="s">
        <v>2006</v>
      </c>
      <c r="C1203" s="12" t="s">
        <v>2193</v>
      </c>
      <c r="D1203" s="12" t="s">
        <v>2237</v>
      </c>
      <c r="E1203" s="12" t="s">
        <v>27</v>
      </c>
      <c r="F1203" s="12" t="s">
        <v>2238</v>
      </c>
      <c r="G1203" s="13" t="s">
        <v>29</v>
      </c>
      <c r="H1203" s="13" t="s">
        <v>15</v>
      </c>
    </row>
    <row r="1204">
      <c r="A1204" s="5">
        <v>1203.0</v>
      </c>
      <c r="B1204" s="12" t="s">
        <v>2006</v>
      </c>
      <c r="C1204" s="12" t="s">
        <v>2193</v>
      </c>
      <c r="D1204" s="12" t="s">
        <v>2239</v>
      </c>
      <c r="E1204" s="13" t="s">
        <v>15</v>
      </c>
      <c r="F1204" s="12" t="s">
        <v>395</v>
      </c>
      <c r="G1204" s="13" t="s">
        <v>13</v>
      </c>
      <c r="H1204" s="13" t="s">
        <v>15</v>
      </c>
    </row>
    <row r="1205">
      <c r="A1205" s="5">
        <v>1204.0</v>
      </c>
      <c r="B1205" s="12" t="s">
        <v>2006</v>
      </c>
      <c r="C1205" s="12" t="s">
        <v>2193</v>
      </c>
      <c r="D1205" s="12" t="s">
        <v>2240</v>
      </c>
      <c r="E1205" s="12" t="s">
        <v>86</v>
      </c>
      <c r="F1205" s="12" t="s">
        <v>2241</v>
      </c>
      <c r="G1205" s="13" t="s">
        <v>29</v>
      </c>
      <c r="H1205" s="13" t="s">
        <v>17</v>
      </c>
    </row>
    <row r="1206">
      <c r="A1206" s="5">
        <v>1205.0</v>
      </c>
      <c r="B1206" s="12" t="s">
        <v>2006</v>
      </c>
      <c r="C1206" s="12" t="s">
        <v>2193</v>
      </c>
      <c r="D1206" s="12" t="s">
        <v>2242</v>
      </c>
      <c r="E1206" s="12" t="s">
        <v>37</v>
      </c>
      <c r="F1206" s="12" t="s">
        <v>2243</v>
      </c>
      <c r="G1206" s="13" t="s">
        <v>29</v>
      </c>
      <c r="H1206" s="13" t="s">
        <v>11</v>
      </c>
    </row>
    <row r="1207">
      <c r="A1207" s="5">
        <v>1206.0</v>
      </c>
      <c r="B1207" s="12" t="s">
        <v>2006</v>
      </c>
      <c r="C1207" s="12" t="s">
        <v>2244</v>
      </c>
      <c r="D1207" s="12" t="s">
        <v>2245</v>
      </c>
      <c r="E1207" s="12" t="s">
        <v>27</v>
      </c>
      <c r="F1207" s="12" t="s">
        <v>2246</v>
      </c>
      <c r="G1207" s="13" t="s">
        <v>29</v>
      </c>
      <c r="H1207" s="13" t="s">
        <v>15</v>
      </c>
    </row>
    <row r="1208">
      <c r="A1208" s="5">
        <v>1207.0</v>
      </c>
      <c r="B1208" s="12" t="s">
        <v>2006</v>
      </c>
      <c r="C1208" s="12" t="s">
        <v>2244</v>
      </c>
      <c r="D1208" s="12" t="s">
        <v>2247</v>
      </c>
      <c r="E1208" s="13" t="s">
        <v>15</v>
      </c>
      <c r="F1208" s="12" t="s">
        <v>2248</v>
      </c>
      <c r="G1208" s="13" t="s">
        <v>13</v>
      </c>
      <c r="H1208" s="13" t="s">
        <v>15</v>
      </c>
    </row>
    <row r="1209">
      <c r="A1209" s="5">
        <v>1208.0</v>
      </c>
      <c r="B1209" s="12" t="s">
        <v>2006</v>
      </c>
      <c r="C1209" s="12" t="s">
        <v>2244</v>
      </c>
      <c r="D1209" s="12" t="s">
        <v>2249</v>
      </c>
      <c r="E1209" s="13" t="s">
        <v>17</v>
      </c>
      <c r="F1209" s="12" t="s">
        <v>1050</v>
      </c>
      <c r="G1209" s="13" t="s">
        <v>13</v>
      </c>
      <c r="H1209" s="13" t="s">
        <v>17</v>
      </c>
    </row>
    <row r="1210">
      <c r="A1210" s="5">
        <v>1209.0</v>
      </c>
      <c r="B1210" s="12" t="s">
        <v>2006</v>
      </c>
      <c r="C1210" s="12" t="s">
        <v>2244</v>
      </c>
      <c r="D1210" s="12" t="s">
        <v>159</v>
      </c>
      <c r="E1210" s="12" t="s">
        <v>20</v>
      </c>
      <c r="F1210" s="12" t="s">
        <v>2250</v>
      </c>
      <c r="G1210" s="13" t="s">
        <v>13</v>
      </c>
      <c r="H1210" s="13" t="s">
        <v>17</v>
      </c>
    </row>
    <row r="1211">
      <c r="A1211" s="5">
        <v>1210.0</v>
      </c>
      <c r="B1211" s="12" t="s">
        <v>2006</v>
      </c>
      <c r="C1211" s="12" t="s">
        <v>2244</v>
      </c>
      <c r="D1211" s="12" t="s">
        <v>2251</v>
      </c>
      <c r="E1211" s="12" t="s">
        <v>37</v>
      </c>
      <c r="F1211" s="12" t="s">
        <v>2252</v>
      </c>
      <c r="G1211" s="13" t="s">
        <v>29</v>
      </c>
      <c r="H1211" s="13" t="s">
        <v>11</v>
      </c>
    </row>
    <row r="1212">
      <c r="A1212" s="5">
        <v>1211.0</v>
      </c>
      <c r="B1212" s="12" t="s">
        <v>2006</v>
      </c>
      <c r="C1212" s="12" t="s">
        <v>2244</v>
      </c>
      <c r="D1212" s="12" t="s">
        <v>2253</v>
      </c>
      <c r="E1212" s="12" t="s">
        <v>37</v>
      </c>
      <c r="F1212" s="12" t="s">
        <v>2254</v>
      </c>
      <c r="G1212" s="13" t="s">
        <v>29</v>
      </c>
      <c r="H1212" s="13" t="s">
        <v>20</v>
      </c>
    </row>
    <row r="1213">
      <c r="A1213" s="5">
        <v>1212.0</v>
      </c>
      <c r="B1213" s="12" t="s">
        <v>2006</v>
      </c>
      <c r="C1213" s="12" t="s">
        <v>2244</v>
      </c>
      <c r="D1213" s="12" t="s">
        <v>2244</v>
      </c>
      <c r="E1213" s="12" t="s">
        <v>11</v>
      </c>
      <c r="F1213" s="12" t="s">
        <v>2255</v>
      </c>
      <c r="G1213" s="13" t="s">
        <v>13</v>
      </c>
      <c r="H1213" s="13" t="s">
        <v>11</v>
      </c>
    </row>
    <row r="1214">
      <c r="A1214" s="5">
        <v>1213.0</v>
      </c>
      <c r="B1214" s="12" t="s">
        <v>2006</v>
      </c>
      <c r="C1214" s="12" t="s">
        <v>2244</v>
      </c>
      <c r="D1214" s="12" t="s">
        <v>2256</v>
      </c>
      <c r="E1214" s="12" t="s">
        <v>86</v>
      </c>
      <c r="F1214" s="12" t="s">
        <v>420</v>
      </c>
      <c r="G1214" s="13" t="s">
        <v>29</v>
      </c>
      <c r="H1214" s="13" t="s">
        <v>17</v>
      </c>
    </row>
    <row r="1215">
      <c r="A1215" s="5">
        <v>1214.0</v>
      </c>
      <c r="B1215" s="12" t="s">
        <v>2006</v>
      </c>
      <c r="C1215" s="12" t="s">
        <v>2244</v>
      </c>
      <c r="D1215" s="12" t="s">
        <v>2257</v>
      </c>
      <c r="E1215" s="13" t="s">
        <v>17</v>
      </c>
      <c r="F1215" s="12" t="s">
        <v>2258</v>
      </c>
      <c r="G1215" s="13" t="s">
        <v>13</v>
      </c>
      <c r="H1215" s="13" t="s">
        <v>17</v>
      </c>
    </row>
    <row r="1216">
      <c r="A1216" s="5">
        <v>1215.0</v>
      </c>
      <c r="B1216" s="12" t="s">
        <v>2006</v>
      </c>
      <c r="C1216" s="12" t="s">
        <v>2244</v>
      </c>
      <c r="D1216" s="12" t="s">
        <v>2259</v>
      </c>
      <c r="E1216" s="12" t="s">
        <v>37</v>
      </c>
      <c r="F1216" s="12" t="s">
        <v>2260</v>
      </c>
      <c r="G1216" s="13" t="s">
        <v>29</v>
      </c>
      <c r="H1216" s="13" t="s">
        <v>20</v>
      </c>
    </row>
    <row r="1217">
      <c r="A1217" s="5">
        <v>1216.0</v>
      </c>
      <c r="B1217" s="12" t="s">
        <v>2006</v>
      </c>
      <c r="C1217" s="12" t="s">
        <v>2244</v>
      </c>
      <c r="D1217" s="12" t="s">
        <v>2261</v>
      </c>
      <c r="E1217" s="13" t="s">
        <v>17</v>
      </c>
      <c r="F1217" s="12" t="s">
        <v>2262</v>
      </c>
      <c r="G1217" s="13" t="s">
        <v>13</v>
      </c>
      <c r="H1217" s="13" t="s">
        <v>17</v>
      </c>
    </row>
    <row r="1218">
      <c r="A1218" s="5">
        <v>1217.0</v>
      </c>
      <c r="B1218" s="12" t="s">
        <v>2006</v>
      </c>
      <c r="C1218" s="12" t="s">
        <v>2244</v>
      </c>
      <c r="D1218" s="12" t="s">
        <v>2263</v>
      </c>
      <c r="E1218" s="12" t="s">
        <v>11</v>
      </c>
      <c r="F1218" s="12" t="s">
        <v>2262</v>
      </c>
      <c r="G1218" s="13" t="s">
        <v>13</v>
      </c>
      <c r="H1218" s="13" t="s">
        <v>11</v>
      </c>
    </row>
    <row r="1219">
      <c r="A1219" s="5">
        <v>1218.0</v>
      </c>
      <c r="B1219" s="12" t="s">
        <v>2006</v>
      </c>
      <c r="C1219" s="12" t="s">
        <v>2244</v>
      </c>
      <c r="D1219" s="12" t="s">
        <v>2103</v>
      </c>
      <c r="E1219" s="12" t="s">
        <v>27</v>
      </c>
      <c r="F1219" s="12" t="s">
        <v>2264</v>
      </c>
      <c r="G1219" s="13" t="s">
        <v>29</v>
      </c>
      <c r="H1219" s="13" t="s">
        <v>15</v>
      </c>
    </row>
    <row r="1220">
      <c r="A1220" s="5">
        <v>1219.0</v>
      </c>
      <c r="B1220" s="12" t="s">
        <v>2006</v>
      </c>
      <c r="C1220" s="12" t="s">
        <v>2244</v>
      </c>
      <c r="D1220" s="12" t="s">
        <v>2265</v>
      </c>
      <c r="E1220" s="12" t="s">
        <v>20</v>
      </c>
      <c r="F1220" s="12" t="s">
        <v>660</v>
      </c>
      <c r="G1220" s="13" t="s">
        <v>13</v>
      </c>
      <c r="H1220" s="13" t="s">
        <v>20</v>
      </c>
    </row>
    <row r="1221">
      <c r="A1221" s="5">
        <v>1220.0</v>
      </c>
      <c r="B1221" s="12" t="s">
        <v>2006</v>
      </c>
      <c r="C1221" s="12" t="s">
        <v>2244</v>
      </c>
      <c r="D1221" s="12" t="s">
        <v>2266</v>
      </c>
      <c r="E1221" s="12" t="s">
        <v>20</v>
      </c>
      <c r="F1221" s="12" t="s">
        <v>2267</v>
      </c>
      <c r="G1221" s="13" t="s">
        <v>13</v>
      </c>
      <c r="H1221" s="13" t="s">
        <v>20</v>
      </c>
    </row>
    <row r="1222">
      <c r="A1222" s="5">
        <v>1221.0</v>
      </c>
      <c r="B1222" s="12" t="s">
        <v>2006</v>
      </c>
      <c r="C1222" s="12" t="s">
        <v>2244</v>
      </c>
      <c r="D1222" s="12" t="s">
        <v>2268</v>
      </c>
      <c r="E1222" s="12" t="s">
        <v>37</v>
      </c>
      <c r="F1222" s="12" t="s">
        <v>2269</v>
      </c>
      <c r="G1222" s="13" t="s">
        <v>29</v>
      </c>
      <c r="H1222" s="13" t="s">
        <v>11</v>
      </c>
    </row>
    <row r="1223">
      <c r="A1223" s="5">
        <v>1222.0</v>
      </c>
      <c r="B1223" s="12" t="s">
        <v>2006</v>
      </c>
      <c r="C1223" s="12" t="s">
        <v>2244</v>
      </c>
      <c r="D1223" s="12" t="s">
        <v>2270</v>
      </c>
      <c r="E1223" s="12" t="s">
        <v>20</v>
      </c>
      <c r="F1223" s="12" t="s">
        <v>2271</v>
      </c>
      <c r="G1223" s="13" t="s">
        <v>13</v>
      </c>
      <c r="H1223" s="13" t="s">
        <v>17</v>
      </c>
    </row>
    <row r="1224">
      <c r="A1224" s="5">
        <v>1223.0</v>
      </c>
      <c r="B1224" s="12" t="s">
        <v>2006</v>
      </c>
      <c r="C1224" s="12" t="s">
        <v>2244</v>
      </c>
      <c r="D1224" s="12" t="s">
        <v>2272</v>
      </c>
      <c r="E1224" s="13" t="s">
        <v>17</v>
      </c>
      <c r="F1224" s="12" t="s">
        <v>2273</v>
      </c>
      <c r="G1224" s="13" t="s">
        <v>13</v>
      </c>
      <c r="H1224" s="13" t="s">
        <v>17</v>
      </c>
    </row>
    <row r="1225">
      <c r="A1225" s="5">
        <v>1224.0</v>
      </c>
      <c r="B1225" s="12" t="s">
        <v>2006</v>
      </c>
      <c r="C1225" s="12" t="s">
        <v>2244</v>
      </c>
      <c r="D1225" s="12" t="s">
        <v>2274</v>
      </c>
      <c r="E1225" s="12" t="s">
        <v>20</v>
      </c>
      <c r="F1225" s="12" t="s">
        <v>2275</v>
      </c>
      <c r="G1225" s="13" t="s">
        <v>13</v>
      </c>
      <c r="H1225" s="13" t="s">
        <v>20</v>
      </c>
    </row>
    <row r="1226">
      <c r="A1226" s="5">
        <v>1225.0</v>
      </c>
      <c r="B1226" s="12" t="s">
        <v>2006</v>
      </c>
      <c r="C1226" s="12" t="s">
        <v>2244</v>
      </c>
      <c r="D1226" s="12" t="s">
        <v>2276</v>
      </c>
      <c r="E1226" s="12" t="s">
        <v>37</v>
      </c>
      <c r="F1226" s="12" t="s">
        <v>2234</v>
      </c>
      <c r="G1226" s="13" t="s">
        <v>29</v>
      </c>
      <c r="H1226" s="13" t="s">
        <v>17</v>
      </c>
    </row>
    <row r="1227">
      <c r="A1227" s="5">
        <v>1226.0</v>
      </c>
      <c r="B1227" s="12" t="s">
        <v>2006</v>
      </c>
      <c r="C1227" s="12" t="s">
        <v>2244</v>
      </c>
      <c r="D1227" s="12" t="s">
        <v>2277</v>
      </c>
      <c r="E1227" s="12" t="s">
        <v>20</v>
      </c>
      <c r="F1227" s="12" t="s">
        <v>2278</v>
      </c>
      <c r="G1227" s="13" t="s">
        <v>13</v>
      </c>
      <c r="H1227" s="13" t="s">
        <v>17</v>
      </c>
    </row>
    <row r="1228">
      <c r="A1228" s="5">
        <v>1227.0</v>
      </c>
      <c r="B1228" s="12" t="s">
        <v>2006</v>
      </c>
      <c r="C1228" s="12" t="s">
        <v>2244</v>
      </c>
      <c r="D1228" s="12" t="s">
        <v>2279</v>
      </c>
      <c r="E1228" s="12" t="s">
        <v>20</v>
      </c>
      <c r="F1228" s="12" t="s">
        <v>2280</v>
      </c>
      <c r="G1228" s="13" t="s">
        <v>13</v>
      </c>
      <c r="H1228" s="13" t="s">
        <v>11</v>
      </c>
    </row>
    <row r="1229">
      <c r="A1229" s="5">
        <v>1228.0</v>
      </c>
      <c r="B1229" s="12" t="s">
        <v>2006</v>
      </c>
      <c r="C1229" s="12" t="s">
        <v>2244</v>
      </c>
      <c r="D1229" s="12" t="s">
        <v>2281</v>
      </c>
      <c r="E1229" s="13" t="s">
        <v>15</v>
      </c>
      <c r="F1229" s="12" t="s">
        <v>2282</v>
      </c>
      <c r="G1229" s="13" t="s">
        <v>13</v>
      </c>
      <c r="H1229" s="13" t="s">
        <v>15</v>
      </c>
    </row>
    <row r="1230">
      <c r="A1230" s="5">
        <v>1229.0</v>
      </c>
      <c r="B1230" s="12" t="s">
        <v>2006</v>
      </c>
      <c r="C1230" s="12" t="s">
        <v>2244</v>
      </c>
      <c r="D1230" s="12" t="s">
        <v>2283</v>
      </c>
      <c r="E1230" s="12" t="s">
        <v>20</v>
      </c>
      <c r="F1230" s="12" t="s">
        <v>2284</v>
      </c>
      <c r="G1230" s="13" t="s">
        <v>13</v>
      </c>
      <c r="H1230" s="13" t="s">
        <v>11</v>
      </c>
    </row>
    <row r="1231">
      <c r="A1231" s="5">
        <v>1230.0</v>
      </c>
      <c r="B1231" s="12" t="s">
        <v>2006</v>
      </c>
      <c r="C1231" s="12" t="s">
        <v>2244</v>
      </c>
      <c r="D1231" s="12" t="s">
        <v>2285</v>
      </c>
      <c r="E1231" s="12" t="s">
        <v>86</v>
      </c>
      <c r="F1231" s="12" t="s">
        <v>2286</v>
      </c>
      <c r="G1231" s="13" t="s">
        <v>29</v>
      </c>
      <c r="H1231" s="13" t="s">
        <v>17</v>
      </c>
    </row>
    <row r="1232">
      <c r="A1232" s="5">
        <v>1231.0</v>
      </c>
      <c r="B1232" s="12" t="s">
        <v>2006</v>
      </c>
      <c r="C1232" s="12" t="s">
        <v>2244</v>
      </c>
      <c r="D1232" s="12" t="s">
        <v>2287</v>
      </c>
      <c r="E1232" s="12" t="s">
        <v>44</v>
      </c>
      <c r="F1232" s="12" t="s">
        <v>2288</v>
      </c>
      <c r="G1232" s="13" t="s">
        <v>29</v>
      </c>
      <c r="H1232" s="13" t="s">
        <v>11</v>
      </c>
    </row>
    <row r="1233">
      <c r="A1233" s="5">
        <v>1232.0</v>
      </c>
      <c r="B1233" s="12" t="s">
        <v>2006</v>
      </c>
      <c r="C1233" s="12" t="s">
        <v>2244</v>
      </c>
      <c r="D1233" s="12" t="s">
        <v>2289</v>
      </c>
      <c r="E1233" s="13" t="s">
        <v>15</v>
      </c>
      <c r="F1233" s="12" t="s">
        <v>2290</v>
      </c>
      <c r="G1233" s="13" t="s">
        <v>13</v>
      </c>
      <c r="H1233" s="13" t="s">
        <v>15</v>
      </c>
    </row>
    <row r="1234">
      <c r="A1234" s="5">
        <v>1233.0</v>
      </c>
      <c r="B1234" s="12" t="s">
        <v>2006</v>
      </c>
      <c r="C1234" s="12" t="s">
        <v>2244</v>
      </c>
      <c r="D1234" s="12" t="s">
        <v>2291</v>
      </c>
      <c r="E1234" s="12" t="s">
        <v>20</v>
      </c>
      <c r="F1234" s="12" t="s">
        <v>2292</v>
      </c>
      <c r="G1234" s="13" t="s">
        <v>13</v>
      </c>
      <c r="H1234" s="13" t="s">
        <v>20</v>
      </c>
    </row>
    <row r="1235">
      <c r="A1235" s="5">
        <v>1234.0</v>
      </c>
      <c r="B1235" s="12" t="s">
        <v>2006</v>
      </c>
      <c r="C1235" s="12" t="s">
        <v>2244</v>
      </c>
      <c r="D1235" s="12" t="s">
        <v>2293</v>
      </c>
      <c r="E1235" s="12" t="s">
        <v>11</v>
      </c>
      <c r="F1235" s="12" t="s">
        <v>2290</v>
      </c>
      <c r="G1235" s="13" t="s">
        <v>13</v>
      </c>
      <c r="H1235" s="13" t="s">
        <v>11</v>
      </c>
    </row>
    <row r="1236">
      <c r="A1236" s="5">
        <v>1235.0</v>
      </c>
      <c r="B1236" s="12" t="s">
        <v>2006</v>
      </c>
      <c r="C1236" s="12" t="s">
        <v>2244</v>
      </c>
      <c r="D1236" s="12" t="s">
        <v>2294</v>
      </c>
      <c r="E1236" s="13" t="s">
        <v>17</v>
      </c>
      <c r="F1236" s="12" t="s">
        <v>2295</v>
      </c>
      <c r="G1236" s="13" t="s">
        <v>13</v>
      </c>
      <c r="H1236" s="13" t="s">
        <v>17</v>
      </c>
    </row>
    <row r="1237">
      <c r="A1237" s="5">
        <v>1236.0</v>
      </c>
      <c r="B1237" s="12" t="s">
        <v>2006</v>
      </c>
      <c r="C1237" s="12" t="s">
        <v>2296</v>
      </c>
      <c r="D1237" s="12" t="s">
        <v>2297</v>
      </c>
      <c r="E1237" s="12" t="s">
        <v>27</v>
      </c>
      <c r="F1237" s="12" t="s">
        <v>2298</v>
      </c>
      <c r="G1237" s="13" t="s">
        <v>29</v>
      </c>
      <c r="H1237" s="13" t="s">
        <v>15</v>
      </c>
    </row>
    <row r="1238">
      <c r="A1238" s="5">
        <v>1237.0</v>
      </c>
      <c r="B1238" s="12" t="s">
        <v>2006</v>
      </c>
      <c r="C1238" s="12" t="s">
        <v>2296</v>
      </c>
      <c r="D1238" s="12" t="s">
        <v>2299</v>
      </c>
      <c r="E1238" s="13" t="s">
        <v>17</v>
      </c>
      <c r="F1238" s="12" t="s">
        <v>2300</v>
      </c>
      <c r="G1238" s="13" t="s">
        <v>13</v>
      </c>
      <c r="H1238" s="13" t="s">
        <v>17</v>
      </c>
    </row>
    <row r="1239">
      <c r="A1239" s="5">
        <v>1238.0</v>
      </c>
      <c r="B1239" s="12" t="s">
        <v>2006</v>
      </c>
      <c r="C1239" s="12" t="s">
        <v>2296</v>
      </c>
      <c r="D1239" s="12" t="s">
        <v>2301</v>
      </c>
      <c r="E1239" s="12" t="s">
        <v>86</v>
      </c>
      <c r="F1239" s="12" t="s">
        <v>2302</v>
      </c>
      <c r="G1239" s="13" t="s">
        <v>29</v>
      </c>
      <c r="H1239" s="13" t="s">
        <v>17</v>
      </c>
    </row>
    <row r="1240">
      <c r="A1240" s="5">
        <v>1239.0</v>
      </c>
      <c r="B1240" s="12" t="s">
        <v>2006</v>
      </c>
      <c r="C1240" s="12" t="s">
        <v>2296</v>
      </c>
      <c r="D1240" s="12" t="s">
        <v>2303</v>
      </c>
      <c r="E1240" s="12" t="s">
        <v>11</v>
      </c>
      <c r="F1240" s="12" t="s">
        <v>2010</v>
      </c>
      <c r="G1240" s="13" t="s">
        <v>13</v>
      </c>
      <c r="H1240" s="13" t="s">
        <v>11</v>
      </c>
    </row>
    <row r="1241">
      <c r="A1241" s="5">
        <v>1240.0</v>
      </c>
      <c r="B1241" s="12" t="s">
        <v>2006</v>
      </c>
      <c r="C1241" s="12" t="s">
        <v>2296</v>
      </c>
      <c r="D1241" s="12" t="s">
        <v>2304</v>
      </c>
      <c r="E1241" s="12" t="s">
        <v>20</v>
      </c>
      <c r="F1241" s="12" t="s">
        <v>2305</v>
      </c>
      <c r="G1241" s="13" t="s">
        <v>13</v>
      </c>
      <c r="H1241" s="13" t="s">
        <v>20</v>
      </c>
    </row>
    <row r="1242">
      <c r="A1242" s="5">
        <v>1241.0</v>
      </c>
      <c r="B1242" s="12" t="s">
        <v>2006</v>
      </c>
      <c r="C1242" s="12" t="s">
        <v>2296</v>
      </c>
      <c r="D1242" s="12" t="s">
        <v>2306</v>
      </c>
      <c r="E1242" s="12" t="s">
        <v>37</v>
      </c>
      <c r="F1242" s="12" t="s">
        <v>2307</v>
      </c>
      <c r="G1242" s="13" t="s">
        <v>29</v>
      </c>
      <c r="H1242" s="13" t="s">
        <v>11</v>
      </c>
    </row>
    <row r="1243">
      <c r="A1243" s="5">
        <v>1242.0</v>
      </c>
      <c r="B1243" s="12" t="s">
        <v>2006</v>
      </c>
      <c r="C1243" s="12" t="s">
        <v>2296</v>
      </c>
      <c r="D1243" s="12" t="s">
        <v>2308</v>
      </c>
      <c r="E1243" s="13" t="s">
        <v>17</v>
      </c>
      <c r="F1243" s="12" t="s">
        <v>2309</v>
      </c>
      <c r="G1243" s="13" t="s">
        <v>13</v>
      </c>
      <c r="H1243" s="13" t="s">
        <v>17</v>
      </c>
    </row>
    <row r="1244">
      <c r="A1244" s="5">
        <v>1243.0</v>
      </c>
      <c r="B1244" s="12" t="s">
        <v>2006</v>
      </c>
      <c r="C1244" s="12" t="s">
        <v>2296</v>
      </c>
      <c r="D1244" s="12" t="s">
        <v>2310</v>
      </c>
      <c r="E1244" s="12" t="s">
        <v>20</v>
      </c>
      <c r="F1244" s="12" t="s">
        <v>2311</v>
      </c>
      <c r="G1244" s="13" t="s">
        <v>13</v>
      </c>
      <c r="H1244" s="13" t="s">
        <v>11</v>
      </c>
    </row>
    <row r="1245">
      <c r="A1245" s="5">
        <v>1244.0</v>
      </c>
      <c r="B1245" s="12" t="s">
        <v>2006</v>
      </c>
      <c r="C1245" s="12" t="s">
        <v>2296</v>
      </c>
      <c r="D1245" s="12" t="s">
        <v>2312</v>
      </c>
      <c r="E1245" s="12" t="s">
        <v>20</v>
      </c>
      <c r="F1245" s="12" t="s">
        <v>2313</v>
      </c>
      <c r="G1245" s="13" t="s">
        <v>13</v>
      </c>
      <c r="H1245" s="13" t="s">
        <v>20</v>
      </c>
    </row>
    <row r="1246">
      <c r="A1246" s="5">
        <v>1245.0</v>
      </c>
      <c r="B1246" s="12" t="s">
        <v>2006</v>
      </c>
      <c r="C1246" s="12" t="s">
        <v>2296</v>
      </c>
      <c r="D1246" s="12" t="s">
        <v>2314</v>
      </c>
      <c r="E1246" s="12" t="s">
        <v>37</v>
      </c>
      <c r="F1246" s="12" t="s">
        <v>2315</v>
      </c>
      <c r="G1246" s="13" t="s">
        <v>29</v>
      </c>
      <c r="H1246" s="13" t="s">
        <v>17</v>
      </c>
    </row>
    <row r="1247">
      <c r="A1247" s="5">
        <v>1246.0</v>
      </c>
      <c r="B1247" s="12" t="s">
        <v>2006</v>
      </c>
      <c r="C1247" s="12" t="s">
        <v>2296</v>
      </c>
      <c r="D1247" s="12" t="s">
        <v>2316</v>
      </c>
      <c r="E1247" s="12" t="s">
        <v>20</v>
      </c>
      <c r="F1247" s="12" t="s">
        <v>2317</v>
      </c>
      <c r="G1247" s="13" t="s">
        <v>13</v>
      </c>
      <c r="H1247" s="13" t="s">
        <v>17</v>
      </c>
    </row>
    <row r="1248">
      <c r="A1248" s="5">
        <v>1247.0</v>
      </c>
      <c r="B1248" s="12" t="s">
        <v>2006</v>
      </c>
      <c r="C1248" s="12" t="s">
        <v>2296</v>
      </c>
      <c r="D1248" s="12" t="s">
        <v>2318</v>
      </c>
      <c r="E1248" s="12" t="s">
        <v>20</v>
      </c>
      <c r="F1248" s="12" t="s">
        <v>2319</v>
      </c>
      <c r="G1248" s="13" t="s">
        <v>13</v>
      </c>
      <c r="H1248" s="13" t="s">
        <v>20</v>
      </c>
    </row>
    <row r="1249">
      <c r="A1249" s="5">
        <v>1248.0</v>
      </c>
      <c r="B1249" s="12" t="s">
        <v>2006</v>
      </c>
      <c r="C1249" s="12" t="s">
        <v>2296</v>
      </c>
      <c r="D1249" s="12" t="s">
        <v>2320</v>
      </c>
      <c r="E1249" s="12" t="s">
        <v>37</v>
      </c>
      <c r="F1249" s="12" t="s">
        <v>1938</v>
      </c>
      <c r="G1249" s="13" t="s">
        <v>13</v>
      </c>
      <c r="H1249" s="13" t="s">
        <v>20</v>
      </c>
    </row>
    <row r="1250">
      <c r="A1250" s="5">
        <v>1249.0</v>
      </c>
      <c r="B1250" s="12" t="s">
        <v>2006</v>
      </c>
      <c r="C1250" s="12" t="s">
        <v>2296</v>
      </c>
      <c r="D1250" s="12" t="s">
        <v>2321</v>
      </c>
      <c r="E1250" s="13" t="s">
        <v>17</v>
      </c>
      <c r="F1250" s="12" t="s">
        <v>2322</v>
      </c>
      <c r="G1250" s="13" t="s">
        <v>13</v>
      </c>
      <c r="H1250" s="13" t="s">
        <v>17</v>
      </c>
    </row>
    <row r="1251">
      <c r="A1251" s="5">
        <v>1250.0</v>
      </c>
      <c r="B1251" s="12" t="s">
        <v>2006</v>
      </c>
      <c r="C1251" s="12" t="s">
        <v>2296</v>
      </c>
      <c r="D1251" s="12" t="s">
        <v>2323</v>
      </c>
      <c r="E1251" s="12" t="s">
        <v>20</v>
      </c>
      <c r="F1251" s="12" t="s">
        <v>2324</v>
      </c>
      <c r="G1251" s="13" t="s">
        <v>13</v>
      </c>
      <c r="H1251" s="13" t="s">
        <v>20</v>
      </c>
    </row>
    <row r="1252">
      <c r="A1252" s="5">
        <v>1251.0</v>
      </c>
      <c r="B1252" s="12" t="s">
        <v>2006</v>
      </c>
      <c r="C1252" s="12" t="s">
        <v>2296</v>
      </c>
      <c r="D1252" s="12" t="s">
        <v>2325</v>
      </c>
      <c r="E1252" s="12" t="s">
        <v>37</v>
      </c>
      <c r="F1252" s="12" t="s">
        <v>2326</v>
      </c>
      <c r="G1252" s="13" t="s">
        <v>29</v>
      </c>
      <c r="H1252" s="13" t="s">
        <v>11</v>
      </c>
    </row>
    <row r="1253">
      <c r="A1253" s="5">
        <v>1252.0</v>
      </c>
      <c r="B1253" s="12" t="s">
        <v>2006</v>
      </c>
      <c r="C1253" s="12" t="s">
        <v>2296</v>
      </c>
      <c r="D1253" s="12" t="s">
        <v>2327</v>
      </c>
      <c r="E1253" s="12" t="s">
        <v>20</v>
      </c>
      <c r="F1253" s="12" t="s">
        <v>2328</v>
      </c>
      <c r="G1253" s="13" t="s">
        <v>13</v>
      </c>
      <c r="H1253" s="13" t="s">
        <v>17</v>
      </c>
    </row>
    <row r="1254">
      <c r="A1254" s="5">
        <v>1253.0</v>
      </c>
      <c r="B1254" s="12" t="s">
        <v>2006</v>
      </c>
      <c r="C1254" s="12" t="s">
        <v>2296</v>
      </c>
      <c r="D1254" s="12" t="s">
        <v>2329</v>
      </c>
      <c r="E1254" s="12" t="s">
        <v>37</v>
      </c>
      <c r="F1254" s="12" t="s">
        <v>2330</v>
      </c>
      <c r="G1254" s="13" t="s">
        <v>29</v>
      </c>
      <c r="H1254" s="13" t="s">
        <v>11</v>
      </c>
    </row>
    <row r="1255">
      <c r="A1255" s="5">
        <v>1254.0</v>
      </c>
      <c r="B1255" s="12" t="s">
        <v>2006</v>
      </c>
      <c r="C1255" s="12" t="s">
        <v>2296</v>
      </c>
      <c r="D1255" s="12" t="s">
        <v>2331</v>
      </c>
      <c r="E1255" s="12" t="s">
        <v>20</v>
      </c>
      <c r="F1255" s="12" t="s">
        <v>2332</v>
      </c>
      <c r="G1255" s="13" t="s">
        <v>13</v>
      </c>
      <c r="H1255" s="13" t="s">
        <v>17</v>
      </c>
    </row>
    <row r="1256">
      <c r="A1256" s="5">
        <v>1255.0</v>
      </c>
      <c r="B1256" s="12" t="s">
        <v>2006</v>
      </c>
      <c r="C1256" s="12" t="s">
        <v>2296</v>
      </c>
      <c r="D1256" s="12" t="s">
        <v>2333</v>
      </c>
      <c r="E1256" s="12" t="s">
        <v>37</v>
      </c>
      <c r="F1256" s="12" t="s">
        <v>2334</v>
      </c>
      <c r="G1256" s="13" t="s">
        <v>29</v>
      </c>
      <c r="H1256" s="13" t="s">
        <v>11</v>
      </c>
    </row>
    <row r="1257">
      <c r="A1257" s="5">
        <v>1256.0</v>
      </c>
      <c r="B1257" s="12" t="s">
        <v>2006</v>
      </c>
      <c r="C1257" s="12" t="s">
        <v>2296</v>
      </c>
      <c r="D1257" s="12" t="s">
        <v>2296</v>
      </c>
      <c r="E1257" s="13" t="s">
        <v>17</v>
      </c>
      <c r="F1257" s="12" t="s">
        <v>2335</v>
      </c>
      <c r="G1257" s="13" t="s">
        <v>13</v>
      </c>
      <c r="H1257" s="13" t="s">
        <v>17</v>
      </c>
    </row>
    <row r="1258">
      <c r="A1258" s="5">
        <v>1257.0</v>
      </c>
      <c r="B1258" s="12" t="s">
        <v>2006</v>
      </c>
      <c r="C1258" s="12" t="s">
        <v>2296</v>
      </c>
      <c r="D1258" s="12" t="s">
        <v>2336</v>
      </c>
      <c r="E1258" s="13" t="s">
        <v>17</v>
      </c>
      <c r="F1258" s="12" t="s">
        <v>2337</v>
      </c>
      <c r="G1258" s="13" t="s">
        <v>13</v>
      </c>
      <c r="H1258" s="13" t="s">
        <v>17</v>
      </c>
    </row>
    <row r="1259">
      <c r="A1259" s="5">
        <v>1258.0</v>
      </c>
      <c r="B1259" s="12" t="s">
        <v>2006</v>
      </c>
      <c r="C1259" s="12" t="s">
        <v>2296</v>
      </c>
      <c r="D1259" s="12" t="s">
        <v>2338</v>
      </c>
      <c r="E1259" s="13" t="s">
        <v>17</v>
      </c>
      <c r="F1259" s="12" t="s">
        <v>2339</v>
      </c>
      <c r="G1259" s="13" t="s">
        <v>29</v>
      </c>
      <c r="H1259" s="13" t="s">
        <v>17</v>
      </c>
    </row>
    <row r="1260">
      <c r="A1260" s="5">
        <v>1259.0</v>
      </c>
      <c r="B1260" s="12" t="s">
        <v>2006</v>
      </c>
      <c r="C1260" s="12" t="s">
        <v>2296</v>
      </c>
      <c r="D1260" s="12" t="s">
        <v>2340</v>
      </c>
      <c r="E1260" s="12" t="s">
        <v>86</v>
      </c>
      <c r="F1260" s="12" t="s">
        <v>2339</v>
      </c>
      <c r="G1260" s="13" t="s">
        <v>29</v>
      </c>
      <c r="H1260" s="13" t="s">
        <v>17</v>
      </c>
    </row>
    <row r="1261">
      <c r="A1261" s="5">
        <v>1260.0</v>
      </c>
      <c r="B1261" s="12" t="s">
        <v>2006</v>
      </c>
      <c r="C1261" s="12" t="s">
        <v>2296</v>
      </c>
      <c r="D1261" s="12" t="s">
        <v>379</v>
      </c>
      <c r="E1261" s="12" t="s">
        <v>20</v>
      </c>
      <c r="F1261" s="12" t="s">
        <v>543</v>
      </c>
      <c r="G1261" s="13" t="s">
        <v>13</v>
      </c>
      <c r="H1261" s="13" t="s">
        <v>20</v>
      </c>
    </row>
    <row r="1262">
      <c r="A1262" s="5">
        <v>1261.0</v>
      </c>
      <c r="B1262" s="12" t="s">
        <v>2006</v>
      </c>
      <c r="C1262" s="12" t="s">
        <v>2296</v>
      </c>
      <c r="D1262" s="12" t="s">
        <v>2341</v>
      </c>
      <c r="E1262" s="13" t="s">
        <v>15</v>
      </c>
      <c r="F1262" s="12" t="s">
        <v>2342</v>
      </c>
      <c r="G1262" s="13" t="s">
        <v>13</v>
      </c>
      <c r="H1262" s="13" t="s">
        <v>15</v>
      </c>
    </row>
    <row r="1263">
      <c r="A1263" s="5">
        <v>1262.0</v>
      </c>
      <c r="B1263" s="12" t="s">
        <v>2006</v>
      </c>
      <c r="C1263" s="12" t="s">
        <v>2296</v>
      </c>
      <c r="D1263" s="12" t="s">
        <v>2343</v>
      </c>
      <c r="E1263" s="13" t="s">
        <v>17</v>
      </c>
      <c r="F1263" s="12" t="s">
        <v>2344</v>
      </c>
      <c r="G1263" s="13" t="s">
        <v>13</v>
      </c>
      <c r="H1263" s="13" t="s">
        <v>17</v>
      </c>
    </row>
    <row r="1264">
      <c r="A1264" s="5">
        <v>1263.0</v>
      </c>
      <c r="B1264" s="12" t="s">
        <v>2006</v>
      </c>
      <c r="C1264" s="12" t="s">
        <v>2296</v>
      </c>
      <c r="D1264" s="12" t="s">
        <v>2345</v>
      </c>
      <c r="E1264" s="13" t="s">
        <v>15</v>
      </c>
      <c r="F1264" s="12" t="s">
        <v>2346</v>
      </c>
      <c r="G1264" s="13" t="s">
        <v>13</v>
      </c>
      <c r="H1264" s="13" t="s">
        <v>15</v>
      </c>
    </row>
    <row r="1265">
      <c r="A1265" s="5">
        <v>1264.0</v>
      </c>
      <c r="B1265" s="12" t="s">
        <v>2006</v>
      </c>
      <c r="C1265" s="12" t="s">
        <v>2296</v>
      </c>
      <c r="D1265" s="12" t="s">
        <v>2347</v>
      </c>
      <c r="E1265" s="13" t="s">
        <v>15</v>
      </c>
      <c r="F1265" s="12" t="s">
        <v>2348</v>
      </c>
      <c r="G1265" s="13" t="s">
        <v>13</v>
      </c>
      <c r="H1265" s="13" t="s">
        <v>15</v>
      </c>
    </row>
    <row r="1266">
      <c r="A1266" s="5">
        <v>1265.0</v>
      </c>
      <c r="B1266" s="12" t="s">
        <v>2006</v>
      </c>
      <c r="C1266" s="12" t="s">
        <v>2296</v>
      </c>
      <c r="D1266" s="12" t="s">
        <v>2349</v>
      </c>
      <c r="E1266" s="12" t="s">
        <v>20</v>
      </c>
      <c r="F1266" s="12" t="s">
        <v>2350</v>
      </c>
      <c r="G1266" s="13" t="s">
        <v>13</v>
      </c>
      <c r="H1266" s="13" t="s">
        <v>20</v>
      </c>
    </row>
    <row r="1267">
      <c r="A1267" s="5">
        <v>1266.0</v>
      </c>
      <c r="B1267" s="12" t="s">
        <v>2006</v>
      </c>
      <c r="C1267" s="12" t="s">
        <v>2296</v>
      </c>
      <c r="D1267" s="12" t="s">
        <v>2351</v>
      </c>
      <c r="E1267" s="12" t="s">
        <v>86</v>
      </c>
      <c r="F1267" s="12" t="s">
        <v>2352</v>
      </c>
      <c r="G1267" s="13" t="s">
        <v>29</v>
      </c>
      <c r="H1267" s="13" t="s">
        <v>17</v>
      </c>
    </row>
    <row r="1268">
      <c r="A1268" s="5">
        <v>1267.0</v>
      </c>
      <c r="B1268" s="12" t="s">
        <v>2006</v>
      </c>
      <c r="C1268" s="12" t="s">
        <v>2296</v>
      </c>
      <c r="D1268" s="12" t="s">
        <v>2353</v>
      </c>
      <c r="E1268" s="12" t="s">
        <v>86</v>
      </c>
      <c r="F1268" s="12" t="s">
        <v>2354</v>
      </c>
      <c r="G1268" s="13" t="s">
        <v>29</v>
      </c>
      <c r="H1268" s="13" t="s">
        <v>17</v>
      </c>
    </row>
    <row r="1269">
      <c r="A1269" s="5">
        <v>1268.0</v>
      </c>
      <c r="B1269" s="12" t="s">
        <v>2006</v>
      </c>
      <c r="C1269" s="12" t="s">
        <v>2355</v>
      </c>
      <c r="D1269" s="12" t="s">
        <v>1247</v>
      </c>
      <c r="E1269" s="12" t="s">
        <v>86</v>
      </c>
      <c r="F1269" s="12" t="s">
        <v>2356</v>
      </c>
      <c r="G1269" s="13" t="s">
        <v>29</v>
      </c>
      <c r="H1269" s="13" t="s">
        <v>17</v>
      </c>
    </row>
    <row r="1270">
      <c r="A1270" s="5">
        <v>1269.0</v>
      </c>
      <c r="B1270" s="12" t="s">
        <v>2006</v>
      </c>
      <c r="C1270" s="12" t="s">
        <v>2355</v>
      </c>
      <c r="D1270" s="12" t="s">
        <v>2357</v>
      </c>
      <c r="E1270" s="12" t="s">
        <v>37</v>
      </c>
      <c r="F1270" s="12" t="s">
        <v>2358</v>
      </c>
      <c r="G1270" s="13" t="s">
        <v>29</v>
      </c>
      <c r="H1270" s="13" t="s">
        <v>11</v>
      </c>
    </row>
    <row r="1271">
      <c r="A1271" s="5">
        <v>1270.0</v>
      </c>
      <c r="B1271" s="12" t="s">
        <v>2006</v>
      </c>
      <c r="C1271" s="12" t="s">
        <v>2355</v>
      </c>
      <c r="D1271" s="12" t="s">
        <v>2359</v>
      </c>
      <c r="E1271" s="12" t="s">
        <v>86</v>
      </c>
      <c r="F1271" s="12" t="s">
        <v>1071</v>
      </c>
      <c r="G1271" s="13" t="s">
        <v>29</v>
      </c>
      <c r="H1271" s="13" t="s">
        <v>17</v>
      </c>
    </row>
    <row r="1272">
      <c r="A1272" s="5">
        <v>1271.0</v>
      </c>
      <c r="B1272" s="12" t="s">
        <v>2006</v>
      </c>
      <c r="C1272" s="12" t="s">
        <v>2355</v>
      </c>
      <c r="D1272" s="12" t="s">
        <v>2360</v>
      </c>
      <c r="E1272" s="12" t="s">
        <v>37</v>
      </c>
      <c r="F1272" s="12" t="s">
        <v>2361</v>
      </c>
      <c r="G1272" s="13" t="s">
        <v>29</v>
      </c>
      <c r="H1272" s="13" t="s">
        <v>11</v>
      </c>
    </row>
    <row r="1273">
      <c r="A1273" s="5">
        <v>1272.0</v>
      </c>
      <c r="B1273" s="12" t="s">
        <v>2006</v>
      </c>
      <c r="C1273" s="12" t="s">
        <v>2355</v>
      </c>
      <c r="D1273" s="12" t="s">
        <v>2362</v>
      </c>
      <c r="E1273" s="12" t="s">
        <v>20</v>
      </c>
      <c r="F1273" s="12" t="s">
        <v>2363</v>
      </c>
      <c r="G1273" s="13" t="s">
        <v>13</v>
      </c>
      <c r="H1273" s="13" t="s">
        <v>20</v>
      </c>
    </row>
    <row r="1274">
      <c r="A1274" s="5">
        <v>1273.0</v>
      </c>
      <c r="B1274" s="12" t="s">
        <v>2006</v>
      </c>
      <c r="C1274" s="12" t="s">
        <v>2355</v>
      </c>
      <c r="D1274" s="12" t="s">
        <v>2364</v>
      </c>
      <c r="E1274" s="13" t="s">
        <v>17</v>
      </c>
      <c r="F1274" s="12" t="s">
        <v>2365</v>
      </c>
      <c r="G1274" s="13" t="s">
        <v>13</v>
      </c>
      <c r="H1274" s="13" t="s">
        <v>17</v>
      </c>
    </row>
    <row r="1275">
      <c r="A1275" s="5">
        <v>1274.0</v>
      </c>
      <c r="B1275" s="12" t="s">
        <v>2006</v>
      </c>
      <c r="C1275" s="12" t="s">
        <v>2355</v>
      </c>
      <c r="D1275" s="12" t="s">
        <v>2366</v>
      </c>
      <c r="E1275" s="12" t="s">
        <v>20</v>
      </c>
      <c r="F1275" s="12" t="s">
        <v>2367</v>
      </c>
      <c r="G1275" s="13" t="s">
        <v>13</v>
      </c>
      <c r="H1275" s="13" t="s">
        <v>11</v>
      </c>
    </row>
    <row r="1276">
      <c r="A1276" s="5">
        <v>1275.0</v>
      </c>
      <c r="B1276" s="12" t="s">
        <v>2006</v>
      </c>
      <c r="C1276" s="12" t="s">
        <v>2355</v>
      </c>
      <c r="D1276" s="12" t="s">
        <v>2368</v>
      </c>
      <c r="E1276" s="13" t="s">
        <v>17</v>
      </c>
      <c r="F1276" s="12" t="s">
        <v>2369</v>
      </c>
      <c r="G1276" s="13" t="s">
        <v>13</v>
      </c>
      <c r="H1276" s="13" t="s">
        <v>17</v>
      </c>
    </row>
    <row r="1277">
      <c r="A1277" s="5">
        <v>1276.0</v>
      </c>
      <c r="B1277" s="12" t="s">
        <v>2006</v>
      </c>
      <c r="C1277" s="12" t="s">
        <v>2355</v>
      </c>
      <c r="D1277" s="12" t="s">
        <v>2370</v>
      </c>
      <c r="E1277" s="12" t="s">
        <v>37</v>
      </c>
      <c r="F1277" s="12" t="s">
        <v>2371</v>
      </c>
      <c r="G1277" s="13" t="s">
        <v>29</v>
      </c>
      <c r="H1277" s="13" t="s">
        <v>11</v>
      </c>
    </row>
    <row r="1278">
      <c r="A1278" s="5">
        <v>1277.0</v>
      </c>
      <c r="B1278" s="12" t="s">
        <v>2006</v>
      </c>
      <c r="C1278" s="12" t="s">
        <v>2355</v>
      </c>
      <c r="D1278" s="12" t="s">
        <v>2372</v>
      </c>
      <c r="E1278" s="13" t="s">
        <v>17</v>
      </c>
      <c r="F1278" s="12" t="s">
        <v>2373</v>
      </c>
      <c r="G1278" s="13" t="s">
        <v>13</v>
      </c>
      <c r="H1278" s="13" t="s">
        <v>17</v>
      </c>
    </row>
    <row r="1279">
      <c r="A1279" s="5">
        <v>1278.0</v>
      </c>
      <c r="B1279" s="12" t="s">
        <v>2006</v>
      </c>
      <c r="C1279" s="12" t="s">
        <v>2355</v>
      </c>
      <c r="D1279" s="12" t="s">
        <v>2374</v>
      </c>
      <c r="E1279" s="13" t="s">
        <v>15</v>
      </c>
      <c r="F1279" s="12" t="s">
        <v>2375</v>
      </c>
      <c r="G1279" s="13" t="s">
        <v>13</v>
      </c>
      <c r="H1279" s="13" t="s">
        <v>15</v>
      </c>
    </row>
    <row r="1280">
      <c r="A1280" s="5">
        <v>1279.0</v>
      </c>
      <c r="B1280" s="12" t="s">
        <v>2006</v>
      </c>
      <c r="C1280" s="12" t="s">
        <v>2355</v>
      </c>
      <c r="D1280" s="12" t="s">
        <v>2376</v>
      </c>
      <c r="E1280" s="13" t="s">
        <v>15</v>
      </c>
      <c r="F1280" s="12" t="s">
        <v>2377</v>
      </c>
      <c r="G1280" s="13" t="s">
        <v>13</v>
      </c>
      <c r="H1280" s="13" t="s">
        <v>15</v>
      </c>
    </row>
    <row r="1281">
      <c r="A1281" s="5">
        <v>1280.0</v>
      </c>
      <c r="B1281" s="12" t="s">
        <v>2006</v>
      </c>
      <c r="C1281" s="12" t="s">
        <v>2355</v>
      </c>
      <c r="D1281" s="12" t="s">
        <v>2378</v>
      </c>
      <c r="E1281" s="12" t="s">
        <v>20</v>
      </c>
      <c r="F1281" s="12" t="s">
        <v>2379</v>
      </c>
      <c r="G1281" s="13" t="s">
        <v>13</v>
      </c>
      <c r="H1281" s="13" t="s">
        <v>11</v>
      </c>
    </row>
    <row r="1282">
      <c r="A1282" s="5">
        <v>1281.0</v>
      </c>
      <c r="B1282" s="12" t="s">
        <v>2006</v>
      </c>
      <c r="C1282" s="12" t="s">
        <v>2355</v>
      </c>
      <c r="D1282" s="12" t="s">
        <v>2380</v>
      </c>
      <c r="E1282" s="12" t="s">
        <v>27</v>
      </c>
      <c r="F1282" s="12" t="s">
        <v>2381</v>
      </c>
      <c r="G1282" s="13" t="s">
        <v>29</v>
      </c>
      <c r="H1282" s="13" t="s">
        <v>15</v>
      </c>
    </row>
    <row r="1283">
      <c r="A1283" s="5">
        <v>1282.0</v>
      </c>
      <c r="B1283" s="12" t="s">
        <v>2006</v>
      </c>
      <c r="C1283" s="12" t="s">
        <v>2355</v>
      </c>
      <c r="D1283" s="12" t="s">
        <v>2382</v>
      </c>
      <c r="E1283" s="13" t="s">
        <v>15</v>
      </c>
      <c r="F1283" s="12" t="s">
        <v>2383</v>
      </c>
      <c r="G1283" s="13" t="s">
        <v>13</v>
      </c>
      <c r="H1283" s="13" t="s">
        <v>15</v>
      </c>
    </row>
    <row r="1284">
      <c r="A1284" s="5">
        <v>1283.0</v>
      </c>
      <c r="B1284" s="12" t="s">
        <v>2006</v>
      </c>
      <c r="C1284" s="12" t="s">
        <v>2355</v>
      </c>
      <c r="D1284" s="12" t="s">
        <v>2384</v>
      </c>
      <c r="E1284" s="12" t="s">
        <v>37</v>
      </c>
      <c r="F1284" s="12" t="s">
        <v>2385</v>
      </c>
      <c r="G1284" s="13" t="s">
        <v>29</v>
      </c>
      <c r="H1284" s="13" t="s">
        <v>11</v>
      </c>
    </row>
    <row r="1285">
      <c r="A1285" s="5">
        <v>1284.0</v>
      </c>
      <c r="B1285" s="12" t="s">
        <v>2006</v>
      </c>
      <c r="C1285" s="12" t="s">
        <v>2355</v>
      </c>
      <c r="D1285" s="12" t="s">
        <v>2386</v>
      </c>
      <c r="E1285" s="12" t="s">
        <v>20</v>
      </c>
      <c r="F1285" s="12" t="s">
        <v>2387</v>
      </c>
      <c r="G1285" s="13" t="s">
        <v>13</v>
      </c>
      <c r="H1285" s="13" t="s">
        <v>11</v>
      </c>
    </row>
    <row r="1286">
      <c r="A1286" s="5">
        <v>1285.0</v>
      </c>
      <c r="B1286" s="12" t="s">
        <v>2006</v>
      </c>
      <c r="C1286" s="12" t="s">
        <v>2355</v>
      </c>
      <c r="D1286" s="12" t="s">
        <v>2388</v>
      </c>
      <c r="E1286" s="13" t="s">
        <v>17</v>
      </c>
      <c r="F1286" s="12" t="s">
        <v>2389</v>
      </c>
      <c r="G1286" s="13" t="s">
        <v>13</v>
      </c>
      <c r="H1286" s="13" t="s">
        <v>17</v>
      </c>
    </row>
    <row r="1287">
      <c r="A1287" s="5">
        <v>1286.0</v>
      </c>
      <c r="B1287" s="12" t="s">
        <v>2006</v>
      </c>
      <c r="C1287" s="12" t="s">
        <v>2355</v>
      </c>
      <c r="D1287" s="12" t="s">
        <v>2390</v>
      </c>
      <c r="E1287" s="12" t="s">
        <v>11</v>
      </c>
      <c r="F1287" s="12" t="s">
        <v>2391</v>
      </c>
      <c r="G1287" s="13" t="s">
        <v>13</v>
      </c>
      <c r="H1287" s="13" t="s">
        <v>11</v>
      </c>
    </row>
    <row r="1288">
      <c r="A1288" s="5">
        <v>1287.0</v>
      </c>
      <c r="B1288" s="12" t="s">
        <v>2006</v>
      </c>
      <c r="C1288" s="12" t="s">
        <v>2355</v>
      </c>
      <c r="D1288" s="12" t="s">
        <v>2392</v>
      </c>
      <c r="E1288" s="12" t="s">
        <v>20</v>
      </c>
      <c r="F1288" s="12" t="s">
        <v>2393</v>
      </c>
      <c r="G1288" s="13" t="s">
        <v>13</v>
      </c>
      <c r="H1288" s="13" t="s">
        <v>11</v>
      </c>
    </row>
    <row r="1289">
      <c r="A1289" s="5">
        <v>1288.0</v>
      </c>
      <c r="B1289" s="12" t="s">
        <v>2006</v>
      </c>
      <c r="C1289" s="12" t="s">
        <v>2355</v>
      </c>
      <c r="D1289" s="12" t="s">
        <v>2394</v>
      </c>
      <c r="E1289" s="12" t="s">
        <v>20</v>
      </c>
      <c r="F1289" s="12" t="s">
        <v>2311</v>
      </c>
      <c r="G1289" s="13" t="s">
        <v>13</v>
      </c>
      <c r="H1289" s="13" t="s">
        <v>11</v>
      </c>
    </row>
    <row r="1290">
      <c r="A1290" s="5">
        <v>1289.0</v>
      </c>
      <c r="B1290" s="12" t="s">
        <v>2006</v>
      </c>
      <c r="C1290" s="12" t="s">
        <v>2355</v>
      </c>
      <c r="D1290" s="12" t="s">
        <v>2395</v>
      </c>
      <c r="E1290" s="12" t="s">
        <v>37</v>
      </c>
      <c r="F1290" s="12" t="s">
        <v>2396</v>
      </c>
      <c r="G1290" s="13" t="s">
        <v>29</v>
      </c>
      <c r="H1290" s="13" t="s">
        <v>20</v>
      </c>
    </row>
    <row r="1291">
      <c r="A1291" s="5">
        <v>1290.0</v>
      </c>
      <c r="B1291" s="12" t="s">
        <v>2006</v>
      </c>
      <c r="C1291" s="12" t="s">
        <v>2355</v>
      </c>
      <c r="D1291" s="12" t="s">
        <v>2397</v>
      </c>
      <c r="E1291" s="13" t="s">
        <v>17</v>
      </c>
      <c r="F1291" s="12" t="s">
        <v>2398</v>
      </c>
      <c r="G1291" s="13" t="s">
        <v>13</v>
      </c>
      <c r="H1291" s="13" t="s">
        <v>17</v>
      </c>
    </row>
    <row r="1292">
      <c r="A1292" s="5">
        <v>1291.0</v>
      </c>
      <c r="B1292" s="12" t="s">
        <v>2006</v>
      </c>
      <c r="C1292" s="12" t="s">
        <v>2355</v>
      </c>
      <c r="D1292" s="12" t="s">
        <v>2399</v>
      </c>
      <c r="E1292" s="12" t="s">
        <v>20</v>
      </c>
      <c r="F1292" s="12" t="s">
        <v>2400</v>
      </c>
      <c r="G1292" s="13" t="s">
        <v>13</v>
      </c>
      <c r="H1292" s="13" t="s">
        <v>20</v>
      </c>
    </row>
    <row r="1293">
      <c r="A1293" s="5">
        <v>1292.0</v>
      </c>
      <c r="B1293" s="12" t="s">
        <v>2006</v>
      </c>
      <c r="C1293" s="12" t="s">
        <v>2355</v>
      </c>
      <c r="D1293" s="12" t="s">
        <v>2401</v>
      </c>
      <c r="E1293" s="12" t="s">
        <v>86</v>
      </c>
      <c r="F1293" s="12" t="s">
        <v>2396</v>
      </c>
      <c r="G1293" s="13" t="s">
        <v>29</v>
      </c>
      <c r="H1293" s="13" t="s">
        <v>17</v>
      </c>
    </row>
    <row r="1294">
      <c r="A1294" s="5">
        <v>1293.0</v>
      </c>
      <c r="B1294" s="12" t="s">
        <v>2006</v>
      </c>
      <c r="C1294" s="12" t="s">
        <v>2355</v>
      </c>
      <c r="D1294" s="12" t="s">
        <v>2355</v>
      </c>
      <c r="E1294" s="13" t="s">
        <v>17</v>
      </c>
      <c r="F1294" s="12" t="s">
        <v>2402</v>
      </c>
      <c r="G1294" s="13" t="s">
        <v>29</v>
      </c>
      <c r="H1294" s="13" t="s">
        <v>17</v>
      </c>
    </row>
    <row r="1295">
      <c r="A1295" s="5">
        <v>1294.0</v>
      </c>
      <c r="B1295" s="12" t="s">
        <v>2006</v>
      </c>
      <c r="C1295" s="12" t="s">
        <v>2355</v>
      </c>
      <c r="D1295" s="12" t="s">
        <v>2403</v>
      </c>
      <c r="E1295" s="12" t="s">
        <v>20</v>
      </c>
      <c r="F1295" s="12" t="s">
        <v>104</v>
      </c>
      <c r="G1295" s="13" t="s">
        <v>13</v>
      </c>
      <c r="H1295" s="13" t="s">
        <v>11</v>
      </c>
    </row>
    <row r="1296">
      <c r="A1296" s="5">
        <v>1295.0</v>
      </c>
      <c r="B1296" s="6" t="s">
        <v>2404</v>
      </c>
      <c r="C1296" s="6" t="s">
        <v>2405</v>
      </c>
      <c r="D1296" s="6" t="s">
        <v>2406</v>
      </c>
      <c r="E1296" s="6" t="s">
        <v>37</v>
      </c>
      <c r="F1296" s="6" t="s">
        <v>2407</v>
      </c>
      <c r="G1296" s="7" t="s">
        <v>29</v>
      </c>
      <c r="H1296" s="7" t="s">
        <v>11</v>
      </c>
    </row>
    <row r="1297">
      <c r="A1297" s="5">
        <v>1296.0</v>
      </c>
      <c r="B1297" s="6" t="s">
        <v>2404</v>
      </c>
      <c r="C1297" s="6" t="s">
        <v>2405</v>
      </c>
      <c r="D1297" s="6" t="s">
        <v>2408</v>
      </c>
      <c r="E1297" s="6" t="s">
        <v>20</v>
      </c>
      <c r="F1297" s="6" t="s">
        <v>2409</v>
      </c>
      <c r="G1297" s="7" t="s">
        <v>29</v>
      </c>
      <c r="H1297" s="7" t="s">
        <v>11</v>
      </c>
    </row>
    <row r="1298">
      <c r="A1298" s="5">
        <v>1297.0</v>
      </c>
      <c r="B1298" s="6" t="s">
        <v>2404</v>
      </c>
      <c r="C1298" s="6" t="s">
        <v>2405</v>
      </c>
      <c r="D1298" s="6" t="s">
        <v>2410</v>
      </c>
      <c r="E1298" s="7" t="s">
        <v>15</v>
      </c>
      <c r="F1298" s="6" t="s">
        <v>2411</v>
      </c>
      <c r="G1298" s="7" t="s">
        <v>29</v>
      </c>
      <c r="H1298" s="7" t="s">
        <v>15</v>
      </c>
    </row>
    <row r="1299">
      <c r="A1299" s="5">
        <v>1298.0</v>
      </c>
      <c r="B1299" s="6" t="s">
        <v>2404</v>
      </c>
      <c r="C1299" s="6" t="s">
        <v>2405</v>
      </c>
      <c r="D1299" s="6" t="s">
        <v>2412</v>
      </c>
      <c r="E1299" s="6" t="s">
        <v>20</v>
      </c>
      <c r="F1299" s="6" t="s">
        <v>2413</v>
      </c>
      <c r="G1299" s="7" t="s">
        <v>13</v>
      </c>
      <c r="H1299" s="7" t="s">
        <v>11</v>
      </c>
    </row>
    <row r="1300">
      <c r="A1300" s="5">
        <v>1299.0</v>
      </c>
      <c r="B1300" s="6" t="s">
        <v>2404</v>
      </c>
      <c r="C1300" s="6" t="s">
        <v>2405</v>
      </c>
      <c r="D1300" s="6" t="s">
        <v>2414</v>
      </c>
      <c r="E1300" s="6" t="s">
        <v>37</v>
      </c>
      <c r="F1300" s="6" t="s">
        <v>2415</v>
      </c>
      <c r="G1300" s="7" t="s">
        <v>29</v>
      </c>
      <c r="H1300" s="7" t="s">
        <v>11</v>
      </c>
    </row>
    <row r="1301">
      <c r="A1301" s="5">
        <v>1300.0</v>
      </c>
      <c r="B1301" s="6" t="s">
        <v>2404</v>
      </c>
      <c r="C1301" s="6" t="s">
        <v>2405</v>
      </c>
      <c r="D1301" s="6" t="s">
        <v>2416</v>
      </c>
      <c r="E1301" s="6" t="s">
        <v>27</v>
      </c>
      <c r="F1301" s="6" t="s">
        <v>2417</v>
      </c>
      <c r="G1301" s="7" t="s">
        <v>29</v>
      </c>
      <c r="H1301" s="7" t="s">
        <v>15</v>
      </c>
    </row>
    <row r="1302">
      <c r="A1302" s="5">
        <v>1301.0</v>
      </c>
      <c r="B1302" s="6" t="s">
        <v>2404</v>
      </c>
      <c r="C1302" s="6" t="s">
        <v>2405</v>
      </c>
      <c r="D1302" s="6" t="s">
        <v>2418</v>
      </c>
      <c r="E1302" s="6" t="s">
        <v>20</v>
      </c>
      <c r="F1302" s="6" t="s">
        <v>2419</v>
      </c>
      <c r="G1302" s="7" t="s">
        <v>29</v>
      </c>
      <c r="H1302" s="7" t="s">
        <v>11</v>
      </c>
    </row>
    <row r="1303">
      <c r="A1303" s="5">
        <v>1302.0</v>
      </c>
      <c r="B1303" s="6" t="s">
        <v>2404</v>
      </c>
      <c r="C1303" s="6" t="s">
        <v>2405</v>
      </c>
      <c r="D1303" s="6" t="s">
        <v>2420</v>
      </c>
      <c r="E1303" s="6" t="s">
        <v>20</v>
      </c>
      <c r="F1303" s="6" t="s">
        <v>2421</v>
      </c>
      <c r="G1303" s="7" t="s">
        <v>13</v>
      </c>
      <c r="H1303" s="7" t="s">
        <v>11</v>
      </c>
    </row>
    <row r="1304">
      <c r="A1304" s="5">
        <v>1303.0</v>
      </c>
      <c r="B1304" s="6" t="s">
        <v>2404</v>
      </c>
      <c r="C1304" s="6" t="s">
        <v>2405</v>
      </c>
      <c r="D1304" s="6" t="s">
        <v>2422</v>
      </c>
      <c r="E1304" s="6" t="s">
        <v>44</v>
      </c>
      <c r="F1304" s="6" t="s">
        <v>2423</v>
      </c>
      <c r="G1304" s="7" t="s">
        <v>29</v>
      </c>
      <c r="H1304" s="7" t="s">
        <v>11</v>
      </c>
    </row>
    <row r="1305">
      <c r="A1305" s="5">
        <v>1304.0</v>
      </c>
      <c r="B1305" s="6" t="s">
        <v>2404</v>
      </c>
      <c r="C1305" s="6" t="s">
        <v>2405</v>
      </c>
      <c r="D1305" s="6" t="s">
        <v>2424</v>
      </c>
      <c r="E1305" s="6" t="s">
        <v>37</v>
      </c>
      <c r="F1305" s="6" t="s">
        <v>2425</v>
      </c>
      <c r="G1305" s="7" t="s">
        <v>29</v>
      </c>
      <c r="H1305" s="7" t="s">
        <v>11</v>
      </c>
    </row>
    <row r="1306">
      <c r="A1306" s="5">
        <v>1305.0</v>
      </c>
      <c r="B1306" s="6" t="s">
        <v>2404</v>
      </c>
      <c r="C1306" s="6" t="s">
        <v>2405</v>
      </c>
      <c r="D1306" s="6" t="s">
        <v>2426</v>
      </c>
      <c r="E1306" s="6" t="s">
        <v>20</v>
      </c>
      <c r="F1306" s="6" t="s">
        <v>2427</v>
      </c>
      <c r="G1306" s="7" t="s">
        <v>13</v>
      </c>
      <c r="H1306" s="7" t="s">
        <v>11</v>
      </c>
    </row>
    <row r="1307">
      <c r="A1307" s="5">
        <v>1306.0</v>
      </c>
      <c r="B1307" s="6" t="s">
        <v>2404</v>
      </c>
      <c r="C1307" s="6" t="s">
        <v>2405</v>
      </c>
      <c r="D1307" s="6" t="s">
        <v>2428</v>
      </c>
      <c r="E1307" s="6" t="s">
        <v>37</v>
      </c>
      <c r="F1307" s="6" t="s">
        <v>2429</v>
      </c>
      <c r="G1307" s="7" t="s">
        <v>29</v>
      </c>
      <c r="H1307" s="7" t="s">
        <v>11</v>
      </c>
    </row>
    <row r="1308">
      <c r="A1308" s="5">
        <v>1307.0</v>
      </c>
      <c r="B1308" s="6" t="s">
        <v>2404</v>
      </c>
      <c r="C1308" s="6" t="s">
        <v>2405</v>
      </c>
      <c r="D1308" s="6" t="s">
        <v>2430</v>
      </c>
      <c r="E1308" s="6" t="s">
        <v>20</v>
      </c>
      <c r="F1308" s="6" t="s">
        <v>2431</v>
      </c>
      <c r="G1308" s="7" t="s">
        <v>13</v>
      </c>
      <c r="H1308" s="7" t="s">
        <v>11</v>
      </c>
    </row>
    <row r="1309">
      <c r="A1309" s="5">
        <v>1308.0</v>
      </c>
      <c r="B1309" s="6" t="s">
        <v>2404</v>
      </c>
      <c r="C1309" s="6" t="s">
        <v>2405</v>
      </c>
      <c r="D1309" s="6" t="s">
        <v>2432</v>
      </c>
      <c r="E1309" s="6" t="s">
        <v>20</v>
      </c>
      <c r="F1309" s="6" t="s">
        <v>2433</v>
      </c>
      <c r="G1309" s="7" t="s">
        <v>29</v>
      </c>
      <c r="H1309" s="7" t="s">
        <v>11</v>
      </c>
    </row>
    <row r="1310">
      <c r="A1310" s="5">
        <v>1309.0</v>
      </c>
      <c r="B1310" s="6" t="s">
        <v>2404</v>
      </c>
      <c r="C1310" s="6" t="s">
        <v>2405</v>
      </c>
      <c r="D1310" s="6" t="s">
        <v>2434</v>
      </c>
      <c r="E1310" s="6" t="s">
        <v>20</v>
      </c>
      <c r="F1310" s="6" t="s">
        <v>2435</v>
      </c>
      <c r="G1310" s="7" t="s">
        <v>13</v>
      </c>
      <c r="H1310" s="7" t="s">
        <v>11</v>
      </c>
    </row>
    <row r="1311">
      <c r="A1311" s="5">
        <v>1310.0</v>
      </c>
      <c r="B1311" s="6" t="s">
        <v>2404</v>
      </c>
      <c r="C1311" s="6" t="s">
        <v>2405</v>
      </c>
      <c r="D1311" s="6" t="s">
        <v>2436</v>
      </c>
      <c r="E1311" s="6" t="s">
        <v>20</v>
      </c>
      <c r="F1311" s="6" t="s">
        <v>2437</v>
      </c>
      <c r="G1311" s="7" t="s">
        <v>13</v>
      </c>
      <c r="H1311" s="7" t="s">
        <v>20</v>
      </c>
    </row>
    <row r="1312">
      <c r="A1312" s="5">
        <v>1311.0</v>
      </c>
      <c r="B1312" s="6" t="s">
        <v>2404</v>
      </c>
      <c r="C1312" s="6" t="s">
        <v>2405</v>
      </c>
      <c r="D1312" s="6" t="s">
        <v>2438</v>
      </c>
      <c r="E1312" s="7" t="s">
        <v>15</v>
      </c>
      <c r="F1312" s="6" t="s">
        <v>2439</v>
      </c>
      <c r="G1312" s="7" t="s">
        <v>13</v>
      </c>
      <c r="H1312" s="7" t="s">
        <v>15</v>
      </c>
    </row>
    <row r="1313">
      <c r="A1313" s="5">
        <v>1312.0</v>
      </c>
      <c r="B1313" s="6" t="s">
        <v>2404</v>
      </c>
      <c r="C1313" s="6" t="s">
        <v>2405</v>
      </c>
      <c r="D1313" s="6" t="s">
        <v>2440</v>
      </c>
      <c r="E1313" s="6" t="s">
        <v>37</v>
      </c>
      <c r="F1313" s="6" t="s">
        <v>2441</v>
      </c>
      <c r="G1313" s="7" t="s">
        <v>29</v>
      </c>
      <c r="H1313" s="7" t="s">
        <v>20</v>
      </c>
    </row>
    <row r="1314">
      <c r="A1314" s="5">
        <v>1313.0</v>
      </c>
      <c r="B1314" s="6" t="s">
        <v>2404</v>
      </c>
      <c r="C1314" s="6" t="s">
        <v>2405</v>
      </c>
      <c r="D1314" s="6" t="s">
        <v>2442</v>
      </c>
      <c r="E1314" s="6" t="s">
        <v>37</v>
      </c>
      <c r="F1314" s="6" t="s">
        <v>2443</v>
      </c>
      <c r="G1314" s="7" t="s">
        <v>29</v>
      </c>
      <c r="H1314" s="7" t="s">
        <v>20</v>
      </c>
    </row>
    <row r="1315">
      <c r="A1315" s="5">
        <v>1314.0</v>
      </c>
      <c r="B1315" s="6" t="s">
        <v>2404</v>
      </c>
      <c r="C1315" s="6" t="s">
        <v>2405</v>
      </c>
      <c r="D1315" s="6" t="s">
        <v>2444</v>
      </c>
      <c r="E1315" s="6" t="s">
        <v>20</v>
      </c>
      <c r="F1315" s="6" t="s">
        <v>2445</v>
      </c>
      <c r="G1315" s="7" t="s">
        <v>13</v>
      </c>
      <c r="H1315" s="7" t="s">
        <v>11</v>
      </c>
    </row>
    <row r="1316">
      <c r="A1316" s="5">
        <v>1315.0</v>
      </c>
      <c r="B1316" s="6" t="s">
        <v>2404</v>
      </c>
      <c r="C1316" s="6" t="s">
        <v>2405</v>
      </c>
      <c r="D1316" s="6" t="s">
        <v>2446</v>
      </c>
      <c r="E1316" s="6" t="s">
        <v>37</v>
      </c>
      <c r="F1316" s="6" t="s">
        <v>2447</v>
      </c>
      <c r="G1316" s="7" t="s">
        <v>29</v>
      </c>
      <c r="H1316" s="7" t="s">
        <v>11</v>
      </c>
    </row>
    <row r="1317">
      <c r="A1317" s="5">
        <v>1316.0</v>
      </c>
      <c r="B1317" s="6" t="s">
        <v>2404</v>
      </c>
      <c r="C1317" s="6" t="s">
        <v>2405</v>
      </c>
      <c r="D1317" s="6" t="s">
        <v>2448</v>
      </c>
      <c r="E1317" s="6" t="s">
        <v>11</v>
      </c>
      <c r="F1317" s="6" t="s">
        <v>2449</v>
      </c>
      <c r="G1317" s="7" t="s">
        <v>13</v>
      </c>
      <c r="H1317" s="7" t="s">
        <v>11</v>
      </c>
    </row>
    <row r="1318">
      <c r="A1318" s="5">
        <v>1317.0</v>
      </c>
      <c r="B1318" s="6" t="s">
        <v>2404</v>
      </c>
      <c r="C1318" s="6" t="s">
        <v>2405</v>
      </c>
      <c r="D1318" s="6" t="s">
        <v>2450</v>
      </c>
      <c r="E1318" s="6" t="s">
        <v>20</v>
      </c>
      <c r="F1318" s="6" t="s">
        <v>2451</v>
      </c>
      <c r="G1318" s="7" t="s">
        <v>13</v>
      </c>
      <c r="H1318" s="7" t="s">
        <v>11</v>
      </c>
    </row>
    <row r="1319">
      <c r="A1319" s="5">
        <v>1318.0</v>
      </c>
      <c r="B1319" s="6" t="s">
        <v>2404</v>
      </c>
      <c r="C1319" s="6" t="s">
        <v>2405</v>
      </c>
      <c r="D1319" s="6" t="s">
        <v>2452</v>
      </c>
      <c r="E1319" s="7" t="s">
        <v>17</v>
      </c>
      <c r="F1319" s="6" t="s">
        <v>2453</v>
      </c>
      <c r="G1319" s="7" t="s">
        <v>13</v>
      </c>
      <c r="H1319" s="7" t="s">
        <v>17</v>
      </c>
    </row>
    <row r="1320">
      <c r="A1320" s="5">
        <v>1319.0</v>
      </c>
      <c r="B1320" s="6" t="s">
        <v>2404</v>
      </c>
      <c r="C1320" s="6" t="s">
        <v>2405</v>
      </c>
      <c r="D1320" s="6" t="s">
        <v>2454</v>
      </c>
      <c r="E1320" s="6" t="s">
        <v>37</v>
      </c>
      <c r="F1320" s="6" t="s">
        <v>2455</v>
      </c>
      <c r="G1320" s="7" t="s">
        <v>29</v>
      </c>
      <c r="H1320" s="7" t="s">
        <v>20</v>
      </c>
    </row>
    <row r="1321">
      <c r="A1321" s="5">
        <v>1320.0</v>
      </c>
      <c r="B1321" s="6" t="s">
        <v>2404</v>
      </c>
      <c r="C1321" s="6" t="s">
        <v>2405</v>
      </c>
      <c r="D1321" s="6" t="s">
        <v>2456</v>
      </c>
      <c r="E1321" s="6" t="s">
        <v>20</v>
      </c>
      <c r="F1321" s="6" t="s">
        <v>2457</v>
      </c>
      <c r="G1321" s="7" t="s">
        <v>13</v>
      </c>
      <c r="H1321" s="7" t="s">
        <v>11</v>
      </c>
    </row>
    <row r="1322">
      <c r="A1322" s="5">
        <v>1321.0</v>
      </c>
      <c r="B1322" s="6" t="s">
        <v>2404</v>
      </c>
      <c r="C1322" s="6" t="s">
        <v>2405</v>
      </c>
      <c r="D1322" s="6" t="s">
        <v>2458</v>
      </c>
      <c r="E1322" s="6" t="s">
        <v>11</v>
      </c>
      <c r="F1322" s="6" t="s">
        <v>2459</v>
      </c>
      <c r="G1322" s="7" t="s">
        <v>13</v>
      </c>
      <c r="H1322" s="7" t="s">
        <v>11</v>
      </c>
    </row>
    <row r="1323">
      <c r="A1323" s="5">
        <v>1322.0</v>
      </c>
      <c r="B1323" s="6" t="s">
        <v>2404</v>
      </c>
      <c r="C1323" s="6" t="s">
        <v>2405</v>
      </c>
      <c r="D1323" s="6" t="s">
        <v>2460</v>
      </c>
      <c r="E1323" s="6" t="s">
        <v>20</v>
      </c>
      <c r="F1323" s="6" t="s">
        <v>2461</v>
      </c>
      <c r="G1323" s="7" t="s">
        <v>13</v>
      </c>
      <c r="H1323" s="7" t="s">
        <v>11</v>
      </c>
    </row>
    <row r="1324">
      <c r="A1324" s="5">
        <v>1323.0</v>
      </c>
      <c r="B1324" s="6" t="s">
        <v>2404</v>
      </c>
      <c r="C1324" s="6" t="s">
        <v>2405</v>
      </c>
      <c r="D1324" s="6" t="s">
        <v>2462</v>
      </c>
      <c r="E1324" s="6" t="s">
        <v>44</v>
      </c>
      <c r="F1324" s="6" t="s">
        <v>2463</v>
      </c>
      <c r="G1324" s="7" t="s">
        <v>29</v>
      </c>
      <c r="H1324" s="7" t="s">
        <v>11</v>
      </c>
    </row>
    <row r="1325">
      <c r="A1325" s="5">
        <v>1324.0</v>
      </c>
      <c r="B1325" s="6" t="s">
        <v>2404</v>
      </c>
      <c r="C1325" s="6" t="s">
        <v>2405</v>
      </c>
      <c r="D1325" s="6" t="s">
        <v>2464</v>
      </c>
      <c r="E1325" s="7" t="s">
        <v>15</v>
      </c>
      <c r="F1325" s="6" t="s">
        <v>2465</v>
      </c>
      <c r="G1325" s="7" t="s">
        <v>13</v>
      </c>
      <c r="H1325" s="7" t="s">
        <v>15</v>
      </c>
    </row>
    <row r="1326">
      <c r="A1326" s="5">
        <v>1325.0</v>
      </c>
      <c r="B1326" s="6" t="s">
        <v>2404</v>
      </c>
      <c r="C1326" s="6" t="s">
        <v>2405</v>
      </c>
      <c r="D1326" s="6" t="s">
        <v>2466</v>
      </c>
      <c r="E1326" s="6" t="s">
        <v>20</v>
      </c>
      <c r="F1326" s="6" t="s">
        <v>2467</v>
      </c>
      <c r="G1326" s="7" t="s">
        <v>13</v>
      </c>
      <c r="H1326" s="7" t="s">
        <v>11</v>
      </c>
    </row>
    <row r="1327">
      <c r="A1327" s="5">
        <v>1326.0</v>
      </c>
      <c r="B1327" s="6" t="s">
        <v>2404</v>
      </c>
      <c r="C1327" s="6" t="s">
        <v>2405</v>
      </c>
      <c r="D1327" s="6" t="s">
        <v>2468</v>
      </c>
      <c r="E1327" s="6" t="s">
        <v>20</v>
      </c>
      <c r="F1327" s="6" t="s">
        <v>2469</v>
      </c>
      <c r="G1327" s="7" t="s">
        <v>13</v>
      </c>
      <c r="H1327" s="7" t="s">
        <v>11</v>
      </c>
    </row>
    <row r="1328">
      <c r="A1328" s="5">
        <v>1327.0</v>
      </c>
      <c r="B1328" s="6" t="s">
        <v>2404</v>
      </c>
      <c r="C1328" s="6" t="s">
        <v>2405</v>
      </c>
      <c r="D1328" s="6" t="s">
        <v>2470</v>
      </c>
      <c r="E1328" s="6" t="s">
        <v>11</v>
      </c>
      <c r="F1328" s="6" t="s">
        <v>2471</v>
      </c>
      <c r="G1328" s="7" t="s">
        <v>13</v>
      </c>
      <c r="H1328" s="7" t="s">
        <v>11</v>
      </c>
    </row>
    <row r="1329">
      <c r="A1329" s="5">
        <v>1328.0</v>
      </c>
      <c r="B1329" s="6" t="s">
        <v>2404</v>
      </c>
      <c r="C1329" s="6" t="s">
        <v>2405</v>
      </c>
      <c r="D1329" s="6" t="s">
        <v>2472</v>
      </c>
      <c r="E1329" s="7" t="s">
        <v>15</v>
      </c>
      <c r="F1329" s="6" t="s">
        <v>2473</v>
      </c>
      <c r="G1329" s="7" t="s">
        <v>13</v>
      </c>
      <c r="H1329" s="7" t="s">
        <v>15</v>
      </c>
    </row>
    <row r="1330">
      <c r="A1330" s="5">
        <v>1329.0</v>
      </c>
      <c r="B1330" s="6" t="s">
        <v>2404</v>
      </c>
      <c r="C1330" s="6" t="s">
        <v>2405</v>
      </c>
      <c r="D1330" s="6" t="s">
        <v>2474</v>
      </c>
      <c r="E1330" s="6" t="s">
        <v>11</v>
      </c>
      <c r="F1330" s="6" t="s">
        <v>2475</v>
      </c>
      <c r="G1330" s="7" t="s">
        <v>29</v>
      </c>
      <c r="H1330" s="7" t="s">
        <v>11</v>
      </c>
    </row>
    <row r="1331">
      <c r="A1331" s="5">
        <v>1330.0</v>
      </c>
      <c r="B1331" s="6" t="s">
        <v>2404</v>
      </c>
      <c r="C1331" s="6" t="s">
        <v>2405</v>
      </c>
      <c r="D1331" s="6" t="s">
        <v>2476</v>
      </c>
      <c r="E1331" s="7" t="s">
        <v>15</v>
      </c>
      <c r="F1331" s="6" t="s">
        <v>2477</v>
      </c>
      <c r="G1331" s="7" t="s">
        <v>13</v>
      </c>
      <c r="H1331" s="7" t="s">
        <v>15</v>
      </c>
    </row>
    <row r="1332">
      <c r="A1332" s="5">
        <v>1331.0</v>
      </c>
      <c r="B1332" s="6" t="s">
        <v>2404</v>
      </c>
      <c r="C1332" s="6" t="s">
        <v>2405</v>
      </c>
      <c r="D1332" s="6" t="s">
        <v>2478</v>
      </c>
      <c r="E1332" s="6" t="s">
        <v>20</v>
      </c>
      <c r="F1332" s="6" t="s">
        <v>2479</v>
      </c>
      <c r="G1332" s="7" t="s">
        <v>13</v>
      </c>
      <c r="H1332" s="7" t="s">
        <v>11</v>
      </c>
    </row>
    <row r="1333">
      <c r="A1333" s="5">
        <v>1332.0</v>
      </c>
      <c r="B1333" s="6" t="s">
        <v>2404</v>
      </c>
      <c r="C1333" s="6" t="s">
        <v>2405</v>
      </c>
      <c r="D1333" s="6" t="s">
        <v>2480</v>
      </c>
      <c r="E1333" s="6" t="s">
        <v>20</v>
      </c>
      <c r="F1333" s="6" t="s">
        <v>2481</v>
      </c>
      <c r="G1333" s="7" t="s">
        <v>13</v>
      </c>
      <c r="H1333" s="7" t="s">
        <v>11</v>
      </c>
    </row>
    <row r="1334">
      <c r="A1334" s="5">
        <v>1333.0</v>
      </c>
      <c r="B1334" s="6" t="s">
        <v>2404</v>
      </c>
      <c r="C1334" s="6" t="s">
        <v>2405</v>
      </c>
      <c r="D1334" s="6" t="s">
        <v>2482</v>
      </c>
      <c r="E1334" s="6" t="s">
        <v>27</v>
      </c>
      <c r="F1334" s="6" t="s">
        <v>2483</v>
      </c>
      <c r="G1334" s="7" t="s">
        <v>29</v>
      </c>
      <c r="H1334" s="7" t="s">
        <v>15</v>
      </c>
    </row>
    <row r="1335">
      <c r="A1335" s="5">
        <v>1334.0</v>
      </c>
      <c r="B1335" s="6" t="s">
        <v>2404</v>
      </c>
      <c r="C1335" s="6" t="s">
        <v>2405</v>
      </c>
      <c r="D1335" s="6" t="s">
        <v>2484</v>
      </c>
      <c r="E1335" s="6" t="s">
        <v>44</v>
      </c>
      <c r="F1335" s="6" t="s">
        <v>2485</v>
      </c>
      <c r="G1335" s="7" t="s">
        <v>29</v>
      </c>
      <c r="H1335" s="7" t="s">
        <v>11</v>
      </c>
    </row>
    <row r="1336">
      <c r="A1336" s="5">
        <v>1335.0</v>
      </c>
      <c r="B1336" s="6" t="s">
        <v>2404</v>
      </c>
      <c r="C1336" s="6" t="s">
        <v>2405</v>
      </c>
      <c r="D1336" s="6" t="s">
        <v>2486</v>
      </c>
      <c r="E1336" s="6" t="s">
        <v>37</v>
      </c>
      <c r="F1336" s="6" t="s">
        <v>2487</v>
      </c>
      <c r="G1336" s="7" t="s">
        <v>29</v>
      </c>
      <c r="H1336" s="7" t="s">
        <v>11</v>
      </c>
    </row>
    <row r="1337">
      <c r="A1337" s="5">
        <v>1336.0</v>
      </c>
      <c r="B1337" s="6" t="s">
        <v>2404</v>
      </c>
      <c r="C1337" s="6" t="s">
        <v>2405</v>
      </c>
      <c r="D1337" s="6" t="s">
        <v>2488</v>
      </c>
      <c r="E1337" s="6" t="s">
        <v>11</v>
      </c>
      <c r="F1337" s="6" t="s">
        <v>2489</v>
      </c>
      <c r="G1337" s="7" t="s">
        <v>13</v>
      </c>
      <c r="H1337" s="7" t="s">
        <v>11</v>
      </c>
    </row>
    <row r="1338">
      <c r="A1338" s="5">
        <v>1337.0</v>
      </c>
      <c r="B1338" s="6" t="s">
        <v>2404</v>
      </c>
      <c r="C1338" s="6" t="s">
        <v>2405</v>
      </c>
      <c r="D1338" s="6" t="s">
        <v>1147</v>
      </c>
      <c r="E1338" s="6" t="s">
        <v>20</v>
      </c>
      <c r="F1338" s="6" t="s">
        <v>2490</v>
      </c>
      <c r="G1338" s="7" t="s">
        <v>13</v>
      </c>
      <c r="H1338" s="7" t="s">
        <v>11</v>
      </c>
    </row>
    <row r="1339">
      <c r="A1339" s="5">
        <v>1338.0</v>
      </c>
      <c r="B1339" s="6" t="s">
        <v>2404</v>
      </c>
      <c r="C1339" s="6" t="s">
        <v>2405</v>
      </c>
      <c r="D1339" s="6" t="s">
        <v>2491</v>
      </c>
      <c r="E1339" s="6" t="s">
        <v>86</v>
      </c>
      <c r="F1339" s="6" t="s">
        <v>1022</v>
      </c>
      <c r="G1339" s="7" t="s">
        <v>29</v>
      </c>
      <c r="H1339" s="7" t="s">
        <v>17</v>
      </c>
    </row>
    <row r="1340">
      <c r="A1340" s="5">
        <v>1339.0</v>
      </c>
      <c r="B1340" s="6" t="s">
        <v>2404</v>
      </c>
      <c r="C1340" s="6" t="s">
        <v>2405</v>
      </c>
      <c r="D1340" s="6" t="s">
        <v>2492</v>
      </c>
      <c r="E1340" s="6" t="s">
        <v>11</v>
      </c>
      <c r="F1340" s="6" t="s">
        <v>2493</v>
      </c>
      <c r="G1340" s="7" t="s">
        <v>13</v>
      </c>
      <c r="H1340" s="7" t="s">
        <v>11</v>
      </c>
    </row>
    <row r="1341">
      <c r="A1341" s="5">
        <v>1340.0</v>
      </c>
      <c r="B1341" s="6" t="s">
        <v>2404</v>
      </c>
      <c r="C1341" s="6" t="s">
        <v>2405</v>
      </c>
      <c r="D1341" s="6" t="s">
        <v>2494</v>
      </c>
      <c r="E1341" s="6" t="s">
        <v>11</v>
      </c>
      <c r="F1341" s="6" t="s">
        <v>2495</v>
      </c>
      <c r="G1341" s="7" t="s">
        <v>13</v>
      </c>
      <c r="H1341" s="7" t="s">
        <v>11</v>
      </c>
    </row>
    <row r="1342">
      <c r="A1342" s="5">
        <v>1341.0</v>
      </c>
      <c r="B1342" s="6" t="s">
        <v>2404</v>
      </c>
      <c r="C1342" s="6" t="s">
        <v>2405</v>
      </c>
      <c r="D1342" s="6" t="s">
        <v>2496</v>
      </c>
      <c r="E1342" s="6" t="s">
        <v>37</v>
      </c>
      <c r="F1342" s="6" t="s">
        <v>2447</v>
      </c>
      <c r="G1342" s="7" t="s">
        <v>29</v>
      </c>
      <c r="H1342" s="7" t="s">
        <v>11</v>
      </c>
    </row>
    <row r="1343">
      <c r="A1343" s="5">
        <v>1342.0</v>
      </c>
      <c r="B1343" s="6" t="s">
        <v>2404</v>
      </c>
      <c r="C1343" s="6" t="s">
        <v>2497</v>
      </c>
      <c r="D1343" s="6" t="s">
        <v>2498</v>
      </c>
      <c r="E1343" s="6" t="s">
        <v>86</v>
      </c>
      <c r="F1343" s="6" t="s">
        <v>1649</v>
      </c>
      <c r="G1343" s="7" t="s">
        <v>29</v>
      </c>
      <c r="H1343" s="7" t="s">
        <v>17</v>
      </c>
    </row>
    <row r="1344">
      <c r="A1344" s="5">
        <v>1343.0</v>
      </c>
      <c r="B1344" s="6" t="s">
        <v>2404</v>
      </c>
      <c r="C1344" s="6" t="s">
        <v>2497</v>
      </c>
      <c r="D1344" s="6" t="s">
        <v>2499</v>
      </c>
      <c r="E1344" s="6" t="s">
        <v>20</v>
      </c>
      <c r="F1344" s="6" t="s">
        <v>2500</v>
      </c>
      <c r="G1344" s="7" t="s">
        <v>13</v>
      </c>
      <c r="H1344" s="7" t="s">
        <v>20</v>
      </c>
    </row>
    <row r="1345">
      <c r="A1345" s="5">
        <v>1344.0</v>
      </c>
      <c r="B1345" s="6" t="s">
        <v>2404</v>
      </c>
      <c r="C1345" s="6" t="s">
        <v>2497</v>
      </c>
      <c r="D1345" s="6" t="s">
        <v>2501</v>
      </c>
      <c r="E1345" s="6" t="s">
        <v>20</v>
      </c>
      <c r="F1345" s="6" t="s">
        <v>2502</v>
      </c>
      <c r="G1345" s="7" t="s">
        <v>13</v>
      </c>
      <c r="H1345" s="7" t="s">
        <v>20</v>
      </c>
    </row>
    <row r="1346">
      <c r="A1346" s="5">
        <v>1345.0</v>
      </c>
      <c r="B1346" s="6" t="s">
        <v>2404</v>
      </c>
      <c r="C1346" s="6" t="s">
        <v>2497</v>
      </c>
      <c r="D1346" s="6" t="s">
        <v>2503</v>
      </c>
      <c r="E1346" s="6" t="s">
        <v>20</v>
      </c>
      <c r="F1346" s="6" t="s">
        <v>2504</v>
      </c>
      <c r="G1346" s="7" t="s">
        <v>13</v>
      </c>
      <c r="H1346" s="7" t="s">
        <v>11</v>
      </c>
    </row>
    <row r="1347">
      <c r="A1347" s="5">
        <v>1346.0</v>
      </c>
      <c r="B1347" s="6" t="s">
        <v>2404</v>
      </c>
      <c r="C1347" s="6" t="s">
        <v>2497</v>
      </c>
      <c r="D1347" s="6" t="s">
        <v>2505</v>
      </c>
      <c r="E1347" s="6" t="s">
        <v>20</v>
      </c>
      <c r="F1347" s="6" t="s">
        <v>2506</v>
      </c>
      <c r="G1347" s="7" t="s">
        <v>13</v>
      </c>
      <c r="H1347" s="7" t="s">
        <v>11</v>
      </c>
    </row>
    <row r="1348">
      <c r="A1348" s="5">
        <v>1347.0</v>
      </c>
      <c r="B1348" s="6" t="s">
        <v>2404</v>
      </c>
      <c r="C1348" s="6" t="s">
        <v>2497</v>
      </c>
      <c r="D1348" s="6" t="s">
        <v>2507</v>
      </c>
      <c r="E1348" s="6" t="s">
        <v>20</v>
      </c>
      <c r="F1348" s="6" t="s">
        <v>2508</v>
      </c>
      <c r="G1348" s="7" t="s">
        <v>13</v>
      </c>
      <c r="H1348" s="7" t="s">
        <v>20</v>
      </c>
    </row>
    <row r="1349">
      <c r="A1349" s="5">
        <v>1348.0</v>
      </c>
      <c r="B1349" s="6" t="s">
        <v>2404</v>
      </c>
      <c r="C1349" s="6" t="s">
        <v>2497</v>
      </c>
      <c r="D1349" s="6" t="s">
        <v>2509</v>
      </c>
      <c r="E1349" s="6" t="s">
        <v>37</v>
      </c>
      <c r="F1349" s="6" t="s">
        <v>2510</v>
      </c>
      <c r="G1349" s="7" t="s">
        <v>29</v>
      </c>
      <c r="H1349" s="7" t="s">
        <v>11</v>
      </c>
    </row>
    <row r="1350">
      <c r="A1350" s="5">
        <v>1349.0</v>
      </c>
      <c r="B1350" s="6" t="s">
        <v>2404</v>
      </c>
      <c r="C1350" s="6" t="s">
        <v>2497</v>
      </c>
      <c r="D1350" s="6" t="s">
        <v>2511</v>
      </c>
      <c r="E1350" s="6" t="s">
        <v>20</v>
      </c>
      <c r="F1350" s="6" t="s">
        <v>2512</v>
      </c>
      <c r="G1350" s="7" t="s">
        <v>13</v>
      </c>
      <c r="H1350" s="7" t="s">
        <v>20</v>
      </c>
    </row>
    <row r="1351">
      <c r="A1351" s="5">
        <v>1350.0</v>
      </c>
      <c r="B1351" s="6" t="s">
        <v>2404</v>
      </c>
      <c r="C1351" s="6" t="s">
        <v>2497</v>
      </c>
      <c r="D1351" s="6" t="s">
        <v>2513</v>
      </c>
      <c r="E1351" s="7" t="s">
        <v>17</v>
      </c>
      <c r="F1351" s="6" t="s">
        <v>2514</v>
      </c>
      <c r="G1351" s="7" t="s">
        <v>13</v>
      </c>
      <c r="H1351" s="7" t="s">
        <v>17</v>
      </c>
    </row>
    <row r="1352">
      <c r="A1352" s="5">
        <v>1351.0</v>
      </c>
      <c r="B1352" s="6" t="s">
        <v>2404</v>
      </c>
      <c r="C1352" s="6" t="s">
        <v>2497</v>
      </c>
      <c r="D1352" s="6" t="s">
        <v>2515</v>
      </c>
      <c r="E1352" s="6" t="s">
        <v>37</v>
      </c>
      <c r="F1352" s="6" t="s">
        <v>2516</v>
      </c>
      <c r="G1352" s="7" t="s">
        <v>29</v>
      </c>
      <c r="H1352" s="7" t="s">
        <v>20</v>
      </c>
    </row>
    <row r="1353">
      <c r="A1353" s="5">
        <v>1352.0</v>
      </c>
      <c r="B1353" s="6" t="s">
        <v>2404</v>
      </c>
      <c r="C1353" s="6" t="s">
        <v>2497</v>
      </c>
      <c r="D1353" s="6" t="s">
        <v>2517</v>
      </c>
      <c r="E1353" s="6" t="s">
        <v>20</v>
      </c>
      <c r="F1353" s="6" t="s">
        <v>2518</v>
      </c>
      <c r="G1353" s="7" t="s">
        <v>13</v>
      </c>
      <c r="H1353" s="7" t="s">
        <v>20</v>
      </c>
    </row>
    <row r="1354">
      <c r="A1354" s="5">
        <v>1353.0</v>
      </c>
      <c r="B1354" s="6" t="s">
        <v>2404</v>
      </c>
      <c r="C1354" s="6" t="s">
        <v>2497</v>
      </c>
      <c r="D1354" s="6" t="s">
        <v>2519</v>
      </c>
      <c r="E1354" s="6" t="s">
        <v>37</v>
      </c>
      <c r="F1354" s="6" t="s">
        <v>2520</v>
      </c>
      <c r="G1354" s="7" t="s">
        <v>29</v>
      </c>
      <c r="H1354" s="7" t="s">
        <v>20</v>
      </c>
    </row>
    <row r="1355">
      <c r="A1355" s="5">
        <v>1354.0</v>
      </c>
      <c r="B1355" s="6" t="s">
        <v>2404</v>
      </c>
      <c r="C1355" s="6" t="s">
        <v>2497</v>
      </c>
      <c r="D1355" s="6" t="s">
        <v>2521</v>
      </c>
      <c r="E1355" s="6" t="s">
        <v>20</v>
      </c>
      <c r="F1355" s="6" t="s">
        <v>2522</v>
      </c>
      <c r="G1355" s="7" t="s">
        <v>13</v>
      </c>
      <c r="H1355" s="7" t="s">
        <v>11</v>
      </c>
    </row>
    <row r="1356">
      <c r="A1356" s="5">
        <v>1355.0</v>
      </c>
      <c r="B1356" s="6" t="s">
        <v>2404</v>
      </c>
      <c r="C1356" s="6" t="s">
        <v>2497</v>
      </c>
      <c r="D1356" s="6" t="s">
        <v>2523</v>
      </c>
      <c r="E1356" s="6" t="s">
        <v>37</v>
      </c>
      <c r="F1356" s="6" t="s">
        <v>2524</v>
      </c>
      <c r="G1356" s="7" t="s">
        <v>29</v>
      </c>
      <c r="H1356" s="7" t="s">
        <v>11</v>
      </c>
    </row>
    <row r="1357">
      <c r="A1357" s="5">
        <v>1356.0</v>
      </c>
      <c r="B1357" s="6" t="s">
        <v>2404</v>
      </c>
      <c r="C1357" s="6" t="s">
        <v>2497</v>
      </c>
      <c r="D1357" s="6" t="s">
        <v>2525</v>
      </c>
      <c r="E1357" s="6" t="s">
        <v>11</v>
      </c>
      <c r="F1357" s="6" t="s">
        <v>2526</v>
      </c>
      <c r="G1357" s="7" t="s">
        <v>13</v>
      </c>
      <c r="H1357" s="7" t="s">
        <v>11</v>
      </c>
    </row>
    <row r="1358">
      <c r="A1358" s="5">
        <v>1357.0</v>
      </c>
      <c r="B1358" s="6" t="s">
        <v>2404</v>
      </c>
      <c r="C1358" s="6" t="s">
        <v>2497</v>
      </c>
      <c r="D1358" s="6" t="s">
        <v>2527</v>
      </c>
      <c r="E1358" s="7" t="s">
        <v>17</v>
      </c>
      <c r="F1358" s="6" t="s">
        <v>2528</v>
      </c>
      <c r="G1358" s="7" t="s">
        <v>13</v>
      </c>
      <c r="H1358" s="7" t="s">
        <v>17</v>
      </c>
    </row>
    <row r="1359">
      <c r="A1359" s="5">
        <v>1358.0</v>
      </c>
      <c r="B1359" s="6" t="s">
        <v>2404</v>
      </c>
      <c r="C1359" s="6" t="s">
        <v>2497</v>
      </c>
      <c r="D1359" s="6" t="s">
        <v>2529</v>
      </c>
      <c r="E1359" s="6" t="s">
        <v>44</v>
      </c>
      <c r="F1359" s="6" t="s">
        <v>1763</v>
      </c>
      <c r="G1359" s="7" t="s">
        <v>29</v>
      </c>
      <c r="H1359" s="7" t="s">
        <v>11</v>
      </c>
    </row>
    <row r="1360">
      <c r="A1360" s="5">
        <v>1359.0</v>
      </c>
      <c r="B1360" s="6" t="s">
        <v>2404</v>
      </c>
      <c r="C1360" s="6" t="s">
        <v>2497</v>
      </c>
      <c r="D1360" s="6" t="s">
        <v>2530</v>
      </c>
      <c r="E1360" s="6" t="s">
        <v>20</v>
      </c>
      <c r="F1360" s="6" t="s">
        <v>2531</v>
      </c>
      <c r="G1360" s="7" t="s">
        <v>13</v>
      </c>
      <c r="H1360" s="7" t="s">
        <v>11</v>
      </c>
    </row>
    <row r="1361">
      <c r="A1361" s="5">
        <v>1360.0</v>
      </c>
      <c r="B1361" s="6" t="s">
        <v>2404</v>
      </c>
      <c r="C1361" s="6" t="s">
        <v>2497</v>
      </c>
      <c r="D1361" s="6" t="s">
        <v>2532</v>
      </c>
      <c r="E1361" s="7" t="s">
        <v>15</v>
      </c>
      <c r="F1361" s="6" t="s">
        <v>1792</v>
      </c>
      <c r="G1361" s="7" t="s">
        <v>13</v>
      </c>
      <c r="H1361" s="7" t="s">
        <v>15</v>
      </c>
    </row>
    <row r="1362">
      <c r="A1362" s="5">
        <v>1361.0</v>
      </c>
      <c r="B1362" s="6" t="s">
        <v>2404</v>
      </c>
      <c r="C1362" s="6" t="s">
        <v>2497</v>
      </c>
      <c r="D1362" s="6" t="s">
        <v>2533</v>
      </c>
      <c r="E1362" s="6" t="s">
        <v>37</v>
      </c>
      <c r="F1362" s="6" t="s">
        <v>2534</v>
      </c>
      <c r="G1362" s="7" t="s">
        <v>29</v>
      </c>
      <c r="H1362" s="7" t="s">
        <v>20</v>
      </c>
    </row>
    <row r="1363">
      <c r="A1363" s="5">
        <v>1362.0</v>
      </c>
      <c r="B1363" s="6" t="s">
        <v>2404</v>
      </c>
      <c r="C1363" s="6" t="s">
        <v>2497</v>
      </c>
      <c r="D1363" s="6" t="s">
        <v>2535</v>
      </c>
      <c r="E1363" s="6" t="s">
        <v>11</v>
      </c>
      <c r="F1363" s="6" t="s">
        <v>2536</v>
      </c>
      <c r="G1363" s="7" t="s">
        <v>13</v>
      </c>
      <c r="H1363" s="7" t="s">
        <v>11</v>
      </c>
    </row>
    <row r="1364">
      <c r="A1364" s="5">
        <v>1363.0</v>
      </c>
      <c r="B1364" s="6" t="s">
        <v>2404</v>
      </c>
      <c r="C1364" s="6" t="s">
        <v>2497</v>
      </c>
      <c r="D1364" s="6" t="s">
        <v>2537</v>
      </c>
      <c r="E1364" s="6" t="s">
        <v>11</v>
      </c>
      <c r="F1364" s="6" t="s">
        <v>2538</v>
      </c>
      <c r="G1364" s="7" t="s">
        <v>13</v>
      </c>
      <c r="H1364" s="7" t="s">
        <v>11</v>
      </c>
    </row>
    <row r="1365">
      <c r="A1365" s="5">
        <v>1364.0</v>
      </c>
      <c r="B1365" s="6" t="s">
        <v>2404</v>
      </c>
      <c r="C1365" s="6" t="s">
        <v>2497</v>
      </c>
      <c r="D1365" s="6" t="s">
        <v>2539</v>
      </c>
      <c r="E1365" s="6" t="s">
        <v>37</v>
      </c>
      <c r="F1365" s="6" t="s">
        <v>2540</v>
      </c>
      <c r="G1365" s="7" t="s">
        <v>29</v>
      </c>
      <c r="H1365" s="7" t="s">
        <v>11</v>
      </c>
    </row>
    <row r="1366">
      <c r="A1366" s="5">
        <v>1365.0</v>
      </c>
      <c r="B1366" s="6" t="s">
        <v>2404</v>
      </c>
      <c r="C1366" s="6" t="s">
        <v>2497</v>
      </c>
      <c r="D1366" s="6" t="s">
        <v>2541</v>
      </c>
      <c r="E1366" s="7" t="s">
        <v>15</v>
      </c>
      <c r="F1366" s="6" t="s">
        <v>292</v>
      </c>
      <c r="G1366" s="7" t="s">
        <v>13</v>
      </c>
      <c r="H1366" s="7" t="s">
        <v>15</v>
      </c>
    </row>
    <row r="1367">
      <c r="A1367" s="5">
        <v>1366.0</v>
      </c>
      <c r="B1367" s="6" t="s">
        <v>2404</v>
      </c>
      <c r="C1367" s="6" t="s">
        <v>2497</v>
      </c>
      <c r="D1367" s="6" t="s">
        <v>2542</v>
      </c>
      <c r="E1367" s="6" t="s">
        <v>86</v>
      </c>
      <c r="F1367" s="6" t="s">
        <v>2543</v>
      </c>
      <c r="G1367" s="7" t="s">
        <v>29</v>
      </c>
      <c r="H1367" s="7" t="s">
        <v>17</v>
      </c>
    </row>
    <row r="1368">
      <c r="A1368" s="5">
        <v>1367.0</v>
      </c>
      <c r="B1368" s="6" t="s">
        <v>2404</v>
      </c>
      <c r="C1368" s="6" t="s">
        <v>2497</v>
      </c>
      <c r="D1368" s="6" t="s">
        <v>2544</v>
      </c>
      <c r="E1368" s="6" t="s">
        <v>37</v>
      </c>
      <c r="F1368" s="6" t="s">
        <v>2407</v>
      </c>
      <c r="G1368" s="7" t="s">
        <v>29</v>
      </c>
      <c r="H1368" s="7" t="s">
        <v>20</v>
      </c>
    </row>
    <row r="1369">
      <c r="A1369" s="5">
        <v>1368.0</v>
      </c>
      <c r="B1369" s="6" t="s">
        <v>2404</v>
      </c>
      <c r="C1369" s="6" t="s">
        <v>2497</v>
      </c>
      <c r="D1369" s="6" t="s">
        <v>2545</v>
      </c>
      <c r="E1369" s="6" t="s">
        <v>11</v>
      </c>
      <c r="F1369" s="6" t="s">
        <v>2546</v>
      </c>
      <c r="G1369" s="7" t="s">
        <v>13</v>
      </c>
      <c r="H1369" s="7" t="s">
        <v>11</v>
      </c>
    </row>
    <row r="1370">
      <c r="A1370" s="5">
        <v>1369.0</v>
      </c>
      <c r="B1370" s="6" t="s">
        <v>2404</v>
      </c>
      <c r="C1370" s="6" t="s">
        <v>2497</v>
      </c>
      <c r="D1370" s="6" t="s">
        <v>2547</v>
      </c>
      <c r="E1370" s="6" t="s">
        <v>20</v>
      </c>
      <c r="F1370" s="6" t="s">
        <v>2548</v>
      </c>
      <c r="G1370" s="7" t="s">
        <v>13</v>
      </c>
      <c r="H1370" s="7" t="s">
        <v>11</v>
      </c>
    </row>
    <row r="1371">
      <c r="A1371" s="5">
        <v>1370.0</v>
      </c>
      <c r="B1371" s="6" t="s">
        <v>2404</v>
      </c>
      <c r="C1371" s="6" t="s">
        <v>2497</v>
      </c>
      <c r="D1371" s="6" t="s">
        <v>2549</v>
      </c>
      <c r="E1371" s="6" t="s">
        <v>11</v>
      </c>
      <c r="F1371" s="6" t="s">
        <v>2550</v>
      </c>
      <c r="G1371" s="7" t="s">
        <v>13</v>
      </c>
      <c r="H1371" s="7" t="s">
        <v>11</v>
      </c>
    </row>
    <row r="1372">
      <c r="A1372" s="5">
        <v>1371.0</v>
      </c>
      <c r="B1372" s="6" t="s">
        <v>2404</v>
      </c>
      <c r="C1372" s="6" t="s">
        <v>2497</v>
      </c>
      <c r="D1372" s="6" t="s">
        <v>2551</v>
      </c>
      <c r="E1372" s="6" t="s">
        <v>20</v>
      </c>
      <c r="F1372" s="6" t="s">
        <v>2101</v>
      </c>
      <c r="G1372" s="7" t="s">
        <v>13</v>
      </c>
      <c r="H1372" s="7" t="s">
        <v>20</v>
      </c>
    </row>
    <row r="1373">
      <c r="A1373" s="5">
        <v>1372.0</v>
      </c>
      <c r="B1373" s="6" t="s">
        <v>2404</v>
      </c>
      <c r="C1373" s="6" t="s">
        <v>2497</v>
      </c>
      <c r="D1373" s="6" t="s">
        <v>2552</v>
      </c>
      <c r="E1373" s="7" t="s">
        <v>15</v>
      </c>
      <c r="F1373" s="6" t="s">
        <v>2553</v>
      </c>
      <c r="G1373" s="7" t="s">
        <v>13</v>
      </c>
      <c r="H1373" s="7" t="s">
        <v>15</v>
      </c>
    </row>
    <row r="1374">
      <c r="A1374" s="5">
        <v>1373.0</v>
      </c>
      <c r="B1374" s="6" t="s">
        <v>2404</v>
      </c>
      <c r="C1374" s="6" t="s">
        <v>2497</v>
      </c>
      <c r="D1374" s="6" t="s">
        <v>2554</v>
      </c>
      <c r="E1374" s="6" t="s">
        <v>20</v>
      </c>
      <c r="F1374" s="6" t="s">
        <v>2555</v>
      </c>
      <c r="G1374" s="7" t="s">
        <v>13</v>
      </c>
      <c r="H1374" s="7" t="s">
        <v>20</v>
      </c>
    </row>
    <row r="1375">
      <c r="A1375" s="5">
        <v>1374.0</v>
      </c>
      <c r="B1375" s="6" t="s">
        <v>2404</v>
      </c>
      <c r="C1375" s="6" t="s">
        <v>2497</v>
      </c>
      <c r="D1375" s="6" t="s">
        <v>2556</v>
      </c>
      <c r="E1375" s="6" t="s">
        <v>11</v>
      </c>
      <c r="F1375" s="6" t="s">
        <v>2557</v>
      </c>
      <c r="G1375" s="7" t="s">
        <v>13</v>
      </c>
      <c r="H1375" s="7" t="s">
        <v>11</v>
      </c>
    </row>
    <row r="1376">
      <c r="A1376" s="5">
        <v>1375.0</v>
      </c>
      <c r="B1376" s="6" t="s">
        <v>2404</v>
      </c>
      <c r="C1376" s="6" t="s">
        <v>2497</v>
      </c>
      <c r="D1376" s="6" t="s">
        <v>2558</v>
      </c>
      <c r="E1376" s="6" t="s">
        <v>20</v>
      </c>
      <c r="F1376" s="6" t="s">
        <v>2559</v>
      </c>
      <c r="G1376" s="7" t="s">
        <v>13</v>
      </c>
      <c r="H1376" s="7" t="s">
        <v>11</v>
      </c>
    </row>
    <row r="1377">
      <c r="A1377" s="5">
        <v>1376.0</v>
      </c>
      <c r="B1377" s="6" t="s">
        <v>2404</v>
      </c>
      <c r="C1377" s="6" t="s">
        <v>2497</v>
      </c>
      <c r="D1377" s="6" t="s">
        <v>2560</v>
      </c>
      <c r="E1377" s="6" t="s">
        <v>37</v>
      </c>
      <c r="F1377" s="6" t="s">
        <v>2561</v>
      </c>
      <c r="G1377" s="7" t="s">
        <v>29</v>
      </c>
      <c r="H1377" s="7" t="s">
        <v>20</v>
      </c>
    </row>
    <row r="1378">
      <c r="A1378" s="5">
        <v>1377.0</v>
      </c>
      <c r="B1378" s="6" t="s">
        <v>2404</v>
      </c>
      <c r="C1378" s="6" t="s">
        <v>2497</v>
      </c>
      <c r="D1378" s="6" t="s">
        <v>2562</v>
      </c>
      <c r="E1378" s="6" t="s">
        <v>20</v>
      </c>
      <c r="F1378" s="6" t="s">
        <v>2563</v>
      </c>
      <c r="G1378" s="7" t="s">
        <v>13</v>
      </c>
      <c r="H1378" s="7" t="s">
        <v>20</v>
      </c>
    </row>
    <row r="1379">
      <c r="A1379" s="5">
        <v>1378.0</v>
      </c>
      <c r="B1379" s="6" t="s">
        <v>2404</v>
      </c>
      <c r="C1379" s="6" t="s">
        <v>2497</v>
      </c>
      <c r="D1379" s="6" t="s">
        <v>2564</v>
      </c>
      <c r="E1379" s="6" t="s">
        <v>11</v>
      </c>
      <c r="F1379" s="6" t="s">
        <v>2565</v>
      </c>
      <c r="G1379" s="7" t="s">
        <v>13</v>
      </c>
      <c r="H1379" s="7" t="s">
        <v>11</v>
      </c>
    </row>
    <row r="1380">
      <c r="A1380" s="5">
        <v>1379.0</v>
      </c>
      <c r="B1380" s="6" t="s">
        <v>2404</v>
      </c>
      <c r="C1380" s="6" t="s">
        <v>2497</v>
      </c>
      <c r="D1380" s="6" t="s">
        <v>2566</v>
      </c>
      <c r="E1380" s="6" t="s">
        <v>20</v>
      </c>
      <c r="F1380" s="6" t="s">
        <v>2567</v>
      </c>
      <c r="G1380" s="7" t="s">
        <v>13</v>
      </c>
      <c r="H1380" s="7" t="s">
        <v>20</v>
      </c>
    </row>
    <row r="1381">
      <c r="A1381" s="5">
        <v>1380.0</v>
      </c>
      <c r="B1381" s="6" t="s">
        <v>2404</v>
      </c>
      <c r="C1381" s="6" t="s">
        <v>2497</v>
      </c>
      <c r="D1381" s="6" t="s">
        <v>2568</v>
      </c>
      <c r="E1381" s="6" t="s">
        <v>20</v>
      </c>
      <c r="F1381" s="6" t="s">
        <v>801</v>
      </c>
      <c r="G1381" s="7" t="s">
        <v>13</v>
      </c>
      <c r="H1381" s="7" t="s">
        <v>11</v>
      </c>
    </row>
    <row r="1382">
      <c r="A1382" s="5">
        <v>1381.0</v>
      </c>
      <c r="B1382" s="6" t="s">
        <v>2404</v>
      </c>
      <c r="C1382" s="6" t="s">
        <v>2497</v>
      </c>
      <c r="D1382" s="6" t="s">
        <v>2569</v>
      </c>
      <c r="E1382" s="6" t="s">
        <v>37</v>
      </c>
      <c r="F1382" s="6" t="s">
        <v>2570</v>
      </c>
      <c r="G1382" s="7" t="s">
        <v>29</v>
      </c>
      <c r="H1382" s="7" t="s">
        <v>11</v>
      </c>
    </row>
    <row r="1383">
      <c r="A1383" s="5">
        <v>1382.0</v>
      </c>
      <c r="B1383" s="6" t="s">
        <v>2404</v>
      </c>
      <c r="C1383" s="6" t="s">
        <v>2497</v>
      </c>
      <c r="D1383" s="6" t="s">
        <v>2571</v>
      </c>
      <c r="E1383" s="6" t="s">
        <v>44</v>
      </c>
      <c r="F1383" s="6" t="s">
        <v>2407</v>
      </c>
      <c r="G1383" s="7" t="s">
        <v>29</v>
      </c>
      <c r="H1383" s="7" t="s">
        <v>11</v>
      </c>
    </row>
    <row r="1384">
      <c r="A1384" s="5">
        <v>1383.0</v>
      </c>
      <c r="B1384" s="6" t="s">
        <v>2404</v>
      </c>
      <c r="C1384" s="6" t="s">
        <v>2497</v>
      </c>
      <c r="D1384" s="6" t="s">
        <v>2572</v>
      </c>
      <c r="E1384" s="6" t="s">
        <v>27</v>
      </c>
      <c r="F1384" s="6" t="s">
        <v>2573</v>
      </c>
      <c r="G1384" s="7" t="s">
        <v>29</v>
      </c>
      <c r="H1384" s="7" t="s">
        <v>15</v>
      </c>
    </row>
    <row r="1385">
      <c r="A1385" s="5">
        <v>1384.0</v>
      </c>
      <c r="B1385" s="6" t="s">
        <v>2404</v>
      </c>
      <c r="C1385" s="6" t="s">
        <v>2497</v>
      </c>
      <c r="D1385" s="6" t="s">
        <v>2574</v>
      </c>
      <c r="E1385" s="6" t="s">
        <v>20</v>
      </c>
      <c r="F1385" s="6" t="s">
        <v>2575</v>
      </c>
      <c r="G1385" s="7" t="s">
        <v>29</v>
      </c>
      <c r="H1385" s="7" t="s">
        <v>20</v>
      </c>
    </row>
    <row r="1386">
      <c r="A1386" s="5">
        <v>1385.0</v>
      </c>
      <c r="B1386" s="6" t="s">
        <v>2404</v>
      </c>
      <c r="C1386" s="6" t="s">
        <v>2497</v>
      </c>
      <c r="D1386" s="6" t="s">
        <v>2576</v>
      </c>
      <c r="E1386" s="6" t="s">
        <v>37</v>
      </c>
      <c r="F1386" s="6" t="s">
        <v>2577</v>
      </c>
      <c r="G1386" s="7" t="s">
        <v>29</v>
      </c>
      <c r="H1386" s="7" t="s">
        <v>20</v>
      </c>
    </row>
    <row r="1387">
      <c r="A1387" s="5">
        <v>1386.0</v>
      </c>
      <c r="B1387" s="6" t="s">
        <v>2404</v>
      </c>
      <c r="C1387" s="6" t="s">
        <v>2497</v>
      </c>
      <c r="D1387" s="6" t="s">
        <v>2578</v>
      </c>
      <c r="E1387" s="7" t="s">
        <v>15</v>
      </c>
      <c r="F1387" s="6" t="s">
        <v>2579</v>
      </c>
      <c r="G1387" s="7" t="s">
        <v>13</v>
      </c>
      <c r="H1387" s="7" t="s">
        <v>15</v>
      </c>
    </row>
    <row r="1388">
      <c r="A1388" s="5">
        <v>1387.0</v>
      </c>
      <c r="B1388" s="6" t="s">
        <v>2404</v>
      </c>
      <c r="C1388" s="6" t="s">
        <v>2497</v>
      </c>
      <c r="D1388" s="6" t="s">
        <v>134</v>
      </c>
      <c r="E1388" s="6" t="s">
        <v>27</v>
      </c>
      <c r="F1388" s="6" t="s">
        <v>2580</v>
      </c>
      <c r="G1388" s="7" t="s">
        <v>29</v>
      </c>
      <c r="H1388" s="7" t="s">
        <v>15</v>
      </c>
    </row>
    <row r="1389">
      <c r="A1389" s="5">
        <v>1388.0</v>
      </c>
      <c r="B1389" s="6" t="s">
        <v>2404</v>
      </c>
      <c r="C1389" s="6" t="s">
        <v>2497</v>
      </c>
      <c r="D1389" s="6" t="s">
        <v>2581</v>
      </c>
      <c r="E1389" s="7" t="s">
        <v>17</v>
      </c>
      <c r="F1389" s="6" t="s">
        <v>2582</v>
      </c>
      <c r="G1389" s="7" t="s">
        <v>13</v>
      </c>
      <c r="H1389" s="7" t="s">
        <v>17</v>
      </c>
    </row>
    <row r="1390">
      <c r="A1390" s="5">
        <v>1389.0</v>
      </c>
      <c r="B1390" s="6" t="s">
        <v>2404</v>
      </c>
      <c r="C1390" s="6" t="s">
        <v>2497</v>
      </c>
      <c r="D1390" s="6" t="s">
        <v>2583</v>
      </c>
      <c r="E1390" s="6" t="s">
        <v>20</v>
      </c>
      <c r="F1390" s="6" t="s">
        <v>2584</v>
      </c>
      <c r="G1390" s="7" t="s">
        <v>13</v>
      </c>
      <c r="H1390" s="7" t="s">
        <v>20</v>
      </c>
    </row>
    <row r="1391">
      <c r="A1391" s="5">
        <v>1390.0</v>
      </c>
      <c r="B1391" s="6" t="s">
        <v>2404</v>
      </c>
      <c r="C1391" s="6" t="s">
        <v>2497</v>
      </c>
      <c r="D1391" s="6" t="s">
        <v>2585</v>
      </c>
      <c r="E1391" s="6" t="s">
        <v>44</v>
      </c>
      <c r="F1391" s="6" t="s">
        <v>2586</v>
      </c>
      <c r="G1391" s="7" t="s">
        <v>29</v>
      </c>
      <c r="H1391" s="7" t="s">
        <v>11</v>
      </c>
    </row>
    <row r="1392">
      <c r="A1392" s="5">
        <v>1391.0</v>
      </c>
      <c r="B1392" s="6" t="s">
        <v>2404</v>
      </c>
      <c r="C1392" s="6" t="s">
        <v>2497</v>
      </c>
      <c r="D1392" s="6" t="s">
        <v>2587</v>
      </c>
      <c r="E1392" s="7" t="s">
        <v>15</v>
      </c>
      <c r="F1392" s="6" t="s">
        <v>2427</v>
      </c>
      <c r="G1392" s="7" t="s">
        <v>13</v>
      </c>
      <c r="H1392" s="7" t="s">
        <v>15</v>
      </c>
    </row>
    <row r="1393">
      <c r="A1393" s="5">
        <v>1392.0</v>
      </c>
      <c r="B1393" s="6" t="s">
        <v>2404</v>
      </c>
      <c r="C1393" s="6" t="s">
        <v>2497</v>
      </c>
      <c r="D1393" s="6" t="s">
        <v>2588</v>
      </c>
      <c r="E1393" s="6" t="s">
        <v>20</v>
      </c>
      <c r="F1393" s="6" t="s">
        <v>2589</v>
      </c>
      <c r="G1393" s="7" t="s">
        <v>13</v>
      </c>
      <c r="H1393" s="7" t="s">
        <v>20</v>
      </c>
    </row>
    <row r="1394">
      <c r="A1394" s="5">
        <v>1393.0</v>
      </c>
      <c r="B1394" s="6" t="s">
        <v>2404</v>
      </c>
      <c r="C1394" s="6" t="s">
        <v>2497</v>
      </c>
      <c r="D1394" s="6" t="s">
        <v>2590</v>
      </c>
      <c r="E1394" s="6" t="s">
        <v>20</v>
      </c>
      <c r="F1394" s="6" t="s">
        <v>2591</v>
      </c>
      <c r="G1394" s="7" t="s">
        <v>13</v>
      </c>
      <c r="H1394" s="7" t="s">
        <v>11</v>
      </c>
    </row>
    <row r="1395">
      <c r="A1395" s="5">
        <v>1394.0</v>
      </c>
      <c r="B1395" s="6" t="s">
        <v>2404</v>
      </c>
      <c r="C1395" s="6" t="s">
        <v>2497</v>
      </c>
      <c r="D1395" s="6" t="s">
        <v>2592</v>
      </c>
      <c r="E1395" s="6" t="s">
        <v>20</v>
      </c>
      <c r="F1395" s="6" t="s">
        <v>2593</v>
      </c>
      <c r="G1395" s="7" t="s">
        <v>13</v>
      </c>
      <c r="H1395" s="7" t="s">
        <v>20</v>
      </c>
    </row>
    <row r="1396">
      <c r="A1396" s="5">
        <v>1395.0</v>
      </c>
      <c r="B1396" s="6" t="s">
        <v>2404</v>
      </c>
      <c r="C1396" s="6" t="s">
        <v>2497</v>
      </c>
      <c r="D1396" s="6" t="s">
        <v>2594</v>
      </c>
      <c r="E1396" s="6" t="s">
        <v>44</v>
      </c>
      <c r="F1396" s="6" t="s">
        <v>2595</v>
      </c>
      <c r="G1396" s="7" t="s">
        <v>29</v>
      </c>
      <c r="H1396" s="7" t="s">
        <v>11</v>
      </c>
    </row>
    <row r="1397">
      <c r="A1397" s="5">
        <v>1396.0</v>
      </c>
      <c r="B1397" s="6" t="s">
        <v>2404</v>
      </c>
      <c r="C1397" s="6" t="s">
        <v>2404</v>
      </c>
      <c r="D1397" s="6" t="s">
        <v>2596</v>
      </c>
      <c r="E1397" s="6" t="s">
        <v>20</v>
      </c>
      <c r="F1397" s="6" t="s">
        <v>2597</v>
      </c>
      <c r="G1397" s="7" t="s">
        <v>13</v>
      </c>
      <c r="H1397" s="7" t="s">
        <v>20</v>
      </c>
    </row>
    <row r="1398">
      <c r="A1398" s="5">
        <v>1397.0</v>
      </c>
      <c r="B1398" s="6" t="s">
        <v>2404</v>
      </c>
      <c r="C1398" s="6" t="s">
        <v>2404</v>
      </c>
      <c r="D1398" s="6" t="s">
        <v>2598</v>
      </c>
      <c r="E1398" s="6" t="s">
        <v>37</v>
      </c>
      <c r="F1398" s="6" t="s">
        <v>2599</v>
      </c>
      <c r="G1398" s="7" t="s">
        <v>29</v>
      </c>
      <c r="H1398" s="7" t="s">
        <v>20</v>
      </c>
    </row>
    <row r="1399">
      <c r="A1399" s="5">
        <v>1398.0</v>
      </c>
      <c r="B1399" s="6" t="s">
        <v>2404</v>
      </c>
      <c r="C1399" s="6" t="s">
        <v>2404</v>
      </c>
      <c r="D1399" s="6" t="s">
        <v>2600</v>
      </c>
      <c r="E1399" s="7" t="s">
        <v>17</v>
      </c>
      <c r="F1399" s="6" t="s">
        <v>2601</v>
      </c>
      <c r="G1399" s="7" t="s">
        <v>13</v>
      </c>
      <c r="H1399" s="7" t="s">
        <v>17</v>
      </c>
    </row>
    <row r="1400">
      <c r="A1400" s="5">
        <v>1399.0</v>
      </c>
      <c r="B1400" s="6" t="s">
        <v>2404</v>
      </c>
      <c r="C1400" s="6" t="s">
        <v>2404</v>
      </c>
      <c r="D1400" s="6" t="s">
        <v>2602</v>
      </c>
      <c r="E1400" s="6" t="s">
        <v>11</v>
      </c>
      <c r="F1400" s="6" t="s">
        <v>486</v>
      </c>
      <c r="G1400" s="7" t="s">
        <v>13</v>
      </c>
      <c r="H1400" s="7" t="s">
        <v>11</v>
      </c>
    </row>
    <row r="1401">
      <c r="A1401" s="5">
        <v>1400.0</v>
      </c>
      <c r="B1401" s="6" t="s">
        <v>2404</v>
      </c>
      <c r="C1401" s="6" t="s">
        <v>2404</v>
      </c>
      <c r="D1401" s="6" t="s">
        <v>2603</v>
      </c>
      <c r="E1401" s="6" t="s">
        <v>20</v>
      </c>
      <c r="F1401" s="6" t="s">
        <v>2604</v>
      </c>
      <c r="G1401" s="7" t="s">
        <v>13</v>
      </c>
      <c r="H1401" s="7" t="s">
        <v>20</v>
      </c>
    </row>
    <row r="1402">
      <c r="A1402" s="5">
        <v>1401.0</v>
      </c>
      <c r="B1402" s="6" t="s">
        <v>2404</v>
      </c>
      <c r="C1402" s="6" t="s">
        <v>2404</v>
      </c>
      <c r="D1402" s="6" t="s">
        <v>2605</v>
      </c>
      <c r="E1402" s="6" t="s">
        <v>11</v>
      </c>
      <c r="F1402" s="6" t="s">
        <v>2606</v>
      </c>
      <c r="G1402" s="7" t="s">
        <v>13</v>
      </c>
      <c r="H1402" s="7" t="s">
        <v>11</v>
      </c>
    </row>
    <row r="1403">
      <c r="A1403" s="5">
        <v>1402.0</v>
      </c>
      <c r="B1403" s="6" t="s">
        <v>2404</v>
      </c>
      <c r="C1403" s="6" t="s">
        <v>2404</v>
      </c>
      <c r="D1403" s="6" t="s">
        <v>2607</v>
      </c>
      <c r="E1403" s="6" t="s">
        <v>20</v>
      </c>
      <c r="F1403" s="6" t="s">
        <v>2608</v>
      </c>
      <c r="G1403" s="7" t="s">
        <v>13</v>
      </c>
      <c r="H1403" s="7" t="s">
        <v>20</v>
      </c>
    </row>
    <row r="1404">
      <c r="A1404" s="5">
        <v>1403.0</v>
      </c>
      <c r="B1404" s="6" t="s">
        <v>2404</v>
      </c>
      <c r="C1404" s="6" t="s">
        <v>2404</v>
      </c>
      <c r="D1404" s="6" t="s">
        <v>2609</v>
      </c>
      <c r="E1404" s="7" t="s">
        <v>15</v>
      </c>
      <c r="F1404" s="6" t="s">
        <v>2610</v>
      </c>
      <c r="G1404" s="7" t="s">
        <v>13</v>
      </c>
      <c r="H1404" s="7" t="s">
        <v>15</v>
      </c>
    </row>
    <row r="1405">
      <c r="A1405" s="5">
        <v>1404.0</v>
      </c>
      <c r="B1405" s="6" t="s">
        <v>2404</v>
      </c>
      <c r="C1405" s="6" t="s">
        <v>2404</v>
      </c>
      <c r="D1405" s="6" t="s">
        <v>2611</v>
      </c>
      <c r="E1405" s="6" t="s">
        <v>27</v>
      </c>
      <c r="F1405" s="6" t="s">
        <v>2612</v>
      </c>
      <c r="G1405" s="7" t="s">
        <v>29</v>
      </c>
      <c r="H1405" s="7" t="s">
        <v>15</v>
      </c>
    </row>
    <row r="1406">
      <c r="A1406" s="5">
        <v>1405.0</v>
      </c>
      <c r="B1406" s="6" t="s">
        <v>2404</v>
      </c>
      <c r="C1406" s="6" t="s">
        <v>2404</v>
      </c>
      <c r="D1406" s="6" t="s">
        <v>2613</v>
      </c>
      <c r="E1406" s="6" t="s">
        <v>37</v>
      </c>
      <c r="F1406" s="6" t="s">
        <v>2614</v>
      </c>
      <c r="G1406" s="7" t="s">
        <v>29</v>
      </c>
      <c r="H1406" s="7" t="s">
        <v>20</v>
      </c>
    </row>
    <row r="1407">
      <c r="A1407" s="5">
        <v>1406.0</v>
      </c>
      <c r="B1407" s="6" t="s">
        <v>2404</v>
      </c>
      <c r="C1407" s="6" t="s">
        <v>2404</v>
      </c>
      <c r="D1407" s="6" t="s">
        <v>2615</v>
      </c>
      <c r="E1407" s="6" t="s">
        <v>37</v>
      </c>
      <c r="F1407" s="6" t="s">
        <v>2616</v>
      </c>
      <c r="G1407" s="7" t="s">
        <v>29</v>
      </c>
      <c r="H1407" s="7" t="s">
        <v>20</v>
      </c>
    </row>
    <row r="1408">
      <c r="A1408" s="5">
        <v>1407.0</v>
      </c>
      <c r="B1408" s="6" t="s">
        <v>2404</v>
      </c>
      <c r="C1408" s="6" t="s">
        <v>2404</v>
      </c>
      <c r="D1408" s="6" t="s">
        <v>2617</v>
      </c>
      <c r="E1408" s="6" t="s">
        <v>37</v>
      </c>
      <c r="F1408" s="6" t="s">
        <v>2618</v>
      </c>
      <c r="G1408" s="7" t="s">
        <v>29</v>
      </c>
      <c r="H1408" s="7" t="s">
        <v>20</v>
      </c>
    </row>
    <row r="1409">
      <c r="A1409" s="5">
        <v>1408.0</v>
      </c>
      <c r="B1409" s="6" t="s">
        <v>2404</v>
      </c>
      <c r="C1409" s="6" t="s">
        <v>2404</v>
      </c>
      <c r="D1409" s="6" t="s">
        <v>2619</v>
      </c>
      <c r="E1409" s="6" t="s">
        <v>20</v>
      </c>
      <c r="F1409" s="6" t="s">
        <v>2597</v>
      </c>
      <c r="G1409" s="7" t="s">
        <v>13</v>
      </c>
      <c r="H1409" s="7" t="s">
        <v>20</v>
      </c>
    </row>
    <row r="1410">
      <c r="A1410" s="5">
        <v>1409.0</v>
      </c>
      <c r="B1410" s="6" t="s">
        <v>2404</v>
      </c>
      <c r="C1410" s="6" t="s">
        <v>2404</v>
      </c>
      <c r="D1410" s="6" t="s">
        <v>2620</v>
      </c>
      <c r="E1410" s="6" t="s">
        <v>37</v>
      </c>
      <c r="F1410" s="6" t="s">
        <v>2621</v>
      </c>
      <c r="G1410" s="7" t="s">
        <v>29</v>
      </c>
      <c r="H1410" s="7" t="s">
        <v>11</v>
      </c>
    </row>
    <row r="1411">
      <c r="A1411" s="5">
        <v>1410.0</v>
      </c>
      <c r="B1411" s="6" t="s">
        <v>2404</v>
      </c>
      <c r="C1411" s="6" t="s">
        <v>2404</v>
      </c>
      <c r="D1411" s="6" t="s">
        <v>2622</v>
      </c>
      <c r="E1411" s="6" t="s">
        <v>37</v>
      </c>
      <c r="F1411" s="6" t="s">
        <v>2623</v>
      </c>
      <c r="G1411" s="7" t="s">
        <v>29</v>
      </c>
      <c r="H1411" s="7" t="s">
        <v>11</v>
      </c>
    </row>
    <row r="1412">
      <c r="A1412" s="5">
        <v>1411.0</v>
      </c>
      <c r="B1412" s="6" t="s">
        <v>2404</v>
      </c>
      <c r="C1412" s="6" t="s">
        <v>2404</v>
      </c>
      <c r="D1412" s="6" t="s">
        <v>2624</v>
      </c>
      <c r="E1412" s="6" t="s">
        <v>20</v>
      </c>
      <c r="F1412" s="6" t="s">
        <v>2625</v>
      </c>
      <c r="G1412" s="7" t="s">
        <v>13</v>
      </c>
      <c r="H1412" s="7" t="s">
        <v>20</v>
      </c>
    </row>
    <row r="1413">
      <c r="A1413" s="5">
        <v>1412.0</v>
      </c>
      <c r="B1413" s="6" t="s">
        <v>2404</v>
      </c>
      <c r="C1413" s="6" t="s">
        <v>2404</v>
      </c>
      <c r="D1413" s="6" t="s">
        <v>2626</v>
      </c>
      <c r="E1413" s="6" t="s">
        <v>20</v>
      </c>
      <c r="F1413" s="6" t="s">
        <v>150</v>
      </c>
      <c r="G1413" s="7" t="s">
        <v>13</v>
      </c>
      <c r="H1413" s="7" t="s">
        <v>20</v>
      </c>
    </row>
    <row r="1414">
      <c r="A1414" s="5">
        <v>1413.0</v>
      </c>
      <c r="B1414" s="6" t="s">
        <v>2404</v>
      </c>
      <c r="C1414" s="6" t="s">
        <v>2404</v>
      </c>
      <c r="D1414" s="6" t="s">
        <v>2627</v>
      </c>
      <c r="E1414" s="6" t="s">
        <v>11</v>
      </c>
      <c r="F1414" s="6" t="s">
        <v>2628</v>
      </c>
      <c r="G1414" s="7" t="s">
        <v>13</v>
      </c>
      <c r="H1414" s="7" t="s">
        <v>11</v>
      </c>
    </row>
    <row r="1415">
      <c r="A1415" s="5">
        <v>1414.0</v>
      </c>
      <c r="B1415" s="6" t="s">
        <v>2404</v>
      </c>
      <c r="C1415" s="6" t="s">
        <v>2404</v>
      </c>
      <c r="D1415" s="6" t="s">
        <v>2629</v>
      </c>
      <c r="E1415" s="6" t="s">
        <v>20</v>
      </c>
      <c r="F1415" s="6" t="s">
        <v>2630</v>
      </c>
      <c r="G1415" s="7" t="s">
        <v>13</v>
      </c>
      <c r="H1415" s="7" t="s">
        <v>11</v>
      </c>
    </row>
    <row r="1416">
      <c r="A1416" s="5">
        <v>1415.0</v>
      </c>
      <c r="B1416" s="6" t="s">
        <v>2404</v>
      </c>
      <c r="C1416" s="6" t="s">
        <v>2404</v>
      </c>
      <c r="D1416" s="6" t="s">
        <v>2631</v>
      </c>
      <c r="E1416" s="6" t="s">
        <v>20</v>
      </c>
      <c r="F1416" s="6" t="s">
        <v>2632</v>
      </c>
      <c r="G1416" s="7" t="s">
        <v>13</v>
      </c>
      <c r="H1416" s="7" t="s">
        <v>20</v>
      </c>
    </row>
    <row r="1417">
      <c r="A1417" s="5">
        <v>1416.0</v>
      </c>
      <c r="B1417" s="6" t="s">
        <v>2404</v>
      </c>
      <c r="C1417" s="6" t="s">
        <v>2404</v>
      </c>
      <c r="D1417" s="6" t="s">
        <v>2633</v>
      </c>
      <c r="E1417" s="7" t="s">
        <v>15</v>
      </c>
      <c r="F1417" s="6" t="s">
        <v>2634</v>
      </c>
      <c r="G1417" s="7" t="s">
        <v>13</v>
      </c>
      <c r="H1417" s="7" t="s">
        <v>15</v>
      </c>
    </row>
    <row r="1418">
      <c r="A1418" s="5">
        <v>1417.0</v>
      </c>
      <c r="B1418" s="6" t="s">
        <v>2404</v>
      </c>
      <c r="C1418" s="6" t="s">
        <v>2404</v>
      </c>
      <c r="D1418" s="6" t="s">
        <v>2635</v>
      </c>
      <c r="E1418" s="7" t="s">
        <v>17</v>
      </c>
      <c r="F1418" s="6" t="s">
        <v>2636</v>
      </c>
      <c r="G1418" s="7" t="s">
        <v>13</v>
      </c>
      <c r="H1418" s="7" t="s">
        <v>17</v>
      </c>
    </row>
    <row r="1419">
      <c r="A1419" s="5">
        <v>1418.0</v>
      </c>
      <c r="B1419" s="6" t="s">
        <v>2404</v>
      </c>
      <c r="C1419" s="6" t="s">
        <v>2404</v>
      </c>
      <c r="D1419" s="6" t="s">
        <v>2637</v>
      </c>
      <c r="E1419" s="6" t="s">
        <v>37</v>
      </c>
      <c r="F1419" s="6" t="s">
        <v>2638</v>
      </c>
      <c r="G1419" s="7" t="s">
        <v>29</v>
      </c>
      <c r="H1419" s="7" t="s">
        <v>11</v>
      </c>
    </row>
    <row r="1420">
      <c r="A1420" s="5">
        <v>1419.0</v>
      </c>
      <c r="B1420" s="6" t="s">
        <v>2404</v>
      </c>
      <c r="C1420" s="6" t="s">
        <v>2404</v>
      </c>
      <c r="D1420" s="6" t="s">
        <v>2639</v>
      </c>
      <c r="E1420" s="6" t="s">
        <v>44</v>
      </c>
      <c r="F1420" s="6" t="s">
        <v>2640</v>
      </c>
      <c r="G1420" s="7" t="s">
        <v>29</v>
      </c>
      <c r="H1420" s="7" t="s">
        <v>11</v>
      </c>
    </row>
    <row r="1421">
      <c r="A1421" s="5">
        <v>1420.0</v>
      </c>
      <c r="B1421" s="6" t="s">
        <v>2404</v>
      </c>
      <c r="C1421" s="6" t="s">
        <v>2404</v>
      </c>
      <c r="D1421" s="6" t="s">
        <v>2641</v>
      </c>
      <c r="E1421" s="6" t="s">
        <v>20</v>
      </c>
      <c r="F1421" s="14" t="s">
        <v>2642</v>
      </c>
      <c r="G1421" s="7" t="s">
        <v>13</v>
      </c>
      <c r="H1421" s="7" t="s">
        <v>11</v>
      </c>
    </row>
    <row r="1422">
      <c r="A1422" s="5">
        <v>1421.0</v>
      </c>
      <c r="B1422" s="6" t="s">
        <v>2404</v>
      </c>
      <c r="C1422" s="6" t="s">
        <v>2404</v>
      </c>
      <c r="D1422" s="6" t="s">
        <v>2643</v>
      </c>
      <c r="E1422" s="7" t="s">
        <v>15</v>
      </c>
      <c r="F1422" s="15"/>
      <c r="G1422" s="7" t="s">
        <v>13</v>
      </c>
      <c r="H1422" s="7" t="s">
        <v>15</v>
      </c>
    </row>
    <row r="1423">
      <c r="A1423" s="5">
        <v>1422.0</v>
      </c>
      <c r="B1423" s="6" t="s">
        <v>2404</v>
      </c>
      <c r="C1423" s="6" t="s">
        <v>2404</v>
      </c>
      <c r="D1423" s="6" t="s">
        <v>2644</v>
      </c>
      <c r="E1423" s="6" t="s">
        <v>20</v>
      </c>
      <c r="F1423" s="6" t="s">
        <v>2645</v>
      </c>
      <c r="G1423" s="7" t="s">
        <v>13</v>
      </c>
      <c r="H1423" s="7" t="s">
        <v>11</v>
      </c>
    </row>
    <row r="1424">
      <c r="A1424" s="5">
        <v>1423.0</v>
      </c>
      <c r="B1424" s="6" t="s">
        <v>2404</v>
      </c>
      <c r="C1424" s="6" t="s">
        <v>2404</v>
      </c>
      <c r="D1424" s="6" t="s">
        <v>2646</v>
      </c>
      <c r="E1424" s="6" t="s">
        <v>20</v>
      </c>
      <c r="F1424" s="6" t="s">
        <v>2647</v>
      </c>
      <c r="G1424" s="7" t="s">
        <v>13</v>
      </c>
      <c r="H1424" s="7" t="s">
        <v>20</v>
      </c>
    </row>
    <row r="1425">
      <c r="A1425" s="5">
        <v>1424.0</v>
      </c>
      <c r="B1425" s="6" t="s">
        <v>2404</v>
      </c>
      <c r="C1425" s="6" t="s">
        <v>2404</v>
      </c>
      <c r="D1425" s="6" t="s">
        <v>2648</v>
      </c>
      <c r="E1425" s="6" t="s">
        <v>20</v>
      </c>
      <c r="F1425" s="6" t="s">
        <v>2649</v>
      </c>
      <c r="G1425" s="7" t="s">
        <v>13</v>
      </c>
      <c r="H1425" s="7" t="s">
        <v>11</v>
      </c>
    </row>
    <row r="1426">
      <c r="A1426" s="5">
        <v>1425.0</v>
      </c>
      <c r="B1426" s="6" t="s">
        <v>2404</v>
      </c>
      <c r="C1426" s="6" t="s">
        <v>2404</v>
      </c>
      <c r="D1426" s="6" t="s">
        <v>2650</v>
      </c>
      <c r="E1426" s="6" t="s">
        <v>11</v>
      </c>
      <c r="F1426" s="6" t="s">
        <v>2651</v>
      </c>
      <c r="G1426" s="7" t="s">
        <v>13</v>
      </c>
      <c r="H1426" s="7" t="s">
        <v>11</v>
      </c>
    </row>
    <row r="1427">
      <c r="A1427" s="5">
        <v>1426.0</v>
      </c>
      <c r="B1427" s="6" t="s">
        <v>2404</v>
      </c>
      <c r="C1427" s="6" t="s">
        <v>2404</v>
      </c>
      <c r="D1427" s="6" t="s">
        <v>2652</v>
      </c>
      <c r="E1427" s="7" t="s">
        <v>15</v>
      </c>
      <c r="F1427" s="6" t="s">
        <v>2653</v>
      </c>
      <c r="G1427" s="7" t="s">
        <v>13</v>
      </c>
      <c r="H1427" s="7" t="s">
        <v>15</v>
      </c>
    </row>
    <row r="1428">
      <c r="A1428" s="5">
        <v>1427.0</v>
      </c>
      <c r="B1428" s="6" t="s">
        <v>2404</v>
      </c>
      <c r="C1428" s="6" t="s">
        <v>2404</v>
      </c>
      <c r="D1428" s="6" t="s">
        <v>2654</v>
      </c>
      <c r="E1428" s="6" t="s">
        <v>44</v>
      </c>
      <c r="F1428" s="6" t="s">
        <v>2655</v>
      </c>
      <c r="G1428" s="7" t="s">
        <v>29</v>
      </c>
      <c r="H1428" s="7" t="s">
        <v>11</v>
      </c>
    </row>
    <row r="1429">
      <c r="A1429" s="5">
        <v>1428.0</v>
      </c>
      <c r="B1429" s="6" t="s">
        <v>2404</v>
      </c>
      <c r="C1429" s="6" t="s">
        <v>2404</v>
      </c>
      <c r="D1429" s="6" t="s">
        <v>2656</v>
      </c>
      <c r="E1429" s="6" t="s">
        <v>20</v>
      </c>
      <c r="F1429" s="6" t="s">
        <v>2657</v>
      </c>
      <c r="G1429" s="7" t="s">
        <v>13</v>
      </c>
      <c r="H1429" s="7" t="s">
        <v>11</v>
      </c>
    </row>
    <row r="1430">
      <c r="A1430" s="5">
        <v>1429.0</v>
      </c>
      <c r="B1430" s="6" t="s">
        <v>2404</v>
      </c>
      <c r="C1430" s="6" t="s">
        <v>2404</v>
      </c>
      <c r="D1430" s="6" t="s">
        <v>2658</v>
      </c>
      <c r="E1430" s="6" t="s">
        <v>11</v>
      </c>
      <c r="F1430" s="6" t="s">
        <v>2659</v>
      </c>
      <c r="G1430" s="7" t="s">
        <v>13</v>
      </c>
      <c r="H1430" s="7" t="s">
        <v>11</v>
      </c>
    </row>
    <row r="1431">
      <c r="A1431" s="5">
        <v>1430.0</v>
      </c>
      <c r="B1431" s="6" t="s">
        <v>2404</v>
      </c>
      <c r="C1431" s="6" t="s">
        <v>2404</v>
      </c>
      <c r="D1431" s="6" t="s">
        <v>2660</v>
      </c>
      <c r="E1431" s="6" t="s">
        <v>37</v>
      </c>
      <c r="F1431" s="6" t="s">
        <v>2661</v>
      </c>
      <c r="G1431" s="7" t="s">
        <v>29</v>
      </c>
      <c r="H1431" s="7" t="s">
        <v>20</v>
      </c>
    </row>
    <row r="1432">
      <c r="A1432" s="5">
        <v>1431.0</v>
      </c>
      <c r="B1432" s="6" t="s">
        <v>2404</v>
      </c>
      <c r="C1432" s="6" t="s">
        <v>2404</v>
      </c>
      <c r="D1432" s="6" t="s">
        <v>2662</v>
      </c>
      <c r="E1432" s="6" t="s">
        <v>44</v>
      </c>
      <c r="F1432" s="6" t="s">
        <v>2663</v>
      </c>
      <c r="G1432" s="7" t="s">
        <v>29</v>
      </c>
      <c r="H1432" s="7" t="s">
        <v>11</v>
      </c>
    </row>
    <row r="1433">
      <c r="A1433" s="5">
        <v>1432.0</v>
      </c>
      <c r="B1433" s="6" t="s">
        <v>2404</v>
      </c>
      <c r="C1433" s="6" t="s">
        <v>2404</v>
      </c>
      <c r="D1433" s="6" t="s">
        <v>2664</v>
      </c>
      <c r="E1433" s="6" t="s">
        <v>86</v>
      </c>
      <c r="F1433" s="6" t="s">
        <v>2665</v>
      </c>
      <c r="G1433" s="7" t="s">
        <v>29</v>
      </c>
      <c r="H1433" s="7" t="s">
        <v>17</v>
      </c>
    </row>
    <row r="1434">
      <c r="A1434" s="5">
        <v>1433.0</v>
      </c>
      <c r="B1434" s="6" t="s">
        <v>2404</v>
      </c>
      <c r="C1434" s="6" t="s">
        <v>2404</v>
      </c>
      <c r="D1434" s="6" t="s">
        <v>450</v>
      </c>
      <c r="E1434" s="6" t="s">
        <v>27</v>
      </c>
      <c r="F1434" s="6" t="s">
        <v>1502</v>
      </c>
      <c r="G1434" s="7" t="s">
        <v>29</v>
      </c>
      <c r="H1434" s="7" t="s">
        <v>15</v>
      </c>
    </row>
    <row r="1435">
      <c r="A1435" s="5">
        <v>1434.0</v>
      </c>
      <c r="B1435" s="6" t="s">
        <v>2404</v>
      </c>
      <c r="C1435" s="6" t="s">
        <v>2404</v>
      </c>
      <c r="D1435" s="6" t="s">
        <v>2666</v>
      </c>
      <c r="E1435" s="6" t="s">
        <v>27</v>
      </c>
      <c r="F1435" s="6" t="s">
        <v>2667</v>
      </c>
      <c r="G1435" s="7" t="s">
        <v>29</v>
      </c>
      <c r="H1435" s="7" t="s">
        <v>15</v>
      </c>
    </row>
    <row r="1436">
      <c r="A1436" s="5">
        <v>1435.0</v>
      </c>
      <c r="B1436" s="6" t="s">
        <v>2404</v>
      </c>
      <c r="C1436" s="6" t="s">
        <v>2404</v>
      </c>
      <c r="D1436" s="6" t="s">
        <v>529</v>
      </c>
      <c r="E1436" s="6" t="s">
        <v>20</v>
      </c>
      <c r="F1436" s="6" t="s">
        <v>1745</v>
      </c>
      <c r="G1436" s="7" t="s">
        <v>13</v>
      </c>
      <c r="H1436" s="7" t="s">
        <v>20</v>
      </c>
    </row>
    <row r="1437">
      <c r="A1437" s="5">
        <v>1436.0</v>
      </c>
      <c r="B1437" s="6" t="s">
        <v>2404</v>
      </c>
      <c r="C1437" s="6" t="s">
        <v>2404</v>
      </c>
      <c r="D1437" s="6" t="s">
        <v>2668</v>
      </c>
      <c r="E1437" s="6" t="s">
        <v>37</v>
      </c>
      <c r="F1437" s="6" t="s">
        <v>367</v>
      </c>
      <c r="G1437" s="7" t="s">
        <v>29</v>
      </c>
      <c r="H1437" s="7" t="s">
        <v>20</v>
      </c>
    </row>
    <row r="1438">
      <c r="A1438" s="5">
        <v>1437.0</v>
      </c>
      <c r="B1438" s="6" t="s">
        <v>2404</v>
      </c>
      <c r="C1438" s="6" t="s">
        <v>2404</v>
      </c>
      <c r="D1438" s="6" t="s">
        <v>2669</v>
      </c>
      <c r="E1438" s="6" t="s">
        <v>20</v>
      </c>
      <c r="F1438" s="6" t="s">
        <v>2647</v>
      </c>
      <c r="G1438" s="7" t="s">
        <v>13</v>
      </c>
      <c r="H1438" s="7" t="s">
        <v>11</v>
      </c>
    </row>
    <row r="1439">
      <c r="A1439" s="5">
        <v>1438.0</v>
      </c>
      <c r="B1439" s="6" t="s">
        <v>2404</v>
      </c>
      <c r="C1439" s="6" t="s">
        <v>2404</v>
      </c>
      <c r="D1439" s="6" t="s">
        <v>2670</v>
      </c>
      <c r="E1439" s="6" t="s">
        <v>20</v>
      </c>
      <c r="F1439" s="6" t="s">
        <v>2671</v>
      </c>
      <c r="G1439" s="7" t="s">
        <v>13</v>
      </c>
      <c r="H1439" s="7" t="s">
        <v>20</v>
      </c>
    </row>
    <row r="1440">
      <c r="A1440" s="5">
        <v>1439.0</v>
      </c>
      <c r="B1440" s="6" t="s">
        <v>2404</v>
      </c>
      <c r="C1440" s="6" t="s">
        <v>2404</v>
      </c>
      <c r="D1440" s="6" t="s">
        <v>2672</v>
      </c>
      <c r="E1440" s="6" t="s">
        <v>11</v>
      </c>
      <c r="F1440" s="6" t="s">
        <v>2673</v>
      </c>
      <c r="G1440" s="7" t="s">
        <v>13</v>
      </c>
      <c r="H1440" s="7" t="s">
        <v>11</v>
      </c>
    </row>
    <row r="1441">
      <c r="A1441" s="5">
        <v>1440.0</v>
      </c>
      <c r="B1441" s="6" t="s">
        <v>2404</v>
      </c>
      <c r="C1441" s="6" t="s">
        <v>2404</v>
      </c>
      <c r="D1441" s="6" t="s">
        <v>2674</v>
      </c>
      <c r="E1441" s="6" t="s">
        <v>20</v>
      </c>
      <c r="F1441" s="6" t="s">
        <v>2675</v>
      </c>
      <c r="G1441" s="7" t="s">
        <v>29</v>
      </c>
      <c r="H1441" s="7" t="s">
        <v>20</v>
      </c>
    </row>
    <row r="1442">
      <c r="A1442" s="5">
        <v>1441.0</v>
      </c>
      <c r="B1442" s="6" t="s">
        <v>2404</v>
      </c>
      <c r="C1442" s="6" t="s">
        <v>2404</v>
      </c>
      <c r="D1442" s="6" t="s">
        <v>2676</v>
      </c>
      <c r="E1442" s="6" t="s">
        <v>44</v>
      </c>
      <c r="F1442" s="6" t="s">
        <v>2677</v>
      </c>
      <c r="G1442" s="7" t="s">
        <v>29</v>
      </c>
      <c r="H1442" s="7" t="s">
        <v>11</v>
      </c>
    </row>
    <row r="1443">
      <c r="A1443" s="5">
        <v>1442.0</v>
      </c>
      <c r="B1443" s="6" t="s">
        <v>2404</v>
      </c>
      <c r="C1443" s="6" t="s">
        <v>2404</v>
      </c>
      <c r="D1443" s="6" t="s">
        <v>2678</v>
      </c>
      <c r="E1443" s="7" t="s">
        <v>15</v>
      </c>
      <c r="F1443" s="6" t="s">
        <v>2679</v>
      </c>
      <c r="G1443" s="7" t="s">
        <v>13</v>
      </c>
      <c r="H1443" s="7" t="s">
        <v>15</v>
      </c>
    </row>
    <row r="1444">
      <c r="A1444" s="5">
        <v>1443.0</v>
      </c>
      <c r="B1444" s="6" t="s">
        <v>2404</v>
      </c>
      <c r="C1444" s="6" t="s">
        <v>2404</v>
      </c>
      <c r="D1444" s="6" t="s">
        <v>2680</v>
      </c>
      <c r="E1444" s="6" t="s">
        <v>11</v>
      </c>
      <c r="F1444" s="6" t="s">
        <v>2681</v>
      </c>
      <c r="G1444" s="7" t="s">
        <v>13</v>
      </c>
      <c r="H1444" s="7" t="s">
        <v>11</v>
      </c>
    </row>
    <row r="1445">
      <c r="A1445" s="5">
        <v>1444.0</v>
      </c>
      <c r="B1445" s="6" t="s">
        <v>2404</v>
      </c>
      <c r="C1445" s="6" t="s">
        <v>2404</v>
      </c>
      <c r="D1445" s="6" t="s">
        <v>2682</v>
      </c>
      <c r="E1445" s="6" t="s">
        <v>20</v>
      </c>
      <c r="F1445" s="6" t="s">
        <v>2683</v>
      </c>
      <c r="G1445" s="7" t="s">
        <v>13</v>
      </c>
      <c r="H1445" s="7" t="s">
        <v>20</v>
      </c>
    </row>
    <row r="1446">
      <c r="A1446" s="5">
        <v>1445.0</v>
      </c>
      <c r="B1446" s="6" t="s">
        <v>2404</v>
      </c>
      <c r="C1446" s="6" t="s">
        <v>2404</v>
      </c>
      <c r="D1446" s="6" t="s">
        <v>2684</v>
      </c>
      <c r="E1446" s="6" t="s">
        <v>20</v>
      </c>
      <c r="F1446" s="6" t="s">
        <v>2685</v>
      </c>
      <c r="G1446" s="7" t="s">
        <v>13</v>
      </c>
      <c r="H1446" s="7" t="s">
        <v>20</v>
      </c>
    </row>
    <row r="1447">
      <c r="A1447" s="5">
        <v>1446.0</v>
      </c>
      <c r="B1447" s="6" t="s">
        <v>2404</v>
      </c>
      <c r="C1447" s="6" t="s">
        <v>2686</v>
      </c>
      <c r="D1447" s="6" t="s">
        <v>2687</v>
      </c>
      <c r="E1447" s="7" t="s">
        <v>15</v>
      </c>
      <c r="F1447" s="6" t="s">
        <v>2688</v>
      </c>
      <c r="G1447" s="7" t="s">
        <v>13</v>
      </c>
      <c r="H1447" s="7" t="s">
        <v>15</v>
      </c>
    </row>
    <row r="1448">
      <c r="A1448" s="5">
        <v>1447.0</v>
      </c>
      <c r="B1448" s="6" t="s">
        <v>2404</v>
      </c>
      <c r="C1448" s="6" t="s">
        <v>2686</v>
      </c>
      <c r="D1448" s="6" t="s">
        <v>2689</v>
      </c>
      <c r="E1448" s="7" t="s">
        <v>15</v>
      </c>
      <c r="F1448" s="6" t="s">
        <v>2690</v>
      </c>
      <c r="G1448" s="7" t="s">
        <v>13</v>
      </c>
      <c r="H1448" s="7" t="s">
        <v>15</v>
      </c>
    </row>
    <row r="1449">
      <c r="A1449" s="5">
        <v>1448.0</v>
      </c>
      <c r="B1449" s="6" t="s">
        <v>2404</v>
      </c>
      <c r="C1449" s="6" t="s">
        <v>2686</v>
      </c>
      <c r="D1449" s="6" t="s">
        <v>2691</v>
      </c>
      <c r="E1449" s="6" t="s">
        <v>11</v>
      </c>
      <c r="F1449" s="6" t="s">
        <v>2692</v>
      </c>
      <c r="G1449" s="7" t="s">
        <v>13</v>
      </c>
      <c r="H1449" s="7" t="s">
        <v>11</v>
      </c>
    </row>
    <row r="1450">
      <c r="A1450" s="5">
        <v>1449.0</v>
      </c>
      <c r="B1450" s="6" t="s">
        <v>2404</v>
      </c>
      <c r="C1450" s="6" t="s">
        <v>2686</v>
      </c>
      <c r="D1450" s="6" t="s">
        <v>2693</v>
      </c>
      <c r="E1450" s="6" t="s">
        <v>20</v>
      </c>
      <c r="F1450" s="6" t="s">
        <v>2694</v>
      </c>
      <c r="G1450" s="7" t="s">
        <v>29</v>
      </c>
      <c r="H1450" s="7" t="s">
        <v>20</v>
      </c>
    </row>
    <row r="1451">
      <c r="A1451" s="5">
        <v>1450.0</v>
      </c>
      <c r="B1451" s="6" t="s">
        <v>2404</v>
      </c>
      <c r="C1451" s="6" t="s">
        <v>2686</v>
      </c>
      <c r="D1451" s="6" t="s">
        <v>2695</v>
      </c>
      <c r="E1451" s="6" t="s">
        <v>20</v>
      </c>
      <c r="F1451" s="6" t="s">
        <v>2696</v>
      </c>
      <c r="G1451" s="7" t="s">
        <v>13</v>
      </c>
      <c r="H1451" s="7" t="s">
        <v>20</v>
      </c>
    </row>
    <row r="1452">
      <c r="A1452" s="5">
        <v>1451.0</v>
      </c>
      <c r="B1452" s="6" t="s">
        <v>2404</v>
      </c>
      <c r="C1452" s="6" t="s">
        <v>2686</v>
      </c>
      <c r="D1452" s="6" t="s">
        <v>2697</v>
      </c>
      <c r="E1452" s="6" t="s">
        <v>20</v>
      </c>
      <c r="F1452" s="6" t="s">
        <v>204</v>
      </c>
      <c r="G1452" s="7" t="s">
        <v>13</v>
      </c>
      <c r="H1452" s="7" t="s">
        <v>20</v>
      </c>
    </row>
    <row r="1453">
      <c r="A1453" s="5">
        <v>1452.0</v>
      </c>
      <c r="B1453" s="6" t="s">
        <v>2404</v>
      </c>
      <c r="C1453" s="6" t="s">
        <v>2686</v>
      </c>
      <c r="D1453" s="6" t="s">
        <v>2698</v>
      </c>
      <c r="E1453" s="6" t="s">
        <v>11</v>
      </c>
      <c r="F1453" s="6" t="s">
        <v>2699</v>
      </c>
      <c r="G1453" s="7" t="s">
        <v>13</v>
      </c>
      <c r="H1453" s="7" t="s">
        <v>11</v>
      </c>
    </row>
    <row r="1454">
      <c r="A1454" s="5">
        <v>1453.0</v>
      </c>
      <c r="B1454" s="6" t="s">
        <v>2404</v>
      </c>
      <c r="C1454" s="6" t="s">
        <v>2686</v>
      </c>
      <c r="D1454" s="6" t="s">
        <v>2700</v>
      </c>
      <c r="E1454" s="6" t="s">
        <v>37</v>
      </c>
      <c r="F1454" s="6" t="s">
        <v>1502</v>
      </c>
      <c r="G1454" s="7" t="s">
        <v>29</v>
      </c>
      <c r="H1454" s="7" t="s">
        <v>20</v>
      </c>
    </row>
    <row r="1455">
      <c r="A1455" s="5">
        <v>1454.0</v>
      </c>
      <c r="B1455" s="6" t="s">
        <v>2404</v>
      </c>
      <c r="C1455" s="6" t="s">
        <v>2686</v>
      </c>
      <c r="D1455" s="6" t="s">
        <v>403</v>
      </c>
      <c r="E1455" s="6" t="s">
        <v>27</v>
      </c>
      <c r="F1455" s="6" t="s">
        <v>2701</v>
      </c>
      <c r="G1455" s="7" t="s">
        <v>29</v>
      </c>
      <c r="H1455" s="7" t="s">
        <v>15</v>
      </c>
    </row>
    <row r="1456">
      <c r="A1456" s="5">
        <v>1455.0</v>
      </c>
      <c r="B1456" s="6" t="s">
        <v>2404</v>
      </c>
      <c r="C1456" s="6" t="s">
        <v>2686</v>
      </c>
      <c r="D1456" s="6" t="s">
        <v>2702</v>
      </c>
      <c r="E1456" s="6" t="s">
        <v>20</v>
      </c>
      <c r="F1456" s="6" t="s">
        <v>2703</v>
      </c>
      <c r="G1456" s="7" t="s">
        <v>13</v>
      </c>
      <c r="H1456" s="7" t="s">
        <v>11</v>
      </c>
    </row>
    <row r="1457">
      <c r="A1457" s="5">
        <v>1456.0</v>
      </c>
      <c r="B1457" s="6" t="s">
        <v>2404</v>
      </c>
      <c r="C1457" s="6" t="s">
        <v>2686</v>
      </c>
      <c r="D1457" s="6" t="s">
        <v>2704</v>
      </c>
      <c r="E1457" s="6" t="s">
        <v>20</v>
      </c>
      <c r="F1457" s="6" t="s">
        <v>2705</v>
      </c>
      <c r="G1457" s="7" t="s">
        <v>13</v>
      </c>
      <c r="H1457" s="7" t="s">
        <v>20</v>
      </c>
    </row>
    <row r="1458">
      <c r="A1458" s="5">
        <v>1457.0</v>
      </c>
      <c r="B1458" s="6" t="s">
        <v>2404</v>
      </c>
      <c r="C1458" s="6" t="s">
        <v>2686</v>
      </c>
      <c r="D1458" s="6" t="s">
        <v>2706</v>
      </c>
      <c r="E1458" s="6" t="s">
        <v>20</v>
      </c>
      <c r="F1458" s="6" t="s">
        <v>2707</v>
      </c>
      <c r="G1458" s="7" t="s">
        <v>13</v>
      </c>
      <c r="H1458" s="7" t="s">
        <v>20</v>
      </c>
    </row>
    <row r="1459">
      <c r="A1459" s="5">
        <v>1458.0</v>
      </c>
      <c r="B1459" s="6" t="s">
        <v>2404</v>
      </c>
      <c r="C1459" s="6" t="s">
        <v>2686</v>
      </c>
      <c r="D1459" s="6" t="s">
        <v>2708</v>
      </c>
      <c r="E1459" s="6" t="s">
        <v>27</v>
      </c>
      <c r="F1459" s="6" t="s">
        <v>2709</v>
      </c>
      <c r="G1459" s="7" t="s">
        <v>29</v>
      </c>
      <c r="H1459" s="7" t="s">
        <v>15</v>
      </c>
    </row>
    <row r="1460">
      <c r="A1460" s="5">
        <v>1459.0</v>
      </c>
      <c r="B1460" s="6" t="s">
        <v>2404</v>
      </c>
      <c r="C1460" s="6" t="s">
        <v>2686</v>
      </c>
      <c r="D1460" s="6" t="s">
        <v>2710</v>
      </c>
      <c r="E1460" s="6" t="s">
        <v>27</v>
      </c>
      <c r="F1460" s="6" t="s">
        <v>2711</v>
      </c>
      <c r="G1460" s="7" t="s">
        <v>29</v>
      </c>
      <c r="H1460" s="7" t="s">
        <v>15</v>
      </c>
    </row>
    <row r="1461">
      <c r="A1461" s="5">
        <v>1460.0</v>
      </c>
      <c r="B1461" s="6" t="s">
        <v>2404</v>
      </c>
      <c r="C1461" s="6" t="s">
        <v>2686</v>
      </c>
      <c r="D1461" s="6" t="s">
        <v>2712</v>
      </c>
      <c r="E1461" s="6" t="s">
        <v>20</v>
      </c>
      <c r="F1461" s="6" t="s">
        <v>2713</v>
      </c>
      <c r="G1461" s="7" t="s">
        <v>13</v>
      </c>
      <c r="H1461" s="7" t="s">
        <v>20</v>
      </c>
    </row>
    <row r="1462">
      <c r="A1462" s="5">
        <v>1461.0</v>
      </c>
      <c r="B1462" s="6" t="s">
        <v>2404</v>
      </c>
      <c r="C1462" s="6" t="s">
        <v>2686</v>
      </c>
      <c r="D1462" s="6" t="s">
        <v>2714</v>
      </c>
      <c r="E1462" s="7" t="s">
        <v>17</v>
      </c>
      <c r="F1462" s="6" t="s">
        <v>2715</v>
      </c>
      <c r="G1462" s="7" t="s">
        <v>13</v>
      </c>
      <c r="H1462" s="7" t="s">
        <v>17</v>
      </c>
    </row>
    <row r="1463">
      <c r="A1463" s="5">
        <v>1462.0</v>
      </c>
      <c r="B1463" s="6" t="s">
        <v>2404</v>
      </c>
      <c r="C1463" s="6" t="s">
        <v>2686</v>
      </c>
      <c r="D1463" s="6" t="s">
        <v>2686</v>
      </c>
      <c r="E1463" s="6" t="s">
        <v>27</v>
      </c>
      <c r="F1463" s="6" t="s">
        <v>2716</v>
      </c>
      <c r="G1463" s="7" t="s">
        <v>29</v>
      </c>
      <c r="H1463" s="7" t="s">
        <v>15</v>
      </c>
    </row>
    <row r="1464">
      <c r="A1464" s="5">
        <v>1463.0</v>
      </c>
      <c r="B1464" s="6" t="s">
        <v>2404</v>
      </c>
      <c r="C1464" s="6" t="s">
        <v>2686</v>
      </c>
      <c r="D1464" s="6" t="s">
        <v>2717</v>
      </c>
      <c r="E1464" s="6" t="s">
        <v>11</v>
      </c>
      <c r="F1464" s="6" t="s">
        <v>2718</v>
      </c>
      <c r="G1464" s="7" t="s">
        <v>13</v>
      </c>
      <c r="H1464" s="7" t="s">
        <v>11</v>
      </c>
    </row>
    <row r="1465">
      <c r="A1465" s="5">
        <v>1464.0</v>
      </c>
      <c r="B1465" s="6" t="s">
        <v>2404</v>
      </c>
      <c r="C1465" s="6" t="s">
        <v>2686</v>
      </c>
      <c r="D1465" s="6" t="s">
        <v>2719</v>
      </c>
      <c r="E1465" s="6" t="s">
        <v>20</v>
      </c>
      <c r="F1465" s="6" t="s">
        <v>2720</v>
      </c>
      <c r="G1465" s="7" t="s">
        <v>13</v>
      </c>
      <c r="H1465" s="7" t="s">
        <v>20</v>
      </c>
    </row>
    <row r="1466">
      <c r="A1466" s="5">
        <v>1465.0</v>
      </c>
      <c r="B1466" s="6" t="s">
        <v>2404</v>
      </c>
      <c r="C1466" s="6" t="s">
        <v>2686</v>
      </c>
      <c r="D1466" s="6" t="s">
        <v>2721</v>
      </c>
      <c r="E1466" s="6" t="s">
        <v>37</v>
      </c>
      <c r="F1466" s="6" t="s">
        <v>2722</v>
      </c>
      <c r="G1466" s="7" t="s">
        <v>29</v>
      </c>
      <c r="H1466" s="7" t="s">
        <v>20</v>
      </c>
    </row>
    <row r="1467">
      <c r="A1467" s="5">
        <v>1466.0</v>
      </c>
      <c r="B1467" s="6" t="s">
        <v>2404</v>
      </c>
      <c r="C1467" s="6" t="s">
        <v>2686</v>
      </c>
      <c r="D1467" s="6" t="s">
        <v>2723</v>
      </c>
      <c r="E1467" s="6" t="s">
        <v>37</v>
      </c>
      <c r="F1467" s="6" t="s">
        <v>2724</v>
      </c>
      <c r="G1467" s="7" t="s">
        <v>29</v>
      </c>
      <c r="H1467" s="7" t="s">
        <v>20</v>
      </c>
    </row>
    <row r="1468">
      <c r="A1468" s="5">
        <v>1467.0</v>
      </c>
      <c r="B1468" s="6" t="s">
        <v>2404</v>
      </c>
      <c r="C1468" s="6" t="s">
        <v>2686</v>
      </c>
      <c r="D1468" s="6" t="s">
        <v>2725</v>
      </c>
      <c r="E1468" s="6" t="s">
        <v>20</v>
      </c>
      <c r="F1468" s="6" t="s">
        <v>2726</v>
      </c>
      <c r="G1468" s="7" t="s">
        <v>13</v>
      </c>
      <c r="H1468" s="7" t="s">
        <v>20</v>
      </c>
    </row>
    <row r="1469">
      <c r="A1469" s="5">
        <v>1468.0</v>
      </c>
      <c r="B1469" s="6" t="s">
        <v>2404</v>
      </c>
      <c r="C1469" s="6" t="s">
        <v>2686</v>
      </c>
      <c r="D1469" s="6" t="s">
        <v>2727</v>
      </c>
      <c r="E1469" s="6" t="s">
        <v>20</v>
      </c>
      <c r="F1469" s="6" t="s">
        <v>2728</v>
      </c>
      <c r="G1469" s="7" t="s">
        <v>13</v>
      </c>
      <c r="H1469" s="7" t="s">
        <v>20</v>
      </c>
    </row>
    <row r="1470">
      <c r="A1470" s="5">
        <v>1469.0</v>
      </c>
      <c r="B1470" s="6" t="s">
        <v>2404</v>
      </c>
      <c r="C1470" s="6" t="s">
        <v>2686</v>
      </c>
      <c r="D1470" s="6" t="s">
        <v>2729</v>
      </c>
      <c r="E1470" s="6" t="s">
        <v>20</v>
      </c>
      <c r="F1470" s="6" t="s">
        <v>2730</v>
      </c>
      <c r="G1470" s="7" t="s">
        <v>13</v>
      </c>
      <c r="H1470" s="7" t="s">
        <v>20</v>
      </c>
    </row>
    <row r="1471">
      <c r="A1471" s="5">
        <v>1470.0</v>
      </c>
      <c r="B1471" s="6" t="s">
        <v>2404</v>
      </c>
      <c r="C1471" s="6" t="s">
        <v>2686</v>
      </c>
      <c r="D1471" s="6" t="s">
        <v>2731</v>
      </c>
      <c r="E1471" s="6" t="s">
        <v>37</v>
      </c>
      <c r="F1471" s="6" t="s">
        <v>2732</v>
      </c>
      <c r="G1471" s="7" t="s">
        <v>29</v>
      </c>
      <c r="H1471" s="7" t="s">
        <v>11</v>
      </c>
    </row>
    <row r="1472">
      <c r="A1472" s="5">
        <v>1471.0</v>
      </c>
      <c r="B1472" s="6" t="s">
        <v>2404</v>
      </c>
      <c r="C1472" s="6" t="s">
        <v>2686</v>
      </c>
      <c r="D1472" s="6" t="s">
        <v>2733</v>
      </c>
      <c r="E1472" s="6" t="s">
        <v>44</v>
      </c>
      <c r="F1472" s="6" t="s">
        <v>2734</v>
      </c>
      <c r="G1472" s="7" t="s">
        <v>29</v>
      </c>
      <c r="H1472" s="7" t="s">
        <v>11</v>
      </c>
    </row>
    <row r="1473">
      <c r="A1473" s="5">
        <v>1472.0</v>
      </c>
      <c r="B1473" s="6" t="s">
        <v>2404</v>
      </c>
      <c r="C1473" s="6" t="s">
        <v>2686</v>
      </c>
      <c r="D1473" s="6" t="s">
        <v>2735</v>
      </c>
      <c r="E1473" s="6" t="s">
        <v>86</v>
      </c>
      <c r="F1473" s="6" t="s">
        <v>2736</v>
      </c>
      <c r="G1473" s="7" t="s">
        <v>29</v>
      </c>
      <c r="H1473" s="7" t="s">
        <v>17</v>
      </c>
    </row>
    <row r="1474">
      <c r="A1474" s="5">
        <v>1473.0</v>
      </c>
      <c r="B1474" s="6" t="s">
        <v>2404</v>
      </c>
      <c r="C1474" s="6" t="s">
        <v>2686</v>
      </c>
      <c r="D1474" s="6" t="s">
        <v>2737</v>
      </c>
      <c r="E1474" s="7" t="s">
        <v>17</v>
      </c>
      <c r="F1474" s="6" t="s">
        <v>1179</v>
      </c>
      <c r="G1474" s="7" t="s">
        <v>29</v>
      </c>
      <c r="H1474" s="7" t="s">
        <v>17</v>
      </c>
    </row>
    <row r="1475">
      <c r="A1475" s="5">
        <v>1474.0</v>
      </c>
      <c r="B1475" s="6" t="s">
        <v>2404</v>
      </c>
      <c r="C1475" s="6" t="s">
        <v>2686</v>
      </c>
      <c r="D1475" s="6" t="s">
        <v>2738</v>
      </c>
      <c r="E1475" s="7" t="s">
        <v>17</v>
      </c>
      <c r="F1475" s="6" t="s">
        <v>2739</v>
      </c>
      <c r="G1475" s="7" t="s">
        <v>13</v>
      </c>
      <c r="H1475" s="7" t="s">
        <v>17</v>
      </c>
    </row>
    <row r="1476">
      <c r="A1476" s="5">
        <v>1475.0</v>
      </c>
      <c r="B1476" s="6" t="s">
        <v>2404</v>
      </c>
      <c r="C1476" s="6" t="s">
        <v>2686</v>
      </c>
      <c r="D1476" s="6" t="s">
        <v>2740</v>
      </c>
      <c r="E1476" s="7" t="s">
        <v>15</v>
      </c>
      <c r="F1476" s="6" t="s">
        <v>2741</v>
      </c>
      <c r="G1476" s="7" t="s">
        <v>13</v>
      </c>
      <c r="H1476" s="7" t="s">
        <v>15</v>
      </c>
    </row>
    <row r="1477">
      <c r="A1477" s="5">
        <v>1476.0</v>
      </c>
      <c r="B1477" s="6" t="s">
        <v>2404</v>
      </c>
      <c r="C1477" s="6" t="s">
        <v>2686</v>
      </c>
      <c r="D1477" s="6" t="s">
        <v>2742</v>
      </c>
      <c r="E1477" s="6" t="s">
        <v>37</v>
      </c>
      <c r="F1477" s="6" t="s">
        <v>2743</v>
      </c>
      <c r="G1477" s="7" t="s">
        <v>29</v>
      </c>
      <c r="H1477" s="7" t="s">
        <v>20</v>
      </c>
    </row>
    <row r="1478">
      <c r="A1478" s="5">
        <v>1477.0</v>
      </c>
      <c r="B1478" s="6" t="s">
        <v>2404</v>
      </c>
      <c r="C1478" s="6" t="s">
        <v>2686</v>
      </c>
      <c r="D1478" s="6" t="s">
        <v>2744</v>
      </c>
      <c r="E1478" s="6" t="s">
        <v>86</v>
      </c>
      <c r="F1478" s="6" t="s">
        <v>2745</v>
      </c>
      <c r="G1478" s="7" t="s">
        <v>29</v>
      </c>
      <c r="H1478" s="7" t="s">
        <v>17</v>
      </c>
    </row>
    <row r="1479">
      <c r="A1479" s="5">
        <v>1478.0</v>
      </c>
      <c r="B1479" s="6" t="s">
        <v>2404</v>
      </c>
      <c r="C1479" s="6" t="s">
        <v>2686</v>
      </c>
      <c r="D1479" s="6" t="s">
        <v>2746</v>
      </c>
      <c r="E1479" s="6" t="s">
        <v>11</v>
      </c>
      <c r="F1479" s="6" t="s">
        <v>2747</v>
      </c>
      <c r="G1479" s="7" t="s">
        <v>13</v>
      </c>
      <c r="H1479" s="7" t="s">
        <v>11</v>
      </c>
    </row>
    <row r="1480">
      <c r="A1480" s="5">
        <v>1479.0</v>
      </c>
      <c r="B1480" s="6" t="s">
        <v>2404</v>
      </c>
      <c r="C1480" s="6" t="s">
        <v>2686</v>
      </c>
      <c r="D1480" s="6" t="s">
        <v>2748</v>
      </c>
      <c r="E1480" s="6" t="s">
        <v>11</v>
      </c>
      <c r="F1480" s="6" t="s">
        <v>2749</v>
      </c>
      <c r="G1480" s="7" t="s">
        <v>13</v>
      </c>
      <c r="H1480" s="7" t="s">
        <v>11</v>
      </c>
    </row>
    <row r="1481">
      <c r="A1481" s="5">
        <v>1480.0</v>
      </c>
      <c r="B1481" s="6" t="s">
        <v>2404</v>
      </c>
      <c r="C1481" s="6" t="s">
        <v>2686</v>
      </c>
      <c r="D1481" s="6" t="s">
        <v>2750</v>
      </c>
      <c r="E1481" s="6" t="s">
        <v>37</v>
      </c>
      <c r="F1481" s="6" t="s">
        <v>2751</v>
      </c>
      <c r="G1481" s="7" t="s">
        <v>29</v>
      </c>
      <c r="H1481" s="7" t="s">
        <v>20</v>
      </c>
    </row>
    <row r="1482">
      <c r="A1482" s="5">
        <v>1481.0</v>
      </c>
      <c r="B1482" s="6" t="s">
        <v>2404</v>
      </c>
      <c r="C1482" s="6" t="s">
        <v>2686</v>
      </c>
      <c r="D1482" s="6" t="s">
        <v>2752</v>
      </c>
      <c r="E1482" s="7" t="s">
        <v>15</v>
      </c>
      <c r="F1482" s="6" t="s">
        <v>2753</v>
      </c>
      <c r="G1482" s="7" t="s">
        <v>13</v>
      </c>
      <c r="H1482" s="7" t="s">
        <v>15</v>
      </c>
    </row>
    <row r="1483">
      <c r="A1483" s="5">
        <v>1482.0</v>
      </c>
      <c r="B1483" s="6" t="s">
        <v>2404</v>
      </c>
      <c r="C1483" s="6" t="s">
        <v>2686</v>
      </c>
      <c r="D1483" s="6" t="s">
        <v>2754</v>
      </c>
      <c r="E1483" s="6" t="s">
        <v>20</v>
      </c>
      <c r="F1483" s="6" t="s">
        <v>2671</v>
      </c>
      <c r="G1483" s="7" t="s">
        <v>13</v>
      </c>
      <c r="H1483" s="7" t="s">
        <v>20</v>
      </c>
    </row>
    <row r="1484">
      <c r="A1484" s="5">
        <v>1483.0</v>
      </c>
      <c r="B1484" s="6" t="s">
        <v>2404</v>
      </c>
      <c r="C1484" s="6" t="s">
        <v>2686</v>
      </c>
      <c r="D1484" s="6" t="s">
        <v>2755</v>
      </c>
      <c r="E1484" s="6" t="s">
        <v>37</v>
      </c>
      <c r="F1484" s="6" t="s">
        <v>2756</v>
      </c>
      <c r="G1484" s="7" t="s">
        <v>29</v>
      </c>
      <c r="H1484" s="7" t="s">
        <v>20</v>
      </c>
    </row>
    <row r="1485">
      <c r="A1485" s="5">
        <v>1484.0</v>
      </c>
      <c r="B1485" s="6" t="s">
        <v>2404</v>
      </c>
      <c r="C1485" s="6" t="s">
        <v>2686</v>
      </c>
      <c r="D1485" s="6" t="s">
        <v>2757</v>
      </c>
      <c r="E1485" s="6" t="s">
        <v>20</v>
      </c>
      <c r="F1485" s="6" t="s">
        <v>2713</v>
      </c>
      <c r="G1485" s="7" t="s">
        <v>13</v>
      </c>
      <c r="H1485" s="7" t="s">
        <v>20</v>
      </c>
    </row>
    <row r="1486">
      <c r="A1486" s="5">
        <v>1485.0</v>
      </c>
      <c r="B1486" s="6" t="s">
        <v>2404</v>
      </c>
      <c r="C1486" s="6" t="s">
        <v>2686</v>
      </c>
      <c r="D1486" s="6" t="s">
        <v>2758</v>
      </c>
      <c r="E1486" s="6" t="s">
        <v>20</v>
      </c>
      <c r="F1486" s="6" t="s">
        <v>2759</v>
      </c>
      <c r="G1486" s="7" t="s">
        <v>13</v>
      </c>
      <c r="H1486" s="7" t="s">
        <v>20</v>
      </c>
    </row>
    <row r="1487">
      <c r="A1487" s="5">
        <v>1486.0</v>
      </c>
      <c r="B1487" s="6" t="s">
        <v>2404</v>
      </c>
      <c r="C1487" s="6" t="s">
        <v>2686</v>
      </c>
      <c r="D1487" s="6" t="s">
        <v>2760</v>
      </c>
      <c r="E1487" s="7" t="s">
        <v>15</v>
      </c>
      <c r="F1487" s="6" t="s">
        <v>2761</v>
      </c>
      <c r="G1487" s="7" t="s">
        <v>13</v>
      </c>
      <c r="H1487" s="7" t="s">
        <v>15</v>
      </c>
    </row>
    <row r="1488">
      <c r="A1488" s="5">
        <v>1487.0</v>
      </c>
      <c r="B1488" s="6" t="s">
        <v>2404</v>
      </c>
      <c r="C1488" s="6" t="s">
        <v>2686</v>
      </c>
      <c r="D1488" s="6" t="s">
        <v>2762</v>
      </c>
      <c r="E1488" s="6" t="s">
        <v>20</v>
      </c>
      <c r="F1488" s="6" t="s">
        <v>2763</v>
      </c>
      <c r="G1488" s="7" t="s">
        <v>13</v>
      </c>
      <c r="H1488" s="7" t="s">
        <v>20</v>
      </c>
    </row>
    <row r="1489">
      <c r="A1489" s="5">
        <v>1488.0</v>
      </c>
      <c r="B1489" s="6" t="s">
        <v>2404</v>
      </c>
      <c r="C1489" s="6" t="s">
        <v>2686</v>
      </c>
      <c r="D1489" s="6" t="s">
        <v>2764</v>
      </c>
      <c r="E1489" s="7" t="s">
        <v>15</v>
      </c>
      <c r="F1489" s="6" t="s">
        <v>2765</v>
      </c>
      <c r="G1489" s="7" t="s">
        <v>13</v>
      </c>
      <c r="H1489" s="7" t="s">
        <v>15</v>
      </c>
    </row>
    <row r="1490">
      <c r="A1490" s="5">
        <v>1489.0</v>
      </c>
      <c r="B1490" s="6" t="s">
        <v>2404</v>
      </c>
      <c r="C1490" s="6" t="s">
        <v>2686</v>
      </c>
      <c r="D1490" s="6" t="s">
        <v>2766</v>
      </c>
      <c r="E1490" s="6" t="s">
        <v>44</v>
      </c>
      <c r="F1490" s="6" t="s">
        <v>1543</v>
      </c>
      <c r="G1490" s="7" t="s">
        <v>29</v>
      </c>
      <c r="H1490" s="7" t="s">
        <v>11</v>
      </c>
    </row>
    <row r="1491">
      <c r="A1491" s="5">
        <v>1490.0</v>
      </c>
      <c r="B1491" s="6" t="s">
        <v>2404</v>
      </c>
      <c r="C1491" s="6" t="s">
        <v>2686</v>
      </c>
      <c r="D1491" s="6" t="s">
        <v>2767</v>
      </c>
      <c r="E1491" s="6" t="s">
        <v>20</v>
      </c>
      <c r="F1491" s="6" t="s">
        <v>2768</v>
      </c>
      <c r="G1491" s="7" t="s">
        <v>13</v>
      </c>
      <c r="H1491" s="7" t="s">
        <v>20</v>
      </c>
    </row>
    <row r="1492">
      <c r="A1492" s="5">
        <v>1491.0</v>
      </c>
      <c r="B1492" s="6" t="s">
        <v>2404</v>
      </c>
      <c r="C1492" s="6" t="s">
        <v>2686</v>
      </c>
      <c r="D1492" s="6" t="s">
        <v>2769</v>
      </c>
      <c r="E1492" s="6" t="s">
        <v>44</v>
      </c>
      <c r="F1492" s="6" t="s">
        <v>2770</v>
      </c>
      <c r="G1492" s="7" t="s">
        <v>29</v>
      </c>
      <c r="H1492" s="7" t="s">
        <v>11</v>
      </c>
    </row>
    <row r="1493">
      <c r="A1493" s="5">
        <v>1492.0</v>
      </c>
      <c r="B1493" s="6" t="s">
        <v>2404</v>
      </c>
      <c r="C1493" s="6" t="s">
        <v>2686</v>
      </c>
      <c r="D1493" s="6" t="s">
        <v>2771</v>
      </c>
      <c r="E1493" s="7" t="s">
        <v>15</v>
      </c>
      <c r="F1493" s="6" t="s">
        <v>2772</v>
      </c>
      <c r="G1493" s="7" t="s">
        <v>13</v>
      </c>
      <c r="H1493" s="7" t="s">
        <v>15</v>
      </c>
    </row>
    <row r="1494">
      <c r="A1494" s="5">
        <v>1493.0</v>
      </c>
      <c r="B1494" s="6" t="s">
        <v>2404</v>
      </c>
      <c r="C1494" s="6" t="s">
        <v>2686</v>
      </c>
      <c r="D1494" s="6" t="s">
        <v>2773</v>
      </c>
      <c r="E1494" s="6" t="s">
        <v>37</v>
      </c>
      <c r="F1494" s="6" t="s">
        <v>2774</v>
      </c>
      <c r="G1494" s="7" t="s">
        <v>29</v>
      </c>
      <c r="H1494" s="7" t="s">
        <v>20</v>
      </c>
    </row>
    <row r="1495">
      <c r="A1495" s="5">
        <v>1494.0</v>
      </c>
      <c r="B1495" s="6" t="s">
        <v>2404</v>
      </c>
      <c r="C1495" s="6" t="s">
        <v>2686</v>
      </c>
      <c r="D1495" s="6" t="s">
        <v>2775</v>
      </c>
      <c r="E1495" s="6" t="s">
        <v>11</v>
      </c>
      <c r="F1495" s="6" t="s">
        <v>2709</v>
      </c>
      <c r="G1495" s="7" t="s">
        <v>29</v>
      </c>
      <c r="H1495" s="7" t="s">
        <v>11</v>
      </c>
    </row>
    <row r="1496">
      <c r="A1496" s="5">
        <v>1495.0</v>
      </c>
      <c r="B1496" s="6" t="s">
        <v>2404</v>
      </c>
      <c r="C1496" s="6" t="s">
        <v>2686</v>
      </c>
      <c r="D1496" s="6" t="s">
        <v>2776</v>
      </c>
      <c r="E1496" s="6" t="s">
        <v>20</v>
      </c>
      <c r="F1496" s="6" t="s">
        <v>2777</v>
      </c>
      <c r="G1496" s="7" t="s">
        <v>13</v>
      </c>
      <c r="H1496" s="7" t="s">
        <v>11</v>
      </c>
    </row>
    <row r="1497">
      <c r="A1497" s="5">
        <v>1496.0</v>
      </c>
      <c r="B1497" s="6" t="s">
        <v>2404</v>
      </c>
      <c r="C1497" s="6" t="s">
        <v>2686</v>
      </c>
      <c r="D1497" s="6" t="s">
        <v>2778</v>
      </c>
      <c r="E1497" s="7" t="s">
        <v>15</v>
      </c>
      <c r="F1497" s="6" t="s">
        <v>2779</v>
      </c>
      <c r="G1497" s="7" t="s">
        <v>13</v>
      </c>
      <c r="H1497" s="7" t="s">
        <v>15</v>
      </c>
    </row>
    <row r="1498">
      <c r="A1498" s="5">
        <v>1497.0</v>
      </c>
      <c r="B1498" s="6" t="s">
        <v>2404</v>
      </c>
      <c r="C1498" s="6" t="s">
        <v>2780</v>
      </c>
      <c r="D1498" s="6" t="s">
        <v>2781</v>
      </c>
      <c r="E1498" s="6" t="s">
        <v>37</v>
      </c>
      <c r="F1498" s="6" t="s">
        <v>353</v>
      </c>
      <c r="G1498" s="7" t="s">
        <v>29</v>
      </c>
      <c r="H1498" s="7" t="s">
        <v>20</v>
      </c>
    </row>
    <row r="1499">
      <c r="A1499" s="5">
        <v>1498.0</v>
      </c>
      <c r="B1499" s="6" t="s">
        <v>2404</v>
      </c>
      <c r="C1499" s="6" t="s">
        <v>2780</v>
      </c>
      <c r="D1499" s="6" t="s">
        <v>2782</v>
      </c>
      <c r="E1499" s="6" t="s">
        <v>44</v>
      </c>
      <c r="F1499" s="6" t="s">
        <v>2783</v>
      </c>
      <c r="G1499" s="7" t="s">
        <v>29</v>
      </c>
      <c r="H1499" s="7" t="s">
        <v>11</v>
      </c>
    </row>
    <row r="1500">
      <c r="A1500" s="5">
        <v>1499.0</v>
      </c>
      <c r="B1500" s="6" t="s">
        <v>2404</v>
      </c>
      <c r="C1500" s="6" t="s">
        <v>2780</v>
      </c>
      <c r="D1500" s="6" t="s">
        <v>2784</v>
      </c>
      <c r="E1500" s="6" t="s">
        <v>11</v>
      </c>
      <c r="F1500" s="6" t="s">
        <v>2785</v>
      </c>
      <c r="G1500" s="7" t="s">
        <v>13</v>
      </c>
      <c r="H1500" s="7" t="s">
        <v>11</v>
      </c>
    </row>
    <row r="1501">
      <c r="A1501" s="5">
        <v>1500.0</v>
      </c>
      <c r="B1501" s="6" t="s">
        <v>2404</v>
      </c>
      <c r="C1501" s="6" t="s">
        <v>2780</v>
      </c>
      <c r="D1501" s="6" t="s">
        <v>2786</v>
      </c>
      <c r="E1501" s="6" t="s">
        <v>37</v>
      </c>
      <c r="F1501" s="6" t="s">
        <v>2787</v>
      </c>
      <c r="G1501" s="7" t="s">
        <v>29</v>
      </c>
      <c r="H1501" s="7" t="s">
        <v>20</v>
      </c>
    </row>
    <row r="1502">
      <c r="A1502" s="5">
        <v>1501.0</v>
      </c>
      <c r="B1502" s="6" t="s">
        <v>2404</v>
      </c>
      <c r="C1502" s="6" t="s">
        <v>2780</v>
      </c>
      <c r="D1502" s="6" t="s">
        <v>2788</v>
      </c>
      <c r="E1502" s="6" t="s">
        <v>20</v>
      </c>
      <c r="F1502" s="6" t="s">
        <v>2789</v>
      </c>
      <c r="G1502" s="7" t="s">
        <v>13</v>
      </c>
      <c r="H1502" s="7" t="s">
        <v>20</v>
      </c>
    </row>
    <row r="1503">
      <c r="A1503" s="5">
        <v>1502.0</v>
      </c>
      <c r="B1503" s="6" t="s">
        <v>2404</v>
      </c>
      <c r="C1503" s="6" t="s">
        <v>2780</v>
      </c>
      <c r="D1503" s="6" t="s">
        <v>2790</v>
      </c>
      <c r="E1503" s="6" t="s">
        <v>27</v>
      </c>
      <c r="F1503" s="6" t="s">
        <v>2791</v>
      </c>
      <c r="G1503" s="7" t="s">
        <v>29</v>
      </c>
      <c r="H1503" s="7" t="s">
        <v>15</v>
      </c>
    </row>
    <row r="1504">
      <c r="A1504" s="5">
        <v>1503.0</v>
      </c>
      <c r="B1504" s="6" t="s">
        <v>2404</v>
      </c>
      <c r="C1504" s="6" t="s">
        <v>2780</v>
      </c>
      <c r="D1504" s="6" t="s">
        <v>2792</v>
      </c>
      <c r="E1504" s="6" t="s">
        <v>11</v>
      </c>
      <c r="F1504" s="6" t="s">
        <v>2793</v>
      </c>
      <c r="G1504" s="7" t="s">
        <v>13</v>
      </c>
      <c r="H1504" s="7" t="s">
        <v>11</v>
      </c>
    </row>
    <row r="1505">
      <c r="A1505" s="5">
        <v>1504.0</v>
      </c>
      <c r="B1505" s="6" t="s">
        <v>2404</v>
      </c>
      <c r="C1505" s="6" t="s">
        <v>2780</v>
      </c>
      <c r="D1505" s="6" t="s">
        <v>2794</v>
      </c>
      <c r="E1505" s="6" t="s">
        <v>20</v>
      </c>
      <c r="F1505" s="6" t="s">
        <v>2795</v>
      </c>
      <c r="G1505" s="7" t="s">
        <v>13</v>
      </c>
      <c r="H1505" s="7" t="s">
        <v>20</v>
      </c>
    </row>
    <row r="1506">
      <c r="A1506" s="5">
        <v>1505.0</v>
      </c>
      <c r="B1506" s="6" t="s">
        <v>2404</v>
      </c>
      <c r="C1506" s="6" t="s">
        <v>2780</v>
      </c>
      <c r="D1506" s="6" t="s">
        <v>2796</v>
      </c>
      <c r="E1506" s="6" t="s">
        <v>20</v>
      </c>
      <c r="F1506" s="6" t="s">
        <v>2797</v>
      </c>
      <c r="G1506" s="7" t="s">
        <v>13</v>
      </c>
      <c r="H1506" s="7" t="s">
        <v>20</v>
      </c>
    </row>
    <row r="1507">
      <c r="A1507" s="5">
        <v>1506.0</v>
      </c>
      <c r="B1507" s="6" t="s">
        <v>2404</v>
      </c>
      <c r="C1507" s="6" t="s">
        <v>2780</v>
      </c>
      <c r="D1507" s="6" t="s">
        <v>2798</v>
      </c>
      <c r="E1507" s="6" t="s">
        <v>20</v>
      </c>
      <c r="F1507" s="6" t="s">
        <v>2799</v>
      </c>
      <c r="G1507" s="7" t="s">
        <v>13</v>
      </c>
      <c r="H1507" s="7" t="s">
        <v>11</v>
      </c>
    </row>
    <row r="1508">
      <c r="A1508" s="5">
        <v>1507.0</v>
      </c>
      <c r="B1508" s="6" t="s">
        <v>2404</v>
      </c>
      <c r="C1508" s="6" t="s">
        <v>2780</v>
      </c>
      <c r="D1508" s="6" t="s">
        <v>2800</v>
      </c>
      <c r="E1508" s="6" t="s">
        <v>37</v>
      </c>
      <c r="F1508" s="6" t="s">
        <v>2801</v>
      </c>
      <c r="G1508" s="7" t="s">
        <v>29</v>
      </c>
      <c r="H1508" s="7" t="s">
        <v>20</v>
      </c>
    </row>
    <row r="1509">
      <c r="A1509" s="5">
        <v>1508.0</v>
      </c>
      <c r="B1509" s="6" t="s">
        <v>2404</v>
      </c>
      <c r="C1509" s="6" t="s">
        <v>2780</v>
      </c>
      <c r="D1509" s="6" t="s">
        <v>2802</v>
      </c>
      <c r="E1509" s="6" t="s">
        <v>20</v>
      </c>
      <c r="F1509" s="6" t="s">
        <v>2803</v>
      </c>
      <c r="G1509" s="7" t="s">
        <v>29</v>
      </c>
      <c r="H1509" s="7" t="s">
        <v>20</v>
      </c>
    </row>
    <row r="1510">
      <c r="A1510" s="5">
        <v>1509.0</v>
      </c>
      <c r="B1510" s="6" t="s">
        <v>2404</v>
      </c>
      <c r="C1510" s="6" t="s">
        <v>2780</v>
      </c>
      <c r="D1510" s="6" t="s">
        <v>2804</v>
      </c>
      <c r="E1510" s="6" t="s">
        <v>44</v>
      </c>
      <c r="F1510" s="6" t="s">
        <v>2805</v>
      </c>
      <c r="G1510" s="7" t="s">
        <v>29</v>
      </c>
      <c r="H1510" s="7" t="s">
        <v>11</v>
      </c>
    </row>
    <row r="1511">
      <c r="A1511" s="5">
        <v>1510.0</v>
      </c>
      <c r="B1511" s="6" t="s">
        <v>2404</v>
      </c>
      <c r="C1511" s="6" t="s">
        <v>2780</v>
      </c>
      <c r="D1511" s="6" t="s">
        <v>2806</v>
      </c>
      <c r="E1511" s="6" t="s">
        <v>11</v>
      </c>
      <c r="F1511" s="6" t="s">
        <v>2807</v>
      </c>
      <c r="G1511" s="7" t="s">
        <v>13</v>
      </c>
      <c r="H1511" s="7" t="s">
        <v>11</v>
      </c>
    </row>
    <row r="1512">
      <c r="A1512" s="5">
        <v>1511.0</v>
      </c>
      <c r="B1512" s="6" t="s">
        <v>2404</v>
      </c>
      <c r="C1512" s="6" t="s">
        <v>2780</v>
      </c>
      <c r="D1512" s="6" t="s">
        <v>2808</v>
      </c>
      <c r="E1512" s="6" t="s">
        <v>20</v>
      </c>
      <c r="F1512" s="6" t="s">
        <v>2809</v>
      </c>
      <c r="G1512" s="7" t="s">
        <v>29</v>
      </c>
      <c r="H1512" s="7" t="s">
        <v>20</v>
      </c>
    </row>
    <row r="1513">
      <c r="A1513" s="5">
        <v>1512.0</v>
      </c>
      <c r="B1513" s="6" t="s">
        <v>2404</v>
      </c>
      <c r="C1513" s="6" t="s">
        <v>2780</v>
      </c>
      <c r="D1513" s="6" t="s">
        <v>2810</v>
      </c>
      <c r="E1513" s="6" t="s">
        <v>20</v>
      </c>
      <c r="F1513" s="6" t="s">
        <v>2665</v>
      </c>
      <c r="G1513" s="7" t="s">
        <v>29</v>
      </c>
      <c r="H1513" s="7" t="s">
        <v>20</v>
      </c>
    </row>
    <row r="1514">
      <c r="A1514" s="5">
        <v>1513.0</v>
      </c>
      <c r="B1514" s="6" t="s">
        <v>2404</v>
      </c>
      <c r="C1514" s="6" t="s">
        <v>2780</v>
      </c>
      <c r="D1514" s="6" t="s">
        <v>2780</v>
      </c>
      <c r="E1514" s="6" t="s">
        <v>37</v>
      </c>
      <c r="F1514" s="6" t="s">
        <v>2811</v>
      </c>
      <c r="G1514" s="7" t="s">
        <v>29</v>
      </c>
      <c r="H1514" s="7" t="s">
        <v>20</v>
      </c>
    </row>
    <row r="1515">
      <c r="A1515" s="5">
        <v>1514.0</v>
      </c>
      <c r="B1515" s="6" t="s">
        <v>2404</v>
      </c>
      <c r="C1515" s="6" t="s">
        <v>2780</v>
      </c>
      <c r="D1515" s="6" t="s">
        <v>2812</v>
      </c>
      <c r="E1515" s="6" t="s">
        <v>37</v>
      </c>
      <c r="F1515" s="6" t="s">
        <v>2813</v>
      </c>
      <c r="G1515" s="7" t="s">
        <v>29</v>
      </c>
      <c r="H1515" s="7" t="s">
        <v>20</v>
      </c>
    </row>
    <row r="1516">
      <c r="A1516" s="5">
        <v>1515.0</v>
      </c>
      <c r="B1516" s="6" t="s">
        <v>2404</v>
      </c>
      <c r="C1516" s="6" t="s">
        <v>2780</v>
      </c>
      <c r="D1516" s="6" t="s">
        <v>2814</v>
      </c>
      <c r="E1516" s="6" t="s">
        <v>11</v>
      </c>
      <c r="F1516" s="6" t="s">
        <v>2815</v>
      </c>
      <c r="G1516" s="7" t="s">
        <v>13</v>
      </c>
      <c r="H1516" s="7" t="s">
        <v>11</v>
      </c>
    </row>
    <row r="1517">
      <c r="A1517" s="5">
        <v>1516.0</v>
      </c>
      <c r="B1517" s="6" t="s">
        <v>2404</v>
      </c>
      <c r="C1517" s="6" t="s">
        <v>2780</v>
      </c>
      <c r="D1517" s="6" t="s">
        <v>2816</v>
      </c>
      <c r="E1517" s="7" t="s">
        <v>15</v>
      </c>
      <c r="F1517" s="6" t="s">
        <v>2817</v>
      </c>
      <c r="G1517" s="7" t="s">
        <v>13</v>
      </c>
      <c r="H1517" s="7" t="s">
        <v>15</v>
      </c>
    </row>
    <row r="1518">
      <c r="A1518" s="5">
        <v>1517.0</v>
      </c>
      <c r="B1518" s="6" t="s">
        <v>2404</v>
      </c>
      <c r="C1518" s="6" t="s">
        <v>2780</v>
      </c>
      <c r="D1518" s="6" t="s">
        <v>2818</v>
      </c>
      <c r="E1518" s="6" t="s">
        <v>11</v>
      </c>
      <c r="F1518" s="6" t="s">
        <v>2819</v>
      </c>
      <c r="G1518" s="7" t="s">
        <v>13</v>
      </c>
      <c r="H1518" s="7" t="s">
        <v>11</v>
      </c>
    </row>
    <row r="1519">
      <c r="A1519" s="5">
        <v>1518.0</v>
      </c>
      <c r="B1519" s="6" t="s">
        <v>2404</v>
      </c>
      <c r="C1519" s="6" t="s">
        <v>2780</v>
      </c>
      <c r="D1519" s="6" t="s">
        <v>2820</v>
      </c>
      <c r="E1519" s="6" t="s">
        <v>20</v>
      </c>
      <c r="F1519" s="6" t="s">
        <v>2821</v>
      </c>
      <c r="G1519" s="7" t="s">
        <v>13</v>
      </c>
      <c r="H1519" s="7" t="s">
        <v>20</v>
      </c>
    </row>
    <row r="1520">
      <c r="A1520" s="5">
        <v>1519.0</v>
      </c>
      <c r="B1520" s="6" t="s">
        <v>2404</v>
      </c>
      <c r="C1520" s="6" t="s">
        <v>2780</v>
      </c>
      <c r="D1520" s="6" t="s">
        <v>2822</v>
      </c>
      <c r="E1520" s="7" t="s">
        <v>15</v>
      </c>
      <c r="F1520" s="6" t="s">
        <v>2823</v>
      </c>
      <c r="G1520" s="7" t="s">
        <v>13</v>
      </c>
      <c r="H1520" s="7" t="s">
        <v>15</v>
      </c>
    </row>
    <row r="1521">
      <c r="A1521" s="5">
        <v>1520.0</v>
      </c>
      <c r="B1521" s="6" t="s">
        <v>2404</v>
      </c>
      <c r="C1521" s="6" t="s">
        <v>2780</v>
      </c>
      <c r="D1521" s="6" t="s">
        <v>2824</v>
      </c>
      <c r="E1521" s="6" t="s">
        <v>20</v>
      </c>
      <c r="F1521" s="6" t="s">
        <v>1123</v>
      </c>
      <c r="G1521" s="7" t="s">
        <v>13</v>
      </c>
      <c r="H1521" s="7" t="s">
        <v>20</v>
      </c>
    </row>
    <row r="1522">
      <c r="A1522" s="5">
        <v>1521.0</v>
      </c>
      <c r="B1522" s="6" t="s">
        <v>2404</v>
      </c>
      <c r="C1522" s="6" t="s">
        <v>2780</v>
      </c>
      <c r="D1522" s="6" t="s">
        <v>2825</v>
      </c>
      <c r="E1522" s="7" t="s">
        <v>15</v>
      </c>
      <c r="F1522" s="6" t="s">
        <v>2826</v>
      </c>
      <c r="G1522" s="7" t="s">
        <v>13</v>
      </c>
      <c r="H1522" s="7" t="s">
        <v>15</v>
      </c>
    </row>
    <row r="1523">
      <c r="A1523" s="5">
        <v>1522.0</v>
      </c>
      <c r="B1523" s="6" t="s">
        <v>2404</v>
      </c>
      <c r="C1523" s="6" t="s">
        <v>2780</v>
      </c>
      <c r="D1523" s="6" t="s">
        <v>2827</v>
      </c>
      <c r="E1523" s="6" t="s">
        <v>20</v>
      </c>
      <c r="F1523" s="6" t="s">
        <v>2828</v>
      </c>
      <c r="G1523" s="7" t="s">
        <v>13</v>
      </c>
      <c r="H1523" s="7" t="s">
        <v>20</v>
      </c>
    </row>
    <row r="1524">
      <c r="A1524" s="5">
        <v>1523.0</v>
      </c>
      <c r="B1524" s="6" t="s">
        <v>2404</v>
      </c>
      <c r="C1524" s="6" t="s">
        <v>2780</v>
      </c>
      <c r="D1524" s="6" t="s">
        <v>2829</v>
      </c>
      <c r="E1524" s="6" t="s">
        <v>44</v>
      </c>
      <c r="F1524" s="6" t="s">
        <v>303</v>
      </c>
      <c r="G1524" s="7" t="s">
        <v>29</v>
      </c>
      <c r="H1524" s="7" t="s">
        <v>11</v>
      </c>
    </row>
    <row r="1525">
      <c r="A1525" s="5">
        <v>1524.0</v>
      </c>
      <c r="B1525" s="6" t="s">
        <v>2404</v>
      </c>
      <c r="C1525" s="6" t="s">
        <v>2780</v>
      </c>
      <c r="D1525" s="6" t="s">
        <v>2830</v>
      </c>
      <c r="E1525" s="6" t="s">
        <v>27</v>
      </c>
      <c r="F1525" s="6" t="s">
        <v>2831</v>
      </c>
      <c r="G1525" s="7" t="s">
        <v>29</v>
      </c>
      <c r="H1525" s="7" t="s">
        <v>15</v>
      </c>
    </row>
    <row r="1526">
      <c r="A1526" s="5">
        <v>1525.0</v>
      </c>
      <c r="B1526" s="6" t="s">
        <v>2404</v>
      </c>
      <c r="C1526" s="6" t="s">
        <v>2780</v>
      </c>
      <c r="D1526" s="6" t="s">
        <v>2832</v>
      </c>
      <c r="E1526" s="6" t="s">
        <v>20</v>
      </c>
      <c r="F1526" s="6" t="s">
        <v>2833</v>
      </c>
      <c r="G1526" s="7" t="s">
        <v>13</v>
      </c>
      <c r="H1526" s="7" t="s">
        <v>20</v>
      </c>
    </row>
    <row r="1527">
      <c r="A1527" s="5">
        <v>1526.0</v>
      </c>
      <c r="B1527" s="6" t="s">
        <v>2404</v>
      </c>
      <c r="C1527" s="6" t="s">
        <v>2780</v>
      </c>
      <c r="D1527" s="6" t="s">
        <v>2834</v>
      </c>
      <c r="E1527" s="6" t="s">
        <v>37</v>
      </c>
      <c r="F1527" s="6" t="s">
        <v>2835</v>
      </c>
      <c r="G1527" s="7" t="s">
        <v>29</v>
      </c>
      <c r="H1527" s="7" t="s">
        <v>20</v>
      </c>
    </row>
    <row r="1528">
      <c r="A1528" s="5">
        <v>1527.0</v>
      </c>
      <c r="B1528" s="6" t="s">
        <v>2404</v>
      </c>
      <c r="C1528" s="6" t="s">
        <v>2780</v>
      </c>
      <c r="D1528" s="6" t="s">
        <v>2836</v>
      </c>
      <c r="E1528" s="7" t="s">
        <v>15</v>
      </c>
      <c r="F1528" s="6" t="s">
        <v>2522</v>
      </c>
      <c r="G1528" s="7" t="s">
        <v>13</v>
      </c>
      <c r="H1528" s="7" t="s">
        <v>15</v>
      </c>
    </row>
    <row r="1529">
      <c r="A1529" s="5">
        <v>1528.0</v>
      </c>
      <c r="B1529" s="6" t="s">
        <v>2404</v>
      </c>
      <c r="C1529" s="6" t="s">
        <v>2780</v>
      </c>
      <c r="D1529" s="6" t="s">
        <v>2837</v>
      </c>
      <c r="E1529" s="6" t="s">
        <v>37</v>
      </c>
      <c r="F1529" s="6" t="s">
        <v>2838</v>
      </c>
      <c r="G1529" s="7" t="s">
        <v>29</v>
      </c>
      <c r="H1529" s="7" t="s">
        <v>20</v>
      </c>
    </row>
    <row r="1530">
      <c r="A1530" s="5">
        <v>1529.0</v>
      </c>
      <c r="B1530" s="6" t="s">
        <v>2404</v>
      </c>
      <c r="C1530" s="6" t="s">
        <v>2780</v>
      </c>
      <c r="D1530" s="6" t="s">
        <v>2839</v>
      </c>
      <c r="E1530" s="7" t="s">
        <v>17</v>
      </c>
      <c r="F1530" s="6" t="s">
        <v>2840</v>
      </c>
      <c r="G1530" s="7" t="s">
        <v>29</v>
      </c>
      <c r="H1530" s="7" t="s">
        <v>17</v>
      </c>
    </row>
    <row r="1531">
      <c r="A1531" s="5">
        <v>1530.0</v>
      </c>
      <c r="B1531" s="6" t="s">
        <v>2404</v>
      </c>
      <c r="C1531" s="6" t="s">
        <v>2780</v>
      </c>
      <c r="D1531" s="6" t="s">
        <v>2841</v>
      </c>
      <c r="E1531" s="6" t="s">
        <v>86</v>
      </c>
      <c r="F1531" s="6" t="s">
        <v>171</v>
      </c>
      <c r="G1531" s="7" t="s">
        <v>29</v>
      </c>
      <c r="H1531" s="7" t="s">
        <v>17</v>
      </c>
    </row>
    <row r="1532">
      <c r="A1532" s="5">
        <v>1531.0</v>
      </c>
      <c r="B1532" s="6" t="s">
        <v>2404</v>
      </c>
      <c r="C1532" s="6" t="s">
        <v>2780</v>
      </c>
      <c r="D1532" s="6" t="s">
        <v>2842</v>
      </c>
      <c r="E1532" s="6" t="s">
        <v>11</v>
      </c>
      <c r="F1532" s="6" t="s">
        <v>2843</v>
      </c>
      <c r="G1532" s="7" t="s">
        <v>13</v>
      </c>
      <c r="H1532" s="7" t="s">
        <v>11</v>
      </c>
    </row>
    <row r="1533">
      <c r="A1533" s="5">
        <v>1532.0</v>
      </c>
      <c r="B1533" s="6" t="s">
        <v>2404</v>
      </c>
      <c r="C1533" s="6" t="s">
        <v>2780</v>
      </c>
      <c r="D1533" s="6" t="s">
        <v>2844</v>
      </c>
      <c r="E1533" s="6" t="s">
        <v>37</v>
      </c>
      <c r="F1533" s="6" t="s">
        <v>2845</v>
      </c>
      <c r="G1533" s="7" t="s">
        <v>29</v>
      </c>
      <c r="H1533" s="7" t="s">
        <v>20</v>
      </c>
    </row>
    <row r="1534">
      <c r="A1534" s="5">
        <v>1533.0</v>
      </c>
      <c r="B1534" s="6" t="s">
        <v>2404</v>
      </c>
      <c r="C1534" s="6" t="s">
        <v>2780</v>
      </c>
      <c r="D1534" s="6" t="s">
        <v>2846</v>
      </c>
      <c r="E1534" s="6" t="s">
        <v>20</v>
      </c>
      <c r="F1534" s="6" t="s">
        <v>2847</v>
      </c>
      <c r="G1534" s="7" t="s">
        <v>29</v>
      </c>
      <c r="H1534" s="7" t="s">
        <v>20</v>
      </c>
    </row>
    <row r="1535">
      <c r="A1535" s="5">
        <v>1534.0</v>
      </c>
      <c r="B1535" s="6" t="s">
        <v>2404</v>
      </c>
      <c r="C1535" s="6" t="s">
        <v>2780</v>
      </c>
      <c r="D1535" s="6" t="s">
        <v>2848</v>
      </c>
      <c r="E1535" s="6" t="s">
        <v>20</v>
      </c>
      <c r="F1535" s="6" t="s">
        <v>2849</v>
      </c>
      <c r="G1535" s="7" t="s">
        <v>13</v>
      </c>
      <c r="H1535" s="7" t="s">
        <v>20</v>
      </c>
    </row>
    <row r="1536">
      <c r="A1536" s="5">
        <v>1535.0</v>
      </c>
      <c r="B1536" s="6" t="s">
        <v>2404</v>
      </c>
      <c r="C1536" s="6" t="s">
        <v>2780</v>
      </c>
      <c r="D1536" s="6" t="s">
        <v>2850</v>
      </c>
      <c r="E1536" s="6" t="s">
        <v>37</v>
      </c>
      <c r="F1536" s="6" t="s">
        <v>2851</v>
      </c>
      <c r="G1536" s="7" t="s">
        <v>29</v>
      </c>
      <c r="H1536" s="7" t="s">
        <v>20</v>
      </c>
    </row>
    <row r="1537">
      <c r="A1537" s="5">
        <v>1536.0</v>
      </c>
      <c r="B1537" s="6" t="s">
        <v>2404</v>
      </c>
      <c r="C1537" s="6" t="s">
        <v>2780</v>
      </c>
      <c r="D1537" s="6" t="s">
        <v>2852</v>
      </c>
      <c r="E1537" s="7" t="s">
        <v>15</v>
      </c>
      <c r="F1537" s="6" t="s">
        <v>2853</v>
      </c>
      <c r="G1537" s="7" t="s">
        <v>13</v>
      </c>
      <c r="H1537" s="7" t="s">
        <v>15</v>
      </c>
    </row>
    <row r="1538">
      <c r="A1538" s="5">
        <v>1537.0</v>
      </c>
      <c r="B1538" s="6" t="s">
        <v>2404</v>
      </c>
      <c r="C1538" s="6" t="s">
        <v>2780</v>
      </c>
      <c r="D1538" s="6" t="s">
        <v>1481</v>
      </c>
      <c r="E1538" s="6" t="s">
        <v>20</v>
      </c>
      <c r="F1538" s="6" t="s">
        <v>2854</v>
      </c>
      <c r="G1538" s="7" t="s">
        <v>13</v>
      </c>
      <c r="H1538" s="7" t="s">
        <v>20</v>
      </c>
    </row>
    <row r="1539">
      <c r="A1539" s="5">
        <v>1538.0</v>
      </c>
      <c r="B1539" s="6" t="s">
        <v>2404</v>
      </c>
      <c r="C1539" s="6" t="s">
        <v>2780</v>
      </c>
      <c r="D1539" s="6" t="s">
        <v>2855</v>
      </c>
      <c r="E1539" s="6" t="s">
        <v>20</v>
      </c>
      <c r="F1539" s="6" t="s">
        <v>2856</v>
      </c>
      <c r="G1539" s="7" t="s">
        <v>13</v>
      </c>
      <c r="H1539" s="7" t="s">
        <v>20</v>
      </c>
    </row>
    <row r="1540">
      <c r="A1540" s="5">
        <v>1539.0</v>
      </c>
      <c r="B1540" s="6" t="s">
        <v>2404</v>
      </c>
      <c r="C1540" s="6" t="s">
        <v>2780</v>
      </c>
      <c r="D1540" s="6" t="s">
        <v>2857</v>
      </c>
      <c r="E1540" s="6" t="s">
        <v>37</v>
      </c>
      <c r="F1540" s="6" t="s">
        <v>2858</v>
      </c>
      <c r="G1540" s="7" t="s">
        <v>29</v>
      </c>
      <c r="H1540" s="7" t="s">
        <v>20</v>
      </c>
    </row>
    <row r="1541">
      <c r="A1541" s="5">
        <v>1540.0</v>
      </c>
      <c r="B1541" s="6" t="s">
        <v>2404</v>
      </c>
      <c r="C1541" s="6" t="s">
        <v>2780</v>
      </c>
      <c r="D1541" s="6" t="s">
        <v>2859</v>
      </c>
      <c r="E1541" s="6" t="s">
        <v>20</v>
      </c>
      <c r="F1541" s="6" t="s">
        <v>2854</v>
      </c>
      <c r="G1541" s="7" t="s">
        <v>13</v>
      </c>
      <c r="H1541" s="7" t="s">
        <v>20</v>
      </c>
    </row>
    <row r="1542">
      <c r="A1542" s="5">
        <v>1541.0</v>
      </c>
      <c r="B1542" s="6" t="s">
        <v>2404</v>
      </c>
      <c r="C1542" s="6" t="s">
        <v>2780</v>
      </c>
      <c r="D1542" s="6" t="s">
        <v>2860</v>
      </c>
      <c r="E1542" s="6" t="s">
        <v>20</v>
      </c>
      <c r="F1542" s="6" t="s">
        <v>2861</v>
      </c>
      <c r="G1542" s="7" t="s">
        <v>13</v>
      </c>
      <c r="H1542" s="7" t="s">
        <v>20</v>
      </c>
    </row>
    <row r="1543">
      <c r="A1543" s="5">
        <v>1542.0</v>
      </c>
      <c r="B1543" s="6" t="s">
        <v>2404</v>
      </c>
      <c r="C1543" s="6" t="s">
        <v>2780</v>
      </c>
      <c r="D1543" s="6" t="s">
        <v>2862</v>
      </c>
      <c r="E1543" s="6" t="s">
        <v>11</v>
      </c>
      <c r="F1543" s="6" t="s">
        <v>2863</v>
      </c>
      <c r="G1543" s="7" t="s">
        <v>29</v>
      </c>
      <c r="H1543" s="7" t="s">
        <v>11</v>
      </c>
    </row>
    <row r="1544">
      <c r="A1544" s="5">
        <v>1543.0</v>
      </c>
      <c r="B1544" s="6" t="s">
        <v>2404</v>
      </c>
      <c r="C1544" s="6" t="s">
        <v>2780</v>
      </c>
      <c r="D1544" s="6" t="s">
        <v>2864</v>
      </c>
      <c r="E1544" s="6" t="s">
        <v>20</v>
      </c>
      <c r="F1544" s="6" t="s">
        <v>2772</v>
      </c>
      <c r="G1544" s="7" t="s">
        <v>13</v>
      </c>
      <c r="H1544" s="7" t="s">
        <v>20</v>
      </c>
    </row>
    <row r="1545">
      <c r="A1545" s="5">
        <v>1544.0</v>
      </c>
      <c r="B1545" s="6" t="s">
        <v>2404</v>
      </c>
      <c r="C1545" s="6" t="s">
        <v>2865</v>
      </c>
      <c r="D1545" s="6" t="s">
        <v>2866</v>
      </c>
      <c r="E1545" s="6" t="s">
        <v>11</v>
      </c>
      <c r="F1545" s="6" t="s">
        <v>2867</v>
      </c>
      <c r="G1545" s="7" t="s">
        <v>13</v>
      </c>
      <c r="H1545" s="7" t="s">
        <v>11</v>
      </c>
    </row>
    <row r="1546">
      <c r="A1546" s="5">
        <v>1545.0</v>
      </c>
      <c r="B1546" s="6" t="s">
        <v>2404</v>
      </c>
      <c r="C1546" s="6" t="s">
        <v>2865</v>
      </c>
      <c r="D1546" s="6" t="s">
        <v>2868</v>
      </c>
      <c r="E1546" s="6" t="s">
        <v>37</v>
      </c>
      <c r="F1546" s="6" t="s">
        <v>2869</v>
      </c>
      <c r="G1546" s="7" t="s">
        <v>29</v>
      </c>
      <c r="H1546" s="7" t="s">
        <v>11</v>
      </c>
    </row>
    <row r="1547">
      <c r="A1547" s="5">
        <v>1546.0</v>
      </c>
      <c r="B1547" s="6" t="s">
        <v>2404</v>
      </c>
      <c r="C1547" s="6" t="s">
        <v>2865</v>
      </c>
      <c r="D1547" s="6" t="s">
        <v>2870</v>
      </c>
      <c r="E1547" s="6" t="s">
        <v>37</v>
      </c>
      <c r="F1547" s="6" t="s">
        <v>2871</v>
      </c>
      <c r="G1547" s="7" t="s">
        <v>29</v>
      </c>
      <c r="H1547" s="7" t="s">
        <v>20</v>
      </c>
    </row>
    <row r="1548">
      <c r="A1548" s="5">
        <v>1547.0</v>
      </c>
      <c r="B1548" s="6" t="s">
        <v>2404</v>
      </c>
      <c r="C1548" s="6" t="s">
        <v>2865</v>
      </c>
      <c r="D1548" s="6" t="s">
        <v>2872</v>
      </c>
      <c r="E1548" s="6" t="s">
        <v>20</v>
      </c>
      <c r="F1548" s="6" t="s">
        <v>2873</v>
      </c>
      <c r="G1548" s="7" t="s">
        <v>13</v>
      </c>
      <c r="H1548" s="7" t="s">
        <v>20</v>
      </c>
    </row>
    <row r="1549">
      <c r="A1549" s="5">
        <v>1548.0</v>
      </c>
      <c r="B1549" s="6" t="s">
        <v>2404</v>
      </c>
      <c r="C1549" s="6" t="s">
        <v>2865</v>
      </c>
      <c r="D1549" s="6" t="s">
        <v>2874</v>
      </c>
      <c r="E1549" s="7" t="s">
        <v>17</v>
      </c>
      <c r="F1549" s="6" t="s">
        <v>2875</v>
      </c>
      <c r="G1549" s="7" t="s">
        <v>13</v>
      </c>
      <c r="H1549" s="7" t="s">
        <v>17</v>
      </c>
    </row>
    <row r="1550">
      <c r="A1550" s="5">
        <v>1549.0</v>
      </c>
      <c r="B1550" s="6" t="s">
        <v>2404</v>
      </c>
      <c r="C1550" s="6" t="s">
        <v>2865</v>
      </c>
      <c r="D1550" s="6" t="s">
        <v>2876</v>
      </c>
      <c r="E1550" s="6" t="s">
        <v>20</v>
      </c>
      <c r="F1550" s="6" t="s">
        <v>2877</v>
      </c>
      <c r="G1550" s="7" t="s">
        <v>13</v>
      </c>
      <c r="H1550" s="7" t="s">
        <v>20</v>
      </c>
    </row>
    <row r="1551">
      <c r="A1551" s="5">
        <v>1550.0</v>
      </c>
      <c r="B1551" s="6" t="s">
        <v>2404</v>
      </c>
      <c r="C1551" s="6" t="s">
        <v>2865</v>
      </c>
      <c r="D1551" s="6" t="s">
        <v>2878</v>
      </c>
      <c r="E1551" s="6" t="s">
        <v>20</v>
      </c>
      <c r="F1551" s="6" t="s">
        <v>2597</v>
      </c>
      <c r="G1551" s="7" t="s">
        <v>13</v>
      </c>
      <c r="H1551" s="7" t="s">
        <v>20</v>
      </c>
    </row>
    <row r="1552">
      <c r="A1552" s="5">
        <v>1551.0</v>
      </c>
      <c r="B1552" s="6" t="s">
        <v>2404</v>
      </c>
      <c r="C1552" s="6" t="s">
        <v>2865</v>
      </c>
      <c r="D1552" s="6" t="s">
        <v>2879</v>
      </c>
      <c r="E1552" s="6" t="s">
        <v>20</v>
      </c>
      <c r="F1552" s="6" t="s">
        <v>2880</v>
      </c>
      <c r="G1552" s="7" t="s">
        <v>29</v>
      </c>
      <c r="H1552" s="7" t="s">
        <v>20</v>
      </c>
    </row>
    <row r="1553">
      <c r="A1553" s="5">
        <v>1552.0</v>
      </c>
      <c r="B1553" s="6" t="s">
        <v>2404</v>
      </c>
      <c r="C1553" s="6" t="s">
        <v>2865</v>
      </c>
      <c r="D1553" s="6" t="s">
        <v>2881</v>
      </c>
      <c r="E1553" s="7" t="s">
        <v>15</v>
      </c>
      <c r="F1553" s="6" t="s">
        <v>801</v>
      </c>
      <c r="G1553" s="7" t="s">
        <v>13</v>
      </c>
      <c r="H1553" s="7" t="s">
        <v>15</v>
      </c>
    </row>
    <row r="1554">
      <c r="A1554" s="5">
        <v>1553.0</v>
      </c>
      <c r="B1554" s="6" t="s">
        <v>2404</v>
      </c>
      <c r="C1554" s="6" t="s">
        <v>2865</v>
      </c>
      <c r="D1554" s="6" t="s">
        <v>2882</v>
      </c>
      <c r="E1554" s="6" t="s">
        <v>20</v>
      </c>
      <c r="F1554" s="6" t="s">
        <v>2883</v>
      </c>
      <c r="G1554" s="7" t="s">
        <v>13</v>
      </c>
      <c r="H1554" s="7" t="s">
        <v>11</v>
      </c>
    </row>
    <row r="1555">
      <c r="A1555" s="5">
        <v>1554.0</v>
      </c>
      <c r="B1555" s="6" t="s">
        <v>2404</v>
      </c>
      <c r="C1555" s="6" t="s">
        <v>2865</v>
      </c>
      <c r="D1555" s="6" t="s">
        <v>2884</v>
      </c>
      <c r="E1555" s="6" t="s">
        <v>20</v>
      </c>
      <c r="F1555" s="6" t="s">
        <v>2885</v>
      </c>
      <c r="G1555" s="7" t="s">
        <v>13</v>
      </c>
      <c r="H1555" s="7" t="s">
        <v>20</v>
      </c>
    </row>
    <row r="1556">
      <c r="A1556" s="5">
        <v>1555.0</v>
      </c>
      <c r="B1556" s="6" t="s">
        <v>2404</v>
      </c>
      <c r="C1556" s="6" t="s">
        <v>2865</v>
      </c>
      <c r="D1556" s="6" t="s">
        <v>2886</v>
      </c>
      <c r="E1556" s="6" t="s">
        <v>11</v>
      </c>
      <c r="F1556" s="6" t="s">
        <v>1248</v>
      </c>
      <c r="G1556" s="7" t="s">
        <v>13</v>
      </c>
      <c r="H1556" s="7" t="s">
        <v>11</v>
      </c>
    </row>
    <row r="1557">
      <c r="A1557" s="5">
        <v>1556.0</v>
      </c>
      <c r="B1557" s="6" t="s">
        <v>2404</v>
      </c>
      <c r="C1557" s="6" t="s">
        <v>2865</v>
      </c>
      <c r="D1557" s="6" t="s">
        <v>2887</v>
      </c>
      <c r="E1557" s="6" t="s">
        <v>86</v>
      </c>
      <c r="F1557" s="6" t="s">
        <v>2888</v>
      </c>
      <c r="G1557" s="7" t="s">
        <v>29</v>
      </c>
      <c r="H1557" s="7" t="s">
        <v>17</v>
      </c>
    </row>
    <row r="1558">
      <c r="A1558" s="5">
        <v>1557.0</v>
      </c>
      <c r="B1558" s="6" t="s">
        <v>2404</v>
      </c>
      <c r="C1558" s="6" t="s">
        <v>2865</v>
      </c>
      <c r="D1558" s="6" t="s">
        <v>2889</v>
      </c>
      <c r="E1558" s="6" t="s">
        <v>37</v>
      </c>
      <c r="F1558" s="6" t="s">
        <v>2890</v>
      </c>
      <c r="G1558" s="7" t="s">
        <v>29</v>
      </c>
      <c r="H1558" s="7" t="s">
        <v>20</v>
      </c>
    </row>
    <row r="1559">
      <c r="A1559" s="5">
        <v>1558.0</v>
      </c>
      <c r="B1559" s="6" t="s">
        <v>2404</v>
      </c>
      <c r="C1559" s="6" t="s">
        <v>2865</v>
      </c>
      <c r="D1559" s="6" t="s">
        <v>2891</v>
      </c>
      <c r="E1559" s="6" t="s">
        <v>37</v>
      </c>
      <c r="F1559" s="6" t="s">
        <v>2892</v>
      </c>
      <c r="G1559" s="7" t="s">
        <v>29</v>
      </c>
      <c r="H1559" s="7" t="s">
        <v>11</v>
      </c>
    </row>
    <row r="1560">
      <c r="A1560" s="5">
        <v>1559.0</v>
      </c>
      <c r="B1560" s="6" t="s">
        <v>2404</v>
      </c>
      <c r="C1560" s="6" t="s">
        <v>2865</v>
      </c>
      <c r="D1560" s="6" t="s">
        <v>2893</v>
      </c>
      <c r="E1560" s="6" t="s">
        <v>20</v>
      </c>
      <c r="F1560" s="6" t="s">
        <v>2894</v>
      </c>
      <c r="G1560" s="7" t="s">
        <v>13</v>
      </c>
      <c r="H1560" s="7" t="s">
        <v>20</v>
      </c>
    </row>
    <row r="1561">
      <c r="A1561" s="5">
        <v>1560.0</v>
      </c>
      <c r="B1561" s="6" t="s">
        <v>2404</v>
      </c>
      <c r="C1561" s="6" t="s">
        <v>2865</v>
      </c>
      <c r="D1561" s="6" t="s">
        <v>2895</v>
      </c>
      <c r="E1561" s="6" t="s">
        <v>11</v>
      </c>
      <c r="F1561" s="6" t="s">
        <v>2896</v>
      </c>
      <c r="G1561" s="7" t="s">
        <v>13</v>
      </c>
      <c r="H1561" s="7" t="s">
        <v>11</v>
      </c>
    </row>
    <row r="1562">
      <c r="A1562" s="5">
        <v>1561.0</v>
      </c>
      <c r="B1562" s="6" t="s">
        <v>2404</v>
      </c>
      <c r="C1562" s="6" t="s">
        <v>2865</v>
      </c>
      <c r="D1562" s="6" t="s">
        <v>2897</v>
      </c>
      <c r="E1562" s="6" t="s">
        <v>11</v>
      </c>
      <c r="F1562" s="6" t="s">
        <v>2898</v>
      </c>
      <c r="G1562" s="7" t="s">
        <v>13</v>
      </c>
      <c r="H1562" s="7" t="s">
        <v>11</v>
      </c>
    </row>
    <row r="1563">
      <c r="A1563" s="5">
        <v>1562.0</v>
      </c>
      <c r="B1563" s="6" t="s">
        <v>2404</v>
      </c>
      <c r="C1563" s="6" t="s">
        <v>2865</v>
      </c>
      <c r="D1563" s="6" t="s">
        <v>2899</v>
      </c>
      <c r="E1563" s="6" t="s">
        <v>20</v>
      </c>
      <c r="F1563" s="6" t="s">
        <v>904</v>
      </c>
      <c r="G1563" s="7" t="s">
        <v>29</v>
      </c>
      <c r="H1563" s="7" t="s">
        <v>15</v>
      </c>
    </row>
    <row r="1564">
      <c r="A1564" s="5">
        <v>1563.0</v>
      </c>
      <c r="B1564" s="6" t="s">
        <v>2404</v>
      </c>
      <c r="C1564" s="6" t="s">
        <v>2865</v>
      </c>
      <c r="D1564" s="6" t="s">
        <v>2900</v>
      </c>
      <c r="E1564" s="6" t="s">
        <v>20</v>
      </c>
      <c r="F1564" s="6" t="s">
        <v>2901</v>
      </c>
      <c r="G1564" s="7" t="s">
        <v>13</v>
      </c>
      <c r="H1564" s="7" t="s">
        <v>20</v>
      </c>
    </row>
    <row r="1565">
      <c r="A1565" s="5">
        <v>1564.0</v>
      </c>
      <c r="B1565" s="6" t="s">
        <v>2404</v>
      </c>
      <c r="C1565" s="6" t="s">
        <v>2865</v>
      </c>
      <c r="D1565" s="6" t="s">
        <v>2902</v>
      </c>
      <c r="E1565" s="6" t="s">
        <v>20</v>
      </c>
      <c r="F1565" s="6" t="s">
        <v>2903</v>
      </c>
      <c r="G1565" s="7" t="s">
        <v>13</v>
      </c>
      <c r="H1565" s="7" t="s">
        <v>20</v>
      </c>
    </row>
    <row r="1566">
      <c r="A1566" s="5">
        <v>1565.0</v>
      </c>
      <c r="B1566" s="6" t="s">
        <v>2404</v>
      </c>
      <c r="C1566" s="6" t="s">
        <v>2865</v>
      </c>
      <c r="D1566" s="6" t="s">
        <v>2904</v>
      </c>
      <c r="E1566" s="6" t="s">
        <v>37</v>
      </c>
      <c r="F1566" s="6" t="s">
        <v>1625</v>
      </c>
      <c r="G1566" s="7" t="s">
        <v>29</v>
      </c>
      <c r="H1566" s="7" t="s">
        <v>11</v>
      </c>
    </row>
    <row r="1567">
      <c r="A1567" s="5">
        <v>1566.0</v>
      </c>
      <c r="B1567" s="6" t="s">
        <v>2404</v>
      </c>
      <c r="C1567" s="6" t="s">
        <v>2865</v>
      </c>
      <c r="D1567" s="6" t="s">
        <v>2905</v>
      </c>
      <c r="E1567" s="6" t="s">
        <v>44</v>
      </c>
      <c r="F1567" s="6" t="s">
        <v>2906</v>
      </c>
      <c r="G1567" s="7" t="s">
        <v>29</v>
      </c>
      <c r="H1567" s="7" t="s">
        <v>11</v>
      </c>
    </row>
    <row r="1568">
      <c r="A1568" s="5">
        <v>1567.0</v>
      </c>
      <c r="B1568" s="6" t="s">
        <v>2404</v>
      </c>
      <c r="C1568" s="6" t="s">
        <v>2865</v>
      </c>
      <c r="D1568" s="6" t="s">
        <v>2907</v>
      </c>
      <c r="E1568" s="6" t="s">
        <v>20</v>
      </c>
      <c r="F1568" s="6" t="s">
        <v>152</v>
      </c>
      <c r="G1568" s="7" t="s">
        <v>13</v>
      </c>
      <c r="H1568" s="7" t="s">
        <v>20</v>
      </c>
    </row>
    <row r="1569">
      <c r="A1569" s="5">
        <v>1568.0</v>
      </c>
      <c r="B1569" s="6" t="s">
        <v>2404</v>
      </c>
      <c r="C1569" s="6" t="s">
        <v>2865</v>
      </c>
      <c r="D1569" s="6" t="s">
        <v>2908</v>
      </c>
      <c r="E1569" s="6" t="s">
        <v>20</v>
      </c>
      <c r="F1569" s="6" t="s">
        <v>2909</v>
      </c>
      <c r="G1569" s="7" t="s">
        <v>13</v>
      </c>
      <c r="H1569" s="7" t="s">
        <v>11</v>
      </c>
    </row>
    <row r="1570">
      <c r="A1570" s="5">
        <v>1569.0</v>
      </c>
      <c r="B1570" s="6" t="s">
        <v>2404</v>
      </c>
      <c r="C1570" s="6" t="s">
        <v>2865</v>
      </c>
      <c r="D1570" s="6" t="s">
        <v>2910</v>
      </c>
      <c r="E1570" s="6" t="s">
        <v>37</v>
      </c>
      <c r="F1570" s="6" t="s">
        <v>2911</v>
      </c>
      <c r="G1570" s="7" t="s">
        <v>29</v>
      </c>
      <c r="H1570" s="7" t="s">
        <v>11</v>
      </c>
    </row>
    <row r="1571">
      <c r="A1571" s="5">
        <v>1570.0</v>
      </c>
      <c r="B1571" s="6" t="s">
        <v>2404</v>
      </c>
      <c r="C1571" s="6" t="s">
        <v>2865</v>
      </c>
      <c r="D1571" s="6" t="s">
        <v>2912</v>
      </c>
      <c r="E1571" s="6" t="s">
        <v>44</v>
      </c>
      <c r="F1571" s="6" t="s">
        <v>2913</v>
      </c>
      <c r="G1571" s="7" t="s">
        <v>29</v>
      </c>
      <c r="H1571" s="7" t="s">
        <v>11</v>
      </c>
    </row>
    <row r="1572">
      <c r="A1572" s="5">
        <v>1571.0</v>
      </c>
      <c r="B1572" s="6" t="s">
        <v>2404</v>
      </c>
      <c r="C1572" s="6" t="s">
        <v>2865</v>
      </c>
      <c r="D1572" s="6" t="s">
        <v>2914</v>
      </c>
      <c r="E1572" s="6" t="s">
        <v>20</v>
      </c>
      <c r="F1572" s="6" t="s">
        <v>2915</v>
      </c>
      <c r="G1572" s="7" t="s">
        <v>13</v>
      </c>
      <c r="H1572" s="7" t="s">
        <v>20</v>
      </c>
    </row>
    <row r="1573">
      <c r="A1573" s="5">
        <v>1572.0</v>
      </c>
      <c r="B1573" s="6" t="s">
        <v>2404</v>
      </c>
      <c r="C1573" s="6" t="s">
        <v>2865</v>
      </c>
      <c r="D1573" s="6" t="s">
        <v>2916</v>
      </c>
      <c r="E1573" s="7" t="s">
        <v>15</v>
      </c>
      <c r="F1573" s="6" t="s">
        <v>2917</v>
      </c>
      <c r="G1573" s="7" t="s">
        <v>13</v>
      </c>
      <c r="H1573" s="7" t="s">
        <v>15</v>
      </c>
    </row>
    <row r="1574">
      <c r="A1574" s="5">
        <v>1573.0</v>
      </c>
      <c r="B1574" s="6" t="s">
        <v>2404</v>
      </c>
      <c r="C1574" s="6" t="s">
        <v>2865</v>
      </c>
      <c r="D1574" s="6" t="s">
        <v>2918</v>
      </c>
      <c r="E1574" s="6" t="s">
        <v>20</v>
      </c>
      <c r="F1574" s="6" t="s">
        <v>2795</v>
      </c>
      <c r="G1574" s="7" t="s">
        <v>13</v>
      </c>
      <c r="H1574" s="7" t="s">
        <v>11</v>
      </c>
    </row>
    <row r="1575">
      <c r="A1575" s="5">
        <v>1574.0</v>
      </c>
      <c r="B1575" s="6" t="s">
        <v>2404</v>
      </c>
      <c r="C1575" s="6" t="s">
        <v>2865</v>
      </c>
      <c r="D1575" s="6" t="s">
        <v>2919</v>
      </c>
      <c r="E1575" s="6" t="s">
        <v>20</v>
      </c>
      <c r="F1575" s="6" t="s">
        <v>2920</v>
      </c>
      <c r="G1575" s="7" t="s">
        <v>13</v>
      </c>
      <c r="H1575" s="7" t="s">
        <v>20</v>
      </c>
    </row>
    <row r="1576">
      <c r="A1576" s="5">
        <v>1575.0</v>
      </c>
      <c r="B1576" s="6" t="s">
        <v>2404</v>
      </c>
      <c r="C1576" s="6" t="s">
        <v>2865</v>
      </c>
      <c r="D1576" s="6" t="s">
        <v>2921</v>
      </c>
      <c r="E1576" s="6" t="s">
        <v>11</v>
      </c>
      <c r="F1576" s="6" t="s">
        <v>2922</v>
      </c>
      <c r="G1576" s="7" t="s">
        <v>13</v>
      </c>
      <c r="H1576" s="7" t="s">
        <v>11</v>
      </c>
    </row>
    <row r="1577">
      <c r="A1577" s="5">
        <v>1576.0</v>
      </c>
      <c r="B1577" s="6" t="s">
        <v>2404</v>
      </c>
      <c r="C1577" s="6" t="s">
        <v>2865</v>
      </c>
      <c r="D1577" s="6" t="s">
        <v>2923</v>
      </c>
      <c r="E1577" s="6" t="s">
        <v>27</v>
      </c>
      <c r="F1577" s="6" t="s">
        <v>2924</v>
      </c>
      <c r="G1577" s="7" t="s">
        <v>29</v>
      </c>
      <c r="H1577" s="7" t="s">
        <v>15</v>
      </c>
    </row>
    <row r="1578">
      <c r="A1578" s="5">
        <v>1577.0</v>
      </c>
      <c r="B1578" s="6" t="s">
        <v>2404</v>
      </c>
      <c r="C1578" s="6" t="s">
        <v>2865</v>
      </c>
      <c r="D1578" s="6" t="s">
        <v>2925</v>
      </c>
      <c r="E1578" s="7" t="s">
        <v>15</v>
      </c>
      <c r="F1578" s="6" t="s">
        <v>2926</v>
      </c>
      <c r="G1578" s="7" t="s">
        <v>13</v>
      </c>
      <c r="H1578" s="7" t="s">
        <v>15</v>
      </c>
    </row>
    <row r="1579">
      <c r="A1579" s="5">
        <v>1578.0</v>
      </c>
      <c r="B1579" s="6" t="s">
        <v>2404</v>
      </c>
      <c r="C1579" s="6" t="s">
        <v>2865</v>
      </c>
      <c r="D1579" s="6" t="s">
        <v>2927</v>
      </c>
      <c r="E1579" s="6" t="s">
        <v>44</v>
      </c>
      <c r="F1579" s="6" t="s">
        <v>2928</v>
      </c>
      <c r="G1579" s="7" t="s">
        <v>29</v>
      </c>
      <c r="H1579" s="7" t="s">
        <v>11</v>
      </c>
    </row>
    <row r="1580">
      <c r="A1580" s="5">
        <v>1579.0</v>
      </c>
      <c r="B1580" s="6" t="s">
        <v>2404</v>
      </c>
      <c r="C1580" s="6" t="s">
        <v>2865</v>
      </c>
      <c r="D1580" s="6" t="s">
        <v>2929</v>
      </c>
      <c r="E1580" s="6" t="s">
        <v>11</v>
      </c>
      <c r="F1580" s="6" t="s">
        <v>2930</v>
      </c>
      <c r="G1580" s="7" t="s">
        <v>13</v>
      </c>
      <c r="H1580" s="7" t="s">
        <v>11</v>
      </c>
    </row>
    <row r="1581">
      <c r="A1581" s="5">
        <v>1580.0</v>
      </c>
      <c r="B1581" s="6" t="s">
        <v>2404</v>
      </c>
      <c r="C1581" s="6" t="s">
        <v>2865</v>
      </c>
      <c r="D1581" s="6" t="s">
        <v>2931</v>
      </c>
      <c r="E1581" s="6" t="s">
        <v>37</v>
      </c>
      <c r="F1581" s="6" t="s">
        <v>2661</v>
      </c>
      <c r="G1581" s="7" t="s">
        <v>29</v>
      </c>
      <c r="H1581" s="7" t="s">
        <v>20</v>
      </c>
    </row>
    <row r="1582">
      <c r="A1582" s="5">
        <v>1581.0</v>
      </c>
      <c r="B1582" s="6" t="s">
        <v>2404</v>
      </c>
      <c r="C1582" s="6" t="s">
        <v>2865</v>
      </c>
      <c r="D1582" s="6" t="s">
        <v>2932</v>
      </c>
      <c r="E1582" s="6" t="s">
        <v>20</v>
      </c>
      <c r="F1582" s="6" t="s">
        <v>2608</v>
      </c>
      <c r="G1582" s="7" t="s">
        <v>13</v>
      </c>
      <c r="H1582" s="7" t="s">
        <v>20</v>
      </c>
    </row>
    <row r="1583">
      <c r="A1583" s="5">
        <v>1582.0</v>
      </c>
      <c r="B1583" s="6" t="s">
        <v>2404</v>
      </c>
      <c r="C1583" s="6" t="s">
        <v>2865</v>
      </c>
      <c r="D1583" s="6" t="s">
        <v>2933</v>
      </c>
      <c r="E1583" s="6" t="s">
        <v>20</v>
      </c>
      <c r="F1583" s="6" t="s">
        <v>2934</v>
      </c>
      <c r="G1583" s="7" t="s">
        <v>13</v>
      </c>
      <c r="H1583" s="7" t="s">
        <v>20</v>
      </c>
    </row>
    <row r="1584">
      <c r="A1584" s="5">
        <v>1583.0</v>
      </c>
      <c r="B1584" s="6" t="s">
        <v>2404</v>
      </c>
      <c r="C1584" s="6" t="s">
        <v>2865</v>
      </c>
      <c r="D1584" s="6" t="s">
        <v>2865</v>
      </c>
      <c r="E1584" s="6" t="s">
        <v>20</v>
      </c>
      <c r="F1584" s="6" t="s">
        <v>2935</v>
      </c>
      <c r="G1584" s="7" t="s">
        <v>13</v>
      </c>
      <c r="H1584" s="7" t="s">
        <v>11</v>
      </c>
    </row>
    <row r="1585">
      <c r="A1585" s="5">
        <v>1584.0</v>
      </c>
      <c r="B1585" s="6" t="s">
        <v>2404</v>
      </c>
      <c r="C1585" s="6" t="s">
        <v>2865</v>
      </c>
      <c r="D1585" s="6" t="s">
        <v>2936</v>
      </c>
      <c r="E1585" s="6" t="s">
        <v>37</v>
      </c>
      <c r="F1585" s="6" t="s">
        <v>2937</v>
      </c>
      <c r="G1585" s="7" t="s">
        <v>29</v>
      </c>
      <c r="H1585" s="7" t="s">
        <v>20</v>
      </c>
    </row>
    <row r="1586">
      <c r="A1586" s="5">
        <v>1585.0</v>
      </c>
      <c r="B1586" s="6" t="s">
        <v>2404</v>
      </c>
      <c r="C1586" s="6" t="s">
        <v>2865</v>
      </c>
      <c r="D1586" s="6" t="s">
        <v>2938</v>
      </c>
      <c r="E1586" s="6" t="s">
        <v>27</v>
      </c>
      <c r="F1586" s="6" t="s">
        <v>2939</v>
      </c>
      <c r="G1586" s="7" t="s">
        <v>29</v>
      </c>
      <c r="H1586" s="7" t="s">
        <v>15</v>
      </c>
    </row>
    <row r="1587">
      <c r="A1587" s="5">
        <v>1586.0</v>
      </c>
      <c r="B1587" s="6" t="s">
        <v>2404</v>
      </c>
      <c r="C1587" s="6" t="s">
        <v>2865</v>
      </c>
      <c r="D1587" s="6" t="s">
        <v>2940</v>
      </c>
      <c r="E1587" s="7" t="s">
        <v>15</v>
      </c>
      <c r="F1587" s="6" t="s">
        <v>2941</v>
      </c>
      <c r="G1587" s="7" t="s">
        <v>13</v>
      </c>
      <c r="H1587" s="7" t="s">
        <v>15</v>
      </c>
    </row>
    <row r="1588">
      <c r="A1588" s="5">
        <v>1587.0</v>
      </c>
      <c r="B1588" s="6" t="s">
        <v>2404</v>
      </c>
      <c r="C1588" s="6" t="s">
        <v>2865</v>
      </c>
      <c r="D1588" s="6" t="s">
        <v>2942</v>
      </c>
      <c r="E1588" s="6" t="s">
        <v>37</v>
      </c>
      <c r="F1588" s="6" t="s">
        <v>2943</v>
      </c>
      <c r="G1588" s="7" t="s">
        <v>29</v>
      </c>
      <c r="H1588" s="7" t="s">
        <v>20</v>
      </c>
    </row>
    <row r="1589">
      <c r="A1589" s="5">
        <v>1588.0</v>
      </c>
      <c r="B1589" s="6" t="s">
        <v>2404</v>
      </c>
      <c r="C1589" s="6" t="s">
        <v>2865</v>
      </c>
      <c r="D1589" s="6" t="s">
        <v>2944</v>
      </c>
      <c r="E1589" s="7" t="s">
        <v>15</v>
      </c>
      <c r="F1589" s="6" t="s">
        <v>2945</v>
      </c>
      <c r="G1589" s="7" t="s">
        <v>13</v>
      </c>
      <c r="H1589" s="7" t="s">
        <v>15</v>
      </c>
    </row>
    <row r="1590">
      <c r="A1590" s="5">
        <v>1589.0</v>
      </c>
      <c r="B1590" s="6" t="s">
        <v>2404</v>
      </c>
      <c r="C1590" s="6" t="s">
        <v>2946</v>
      </c>
      <c r="D1590" s="6" t="s">
        <v>2947</v>
      </c>
      <c r="E1590" s="6" t="s">
        <v>37</v>
      </c>
      <c r="F1590" s="6" t="s">
        <v>2948</v>
      </c>
      <c r="G1590" s="7" t="s">
        <v>29</v>
      </c>
      <c r="H1590" s="7" t="s">
        <v>20</v>
      </c>
    </row>
    <row r="1591">
      <c r="A1591" s="5">
        <v>1590.0</v>
      </c>
      <c r="B1591" s="6" t="s">
        <v>2404</v>
      </c>
      <c r="C1591" s="6" t="s">
        <v>2946</v>
      </c>
      <c r="D1591" s="6" t="s">
        <v>2949</v>
      </c>
      <c r="E1591" s="6" t="s">
        <v>20</v>
      </c>
      <c r="F1591" s="6" t="s">
        <v>2950</v>
      </c>
      <c r="G1591" s="7" t="s">
        <v>13</v>
      </c>
      <c r="H1591" s="7" t="s">
        <v>11</v>
      </c>
    </row>
    <row r="1592">
      <c r="A1592" s="5">
        <v>1591.0</v>
      </c>
      <c r="B1592" s="6" t="s">
        <v>2404</v>
      </c>
      <c r="C1592" s="6" t="s">
        <v>2946</v>
      </c>
      <c r="D1592" s="6" t="s">
        <v>2951</v>
      </c>
      <c r="E1592" s="6" t="s">
        <v>11</v>
      </c>
      <c r="F1592" s="6" t="s">
        <v>2952</v>
      </c>
      <c r="G1592" s="7" t="s">
        <v>13</v>
      </c>
      <c r="H1592" s="7" t="s">
        <v>11</v>
      </c>
    </row>
    <row r="1593">
      <c r="A1593" s="5">
        <v>1592.0</v>
      </c>
      <c r="B1593" s="6" t="s">
        <v>2404</v>
      </c>
      <c r="C1593" s="6" t="s">
        <v>2946</v>
      </c>
      <c r="D1593" s="6" t="s">
        <v>2953</v>
      </c>
      <c r="E1593" s="7" t="s">
        <v>15</v>
      </c>
      <c r="F1593" s="6" t="s">
        <v>2465</v>
      </c>
      <c r="G1593" s="7" t="s">
        <v>13</v>
      </c>
      <c r="H1593" s="7" t="s">
        <v>15</v>
      </c>
    </row>
    <row r="1594">
      <c r="A1594" s="5">
        <v>1593.0</v>
      </c>
      <c r="B1594" s="6" t="s">
        <v>2404</v>
      </c>
      <c r="C1594" s="6" t="s">
        <v>2946</v>
      </c>
      <c r="D1594" s="6" t="s">
        <v>2954</v>
      </c>
      <c r="E1594" s="6" t="s">
        <v>37</v>
      </c>
      <c r="F1594" s="6" t="s">
        <v>2955</v>
      </c>
      <c r="G1594" s="7" t="s">
        <v>29</v>
      </c>
      <c r="H1594" s="7" t="s">
        <v>11</v>
      </c>
    </row>
    <row r="1595">
      <c r="A1595" s="5">
        <v>1594.0</v>
      </c>
      <c r="B1595" s="6" t="s">
        <v>2404</v>
      </c>
      <c r="C1595" s="6" t="s">
        <v>2946</v>
      </c>
      <c r="D1595" s="6" t="s">
        <v>2956</v>
      </c>
      <c r="E1595" s="6" t="s">
        <v>20</v>
      </c>
      <c r="F1595" s="6" t="s">
        <v>2957</v>
      </c>
      <c r="G1595" s="7" t="s">
        <v>13</v>
      </c>
      <c r="H1595" s="7" t="s">
        <v>20</v>
      </c>
    </row>
    <row r="1596">
      <c r="A1596" s="5">
        <v>1595.0</v>
      </c>
      <c r="B1596" s="6" t="s">
        <v>2404</v>
      </c>
      <c r="C1596" s="6" t="s">
        <v>2946</v>
      </c>
      <c r="D1596" s="6" t="s">
        <v>2958</v>
      </c>
      <c r="E1596" s="6" t="s">
        <v>20</v>
      </c>
      <c r="F1596" s="6" t="s">
        <v>2959</v>
      </c>
      <c r="G1596" s="7" t="s">
        <v>13</v>
      </c>
      <c r="H1596" s="7" t="s">
        <v>11</v>
      </c>
    </row>
    <row r="1597">
      <c r="A1597" s="5">
        <v>1596.0</v>
      </c>
      <c r="B1597" s="6" t="s">
        <v>2404</v>
      </c>
      <c r="C1597" s="6" t="s">
        <v>2946</v>
      </c>
      <c r="D1597" s="6" t="s">
        <v>309</v>
      </c>
      <c r="E1597" s="6" t="s">
        <v>27</v>
      </c>
      <c r="F1597" s="6" t="s">
        <v>365</v>
      </c>
      <c r="G1597" s="7" t="s">
        <v>29</v>
      </c>
      <c r="H1597" s="7" t="s">
        <v>15</v>
      </c>
    </row>
    <row r="1598">
      <c r="A1598" s="5">
        <v>1597.0</v>
      </c>
      <c r="B1598" s="6" t="s">
        <v>2404</v>
      </c>
      <c r="C1598" s="6" t="s">
        <v>2946</v>
      </c>
      <c r="D1598" s="6" t="s">
        <v>2960</v>
      </c>
      <c r="E1598" s="7" t="s">
        <v>15</v>
      </c>
      <c r="F1598" s="6" t="s">
        <v>2961</v>
      </c>
      <c r="G1598" s="7" t="s">
        <v>13</v>
      </c>
      <c r="H1598" s="7" t="s">
        <v>15</v>
      </c>
    </row>
    <row r="1599">
      <c r="A1599" s="5">
        <v>1598.0</v>
      </c>
      <c r="B1599" s="6" t="s">
        <v>2404</v>
      </c>
      <c r="C1599" s="6" t="s">
        <v>2946</v>
      </c>
      <c r="D1599" s="6" t="s">
        <v>2962</v>
      </c>
      <c r="E1599" s="6" t="s">
        <v>44</v>
      </c>
      <c r="F1599" s="6" t="s">
        <v>2963</v>
      </c>
      <c r="G1599" s="7" t="s">
        <v>29</v>
      </c>
      <c r="H1599" s="7" t="s">
        <v>11</v>
      </c>
    </row>
    <row r="1600">
      <c r="A1600" s="5">
        <v>1599.0</v>
      </c>
      <c r="B1600" s="6" t="s">
        <v>2404</v>
      </c>
      <c r="C1600" s="6" t="s">
        <v>2946</v>
      </c>
      <c r="D1600" s="6" t="s">
        <v>2964</v>
      </c>
      <c r="E1600" s="6" t="s">
        <v>20</v>
      </c>
      <c r="F1600" s="6" t="s">
        <v>2965</v>
      </c>
      <c r="G1600" s="7" t="s">
        <v>13</v>
      </c>
      <c r="H1600" s="7" t="s">
        <v>20</v>
      </c>
    </row>
    <row r="1601">
      <c r="A1601" s="5">
        <v>1600.0</v>
      </c>
      <c r="B1601" s="6" t="s">
        <v>2404</v>
      </c>
      <c r="C1601" s="6" t="s">
        <v>2946</v>
      </c>
      <c r="D1601" s="6" t="s">
        <v>2966</v>
      </c>
      <c r="E1601" s="6" t="s">
        <v>37</v>
      </c>
      <c r="F1601" s="6" t="s">
        <v>2967</v>
      </c>
      <c r="G1601" s="7" t="s">
        <v>29</v>
      </c>
      <c r="H1601" s="7" t="s">
        <v>11</v>
      </c>
    </row>
    <row r="1602">
      <c r="A1602" s="5">
        <v>1601.0</v>
      </c>
      <c r="B1602" s="6" t="s">
        <v>2404</v>
      </c>
      <c r="C1602" s="6" t="s">
        <v>2946</v>
      </c>
      <c r="D1602" s="6" t="s">
        <v>2968</v>
      </c>
      <c r="E1602" s="6" t="s">
        <v>20</v>
      </c>
      <c r="F1602" s="6" t="s">
        <v>2969</v>
      </c>
      <c r="G1602" s="7" t="s">
        <v>13</v>
      </c>
      <c r="H1602" s="7" t="s">
        <v>11</v>
      </c>
    </row>
    <row r="1603">
      <c r="A1603" s="5">
        <v>1602.0</v>
      </c>
      <c r="B1603" s="6" t="s">
        <v>2404</v>
      </c>
      <c r="C1603" s="6" t="s">
        <v>2946</v>
      </c>
      <c r="D1603" s="6" t="s">
        <v>2970</v>
      </c>
      <c r="E1603" s="6" t="s">
        <v>44</v>
      </c>
      <c r="F1603" s="6" t="s">
        <v>2971</v>
      </c>
      <c r="G1603" s="7" t="s">
        <v>29</v>
      </c>
      <c r="H1603" s="7" t="s">
        <v>11</v>
      </c>
    </row>
    <row r="1604">
      <c r="A1604" s="5">
        <v>1603.0</v>
      </c>
      <c r="B1604" s="6" t="s">
        <v>2404</v>
      </c>
      <c r="C1604" s="6" t="s">
        <v>2946</v>
      </c>
      <c r="D1604" s="6" t="s">
        <v>2972</v>
      </c>
      <c r="E1604" s="6" t="s">
        <v>37</v>
      </c>
      <c r="F1604" s="6" t="s">
        <v>2973</v>
      </c>
      <c r="G1604" s="7" t="s">
        <v>29</v>
      </c>
      <c r="H1604" s="7" t="s">
        <v>11</v>
      </c>
    </row>
    <row r="1605">
      <c r="A1605" s="5">
        <v>1604.0</v>
      </c>
      <c r="B1605" s="6" t="s">
        <v>2404</v>
      </c>
      <c r="C1605" s="6" t="s">
        <v>2946</v>
      </c>
      <c r="D1605" s="6" t="s">
        <v>2974</v>
      </c>
      <c r="E1605" s="6" t="s">
        <v>20</v>
      </c>
      <c r="F1605" s="6" t="s">
        <v>2975</v>
      </c>
      <c r="G1605" s="7" t="s">
        <v>13</v>
      </c>
      <c r="H1605" s="7" t="s">
        <v>20</v>
      </c>
    </row>
    <row r="1606">
      <c r="A1606" s="5">
        <v>1605.0</v>
      </c>
      <c r="B1606" s="6" t="s">
        <v>2404</v>
      </c>
      <c r="C1606" s="6" t="s">
        <v>2946</v>
      </c>
      <c r="D1606" s="6" t="s">
        <v>2976</v>
      </c>
      <c r="E1606" s="6" t="s">
        <v>11</v>
      </c>
      <c r="F1606" s="6" t="s">
        <v>2785</v>
      </c>
      <c r="G1606" s="7" t="s">
        <v>13</v>
      </c>
      <c r="H1606" s="7" t="s">
        <v>11</v>
      </c>
    </row>
    <row r="1607">
      <c r="A1607" s="5">
        <v>1606.0</v>
      </c>
      <c r="B1607" s="6" t="s">
        <v>2404</v>
      </c>
      <c r="C1607" s="6" t="s">
        <v>2946</v>
      </c>
      <c r="D1607" s="6" t="s">
        <v>2977</v>
      </c>
      <c r="E1607" s="7" t="s">
        <v>17</v>
      </c>
      <c r="F1607" s="6" t="s">
        <v>2761</v>
      </c>
      <c r="G1607" s="7" t="s">
        <v>13</v>
      </c>
      <c r="H1607" s="7" t="s">
        <v>17</v>
      </c>
    </row>
    <row r="1608">
      <c r="A1608" s="5">
        <v>1607.0</v>
      </c>
      <c r="B1608" s="6" t="s">
        <v>2404</v>
      </c>
      <c r="C1608" s="6" t="s">
        <v>2946</v>
      </c>
      <c r="D1608" s="6" t="s">
        <v>2978</v>
      </c>
      <c r="E1608" s="6" t="s">
        <v>37</v>
      </c>
      <c r="F1608" s="6" t="s">
        <v>2979</v>
      </c>
      <c r="G1608" s="7" t="s">
        <v>29</v>
      </c>
      <c r="H1608" s="7" t="s">
        <v>11</v>
      </c>
    </row>
    <row r="1609">
      <c r="A1609" s="5">
        <v>1608.0</v>
      </c>
      <c r="B1609" s="6" t="s">
        <v>2404</v>
      </c>
      <c r="C1609" s="6" t="s">
        <v>2946</v>
      </c>
      <c r="D1609" s="6" t="s">
        <v>2980</v>
      </c>
      <c r="E1609" s="6" t="s">
        <v>37</v>
      </c>
      <c r="F1609" s="6" t="s">
        <v>2981</v>
      </c>
      <c r="G1609" s="7" t="s">
        <v>29</v>
      </c>
      <c r="H1609" s="7" t="s">
        <v>11</v>
      </c>
    </row>
    <row r="1610">
      <c r="A1610" s="5">
        <v>1609.0</v>
      </c>
      <c r="B1610" s="6" t="s">
        <v>2404</v>
      </c>
      <c r="C1610" s="6" t="s">
        <v>2946</v>
      </c>
      <c r="D1610" s="6" t="s">
        <v>2982</v>
      </c>
      <c r="E1610" s="6" t="s">
        <v>20</v>
      </c>
      <c r="F1610" s="6" t="s">
        <v>2983</v>
      </c>
      <c r="G1610" s="7" t="s">
        <v>13</v>
      </c>
      <c r="H1610" s="7" t="s">
        <v>11</v>
      </c>
    </row>
    <row r="1611">
      <c r="A1611" s="5">
        <v>1610.0</v>
      </c>
      <c r="B1611" s="6" t="s">
        <v>2404</v>
      </c>
      <c r="C1611" s="6" t="s">
        <v>2946</v>
      </c>
      <c r="D1611" s="6" t="s">
        <v>2984</v>
      </c>
      <c r="E1611" s="6" t="s">
        <v>20</v>
      </c>
      <c r="F1611" s="6" t="s">
        <v>2985</v>
      </c>
      <c r="G1611" s="7" t="s">
        <v>13</v>
      </c>
      <c r="H1611" s="7" t="s">
        <v>11</v>
      </c>
    </row>
    <row r="1612">
      <c r="A1612" s="5">
        <v>1611.0</v>
      </c>
      <c r="B1612" s="6" t="s">
        <v>2404</v>
      </c>
      <c r="C1612" s="6" t="s">
        <v>2946</v>
      </c>
      <c r="D1612" s="6" t="s">
        <v>2986</v>
      </c>
      <c r="E1612" s="6" t="s">
        <v>20</v>
      </c>
      <c r="F1612" s="6" t="s">
        <v>2987</v>
      </c>
      <c r="G1612" s="7" t="s">
        <v>13</v>
      </c>
      <c r="H1612" s="7" t="s">
        <v>11</v>
      </c>
    </row>
    <row r="1613">
      <c r="A1613" s="5">
        <v>1612.0</v>
      </c>
      <c r="B1613" s="6" t="s">
        <v>2404</v>
      </c>
      <c r="C1613" s="6" t="s">
        <v>2946</v>
      </c>
      <c r="D1613" s="6" t="s">
        <v>2988</v>
      </c>
      <c r="E1613" s="6" t="s">
        <v>20</v>
      </c>
      <c r="F1613" s="6" t="s">
        <v>2989</v>
      </c>
      <c r="G1613" s="7" t="s">
        <v>13</v>
      </c>
      <c r="H1613" s="7" t="s">
        <v>11</v>
      </c>
    </row>
    <row r="1614">
      <c r="A1614" s="5">
        <v>1613.0</v>
      </c>
      <c r="B1614" s="6" t="s">
        <v>2404</v>
      </c>
      <c r="C1614" s="6" t="s">
        <v>2946</v>
      </c>
      <c r="D1614" s="6" t="s">
        <v>2990</v>
      </c>
      <c r="E1614" s="6" t="s">
        <v>20</v>
      </c>
      <c r="F1614" s="6" t="s">
        <v>2991</v>
      </c>
      <c r="G1614" s="7" t="s">
        <v>13</v>
      </c>
      <c r="H1614" s="7" t="s">
        <v>11</v>
      </c>
    </row>
    <row r="1615">
      <c r="A1615" s="5">
        <v>1614.0</v>
      </c>
      <c r="B1615" s="6" t="s">
        <v>2404</v>
      </c>
      <c r="C1615" s="6" t="s">
        <v>2946</v>
      </c>
      <c r="D1615" s="6" t="s">
        <v>2992</v>
      </c>
      <c r="E1615" s="6" t="s">
        <v>20</v>
      </c>
      <c r="F1615" s="6" t="s">
        <v>2993</v>
      </c>
      <c r="G1615" s="7" t="s">
        <v>13</v>
      </c>
      <c r="H1615" s="7" t="s">
        <v>11</v>
      </c>
    </row>
    <row r="1616">
      <c r="A1616" s="5">
        <v>1615.0</v>
      </c>
      <c r="B1616" s="6" t="s">
        <v>2404</v>
      </c>
      <c r="C1616" s="6" t="s">
        <v>2946</v>
      </c>
      <c r="D1616" s="6" t="s">
        <v>2994</v>
      </c>
      <c r="E1616" s="7" t="s">
        <v>15</v>
      </c>
      <c r="F1616" s="6" t="s">
        <v>1123</v>
      </c>
      <c r="G1616" s="7" t="s">
        <v>13</v>
      </c>
      <c r="H1616" s="7" t="s">
        <v>15</v>
      </c>
    </row>
    <row r="1617">
      <c r="A1617" s="5">
        <v>1616.0</v>
      </c>
      <c r="B1617" s="6" t="s">
        <v>2404</v>
      </c>
      <c r="C1617" s="6" t="s">
        <v>2946</v>
      </c>
      <c r="D1617" s="6" t="s">
        <v>186</v>
      </c>
      <c r="E1617" s="6" t="s">
        <v>20</v>
      </c>
      <c r="F1617" s="6" t="s">
        <v>2995</v>
      </c>
      <c r="G1617" s="7" t="s">
        <v>13</v>
      </c>
      <c r="H1617" s="7" t="s">
        <v>11</v>
      </c>
    </row>
    <row r="1618">
      <c r="A1618" s="5">
        <v>1617.0</v>
      </c>
      <c r="B1618" s="6" t="s">
        <v>2404</v>
      </c>
      <c r="C1618" s="6" t="s">
        <v>2946</v>
      </c>
      <c r="D1618" s="6" t="s">
        <v>2996</v>
      </c>
      <c r="E1618" s="6" t="s">
        <v>44</v>
      </c>
      <c r="F1618" s="6" t="s">
        <v>2997</v>
      </c>
      <c r="G1618" s="7" t="s">
        <v>29</v>
      </c>
      <c r="H1618" s="7" t="s">
        <v>11</v>
      </c>
    </row>
    <row r="1619">
      <c r="A1619" s="5">
        <v>1618.0</v>
      </c>
      <c r="B1619" s="6" t="s">
        <v>2404</v>
      </c>
      <c r="C1619" s="6" t="s">
        <v>2946</v>
      </c>
      <c r="D1619" s="6" t="s">
        <v>2998</v>
      </c>
      <c r="E1619" s="6" t="s">
        <v>11</v>
      </c>
      <c r="F1619" s="6" t="s">
        <v>2999</v>
      </c>
      <c r="G1619" s="7" t="s">
        <v>13</v>
      </c>
      <c r="H1619" s="7" t="s">
        <v>11</v>
      </c>
    </row>
    <row r="1620">
      <c r="A1620" s="5">
        <v>1619.0</v>
      </c>
      <c r="B1620" s="6" t="s">
        <v>2404</v>
      </c>
      <c r="C1620" s="6" t="s">
        <v>2946</v>
      </c>
      <c r="D1620" s="6" t="s">
        <v>3000</v>
      </c>
      <c r="E1620" s="6" t="s">
        <v>11</v>
      </c>
      <c r="F1620" s="6" t="s">
        <v>3001</v>
      </c>
      <c r="G1620" s="7" t="s">
        <v>13</v>
      </c>
      <c r="H1620" s="7" t="s">
        <v>11</v>
      </c>
    </row>
    <row r="1621">
      <c r="A1621" s="5">
        <v>1620.0</v>
      </c>
      <c r="B1621" s="6" t="s">
        <v>2404</v>
      </c>
      <c r="C1621" s="6" t="s">
        <v>2946</v>
      </c>
      <c r="D1621" s="6" t="s">
        <v>3002</v>
      </c>
      <c r="E1621" s="6" t="s">
        <v>37</v>
      </c>
      <c r="F1621" s="6" t="s">
        <v>3003</v>
      </c>
      <c r="G1621" s="7" t="s">
        <v>29</v>
      </c>
      <c r="H1621" s="7" t="s">
        <v>11</v>
      </c>
    </row>
    <row r="1622">
      <c r="A1622" s="5">
        <v>1621.0</v>
      </c>
      <c r="B1622" s="6" t="s">
        <v>2404</v>
      </c>
      <c r="C1622" s="6" t="s">
        <v>2946</v>
      </c>
      <c r="D1622" s="6" t="s">
        <v>3004</v>
      </c>
      <c r="E1622" s="6" t="s">
        <v>20</v>
      </c>
      <c r="F1622" s="6" t="s">
        <v>3005</v>
      </c>
      <c r="G1622" s="7" t="s">
        <v>13</v>
      </c>
      <c r="H1622" s="7" t="s">
        <v>20</v>
      </c>
    </row>
    <row r="1623">
      <c r="A1623" s="5">
        <v>1622.0</v>
      </c>
      <c r="B1623" s="6" t="s">
        <v>2404</v>
      </c>
      <c r="C1623" s="6" t="s">
        <v>2946</v>
      </c>
      <c r="D1623" s="6" t="s">
        <v>3006</v>
      </c>
      <c r="E1623" s="7" t="s">
        <v>15</v>
      </c>
      <c r="F1623" s="6" t="s">
        <v>3007</v>
      </c>
      <c r="G1623" s="7" t="s">
        <v>13</v>
      </c>
      <c r="H1623" s="7" t="s">
        <v>15</v>
      </c>
    </row>
    <row r="1624">
      <c r="A1624" s="5">
        <v>1623.0</v>
      </c>
      <c r="B1624" s="6" t="s">
        <v>2404</v>
      </c>
      <c r="C1624" s="6" t="s">
        <v>2946</v>
      </c>
      <c r="D1624" s="6" t="s">
        <v>3008</v>
      </c>
      <c r="E1624" s="6" t="s">
        <v>20</v>
      </c>
      <c r="F1624" s="6" t="s">
        <v>3009</v>
      </c>
      <c r="G1624" s="7" t="s">
        <v>13</v>
      </c>
      <c r="H1624" s="7" t="s">
        <v>11</v>
      </c>
    </row>
    <row r="1625">
      <c r="A1625" s="5">
        <v>1624.0</v>
      </c>
      <c r="B1625" s="6" t="s">
        <v>2404</v>
      </c>
      <c r="C1625" s="6" t="s">
        <v>2946</v>
      </c>
      <c r="D1625" s="6" t="s">
        <v>3010</v>
      </c>
      <c r="E1625" s="6" t="s">
        <v>37</v>
      </c>
      <c r="F1625" s="6" t="s">
        <v>3011</v>
      </c>
      <c r="G1625" s="7" t="s">
        <v>29</v>
      </c>
      <c r="H1625" s="7" t="s">
        <v>11</v>
      </c>
    </row>
    <row r="1626">
      <c r="A1626" s="5">
        <v>1625.0</v>
      </c>
      <c r="B1626" s="6" t="s">
        <v>2404</v>
      </c>
      <c r="C1626" s="6" t="s">
        <v>2946</v>
      </c>
      <c r="D1626" s="6" t="s">
        <v>3012</v>
      </c>
      <c r="E1626" s="6" t="s">
        <v>11</v>
      </c>
      <c r="F1626" s="6" t="s">
        <v>3013</v>
      </c>
      <c r="G1626" s="7" t="s">
        <v>13</v>
      </c>
      <c r="H1626" s="7" t="s">
        <v>11</v>
      </c>
    </row>
    <row r="1627">
      <c r="A1627" s="5">
        <v>1626.0</v>
      </c>
      <c r="B1627" s="6" t="s">
        <v>2404</v>
      </c>
      <c r="C1627" s="6" t="s">
        <v>2946</v>
      </c>
      <c r="D1627" s="6" t="s">
        <v>3014</v>
      </c>
      <c r="E1627" s="6" t="s">
        <v>20</v>
      </c>
      <c r="F1627" s="6" t="s">
        <v>2634</v>
      </c>
      <c r="G1627" s="7" t="s">
        <v>13</v>
      </c>
      <c r="H1627" s="7" t="s">
        <v>20</v>
      </c>
    </row>
    <row r="1628">
      <c r="A1628" s="5">
        <v>1627.0</v>
      </c>
      <c r="B1628" s="6" t="s">
        <v>2404</v>
      </c>
      <c r="C1628" s="6" t="s">
        <v>2946</v>
      </c>
      <c r="D1628" s="6" t="s">
        <v>3015</v>
      </c>
      <c r="E1628" s="6" t="s">
        <v>27</v>
      </c>
      <c r="F1628" s="6" t="s">
        <v>349</v>
      </c>
      <c r="G1628" s="7" t="s">
        <v>29</v>
      </c>
      <c r="H1628" s="7" t="s">
        <v>15</v>
      </c>
    </row>
    <row r="1629">
      <c r="A1629" s="5">
        <v>1628.0</v>
      </c>
      <c r="B1629" s="6" t="s">
        <v>2404</v>
      </c>
      <c r="C1629" s="6" t="s">
        <v>2946</v>
      </c>
      <c r="D1629" s="6" t="s">
        <v>3016</v>
      </c>
      <c r="E1629" s="6" t="s">
        <v>37</v>
      </c>
      <c r="F1629" s="6" t="s">
        <v>3017</v>
      </c>
      <c r="G1629" s="7" t="s">
        <v>29</v>
      </c>
      <c r="H1629" s="7" t="s">
        <v>20</v>
      </c>
    </row>
    <row r="1630">
      <c r="A1630" s="5">
        <v>1629.0</v>
      </c>
      <c r="B1630" s="6" t="s">
        <v>2404</v>
      </c>
      <c r="C1630" s="6" t="s">
        <v>2946</v>
      </c>
      <c r="D1630" s="6" t="s">
        <v>3018</v>
      </c>
      <c r="E1630" s="6" t="s">
        <v>20</v>
      </c>
      <c r="F1630" s="6" t="s">
        <v>3019</v>
      </c>
      <c r="G1630" s="7" t="s">
        <v>13</v>
      </c>
      <c r="H1630" s="7" t="s">
        <v>11</v>
      </c>
    </row>
    <row r="1631">
      <c r="A1631" s="5">
        <v>1630.0</v>
      </c>
      <c r="B1631" s="6" t="s">
        <v>2404</v>
      </c>
      <c r="C1631" s="6" t="s">
        <v>2946</v>
      </c>
      <c r="D1631" s="6" t="s">
        <v>3020</v>
      </c>
      <c r="E1631" s="6" t="s">
        <v>11</v>
      </c>
      <c r="F1631" s="6" t="s">
        <v>3021</v>
      </c>
      <c r="G1631" s="7" t="s">
        <v>13</v>
      </c>
      <c r="H1631" s="16" t="s">
        <v>11</v>
      </c>
    </row>
    <row r="1632">
      <c r="A1632" s="5">
        <v>1631.0</v>
      </c>
      <c r="B1632" s="6" t="s">
        <v>2404</v>
      </c>
      <c r="C1632" s="6" t="s">
        <v>2946</v>
      </c>
      <c r="D1632" s="6" t="s">
        <v>3022</v>
      </c>
      <c r="E1632" s="6" t="s">
        <v>20</v>
      </c>
      <c r="F1632" s="6" t="s">
        <v>3023</v>
      </c>
      <c r="G1632" s="7" t="s">
        <v>13</v>
      </c>
      <c r="H1632" s="16" t="s">
        <v>20</v>
      </c>
    </row>
    <row r="1633">
      <c r="A1633" s="5">
        <v>1632.0</v>
      </c>
      <c r="B1633" s="6" t="s">
        <v>2404</v>
      </c>
      <c r="C1633" s="6" t="s">
        <v>2946</v>
      </c>
      <c r="D1633" s="6" t="s">
        <v>3024</v>
      </c>
      <c r="E1633" s="6" t="s">
        <v>37</v>
      </c>
      <c r="F1633" s="6" t="s">
        <v>3025</v>
      </c>
      <c r="G1633" s="7" t="s">
        <v>29</v>
      </c>
      <c r="H1633" s="16" t="s">
        <v>11</v>
      </c>
    </row>
    <row r="1634">
      <c r="A1634" s="5">
        <v>1633.0</v>
      </c>
      <c r="B1634" s="6" t="s">
        <v>2404</v>
      </c>
      <c r="C1634" s="6" t="s">
        <v>2946</v>
      </c>
      <c r="D1634" s="6" t="s">
        <v>3026</v>
      </c>
      <c r="E1634" s="6" t="s">
        <v>20</v>
      </c>
      <c r="F1634" s="6" t="s">
        <v>3027</v>
      </c>
      <c r="G1634" s="7" t="s">
        <v>13</v>
      </c>
      <c r="H1634" s="16" t="s">
        <v>11</v>
      </c>
    </row>
    <row r="1635">
      <c r="A1635" s="5">
        <v>1634.0</v>
      </c>
      <c r="B1635" s="6" t="s">
        <v>2404</v>
      </c>
      <c r="C1635" s="6" t="s">
        <v>2946</v>
      </c>
      <c r="D1635" s="6" t="s">
        <v>3028</v>
      </c>
      <c r="E1635" s="6" t="s">
        <v>11</v>
      </c>
      <c r="F1635" s="6" t="s">
        <v>3029</v>
      </c>
      <c r="G1635" s="7" t="s">
        <v>13</v>
      </c>
      <c r="H1635" s="16" t="s">
        <v>11</v>
      </c>
    </row>
    <row r="1636">
      <c r="A1636" s="5">
        <v>1635.0</v>
      </c>
      <c r="B1636" s="6" t="s">
        <v>2404</v>
      </c>
      <c r="C1636" s="6" t="s">
        <v>3030</v>
      </c>
      <c r="D1636" s="6" t="s">
        <v>3031</v>
      </c>
      <c r="E1636" s="6" t="s">
        <v>11</v>
      </c>
      <c r="F1636" s="6" t="s">
        <v>3032</v>
      </c>
      <c r="G1636" s="7" t="s">
        <v>13</v>
      </c>
      <c r="H1636" s="16" t="s">
        <v>11</v>
      </c>
    </row>
    <row r="1637">
      <c r="A1637" s="5">
        <v>1636.0</v>
      </c>
      <c r="B1637" s="6" t="s">
        <v>2404</v>
      </c>
      <c r="C1637" s="6" t="s">
        <v>3030</v>
      </c>
      <c r="D1637" s="6" t="s">
        <v>3033</v>
      </c>
      <c r="E1637" s="6" t="s">
        <v>11</v>
      </c>
      <c r="F1637" s="6" t="s">
        <v>2427</v>
      </c>
      <c r="G1637" s="7" t="s">
        <v>13</v>
      </c>
      <c r="H1637" s="16" t="s">
        <v>11</v>
      </c>
    </row>
    <row r="1638">
      <c r="A1638" s="5">
        <v>1637.0</v>
      </c>
      <c r="B1638" s="6" t="s">
        <v>2404</v>
      </c>
      <c r="C1638" s="6" t="s">
        <v>3030</v>
      </c>
      <c r="D1638" s="6" t="s">
        <v>3034</v>
      </c>
      <c r="E1638" s="7" t="s">
        <v>15</v>
      </c>
      <c r="F1638" s="6" t="s">
        <v>3035</v>
      </c>
      <c r="G1638" s="7" t="s">
        <v>13</v>
      </c>
      <c r="H1638" s="16" t="s">
        <v>15</v>
      </c>
    </row>
    <row r="1639">
      <c r="A1639" s="5">
        <v>1638.0</v>
      </c>
      <c r="B1639" s="6" t="s">
        <v>2404</v>
      </c>
      <c r="C1639" s="6" t="s">
        <v>3030</v>
      </c>
      <c r="D1639" s="6" t="s">
        <v>3036</v>
      </c>
      <c r="E1639" s="6" t="s">
        <v>37</v>
      </c>
      <c r="F1639" s="6" t="s">
        <v>3037</v>
      </c>
      <c r="G1639" s="7" t="s">
        <v>29</v>
      </c>
      <c r="H1639" s="16" t="s">
        <v>20</v>
      </c>
    </row>
    <row r="1640">
      <c r="A1640" s="5">
        <v>1639.0</v>
      </c>
      <c r="B1640" s="6" t="s">
        <v>2404</v>
      </c>
      <c r="C1640" s="6" t="s">
        <v>3030</v>
      </c>
      <c r="D1640" s="6" t="s">
        <v>3038</v>
      </c>
      <c r="E1640" s="6" t="s">
        <v>11</v>
      </c>
      <c r="F1640" s="6" t="s">
        <v>3039</v>
      </c>
      <c r="G1640" s="7" t="s">
        <v>13</v>
      </c>
      <c r="H1640" s="16" t="s">
        <v>11</v>
      </c>
    </row>
    <row r="1641">
      <c r="A1641" s="5">
        <v>1640.0</v>
      </c>
      <c r="B1641" s="6" t="s">
        <v>2404</v>
      </c>
      <c r="C1641" s="6" t="s">
        <v>3030</v>
      </c>
      <c r="D1641" s="6" t="s">
        <v>3040</v>
      </c>
      <c r="E1641" s="6" t="s">
        <v>20</v>
      </c>
      <c r="F1641" s="6" t="s">
        <v>3041</v>
      </c>
      <c r="G1641" s="7" t="s">
        <v>13</v>
      </c>
      <c r="H1641" s="16" t="s">
        <v>20</v>
      </c>
    </row>
    <row r="1642">
      <c r="A1642" s="5">
        <v>1641.0</v>
      </c>
      <c r="B1642" s="6" t="s">
        <v>2404</v>
      </c>
      <c r="C1642" s="6" t="s">
        <v>3030</v>
      </c>
      <c r="D1642" s="6" t="s">
        <v>3042</v>
      </c>
      <c r="E1642" s="6" t="s">
        <v>20</v>
      </c>
      <c r="F1642" s="6" t="s">
        <v>3043</v>
      </c>
      <c r="G1642" s="7" t="s">
        <v>13</v>
      </c>
      <c r="H1642" s="16" t="s">
        <v>20</v>
      </c>
    </row>
    <row r="1643">
      <c r="A1643" s="5">
        <v>1642.0</v>
      </c>
      <c r="B1643" s="6" t="s">
        <v>2404</v>
      </c>
      <c r="C1643" s="6" t="s">
        <v>3030</v>
      </c>
      <c r="D1643" s="6" t="s">
        <v>3044</v>
      </c>
      <c r="E1643" s="6" t="s">
        <v>20</v>
      </c>
      <c r="F1643" s="6" t="s">
        <v>3045</v>
      </c>
      <c r="G1643" s="7" t="s">
        <v>13</v>
      </c>
      <c r="H1643" s="16" t="s">
        <v>20</v>
      </c>
    </row>
    <row r="1644">
      <c r="A1644" s="5">
        <v>1643.0</v>
      </c>
      <c r="B1644" s="6" t="s">
        <v>2404</v>
      </c>
      <c r="C1644" s="6" t="s">
        <v>3030</v>
      </c>
      <c r="D1644" s="6" t="s">
        <v>3046</v>
      </c>
      <c r="E1644" s="6" t="s">
        <v>44</v>
      </c>
      <c r="F1644" s="6" t="s">
        <v>3047</v>
      </c>
      <c r="G1644" s="7" t="s">
        <v>29</v>
      </c>
      <c r="H1644" s="16" t="s">
        <v>11</v>
      </c>
    </row>
    <row r="1645">
      <c r="A1645" s="5">
        <v>1644.0</v>
      </c>
      <c r="B1645" s="6" t="s">
        <v>2404</v>
      </c>
      <c r="C1645" s="6" t="s">
        <v>3030</v>
      </c>
      <c r="D1645" s="6" t="s">
        <v>3048</v>
      </c>
      <c r="E1645" s="6" t="s">
        <v>20</v>
      </c>
      <c r="F1645" s="6" t="s">
        <v>477</v>
      </c>
      <c r="G1645" s="7" t="s">
        <v>13</v>
      </c>
      <c r="H1645" s="16" t="s">
        <v>20</v>
      </c>
    </row>
    <row r="1646">
      <c r="A1646" s="5">
        <v>1645.0</v>
      </c>
      <c r="B1646" s="6" t="s">
        <v>2404</v>
      </c>
      <c r="C1646" s="6" t="s">
        <v>3030</v>
      </c>
      <c r="D1646" s="6" t="s">
        <v>3049</v>
      </c>
      <c r="E1646" s="6" t="s">
        <v>20</v>
      </c>
      <c r="F1646" s="6" t="s">
        <v>3050</v>
      </c>
      <c r="G1646" s="7" t="s">
        <v>13</v>
      </c>
      <c r="H1646" s="16" t="s">
        <v>20</v>
      </c>
    </row>
    <row r="1647">
      <c r="A1647" s="5">
        <v>1646.0</v>
      </c>
      <c r="B1647" s="6" t="s">
        <v>2404</v>
      </c>
      <c r="C1647" s="6" t="s">
        <v>3030</v>
      </c>
      <c r="D1647" s="6" t="s">
        <v>3051</v>
      </c>
      <c r="E1647" s="7" t="s">
        <v>15</v>
      </c>
      <c r="F1647" s="6" t="s">
        <v>3052</v>
      </c>
      <c r="G1647" s="7" t="s">
        <v>13</v>
      </c>
      <c r="H1647" s="16" t="s">
        <v>15</v>
      </c>
    </row>
    <row r="1648">
      <c r="A1648" s="5">
        <v>1647.0</v>
      </c>
      <c r="B1648" s="6" t="s">
        <v>2404</v>
      </c>
      <c r="C1648" s="6" t="s">
        <v>3030</v>
      </c>
      <c r="D1648" s="6" t="s">
        <v>3053</v>
      </c>
      <c r="E1648" s="6" t="s">
        <v>37</v>
      </c>
      <c r="F1648" s="6" t="s">
        <v>3054</v>
      </c>
      <c r="G1648" s="7" t="s">
        <v>29</v>
      </c>
      <c r="H1648" s="7" t="s">
        <v>20</v>
      </c>
    </row>
    <row r="1649">
      <c r="A1649" s="5">
        <v>1648.0</v>
      </c>
      <c r="B1649" s="6" t="s">
        <v>2404</v>
      </c>
      <c r="C1649" s="6" t="s">
        <v>3030</v>
      </c>
      <c r="D1649" s="6" t="s">
        <v>3055</v>
      </c>
      <c r="E1649" s="6" t="s">
        <v>20</v>
      </c>
      <c r="F1649" s="6" t="s">
        <v>3056</v>
      </c>
      <c r="G1649" s="7" t="s">
        <v>13</v>
      </c>
      <c r="H1649" s="7" t="s">
        <v>20</v>
      </c>
    </row>
    <row r="1650">
      <c r="A1650" s="5">
        <v>1649.0</v>
      </c>
      <c r="B1650" s="6" t="s">
        <v>2404</v>
      </c>
      <c r="C1650" s="6" t="s">
        <v>3030</v>
      </c>
      <c r="D1650" s="6" t="s">
        <v>3057</v>
      </c>
      <c r="E1650" s="6" t="s">
        <v>20</v>
      </c>
      <c r="F1650" s="6" t="s">
        <v>3058</v>
      </c>
      <c r="G1650" s="7" t="s">
        <v>13</v>
      </c>
      <c r="H1650" s="7" t="s">
        <v>20</v>
      </c>
    </row>
    <row r="1651">
      <c r="A1651" s="5">
        <v>1650.0</v>
      </c>
      <c r="B1651" s="6" t="s">
        <v>2404</v>
      </c>
      <c r="C1651" s="6" t="s">
        <v>3030</v>
      </c>
      <c r="D1651" s="6" t="s">
        <v>3059</v>
      </c>
      <c r="E1651" s="7" t="s">
        <v>15</v>
      </c>
      <c r="F1651" s="6" t="s">
        <v>3060</v>
      </c>
      <c r="G1651" s="7" t="s">
        <v>13</v>
      </c>
      <c r="H1651" s="7" t="s">
        <v>15</v>
      </c>
    </row>
    <row r="1652">
      <c r="A1652" s="5">
        <v>1651.0</v>
      </c>
      <c r="B1652" s="6" t="s">
        <v>2404</v>
      </c>
      <c r="C1652" s="6" t="s">
        <v>3030</v>
      </c>
      <c r="D1652" s="6" t="s">
        <v>3061</v>
      </c>
      <c r="E1652" s="6" t="s">
        <v>27</v>
      </c>
      <c r="F1652" s="6" t="s">
        <v>3062</v>
      </c>
      <c r="G1652" s="7" t="s">
        <v>29</v>
      </c>
      <c r="H1652" s="7" t="s">
        <v>15</v>
      </c>
    </row>
    <row r="1653">
      <c r="A1653" s="5">
        <v>1652.0</v>
      </c>
      <c r="B1653" s="6" t="s">
        <v>2404</v>
      </c>
      <c r="C1653" s="6" t="s">
        <v>3030</v>
      </c>
      <c r="D1653" s="6" t="s">
        <v>3063</v>
      </c>
      <c r="E1653" s="6" t="s">
        <v>20</v>
      </c>
      <c r="F1653" s="6" t="s">
        <v>3064</v>
      </c>
      <c r="G1653" s="7" t="s">
        <v>13</v>
      </c>
      <c r="H1653" s="7" t="s">
        <v>11</v>
      </c>
    </row>
    <row r="1654">
      <c r="A1654" s="5">
        <v>1653.0</v>
      </c>
      <c r="B1654" s="6" t="s">
        <v>2404</v>
      </c>
      <c r="C1654" s="6" t="s">
        <v>3030</v>
      </c>
      <c r="D1654" s="6" t="s">
        <v>3065</v>
      </c>
      <c r="E1654" s="6" t="s">
        <v>20</v>
      </c>
      <c r="F1654" s="6" t="s">
        <v>1081</v>
      </c>
      <c r="G1654" s="7" t="s">
        <v>13</v>
      </c>
      <c r="H1654" s="7" t="s">
        <v>11</v>
      </c>
    </row>
    <row r="1655">
      <c r="A1655" s="5">
        <v>1654.0</v>
      </c>
      <c r="B1655" s="6" t="s">
        <v>2404</v>
      </c>
      <c r="C1655" s="6" t="s">
        <v>3030</v>
      </c>
      <c r="D1655" s="6" t="s">
        <v>3066</v>
      </c>
      <c r="E1655" s="6" t="s">
        <v>20</v>
      </c>
      <c r="F1655" s="6" t="s">
        <v>3067</v>
      </c>
      <c r="G1655" s="7" t="s">
        <v>13</v>
      </c>
      <c r="H1655" s="7" t="s">
        <v>20</v>
      </c>
    </row>
    <row r="1656">
      <c r="A1656" s="5">
        <v>1655.0</v>
      </c>
      <c r="B1656" s="6" t="s">
        <v>2404</v>
      </c>
      <c r="C1656" s="6" t="s">
        <v>3030</v>
      </c>
      <c r="D1656" s="6" t="s">
        <v>3068</v>
      </c>
      <c r="E1656" s="6" t="s">
        <v>44</v>
      </c>
      <c r="F1656" s="6" t="s">
        <v>3069</v>
      </c>
      <c r="G1656" s="7" t="s">
        <v>29</v>
      </c>
      <c r="H1656" s="7" t="s">
        <v>11</v>
      </c>
    </row>
    <row r="1657">
      <c r="A1657" s="5">
        <v>1656.0</v>
      </c>
      <c r="B1657" s="6" t="s">
        <v>2404</v>
      </c>
      <c r="C1657" s="6" t="s">
        <v>3030</v>
      </c>
      <c r="D1657" s="6" t="s">
        <v>3070</v>
      </c>
      <c r="E1657" s="6" t="s">
        <v>20</v>
      </c>
      <c r="F1657" s="6" t="s">
        <v>857</v>
      </c>
      <c r="G1657" s="7" t="s">
        <v>13</v>
      </c>
      <c r="H1657" s="7" t="s">
        <v>20</v>
      </c>
    </row>
    <row r="1658">
      <c r="A1658" s="5">
        <v>1657.0</v>
      </c>
      <c r="B1658" s="6" t="s">
        <v>2404</v>
      </c>
      <c r="C1658" s="6" t="s">
        <v>3030</v>
      </c>
      <c r="D1658" s="6" t="s">
        <v>3071</v>
      </c>
      <c r="E1658" s="7" t="s">
        <v>15</v>
      </c>
      <c r="F1658" s="6" t="s">
        <v>3072</v>
      </c>
      <c r="G1658" s="7" t="s">
        <v>13</v>
      </c>
      <c r="H1658" s="7" t="s">
        <v>15</v>
      </c>
    </row>
    <row r="1659">
      <c r="A1659" s="5">
        <v>1658.0</v>
      </c>
      <c r="B1659" s="6" t="s">
        <v>2404</v>
      </c>
      <c r="C1659" s="6" t="s">
        <v>3030</v>
      </c>
      <c r="D1659" s="6" t="s">
        <v>3073</v>
      </c>
      <c r="E1659" s="6" t="s">
        <v>37</v>
      </c>
      <c r="F1659" s="6" t="s">
        <v>3074</v>
      </c>
      <c r="G1659" s="7" t="s">
        <v>29</v>
      </c>
      <c r="H1659" s="7" t="s">
        <v>20</v>
      </c>
    </row>
    <row r="1660">
      <c r="A1660" s="5">
        <v>1659.0</v>
      </c>
      <c r="B1660" s="6" t="s">
        <v>2404</v>
      </c>
      <c r="C1660" s="6" t="s">
        <v>3030</v>
      </c>
      <c r="D1660" s="6" t="s">
        <v>3075</v>
      </c>
      <c r="E1660" s="7" t="s">
        <v>17</v>
      </c>
      <c r="F1660" s="6" t="s">
        <v>2819</v>
      </c>
      <c r="G1660" s="7" t="s">
        <v>13</v>
      </c>
      <c r="H1660" s="7" t="s">
        <v>17</v>
      </c>
    </row>
    <row r="1661">
      <c r="A1661" s="5">
        <v>1660.0</v>
      </c>
      <c r="B1661" s="6" t="s">
        <v>2404</v>
      </c>
      <c r="C1661" s="6" t="s">
        <v>3030</v>
      </c>
      <c r="D1661" s="6" t="s">
        <v>3076</v>
      </c>
      <c r="E1661" s="7" t="s">
        <v>15</v>
      </c>
      <c r="F1661" s="6" t="s">
        <v>2959</v>
      </c>
      <c r="G1661" s="7" t="s">
        <v>13</v>
      </c>
      <c r="H1661" s="7" t="s">
        <v>15</v>
      </c>
    </row>
    <row r="1662">
      <c r="A1662" s="5">
        <v>1661.0</v>
      </c>
      <c r="B1662" s="6" t="s">
        <v>2404</v>
      </c>
      <c r="C1662" s="6" t="s">
        <v>3030</v>
      </c>
      <c r="D1662" s="6" t="s">
        <v>3077</v>
      </c>
      <c r="E1662" s="6" t="s">
        <v>86</v>
      </c>
      <c r="F1662" s="6" t="s">
        <v>3078</v>
      </c>
      <c r="G1662" s="7" t="s">
        <v>29</v>
      </c>
      <c r="H1662" s="7" t="s">
        <v>17</v>
      </c>
    </row>
    <row r="1663">
      <c r="A1663" s="5">
        <v>1662.0</v>
      </c>
      <c r="B1663" s="6" t="s">
        <v>2404</v>
      </c>
      <c r="C1663" s="6" t="s">
        <v>3030</v>
      </c>
      <c r="D1663" s="6" t="s">
        <v>3079</v>
      </c>
      <c r="E1663" s="7" t="s">
        <v>17</v>
      </c>
      <c r="F1663" s="6" t="s">
        <v>3080</v>
      </c>
      <c r="G1663" s="7" t="s">
        <v>13</v>
      </c>
      <c r="H1663" s="7" t="s">
        <v>17</v>
      </c>
    </row>
    <row r="1664">
      <c r="A1664" s="5">
        <v>1663.0</v>
      </c>
      <c r="B1664" s="6" t="s">
        <v>2404</v>
      </c>
      <c r="C1664" s="6" t="s">
        <v>3030</v>
      </c>
      <c r="D1664" s="6" t="s">
        <v>1240</v>
      </c>
      <c r="E1664" s="6" t="s">
        <v>37</v>
      </c>
      <c r="F1664" s="6" t="s">
        <v>373</v>
      </c>
      <c r="G1664" s="7" t="s">
        <v>29</v>
      </c>
      <c r="H1664" s="7" t="s">
        <v>11</v>
      </c>
    </row>
    <row r="1665">
      <c r="A1665" s="5">
        <v>1664.0</v>
      </c>
      <c r="B1665" s="6" t="s">
        <v>2404</v>
      </c>
      <c r="C1665" s="6" t="s">
        <v>3030</v>
      </c>
      <c r="D1665" s="6" t="s">
        <v>3081</v>
      </c>
      <c r="E1665" s="6" t="s">
        <v>20</v>
      </c>
      <c r="F1665" s="6" t="s">
        <v>3082</v>
      </c>
      <c r="G1665" s="7" t="s">
        <v>13</v>
      </c>
      <c r="H1665" s="7" t="s">
        <v>11</v>
      </c>
    </row>
    <row r="1666">
      <c r="A1666" s="5">
        <v>1665.0</v>
      </c>
      <c r="B1666" s="6" t="s">
        <v>2404</v>
      </c>
      <c r="C1666" s="6" t="s">
        <v>3030</v>
      </c>
      <c r="D1666" s="6" t="s">
        <v>3083</v>
      </c>
      <c r="E1666" s="6" t="s">
        <v>37</v>
      </c>
      <c r="F1666" s="6" t="s">
        <v>3084</v>
      </c>
      <c r="G1666" s="7" t="s">
        <v>29</v>
      </c>
      <c r="H1666" s="7" t="s">
        <v>20</v>
      </c>
    </row>
    <row r="1667">
      <c r="A1667" s="5">
        <v>1666.0</v>
      </c>
      <c r="B1667" s="6" t="s">
        <v>2404</v>
      </c>
      <c r="C1667" s="6" t="s">
        <v>3030</v>
      </c>
      <c r="D1667" s="6" t="s">
        <v>3085</v>
      </c>
      <c r="E1667" s="6" t="s">
        <v>37</v>
      </c>
      <c r="F1667" s="6" t="s">
        <v>2638</v>
      </c>
      <c r="G1667" s="7" t="s">
        <v>29</v>
      </c>
      <c r="H1667" s="7" t="s">
        <v>11</v>
      </c>
    </row>
    <row r="1668">
      <c r="A1668" s="5">
        <v>1667.0</v>
      </c>
      <c r="B1668" s="6" t="s">
        <v>2404</v>
      </c>
      <c r="C1668" s="6" t="s">
        <v>3030</v>
      </c>
      <c r="D1668" s="6" t="s">
        <v>3086</v>
      </c>
      <c r="E1668" s="6" t="s">
        <v>20</v>
      </c>
      <c r="F1668" s="6" t="s">
        <v>3087</v>
      </c>
      <c r="G1668" s="7" t="s">
        <v>13</v>
      </c>
      <c r="H1668" s="7" t="s">
        <v>20</v>
      </c>
    </row>
    <row r="1669">
      <c r="A1669" s="5">
        <v>1668.0</v>
      </c>
      <c r="B1669" s="6" t="s">
        <v>2404</v>
      </c>
      <c r="C1669" s="6" t="s">
        <v>3030</v>
      </c>
      <c r="D1669" s="6" t="s">
        <v>3088</v>
      </c>
      <c r="E1669" s="6" t="s">
        <v>20</v>
      </c>
      <c r="F1669" s="6" t="s">
        <v>3089</v>
      </c>
      <c r="G1669" s="7" t="s">
        <v>13</v>
      </c>
      <c r="H1669" s="7" t="s">
        <v>20</v>
      </c>
    </row>
    <row r="1670">
      <c r="A1670" s="5">
        <v>1669.0</v>
      </c>
      <c r="B1670" s="6" t="s">
        <v>2404</v>
      </c>
      <c r="C1670" s="6" t="s">
        <v>3030</v>
      </c>
      <c r="D1670" s="6" t="s">
        <v>3090</v>
      </c>
      <c r="E1670" s="6" t="s">
        <v>11</v>
      </c>
      <c r="F1670" s="6" t="s">
        <v>3091</v>
      </c>
      <c r="G1670" s="7" t="s">
        <v>13</v>
      </c>
      <c r="H1670" s="7" t="s">
        <v>11</v>
      </c>
    </row>
    <row r="1671">
      <c r="A1671" s="5">
        <v>1670.0</v>
      </c>
      <c r="B1671" s="6" t="s">
        <v>2404</v>
      </c>
      <c r="C1671" s="6" t="s">
        <v>3030</v>
      </c>
      <c r="D1671" s="6" t="s">
        <v>3092</v>
      </c>
      <c r="E1671" s="6" t="s">
        <v>37</v>
      </c>
      <c r="F1671" s="6" t="s">
        <v>1233</v>
      </c>
      <c r="G1671" s="7" t="s">
        <v>29</v>
      </c>
      <c r="H1671" s="7" t="s">
        <v>20</v>
      </c>
    </row>
    <row r="1672">
      <c r="A1672" s="5">
        <v>1671.0</v>
      </c>
      <c r="B1672" s="6" t="s">
        <v>2404</v>
      </c>
      <c r="C1672" s="6" t="s">
        <v>3030</v>
      </c>
      <c r="D1672" s="6" t="s">
        <v>3093</v>
      </c>
      <c r="E1672" s="6" t="s">
        <v>44</v>
      </c>
      <c r="F1672" s="6" t="s">
        <v>196</v>
      </c>
      <c r="G1672" s="7" t="s">
        <v>29</v>
      </c>
      <c r="H1672" s="7" t="s">
        <v>11</v>
      </c>
    </row>
    <row r="1673">
      <c r="A1673" s="5">
        <v>1672.0</v>
      </c>
      <c r="B1673" s="6" t="s">
        <v>2404</v>
      </c>
      <c r="C1673" s="6" t="s">
        <v>3030</v>
      </c>
      <c r="D1673" s="6" t="s">
        <v>3030</v>
      </c>
      <c r="E1673" s="6" t="s">
        <v>11</v>
      </c>
      <c r="F1673" s="6" t="s">
        <v>1054</v>
      </c>
      <c r="G1673" s="7" t="s">
        <v>13</v>
      </c>
      <c r="H1673" s="7" t="s">
        <v>11</v>
      </c>
    </row>
    <row r="1674">
      <c r="A1674" s="5">
        <v>1673.0</v>
      </c>
      <c r="B1674" s="6" t="s">
        <v>2404</v>
      </c>
      <c r="C1674" s="6" t="s">
        <v>3030</v>
      </c>
      <c r="D1674" s="6" t="s">
        <v>3094</v>
      </c>
      <c r="E1674" s="6" t="s">
        <v>20</v>
      </c>
      <c r="F1674" s="6" t="s">
        <v>477</v>
      </c>
      <c r="G1674" s="7" t="s">
        <v>13</v>
      </c>
      <c r="H1674" s="7" t="s">
        <v>20</v>
      </c>
    </row>
    <row r="1675">
      <c r="A1675" s="5">
        <v>1674.0</v>
      </c>
      <c r="B1675" s="6" t="s">
        <v>2404</v>
      </c>
      <c r="C1675" s="6" t="s">
        <v>3030</v>
      </c>
      <c r="D1675" s="6" t="s">
        <v>3095</v>
      </c>
      <c r="E1675" s="6" t="s">
        <v>27</v>
      </c>
      <c r="F1675" s="6" t="s">
        <v>227</v>
      </c>
      <c r="G1675" s="7" t="s">
        <v>29</v>
      </c>
      <c r="H1675" s="7" t="s">
        <v>15</v>
      </c>
    </row>
    <row r="1676">
      <c r="A1676" s="5">
        <v>1675.0</v>
      </c>
      <c r="B1676" s="6" t="s">
        <v>3096</v>
      </c>
      <c r="C1676" s="6" t="s">
        <v>3097</v>
      </c>
      <c r="D1676" s="6" t="s">
        <v>3098</v>
      </c>
      <c r="E1676" s="7" t="s">
        <v>15</v>
      </c>
      <c r="F1676" s="6" t="s">
        <v>3099</v>
      </c>
      <c r="G1676" s="7" t="s">
        <v>13</v>
      </c>
      <c r="H1676" s="7" t="s">
        <v>15</v>
      </c>
    </row>
    <row r="1677">
      <c r="A1677" s="5">
        <v>1676.0</v>
      </c>
      <c r="B1677" s="6" t="s">
        <v>3096</v>
      </c>
      <c r="C1677" s="6" t="s">
        <v>3097</v>
      </c>
      <c r="D1677" s="6" t="s">
        <v>3100</v>
      </c>
      <c r="E1677" s="6" t="s">
        <v>20</v>
      </c>
      <c r="F1677" s="6" t="s">
        <v>3101</v>
      </c>
      <c r="G1677" s="7" t="s">
        <v>13</v>
      </c>
      <c r="H1677" s="7" t="s">
        <v>11</v>
      </c>
    </row>
    <row r="1678">
      <c r="A1678" s="5">
        <v>1677.0</v>
      </c>
      <c r="B1678" s="6" t="s">
        <v>3096</v>
      </c>
      <c r="C1678" s="6" t="s">
        <v>3097</v>
      </c>
      <c r="D1678" s="6" t="s">
        <v>3102</v>
      </c>
      <c r="E1678" s="6" t="s">
        <v>27</v>
      </c>
      <c r="F1678" s="6" t="s">
        <v>3103</v>
      </c>
      <c r="G1678" s="7" t="s">
        <v>29</v>
      </c>
      <c r="H1678" s="7" t="s">
        <v>15</v>
      </c>
    </row>
    <row r="1679">
      <c r="A1679" s="5">
        <v>1678.0</v>
      </c>
      <c r="B1679" s="6" t="s">
        <v>3096</v>
      </c>
      <c r="C1679" s="6" t="s">
        <v>3097</v>
      </c>
      <c r="D1679" s="6" t="s">
        <v>1389</v>
      </c>
      <c r="E1679" s="6" t="s">
        <v>20</v>
      </c>
      <c r="F1679" s="6" t="s">
        <v>3104</v>
      </c>
      <c r="G1679" s="7" t="s">
        <v>13</v>
      </c>
      <c r="H1679" s="7" t="s">
        <v>11</v>
      </c>
    </row>
    <row r="1680">
      <c r="A1680" s="5">
        <v>1679.0</v>
      </c>
      <c r="B1680" s="6" t="s">
        <v>3096</v>
      </c>
      <c r="C1680" s="6" t="s">
        <v>3097</v>
      </c>
      <c r="D1680" s="6" t="s">
        <v>3105</v>
      </c>
      <c r="E1680" s="6" t="s">
        <v>20</v>
      </c>
      <c r="F1680" s="6" t="s">
        <v>915</v>
      </c>
      <c r="G1680" s="7" t="s">
        <v>13</v>
      </c>
      <c r="H1680" s="7" t="s">
        <v>11</v>
      </c>
    </row>
    <row r="1681">
      <c r="A1681" s="5">
        <v>1680.0</v>
      </c>
      <c r="B1681" s="6" t="s">
        <v>3096</v>
      </c>
      <c r="C1681" s="6" t="s">
        <v>3097</v>
      </c>
      <c r="D1681" s="6" t="s">
        <v>3106</v>
      </c>
      <c r="E1681" s="6" t="s">
        <v>20</v>
      </c>
      <c r="F1681" s="6" t="s">
        <v>3107</v>
      </c>
      <c r="G1681" s="7" t="s">
        <v>29</v>
      </c>
      <c r="H1681" s="7" t="s">
        <v>20</v>
      </c>
    </row>
    <row r="1682">
      <c r="A1682" s="5">
        <v>1681.0</v>
      </c>
      <c r="B1682" s="6" t="s">
        <v>3096</v>
      </c>
      <c r="C1682" s="6" t="s">
        <v>3097</v>
      </c>
      <c r="D1682" s="6" t="s">
        <v>3108</v>
      </c>
      <c r="E1682" s="6" t="s">
        <v>20</v>
      </c>
      <c r="F1682" s="6" t="s">
        <v>3109</v>
      </c>
      <c r="G1682" s="7" t="s">
        <v>13</v>
      </c>
      <c r="H1682" s="7" t="s">
        <v>11</v>
      </c>
    </row>
    <row r="1683">
      <c r="A1683" s="5">
        <v>1682.0</v>
      </c>
      <c r="B1683" s="6" t="s">
        <v>3096</v>
      </c>
      <c r="C1683" s="6" t="s">
        <v>3097</v>
      </c>
      <c r="D1683" s="6" t="s">
        <v>3110</v>
      </c>
      <c r="E1683" s="7" t="s">
        <v>15</v>
      </c>
      <c r="F1683" s="6" t="s">
        <v>3111</v>
      </c>
      <c r="G1683" s="7" t="s">
        <v>13</v>
      </c>
      <c r="H1683" s="7" t="s">
        <v>15</v>
      </c>
    </row>
    <row r="1684">
      <c r="A1684" s="5">
        <v>1683.0</v>
      </c>
      <c r="B1684" s="6" t="s">
        <v>3096</v>
      </c>
      <c r="C1684" s="6" t="s">
        <v>3097</v>
      </c>
      <c r="D1684" s="6" t="s">
        <v>3112</v>
      </c>
      <c r="E1684" s="6" t="s">
        <v>20</v>
      </c>
      <c r="F1684" s="6" t="s">
        <v>763</v>
      </c>
      <c r="G1684" s="7" t="s">
        <v>13</v>
      </c>
      <c r="H1684" s="7" t="s">
        <v>11</v>
      </c>
    </row>
    <row r="1685">
      <c r="A1685" s="5">
        <v>1684.0</v>
      </c>
      <c r="B1685" s="6" t="s">
        <v>3096</v>
      </c>
      <c r="C1685" s="6" t="s">
        <v>3097</v>
      </c>
      <c r="D1685" s="6" t="s">
        <v>3113</v>
      </c>
      <c r="E1685" s="6" t="s">
        <v>20</v>
      </c>
      <c r="F1685" s="6" t="s">
        <v>3114</v>
      </c>
      <c r="G1685" s="7" t="s">
        <v>13</v>
      </c>
      <c r="H1685" s="7" t="s">
        <v>11</v>
      </c>
    </row>
    <row r="1686">
      <c r="A1686" s="5">
        <v>1685.0</v>
      </c>
      <c r="B1686" s="6" t="s">
        <v>3096</v>
      </c>
      <c r="C1686" s="6" t="s">
        <v>3097</v>
      </c>
      <c r="D1686" s="6" t="s">
        <v>3115</v>
      </c>
      <c r="E1686" s="6" t="s">
        <v>11</v>
      </c>
      <c r="F1686" s="6" t="s">
        <v>732</v>
      </c>
      <c r="G1686" s="7" t="s">
        <v>13</v>
      </c>
      <c r="H1686" s="7" t="s">
        <v>11</v>
      </c>
    </row>
    <row r="1687">
      <c r="A1687" s="5">
        <v>1686.0</v>
      </c>
      <c r="B1687" s="6" t="s">
        <v>3096</v>
      </c>
      <c r="C1687" s="6" t="s">
        <v>3097</v>
      </c>
      <c r="D1687" s="6" t="s">
        <v>3116</v>
      </c>
      <c r="E1687" s="6" t="s">
        <v>37</v>
      </c>
      <c r="F1687" s="6" t="s">
        <v>3117</v>
      </c>
      <c r="G1687" s="7" t="s">
        <v>29</v>
      </c>
      <c r="H1687" s="7" t="s">
        <v>20</v>
      </c>
    </row>
    <row r="1688">
      <c r="A1688" s="5">
        <v>1687.0</v>
      </c>
      <c r="B1688" s="6" t="s">
        <v>3096</v>
      </c>
      <c r="C1688" s="6" t="s">
        <v>3097</v>
      </c>
      <c r="D1688" s="6" t="s">
        <v>3118</v>
      </c>
      <c r="E1688" s="6" t="s">
        <v>20</v>
      </c>
      <c r="F1688" s="6" t="s">
        <v>3119</v>
      </c>
      <c r="G1688" s="7" t="s">
        <v>13</v>
      </c>
      <c r="H1688" s="7" t="s">
        <v>11</v>
      </c>
    </row>
    <row r="1689">
      <c r="A1689" s="5">
        <v>1688.0</v>
      </c>
      <c r="B1689" s="6" t="s">
        <v>3096</v>
      </c>
      <c r="C1689" s="6" t="s">
        <v>3097</v>
      </c>
      <c r="D1689" s="6" t="s">
        <v>3120</v>
      </c>
      <c r="E1689" s="7" t="s">
        <v>15</v>
      </c>
      <c r="F1689" s="6" t="s">
        <v>857</v>
      </c>
      <c r="G1689" s="7" t="s">
        <v>13</v>
      </c>
      <c r="H1689" s="7" t="s">
        <v>15</v>
      </c>
    </row>
    <row r="1690">
      <c r="A1690" s="5">
        <v>1689.0</v>
      </c>
      <c r="B1690" s="6" t="s">
        <v>3096</v>
      </c>
      <c r="C1690" s="6" t="s">
        <v>3097</v>
      </c>
      <c r="D1690" s="6" t="s">
        <v>3121</v>
      </c>
      <c r="E1690" s="6" t="s">
        <v>11</v>
      </c>
      <c r="F1690" s="6" t="s">
        <v>3122</v>
      </c>
      <c r="G1690" s="7" t="s">
        <v>13</v>
      </c>
      <c r="H1690" s="7" t="s">
        <v>11</v>
      </c>
    </row>
    <row r="1691">
      <c r="A1691" s="5">
        <v>1690.0</v>
      </c>
      <c r="B1691" s="6" t="s">
        <v>3096</v>
      </c>
      <c r="C1691" s="6" t="s">
        <v>3097</v>
      </c>
      <c r="D1691" s="6" t="s">
        <v>1412</v>
      </c>
      <c r="E1691" s="6" t="s">
        <v>37</v>
      </c>
      <c r="F1691" s="6" t="s">
        <v>3123</v>
      </c>
      <c r="G1691" s="7" t="s">
        <v>29</v>
      </c>
      <c r="H1691" s="7" t="s">
        <v>20</v>
      </c>
    </row>
    <row r="1692">
      <c r="A1692" s="5">
        <v>1691.0</v>
      </c>
      <c r="B1692" s="6" t="s">
        <v>3096</v>
      </c>
      <c r="C1692" s="6" t="s">
        <v>3097</v>
      </c>
      <c r="D1692" s="6" t="s">
        <v>3124</v>
      </c>
      <c r="E1692" s="6" t="s">
        <v>37</v>
      </c>
      <c r="F1692" s="6" t="s">
        <v>3125</v>
      </c>
      <c r="G1692" s="7" t="s">
        <v>29</v>
      </c>
      <c r="H1692" s="7" t="s">
        <v>11</v>
      </c>
    </row>
    <row r="1693">
      <c r="A1693" s="5">
        <v>1692.0</v>
      </c>
      <c r="B1693" s="6" t="s">
        <v>3096</v>
      </c>
      <c r="C1693" s="6" t="s">
        <v>3097</v>
      </c>
      <c r="D1693" s="6" t="s">
        <v>3126</v>
      </c>
      <c r="E1693" s="6" t="s">
        <v>27</v>
      </c>
      <c r="F1693" s="6" t="s">
        <v>3127</v>
      </c>
      <c r="G1693" s="7" t="s">
        <v>29</v>
      </c>
      <c r="H1693" s="7" t="s">
        <v>15</v>
      </c>
    </row>
    <row r="1694">
      <c r="A1694" s="5">
        <v>1693.0</v>
      </c>
      <c r="B1694" s="6" t="s">
        <v>3096</v>
      </c>
      <c r="C1694" s="6" t="s">
        <v>3097</v>
      </c>
      <c r="D1694" s="6" t="s">
        <v>3128</v>
      </c>
      <c r="E1694" s="6" t="s">
        <v>11</v>
      </c>
      <c r="F1694" s="6" t="s">
        <v>3129</v>
      </c>
      <c r="G1694" s="7" t="s">
        <v>13</v>
      </c>
      <c r="H1694" s="7" t="s">
        <v>11</v>
      </c>
    </row>
    <row r="1695">
      <c r="A1695" s="5">
        <v>1694.0</v>
      </c>
      <c r="B1695" s="6" t="s">
        <v>3096</v>
      </c>
      <c r="C1695" s="6" t="s">
        <v>3097</v>
      </c>
      <c r="D1695" s="6" t="s">
        <v>3130</v>
      </c>
      <c r="E1695" s="6" t="s">
        <v>37</v>
      </c>
      <c r="F1695" s="6" t="s">
        <v>40</v>
      </c>
      <c r="G1695" s="7" t="s">
        <v>29</v>
      </c>
      <c r="H1695" s="7" t="s">
        <v>11</v>
      </c>
    </row>
    <row r="1696">
      <c r="A1696" s="5">
        <v>1695.0</v>
      </c>
      <c r="B1696" s="6" t="s">
        <v>3096</v>
      </c>
      <c r="C1696" s="6" t="s">
        <v>3097</v>
      </c>
      <c r="D1696" s="6" t="s">
        <v>3131</v>
      </c>
      <c r="E1696" s="6" t="s">
        <v>44</v>
      </c>
      <c r="F1696" s="6" t="s">
        <v>1599</v>
      </c>
      <c r="G1696" s="7" t="s">
        <v>29</v>
      </c>
      <c r="H1696" s="7" t="s">
        <v>11</v>
      </c>
    </row>
    <row r="1697">
      <c r="A1697" s="5">
        <v>1696.0</v>
      </c>
      <c r="B1697" s="6" t="s">
        <v>3096</v>
      </c>
      <c r="C1697" s="6" t="s">
        <v>3097</v>
      </c>
      <c r="D1697" s="6" t="s">
        <v>3132</v>
      </c>
      <c r="E1697" s="6" t="s">
        <v>20</v>
      </c>
      <c r="F1697" s="6" t="s">
        <v>850</v>
      </c>
      <c r="G1697" s="7" t="s">
        <v>13</v>
      </c>
      <c r="H1697" s="7" t="s">
        <v>11</v>
      </c>
    </row>
    <row r="1698">
      <c r="A1698" s="5">
        <v>1697.0</v>
      </c>
      <c r="B1698" s="6" t="s">
        <v>3096</v>
      </c>
      <c r="C1698" s="6" t="s">
        <v>3097</v>
      </c>
      <c r="D1698" s="6" t="s">
        <v>3133</v>
      </c>
      <c r="E1698" s="6" t="s">
        <v>37</v>
      </c>
      <c r="F1698" s="6" t="s">
        <v>3134</v>
      </c>
      <c r="G1698" s="7" t="s">
        <v>29</v>
      </c>
      <c r="H1698" s="7" t="s">
        <v>11</v>
      </c>
    </row>
    <row r="1699">
      <c r="A1699" s="5">
        <v>1698.0</v>
      </c>
      <c r="B1699" s="6" t="s">
        <v>3096</v>
      </c>
      <c r="C1699" s="6" t="s">
        <v>3097</v>
      </c>
      <c r="D1699" s="6" t="s">
        <v>3135</v>
      </c>
      <c r="E1699" s="6" t="s">
        <v>20</v>
      </c>
      <c r="F1699" s="6" t="s">
        <v>1393</v>
      </c>
      <c r="G1699" s="7" t="s">
        <v>13</v>
      </c>
      <c r="H1699" s="7" t="s">
        <v>11</v>
      </c>
    </row>
    <row r="1700">
      <c r="A1700" s="5">
        <v>1699.0</v>
      </c>
      <c r="B1700" s="6" t="s">
        <v>3096</v>
      </c>
      <c r="C1700" s="6" t="s">
        <v>3097</v>
      </c>
      <c r="D1700" s="6" t="s">
        <v>3136</v>
      </c>
      <c r="E1700" s="6" t="s">
        <v>20</v>
      </c>
      <c r="F1700" s="6" t="s">
        <v>174</v>
      </c>
      <c r="G1700" s="7" t="s">
        <v>13</v>
      </c>
      <c r="H1700" s="7" t="s">
        <v>11</v>
      </c>
    </row>
    <row r="1701">
      <c r="A1701" s="5">
        <v>1700.0</v>
      </c>
      <c r="B1701" s="6" t="s">
        <v>3096</v>
      </c>
      <c r="C1701" s="6" t="s">
        <v>3097</v>
      </c>
      <c r="D1701" s="6" t="s">
        <v>3137</v>
      </c>
      <c r="E1701" s="6" t="s">
        <v>37</v>
      </c>
      <c r="F1701" s="6" t="s">
        <v>488</v>
      </c>
      <c r="G1701" s="7" t="s">
        <v>29</v>
      </c>
      <c r="H1701" s="7" t="s">
        <v>11</v>
      </c>
    </row>
    <row r="1702">
      <c r="A1702" s="5">
        <v>1701.0</v>
      </c>
      <c r="B1702" s="6" t="s">
        <v>3096</v>
      </c>
      <c r="C1702" s="6" t="s">
        <v>3097</v>
      </c>
      <c r="D1702" s="6" t="s">
        <v>3138</v>
      </c>
      <c r="E1702" s="7" t="s">
        <v>15</v>
      </c>
      <c r="F1702" s="6" t="s">
        <v>3139</v>
      </c>
      <c r="G1702" s="7" t="s">
        <v>13</v>
      </c>
      <c r="H1702" s="7" t="s">
        <v>15</v>
      </c>
    </row>
    <row r="1703">
      <c r="A1703" s="5">
        <v>1702.0</v>
      </c>
      <c r="B1703" s="6" t="s">
        <v>3096</v>
      </c>
      <c r="C1703" s="6" t="s">
        <v>3097</v>
      </c>
      <c r="D1703" s="6" t="s">
        <v>1174</v>
      </c>
      <c r="E1703" s="7" t="s">
        <v>15</v>
      </c>
      <c r="F1703" s="6" t="s">
        <v>420</v>
      </c>
      <c r="G1703" s="7" t="s">
        <v>13</v>
      </c>
      <c r="H1703" s="7" t="s">
        <v>15</v>
      </c>
    </row>
    <row r="1704">
      <c r="A1704" s="5">
        <v>1703.0</v>
      </c>
      <c r="B1704" s="6" t="s">
        <v>3096</v>
      </c>
      <c r="C1704" s="6" t="s">
        <v>3097</v>
      </c>
      <c r="D1704" s="6" t="s">
        <v>3140</v>
      </c>
      <c r="E1704" s="7" t="s">
        <v>17</v>
      </c>
      <c r="F1704" s="6" t="s">
        <v>3141</v>
      </c>
      <c r="G1704" s="7" t="s">
        <v>13</v>
      </c>
      <c r="H1704" s="7" t="s">
        <v>17</v>
      </c>
    </row>
    <row r="1705">
      <c r="A1705" s="5">
        <v>1704.0</v>
      </c>
      <c r="B1705" s="6" t="s">
        <v>3096</v>
      </c>
      <c r="C1705" s="6" t="s">
        <v>3097</v>
      </c>
      <c r="D1705" s="6" t="s">
        <v>3142</v>
      </c>
      <c r="E1705" s="6" t="s">
        <v>20</v>
      </c>
      <c r="F1705" s="6" t="s">
        <v>3143</v>
      </c>
      <c r="G1705" s="7" t="s">
        <v>13</v>
      </c>
      <c r="H1705" s="7" t="s">
        <v>20</v>
      </c>
    </row>
    <row r="1706">
      <c r="A1706" s="5">
        <v>1705.0</v>
      </c>
      <c r="B1706" s="6" t="s">
        <v>3096</v>
      </c>
      <c r="C1706" s="6" t="s">
        <v>3097</v>
      </c>
      <c r="D1706" s="6" t="s">
        <v>3144</v>
      </c>
      <c r="E1706" s="6" t="s">
        <v>20</v>
      </c>
      <c r="F1706" s="6" t="s">
        <v>3145</v>
      </c>
      <c r="G1706" s="7" t="s">
        <v>13</v>
      </c>
      <c r="H1706" s="7" t="s">
        <v>11</v>
      </c>
    </row>
    <row r="1707">
      <c r="A1707" s="5">
        <v>1706.0</v>
      </c>
      <c r="B1707" s="6" t="s">
        <v>3096</v>
      </c>
      <c r="C1707" s="6" t="s">
        <v>3097</v>
      </c>
      <c r="D1707" s="6" t="s">
        <v>3146</v>
      </c>
      <c r="E1707" s="6" t="s">
        <v>20</v>
      </c>
      <c r="F1707" s="6" t="s">
        <v>3147</v>
      </c>
      <c r="G1707" s="7" t="s">
        <v>13</v>
      </c>
      <c r="H1707" s="7" t="s">
        <v>11</v>
      </c>
    </row>
    <row r="1708">
      <c r="A1708" s="5">
        <v>1707.0</v>
      </c>
      <c r="B1708" s="6" t="s">
        <v>3096</v>
      </c>
      <c r="C1708" s="6" t="s">
        <v>3097</v>
      </c>
      <c r="D1708" s="6" t="s">
        <v>3148</v>
      </c>
      <c r="E1708" s="6" t="s">
        <v>27</v>
      </c>
      <c r="F1708" s="6" t="s">
        <v>1352</v>
      </c>
      <c r="G1708" s="7" t="s">
        <v>29</v>
      </c>
      <c r="H1708" s="7" t="s">
        <v>15</v>
      </c>
    </row>
    <row r="1709">
      <c r="A1709" s="5">
        <v>1708.0</v>
      </c>
      <c r="B1709" s="6" t="s">
        <v>3096</v>
      </c>
      <c r="C1709" s="6" t="s">
        <v>3097</v>
      </c>
      <c r="D1709" s="6" t="s">
        <v>3149</v>
      </c>
      <c r="E1709" s="6" t="s">
        <v>11</v>
      </c>
      <c r="F1709" s="6" t="s">
        <v>3150</v>
      </c>
      <c r="G1709" s="7" t="s">
        <v>13</v>
      </c>
      <c r="H1709" s="7" t="s">
        <v>11</v>
      </c>
    </row>
    <row r="1710">
      <c r="A1710" s="5">
        <v>1709.0</v>
      </c>
      <c r="B1710" s="6" t="s">
        <v>3096</v>
      </c>
      <c r="C1710" s="6" t="s">
        <v>3097</v>
      </c>
      <c r="D1710" s="6" t="s">
        <v>3151</v>
      </c>
      <c r="E1710" s="7" t="s">
        <v>15</v>
      </c>
      <c r="F1710" s="6" t="s">
        <v>3152</v>
      </c>
      <c r="G1710" s="7" t="s">
        <v>13</v>
      </c>
      <c r="H1710" s="7" t="s">
        <v>15</v>
      </c>
    </row>
    <row r="1711">
      <c r="A1711" s="5">
        <v>1710.0</v>
      </c>
      <c r="B1711" s="6" t="s">
        <v>3096</v>
      </c>
      <c r="C1711" s="6" t="s">
        <v>3097</v>
      </c>
      <c r="D1711" s="6" t="s">
        <v>3153</v>
      </c>
      <c r="E1711" s="7" t="s">
        <v>15</v>
      </c>
      <c r="F1711" s="6" t="s">
        <v>990</v>
      </c>
      <c r="G1711" s="7" t="s">
        <v>13</v>
      </c>
      <c r="H1711" s="7" t="s">
        <v>15</v>
      </c>
    </row>
    <row r="1712">
      <c r="A1712" s="5">
        <v>1711.0</v>
      </c>
      <c r="B1712" s="6" t="s">
        <v>3096</v>
      </c>
      <c r="C1712" s="6" t="s">
        <v>3097</v>
      </c>
      <c r="D1712" s="6" t="s">
        <v>613</v>
      </c>
      <c r="E1712" s="6" t="s">
        <v>37</v>
      </c>
      <c r="F1712" s="6" t="s">
        <v>3154</v>
      </c>
      <c r="G1712" s="7" t="s">
        <v>29</v>
      </c>
      <c r="H1712" s="7" t="s">
        <v>11</v>
      </c>
    </row>
    <row r="1713">
      <c r="A1713" s="5">
        <v>1712.0</v>
      </c>
      <c r="B1713" s="6" t="s">
        <v>3096</v>
      </c>
      <c r="C1713" s="6" t="s">
        <v>3097</v>
      </c>
      <c r="D1713" s="6" t="s">
        <v>138</v>
      </c>
      <c r="E1713" s="7" t="s">
        <v>15</v>
      </c>
      <c r="F1713" s="6" t="s">
        <v>3155</v>
      </c>
      <c r="G1713" s="7" t="s">
        <v>13</v>
      </c>
      <c r="H1713" s="7" t="s">
        <v>15</v>
      </c>
    </row>
    <row r="1714">
      <c r="A1714" s="5">
        <v>1713.0</v>
      </c>
      <c r="B1714" s="6" t="s">
        <v>3096</v>
      </c>
      <c r="C1714" s="6" t="s">
        <v>3097</v>
      </c>
      <c r="D1714" s="6" t="s">
        <v>3156</v>
      </c>
      <c r="E1714" s="6" t="s">
        <v>20</v>
      </c>
      <c r="F1714" s="6" t="s">
        <v>3157</v>
      </c>
      <c r="G1714" s="7" t="s">
        <v>13</v>
      </c>
      <c r="H1714" s="7" t="s">
        <v>15</v>
      </c>
    </row>
    <row r="1715">
      <c r="A1715" s="5">
        <v>1714.0</v>
      </c>
      <c r="B1715" s="6" t="s">
        <v>3096</v>
      </c>
      <c r="C1715" s="6" t="s">
        <v>3097</v>
      </c>
      <c r="D1715" s="6" t="s">
        <v>3158</v>
      </c>
      <c r="E1715" s="6" t="s">
        <v>37</v>
      </c>
      <c r="F1715" s="6" t="s">
        <v>3159</v>
      </c>
      <c r="G1715" s="7" t="s">
        <v>29</v>
      </c>
      <c r="H1715" s="7" t="s">
        <v>11</v>
      </c>
    </row>
    <row r="1716">
      <c r="A1716" s="5">
        <v>1715.0</v>
      </c>
      <c r="B1716" s="6" t="s">
        <v>3096</v>
      </c>
      <c r="C1716" s="6" t="s">
        <v>3097</v>
      </c>
      <c r="D1716" s="6" t="s">
        <v>3160</v>
      </c>
      <c r="E1716" s="6" t="s">
        <v>27</v>
      </c>
      <c r="F1716" s="6" t="s">
        <v>3161</v>
      </c>
      <c r="G1716" s="7" t="s">
        <v>29</v>
      </c>
      <c r="H1716" s="7" t="s">
        <v>15</v>
      </c>
    </row>
    <row r="1717">
      <c r="A1717" s="5">
        <v>1716.0</v>
      </c>
      <c r="B1717" s="6" t="s">
        <v>3096</v>
      </c>
      <c r="C1717" s="6" t="s">
        <v>3097</v>
      </c>
      <c r="D1717" s="6" t="s">
        <v>3162</v>
      </c>
      <c r="E1717" s="6" t="s">
        <v>44</v>
      </c>
      <c r="F1717" s="6" t="s">
        <v>3163</v>
      </c>
      <c r="G1717" s="7" t="s">
        <v>29</v>
      </c>
      <c r="H1717" s="7" t="s">
        <v>11</v>
      </c>
    </row>
    <row r="1718">
      <c r="A1718" s="5">
        <v>1717.0</v>
      </c>
      <c r="B1718" s="6" t="s">
        <v>3096</v>
      </c>
      <c r="C1718" s="6" t="s">
        <v>3097</v>
      </c>
      <c r="D1718" s="6" t="s">
        <v>3164</v>
      </c>
      <c r="E1718" s="6" t="s">
        <v>11</v>
      </c>
      <c r="F1718" s="6" t="s">
        <v>3165</v>
      </c>
      <c r="G1718" s="7" t="s">
        <v>29</v>
      </c>
      <c r="H1718" s="7" t="s">
        <v>11</v>
      </c>
    </row>
    <row r="1719">
      <c r="A1719" s="5">
        <v>1718.0</v>
      </c>
      <c r="B1719" s="6" t="s">
        <v>3096</v>
      </c>
      <c r="C1719" s="6" t="s">
        <v>3097</v>
      </c>
      <c r="D1719" s="6" t="s">
        <v>3166</v>
      </c>
      <c r="E1719" s="6" t="s">
        <v>20</v>
      </c>
      <c r="F1719" s="6" t="s">
        <v>3167</v>
      </c>
      <c r="G1719" s="7" t="s">
        <v>13</v>
      </c>
      <c r="H1719" s="7" t="s">
        <v>20</v>
      </c>
    </row>
    <row r="1720">
      <c r="A1720" s="5">
        <v>1719.0</v>
      </c>
      <c r="B1720" s="6" t="s">
        <v>3096</v>
      </c>
      <c r="C1720" s="6" t="s">
        <v>3097</v>
      </c>
      <c r="D1720" s="6" t="s">
        <v>3168</v>
      </c>
      <c r="E1720" s="6" t="s">
        <v>37</v>
      </c>
      <c r="F1720" s="6" t="s">
        <v>2254</v>
      </c>
      <c r="G1720" s="7" t="s">
        <v>29</v>
      </c>
      <c r="H1720" s="7" t="s">
        <v>11</v>
      </c>
    </row>
    <row r="1721">
      <c r="A1721" s="5">
        <v>1720.0</v>
      </c>
      <c r="B1721" s="6" t="s">
        <v>3096</v>
      </c>
      <c r="C1721" s="6" t="s">
        <v>3169</v>
      </c>
      <c r="D1721" s="6" t="s">
        <v>3170</v>
      </c>
      <c r="E1721" s="7" t="s">
        <v>15</v>
      </c>
      <c r="F1721" s="6" t="s">
        <v>3171</v>
      </c>
      <c r="G1721" s="7" t="s">
        <v>13</v>
      </c>
      <c r="H1721" s="7" t="s">
        <v>15</v>
      </c>
    </row>
    <row r="1722">
      <c r="A1722" s="5">
        <v>1721.0</v>
      </c>
      <c r="B1722" s="6" t="s">
        <v>3096</v>
      </c>
      <c r="C1722" s="6" t="s">
        <v>3169</v>
      </c>
      <c r="D1722" s="6" t="s">
        <v>3172</v>
      </c>
      <c r="E1722" s="6" t="s">
        <v>44</v>
      </c>
      <c r="F1722" s="6" t="s">
        <v>3173</v>
      </c>
      <c r="G1722" s="7" t="s">
        <v>29</v>
      </c>
      <c r="H1722" s="7" t="s">
        <v>11</v>
      </c>
    </row>
    <row r="1723">
      <c r="A1723" s="5">
        <v>1722.0</v>
      </c>
      <c r="B1723" s="6" t="s">
        <v>3096</v>
      </c>
      <c r="C1723" s="6" t="s">
        <v>3169</v>
      </c>
      <c r="D1723" s="6" t="s">
        <v>3174</v>
      </c>
      <c r="E1723" s="6" t="s">
        <v>20</v>
      </c>
      <c r="F1723" s="6" t="s">
        <v>3175</v>
      </c>
      <c r="G1723" s="7" t="s">
        <v>13</v>
      </c>
      <c r="H1723" s="7" t="s">
        <v>11</v>
      </c>
    </row>
    <row r="1724">
      <c r="A1724" s="5">
        <v>1723.0</v>
      </c>
      <c r="B1724" s="6" t="s">
        <v>3096</v>
      </c>
      <c r="C1724" s="6" t="s">
        <v>3169</v>
      </c>
      <c r="D1724" s="6" t="s">
        <v>3176</v>
      </c>
      <c r="E1724" s="6" t="s">
        <v>37</v>
      </c>
      <c r="F1724" s="6" t="s">
        <v>3177</v>
      </c>
      <c r="G1724" s="7" t="s">
        <v>29</v>
      </c>
      <c r="H1724" s="7" t="s">
        <v>11</v>
      </c>
    </row>
    <row r="1725">
      <c r="A1725" s="5">
        <v>1724.0</v>
      </c>
      <c r="B1725" s="6" t="s">
        <v>3096</v>
      </c>
      <c r="C1725" s="6" t="s">
        <v>3169</v>
      </c>
      <c r="D1725" s="6" t="s">
        <v>3178</v>
      </c>
      <c r="E1725" s="7" t="s">
        <v>15</v>
      </c>
      <c r="F1725" s="6" t="s">
        <v>3179</v>
      </c>
      <c r="G1725" s="7" t="s">
        <v>13</v>
      </c>
      <c r="H1725" s="7" t="s">
        <v>15</v>
      </c>
    </row>
    <row r="1726">
      <c r="A1726" s="5">
        <v>1725.0</v>
      </c>
      <c r="B1726" s="6" t="s">
        <v>3096</v>
      </c>
      <c r="C1726" s="6" t="s">
        <v>3169</v>
      </c>
      <c r="D1726" s="6" t="s">
        <v>2196</v>
      </c>
      <c r="E1726" s="6" t="s">
        <v>11</v>
      </c>
      <c r="F1726" s="6" t="s">
        <v>3180</v>
      </c>
      <c r="G1726" s="7" t="s">
        <v>13</v>
      </c>
      <c r="H1726" s="7" t="s">
        <v>11</v>
      </c>
    </row>
    <row r="1727">
      <c r="A1727" s="5">
        <v>1726.0</v>
      </c>
      <c r="B1727" s="6" t="s">
        <v>3096</v>
      </c>
      <c r="C1727" s="6" t="s">
        <v>3169</v>
      </c>
      <c r="D1727" s="6" t="s">
        <v>3181</v>
      </c>
      <c r="E1727" s="6" t="s">
        <v>37</v>
      </c>
      <c r="F1727" s="6" t="s">
        <v>3182</v>
      </c>
      <c r="G1727" s="7" t="s">
        <v>29</v>
      </c>
      <c r="H1727" s="7" t="s">
        <v>11</v>
      </c>
    </row>
    <row r="1728">
      <c r="A1728" s="5">
        <v>1727.0</v>
      </c>
      <c r="B1728" s="6" t="s">
        <v>3096</v>
      </c>
      <c r="C1728" s="6" t="s">
        <v>3169</v>
      </c>
      <c r="D1728" s="6" t="s">
        <v>3183</v>
      </c>
      <c r="E1728" s="6" t="s">
        <v>20</v>
      </c>
      <c r="F1728" s="6" t="s">
        <v>3184</v>
      </c>
      <c r="G1728" s="7" t="s">
        <v>29</v>
      </c>
      <c r="H1728" s="7" t="s">
        <v>11</v>
      </c>
    </row>
    <row r="1729">
      <c r="A1729" s="5">
        <v>1728.0</v>
      </c>
      <c r="B1729" s="6" t="s">
        <v>3096</v>
      </c>
      <c r="C1729" s="6" t="s">
        <v>3169</v>
      </c>
      <c r="D1729" s="6" t="s">
        <v>3185</v>
      </c>
      <c r="E1729" s="6" t="s">
        <v>20</v>
      </c>
      <c r="F1729" s="6" t="s">
        <v>2208</v>
      </c>
      <c r="G1729" s="7" t="s">
        <v>13</v>
      </c>
      <c r="H1729" s="7" t="s">
        <v>11</v>
      </c>
    </row>
    <row r="1730">
      <c r="A1730" s="5">
        <v>1729.0</v>
      </c>
      <c r="B1730" s="6" t="s">
        <v>3096</v>
      </c>
      <c r="C1730" s="6" t="s">
        <v>3169</v>
      </c>
      <c r="D1730" s="6" t="s">
        <v>3186</v>
      </c>
      <c r="E1730" s="7" t="s">
        <v>15</v>
      </c>
      <c r="F1730" s="6" t="s">
        <v>3187</v>
      </c>
      <c r="G1730" s="7" t="s">
        <v>13</v>
      </c>
      <c r="H1730" s="7" t="s">
        <v>15</v>
      </c>
    </row>
    <row r="1731">
      <c r="A1731" s="5">
        <v>1730.0</v>
      </c>
      <c r="B1731" s="6" t="s">
        <v>3096</v>
      </c>
      <c r="C1731" s="6" t="s">
        <v>3169</v>
      </c>
      <c r="D1731" s="6" t="s">
        <v>3188</v>
      </c>
      <c r="E1731" s="6" t="s">
        <v>20</v>
      </c>
      <c r="F1731" s="6" t="s">
        <v>3189</v>
      </c>
      <c r="G1731" s="7" t="s">
        <v>13</v>
      </c>
      <c r="H1731" s="7" t="s">
        <v>11</v>
      </c>
    </row>
    <row r="1732">
      <c r="A1732" s="5">
        <v>1731.0</v>
      </c>
      <c r="B1732" s="6" t="s">
        <v>3096</v>
      </c>
      <c r="C1732" s="6" t="s">
        <v>3169</v>
      </c>
      <c r="D1732" s="6" t="s">
        <v>3190</v>
      </c>
      <c r="E1732" s="6" t="s">
        <v>20</v>
      </c>
      <c r="F1732" s="6" t="s">
        <v>3191</v>
      </c>
      <c r="G1732" s="7" t="s">
        <v>13</v>
      </c>
      <c r="H1732" s="7" t="s">
        <v>11</v>
      </c>
    </row>
    <row r="1733">
      <c r="A1733" s="5">
        <v>1732.0</v>
      </c>
      <c r="B1733" s="6" t="s">
        <v>3096</v>
      </c>
      <c r="C1733" s="6" t="s">
        <v>3169</v>
      </c>
      <c r="D1733" s="6" t="s">
        <v>3192</v>
      </c>
      <c r="E1733" s="6" t="s">
        <v>20</v>
      </c>
      <c r="F1733" s="6" t="s">
        <v>3193</v>
      </c>
      <c r="G1733" s="7" t="s">
        <v>13</v>
      </c>
      <c r="H1733" s="7" t="s">
        <v>11</v>
      </c>
    </row>
    <row r="1734">
      <c r="A1734" s="5">
        <v>1733.0</v>
      </c>
      <c r="B1734" s="6" t="s">
        <v>3096</v>
      </c>
      <c r="C1734" s="6" t="s">
        <v>3169</v>
      </c>
      <c r="D1734" s="6" t="s">
        <v>3194</v>
      </c>
      <c r="E1734" s="6" t="s">
        <v>11</v>
      </c>
      <c r="F1734" s="6" t="s">
        <v>332</v>
      </c>
      <c r="G1734" s="7" t="s">
        <v>13</v>
      </c>
      <c r="H1734" s="7" t="s">
        <v>11</v>
      </c>
    </row>
    <row r="1735">
      <c r="A1735" s="5">
        <v>1734.0</v>
      </c>
      <c r="B1735" s="6" t="s">
        <v>3096</v>
      </c>
      <c r="C1735" s="6" t="s">
        <v>3169</v>
      </c>
      <c r="D1735" s="6" t="s">
        <v>3195</v>
      </c>
      <c r="E1735" s="6" t="s">
        <v>20</v>
      </c>
      <c r="F1735" s="6" t="s">
        <v>3196</v>
      </c>
      <c r="G1735" s="7" t="s">
        <v>13</v>
      </c>
      <c r="H1735" s="7" t="s">
        <v>20</v>
      </c>
    </row>
    <row r="1736">
      <c r="A1736" s="5">
        <v>1735.0</v>
      </c>
      <c r="B1736" s="6" t="s">
        <v>3096</v>
      </c>
      <c r="C1736" s="6" t="s">
        <v>3169</v>
      </c>
      <c r="D1736" s="6" t="s">
        <v>3197</v>
      </c>
      <c r="E1736" s="6" t="s">
        <v>20</v>
      </c>
      <c r="F1736" s="6" t="s">
        <v>3198</v>
      </c>
      <c r="G1736" s="7" t="s">
        <v>29</v>
      </c>
      <c r="H1736" s="7" t="s">
        <v>11</v>
      </c>
    </row>
    <row r="1737">
      <c r="A1737" s="5">
        <v>1736.0</v>
      </c>
      <c r="B1737" s="6" t="s">
        <v>3096</v>
      </c>
      <c r="C1737" s="6" t="s">
        <v>3169</v>
      </c>
      <c r="D1737" s="6" t="s">
        <v>3199</v>
      </c>
      <c r="E1737" s="6" t="s">
        <v>11</v>
      </c>
      <c r="F1737" s="6" t="s">
        <v>3200</v>
      </c>
      <c r="G1737" s="7" t="s">
        <v>13</v>
      </c>
      <c r="H1737" s="7" t="s">
        <v>11</v>
      </c>
    </row>
    <row r="1738">
      <c r="A1738" s="5">
        <v>1737.0</v>
      </c>
      <c r="B1738" s="6" t="s">
        <v>3096</v>
      </c>
      <c r="C1738" s="6" t="s">
        <v>3169</v>
      </c>
      <c r="D1738" s="6" t="s">
        <v>3201</v>
      </c>
      <c r="E1738" s="6" t="s">
        <v>37</v>
      </c>
      <c r="F1738" s="6" t="s">
        <v>3202</v>
      </c>
      <c r="G1738" s="7" t="s">
        <v>29</v>
      </c>
      <c r="H1738" s="7" t="s">
        <v>20</v>
      </c>
    </row>
    <row r="1739">
      <c r="A1739" s="5">
        <v>1738.0</v>
      </c>
      <c r="B1739" s="6" t="s">
        <v>3096</v>
      </c>
      <c r="C1739" s="6" t="s">
        <v>3169</v>
      </c>
      <c r="D1739" s="6" t="s">
        <v>3203</v>
      </c>
      <c r="E1739" s="6" t="s">
        <v>37</v>
      </c>
      <c r="F1739" s="6" t="s">
        <v>748</v>
      </c>
      <c r="G1739" s="7" t="s">
        <v>29</v>
      </c>
      <c r="H1739" s="7" t="s">
        <v>20</v>
      </c>
    </row>
    <row r="1740">
      <c r="A1740" s="5">
        <v>1739.0</v>
      </c>
      <c r="B1740" s="6" t="s">
        <v>3096</v>
      </c>
      <c r="C1740" s="6" t="s">
        <v>3169</v>
      </c>
      <c r="D1740" s="6" t="s">
        <v>1092</v>
      </c>
      <c r="E1740" s="6" t="s">
        <v>20</v>
      </c>
      <c r="F1740" s="6" t="s">
        <v>3204</v>
      </c>
      <c r="G1740" s="7" t="s">
        <v>13</v>
      </c>
      <c r="H1740" s="7" t="s">
        <v>11</v>
      </c>
    </row>
    <row r="1741">
      <c r="A1741" s="5">
        <v>1740.0</v>
      </c>
      <c r="B1741" s="6" t="s">
        <v>3096</v>
      </c>
      <c r="C1741" s="6" t="s">
        <v>3169</v>
      </c>
      <c r="D1741" s="6" t="s">
        <v>3205</v>
      </c>
      <c r="E1741" s="6" t="s">
        <v>27</v>
      </c>
      <c r="F1741" s="6" t="s">
        <v>3206</v>
      </c>
      <c r="G1741" s="7" t="s">
        <v>29</v>
      </c>
      <c r="H1741" s="7" t="s">
        <v>15</v>
      </c>
    </row>
    <row r="1742">
      <c r="A1742" s="5">
        <v>1741.0</v>
      </c>
      <c r="B1742" s="6" t="s">
        <v>3096</v>
      </c>
      <c r="C1742" s="6" t="s">
        <v>3169</v>
      </c>
      <c r="D1742" s="6" t="s">
        <v>3207</v>
      </c>
      <c r="E1742" s="7" t="s">
        <v>15</v>
      </c>
      <c r="F1742" s="6" t="s">
        <v>3208</v>
      </c>
      <c r="G1742" s="7" t="s">
        <v>13</v>
      </c>
      <c r="H1742" s="7" t="s">
        <v>15</v>
      </c>
    </row>
    <row r="1743">
      <c r="A1743" s="5">
        <v>1742.0</v>
      </c>
      <c r="B1743" s="6" t="s">
        <v>3096</v>
      </c>
      <c r="C1743" s="6" t="s">
        <v>3169</v>
      </c>
      <c r="D1743" s="6" t="s">
        <v>3209</v>
      </c>
      <c r="E1743" s="6" t="s">
        <v>37</v>
      </c>
      <c r="F1743" s="6" t="s">
        <v>3210</v>
      </c>
      <c r="G1743" s="7" t="s">
        <v>29</v>
      </c>
      <c r="H1743" s="7" t="s">
        <v>11</v>
      </c>
    </row>
    <row r="1744">
      <c r="A1744" s="5">
        <v>1743.0</v>
      </c>
      <c r="B1744" s="6" t="s">
        <v>3096</v>
      </c>
      <c r="C1744" s="6" t="s">
        <v>3169</v>
      </c>
      <c r="D1744" s="6" t="s">
        <v>3211</v>
      </c>
      <c r="E1744" s="7" t="s">
        <v>15</v>
      </c>
      <c r="F1744" s="6" t="s">
        <v>3212</v>
      </c>
      <c r="G1744" s="7" t="s">
        <v>13</v>
      </c>
      <c r="H1744" s="7" t="s">
        <v>15</v>
      </c>
    </row>
    <row r="1745">
      <c r="A1745" s="5">
        <v>1744.0</v>
      </c>
      <c r="B1745" s="6" t="s">
        <v>3096</v>
      </c>
      <c r="C1745" s="6" t="s">
        <v>3169</v>
      </c>
      <c r="D1745" s="6" t="s">
        <v>3213</v>
      </c>
      <c r="E1745" s="6" t="s">
        <v>20</v>
      </c>
      <c r="F1745" s="6" t="s">
        <v>3214</v>
      </c>
      <c r="G1745" s="7" t="s">
        <v>13</v>
      </c>
      <c r="H1745" s="7" t="s">
        <v>11</v>
      </c>
    </row>
    <row r="1746">
      <c r="A1746" s="5">
        <v>1745.0</v>
      </c>
      <c r="B1746" s="6" t="s">
        <v>3096</v>
      </c>
      <c r="C1746" s="6" t="s">
        <v>3169</v>
      </c>
      <c r="D1746" s="6" t="s">
        <v>3215</v>
      </c>
      <c r="E1746" s="6" t="s">
        <v>37</v>
      </c>
      <c r="F1746" s="6" t="s">
        <v>3216</v>
      </c>
      <c r="G1746" s="7" t="s">
        <v>29</v>
      </c>
      <c r="H1746" s="7" t="s">
        <v>11</v>
      </c>
    </row>
    <row r="1747">
      <c r="A1747" s="5">
        <v>1746.0</v>
      </c>
      <c r="B1747" s="6" t="s">
        <v>3096</v>
      </c>
      <c r="C1747" s="6" t="s">
        <v>3169</v>
      </c>
      <c r="D1747" s="6" t="s">
        <v>3217</v>
      </c>
      <c r="E1747" s="6" t="s">
        <v>27</v>
      </c>
      <c r="F1747" s="6" t="s">
        <v>2803</v>
      </c>
      <c r="G1747" s="7" t="s">
        <v>29</v>
      </c>
      <c r="H1747" s="7" t="s">
        <v>15</v>
      </c>
    </row>
    <row r="1748">
      <c r="A1748" s="5">
        <v>1747.0</v>
      </c>
      <c r="B1748" s="6" t="s">
        <v>3096</v>
      </c>
      <c r="C1748" s="6" t="s">
        <v>3169</v>
      </c>
      <c r="D1748" s="6" t="s">
        <v>3218</v>
      </c>
      <c r="E1748" s="6" t="s">
        <v>20</v>
      </c>
      <c r="F1748" s="6" t="s">
        <v>174</v>
      </c>
      <c r="G1748" s="7" t="s">
        <v>13</v>
      </c>
      <c r="H1748" s="7" t="s">
        <v>11</v>
      </c>
    </row>
    <row r="1749">
      <c r="A1749" s="5">
        <v>1748.0</v>
      </c>
      <c r="B1749" s="6" t="s">
        <v>3096</v>
      </c>
      <c r="C1749" s="6" t="s">
        <v>3169</v>
      </c>
      <c r="D1749" s="6" t="s">
        <v>3219</v>
      </c>
      <c r="E1749" s="6" t="s">
        <v>20</v>
      </c>
      <c r="F1749" s="6" t="s">
        <v>3220</v>
      </c>
      <c r="G1749" s="7" t="s">
        <v>13</v>
      </c>
      <c r="H1749" s="7" t="s">
        <v>11</v>
      </c>
    </row>
    <row r="1750">
      <c r="A1750" s="5">
        <v>1749.0</v>
      </c>
      <c r="B1750" s="6" t="s">
        <v>3096</v>
      </c>
      <c r="C1750" s="6" t="s">
        <v>3169</v>
      </c>
      <c r="D1750" s="6" t="s">
        <v>3221</v>
      </c>
      <c r="E1750" s="6" t="s">
        <v>20</v>
      </c>
      <c r="F1750" s="6" t="s">
        <v>3222</v>
      </c>
      <c r="G1750" s="7" t="s">
        <v>13</v>
      </c>
      <c r="H1750" s="7" t="s">
        <v>11</v>
      </c>
    </row>
    <row r="1751">
      <c r="A1751" s="5">
        <v>1750.0</v>
      </c>
      <c r="B1751" s="6" t="s">
        <v>3096</v>
      </c>
      <c r="C1751" s="6" t="s">
        <v>3169</v>
      </c>
      <c r="D1751" s="6" t="s">
        <v>3223</v>
      </c>
      <c r="E1751" s="6" t="s">
        <v>20</v>
      </c>
      <c r="F1751" s="6" t="s">
        <v>3224</v>
      </c>
      <c r="G1751" s="7" t="s">
        <v>13</v>
      </c>
      <c r="H1751" s="7" t="s">
        <v>20</v>
      </c>
    </row>
    <row r="1752">
      <c r="A1752" s="5">
        <v>1751.0</v>
      </c>
      <c r="B1752" s="6" t="s">
        <v>3096</v>
      </c>
      <c r="C1752" s="6" t="s">
        <v>3169</v>
      </c>
      <c r="D1752" s="6" t="s">
        <v>3225</v>
      </c>
      <c r="E1752" s="6" t="s">
        <v>44</v>
      </c>
      <c r="F1752" s="6" t="s">
        <v>3226</v>
      </c>
      <c r="G1752" s="7" t="s">
        <v>29</v>
      </c>
      <c r="H1752" s="7" t="s">
        <v>11</v>
      </c>
    </row>
    <row r="1753">
      <c r="A1753" s="5">
        <v>1752.0</v>
      </c>
      <c r="B1753" s="6" t="s">
        <v>3096</v>
      </c>
      <c r="C1753" s="6" t="s">
        <v>3169</v>
      </c>
      <c r="D1753" s="6" t="s">
        <v>3227</v>
      </c>
      <c r="E1753" s="6" t="s">
        <v>20</v>
      </c>
      <c r="F1753" s="6" t="s">
        <v>3228</v>
      </c>
      <c r="G1753" s="7" t="s">
        <v>13</v>
      </c>
      <c r="H1753" s="7" t="s">
        <v>11</v>
      </c>
    </row>
    <row r="1754">
      <c r="A1754" s="5">
        <v>1753.0</v>
      </c>
      <c r="B1754" s="6" t="s">
        <v>3096</v>
      </c>
      <c r="C1754" s="6" t="s">
        <v>3169</v>
      </c>
      <c r="D1754" s="6" t="s">
        <v>3229</v>
      </c>
      <c r="E1754" s="6" t="s">
        <v>37</v>
      </c>
      <c r="F1754" s="6" t="s">
        <v>3230</v>
      </c>
      <c r="G1754" s="7" t="s">
        <v>29</v>
      </c>
      <c r="H1754" s="7" t="s">
        <v>11</v>
      </c>
    </row>
    <row r="1755">
      <c r="A1755" s="5">
        <v>1754.0</v>
      </c>
      <c r="B1755" s="6" t="s">
        <v>3096</v>
      </c>
      <c r="C1755" s="6" t="s">
        <v>3169</v>
      </c>
      <c r="D1755" s="6" t="s">
        <v>3231</v>
      </c>
      <c r="E1755" s="6" t="s">
        <v>20</v>
      </c>
      <c r="F1755" s="6" t="s">
        <v>3232</v>
      </c>
      <c r="G1755" s="7" t="s">
        <v>13</v>
      </c>
      <c r="H1755" s="7" t="s">
        <v>11</v>
      </c>
    </row>
    <row r="1756">
      <c r="A1756" s="5">
        <v>1755.0</v>
      </c>
      <c r="B1756" s="6" t="s">
        <v>3096</v>
      </c>
      <c r="C1756" s="6" t="s">
        <v>3169</v>
      </c>
      <c r="D1756" s="6" t="s">
        <v>3233</v>
      </c>
      <c r="E1756" s="6" t="s">
        <v>37</v>
      </c>
      <c r="F1756" s="6" t="s">
        <v>3234</v>
      </c>
      <c r="G1756" s="7" t="s">
        <v>29</v>
      </c>
      <c r="H1756" s="7" t="s">
        <v>11</v>
      </c>
    </row>
    <row r="1757">
      <c r="A1757" s="5">
        <v>1756.0</v>
      </c>
      <c r="B1757" s="6" t="s">
        <v>3096</v>
      </c>
      <c r="C1757" s="6" t="s">
        <v>3235</v>
      </c>
      <c r="D1757" s="6" t="s">
        <v>3236</v>
      </c>
      <c r="E1757" s="6" t="s">
        <v>20</v>
      </c>
      <c r="F1757" s="6" t="s">
        <v>3237</v>
      </c>
      <c r="G1757" s="7" t="s">
        <v>13</v>
      </c>
      <c r="H1757" s="7" t="s">
        <v>11</v>
      </c>
    </row>
    <row r="1758">
      <c r="A1758" s="5">
        <v>1757.0</v>
      </c>
      <c r="B1758" s="6" t="s">
        <v>3096</v>
      </c>
      <c r="C1758" s="6" t="s">
        <v>3235</v>
      </c>
      <c r="D1758" s="6" t="s">
        <v>3238</v>
      </c>
      <c r="E1758" s="6" t="s">
        <v>20</v>
      </c>
      <c r="F1758" s="6" t="s">
        <v>3239</v>
      </c>
      <c r="G1758" s="7" t="s">
        <v>13</v>
      </c>
      <c r="H1758" s="7" t="s">
        <v>11</v>
      </c>
    </row>
    <row r="1759">
      <c r="A1759" s="5">
        <v>1758.0</v>
      </c>
      <c r="B1759" s="6" t="s">
        <v>3096</v>
      </c>
      <c r="C1759" s="6" t="s">
        <v>3235</v>
      </c>
      <c r="D1759" s="6" t="s">
        <v>3240</v>
      </c>
      <c r="E1759" s="6" t="s">
        <v>11</v>
      </c>
      <c r="F1759" s="6" t="s">
        <v>3241</v>
      </c>
      <c r="G1759" s="7" t="s">
        <v>13</v>
      </c>
      <c r="H1759" s="7" t="s">
        <v>11</v>
      </c>
    </row>
    <row r="1760">
      <c r="A1760" s="5">
        <v>1759.0</v>
      </c>
      <c r="B1760" s="6" t="s">
        <v>3096</v>
      </c>
      <c r="C1760" s="6" t="s">
        <v>3235</v>
      </c>
      <c r="D1760" s="6" t="s">
        <v>3242</v>
      </c>
      <c r="E1760" s="6" t="s">
        <v>44</v>
      </c>
      <c r="F1760" s="6" t="s">
        <v>765</v>
      </c>
      <c r="G1760" s="7" t="s">
        <v>29</v>
      </c>
      <c r="H1760" s="7" t="s">
        <v>11</v>
      </c>
    </row>
    <row r="1761">
      <c r="A1761" s="5">
        <v>1760.0</v>
      </c>
      <c r="B1761" s="6" t="s">
        <v>3096</v>
      </c>
      <c r="C1761" s="6" t="s">
        <v>3235</v>
      </c>
      <c r="D1761" s="6" t="s">
        <v>3243</v>
      </c>
      <c r="E1761" s="6" t="s">
        <v>37</v>
      </c>
      <c r="F1761" s="6" t="s">
        <v>3216</v>
      </c>
      <c r="G1761" s="7" t="s">
        <v>29</v>
      </c>
      <c r="H1761" s="7" t="s">
        <v>11</v>
      </c>
    </row>
    <row r="1762">
      <c r="A1762" s="5">
        <v>1761.0</v>
      </c>
      <c r="B1762" s="6" t="s">
        <v>3096</v>
      </c>
      <c r="C1762" s="6" t="s">
        <v>3235</v>
      </c>
      <c r="D1762" s="6" t="s">
        <v>3244</v>
      </c>
      <c r="E1762" s="6" t="s">
        <v>20</v>
      </c>
      <c r="F1762" s="6" t="s">
        <v>3245</v>
      </c>
      <c r="G1762" s="7" t="s">
        <v>13</v>
      </c>
      <c r="H1762" s="7" t="s">
        <v>11</v>
      </c>
    </row>
    <row r="1763">
      <c r="A1763" s="5">
        <v>1762.0</v>
      </c>
      <c r="B1763" s="6" t="s">
        <v>3096</v>
      </c>
      <c r="C1763" s="6" t="s">
        <v>3235</v>
      </c>
      <c r="D1763" s="6" t="s">
        <v>3246</v>
      </c>
      <c r="E1763" s="6" t="s">
        <v>37</v>
      </c>
      <c r="F1763" s="6" t="s">
        <v>3247</v>
      </c>
      <c r="G1763" s="7" t="s">
        <v>29</v>
      </c>
      <c r="H1763" s="7" t="s">
        <v>11</v>
      </c>
    </row>
    <row r="1764">
      <c r="A1764" s="5">
        <v>1763.0</v>
      </c>
      <c r="B1764" s="6" t="s">
        <v>3096</v>
      </c>
      <c r="C1764" s="6" t="s">
        <v>3235</v>
      </c>
      <c r="D1764" s="6" t="s">
        <v>3248</v>
      </c>
      <c r="E1764" s="6" t="s">
        <v>20</v>
      </c>
      <c r="F1764" s="6" t="s">
        <v>3249</v>
      </c>
      <c r="G1764" s="7" t="s">
        <v>13</v>
      </c>
      <c r="H1764" s="7" t="s">
        <v>11</v>
      </c>
    </row>
    <row r="1765">
      <c r="A1765" s="5">
        <v>1764.0</v>
      </c>
      <c r="B1765" s="6" t="s">
        <v>3096</v>
      </c>
      <c r="C1765" s="6" t="s">
        <v>3235</v>
      </c>
      <c r="D1765" s="6" t="s">
        <v>3250</v>
      </c>
      <c r="E1765" s="6" t="s">
        <v>37</v>
      </c>
      <c r="F1765" s="6" t="s">
        <v>3251</v>
      </c>
      <c r="G1765" s="7" t="s">
        <v>29</v>
      </c>
      <c r="H1765" s="7" t="s">
        <v>11</v>
      </c>
    </row>
    <row r="1766">
      <c r="A1766" s="5">
        <v>1765.0</v>
      </c>
      <c r="B1766" s="6" t="s">
        <v>3096</v>
      </c>
      <c r="C1766" s="6" t="s">
        <v>3235</v>
      </c>
      <c r="D1766" s="6" t="s">
        <v>3252</v>
      </c>
      <c r="E1766" s="6" t="s">
        <v>20</v>
      </c>
      <c r="F1766" s="6" t="s">
        <v>3253</v>
      </c>
      <c r="G1766" s="7" t="s">
        <v>13</v>
      </c>
      <c r="H1766" s="7" t="s">
        <v>11</v>
      </c>
    </row>
    <row r="1767">
      <c r="A1767" s="5">
        <v>1766.0</v>
      </c>
      <c r="B1767" s="6" t="s">
        <v>3096</v>
      </c>
      <c r="C1767" s="6" t="s">
        <v>3235</v>
      </c>
      <c r="D1767" s="6" t="s">
        <v>3254</v>
      </c>
      <c r="E1767" s="6" t="s">
        <v>20</v>
      </c>
      <c r="F1767" s="6" t="s">
        <v>3255</v>
      </c>
      <c r="G1767" s="7" t="s">
        <v>13</v>
      </c>
      <c r="H1767" s="7" t="s">
        <v>11</v>
      </c>
    </row>
    <row r="1768">
      <c r="A1768" s="5">
        <v>1767.0</v>
      </c>
      <c r="B1768" s="6" t="s">
        <v>3096</v>
      </c>
      <c r="C1768" s="6" t="s">
        <v>3235</v>
      </c>
      <c r="D1768" s="6" t="s">
        <v>3256</v>
      </c>
      <c r="E1768" s="6" t="s">
        <v>11</v>
      </c>
      <c r="F1768" s="6" t="s">
        <v>3257</v>
      </c>
      <c r="G1768" s="7" t="s">
        <v>13</v>
      </c>
      <c r="H1768" s="7" t="s">
        <v>11</v>
      </c>
    </row>
    <row r="1769">
      <c r="A1769" s="5">
        <v>1768.0</v>
      </c>
      <c r="B1769" s="6" t="s">
        <v>3096</v>
      </c>
      <c r="C1769" s="6" t="s">
        <v>3235</v>
      </c>
      <c r="D1769" s="6" t="s">
        <v>3258</v>
      </c>
      <c r="E1769" s="6" t="s">
        <v>20</v>
      </c>
      <c r="F1769" s="6" t="s">
        <v>3259</v>
      </c>
      <c r="G1769" s="7" t="s">
        <v>13</v>
      </c>
      <c r="H1769" s="7" t="s">
        <v>20</v>
      </c>
    </row>
    <row r="1770">
      <c r="A1770" s="5">
        <v>1769.0</v>
      </c>
      <c r="B1770" s="6" t="s">
        <v>3096</v>
      </c>
      <c r="C1770" s="6" t="s">
        <v>3235</v>
      </c>
      <c r="D1770" s="6" t="s">
        <v>3260</v>
      </c>
      <c r="E1770" s="6" t="s">
        <v>20</v>
      </c>
      <c r="F1770" s="6" t="s">
        <v>3261</v>
      </c>
      <c r="G1770" s="7" t="s">
        <v>13</v>
      </c>
      <c r="H1770" s="7" t="s">
        <v>11</v>
      </c>
    </row>
    <row r="1771">
      <c r="A1771" s="5">
        <v>1770.0</v>
      </c>
      <c r="B1771" s="6" t="s">
        <v>3096</v>
      </c>
      <c r="C1771" s="6" t="s">
        <v>3235</v>
      </c>
      <c r="D1771" s="6" t="s">
        <v>3262</v>
      </c>
      <c r="E1771" s="6" t="s">
        <v>37</v>
      </c>
      <c r="F1771" s="6" t="s">
        <v>3263</v>
      </c>
      <c r="G1771" s="7" t="s">
        <v>29</v>
      </c>
      <c r="H1771" s="7" t="s">
        <v>11</v>
      </c>
    </row>
    <row r="1772">
      <c r="A1772" s="5">
        <v>1771.0</v>
      </c>
      <c r="B1772" s="6" t="s">
        <v>3096</v>
      </c>
      <c r="C1772" s="6" t="s">
        <v>3235</v>
      </c>
      <c r="D1772" s="6" t="s">
        <v>3264</v>
      </c>
      <c r="E1772" s="6" t="s">
        <v>37</v>
      </c>
      <c r="F1772" s="6" t="s">
        <v>3265</v>
      </c>
      <c r="G1772" s="7" t="s">
        <v>29</v>
      </c>
      <c r="H1772" s="7" t="s">
        <v>11</v>
      </c>
    </row>
    <row r="1773">
      <c r="A1773" s="5">
        <v>1772.0</v>
      </c>
      <c r="B1773" s="6" t="s">
        <v>3096</v>
      </c>
      <c r="C1773" s="6" t="s">
        <v>3235</v>
      </c>
      <c r="D1773" s="6" t="s">
        <v>3266</v>
      </c>
      <c r="E1773" s="6" t="s">
        <v>37</v>
      </c>
      <c r="F1773" s="6" t="s">
        <v>3267</v>
      </c>
      <c r="G1773" s="7" t="s">
        <v>29</v>
      </c>
      <c r="H1773" s="7" t="s">
        <v>11</v>
      </c>
    </row>
    <row r="1774">
      <c r="A1774" s="5">
        <v>1773.0</v>
      </c>
      <c r="B1774" s="6" t="s">
        <v>3096</v>
      </c>
      <c r="C1774" s="6" t="s">
        <v>3235</v>
      </c>
      <c r="D1774" s="6" t="s">
        <v>3268</v>
      </c>
      <c r="E1774" s="6" t="s">
        <v>20</v>
      </c>
      <c r="F1774" s="6" t="s">
        <v>3269</v>
      </c>
      <c r="G1774" s="7" t="s">
        <v>13</v>
      </c>
      <c r="H1774" s="7" t="s">
        <v>20</v>
      </c>
    </row>
    <row r="1775">
      <c r="A1775" s="5">
        <v>1774.0</v>
      </c>
      <c r="B1775" s="6" t="s">
        <v>3096</v>
      </c>
      <c r="C1775" s="6" t="s">
        <v>3235</v>
      </c>
      <c r="D1775" s="6" t="s">
        <v>3270</v>
      </c>
      <c r="E1775" s="6" t="s">
        <v>11</v>
      </c>
      <c r="F1775" s="6" t="s">
        <v>3271</v>
      </c>
      <c r="G1775" s="7" t="s">
        <v>29</v>
      </c>
      <c r="H1775" s="7" t="s">
        <v>11</v>
      </c>
    </row>
    <row r="1776">
      <c r="A1776" s="5">
        <v>1775.0</v>
      </c>
      <c r="B1776" s="6" t="s">
        <v>3096</v>
      </c>
      <c r="C1776" s="6" t="s">
        <v>3235</v>
      </c>
      <c r="D1776" s="6" t="s">
        <v>3272</v>
      </c>
      <c r="E1776" s="7" t="s">
        <v>15</v>
      </c>
      <c r="F1776" s="6" t="s">
        <v>1664</v>
      </c>
      <c r="G1776" s="7" t="s">
        <v>13</v>
      </c>
      <c r="H1776" s="7" t="s">
        <v>15</v>
      </c>
    </row>
    <row r="1777">
      <c r="A1777" s="5">
        <v>1776.0</v>
      </c>
      <c r="B1777" s="6" t="s">
        <v>3096</v>
      </c>
      <c r="C1777" s="6" t="s">
        <v>3235</v>
      </c>
      <c r="D1777" s="6" t="s">
        <v>3273</v>
      </c>
      <c r="E1777" s="6" t="s">
        <v>20</v>
      </c>
      <c r="F1777" s="6" t="s">
        <v>3245</v>
      </c>
      <c r="G1777" s="7" t="s">
        <v>13</v>
      </c>
      <c r="H1777" s="7" t="s">
        <v>11</v>
      </c>
    </row>
    <row r="1778">
      <c r="A1778" s="5">
        <v>1777.0</v>
      </c>
      <c r="B1778" s="6" t="s">
        <v>3096</v>
      </c>
      <c r="C1778" s="6" t="s">
        <v>3235</v>
      </c>
      <c r="D1778" s="6" t="s">
        <v>3274</v>
      </c>
      <c r="E1778" s="6" t="s">
        <v>37</v>
      </c>
      <c r="F1778" s="6" t="s">
        <v>3275</v>
      </c>
      <c r="G1778" s="7" t="s">
        <v>29</v>
      </c>
      <c r="H1778" s="7" t="s">
        <v>11</v>
      </c>
    </row>
    <row r="1779">
      <c r="A1779" s="5">
        <v>1778.0</v>
      </c>
      <c r="B1779" s="6" t="s">
        <v>3096</v>
      </c>
      <c r="C1779" s="6" t="s">
        <v>3235</v>
      </c>
      <c r="D1779" s="6" t="s">
        <v>3276</v>
      </c>
      <c r="E1779" s="6" t="s">
        <v>20</v>
      </c>
      <c r="F1779" s="6" t="s">
        <v>3277</v>
      </c>
      <c r="G1779" s="7" t="s">
        <v>13</v>
      </c>
      <c r="H1779" s="7" t="s">
        <v>11</v>
      </c>
    </row>
    <row r="1780">
      <c r="A1780" s="5">
        <v>1779.0</v>
      </c>
      <c r="B1780" s="6" t="s">
        <v>3096</v>
      </c>
      <c r="C1780" s="6" t="s">
        <v>3235</v>
      </c>
      <c r="D1780" s="6" t="s">
        <v>3278</v>
      </c>
      <c r="E1780" s="6" t="s">
        <v>20</v>
      </c>
      <c r="F1780" s="6" t="s">
        <v>3279</v>
      </c>
      <c r="G1780" s="7" t="s">
        <v>13</v>
      </c>
      <c r="H1780" s="7" t="s">
        <v>11</v>
      </c>
    </row>
    <row r="1781">
      <c r="A1781" s="5">
        <v>1780.0</v>
      </c>
      <c r="B1781" s="6" t="s">
        <v>3096</v>
      </c>
      <c r="C1781" s="6" t="s">
        <v>3235</v>
      </c>
      <c r="D1781" s="6" t="s">
        <v>3280</v>
      </c>
      <c r="E1781" s="6" t="s">
        <v>37</v>
      </c>
      <c r="F1781" s="6" t="s">
        <v>656</v>
      </c>
      <c r="G1781" s="7" t="s">
        <v>29</v>
      </c>
      <c r="H1781" s="7" t="s">
        <v>11</v>
      </c>
    </row>
    <row r="1782">
      <c r="A1782" s="5">
        <v>1781.0</v>
      </c>
      <c r="B1782" s="6" t="s">
        <v>3096</v>
      </c>
      <c r="C1782" s="6" t="s">
        <v>3235</v>
      </c>
      <c r="D1782" s="6" t="s">
        <v>3281</v>
      </c>
      <c r="E1782" s="7" t="s">
        <v>15</v>
      </c>
      <c r="F1782" s="6" t="s">
        <v>3249</v>
      </c>
      <c r="G1782" s="7" t="s">
        <v>13</v>
      </c>
      <c r="H1782" s="7" t="s">
        <v>15</v>
      </c>
    </row>
    <row r="1783">
      <c r="A1783" s="5">
        <v>1782.0</v>
      </c>
      <c r="B1783" s="6" t="s">
        <v>3096</v>
      </c>
      <c r="C1783" s="6" t="s">
        <v>3235</v>
      </c>
      <c r="D1783" s="6" t="s">
        <v>3282</v>
      </c>
      <c r="E1783" s="6" t="s">
        <v>11</v>
      </c>
      <c r="F1783" s="6" t="s">
        <v>1260</v>
      </c>
      <c r="G1783" s="7" t="s">
        <v>13</v>
      </c>
      <c r="H1783" s="7" t="s">
        <v>11</v>
      </c>
    </row>
    <row r="1784">
      <c r="A1784" s="5">
        <v>1783.0</v>
      </c>
      <c r="B1784" s="6" t="s">
        <v>3096</v>
      </c>
      <c r="C1784" s="6" t="s">
        <v>3235</v>
      </c>
      <c r="D1784" s="6" t="s">
        <v>3283</v>
      </c>
      <c r="E1784" s="6" t="s">
        <v>20</v>
      </c>
      <c r="F1784" s="6" t="s">
        <v>3284</v>
      </c>
      <c r="G1784" s="7" t="s">
        <v>13</v>
      </c>
      <c r="H1784" s="7" t="s">
        <v>11</v>
      </c>
    </row>
    <row r="1785">
      <c r="A1785" s="5">
        <v>1784.0</v>
      </c>
      <c r="B1785" s="6" t="s">
        <v>3096</v>
      </c>
      <c r="C1785" s="6" t="s">
        <v>3235</v>
      </c>
      <c r="D1785" s="6" t="s">
        <v>3285</v>
      </c>
      <c r="E1785" s="6" t="s">
        <v>37</v>
      </c>
      <c r="F1785" s="6" t="s">
        <v>3286</v>
      </c>
      <c r="G1785" s="7" t="s">
        <v>29</v>
      </c>
      <c r="H1785" s="7" t="s">
        <v>11</v>
      </c>
    </row>
    <row r="1786">
      <c r="A1786" s="5">
        <v>1785.0</v>
      </c>
      <c r="B1786" s="6" t="s">
        <v>3096</v>
      </c>
      <c r="C1786" s="6" t="s">
        <v>3235</v>
      </c>
      <c r="D1786" s="6" t="s">
        <v>3287</v>
      </c>
      <c r="E1786" s="6" t="s">
        <v>20</v>
      </c>
      <c r="F1786" s="6" t="s">
        <v>3288</v>
      </c>
      <c r="G1786" s="7" t="s">
        <v>13</v>
      </c>
      <c r="H1786" s="7" t="s">
        <v>11</v>
      </c>
    </row>
    <row r="1787">
      <c r="A1787" s="5">
        <v>1786.0</v>
      </c>
      <c r="B1787" s="6" t="s">
        <v>3096</v>
      </c>
      <c r="C1787" s="6" t="s">
        <v>3235</v>
      </c>
      <c r="D1787" s="6" t="s">
        <v>3289</v>
      </c>
      <c r="E1787" s="6" t="s">
        <v>20</v>
      </c>
      <c r="F1787" s="6" t="s">
        <v>3290</v>
      </c>
      <c r="G1787" s="7" t="s">
        <v>13</v>
      </c>
      <c r="H1787" s="7" t="s">
        <v>11</v>
      </c>
    </row>
    <row r="1788">
      <c r="A1788" s="5">
        <v>1787.0</v>
      </c>
      <c r="B1788" s="6" t="s">
        <v>3096</v>
      </c>
      <c r="C1788" s="6" t="s">
        <v>3235</v>
      </c>
      <c r="D1788" s="6" t="s">
        <v>3291</v>
      </c>
      <c r="E1788" s="6" t="s">
        <v>27</v>
      </c>
      <c r="F1788" s="6" t="s">
        <v>3292</v>
      </c>
      <c r="G1788" s="7" t="s">
        <v>29</v>
      </c>
      <c r="H1788" s="7" t="s">
        <v>15</v>
      </c>
    </row>
    <row r="1789">
      <c r="A1789" s="5">
        <v>1788.0</v>
      </c>
      <c r="B1789" s="6" t="s">
        <v>3096</v>
      </c>
      <c r="C1789" s="6" t="s">
        <v>3235</v>
      </c>
      <c r="D1789" s="6" t="s">
        <v>3293</v>
      </c>
      <c r="E1789" s="6" t="s">
        <v>20</v>
      </c>
      <c r="F1789" s="6" t="s">
        <v>3294</v>
      </c>
      <c r="G1789" s="7" t="s">
        <v>13</v>
      </c>
      <c r="H1789" s="7" t="s">
        <v>20</v>
      </c>
    </row>
    <row r="1790">
      <c r="A1790" s="5">
        <v>1789.0</v>
      </c>
      <c r="B1790" s="6" t="s">
        <v>3096</v>
      </c>
      <c r="C1790" s="6" t="s">
        <v>3235</v>
      </c>
      <c r="D1790" s="6" t="s">
        <v>3295</v>
      </c>
      <c r="E1790" s="6" t="s">
        <v>37</v>
      </c>
      <c r="F1790" s="6" t="s">
        <v>3296</v>
      </c>
      <c r="G1790" s="7" t="s">
        <v>29</v>
      </c>
      <c r="H1790" s="7" t="s">
        <v>11</v>
      </c>
    </row>
    <row r="1791">
      <c r="A1791" s="5">
        <v>1790.0</v>
      </c>
      <c r="B1791" s="6" t="s">
        <v>3096</v>
      </c>
      <c r="C1791" s="6" t="s">
        <v>3235</v>
      </c>
      <c r="D1791" s="6" t="s">
        <v>3297</v>
      </c>
      <c r="E1791" s="6" t="s">
        <v>44</v>
      </c>
      <c r="F1791" s="6" t="s">
        <v>3267</v>
      </c>
      <c r="G1791" s="7" t="s">
        <v>29</v>
      </c>
      <c r="H1791" s="7" t="s">
        <v>11</v>
      </c>
    </row>
    <row r="1792">
      <c r="A1792" s="5">
        <v>1791.0</v>
      </c>
      <c r="B1792" s="6" t="s">
        <v>3096</v>
      </c>
      <c r="C1792" s="6" t="s">
        <v>3235</v>
      </c>
      <c r="D1792" s="6" t="s">
        <v>3298</v>
      </c>
      <c r="E1792" s="6" t="s">
        <v>20</v>
      </c>
      <c r="F1792" s="6" t="s">
        <v>3299</v>
      </c>
      <c r="G1792" s="7" t="s">
        <v>13</v>
      </c>
      <c r="H1792" s="7" t="s">
        <v>20</v>
      </c>
    </row>
    <row r="1793">
      <c r="A1793" s="5">
        <v>1792.0</v>
      </c>
      <c r="B1793" s="6" t="s">
        <v>3096</v>
      </c>
      <c r="C1793" s="6" t="s">
        <v>3235</v>
      </c>
      <c r="D1793" s="6" t="s">
        <v>3300</v>
      </c>
      <c r="E1793" s="6" t="s">
        <v>20</v>
      </c>
      <c r="F1793" s="6" t="s">
        <v>3301</v>
      </c>
      <c r="G1793" s="7" t="s">
        <v>29</v>
      </c>
      <c r="H1793" s="7" t="s">
        <v>11</v>
      </c>
    </row>
    <row r="1794">
      <c r="A1794" s="5">
        <v>1793.0</v>
      </c>
      <c r="B1794" s="6" t="s">
        <v>3096</v>
      </c>
      <c r="C1794" s="6" t="s">
        <v>3235</v>
      </c>
      <c r="D1794" s="6" t="s">
        <v>3302</v>
      </c>
      <c r="E1794" s="6" t="s">
        <v>20</v>
      </c>
      <c r="F1794" s="6" t="s">
        <v>3303</v>
      </c>
      <c r="G1794" s="7" t="s">
        <v>13</v>
      </c>
      <c r="H1794" s="7" t="s">
        <v>11</v>
      </c>
    </row>
    <row r="1795">
      <c r="A1795" s="5">
        <v>1794.0</v>
      </c>
      <c r="B1795" s="6" t="s">
        <v>3096</v>
      </c>
      <c r="C1795" s="6" t="s">
        <v>3235</v>
      </c>
      <c r="D1795" s="6" t="s">
        <v>3304</v>
      </c>
      <c r="E1795" s="6" t="s">
        <v>20</v>
      </c>
      <c r="F1795" s="6" t="s">
        <v>3305</v>
      </c>
      <c r="G1795" s="7" t="s">
        <v>13</v>
      </c>
      <c r="H1795" s="7" t="s">
        <v>20</v>
      </c>
    </row>
    <row r="1796">
      <c r="A1796" s="5">
        <v>1795.0</v>
      </c>
      <c r="B1796" s="6" t="s">
        <v>3096</v>
      </c>
      <c r="C1796" s="6" t="s">
        <v>3235</v>
      </c>
      <c r="D1796" s="6" t="s">
        <v>3306</v>
      </c>
      <c r="E1796" s="6" t="s">
        <v>37</v>
      </c>
      <c r="F1796" s="6" t="s">
        <v>3307</v>
      </c>
      <c r="G1796" s="7" t="s">
        <v>29</v>
      </c>
      <c r="H1796" s="7" t="s">
        <v>20</v>
      </c>
    </row>
    <row r="1797">
      <c r="A1797" s="5">
        <v>1796.0</v>
      </c>
      <c r="B1797" s="6" t="s">
        <v>3096</v>
      </c>
      <c r="C1797" s="6" t="s">
        <v>3235</v>
      </c>
      <c r="D1797" s="6" t="s">
        <v>3308</v>
      </c>
      <c r="E1797" s="6" t="s">
        <v>11</v>
      </c>
      <c r="F1797" s="6" t="s">
        <v>3309</v>
      </c>
      <c r="G1797" s="7" t="s">
        <v>13</v>
      </c>
      <c r="H1797" s="7" t="s">
        <v>11</v>
      </c>
    </row>
    <row r="1798">
      <c r="A1798" s="5">
        <v>1797.0</v>
      </c>
      <c r="B1798" s="6" t="s">
        <v>3096</v>
      </c>
      <c r="C1798" s="6" t="s">
        <v>3235</v>
      </c>
      <c r="D1798" s="6" t="s">
        <v>3310</v>
      </c>
      <c r="E1798" s="7" t="s">
        <v>15</v>
      </c>
      <c r="F1798" s="6" t="s">
        <v>3311</v>
      </c>
      <c r="G1798" s="7" t="s">
        <v>13</v>
      </c>
      <c r="H1798" s="7" t="s">
        <v>15</v>
      </c>
    </row>
    <row r="1799">
      <c r="A1799" s="5">
        <v>1798.0</v>
      </c>
      <c r="B1799" s="6" t="s">
        <v>3096</v>
      </c>
      <c r="C1799" s="6" t="s">
        <v>3235</v>
      </c>
      <c r="D1799" s="6" t="s">
        <v>3312</v>
      </c>
      <c r="E1799" s="6" t="s">
        <v>37</v>
      </c>
      <c r="F1799" s="6" t="s">
        <v>3313</v>
      </c>
      <c r="G1799" s="7" t="s">
        <v>29</v>
      </c>
      <c r="H1799" s="7" t="s">
        <v>11</v>
      </c>
    </row>
    <row r="1800">
      <c r="A1800" s="5">
        <v>1799.0</v>
      </c>
      <c r="B1800" s="6" t="s">
        <v>3096</v>
      </c>
      <c r="C1800" s="6" t="s">
        <v>3235</v>
      </c>
      <c r="D1800" s="6" t="s">
        <v>3314</v>
      </c>
      <c r="E1800" s="6" t="s">
        <v>20</v>
      </c>
      <c r="F1800" s="6" t="s">
        <v>3315</v>
      </c>
      <c r="G1800" s="7" t="s">
        <v>29</v>
      </c>
      <c r="H1800" s="7" t="s">
        <v>11</v>
      </c>
    </row>
    <row r="1801">
      <c r="A1801" s="5">
        <v>1800.0</v>
      </c>
      <c r="B1801" s="6" t="s">
        <v>3096</v>
      </c>
      <c r="C1801" s="6" t="s">
        <v>3316</v>
      </c>
      <c r="D1801" s="6" t="s">
        <v>3317</v>
      </c>
      <c r="E1801" s="6" t="s">
        <v>20</v>
      </c>
      <c r="F1801" s="6" t="s">
        <v>990</v>
      </c>
      <c r="G1801" s="7" t="s">
        <v>13</v>
      </c>
      <c r="H1801" s="7" t="s">
        <v>11</v>
      </c>
    </row>
    <row r="1802">
      <c r="A1802" s="5">
        <v>1801.0</v>
      </c>
      <c r="B1802" s="6" t="s">
        <v>3096</v>
      </c>
      <c r="C1802" s="6" t="s">
        <v>3316</v>
      </c>
      <c r="D1802" s="6" t="s">
        <v>3318</v>
      </c>
      <c r="E1802" s="6" t="s">
        <v>37</v>
      </c>
      <c r="F1802" s="6" t="s">
        <v>3319</v>
      </c>
      <c r="G1802" s="7" t="s">
        <v>29</v>
      </c>
      <c r="H1802" s="7" t="s">
        <v>11</v>
      </c>
    </row>
    <row r="1803">
      <c r="A1803" s="5">
        <v>1802.0</v>
      </c>
      <c r="B1803" s="6" t="s">
        <v>3096</v>
      </c>
      <c r="C1803" s="6" t="s">
        <v>3316</v>
      </c>
      <c r="D1803" s="6" t="s">
        <v>3320</v>
      </c>
      <c r="E1803" s="6" t="s">
        <v>20</v>
      </c>
      <c r="F1803" s="6" t="s">
        <v>3321</v>
      </c>
      <c r="G1803" s="7" t="s">
        <v>13</v>
      </c>
      <c r="H1803" s="7" t="s">
        <v>11</v>
      </c>
    </row>
    <row r="1804">
      <c r="A1804" s="5">
        <v>1803.0</v>
      </c>
      <c r="B1804" s="6" t="s">
        <v>3096</v>
      </c>
      <c r="C1804" s="6" t="s">
        <v>3316</v>
      </c>
      <c r="D1804" s="6" t="s">
        <v>3322</v>
      </c>
      <c r="E1804" s="6" t="s">
        <v>20</v>
      </c>
      <c r="F1804" s="6" t="s">
        <v>3323</v>
      </c>
      <c r="G1804" s="7" t="s">
        <v>13</v>
      </c>
      <c r="H1804" s="7" t="s">
        <v>11</v>
      </c>
    </row>
    <row r="1805">
      <c r="A1805" s="5">
        <v>1804.0</v>
      </c>
      <c r="B1805" s="6" t="s">
        <v>3096</v>
      </c>
      <c r="C1805" s="6" t="s">
        <v>3316</v>
      </c>
      <c r="D1805" s="6" t="s">
        <v>3324</v>
      </c>
      <c r="E1805" s="6" t="s">
        <v>11</v>
      </c>
      <c r="F1805" s="6" t="s">
        <v>3325</v>
      </c>
      <c r="G1805" s="7" t="s">
        <v>13</v>
      </c>
      <c r="H1805" s="7" t="s">
        <v>11</v>
      </c>
    </row>
    <row r="1806">
      <c r="A1806" s="5">
        <v>1805.0</v>
      </c>
      <c r="B1806" s="6" t="s">
        <v>3096</v>
      </c>
      <c r="C1806" s="6" t="s">
        <v>3316</v>
      </c>
      <c r="D1806" s="6" t="s">
        <v>3326</v>
      </c>
      <c r="E1806" s="6" t="s">
        <v>37</v>
      </c>
      <c r="F1806" s="6" t="s">
        <v>3327</v>
      </c>
      <c r="G1806" s="7" t="s">
        <v>29</v>
      </c>
      <c r="H1806" s="7" t="s">
        <v>11</v>
      </c>
    </row>
    <row r="1807">
      <c r="A1807" s="5">
        <v>1806.0</v>
      </c>
      <c r="B1807" s="6" t="s">
        <v>3096</v>
      </c>
      <c r="C1807" s="6" t="s">
        <v>3316</v>
      </c>
      <c r="D1807" s="6" t="s">
        <v>3328</v>
      </c>
      <c r="E1807" s="6" t="s">
        <v>20</v>
      </c>
      <c r="F1807" s="6" t="s">
        <v>3329</v>
      </c>
      <c r="G1807" s="7" t="s">
        <v>13</v>
      </c>
      <c r="H1807" s="7" t="s">
        <v>11</v>
      </c>
    </row>
    <row r="1808">
      <c r="A1808" s="5">
        <v>1807.0</v>
      </c>
      <c r="B1808" s="6" t="s">
        <v>3096</v>
      </c>
      <c r="C1808" s="6" t="s">
        <v>3316</v>
      </c>
      <c r="D1808" s="6" t="s">
        <v>3330</v>
      </c>
      <c r="E1808" s="6" t="s">
        <v>20</v>
      </c>
      <c r="F1808" s="6" t="s">
        <v>3331</v>
      </c>
      <c r="G1808" s="7" t="s">
        <v>13</v>
      </c>
      <c r="H1808" s="7" t="s">
        <v>11</v>
      </c>
    </row>
    <row r="1809">
      <c r="A1809" s="5">
        <v>1808.0</v>
      </c>
      <c r="B1809" s="6" t="s">
        <v>3096</v>
      </c>
      <c r="C1809" s="6" t="s">
        <v>3316</v>
      </c>
      <c r="D1809" s="6" t="s">
        <v>3332</v>
      </c>
      <c r="E1809" s="6" t="s">
        <v>20</v>
      </c>
      <c r="F1809" s="6" t="s">
        <v>160</v>
      </c>
      <c r="G1809" s="7" t="s">
        <v>13</v>
      </c>
      <c r="H1809" s="7" t="s">
        <v>11</v>
      </c>
    </row>
    <row r="1810">
      <c r="A1810" s="5">
        <v>1809.0</v>
      </c>
      <c r="B1810" s="6" t="s">
        <v>3096</v>
      </c>
      <c r="C1810" s="6" t="s">
        <v>3316</v>
      </c>
      <c r="D1810" s="6" t="s">
        <v>3333</v>
      </c>
      <c r="E1810" s="6" t="s">
        <v>44</v>
      </c>
      <c r="F1810" s="6" t="s">
        <v>3334</v>
      </c>
      <c r="G1810" s="7" t="s">
        <v>29</v>
      </c>
      <c r="H1810" s="7" t="s">
        <v>11</v>
      </c>
    </row>
    <row r="1811">
      <c r="A1811" s="5">
        <v>1810.0</v>
      </c>
      <c r="B1811" s="6" t="s">
        <v>3096</v>
      </c>
      <c r="C1811" s="6" t="s">
        <v>3316</v>
      </c>
      <c r="D1811" s="6" t="s">
        <v>3335</v>
      </c>
      <c r="E1811" s="7" t="s">
        <v>15</v>
      </c>
      <c r="F1811" s="6" t="s">
        <v>3336</v>
      </c>
      <c r="G1811" s="7" t="s">
        <v>13</v>
      </c>
      <c r="H1811" s="7" t="s">
        <v>15</v>
      </c>
    </row>
    <row r="1812">
      <c r="A1812" s="5">
        <v>1811.0</v>
      </c>
      <c r="B1812" s="6" t="s">
        <v>3096</v>
      </c>
      <c r="C1812" s="6" t="s">
        <v>3316</v>
      </c>
      <c r="D1812" s="6" t="s">
        <v>3337</v>
      </c>
      <c r="E1812" s="6" t="s">
        <v>11</v>
      </c>
      <c r="F1812" s="6" t="s">
        <v>3338</v>
      </c>
      <c r="G1812" s="7" t="s">
        <v>13</v>
      </c>
      <c r="H1812" s="7" t="s">
        <v>11</v>
      </c>
    </row>
    <row r="1813">
      <c r="A1813" s="5">
        <v>1812.0</v>
      </c>
      <c r="B1813" s="6" t="s">
        <v>3096</v>
      </c>
      <c r="C1813" s="6" t="s">
        <v>3316</v>
      </c>
      <c r="D1813" s="6" t="s">
        <v>3339</v>
      </c>
      <c r="E1813" s="6" t="s">
        <v>37</v>
      </c>
      <c r="F1813" s="6" t="s">
        <v>3340</v>
      </c>
      <c r="G1813" s="7" t="s">
        <v>29</v>
      </c>
      <c r="H1813" s="7" t="s">
        <v>11</v>
      </c>
    </row>
    <row r="1814">
      <c r="A1814" s="5">
        <v>1813.0</v>
      </c>
      <c r="B1814" s="6" t="s">
        <v>3096</v>
      </c>
      <c r="C1814" s="6" t="s">
        <v>3316</v>
      </c>
      <c r="D1814" s="6" t="s">
        <v>3341</v>
      </c>
      <c r="E1814" s="6" t="s">
        <v>20</v>
      </c>
      <c r="F1814" s="6" t="s">
        <v>51</v>
      </c>
      <c r="G1814" s="7" t="s">
        <v>13</v>
      </c>
      <c r="H1814" s="7" t="s">
        <v>11</v>
      </c>
    </row>
    <row r="1815">
      <c r="A1815" s="5">
        <v>1814.0</v>
      </c>
      <c r="B1815" s="6" t="s">
        <v>3096</v>
      </c>
      <c r="C1815" s="6" t="s">
        <v>3316</v>
      </c>
      <c r="D1815" s="6" t="s">
        <v>3342</v>
      </c>
      <c r="E1815" s="6" t="s">
        <v>20</v>
      </c>
      <c r="F1815" s="6" t="s">
        <v>3343</v>
      </c>
      <c r="G1815" s="7" t="s">
        <v>13</v>
      </c>
      <c r="H1815" s="7" t="s">
        <v>11</v>
      </c>
    </row>
    <row r="1816">
      <c r="A1816" s="5">
        <v>1815.0</v>
      </c>
      <c r="B1816" s="6" t="s">
        <v>3096</v>
      </c>
      <c r="C1816" s="6" t="s">
        <v>3316</v>
      </c>
      <c r="D1816" s="6" t="s">
        <v>3344</v>
      </c>
      <c r="E1816" s="6" t="s">
        <v>37</v>
      </c>
      <c r="F1816" s="6" t="s">
        <v>40</v>
      </c>
      <c r="G1816" s="7" t="s">
        <v>29</v>
      </c>
      <c r="H1816" s="7" t="s">
        <v>11</v>
      </c>
    </row>
    <row r="1817">
      <c r="A1817" s="5">
        <v>1816.0</v>
      </c>
      <c r="B1817" s="6" t="s">
        <v>3096</v>
      </c>
      <c r="C1817" s="6" t="s">
        <v>3316</v>
      </c>
      <c r="D1817" s="6" t="s">
        <v>3138</v>
      </c>
      <c r="E1817" s="6" t="s">
        <v>37</v>
      </c>
      <c r="F1817" s="6" t="s">
        <v>3345</v>
      </c>
      <c r="G1817" s="7" t="s">
        <v>29</v>
      </c>
      <c r="H1817" s="7" t="s">
        <v>11</v>
      </c>
    </row>
    <row r="1818">
      <c r="A1818" s="5">
        <v>1817.0</v>
      </c>
      <c r="B1818" s="6" t="s">
        <v>3096</v>
      </c>
      <c r="C1818" s="6" t="s">
        <v>3316</v>
      </c>
      <c r="D1818" s="6" t="s">
        <v>3346</v>
      </c>
      <c r="E1818" s="6" t="s">
        <v>20</v>
      </c>
      <c r="F1818" s="6" t="s">
        <v>3347</v>
      </c>
      <c r="G1818" s="7" t="s">
        <v>13</v>
      </c>
      <c r="H1818" s="7" t="s">
        <v>11</v>
      </c>
    </row>
    <row r="1819">
      <c r="A1819" s="5">
        <v>1818.0</v>
      </c>
      <c r="B1819" s="6" t="s">
        <v>3096</v>
      </c>
      <c r="C1819" s="6" t="s">
        <v>3316</v>
      </c>
      <c r="D1819" s="6" t="s">
        <v>1428</v>
      </c>
      <c r="E1819" s="6" t="s">
        <v>20</v>
      </c>
      <c r="F1819" s="6" t="s">
        <v>2195</v>
      </c>
      <c r="G1819" s="7" t="s">
        <v>13</v>
      </c>
      <c r="H1819" s="7" t="s">
        <v>11</v>
      </c>
    </row>
    <row r="1820">
      <c r="A1820" s="5">
        <v>1819.0</v>
      </c>
      <c r="B1820" s="6" t="s">
        <v>3096</v>
      </c>
      <c r="C1820" s="6" t="s">
        <v>3316</v>
      </c>
      <c r="D1820" s="6" t="s">
        <v>3348</v>
      </c>
      <c r="E1820" s="6" t="s">
        <v>20</v>
      </c>
      <c r="F1820" s="6" t="s">
        <v>3349</v>
      </c>
      <c r="G1820" s="7" t="s">
        <v>13</v>
      </c>
      <c r="H1820" s="7" t="s">
        <v>11</v>
      </c>
    </row>
    <row r="1821">
      <c r="A1821" s="5">
        <v>1820.0</v>
      </c>
      <c r="B1821" s="6" t="s">
        <v>3096</v>
      </c>
      <c r="C1821" s="6" t="s">
        <v>3316</v>
      </c>
      <c r="D1821" s="6" t="s">
        <v>3350</v>
      </c>
      <c r="E1821" s="6" t="s">
        <v>44</v>
      </c>
      <c r="F1821" s="6" t="s">
        <v>3351</v>
      </c>
      <c r="G1821" s="7" t="s">
        <v>29</v>
      </c>
      <c r="H1821" s="7" t="s">
        <v>11</v>
      </c>
    </row>
    <row r="1822">
      <c r="A1822" s="5">
        <v>1821.0</v>
      </c>
      <c r="B1822" s="6" t="s">
        <v>3096</v>
      </c>
      <c r="C1822" s="6" t="s">
        <v>3316</v>
      </c>
      <c r="D1822" s="6" t="s">
        <v>3352</v>
      </c>
      <c r="E1822" s="7" t="s">
        <v>15</v>
      </c>
      <c r="F1822" s="6" t="s">
        <v>3111</v>
      </c>
      <c r="G1822" s="7" t="s">
        <v>13</v>
      </c>
      <c r="H1822" s="7" t="s">
        <v>15</v>
      </c>
    </row>
    <row r="1823">
      <c r="A1823" s="5">
        <v>1822.0</v>
      </c>
      <c r="B1823" s="6" t="s">
        <v>3096</v>
      </c>
      <c r="C1823" s="6" t="s">
        <v>3316</v>
      </c>
      <c r="D1823" s="6" t="s">
        <v>3353</v>
      </c>
      <c r="E1823" s="6" t="s">
        <v>20</v>
      </c>
      <c r="F1823" s="6" t="s">
        <v>3294</v>
      </c>
      <c r="G1823" s="7" t="s">
        <v>13</v>
      </c>
      <c r="H1823" s="7" t="s">
        <v>11</v>
      </c>
    </row>
    <row r="1824">
      <c r="A1824" s="5">
        <v>1823.0</v>
      </c>
      <c r="B1824" s="6" t="s">
        <v>3096</v>
      </c>
      <c r="C1824" s="6" t="s">
        <v>3316</v>
      </c>
      <c r="D1824" s="6" t="s">
        <v>3354</v>
      </c>
      <c r="E1824" s="7" t="s">
        <v>17</v>
      </c>
      <c r="F1824" s="6" t="s">
        <v>3355</v>
      </c>
      <c r="G1824" s="7" t="s">
        <v>13</v>
      </c>
      <c r="H1824" s="7" t="s">
        <v>17</v>
      </c>
    </row>
    <row r="1825">
      <c r="A1825" s="5">
        <v>1824.0</v>
      </c>
      <c r="B1825" s="6" t="s">
        <v>3096</v>
      </c>
      <c r="C1825" s="6" t="s">
        <v>3316</v>
      </c>
      <c r="D1825" s="6" t="s">
        <v>3356</v>
      </c>
      <c r="E1825" s="6" t="s">
        <v>37</v>
      </c>
      <c r="F1825" s="6" t="s">
        <v>3357</v>
      </c>
      <c r="G1825" s="7" t="s">
        <v>29</v>
      </c>
      <c r="H1825" s="7" t="s">
        <v>11</v>
      </c>
    </row>
    <row r="1826">
      <c r="A1826" s="5">
        <v>1825.0</v>
      </c>
      <c r="B1826" s="6" t="s">
        <v>3096</v>
      </c>
      <c r="C1826" s="6" t="s">
        <v>3316</v>
      </c>
      <c r="D1826" s="6" t="s">
        <v>3358</v>
      </c>
      <c r="E1826" s="6" t="s">
        <v>37</v>
      </c>
      <c r="F1826" s="6" t="s">
        <v>1442</v>
      </c>
      <c r="G1826" s="7" t="s">
        <v>29</v>
      </c>
      <c r="H1826" s="7" t="s">
        <v>11</v>
      </c>
    </row>
    <row r="1827">
      <c r="A1827" s="5">
        <v>1826.0</v>
      </c>
      <c r="B1827" s="6" t="s">
        <v>3096</v>
      </c>
      <c r="C1827" s="6" t="s">
        <v>3316</v>
      </c>
      <c r="D1827" s="6" t="s">
        <v>3359</v>
      </c>
      <c r="E1827" s="6" t="s">
        <v>27</v>
      </c>
      <c r="F1827" s="6" t="s">
        <v>2524</v>
      </c>
      <c r="G1827" s="7" t="s">
        <v>29</v>
      </c>
      <c r="H1827" s="7" t="s">
        <v>15</v>
      </c>
    </row>
    <row r="1828">
      <c r="A1828" s="5">
        <v>1827.0</v>
      </c>
      <c r="B1828" s="6" t="s">
        <v>3096</v>
      </c>
      <c r="C1828" s="6" t="s">
        <v>3316</v>
      </c>
      <c r="D1828" s="6" t="s">
        <v>3360</v>
      </c>
      <c r="E1828" s="7" t="s">
        <v>15</v>
      </c>
      <c r="F1828" s="6" t="s">
        <v>1804</v>
      </c>
      <c r="G1828" s="7" t="s">
        <v>13</v>
      </c>
      <c r="H1828" s="7" t="s">
        <v>15</v>
      </c>
    </row>
    <row r="1829">
      <c r="A1829" s="5">
        <v>1828.0</v>
      </c>
      <c r="B1829" s="6" t="s">
        <v>3096</v>
      </c>
      <c r="C1829" s="6" t="s">
        <v>3316</v>
      </c>
      <c r="D1829" s="6" t="s">
        <v>3361</v>
      </c>
      <c r="E1829" s="7" t="s">
        <v>15</v>
      </c>
      <c r="F1829" s="6" t="s">
        <v>3362</v>
      </c>
      <c r="G1829" s="7" t="s">
        <v>13</v>
      </c>
      <c r="H1829" s="7" t="s">
        <v>15</v>
      </c>
    </row>
    <row r="1830">
      <c r="A1830" s="5">
        <v>1829.0</v>
      </c>
      <c r="B1830" s="6" t="s">
        <v>3096</v>
      </c>
      <c r="C1830" s="6" t="s">
        <v>3316</v>
      </c>
      <c r="D1830" s="6" t="s">
        <v>3363</v>
      </c>
      <c r="E1830" s="6" t="s">
        <v>37</v>
      </c>
      <c r="F1830" s="6" t="s">
        <v>3364</v>
      </c>
      <c r="G1830" s="7" t="s">
        <v>29</v>
      </c>
      <c r="H1830" s="7" t="s">
        <v>11</v>
      </c>
    </row>
    <row r="1831">
      <c r="A1831" s="5">
        <v>1830.0</v>
      </c>
      <c r="B1831" s="6" t="s">
        <v>3096</v>
      </c>
      <c r="C1831" s="6" t="s">
        <v>3316</v>
      </c>
      <c r="D1831" s="6" t="s">
        <v>3365</v>
      </c>
      <c r="E1831" s="6" t="s">
        <v>20</v>
      </c>
      <c r="F1831" s="6" t="s">
        <v>3366</v>
      </c>
      <c r="G1831" s="7" t="s">
        <v>13</v>
      </c>
      <c r="H1831" s="7" t="s">
        <v>11</v>
      </c>
    </row>
    <row r="1832">
      <c r="A1832" s="5">
        <v>1831.0</v>
      </c>
      <c r="B1832" s="6" t="s">
        <v>3096</v>
      </c>
      <c r="C1832" s="6" t="s">
        <v>3316</v>
      </c>
      <c r="D1832" s="6" t="s">
        <v>3367</v>
      </c>
      <c r="E1832" s="6" t="s">
        <v>20</v>
      </c>
      <c r="F1832" s="6" t="s">
        <v>3368</v>
      </c>
      <c r="G1832" s="7" t="s">
        <v>13</v>
      </c>
      <c r="H1832" s="7" t="s">
        <v>11</v>
      </c>
    </row>
    <row r="1833">
      <c r="A1833" s="5">
        <v>1832.0</v>
      </c>
      <c r="B1833" s="6" t="s">
        <v>3096</v>
      </c>
      <c r="C1833" s="6" t="s">
        <v>3316</v>
      </c>
      <c r="D1833" s="6" t="s">
        <v>3369</v>
      </c>
      <c r="E1833" s="7" t="s">
        <v>15</v>
      </c>
      <c r="F1833" s="6" t="s">
        <v>3370</v>
      </c>
      <c r="G1833" s="7" t="s">
        <v>13</v>
      </c>
      <c r="H1833" s="7" t="s">
        <v>15</v>
      </c>
    </row>
    <row r="1834">
      <c r="A1834" s="5">
        <v>1833.0</v>
      </c>
      <c r="B1834" s="6" t="s">
        <v>3096</v>
      </c>
      <c r="C1834" s="6" t="s">
        <v>3316</v>
      </c>
      <c r="D1834" s="6" t="s">
        <v>3371</v>
      </c>
      <c r="E1834" s="6" t="s">
        <v>11</v>
      </c>
      <c r="F1834" s="6" t="s">
        <v>3372</v>
      </c>
      <c r="G1834" s="7" t="s">
        <v>13</v>
      </c>
      <c r="H1834" s="7" t="s">
        <v>11</v>
      </c>
    </row>
    <row r="1835">
      <c r="A1835" s="5">
        <v>1834.0</v>
      </c>
      <c r="B1835" s="6" t="s">
        <v>3096</v>
      </c>
      <c r="C1835" s="6" t="s">
        <v>3316</v>
      </c>
      <c r="D1835" s="6" t="s">
        <v>3373</v>
      </c>
      <c r="E1835" s="6" t="s">
        <v>20</v>
      </c>
      <c r="F1835" s="6" t="s">
        <v>838</v>
      </c>
      <c r="G1835" s="7" t="s">
        <v>13</v>
      </c>
      <c r="H1835" s="7" t="s">
        <v>11</v>
      </c>
    </row>
    <row r="1836">
      <c r="A1836" s="5">
        <v>1835.0</v>
      </c>
      <c r="B1836" s="6" t="s">
        <v>3096</v>
      </c>
      <c r="C1836" s="6" t="s">
        <v>3316</v>
      </c>
      <c r="D1836" s="6" t="s">
        <v>3374</v>
      </c>
      <c r="E1836" s="6" t="s">
        <v>27</v>
      </c>
      <c r="F1836" s="6" t="s">
        <v>3375</v>
      </c>
      <c r="G1836" s="7" t="s">
        <v>29</v>
      </c>
      <c r="H1836" s="7" t="s">
        <v>15</v>
      </c>
    </row>
    <row r="1837">
      <c r="A1837" s="5">
        <v>1836.0</v>
      </c>
      <c r="B1837" s="6" t="s">
        <v>3096</v>
      </c>
      <c r="C1837" s="6" t="s">
        <v>3376</v>
      </c>
      <c r="D1837" s="6" t="s">
        <v>3377</v>
      </c>
      <c r="E1837" s="6" t="s">
        <v>20</v>
      </c>
      <c r="F1837" s="6" t="s">
        <v>3378</v>
      </c>
      <c r="G1837" s="7" t="s">
        <v>13</v>
      </c>
      <c r="H1837" s="7" t="s">
        <v>11</v>
      </c>
    </row>
    <row r="1838">
      <c r="A1838" s="5">
        <v>1837.0</v>
      </c>
      <c r="B1838" s="6" t="s">
        <v>3096</v>
      </c>
      <c r="C1838" s="6" t="s">
        <v>3376</v>
      </c>
      <c r="D1838" s="6" t="s">
        <v>3379</v>
      </c>
      <c r="E1838" s="6" t="s">
        <v>37</v>
      </c>
      <c r="F1838" s="6" t="s">
        <v>40</v>
      </c>
      <c r="G1838" s="7" t="s">
        <v>29</v>
      </c>
      <c r="H1838" s="7" t="s">
        <v>20</v>
      </c>
    </row>
    <row r="1839">
      <c r="A1839" s="5">
        <v>1838.0</v>
      </c>
      <c r="B1839" s="6" t="s">
        <v>3096</v>
      </c>
      <c r="C1839" s="6" t="s">
        <v>3376</v>
      </c>
      <c r="D1839" s="6" t="s">
        <v>3380</v>
      </c>
      <c r="E1839" s="6" t="s">
        <v>20</v>
      </c>
      <c r="F1839" s="6" t="s">
        <v>3381</v>
      </c>
      <c r="G1839" s="7" t="s">
        <v>13</v>
      </c>
      <c r="H1839" s="7" t="s">
        <v>11</v>
      </c>
    </row>
    <row r="1840">
      <c r="A1840" s="5">
        <v>1839.0</v>
      </c>
      <c r="B1840" s="6" t="s">
        <v>3096</v>
      </c>
      <c r="C1840" s="6" t="s">
        <v>3376</v>
      </c>
      <c r="D1840" s="6" t="s">
        <v>3382</v>
      </c>
      <c r="E1840" s="7" t="s">
        <v>15</v>
      </c>
      <c r="F1840" s="6" t="s">
        <v>3383</v>
      </c>
      <c r="G1840" s="7" t="s">
        <v>13</v>
      </c>
      <c r="H1840" s="7" t="s">
        <v>15</v>
      </c>
    </row>
    <row r="1841">
      <c r="A1841" s="5">
        <v>1840.0</v>
      </c>
      <c r="B1841" s="6" t="s">
        <v>3096</v>
      </c>
      <c r="C1841" s="6" t="s">
        <v>3376</v>
      </c>
      <c r="D1841" s="6" t="s">
        <v>3384</v>
      </c>
      <c r="E1841" s="6" t="s">
        <v>44</v>
      </c>
      <c r="F1841" s="6" t="s">
        <v>1749</v>
      </c>
      <c r="G1841" s="7" t="s">
        <v>29</v>
      </c>
      <c r="H1841" s="7" t="s">
        <v>11</v>
      </c>
    </row>
    <row r="1842">
      <c r="A1842" s="5">
        <v>1841.0</v>
      </c>
      <c r="B1842" s="6" t="s">
        <v>3096</v>
      </c>
      <c r="C1842" s="6" t="s">
        <v>3376</v>
      </c>
      <c r="D1842" s="6" t="s">
        <v>3385</v>
      </c>
      <c r="E1842" s="7" t="s">
        <v>15</v>
      </c>
      <c r="F1842" s="6" t="s">
        <v>3386</v>
      </c>
      <c r="G1842" s="7" t="s">
        <v>13</v>
      </c>
      <c r="H1842" s="7" t="s">
        <v>15</v>
      </c>
    </row>
    <row r="1843">
      <c r="A1843" s="5">
        <v>1842.0</v>
      </c>
      <c r="B1843" s="6" t="s">
        <v>3096</v>
      </c>
      <c r="C1843" s="6" t="s">
        <v>3376</v>
      </c>
      <c r="D1843" s="6" t="s">
        <v>3387</v>
      </c>
      <c r="E1843" s="6" t="s">
        <v>20</v>
      </c>
      <c r="F1843" s="6" t="s">
        <v>2903</v>
      </c>
      <c r="G1843" s="7" t="s">
        <v>13</v>
      </c>
      <c r="H1843" s="7" t="s">
        <v>11</v>
      </c>
    </row>
    <row r="1844">
      <c r="A1844" s="5">
        <v>1843.0</v>
      </c>
      <c r="B1844" s="6" t="s">
        <v>3096</v>
      </c>
      <c r="C1844" s="6" t="s">
        <v>3376</v>
      </c>
      <c r="D1844" s="6" t="s">
        <v>3333</v>
      </c>
      <c r="E1844" s="6" t="s">
        <v>20</v>
      </c>
      <c r="F1844" s="6" t="s">
        <v>3388</v>
      </c>
      <c r="G1844" s="7" t="s">
        <v>13</v>
      </c>
      <c r="H1844" s="7" t="s">
        <v>20</v>
      </c>
    </row>
    <row r="1845">
      <c r="A1845" s="5">
        <v>1844.0</v>
      </c>
      <c r="B1845" s="6" t="s">
        <v>3096</v>
      </c>
      <c r="C1845" s="6" t="s">
        <v>3376</v>
      </c>
      <c r="D1845" s="6" t="s">
        <v>3389</v>
      </c>
      <c r="E1845" s="6" t="s">
        <v>20</v>
      </c>
      <c r="F1845" s="6" t="s">
        <v>3390</v>
      </c>
      <c r="G1845" s="7" t="s">
        <v>13</v>
      </c>
      <c r="H1845" s="7" t="s">
        <v>11</v>
      </c>
    </row>
    <row r="1846">
      <c r="A1846" s="5">
        <v>1845.0</v>
      </c>
      <c r="B1846" s="6" t="s">
        <v>3096</v>
      </c>
      <c r="C1846" s="6" t="s">
        <v>3376</v>
      </c>
      <c r="D1846" s="6" t="s">
        <v>498</v>
      </c>
      <c r="E1846" s="6" t="s">
        <v>37</v>
      </c>
      <c r="F1846" s="6" t="s">
        <v>3391</v>
      </c>
      <c r="G1846" s="7" t="s">
        <v>29</v>
      </c>
      <c r="H1846" s="7" t="s">
        <v>11</v>
      </c>
    </row>
    <row r="1847">
      <c r="A1847" s="5">
        <v>1846.0</v>
      </c>
      <c r="B1847" s="6" t="s">
        <v>3096</v>
      </c>
      <c r="C1847" s="6" t="s">
        <v>3376</v>
      </c>
      <c r="D1847" s="6" t="s">
        <v>3392</v>
      </c>
      <c r="E1847" s="6" t="s">
        <v>11</v>
      </c>
      <c r="F1847" s="6" t="s">
        <v>3393</v>
      </c>
      <c r="G1847" s="7" t="s">
        <v>13</v>
      </c>
      <c r="H1847" s="7" t="s">
        <v>11</v>
      </c>
    </row>
    <row r="1848">
      <c r="A1848" s="5">
        <v>1847.0</v>
      </c>
      <c r="B1848" s="6" t="s">
        <v>3096</v>
      </c>
      <c r="C1848" s="6" t="s">
        <v>3376</v>
      </c>
      <c r="D1848" s="6" t="s">
        <v>3394</v>
      </c>
      <c r="E1848" s="6" t="s">
        <v>27</v>
      </c>
      <c r="F1848" s="6" t="s">
        <v>3395</v>
      </c>
      <c r="G1848" s="7" t="s">
        <v>29</v>
      </c>
      <c r="H1848" s="7" t="s">
        <v>15</v>
      </c>
    </row>
    <row r="1849">
      <c r="A1849" s="5">
        <v>1848.0</v>
      </c>
      <c r="B1849" s="6" t="s">
        <v>3096</v>
      </c>
      <c r="C1849" s="6" t="s">
        <v>3376</v>
      </c>
      <c r="D1849" s="6" t="s">
        <v>3396</v>
      </c>
      <c r="E1849" s="6" t="s">
        <v>20</v>
      </c>
      <c r="F1849" s="6" t="s">
        <v>160</v>
      </c>
      <c r="G1849" s="7" t="s">
        <v>13</v>
      </c>
      <c r="H1849" s="7" t="s">
        <v>11</v>
      </c>
    </row>
    <row r="1850">
      <c r="A1850" s="5">
        <v>1849.0</v>
      </c>
      <c r="B1850" s="6" t="s">
        <v>3096</v>
      </c>
      <c r="C1850" s="6" t="s">
        <v>3376</v>
      </c>
      <c r="D1850" s="6" t="s">
        <v>3397</v>
      </c>
      <c r="E1850" s="6" t="s">
        <v>27</v>
      </c>
      <c r="F1850" s="6" t="s">
        <v>3398</v>
      </c>
      <c r="G1850" s="7" t="s">
        <v>29</v>
      </c>
      <c r="H1850" s="7" t="s">
        <v>15</v>
      </c>
    </row>
    <row r="1851">
      <c r="A1851" s="5">
        <v>1850.0</v>
      </c>
      <c r="B1851" s="6" t="s">
        <v>3096</v>
      </c>
      <c r="C1851" s="6" t="s">
        <v>3376</v>
      </c>
      <c r="D1851" s="6" t="s">
        <v>3399</v>
      </c>
      <c r="E1851" s="6" t="s">
        <v>44</v>
      </c>
      <c r="F1851" s="6" t="s">
        <v>3400</v>
      </c>
      <c r="G1851" s="7" t="s">
        <v>29</v>
      </c>
      <c r="H1851" s="7" t="s">
        <v>11</v>
      </c>
    </row>
    <row r="1852">
      <c r="A1852" s="5">
        <v>1851.0</v>
      </c>
      <c r="B1852" s="6" t="s">
        <v>3096</v>
      </c>
      <c r="C1852" s="6" t="s">
        <v>3376</v>
      </c>
      <c r="D1852" s="6" t="s">
        <v>3401</v>
      </c>
      <c r="E1852" s="6" t="s">
        <v>37</v>
      </c>
      <c r="F1852" s="6" t="s">
        <v>539</v>
      </c>
      <c r="G1852" s="7" t="s">
        <v>29</v>
      </c>
      <c r="H1852" s="7" t="s">
        <v>11</v>
      </c>
    </row>
    <row r="1853">
      <c r="A1853" s="5">
        <v>1852.0</v>
      </c>
      <c r="B1853" s="6" t="s">
        <v>3096</v>
      </c>
      <c r="C1853" s="6" t="s">
        <v>3376</v>
      </c>
      <c r="D1853" s="6" t="s">
        <v>3402</v>
      </c>
      <c r="E1853" s="6" t="s">
        <v>20</v>
      </c>
      <c r="F1853" s="6" t="s">
        <v>3403</v>
      </c>
      <c r="G1853" s="7" t="s">
        <v>13</v>
      </c>
      <c r="H1853" s="7" t="s">
        <v>11</v>
      </c>
    </row>
    <row r="1854">
      <c r="A1854" s="5">
        <v>1853.0</v>
      </c>
      <c r="B1854" s="6" t="s">
        <v>3096</v>
      </c>
      <c r="C1854" s="6" t="s">
        <v>3376</v>
      </c>
      <c r="D1854" s="6" t="s">
        <v>3404</v>
      </c>
      <c r="E1854" s="7" t="s">
        <v>15</v>
      </c>
      <c r="F1854" s="6" t="s">
        <v>3150</v>
      </c>
      <c r="G1854" s="7" t="s">
        <v>13</v>
      </c>
      <c r="H1854" s="7" t="s">
        <v>15</v>
      </c>
    </row>
    <row r="1855">
      <c r="A1855" s="5">
        <v>1854.0</v>
      </c>
      <c r="B1855" s="6" t="s">
        <v>3096</v>
      </c>
      <c r="C1855" s="6" t="s">
        <v>3376</v>
      </c>
      <c r="D1855" s="6" t="s">
        <v>3405</v>
      </c>
      <c r="E1855" s="7" t="s">
        <v>15</v>
      </c>
      <c r="F1855" s="6" t="s">
        <v>3111</v>
      </c>
      <c r="G1855" s="7" t="s">
        <v>13</v>
      </c>
      <c r="H1855" s="7" t="s">
        <v>15</v>
      </c>
    </row>
    <row r="1856">
      <c r="A1856" s="5">
        <v>1855.0</v>
      </c>
      <c r="B1856" s="6" t="s">
        <v>3096</v>
      </c>
      <c r="C1856" s="6" t="s">
        <v>3376</v>
      </c>
      <c r="D1856" s="6" t="s">
        <v>3406</v>
      </c>
      <c r="E1856" s="6" t="s">
        <v>20</v>
      </c>
      <c r="F1856" s="6" t="s">
        <v>104</v>
      </c>
      <c r="G1856" s="7" t="s">
        <v>13</v>
      </c>
      <c r="H1856" s="7" t="s">
        <v>11</v>
      </c>
    </row>
    <row r="1857">
      <c r="A1857" s="5">
        <v>1856.0</v>
      </c>
      <c r="B1857" s="6" t="s">
        <v>3096</v>
      </c>
      <c r="C1857" s="6" t="s">
        <v>3376</v>
      </c>
      <c r="D1857" s="6" t="s">
        <v>3407</v>
      </c>
      <c r="E1857" s="6" t="s">
        <v>11</v>
      </c>
      <c r="F1857" s="6" t="s">
        <v>2375</v>
      </c>
      <c r="G1857" s="7" t="s">
        <v>13</v>
      </c>
      <c r="H1857" s="7" t="s">
        <v>11</v>
      </c>
    </row>
    <row r="1858">
      <c r="A1858" s="5">
        <v>1857.0</v>
      </c>
      <c r="B1858" s="6" t="s">
        <v>3096</v>
      </c>
      <c r="C1858" s="6" t="s">
        <v>3376</v>
      </c>
      <c r="D1858" s="6" t="s">
        <v>3408</v>
      </c>
      <c r="E1858" s="6" t="s">
        <v>37</v>
      </c>
      <c r="F1858" s="6" t="s">
        <v>1625</v>
      </c>
      <c r="G1858" s="7" t="s">
        <v>29</v>
      </c>
      <c r="H1858" s="7" t="s">
        <v>11</v>
      </c>
    </row>
    <row r="1859">
      <c r="A1859" s="5">
        <v>1858.0</v>
      </c>
      <c r="B1859" s="6" t="s">
        <v>3096</v>
      </c>
      <c r="C1859" s="6" t="s">
        <v>3376</v>
      </c>
      <c r="D1859" s="6" t="s">
        <v>3409</v>
      </c>
      <c r="E1859" s="6" t="s">
        <v>20</v>
      </c>
      <c r="F1859" s="6" t="s">
        <v>3410</v>
      </c>
      <c r="G1859" s="7" t="s">
        <v>13</v>
      </c>
      <c r="H1859" s="7" t="s">
        <v>11</v>
      </c>
    </row>
    <row r="1860">
      <c r="A1860" s="5">
        <v>1859.0</v>
      </c>
      <c r="B1860" s="6" t="s">
        <v>3096</v>
      </c>
      <c r="C1860" s="6" t="s">
        <v>3376</v>
      </c>
      <c r="D1860" s="6" t="s">
        <v>3411</v>
      </c>
      <c r="E1860" s="6" t="s">
        <v>11</v>
      </c>
      <c r="F1860" s="6" t="s">
        <v>3412</v>
      </c>
      <c r="G1860" s="7" t="s">
        <v>29</v>
      </c>
      <c r="H1860" s="7" t="s">
        <v>11</v>
      </c>
    </row>
    <row r="1861">
      <c r="A1861" s="5">
        <v>1860.0</v>
      </c>
      <c r="B1861" s="6" t="s">
        <v>3096</v>
      </c>
      <c r="C1861" s="6" t="s">
        <v>3376</v>
      </c>
      <c r="D1861" s="6" t="s">
        <v>3413</v>
      </c>
      <c r="E1861" s="6" t="s">
        <v>20</v>
      </c>
      <c r="F1861" s="6" t="s">
        <v>3414</v>
      </c>
      <c r="G1861" s="7" t="s">
        <v>13</v>
      </c>
      <c r="H1861" s="7" t="s">
        <v>11</v>
      </c>
    </row>
    <row r="1862">
      <c r="A1862" s="5">
        <v>1861.0</v>
      </c>
      <c r="B1862" s="6" t="s">
        <v>3096</v>
      </c>
      <c r="C1862" s="6" t="s">
        <v>3376</v>
      </c>
      <c r="D1862" s="6" t="s">
        <v>605</v>
      </c>
      <c r="E1862" s="6" t="s">
        <v>37</v>
      </c>
      <c r="F1862" s="6" t="s">
        <v>3415</v>
      </c>
      <c r="G1862" s="7" t="s">
        <v>29</v>
      </c>
      <c r="H1862" s="7" t="s">
        <v>11</v>
      </c>
    </row>
    <row r="1863">
      <c r="A1863" s="5">
        <v>1862.0</v>
      </c>
      <c r="B1863" s="6" t="s">
        <v>3096</v>
      </c>
      <c r="C1863" s="6" t="s">
        <v>3376</v>
      </c>
      <c r="D1863" s="6" t="s">
        <v>3416</v>
      </c>
      <c r="E1863" s="6" t="s">
        <v>20</v>
      </c>
      <c r="F1863" s="6" t="s">
        <v>660</v>
      </c>
      <c r="G1863" s="7" t="s">
        <v>13</v>
      </c>
      <c r="H1863" s="7" t="s">
        <v>20</v>
      </c>
    </row>
    <row r="1864">
      <c r="A1864" s="5">
        <v>1863.0</v>
      </c>
      <c r="B1864" s="6" t="s">
        <v>3096</v>
      </c>
      <c r="C1864" s="6" t="s">
        <v>3376</v>
      </c>
      <c r="D1864" s="6" t="s">
        <v>3417</v>
      </c>
      <c r="E1864" s="6" t="s">
        <v>11</v>
      </c>
      <c r="F1864" s="6" t="s">
        <v>3418</v>
      </c>
      <c r="G1864" s="7" t="s">
        <v>13</v>
      </c>
      <c r="H1864" s="7" t="s">
        <v>11</v>
      </c>
    </row>
    <row r="1865">
      <c r="A1865" s="5">
        <v>1864.0</v>
      </c>
      <c r="B1865" s="6" t="s">
        <v>3096</v>
      </c>
      <c r="C1865" s="6" t="s">
        <v>3376</v>
      </c>
      <c r="D1865" s="6" t="s">
        <v>3419</v>
      </c>
      <c r="E1865" s="6" t="s">
        <v>20</v>
      </c>
      <c r="F1865" s="6" t="s">
        <v>2795</v>
      </c>
      <c r="G1865" s="7" t="s">
        <v>13</v>
      </c>
      <c r="H1865" s="7" t="s">
        <v>11</v>
      </c>
    </row>
    <row r="1866">
      <c r="A1866" s="5">
        <v>1865.0</v>
      </c>
      <c r="B1866" s="6" t="s">
        <v>3096</v>
      </c>
      <c r="C1866" s="6" t="s">
        <v>3376</v>
      </c>
      <c r="D1866" s="6" t="s">
        <v>3420</v>
      </c>
      <c r="E1866" s="6" t="s">
        <v>37</v>
      </c>
      <c r="F1866" s="6" t="s">
        <v>3421</v>
      </c>
      <c r="G1866" s="7" t="s">
        <v>29</v>
      </c>
      <c r="H1866" s="7" t="s">
        <v>20</v>
      </c>
    </row>
    <row r="1867">
      <c r="A1867" s="5">
        <v>1866.0</v>
      </c>
      <c r="B1867" s="6" t="s">
        <v>3096</v>
      </c>
      <c r="C1867" s="6" t="s">
        <v>3376</v>
      </c>
      <c r="D1867" s="6" t="s">
        <v>3422</v>
      </c>
      <c r="E1867" s="6" t="s">
        <v>27</v>
      </c>
      <c r="F1867" s="6" t="s">
        <v>1078</v>
      </c>
      <c r="G1867" s="7" t="s">
        <v>29</v>
      </c>
      <c r="H1867" s="7" t="s">
        <v>15</v>
      </c>
    </row>
    <row r="1868">
      <c r="A1868" s="5">
        <v>1867.0</v>
      </c>
      <c r="B1868" s="6" t="s">
        <v>3096</v>
      </c>
      <c r="C1868" s="6" t="s">
        <v>3376</v>
      </c>
      <c r="D1868" s="6" t="s">
        <v>3423</v>
      </c>
      <c r="E1868" s="6" t="s">
        <v>20</v>
      </c>
      <c r="F1868" s="6" t="s">
        <v>3424</v>
      </c>
      <c r="G1868" s="7" t="s">
        <v>13</v>
      </c>
      <c r="H1868" s="7" t="s">
        <v>11</v>
      </c>
    </row>
    <row r="1869">
      <c r="A1869" s="5">
        <v>1868.0</v>
      </c>
      <c r="B1869" s="6" t="s">
        <v>3096</v>
      </c>
      <c r="C1869" s="6" t="s">
        <v>3376</v>
      </c>
      <c r="D1869" s="6" t="s">
        <v>3425</v>
      </c>
      <c r="E1869" s="7" t="s">
        <v>15</v>
      </c>
      <c r="F1869" s="6" t="s">
        <v>3426</v>
      </c>
      <c r="G1869" s="7" t="s">
        <v>13</v>
      </c>
      <c r="H1869" s="7" t="s">
        <v>15</v>
      </c>
    </row>
    <row r="1870">
      <c r="A1870" s="5">
        <v>1869.0</v>
      </c>
      <c r="B1870" s="6" t="s">
        <v>3096</v>
      </c>
      <c r="C1870" s="6" t="s">
        <v>3376</v>
      </c>
      <c r="D1870" s="6" t="s">
        <v>3427</v>
      </c>
      <c r="E1870" s="6" t="s">
        <v>37</v>
      </c>
      <c r="F1870" s="6" t="s">
        <v>3428</v>
      </c>
      <c r="G1870" s="7" t="s">
        <v>29</v>
      </c>
      <c r="H1870" s="7" t="s">
        <v>20</v>
      </c>
    </row>
    <row r="1871">
      <c r="A1871" s="5">
        <v>1870.0</v>
      </c>
      <c r="B1871" s="6" t="s">
        <v>3096</v>
      </c>
      <c r="C1871" s="6" t="s">
        <v>3376</v>
      </c>
      <c r="D1871" s="6" t="s">
        <v>3429</v>
      </c>
      <c r="E1871" s="7" t="s">
        <v>15</v>
      </c>
      <c r="F1871" s="6" t="s">
        <v>2685</v>
      </c>
      <c r="G1871" s="7" t="s">
        <v>13</v>
      </c>
      <c r="H1871" s="7" t="s">
        <v>15</v>
      </c>
    </row>
    <row r="1872">
      <c r="A1872" s="5">
        <v>1871.0</v>
      </c>
      <c r="B1872" s="6" t="s">
        <v>3096</v>
      </c>
      <c r="C1872" s="6" t="s">
        <v>3376</v>
      </c>
      <c r="D1872" s="6" t="s">
        <v>3430</v>
      </c>
      <c r="E1872" s="7" t="s">
        <v>17</v>
      </c>
      <c r="F1872" s="6" t="s">
        <v>3431</v>
      </c>
      <c r="G1872" s="7" t="s">
        <v>13</v>
      </c>
      <c r="H1872" s="7" t="s">
        <v>17</v>
      </c>
    </row>
    <row r="1873">
      <c r="A1873" s="5">
        <v>1872.0</v>
      </c>
      <c r="B1873" s="6" t="s">
        <v>3096</v>
      </c>
      <c r="C1873" s="6" t="s">
        <v>3376</v>
      </c>
      <c r="D1873" s="6" t="s">
        <v>3432</v>
      </c>
      <c r="E1873" s="6" t="s">
        <v>20</v>
      </c>
      <c r="F1873" s="6" t="s">
        <v>3433</v>
      </c>
      <c r="G1873" s="7" t="s">
        <v>13</v>
      </c>
      <c r="H1873" s="7" t="s">
        <v>11</v>
      </c>
    </row>
    <row r="1874">
      <c r="A1874" s="5">
        <v>1873.0</v>
      </c>
      <c r="B1874" s="6" t="s">
        <v>3096</v>
      </c>
      <c r="C1874" s="6" t="s">
        <v>2842</v>
      </c>
      <c r="D1874" s="6" t="s">
        <v>3434</v>
      </c>
      <c r="E1874" s="6" t="s">
        <v>20</v>
      </c>
      <c r="F1874" s="6" t="s">
        <v>3435</v>
      </c>
      <c r="G1874" s="7" t="s">
        <v>13</v>
      </c>
      <c r="H1874" s="7" t="s">
        <v>11</v>
      </c>
    </row>
    <row r="1875">
      <c r="A1875" s="5">
        <v>1874.0</v>
      </c>
      <c r="B1875" s="6" t="s">
        <v>3096</v>
      </c>
      <c r="C1875" s="6" t="s">
        <v>2842</v>
      </c>
      <c r="D1875" s="6" t="s">
        <v>3436</v>
      </c>
      <c r="E1875" s="6" t="s">
        <v>20</v>
      </c>
      <c r="F1875" s="6" t="s">
        <v>3437</v>
      </c>
      <c r="G1875" s="7" t="s">
        <v>13</v>
      </c>
      <c r="H1875" s="7" t="s">
        <v>11</v>
      </c>
    </row>
    <row r="1876">
      <c r="A1876" s="5">
        <v>1875.0</v>
      </c>
      <c r="B1876" s="6" t="s">
        <v>3096</v>
      </c>
      <c r="C1876" s="6" t="s">
        <v>2842</v>
      </c>
      <c r="D1876" s="6" t="s">
        <v>3438</v>
      </c>
      <c r="E1876" s="6" t="s">
        <v>11</v>
      </c>
      <c r="F1876" s="6" t="s">
        <v>3439</v>
      </c>
      <c r="G1876" s="7" t="s">
        <v>13</v>
      </c>
      <c r="H1876" s="7" t="s">
        <v>11</v>
      </c>
    </row>
    <row r="1877">
      <c r="A1877" s="5">
        <v>1876.0</v>
      </c>
      <c r="B1877" s="6" t="s">
        <v>3096</v>
      </c>
      <c r="C1877" s="6" t="s">
        <v>2842</v>
      </c>
      <c r="D1877" s="6" t="s">
        <v>3440</v>
      </c>
      <c r="E1877" s="6" t="s">
        <v>37</v>
      </c>
      <c r="F1877" s="6" t="s">
        <v>1974</v>
      </c>
      <c r="G1877" s="7" t="s">
        <v>29</v>
      </c>
      <c r="H1877" s="7" t="s">
        <v>11</v>
      </c>
    </row>
    <row r="1878">
      <c r="A1878" s="5">
        <v>1877.0</v>
      </c>
      <c r="B1878" s="6" t="s">
        <v>3096</v>
      </c>
      <c r="C1878" s="6" t="s">
        <v>2842</v>
      </c>
      <c r="D1878" s="6" t="s">
        <v>3441</v>
      </c>
      <c r="E1878" s="6" t="s">
        <v>20</v>
      </c>
      <c r="F1878" s="6" t="s">
        <v>3442</v>
      </c>
      <c r="G1878" s="7" t="s">
        <v>13</v>
      </c>
      <c r="H1878" s="7" t="s">
        <v>11</v>
      </c>
    </row>
    <row r="1879">
      <c r="A1879" s="5">
        <v>1878.0</v>
      </c>
      <c r="B1879" s="6" t="s">
        <v>3096</v>
      </c>
      <c r="C1879" s="6" t="s">
        <v>2842</v>
      </c>
      <c r="D1879" s="6" t="s">
        <v>3443</v>
      </c>
      <c r="E1879" s="6" t="s">
        <v>37</v>
      </c>
      <c r="F1879" s="6" t="s">
        <v>3444</v>
      </c>
      <c r="G1879" s="7" t="s">
        <v>29</v>
      </c>
      <c r="H1879" s="7" t="s">
        <v>20</v>
      </c>
    </row>
    <row r="1880">
      <c r="A1880" s="5">
        <v>1879.0</v>
      </c>
      <c r="B1880" s="6" t="s">
        <v>3096</v>
      </c>
      <c r="C1880" s="6" t="s">
        <v>2842</v>
      </c>
      <c r="D1880" s="6" t="s">
        <v>3445</v>
      </c>
      <c r="E1880" s="6" t="s">
        <v>37</v>
      </c>
      <c r="F1880" s="6" t="s">
        <v>3446</v>
      </c>
      <c r="G1880" s="7" t="s">
        <v>29</v>
      </c>
      <c r="H1880" s="7" t="s">
        <v>11</v>
      </c>
    </row>
    <row r="1881">
      <c r="A1881" s="5">
        <v>1880.0</v>
      </c>
      <c r="B1881" s="6" t="s">
        <v>3096</v>
      </c>
      <c r="C1881" s="6" t="s">
        <v>2842</v>
      </c>
      <c r="D1881" s="6" t="s">
        <v>3447</v>
      </c>
      <c r="E1881" s="6" t="s">
        <v>20</v>
      </c>
      <c r="F1881" s="6" t="s">
        <v>616</v>
      </c>
      <c r="G1881" s="7" t="s">
        <v>13</v>
      </c>
      <c r="H1881" s="7" t="s">
        <v>11</v>
      </c>
    </row>
    <row r="1882">
      <c r="A1882" s="5">
        <v>1881.0</v>
      </c>
      <c r="B1882" s="6" t="s">
        <v>3096</v>
      </c>
      <c r="C1882" s="6" t="s">
        <v>2842</v>
      </c>
      <c r="D1882" s="6" t="s">
        <v>3448</v>
      </c>
      <c r="E1882" s="6" t="s">
        <v>20</v>
      </c>
      <c r="F1882" s="6" t="s">
        <v>767</v>
      </c>
      <c r="G1882" s="7" t="s">
        <v>13</v>
      </c>
      <c r="H1882" s="7" t="s">
        <v>11</v>
      </c>
    </row>
    <row r="1883">
      <c r="A1883" s="5">
        <v>1882.0</v>
      </c>
      <c r="B1883" s="6" t="s">
        <v>3096</v>
      </c>
      <c r="C1883" s="6" t="s">
        <v>2842</v>
      </c>
      <c r="D1883" s="6" t="s">
        <v>2152</v>
      </c>
      <c r="E1883" s="6" t="s">
        <v>37</v>
      </c>
      <c r="F1883" s="6" t="s">
        <v>3449</v>
      </c>
      <c r="G1883" s="7" t="s">
        <v>29</v>
      </c>
      <c r="H1883" s="7" t="s">
        <v>11</v>
      </c>
    </row>
    <row r="1884">
      <c r="A1884" s="5">
        <v>1883.0</v>
      </c>
      <c r="B1884" s="6" t="s">
        <v>3096</v>
      </c>
      <c r="C1884" s="6" t="s">
        <v>2842</v>
      </c>
      <c r="D1884" s="6" t="s">
        <v>3450</v>
      </c>
      <c r="E1884" s="7" t="s">
        <v>15</v>
      </c>
      <c r="F1884" s="6" t="s">
        <v>1442</v>
      </c>
      <c r="G1884" s="7" t="s">
        <v>29</v>
      </c>
      <c r="H1884" s="7" t="s">
        <v>15</v>
      </c>
    </row>
    <row r="1885">
      <c r="A1885" s="5">
        <v>1884.0</v>
      </c>
      <c r="B1885" s="6" t="s">
        <v>3096</v>
      </c>
      <c r="C1885" s="6" t="s">
        <v>2842</v>
      </c>
      <c r="D1885" s="6" t="s">
        <v>3451</v>
      </c>
      <c r="E1885" s="6" t="s">
        <v>20</v>
      </c>
      <c r="F1885" s="6" t="s">
        <v>464</v>
      </c>
      <c r="G1885" s="7" t="s">
        <v>13</v>
      </c>
      <c r="H1885" s="7" t="s">
        <v>11</v>
      </c>
    </row>
    <row r="1886">
      <c r="A1886" s="5">
        <v>1885.0</v>
      </c>
      <c r="B1886" s="6" t="s">
        <v>3096</v>
      </c>
      <c r="C1886" s="6" t="s">
        <v>2842</v>
      </c>
      <c r="D1886" s="6" t="s">
        <v>3452</v>
      </c>
      <c r="E1886" s="6" t="s">
        <v>20</v>
      </c>
      <c r="F1886" s="6" t="s">
        <v>1031</v>
      </c>
      <c r="G1886" s="7" t="s">
        <v>13</v>
      </c>
      <c r="H1886" s="7" t="s">
        <v>11</v>
      </c>
    </row>
    <row r="1887">
      <c r="A1887" s="5">
        <v>1886.0</v>
      </c>
      <c r="B1887" s="6" t="s">
        <v>3096</v>
      </c>
      <c r="C1887" s="6" t="s">
        <v>2842</v>
      </c>
      <c r="D1887" s="6" t="s">
        <v>3453</v>
      </c>
      <c r="E1887" s="6" t="s">
        <v>20</v>
      </c>
      <c r="F1887" s="6" t="s">
        <v>3454</v>
      </c>
      <c r="G1887" s="7" t="s">
        <v>13</v>
      </c>
      <c r="H1887" s="7" t="s">
        <v>11</v>
      </c>
    </row>
    <row r="1888">
      <c r="A1888" s="5">
        <v>1887.0</v>
      </c>
      <c r="B1888" s="6" t="s">
        <v>3096</v>
      </c>
      <c r="C1888" s="6" t="s">
        <v>2842</v>
      </c>
      <c r="D1888" s="6" t="s">
        <v>3455</v>
      </c>
      <c r="E1888" s="6" t="s">
        <v>37</v>
      </c>
      <c r="F1888" s="6" t="s">
        <v>3456</v>
      </c>
      <c r="G1888" s="7" t="s">
        <v>29</v>
      </c>
      <c r="H1888" s="7" t="s">
        <v>11</v>
      </c>
    </row>
    <row r="1889">
      <c r="A1889" s="5">
        <v>1888.0</v>
      </c>
      <c r="B1889" s="6" t="s">
        <v>3096</v>
      </c>
      <c r="C1889" s="6" t="s">
        <v>2842</v>
      </c>
      <c r="D1889" s="6" t="s">
        <v>3457</v>
      </c>
      <c r="E1889" s="6" t="s">
        <v>37</v>
      </c>
      <c r="F1889" s="6" t="s">
        <v>3458</v>
      </c>
      <c r="G1889" s="7" t="s">
        <v>29</v>
      </c>
      <c r="H1889" s="7" t="s">
        <v>20</v>
      </c>
    </row>
    <row r="1890">
      <c r="A1890" s="5">
        <v>1889.0</v>
      </c>
      <c r="B1890" s="6" t="s">
        <v>3096</v>
      </c>
      <c r="C1890" s="6" t="s">
        <v>2842</v>
      </c>
      <c r="D1890" s="6" t="s">
        <v>3459</v>
      </c>
      <c r="E1890" s="6" t="s">
        <v>27</v>
      </c>
      <c r="F1890" s="6" t="s">
        <v>3460</v>
      </c>
      <c r="G1890" s="7" t="s">
        <v>29</v>
      </c>
      <c r="H1890" s="7" t="s">
        <v>15</v>
      </c>
    </row>
    <row r="1891">
      <c r="A1891" s="5">
        <v>1890.0</v>
      </c>
      <c r="B1891" s="6" t="s">
        <v>3096</v>
      </c>
      <c r="C1891" s="6" t="s">
        <v>2842</v>
      </c>
      <c r="D1891" s="6" t="s">
        <v>3461</v>
      </c>
      <c r="E1891" s="6" t="s">
        <v>11</v>
      </c>
      <c r="F1891" s="6" t="s">
        <v>2375</v>
      </c>
      <c r="G1891" s="7" t="s">
        <v>13</v>
      </c>
      <c r="H1891" s="7" t="s">
        <v>11</v>
      </c>
    </row>
    <row r="1892">
      <c r="A1892" s="5">
        <v>1891.0</v>
      </c>
      <c r="B1892" s="6" t="s">
        <v>3096</v>
      </c>
      <c r="C1892" s="6" t="s">
        <v>2842</v>
      </c>
      <c r="D1892" s="6" t="s">
        <v>3462</v>
      </c>
      <c r="E1892" s="6" t="s">
        <v>37</v>
      </c>
      <c r="F1892" s="6" t="s">
        <v>3463</v>
      </c>
      <c r="G1892" s="7" t="s">
        <v>29</v>
      </c>
      <c r="H1892" s="7" t="s">
        <v>11</v>
      </c>
    </row>
    <row r="1893">
      <c r="A1893" s="5">
        <v>1892.0</v>
      </c>
      <c r="B1893" s="6" t="s">
        <v>3096</v>
      </c>
      <c r="C1893" s="6" t="s">
        <v>2842</v>
      </c>
      <c r="D1893" s="6" t="s">
        <v>3464</v>
      </c>
      <c r="E1893" s="6" t="s">
        <v>20</v>
      </c>
      <c r="F1893" s="6" t="s">
        <v>3465</v>
      </c>
      <c r="G1893" s="7" t="s">
        <v>13</v>
      </c>
      <c r="H1893" s="7" t="s">
        <v>11</v>
      </c>
    </row>
    <row r="1894">
      <c r="A1894" s="5">
        <v>1893.0</v>
      </c>
      <c r="B1894" s="6" t="s">
        <v>3096</v>
      </c>
      <c r="C1894" s="6" t="s">
        <v>2842</v>
      </c>
      <c r="D1894" s="6" t="s">
        <v>3466</v>
      </c>
      <c r="E1894" s="6" t="s">
        <v>20</v>
      </c>
      <c r="F1894" s="6" t="s">
        <v>3467</v>
      </c>
      <c r="G1894" s="7" t="s">
        <v>13</v>
      </c>
      <c r="H1894" s="7" t="s">
        <v>11</v>
      </c>
    </row>
    <row r="1895">
      <c r="A1895" s="5">
        <v>1894.0</v>
      </c>
      <c r="B1895" s="6" t="s">
        <v>3096</v>
      </c>
      <c r="C1895" s="6" t="s">
        <v>2842</v>
      </c>
      <c r="D1895" s="6" t="s">
        <v>3468</v>
      </c>
      <c r="E1895" s="7" t="s">
        <v>15</v>
      </c>
      <c r="F1895" s="6" t="s">
        <v>3469</v>
      </c>
      <c r="G1895" s="7" t="s">
        <v>13</v>
      </c>
      <c r="H1895" s="7" t="s">
        <v>15</v>
      </c>
    </row>
    <row r="1896">
      <c r="A1896" s="5">
        <v>1895.0</v>
      </c>
      <c r="B1896" s="6" t="s">
        <v>3096</v>
      </c>
      <c r="C1896" s="6" t="s">
        <v>2842</v>
      </c>
      <c r="D1896" s="6" t="s">
        <v>3470</v>
      </c>
      <c r="E1896" s="6" t="s">
        <v>27</v>
      </c>
      <c r="F1896" s="6" t="s">
        <v>3364</v>
      </c>
      <c r="G1896" s="7" t="s">
        <v>29</v>
      </c>
      <c r="H1896" s="7" t="s">
        <v>15</v>
      </c>
    </row>
    <row r="1897">
      <c r="A1897" s="5">
        <v>1896.0</v>
      </c>
      <c r="B1897" s="6" t="s">
        <v>3096</v>
      </c>
      <c r="C1897" s="6" t="s">
        <v>2842</v>
      </c>
      <c r="D1897" s="6" t="s">
        <v>3471</v>
      </c>
      <c r="E1897" s="6" t="s">
        <v>37</v>
      </c>
      <c r="F1897" s="6" t="s">
        <v>3472</v>
      </c>
      <c r="G1897" s="7" t="s">
        <v>29</v>
      </c>
      <c r="H1897" s="7" t="s">
        <v>11</v>
      </c>
    </row>
    <row r="1898">
      <c r="A1898" s="5">
        <v>1897.0</v>
      </c>
      <c r="B1898" s="6" t="s">
        <v>3096</v>
      </c>
      <c r="C1898" s="6" t="s">
        <v>2842</v>
      </c>
      <c r="D1898" s="6" t="s">
        <v>3473</v>
      </c>
      <c r="E1898" s="6" t="s">
        <v>44</v>
      </c>
      <c r="F1898" s="6" t="s">
        <v>3474</v>
      </c>
      <c r="G1898" s="7" t="s">
        <v>29</v>
      </c>
      <c r="H1898" s="7" t="s">
        <v>11</v>
      </c>
    </row>
    <row r="1899">
      <c r="A1899" s="5">
        <v>1898.0</v>
      </c>
      <c r="B1899" s="6" t="s">
        <v>3096</v>
      </c>
      <c r="C1899" s="6" t="s">
        <v>2842</v>
      </c>
      <c r="D1899" s="6" t="s">
        <v>3475</v>
      </c>
      <c r="E1899" s="6" t="s">
        <v>37</v>
      </c>
      <c r="F1899" s="6" t="s">
        <v>863</v>
      </c>
      <c r="G1899" s="7" t="s">
        <v>29</v>
      </c>
      <c r="H1899" s="7" t="s">
        <v>11</v>
      </c>
    </row>
    <row r="1900">
      <c r="A1900" s="5">
        <v>1899.0</v>
      </c>
      <c r="B1900" s="6" t="s">
        <v>3096</v>
      </c>
      <c r="C1900" s="6" t="s">
        <v>2842</v>
      </c>
      <c r="D1900" s="6" t="s">
        <v>3476</v>
      </c>
      <c r="E1900" s="6" t="s">
        <v>20</v>
      </c>
      <c r="F1900" s="6" t="s">
        <v>3477</v>
      </c>
      <c r="G1900" s="7" t="s">
        <v>13</v>
      </c>
      <c r="H1900" s="7" t="s">
        <v>11</v>
      </c>
    </row>
    <row r="1901">
      <c r="A1901" s="5">
        <v>1900.0</v>
      </c>
      <c r="B1901" s="6" t="s">
        <v>3096</v>
      </c>
      <c r="C1901" s="6" t="s">
        <v>2842</v>
      </c>
      <c r="D1901" s="6" t="s">
        <v>3478</v>
      </c>
      <c r="E1901" s="6" t="s">
        <v>37</v>
      </c>
      <c r="F1901" s="6" t="s">
        <v>3479</v>
      </c>
      <c r="G1901" s="7" t="s">
        <v>29</v>
      </c>
      <c r="H1901" s="7" t="s">
        <v>11</v>
      </c>
    </row>
    <row r="1902">
      <c r="A1902" s="5">
        <v>1901.0</v>
      </c>
      <c r="B1902" s="6" t="s">
        <v>3096</v>
      </c>
      <c r="C1902" s="6" t="s">
        <v>2842</v>
      </c>
      <c r="D1902" s="6" t="s">
        <v>3480</v>
      </c>
      <c r="E1902" s="6" t="s">
        <v>11</v>
      </c>
      <c r="F1902" s="6" t="s">
        <v>3481</v>
      </c>
      <c r="G1902" s="7" t="s">
        <v>13</v>
      </c>
      <c r="H1902" s="7" t="s">
        <v>11</v>
      </c>
    </row>
    <row r="1903">
      <c r="A1903" s="5">
        <v>1902.0</v>
      </c>
      <c r="B1903" s="6" t="s">
        <v>3096</v>
      </c>
      <c r="C1903" s="6" t="s">
        <v>2842</v>
      </c>
      <c r="D1903" s="6" t="s">
        <v>3482</v>
      </c>
      <c r="E1903" s="7" t="s">
        <v>17</v>
      </c>
      <c r="F1903" s="6" t="s">
        <v>3483</v>
      </c>
      <c r="G1903" s="7" t="s">
        <v>13</v>
      </c>
      <c r="H1903" s="7" t="s">
        <v>17</v>
      </c>
    </row>
    <row r="1904">
      <c r="A1904" s="5">
        <v>1903.0</v>
      </c>
      <c r="B1904" s="6" t="s">
        <v>3096</v>
      </c>
      <c r="C1904" s="6" t="s">
        <v>2842</v>
      </c>
      <c r="D1904" s="6" t="s">
        <v>3484</v>
      </c>
      <c r="E1904" s="6" t="s">
        <v>20</v>
      </c>
      <c r="F1904" s="6" t="s">
        <v>3485</v>
      </c>
      <c r="G1904" s="7" t="s">
        <v>13</v>
      </c>
      <c r="H1904" s="7" t="s">
        <v>11</v>
      </c>
    </row>
    <row r="1905">
      <c r="A1905" s="5">
        <v>1904.0</v>
      </c>
      <c r="B1905" s="6" t="s">
        <v>3096</v>
      </c>
      <c r="C1905" s="6" t="s">
        <v>2842</v>
      </c>
      <c r="D1905" s="6" t="s">
        <v>3486</v>
      </c>
      <c r="E1905" s="7" t="s">
        <v>15</v>
      </c>
      <c r="F1905" s="6" t="s">
        <v>1429</v>
      </c>
      <c r="G1905" s="7" t="s">
        <v>13</v>
      </c>
      <c r="H1905" s="7" t="s">
        <v>15</v>
      </c>
    </row>
    <row r="1906">
      <c r="A1906" s="5">
        <v>1905.0</v>
      </c>
      <c r="B1906" s="6" t="s">
        <v>3096</v>
      </c>
      <c r="C1906" s="6" t="s">
        <v>2842</v>
      </c>
      <c r="D1906" s="6" t="s">
        <v>661</v>
      </c>
      <c r="E1906" s="6" t="s">
        <v>20</v>
      </c>
      <c r="F1906" s="6" t="s">
        <v>3487</v>
      </c>
      <c r="G1906" s="7" t="s">
        <v>13</v>
      </c>
      <c r="H1906" s="7" t="s">
        <v>20</v>
      </c>
    </row>
    <row r="1907">
      <c r="A1907" s="5">
        <v>1906.0</v>
      </c>
      <c r="B1907" s="6" t="s">
        <v>3096</v>
      </c>
      <c r="C1907" s="6" t="s">
        <v>2842</v>
      </c>
      <c r="D1907" s="6" t="s">
        <v>3488</v>
      </c>
      <c r="E1907" s="6" t="s">
        <v>11</v>
      </c>
      <c r="F1907" s="6" t="s">
        <v>3489</v>
      </c>
      <c r="G1907" s="7" t="s">
        <v>13</v>
      </c>
      <c r="H1907" s="7" t="s">
        <v>11</v>
      </c>
    </row>
    <row r="1908">
      <c r="A1908" s="5">
        <v>1907.0</v>
      </c>
      <c r="B1908" s="6" t="s">
        <v>3096</v>
      </c>
      <c r="C1908" s="6" t="s">
        <v>2842</v>
      </c>
      <c r="D1908" s="6" t="s">
        <v>3490</v>
      </c>
      <c r="E1908" s="6" t="s">
        <v>20</v>
      </c>
      <c r="F1908" s="6" t="s">
        <v>3491</v>
      </c>
      <c r="G1908" s="7" t="s">
        <v>13</v>
      </c>
      <c r="H1908" s="7" t="s">
        <v>11</v>
      </c>
    </row>
    <row r="1909">
      <c r="A1909" s="5">
        <v>1908.0</v>
      </c>
      <c r="B1909" s="6" t="s">
        <v>3096</v>
      </c>
      <c r="C1909" s="6" t="s">
        <v>2842</v>
      </c>
      <c r="D1909" s="6" t="s">
        <v>3492</v>
      </c>
      <c r="E1909" s="6" t="s">
        <v>20</v>
      </c>
      <c r="F1909" s="6" t="s">
        <v>3493</v>
      </c>
      <c r="G1909" s="7" t="s">
        <v>29</v>
      </c>
      <c r="H1909" s="7" t="s">
        <v>11</v>
      </c>
    </row>
    <row r="1910">
      <c r="A1910" s="5">
        <v>1909.0</v>
      </c>
      <c r="B1910" s="6" t="s">
        <v>3096</v>
      </c>
      <c r="C1910" s="6" t="s">
        <v>2842</v>
      </c>
      <c r="D1910" s="6" t="s">
        <v>3494</v>
      </c>
      <c r="E1910" s="6" t="s">
        <v>37</v>
      </c>
      <c r="F1910" s="6" t="s">
        <v>3495</v>
      </c>
      <c r="G1910" s="7" t="s">
        <v>29</v>
      </c>
      <c r="H1910" s="7" t="s">
        <v>11</v>
      </c>
    </row>
    <row r="1911">
      <c r="A1911" s="5">
        <v>1910.0</v>
      </c>
      <c r="B1911" s="6" t="s">
        <v>3096</v>
      </c>
      <c r="C1911" s="6" t="s">
        <v>2842</v>
      </c>
      <c r="D1911" s="6" t="s">
        <v>3496</v>
      </c>
      <c r="E1911" s="7" t="s">
        <v>15</v>
      </c>
      <c r="F1911" s="6" t="s">
        <v>3497</v>
      </c>
      <c r="G1911" s="7" t="s">
        <v>13</v>
      </c>
      <c r="H1911" s="7" t="s">
        <v>15</v>
      </c>
    </row>
    <row r="1912">
      <c r="A1912" s="5">
        <v>1911.0</v>
      </c>
      <c r="B1912" s="6" t="s">
        <v>3096</v>
      </c>
      <c r="C1912" s="6" t="s">
        <v>2842</v>
      </c>
      <c r="D1912" s="6" t="s">
        <v>3498</v>
      </c>
      <c r="E1912" s="6" t="s">
        <v>11</v>
      </c>
      <c r="F1912" s="6" t="s">
        <v>3499</v>
      </c>
      <c r="G1912" s="7" t="s">
        <v>13</v>
      </c>
      <c r="H1912" s="7" t="s">
        <v>11</v>
      </c>
    </row>
    <row r="1913">
      <c r="A1913" s="5">
        <v>1912.0</v>
      </c>
      <c r="B1913" s="6" t="s">
        <v>3096</v>
      </c>
      <c r="C1913" s="6" t="s">
        <v>2842</v>
      </c>
      <c r="D1913" s="6" t="s">
        <v>3500</v>
      </c>
      <c r="E1913" s="6" t="s">
        <v>20</v>
      </c>
      <c r="F1913" s="6" t="s">
        <v>3501</v>
      </c>
      <c r="G1913" s="7" t="s">
        <v>13</v>
      </c>
      <c r="H1913" s="7" t="s">
        <v>11</v>
      </c>
    </row>
    <row r="1914">
      <c r="A1914" s="5">
        <v>1913.0</v>
      </c>
      <c r="B1914" s="6" t="s">
        <v>3096</v>
      </c>
      <c r="C1914" s="6" t="s">
        <v>2842</v>
      </c>
      <c r="D1914" s="6" t="s">
        <v>3502</v>
      </c>
      <c r="E1914" s="6" t="s">
        <v>20</v>
      </c>
      <c r="F1914" s="6" t="s">
        <v>3503</v>
      </c>
      <c r="G1914" s="7" t="s">
        <v>13</v>
      </c>
      <c r="H1914" s="7" t="s">
        <v>11</v>
      </c>
    </row>
    <row r="1915">
      <c r="A1915" s="5">
        <v>1914.0</v>
      </c>
      <c r="B1915" s="6" t="s">
        <v>3096</v>
      </c>
      <c r="C1915" s="6" t="s">
        <v>2842</v>
      </c>
      <c r="D1915" s="6" t="s">
        <v>3504</v>
      </c>
      <c r="E1915" s="6" t="s">
        <v>20</v>
      </c>
      <c r="F1915" s="6" t="s">
        <v>3505</v>
      </c>
      <c r="G1915" s="7" t="s">
        <v>13</v>
      </c>
      <c r="H1915" s="7" t="s">
        <v>20</v>
      </c>
    </row>
    <row r="1916">
      <c r="A1916" s="5">
        <v>1915.0</v>
      </c>
      <c r="B1916" s="6" t="s">
        <v>3096</v>
      </c>
      <c r="C1916" s="6" t="s">
        <v>2842</v>
      </c>
      <c r="D1916" s="6" t="s">
        <v>3506</v>
      </c>
      <c r="E1916" s="6" t="s">
        <v>20</v>
      </c>
      <c r="F1916" s="6" t="s">
        <v>3507</v>
      </c>
      <c r="G1916" s="7" t="s">
        <v>13</v>
      </c>
      <c r="H1916" s="7" t="s">
        <v>20</v>
      </c>
    </row>
    <row r="1917">
      <c r="A1917" s="5">
        <v>1916.0</v>
      </c>
      <c r="B1917" s="6" t="s">
        <v>3096</v>
      </c>
      <c r="C1917" s="6" t="s">
        <v>2842</v>
      </c>
      <c r="D1917" s="6" t="s">
        <v>3508</v>
      </c>
      <c r="E1917" s="6" t="s">
        <v>20</v>
      </c>
      <c r="F1917" s="6" t="s">
        <v>3509</v>
      </c>
      <c r="G1917" s="7" t="s">
        <v>29</v>
      </c>
      <c r="H1917" s="7" t="s">
        <v>11</v>
      </c>
    </row>
    <row r="1918">
      <c r="A1918" s="5">
        <v>1917.0</v>
      </c>
      <c r="B1918" s="6" t="s">
        <v>3096</v>
      </c>
      <c r="C1918" s="6" t="s">
        <v>2842</v>
      </c>
      <c r="D1918" s="6" t="s">
        <v>3510</v>
      </c>
      <c r="E1918" s="7" t="s">
        <v>15</v>
      </c>
      <c r="F1918" s="6" t="s">
        <v>3511</v>
      </c>
      <c r="G1918" s="7" t="s">
        <v>13</v>
      </c>
      <c r="H1918" s="7" t="s">
        <v>15</v>
      </c>
    </row>
    <row r="1919">
      <c r="A1919" s="5">
        <v>1918.0</v>
      </c>
      <c r="B1919" s="6" t="s">
        <v>3096</v>
      </c>
      <c r="C1919" s="6" t="s">
        <v>2842</v>
      </c>
      <c r="D1919" s="6" t="s">
        <v>3512</v>
      </c>
      <c r="E1919" s="6" t="s">
        <v>44</v>
      </c>
      <c r="F1919" s="6" t="s">
        <v>3513</v>
      </c>
      <c r="G1919" s="7" t="s">
        <v>29</v>
      </c>
      <c r="H1919" s="7" t="s">
        <v>11</v>
      </c>
    </row>
    <row r="1920">
      <c r="A1920" s="5">
        <v>1919.0</v>
      </c>
      <c r="B1920" s="6" t="s">
        <v>3096</v>
      </c>
      <c r="C1920" s="6" t="s">
        <v>2842</v>
      </c>
      <c r="D1920" s="6" t="s">
        <v>3514</v>
      </c>
      <c r="E1920" s="6" t="s">
        <v>20</v>
      </c>
      <c r="F1920" s="6" t="s">
        <v>3515</v>
      </c>
      <c r="G1920" s="7" t="s">
        <v>13</v>
      </c>
      <c r="H1920" s="7" t="s">
        <v>11</v>
      </c>
    </row>
    <row r="1921">
      <c r="A1921" s="5">
        <v>1920.0</v>
      </c>
      <c r="B1921" s="6" t="s">
        <v>3096</v>
      </c>
      <c r="C1921" s="6" t="s">
        <v>2842</v>
      </c>
      <c r="D1921" s="6" t="s">
        <v>3516</v>
      </c>
      <c r="E1921" s="6" t="s">
        <v>37</v>
      </c>
      <c r="F1921" s="6" t="s">
        <v>1113</v>
      </c>
      <c r="G1921" s="7" t="s">
        <v>29</v>
      </c>
      <c r="H1921" s="7" t="s">
        <v>20</v>
      </c>
    </row>
    <row r="1922">
      <c r="A1922" s="5">
        <v>1921.0</v>
      </c>
      <c r="B1922" s="6" t="s">
        <v>3096</v>
      </c>
      <c r="C1922" s="6" t="s">
        <v>2842</v>
      </c>
      <c r="D1922" s="6" t="s">
        <v>3517</v>
      </c>
      <c r="E1922" s="6" t="s">
        <v>20</v>
      </c>
      <c r="F1922" s="6" t="s">
        <v>2195</v>
      </c>
      <c r="G1922" s="7" t="s">
        <v>13</v>
      </c>
      <c r="H1922" s="7" t="s">
        <v>11</v>
      </c>
    </row>
    <row r="1923">
      <c r="A1923" s="5">
        <v>1922.0</v>
      </c>
      <c r="B1923" s="6" t="s">
        <v>3096</v>
      </c>
      <c r="C1923" s="6" t="s">
        <v>3518</v>
      </c>
      <c r="D1923" s="6" t="s">
        <v>3519</v>
      </c>
      <c r="E1923" s="6" t="s">
        <v>37</v>
      </c>
      <c r="F1923" s="6" t="s">
        <v>3520</v>
      </c>
      <c r="G1923" s="7" t="s">
        <v>29</v>
      </c>
      <c r="H1923" s="7" t="s">
        <v>15</v>
      </c>
    </row>
    <row r="1924">
      <c r="A1924" s="5">
        <v>1923.0</v>
      </c>
      <c r="B1924" s="6" t="s">
        <v>3096</v>
      </c>
      <c r="C1924" s="6" t="s">
        <v>3518</v>
      </c>
      <c r="D1924" s="6" t="s">
        <v>3521</v>
      </c>
      <c r="E1924" s="6" t="s">
        <v>37</v>
      </c>
      <c r="F1924" s="6" t="s">
        <v>1233</v>
      </c>
      <c r="G1924" s="7" t="s">
        <v>29</v>
      </c>
      <c r="H1924" s="7" t="s">
        <v>11</v>
      </c>
    </row>
    <row r="1925">
      <c r="A1925" s="5">
        <v>1924.0</v>
      </c>
      <c r="B1925" s="6" t="s">
        <v>3096</v>
      </c>
      <c r="C1925" s="6" t="s">
        <v>3518</v>
      </c>
      <c r="D1925" s="6" t="s">
        <v>3522</v>
      </c>
      <c r="E1925" s="6" t="s">
        <v>20</v>
      </c>
      <c r="F1925" s="6" t="s">
        <v>1004</v>
      </c>
      <c r="G1925" s="7" t="s">
        <v>13</v>
      </c>
      <c r="H1925" s="7" t="s">
        <v>11</v>
      </c>
    </row>
    <row r="1926">
      <c r="A1926" s="5">
        <v>1925.0</v>
      </c>
      <c r="B1926" s="6" t="s">
        <v>3096</v>
      </c>
      <c r="C1926" s="6" t="s">
        <v>3518</v>
      </c>
      <c r="D1926" s="6" t="s">
        <v>3523</v>
      </c>
      <c r="E1926" s="6" t="s">
        <v>20</v>
      </c>
      <c r="F1926" s="6" t="s">
        <v>3524</v>
      </c>
      <c r="G1926" s="7" t="s">
        <v>13</v>
      </c>
      <c r="H1926" s="7" t="s">
        <v>20</v>
      </c>
    </row>
    <row r="1927">
      <c r="A1927" s="5">
        <v>1926.0</v>
      </c>
      <c r="B1927" s="6" t="s">
        <v>3096</v>
      </c>
      <c r="C1927" s="6" t="s">
        <v>3518</v>
      </c>
      <c r="D1927" s="6" t="s">
        <v>3525</v>
      </c>
      <c r="E1927" s="7" t="s">
        <v>15</v>
      </c>
      <c r="F1927" s="6" t="s">
        <v>990</v>
      </c>
      <c r="G1927" s="7" t="s">
        <v>13</v>
      </c>
      <c r="H1927" s="7" t="s">
        <v>15</v>
      </c>
    </row>
    <row r="1928">
      <c r="A1928" s="5">
        <v>1927.0</v>
      </c>
      <c r="B1928" s="6" t="s">
        <v>3096</v>
      </c>
      <c r="C1928" s="6" t="s">
        <v>3518</v>
      </c>
      <c r="D1928" s="6" t="s">
        <v>3526</v>
      </c>
      <c r="E1928" s="7" t="s">
        <v>15</v>
      </c>
      <c r="F1928" s="6" t="s">
        <v>3527</v>
      </c>
      <c r="G1928" s="7" t="s">
        <v>13</v>
      </c>
      <c r="H1928" s="7" t="s">
        <v>15</v>
      </c>
    </row>
    <row r="1929">
      <c r="A1929" s="5">
        <v>1928.0</v>
      </c>
      <c r="B1929" s="6" t="s">
        <v>3096</v>
      </c>
      <c r="C1929" s="6" t="s">
        <v>3518</v>
      </c>
      <c r="D1929" s="6" t="s">
        <v>3528</v>
      </c>
      <c r="E1929" s="7" t="s">
        <v>15</v>
      </c>
      <c r="F1929" s="6" t="s">
        <v>3393</v>
      </c>
      <c r="G1929" s="7" t="s">
        <v>13</v>
      </c>
      <c r="H1929" s="7" t="s">
        <v>15</v>
      </c>
    </row>
    <row r="1930">
      <c r="A1930" s="5">
        <v>1929.0</v>
      </c>
      <c r="B1930" s="6" t="s">
        <v>3096</v>
      </c>
      <c r="C1930" s="6" t="s">
        <v>3518</v>
      </c>
      <c r="D1930" s="6" t="s">
        <v>3529</v>
      </c>
      <c r="E1930" s="7" t="s">
        <v>15</v>
      </c>
      <c r="F1930" s="6" t="s">
        <v>3530</v>
      </c>
      <c r="G1930" s="7" t="s">
        <v>29</v>
      </c>
      <c r="H1930" s="7" t="s">
        <v>15</v>
      </c>
    </row>
    <row r="1931">
      <c r="A1931" s="5">
        <v>1930.0</v>
      </c>
      <c r="B1931" s="6" t="s">
        <v>3096</v>
      </c>
      <c r="C1931" s="6" t="s">
        <v>3518</v>
      </c>
      <c r="D1931" s="6" t="s">
        <v>3531</v>
      </c>
      <c r="E1931" s="6" t="s">
        <v>37</v>
      </c>
      <c r="F1931" s="6" t="s">
        <v>3532</v>
      </c>
      <c r="G1931" s="7" t="s">
        <v>29</v>
      </c>
      <c r="H1931" s="7" t="s">
        <v>11</v>
      </c>
    </row>
    <row r="1932">
      <c r="A1932" s="5">
        <v>1931.0</v>
      </c>
      <c r="B1932" s="6" t="s">
        <v>3096</v>
      </c>
      <c r="C1932" s="6" t="s">
        <v>3518</v>
      </c>
      <c r="D1932" s="6" t="s">
        <v>3533</v>
      </c>
      <c r="E1932" s="6" t="s">
        <v>20</v>
      </c>
      <c r="F1932" s="6" t="s">
        <v>3534</v>
      </c>
      <c r="G1932" s="7" t="s">
        <v>13</v>
      </c>
      <c r="H1932" s="7" t="s">
        <v>11</v>
      </c>
    </row>
    <row r="1933">
      <c r="A1933" s="5">
        <v>1932.0</v>
      </c>
      <c r="B1933" s="6" t="s">
        <v>3096</v>
      </c>
      <c r="C1933" s="6" t="s">
        <v>3518</v>
      </c>
      <c r="D1933" s="6" t="s">
        <v>3535</v>
      </c>
      <c r="E1933" s="6" t="s">
        <v>20</v>
      </c>
      <c r="F1933" s="6" t="s">
        <v>2195</v>
      </c>
      <c r="G1933" s="7" t="s">
        <v>13</v>
      </c>
      <c r="H1933" s="7" t="s">
        <v>20</v>
      </c>
    </row>
    <row r="1934">
      <c r="A1934" s="5">
        <v>1933.0</v>
      </c>
      <c r="B1934" s="6" t="s">
        <v>3096</v>
      </c>
      <c r="C1934" s="6" t="s">
        <v>3518</v>
      </c>
      <c r="D1934" s="6" t="s">
        <v>3536</v>
      </c>
      <c r="E1934" s="6" t="s">
        <v>11</v>
      </c>
      <c r="F1934" s="6" t="s">
        <v>3537</v>
      </c>
      <c r="G1934" s="7" t="s">
        <v>13</v>
      </c>
      <c r="H1934" s="7" t="s">
        <v>11</v>
      </c>
    </row>
    <row r="1935">
      <c r="A1935" s="5">
        <v>1934.0</v>
      </c>
      <c r="B1935" s="6" t="s">
        <v>3096</v>
      </c>
      <c r="C1935" s="6" t="s">
        <v>3518</v>
      </c>
      <c r="D1935" s="6" t="s">
        <v>2152</v>
      </c>
      <c r="E1935" s="6" t="s">
        <v>20</v>
      </c>
      <c r="F1935" s="6" t="s">
        <v>3538</v>
      </c>
      <c r="G1935" s="7" t="s">
        <v>13</v>
      </c>
      <c r="H1935" s="7" t="s">
        <v>11</v>
      </c>
    </row>
    <row r="1936">
      <c r="A1936" s="5">
        <v>1935.0</v>
      </c>
      <c r="B1936" s="6" t="s">
        <v>3096</v>
      </c>
      <c r="C1936" s="6" t="s">
        <v>3518</v>
      </c>
      <c r="D1936" s="6" t="s">
        <v>3539</v>
      </c>
      <c r="E1936" s="6" t="s">
        <v>27</v>
      </c>
      <c r="F1936" s="6" t="s">
        <v>3540</v>
      </c>
      <c r="G1936" s="7" t="s">
        <v>29</v>
      </c>
      <c r="H1936" s="7" t="s">
        <v>15</v>
      </c>
    </row>
    <row r="1937">
      <c r="A1937" s="5">
        <v>1936.0</v>
      </c>
      <c r="B1937" s="6" t="s">
        <v>3096</v>
      </c>
      <c r="C1937" s="6" t="s">
        <v>3518</v>
      </c>
      <c r="D1937" s="6" t="s">
        <v>3541</v>
      </c>
      <c r="E1937" s="7" t="s">
        <v>15</v>
      </c>
      <c r="F1937" s="6" t="s">
        <v>3542</v>
      </c>
      <c r="G1937" s="7" t="s">
        <v>13</v>
      </c>
      <c r="H1937" s="7" t="s">
        <v>15</v>
      </c>
    </row>
    <row r="1938">
      <c r="A1938" s="5">
        <v>1937.0</v>
      </c>
      <c r="B1938" s="6" t="s">
        <v>3096</v>
      </c>
      <c r="C1938" s="6" t="s">
        <v>3518</v>
      </c>
      <c r="D1938" s="6" t="s">
        <v>3543</v>
      </c>
      <c r="E1938" s="6" t="s">
        <v>20</v>
      </c>
      <c r="F1938" s="6" t="s">
        <v>3329</v>
      </c>
      <c r="G1938" s="7" t="s">
        <v>13</v>
      </c>
      <c r="H1938" s="7" t="s">
        <v>11</v>
      </c>
    </row>
    <row r="1939">
      <c r="A1939" s="5">
        <v>1938.0</v>
      </c>
      <c r="B1939" s="6" t="s">
        <v>3096</v>
      </c>
      <c r="C1939" s="6" t="s">
        <v>3518</v>
      </c>
      <c r="D1939" s="6" t="s">
        <v>3544</v>
      </c>
      <c r="E1939" s="6" t="s">
        <v>20</v>
      </c>
      <c r="F1939" s="6" t="s">
        <v>3545</v>
      </c>
      <c r="G1939" s="7" t="s">
        <v>13</v>
      </c>
      <c r="H1939" s="7" t="s">
        <v>11</v>
      </c>
    </row>
    <row r="1940">
      <c r="A1940" s="5">
        <v>1939.0</v>
      </c>
      <c r="B1940" s="6" t="s">
        <v>3096</v>
      </c>
      <c r="C1940" s="6" t="s">
        <v>3518</v>
      </c>
      <c r="D1940" s="6" t="s">
        <v>3546</v>
      </c>
      <c r="E1940" s="6" t="s">
        <v>20</v>
      </c>
      <c r="F1940" s="6" t="s">
        <v>2195</v>
      </c>
      <c r="G1940" s="7" t="s">
        <v>13</v>
      </c>
      <c r="H1940" s="7" t="s">
        <v>11</v>
      </c>
    </row>
    <row r="1941">
      <c r="A1941" s="5">
        <v>1940.0</v>
      </c>
      <c r="B1941" s="6" t="s">
        <v>3096</v>
      </c>
      <c r="C1941" s="6" t="s">
        <v>3518</v>
      </c>
      <c r="D1941" s="6" t="s">
        <v>3547</v>
      </c>
      <c r="E1941" s="6" t="s">
        <v>27</v>
      </c>
      <c r="F1941" s="6" t="s">
        <v>3351</v>
      </c>
      <c r="G1941" s="7" t="s">
        <v>29</v>
      </c>
      <c r="H1941" s="7" t="s">
        <v>15</v>
      </c>
    </row>
    <row r="1942">
      <c r="A1942" s="5">
        <v>1941.0</v>
      </c>
      <c r="B1942" s="6" t="s">
        <v>3096</v>
      </c>
      <c r="C1942" s="6" t="s">
        <v>3518</v>
      </c>
      <c r="D1942" s="6" t="s">
        <v>3548</v>
      </c>
      <c r="E1942" s="6" t="s">
        <v>20</v>
      </c>
      <c r="F1942" s="6" t="s">
        <v>2195</v>
      </c>
      <c r="G1942" s="7" t="s">
        <v>13</v>
      </c>
      <c r="H1942" s="7" t="s">
        <v>20</v>
      </c>
    </row>
    <row r="1943">
      <c r="A1943" s="5">
        <v>1942.0</v>
      </c>
      <c r="B1943" s="6" t="s">
        <v>3096</v>
      </c>
      <c r="C1943" s="6" t="s">
        <v>3518</v>
      </c>
      <c r="D1943" s="6" t="s">
        <v>3549</v>
      </c>
      <c r="E1943" s="6" t="s">
        <v>37</v>
      </c>
      <c r="F1943" s="6" t="s">
        <v>757</v>
      </c>
      <c r="G1943" s="7" t="s">
        <v>29</v>
      </c>
      <c r="H1943" s="7" t="s">
        <v>11</v>
      </c>
    </row>
    <row r="1944">
      <c r="A1944" s="5">
        <v>1943.0</v>
      </c>
      <c r="B1944" s="6" t="s">
        <v>3096</v>
      </c>
      <c r="C1944" s="6" t="s">
        <v>3518</v>
      </c>
      <c r="D1944" s="6" t="s">
        <v>2990</v>
      </c>
      <c r="E1944" s="6" t="s">
        <v>37</v>
      </c>
      <c r="F1944" s="6" t="s">
        <v>3550</v>
      </c>
      <c r="G1944" s="7" t="s">
        <v>29</v>
      </c>
      <c r="H1944" s="7" t="s">
        <v>11</v>
      </c>
    </row>
    <row r="1945">
      <c r="A1945" s="5">
        <v>1944.0</v>
      </c>
      <c r="B1945" s="6" t="s">
        <v>3096</v>
      </c>
      <c r="C1945" s="6" t="s">
        <v>3518</v>
      </c>
      <c r="D1945" s="6" t="s">
        <v>3551</v>
      </c>
      <c r="E1945" s="6" t="s">
        <v>27</v>
      </c>
      <c r="F1945" s="6" t="s">
        <v>3552</v>
      </c>
      <c r="G1945" s="7" t="s">
        <v>29</v>
      </c>
      <c r="H1945" s="7" t="s">
        <v>15</v>
      </c>
    </row>
    <row r="1946">
      <c r="A1946" s="5">
        <v>1945.0</v>
      </c>
      <c r="B1946" s="6" t="s">
        <v>3096</v>
      </c>
      <c r="C1946" s="6" t="s">
        <v>3518</v>
      </c>
      <c r="D1946" s="6" t="s">
        <v>3553</v>
      </c>
      <c r="E1946" s="6" t="s">
        <v>37</v>
      </c>
      <c r="F1946" s="6" t="s">
        <v>3554</v>
      </c>
      <c r="G1946" s="7" t="s">
        <v>29</v>
      </c>
      <c r="H1946" s="7" t="s">
        <v>11</v>
      </c>
    </row>
    <row r="1947">
      <c r="A1947" s="5">
        <v>1946.0</v>
      </c>
      <c r="B1947" s="6" t="s">
        <v>3096</v>
      </c>
      <c r="C1947" s="6" t="s">
        <v>3518</v>
      </c>
      <c r="D1947" s="6" t="s">
        <v>3555</v>
      </c>
      <c r="E1947" s="6" t="s">
        <v>20</v>
      </c>
      <c r="F1947" s="6" t="s">
        <v>3556</v>
      </c>
      <c r="G1947" s="7" t="s">
        <v>13</v>
      </c>
      <c r="H1947" s="7" t="s">
        <v>20</v>
      </c>
    </row>
    <row r="1948">
      <c r="A1948" s="5">
        <v>1947.0</v>
      </c>
      <c r="B1948" s="6" t="s">
        <v>3096</v>
      </c>
      <c r="C1948" s="6" t="s">
        <v>3518</v>
      </c>
      <c r="D1948" s="6" t="s">
        <v>3557</v>
      </c>
      <c r="E1948" s="6" t="s">
        <v>37</v>
      </c>
      <c r="F1948" s="6" t="s">
        <v>3123</v>
      </c>
      <c r="G1948" s="7" t="s">
        <v>29</v>
      </c>
      <c r="H1948" s="7" t="s">
        <v>11</v>
      </c>
    </row>
    <row r="1949">
      <c r="A1949" s="5">
        <v>1948.0</v>
      </c>
      <c r="B1949" s="6" t="s">
        <v>3096</v>
      </c>
      <c r="C1949" s="6" t="s">
        <v>3518</v>
      </c>
      <c r="D1949" s="6" t="s">
        <v>3558</v>
      </c>
      <c r="E1949" s="6" t="s">
        <v>20</v>
      </c>
      <c r="F1949" s="6" t="s">
        <v>3559</v>
      </c>
      <c r="G1949" s="7" t="s">
        <v>29</v>
      </c>
      <c r="H1949" s="7" t="s">
        <v>20</v>
      </c>
    </row>
    <row r="1950">
      <c r="A1950" s="5">
        <v>1949.0</v>
      </c>
      <c r="B1950" s="6" t="s">
        <v>3096</v>
      </c>
      <c r="C1950" s="6" t="s">
        <v>3518</v>
      </c>
      <c r="D1950" s="6" t="s">
        <v>3560</v>
      </c>
      <c r="E1950" s="6" t="s">
        <v>11</v>
      </c>
      <c r="F1950" s="6" t="s">
        <v>3331</v>
      </c>
      <c r="G1950" s="7" t="s">
        <v>13</v>
      </c>
      <c r="H1950" s="7" t="s">
        <v>11</v>
      </c>
    </row>
    <row r="1951">
      <c r="A1951" s="5">
        <v>1950.0</v>
      </c>
      <c r="B1951" s="6" t="s">
        <v>3096</v>
      </c>
      <c r="C1951" s="6" t="s">
        <v>3518</v>
      </c>
      <c r="D1951" s="6" t="s">
        <v>3561</v>
      </c>
      <c r="E1951" s="6" t="s">
        <v>20</v>
      </c>
      <c r="F1951" s="6" t="s">
        <v>2195</v>
      </c>
      <c r="G1951" s="7" t="s">
        <v>13</v>
      </c>
      <c r="H1951" s="7" t="s">
        <v>20</v>
      </c>
    </row>
    <row r="1952">
      <c r="A1952" s="5">
        <v>1951.0</v>
      </c>
      <c r="B1952" s="6" t="s">
        <v>3096</v>
      </c>
      <c r="C1952" s="6" t="s">
        <v>3518</v>
      </c>
      <c r="D1952" s="6" t="s">
        <v>3562</v>
      </c>
      <c r="E1952" s="6" t="s">
        <v>20</v>
      </c>
      <c r="F1952" s="6" t="s">
        <v>3563</v>
      </c>
      <c r="G1952" s="7" t="s">
        <v>13</v>
      </c>
      <c r="H1952" s="7" t="s">
        <v>11</v>
      </c>
    </row>
    <row r="1953">
      <c r="A1953" s="5">
        <v>1952.0</v>
      </c>
      <c r="B1953" s="6" t="s">
        <v>3096</v>
      </c>
      <c r="C1953" s="6" t="s">
        <v>3518</v>
      </c>
      <c r="D1953" s="6" t="s">
        <v>3564</v>
      </c>
      <c r="E1953" s="6" t="s">
        <v>44</v>
      </c>
      <c r="F1953" s="6" t="s">
        <v>1955</v>
      </c>
      <c r="G1953" s="7" t="s">
        <v>29</v>
      </c>
      <c r="H1953" s="7" t="s">
        <v>11</v>
      </c>
    </row>
    <row r="1954">
      <c r="A1954" s="5">
        <v>1953.0</v>
      </c>
      <c r="B1954" s="6" t="s">
        <v>3096</v>
      </c>
      <c r="C1954" s="6" t="s">
        <v>3518</v>
      </c>
      <c r="D1954" s="6" t="s">
        <v>3565</v>
      </c>
      <c r="E1954" s="6" t="s">
        <v>20</v>
      </c>
      <c r="F1954" s="6" t="s">
        <v>3323</v>
      </c>
      <c r="G1954" s="7" t="s">
        <v>13</v>
      </c>
      <c r="H1954" s="7" t="s">
        <v>11</v>
      </c>
    </row>
    <row r="1955">
      <c r="A1955" s="5">
        <v>1954.0</v>
      </c>
      <c r="B1955" s="6" t="s">
        <v>3096</v>
      </c>
      <c r="C1955" s="6" t="s">
        <v>3518</v>
      </c>
      <c r="D1955" s="6" t="s">
        <v>3566</v>
      </c>
      <c r="E1955" s="7" t="s">
        <v>15</v>
      </c>
      <c r="F1955" s="6" t="s">
        <v>3567</v>
      </c>
      <c r="G1955" s="7" t="s">
        <v>13</v>
      </c>
      <c r="H1955" s="7" t="s">
        <v>15</v>
      </c>
    </row>
    <row r="1956">
      <c r="A1956" s="5">
        <v>1955.0</v>
      </c>
      <c r="B1956" s="6" t="s">
        <v>3096</v>
      </c>
      <c r="C1956" s="6" t="s">
        <v>3518</v>
      </c>
      <c r="D1956" s="6" t="s">
        <v>3568</v>
      </c>
      <c r="E1956" s="6" t="s">
        <v>11</v>
      </c>
      <c r="F1956" s="6" t="s">
        <v>3569</v>
      </c>
      <c r="G1956" s="7" t="s">
        <v>13</v>
      </c>
      <c r="H1956" s="7" t="s">
        <v>11</v>
      </c>
    </row>
    <row r="1957">
      <c r="A1957" s="5">
        <v>1956.0</v>
      </c>
      <c r="B1957" s="6" t="s">
        <v>3096</v>
      </c>
      <c r="C1957" s="6" t="s">
        <v>3518</v>
      </c>
      <c r="D1957" s="6" t="s">
        <v>3570</v>
      </c>
      <c r="E1957" s="6" t="s">
        <v>37</v>
      </c>
      <c r="F1957" s="6" t="s">
        <v>3571</v>
      </c>
      <c r="G1957" s="7" t="s">
        <v>29</v>
      </c>
      <c r="H1957" s="7" t="s">
        <v>20</v>
      </c>
    </row>
    <row r="1958">
      <c r="A1958" s="5">
        <v>1957.0</v>
      </c>
      <c r="B1958" s="6" t="s">
        <v>3096</v>
      </c>
      <c r="C1958" s="6" t="s">
        <v>3518</v>
      </c>
      <c r="D1958" s="6" t="s">
        <v>3572</v>
      </c>
      <c r="E1958" s="6" t="s">
        <v>11</v>
      </c>
      <c r="F1958" s="6" t="s">
        <v>174</v>
      </c>
      <c r="G1958" s="7" t="s">
        <v>13</v>
      </c>
      <c r="H1958" s="7" t="s">
        <v>11</v>
      </c>
    </row>
    <row r="1959">
      <c r="A1959" s="5">
        <v>1958.0</v>
      </c>
      <c r="B1959" s="6" t="s">
        <v>3096</v>
      </c>
      <c r="C1959" s="6" t="s">
        <v>3518</v>
      </c>
      <c r="D1959" s="6" t="s">
        <v>1367</v>
      </c>
      <c r="E1959" s="6" t="s">
        <v>11</v>
      </c>
      <c r="F1959" s="6" t="s">
        <v>2903</v>
      </c>
      <c r="G1959" s="7" t="s">
        <v>13</v>
      </c>
      <c r="H1959" s="7" t="s">
        <v>11</v>
      </c>
    </row>
    <row r="1960">
      <c r="A1960" s="5">
        <v>1959.0</v>
      </c>
      <c r="B1960" s="6" t="s">
        <v>3096</v>
      </c>
      <c r="C1960" s="6" t="s">
        <v>3518</v>
      </c>
      <c r="D1960" s="6" t="s">
        <v>3573</v>
      </c>
      <c r="E1960" s="7" t="s">
        <v>15</v>
      </c>
      <c r="F1960" s="6" t="s">
        <v>3574</v>
      </c>
      <c r="G1960" s="7" t="s">
        <v>13</v>
      </c>
      <c r="H1960" s="7" t="s">
        <v>15</v>
      </c>
    </row>
    <row r="1961">
      <c r="A1961" s="5">
        <v>1960.0</v>
      </c>
      <c r="B1961" s="6" t="s">
        <v>3096</v>
      </c>
      <c r="C1961" s="6" t="s">
        <v>3518</v>
      </c>
      <c r="D1961" s="6" t="s">
        <v>3575</v>
      </c>
      <c r="E1961" s="6" t="s">
        <v>20</v>
      </c>
      <c r="F1961" s="6" t="s">
        <v>3576</v>
      </c>
      <c r="G1961" s="7" t="s">
        <v>13</v>
      </c>
      <c r="H1961" s="7" t="s">
        <v>15</v>
      </c>
    </row>
    <row r="1962">
      <c r="A1962" s="5">
        <v>1961.0</v>
      </c>
      <c r="B1962" s="6" t="s">
        <v>3096</v>
      </c>
      <c r="C1962" s="6" t="s">
        <v>3518</v>
      </c>
      <c r="D1962" s="6" t="s">
        <v>3577</v>
      </c>
      <c r="E1962" s="6" t="s">
        <v>44</v>
      </c>
      <c r="F1962" s="6" t="s">
        <v>3578</v>
      </c>
      <c r="G1962" s="7" t="s">
        <v>29</v>
      </c>
      <c r="H1962" s="7" t="s">
        <v>11</v>
      </c>
    </row>
    <row r="1963">
      <c r="A1963" s="5">
        <v>1962.0</v>
      </c>
      <c r="B1963" s="6" t="s">
        <v>3096</v>
      </c>
      <c r="C1963" s="6" t="s">
        <v>3518</v>
      </c>
      <c r="D1963" s="6" t="s">
        <v>3579</v>
      </c>
      <c r="E1963" s="6" t="s">
        <v>20</v>
      </c>
      <c r="F1963" s="6" t="s">
        <v>1938</v>
      </c>
      <c r="G1963" s="7" t="s">
        <v>13</v>
      </c>
      <c r="H1963" s="7" t="s">
        <v>11</v>
      </c>
    </row>
    <row r="1964">
      <c r="A1964" s="5">
        <v>1963.0</v>
      </c>
      <c r="B1964" s="6" t="s">
        <v>3096</v>
      </c>
      <c r="C1964" s="6" t="s">
        <v>3518</v>
      </c>
      <c r="D1964" s="6" t="s">
        <v>3580</v>
      </c>
      <c r="E1964" s="6" t="s">
        <v>37</v>
      </c>
      <c r="F1964" s="6" t="s">
        <v>3571</v>
      </c>
      <c r="G1964" s="7" t="s">
        <v>29</v>
      </c>
      <c r="H1964" s="7" t="s">
        <v>11</v>
      </c>
    </row>
    <row r="1965">
      <c r="A1965" s="5">
        <v>1964.0</v>
      </c>
      <c r="B1965" s="6" t="s">
        <v>3096</v>
      </c>
      <c r="C1965" s="6" t="s">
        <v>3518</v>
      </c>
      <c r="D1965" s="6" t="s">
        <v>3581</v>
      </c>
      <c r="E1965" s="6" t="s">
        <v>20</v>
      </c>
      <c r="F1965" s="6" t="s">
        <v>3582</v>
      </c>
      <c r="G1965" s="7" t="s">
        <v>29</v>
      </c>
      <c r="H1965" s="7" t="s">
        <v>11</v>
      </c>
    </row>
    <row r="1966">
      <c r="A1966" s="5">
        <v>1965.0</v>
      </c>
      <c r="B1966" s="6" t="s">
        <v>3096</v>
      </c>
      <c r="C1966" s="6" t="s">
        <v>3518</v>
      </c>
      <c r="D1966" s="6" t="s">
        <v>3583</v>
      </c>
      <c r="E1966" s="7" t="s">
        <v>15</v>
      </c>
      <c r="F1966" s="6" t="s">
        <v>3584</v>
      </c>
      <c r="G1966" s="7" t="s">
        <v>13</v>
      </c>
      <c r="H1966" s="7" t="s">
        <v>15</v>
      </c>
    </row>
    <row r="1967">
      <c r="A1967" s="5">
        <v>1966.0</v>
      </c>
      <c r="B1967" s="6" t="s">
        <v>3096</v>
      </c>
      <c r="C1967" s="6" t="s">
        <v>3518</v>
      </c>
      <c r="D1967" s="6" t="s">
        <v>3585</v>
      </c>
      <c r="E1967" s="6" t="s">
        <v>27</v>
      </c>
      <c r="F1967" s="6" t="s">
        <v>3582</v>
      </c>
      <c r="G1967" s="7" t="s">
        <v>29</v>
      </c>
      <c r="H1967" s="7" t="s">
        <v>15</v>
      </c>
    </row>
    <row r="1968">
      <c r="A1968" s="5">
        <v>1967.0</v>
      </c>
      <c r="B1968" s="6" t="s">
        <v>3096</v>
      </c>
      <c r="C1968" s="6" t="s">
        <v>3586</v>
      </c>
      <c r="D1968" s="6" t="s">
        <v>3587</v>
      </c>
      <c r="E1968" s="6" t="s">
        <v>20</v>
      </c>
      <c r="F1968" s="6" t="s">
        <v>3370</v>
      </c>
      <c r="G1968" s="7" t="s">
        <v>13</v>
      </c>
      <c r="H1968" s="7" t="s">
        <v>11</v>
      </c>
    </row>
    <row r="1969">
      <c r="A1969" s="5">
        <v>1968.0</v>
      </c>
      <c r="B1969" s="6" t="s">
        <v>3096</v>
      </c>
      <c r="C1969" s="6" t="s">
        <v>3586</v>
      </c>
      <c r="D1969" s="6" t="s">
        <v>3588</v>
      </c>
      <c r="E1969" s="6" t="s">
        <v>27</v>
      </c>
      <c r="F1969" s="6" t="s">
        <v>1955</v>
      </c>
      <c r="G1969" s="7" t="s">
        <v>29</v>
      </c>
      <c r="H1969" s="7" t="s">
        <v>15</v>
      </c>
    </row>
    <row r="1970">
      <c r="A1970" s="5">
        <v>1969.0</v>
      </c>
      <c r="B1970" s="6" t="s">
        <v>3096</v>
      </c>
      <c r="C1970" s="6" t="s">
        <v>3586</v>
      </c>
      <c r="D1970" s="6" t="s">
        <v>3589</v>
      </c>
      <c r="E1970" s="6" t="s">
        <v>11</v>
      </c>
      <c r="F1970" s="6" t="s">
        <v>3590</v>
      </c>
      <c r="G1970" s="7" t="s">
        <v>13</v>
      </c>
      <c r="H1970" s="7" t="s">
        <v>11</v>
      </c>
    </row>
    <row r="1971">
      <c r="A1971" s="5">
        <v>1970.0</v>
      </c>
      <c r="B1971" s="6" t="s">
        <v>3096</v>
      </c>
      <c r="C1971" s="6" t="s">
        <v>3586</v>
      </c>
      <c r="D1971" s="6" t="s">
        <v>3591</v>
      </c>
      <c r="E1971" s="6" t="s">
        <v>44</v>
      </c>
      <c r="F1971" s="6" t="s">
        <v>3592</v>
      </c>
      <c r="G1971" s="7" t="s">
        <v>29</v>
      </c>
      <c r="H1971" s="7" t="s">
        <v>11</v>
      </c>
    </row>
    <row r="1972">
      <c r="A1972" s="5">
        <v>1971.0</v>
      </c>
      <c r="B1972" s="6" t="s">
        <v>3096</v>
      </c>
      <c r="C1972" s="6" t="s">
        <v>3586</v>
      </c>
      <c r="D1972" s="6" t="s">
        <v>3593</v>
      </c>
      <c r="E1972" s="7" t="s">
        <v>15</v>
      </c>
      <c r="F1972" s="6" t="s">
        <v>3594</v>
      </c>
      <c r="G1972" s="7" t="s">
        <v>29</v>
      </c>
      <c r="H1972" s="7" t="s">
        <v>15</v>
      </c>
    </row>
    <row r="1973">
      <c r="A1973" s="5">
        <v>1972.0</v>
      </c>
      <c r="B1973" s="6" t="s">
        <v>3096</v>
      </c>
      <c r="C1973" s="6" t="s">
        <v>3586</v>
      </c>
      <c r="D1973" s="6" t="s">
        <v>3595</v>
      </c>
      <c r="E1973" s="7" t="s">
        <v>15</v>
      </c>
      <c r="F1973" s="6" t="s">
        <v>1944</v>
      </c>
      <c r="G1973" s="7" t="s">
        <v>13</v>
      </c>
      <c r="H1973" s="7" t="s">
        <v>15</v>
      </c>
    </row>
    <row r="1974">
      <c r="A1974" s="5">
        <v>1973.0</v>
      </c>
      <c r="B1974" s="6" t="s">
        <v>3096</v>
      </c>
      <c r="C1974" s="6" t="s">
        <v>3586</v>
      </c>
      <c r="D1974" s="6" t="s">
        <v>3596</v>
      </c>
      <c r="E1974" s="7" t="s">
        <v>15</v>
      </c>
      <c r="F1974" s="6" t="s">
        <v>3597</v>
      </c>
      <c r="G1974" s="7" t="s">
        <v>13</v>
      </c>
      <c r="H1974" s="7" t="s">
        <v>15</v>
      </c>
    </row>
    <row r="1975">
      <c r="A1975" s="5">
        <v>1974.0</v>
      </c>
      <c r="B1975" s="6" t="s">
        <v>3096</v>
      </c>
      <c r="C1975" s="6" t="s">
        <v>3586</v>
      </c>
      <c r="D1975" s="6" t="s">
        <v>3598</v>
      </c>
      <c r="E1975" s="6" t="s">
        <v>37</v>
      </c>
      <c r="F1975" s="6" t="s">
        <v>426</v>
      </c>
      <c r="G1975" s="7" t="s">
        <v>29</v>
      </c>
      <c r="H1975" s="7" t="s">
        <v>20</v>
      </c>
    </row>
    <row r="1976">
      <c r="A1976" s="5">
        <v>1975.0</v>
      </c>
      <c r="B1976" s="6" t="s">
        <v>3096</v>
      </c>
      <c r="C1976" s="6" t="s">
        <v>3586</v>
      </c>
      <c r="D1976" s="6" t="s">
        <v>3599</v>
      </c>
      <c r="E1976" s="6" t="s">
        <v>37</v>
      </c>
      <c r="F1976" s="6" t="s">
        <v>765</v>
      </c>
      <c r="G1976" s="7" t="s">
        <v>29</v>
      </c>
      <c r="H1976" s="7" t="s">
        <v>11</v>
      </c>
    </row>
    <row r="1977">
      <c r="A1977" s="5">
        <v>1976.0</v>
      </c>
      <c r="B1977" s="6" t="s">
        <v>3096</v>
      </c>
      <c r="C1977" s="6" t="s">
        <v>3586</v>
      </c>
      <c r="D1977" s="6" t="s">
        <v>3600</v>
      </c>
      <c r="E1977" s="6" t="s">
        <v>20</v>
      </c>
      <c r="F1977" s="6" t="s">
        <v>359</v>
      </c>
      <c r="G1977" s="7" t="s">
        <v>13</v>
      </c>
      <c r="H1977" s="7" t="s">
        <v>20</v>
      </c>
    </row>
    <row r="1978">
      <c r="A1978" s="5">
        <v>1977.0</v>
      </c>
      <c r="B1978" s="6" t="s">
        <v>3096</v>
      </c>
      <c r="C1978" s="6" t="s">
        <v>3586</v>
      </c>
      <c r="D1978" s="6" t="s">
        <v>3601</v>
      </c>
      <c r="E1978" s="6" t="s">
        <v>37</v>
      </c>
      <c r="F1978" s="6" t="s">
        <v>755</v>
      </c>
      <c r="G1978" s="7" t="s">
        <v>29</v>
      </c>
      <c r="H1978" s="7" t="s">
        <v>11</v>
      </c>
    </row>
    <row r="1979">
      <c r="A1979" s="5">
        <v>1978.0</v>
      </c>
      <c r="B1979" s="6" t="s">
        <v>3096</v>
      </c>
      <c r="C1979" s="6" t="s">
        <v>3586</v>
      </c>
      <c r="D1979" s="6" t="s">
        <v>3602</v>
      </c>
      <c r="E1979" s="6" t="s">
        <v>20</v>
      </c>
      <c r="F1979" s="6" t="s">
        <v>3603</v>
      </c>
      <c r="G1979" s="7" t="s">
        <v>13</v>
      </c>
      <c r="H1979" s="7" t="s">
        <v>20</v>
      </c>
    </row>
    <row r="1980">
      <c r="A1980" s="5">
        <v>1979.0</v>
      </c>
      <c r="B1980" s="6" t="s">
        <v>3096</v>
      </c>
      <c r="C1980" s="6" t="s">
        <v>3586</v>
      </c>
      <c r="D1980" s="6" t="s">
        <v>3604</v>
      </c>
      <c r="E1980" s="6" t="s">
        <v>11</v>
      </c>
      <c r="F1980" s="6" t="s">
        <v>3571</v>
      </c>
      <c r="G1980" s="7" t="s">
        <v>29</v>
      </c>
      <c r="H1980" s="7" t="s">
        <v>11</v>
      </c>
    </row>
    <row r="1981">
      <c r="A1981" s="5">
        <v>1980.0</v>
      </c>
      <c r="B1981" s="6" t="s">
        <v>3096</v>
      </c>
      <c r="C1981" s="6" t="s">
        <v>3586</v>
      </c>
      <c r="D1981" s="6" t="s">
        <v>3605</v>
      </c>
      <c r="E1981" s="6" t="s">
        <v>27</v>
      </c>
      <c r="F1981" s="6" t="s">
        <v>3606</v>
      </c>
      <c r="G1981" s="7" t="s">
        <v>29</v>
      </c>
      <c r="H1981" s="7" t="s">
        <v>15</v>
      </c>
    </row>
    <row r="1982">
      <c r="A1982" s="5">
        <v>1981.0</v>
      </c>
      <c r="B1982" s="6" t="s">
        <v>3096</v>
      </c>
      <c r="C1982" s="6" t="s">
        <v>3586</v>
      </c>
      <c r="D1982" s="6" t="s">
        <v>3607</v>
      </c>
      <c r="E1982" s="6" t="s">
        <v>11</v>
      </c>
      <c r="F1982" s="6" t="s">
        <v>3608</v>
      </c>
      <c r="G1982" s="7" t="s">
        <v>13</v>
      </c>
      <c r="H1982" s="7" t="s">
        <v>11</v>
      </c>
    </row>
    <row r="1983">
      <c r="A1983" s="5">
        <v>1982.0</v>
      </c>
      <c r="B1983" s="6" t="s">
        <v>3096</v>
      </c>
      <c r="C1983" s="6" t="s">
        <v>3586</v>
      </c>
      <c r="D1983" s="6" t="s">
        <v>3609</v>
      </c>
      <c r="E1983" s="6" t="s">
        <v>44</v>
      </c>
      <c r="F1983" s="6" t="s">
        <v>3345</v>
      </c>
      <c r="G1983" s="7" t="s">
        <v>29</v>
      </c>
      <c r="H1983" s="7" t="s">
        <v>11</v>
      </c>
    </row>
    <row r="1984">
      <c r="A1984" s="5">
        <v>1983.0</v>
      </c>
      <c r="B1984" s="6" t="s">
        <v>3096</v>
      </c>
      <c r="C1984" s="6" t="s">
        <v>3586</v>
      </c>
      <c r="D1984" s="6" t="s">
        <v>3610</v>
      </c>
      <c r="E1984" s="6" t="s">
        <v>20</v>
      </c>
      <c r="F1984" s="6" t="s">
        <v>3611</v>
      </c>
      <c r="G1984" s="7" t="s">
        <v>13</v>
      </c>
      <c r="H1984" s="7" t="s">
        <v>11</v>
      </c>
    </row>
    <row r="1985">
      <c r="A1985" s="5">
        <v>1984.0</v>
      </c>
      <c r="B1985" s="6" t="s">
        <v>3096</v>
      </c>
      <c r="C1985" s="6" t="s">
        <v>3586</v>
      </c>
      <c r="D1985" s="6" t="s">
        <v>3612</v>
      </c>
      <c r="E1985" s="6" t="s">
        <v>37</v>
      </c>
      <c r="F1985" s="6" t="s">
        <v>3613</v>
      </c>
      <c r="G1985" s="7" t="s">
        <v>29</v>
      </c>
      <c r="H1985" s="7" t="s">
        <v>11</v>
      </c>
    </row>
    <row r="1986">
      <c r="A1986" s="5">
        <v>1985.0</v>
      </c>
      <c r="B1986" s="6" t="s">
        <v>3096</v>
      </c>
      <c r="C1986" s="6" t="s">
        <v>3586</v>
      </c>
      <c r="D1986" s="6" t="s">
        <v>3614</v>
      </c>
      <c r="E1986" s="6" t="s">
        <v>20</v>
      </c>
      <c r="F1986" s="6" t="s">
        <v>748</v>
      </c>
      <c r="G1986" s="7" t="s">
        <v>29</v>
      </c>
      <c r="H1986" s="7" t="s">
        <v>11</v>
      </c>
    </row>
    <row r="1987">
      <c r="A1987" s="5">
        <v>1986.0</v>
      </c>
      <c r="B1987" s="6" t="s">
        <v>3096</v>
      </c>
      <c r="C1987" s="6" t="s">
        <v>3586</v>
      </c>
      <c r="D1987" s="6" t="s">
        <v>3615</v>
      </c>
      <c r="E1987" s="6" t="s">
        <v>27</v>
      </c>
      <c r="F1987" s="6" t="s">
        <v>3616</v>
      </c>
      <c r="G1987" s="7" t="s">
        <v>29</v>
      </c>
      <c r="H1987" s="7" t="s">
        <v>15</v>
      </c>
    </row>
    <row r="1988">
      <c r="A1988" s="5">
        <v>1987.0</v>
      </c>
      <c r="B1988" s="6" t="s">
        <v>3096</v>
      </c>
      <c r="C1988" s="6" t="s">
        <v>3586</v>
      </c>
      <c r="D1988" s="6" t="s">
        <v>3617</v>
      </c>
      <c r="E1988" s="7" t="s">
        <v>17</v>
      </c>
      <c r="F1988" s="6" t="s">
        <v>3571</v>
      </c>
      <c r="G1988" s="7" t="s">
        <v>29</v>
      </c>
      <c r="H1988" s="7" t="s">
        <v>17</v>
      </c>
    </row>
    <row r="1989">
      <c r="A1989" s="5">
        <v>1988.0</v>
      </c>
      <c r="B1989" s="6" t="s">
        <v>3096</v>
      </c>
      <c r="C1989" s="6" t="s">
        <v>3586</v>
      </c>
      <c r="D1989" s="6" t="s">
        <v>3618</v>
      </c>
      <c r="E1989" s="6" t="s">
        <v>20</v>
      </c>
      <c r="F1989" s="6" t="s">
        <v>3619</v>
      </c>
      <c r="G1989" s="7" t="s">
        <v>13</v>
      </c>
      <c r="H1989" s="7" t="s">
        <v>11</v>
      </c>
    </row>
    <row r="1990">
      <c r="A1990" s="5">
        <v>1989.0</v>
      </c>
      <c r="B1990" s="6" t="s">
        <v>3096</v>
      </c>
      <c r="C1990" s="6" t="s">
        <v>3586</v>
      </c>
      <c r="D1990" s="6" t="s">
        <v>3620</v>
      </c>
      <c r="E1990" s="6" t="s">
        <v>20</v>
      </c>
      <c r="F1990" s="6" t="s">
        <v>3621</v>
      </c>
      <c r="G1990" s="7" t="s">
        <v>29</v>
      </c>
      <c r="H1990" s="7" t="s">
        <v>15</v>
      </c>
    </row>
    <row r="1991">
      <c r="A1991" s="5">
        <v>1990.0</v>
      </c>
      <c r="B1991" s="6" t="s">
        <v>3096</v>
      </c>
      <c r="C1991" s="6" t="s">
        <v>3586</v>
      </c>
      <c r="D1991" s="6" t="s">
        <v>3622</v>
      </c>
      <c r="E1991" s="6" t="s">
        <v>37</v>
      </c>
      <c r="F1991" s="6" t="s">
        <v>3458</v>
      </c>
      <c r="G1991" s="7" t="s">
        <v>29</v>
      </c>
      <c r="H1991" s="7" t="s">
        <v>11</v>
      </c>
    </row>
    <row r="1992">
      <c r="A1992" s="5">
        <v>1991.0</v>
      </c>
      <c r="B1992" s="6" t="s">
        <v>3096</v>
      </c>
      <c r="C1992" s="6" t="s">
        <v>3586</v>
      </c>
      <c r="D1992" s="6" t="s">
        <v>3623</v>
      </c>
      <c r="E1992" s="6" t="s">
        <v>20</v>
      </c>
      <c r="F1992" s="6" t="s">
        <v>3624</v>
      </c>
      <c r="G1992" s="7" t="s">
        <v>13</v>
      </c>
      <c r="H1992" s="7" t="s">
        <v>11</v>
      </c>
    </row>
    <row r="1993">
      <c r="A1993" s="5">
        <v>1992.0</v>
      </c>
      <c r="B1993" s="6" t="s">
        <v>3096</v>
      </c>
      <c r="C1993" s="6" t="s">
        <v>3586</v>
      </c>
      <c r="D1993" s="6" t="s">
        <v>3625</v>
      </c>
      <c r="E1993" s="6" t="s">
        <v>20</v>
      </c>
      <c r="F1993" s="6" t="s">
        <v>3626</v>
      </c>
      <c r="G1993" s="7" t="s">
        <v>13</v>
      </c>
      <c r="H1993" s="7" t="s">
        <v>11</v>
      </c>
    </row>
    <row r="1994">
      <c r="A1994" s="5">
        <v>1993.0</v>
      </c>
      <c r="B1994" s="6" t="s">
        <v>3096</v>
      </c>
      <c r="C1994" s="6" t="s">
        <v>3586</v>
      </c>
      <c r="D1994" s="6" t="s">
        <v>3627</v>
      </c>
      <c r="E1994" s="6" t="s">
        <v>20</v>
      </c>
      <c r="F1994" s="6" t="s">
        <v>1168</v>
      </c>
      <c r="G1994" s="7" t="s">
        <v>13</v>
      </c>
      <c r="H1994" s="7" t="s">
        <v>11</v>
      </c>
    </row>
    <row r="1995">
      <c r="A1995" s="5">
        <v>1994.0</v>
      </c>
      <c r="B1995" s="6" t="s">
        <v>3096</v>
      </c>
      <c r="C1995" s="6" t="s">
        <v>3586</v>
      </c>
      <c r="D1995" s="6" t="s">
        <v>3628</v>
      </c>
      <c r="E1995" s="7" t="s">
        <v>15</v>
      </c>
      <c r="F1995" s="6" t="s">
        <v>3629</v>
      </c>
      <c r="G1995" s="7" t="s">
        <v>13</v>
      </c>
      <c r="H1995" s="7" t="s">
        <v>15</v>
      </c>
    </row>
    <row r="1996">
      <c r="A1996" s="5">
        <v>1995.0</v>
      </c>
      <c r="B1996" s="6" t="s">
        <v>3096</v>
      </c>
      <c r="C1996" s="6" t="s">
        <v>3586</v>
      </c>
      <c r="D1996" s="6" t="s">
        <v>3630</v>
      </c>
      <c r="E1996" s="7" t="s">
        <v>15</v>
      </c>
      <c r="F1996" s="6" t="s">
        <v>990</v>
      </c>
      <c r="G1996" s="7" t="s">
        <v>13</v>
      </c>
      <c r="H1996" s="7" t="s">
        <v>15</v>
      </c>
    </row>
    <row r="1997">
      <c r="A1997" s="5">
        <v>1996.0</v>
      </c>
      <c r="B1997" s="6" t="s">
        <v>3096</v>
      </c>
      <c r="C1997" s="6" t="s">
        <v>3586</v>
      </c>
      <c r="D1997" s="6" t="s">
        <v>3631</v>
      </c>
      <c r="E1997" s="6" t="s">
        <v>20</v>
      </c>
      <c r="F1997" s="6" t="s">
        <v>3632</v>
      </c>
      <c r="G1997" s="7" t="s">
        <v>13</v>
      </c>
      <c r="H1997" s="7" t="s">
        <v>15</v>
      </c>
    </row>
    <row r="1998">
      <c r="A1998" s="5">
        <v>1997.0</v>
      </c>
      <c r="B1998" s="6" t="s">
        <v>3096</v>
      </c>
      <c r="C1998" s="6" t="s">
        <v>3586</v>
      </c>
      <c r="D1998" s="6" t="s">
        <v>3633</v>
      </c>
      <c r="E1998" s="7" t="s">
        <v>15</v>
      </c>
      <c r="F1998" s="6" t="s">
        <v>2502</v>
      </c>
      <c r="G1998" s="7" t="s">
        <v>13</v>
      </c>
      <c r="H1998" s="7" t="s">
        <v>15</v>
      </c>
    </row>
    <row r="1999">
      <c r="A1999" s="5">
        <v>1998.0</v>
      </c>
      <c r="B1999" s="6" t="s">
        <v>3096</v>
      </c>
      <c r="C1999" s="6" t="s">
        <v>3586</v>
      </c>
      <c r="D1999" s="6" t="s">
        <v>3634</v>
      </c>
      <c r="E1999" s="6" t="s">
        <v>37</v>
      </c>
      <c r="F1999" s="6" t="s">
        <v>3460</v>
      </c>
      <c r="G1999" s="7" t="s">
        <v>29</v>
      </c>
      <c r="H1999" s="7" t="s">
        <v>11</v>
      </c>
    </row>
    <row r="2000">
      <c r="A2000" s="5">
        <v>1999.0</v>
      </c>
      <c r="B2000" s="6" t="s">
        <v>3096</v>
      </c>
      <c r="C2000" s="6" t="s">
        <v>3586</v>
      </c>
      <c r="D2000" s="6" t="s">
        <v>3635</v>
      </c>
      <c r="E2000" s="6" t="s">
        <v>20</v>
      </c>
      <c r="F2000" s="6" t="s">
        <v>113</v>
      </c>
      <c r="G2000" s="7" t="s">
        <v>13</v>
      </c>
      <c r="H2000" s="7" t="s">
        <v>11</v>
      </c>
    </row>
    <row r="2001">
      <c r="A2001" s="5">
        <v>2000.0</v>
      </c>
      <c r="B2001" s="6" t="s">
        <v>3096</v>
      </c>
      <c r="C2001" s="6" t="s">
        <v>3636</v>
      </c>
      <c r="D2001" s="6" t="s">
        <v>3637</v>
      </c>
      <c r="E2001" s="6" t="s">
        <v>11</v>
      </c>
      <c r="F2001" s="6" t="s">
        <v>3638</v>
      </c>
      <c r="G2001" s="7" t="s">
        <v>13</v>
      </c>
      <c r="H2001" s="7" t="s">
        <v>11</v>
      </c>
    </row>
    <row r="2002">
      <c r="A2002" s="5">
        <v>2001.0</v>
      </c>
      <c r="B2002" s="6" t="s">
        <v>3096</v>
      </c>
      <c r="C2002" s="6" t="s">
        <v>3636</v>
      </c>
      <c r="D2002" s="6" t="s">
        <v>3639</v>
      </c>
      <c r="E2002" s="6" t="s">
        <v>44</v>
      </c>
      <c r="F2002" s="6" t="s">
        <v>3640</v>
      </c>
      <c r="G2002" s="7" t="s">
        <v>29</v>
      </c>
      <c r="H2002" s="7" t="s">
        <v>11</v>
      </c>
    </row>
    <row r="2003">
      <c r="A2003" s="5">
        <v>2002.0</v>
      </c>
      <c r="B2003" s="6" t="s">
        <v>3096</v>
      </c>
      <c r="C2003" s="6" t="s">
        <v>3636</v>
      </c>
      <c r="D2003" s="6" t="s">
        <v>3641</v>
      </c>
      <c r="E2003" s="6" t="s">
        <v>20</v>
      </c>
      <c r="F2003" s="6" t="s">
        <v>2267</v>
      </c>
      <c r="G2003" s="7" t="s">
        <v>13</v>
      </c>
      <c r="H2003" s="7" t="s">
        <v>15</v>
      </c>
    </row>
    <row r="2004">
      <c r="A2004" s="5">
        <v>2003.0</v>
      </c>
      <c r="B2004" s="6" t="s">
        <v>3096</v>
      </c>
      <c r="C2004" s="6" t="s">
        <v>3636</v>
      </c>
      <c r="D2004" s="6" t="s">
        <v>3642</v>
      </c>
      <c r="E2004" s="6" t="s">
        <v>20</v>
      </c>
      <c r="F2004" s="6" t="s">
        <v>3643</v>
      </c>
      <c r="G2004" s="7" t="s">
        <v>13</v>
      </c>
      <c r="H2004" s="7" t="s">
        <v>11</v>
      </c>
    </row>
    <row r="2005">
      <c r="A2005" s="5">
        <v>2004.0</v>
      </c>
      <c r="B2005" s="6" t="s">
        <v>3096</v>
      </c>
      <c r="C2005" s="6" t="s">
        <v>3636</v>
      </c>
      <c r="D2005" s="6" t="s">
        <v>3644</v>
      </c>
      <c r="E2005" s="7" t="s">
        <v>15</v>
      </c>
      <c r="F2005" s="6" t="s">
        <v>3645</v>
      </c>
      <c r="G2005" s="7" t="s">
        <v>13</v>
      </c>
      <c r="H2005" s="7" t="s">
        <v>15</v>
      </c>
    </row>
    <row r="2006">
      <c r="A2006" s="5">
        <v>2005.0</v>
      </c>
      <c r="B2006" s="6" t="s">
        <v>3096</v>
      </c>
      <c r="C2006" s="6" t="s">
        <v>3636</v>
      </c>
      <c r="D2006" s="6" t="s">
        <v>3646</v>
      </c>
      <c r="E2006" s="6" t="s">
        <v>27</v>
      </c>
      <c r="F2006" s="6" t="s">
        <v>3647</v>
      </c>
      <c r="G2006" s="7" t="s">
        <v>29</v>
      </c>
      <c r="H2006" s="7" t="s">
        <v>15</v>
      </c>
    </row>
    <row r="2007">
      <c r="A2007" s="5">
        <v>2006.0</v>
      </c>
      <c r="B2007" s="6" t="s">
        <v>3096</v>
      </c>
      <c r="C2007" s="6" t="s">
        <v>3636</v>
      </c>
      <c r="D2007" s="6" t="s">
        <v>3648</v>
      </c>
      <c r="E2007" s="6" t="s">
        <v>11</v>
      </c>
      <c r="F2007" s="6" t="s">
        <v>3321</v>
      </c>
      <c r="G2007" s="7" t="s">
        <v>13</v>
      </c>
      <c r="H2007" s="7" t="s">
        <v>11</v>
      </c>
    </row>
    <row r="2008">
      <c r="A2008" s="5">
        <v>2007.0</v>
      </c>
      <c r="B2008" s="6" t="s">
        <v>3096</v>
      </c>
      <c r="C2008" s="6" t="s">
        <v>3636</v>
      </c>
      <c r="D2008" s="6" t="s">
        <v>3649</v>
      </c>
      <c r="E2008" s="6" t="s">
        <v>37</v>
      </c>
      <c r="F2008" s="6" t="s">
        <v>89</v>
      </c>
      <c r="G2008" s="7" t="s">
        <v>29</v>
      </c>
      <c r="H2008" s="7" t="s">
        <v>11</v>
      </c>
    </row>
    <row r="2009">
      <c r="A2009" s="5">
        <v>2008.0</v>
      </c>
      <c r="B2009" s="6" t="s">
        <v>3096</v>
      </c>
      <c r="C2009" s="6" t="s">
        <v>3636</v>
      </c>
      <c r="D2009" s="6" t="s">
        <v>3650</v>
      </c>
      <c r="E2009" s="6" t="s">
        <v>20</v>
      </c>
      <c r="F2009" s="6" t="s">
        <v>3651</v>
      </c>
      <c r="G2009" s="7" t="s">
        <v>13</v>
      </c>
      <c r="H2009" s="7" t="s">
        <v>20</v>
      </c>
    </row>
    <row r="2010">
      <c r="A2010" s="5">
        <v>2009.0</v>
      </c>
      <c r="B2010" s="6" t="s">
        <v>3096</v>
      </c>
      <c r="C2010" s="6" t="s">
        <v>3636</v>
      </c>
      <c r="D2010" s="6" t="s">
        <v>3652</v>
      </c>
      <c r="E2010" s="6" t="s">
        <v>86</v>
      </c>
      <c r="F2010" s="6" t="s">
        <v>3479</v>
      </c>
      <c r="G2010" s="7" t="s">
        <v>29</v>
      </c>
      <c r="H2010" s="7" t="s">
        <v>17</v>
      </c>
    </row>
    <row r="2011">
      <c r="A2011" s="5">
        <v>2010.0</v>
      </c>
      <c r="B2011" s="6" t="s">
        <v>3096</v>
      </c>
      <c r="C2011" s="6" t="s">
        <v>3636</v>
      </c>
      <c r="D2011" s="6" t="s">
        <v>3653</v>
      </c>
      <c r="E2011" s="7" t="s">
        <v>17</v>
      </c>
      <c r="F2011" s="6" t="s">
        <v>3654</v>
      </c>
      <c r="G2011" s="7" t="s">
        <v>13</v>
      </c>
      <c r="H2011" s="7" t="s">
        <v>17</v>
      </c>
    </row>
    <row r="2012">
      <c r="A2012" s="5">
        <v>2011.0</v>
      </c>
      <c r="B2012" s="6" t="s">
        <v>3096</v>
      </c>
      <c r="C2012" s="6" t="s">
        <v>3636</v>
      </c>
      <c r="D2012" s="6" t="s">
        <v>3655</v>
      </c>
      <c r="E2012" s="6" t="s">
        <v>37</v>
      </c>
      <c r="F2012" s="6" t="s">
        <v>3656</v>
      </c>
      <c r="G2012" s="7" t="s">
        <v>29</v>
      </c>
      <c r="H2012" s="7" t="s">
        <v>11</v>
      </c>
    </row>
    <row r="2013">
      <c r="A2013" s="5">
        <v>2012.0</v>
      </c>
      <c r="B2013" s="6" t="s">
        <v>3096</v>
      </c>
      <c r="C2013" s="6" t="s">
        <v>3636</v>
      </c>
      <c r="D2013" s="6" t="s">
        <v>3657</v>
      </c>
      <c r="E2013" s="6" t="s">
        <v>11</v>
      </c>
      <c r="F2013" s="6" t="s">
        <v>3638</v>
      </c>
      <c r="G2013" s="7" t="s">
        <v>13</v>
      </c>
      <c r="H2013" s="7" t="s">
        <v>11</v>
      </c>
    </row>
    <row r="2014">
      <c r="A2014" s="5">
        <v>2013.0</v>
      </c>
      <c r="B2014" s="6" t="s">
        <v>3096</v>
      </c>
      <c r="C2014" s="6" t="s">
        <v>3636</v>
      </c>
      <c r="D2014" s="6" t="s">
        <v>3658</v>
      </c>
      <c r="E2014" s="6" t="s">
        <v>20</v>
      </c>
      <c r="F2014" s="6" t="s">
        <v>732</v>
      </c>
      <c r="G2014" s="7" t="s">
        <v>13</v>
      </c>
      <c r="H2014" s="7" t="s">
        <v>11</v>
      </c>
    </row>
    <row r="2015">
      <c r="A2015" s="5">
        <v>2014.0</v>
      </c>
      <c r="B2015" s="6" t="s">
        <v>3096</v>
      </c>
      <c r="C2015" s="6" t="s">
        <v>3636</v>
      </c>
      <c r="D2015" s="6" t="s">
        <v>3659</v>
      </c>
      <c r="E2015" s="6" t="s">
        <v>11</v>
      </c>
      <c r="F2015" s="6" t="s">
        <v>3626</v>
      </c>
      <c r="G2015" s="7" t="s">
        <v>13</v>
      </c>
      <c r="H2015" s="7" t="s">
        <v>11</v>
      </c>
    </row>
    <row r="2016">
      <c r="A2016" s="5">
        <v>2015.0</v>
      </c>
      <c r="B2016" s="6" t="s">
        <v>3096</v>
      </c>
      <c r="C2016" s="6" t="s">
        <v>3636</v>
      </c>
      <c r="D2016" s="6" t="s">
        <v>3660</v>
      </c>
      <c r="E2016" s="6" t="s">
        <v>37</v>
      </c>
      <c r="F2016" s="6" t="s">
        <v>3661</v>
      </c>
      <c r="G2016" s="7" t="s">
        <v>29</v>
      </c>
      <c r="H2016" s="7" t="s">
        <v>20</v>
      </c>
    </row>
    <row r="2017">
      <c r="A2017" s="5">
        <v>2016.0</v>
      </c>
      <c r="B2017" s="6" t="s">
        <v>3096</v>
      </c>
      <c r="C2017" s="6" t="s">
        <v>3636</v>
      </c>
      <c r="D2017" s="6" t="s">
        <v>3662</v>
      </c>
      <c r="E2017" s="6" t="s">
        <v>11</v>
      </c>
      <c r="F2017" s="6" t="s">
        <v>3663</v>
      </c>
      <c r="G2017" s="7" t="s">
        <v>13</v>
      </c>
      <c r="H2017" s="7" t="s">
        <v>11</v>
      </c>
    </row>
    <row r="2018">
      <c r="A2018" s="5">
        <v>2017.0</v>
      </c>
      <c r="B2018" s="6" t="s">
        <v>3096</v>
      </c>
      <c r="C2018" s="6" t="s">
        <v>3636</v>
      </c>
      <c r="D2018" s="6" t="s">
        <v>3664</v>
      </c>
      <c r="E2018" s="6" t="s">
        <v>20</v>
      </c>
      <c r="F2018" s="6" t="s">
        <v>1081</v>
      </c>
      <c r="G2018" s="7" t="s">
        <v>13</v>
      </c>
      <c r="H2018" s="7" t="s">
        <v>11</v>
      </c>
    </row>
    <row r="2019">
      <c r="A2019" s="5">
        <v>2018.0</v>
      </c>
      <c r="B2019" s="6" t="s">
        <v>3096</v>
      </c>
      <c r="C2019" s="6" t="s">
        <v>3636</v>
      </c>
      <c r="D2019" s="6" t="s">
        <v>3665</v>
      </c>
      <c r="E2019" s="6" t="s">
        <v>37</v>
      </c>
      <c r="F2019" s="6" t="s">
        <v>3666</v>
      </c>
      <c r="G2019" s="7" t="s">
        <v>29</v>
      </c>
      <c r="H2019" s="7" t="s">
        <v>11</v>
      </c>
    </row>
    <row r="2020">
      <c r="A2020" s="5">
        <v>2019.0</v>
      </c>
      <c r="B2020" s="6" t="s">
        <v>3096</v>
      </c>
      <c r="C2020" s="6" t="s">
        <v>3636</v>
      </c>
      <c r="D2020" s="6" t="s">
        <v>3667</v>
      </c>
      <c r="E2020" s="6" t="s">
        <v>20</v>
      </c>
      <c r="F2020" s="6" t="s">
        <v>3668</v>
      </c>
      <c r="G2020" s="7" t="s">
        <v>13</v>
      </c>
      <c r="H2020" s="7" t="s">
        <v>11</v>
      </c>
    </row>
    <row r="2021">
      <c r="A2021" s="5">
        <v>2020.0</v>
      </c>
      <c r="B2021" s="6" t="s">
        <v>3096</v>
      </c>
      <c r="C2021" s="6" t="s">
        <v>3636</v>
      </c>
      <c r="D2021" s="6" t="s">
        <v>3669</v>
      </c>
      <c r="E2021" s="6" t="s">
        <v>20</v>
      </c>
      <c r="F2021" s="6" t="s">
        <v>3670</v>
      </c>
      <c r="G2021" s="7" t="s">
        <v>13</v>
      </c>
      <c r="H2021" s="7" t="s">
        <v>20</v>
      </c>
    </row>
    <row r="2022">
      <c r="A2022" s="5">
        <v>2021.0</v>
      </c>
      <c r="B2022" s="6" t="s">
        <v>3096</v>
      </c>
      <c r="C2022" s="6" t="s">
        <v>3636</v>
      </c>
      <c r="D2022" s="6" t="s">
        <v>3671</v>
      </c>
      <c r="E2022" s="6" t="s">
        <v>20</v>
      </c>
      <c r="F2022" s="6" t="s">
        <v>3668</v>
      </c>
      <c r="G2022" s="7" t="s">
        <v>13</v>
      </c>
      <c r="H2022" s="7" t="s">
        <v>11</v>
      </c>
    </row>
    <row r="2023">
      <c r="A2023" s="5">
        <v>2022.0</v>
      </c>
      <c r="B2023" s="6" t="s">
        <v>3096</v>
      </c>
      <c r="C2023" s="6" t="s">
        <v>3636</v>
      </c>
      <c r="D2023" s="6" t="s">
        <v>3672</v>
      </c>
      <c r="E2023" s="7" t="s">
        <v>15</v>
      </c>
      <c r="F2023" s="6" t="s">
        <v>3673</v>
      </c>
      <c r="G2023" s="7" t="s">
        <v>13</v>
      </c>
      <c r="H2023" s="7" t="s">
        <v>15</v>
      </c>
    </row>
    <row r="2024">
      <c r="A2024" s="5">
        <v>2023.0</v>
      </c>
      <c r="B2024" s="6" t="s">
        <v>3096</v>
      </c>
      <c r="C2024" s="6" t="s">
        <v>3636</v>
      </c>
      <c r="D2024" s="6" t="s">
        <v>3674</v>
      </c>
      <c r="E2024" s="7" t="s">
        <v>15</v>
      </c>
      <c r="F2024" s="6" t="s">
        <v>2223</v>
      </c>
      <c r="G2024" s="7" t="s">
        <v>13</v>
      </c>
      <c r="H2024" s="7" t="s">
        <v>15</v>
      </c>
    </row>
    <row r="2025">
      <c r="A2025" s="5">
        <v>2024.0</v>
      </c>
      <c r="B2025" s="6" t="s">
        <v>3096</v>
      </c>
      <c r="C2025" s="6" t="s">
        <v>3636</v>
      </c>
      <c r="D2025" s="6" t="s">
        <v>3675</v>
      </c>
      <c r="E2025" s="6" t="s">
        <v>44</v>
      </c>
      <c r="F2025" s="6" t="s">
        <v>3676</v>
      </c>
      <c r="G2025" s="7" t="s">
        <v>29</v>
      </c>
      <c r="H2025" s="7" t="s">
        <v>11</v>
      </c>
    </row>
    <row r="2026">
      <c r="A2026" s="5">
        <v>2025.0</v>
      </c>
      <c r="B2026" s="6" t="s">
        <v>3096</v>
      </c>
      <c r="C2026" s="6" t="s">
        <v>3636</v>
      </c>
      <c r="D2026" s="6" t="s">
        <v>3677</v>
      </c>
      <c r="E2026" s="6" t="s">
        <v>37</v>
      </c>
      <c r="F2026" s="6" t="s">
        <v>3678</v>
      </c>
      <c r="G2026" s="7" t="s">
        <v>29</v>
      </c>
      <c r="H2026" s="7" t="s">
        <v>11</v>
      </c>
    </row>
    <row r="2027">
      <c r="A2027" s="5">
        <v>2026.0</v>
      </c>
      <c r="B2027" s="6" t="s">
        <v>3096</v>
      </c>
      <c r="C2027" s="6" t="s">
        <v>3636</v>
      </c>
      <c r="D2027" s="6" t="s">
        <v>3679</v>
      </c>
      <c r="E2027" s="6" t="s">
        <v>20</v>
      </c>
      <c r="F2027" s="6" t="s">
        <v>982</v>
      </c>
      <c r="G2027" s="7" t="s">
        <v>13</v>
      </c>
      <c r="H2027" s="7" t="s">
        <v>17</v>
      </c>
    </row>
    <row r="2028">
      <c r="A2028" s="5">
        <v>2027.0</v>
      </c>
      <c r="B2028" s="6" t="s">
        <v>3096</v>
      </c>
      <c r="C2028" s="6" t="s">
        <v>3636</v>
      </c>
      <c r="D2028" s="6" t="s">
        <v>3408</v>
      </c>
      <c r="E2028" s="7" t="s">
        <v>15</v>
      </c>
      <c r="F2028" s="6" t="s">
        <v>104</v>
      </c>
      <c r="G2028" s="7" t="s">
        <v>13</v>
      </c>
      <c r="H2028" s="7" t="s">
        <v>15</v>
      </c>
    </row>
    <row r="2029">
      <c r="A2029" s="5">
        <v>2028.0</v>
      </c>
      <c r="B2029" s="6" t="s">
        <v>3096</v>
      </c>
      <c r="C2029" s="6" t="s">
        <v>3636</v>
      </c>
      <c r="D2029" s="6" t="s">
        <v>3680</v>
      </c>
      <c r="E2029" s="7" t="s">
        <v>17</v>
      </c>
      <c r="F2029" s="6" t="s">
        <v>637</v>
      </c>
      <c r="G2029" s="7" t="s">
        <v>13</v>
      </c>
      <c r="H2029" s="7" t="s">
        <v>17</v>
      </c>
    </row>
    <row r="2030">
      <c r="A2030" s="5">
        <v>2029.0</v>
      </c>
      <c r="B2030" s="6" t="s">
        <v>3096</v>
      </c>
      <c r="C2030" s="6" t="s">
        <v>3636</v>
      </c>
      <c r="D2030" s="6" t="s">
        <v>3681</v>
      </c>
      <c r="E2030" s="6" t="s">
        <v>20</v>
      </c>
      <c r="F2030" s="6" t="s">
        <v>3682</v>
      </c>
      <c r="G2030" s="7" t="s">
        <v>13</v>
      </c>
      <c r="H2030" s="7" t="s">
        <v>11</v>
      </c>
    </row>
    <row r="2031">
      <c r="A2031" s="5">
        <v>2030.0</v>
      </c>
      <c r="B2031" s="6" t="s">
        <v>3096</v>
      </c>
      <c r="C2031" s="6" t="s">
        <v>3636</v>
      </c>
      <c r="D2031" s="6" t="s">
        <v>3683</v>
      </c>
      <c r="E2031" s="6" t="s">
        <v>20</v>
      </c>
      <c r="F2031" s="6" t="s">
        <v>3684</v>
      </c>
      <c r="G2031" s="7" t="s">
        <v>13</v>
      </c>
      <c r="H2031" s="7" t="s">
        <v>20</v>
      </c>
    </row>
    <row r="2032">
      <c r="A2032" s="5">
        <v>2031.0</v>
      </c>
      <c r="B2032" s="6" t="s">
        <v>3096</v>
      </c>
      <c r="C2032" s="6" t="s">
        <v>3636</v>
      </c>
      <c r="D2032" s="6" t="s">
        <v>3685</v>
      </c>
      <c r="E2032" s="6" t="s">
        <v>27</v>
      </c>
      <c r="F2032" s="6" t="s">
        <v>3686</v>
      </c>
      <c r="G2032" s="7" t="s">
        <v>29</v>
      </c>
      <c r="H2032" s="7" t="s">
        <v>15</v>
      </c>
    </row>
    <row r="2033">
      <c r="A2033" s="5">
        <v>2032.0</v>
      </c>
      <c r="B2033" s="6" t="s">
        <v>3096</v>
      </c>
      <c r="C2033" s="6" t="s">
        <v>3636</v>
      </c>
      <c r="D2033" s="6" t="s">
        <v>3687</v>
      </c>
      <c r="E2033" s="6" t="s">
        <v>20</v>
      </c>
      <c r="F2033" s="6" t="s">
        <v>3688</v>
      </c>
      <c r="G2033" s="7" t="s">
        <v>13</v>
      </c>
      <c r="H2033" s="7" t="s">
        <v>17</v>
      </c>
    </row>
    <row r="2034">
      <c r="A2034" s="5">
        <v>2033.0</v>
      </c>
      <c r="B2034" s="6" t="s">
        <v>3096</v>
      </c>
      <c r="C2034" s="6" t="s">
        <v>3636</v>
      </c>
      <c r="D2034" s="6" t="s">
        <v>3689</v>
      </c>
      <c r="E2034" s="7" t="s">
        <v>15</v>
      </c>
      <c r="F2034" s="6" t="s">
        <v>1429</v>
      </c>
      <c r="G2034" s="7" t="s">
        <v>13</v>
      </c>
      <c r="H2034" s="7" t="s">
        <v>15</v>
      </c>
    </row>
    <row r="2035">
      <c r="A2035" s="5">
        <v>2034.0</v>
      </c>
      <c r="B2035" s="6" t="s">
        <v>3096</v>
      </c>
      <c r="C2035" s="6" t="s">
        <v>3636</v>
      </c>
      <c r="D2035" s="6" t="s">
        <v>2235</v>
      </c>
      <c r="E2035" s="7" t="s">
        <v>15</v>
      </c>
      <c r="F2035" s="6" t="s">
        <v>1095</v>
      </c>
      <c r="G2035" s="7" t="s">
        <v>13</v>
      </c>
      <c r="H2035" s="7" t="s">
        <v>15</v>
      </c>
    </row>
    <row r="2036">
      <c r="A2036" s="5">
        <v>2035.0</v>
      </c>
      <c r="B2036" s="6" t="s">
        <v>3096</v>
      </c>
      <c r="C2036" s="6" t="s">
        <v>3636</v>
      </c>
      <c r="D2036" s="6" t="s">
        <v>3690</v>
      </c>
      <c r="E2036" s="6" t="s">
        <v>27</v>
      </c>
      <c r="F2036" s="6" t="s">
        <v>71</v>
      </c>
      <c r="G2036" s="7" t="s">
        <v>29</v>
      </c>
      <c r="H2036" s="7" t="s">
        <v>15</v>
      </c>
    </row>
    <row r="2037">
      <c r="A2037" s="5">
        <v>2036.0</v>
      </c>
      <c r="B2037" s="6" t="s">
        <v>3096</v>
      </c>
      <c r="C2037" s="6" t="s">
        <v>3636</v>
      </c>
      <c r="D2037" s="6" t="s">
        <v>3691</v>
      </c>
      <c r="E2037" s="7" t="s">
        <v>17</v>
      </c>
      <c r="F2037" s="6" t="s">
        <v>3460</v>
      </c>
      <c r="G2037" s="7" t="s">
        <v>13</v>
      </c>
      <c r="H2037" s="7" t="s">
        <v>17</v>
      </c>
    </row>
    <row r="2038">
      <c r="A2038" s="5">
        <v>2037.0</v>
      </c>
      <c r="B2038" s="6" t="s">
        <v>3096</v>
      </c>
      <c r="C2038" s="6" t="s">
        <v>3636</v>
      </c>
      <c r="D2038" s="6" t="s">
        <v>3692</v>
      </c>
      <c r="E2038" s="6" t="s">
        <v>27</v>
      </c>
      <c r="F2038" s="6" t="s">
        <v>3479</v>
      </c>
      <c r="G2038" s="7" t="s">
        <v>29</v>
      </c>
      <c r="H2038" s="7" t="s">
        <v>15</v>
      </c>
    </row>
    <row r="2039">
      <c r="A2039" s="5">
        <v>2038.0</v>
      </c>
      <c r="B2039" s="6" t="s">
        <v>3096</v>
      </c>
      <c r="C2039" s="6" t="s">
        <v>3636</v>
      </c>
      <c r="D2039" s="6" t="s">
        <v>3693</v>
      </c>
      <c r="E2039" s="7" t="s">
        <v>15</v>
      </c>
      <c r="F2039" s="6" t="s">
        <v>3694</v>
      </c>
      <c r="G2039" s="7" t="s">
        <v>29</v>
      </c>
      <c r="H2039" s="7" t="s">
        <v>15</v>
      </c>
    </row>
    <row r="2040">
      <c r="A2040" s="5">
        <v>2039.0</v>
      </c>
      <c r="B2040" s="6" t="s">
        <v>3096</v>
      </c>
      <c r="C2040" s="6" t="s">
        <v>3636</v>
      </c>
      <c r="D2040" s="6" t="s">
        <v>3695</v>
      </c>
      <c r="E2040" s="6" t="s">
        <v>37</v>
      </c>
      <c r="F2040" s="6" t="s">
        <v>3696</v>
      </c>
      <c r="G2040" s="7" t="s">
        <v>29</v>
      </c>
      <c r="H2040" s="7" t="s">
        <v>11</v>
      </c>
    </row>
    <row r="2041">
      <c r="A2041" s="5">
        <v>2040.0</v>
      </c>
      <c r="B2041" s="6" t="s">
        <v>3096</v>
      </c>
      <c r="C2041" s="6" t="s">
        <v>3636</v>
      </c>
      <c r="D2041" s="6" t="s">
        <v>3697</v>
      </c>
      <c r="E2041" s="6" t="s">
        <v>20</v>
      </c>
      <c r="F2041" s="6" t="s">
        <v>3698</v>
      </c>
      <c r="G2041" s="7" t="s">
        <v>13</v>
      </c>
      <c r="H2041" s="7" t="s">
        <v>20</v>
      </c>
    </row>
    <row r="2042">
      <c r="A2042" s="5">
        <v>2041.0</v>
      </c>
      <c r="B2042" s="6" t="s">
        <v>3096</v>
      </c>
      <c r="C2042" s="6" t="s">
        <v>3636</v>
      </c>
      <c r="D2042" s="6" t="s">
        <v>3699</v>
      </c>
      <c r="E2042" s="6" t="s">
        <v>20</v>
      </c>
      <c r="F2042" s="6" t="s">
        <v>2803</v>
      </c>
      <c r="G2042" s="7" t="s">
        <v>29</v>
      </c>
      <c r="H2042" s="7" t="s">
        <v>20</v>
      </c>
    </row>
    <row r="2043">
      <c r="A2043" s="5">
        <v>2042.0</v>
      </c>
      <c r="B2043" s="6" t="s">
        <v>3096</v>
      </c>
      <c r="C2043" s="6" t="s">
        <v>3636</v>
      </c>
      <c r="D2043" s="6" t="s">
        <v>3700</v>
      </c>
      <c r="E2043" s="6" t="s">
        <v>37</v>
      </c>
      <c r="F2043" s="6" t="s">
        <v>437</v>
      </c>
      <c r="G2043" s="7" t="s">
        <v>29</v>
      </c>
      <c r="H2043" s="7" t="s">
        <v>11</v>
      </c>
    </row>
    <row r="2044">
      <c r="A2044" s="5">
        <v>2043.0</v>
      </c>
      <c r="B2044" s="6" t="s">
        <v>3096</v>
      </c>
      <c r="C2044" s="6" t="s">
        <v>3636</v>
      </c>
      <c r="D2044" s="6" t="s">
        <v>3701</v>
      </c>
      <c r="E2044" s="6" t="s">
        <v>20</v>
      </c>
      <c r="F2044" s="6" t="s">
        <v>3702</v>
      </c>
      <c r="G2044" s="7" t="s">
        <v>13</v>
      </c>
      <c r="H2044" s="7" t="s">
        <v>11</v>
      </c>
    </row>
    <row r="2045">
      <c r="A2045" s="5">
        <v>2044.0</v>
      </c>
      <c r="B2045" s="6" t="s">
        <v>3096</v>
      </c>
      <c r="C2045" s="6" t="s">
        <v>3636</v>
      </c>
      <c r="D2045" s="6" t="s">
        <v>3703</v>
      </c>
      <c r="E2045" s="6" t="s">
        <v>37</v>
      </c>
      <c r="F2045" s="6" t="s">
        <v>3704</v>
      </c>
      <c r="G2045" s="7" t="s">
        <v>29</v>
      </c>
      <c r="H2045" s="7" t="s">
        <v>11</v>
      </c>
    </row>
    <row r="2046">
      <c r="A2046" s="5">
        <v>2045.0</v>
      </c>
      <c r="B2046" s="6" t="s">
        <v>3096</v>
      </c>
      <c r="C2046" s="6" t="s">
        <v>3636</v>
      </c>
      <c r="D2046" s="6" t="s">
        <v>3705</v>
      </c>
      <c r="E2046" s="7" t="s">
        <v>15</v>
      </c>
      <c r="F2046" s="6" t="s">
        <v>3706</v>
      </c>
      <c r="G2046" s="7" t="s">
        <v>13</v>
      </c>
      <c r="H2046" s="7" t="s">
        <v>15</v>
      </c>
    </row>
    <row r="2047">
      <c r="A2047" s="5">
        <v>2046.0</v>
      </c>
      <c r="B2047" s="6" t="s">
        <v>3707</v>
      </c>
      <c r="C2047" s="6" t="s">
        <v>3708</v>
      </c>
      <c r="D2047" s="6" t="s">
        <v>3709</v>
      </c>
      <c r="E2047" s="6" t="s">
        <v>11</v>
      </c>
      <c r="F2047" s="6" t="s">
        <v>3710</v>
      </c>
      <c r="G2047" s="7" t="s">
        <v>13</v>
      </c>
      <c r="H2047" s="7" t="s">
        <v>11</v>
      </c>
    </row>
    <row r="2048">
      <c r="A2048" s="5">
        <v>2047.0</v>
      </c>
      <c r="B2048" s="6" t="s">
        <v>3707</v>
      </c>
      <c r="C2048" s="6" t="s">
        <v>3708</v>
      </c>
      <c r="D2048" s="6" t="s">
        <v>3711</v>
      </c>
      <c r="E2048" s="6" t="s">
        <v>20</v>
      </c>
      <c r="F2048" s="6" t="s">
        <v>3712</v>
      </c>
      <c r="G2048" s="7" t="s">
        <v>13</v>
      </c>
      <c r="H2048" s="7" t="s">
        <v>20</v>
      </c>
    </row>
    <row r="2049">
      <c r="A2049" s="5">
        <v>2048.0</v>
      </c>
      <c r="B2049" s="6" t="s">
        <v>3707</v>
      </c>
      <c r="C2049" s="6" t="s">
        <v>3708</v>
      </c>
      <c r="D2049" s="6" t="s">
        <v>3713</v>
      </c>
      <c r="E2049" s="6" t="s">
        <v>44</v>
      </c>
      <c r="F2049" s="6" t="s">
        <v>3714</v>
      </c>
      <c r="G2049" s="7" t="s">
        <v>29</v>
      </c>
      <c r="H2049" s="7" t="s">
        <v>11</v>
      </c>
    </row>
    <row r="2050">
      <c r="A2050" s="5">
        <v>2049.0</v>
      </c>
      <c r="B2050" s="6" t="s">
        <v>3707</v>
      </c>
      <c r="C2050" s="6" t="s">
        <v>3708</v>
      </c>
      <c r="D2050" s="6" t="s">
        <v>3715</v>
      </c>
      <c r="E2050" s="7" t="s">
        <v>15</v>
      </c>
      <c r="F2050" s="6" t="s">
        <v>3716</v>
      </c>
      <c r="G2050" s="7" t="s">
        <v>13</v>
      </c>
      <c r="H2050" s="7" t="s">
        <v>15</v>
      </c>
    </row>
    <row r="2051">
      <c r="A2051" s="5">
        <v>2050.0</v>
      </c>
      <c r="B2051" s="6" t="s">
        <v>3707</v>
      </c>
      <c r="C2051" s="6" t="s">
        <v>3708</v>
      </c>
      <c r="D2051" s="6" t="s">
        <v>3717</v>
      </c>
      <c r="E2051" s="6" t="s">
        <v>20</v>
      </c>
      <c r="F2051" s="6" t="s">
        <v>3718</v>
      </c>
      <c r="G2051" s="7" t="s">
        <v>29</v>
      </c>
      <c r="H2051" s="7" t="s">
        <v>11</v>
      </c>
    </row>
    <row r="2052">
      <c r="A2052" s="5">
        <v>2051.0</v>
      </c>
      <c r="B2052" s="6" t="s">
        <v>3707</v>
      </c>
      <c r="C2052" s="6" t="s">
        <v>3708</v>
      </c>
      <c r="D2052" s="6" t="s">
        <v>2148</v>
      </c>
      <c r="E2052" s="6" t="s">
        <v>37</v>
      </c>
      <c r="F2052" s="6" t="s">
        <v>3719</v>
      </c>
      <c r="G2052" s="7" t="s">
        <v>29</v>
      </c>
      <c r="H2052" s="7" t="s">
        <v>20</v>
      </c>
    </row>
    <row r="2053">
      <c r="A2053" s="5">
        <v>2052.0</v>
      </c>
      <c r="B2053" s="6" t="s">
        <v>3707</v>
      </c>
      <c r="C2053" s="6" t="s">
        <v>3708</v>
      </c>
      <c r="D2053" s="6" t="s">
        <v>3720</v>
      </c>
      <c r="E2053" s="6" t="s">
        <v>11</v>
      </c>
      <c r="F2053" s="6" t="s">
        <v>3721</v>
      </c>
      <c r="G2053" s="7" t="s">
        <v>13</v>
      </c>
      <c r="H2053" s="7" t="s">
        <v>11</v>
      </c>
    </row>
    <row r="2054">
      <c r="A2054" s="5">
        <v>2053.0</v>
      </c>
      <c r="B2054" s="6" t="s">
        <v>3707</v>
      </c>
      <c r="C2054" s="6" t="s">
        <v>3708</v>
      </c>
      <c r="D2054" s="6" t="s">
        <v>3722</v>
      </c>
      <c r="E2054" s="6" t="s">
        <v>37</v>
      </c>
      <c r="F2054" s="6" t="s">
        <v>3723</v>
      </c>
      <c r="G2054" s="7" t="s">
        <v>29</v>
      </c>
      <c r="H2054" s="7" t="s">
        <v>20</v>
      </c>
    </row>
    <row r="2055">
      <c r="A2055" s="5">
        <v>2054.0</v>
      </c>
      <c r="B2055" s="6" t="s">
        <v>3707</v>
      </c>
      <c r="C2055" s="6" t="s">
        <v>3708</v>
      </c>
      <c r="D2055" s="6" t="s">
        <v>3724</v>
      </c>
      <c r="E2055" s="6" t="s">
        <v>37</v>
      </c>
      <c r="F2055" s="6" t="s">
        <v>3725</v>
      </c>
      <c r="G2055" s="7" t="s">
        <v>29</v>
      </c>
      <c r="H2055" s="7" t="s">
        <v>11</v>
      </c>
    </row>
    <row r="2056">
      <c r="A2056" s="5">
        <v>2055.0</v>
      </c>
      <c r="B2056" s="6" t="s">
        <v>3707</v>
      </c>
      <c r="C2056" s="6" t="s">
        <v>3708</v>
      </c>
      <c r="D2056" s="6" t="s">
        <v>3726</v>
      </c>
      <c r="E2056" s="6" t="s">
        <v>37</v>
      </c>
      <c r="F2056" s="6" t="s">
        <v>3727</v>
      </c>
      <c r="G2056" s="7" t="s">
        <v>29</v>
      </c>
      <c r="H2056" s="7" t="s">
        <v>11</v>
      </c>
    </row>
    <row r="2057">
      <c r="A2057" s="5">
        <v>2056.0</v>
      </c>
      <c r="B2057" s="6" t="s">
        <v>3707</v>
      </c>
      <c r="C2057" s="6" t="s">
        <v>3708</v>
      </c>
      <c r="D2057" s="6" t="s">
        <v>3728</v>
      </c>
      <c r="E2057" s="6" t="s">
        <v>20</v>
      </c>
      <c r="F2057" s="6" t="s">
        <v>3729</v>
      </c>
      <c r="G2057" s="7" t="s">
        <v>13</v>
      </c>
      <c r="H2057" s="7" t="s">
        <v>20</v>
      </c>
    </row>
    <row r="2058">
      <c r="A2058" s="5">
        <v>2057.0</v>
      </c>
      <c r="B2058" s="6" t="s">
        <v>3707</v>
      </c>
      <c r="C2058" s="6" t="s">
        <v>3708</v>
      </c>
      <c r="D2058" s="6" t="s">
        <v>2810</v>
      </c>
      <c r="E2058" s="6" t="s">
        <v>37</v>
      </c>
      <c r="F2058" s="6" t="s">
        <v>3730</v>
      </c>
      <c r="G2058" s="7" t="s">
        <v>29</v>
      </c>
      <c r="H2058" s="7" t="s">
        <v>11</v>
      </c>
    </row>
    <row r="2059">
      <c r="A2059" s="5">
        <v>2058.0</v>
      </c>
      <c r="B2059" s="6" t="s">
        <v>3707</v>
      </c>
      <c r="C2059" s="6" t="s">
        <v>3708</v>
      </c>
      <c r="D2059" s="6" t="s">
        <v>569</v>
      </c>
      <c r="E2059" s="6" t="s">
        <v>86</v>
      </c>
      <c r="F2059" s="6" t="s">
        <v>3731</v>
      </c>
      <c r="G2059" s="7" t="s">
        <v>29</v>
      </c>
      <c r="H2059" s="7" t="s">
        <v>17</v>
      </c>
    </row>
    <row r="2060">
      <c r="A2060" s="5">
        <v>2059.0</v>
      </c>
      <c r="B2060" s="6" t="s">
        <v>3707</v>
      </c>
      <c r="C2060" s="6" t="s">
        <v>3708</v>
      </c>
      <c r="D2060" s="6" t="s">
        <v>3732</v>
      </c>
      <c r="E2060" s="6" t="s">
        <v>11</v>
      </c>
      <c r="F2060" s="6" t="s">
        <v>1727</v>
      </c>
      <c r="G2060" s="7" t="s">
        <v>13</v>
      </c>
      <c r="H2060" s="7" t="s">
        <v>11</v>
      </c>
    </row>
    <row r="2061">
      <c r="A2061" s="5">
        <v>2060.0</v>
      </c>
      <c r="B2061" s="6" t="s">
        <v>3707</v>
      </c>
      <c r="C2061" s="6" t="s">
        <v>3708</v>
      </c>
      <c r="D2061" s="6" t="s">
        <v>3733</v>
      </c>
      <c r="E2061" s="6" t="s">
        <v>11</v>
      </c>
      <c r="F2061" s="6" t="s">
        <v>3734</v>
      </c>
      <c r="G2061" s="7" t="s">
        <v>13</v>
      </c>
      <c r="H2061" s="7" t="s">
        <v>11</v>
      </c>
    </row>
    <row r="2062">
      <c r="A2062" s="5">
        <v>2061.0</v>
      </c>
      <c r="B2062" s="6" t="s">
        <v>3707</v>
      </c>
      <c r="C2062" s="6" t="s">
        <v>3708</v>
      </c>
      <c r="D2062" s="6" t="s">
        <v>3735</v>
      </c>
      <c r="E2062" s="6" t="s">
        <v>20</v>
      </c>
      <c r="F2062" s="6" t="s">
        <v>3736</v>
      </c>
      <c r="G2062" s="7" t="s">
        <v>13</v>
      </c>
      <c r="H2062" s="7" t="s">
        <v>20</v>
      </c>
    </row>
    <row r="2063">
      <c r="A2063" s="5">
        <v>2062.0</v>
      </c>
      <c r="B2063" s="6" t="s">
        <v>3707</v>
      </c>
      <c r="C2063" s="6" t="s">
        <v>3708</v>
      </c>
      <c r="D2063" s="6" t="s">
        <v>3737</v>
      </c>
      <c r="E2063" s="6" t="s">
        <v>11</v>
      </c>
      <c r="F2063" s="6" t="s">
        <v>3738</v>
      </c>
      <c r="G2063" s="7" t="s">
        <v>13</v>
      </c>
      <c r="H2063" s="7" t="s">
        <v>11</v>
      </c>
    </row>
    <row r="2064">
      <c r="A2064" s="5">
        <v>2063.0</v>
      </c>
      <c r="B2064" s="6" t="s">
        <v>3707</v>
      </c>
      <c r="C2064" s="6" t="s">
        <v>3708</v>
      </c>
      <c r="D2064" s="6" t="s">
        <v>3739</v>
      </c>
      <c r="E2064" s="6" t="s">
        <v>20</v>
      </c>
      <c r="F2064" s="6" t="s">
        <v>3740</v>
      </c>
      <c r="G2064" s="7" t="s">
        <v>13</v>
      </c>
      <c r="H2064" s="7" t="s">
        <v>11</v>
      </c>
    </row>
    <row r="2065">
      <c r="A2065" s="5">
        <v>2064.0</v>
      </c>
      <c r="B2065" s="6" t="s">
        <v>3707</v>
      </c>
      <c r="C2065" s="6" t="s">
        <v>3708</v>
      </c>
      <c r="D2065" s="6" t="s">
        <v>1703</v>
      </c>
      <c r="E2065" s="6" t="s">
        <v>44</v>
      </c>
      <c r="F2065" s="6" t="s">
        <v>3741</v>
      </c>
      <c r="G2065" s="7" t="s">
        <v>29</v>
      </c>
      <c r="H2065" s="7" t="s">
        <v>11</v>
      </c>
    </row>
    <row r="2066">
      <c r="A2066" s="5">
        <v>2065.0</v>
      </c>
      <c r="B2066" s="6" t="s">
        <v>3707</v>
      </c>
      <c r="C2066" s="6" t="s">
        <v>3708</v>
      </c>
      <c r="D2066" s="6" t="s">
        <v>3742</v>
      </c>
      <c r="E2066" s="6" t="s">
        <v>37</v>
      </c>
      <c r="F2066" s="6" t="s">
        <v>3743</v>
      </c>
      <c r="G2066" s="7" t="s">
        <v>29</v>
      </c>
      <c r="H2066" s="7" t="s">
        <v>11</v>
      </c>
    </row>
    <row r="2067">
      <c r="A2067" s="5">
        <v>2066.0</v>
      </c>
      <c r="B2067" s="6" t="s">
        <v>3707</v>
      </c>
      <c r="C2067" s="6" t="s">
        <v>3708</v>
      </c>
      <c r="D2067" s="6" t="s">
        <v>3744</v>
      </c>
      <c r="E2067" s="6" t="s">
        <v>20</v>
      </c>
      <c r="F2067" s="6" t="s">
        <v>3745</v>
      </c>
      <c r="G2067" s="7" t="s">
        <v>13</v>
      </c>
      <c r="H2067" s="7" t="s">
        <v>11</v>
      </c>
    </row>
    <row r="2068">
      <c r="A2068" s="5">
        <v>2067.0</v>
      </c>
      <c r="B2068" s="6" t="s">
        <v>3707</v>
      </c>
      <c r="C2068" s="6" t="s">
        <v>3708</v>
      </c>
      <c r="D2068" s="6" t="s">
        <v>3746</v>
      </c>
      <c r="E2068" s="7" t="s">
        <v>15</v>
      </c>
      <c r="F2068" s="6" t="s">
        <v>3747</v>
      </c>
      <c r="G2068" s="7" t="s">
        <v>13</v>
      </c>
      <c r="H2068" s="7" t="s">
        <v>15</v>
      </c>
    </row>
    <row r="2069">
      <c r="A2069" s="5">
        <v>2068.0</v>
      </c>
      <c r="B2069" s="6" t="s">
        <v>3707</v>
      </c>
      <c r="C2069" s="6" t="s">
        <v>3708</v>
      </c>
      <c r="D2069" s="6" t="s">
        <v>3748</v>
      </c>
      <c r="E2069" s="7" t="s">
        <v>17</v>
      </c>
      <c r="F2069" s="6" t="s">
        <v>3749</v>
      </c>
      <c r="G2069" s="7" t="s">
        <v>13</v>
      </c>
      <c r="H2069" s="7" t="s">
        <v>17</v>
      </c>
    </row>
    <row r="2070">
      <c r="A2070" s="5">
        <v>2069.0</v>
      </c>
      <c r="B2070" s="6" t="s">
        <v>3707</v>
      </c>
      <c r="C2070" s="6" t="s">
        <v>3708</v>
      </c>
      <c r="D2070" s="6" t="s">
        <v>3750</v>
      </c>
      <c r="E2070" s="6" t="s">
        <v>20</v>
      </c>
      <c r="F2070" s="6" t="s">
        <v>3751</v>
      </c>
      <c r="G2070" s="7" t="s">
        <v>13</v>
      </c>
      <c r="H2070" s="7" t="s">
        <v>11</v>
      </c>
    </row>
    <row r="2071">
      <c r="A2071" s="5">
        <v>2070.0</v>
      </c>
      <c r="B2071" s="6" t="s">
        <v>3707</v>
      </c>
      <c r="C2071" s="6" t="s">
        <v>3708</v>
      </c>
      <c r="D2071" s="6" t="s">
        <v>3752</v>
      </c>
      <c r="E2071" s="6" t="s">
        <v>20</v>
      </c>
      <c r="F2071" s="6" t="s">
        <v>3753</v>
      </c>
      <c r="G2071" s="7" t="s">
        <v>13</v>
      </c>
      <c r="H2071" s="7" t="s">
        <v>11</v>
      </c>
    </row>
    <row r="2072">
      <c r="A2072" s="5">
        <v>2071.0</v>
      </c>
      <c r="B2072" s="6" t="s">
        <v>3707</v>
      </c>
      <c r="C2072" s="6" t="s">
        <v>3708</v>
      </c>
      <c r="D2072" s="6" t="s">
        <v>3754</v>
      </c>
      <c r="E2072" s="6" t="s">
        <v>20</v>
      </c>
      <c r="F2072" s="6" t="s">
        <v>3755</v>
      </c>
      <c r="G2072" s="7" t="s">
        <v>13</v>
      </c>
      <c r="H2072" s="7" t="s">
        <v>11</v>
      </c>
    </row>
    <row r="2073">
      <c r="A2073" s="5">
        <v>2072.0</v>
      </c>
      <c r="B2073" s="6" t="s">
        <v>3707</v>
      </c>
      <c r="C2073" s="6" t="s">
        <v>3708</v>
      </c>
      <c r="D2073" s="6" t="s">
        <v>3756</v>
      </c>
      <c r="E2073" s="6" t="s">
        <v>20</v>
      </c>
      <c r="F2073" s="6" t="s">
        <v>355</v>
      </c>
      <c r="G2073" s="7" t="s">
        <v>13</v>
      </c>
      <c r="H2073" s="7" t="s">
        <v>11</v>
      </c>
    </row>
    <row r="2074">
      <c r="A2074" s="5">
        <v>2073.0</v>
      </c>
      <c r="B2074" s="6" t="s">
        <v>3707</v>
      </c>
      <c r="C2074" s="6" t="s">
        <v>3708</v>
      </c>
      <c r="D2074" s="6" t="s">
        <v>3757</v>
      </c>
      <c r="E2074" s="6" t="s">
        <v>27</v>
      </c>
      <c r="F2074" s="6" t="s">
        <v>3758</v>
      </c>
      <c r="G2074" s="7" t="s">
        <v>29</v>
      </c>
      <c r="H2074" s="7" t="s">
        <v>15</v>
      </c>
    </row>
    <row r="2075">
      <c r="A2075" s="5">
        <v>2074.0</v>
      </c>
      <c r="B2075" s="6" t="s">
        <v>3707</v>
      </c>
      <c r="C2075" s="6" t="s">
        <v>3708</v>
      </c>
      <c r="D2075" s="6" t="s">
        <v>3759</v>
      </c>
      <c r="E2075" s="6" t="s">
        <v>20</v>
      </c>
      <c r="F2075" s="6" t="s">
        <v>3760</v>
      </c>
      <c r="G2075" s="7" t="s">
        <v>13</v>
      </c>
      <c r="H2075" s="7" t="s">
        <v>20</v>
      </c>
    </row>
    <row r="2076">
      <c r="A2076" s="5">
        <v>2075.0</v>
      </c>
      <c r="B2076" s="6" t="s">
        <v>3707</v>
      </c>
      <c r="C2076" s="6" t="s">
        <v>3708</v>
      </c>
      <c r="D2076" s="6" t="s">
        <v>3761</v>
      </c>
      <c r="E2076" s="7" t="s">
        <v>15</v>
      </c>
      <c r="F2076" s="6" t="s">
        <v>3762</v>
      </c>
      <c r="G2076" s="7" t="s">
        <v>13</v>
      </c>
      <c r="H2076" s="7" t="s">
        <v>15</v>
      </c>
    </row>
    <row r="2077">
      <c r="A2077" s="5">
        <v>2076.0</v>
      </c>
      <c r="B2077" s="6" t="s">
        <v>3707</v>
      </c>
      <c r="C2077" s="6" t="s">
        <v>3708</v>
      </c>
      <c r="D2077" s="6" t="s">
        <v>3763</v>
      </c>
      <c r="E2077" s="6" t="s">
        <v>11</v>
      </c>
      <c r="F2077" s="6" t="s">
        <v>3375</v>
      </c>
      <c r="G2077" s="7" t="s">
        <v>29</v>
      </c>
      <c r="H2077" s="7" t="s">
        <v>11</v>
      </c>
    </row>
    <row r="2078">
      <c r="A2078" s="5">
        <v>2077.0</v>
      </c>
      <c r="B2078" s="6" t="s">
        <v>3707</v>
      </c>
      <c r="C2078" s="6" t="s">
        <v>3708</v>
      </c>
      <c r="D2078" s="6" t="s">
        <v>3764</v>
      </c>
      <c r="E2078" s="7" t="s">
        <v>15</v>
      </c>
      <c r="F2078" s="6" t="s">
        <v>3765</v>
      </c>
      <c r="G2078" s="7" t="s">
        <v>13</v>
      </c>
      <c r="H2078" s="7" t="s">
        <v>15</v>
      </c>
    </row>
    <row r="2079">
      <c r="A2079" s="5">
        <v>2078.0</v>
      </c>
      <c r="B2079" s="6" t="s">
        <v>3707</v>
      </c>
      <c r="C2079" s="6" t="s">
        <v>3708</v>
      </c>
      <c r="D2079" s="6" t="s">
        <v>3766</v>
      </c>
      <c r="E2079" s="7" t="s">
        <v>17</v>
      </c>
      <c r="F2079" s="6" t="s">
        <v>3767</v>
      </c>
      <c r="G2079" s="7" t="s">
        <v>13</v>
      </c>
      <c r="H2079" s="7" t="s">
        <v>17</v>
      </c>
    </row>
    <row r="2080">
      <c r="A2080" s="5">
        <v>2079.0</v>
      </c>
      <c r="B2080" s="6" t="s">
        <v>3707</v>
      </c>
      <c r="C2080" s="6" t="s">
        <v>3708</v>
      </c>
      <c r="D2080" s="6" t="s">
        <v>259</v>
      </c>
      <c r="E2080" s="6" t="s">
        <v>20</v>
      </c>
      <c r="F2080" s="6" t="s">
        <v>3768</v>
      </c>
      <c r="G2080" s="7" t="s">
        <v>13</v>
      </c>
      <c r="H2080" s="7" t="s">
        <v>11</v>
      </c>
    </row>
    <row r="2081">
      <c r="A2081" s="5">
        <v>2080.0</v>
      </c>
      <c r="B2081" s="6" t="s">
        <v>3707</v>
      </c>
      <c r="C2081" s="6" t="s">
        <v>3708</v>
      </c>
      <c r="D2081" s="6" t="s">
        <v>3769</v>
      </c>
      <c r="E2081" s="6" t="s">
        <v>27</v>
      </c>
      <c r="F2081" s="6" t="s">
        <v>3770</v>
      </c>
      <c r="G2081" s="7" t="s">
        <v>29</v>
      </c>
      <c r="H2081" s="7" t="s">
        <v>15</v>
      </c>
    </row>
    <row r="2082">
      <c r="A2082" s="5">
        <v>2081.0</v>
      </c>
      <c r="B2082" s="6" t="s">
        <v>3707</v>
      </c>
      <c r="C2082" s="6" t="s">
        <v>3708</v>
      </c>
      <c r="D2082" s="6" t="s">
        <v>308</v>
      </c>
      <c r="E2082" s="6" t="s">
        <v>37</v>
      </c>
      <c r="F2082" s="6" t="s">
        <v>3771</v>
      </c>
      <c r="G2082" s="7" t="s">
        <v>29</v>
      </c>
      <c r="H2082" s="7" t="s">
        <v>11</v>
      </c>
    </row>
    <row r="2083">
      <c r="A2083" s="5">
        <v>2082.0</v>
      </c>
      <c r="B2083" s="6" t="s">
        <v>3707</v>
      </c>
      <c r="C2083" s="6" t="s">
        <v>3708</v>
      </c>
      <c r="D2083" s="6" t="s">
        <v>3772</v>
      </c>
      <c r="E2083" s="7" t="s">
        <v>15</v>
      </c>
      <c r="F2083" s="6" t="s">
        <v>3773</v>
      </c>
      <c r="G2083" s="7" t="s">
        <v>13</v>
      </c>
      <c r="H2083" s="7" t="s">
        <v>15</v>
      </c>
    </row>
    <row r="2084">
      <c r="A2084" s="5">
        <v>2083.0</v>
      </c>
      <c r="B2084" s="6" t="s">
        <v>3707</v>
      </c>
      <c r="C2084" s="6" t="s">
        <v>3708</v>
      </c>
      <c r="D2084" s="6" t="s">
        <v>1240</v>
      </c>
      <c r="E2084" s="6" t="s">
        <v>37</v>
      </c>
      <c r="F2084" s="6" t="s">
        <v>3774</v>
      </c>
      <c r="G2084" s="7" t="s">
        <v>29</v>
      </c>
      <c r="H2084" s="7" t="s">
        <v>11</v>
      </c>
    </row>
    <row r="2085">
      <c r="A2085" s="5">
        <v>2084.0</v>
      </c>
      <c r="B2085" s="6" t="s">
        <v>3707</v>
      </c>
      <c r="C2085" s="6" t="s">
        <v>3708</v>
      </c>
      <c r="D2085" s="6" t="s">
        <v>1481</v>
      </c>
      <c r="E2085" s="6" t="s">
        <v>20</v>
      </c>
      <c r="F2085" s="6" t="s">
        <v>3775</v>
      </c>
      <c r="G2085" s="7" t="s">
        <v>13</v>
      </c>
      <c r="H2085" s="7" t="s">
        <v>20</v>
      </c>
    </row>
    <row r="2086">
      <c r="A2086" s="5">
        <v>2085.0</v>
      </c>
      <c r="B2086" s="6" t="s">
        <v>3707</v>
      </c>
      <c r="C2086" s="6" t="s">
        <v>3708</v>
      </c>
      <c r="D2086" s="6" t="s">
        <v>3776</v>
      </c>
      <c r="E2086" s="6" t="s">
        <v>20</v>
      </c>
      <c r="F2086" s="6" t="s">
        <v>3777</v>
      </c>
      <c r="G2086" s="7" t="s">
        <v>13</v>
      </c>
      <c r="H2086" s="7" t="s">
        <v>11</v>
      </c>
    </row>
    <row r="2087">
      <c r="A2087" s="5">
        <v>2086.0</v>
      </c>
      <c r="B2087" s="6" t="s">
        <v>3707</v>
      </c>
      <c r="C2087" s="6" t="s">
        <v>3708</v>
      </c>
      <c r="D2087" s="6" t="s">
        <v>3778</v>
      </c>
      <c r="E2087" s="6" t="s">
        <v>37</v>
      </c>
      <c r="F2087" s="6" t="s">
        <v>3779</v>
      </c>
      <c r="G2087" s="7" t="s">
        <v>29</v>
      </c>
      <c r="H2087" s="7" t="s">
        <v>11</v>
      </c>
    </row>
    <row r="2088">
      <c r="A2088" s="5">
        <v>2087.0</v>
      </c>
      <c r="B2088" s="6" t="s">
        <v>3707</v>
      </c>
      <c r="C2088" s="6" t="s">
        <v>3708</v>
      </c>
      <c r="D2088" s="6" t="s">
        <v>3780</v>
      </c>
      <c r="E2088" s="6" t="s">
        <v>20</v>
      </c>
      <c r="F2088" s="6" t="s">
        <v>3781</v>
      </c>
      <c r="G2088" s="7" t="s">
        <v>13</v>
      </c>
      <c r="H2088" s="7" t="s">
        <v>20</v>
      </c>
    </row>
    <row r="2089">
      <c r="A2089" s="5">
        <v>2088.0</v>
      </c>
      <c r="B2089" s="6" t="s">
        <v>3707</v>
      </c>
      <c r="C2089" s="6" t="s">
        <v>3708</v>
      </c>
      <c r="D2089" s="6" t="s">
        <v>3782</v>
      </c>
      <c r="E2089" s="6" t="s">
        <v>44</v>
      </c>
      <c r="F2089" s="6" t="s">
        <v>3783</v>
      </c>
      <c r="G2089" s="7" t="s">
        <v>29</v>
      </c>
      <c r="H2089" s="7" t="s">
        <v>11</v>
      </c>
    </row>
    <row r="2090">
      <c r="A2090" s="5">
        <v>2089.0</v>
      </c>
      <c r="B2090" s="6" t="s">
        <v>3707</v>
      </c>
      <c r="C2090" s="6" t="s">
        <v>3708</v>
      </c>
      <c r="D2090" s="6" t="s">
        <v>3784</v>
      </c>
      <c r="E2090" s="6" t="s">
        <v>20</v>
      </c>
      <c r="F2090" s="6" t="s">
        <v>3785</v>
      </c>
      <c r="G2090" s="7" t="s">
        <v>13</v>
      </c>
      <c r="H2090" s="7" t="s">
        <v>20</v>
      </c>
    </row>
    <row r="2091">
      <c r="A2091" s="5">
        <v>2090.0</v>
      </c>
      <c r="B2091" s="6" t="s">
        <v>3707</v>
      </c>
      <c r="C2091" s="6" t="s">
        <v>3786</v>
      </c>
      <c r="D2091" s="6" t="s">
        <v>3787</v>
      </c>
      <c r="E2091" s="6" t="s">
        <v>20</v>
      </c>
      <c r="F2091" s="6" t="s">
        <v>3788</v>
      </c>
      <c r="G2091" s="7" t="s">
        <v>13</v>
      </c>
      <c r="H2091" s="7" t="s">
        <v>20</v>
      </c>
    </row>
    <row r="2092">
      <c r="A2092" s="5">
        <v>2091.0</v>
      </c>
      <c r="B2092" s="6" t="s">
        <v>3707</v>
      </c>
      <c r="C2092" s="6" t="s">
        <v>3786</v>
      </c>
      <c r="D2092" s="6" t="s">
        <v>3789</v>
      </c>
      <c r="E2092" s="6" t="s">
        <v>20</v>
      </c>
      <c r="F2092" s="6" t="s">
        <v>3790</v>
      </c>
      <c r="G2092" s="7" t="s">
        <v>13</v>
      </c>
      <c r="H2092" s="7" t="s">
        <v>20</v>
      </c>
    </row>
    <row r="2093">
      <c r="A2093" s="5">
        <v>2092.0</v>
      </c>
      <c r="B2093" s="6" t="s">
        <v>3707</v>
      </c>
      <c r="C2093" s="6" t="s">
        <v>3786</v>
      </c>
      <c r="D2093" s="6" t="s">
        <v>3791</v>
      </c>
      <c r="E2093" s="6" t="s">
        <v>37</v>
      </c>
      <c r="F2093" s="6" t="s">
        <v>3792</v>
      </c>
      <c r="G2093" s="7" t="s">
        <v>29</v>
      </c>
      <c r="H2093" s="7" t="s">
        <v>11</v>
      </c>
    </row>
    <row r="2094">
      <c r="A2094" s="5">
        <v>2093.0</v>
      </c>
      <c r="B2094" s="6" t="s">
        <v>3707</v>
      </c>
      <c r="C2094" s="6" t="s">
        <v>3786</v>
      </c>
      <c r="D2094" s="6" t="s">
        <v>3793</v>
      </c>
      <c r="E2094" s="6" t="s">
        <v>20</v>
      </c>
      <c r="F2094" s="6" t="s">
        <v>3794</v>
      </c>
      <c r="G2094" s="7" t="s">
        <v>13</v>
      </c>
      <c r="H2094" s="7" t="s">
        <v>11</v>
      </c>
    </row>
    <row r="2095">
      <c r="A2095" s="5">
        <v>2094.0</v>
      </c>
      <c r="B2095" s="6" t="s">
        <v>3707</v>
      </c>
      <c r="C2095" s="6" t="s">
        <v>3786</v>
      </c>
      <c r="D2095" s="6" t="s">
        <v>3786</v>
      </c>
      <c r="E2095" s="6" t="s">
        <v>11</v>
      </c>
      <c r="F2095" s="6" t="s">
        <v>3795</v>
      </c>
      <c r="G2095" s="7" t="s">
        <v>13</v>
      </c>
      <c r="H2095" s="7" t="s">
        <v>11</v>
      </c>
    </row>
    <row r="2096">
      <c r="A2096" s="5">
        <v>2095.0</v>
      </c>
      <c r="B2096" s="6" t="s">
        <v>3707</v>
      </c>
      <c r="C2096" s="6" t="s">
        <v>3786</v>
      </c>
      <c r="D2096" s="6" t="s">
        <v>2006</v>
      </c>
      <c r="E2096" s="6" t="s">
        <v>86</v>
      </c>
      <c r="F2096" s="6" t="s">
        <v>3796</v>
      </c>
      <c r="G2096" s="7" t="s">
        <v>29</v>
      </c>
      <c r="H2096" s="7" t="s">
        <v>17</v>
      </c>
    </row>
    <row r="2097">
      <c r="A2097" s="5">
        <v>2096.0</v>
      </c>
      <c r="B2097" s="6" t="s">
        <v>3707</v>
      </c>
      <c r="C2097" s="6" t="s">
        <v>3786</v>
      </c>
      <c r="D2097" s="6" t="s">
        <v>3797</v>
      </c>
      <c r="E2097" s="7" t="s">
        <v>15</v>
      </c>
      <c r="F2097" s="6" t="s">
        <v>3798</v>
      </c>
      <c r="G2097" s="7" t="s">
        <v>13</v>
      </c>
      <c r="H2097" s="7" t="s">
        <v>15</v>
      </c>
    </row>
    <row r="2098">
      <c r="A2098" s="5">
        <v>2097.0</v>
      </c>
      <c r="B2098" s="6" t="s">
        <v>3707</v>
      </c>
      <c r="C2098" s="6" t="s">
        <v>3786</v>
      </c>
      <c r="D2098" s="6" t="s">
        <v>3799</v>
      </c>
      <c r="E2098" s="7" t="s">
        <v>15</v>
      </c>
      <c r="F2098" s="6" t="s">
        <v>3800</v>
      </c>
      <c r="G2098" s="7" t="s">
        <v>13</v>
      </c>
      <c r="H2098" s="7" t="s">
        <v>15</v>
      </c>
    </row>
    <row r="2099">
      <c r="A2099" s="5">
        <v>2098.0</v>
      </c>
      <c r="B2099" s="6" t="s">
        <v>3707</v>
      </c>
      <c r="C2099" s="6" t="s">
        <v>3786</v>
      </c>
      <c r="D2099" s="6" t="s">
        <v>3801</v>
      </c>
      <c r="E2099" s="6" t="s">
        <v>20</v>
      </c>
      <c r="F2099" s="6" t="s">
        <v>3802</v>
      </c>
      <c r="G2099" s="7" t="s">
        <v>13</v>
      </c>
      <c r="H2099" s="7" t="s">
        <v>20</v>
      </c>
    </row>
    <row r="2100">
      <c r="A2100" s="5">
        <v>2099.0</v>
      </c>
      <c r="B2100" s="6" t="s">
        <v>3707</v>
      </c>
      <c r="C2100" s="6" t="s">
        <v>3786</v>
      </c>
      <c r="D2100" s="6" t="s">
        <v>3803</v>
      </c>
      <c r="E2100" s="7" t="s">
        <v>17</v>
      </c>
      <c r="F2100" s="6" t="s">
        <v>3804</v>
      </c>
      <c r="G2100" s="7" t="s">
        <v>13</v>
      </c>
      <c r="H2100" s="7" t="s">
        <v>17</v>
      </c>
    </row>
    <row r="2101">
      <c r="A2101" s="5">
        <v>2100.0</v>
      </c>
      <c r="B2101" s="6" t="s">
        <v>3707</v>
      </c>
      <c r="C2101" s="6" t="s">
        <v>3786</v>
      </c>
      <c r="D2101" s="6" t="s">
        <v>3805</v>
      </c>
      <c r="E2101" s="6" t="s">
        <v>44</v>
      </c>
      <c r="F2101" s="6" t="s">
        <v>3806</v>
      </c>
      <c r="G2101" s="7" t="s">
        <v>29</v>
      </c>
      <c r="H2101" s="7" t="s">
        <v>11</v>
      </c>
    </row>
    <row r="2102">
      <c r="A2102" s="5">
        <v>2101.0</v>
      </c>
      <c r="B2102" s="6" t="s">
        <v>3707</v>
      </c>
      <c r="C2102" s="6" t="s">
        <v>3786</v>
      </c>
      <c r="D2102" s="6" t="s">
        <v>3807</v>
      </c>
      <c r="E2102" s="6" t="s">
        <v>20</v>
      </c>
      <c r="F2102" s="6" t="s">
        <v>3808</v>
      </c>
      <c r="G2102" s="7" t="s">
        <v>13</v>
      </c>
      <c r="H2102" s="7" t="s">
        <v>20</v>
      </c>
    </row>
    <row r="2103">
      <c r="A2103" s="5">
        <v>2102.0</v>
      </c>
      <c r="B2103" s="6" t="s">
        <v>3707</v>
      </c>
      <c r="C2103" s="6" t="s">
        <v>3786</v>
      </c>
      <c r="D2103" s="6" t="s">
        <v>3809</v>
      </c>
      <c r="E2103" s="6" t="s">
        <v>11</v>
      </c>
      <c r="F2103" s="6" t="s">
        <v>3810</v>
      </c>
      <c r="G2103" s="7" t="s">
        <v>13</v>
      </c>
      <c r="H2103" s="7" t="s">
        <v>11</v>
      </c>
    </row>
    <row r="2104">
      <c r="A2104" s="5">
        <v>2103.0</v>
      </c>
      <c r="B2104" s="6" t="s">
        <v>3707</v>
      </c>
      <c r="C2104" s="6" t="s">
        <v>3786</v>
      </c>
      <c r="D2104" s="6" t="s">
        <v>3811</v>
      </c>
      <c r="E2104" s="6" t="s">
        <v>37</v>
      </c>
      <c r="F2104" s="6" t="s">
        <v>3812</v>
      </c>
      <c r="G2104" s="7" t="s">
        <v>29</v>
      </c>
      <c r="H2104" s="7" t="s">
        <v>20</v>
      </c>
    </row>
    <row r="2105">
      <c r="A2105" s="5">
        <v>2104.0</v>
      </c>
      <c r="B2105" s="6" t="s">
        <v>3707</v>
      </c>
      <c r="C2105" s="6" t="s">
        <v>3786</v>
      </c>
      <c r="D2105" s="6" t="s">
        <v>3813</v>
      </c>
      <c r="E2105" s="6" t="s">
        <v>11</v>
      </c>
      <c r="F2105" s="6" t="s">
        <v>3814</v>
      </c>
      <c r="G2105" s="7" t="s">
        <v>13</v>
      </c>
      <c r="H2105" s="7" t="s">
        <v>11</v>
      </c>
    </row>
    <row r="2106">
      <c r="A2106" s="5">
        <v>2105.0</v>
      </c>
      <c r="B2106" s="6" t="s">
        <v>3707</v>
      </c>
      <c r="C2106" s="6" t="s">
        <v>3786</v>
      </c>
      <c r="D2106" s="6" t="s">
        <v>3815</v>
      </c>
      <c r="E2106" s="6" t="s">
        <v>20</v>
      </c>
      <c r="F2106" s="6" t="s">
        <v>3816</v>
      </c>
      <c r="G2106" s="7" t="s">
        <v>13</v>
      </c>
      <c r="H2106" s="7" t="s">
        <v>11</v>
      </c>
    </row>
    <row r="2107">
      <c r="A2107" s="5">
        <v>2106.0</v>
      </c>
      <c r="B2107" s="6" t="s">
        <v>3707</v>
      </c>
      <c r="C2107" s="6" t="s">
        <v>3786</v>
      </c>
      <c r="D2107" s="6" t="s">
        <v>3817</v>
      </c>
      <c r="E2107" s="7" t="s">
        <v>15</v>
      </c>
      <c r="F2107" s="6" t="s">
        <v>3818</v>
      </c>
      <c r="G2107" s="7" t="s">
        <v>13</v>
      </c>
      <c r="H2107" s="7" t="s">
        <v>15</v>
      </c>
    </row>
    <row r="2108">
      <c r="A2108" s="5">
        <v>2107.0</v>
      </c>
      <c r="B2108" s="6" t="s">
        <v>3707</v>
      </c>
      <c r="C2108" s="6" t="s">
        <v>3786</v>
      </c>
      <c r="D2108" s="6" t="s">
        <v>3819</v>
      </c>
      <c r="E2108" s="6" t="s">
        <v>20</v>
      </c>
      <c r="F2108" s="6" t="s">
        <v>3820</v>
      </c>
      <c r="G2108" s="7" t="s">
        <v>13</v>
      </c>
      <c r="H2108" s="7" t="s">
        <v>11</v>
      </c>
    </row>
    <row r="2109">
      <c r="A2109" s="5">
        <v>2108.0</v>
      </c>
      <c r="B2109" s="6" t="s">
        <v>3707</v>
      </c>
      <c r="C2109" s="6" t="s">
        <v>3786</v>
      </c>
      <c r="D2109" s="6" t="s">
        <v>3821</v>
      </c>
      <c r="E2109" s="6" t="s">
        <v>37</v>
      </c>
      <c r="F2109" s="6" t="s">
        <v>3822</v>
      </c>
      <c r="G2109" s="7" t="s">
        <v>29</v>
      </c>
      <c r="H2109" s="7" t="s">
        <v>11</v>
      </c>
    </row>
    <row r="2110">
      <c r="A2110" s="5">
        <v>2109.0</v>
      </c>
      <c r="B2110" s="6" t="s">
        <v>3707</v>
      </c>
      <c r="C2110" s="6" t="s">
        <v>3786</v>
      </c>
      <c r="D2110" s="6" t="s">
        <v>3823</v>
      </c>
      <c r="E2110" s="6" t="s">
        <v>37</v>
      </c>
      <c r="F2110" s="6" t="s">
        <v>3824</v>
      </c>
      <c r="G2110" s="7" t="s">
        <v>29</v>
      </c>
      <c r="H2110" s="7" t="s">
        <v>20</v>
      </c>
    </row>
    <row r="2111">
      <c r="A2111" s="5">
        <v>2110.0</v>
      </c>
      <c r="B2111" s="6" t="s">
        <v>3707</v>
      </c>
      <c r="C2111" s="6" t="s">
        <v>3786</v>
      </c>
      <c r="D2111" s="6" t="s">
        <v>3825</v>
      </c>
      <c r="E2111" s="6" t="s">
        <v>20</v>
      </c>
      <c r="F2111" s="6" t="s">
        <v>3826</v>
      </c>
      <c r="G2111" s="7" t="s">
        <v>29</v>
      </c>
      <c r="H2111" s="7" t="s">
        <v>11</v>
      </c>
    </row>
    <row r="2112">
      <c r="A2112" s="5">
        <v>2111.0</v>
      </c>
      <c r="B2112" s="6" t="s">
        <v>3707</v>
      </c>
      <c r="C2112" s="6" t="s">
        <v>3786</v>
      </c>
      <c r="D2112" s="6" t="s">
        <v>3827</v>
      </c>
      <c r="E2112" s="6" t="s">
        <v>20</v>
      </c>
      <c r="F2112" s="6" t="s">
        <v>3828</v>
      </c>
      <c r="G2112" s="7" t="s">
        <v>13</v>
      </c>
      <c r="H2112" s="7" t="s">
        <v>20</v>
      </c>
    </row>
    <row r="2113">
      <c r="A2113" s="5">
        <v>2112.0</v>
      </c>
      <c r="B2113" s="6" t="s">
        <v>3707</v>
      </c>
      <c r="C2113" s="6" t="s">
        <v>3786</v>
      </c>
      <c r="D2113" s="6" t="s">
        <v>3829</v>
      </c>
      <c r="E2113" s="6" t="s">
        <v>44</v>
      </c>
      <c r="F2113" s="6" t="s">
        <v>3830</v>
      </c>
      <c r="G2113" s="7" t="s">
        <v>29</v>
      </c>
      <c r="H2113" s="7" t="s">
        <v>11</v>
      </c>
    </row>
    <row r="2114">
      <c r="A2114" s="5">
        <v>2113.0</v>
      </c>
      <c r="B2114" s="6" t="s">
        <v>3707</v>
      </c>
      <c r="C2114" s="6" t="s">
        <v>3786</v>
      </c>
      <c r="D2114" s="6" t="s">
        <v>3831</v>
      </c>
      <c r="E2114" s="6" t="s">
        <v>27</v>
      </c>
      <c r="F2114" s="6" t="s">
        <v>3832</v>
      </c>
      <c r="G2114" s="7" t="s">
        <v>29</v>
      </c>
      <c r="H2114" s="7" t="s">
        <v>15</v>
      </c>
    </row>
    <row r="2115">
      <c r="A2115" s="5">
        <v>2114.0</v>
      </c>
      <c r="B2115" s="6" t="s">
        <v>3707</v>
      </c>
      <c r="C2115" s="6" t="s">
        <v>3786</v>
      </c>
      <c r="D2115" s="6" t="s">
        <v>3833</v>
      </c>
      <c r="E2115" s="6" t="s">
        <v>20</v>
      </c>
      <c r="F2115" s="6" t="s">
        <v>3834</v>
      </c>
      <c r="G2115" s="7" t="s">
        <v>13</v>
      </c>
      <c r="H2115" s="7" t="s">
        <v>11</v>
      </c>
    </row>
    <row r="2116">
      <c r="A2116" s="5">
        <v>2115.0</v>
      </c>
      <c r="B2116" s="6" t="s">
        <v>3707</v>
      </c>
      <c r="C2116" s="6" t="s">
        <v>3786</v>
      </c>
      <c r="D2116" s="6" t="s">
        <v>3835</v>
      </c>
      <c r="E2116" s="6" t="s">
        <v>37</v>
      </c>
      <c r="F2116" s="6" t="s">
        <v>3741</v>
      </c>
      <c r="G2116" s="7" t="s">
        <v>29</v>
      </c>
      <c r="H2116" s="7" t="s">
        <v>11</v>
      </c>
    </row>
    <row r="2117">
      <c r="A2117" s="5">
        <v>2116.0</v>
      </c>
      <c r="B2117" s="6" t="s">
        <v>3707</v>
      </c>
      <c r="C2117" s="6" t="s">
        <v>3836</v>
      </c>
      <c r="D2117" s="6" t="s">
        <v>3837</v>
      </c>
      <c r="E2117" s="6" t="s">
        <v>37</v>
      </c>
      <c r="F2117" s="6" t="s">
        <v>3838</v>
      </c>
      <c r="G2117" s="7" t="s">
        <v>29</v>
      </c>
      <c r="H2117" s="7" t="s">
        <v>20</v>
      </c>
    </row>
    <row r="2118">
      <c r="A2118" s="5">
        <v>2117.0</v>
      </c>
      <c r="B2118" s="6" t="s">
        <v>3707</v>
      </c>
      <c r="C2118" s="6" t="s">
        <v>3836</v>
      </c>
      <c r="D2118" s="6" t="s">
        <v>3839</v>
      </c>
      <c r="E2118" s="6" t="s">
        <v>37</v>
      </c>
      <c r="F2118" s="6" t="s">
        <v>3840</v>
      </c>
      <c r="G2118" s="7" t="s">
        <v>29</v>
      </c>
      <c r="H2118" s="7" t="s">
        <v>11</v>
      </c>
    </row>
    <row r="2119">
      <c r="A2119" s="5">
        <v>2118.0</v>
      </c>
      <c r="B2119" s="6" t="s">
        <v>3707</v>
      </c>
      <c r="C2119" s="6" t="s">
        <v>3836</v>
      </c>
      <c r="D2119" s="6" t="s">
        <v>3841</v>
      </c>
      <c r="E2119" s="6" t="s">
        <v>44</v>
      </c>
      <c r="F2119" s="6" t="s">
        <v>2485</v>
      </c>
      <c r="G2119" s="7" t="s">
        <v>29</v>
      </c>
      <c r="H2119" s="7" t="s">
        <v>11</v>
      </c>
    </row>
    <row r="2120">
      <c r="A2120" s="5">
        <v>2119.0</v>
      </c>
      <c r="B2120" s="6" t="s">
        <v>3707</v>
      </c>
      <c r="C2120" s="6" t="s">
        <v>3836</v>
      </c>
      <c r="D2120" s="6" t="s">
        <v>3842</v>
      </c>
      <c r="E2120" s="6" t="s">
        <v>20</v>
      </c>
      <c r="F2120" s="6" t="s">
        <v>3843</v>
      </c>
      <c r="G2120" s="7" t="s">
        <v>13</v>
      </c>
      <c r="H2120" s="7" t="s">
        <v>20</v>
      </c>
    </row>
    <row r="2121">
      <c r="A2121" s="5">
        <v>2120.0</v>
      </c>
      <c r="B2121" s="6" t="s">
        <v>3707</v>
      </c>
      <c r="C2121" s="6" t="s">
        <v>3836</v>
      </c>
      <c r="D2121" s="6" t="s">
        <v>3732</v>
      </c>
      <c r="E2121" s="6" t="s">
        <v>20</v>
      </c>
      <c r="F2121" s="6" t="s">
        <v>3844</v>
      </c>
      <c r="G2121" s="7" t="s">
        <v>13</v>
      </c>
      <c r="H2121" s="7" t="s">
        <v>11</v>
      </c>
    </row>
    <row r="2122">
      <c r="A2122" s="5">
        <v>2121.0</v>
      </c>
      <c r="B2122" s="6" t="s">
        <v>3707</v>
      </c>
      <c r="C2122" s="6" t="s">
        <v>3836</v>
      </c>
      <c r="D2122" s="6" t="s">
        <v>3845</v>
      </c>
      <c r="E2122" s="6" t="s">
        <v>27</v>
      </c>
      <c r="F2122" s="6" t="s">
        <v>3846</v>
      </c>
      <c r="G2122" s="7" t="s">
        <v>29</v>
      </c>
      <c r="H2122" s="7" t="s">
        <v>15</v>
      </c>
    </row>
    <row r="2123">
      <c r="A2123" s="5">
        <v>2122.0</v>
      </c>
      <c r="B2123" s="6" t="s">
        <v>3707</v>
      </c>
      <c r="C2123" s="6" t="s">
        <v>3836</v>
      </c>
      <c r="D2123" s="6" t="s">
        <v>3847</v>
      </c>
      <c r="E2123" s="7" t="s">
        <v>15</v>
      </c>
      <c r="F2123" s="6" t="s">
        <v>3848</v>
      </c>
      <c r="G2123" s="7" t="s">
        <v>13</v>
      </c>
      <c r="H2123" s="7" t="s">
        <v>15</v>
      </c>
    </row>
    <row r="2124">
      <c r="A2124" s="5">
        <v>2123.0</v>
      </c>
      <c r="B2124" s="6" t="s">
        <v>3707</v>
      </c>
      <c r="C2124" s="6" t="s">
        <v>3836</v>
      </c>
      <c r="D2124" s="6" t="s">
        <v>3836</v>
      </c>
      <c r="E2124" s="6" t="s">
        <v>11</v>
      </c>
      <c r="F2124" s="6" t="s">
        <v>3849</v>
      </c>
      <c r="G2124" s="7" t="s">
        <v>13</v>
      </c>
      <c r="H2124" s="7" t="s">
        <v>11</v>
      </c>
    </row>
    <row r="2125">
      <c r="A2125" s="5">
        <v>2124.0</v>
      </c>
      <c r="B2125" s="6" t="s">
        <v>3707</v>
      </c>
      <c r="C2125" s="6" t="s">
        <v>3836</v>
      </c>
      <c r="D2125" s="6" t="s">
        <v>3850</v>
      </c>
      <c r="E2125" s="6" t="s">
        <v>11</v>
      </c>
      <c r="F2125" s="6" t="s">
        <v>3851</v>
      </c>
      <c r="G2125" s="7" t="s">
        <v>13</v>
      </c>
      <c r="H2125" s="7" t="s">
        <v>11</v>
      </c>
    </row>
    <row r="2126">
      <c r="A2126" s="5">
        <v>2125.0</v>
      </c>
      <c r="B2126" s="6" t="s">
        <v>3707</v>
      </c>
      <c r="C2126" s="6" t="s">
        <v>3836</v>
      </c>
      <c r="D2126" s="6" t="s">
        <v>3852</v>
      </c>
      <c r="E2126" s="6" t="s">
        <v>37</v>
      </c>
      <c r="F2126" s="6" t="s">
        <v>3853</v>
      </c>
      <c r="G2126" s="7" t="s">
        <v>29</v>
      </c>
      <c r="H2126" s="7" t="s">
        <v>20</v>
      </c>
    </row>
    <row r="2127">
      <c r="A2127" s="5">
        <v>2126.0</v>
      </c>
      <c r="B2127" s="6" t="s">
        <v>3707</v>
      </c>
      <c r="C2127" s="6" t="s">
        <v>3836</v>
      </c>
      <c r="D2127" s="6" t="s">
        <v>3854</v>
      </c>
      <c r="E2127" s="6" t="s">
        <v>20</v>
      </c>
      <c r="F2127" s="6" t="s">
        <v>3855</v>
      </c>
      <c r="G2127" s="7" t="s">
        <v>13</v>
      </c>
      <c r="H2127" s="7" t="s">
        <v>20</v>
      </c>
    </row>
    <row r="2128">
      <c r="A2128" s="5">
        <v>2127.0</v>
      </c>
      <c r="B2128" s="6" t="s">
        <v>3707</v>
      </c>
      <c r="C2128" s="6" t="s">
        <v>3836</v>
      </c>
      <c r="D2128" s="6" t="s">
        <v>3057</v>
      </c>
      <c r="E2128" s="7" t="s">
        <v>15</v>
      </c>
      <c r="F2128" s="6" t="s">
        <v>3856</v>
      </c>
      <c r="G2128" s="7" t="s">
        <v>13</v>
      </c>
      <c r="H2128" s="7" t="s">
        <v>15</v>
      </c>
    </row>
    <row r="2129">
      <c r="A2129" s="5">
        <v>2128.0</v>
      </c>
      <c r="B2129" s="6" t="s">
        <v>3707</v>
      </c>
      <c r="C2129" s="6" t="s">
        <v>3836</v>
      </c>
      <c r="D2129" s="6" t="s">
        <v>60</v>
      </c>
      <c r="E2129" s="6" t="s">
        <v>20</v>
      </c>
      <c r="F2129" s="6" t="s">
        <v>3857</v>
      </c>
      <c r="G2129" s="7" t="s">
        <v>13</v>
      </c>
      <c r="H2129" s="7" t="s">
        <v>20</v>
      </c>
    </row>
    <row r="2130">
      <c r="A2130" s="5">
        <v>2129.0</v>
      </c>
      <c r="B2130" s="6" t="s">
        <v>3707</v>
      </c>
      <c r="C2130" s="6" t="s">
        <v>3836</v>
      </c>
      <c r="D2130" s="6" t="s">
        <v>3858</v>
      </c>
      <c r="E2130" s="6" t="s">
        <v>20</v>
      </c>
      <c r="F2130" s="6" t="s">
        <v>3859</v>
      </c>
      <c r="G2130" s="7" t="s">
        <v>13</v>
      </c>
      <c r="H2130" s="7" t="s">
        <v>11</v>
      </c>
    </row>
    <row r="2131">
      <c r="A2131" s="5">
        <v>2130.0</v>
      </c>
      <c r="B2131" s="6" t="s">
        <v>3707</v>
      </c>
      <c r="C2131" s="6" t="s">
        <v>3836</v>
      </c>
      <c r="D2131" s="6" t="s">
        <v>3860</v>
      </c>
      <c r="E2131" s="6" t="s">
        <v>37</v>
      </c>
      <c r="F2131" s="6" t="s">
        <v>3861</v>
      </c>
      <c r="G2131" s="7" t="s">
        <v>29</v>
      </c>
      <c r="H2131" s="7" t="s">
        <v>20</v>
      </c>
    </row>
    <row r="2132">
      <c r="A2132" s="5">
        <v>2131.0</v>
      </c>
      <c r="B2132" s="6" t="s">
        <v>3707</v>
      </c>
      <c r="C2132" s="6" t="s">
        <v>3836</v>
      </c>
      <c r="D2132" s="6" t="s">
        <v>3862</v>
      </c>
      <c r="E2132" s="6" t="s">
        <v>20</v>
      </c>
      <c r="F2132" s="6" t="s">
        <v>3863</v>
      </c>
      <c r="G2132" s="7" t="s">
        <v>13</v>
      </c>
      <c r="H2132" s="7" t="s">
        <v>11</v>
      </c>
    </row>
    <row r="2133">
      <c r="A2133" s="5">
        <v>2132.0</v>
      </c>
      <c r="B2133" s="6" t="s">
        <v>3707</v>
      </c>
      <c r="C2133" s="6" t="s">
        <v>3836</v>
      </c>
      <c r="D2133" s="6" t="s">
        <v>3864</v>
      </c>
      <c r="E2133" s="7" t="s">
        <v>17</v>
      </c>
      <c r="F2133" s="6" t="s">
        <v>3865</v>
      </c>
      <c r="G2133" s="7" t="s">
        <v>13</v>
      </c>
      <c r="H2133" s="7" t="s">
        <v>17</v>
      </c>
    </row>
    <row r="2134">
      <c r="A2134" s="5">
        <v>2133.0</v>
      </c>
      <c r="B2134" s="6" t="s">
        <v>3707</v>
      </c>
      <c r="C2134" s="6" t="s">
        <v>3836</v>
      </c>
      <c r="D2134" s="6" t="s">
        <v>3866</v>
      </c>
      <c r="E2134" s="6" t="s">
        <v>11</v>
      </c>
      <c r="F2134" s="6" t="s">
        <v>3867</v>
      </c>
      <c r="G2134" s="7" t="s">
        <v>13</v>
      </c>
      <c r="H2134" s="7" t="s">
        <v>11</v>
      </c>
    </row>
    <row r="2135">
      <c r="A2135" s="5">
        <v>2134.0</v>
      </c>
      <c r="B2135" s="6" t="s">
        <v>3707</v>
      </c>
      <c r="C2135" s="6" t="s">
        <v>3836</v>
      </c>
      <c r="D2135" s="6" t="s">
        <v>3868</v>
      </c>
      <c r="E2135" s="6" t="s">
        <v>37</v>
      </c>
      <c r="F2135" s="6" t="s">
        <v>3869</v>
      </c>
      <c r="G2135" s="7" t="s">
        <v>29</v>
      </c>
      <c r="H2135" s="7" t="s">
        <v>20</v>
      </c>
    </row>
    <row r="2136">
      <c r="A2136" s="5">
        <v>2135.0</v>
      </c>
      <c r="B2136" s="6" t="s">
        <v>3707</v>
      </c>
      <c r="C2136" s="6" t="s">
        <v>3836</v>
      </c>
      <c r="D2136" s="6" t="s">
        <v>3870</v>
      </c>
      <c r="E2136" s="6" t="s">
        <v>20</v>
      </c>
      <c r="F2136" s="6" t="s">
        <v>3871</v>
      </c>
      <c r="G2136" s="7" t="s">
        <v>13</v>
      </c>
      <c r="H2136" s="7" t="s">
        <v>20</v>
      </c>
    </row>
    <row r="2137">
      <c r="A2137" s="5">
        <v>2136.0</v>
      </c>
      <c r="B2137" s="6" t="s">
        <v>3707</v>
      </c>
      <c r="C2137" s="6" t="s">
        <v>3872</v>
      </c>
      <c r="D2137" s="6" t="s">
        <v>3873</v>
      </c>
      <c r="E2137" s="7" t="s">
        <v>17</v>
      </c>
      <c r="F2137" s="6" t="s">
        <v>3874</v>
      </c>
      <c r="G2137" s="7" t="s">
        <v>13</v>
      </c>
      <c r="H2137" s="7" t="s">
        <v>17</v>
      </c>
    </row>
    <row r="2138">
      <c r="A2138" s="5">
        <v>2137.0</v>
      </c>
      <c r="B2138" s="6" t="s">
        <v>3707</v>
      </c>
      <c r="C2138" s="6" t="s">
        <v>3872</v>
      </c>
      <c r="D2138" s="6" t="s">
        <v>3875</v>
      </c>
      <c r="E2138" s="7" t="s">
        <v>15</v>
      </c>
      <c r="F2138" s="6" t="s">
        <v>3876</v>
      </c>
      <c r="G2138" s="7" t="s">
        <v>13</v>
      </c>
      <c r="H2138" s="7" t="s">
        <v>15</v>
      </c>
    </row>
    <row r="2139">
      <c r="A2139" s="5">
        <v>2138.0</v>
      </c>
      <c r="B2139" s="6" t="s">
        <v>3707</v>
      </c>
      <c r="C2139" s="6" t="s">
        <v>3872</v>
      </c>
      <c r="D2139" s="6" t="s">
        <v>3877</v>
      </c>
      <c r="E2139" s="6" t="s">
        <v>11</v>
      </c>
      <c r="F2139" s="6" t="s">
        <v>3878</v>
      </c>
      <c r="G2139" s="7" t="s">
        <v>13</v>
      </c>
      <c r="H2139" s="7" t="s">
        <v>11</v>
      </c>
    </row>
    <row r="2140">
      <c r="A2140" s="5">
        <v>2139.0</v>
      </c>
      <c r="B2140" s="6" t="s">
        <v>3707</v>
      </c>
      <c r="C2140" s="6" t="s">
        <v>3872</v>
      </c>
      <c r="D2140" s="6" t="s">
        <v>3879</v>
      </c>
      <c r="E2140" s="6" t="s">
        <v>86</v>
      </c>
      <c r="F2140" s="6" t="s">
        <v>3880</v>
      </c>
      <c r="G2140" s="7" t="s">
        <v>29</v>
      </c>
      <c r="H2140" s="7" t="s">
        <v>17</v>
      </c>
    </row>
    <row r="2141">
      <c r="A2141" s="5">
        <v>2140.0</v>
      </c>
      <c r="B2141" s="6" t="s">
        <v>3707</v>
      </c>
      <c r="C2141" s="6" t="s">
        <v>3872</v>
      </c>
      <c r="D2141" s="6" t="s">
        <v>3881</v>
      </c>
      <c r="E2141" s="6" t="s">
        <v>37</v>
      </c>
      <c r="F2141" s="6" t="s">
        <v>3882</v>
      </c>
      <c r="G2141" s="7" t="s">
        <v>29</v>
      </c>
      <c r="H2141" s="7" t="s">
        <v>17</v>
      </c>
    </row>
    <row r="2142">
      <c r="A2142" s="5">
        <v>2141.0</v>
      </c>
      <c r="B2142" s="6" t="s">
        <v>3707</v>
      </c>
      <c r="C2142" s="6" t="s">
        <v>3872</v>
      </c>
      <c r="D2142" s="6" t="s">
        <v>3883</v>
      </c>
      <c r="E2142" s="6" t="s">
        <v>20</v>
      </c>
      <c r="F2142" s="6" t="s">
        <v>3788</v>
      </c>
      <c r="G2142" s="7" t="s">
        <v>13</v>
      </c>
      <c r="H2142" s="7" t="s">
        <v>20</v>
      </c>
    </row>
    <row r="2143">
      <c r="A2143" s="5">
        <v>2142.0</v>
      </c>
      <c r="B2143" s="6" t="s">
        <v>3707</v>
      </c>
      <c r="C2143" s="6" t="s">
        <v>3872</v>
      </c>
      <c r="D2143" s="6" t="s">
        <v>3102</v>
      </c>
      <c r="E2143" s="7" t="s">
        <v>17</v>
      </c>
      <c r="F2143" s="6" t="s">
        <v>1202</v>
      </c>
      <c r="G2143" s="7" t="s">
        <v>13</v>
      </c>
      <c r="H2143" s="7" t="s">
        <v>17</v>
      </c>
    </row>
    <row r="2144">
      <c r="A2144" s="5">
        <v>2143.0</v>
      </c>
      <c r="B2144" s="6" t="s">
        <v>3707</v>
      </c>
      <c r="C2144" s="6" t="s">
        <v>3872</v>
      </c>
      <c r="D2144" s="6" t="s">
        <v>3884</v>
      </c>
      <c r="E2144" s="7" t="s">
        <v>15</v>
      </c>
      <c r="F2144" s="6" t="s">
        <v>3885</v>
      </c>
      <c r="G2144" s="7" t="s">
        <v>13</v>
      </c>
      <c r="H2144" s="7" t="s">
        <v>15</v>
      </c>
    </row>
    <row r="2145">
      <c r="A2145" s="5">
        <v>2144.0</v>
      </c>
      <c r="B2145" s="6" t="s">
        <v>3707</v>
      </c>
      <c r="C2145" s="6" t="s">
        <v>3872</v>
      </c>
      <c r="D2145" s="6" t="s">
        <v>3886</v>
      </c>
      <c r="E2145" s="6" t="s">
        <v>20</v>
      </c>
      <c r="F2145" s="6" t="s">
        <v>3887</v>
      </c>
      <c r="G2145" s="7" t="s">
        <v>13</v>
      </c>
      <c r="H2145" s="7" t="s">
        <v>11</v>
      </c>
    </row>
    <row r="2146">
      <c r="A2146" s="5">
        <v>2145.0</v>
      </c>
      <c r="B2146" s="6" t="s">
        <v>3707</v>
      </c>
      <c r="C2146" s="6" t="s">
        <v>3872</v>
      </c>
      <c r="D2146" s="6" t="s">
        <v>3888</v>
      </c>
      <c r="E2146" s="6" t="s">
        <v>86</v>
      </c>
      <c r="F2146" s="6" t="s">
        <v>3889</v>
      </c>
      <c r="G2146" s="7" t="s">
        <v>29</v>
      </c>
      <c r="H2146" s="7" t="s">
        <v>17</v>
      </c>
    </row>
    <row r="2147">
      <c r="A2147" s="5">
        <v>2146.0</v>
      </c>
      <c r="B2147" s="6" t="s">
        <v>3707</v>
      </c>
      <c r="C2147" s="6" t="s">
        <v>3872</v>
      </c>
      <c r="D2147" s="6" t="s">
        <v>3890</v>
      </c>
      <c r="E2147" s="6" t="s">
        <v>86</v>
      </c>
      <c r="F2147" s="6" t="s">
        <v>3891</v>
      </c>
      <c r="G2147" s="7" t="s">
        <v>29</v>
      </c>
      <c r="H2147" s="7" t="s">
        <v>17</v>
      </c>
    </row>
    <row r="2148">
      <c r="A2148" s="5">
        <v>2147.0</v>
      </c>
      <c r="B2148" s="6" t="s">
        <v>3707</v>
      </c>
      <c r="C2148" s="6" t="s">
        <v>3872</v>
      </c>
      <c r="D2148" s="6" t="s">
        <v>3892</v>
      </c>
      <c r="E2148" s="7" t="s">
        <v>17</v>
      </c>
      <c r="F2148" s="6" t="s">
        <v>3893</v>
      </c>
      <c r="G2148" s="7" t="s">
        <v>13</v>
      </c>
      <c r="H2148" s="7" t="s">
        <v>17</v>
      </c>
    </row>
    <row r="2149">
      <c r="A2149" s="5">
        <v>2148.0</v>
      </c>
      <c r="B2149" s="6" t="s">
        <v>3707</v>
      </c>
      <c r="C2149" s="6" t="s">
        <v>3872</v>
      </c>
      <c r="D2149" s="6" t="s">
        <v>3894</v>
      </c>
      <c r="E2149" s="7" t="s">
        <v>17</v>
      </c>
      <c r="F2149" s="6" t="s">
        <v>3895</v>
      </c>
      <c r="G2149" s="7" t="s">
        <v>13</v>
      </c>
      <c r="H2149" s="7" t="s">
        <v>17</v>
      </c>
    </row>
    <row r="2150">
      <c r="A2150" s="5">
        <v>2149.0</v>
      </c>
      <c r="B2150" s="6" t="s">
        <v>3707</v>
      </c>
      <c r="C2150" s="6" t="s">
        <v>3872</v>
      </c>
      <c r="D2150" s="6" t="s">
        <v>3896</v>
      </c>
      <c r="E2150" s="7" t="s">
        <v>15</v>
      </c>
      <c r="F2150" s="6" t="s">
        <v>3897</v>
      </c>
      <c r="G2150" s="7" t="s">
        <v>13</v>
      </c>
      <c r="H2150" s="7" t="s">
        <v>15</v>
      </c>
    </row>
    <row r="2151">
      <c r="A2151" s="5">
        <v>2150.0</v>
      </c>
      <c r="B2151" s="6" t="s">
        <v>3707</v>
      </c>
      <c r="C2151" s="6" t="s">
        <v>3872</v>
      </c>
      <c r="D2151" s="6" t="s">
        <v>3898</v>
      </c>
      <c r="E2151" s="6" t="s">
        <v>37</v>
      </c>
      <c r="F2151" s="6" t="s">
        <v>3899</v>
      </c>
      <c r="G2151" s="7" t="s">
        <v>29</v>
      </c>
      <c r="H2151" s="7" t="s">
        <v>17</v>
      </c>
    </row>
    <row r="2152">
      <c r="A2152" s="5">
        <v>2151.0</v>
      </c>
      <c r="B2152" s="6" t="s">
        <v>3707</v>
      </c>
      <c r="C2152" s="6" t="s">
        <v>3872</v>
      </c>
      <c r="D2152" s="6" t="s">
        <v>3900</v>
      </c>
      <c r="E2152" s="6" t="s">
        <v>27</v>
      </c>
      <c r="F2152" s="6" t="s">
        <v>3901</v>
      </c>
      <c r="G2152" s="7" t="s">
        <v>29</v>
      </c>
      <c r="H2152" s="7" t="s">
        <v>15</v>
      </c>
    </row>
    <row r="2153">
      <c r="A2153" s="5">
        <v>2152.0</v>
      </c>
      <c r="B2153" s="6" t="s">
        <v>3707</v>
      </c>
      <c r="C2153" s="6" t="s">
        <v>3872</v>
      </c>
      <c r="D2153" s="6" t="s">
        <v>3902</v>
      </c>
      <c r="E2153" s="6" t="s">
        <v>20</v>
      </c>
      <c r="F2153" s="6" t="s">
        <v>3903</v>
      </c>
      <c r="G2153" s="7" t="s">
        <v>13</v>
      </c>
      <c r="H2153" s="7" t="s">
        <v>20</v>
      </c>
    </row>
    <row r="2154">
      <c r="A2154" s="5">
        <v>2153.0</v>
      </c>
      <c r="B2154" s="6" t="s">
        <v>3707</v>
      </c>
      <c r="C2154" s="6" t="s">
        <v>3872</v>
      </c>
      <c r="D2154" s="6" t="s">
        <v>3904</v>
      </c>
      <c r="E2154" s="7" t="s">
        <v>15</v>
      </c>
      <c r="F2154" s="6" t="s">
        <v>3905</v>
      </c>
      <c r="G2154" s="7" t="s">
        <v>13</v>
      </c>
      <c r="H2154" s="7" t="s">
        <v>15</v>
      </c>
    </row>
    <row r="2155">
      <c r="A2155" s="5">
        <v>2154.0</v>
      </c>
      <c r="B2155" s="6" t="s">
        <v>3707</v>
      </c>
      <c r="C2155" s="6" t="s">
        <v>3872</v>
      </c>
      <c r="D2155" s="6" t="s">
        <v>3906</v>
      </c>
      <c r="E2155" s="6" t="s">
        <v>20</v>
      </c>
      <c r="F2155" s="6" t="s">
        <v>3907</v>
      </c>
      <c r="G2155" s="7" t="s">
        <v>13</v>
      </c>
      <c r="H2155" s="7" t="s">
        <v>20</v>
      </c>
    </row>
    <row r="2156">
      <c r="A2156" s="5">
        <v>2155.0</v>
      </c>
      <c r="B2156" s="6" t="s">
        <v>3707</v>
      </c>
      <c r="C2156" s="6" t="s">
        <v>3872</v>
      </c>
      <c r="D2156" s="6" t="s">
        <v>3908</v>
      </c>
      <c r="E2156" s="6" t="s">
        <v>27</v>
      </c>
      <c r="F2156" s="6" t="s">
        <v>3909</v>
      </c>
      <c r="G2156" s="7" t="s">
        <v>29</v>
      </c>
      <c r="H2156" s="7" t="s">
        <v>15</v>
      </c>
    </row>
    <row r="2157">
      <c r="A2157" s="5">
        <v>2156.0</v>
      </c>
      <c r="B2157" s="6" t="s">
        <v>3707</v>
      </c>
      <c r="C2157" s="6" t="s">
        <v>3872</v>
      </c>
      <c r="D2157" s="6" t="s">
        <v>3910</v>
      </c>
      <c r="E2157" s="6" t="s">
        <v>20</v>
      </c>
      <c r="F2157" s="6" t="s">
        <v>3911</v>
      </c>
      <c r="G2157" s="7" t="s">
        <v>13</v>
      </c>
      <c r="H2157" s="7" t="s">
        <v>20</v>
      </c>
    </row>
    <row r="2158">
      <c r="A2158" s="5">
        <v>2157.0</v>
      </c>
      <c r="B2158" s="6" t="s">
        <v>3707</v>
      </c>
      <c r="C2158" s="6" t="s">
        <v>3872</v>
      </c>
      <c r="D2158" s="6" t="s">
        <v>272</v>
      </c>
      <c r="E2158" s="6" t="s">
        <v>20</v>
      </c>
      <c r="F2158" s="6" t="s">
        <v>3912</v>
      </c>
      <c r="G2158" s="7" t="s">
        <v>13</v>
      </c>
      <c r="H2158" s="7" t="s">
        <v>11</v>
      </c>
    </row>
    <row r="2159">
      <c r="A2159" s="5">
        <v>2158.0</v>
      </c>
      <c r="B2159" s="6" t="s">
        <v>3707</v>
      </c>
      <c r="C2159" s="6" t="s">
        <v>3872</v>
      </c>
      <c r="D2159" s="6" t="s">
        <v>3913</v>
      </c>
      <c r="E2159" s="6" t="s">
        <v>37</v>
      </c>
      <c r="F2159" s="6" t="s">
        <v>3914</v>
      </c>
      <c r="G2159" s="7" t="s">
        <v>29</v>
      </c>
      <c r="H2159" s="7" t="s">
        <v>17</v>
      </c>
    </row>
    <row r="2160">
      <c r="A2160" s="5">
        <v>2159.0</v>
      </c>
      <c r="B2160" s="6" t="s">
        <v>3707</v>
      </c>
      <c r="C2160" s="6" t="s">
        <v>3872</v>
      </c>
      <c r="D2160" s="6" t="s">
        <v>3915</v>
      </c>
      <c r="E2160" s="7" t="s">
        <v>17</v>
      </c>
      <c r="F2160" s="6" t="s">
        <v>3916</v>
      </c>
      <c r="G2160" s="7" t="s">
        <v>13</v>
      </c>
      <c r="H2160" s="7" t="s">
        <v>17</v>
      </c>
    </row>
    <row r="2161">
      <c r="A2161" s="5">
        <v>2160.0</v>
      </c>
      <c r="B2161" s="6" t="s">
        <v>3707</v>
      </c>
      <c r="C2161" s="6" t="s">
        <v>3872</v>
      </c>
      <c r="D2161" s="6" t="s">
        <v>64</v>
      </c>
      <c r="E2161" s="6" t="s">
        <v>37</v>
      </c>
      <c r="F2161" s="6" t="s">
        <v>3917</v>
      </c>
      <c r="G2161" s="7" t="s">
        <v>29</v>
      </c>
      <c r="H2161" s="7" t="s">
        <v>11</v>
      </c>
    </row>
    <row r="2162">
      <c r="A2162" s="5">
        <v>2161.0</v>
      </c>
      <c r="B2162" s="6" t="s">
        <v>3707</v>
      </c>
      <c r="C2162" s="6" t="s">
        <v>3872</v>
      </c>
      <c r="D2162" s="6" t="s">
        <v>3918</v>
      </c>
      <c r="E2162" s="6" t="s">
        <v>86</v>
      </c>
      <c r="F2162" s="6" t="s">
        <v>3919</v>
      </c>
      <c r="G2162" s="7" t="s">
        <v>29</v>
      </c>
      <c r="H2162" s="7" t="s">
        <v>17</v>
      </c>
    </row>
    <row r="2163">
      <c r="A2163" s="5">
        <v>2162.0</v>
      </c>
      <c r="B2163" s="6" t="s">
        <v>3707</v>
      </c>
      <c r="C2163" s="6" t="s">
        <v>3872</v>
      </c>
      <c r="D2163" s="6" t="s">
        <v>3920</v>
      </c>
      <c r="E2163" s="6" t="s">
        <v>20</v>
      </c>
      <c r="F2163" s="6" t="s">
        <v>3921</v>
      </c>
      <c r="G2163" s="7" t="s">
        <v>13</v>
      </c>
      <c r="H2163" s="7" t="s">
        <v>20</v>
      </c>
    </row>
    <row r="2164">
      <c r="A2164" s="5">
        <v>2163.0</v>
      </c>
      <c r="B2164" s="6" t="s">
        <v>3707</v>
      </c>
      <c r="C2164" s="6" t="s">
        <v>3872</v>
      </c>
      <c r="D2164" s="6" t="s">
        <v>3922</v>
      </c>
      <c r="E2164" s="6" t="s">
        <v>37</v>
      </c>
      <c r="F2164" s="6" t="s">
        <v>3460</v>
      </c>
      <c r="G2164" s="7" t="s">
        <v>29</v>
      </c>
      <c r="H2164" s="7" t="s">
        <v>20</v>
      </c>
    </row>
    <row r="2165">
      <c r="A2165" s="5">
        <v>2164.0</v>
      </c>
      <c r="B2165" s="6" t="s">
        <v>3707</v>
      </c>
      <c r="C2165" s="6" t="s">
        <v>3872</v>
      </c>
      <c r="D2165" s="6" t="s">
        <v>3923</v>
      </c>
      <c r="E2165" s="7" t="s">
        <v>17</v>
      </c>
      <c r="F2165" s="6" t="s">
        <v>3924</v>
      </c>
      <c r="G2165" s="7" t="s">
        <v>13</v>
      </c>
      <c r="H2165" s="7" t="s">
        <v>17</v>
      </c>
    </row>
    <row r="2166">
      <c r="A2166" s="5">
        <v>2165.0</v>
      </c>
      <c r="B2166" s="6" t="s">
        <v>3707</v>
      </c>
      <c r="C2166" s="6" t="s">
        <v>3872</v>
      </c>
      <c r="D2166" s="6" t="s">
        <v>3925</v>
      </c>
      <c r="E2166" s="7" t="s">
        <v>15</v>
      </c>
      <c r="F2166" s="6" t="s">
        <v>3926</v>
      </c>
      <c r="G2166" s="7" t="s">
        <v>13</v>
      </c>
      <c r="H2166" s="7" t="s">
        <v>15</v>
      </c>
    </row>
    <row r="2167">
      <c r="A2167" s="5">
        <v>2166.0</v>
      </c>
      <c r="B2167" s="6" t="s">
        <v>3707</v>
      </c>
      <c r="C2167" s="6" t="s">
        <v>3872</v>
      </c>
      <c r="D2167" s="6" t="s">
        <v>3927</v>
      </c>
      <c r="E2167" s="7" t="s">
        <v>17</v>
      </c>
      <c r="F2167" s="6" t="s">
        <v>3928</v>
      </c>
      <c r="G2167" s="7" t="s">
        <v>29</v>
      </c>
      <c r="H2167" s="7" t="s">
        <v>17</v>
      </c>
    </row>
    <row r="2168">
      <c r="A2168" s="5">
        <v>2167.0</v>
      </c>
      <c r="B2168" s="6" t="s">
        <v>3707</v>
      </c>
      <c r="C2168" s="6" t="s">
        <v>3872</v>
      </c>
      <c r="D2168" s="6" t="s">
        <v>3929</v>
      </c>
      <c r="E2168" s="6" t="s">
        <v>20</v>
      </c>
      <c r="F2168" s="6" t="s">
        <v>3930</v>
      </c>
      <c r="G2168" s="7" t="s">
        <v>13</v>
      </c>
      <c r="H2168" s="7" t="s">
        <v>20</v>
      </c>
    </row>
    <row r="2169">
      <c r="A2169" s="5">
        <v>2168.0</v>
      </c>
      <c r="B2169" s="6" t="s">
        <v>3707</v>
      </c>
      <c r="C2169" s="6" t="s">
        <v>3872</v>
      </c>
      <c r="D2169" s="6" t="s">
        <v>3931</v>
      </c>
      <c r="E2169" s="7" t="s">
        <v>17</v>
      </c>
      <c r="F2169" s="6" t="s">
        <v>3932</v>
      </c>
      <c r="G2169" s="7" t="s">
        <v>13</v>
      </c>
      <c r="H2169" s="7" t="s">
        <v>17</v>
      </c>
    </row>
    <row r="2170">
      <c r="A2170" s="5">
        <v>2169.0</v>
      </c>
      <c r="B2170" s="6" t="s">
        <v>3707</v>
      </c>
      <c r="C2170" s="6" t="s">
        <v>3872</v>
      </c>
      <c r="D2170" s="6" t="s">
        <v>3933</v>
      </c>
      <c r="E2170" s="6" t="s">
        <v>20</v>
      </c>
      <c r="F2170" s="6" t="s">
        <v>3934</v>
      </c>
      <c r="G2170" s="7" t="s">
        <v>13</v>
      </c>
      <c r="H2170" s="7" t="s">
        <v>20</v>
      </c>
    </row>
    <row r="2171">
      <c r="A2171" s="5">
        <v>2170.0</v>
      </c>
      <c r="B2171" s="6" t="s">
        <v>3707</v>
      </c>
      <c r="C2171" s="6" t="s">
        <v>3872</v>
      </c>
      <c r="D2171" s="6" t="s">
        <v>3935</v>
      </c>
      <c r="E2171" s="7" t="s">
        <v>17</v>
      </c>
      <c r="F2171" s="6" t="s">
        <v>3936</v>
      </c>
      <c r="G2171" s="7" t="s">
        <v>13</v>
      </c>
      <c r="H2171" s="7" t="s">
        <v>17</v>
      </c>
    </row>
    <row r="2172">
      <c r="A2172" s="5">
        <v>2171.0</v>
      </c>
      <c r="B2172" s="6" t="s">
        <v>3707</v>
      </c>
      <c r="C2172" s="6" t="s">
        <v>3872</v>
      </c>
      <c r="D2172" s="6" t="s">
        <v>3937</v>
      </c>
      <c r="E2172" s="6" t="s">
        <v>37</v>
      </c>
      <c r="F2172" s="6" t="s">
        <v>3938</v>
      </c>
      <c r="G2172" s="7" t="s">
        <v>29</v>
      </c>
      <c r="H2172" s="7" t="s">
        <v>17</v>
      </c>
    </row>
    <row r="2173">
      <c r="A2173" s="5">
        <v>2172.0</v>
      </c>
      <c r="B2173" s="6" t="s">
        <v>3707</v>
      </c>
      <c r="C2173" s="6" t="s">
        <v>3872</v>
      </c>
      <c r="D2173" s="6" t="s">
        <v>3939</v>
      </c>
      <c r="E2173" s="6" t="s">
        <v>20</v>
      </c>
      <c r="F2173" s="6" t="s">
        <v>42</v>
      </c>
      <c r="G2173" s="7" t="s">
        <v>13</v>
      </c>
      <c r="H2173" s="7" t="s">
        <v>20</v>
      </c>
    </row>
    <row r="2174">
      <c r="A2174" s="5">
        <v>2173.0</v>
      </c>
      <c r="B2174" s="6" t="s">
        <v>3707</v>
      </c>
      <c r="C2174" s="6" t="s">
        <v>3057</v>
      </c>
      <c r="D2174" s="6" t="s">
        <v>3940</v>
      </c>
      <c r="E2174" s="6" t="s">
        <v>20</v>
      </c>
      <c r="F2174" s="6" t="s">
        <v>3941</v>
      </c>
      <c r="G2174" s="7" t="s">
        <v>13</v>
      </c>
      <c r="H2174" s="7" t="s">
        <v>11</v>
      </c>
    </row>
    <row r="2175">
      <c r="A2175" s="5">
        <v>2174.0</v>
      </c>
      <c r="B2175" s="6" t="s">
        <v>3707</v>
      </c>
      <c r="C2175" s="6" t="s">
        <v>3057</v>
      </c>
      <c r="D2175" s="6" t="s">
        <v>3942</v>
      </c>
      <c r="E2175" s="6" t="s">
        <v>20</v>
      </c>
      <c r="F2175" s="6" t="s">
        <v>3943</v>
      </c>
      <c r="G2175" s="7" t="s">
        <v>13</v>
      </c>
      <c r="H2175" s="7" t="s">
        <v>20</v>
      </c>
    </row>
    <row r="2176">
      <c r="A2176" s="5">
        <v>2175.0</v>
      </c>
      <c r="B2176" s="6" t="s">
        <v>3707</v>
      </c>
      <c r="C2176" s="6" t="s">
        <v>3057</v>
      </c>
      <c r="D2176" s="6" t="s">
        <v>3944</v>
      </c>
      <c r="E2176" s="6" t="s">
        <v>20</v>
      </c>
      <c r="F2176" s="6" t="s">
        <v>3945</v>
      </c>
      <c r="G2176" s="7" t="s">
        <v>13</v>
      </c>
      <c r="H2176" s="7" t="s">
        <v>20</v>
      </c>
    </row>
    <row r="2177">
      <c r="A2177" s="5">
        <v>2176.0</v>
      </c>
      <c r="B2177" s="6" t="s">
        <v>3707</v>
      </c>
      <c r="C2177" s="6" t="s">
        <v>3057</v>
      </c>
      <c r="D2177" s="6" t="s">
        <v>3839</v>
      </c>
      <c r="E2177" s="7" t="s">
        <v>15</v>
      </c>
      <c r="F2177" s="6" t="s">
        <v>3946</v>
      </c>
      <c r="G2177" s="7" t="s">
        <v>13</v>
      </c>
      <c r="H2177" s="7" t="s">
        <v>15</v>
      </c>
    </row>
    <row r="2178">
      <c r="A2178" s="5">
        <v>2177.0</v>
      </c>
      <c r="B2178" s="6" t="s">
        <v>3707</v>
      </c>
      <c r="C2178" s="6" t="s">
        <v>3057</v>
      </c>
      <c r="D2178" s="6" t="s">
        <v>3947</v>
      </c>
      <c r="E2178" s="6" t="s">
        <v>44</v>
      </c>
      <c r="F2178" s="6" t="s">
        <v>3948</v>
      </c>
      <c r="G2178" s="7" t="s">
        <v>29</v>
      </c>
      <c r="H2178" s="7" t="s">
        <v>11</v>
      </c>
    </row>
    <row r="2179">
      <c r="A2179" s="5">
        <v>2178.0</v>
      </c>
      <c r="B2179" s="6" t="s">
        <v>3707</v>
      </c>
      <c r="C2179" s="6" t="s">
        <v>3057</v>
      </c>
      <c r="D2179" s="6" t="s">
        <v>3949</v>
      </c>
      <c r="E2179" s="6" t="s">
        <v>20</v>
      </c>
      <c r="F2179" s="6" t="s">
        <v>3950</v>
      </c>
      <c r="G2179" s="7" t="s">
        <v>13</v>
      </c>
      <c r="H2179" s="7" t="s">
        <v>11</v>
      </c>
    </row>
    <row r="2180">
      <c r="A2180" s="5">
        <v>2179.0</v>
      </c>
      <c r="B2180" s="6" t="s">
        <v>3707</v>
      </c>
      <c r="C2180" s="6" t="s">
        <v>3057</v>
      </c>
      <c r="D2180" s="6" t="s">
        <v>3951</v>
      </c>
      <c r="E2180" s="6" t="s">
        <v>86</v>
      </c>
      <c r="F2180" s="6" t="s">
        <v>3952</v>
      </c>
      <c r="G2180" s="7" t="s">
        <v>29</v>
      </c>
      <c r="H2180" s="7" t="s">
        <v>17</v>
      </c>
    </row>
    <row r="2181">
      <c r="A2181" s="5">
        <v>2180.0</v>
      </c>
      <c r="B2181" s="6" t="s">
        <v>3707</v>
      </c>
      <c r="C2181" s="6" t="s">
        <v>3057</v>
      </c>
      <c r="D2181" s="6" t="s">
        <v>3953</v>
      </c>
      <c r="E2181" s="6" t="s">
        <v>20</v>
      </c>
      <c r="F2181" s="6" t="s">
        <v>3954</v>
      </c>
      <c r="G2181" s="7" t="s">
        <v>13</v>
      </c>
      <c r="H2181" s="7" t="s">
        <v>20</v>
      </c>
    </row>
    <row r="2182">
      <c r="A2182" s="5">
        <v>2181.0</v>
      </c>
      <c r="B2182" s="6" t="s">
        <v>3707</v>
      </c>
      <c r="C2182" s="6" t="s">
        <v>3057</v>
      </c>
      <c r="D2182" s="6" t="s">
        <v>1677</v>
      </c>
      <c r="E2182" s="6" t="s">
        <v>11</v>
      </c>
      <c r="F2182" s="6" t="s">
        <v>3955</v>
      </c>
      <c r="G2182" s="7" t="s">
        <v>13</v>
      </c>
      <c r="H2182" s="7" t="s">
        <v>11</v>
      </c>
    </row>
    <row r="2183">
      <c r="A2183" s="5">
        <v>2182.0</v>
      </c>
      <c r="B2183" s="6" t="s">
        <v>3707</v>
      </c>
      <c r="C2183" s="6" t="s">
        <v>3057</v>
      </c>
      <c r="D2183" s="6" t="s">
        <v>3956</v>
      </c>
      <c r="E2183" s="7" t="s">
        <v>15</v>
      </c>
      <c r="F2183" s="6" t="s">
        <v>3957</v>
      </c>
      <c r="G2183" s="7" t="s">
        <v>13</v>
      </c>
      <c r="H2183" s="7" t="s">
        <v>15</v>
      </c>
    </row>
    <row r="2184">
      <c r="A2184" s="5">
        <v>2183.0</v>
      </c>
      <c r="B2184" s="6" t="s">
        <v>3707</v>
      </c>
      <c r="C2184" s="6" t="s">
        <v>3057</v>
      </c>
      <c r="D2184" s="6" t="s">
        <v>3732</v>
      </c>
      <c r="E2184" s="6" t="s">
        <v>37</v>
      </c>
      <c r="F2184" s="6" t="s">
        <v>3958</v>
      </c>
      <c r="G2184" s="7" t="s">
        <v>29</v>
      </c>
      <c r="H2184" s="7" t="s">
        <v>20</v>
      </c>
    </row>
    <row r="2185">
      <c r="A2185" s="5">
        <v>2184.0</v>
      </c>
      <c r="B2185" s="6" t="s">
        <v>3707</v>
      </c>
      <c r="C2185" s="6" t="s">
        <v>3057</v>
      </c>
      <c r="D2185" s="6" t="s">
        <v>3959</v>
      </c>
      <c r="E2185" s="6" t="s">
        <v>11</v>
      </c>
      <c r="F2185" s="6" t="s">
        <v>3960</v>
      </c>
      <c r="G2185" s="7" t="s">
        <v>13</v>
      </c>
      <c r="H2185" s="7" t="s">
        <v>11</v>
      </c>
    </row>
    <row r="2186">
      <c r="A2186" s="5">
        <v>2185.0</v>
      </c>
      <c r="B2186" s="6" t="s">
        <v>3707</v>
      </c>
      <c r="C2186" s="6" t="s">
        <v>3057</v>
      </c>
      <c r="D2186" s="6" t="s">
        <v>3961</v>
      </c>
      <c r="E2186" s="6" t="s">
        <v>37</v>
      </c>
      <c r="F2186" s="6" t="s">
        <v>3962</v>
      </c>
      <c r="G2186" s="7" t="s">
        <v>29</v>
      </c>
      <c r="H2186" s="7" t="s">
        <v>11</v>
      </c>
    </row>
    <row r="2187">
      <c r="A2187" s="5">
        <v>2186.0</v>
      </c>
      <c r="B2187" s="6" t="s">
        <v>3707</v>
      </c>
      <c r="C2187" s="6" t="s">
        <v>3057</v>
      </c>
      <c r="D2187" s="6" t="s">
        <v>3963</v>
      </c>
      <c r="E2187" s="6" t="s">
        <v>37</v>
      </c>
      <c r="F2187" s="6" t="s">
        <v>3964</v>
      </c>
      <c r="G2187" s="7" t="s">
        <v>29</v>
      </c>
      <c r="H2187" s="7" t="s">
        <v>20</v>
      </c>
    </row>
    <row r="2188">
      <c r="A2188" s="5">
        <v>2187.0</v>
      </c>
      <c r="B2188" s="6" t="s">
        <v>3707</v>
      </c>
      <c r="C2188" s="6" t="s">
        <v>3057</v>
      </c>
      <c r="D2188" s="6" t="s">
        <v>3965</v>
      </c>
      <c r="E2188" s="6" t="s">
        <v>27</v>
      </c>
      <c r="F2188" s="6" t="s">
        <v>3966</v>
      </c>
      <c r="G2188" s="7" t="s">
        <v>29</v>
      </c>
      <c r="H2188" s="7" t="s">
        <v>15</v>
      </c>
    </row>
    <row r="2189">
      <c r="A2189" s="5">
        <v>2188.0</v>
      </c>
      <c r="B2189" s="6" t="s">
        <v>3707</v>
      </c>
      <c r="C2189" s="6" t="s">
        <v>3057</v>
      </c>
      <c r="D2189" s="6" t="s">
        <v>3967</v>
      </c>
      <c r="E2189" s="6" t="s">
        <v>11</v>
      </c>
      <c r="F2189" s="6" t="s">
        <v>3968</v>
      </c>
      <c r="G2189" s="7" t="s">
        <v>13</v>
      </c>
      <c r="H2189" s="7" t="s">
        <v>11</v>
      </c>
    </row>
    <row r="2190">
      <c r="A2190" s="5">
        <v>2189.0</v>
      </c>
      <c r="B2190" s="6" t="s">
        <v>3707</v>
      </c>
      <c r="C2190" s="6" t="s">
        <v>3057</v>
      </c>
      <c r="D2190" s="6" t="s">
        <v>3969</v>
      </c>
      <c r="E2190" s="7" t="s">
        <v>15</v>
      </c>
      <c r="F2190" s="6" t="s">
        <v>3970</v>
      </c>
      <c r="G2190" s="7" t="s">
        <v>13</v>
      </c>
      <c r="H2190" s="7" t="s">
        <v>15</v>
      </c>
    </row>
    <row r="2191">
      <c r="A2191" s="5">
        <v>2190.0</v>
      </c>
      <c r="B2191" s="6" t="s">
        <v>3707</v>
      </c>
      <c r="C2191" s="6" t="s">
        <v>3057</v>
      </c>
      <c r="D2191" s="6" t="s">
        <v>3971</v>
      </c>
      <c r="E2191" s="6" t="s">
        <v>20</v>
      </c>
      <c r="F2191" s="6" t="s">
        <v>3972</v>
      </c>
      <c r="G2191" s="7" t="s">
        <v>13</v>
      </c>
      <c r="H2191" s="7" t="s">
        <v>20</v>
      </c>
    </row>
    <row r="2192">
      <c r="A2192" s="5">
        <v>2191.0</v>
      </c>
      <c r="B2192" s="6" t="s">
        <v>3707</v>
      </c>
      <c r="C2192" s="6" t="s">
        <v>3057</v>
      </c>
      <c r="D2192" s="6" t="s">
        <v>272</v>
      </c>
      <c r="E2192" s="6" t="s">
        <v>37</v>
      </c>
      <c r="F2192" s="6" t="s">
        <v>3973</v>
      </c>
      <c r="G2192" s="7" t="s">
        <v>29</v>
      </c>
      <c r="H2192" s="7" t="s">
        <v>11</v>
      </c>
    </row>
    <row r="2193">
      <c r="A2193" s="5">
        <v>2192.0</v>
      </c>
      <c r="B2193" s="6" t="s">
        <v>3707</v>
      </c>
      <c r="C2193" s="6" t="s">
        <v>3057</v>
      </c>
      <c r="D2193" s="6" t="s">
        <v>3974</v>
      </c>
      <c r="E2193" s="6" t="s">
        <v>11</v>
      </c>
      <c r="F2193" s="6" t="s">
        <v>3975</v>
      </c>
      <c r="G2193" s="7" t="s">
        <v>13</v>
      </c>
      <c r="H2193" s="7" t="s">
        <v>11</v>
      </c>
    </row>
    <row r="2194">
      <c r="A2194" s="5">
        <v>2193.0</v>
      </c>
      <c r="B2194" s="6" t="s">
        <v>3707</v>
      </c>
      <c r="C2194" s="6" t="s">
        <v>3057</v>
      </c>
      <c r="D2194" s="6" t="s">
        <v>3057</v>
      </c>
      <c r="E2194" s="6" t="s">
        <v>20</v>
      </c>
      <c r="F2194" s="6" t="s">
        <v>3976</v>
      </c>
      <c r="G2194" s="7" t="s">
        <v>13</v>
      </c>
      <c r="H2194" s="7" t="s">
        <v>20</v>
      </c>
    </row>
    <row r="2195">
      <c r="A2195" s="5">
        <v>2194.0</v>
      </c>
      <c r="B2195" s="6" t="s">
        <v>3707</v>
      </c>
      <c r="C2195" s="6" t="s">
        <v>3057</v>
      </c>
      <c r="D2195" s="6" t="s">
        <v>3977</v>
      </c>
      <c r="E2195" s="6" t="s">
        <v>20</v>
      </c>
      <c r="F2195" s="6" t="s">
        <v>3978</v>
      </c>
      <c r="G2195" s="7" t="s">
        <v>29</v>
      </c>
      <c r="H2195" s="7" t="s">
        <v>20</v>
      </c>
    </row>
    <row r="2196">
      <c r="A2196" s="5">
        <v>2195.0</v>
      </c>
      <c r="B2196" s="6" t="s">
        <v>3707</v>
      </c>
      <c r="C2196" s="6" t="s">
        <v>3057</v>
      </c>
      <c r="D2196" s="6" t="s">
        <v>3979</v>
      </c>
      <c r="E2196" s="6" t="s">
        <v>11</v>
      </c>
      <c r="F2196" s="6" t="s">
        <v>3980</v>
      </c>
      <c r="G2196" s="7" t="s">
        <v>13</v>
      </c>
      <c r="H2196" s="7" t="s">
        <v>11</v>
      </c>
    </row>
    <row r="2197">
      <c r="A2197" s="5">
        <v>2196.0</v>
      </c>
      <c r="B2197" s="6" t="s">
        <v>3707</v>
      </c>
      <c r="C2197" s="6" t="s">
        <v>3057</v>
      </c>
      <c r="D2197" s="6" t="s">
        <v>3981</v>
      </c>
      <c r="E2197" s="6" t="s">
        <v>44</v>
      </c>
      <c r="F2197" s="6" t="s">
        <v>3982</v>
      </c>
      <c r="G2197" s="7" t="s">
        <v>29</v>
      </c>
      <c r="H2197" s="7" t="s">
        <v>11</v>
      </c>
    </row>
    <row r="2198">
      <c r="A2198" s="5">
        <v>2197.0</v>
      </c>
      <c r="B2198" s="6" t="s">
        <v>3707</v>
      </c>
      <c r="C2198" s="6" t="s">
        <v>3057</v>
      </c>
      <c r="D2198" s="6" t="s">
        <v>3983</v>
      </c>
      <c r="E2198" s="6" t="s">
        <v>20</v>
      </c>
      <c r="F2198" s="6" t="s">
        <v>3984</v>
      </c>
      <c r="G2198" s="7" t="s">
        <v>13</v>
      </c>
      <c r="H2198" s="7" t="s">
        <v>20</v>
      </c>
    </row>
    <row r="2199">
      <c r="A2199" s="5">
        <v>2198.0</v>
      </c>
      <c r="B2199" s="6" t="s">
        <v>3707</v>
      </c>
      <c r="C2199" s="6" t="s">
        <v>3057</v>
      </c>
      <c r="D2199" s="6" t="s">
        <v>3985</v>
      </c>
      <c r="E2199" s="7" t="s">
        <v>17</v>
      </c>
      <c r="F2199" s="6" t="s">
        <v>3986</v>
      </c>
      <c r="G2199" s="7" t="s">
        <v>13</v>
      </c>
      <c r="H2199" s="7" t="s">
        <v>17</v>
      </c>
    </row>
    <row r="2200">
      <c r="A2200" s="5">
        <v>2199.0</v>
      </c>
      <c r="B2200" s="6" t="s">
        <v>3707</v>
      </c>
      <c r="C2200" s="6" t="s">
        <v>3057</v>
      </c>
      <c r="D2200" s="6" t="s">
        <v>3987</v>
      </c>
      <c r="E2200" s="6" t="s">
        <v>20</v>
      </c>
      <c r="F2200" s="6" t="s">
        <v>3988</v>
      </c>
      <c r="G2200" s="7" t="s">
        <v>13</v>
      </c>
      <c r="H2200" s="7" t="s">
        <v>20</v>
      </c>
    </row>
    <row r="2201">
      <c r="A2201" s="5">
        <v>2200.0</v>
      </c>
      <c r="B2201" s="6" t="s">
        <v>3707</v>
      </c>
      <c r="C2201" s="6" t="s">
        <v>3057</v>
      </c>
      <c r="D2201" s="6" t="s">
        <v>3989</v>
      </c>
      <c r="E2201" s="7" t="s">
        <v>15</v>
      </c>
      <c r="F2201" s="6" t="s">
        <v>3990</v>
      </c>
      <c r="G2201" s="7" t="s">
        <v>13</v>
      </c>
      <c r="H2201" s="7" t="s">
        <v>15</v>
      </c>
    </row>
    <row r="2202">
      <c r="A2202" s="5">
        <v>2201.0</v>
      </c>
      <c r="B2202" s="6" t="s">
        <v>3707</v>
      </c>
      <c r="C2202" s="6" t="s">
        <v>3057</v>
      </c>
      <c r="D2202" s="6" t="s">
        <v>3991</v>
      </c>
      <c r="E2202" s="6" t="s">
        <v>20</v>
      </c>
      <c r="F2202" s="6" t="s">
        <v>3992</v>
      </c>
      <c r="G2202" s="7" t="s">
        <v>13</v>
      </c>
      <c r="H2202" s="7" t="s">
        <v>20</v>
      </c>
    </row>
    <row r="2203">
      <c r="A2203" s="5">
        <v>2202.0</v>
      </c>
      <c r="B2203" s="6" t="s">
        <v>3707</v>
      </c>
      <c r="C2203" s="6" t="s">
        <v>3057</v>
      </c>
      <c r="D2203" s="6" t="s">
        <v>3993</v>
      </c>
      <c r="E2203" s="6" t="s">
        <v>20</v>
      </c>
      <c r="F2203" s="6" t="s">
        <v>3994</v>
      </c>
      <c r="G2203" s="7" t="s">
        <v>13</v>
      </c>
      <c r="H2203" s="7" t="s">
        <v>20</v>
      </c>
    </row>
    <row r="2204">
      <c r="A2204" s="5">
        <v>2203.0</v>
      </c>
      <c r="B2204" s="6" t="s">
        <v>3707</v>
      </c>
      <c r="C2204" s="6" t="s">
        <v>3057</v>
      </c>
      <c r="D2204" s="6" t="s">
        <v>3995</v>
      </c>
      <c r="E2204" s="6" t="s">
        <v>37</v>
      </c>
      <c r="F2204" s="6" t="s">
        <v>3996</v>
      </c>
      <c r="G2204" s="7" t="s">
        <v>29</v>
      </c>
      <c r="H2204" s="7" t="s">
        <v>20</v>
      </c>
    </row>
    <row r="2205">
      <c r="A2205" s="5">
        <v>2204.0</v>
      </c>
      <c r="B2205" s="6" t="s">
        <v>3707</v>
      </c>
      <c r="C2205" s="6" t="s">
        <v>3057</v>
      </c>
      <c r="D2205" s="6" t="s">
        <v>3997</v>
      </c>
      <c r="E2205" s="6" t="s">
        <v>27</v>
      </c>
      <c r="F2205" s="6" t="s">
        <v>196</v>
      </c>
      <c r="G2205" s="7" t="s">
        <v>29</v>
      </c>
      <c r="H2205" s="7" t="s">
        <v>15</v>
      </c>
    </row>
    <row r="2206">
      <c r="A2206" s="5">
        <v>2205.0</v>
      </c>
      <c r="B2206" s="6" t="s">
        <v>3707</v>
      </c>
      <c r="C2206" s="6" t="s">
        <v>3057</v>
      </c>
      <c r="D2206" s="6" t="s">
        <v>3998</v>
      </c>
      <c r="E2206" s="6" t="s">
        <v>37</v>
      </c>
      <c r="F2206" s="6" t="s">
        <v>3999</v>
      </c>
      <c r="G2206" s="7" t="s">
        <v>29</v>
      </c>
      <c r="H2206" s="7" t="s">
        <v>11</v>
      </c>
    </row>
    <row r="2207">
      <c r="A2207" s="5">
        <v>2206.0</v>
      </c>
      <c r="B2207" s="6" t="s">
        <v>3707</v>
      </c>
      <c r="C2207" s="6" t="s">
        <v>4000</v>
      </c>
      <c r="D2207" s="6" t="s">
        <v>4001</v>
      </c>
      <c r="E2207" s="6" t="s">
        <v>20</v>
      </c>
      <c r="F2207" s="6" t="s">
        <v>543</v>
      </c>
      <c r="G2207" s="7" t="s">
        <v>13</v>
      </c>
      <c r="H2207" s="7" t="s">
        <v>11</v>
      </c>
    </row>
    <row r="2208">
      <c r="A2208" s="5">
        <v>2207.0</v>
      </c>
      <c r="B2208" s="6" t="s">
        <v>3707</v>
      </c>
      <c r="C2208" s="6" t="s">
        <v>4000</v>
      </c>
      <c r="D2208" s="6" t="s">
        <v>4002</v>
      </c>
      <c r="E2208" s="6" t="s">
        <v>20</v>
      </c>
      <c r="F2208" s="6" t="s">
        <v>1420</v>
      </c>
      <c r="G2208" s="7" t="s">
        <v>13</v>
      </c>
      <c r="H2208" s="7" t="s">
        <v>11</v>
      </c>
    </row>
    <row r="2209">
      <c r="A2209" s="5">
        <v>2208.0</v>
      </c>
      <c r="B2209" s="6" t="s">
        <v>3707</v>
      </c>
      <c r="C2209" s="6" t="s">
        <v>4000</v>
      </c>
      <c r="D2209" s="6" t="s">
        <v>3875</v>
      </c>
      <c r="E2209" s="6" t="s">
        <v>20</v>
      </c>
      <c r="F2209" s="6" t="s">
        <v>4003</v>
      </c>
      <c r="G2209" s="7" t="s">
        <v>13</v>
      </c>
      <c r="H2209" s="7" t="s">
        <v>11</v>
      </c>
    </row>
    <row r="2210">
      <c r="A2210" s="5">
        <v>2209.0</v>
      </c>
      <c r="B2210" s="6" t="s">
        <v>3707</v>
      </c>
      <c r="C2210" s="6" t="s">
        <v>4000</v>
      </c>
      <c r="D2210" s="6" t="s">
        <v>4004</v>
      </c>
      <c r="E2210" s="6" t="s">
        <v>20</v>
      </c>
      <c r="F2210" s="6" t="s">
        <v>4005</v>
      </c>
      <c r="G2210" s="7" t="s">
        <v>13</v>
      </c>
      <c r="H2210" s="7" t="s">
        <v>20</v>
      </c>
    </row>
    <row r="2211">
      <c r="A2211" s="5">
        <v>2210.0</v>
      </c>
      <c r="B2211" s="6" t="s">
        <v>3707</v>
      </c>
      <c r="C2211" s="6" t="s">
        <v>4000</v>
      </c>
      <c r="D2211" s="6" t="s">
        <v>4006</v>
      </c>
      <c r="E2211" s="6" t="s">
        <v>11</v>
      </c>
      <c r="F2211" s="6" t="s">
        <v>4007</v>
      </c>
      <c r="G2211" s="7" t="s">
        <v>13</v>
      </c>
      <c r="H2211" s="7" t="s">
        <v>11</v>
      </c>
    </row>
    <row r="2212">
      <c r="A2212" s="5">
        <v>2211.0</v>
      </c>
      <c r="B2212" s="6" t="s">
        <v>3707</v>
      </c>
      <c r="C2212" s="6" t="s">
        <v>4000</v>
      </c>
      <c r="D2212" s="6" t="s">
        <v>3884</v>
      </c>
      <c r="E2212" s="6" t="s">
        <v>27</v>
      </c>
      <c r="F2212" s="6" t="s">
        <v>2407</v>
      </c>
      <c r="G2212" s="7" t="s">
        <v>29</v>
      </c>
      <c r="H2212" s="7" t="s">
        <v>15</v>
      </c>
    </row>
    <row r="2213">
      <c r="A2213" s="5">
        <v>2212.0</v>
      </c>
      <c r="B2213" s="6" t="s">
        <v>3707</v>
      </c>
      <c r="C2213" s="6" t="s">
        <v>4000</v>
      </c>
      <c r="D2213" s="6" t="s">
        <v>4008</v>
      </c>
      <c r="E2213" s="6" t="s">
        <v>37</v>
      </c>
      <c r="F2213" s="6" t="s">
        <v>4009</v>
      </c>
      <c r="G2213" s="7" t="s">
        <v>29</v>
      </c>
      <c r="H2213" s="7" t="s">
        <v>11</v>
      </c>
    </row>
    <row r="2214">
      <c r="A2214" s="5">
        <v>2213.0</v>
      </c>
      <c r="B2214" s="6" t="s">
        <v>3707</v>
      </c>
      <c r="C2214" s="6" t="s">
        <v>4000</v>
      </c>
      <c r="D2214" s="6" t="s">
        <v>4010</v>
      </c>
      <c r="E2214" s="6" t="s">
        <v>20</v>
      </c>
      <c r="F2214" s="6" t="s">
        <v>4011</v>
      </c>
      <c r="G2214" s="7" t="s">
        <v>13</v>
      </c>
      <c r="H2214" s="7" t="s">
        <v>11</v>
      </c>
    </row>
    <row r="2215">
      <c r="A2215" s="5">
        <v>2214.0</v>
      </c>
      <c r="B2215" s="6" t="s">
        <v>3707</v>
      </c>
      <c r="C2215" s="6" t="s">
        <v>4000</v>
      </c>
      <c r="D2215" s="6" t="s">
        <v>4012</v>
      </c>
      <c r="E2215" s="6" t="s">
        <v>20</v>
      </c>
      <c r="F2215" s="6" t="s">
        <v>4013</v>
      </c>
      <c r="G2215" s="7" t="s">
        <v>13</v>
      </c>
      <c r="H2215" s="7" t="s">
        <v>20</v>
      </c>
    </row>
    <row r="2216">
      <c r="A2216" s="5">
        <v>2215.0</v>
      </c>
      <c r="B2216" s="6" t="s">
        <v>3707</v>
      </c>
      <c r="C2216" s="6" t="s">
        <v>4000</v>
      </c>
      <c r="D2216" s="6" t="s">
        <v>19</v>
      </c>
      <c r="E2216" s="6" t="s">
        <v>20</v>
      </c>
      <c r="F2216" s="6" t="s">
        <v>4014</v>
      </c>
      <c r="G2216" s="7" t="s">
        <v>13</v>
      </c>
      <c r="H2216" s="7" t="s">
        <v>20</v>
      </c>
    </row>
    <row r="2217">
      <c r="A2217" s="5">
        <v>2216.0</v>
      </c>
      <c r="B2217" s="6" t="s">
        <v>3707</v>
      </c>
      <c r="C2217" s="6" t="s">
        <v>4000</v>
      </c>
      <c r="D2217" s="6" t="s">
        <v>4015</v>
      </c>
      <c r="E2217" s="6" t="s">
        <v>37</v>
      </c>
      <c r="F2217" s="6" t="s">
        <v>4016</v>
      </c>
      <c r="G2217" s="7" t="s">
        <v>29</v>
      </c>
      <c r="H2217" s="7" t="s">
        <v>20</v>
      </c>
    </row>
    <row r="2218">
      <c r="A2218" s="5">
        <v>2217.0</v>
      </c>
      <c r="B2218" s="6" t="s">
        <v>3707</v>
      </c>
      <c r="C2218" s="6" t="s">
        <v>4000</v>
      </c>
      <c r="D2218" s="6" t="s">
        <v>4017</v>
      </c>
      <c r="E2218" s="7" t="s">
        <v>17</v>
      </c>
      <c r="F2218" s="6" t="s">
        <v>4018</v>
      </c>
      <c r="G2218" s="7" t="s">
        <v>13</v>
      </c>
      <c r="H2218" s="7" t="s">
        <v>17</v>
      </c>
    </row>
    <row r="2219">
      <c r="A2219" s="5">
        <v>2218.0</v>
      </c>
      <c r="B2219" s="6" t="s">
        <v>3707</v>
      </c>
      <c r="C2219" s="6" t="s">
        <v>4000</v>
      </c>
      <c r="D2219" s="6" t="s">
        <v>4019</v>
      </c>
      <c r="E2219" s="6" t="s">
        <v>11</v>
      </c>
      <c r="F2219" s="6" t="s">
        <v>4020</v>
      </c>
      <c r="G2219" s="7" t="s">
        <v>13</v>
      </c>
      <c r="H2219" s="7" t="s">
        <v>11</v>
      </c>
    </row>
    <row r="2220">
      <c r="A2220" s="5">
        <v>2219.0</v>
      </c>
      <c r="B2220" s="6" t="s">
        <v>3707</v>
      </c>
      <c r="C2220" s="6" t="s">
        <v>4000</v>
      </c>
      <c r="D2220" s="6" t="s">
        <v>4021</v>
      </c>
      <c r="E2220" s="6" t="s">
        <v>37</v>
      </c>
      <c r="F2220" s="6" t="s">
        <v>4022</v>
      </c>
      <c r="G2220" s="7" t="s">
        <v>29</v>
      </c>
      <c r="H2220" s="7" t="s">
        <v>11</v>
      </c>
    </row>
    <row r="2221">
      <c r="A2221" s="5">
        <v>2220.0</v>
      </c>
      <c r="B2221" s="6" t="s">
        <v>3707</v>
      </c>
      <c r="C2221" s="6" t="s">
        <v>4000</v>
      </c>
      <c r="D2221" s="6" t="s">
        <v>4023</v>
      </c>
      <c r="E2221" s="6" t="s">
        <v>20</v>
      </c>
      <c r="F2221" s="6" t="s">
        <v>462</v>
      </c>
      <c r="G2221" s="7" t="s">
        <v>13</v>
      </c>
      <c r="H2221" s="7" t="s">
        <v>20</v>
      </c>
    </row>
    <row r="2222">
      <c r="A2222" s="5">
        <v>2221.0</v>
      </c>
      <c r="B2222" s="6" t="s">
        <v>3707</v>
      </c>
      <c r="C2222" s="6" t="s">
        <v>4000</v>
      </c>
      <c r="D2222" s="6" t="s">
        <v>4024</v>
      </c>
      <c r="E2222" s="6" t="s">
        <v>20</v>
      </c>
      <c r="F2222" s="6" t="s">
        <v>4025</v>
      </c>
      <c r="G2222" s="7" t="s">
        <v>13</v>
      </c>
      <c r="H2222" s="7" t="s">
        <v>11</v>
      </c>
    </row>
    <row r="2223">
      <c r="A2223" s="5">
        <v>2222.0</v>
      </c>
      <c r="B2223" s="6" t="s">
        <v>3707</v>
      </c>
      <c r="C2223" s="6" t="s">
        <v>4000</v>
      </c>
      <c r="D2223" s="6" t="s">
        <v>4026</v>
      </c>
      <c r="E2223" s="6" t="s">
        <v>37</v>
      </c>
      <c r="F2223" s="6" t="s">
        <v>4027</v>
      </c>
      <c r="G2223" s="7" t="s">
        <v>29</v>
      </c>
      <c r="H2223" s="7" t="s">
        <v>20</v>
      </c>
    </row>
    <row r="2224">
      <c r="A2224" s="5">
        <v>2223.0</v>
      </c>
      <c r="B2224" s="6" t="s">
        <v>3707</v>
      </c>
      <c r="C2224" s="6" t="s">
        <v>4000</v>
      </c>
      <c r="D2224" s="6" t="s">
        <v>4028</v>
      </c>
      <c r="E2224" s="7" t="s">
        <v>15</v>
      </c>
      <c r="F2224" s="6" t="s">
        <v>4029</v>
      </c>
      <c r="G2224" s="7" t="s">
        <v>13</v>
      </c>
      <c r="H2224" s="7" t="s">
        <v>15</v>
      </c>
    </row>
    <row r="2225">
      <c r="A2225" s="5">
        <v>2224.0</v>
      </c>
      <c r="B2225" s="6" t="s">
        <v>3707</v>
      </c>
      <c r="C2225" s="6" t="s">
        <v>4000</v>
      </c>
      <c r="D2225" s="6" t="s">
        <v>4030</v>
      </c>
      <c r="E2225" s="6" t="s">
        <v>37</v>
      </c>
      <c r="F2225" s="6" t="s">
        <v>4031</v>
      </c>
      <c r="G2225" s="7" t="s">
        <v>29</v>
      </c>
      <c r="H2225" s="7" t="s">
        <v>11</v>
      </c>
    </row>
    <row r="2226">
      <c r="A2226" s="5">
        <v>2225.0</v>
      </c>
      <c r="B2226" s="6" t="s">
        <v>3707</v>
      </c>
      <c r="C2226" s="6" t="s">
        <v>4000</v>
      </c>
      <c r="D2226" s="6" t="s">
        <v>4032</v>
      </c>
      <c r="E2226" s="6" t="s">
        <v>86</v>
      </c>
      <c r="F2226" s="6" t="s">
        <v>4033</v>
      </c>
      <c r="G2226" s="7" t="s">
        <v>29</v>
      </c>
      <c r="H2226" s="7" t="s">
        <v>17</v>
      </c>
    </row>
    <row r="2227">
      <c r="A2227" s="5">
        <v>2226.0</v>
      </c>
      <c r="B2227" s="6" t="s">
        <v>3707</v>
      </c>
      <c r="C2227" s="6" t="s">
        <v>4000</v>
      </c>
      <c r="D2227" s="6" t="s">
        <v>4034</v>
      </c>
      <c r="E2227" s="7" t="s">
        <v>15</v>
      </c>
      <c r="F2227" s="6" t="s">
        <v>324</v>
      </c>
      <c r="G2227" s="7" t="s">
        <v>13</v>
      </c>
      <c r="H2227" s="7" t="s">
        <v>15</v>
      </c>
    </row>
    <row r="2228">
      <c r="A2228" s="5">
        <v>2227.0</v>
      </c>
      <c r="B2228" s="6" t="s">
        <v>3707</v>
      </c>
      <c r="C2228" s="6" t="s">
        <v>4000</v>
      </c>
      <c r="D2228" s="6" t="s">
        <v>4035</v>
      </c>
      <c r="E2228" s="6" t="s">
        <v>11</v>
      </c>
      <c r="F2228" s="6" t="s">
        <v>4036</v>
      </c>
      <c r="G2228" s="7" t="s">
        <v>13</v>
      </c>
      <c r="H2228" s="7" t="s">
        <v>11</v>
      </c>
    </row>
    <row r="2229">
      <c r="A2229" s="5">
        <v>2228.0</v>
      </c>
      <c r="B2229" s="6" t="s">
        <v>3707</v>
      </c>
      <c r="C2229" s="6" t="s">
        <v>4000</v>
      </c>
      <c r="D2229" s="6" t="s">
        <v>4037</v>
      </c>
      <c r="E2229" s="6" t="s">
        <v>27</v>
      </c>
      <c r="F2229" s="6" t="s">
        <v>4038</v>
      </c>
      <c r="G2229" s="7" t="s">
        <v>29</v>
      </c>
      <c r="H2229" s="7" t="s">
        <v>15</v>
      </c>
    </row>
    <row r="2230">
      <c r="A2230" s="5">
        <v>2229.0</v>
      </c>
      <c r="B2230" s="6" t="s">
        <v>3707</v>
      </c>
      <c r="C2230" s="6" t="s">
        <v>4000</v>
      </c>
      <c r="D2230" s="6" t="s">
        <v>4039</v>
      </c>
      <c r="E2230" s="6" t="s">
        <v>37</v>
      </c>
      <c r="F2230" s="6" t="s">
        <v>4040</v>
      </c>
      <c r="G2230" s="7" t="s">
        <v>29</v>
      </c>
      <c r="H2230" s="7" t="s">
        <v>11</v>
      </c>
    </row>
    <row r="2231">
      <c r="A2231" s="5">
        <v>2230.0</v>
      </c>
      <c r="B2231" s="6" t="s">
        <v>3707</v>
      </c>
      <c r="C2231" s="6" t="s">
        <v>4000</v>
      </c>
      <c r="D2231" s="6" t="s">
        <v>4041</v>
      </c>
      <c r="E2231" s="6" t="s">
        <v>37</v>
      </c>
      <c r="F2231" s="6" t="s">
        <v>4042</v>
      </c>
      <c r="G2231" s="7" t="s">
        <v>29</v>
      </c>
      <c r="H2231" s="7" t="s">
        <v>20</v>
      </c>
    </row>
    <row r="2232">
      <c r="A2232" s="5">
        <v>2231.0</v>
      </c>
      <c r="B2232" s="6" t="s">
        <v>3707</v>
      </c>
      <c r="C2232" s="6" t="s">
        <v>4000</v>
      </c>
      <c r="D2232" s="6" t="s">
        <v>4043</v>
      </c>
      <c r="E2232" s="6" t="s">
        <v>11</v>
      </c>
      <c r="F2232" s="6" t="s">
        <v>4044</v>
      </c>
      <c r="G2232" s="7" t="s">
        <v>13</v>
      </c>
      <c r="H2232" s="7" t="s">
        <v>11</v>
      </c>
    </row>
    <row r="2233">
      <c r="A2233" s="5">
        <v>2232.0</v>
      </c>
      <c r="B2233" s="6" t="s">
        <v>3707</v>
      </c>
      <c r="C2233" s="6" t="s">
        <v>4000</v>
      </c>
      <c r="D2233" s="6" t="s">
        <v>4045</v>
      </c>
      <c r="E2233" s="6" t="s">
        <v>20</v>
      </c>
      <c r="F2233" s="6" t="s">
        <v>4046</v>
      </c>
      <c r="G2233" s="7" t="s">
        <v>13</v>
      </c>
      <c r="H2233" s="7" t="s">
        <v>20</v>
      </c>
    </row>
    <row r="2234">
      <c r="A2234" s="5">
        <v>2233.0</v>
      </c>
      <c r="B2234" s="6" t="s">
        <v>3707</v>
      </c>
      <c r="C2234" s="6" t="s">
        <v>4000</v>
      </c>
      <c r="D2234" s="6" t="s">
        <v>4047</v>
      </c>
      <c r="E2234" s="6" t="s">
        <v>44</v>
      </c>
      <c r="F2234" s="6" t="s">
        <v>4048</v>
      </c>
      <c r="G2234" s="7" t="s">
        <v>29</v>
      </c>
      <c r="H2234" s="7" t="s">
        <v>11</v>
      </c>
    </row>
    <row r="2235">
      <c r="A2235" s="5">
        <v>2234.0</v>
      </c>
      <c r="B2235" s="6" t="s">
        <v>3707</v>
      </c>
      <c r="C2235" s="6" t="s">
        <v>4000</v>
      </c>
      <c r="D2235" s="6" t="s">
        <v>4049</v>
      </c>
      <c r="E2235" s="6" t="s">
        <v>20</v>
      </c>
      <c r="F2235" s="6" t="s">
        <v>4050</v>
      </c>
      <c r="G2235" s="7" t="s">
        <v>13</v>
      </c>
      <c r="H2235" s="7" t="s">
        <v>20</v>
      </c>
    </row>
    <row r="2236">
      <c r="A2236" s="5">
        <v>2235.0</v>
      </c>
      <c r="B2236" s="6" t="s">
        <v>3707</v>
      </c>
      <c r="C2236" s="6" t="s">
        <v>4000</v>
      </c>
      <c r="D2236" s="6" t="s">
        <v>4051</v>
      </c>
      <c r="E2236" s="6" t="s">
        <v>44</v>
      </c>
      <c r="F2236" s="6" t="s">
        <v>4052</v>
      </c>
      <c r="G2236" s="7" t="s">
        <v>29</v>
      </c>
      <c r="H2236" s="7" t="s">
        <v>11</v>
      </c>
    </row>
    <row r="2237">
      <c r="A2237" s="5">
        <v>2236.0</v>
      </c>
      <c r="B2237" s="6" t="s">
        <v>3707</v>
      </c>
      <c r="C2237" s="6" t="s">
        <v>4000</v>
      </c>
      <c r="D2237" s="6" t="s">
        <v>4053</v>
      </c>
      <c r="E2237" s="6" t="s">
        <v>11</v>
      </c>
      <c r="F2237" s="6" t="s">
        <v>4054</v>
      </c>
      <c r="G2237" s="7" t="s">
        <v>13</v>
      </c>
      <c r="H2237" s="7" t="s">
        <v>11</v>
      </c>
    </row>
    <row r="2238">
      <c r="A2238" s="5">
        <v>2237.0</v>
      </c>
      <c r="B2238" s="6" t="s">
        <v>3707</v>
      </c>
      <c r="C2238" s="6" t="s">
        <v>4000</v>
      </c>
      <c r="D2238" s="6" t="s">
        <v>4000</v>
      </c>
      <c r="E2238" s="7" t="s">
        <v>15</v>
      </c>
      <c r="F2238" s="6" t="s">
        <v>4055</v>
      </c>
      <c r="G2238" s="7" t="s">
        <v>13</v>
      </c>
      <c r="H2238" s="7" t="s">
        <v>15</v>
      </c>
    </row>
    <row r="2239">
      <c r="A2239" s="5">
        <v>2238.0</v>
      </c>
      <c r="B2239" s="6" t="s">
        <v>3707</v>
      </c>
      <c r="C2239" s="6" t="s">
        <v>4000</v>
      </c>
      <c r="D2239" s="6" t="s">
        <v>4056</v>
      </c>
      <c r="E2239" s="6" t="s">
        <v>20</v>
      </c>
      <c r="F2239" s="6" t="s">
        <v>4057</v>
      </c>
      <c r="G2239" s="7" t="s">
        <v>13</v>
      </c>
      <c r="H2239" s="7" t="s">
        <v>11</v>
      </c>
    </row>
    <row r="2240">
      <c r="A2240" s="5">
        <v>2239.0</v>
      </c>
      <c r="B2240" s="6" t="s">
        <v>3707</v>
      </c>
      <c r="C2240" s="6" t="s">
        <v>4000</v>
      </c>
      <c r="D2240" s="6" t="s">
        <v>4058</v>
      </c>
      <c r="E2240" s="6" t="s">
        <v>20</v>
      </c>
      <c r="F2240" s="6" t="s">
        <v>4059</v>
      </c>
      <c r="G2240" s="7" t="s">
        <v>13</v>
      </c>
      <c r="H2240" s="7" t="s">
        <v>11</v>
      </c>
    </row>
    <row r="2241">
      <c r="A2241" s="5">
        <v>2240.0</v>
      </c>
      <c r="B2241" s="6" t="s">
        <v>3707</v>
      </c>
      <c r="C2241" s="6" t="s">
        <v>4000</v>
      </c>
      <c r="D2241" s="6" t="s">
        <v>521</v>
      </c>
      <c r="E2241" s="7" t="s">
        <v>15</v>
      </c>
      <c r="F2241" s="6" t="s">
        <v>4060</v>
      </c>
      <c r="G2241" s="7" t="s">
        <v>13</v>
      </c>
      <c r="H2241" s="7" t="s">
        <v>15</v>
      </c>
    </row>
    <row r="2242">
      <c r="A2242" s="5">
        <v>2241.0</v>
      </c>
      <c r="B2242" s="6" t="s">
        <v>3707</v>
      </c>
      <c r="C2242" s="6" t="s">
        <v>4000</v>
      </c>
      <c r="D2242" s="6" t="s">
        <v>4061</v>
      </c>
      <c r="E2242" s="6" t="s">
        <v>20</v>
      </c>
      <c r="F2242" s="6" t="s">
        <v>4062</v>
      </c>
      <c r="G2242" s="7" t="s">
        <v>13</v>
      </c>
      <c r="H2242" s="7" t="s">
        <v>20</v>
      </c>
    </row>
    <row r="2243">
      <c r="A2243" s="5">
        <v>2242.0</v>
      </c>
      <c r="B2243" s="6" t="s">
        <v>3707</v>
      </c>
      <c r="C2243" s="6" t="s">
        <v>4000</v>
      </c>
      <c r="D2243" s="6" t="s">
        <v>4063</v>
      </c>
      <c r="E2243" s="7" t="s">
        <v>15</v>
      </c>
      <c r="F2243" s="6" t="s">
        <v>4064</v>
      </c>
      <c r="G2243" s="7" t="s">
        <v>13</v>
      </c>
      <c r="H2243" s="7" t="s">
        <v>15</v>
      </c>
    </row>
    <row r="2244">
      <c r="A2244" s="5">
        <v>2243.0</v>
      </c>
      <c r="B2244" s="6" t="s">
        <v>3707</v>
      </c>
      <c r="C2244" s="6" t="s">
        <v>4000</v>
      </c>
      <c r="D2244" s="6" t="s">
        <v>4065</v>
      </c>
      <c r="E2244" s="6" t="s">
        <v>37</v>
      </c>
      <c r="F2244" s="6" t="s">
        <v>4066</v>
      </c>
      <c r="G2244" s="7" t="s">
        <v>29</v>
      </c>
      <c r="H2244" s="7" t="s">
        <v>11</v>
      </c>
    </row>
    <row r="2245">
      <c r="A2245" s="5">
        <v>2244.0</v>
      </c>
      <c r="B2245" s="6" t="s">
        <v>3707</v>
      </c>
      <c r="C2245" s="6" t="s">
        <v>4000</v>
      </c>
      <c r="D2245" s="6" t="s">
        <v>4067</v>
      </c>
      <c r="E2245" s="6" t="s">
        <v>20</v>
      </c>
      <c r="F2245" s="6" t="s">
        <v>4068</v>
      </c>
      <c r="G2245" s="7" t="s">
        <v>13</v>
      </c>
      <c r="H2245" s="7" t="s">
        <v>11</v>
      </c>
    </row>
    <row r="2246">
      <c r="A2246" s="5">
        <v>2245.0</v>
      </c>
      <c r="B2246" s="6" t="s">
        <v>3707</v>
      </c>
      <c r="C2246" s="6" t="s">
        <v>4000</v>
      </c>
      <c r="D2246" s="6" t="s">
        <v>4069</v>
      </c>
      <c r="E2246" s="6" t="s">
        <v>11</v>
      </c>
      <c r="F2246" s="6" t="s">
        <v>4070</v>
      </c>
      <c r="G2246" s="7" t="s">
        <v>13</v>
      </c>
      <c r="H2246" s="7" t="s">
        <v>11</v>
      </c>
    </row>
    <row r="2247">
      <c r="A2247" s="5">
        <v>2246.0</v>
      </c>
      <c r="B2247" s="6" t="s">
        <v>3707</v>
      </c>
      <c r="C2247" s="6" t="s">
        <v>4000</v>
      </c>
      <c r="D2247" s="6" t="s">
        <v>4071</v>
      </c>
      <c r="E2247" s="6" t="s">
        <v>11</v>
      </c>
      <c r="F2247" s="6" t="s">
        <v>4072</v>
      </c>
      <c r="G2247" s="7" t="s">
        <v>13</v>
      </c>
      <c r="H2247" s="7" t="s">
        <v>11</v>
      </c>
    </row>
    <row r="2248">
      <c r="A2248" s="5">
        <v>2247.0</v>
      </c>
      <c r="B2248" s="6" t="s">
        <v>3707</v>
      </c>
      <c r="C2248" s="6" t="s">
        <v>4000</v>
      </c>
      <c r="D2248" s="6" t="s">
        <v>4073</v>
      </c>
      <c r="E2248" s="6" t="s">
        <v>20</v>
      </c>
      <c r="F2248" s="6" t="s">
        <v>4074</v>
      </c>
      <c r="G2248" s="7" t="s">
        <v>13</v>
      </c>
      <c r="H2248" s="7" t="s">
        <v>11</v>
      </c>
    </row>
    <row r="2249">
      <c r="A2249" s="5">
        <v>2248.0</v>
      </c>
      <c r="B2249" s="6" t="s">
        <v>3707</v>
      </c>
      <c r="C2249" s="6" t="s">
        <v>4000</v>
      </c>
      <c r="D2249" s="6" t="s">
        <v>4075</v>
      </c>
      <c r="E2249" s="6" t="s">
        <v>44</v>
      </c>
      <c r="F2249" s="6" t="s">
        <v>3826</v>
      </c>
      <c r="G2249" s="7" t="s">
        <v>29</v>
      </c>
      <c r="H2249" s="7" t="s">
        <v>11</v>
      </c>
    </row>
    <row r="2250">
      <c r="A2250" s="5">
        <v>2249.0</v>
      </c>
      <c r="B2250" s="6" t="s">
        <v>3707</v>
      </c>
      <c r="C2250" s="6" t="s">
        <v>4000</v>
      </c>
      <c r="D2250" s="6" t="s">
        <v>4076</v>
      </c>
      <c r="E2250" s="6" t="s">
        <v>37</v>
      </c>
      <c r="F2250" s="6" t="s">
        <v>4077</v>
      </c>
      <c r="G2250" s="7" t="s">
        <v>29</v>
      </c>
      <c r="H2250" s="7" t="s">
        <v>11</v>
      </c>
    </row>
    <row r="2251">
      <c r="A2251" s="5">
        <v>2250.0</v>
      </c>
      <c r="B2251" s="6" t="s">
        <v>3707</v>
      </c>
      <c r="C2251" s="6" t="s">
        <v>4000</v>
      </c>
      <c r="D2251" s="6" t="s">
        <v>4078</v>
      </c>
      <c r="E2251" s="6" t="s">
        <v>20</v>
      </c>
      <c r="F2251" s="6" t="s">
        <v>4079</v>
      </c>
      <c r="G2251" s="7" t="s">
        <v>29</v>
      </c>
      <c r="H2251" s="7" t="s">
        <v>11</v>
      </c>
    </row>
    <row r="2252">
      <c r="A2252" s="5">
        <v>2251.0</v>
      </c>
      <c r="B2252" s="6" t="s">
        <v>3707</v>
      </c>
      <c r="C2252" s="6" t="s">
        <v>4000</v>
      </c>
      <c r="D2252" s="6" t="s">
        <v>4080</v>
      </c>
      <c r="E2252" s="6" t="s">
        <v>20</v>
      </c>
      <c r="F2252" s="6" t="s">
        <v>4081</v>
      </c>
      <c r="G2252" s="7" t="s">
        <v>13</v>
      </c>
      <c r="H2252" s="7" t="s">
        <v>11</v>
      </c>
    </row>
    <row r="2253">
      <c r="A2253" s="5">
        <v>2252.0</v>
      </c>
      <c r="B2253" s="6" t="s">
        <v>3707</v>
      </c>
      <c r="C2253" s="6" t="s">
        <v>4082</v>
      </c>
      <c r="D2253" s="6" t="s">
        <v>4083</v>
      </c>
      <c r="E2253" s="6" t="s">
        <v>37</v>
      </c>
      <c r="F2253" s="6" t="s">
        <v>4084</v>
      </c>
      <c r="G2253" s="7" t="s">
        <v>29</v>
      </c>
      <c r="H2253" s="7" t="s">
        <v>20</v>
      </c>
    </row>
    <row r="2254">
      <c r="A2254" s="5">
        <v>2253.0</v>
      </c>
      <c r="B2254" s="6" t="s">
        <v>3707</v>
      </c>
      <c r="C2254" s="6" t="s">
        <v>4082</v>
      </c>
      <c r="D2254" s="6" t="s">
        <v>4085</v>
      </c>
      <c r="E2254" s="7" t="s">
        <v>17</v>
      </c>
      <c r="F2254" s="6" t="s">
        <v>4086</v>
      </c>
      <c r="G2254" s="7" t="s">
        <v>13</v>
      </c>
      <c r="H2254" s="7" t="s">
        <v>17</v>
      </c>
    </row>
    <row r="2255">
      <c r="A2255" s="5">
        <v>2254.0</v>
      </c>
      <c r="B2255" s="6" t="s">
        <v>3707</v>
      </c>
      <c r="C2255" s="6" t="s">
        <v>4082</v>
      </c>
      <c r="D2255" s="6" t="s">
        <v>4087</v>
      </c>
      <c r="E2255" s="6" t="s">
        <v>20</v>
      </c>
      <c r="F2255" s="6" t="s">
        <v>4088</v>
      </c>
      <c r="G2255" s="7" t="s">
        <v>13</v>
      </c>
      <c r="H2255" s="7" t="s">
        <v>11</v>
      </c>
    </row>
    <row r="2256">
      <c r="A2256" s="5">
        <v>2255.0</v>
      </c>
      <c r="B2256" s="6" t="s">
        <v>3707</v>
      </c>
      <c r="C2256" s="6" t="s">
        <v>4082</v>
      </c>
      <c r="D2256" s="6" t="s">
        <v>4089</v>
      </c>
      <c r="E2256" s="7" t="s">
        <v>15</v>
      </c>
      <c r="F2256" s="6" t="s">
        <v>4090</v>
      </c>
      <c r="G2256" s="7" t="s">
        <v>13</v>
      </c>
      <c r="H2256" s="7" t="s">
        <v>15</v>
      </c>
    </row>
    <row r="2257">
      <c r="A2257" s="5">
        <v>2256.0</v>
      </c>
      <c r="B2257" s="6" t="s">
        <v>3707</v>
      </c>
      <c r="C2257" s="6" t="s">
        <v>4082</v>
      </c>
      <c r="D2257" s="6" t="s">
        <v>4091</v>
      </c>
      <c r="E2257" s="6" t="s">
        <v>11</v>
      </c>
      <c r="F2257" s="6" t="s">
        <v>4092</v>
      </c>
      <c r="G2257" s="7" t="s">
        <v>13</v>
      </c>
      <c r="H2257" s="7" t="s">
        <v>11</v>
      </c>
    </row>
    <row r="2258">
      <c r="A2258" s="5">
        <v>2257.0</v>
      </c>
      <c r="B2258" s="6" t="s">
        <v>3707</v>
      </c>
      <c r="C2258" s="6" t="s">
        <v>4082</v>
      </c>
      <c r="D2258" s="6" t="s">
        <v>4093</v>
      </c>
      <c r="E2258" s="6" t="s">
        <v>20</v>
      </c>
      <c r="F2258" s="6" t="s">
        <v>4094</v>
      </c>
      <c r="G2258" s="7" t="s">
        <v>13</v>
      </c>
      <c r="H2258" s="7" t="s">
        <v>11</v>
      </c>
    </row>
    <row r="2259">
      <c r="A2259" s="5">
        <v>2258.0</v>
      </c>
      <c r="B2259" s="6" t="s">
        <v>3707</v>
      </c>
      <c r="C2259" s="6" t="s">
        <v>4082</v>
      </c>
      <c r="D2259" s="6" t="s">
        <v>4095</v>
      </c>
      <c r="E2259" s="6" t="s">
        <v>20</v>
      </c>
      <c r="F2259" s="6" t="s">
        <v>4096</v>
      </c>
      <c r="G2259" s="7" t="s">
        <v>13</v>
      </c>
      <c r="H2259" s="7" t="s">
        <v>20</v>
      </c>
    </row>
    <row r="2260">
      <c r="A2260" s="5">
        <v>2259.0</v>
      </c>
      <c r="B2260" s="6" t="s">
        <v>3707</v>
      </c>
      <c r="C2260" s="6" t="s">
        <v>4082</v>
      </c>
      <c r="D2260" s="6" t="s">
        <v>4097</v>
      </c>
      <c r="E2260" s="6" t="s">
        <v>37</v>
      </c>
      <c r="F2260" s="6" t="s">
        <v>4098</v>
      </c>
      <c r="G2260" s="7" t="s">
        <v>29</v>
      </c>
      <c r="H2260" s="7" t="s">
        <v>11</v>
      </c>
    </row>
    <row r="2261">
      <c r="A2261" s="5">
        <v>2260.0</v>
      </c>
      <c r="B2261" s="6" t="s">
        <v>3707</v>
      </c>
      <c r="C2261" s="6" t="s">
        <v>4082</v>
      </c>
      <c r="D2261" s="6" t="s">
        <v>4099</v>
      </c>
      <c r="E2261" s="6" t="s">
        <v>20</v>
      </c>
      <c r="F2261" s="6" t="s">
        <v>4100</v>
      </c>
      <c r="G2261" s="7" t="s">
        <v>13</v>
      </c>
      <c r="H2261" s="7" t="s">
        <v>11</v>
      </c>
    </row>
    <row r="2262">
      <c r="A2262" s="5">
        <v>2261.0</v>
      </c>
      <c r="B2262" s="6" t="s">
        <v>3707</v>
      </c>
      <c r="C2262" s="6" t="s">
        <v>4082</v>
      </c>
      <c r="D2262" s="6" t="s">
        <v>4101</v>
      </c>
      <c r="E2262" s="6" t="s">
        <v>20</v>
      </c>
      <c r="F2262" s="6" t="s">
        <v>4102</v>
      </c>
      <c r="G2262" s="7" t="s">
        <v>13</v>
      </c>
      <c r="H2262" s="7" t="s">
        <v>20</v>
      </c>
    </row>
    <row r="2263">
      <c r="A2263" s="5">
        <v>2262.0</v>
      </c>
      <c r="B2263" s="6" t="s">
        <v>3707</v>
      </c>
      <c r="C2263" s="6" t="s">
        <v>4082</v>
      </c>
      <c r="D2263" s="6" t="s">
        <v>4103</v>
      </c>
      <c r="E2263" s="6" t="s">
        <v>11</v>
      </c>
      <c r="F2263" s="6" t="s">
        <v>4104</v>
      </c>
      <c r="G2263" s="7" t="s">
        <v>13</v>
      </c>
      <c r="H2263" s="7" t="s">
        <v>11</v>
      </c>
    </row>
    <row r="2264">
      <c r="A2264" s="5">
        <v>2263.0</v>
      </c>
      <c r="B2264" s="6" t="s">
        <v>3707</v>
      </c>
      <c r="C2264" s="6" t="s">
        <v>4082</v>
      </c>
      <c r="D2264" s="6" t="s">
        <v>4105</v>
      </c>
      <c r="E2264" s="6" t="s">
        <v>44</v>
      </c>
      <c r="F2264" s="6" t="s">
        <v>658</v>
      </c>
      <c r="G2264" s="7" t="s">
        <v>29</v>
      </c>
      <c r="H2264" s="7" t="s">
        <v>11</v>
      </c>
    </row>
    <row r="2265">
      <c r="A2265" s="5">
        <v>2264.0</v>
      </c>
      <c r="B2265" s="6" t="s">
        <v>3707</v>
      </c>
      <c r="C2265" s="6" t="s">
        <v>4082</v>
      </c>
      <c r="D2265" s="6" t="s">
        <v>3904</v>
      </c>
      <c r="E2265" s="6" t="s">
        <v>44</v>
      </c>
      <c r="F2265" s="6" t="s">
        <v>4106</v>
      </c>
      <c r="G2265" s="7" t="s">
        <v>29</v>
      </c>
      <c r="H2265" s="7" t="s">
        <v>11</v>
      </c>
    </row>
    <row r="2266">
      <c r="A2266" s="5">
        <v>2265.0</v>
      </c>
      <c r="B2266" s="6" t="s">
        <v>3707</v>
      </c>
      <c r="C2266" s="6" t="s">
        <v>4082</v>
      </c>
      <c r="D2266" s="6" t="s">
        <v>4107</v>
      </c>
      <c r="E2266" s="6" t="s">
        <v>20</v>
      </c>
      <c r="F2266" s="6" t="s">
        <v>4108</v>
      </c>
      <c r="G2266" s="7" t="s">
        <v>13</v>
      </c>
      <c r="H2266" s="7" t="s">
        <v>20</v>
      </c>
    </row>
    <row r="2267">
      <c r="A2267" s="5">
        <v>2266.0</v>
      </c>
      <c r="B2267" s="6" t="s">
        <v>3707</v>
      </c>
      <c r="C2267" s="6" t="s">
        <v>4082</v>
      </c>
      <c r="D2267" s="6" t="s">
        <v>4109</v>
      </c>
      <c r="E2267" s="6" t="s">
        <v>86</v>
      </c>
      <c r="F2267" s="6" t="s">
        <v>4110</v>
      </c>
      <c r="G2267" s="7" t="s">
        <v>29</v>
      </c>
      <c r="H2267" s="7" t="s">
        <v>17</v>
      </c>
    </row>
    <row r="2268">
      <c r="A2268" s="5">
        <v>2267.0</v>
      </c>
      <c r="B2268" s="6" t="s">
        <v>3707</v>
      </c>
      <c r="C2268" s="6" t="s">
        <v>4082</v>
      </c>
      <c r="D2268" s="6" t="s">
        <v>4111</v>
      </c>
      <c r="E2268" s="7" t="s">
        <v>15</v>
      </c>
      <c r="F2268" s="6" t="s">
        <v>4112</v>
      </c>
      <c r="G2268" s="7" t="s">
        <v>13</v>
      </c>
      <c r="H2268" s="7" t="s">
        <v>15</v>
      </c>
    </row>
    <row r="2269">
      <c r="A2269" s="5">
        <v>2268.0</v>
      </c>
      <c r="B2269" s="6" t="s">
        <v>3707</v>
      </c>
      <c r="C2269" s="6" t="s">
        <v>4082</v>
      </c>
      <c r="D2269" s="6" t="s">
        <v>4113</v>
      </c>
      <c r="E2269" s="6" t="s">
        <v>27</v>
      </c>
      <c r="F2269" s="6" t="s">
        <v>4114</v>
      </c>
      <c r="G2269" s="7" t="s">
        <v>29</v>
      </c>
      <c r="H2269" s="7" t="s">
        <v>15</v>
      </c>
    </row>
    <row r="2270">
      <c r="A2270" s="5">
        <v>2269.0</v>
      </c>
      <c r="B2270" s="6" t="s">
        <v>3707</v>
      </c>
      <c r="C2270" s="6" t="s">
        <v>4082</v>
      </c>
      <c r="D2270" s="6" t="s">
        <v>4115</v>
      </c>
      <c r="E2270" s="6" t="s">
        <v>20</v>
      </c>
      <c r="F2270" s="6" t="s">
        <v>4116</v>
      </c>
      <c r="G2270" s="7" t="s">
        <v>13</v>
      </c>
      <c r="H2270" s="7" t="s">
        <v>11</v>
      </c>
    </row>
    <row r="2271">
      <c r="A2271" s="5">
        <v>2270.0</v>
      </c>
      <c r="B2271" s="6" t="s">
        <v>3707</v>
      </c>
      <c r="C2271" s="6" t="s">
        <v>4082</v>
      </c>
      <c r="D2271" s="6" t="s">
        <v>4117</v>
      </c>
      <c r="E2271" s="6" t="s">
        <v>20</v>
      </c>
      <c r="F2271" s="6" t="s">
        <v>4118</v>
      </c>
      <c r="G2271" s="7" t="s">
        <v>13</v>
      </c>
      <c r="H2271" s="7" t="s">
        <v>20</v>
      </c>
    </row>
    <row r="2272">
      <c r="A2272" s="5">
        <v>2271.0</v>
      </c>
      <c r="B2272" s="6" t="s">
        <v>3707</v>
      </c>
      <c r="C2272" s="6" t="s">
        <v>4082</v>
      </c>
      <c r="D2272" s="6" t="s">
        <v>4119</v>
      </c>
      <c r="E2272" s="6" t="s">
        <v>86</v>
      </c>
      <c r="F2272" s="6" t="s">
        <v>3889</v>
      </c>
      <c r="G2272" s="7" t="s">
        <v>29</v>
      </c>
      <c r="H2272" s="7" t="s">
        <v>17</v>
      </c>
    </row>
    <row r="2273">
      <c r="A2273" s="5">
        <v>2272.0</v>
      </c>
      <c r="B2273" s="6" t="s">
        <v>3707</v>
      </c>
      <c r="C2273" s="6" t="s">
        <v>4082</v>
      </c>
      <c r="D2273" s="6" t="s">
        <v>4120</v>
      </c>
      <c r="E2273" s="6" t="s">
        <v>37</v>
      </c>
      <c r="F2273" s="6" t="s">
        <v>4121</v>
      </c>
      <c r="G2273" s="7" t="s">
        <v>29</v>
      </c>
      <c r="H2273" s="7" t="s">
        <v>11</v>
      </c>
    </row>
    <row r="2274">
      <c r="A2274" s="5">
        <v>2273.0</v>
      </c>
      <c r="B2274" s="6" t="s">
        <v>3707</v>
      </c>
      <c r="C2274" s="6" t="s">
        <v>4082</v>
      </c>
      <c r="D2274" s="6" t="s">
        <v>4122</v>
      </c>
      <c r="E2274" s="6" t="s">
        <v>20</v>
      </c>
      <c r="F2274" s="6" t="s">
        <v>4123</v>
      </c>
      <c r="G2274" s="7" t="s">
        <v>13</v>
      </c>
      <c r="H2274" s="7" t="s">
        <v>11</v>
      </c>
    </row>
    <row r="2275">
      <c r="A2275" s="5">
        <v>2274.0</v>
      </c>
      <c r="B2275" s="6" t="s">
        <v>3707</v>
      </c>
      <c r="C2275" s="6" t="s">
        <v>4082</v>
      </c>
      <c r="D2275" s="6" t="s">
        <v>4124</v>
      </c>
      <c r="E2275" s="6" t="s">
        <v>11</v>
      </c>
      <c r="F2275" s="6" t="s">
        <v>4125</v>
      </c>
      <c r="G2275" s="7" t="s">
        <v>13</v>
      </c>
      <c r="H2275" s="7" t="s">
        <v>11</v>
      </c>
    </row>
    <row r="2276">
      <c r="A2276" s="5">
        <v>2275.0</v>
      </c>
      <c r="B2276" s="6" t="s">
        <v>3707</v>
      </c>
      <c r="C2276" s="6" t="s">
        <v>4082</v>
      </c>
      <c r="D2276" s="6" t="s">
        <v>4126</v>
      </c>
      <c r="E2276" s="6" t="s">
        <v>37</v>
      </c>
      <c r="F2276" s="6" t="s">
        <v>4127</v>
      </c>
      <c r="G2276" s="7" t="s">
        <v>29</v>
      </c>
      <c r="H2276" s="7" t="s">
        <v>20</v>
      </c>
    </row>
    <row r="2277">
      <c r="A2277" s="5">
        <v>2276.0</v>
      </c>
      <c r="B2277" s="6" t="s">
        <v>3707</v>
      </c>
      <c r="C2277" s="6" t="s">
        <v>4082</v>
      </c>
      <c r="D2277" s="6" t="s">
        <v>3618</v>
      </c>
      <c r="E2277" s="6" t="s">
        <v>37</v>
      </c>
      <c r="F2277" s="6" t="s">
        <v>4128</v>
      </c>
      <c r="G2277" s="7" t="s">
        <v>29</v>
      </c>
      <c r="H2277" s="7" t="s">
        <v>11</v>
      </c>
    </row>
    <row r="2278">
      <c r="A2278" s="5">
        <v>2277.0</v>
      </c>
      <c r="B2278" s="6" t="s">
        <v>3707</v>
      </c>
      <c r="C2278" s="6" t="s">
        <v>4082</v>
      </c>
      <c r="D2278" s="6" t="s">
        <v>4129</v>
      </c>
      <c r="E2278" s="7" t="s">
        <v>15</v>
      </c>
      <c r="F2278" s="6" t="s">
        <v>4130</v>
      </c>
      <c r="G2278" s="7" t="s">
        <v>13</v>
      </c>
      <c r="H2278" s="7" t="s">
        <v>15</v>
      </c>
    </row>
    <row r="2279">
      <c r="A2279" s="5">
        <v>2278.0</v>
      </c>
      <c r="B2279" s="6" t="s">
        <v>3707</v>
      </c>
      <c r="C2279" s="6" t="s">
        <v>4082</v>
      </c>
      <c r="D2279" s="6" t="s">
        <v>4131</v>
      </c>
      <c r="E2279" s="6" t="s">
        <v>37</v>
      </c>
      <c r="F2279" s="6" t="s">
        <v>4132</v>
      </c>
      <c r="G2279" s="7" t="s">
        <v>29</v>
      </c>
      <c r="H2279" s="7" t="s">
        <v>11</v>
      </c>
    </row>
    <row r="2280">
      <c r="A2280" s="5">
        <v>2279.0</v>
      </c>
      <c r="B2280" s="6" t="s">
        <v>3707</v>
      </c>
      <c r="C2280" s="6" t="s">
        <v>4082</v>
      </c>
      <c r="D2280" s="6" t="s">
        <v>4133</v>
      </c>
      <c r="E2280" s="6" t="s">
        <v>11</v>
      </c>
      <c r="F2280" s="6" t="s">
        <v>4134</v>
      </c>
      <c r="G2280" s="7" t="s">
        <v>13</v>
      </c>
      <c r="H2280" s="7" t="s">
        <v>11</v>
      </c>
    </row>
    <row r="2281">
      <c r="A2281" s="5">
        <v>2280.0</v>
      </c>
      <c r="B2281" s="6" t="s">
        <v>3707</v>
      </c>
      <c r="C2281" s="6" t="s">
        <v>4082</v>
      </c>
      <c r="D2281" s="6" t="s">
        <v>2277</v>
      </c>
      <c r="E2281" s="6" t="s">
        <v>37</v>
      </c>
      <c r="F2281" s="6" t="s">
        <v>4135</v>
      </c>
      <c r="G2281" s="7" t="s">
        <v>29</v>
      </c>
      <c r="H2281" s="7" t="s">
        <v>20</v>
      </c>
    </row>
    <row r="2282">
      <c r="A2282" s="5">
        <v>2281.0</v>
      </c>
      <c r="B2282" s="6" t="s">
        <v>3707</v>
      </c>
      <c r="C2282" s="6" t="s">
        <v>4082</v>
      </c>
      <c r="D2282" s="6" t="s">
        <v>4136</v>
      </c>
      <c r="E2282" s="6" t="s">
        <v>20</v>
      </c>
      <c r="F2282" s="6" t="s">
        <v>4137</v>
      </c>
      <c r="G2282" s="7" t="s">
        <v>13</v>
      </c>
      <c r="H2282" s="7" t="s">
        <v>20</v>
      </c>
    </row>
    <row r="2283">
      <c r="A2283" s="5">
        <v>2282.0</v>
      </c>
      <c r="B2283" s="6" t="s">
        <v>3707</v>
      </c>
      <c r="C2283" s="6" t="s">
        <v>4082</v>
      </c>
      <c r="D2283" s="6" t="s">
        <v>4138</v>
      </c>
      <c r="E2283" s="6" t="s">
        <v>20</v>
      </c>
      <c r="F2283" s="6" t="s">
        <v>4139</v>
      </c>
      <c r="G2283" s="7" t="s">
        <v>13</v>
      </c>
      <c r="H2283" s="7" t="s">
        <v>11</v>
      </c>
    </row>
    <row r="2284">
      <c r="A2284" s="5">
        <v>2283.0</v>
      </c>
      <c r="B2284" s="6" t="s">
        <v>3707</v>
      </c>
      <c r="C2284" s="6" t="s">
        <v>4082</v>
      </c>
      <c r="D2284" s="6" t="s">
        <v>4140</v>
      </c>
      <c r="E2284" s="7" t="s">
        <v>15</v>
      </c>
      <c r="F2284" s="6" t="s">
        <v>4141</v>
      </c>
      <c r="G2284" s="7" t="s">
        <v>13</v>
      </c>
      <c r="H2284" s="7" t="s">
        <v>15</v>
      </c>
    </row>
    <row r="2285">
      <c r="A2285" s="5">
        <v>2284.0</v>
      </c>
      <c r="B2285" s="6" t="s">
        <v>3707</v>
      </c>
      <c r="C2285" s="6" t="s">
        <v>4082</v>
      </c>
      <c r="D2285" s="6" t="s">
        <v>4142</v>
      </c>
      <c r="E2285" s="6" t="s">
        <v>44</v>
      </c>
      <c r="F2285" s="6" t="s">
        <v>4143</v>
      </c>
      <c r="G2285" s="7" t="s">
        <v>29</v>
      </c>
      <c r="H2285" s="7" t="s">
        <v>11</v>
      </c>
    </row>
    <row r="2286">
      <c r="A2286" s="5">
        <v>2285.0</v>
      </c>
      <c r="B2286" s="6" t="s">
        <v>3707</v>
      </c>
      <c r="C2286" s="6" t="s">
        <v>4082</v>
      </c>
      <c r="D2286" s="6" t="s">
        <v>461</v>
      </c>
      <c r="E2286" s="6" t="s">
        <v>86</v>
      </c>
      <c r="F2286" s="6" t="s">
        <v>3796</v>
      </c>
      <c r="G2286" s="7" t="s">
        <v>29</v>
      </c>
      <c r="H2286" s="7" t="s">
        <v>17</v>
      </c>
    </row>
    <row r="2287">
      <c r="A2287" s="5">
        <v>2286.0</v>
      </c>
      <c r="B2287" s="6" t="s">
        <v>3707</v>
      </c>
      <c r="C2287" s="6" t="s">
        <v>4082</v>
      </c>
      <c r="D2287" s="6" t="s">
        <v>4144</v>
      </c>
      <c r="E2287" s="6" t="s">
        <v>20</v>
      </c>
      <c r="F2287" s="6" t="s">
        <v>4145</v>
      </c>
      <c r="G2287" s="7" t="s">
        <v>13</v>
      </c>
      <c r="H2287" s="7" t="s">
        <v>11</v>
      </c>
    </row>
    <row r="2288">
      <c r="A2288" s="5">
        <v>2287.0</v>
      </c>
      <c r="B2288" s="6" t="s">
        <v>3707</v>
      </c>
      <c r="C2288" s="6" t="s">
        <v>4082</v>
      </c>
      <c r="D2288" s="6" t="s">
        <v>4146</v>
      </c>
      <c r="E2288" s="7" t="s">
        <v>17</v>
      </c>
      <c r="F2288" s="6" t="s">
        <v>4147</v>
      </c>
      <c r="G2288" s="7" t="s">
        <v>13</v>
      </c>
      <c r="H2288" s="7" t="s">
        <v>17</v>
      </c>
    </row>
    <row r="2289">
      <c r="A2289" s="5">
        <v>2288.0</v>
      </c>
      <c r="B2289" s="6" t="s">
        <v>3707</v>
      </c>
      <c r="C2289" s="6" t="s">
        <v>4082</v>
      </c>
      <c r="D2289" s="6" t="s">
        <v>4148</v>
      </c>
      <c r="E2289" s="6" t="s">
        <v>11</v>
      </c>
      <c r="F2289" s="6" t="s">
        <v>4149</v>
      </c>
      <c r="G2289" s="7" t="s">
        <v>13</v>
      </c>
      <c r="H2289" s="7" t="s">
        <v>11</v>
      </c>
    </row>
    <row r="2290">
      <c r="A2290" s="5">
        <v>2289.0</v>
      </c>
      <c r="B2290" s="6" t="s">
        <v>3707</v>
      </c>
      <c r="C2290" s="6" t="s">
        <v>4082</v>
      </c>
      <c r="D2290" s="6" t="s">
        <v>134</v>
      </c>
      <c r="E2290" s="6" t="s">
        <v>27</v>
      </c>
      <c r="F2290" s="6" t="s">
        <v>4150</v>
      </c>
      <c r="G2290" s="7" t="s">
        <v>29</v>
      </c>
      <c r="H2290" s="7" t="s">
        <v>15</v>
      </c>
    </row>
    <row r="2291">
      <c r="A2291" s="5">
        <v>2290.0</v>
      </c>
      <c r="B2291" s="6" t="s">
        <v>3707</v>
      </c>
      <c r="C2291" s="6" t="s">
        <v>4082</v>
      </c>
      <c r="D2291" s="6" t="s">
        <v>4151</v>
      </c>
      <c r="E2291" s="6" t="s">
        <v>11</v>
      </c>
      <c r="F2291" s="6" t="s">
        <v>4152</v>
      </c>
      <c r="G2291" s="7" t="s">
        <v>13</v>
      </c>
      <c r="H2291" s="7" t="s">
        <v>11</v>
      </c>
    </row>
    <row r="2292">
      <c r="A2292" s="5">
        <v>2291.0</v>
      </c>
      <c r="B2292" s="6" t="s">
        <v>3707</v>
      </c>
      <c r="C2292" s="6" t="s">
        <v>4082</v>
      </c>
      <c r="D2292" s="6" t="s">
        <v>387</v>
      </c>
      <c r="E2292" s="6" t="s">
        <v>20</v>
      </c>
      <c r="F2292" s="6" t="s">
        <v>4153</v>
      </c>
      <c r="G2292" s="7" t="s">
        <v>13</v>
      </c>
      <c r="H2292" s="7" t="s">
        <v>11</v>
      </c>
    </row>
    <row r="2293">
      <c r="A2293" s="5">
        <v>2292.0</v>
      </c>
      <c r="B2293" s="6" t="s">
        <v>3707</v>
      </c>
      <c r="C2293" s="6" t="s">
        <v>4082</v>
      </c>
      <c r="D2293" s="6" t="s">
        <v>615</v>
      </c>
      <c r="E2293" s="6" t="s">
        <v>20</v>
      </c>
      <c r="F2293" s="6" t="s">
        <v>4154</v>
      </c>
      <c r="G2293" s="7" t="s">
        <v>13</v>
      </c>
      <c r="H2293" s="7" t="s">
        <v>17</v>
      </c>
    </row>
    <row r="2294">
      <c r="A2294" s="5">
        <v>2293.0</v>
      </c>
      <c r="B2294" s="6" t="s">
        <v>3707</v>
      </c>
      <c r="C2294" s="6" t="s">
        <v>4082</v>
      </c>
      <c r="D2294" s="6" t="s">
        <v>4155</v>
      </c>
      <c r="E2294" s="6" t="s">
        <v>11</v>
      </c>
      <c r="F2294" s="6" t="s">
        <v>4156</v>
      </c>
      <c r="G2294" s="7" t="s">
        <v>13</v>
      </c>
      <c r="H2294" s="7" t="s">
        <v>11</v>
      </c>
    </row>
    <row r="2295">
      <c r="A2295" s="5">
        <v>2294.0</v>
      </c>
      <c r="B2295" s="6" t="s">
        <v>3707</v>
      </c>
      <c r="C2295" s="6" t="s">
        <v>4082</v>
      </c>
      <c r="D2295" s="6" t="s">
        <v>4157</v>
      </c>
      <c r="E2295" s="6" t="s">
        <v>37</v>
      </c>
      <c r="F2295" s="6" t="s">
        <v>4158</v>
      </c>
      <c r="G2295" s="7" t="s">
        <v>29</v>
      </c>
      <c r="H2295" s="7" t="s">
        <v>20</v>
      </c>
    </row>
    <row r="2296">
      <c r="A2296" s="5">
        <v>2295.0</v>
      </c>
      <c r="B2296" s="6" t="s">
        <v>3707</v>
      </c>
      <c r="C2296" s="6" t="s">
        <v>4082</v>
      </c>
      <c r="D2296" s="6" t="s">
        <v>4159</v>
      </c>
      <c r="E2296" s="6" t="s">
        <v>20</v>
      </c>
      <c r="F2296" s="6" t="s">
        <v>4160</v>
      </c>
      <c r="G2296" s="7" t="s">
        <v>13</v>
      </c>
      <c r="H2296" s="7" t="s">
        <v>11</v>
      </c>
    </row>
    <row r="2297">
      <c r="A2297" s="5">
        <v>2296.0</v>
      </c>
      <c r="B2297" s="6" t="s">
        <v>3707</v>
      </c>
      <c r="C2297" s="6" t="s">
        <v>4082</v>
      </c>
      <c r="D2297" s="6" t="s">
        <v>4075</v>
      </c>
      <c r="E2297" s="6" t="s">
        <v>20</v>
      </c>
      <c r="F2297" s="6" t="s">
        <v>4160</v>
      </c>
      <c r="G2297" s="7" t="s">
        <v>13</v>
      </c>
      <c r="H2297" s="7" t="s">
        <v>11</v>
      </c>
    </row>
    <row r="2298">
      <c r="A2298" s="5">
        <v>2297.0</v>
      </c>
      <c r="B2298" s="6" t="s">
        <v>3707</v>
      </c>
      <c r="C2298" s="6" t="s">
        <v>4082</v>
      </c>
      <c r="D2298" s="6" t="s">
        <v>4161</v>
      </c>
      <c r="E2298" s="7" t="s">
        <v>17</v>
      </c>
      <c r="F2298" s="6" t="s">
        <v>4162</v>
      </c>
      <c r="G2298" s="7" t="s">
        <v>13</v>
      </c>
      <c r="H2298" s="7" t="s">
        <v>17</v>
      </c>
    </row>
    <row r="2299">
      <c r="A2299" s="5">
        <v>2298.0</v>
      </c>
      <c r="B2299" s="6" t="s">
        <v>3707</v>
      </c>
      <c r="C2299" s="6" t="s">
        <v>4082</v>
      </c>
      <c r="D2299" s="6" t="s">
        <v>4163</v>
      </c>
      <c r="E2299" s="7" t="s">
        <v>15</v>
      </c>
      <c r="F2299" s="6" t="s">
        <v>4164</v>
      </c>
      <c r="G2299" s="7" t="s">
        <v>13</v>
      </c>
      <c r="H2299" s="7" t="s">
        <v>15</v>
      </c>
    </row>
    <row r="2300">
      <c r="A2300" s="5">
        <v>2299.0</v>
      </c>
      <c r="B2300" s="6" t="s">
        <v>3707</v>
      </c>
      <c r="C2300" s="6" t="s">
        <v>4082</v>
      </c>
      <c r="D2300" s="6" t="s">
        <v>4165</v>
      </c>
      <c r="E2300" s="7" t="s">
        <v>17</v>
      </c>
      <c r="F2300" s="6" t="s">
        <v>4166</v>
      </c>
      <c r="G2300" s="7" t="s">
        <v>13</v>
      </c>
      <c r="H2300" s="7" t="s">
        <v>17</v>
      </c>
    </row>
    <row r="2301">
      <c r="A2301" s="5">
        <v>2300.0</v>
      </c>
      <c r="B2301" s="6" t="s">
        <v>3707</v>
      </c>
      <c r="C2301" s="6" t="s">
        <v>4082</v>
      </c>
      <c r="D2301" s="6" t="s">
        <v>4167</v>
      </c>
      <c r="E2301" s="6" t="s">
        <v>20</v>
      </c>
      <c r="F2301" s="6" t="s">
        <v>4168</v>
      </c>
      <c r="G2301" s="7" t="s">
        <v>13</v>
      </c>
      <c r="H2301" s="7" t="s">
        <v>11</v>
      </c>
    </row>
    <row r="2302">
      <c r="A2302" s="5">
        <v>2301.0</v>
      </c>
      <c r="B2302" s="6" t="s">
        <v>3707</v>
      </c>
      <c r="C2302" s="6" t="s">
        <v>4082</v>
      </c>
      <c r="D2302" s="6" t="s">
        <v>4169</v>
      </c>
      <c r="E2302" s="6" t="s">
        <v>20</v>
      </c>
      <c r="F2302" s="6" t="s">
        <v>4170</v>
      </c>
      <c r="G2302" s="7" t="s">
        <v>13</v>
      </c>
      <c r="H2302" s="7" t="s">
        <v>11</v>
      </c>
    </row>
    <row r="2303">
      <c r="A2303" s="5">
        <v>2302.0</v>
      </c>
      <c r="B2303" s="6" t="s">
        <v>3707</v>
      </c>
      <c r="C2303" s="6" t="s">
        <v>4171</v>
      </c>
      <c r="D2303" s="6" t="s">
        <v>4172</v>
      </c>
      <c r="E2303" s="6" t="s">
        <v>37</v>
      </c>
      <c r="F2303" s="6" t="s">
        <v>4173</v>
      </c>
      <c r="G2303" s="7" t="s">
        <v>29</v>
      </c>
      <c r="H2303" s="7" t="s">
        <v>20</v>
      </c>
    </row>
    <row r="2304">
      <c r="A2304" s="5">
        <v>2303.0</v>
      </c>
      <c r="B2304" s="6" t="s">
        <v>3707</v>
      </c>
      <c r="C2304" s="6" t="s">
        <v>4171</v>
      </c>
      <c r="D2304" s="6" t="s">
        <v>4174</v>
      </c>
      <c r="E2304" s="6" t="s">
        <v>20</v>
      </c>
      <c r="F2304" s="6" t="s">
        <v>4175</v>
      </c>
      <c r="G2304" s="7" t="s">
        <v>13</v>
      </c>
      <c r="H2304" s="7" t="s">
        <v>11</v>
      </c>
    </row>
    <row r="2305">
      <c r="A2305" s="5">
        <v>2304.0</v>
      </c>
      <c r="B2305" s="6" t="s">
        <v>3707</v>
      </c>
      <c r="C2305" s="6" t="s">
        <v>4171</v>
      </c>
      <c r="D2305" s="6" t="s">
        <v>4176</v>
      </c>
      <c r="E2305" s="6" t="s">
        <v>11</v>
      </c>
      <c r="F2305" s="6" t="s">
        <v>1990</v>
      </c>
      <c r="G2305" s="7" t="s">
        <v>13</v>
      </c>
      <c r="H2305" s="7" t="s">
        <v>11</v>
      </c>
    </row>
    <row r="2306">
      <c r="A2306" s="5">
        <v>2305.0</v>
      </c>
      <c r="B2306" s="6" t="s">
        <v>3707</v>
      </c>
      <c r="C2306" s="6" t="s">
        <v>4171</v>
      </c>
      <c r="D2306" s="6" t="s">
        <v>4177</v>
      </c>
      <c r="E2306" s="6" t="s">
        <v>44</v>
      </c>
      <c r="F2306" s="6" t="s">
        <v>1608</v>
      </c>
      <c r="G2306" s="7" t="s">
        <v>29</v>
      </c>
      <c r="H2306" s="7" t="s">
        <v>11</v>
      </c>
    </row>
    <row r="2307">
      <c r="A2307" s="5">
        <v>2306.0</v>
      </c>
      <c r="B2307" s="6" t="s">
        <v>3707</v>
      </c>
      <c r="C2307" s="6" t="s">
        <v>4171</v>
      </c>
      <c r="D2307" s="6" t="s">
        <v>4178</v>
      </c>
      <c r="E2307" s="6" t="s">
        <v>37</v>
      </c>
      <c r="F2307" s="6" t="s">
        <v>4179</v>
      </c>
      <c r="G2307" s="7" t="s">
        <v>29</v>
      </c>
      <c r="H2307" s="7" t="s">
        <v>11</v>
      </c>
    </row>
    <row r="2308">
      <c r="A2308" s="5">
        <v>2307.0</v>
      </c>
      <c r="B2308" s="6" t="s">
        <v>3707</v>
      </c>
      <c r="C2308" s="6" t="s">
        <v>4171</v>
      </c>
      <c r="D2308" s="6" t="s">
        <v>4180</v>
      </c>
      <c r="E2308" s="6" t="s">
        <v>11</v>
      </c>
      <c r="F2308" s="6" t="s">
        <v>4181</v>
      </c>
      <c r="G2308" s="7" t="s">
        <v>13</v>
      </c>
      <c r="H2308" s="7" t="s">
        <v>11</v>
      </c>
    </row>
    <row r="2309">
      <c r="A2309" s="5">
        <v>2308.0</v>
      </c>
      <c r="B2309" s="6" t="s">
        <v>3707</v>
      </c>
      <c r="C2309" s="6" t="s">
        <v>4171</v>
      </c>
      <c r="D2309" s="6" t="s">
        <v>4182</v>
      </c>
      <c r="E2309" s="7" t="s">
        <v>15</v>
      </c>
      <c r="F2309" s="6" t="s">
        <v>4183</v>
      </c>
      <c r="G2309" s="7" t="s">
        <v>13</v>
      </c>
      <c r="H2309" s="7" t="s">
        <v>15</v>
      </c>
    </row>
    <row r="2310">
      <c r="A2310" s="5">
        <v>2309.0</v>
      </c>
      <c r="B2310" s="6" t="s">
        <v>3707</v>
      </c>
      <c r="C2310" s="6" t="s">
        <v>4171</v>
      </c>
      <c r="D2310" s="6" t="s">
        <v>4184</v>
      </c>
      <c r="E2310" s="6" t="s">
        <v>20</v>
      </c>
      <c r="F2310" s="6" t="s">
        <v>4185</v>
      </c>
      <c r="G2310" s="7" t="s">
        <v>13</v>
      </c>
      <c r="H2310" s="7" t="s">
        <v>11</v>
      </c>
    </row>
    <row r="2311">
      <c r="A2311" s="5">
        <v>2310.0</v>
      </c>
      <c r="B2311" s="6" t="s">
        <v>3707</v>
      </c>
      <c r="C2311" s="6" t="s">
        <v>4171</v>
      </c>
      <c r="D2311" s="6" t="s">
        <v>4186</v>
      </c>
      <c r="E2311" s="6" t="s">
        <v>20</v>
      </c>
      <c r="F2311" s="6" t="s">
        <v>4187</v>
      </c>
      <c r="G2311" s="7" t="s">
        <v>13</v>
      </c>
      <c r="H2311" s="7" t="s">
        <v>20</v>
      </c>
    </row>
    <row r="2312">
      <c r="A2312" s="5">
        <v>2311.0</v>
      </c>
      <c r="B2312" s="6" t="s">
        <v>3707</v>
      </c>
      <c r="C2312" s="6" t="s">
        <v>4171</v>
      </c>
      <c r="D2312" s="6" t="s">
        <v>4188</v>
      </c>
      <c r="E2312" s="6" t="s">
        <v>20</v>
      </c>
      <c r="F2312" s="6" t="s">
        <v>477</v>
      </c>
      <c r="G2312" s="7" t="s">
        <v>13</v>
      </c>
      <c r="H2312" s="7" t="s">
        <v>20</v>
      </c>
    </row>
    <row r="2313">
      <c r="A2313" s="5">
        <v>2312.0</v>
      </c>
      <c r="B2313" s="6" t="s">
        <v>3707</v>
      </c>
      <c r="C2313" s="6" t="s">
        <v>4171</v>
      </c>
      <c r="D2313" s="6" t="s">
        <v>4189</v>
      </c>
      <c r="E2313" s="7" t="s">
        <v>15</v>
      </c>
      <c r="F2313" s="6" t="s">
        <v>4190</v>
      </c>
      <c r="G2313" s="7" t="s">
        <v>13</v>
      </c>
      <c r="H2313" s="7" t="s">
        <v>15</v>
      </c>
    </row>
    <row r="2314">
      <c r="A2314" s="5">
        <v>2313.0</v>
      </c>
      <c r="B2314" s="6" t="s">
        <v>3707</v>
      </c>
      <c r="C2314" s="6" t="s">
        <v>4171</v>
      </c>
      <c r="D2314" s="6" t="s">
        <v>4191</v>
      </c>
      <c r="E2314" s="6" t="s">
        <v>20</v>
      </c>
      <c r="F2314" s="6" t="s">
        <v>4192</v>
      </c>
      <c r="G2314" s="7" t="s">
        <v>13</v>
      </c>
      <c r="H2314" s="7" t="s">
        <v>20</v>
      </c>
    </row>
    <row r="2315">
      <c r="A2315" s="5">
        <v>2314.0</v>
      </c>
      <c r="B2315" s="6" t="s">
        <v>3707</v>
      </c>
      <c r="C2315" s="6" t="s">
        <v>4171</v>
      </c>
      <c r="D2315" s="6" t="s">
        <v>4193</v>
      </c>
      <c r="E2315" s="6" t="s">
        <v>20</v>
      </c>
      <c r="F2315" s="6" t="s">
        <v>4194</v>
      </c>
      <c r="G2315" s="7" t="s">
        <v>13</v>
      </c>
      <c r="H2315" s="7" t="s">
        <v>11</v>
      </c>
    </row>
    <row r="2316">
      <c r="A2316" s="5">
        <v>2315.0</v>
      </c>
      <c r="B2316" s="6" t="s">
        <v>3707</v>
      </c>
      <c r="C2316" s="6" t="s">
        <v>4171</v>
      </c>
      <c r="D2316" s="6" t="s">
        <v>4195</v>
      </c>
      <c r="E2316" s="6" t="s">
        <v>20</v>
      </c>
      <c r="F2316" s="6" t="s">
        <v>3056</v>
      </c>
      <c r="G2316" s="7" t="s">
        <v>13</v>
      </c>
      <c r="H2316" s="7" t="s">
        <v>20</v>
      </c>
    </row>
    <row r="2317">
      <c r="A2317" s="5">
        <v>2316.0</v>
      </c>
      <c r="B2317" s="6" t="s">
        <v>3707</v>
      </c>
      <c r="C2317" s="6" t="s">
        <v>4171</v>
      </c>
      <c r="D2317" s="6" t="s">
        <v>4196</v>
      </c>
      <c r="E2317" s="6" t="s">
        <v>44</v>
      </c>
      <c r="F2317" s="6" t="s">
        <v>196</v>
      </c>
      <c r="G2317" s="7" t="s">
        <v>29</v>
      </c>
      <c r="H2317" s="7" t="s">
        <v>11</v>
      </c>
    </row>
    <row r="2318">
      <c r="A2318" s="5">
        <v>2317.0</v>
      </c>
      <c r="B2318" s="6" t="s">
        <v>3707</v>
      </c>
      <c r="C2318" s="6" t="s">
        <v>4171</v>
      </c>
      <c r="D2318" s="6" t="s">
        <v>4197</v>
      </c>
      <c r="E2318" s="6" t="s">
        <v>11</v>
      </c>
      <c r="F2318" s="6" t="s">
        <v>4198</v>
      </c>
      <c r="G2318" s="7" t="s">
        <v>13</v>
      </c>
      <c r="H2318" s="7" t="s">
        <v>11</v>
      </c>
    </row>
    <row r="2319">
      <c r="A2319" s="5">
        <v>2318.0</v>
      </c>
      <c r="B2319" s="6" t="s">
        <v>3707</v>
      </c>
      <c r="C2319" s="6" t="s">
        <v>4171</v>
      </c>
      <c r="D2319" s="6" t="s">
        <v>4199</v>
      </c>
      <c r="E2319" s="6" t="s">
        <v>20</v>
      </c>
      <c r="F2319" s="6" t="s">
        <v>1990</v>
      </c>
      <c r="G2319" s="7" t="s">
        <v>13</v>
      </c>
      <c r="H2319" s="7" t="s">
        <v>20</v>
      </c>
    </row>
    <row r="2320">
      <c r="A2320" s="5">
        <v>2319.0</v>
      </c>
      <c r="B2320" s="6" t="s">
        <v>3707</v>
      </c>
      <c r="C2320" s="6" t="s">
        <v>4171</v>
      </c>
      <c r="D2320" s="6" t="s">
        <v>525</v>
      </c>
      <c r="E2320" s="7" t="s">
        <v>17</v>
      </c>
      <c r="F2320" s="6" t="s">
        <v>4200</v>
      </c>
      <c r="G2320" s="7" t="s">
        <v>13</v>
      </c>
      <c r="H2320" s="7" t="s">
        <v>17</v>
      </c>
    </row>
    <row r="2321">
      <c r="A2321" s="5">
        <v>2320.0</v>
      </c>
      <c r="B2321" s="6" t="s">
        <v>3707</v>
      </c>
      <c r="C2321" s="6" t="s">
        <v>4171</v>
      </c>
      <c r="D2321" s="6" t="s">
        <v>4201</v>
      </c>
      <c r="E2321" s="6" t="s">
        <v>27</v>
      </c>
      <c r="F2321" s="6" t="s">
        <v>4202</v>
      </c>
      <c r="G2321" s="7" t="s">
        <v>29</v>
      </c>
      <c r="H2321" s="7" t="s">
        <v>15</v>
      </c>
    </row>
    <row r="2322">
      <c r="A2322" s="5">
        <v>2321.0</v>
      </c>
      <c r="B2322" s="6" t="s">
        <v>3707</v>
      </c>
      <c r="C2322" s="6" t="s">
        <v>4171</v>
      </c>
      <c r="D2322" s="6" t="s">
        <v>4171</v>
      </c>
      <c r="E2322" s="6" t="s">
        <v>37</v>
      </c>
      <c r="F2322" s="6" t="s">
        <v>4203</v>
      </c>
      <c r="G2322" s="7" t="s">
        <v>29</v>
      </c>
      <c r="H2322" s="7" t="s">
        <v>20</v>
      </c>
    </row>
    <row r="2323">
      <c r="A2323" s="5">
        <v>2322.0</v>
      </c>
      <c r="B2323" s="6" t="s">
        <v>3707</v>
      </c>
      <c r="C2323" s="6" t="s">
        <v>4171</v>
      </c>
      <c r="D2323" s="6" t="s">
        <v>4204</v>
      </c>
      <c r="E2323" s="6" t="s">
        <v>20</v>
      </c>
      <c r="F2323" s="6" t="s">
        <v>4205</v>
      </c>
      <c r="G2323" s="7" t="s">
        <v>13</v>
      </c>
      <c r="H2323" s="7" t="s">
        <v>15</v>
      </c>
    </row>
    <row r="2324">
      <c r="A2324" s="5">
        <v>2323.0</v>
      </c>
      <c r="B2324" s="6" t="s">
        <v>3707</v>
      </c>
      <c r="C2324" s="6" t="s">
        <v>4171</v>
      </c>
      <c r="D2324" s="6" t="s">
        <v>4206</v>
      </c>
      <c r="E2324" s="6" t="s">
        <v>37</v>
      </c>
      <c r="F2324" s="6" t="s">
        <v>4207</v>
      </c>
      <c r="G2324" s="7" t="s">
        <v>29</v>
      </c>
      <c r="H2324" s="7" t="s">
        <v>11</v>
      </c>
    </row>
    <row r="2325">
      <c r="A2325" s="5">
        <v>2324.0</v>
      </c>
      <c r="B2325" s="6" t="s">
        <v>3707</v>
      </c>
      <c r="C2325" s="6" t="s">
        <v>4208</v>
      </c>
      <c r="D2325" s="6" t="s">
        <v>4209</v>
      </c>
      <c r="E2325" s="6" t="s">
        <v>11</v>
      </c>
      <c r="F2325" s="6" t="s">
        <v>307</v>
      </c>
      <c r="G2325" s="7" t="s">
        <v>13</v>
      </c>
      <c r="H2325" s="7" t="s">
        <v>11</v>
      </c>
    </row>
    <row r="2326">
      <c r="A2326" s="5">
        <v>2325.0</v>
      </c>
      <c r="B2326" s="6" t="s">
        <v>3707</v>
      </c>
      <c r="C2326" s="6" t="s">
        <v>4208</v>
      </c>
      <c r="D2326" s="6" t="s">
        <v>4210</v>
      </c>
      <c r="E2326" s="6" t="s">
        <v>44</v>
      </c>
      <c r="F2326" s="6" t="s">
        <v>3982</v>
      </c>
      <c r="G2326" s="7" t="s">
        <v>29</v>
      </c>
      <c r="H2326" s="7" t="s">
        <v>11</v>
      </c>
    </row>
    <row r="2327">
      <c r="A2327" s="5">
        <v>2326.0</v>
      </c>
      <c r="B2327" s="6" t="s">
        <v>3707</v>
      </c>
      <c r="C2327" s="6" t="s">
        <v>4208</v>
      </c>
      <c r="D2327" s="6" t="s">
        <v>4211</v>
      </c>
      <c r="E2327" s="6" t="s">
        <v>20</v>
      </c>
      <c r="F2327" s="6" t="s">
        <v>1666</v>
      </c>
      <c r="G2327" s="7" t="s">
        <v>13</v>
      </c>
      <c r="H2327" s="7" t="s">
        <v>11</v>
      </c>
    </row>
    <row r="2328">
      <c r="A2328" s="5">
        <v>2327.0</v>
      </c>
      <c r="B2328" s="6" t="s">
        <v>3707</v>
      </c>
      <c r="C2328" s="6" t="s">
        <v>4208</v>
      </c>
      <c r="D2328" s="6" t="s">
        <v>4212</v>
      </c>
      <c r="E2328" s="6" t="s">
        <v>11</v>
      </c>
      <c r="F2328" s="6" t="s">
        <v>4029</v>
      </c>
      <c r="G2328" s="7" t="s">
        <v>13</v>
      </c>
      <c r="H2328" s="7" t="s">
        <v>11</v>
      </c>
    </row>
    <row r="2329">
      <c r="A2329" s="5">
        <v>2328.0</v>
      </c>
      <c r="B2329" s="6" t="s">
        <v>3707</v>
      </c>
      <c r="C2329" s="6" t="s">
        <v>4208</v>
      </c>
      <c r="D2329" s="6" t="s">
        <v>4021</v>
      </c>
      <c r="E2329" s="6" t="s">
        <v>20</v>
      </c>
      <c r="F2329" s="6" t="s">
        <v>4181</v>
      </c>
      <c r="G2329" s="7" t="s">
        <v>13</v>
      </c>
      <c r="H2329" s="7" t="s">
        <v>20</v>
      </c>
    </row>
    <row r="2330">
      <c r="A2330" s="5">
        <v>2329.0</v>
      </c>
      <c r="B2330" s="6" t="s">
        <v>3707</v>
      </c>
      <c r="C2330" s="6" t="s">
        <v>4208</v>
      </c>
      <c r="D2330" s="6" t="s">
        <v>4213</v>
      </c>
      <c r="E2330" s="6" t="s">
        <v>37</v>
      </c>
      <c r="F2330" s="6" t="s">
        <v>4214</v>
      </c>
      <c r="G2330" s="7" t="s">
        <v>29</v>
      </c>
      <c r="H2330" s="7" t="s">
        <v>11</v>
      </c>
    </row>
    <row r="2331">
      <c r="A2331" s="5">
        <v>2330.0</v>
      </c>
      <c r="B2331" s="6" t="s">
        <v>3707</v>
      </c>
      <c r="C2331" s="6" t="s">
        <v>4208</v>
      </c>
      <c r="D2331" s="6" t="s">
        <v>4215</v>
      </c>
      <c r="E2331" s="6" t="s">
        <v>27</v>
      </c>
      <c r="F2331" s="6" t="s">
        <v>4216</v>
      </c>
      <c r="G2331" s="7" t="s">
        <v>29</v>
      </c>
      <c r="H2331" s="7" t="s">
        <v>15</v>
      </c>
    </row>
    <row r="2332">
      <c r="A2332" s="5">
        <v>2331.0</v>
      </c>
      <c r="B2332" s="6" t="s">
        <v>3707</v>
      </c>
      <c r="C2332" s="6" t="s">
        <v>4208</v>
      </c>
      <c r="D2332" s="6" t="s">
        <v>4217</v>
      </c>
      <c r="E2332" s="6" t="s">
        <v>20</v>
      </c>
      <c r="F2332" s="6" t="s">
        <v>3597</v>
      </c>
      <c r="G2332" s="7" t="s">
        <v>13</v>
      </c>
      <c r="H2332" s="7" t="s">
        <v>20</v>
      </c>
    </row>
    <row r="2333">
      <c r="A2333" s="5">
        <v>2332.0</v>
      </c>
      <c r="B2333" s="6" t="s">
        <v>3707</v>
      </c>
      <c r="C2333" s="6" t="s">
        <v>4208</v>
      </c>
      <c r="D2333" s="6" t="s">
        <v>2374</v>
      </c>
      <c r="E2333" s="7" t="s">
        <v>17</v>
      </c>
      <c r="F2333" s="6" t="s">
        <v>4218</v>
      </c>
      <c r="G2333" s="7" t="s">
        <v>13</v>
      </c>
      <c r="H2333" s="7" t="s">
        <v>17</v>
      </c>
    </row>
    <row r="2334">
      <c r="A2334" s="5">
        <v>2333.0</v>
      </c>
      <c r="B2334" s="6" t="s">
        <v>3707</v>
      </c>
      <c r="C2334" s="6" t="s">
        <v>4208</v>
      </c>
      <c r="D2334" s="6" t="s">
        <v>4219</v>
      </c>
      <c r="E2334" s="6" t="s">
        <v>20</v>
      </c>
      <c r="F2334" s="6" t="s">
        <v>3491</v>
      </c>
      <c r="G2334" s="7" t="s">
        <v>13</v>
      </c>
      <c r="H2334" s="7" t="s">
        <v>11</v>
      </c>
    </row>
    <row r="2335">
      <c r="A2335" s="5">
        <v>2334.0</v>
      </c>
      <c r="B2335" s="6" t="s">
        <v>3707</v>
      </c>
      <c r="C2335" s="6" t="s">
        <v>4208</v>
      </c>
      <c r="D2335" s="6" t="s">
        <v>4220</v>
      </c>
      <c r="E2335" s="6" t="s">
        <v>44</v>
      </c>
      <c r="F2335" s="6" t="s">
        <v>1578</v>
      </c>
      <c r="G2335" s="7" t="s">
        <v>29</v>
      </c>
      <c r="H2335" s="7" t="s">
        <v>11</v>
      </c>
    </row>
    <row r="2336">
      <c r="A2336" s="5">
        <v>2335.0</v>
      </c>
      <c r="B2336" s="6" t="s">
        <v>3707</v>
      </c>
      <c r="C2336" s="6" t="s">
        <v>4208</v>
      </c>
      <c r="D2336" s="6" t="s">
        <v>4221</v>
      </c>
      <c r="E2336" s="7" t="s">
        <v>15</v>
      </c>
      <c r="F2336" s="6" t="s">
        <v>4222</v>
      </c>
      <c r="G2336" s="7" t="s">
        <v>13</v>
      </c>
      <c r="H2336" s="7" t="s">
        <v>15</v>
      </c>
    </row>
    <row r="2337">
      <c r="A2337" s="5">
        <v>2336.0</v>
      </c>
      <c r="B2337" s="6" t="s">
        <v>3707</v>
      </c>
      <c r="C2337" s="6" t="s">
        <v>4208</v>
      </c>
      <c r="D2337" s="6" t="s">
        <v>4223</v>
      </c>
      <c r="E2337" s="6" t="s">
        <v>20</v>
      </c>
      <c r="F2337" s="6" t="s">
        <v>4224</v>
      </c>
      <c r="G2337" s="7" t="s">
        <v>13</v>
      </c>
      <c r="H2337" s="7" t="s">
        <v>20</v>
      </c>
    </row>
    <row r="2338">
      <c r="A2338" s="5">
        <v>2337.0</v>
      </c>
      <c r="B2338" s="6" t="s">
        <v>3707</v>
      </c>
      <c r="C2338" s="6" t="s">
        <v>4208</v>
      </c>
      <c r="D2338" s="6" t="s">
        <v>4225</v>
      </c>
      <c r="E2338" s="6" t="s">
        <v>27</v>
      </c>
      <c r="F2338" s="6" t="s">
        <v>4226</v>
      </c>
      <c r="G2338" s="7" t="s">
        <v>29</v>
      </c>
      <c r="H2338" s="7" t="s">
        <v>15</v>
      </c>
    </row>
    <row r="2339">
      <c r="A2339" s="5">
        <v>2338.0</v>
      </c>
      <c r="B2339" s="6" t="s">
        <v>3707</v>
      </c>
      <c r="C2339" s="6" t="s">
        <v>4208</v>
      </c>
      <c r="D2339" s="6" t="s">
        <v>4227</v>
      </c>
      <c r="E2339" s="6" t="s">
        <v>20</v>
      </c>
      <c r="F2339" s="6" t="s">
        <v>759</v>
      </c>
      <c r="G2339" s="7" t="s">
        <v>13</v>
      </c>
      <c r="H2339" s="7" t="s">
        <v>20</v>
      </c>
    </row>
    <row r="2340">
      <c r="A2340" s="5">
        <v>2339.0</v>
      </c>
      <c r="B2340" s="6" t="s">
        <v>3707</v>
      </c>
      <c r="C2340" s="6" t="s">
        <v>4208</v>
      </c>
      <c r="D2340" s="6" t="s">
        <v>4228</v>
      </c>
      <c r="E2340" s="6" t="s">
        <v>37</v>
      </c>
      <c r="F2340" s="6" t="s">
        <v>1620</v>
      </c>
      <c r="G2340" s="7" t="s">
        <v>29</v>
      </c>
      <c r="H2340" s="7" t="s">
        <v>20</v>
      </c>
    </row>
    <row r="2341">
      <c r="A2341" s="5">
        <v>2340.0</v>
      </c>
      <c r="B2341" s="6" t="s">
        <v>3707</v>
      </c>
      <c r="C2341" s="6" t="s">
        <v>4208</v>
      </c>
      <c r="D2341" s="6" t="s">
        <v>4196</v>
      </c>
      <c r="E2341" s="7" t="s">
        <v>15</v>
      </c>
      <c r="F2341" s="6" t="s">
        <v>4229</v>
      </c>
      <c r="G2341" s="7" t="s">
        <v>13</v>
      </c>
      <c r="H2341" s="7" t="s">
        <v>15</v>
      </c>
    </row>
    <row r="2342">
      <c r="A2342" s="5">
        <v>2341.0</v>
      </c>
      <c r="B2342" s="6" t="s">
        <v>3707</v>
      </c>
      <c r="C2342" s="6" t="s">
        <v>4208</v>
      </c>
      <c r="D2342" s="6" t="s">
        <v>4230</v>
      </c>
      <c r="E2342" s="7" t="s">
        <v>15</v>
      </c>
      <c r="F2342" s="6" t="s">
        <v>189</v>
      </c>
      <c r="G2342" s="7" t="s">
        <v>13</v>
      </c>
      <c r="H2342" s="7" t="s">
        <v>15</v>
      </c>
    </row>
    <row r="2343">
      <c r="A2343" s="5">
        <v>2342.0</v>
      </c>
      <c r="B2343" s="6" t="s">
        <v>3707</v>
      </c>
      <c r="C2343" s="6" t="s">
        <v>4208</v>
      </c>
      <c r="D2343" s="6" t="s">
        <v>4231</v>
      </c>
      <c r="E2343" s="6" t="s">
        <v>37</v>
      </c>
      <c r="F2343" s="6" t="s">
        <v>4232</v>
      </c>
      <c r="G2343" s="7" t="s">
        <v>29</v>
      </c>
      <c r="H2343" s="7" t="s">
        <v>20</v>
      </c>
    </row>
    <row r="2344">
      <c r="A2344" s="5">
        <v>2343.0</v>
      </c>
      <c r="B2344" s="6" t="s">
        <v>3707</v>
      </c>
      <c r="C2344" s="6" t="s">
        <v>4208</v>
      </c>
      <c r="D2344" s="6" t="s">
        <v>4208</v>
      </c>
      <c r="E2344" s="6" t="s">
        <v>20</v>
      </c>
      <c r="F2344" s="6" t="s">
        <v>4233</v>
      </c>
      <c r="G2344" s="7" t="s">
        <v>13</v>
      </c>
      <c r="H2344" s="7" t="s">
        <v>20</v>
      </c>
    </row>
    <row r="2345">
      <c r="A2345" s="5">
        <v>2344.0</v>
      </c>
      <c r="B2345" s="6" t="s">
        <v>3707</v>
      </c>
      <c r="C2345" s="6" t="s">
        <v>4208</v>
      </c>
      <c r="D2345" s="6" t="s">
        <v>318</v>
      </c>
      <c r="E2345" s="6" t="s">
        <v>11</v>
      </c>
      <c r="F2345" s="6" t="s">
        <v>25</v>
      </c>
      <c r="G2345" s="7" t="s">
        <v>13</v>
      </c>
      <c r="H2345" s="7" t="s">
        <v>11</v>
      </c>
    </row>
    <row r="2346">
      <c r="A2346" s="5">
        <v>2345.0</v>
      </c>
      <c r="B2346" s="6" t="s">
        <v>3707</v>
      </c>
      <c r="C2346" s="6" t="s">
        <v>4208</v>
      </c>
      <c r="D2346" s="6" t="s">
        <v>4234</v>
      </c>
      <c r="E2346" s="6" t="s">
        <v>86</v>
      </c>
      <c r="F2346" s="6" t="s">
        <v>4235</v>
      </c>
      <c r="G2346" s="7" t="s">
        <v>29</v>
      </c>
      <c r="H2346" s="7" t="s">
        <v>17</v>
      </c>
    </row>
    <row r="2347">
      <c r="A2347" s="5">
        <v>2346.0</v>
      </c>
      <c r="B2347" s="6" t="s">
        <v>3707</v>
      </c>
      <c r="C2347" s="6" t="s">
        <v>4208</v>
      </c>
      <c r="D2347" s="6" t="s">
        <v>4236</v>
      </c>
      <c r="E2347" s="6" t="s">
        <v>20</v>
      </c>
      <c r="F2347" s="6" t="s">
        <v>4237</v>
      </c>
      <c r="G2347" s="7" t="s">
        <v>13</v>
      </c>
      <c r="H2347" s="7" t="s">
        <v>20</v>
      </c>
    </row>
    <row r="2348">
      <c r="A2348" s="5">
        <v>2347.0</v>
      </c>
      <c r="B2348" s="6" t="s">
        <v>3707</v>
      </c>
      <c r="C2348" s="6" t="s">
        <v>4208</v>
      </c>
      <c r="D2348" s="6" t="s">
        <v>4238</v>
      </c>
      <c r="E2348" s="6" t="s">
        <v>20</v>
      </c>
      <c r="F2348" s="6" t="s">
        <v>4239</v>
      </c>
      <c r="G2348" s="7" t="s">
        <v>13</v>
      </c>
      <c r="H2348" s="7" t="s">
        <v>20</v>
      </c>
    </row>
    <row r="2349">
      <c r="A2349" s="5">
        <v>2348.0</v>
      </c>
      <c r="B2349" s="6" t="s">
        <v>3707</v>
      </c>
      <c r="C2349" s="6" t="s">
        <v>4208</v>
      </c>
      <c r="D2349" s="6" t="s">
        <v>4240</v>
      </c>
      <c r="E2349" s="6" t="s">
        <v>11</v>
      </c>
      <c r="F2349" s="6" t="s">
        <v>297</v>
      </c>
      <c r="G2349" s="7" t="s">
        <v>13</v>
      </c>
      <c r="H2349" s="7" t="s">
        <v>11</v>
      </c>
    </row>
    <row r="2350">
      <c r="A2350" s="5">
        <v>2349.0</v>
      </c>
      <c r="B2350" s="6" t="s">
        <v>3707</v>
      </c>
      <c r="C2350" s="6" t="s">
        <v>4208</v>
      </c>
      <c r="D2350" s="6" t="s">
        <v>4241</v>
      </c>
      <c r="E2350" s="6" t="s">
        <v>20</v>
      </c>
      <c r="F2350" s="6" t="s">
        <v>257</v>
      </c>
      <c r="G2350" s="7" t="s">
        <v>13</v>
      </c>
      <c r="H2350" s="7" t="s">
        <v>11</v>
      </c>
    </row>
    <row r="2351">
      <c r="A2351" s="5">
        <v>2350.0</v>
      </c>
      <c r="B2351" s="6" t="s">
        <v>3707</v>
      </c>
      <c r="C2351" s="6" t="s">
        <v>4208</v>
      </c>
      <c r="D2351" s="6" t="s">
        <v>4242</v>
      </c>
      <c r="E2351" s="6" t="s">
        <v>20</v>
      </c>
      <c r="F2351" s="6" t="s">
        <v>307</v>
      </c>
      <c r="G2351" s="7" t="s">
        <v>13</v>
      </c>
      <c r="H2351" s="7" t="s">
        <v>11</v>
      </c>
    </row>
    <row r="2352">
      <c r="A2352" s="5">
        <v>2351.0</v>
      </c>
      <c r="B2352" s="6" t="s">
        <v>3707</v>
      </c>
      <c r="C2352" s="6" t="s">
        <v>4208</v>
      </c>
      <c r="D2352" s="6" t="s">
        <v>4243</v>
      </c>
      <c r="E2352" s="6" t="s">
        <v>37</v>
      </c>
      <c r="F2352" s="6" t="s">
        <v>71</v>
      </c>
      <c r="G2352" s="7" t="s">
        <v>29</v>
      </c>
      <c r="H2352" s="7" t="s">
        <v>11</v>
      </c>
    </row>
    <row r="2353">
      <c r="A2353" s="5">
        <v>2352.0</v>
      </c>
      <c r="B2353" s="6" t="s">
        <v>3707</v>
      </c>
      <c r="C2353" s="6" t="s">
        <v>2068</v>
      </c>
      <c r="D2353" s="6" t="s">
        <v>4244</v>
      </c>
      <c r="E2353" s="6" t="s">
        <v>20</v>
      </c>
      <c r="F2353" s="6" t="s">
        <v>4245</v>
      </c>
      <c r="G2353" s="7" t="s">
        <v>13</v>
      </c>
      <c r="H2353" s="7" t="s">
        <v>20</v>
      </c>
    </row>
    <row r="2354">
      <c r="A2354" s="5">
        <v>2353.0</v>
      </c>
      <c r="B2354" s="6" t="s">
        <v>3707</v>
      </c>
      <c r="C2354" s="6" t="s">
        <v>2068</v>
      </c>
      <c r="D2354" s="6" t="s">
        <v>4246</v>
      </c>
      <c r="E2354" s="7" t="s">
        <v>17</v>
      </c>
      <c r="F2354" s="6" t="s">
        <v>4247</v>
      </c>
      <c r="G2354" s="7" t="s">
        <v>13</v>
      </c>
      <c r="H2354" s="7" t="s">
        <v>17</v>
      </c>
    </row>
    <row r="2355">
      <c r="A2355" s="5">
        <v>2354.0</v>
      </c>
      <c r="B2355" s="6" t="s">
        <v>3707</v>
      </c>
      <c r="C2355" s="6" t="s">
        <v>2068</v>
      </c>
      <c r="D2355" s="6" t="s">
        <v>4248</v>
      </c>
      <c r="E2355" s="7" t="s">
        <v>15</v>
      </c>
      <c r="F2355" s="6" t="s">
        <v>4249</v>
      </c>
      <c r="G2355" s="7" t="s">
        <v>13</v>
      </c>
      <c r="H2355" s="7" t="s">
        <v>15</v>
      </c>
    </row>
    <row r="2356">
      <c r="A2356" s="5">
        <v>2355.0</v>
      </c>
      <c r="B2356" s="6" t="s">
        <v>3707</v>
      </c>
      <c r="C2356" s="6" t="s">
        <v>2068</v>
      </c>
      <c r="D2356" s="6" t="s">
        <v>4250</v>
      </c>
      <c r="E2356" s="7" t="s">
        <v>15</v>
      </c>
      <c r="F2356" s="6" t="s">
        <v>4251</v>
      </c>
      <c r="G2356" s="7" t="s">
        <v>13</v>
      </c>
      <c r="H2356" s="7" t="s">
        <v>15</v>
      </c>
    </row>
    <row r="2357">
      <c r="A2357" s="5">
        <v>2356.0</v>
      </c>
      <c r="B2357" s="6" t="s">
        <v>3707</v>
      </c>
      <c r="C2357" s="6" t="s">
        <v>2068</v>
      </c>
      <c r="D2357" s="6" t="s">
        <v>4252</v>
      </c>
      <c r="E2357" s="6" t="s">
        <v>11</v>
      </c>
      <c r="F2357" s="6" t="s">
        <v>4253</v>
      </c>
      <c r="G2357" s="7" t="s">
        <v>13</v>
      </c>
      <c r="H2357" s="7" t="s">
        <v>11</v>
      </c>
    </row>
    <row r="2358">
      <c r="A2358" s="5">
        <v>2357.0</v>
      </c>
      <c r="B2358" s="6" t="s">
        <v>3707</v>
      </c>
      <c r="C2358" s="6" t="s">
        <v>2068</v>
      </c>
      <c r="D2358" s="6" t="s">
        <v>4254</v>
      </c>
      <c r="E2358" s="6" t="s">
        <v>11</v>
      </c>
      <c r="F2358" s="6" t="s">
        <v>4255</v>
      </c>
      <c r="G2358" s="7" t="s">
        <v>13</v>
      </c>
      <c r="H2358" s="7" t="s">
        <v>11</v>
      </c>
    </row>
    <row r="2359">
      <c r="A2359" s="5">
        <v>2358.0</v>
      </c>
      <c r="B2359" s="6" t="s">
        <v>3707</v>
      </c>
      <c r="C2359" s="6" t="s">
        <v>2068</v>
      </c>
      <c r="D2359" s="6" t="s">
        <v>4256</v>
      </c>
      <c r="E2359" s="6" t="s">
        <v>20</v>
      </c>
      <c r="F2359" s="6" t="s">
        <v>4257</v>
      </c>
      <c r="G2359" s="7" t="s">
        <v>13</v>
      </c>
      <c r="H2359" s="7" t="s">
        <v>20</v>
      </c>
    </row>
    <row r="2360">
      <c r="A2360" s="5">
        <v>2359.0</v>
      </c>
      <c r="B2360" s="6" t="s">
        <v>3707</v>
      </c>
      <c r="C2360" s="6" t="s">
        <v>2068</v>
      </c>
      <c r="D2360" s="6" t="s">
        <v>4258</v>
      </c>
      <c r="E2360" s="6" t="s">
        <v>37</v>
      </c>
      <c r="F2360" s="6" t="s">
        <v>4259</v>
      </c>
      <c r="G2360" s="7" t="s">
        <v>29</v>
      </c>
      <c r="H2360" s="7" t="s">
        <v>11</v>
      </c>
    </row>
    <row r="2361">
      <c r="A2361" s="5">
        <v>2360.0</v>
      </c>
      <c r="B2361" s="6" t="s">
        <v>3707</v>
      </c>
      <c r="C2361" s="6" t="s">
        <v>2068</v>
      </c>
      <c r="D2361" s="6" t="s">
        <v>4260</v>
      </c>
      <c r="E2361" s="6" t="s">
        <v>44</v>
      </c>
      <c r="F2361" s="6" t="s">
        <v>4261</v>
      </c>
      <c r="G2361" s="7" t="s">
        <v>29</v>
      </c>
      <c r="H2361" s="7" t="s">
        <v>11</v>
      </c>
    </row>
    <row r="2362">
      <c r="A2362" s="5">
        <v>2361.0</v>
      </c>
      <c r="B2362" s="6" t="s">
        <v>3707</v>
      </c>
      <c r="C2362" s="6" t="s">
        <v>2068</v>
      </c>
      <c r="D2362" s="6" t="s">
        <v>1677</v>
      </c>
      <c r="E2362" s="6" t="s">
        <v>37</v>
      </c>
      <c r="F2362" s="6" t="s">
        <v>4262</v>
      </c>
      <c r="G2362" s="7" t="s">
        <v>29</v>
      </c>
      <c r="H2362" s="7" t="s">
        <v>20</v>
      </c>
    </row>
    <row r="2363">
      <c r="A2363" s="5">
        <v>2362.0</v>
      </c>
      <c r="B2363" s="6" t="s">
        <v>3707</v>
      </c>
      <c r="C2363" s="6" t="s">
        <v>2068</v>
      </c>
      <c r="D2363" s="6" t="s">
        <v>4263</v>
      </c>
      <c r="E2363" s="6" t="s">
        <v>20</v>
      </c>
      <c r="F2363" s="6" t="s">
        <v>4264</v>
      </c>
      <c r="G2363" s="7" t="s">
        <v>13</v>
      </c>
      <c r="H2363" s="7" t="s">
        <v>20</v>
      </c>
    </row>
    <row r="2364">
      <c r="A2364" s="5">
        <v>2363.0</v>
      </c>
      <c r="B2364" s="6" t="s">
        <v>3707</v>
      </c>
      <c r="C2364" s="6" t="s">
        <v>2068</v>
      </c>
      <c r="D2364" s="6" t="s">
        <v>4265</v>
      </c>
      <c r="E2364" s="6" t="s">
        <v>20</v>
      </c>
      <c r="F2364" s="6" t="s">
        <v>4266</v>
      </c>
      <c r="G2364" s="7" t="s">
        <v>13</v>
      </c>
      <c r="H2364" s="7" t="s">
        <v>20</v>
      </c>
    </row>
    <row r="2365">
      <c r="A2365" s="5">
        <v>2364.0</v>
      </c>
      <c r="B2365" s="6" t="s">
        <v>3707</v>
      </c>
      <c r="C2365" s="6" t="s">
        <v>2068</v>
      </c>
      <c r="D2365" s="6" t="s">
        <v>4267</v>
      </c>
      <c r="E2365" s="6" t="s">
        <v>20</v>
      </c>
      <c r="F2365" s="6" t="s">
        <v>4268</v>
      </c>
      <c r="G2365" s="7" t="s">
        <v>13</v>
      </c>
      <c r="H2365" s="7" t="s">
        <v>20</v>
      </c>
    </row>
    <row r="2366">
      <c r="A2366" s="5">
        <v>2365.0</v>
      </c>
      <c r="B2366" s="6" t="s">
        <v>3707</v>
      </c>
      <c r="C2366" s="6" t="s">
        <v>2068</v>
      </c>
      <c r="D2366" s="6" t="s">
        <v>4182</v>
      </c>
      <c r="E2366" s="6" t="s">
        <v>37</v>
      </c>
      <c r="F2366" s="6" t="s">
        <v>4269</v>
      </c>
      <c r="G2366" s="7" t="s">
        <v>29</v>
      </c>
      <c r="H2366" s="7" t="s">
        <v>20</v>
      </c>
    </row>
    <row r="2367">
      <c r="A2367" s="5">
        <v>2366.0</v>
      </c>
      <c r="B2367" s="6" t="s">
        <v>3707</v>
      </c>
      <c r="C2367" s="6" t="s">
        <v>2068</v>
      </c>
      <c r="D2367" s="6" t="s">
        <v>4270</v>
      </c>
      <c r="E2367" s="6" t="s">
        <v>20</v>
      </c>
      <c r="F2367" s="6" t="s">
        <v>4271</v>
      </c>
      <c r="G2367" s="7" t="s">
        <v>13</v>
      </c>
      <c r="H2367" s="7" t="s">
        <v>20</v>
      </c>
    </row>
    <row r="2368">
      <c r="A2368" s="5">
        <v>2367.0</v>
      </c>
      <c r="B2368" s="6" t="s">
        <v>3707</v>
      </c>
      <c r="C2368" s="6" t="s">
        <v>2068</v>
      </c>
      <c r="D2368" s="6" t="s">
        <v>4272</v>
      </c>
      <c r="E2368" s="6" t="s">
        <v>11</v>
      </c>
      <c r="F2368" s="6" t="s">
        <v>4273</v>
      </c>
      <c r="G2368" s="7" t="s">
        <v>13</v>
      </c>
      <c r="H2368" s="7" t="s">
        <v>11</v>
      </c>
    </row>
    <row r="2369">
      <c r="A2369" s="5">
        <v>2368.0</v>
      </c>
      <c r="B2369" s="6" t="s">
        <v>3707</v>
      </c>
      <c r="C2369" s="6" t="s">
        <v>2068</v>
      </c>
      <c r="D2369" s="6" t="s">
        <v>4274</v>
      </c>
      <c r="E2369" s="6" t="s">
        <v>37</v>
      </c>
      <c r="F2369" s="6" t="s">
        <v>288</v>
      </c>
      <c r="G2369" s="7" t="s">
        <v>29</v>
      </c>
      <c r="H2369" s="7" t="s">
        <v>20</v>
      </c>
    </row>
    <row r="2370">
      <c r="A2370" s="5">
        <v>2369.0</v>
      </c>
      <c r="B2370" s="6" t="s">
        <v>3707</v>
      </c>
      <c r="C2370" s="6" t="s">
        <v>2068</v>
      </c>
      <c r="D2370" s="6" t="s">
        <v>4275</v>
      </c>
      <c r="E2370" s="6" t="s">
        <v>20</v>
      </c>
      <c r="F2370" s="6" t="s">
        <v>2975</v>
      </c>
      <c r="G2370" s="7" t="s">
        <v>13</v>
      </c>
      <c r="H2370" s="7" t="s">
        <v>11</v>
      </c>
    </row>
    <row r="2371">
      <c r="A2371" s="5">
        <v>2370.0</v>
      </c>
      <c r="B2371" s="6" t="s">
        <v>3707</v>
      </c>
      <c r="C2371" s="6" t="s">
        <v>2068</v>
      </c>
      <c r="D2371" s="6" t="s">
        <v>4276</v>
      </c>
      <c r="E2371" s="6" t="s">
        <v>20</v>
      </c>
      <c r="F2371" s="6" t="s">
        <v>4277</v>
      </c>
      <c r="G2371" s="7" t="s">
        <v>13</v>
      </c>
      <c r="H2371" s="7" t="s">
        <v>20</v>
      </c>
    </row>
    <row r="2372">
      <c r="A2372" s="5">
        <v>2371.0</v>
      </c>
      <c r="B2372" s="6" t="s">
        <v>3707</v>
      </c>
      <c r="C2372" s="6" t="s">
        <v>2068</v>
      </c>
      <c r="D2372" s="6" t="s">
        <v>4278</v>
      </c>
      <c r="E2372" s="7" t="s">
        <v>15</v>
      </c>
      <c r="F2372" s="6" t="s">
        <v>297</v>
      </c>
      <c r="G2372" s="7" t="s">
        <v>13</v>
      </c>
      <c r="H2372" s="7" t="s">
        <v>15</v>
      </c>
    </row>
    <row r="2373">
      <c r="A2373" s="5">
        <v>2372.0</v>
      </c>
      <c r="B2373" s="6" t="s">
        <v>3707</v>
      </c>
      <c r="C2373" s="6" t="s">
        <v>2068</v>
      </c>
      <c r="D2373" s="6" t="s">
        <v>4279</v>
      </c>
      <c r="E2373" s="6" t="s">
        <v>27</v>
      </c>
      <c r="F2373" s="6" t="s">
        <v>4280</v>
      </c>
      <c r="G2373" s="7" t="s">
        <v>29</v>
      </c>
      <c r="H2373" s="7" t="s">
        <v>15</v>
      </c>
    </row>
    <row r="2374">
      <c r="A2374" s="5">
        <v>2373.0</v>
      </c>
      <c r="B2374" s="6" t="s">
        <v>3707</v>
      </c>
      <c r="C2374" s="6" t="s">
        <v>2068</v>
      </c>
      <c r="D2374" s="6" t="s">
        <v>4281</v>
      </c>
      <c r="E2374" s="7" t="s">
        <v>17</v>
      </c>
      <c r="F2374" s="6" t="s">
        <v>4282</v>
      </c>
      <c r="G2374" s="7" t="s">
        <v>13</v>
      </c>
      <c r="H2374" s="7" t="s">
        <v>17</v>
      </c>
    </row>
    <row r="2375">
      <c r="A2375" s="5">
        <v>2374.0</v>
      </c>
      <c r="B2375" s="6" t="s">
        <v>3707</v>
      </c>
      <c r="C2375" s="6" t="s">
        <v>2068</v>
      </c>
      <c r="D2375" s="6" t="s">
        <v>4283</v>
      </c>
      <c r="E2375" s="6" t="s">
        <v>20</v>
      </c>
      <c r="F2375" s="6" t="s">
        <v>4284</v>
      </c>
      <c r="G2375" s="7" t="s">
        <v>13</v>
      </c>
      <c r="H2375" s="7" t="s">
        <v>20</v>
      </c>
    </row>
    <row r="2376">
      <c r="A2376" s="5">
        <v>2375.0</v>
      </c>
      <c r="B2376" s="6" t="s">
        <v>3707</v>
      </c>
      <c r="C2376" s="6" t="s">
        <v>2068</v>
      </c>
      <c r="D2376" s="6" t="s">
        <v>4285</v>
      </c>
      <c r="E2376" s="6" t="s">
        <v>37</v>
      </c>
      <c r="F2376" s="6" t="s">
        <v>1319</v>
      </c>
      <c r="G2376" s="7" t="s">
        <v>29</v>
      </c>
      <c r="H2376" s="7" t="s">
        <v>20</v>
      </c>
    </row>
    <row r="2377">
      <c r="A2377" s="5">
        <v>2376.0</v>
      </c>
      <c r="B2377" s="6" t="s">
        <v>3707</v>
      </c>
      <c r="C2377" s="6" t="s">
        <v>2068</v>
      </c>
      <c r="D2377" s="6" t="s">
        <v>4286</v>
      </c>
      <c r="E2377" s="6" t="s">
        <v>27</v>
      </c>
      <c r="F2377" s="6" t="s">
        <v>4287</v>
      </c>
      <c r="G2377" s="7" t="s">
        <v>29</v>
      </c>
      <c r="H2377" s="7" t="s">
        <v>15</v>
      </c>
    </row>
    <row r="2378">
      <c r="A2378" s="5">
        <v>2377.0</v>
      </c>
      <c r="B2378" s="6" t="s">
        <v>3707</v>
      </c>
      <c r="C2378" s="6" t="s">
        <v>2068</v>
      </c>
      <c r="D2378" s="6" t="s">
        <v>4288</v>
      </c>
      <c r="E2378" s="6" t="s">
        <v>44</v>
      </c>
      <c r="F2378" s="6" t="s">
        <v>4289</v>
      </c>
      <c r="G2378" s="7" t="s">
        <v>29</v>
      </c>
      <c r="H2378" s="7" t="s">
        <v>11</v>
      </c>
    </row>
    <row r="2379">
      <c r="A2379" s="5">
        <v>2378.0</v>
      </c>
      <c r="B2379" s="6" t="s">
        <v>3707</v>
      </c>
      <c r="C2379" s="6" t="s">
        <v>2068</v>
      </c>
      <c r="D2379" s="6" t="s">
        <v>4290</v>
      </c>
      <c r="E2379" s="6" t="s">
        <v>20</v>
      </c>
      <c r="F2379" s="6" t="s">
        <v>4291</v>
      </c>
      <c r="G2379" s="7" t="s">
        <v>13</v>
      </c>
      <c r="H2379" s="7" t="s">
        <v>20</v>
      </c>
    </row>
    <row r="2380">
      <c r="A2380" s="5">
        <v>2379.0</v>
      </c>
      <c r="B2380" s="6" t="s">
        <v>3707</v>
      </c>
      <c r="C2380" s="6" t="s">
        <v>2068</v>
      </c>
      <c r="D2380" s="6" t="s">
        <v>4292</v>
      </c>
      <c r="E2380" s="6" t="s">
        <v>20</v>
      </c>
      <c r="F2380" s="6" t="s">
        <v>4293</v>
      </c>
      <c r="G2380" s="7" t="s">
        <v>13</v>
      </c>
      <c r="H2380" s="7" t="s">
        <v>20</v>
      </c>
    </row>
    <row r="2381">
      <c r="A2381" s="5">
        <v>2380.0</v>
      </c>
      <c r="B2381" s="6" t="s">
        <v>3707</v>
      </c>
      <c r="C2381" s="6" t="s">
        <v>2068</v>
      </c>
      <c r="D2381" s="6" t="s">
        <v>4294</v>
      </c>
      <c r="E2381" s="6" t="s">
        <v>44</v>
      </c>
      <c r="F2381" s="6" t="s">
        <v>4295</v>
      </c>
      <c r="G2381" s="7" t="s">
        <v>29</v>
      </c>
      <c r="H2381" s="7" t="s">
        <v>11</v>
      </c>
    </row>
    <row r="2382">
      <c r="A2382" s="5">
        <v>2381.0</v>
      </c>
      <c r="B2382" s="6" t="s">
        <v>3707</v>
      </c>
      <c r="C2382" s="6" t="s">
        <v>2068</v>
      </c>
      <c r="D2382" s="6" t="s">
        <v>4296</v>
      </c>
      <c r="E2382" s="7" t="s">
        <v>17</v>
      </c>
      <c r="F2382" s="6" t="s">
        <v>4297</v>
      </c>
      <c r="G2382" s="7" t="s">
        <v>13</v>
      </c>
      <c r="H2382" s="7" t="s">
        <v>17</v>
      </c>
    </row>
    <row r="2383">
      <c r="A2383" s="5">
        <v>2382.0</v>
      </c>
      <c r="B2383" s="6" t="s">
        <v>3707</v>
      </c>
      <c r="C2383" s="6" t="s">
        <v>2068</v>
      </c>
      <c r="D2383" s="6" t="s">
        <v>4298</v>
      </c>
      <c r="E2383" s="6" t="s">
        <v>20</v>
      </c>
      <c r="F2383" s="6" t="s">
        <v>4299</v>
      </c>
      <c r="G2383" s="7" t="s">
        <v>13</v>
      </c>
      <c r="H2383" s="7" t="s">
        <v>11</v>
      </c>
    </row>
    <row r="2384">
      <c r="A2384" s="5">
        <v>2383.0</v>
      </c>
      <c r="B2384" s="6" t="s">
        <v>3707</v>
      </c>
      <c r="C2384" s="6" t="s">
        <v>2068</v>
      </c>
      <c r="D2384" s="6" t="s">
        <v>4300</v>
      </c>
      <c r="E2384" s="7" t="s">
        <v>15</v>
      </c>
      <c r="F2384" s="6" t="s">
        <v>47</v>
      </c>
      <c r="G2384" s="7" t="s">
        <v>13</v>
      </c>
      <c r="H2384" s="7" t="s">
        <v>15</v>
      </c>
    </row>
    <row r="2385">
      <c r="A2385" s="5">
        <v>2384.0</v>
      </c>
      <c r="B2385" s="6" t="s">
        <v>3707</v>
      </c>
      <c r="C2385" s="6" t="s">
        <v>2068</v>
      </c>
      <c r="D2385" s="6" t="s">
        <v>4301</v>
      </c>
      <c r="E2385" s="7" t="s">
        <v>15</v>
      </c>
      <c r="F2385" s="6" t="s">
        <v>3426</v>
      </c>
      <c r="G2385" s="7" t="s">
        <v>13</v>
      </c>
      <c r="H2385" s="7" t="s">
        <v>15</v>
      </c>
    </row>
    <row r="2386">
      <c r="A2386" s="5">
        <v>2385.0</v>
      </c>
      <c r="B2386" s="6" t="s">
        <v>3707</v>
      </c>
      <c r="C2386" s="6" t="s">
        <v>2068</v>
      </c>
      <c r="D2386" s="6" t="s">
        <v>4302</v>
      </c>
      <c r="E2386" s="6" t="s">
        <v>86</v>
      </c>
      <c r="F2386" s="6" t="s">
        <v>4303</v>
      </c>
      <c r="G2386" s="7" t="s">
        <v>29</v>
      </c>
      <c r="H2386" s="7" t="s">
        <v>17</v>
      </c>
    </row>
    <row r="2387">
      <c r="A2387" s="5">
        <v>2386.0</v>
      </c>
      <c r="B2387" s="6" t="s">
        <v>3707</v>
      </c>
      <c r="C2387" s="6" t="s">
        <v>2068</v>
      </c>
      <c r="D2387" s="6" t="s">
        <v>4304</v>
      </c>
      <c r="E2387" s="6" t="s">
        <v>37</v>
      </c>
      <c r="F2387" s="6" t="s">
        <v>4305</v>
      </c>
      <c r="G2387" s="7" t="s">
        <v>29</v>
      </c>
      <c r="H2387" s="7" t="s">
        <v>11</v>
      </c>
    </row>
    <row r="2388">
      <c r="A2388" s="5">
        <v>2387.0</v>
      </c>
      <c r="B2388" s="6" t="s">
        <v>3707</v>
      </c>
      <c r="C2388" s="6" t="s">
        <v>2068</v>
      </c>
      <c r="D2388" s="6" t="s">
        <v>4306</v>
      </c>
      <c r="E2388" s="6" t="s">
        <v>11</v>
      </c>
      <c r="F2388" s="6" t="s">
        <v>1420</v>
      </c>
      <c r="G2388" s="7" t="s">
        <v>13</v>
      </c>
      <c r="H2388" s="7" t="s">
        <v>11</v>
      </c>
    </row>
    <row r="2389">
      <c r="A2389" s="5">
        <v>2388.0</v>
      </c>
      <c r="B2389" s="6" t="s">
        <v>3707</v>
      </c>
      <c r="C2389" s="6" t="s">
        <v>2068</v>
      </c>
      <c r="D2389" s="6" t="s">
        <v>4307</v>
      </c>
      <c r="E2389" s="6" t="s">
        <v>11</v>
      </c>
      <c r="F2389" s="6" t="s">
        <v>4308</v>
      </c>
      <c r="G2389" s="7" t="s">
        <v>13</v>
      </c>
      <c r="H2389" s="7" t="s">
        <v>11</v>
      </c>
    </row>
    <row r="2390">
      <c r="A2390" s="5">
        <v>2389.0</v>
      </c>
      <c r="B2390" s="6" t="s">
        <v>3707</v>
      </c>
      <c r="C2390" s="6" t="s">
        <v>2068</v>
      </c>
      <c r="D2390" s="6" t="s">
        <v>4309</v>
      </c>
      <c r="E2390" s="6" t="s">
        <v>27</v>
      </c>
      <c r="F2390" s="6" t="s">
        <v>4310</v>
      </c>
      <c r="G2390" s="7" t="s">
        <v>29</v>
      </c>
      <c r="H2390" s="7" t="s">
        <v>15</v>
      </c>
    </row>
    <row r="2391">
      <c r="A2391" s="5">
        <v>2390.0</v>
      </c>
      <c r="B2391" s="6" t="s">
        <v>3707</v>
      </c>
      <c r="C2391" s="6" t="s">
        <v>4311</v>
      </c>
      <c r="D2391" s="6" t="s">
        <v>4312</v>
      </c>
      <c r="E2391" s="6" t="s">
        <v>20</v>
      </c>
      <c r="F2391" s="6" t="s">
        <v>87</v>
      </c>
      <c r="G2391" s="7" t="s">
        <v>29</v>
      </c>
      <c r="H2391" s="7" t="s">
        <v>20</v>
      </c>
    </row>
    <row r="2392">
      <c r="A2392" s="5">
        <v>2391.0</v>
      </c>
      <c r="B2392" s="6" t="s">
        <v>3707</v>
      </c>
      <c r="C2392" s="6" t="s">
        <v>4311</v>
      </c>
      <c r="D2392" s="6" t="s">
        <v>4313</v>
      </c>
      <c r="E2392" s="6" t="s">
        <v>20</v>
      </c>
      <c r="F2392" s="6" t="s">
        <v>113</v>
      </c>
      <c r="G2392" s="7" t="s">
        <v>13</v>
      </c>
      <c r="H2392" s="7" t="s">
        <v>20</v>
      </c>
    </row>
    <row r="2393">
      <c r="A2393" s="5">
        <v>2392.0</v>
      </c>
      <c r="B2393" s="6" t="s">
        <v>3707</v>
      </c>
      <c r="C2393" s="6" t="s">
        <v>4311</v>
      </c>
      <c r="D2393" s="6" t="s">
        <v>4314</v>
      </c>
      <c r="E2393" s="7" t="s">
        <v>15</v>
      </c>
      <c r="F2393" s="6" t="s">
        <v>4315</v>
      </c>
      <c r="G2393" s="7" t="s">
        <v>13</v>
      </c>
      <c r="H2393" s="7" t="s">
        <v>15</v>
      </c>
    </row>
    <row r="2394">
      <c r="A2394" s="5">
        <v>2393.0</v>
      </c>
      <c r="B2394" s="6" t="s">
        <v>3707</v>
      </c>
      <c r="C2394" s="6" t="s">
        <v>4311</v>
      </c>
      <c r="D2394" s="6" t="s">
        <v>4316</v>
      </c>
      <c r="E2394" s="7" t="s">
        <v>15</v>
      </c>
      <c r="F2394" s="6" t="s">
        <v>4317</v>
      </c>
      <c r="G2394" s="7" t="s">
        <v>13</v>
      </c>
      <c r="H2394" s="7" t="s">
        <v>15</v>
      </c>
    </row>
    <row r="2395">
      <c r="A2395" s="5">
        <v>2394.0</v>
      </c>
      <c r="B2395" s="6" t="s">
        <v>3707</v>
      </c>
      <c r="C2395" s="6" t="s">
        <v>4311</v>
      </c>
      <c r="D2395" s="6" t="s">
        <v>3155</v>
      </c>
      <c r="E2395" s="6" t="s">
        <v>20</v>
      </c>
      <c r="F2395" s="6" t="s">
        <v>4318</v>
      </c>
      <c r="G2395" s="7" t="s">
        <v>13</v>
      </c>
      <c r="H2395" s="7" t="s">
        <v>11</v>
      </c>
    </row>
    <row r="2396">
      <c r="A2396" s="5">
        <v>2395.0</v>
      </c>
      <c r="B2396" s="6" t="s">
        <v>3707</v>
      </c>
      <c r="C2396" s="6" t="s">
        <v>4311</v>
      </c>
      <c r="D2396" s="6" t="s">
        <v>4319</v>
      </c>
      <c r="E2396" s="6" t="s">
        <v>20</v>
      </c>
      <c r="F2396" s="6" t="s">
        <v>4320</v>
      </c>
      <c r="G2396" s="7" t="s">
        <v>13</v>
      </c>
      <c r="H2396" s="7" t="s">
        <v>11</v>
      </c>
    </row>
    <row r="2397">
      <c r="A2397" s="5">
        <v>2396.0</v>
      </c>
      <c r="B2397" s="6" t="s">
        <v>3707</v>
      </c>
      <c r="C2397" s="6" t="s">
        <v>4311</v>
      </c>
      <c r="D2397" s="6" t="s">
        <v>4321</v>
      </c>
      <c r="E2397" s="7" t="s">
        <v>15</v>
      </c>
      <c r="F2397" s="6" t="s">
        <v>4322</v>
      </c>
      <c r="G2397" s="7" t="s">
        <v>13</v>
      </c>
      <c r="H2397" s="7" t="s">
        <v>15</v>
      </c>
    </row>
    <row r="2398">
      <c r="A2398" s="5">
        <v>2397.0</v>
      </c>
      <c r="B2398" s="6" t="s">
        <v>3707</v>
      </c>
      <c r="C2398" s="6" t="s">
        <v>4311</v>
      </c>
      <c r="D2398" s="6" t="s">
        <v>4323</v>
      </c>
      <c r="E2398" s="6" t="s">
        <v>20</v>
      </c>
      <c r="F2398" s="6" t="s">
        <v>4324</v>
      </c>
      <c r="G2398" s="7" t="s">
        <v>13</v>
      </c>
      <c r="H2398" s="7" t="s">
        <v>11</v>
      </c>
    </row>
    <row r="2399">
      <c r="A2399" s="5">
        <v>2398.0</v>
      </c>
      <c r="B2399" s="6" t="s">
        <v>3707</v>
      </c>
      <c r="C2399" s="6" t="s">
        <v>4311</v>
      </c>
      <c r="D2399" s="6" t="s">
        <v>4325</v>
      </c>
      <c r="E2399" s="6" t="s">
        <v>20</v>
      </c>
      <c r="F2399" s="6" t="s">
        <v>4326</v>
      </c>
      <c r="G2399" s="7" t="s">
        <v>13</v>
      </c>
      <c r="H2399" s="7" t="s">
        <v>11</v>
      </c>
    </row>
    <row r="2400">
      <c r="A2400" s="5">
        <v>2399.0</v>
      </c>
      <c r="B2400" s="6" t="s">
        <v>3707</v>
      </c>
      <c r="C2400" s="6" t="s">
        <v>4311</v>
      </c>
      <c r="D2400" s="6" t="s">
        <v>4327</v>
      </c>
      <c r="E2400" s="6" t="s">
        <v>37</v>
      </c>
      <c r="F2400" s="6" t="s">
        <v>4328</v>
      </c>
      <c r="G2400" s="7" t="s">
        <v>29</v>
      </c>
      <c r="H2400" s="7" t="s">
        <v>20</v>
      </c>
    </row>
    <row r="2401">
      <c r="A2401" s="5">
        <v>2400.0</v>
      </c>
      <c r="B2401" s="6" t="s">
        <v>3707</v>
      </c>
      <c r="C2401" s="6" t="s">
        <v>4311</v>
      </c>
      <c r="D2401" s="6" t="s">
        <v>4329</v>
      </c>
      <c r="E2401" s="6" t="s">
        <v>20</v>
      </c>
      <c r="F2401" s="6" t="s">
        <v>1666</v>
      </c>
      <c r="G2401" s="7" t="s">
        <v>13</v>
      </c>
      <c r="H2401" s="7" t="s">
        <v>11</v>
      </c>
    </row>
    <row r="2402">
      <c r="A2402" s="5">
        <v>2401.0</v>
      </c>
      <c r="B2402" s="6" t="s">
        <v>3707</v>
      </c>
      <c r="C2402" s="6" t="s">
        <v>4311</v>
      </c>
      <c r="D2402" s="6" t="s">
        <v>4330</v>
      </c>
      <c r="E2402" s="6" t="s">
        <v>44</v>
      </c>
      <c r="F2402" s="6" t="s">
        <v>196</v>
      </c>
      <c r="G2402" s="7" t="s">
        <v>29</v>
      </c>
      <c r="H2402" s="7" t="s">
        <v>11</v>
      </c>
    </row>
    <row r="2403">
      <c r="A2403" s="5">
        <v>2402.0</v>
      </c>
      <c r="B2403" s="6" t="s">
        <v>3707</v>
      </c>
      <c r="C2403" s="6" t="s">
        <v>4311</v>
      </c>
      <c r="D2403" s="6" t="s">
        <v>4331</v>
      </c>
      <c r="E2403" s="6" t="s">
        <v>20</v>
      </c>
      <c r="F2403" s="6" t="s">
        <v>4332</v>
      </c>
      <c r="G2403" s="7" t="s">
        <v>13</v>
      </c>
      <c r="H2403" s="7" t="s">
        <v>11</v>
      </c>
    </row>
    <row r="2404">
      <c r="A2404" s="5">
        <v>2403.0</v>
      </c>
      <c r="B2404" s="6" t="s">
        <v>3707</v>
      </c>
      <c r="C2404" s="6" t="s">
        <v>4311</v>
      </c>
      <c r="D2404" s="6" t="s">
        <v>4333</v>
      </c>
      <c r="E2404" s="6" t="s">
        <v>20</v>
      </c>
      <c r="F2404" s="6" t="s">
        <v>4334</v>
      </c>
      <c r="G2404" s="7" t="s">
        <v>13</v>
      </c>
      <c r="H2404" s="7" t="s">
        <v>20</v>
      </c>
    </row>
    <row r="2405">
      <c r="A2405" s="5">
        <v>2404.0</v>
      </c>
      <c r="B2405" s="6" t="s">
        <v>3707</v>
      </c>
      <c r="C2405" s="6" t="s">
        <v>4311</v>
      </c>
      <c r="D2405" s="6" t="s">
        <v>4335</v>
      </c>
      <c r="E2405" s="6" t="s">
        <v>37</v>
      </c>
      <c r="F2405" s="6" t="s">
        <v>4336</v>
      </c>
      <c r="G2405" s="7" t="s">
        <v>29</v>
      </c>
      <c r="H2405" s="7" t="s">
        <v>11</v>
      </c>
    </row>
    <row r="2406">
      <c r="A2406" s="5">
        <v>2405.0</v>
      </c>
      <c r="B2406" s="6" t="s">
        <v>3707</v>
      </c>
      <c r="C2406" s="6" t="s">
        <v>4311</v>
      </c>
      <c r="D2406" s="6" t="s">
        <v>4337</v>
      </c>
      <c r="E2406" s="6" t="s">
        <v>27</v>
      </c>
      <c r="F2406" s="6" t="s">
        <v>4338</v>
      </c>
      <c r="G2406" s="7" t="s">
        <v>29</v>
      </c>
      <c r="H2406" s="7" t="s">
        <v>15</v>
      </c>
    </row>
    <row r="2407">
      <c r="A2407" s="5">
        <v>2406.0</v>
      </c>
      <c r="B2407" s="6" t="s">
        <v>3707</v>
      </c>
      <c r="C2407" s="6" t="s">
        <v>4311</v>
      </c>
      <c r="D2407" s="6" t="s">
        <v>4339</v>
      </c>
      <c r="E2407" s="6" t="s">
        <v>44</v>
      </c>
      <c r="F2407" s="6" t="s">
        <v>4340</v>
      </c>
      <c r="G2407" s="7" t="s">
        <v>29</v>
      </c>
      <c r="H2407" s="7" t="s">
        <v>11</v>
      </c>
    </row>
    <row r="2408">
      <c r="A2408" s="5">
        <v>2407.0</v>
      </c>
      <c r="B2408" s="6" t="s">
        <v>3707</v>
      </c>
      <c r="C2408" s="6" t="s">
        <v>4311</v>
      </c>
      <c r="D2408" s="6" t="s">
        <v>4341</v>
      </c>
      <c r="E2408" s="6" t="s">
        <v>11</v>
      </c>
      <c r="F2408" s="6" t="s">
        <v>4342</v>
      </c>
      <c r="G2408" s="7" t="s">
        <v>13</v>
      </c>
      <c r="H2408" s="7" t="s">
        <v>11</v>
      </c>
    </row>
    <row r="2409">
      <c r="A2409" s="5">
        <v>2408.0</v>
      </c>
      <c r="B2409" s="6" t="s">
        <v>3707</v>
      </c>
      <c r="C2409" s="6" t="s">
        <v>4311</v>
      </c>
      <c r="D2409" s="6" t="s">
        <v>4343</v>
      </c>
      <c r="E2409" s="7" t="s">
        <v>17</v>
      </c>
      <c r="F2409" s="6" t="s">
        <v>4344</v>
      </c>
      <c r="G2409" s="7" t="s">
        <v>13</v>
      </c>
      <c r="H2409" s="7" t="s">
        <v>17</v>
      </c>
    </row>
    <row r="2410">
      <c r="A2410" s="5">
        <v>2409.0</v>
      </c>
      <c r="B2410" s="6" t="s">
        <v>3707</v>
      </c>
      <c r="C2410" s="6" t="s">
        <v>4311</v>
      </c>
      <c r="D2410" s="6" t="s">
        <v>4345</v>
      </c>
      <c r="E2410" s="6" t="s">
        <v>11</v>
      </c>
      <c r="F2410" s="6" t="s">
        <v>3941</v>
      </c>
      <c r="G2410" s="7" t="s">
        <v>13</v>
      </c>
      <c r="H2410" s="7" t="s">
        <v>11</v>
      </c>
    </row>
    <row r="2411">
      <c r="A2411" s="5">
        <v>2410.0</v>
      </c>
      <c r="B2411" s="6" t="s">
        <v>3707</v>
      </c>
      <c r="C2411" s="6" t="s">
        <v>4311</v>
      </c>
      <c r="D2411" s="6" t="s">
        <v>4346</v>
      </c>
      <c r="E2411" s="6" t="s">
        <v>37</v>
      </c>
      <c r="F2411" s="6" t="s">
        <v>4347</v>
      </c>
      <c r="G2411" s="7" t="s">
        <v>29</v>
      </c>
      <c r="H2411" s="7" t="s">
        <v>20</v>
      </c>
    </row>
    <row r="2412">
      <c r="A2412" s="5">
        <v>2411.0</v>
      </c>
      <c r="B2412" s="6" t="s">
        <v>3707</v>
      </c>
      <c r="C2412" s="6" t="s">
        <v>4311</v>
      </c>
      <c r="D2412" s="6" t="s">
        <v>4348</v>
      </c>
      <c r="E2412" s="6" t="s">
        <v>11</v>
      </c>
      <c r="F2412" s="6" t="s">
        <v>4349</v>
      </c>
      <c r="G2412" s="7" t="s">
        <v>13</v>
      </c>
      <c r="H2412" s="7" t="s">
        <v>11</v>
      </c>
    </row>
    <row r="2413">
      <c r="A2413" s="5">
        <v>2412.0</v>
      </c>
      <c r="B2413" s="6" t="s">
        <v>3707</v>
      </c>
      <c r="C2413" s="6" t="s">
        <v>4311</v>
      </c>
      <c r="D2413" s="6" t="s">
        <v>4350</v>
      </c>
      <c r="E2413" s="6" t="s">
        <v>37</v>
      </c>
      <c r="F2413" s="6" t="s">
        <v>4351</v>
      </c>
      <c r="G2413" s="7" t="s">
        <v>29</v>
      </c>
      <c r="H2413" s="7" t="s">
        <v>11</v>
      </c>
    </row>
    <row r="2414">
      <c r="A2414" s="5">
        <v>2413.0</v>
      </c>
      <c r="B2414" s="6" t="s">
        <v>3707</v>
      </c>
      <c r="C2414" s="6" t="s">
        <v>4311</v>
      </c>
      <c r="D2414" s="6" t="s">
        <v>3766</v>
      </c>
      <c r="E2414" s="6" t="s">
        <v>20</v>
      </c>
      <c r="F2414" s="6" t="s">
        <v>4352</v>
      </c>
      <c r="G2414" s="7" t="s">
        <v>13</v>
      </c>
      <c r="H2414" s="7" t="s">
        <v>20</v>
      </c>
    </row>
    <row r="2415">
      <c r="A2415" s="5">
        <v>2414.0</v>
      </c>
      <c r="B2415" s="6" t="s">
        <v>3707</v>
      </c>
      <c r="C2415" s="6" t="s">
        <v>4311</v>
      </c>
      <c r="D2415" s="6" t="s">
        <v>4353</v>
      </c>
      <c r="E2415" s="6" t="s">
        <v>37</v>
      </c>
      <c r="F2415" s="6" t="s">
        <v>4354</v>
      </c>
      <c r="G2415" s="7" t="s">
        <v>29</v>
      </c>
      <c r="H2415" s="7" t="s">
        <v>20</v>
      </c>
    </row>
    <row r="2416">
      <c r="A2416" s="5">
        <v>2415.0</v>
      </c>
      <c r="B2416" s="6" t="s">
        <v>3707</v>
      </c>
      <c r="C2416" s="6" t="s">
        <v>4311</v>
      </c>
      <c r="D2416" s="6" t="s">
        <v>4355</v>
      </c>
      <c r="E2416" s="6" t="s">
        <v>11</v>
      </c>
      <c r="F2416" s="6" t="s">
        <v>4356</v>
      </c>
      <c r="G2416" s="7" t="s">
        <v>13</v>
      </c>
      <c r="H2416" s="7" t="s">
        <v>11</v>
      </c>
    </row>
    <row r="2417">
      <c r="A2417" s="5">
        <v>2416.0</v>
      </c>
      <c r="B2417" s="6" t="s">
        <v>3707</v>
      </c>
      <c r="C2417" s="6" t="s">
        <v>4311</v>
      </c>
      <c r="D2417" s="6" t="s">
        <v>4065</v>
      </c>
      <c r="E2417" s="6" t="s">
        <v>37</v>
      </c>
      <c r="F2417" s="6" t="s">
        <v>3806</v>
      </c>
      <c r="G2417" s="7" t="s">
        <v>29</v>
      </c>
      <c r="H2417" s="7" t="s">
        <v>11</v>
      </c>
    </row>
    <row r="2418">
      <c r="A2418" s="5">
        <v>2417.0</v>
      </c>
      <c r="B2418" s="6" t="s">
        <v>3707</v>
      </c>
      <c r="C2418" s="6" t="s">
        <v>4311</v>
      </c>
      <c r="D2418" s="6" t="s">
        <v>4357</v>
      </c>
      <c r="E2418" s="6" t="s">
        <v>20</v>
      </c>
      <c r="F2418" s="6" t="s">
        <v>4358</v>
      </c>
      <c r="G2418" s="7" t="s">
        <v>13</v>
      </c>
      <c r="H2418" s="7" t="s">
        <v>11</v>
      </c>
    </row>
    <row r="2419">
      <c r="A2419" s="5">
        <v>2418.0</v>
      </c>
      <c r="B2419" s="6" t="s">
        <v>3707</v>
      </c>
      <c r="C2419" s="6" t="s">
        <v>4311</v>
      </c>
      <c r="D2419" s="6" t="s">
        <v>3860</v>
      </c>
      <c r="E2419" s="6" t="s">
        <v>20</v>
      </c>
      <c r="F2419" s="6" t="s">
        <v>4359</v>
      </c>
      <c r="G2419" s="7" t="s">
        <v>13</v>
      </c>
      <c r="H2419" s="7" t="s">
        <v>11</v>
      </c>
    </row>
    <row r="2420">
      <c r="A2420" s="5">
        <v>2419.0</v>
      </c>
      <c r="B2420" s="6" t="s">
        <v>3707</v>
      </c>
      <c r="C2420" s="6" t="s">
        <v>4311</v>
      </c>
      <c r="D2420" s="6" t="s">
        <v>4360</v>
      </c>
      <c r="E2420" s="6" t="s">
        <v>37</v>
      </c>
      <c r="F2420" s="6" t="s">
        <v>4361</v>
      </c>
      <c r="G2420" s="7" t="s">
        <v>29</v>
      </c>
      <c r="H2420" s="7" t="s">
        <v>11</v>
      </c>
    </row>
    <row r="2421">
      <c r="A2421" s="5">
        <v>2420.0</v>
      </c>
      <c r="B2421" s="6" t="s">
        <v>3707</v>
      </c>
      <c r="C2421" s="6" t="s">
        <v>4311</v>
      </c>
      <c r="D2421" s="6" t="s">
        <v>4362</v>
      </c>
      <c r="E2421" s="7" t="s">
        <v>15</v>
      </c>
      <c r="F2421" s="6" t="s">
        <v>4363</v>
      </c>
      <c r="G2421" s="7" t="s">
        <v>13</v>
      </c>
      <c r="H2421" s="7" t="s">
        <v>15</v>
      </c>
    </row>
    <row r="2422">
      <c r="A2422" s="5">
        <v>2421.0</v>
      </c>
      <c r="B2422" s="6" t="s">
        <v>3707</v>
      </c>
      <c r="C2422" s="6" t="s">
        <v>4311</v>
      </c>
      <c r="D2422" s="6" t="s">
        <v>4364</v>
      </c>
      <c r="E2422" s="6" t="s">
        <v>20</v>
      </c>
      <c r="F2422" s="6" t="s">
        <v>4365</v>
      </c>
      <c r="G2422" s="7" t="s">
        <v>13</v>
      </c>
      <c r="H2422" s="7" t="s">
        <v>11</v>
      </c>
    </row>
    <row r="2423">
      <c r="A2423" s="5">
        <v>2422.0</v>
      </c>
      <c r="B2423" s="6" t="s">
        <v>3707</v>
      </c>
      <c r="C2423" s="6" t="s">
        <v>4311</v>
      </c>
      <c r="D2423" s="6" t="s">
        <v>4311</v>
      </c>
      <c r="E2423" s="6" t="s">
        <v>11</v>
      </c>
      <c r="F2423" s="6" t="s">
        <v>4366</v>
      </c>
      <c r="G2423" s="7" t="s">
        <v>13</v>
      </c>
      <c r="H2423" s="7" t="s">
        <v>11</v>
      </c>
    </row>
    <row r="2424">
      <c r="A2424" s="5">
        <v>2423.0</v>
      </c>
      <c r="B2424" s="6" t="s">
        <v>3707</v>
      </c>
      <c r="C2424" s="6" t="s">
        <v>4311</v>
      </c>
      <c r="D2424" s="6" t="s">
        <v>4367</v>
      </c>
      <c r="E2424" s="6" t="s">
        <v>27</v>
      </c>
      <c r="F2424" s="6" t="s">
        <v>4368</v>
      </c>
      <c r="G2424" s="7" t="s">
        <v>29</v>
      </c>
      <c r="H2424" s="7" t="s">
        <v>15</v>
      </c>
    </row>
    <row r="2425">
      <c r="A2425" s="5">
        <v>2424.0</v>
      </c>
      <c r="B2425" s="6" t="s">
        <v>4369</v>
      </c>
      <c r="C2425" s="6" t="s">
        <v>4369</v>
      </c>
      <c r="D2425" s="6" t="s">
        <v>4370</v>
      </c>
      <c r="E2425" s="6" t="s">
        <v>44</v>
      </c>
      <c r="F2425" s="6" t="s">
        <v>4371</v>
      </c>
      <c r="G2425" s="7" t="s">
        <v>29</v>
      </c>
      <c r="H2425" s="7" t="s">
        <v>11</v>
      </c>
    </row>
    <row r="2426">
      <c r="A2426" s="5">
        <v>2425.0</v>
      </c>
      <c r="B2426" s="6" t="s">
        <v>4369</v>
      </c>
      <c r="C2426" s="6" t="s">
        <v>4369</v>
      </c>
      <c r="D2426" s="6" t="s">
        <v>4372</v>
      </c>
      <c r="E2426" s="7" t="s">
        <v>15</v>
      </c>
      <c r="F2426" s="6" t="s">
        <v>4373</v>
      </c>
      <c r="G2426" s="7" t="s">
        <v>13</v>
      </c>
      <c r="H2426" s="7" t="s">
        <v>15</v>
      </c>
    </row>
    <row r="2427">
      <c r="A2427" s="5">
        <v>2426.0</v>
      </c>
      <c r="B2427" s="6" t="s">
        <v>4369</v>
      </c>
      <c r="C2427" s="6" t="s">
        <v>4369</v>
      </c>
      <c r="D2427" s="6" t="s">
        <v>4374</v>
      </c>
      <c r="E2427" s="6" t="s">
        <v>20</v>
      </c>
      <c r="F2427" s="6" t="s">
        <v>4375</v>
      </c>
      <c r="G2427" s="7" t="s">
        <v>13</v>
      </c>
      <c r="H2427" s="7" t="s">
        <v>11</v>
      </c>
    </row>
    <row r="2428">
      <c r="A2428" s="5">
        <v>2427.0</v>
      </c>
      <c r="B2428" s="6" t="s">
        <v>4369</v>
      </c>
      <c r="C2428" s="6" t="s">
        <v>4369</v>
      </c>
      <c r="D2428" s="6" t="s">
        <v>4376</v>
      </c>
      <c r="E2428" s="6" t="s">
        <v>37</v>
      </c>
      <c r="F2428" s="6" t="s">
        <v>71</v>
      </c>
      <c r="G2428" s="7" t="s">
        <v>29</v>
      </c>
      <c r="H2428" s="7" t="s">
        <v>20</v>
      </c>
    </row>
    <row r="2429">
      <c r="A2429" s="5">
        <v>2428.0</v>
      </c>
      <c r="B2429" s="6" t="s">
        <v>4369</v>
      </c>
      <c r="C2429" s="6" t="s">
        <v>4369</v>
      </c>
      <c r="D2429" s="6" t="s">
        <v>4377</v>
      </c>
      <c r="E2429" s="6" t="s">
        <v>11</v>
      </c>
      <c r="F2429" s="6" t="s">
        <v>4378</v>
      </c>
      <c r="G2429" s="7" t="s">
        <v>13</v>
      </c>
      <c r="H2429" s="7" t="s">
        <v>11</v>
      </c>
    </row>
    <row r="2430">
      <c r="A2430" s="5">
        <v>2429.0</v>
      </c>
      <c r="B2430" s="6" t="s">
        <v>4369</v>
      </c>
      <c r="C2430" s="6" t="s">
        <v>4369</v>
      </c>
      <c r="D2430" s="6" t="s">
        <v>4379</v>
      </c>
      <c r="E2430" s="6" t="s">
        <v>20</v>
      </c>
      <c r="F2430" s="6" t="s">
        <v>104</v>
      </c>
      <c r="G2430" s="7" t="s">
        <v>13</v>
      </c>
      <c r="H2430" s="7" t="s">
        <v>20</v>
      </c>
    </row>
    <row r="2431">
      <c r="A2431" s="5">
        <v>2430.0</v>
      </c>
      <c r="B2431" s="6" t="s">
        <v>4369</v>
      </c>
      <c r="C2431" s="6" t="s">
        <v>4369</v>
      </c>
      <c r="D2431" s="6" t="s">
        <v>4380</v>
      </c>
      <c r="E2431" s="6" t="s">
        <v>37</v>
      </c>
      <c r="F2431" s="6" t="s">
        <v>4381</v>
      </c>
      <c r="G2431" s="7" t="s">
        <v>29</v>
      </c>
      <c r="H2431" s="7" t="s">
        <v>20</v>
      </c>
    </row>
    <row r="2432">
      <c r="A2432" s="5">
        <v>2431.0</v>
      </c>
      <c r="B2432" s="6" t="s">
        <v>4369</v>
      </c>
      <c r="C2432" s="6" t="s">
        <v>4369</v>
      </c>
      <c r="D2432" s="6" t="s">
        <v>4382</v>
      </c>
      <c r="E2432" s="6" t="s">
        <v>20</v>
      </c>
      <c r="F2432" s="6" t="s">
        <v>3167</v>
      </c>
      <c r="G2432" s="7" t="s">
        <v>13</v>
      </c>
      <c r="H2432" s="7" t="s">
        <v>20</v>
      </c>
    </row>
    <row r="2433">
      <c r="A2433" s="5">
        <v>2432.0</v>
      </c>
      <c r="B2433" s="6" t="s">
        <v>4369</v>
      </c>
      <c r="C2433" s="6" t="s">
        <v>4369</v>
      </c>
      <c r="D2433" s="6" t="s">
        <v>4383</v>
      </c>
      <c r="E2433" s="6" t="s">
        <v>20</v>
      </c>
      <c r="F2433" s="6" t="s">
        <v>4384</v>
      </c>
      <c r="G2433" s="7" t="s">
        <v>13</v>
      </c>
      <c r="H2433" s="7" t="s">
        <v>11</v>
      </c>
    </row>
    <row r="2434">
      <c r="A2434" s="5">
        <v>2433.0</v>
      </c>
      <c r="B2434" s="6" t="s">
        <v>4369</v>
      </c>
      <c r="C2434" s="6" t="s">
        <v>4369</v>
      </c>
      <c r="D2434" s="6" t="s">
        <v>273</v>
      </c>
      <c r="E2434" s="6" t="s">
        <v>20</v>
      </c>
      <c r="F2434" s="6" t="s">
        <v>4385</v>
      </c>
      <c r="G2434" s="7" t="s">
        <v>13</v>
      </c>
      <c r="H2434" s="7" t="s">
        <v>20</v>
      </c>
    </row>
    <row r="2435">
      <c r="A2435" s="5">
        <v>2434.0</v>
      </c>
      <c r="B2435" s="6" t="s">
        <v>4369</v>
      </c>
      <c r="C2435" s="6" t="s">
        <v>4369</v>
      </c>
      <c r="D2435" s="6" t="s">
        <v>4386</v>
      </c>
      <c r="E2435" s="6" t="s">
        <v>44</v>
      </c>
      <c r="F2435" s="6" t="s">
        <v>4387</v>
      </c>
      <c r="G2435" s="7" t="s">
        <v>29</v>
      </c>
      <c r="H2435" s="7" t="s">
        <v>11</v>
      </c>
    </row>
    <row r="2436">
      <c r="A2436" s="5">
        <v>2435.0</v>
      </c>
      <c r="B2436" s="6" t="s">
        <v>4369</v>
      </c>
      <c r="C2436" s="6" t="s">
        <v>4369</v>
      </c>
      <c r="D2436" s="6" t="s">
        <v>4388</v>
      </c>
      <c r="E2436" s="6" t="s">
        <v>20</v>
      </c>
      <c r="F2436" s="6" t="s">
        <v>4389</v>
      </c>
      <c r="G2436" s="7" t="s">
        <v>29</v>
      </c>
      <c r="H2436" s="7" t="s">
        <v>11</v>
      </c>
    </row>
    <row r="2437">
      <c r="A2437" s="5">
        <v>2436.0</v>
      </c>
      <c r="B2437" s="6" t="s">
        <v>4369</v>
      </c>
      <c r="C2437" s="6" t="s">
        <v>4369</v>
      </c>
      <c r="D2437" s="6" t="s">
        <v>4390</v>
      </c>
      <c r="E2437" s="7" t="s">
        <v>15</v>
      </c>
      <c r="F2437" s="6" t="s">
        <v>4391</v>
      </c>
      <c r="G2437" s="7" t="s">
        <v>13</v>
      </c>
      <c r="H2437" s="7" t="s">
        <v>15</v>
      </c>
    </row>
    <row r="2438">
      <c r="A2438" s="5">
        <v>2437.0</v>
      </c>
      <c r="B2438" s="6" t="s">
        <v>4369</v>
      </c>
      <c r="C2438" s="6" t="s">
        <v>4369</v>
      </c>
      <c r="D2438" s="6" t="s">
        <v>4392</v>
      </c>
      <c r="E2438" s="6" t="s">
        <v>20</v>
      </c>
      <c r="F2438" s="6" t="s">
        <v>4393</v>
      </c>
      <c r="G2438" s="7" t="s">
        <v>13</v>
      </c>
      <c r="H2438" s="7" t="s">
        <v>20</v>
      </c>
    </row>
    <row r="2439">
      <c r="A2439" s="5">
        <v>2438.0</v>
      </c>
      <c r="B2439" s="6" t="s">
        <v>4369</v>
      </c>
      <c r="C2439" s="6" t="s">
        <v>4369</v>
      </c>
      <c r="D2439" s="6" t="s">
        <v>4394</v>
      </c>
      <c r="E2439" s="6" t="s">
        <v>20</v>
      </c>
      <c r="F2439" s="6" t="s">
        <v>4395</v>
      </c>
      <c r="G2439" s="7" t="s">
        <v>13</v>
      </c>
      <c r="H2439" s="7" t="s">
        <v>20</v>
      </c>
    </row>
    <row r="2440">
      <c r="A2440" s="5">
        <v>2439.0</v>
      </c>
      <c r="B2440" s="6" t="s">
        <v>4369</v>
      </c>
      <c r="C2440" s="6" t="s">
        <v>4369</v>
      </c>
      <c r="D2440" s="6" t="s">
        <v>4396</v>
      </c>
      <c r="E2440" s="6" t="s">
        <v>20</v>
      </c>
      <c r="F2440" s="6" t="s">
        <v>4397</v>
      </c>
      <c r="G2440" s="7" t="s">
        <v>13</v>
      </c>
      <c r="H2440" s="7" t="s">
        <v>11</v>
      </c>
    </row>
    <row r="2441">
      <c r="A2441" s="5">
        <v>2440.0</v>
      </c>
      <c r="B2441" s="6" t="s">
        <v>4369</v>
      </c>
      <c r="C2441" s="6" t="s">
        <v>4369</v>
      </c>
      <c r="D2441" s="6" t="s">
        <v>4398</v>
      </c>
      <c r="E2441" s="6" t="s">
        <v>37</v>
      </c>
      <c r="F2441" s="6" t="s">
        <v>4399</v>
      </c>
      <c r="G2441" s="7" t="s">
        <v>29</v>
      </c>
      <c r="H2441" s="7" t="s">
        <v>20</v>
      </c>
    </row>
    <row r="2442">
      <c r="A2442" s="5">
        <v>2441.0</v>
      </c>
      <c r="B2442" s="6" t="s">
        <v>4369</v>
      </c>
      <c r="C2442" s="6" t="s">
        <v>4369</v>
      </c>
      <c r="D2442" s="6" t="s">
        <v>4400</v>
      </c>
      <c r="E2442" s="6" t="s">
        <v>37</v>
      </c>
      <c r="F2442" s="6" t="s">
        <v>351</v>
      </c>
      <c r="G2442" s="7" t="s">
        <v>29</v>
      </c>
      <c r="H2442" s="7" t="s">
        <v>20</v>
      </c>
    </row>
    <row r="2443">
      <c r="A2443" s="5">
        <v>2442.0</v>
      </c>
      <c r="B2443" s="6" t="s">
        <v>4369</v>
      </c>
      <c r="C2443" s="6" t="s">
        <v>4369</v>
      </c>
      <c r="D2443" s="6" t="s">
        <v>4401</v>
      </c>
      <c r="E2443" s="6" t="s">
        <v>11</v>
      </c>
      <c r="F2443" s="6" t="s">
        <v>194</v>
      </c>
      <c r="G2443" s="7" t="s">
        <v>29</v>
      </c>
      <c r="H2443" s="7" t="s">
        <v>11</v>
      </c>
    </row>
    <row r="2444">
      <c r="A2444" s="5">
        <v>2443.0</v>
      </c>
      <c r="B2444" s="6" t="s">
        <v>4369</v>
      </c>
      <c r="C2444" s="6" t="s">
        <v>4369</v>
      </c>
      <c r="D2444" s="6" t="s">
        <v>4402</v>
      </c>
      <c r="E2444" s="6" t="s">
        <v>20</v>
      </c>
      <c r="F2444" s="6" t="s">
        <v>4403</v>
      </c>
      <c r="G2444" s="7" t="s">
        <v>13</v>
      </c>
      <c r="H2444" s="7" t="s">
        <v>20</v>
      </c>
    </row>
    <row r="2445">
      <c r="A2445" s="5">
        <v>2444.0</v>
      </c>
      <c r="B2445" s="6" t="s">
        <v>4369</v>
      </c>
      <c r="C2445" s="6" t="s">
        <v>4369</v>
      </c>
      <c r="D2445" s="6" t="s">
        <v>4404</v>
      </c>
      <c r="E2445" s="7" t="s">
        <v>15</v>
      </c>
      <c r="F2445" s="6" t="s">
        <v>4405</v>
      </c>
      <c r="G2445" s="7" t="s">
        <v>13</v>
      </c>
      <c r="H2445" s="7" t="s">
        <v>15</v>
      </c>
    </row>
    <row r="2446">
      <c r="A2446" s="5">
        <v>2445.0</v>
      </c>
      <c r="B2446" s="6" t="s">
        <v>4369</v>
      </c>
      <c r="C2446" s="6" t="s">
        <v>4369</v>
      </c>
      <c r="D2446" s="6" t="s">
        <v>4406</v>
      </c>
      <c r="E2446" s="6" t="s">
        <v>11</v>
      </c>
      <c r="F2446" s="6" t="s">
        <v>4407</v>
      </c>
      <c r="G2446" s="7" t="s">
        <v>13</v>
      </c>
      <c r="H2446" s="7" t="s">
        <v>11</v>
      </c>
    </row>
    <row r="2447">
      <c r="A2447" s="5">
        <v>2446.0</v>
      </c>
      <c r="B2447" s="6" t="s">
        <v>4369</v>
      </c>
      <c r="C2447" s="6" t="s">
        <v>4369</v>
      </c>
      <c r="D2447" s="6" t="s">
        <v>4408</v>
      </c>
      <c r="E2447" s="7" t="s">
        <v>15</v>
      </c>
      <c r="F2447" s="6" t="s">
        <v>4409</v>
      </c>
      <c r="G2447" s="7" t="s">
        <v>13</v>
      </c>
      <c r="H2447" s="7" t="s">
        <v>15</v>
      </c>
    </row>
    <row r="2448">
      <c r="A2448" s="5">
        <v>2447.0</v>
      </c>
      <c r="B2448" s="6" t="s">
        <v>4369</v>
      </c>
      <c r="C2448" s="6" t="s">
        <v>4369</v>
      </c>
      <c r="D2448" s="6" t="s">
        <v>4410</v>
      </c>
      <c r="E2448" s="6" t="s">
        <v>11</v>
      </c>
      <c r="F2448" s="6" t="s">
        <v>4411</v>
      </c>
      <c r="G2448" s="7" t="s">
        <v>13</v>
      </c>
      <c r="H2448" s="7" t="s">
        <v>11</v>
      </c>
    </row>
    <row r="2449">
      <c r="A2449" s="5">
        <v>2448.0</v>
      </c>
      <c r="B2449" s="6" t="s">
        <v>4369</v>
      </c>
      <c r="C2449" s="6" t="s">
        <v>4369</v>
      </c>
      <c r="D2449" s="6" t="s">
        <v>4412</v>
      </c>
      <c r="E2449" s="6" t="s">
        <v>20</v>
      </c>
      <c r="F2449" s="6" t="s">
        <v>4413</v>
      </c>
      <c r="G2449" s="7" t="s">
        <v>29</v>
      </c>
      <c r="H2449" s="7" t="s">
        <v>20</v>
      </c>
    </row>
    <row r="2450">
      <c r="A2450" s="5">
        <v>2449.0</v>
      </c>
      <c r="B2450" s="6" t="s">
        <v>4369</v>
      </c>
      <c r="C2450" s="6" t="s">
        <v>4369</v>
      </c>
      <c r="D2450" s="6" t="s">
        <v>4414</v>
      </c>
      <c r="E2450" s="6" t="s">
        <v>11</v>
      </c>
      <c r="F2450" s="6" t="s">
        <v>4415</v>
      </c>
      <c r="G2450" s="7" t="s">
        <v>13</v>
      </c>
      <c r="H2450" s="7" t="s">
        <v>11</v>
      </c>
    </row>
    <row r="2451">
      <c r="A2451" s="5">
        <v>2450.0</v>
      </c>
      <c r="B2451" s="6" t="s">
        <v>4369</v>
      </c>
      <c r="C2451" s="6" t="s">
        <v>4369</v>
      </c>
      <c r="D2451" s="6" t="s">
        <v>4416</v>
      </c>
      <c r="E2451" s="6" t="s">
        <v>20</v>
      </c>
      <c r="F2451" s="6" t="s">
        <v>4417</v>
      </c>
      <c r="G2451" s="7" t="s">
        <v>13</v>
      </c>
      <c r="H2451" s="7" t="s">
        <v>20</v>
      </c>
    </row>
    <row r="2452">
      <c r="A2452" s="5">
        <v>2451.0</v>
      </c>
      <c r="B2452" s="6" t="s">
        <v>4369</v>
      </c>
      <c r="C2452" s="6" t="s">
        <v>4369</v>
      </c>
      <c r="D2452" s="6" t="s">
        <v>4418</v>
      </c>
      <c r="E2452" s="6" t="s">
        <v>27</v>
      </c>
      <c r="F2452" s="6" t="s">
        <v>4419</v>
      </c>
      <c r="G2452" s="7" t="s">
        <v>29</v>
      </c>
      <c r="H2452" s="7" t="s">
        <v>15</v>
      </c>
    </row>
    <row r="2453">
      <c r="A2453" s="5">
        <v>2452.0</v>
      </c>
      <c r="B2453" s="6" t="s">
        <v>4369</v>
      </c>
      <c r="C2453" s="6" t="s">
        <v>4369</v>
      </c>
      <c r="D2453" s="6" t="s">
        <v>2904</v>
      </c>
      <c r="E2453" s="6" t="s">
        <v>11</v>
      </c>
      <c r="F2453" s="6" t="s">
        <v>1420</v>
      </c>
      <c r="G2453" s="7" t="s">
        <v>13</v>
      </c>
      <c r="H2453" s="7" t="s">
        <v>11</v>
      </c>
    </row>
    <row r="2454">
      <c r="A2454" s="5">
        <v>2453.0</v>
      </c>
      <c r="B2454" s="6" t="s">
        <v>4369</v>
      </c>
      <c r="C2454" s="6" t="s">
        <v>4369</v>
      </c>
      <c r="D2454" s="6" t="s">
        <v>4420</v>
      </c>
      <c r="E2454" s="6" t="s">
        <v>37</v>
      </c>
      <c r="F2454" s="6" t="s">
        <v>4421</v>
      </c>
      <c r="G2454" s="7" t="s">
        <v>29</v>
      </c>
      <c r="H2454" s="7" t="s">
        <v>20</v>
      </c>
    </row>
    <row r="2455">
      <c r="A2455" s="5">
        <v>2454.0</v>
      </c>
      <c r="B2455" s="6" t="s">
        <v>4369</v>
      </c>
      <c r="C2455" s="6" t="s">
        <v>4369</v>
      </c>
      <c r="D2455" s="6" t="s">
        <v>4422</v>
      </c>
      <c r="E2455" s="6" t="s">
        <v>20</v>
      </c>
      <c r="F2455" s="6" t="s">
        <v>4423</v>
      </c>
      <c r="G2455" s="7" t="s">
        <v>13</v>
      </c>
      <c r="H2455" s="7" t="s">
        <v>11</v>
      </c>
    </row>
    <row r="2456">
      <c r="A2456" s="5">
        <v>2455.0</v>
      </c>
      <c r="B2456" s="6" t="s">
        <v>4369</v>
      </c>
      <c r="C2456" s="6" t="s">
        <v>4369</v>
      </c>
      <c r="D2456" s="6" t="s">
        <v>4424</v>
      </c>
      <c r="E2456" s="6" t="s">
        <v>37</v>
      </c>
      <c r="F2456" s="6" t="s">
        <v>4425</v>
      </c>
      <c r="G2456" s="7" t="s">
        <v>29</v>
      </c>
      <c r="H2456" s="7" t="s">
        <v>20</v>
      </c>
    </row>
    <row r="2457">
      <c r="A2457" s="5">
        <v>2456.0</v>
      </c>
      <c r="B2457" s="6" t="s">
        <v>4369</v>
      </c>
      <c r="C2457" s="6" t="s">
        <v>4369</v>
      </c>
      <c r="D2457" s="6" t="s">
        <v>4426</v>
      </c>
      <c r="E2457" s="7" t="s">
        <v>15</v>
      </c>
      <c r="F2457" s="6" t="s">
        <v>4427</v>
      </c>
      <c r="G2457" s="7" t="s">
        <v>13</v>
      </c>
      <c r="H2457" s="7" t="s">
        <v>15</v>
      </c>
    </row>
    <row r="2458">
      <c r="A2458" s="5">
        <v>2457.0</v>
      </c>
      <c r="B2458" s="6" t="s">
        <v>4369</v>
      </c>
      <c r="C2458" s="6" t="s">
        <v>4369</v>
      </c>
      <c r="D2458" s="6" t="s">
        <v>4428</v>
      </c>
      <c r="E2458" s="6" t="s">
        <v>20</v>
      </c>
      <c r="F2458" s="6" t="s">
        <v>2375</v>
      </c>
      <c r="G2458" s="7" t="s">
        <v>13</v>
      </c>
      <c r="H2458" s="7" t="s">
        <v>20</v>
      </c>
    </row>
    <row r="2459">
      <c r="A2459" s="5">
        <v>2458.0</v>
      </c>
      <c r="B2459" s="6" t="s">
        <v>4369</v>
      </c>
      <c r="C2459" s="6" t="s">
        <v>4369</v>
      </c>
      <c r="D2459" s="6" t="s">
        <v>4429</v>
      </c>
      <c r="E2459" s="6" t="s">
        <v>37</v>
      </c>
      <c r="F2459" s="6" t="s">
        <v>453</v>
      </c>
      <c r="G2459" s="7" t="s">
        <v>29</v>
      </c>
      <c r="H2459" s="7" t="s">
        <v>20</v>
      </c>
    </row>
    <row r="2460">
      <c r="A2460" s="5">
        <v>2459.0</v>
      </c>
      <c r="B2460" s="6" t="s">
        <v>4369</v>
      </c>
      <c r="C2460" s="6" t="s">
        <v>4369</v>
      </c>
      <c r="D2460" s="6" t="s">
        <v>4430</v>
      </c>
      <c r="E2460" s="6" t="s">
        <v>37</v>
      </c>
      <c r="F2460" s="6" t="s">
        <v>4431</v>
      </c>
      <c r="G2460" s="7" t="s">
        <v>29</v>
      </c>
      <c r="H2460" s="7" t="s">
        <v>20</v>
      </c>
    </row>
    <row r="2461">
      <c r="A2461" s="5">
        <v>2460.0</v>
      </c>
      <c r="B2461" s="6" t="s">
        <v>4369</v>
      </c>
      <c r="C2461" s="6" t="s">
        <v>4369</v>
      </c>
      <c r="D2461" s="6" t="s">
        <v>4432</v>
      </c>
      <c r="E2461" s="6" t="s">
        <v>20</v>
      </c>
      <c r="F2461" s="6" t="s">
        <v>4433</v>
      </c>
      <c r="G2461" s="7" t="s">
        <v>13</v>
      </c>
      <c r="H2461" s="7" t="s">
        <v>20</v>
      </c>
    </row>
    <row r="2462">
      <c r="A2462" s="5">
        <v>2461.0</v>
      </c>
      <c r="B2462" s="6" t="s">
        <v>4369</v>
      </c>
      <c r="C2462" s="6" t="s">
        <v>4369</v>
      </c>
      <c r="D2462" s="6" t="s">
        <v>3059</v>
      </c>
      <c r="E2462" s="7" t="s">
        <v>15</v>
      </c>
      <c r="F2462" s="6" t="s">
        <v>4434</v>
      </c>
      <c r="G2462" s="7" t="s">
        <v>13</v>
      </c>
      <c r="H2462" s="7" t="s">
        <v>15</v>
      </c>
    </row>
    <row r="2463">
      <c r="A2463" s="5">
        <v>2462.0</v>
      </c>
      <c r="B2463" s="6" t="s">
        <v>4369</v>
      </c>
      <c r="C2463" s="6" t="s">
        <v>4369</v>
      </c>
      <c r="D2463" s="6" t="s">
        <v>4435</v>
      </c>
      <c r="E2463" s="6" t="s">
        <v>37</v>
      </c>
      <c r="F2463" s="6" t="s">
        <v>1719</v>
      </c>
      <c r="G2463" s="7" t="s">
        <v>29</v>
      </c>
      <c r="H2463" s="7" t="s">
        <v>20</v>
      </c>
    </row>
    <row r="2464">
      <c r="A2464" s="5">
        <v>2463.0</v>
      </c>
      <c r="B2464" s="6" t="s">
        <v>4369</v>
      </c>
      <c r="C2464" s="6" t="s">
        <v>4369</v>
      </c>
      <c r="D2464" s="6" t="s">
        <v>4436</v>
      </c>
      <c r="E2464" s="7" t="s">
        <v>15</v>
      </c>
      <c r="F2464" s="6" t="s">
        <v>2659</v>
      </c>
      <c r="G2464" s="7" t="s">
        <v>13</v>
      </c>
      <c r="H2464" s="7" t="s">
        <v>15</v>
      </c>
    </row>
    <row r="2465">
      <c r="A2465" s="5">
        <v>2464.0</v>
      </c>
      <c r="B2465" s="6" t="s">
        <v>4369</v>
      </c>
      <c r="C2465" s="6" t="s">
        <v>4369</v>
      </c>
      <c r="D2465" s="6" t="s">
        <v>4437</v>
      </c>
      <c r="E2465" s="6" t="s">
        <v>11</v>
      </c>
      <c r="F2465" s="6" t="s">
        <v>4438</v>
      </c>
      <c r="G2465" s="7" t="s">
        <v>13</v>
      </c>
      <c r="H2465" s="7" t="s">
        <v>11</v>
      </c>
    </row>
    <row r="2466">
      <c r="A2466" s="5">
        <v>2465.0</v>
      </c>
      <c r="B2466" s="6" t="s">
        <v>4369</v>
      </c>
      <c r="C2466" s="6" t="s">
        <v>4369</v>
      </c>
      <c r="D2466" s="6" t="s">
        <v>4439</v>
      </c>
      <c r="E2466" s="6" t="s">
        <v>37</v>
      </c>
      <c r="F2466" s="6" t="s">
        <v>1233</v>
      </c>
      <c r="G2466" s="7" t="s">
        <v>29</v>
      </c>
      <c r="H2466" s="7" t="s">
        <v>11</v>
      </c>
    </row>
    <row r="2467">
      <c r="A2467" s="5">
        <v>2466.0</v>
      </c>
      <c r="B2467" s="6" t="s">
        <v>4369</v>
      </c>
      <c r="C2467" s="6" t="s">
        <v>4369</v>
      </c>
      <c r="D2467" s="6" t="s">
        <v>4440</v>
      </c>
      <c r="E2467" s="6" t="s">
        <v>27</v>
      </c>
      <c r="F2467" s="6" t="s">
        <v>4441</v>
      </c>
      <c r="G2467" s="7" t="s">
        <v>29</v>
      </c>
      <c r="H2467" s="7" t="s">
        <v>15</v>
      </c>
    </row>
    <row r="2468">
      <c r="A2468" s="5">
        <v>2467.0</v>
      </c>
      <c r="B2468" s="6" t="s">
        <v>4369</v>
      </c>
      <c r="C2468" s="6" t="s">
        <v>4369</v>
      </c>
      <c r="D2468" s="6" t="s">
        <v>4442</v>
      </c>
      <c r="E2468" s="7" t="s">
        <v>15</v>
      </c>
      <c r="F2468" s="6" t="s">
        <v>4443</v>
      </c>
      <c r="G2468" s="7" t="s">
        <v>13</v>
      </c>
      <c r="H2468" s="7" t="s">
        <v>15</v>
      </c>
    </row>
    <row r="2469">
      <c r="A2469" s="5">
        <v>2468.0</v>
      </c>
      <c r="B2469" s="6" t="s">
        <v>4369</v>
      </c>
      <c r="C2469" s="6" t="s">
        <v>4369</v>
      </c>
      <c r="D2469" s="6" t="s">
        <v>4444</v>
      </c>
      <c r="E2469" s="6" t="s">
        <v>20</v>
      </c>
      <c r="F2469" s="6" t="s">
        <v>418</v>
      </c>
      <c r="G2469" s="7" t="s">
        <v>13</v>
      </c>
      <c r="H2469" s="7" t="s">
        <v>20</v>
      </c>
    </row>
    <row r="2470">
      <c r="A2470" s="5">
        <v>2469.0</v>
      </c>
      <c r="B2470" s="6" t="s">
        <v>4369</v>
      </c>
      <c r="C2470" s="6" t="s">
        <v>4369</v>
      </c>
      <c r="D2470" s="6" t="s">
        <v>4445</v>
      </c>
      <c r="E2470" s="6" t="s">
        <v>27</v>
      </c>
      <c r="F2470" s="6" t="s">
        <v>1103</v>
      </c>
      <c r="G2470" s="7" t="s">
        <v>29</v>
      </c>
      <c r="H2470" s="7" t="s">
        <v>15</v>
      </c>
    </row>
    <row r="2471">
      <c r="A2471" s="5">
        <v>2470.0</v>
      </c>
      <c r="B2471" s="6" t="s">
        <v>4369</v>
      </c>
      <c r="C2471" s="6" t="s">
        <v>4369</v>
      </c>
      <c r="D2471" s="6" t="s">
        <v>4446</v>
      </c>
      <c r="E2471" s="6" t="s">
        <v>11</v>
      </c>
      <c r="F2471" s="6" t="s">
        <v>4447</v>
      </c>
      <c r="G2471" s="7" t="s">
        <v>13</v>
      </c>
      <c r="H2471" s="7" t="s">
        <v>11</v>
      </c>
    </row>
    <row r="2472">
      <c r="A2472" s="5">
        <v>2471.0</v>
      </c>
      <c r="B2472" s="6" t="s">
        <v>4369</v>
      </c>
      <c r="C2472" s="6" t="s">
        <v>4369</v>
      </c>
      <c r="D2472" s="6" t="s">
        <v>4448</v>
      </c>
      <c r="E2472" s="6" t="s">
        <v>37</v>
      </c>
      <c r="F2472" s="6" t="s">
        <v>4449</v>
      </c>
      <c r="G2472" s="7" t="s">
        <v>29</v>
      </c>
      <c r="H2472" s="7" t="s">
        <v>20</v>
      </c>
    </row>
    <row r="2473">
      <c r="A2473" s="5">
        <v>2472.0</v>
      </c>
      <c r="B2473" s="6" t="s">
        <v>4369</v>
      </c>
      <c r="C2473" s="6" t="s">
        <v>4369</v>
      </c>
      <c r="D2473" s="6" t="s">
        <v>4450</v>
      </c>
      <c r="E2473" s="6" t="s">
        <v>44</v>
      </c>
      <c r="F2473" s="6" t="s">
        <v>4451</v>
      </c>
      <c r="G2473" s="7" t="s">
        <v>29</v>
      </c>
      <c r="H2473" s="7" t="s">
        <v>11</v>
      </c>
    </row>
    <row r="2474">
      <c r="A2474" s="5">
        <v>2473.0</v>
      </c>
      <c r="B2474" s="6" t="s">
        <v>4369</v>
      </c>
      <c r="C2474" s="6" t="s">
        <v>4369</v>
      </c>
      <c r="D2474" s="6" t="s">
        <v>4452</v>
      </c>
      <c r="E2474" s="6" t="s">
        <v>11</v>
      </c>
      <c r="F2474" s="6" t="s">
        <v>4453</v>
      </c>
      <c r="G2474" s="7" t="s">
        <v>13</v>
      </c>
      <c r="H2474" s="7" t="s">
        <v>11</v>
      </c>
    </row>
    <row r="2475">
      <c r="A2475" s="5">
        <v>2474.0</v>
      </c>
      <c r="B2475" s="6" t="s">
        <v>4369</v>
      </c>
      <c r="C2475" s="6" t="s">
        <v>4369</v>
      </c>
      <c r="D2475" s="6" t="s">
        <v>4454</v>
      </c>
      <c r="E2475" s="6" t="s">
        <v>20</v>
      </c>
      <c r="F2475" s="6" t="s">
        <v>4455</v>
      </c>
      <c r="G2475" s="7" t="s">
        <v>13</v>
      </c>
      <c r="H2475" s="7" t="s">
        <v>20</v>
      </c>
    </row>
    <row r="2476">
      <c r="A2476" s="5">
        <v>2475.0</v>
      </c>
      <c r="B2476" s="6" t="s">
        <v>4369</v>
      </c>
      <c r="C2476" s="6" t="s">
        <v>4369</v>
      </c>
      <c r="D2476" s="6" t="s">
        <v>529</v>
      </c>
      <c r="E2476" s="6" t="s">
        <v>20</v>
      </c>
      <c r="F2476" s="6" t="s">
        <v>4456</v>
      </c>
      <c r="G2476" s="7" t="s">
        <v>13</v>
      </c>
      <c r="H2476" s="7" t="s">
        <v>20</v>
      </c>
    </row>
    <row r="2477">
      <c r="A2477" s="5">
        <v>2476.0</v>
      </c>
      <c r="B2477" s="6" t="s">
        <v>4369</v>
      </c>
      <c r="C2477" s="6" t="s">
        <v>4369</v>
      </c>
      <c r="D2477" s="6" t="s">
        <v>4457</v>
      </c>
      <c r="E2477" s="6" t="s">
        <v>20</v>
      </c>
      <c r="F2477" s="6" t="s">
        <v>4458</v>
      </c>
      <c r="G2477" s="7" t="s">
        <v>13</v>
      </c>
      <c r="H2477" s="7" t="s">
        <v>11</v>
      </c>
    </row>
    <row r="2478">
      <c r="A2478" s="5">
        <v>2477.0</v>
      </c>
      <c r="B2478" s="6" t="s">
        <v>4369</v>
      </c>
      <c r="C2478" s="6" t="s">
        <v>4369</v>
      </c>
      <c r="D2478" s="6" t="s">
        <v>4459</v>
      </c>
      <c r="E2478" s="6" t="s">
        <v>27</v>
      </c>
      <c r="F2478" s="6" t="s">
        <v>4460</v>
      </c>
      <c r="G2478" s="7" t="s">
        <v>29</v>
      </c>
      <c r="H2478" s="7" t="s">
        <v>15</v>
      </c>
    </row>
    <row r="2479">
      <c r="A2479" s="5">
        <v>2478.0</v>
      </c>
      <c r="B2479" s="6" t="s">
        <v>4369</v>
      </c>
      <c r="C2479" s="6" t="s">
        <v>4369</v>
      </c>
      <c r="D2479" s="6" t="s">
        <v>4461</v>
      </c>
      <c r="E2479" s="7" t="s">
        <v>15</v>
      </c>
      <c r="F2479" s="6" t="s">
        <v>4059</v>
      </c>
      <c r="G2479" s="7" t="s">
        <v>13</v>
      </c>
      <c r="H2479" s="7" t="s">
        <v>15</v>
      </c>
    </row>
    <row r="2480">
      <c r="A2480" s="5">
        <v>2479.0</v>
      </c>
      <c r="B2480" s="6" t="s">
        <v>4369</v>
      </c>
      <c r="C2480" s="6" t="s">
        <v>4369</v>
      </c>
      <c r="D2480" s="6" t="s">
        <v>4462</v>
      </c>
      <c r="E2480" s="6" t="s">
        <v>27</v>
      </c>
      <c r="F2480" s="6" t="s">
        <v>1578</v>
      </c>
      <c r="G2480" s="7" t="s">
        <v>29</v>
      </c>
      <c r="H2480" s="7" t="s">
        <v>15</v>
      </c>
    </row>
    <row r="2481">
      <c r="A2481" s="5">
        <v>2480.0</v>
      </c>
      <c r="B2481" s="6" t="s">
        <v>4369</v>
      </c>
      <c r="C2481" s="6" t="s">
        <v>4369</v>
      </c>
      <c r="D2481" s="6" t="s">
        <v>4463</v>
      </c>
      <c r="E2481" s="6" t="s">
        <v>20</v>
      </c>
      <c r="F2481" s="6" t="s">
        <v>4464</v>
      </c>
      <c r="G2481" s="7" t="s">
        <v>13</v>
      </c>
      <c r="H2481" s="7" t="s">
        <v>20</v>
      </c>
    </row>
    <row r="2482">
      <c r="A2482" s="5">
        <v>2481.0</v>
      </c>
      <c r="B2482" s="6" t="s">
        <v>4369</v>
      </c>
      <c r="C2482" s="6" t="s">
        <v>4369</v>
      </c>
      <c r="D2482" s="6" t="s">
        <v>1375</v>
      </c>
      <c r="E2482" s="7" t="s">
        <v>15</v>
      </c>
      <c r="F2482" s="6" t="s">
        <v>1587</v>
      </c>
      <c r="G2482" s="7" t="s">
        <v>13</v>
      </c>
      <c r="H2482" s="7" t="s">
        <v>15</v>
      </c>
    </row>
    <row r="2483">
      <c r="A2483" s="5">
        <v>2482.0</v>
      </c>
      <c r="B2483" s="6" t="s">
        <v>4369</v>
      </c>
      <c r="C2483" s="6" t="s">
        <v>4369</v>
      </c>
      <c r="D2483" s="6" t="s">
        <v>4465</v>
      </c>
      <c r="E2483" s="6" t="s">
        <v>37</v>
      </c>
      <c r="F2483" s="6" t="s">
        <v>4466</v>
      </c>
      <c r="G2483" s="7" t="s">
        <v>29</v>
      </c>
      <c r="H2483" s="7" t="s">
        <v>20</v>
      </c>
    </row>
    <row r="2484">
      <c r="A2484" s="5">
        <v>2483.0</v>
      </c>
      <c r="B2484" s="6" t="s">
        <v>4369</v>
      </c>
      <c r="C2484" s="6" t="s">
        <v>4369</v>
      </c>
      <c r="D2484" s="6" t="s">
        <v>4467</v>
      </c>
      <c r="E2484" s="7" t="s">
        <v>15</v>
      </c>
      <c r="F2484" s="6" t="s">
        <v>1420</v>
      </c>
      <c r="G2484" s="7" t="s">
        <v>13</v>
      </c>
      <c r="H2484" s="7" t="s">
        <v>15</v>
      </c>
    </row>
    <row r="2485">
      <c r="A2485" s="5">
        <v>2484.0</v>
      </c>
      <c r="B2485" s="6" t="s">
        <v>4369</v>
      </c>
      <c r="C2485" s="6" t="s">
        <v>4369</v>
      </c>
      <c r="D2485" s="6" t="s">
        <v>4468</v>
      </c>
      <c r="E2485" s="6" t="s">
        <v>20</v>
      </c>
      <c r="F2485" s="6" t="s">
        <v>4469</v>
      </c>
      <c r="G2485" s="7" t="s">
        <v>13</v>
      </c>
      <c r="H2485" s="7" t="s">
        <v>20</v>
      </c>
    </row>
    <row r="2486">
      <c r="A2486" s="5">
        <v>2485.0</v>
      </c>
      <c r="B2486" s="6" t="s">
        <v>4369</v>
      </c>
      <c r="C2486" s="6" t="s">
        <v>4369</v>
      </c>
      <c r="D2486" s="6" t="s">
        <v>4470</v>
      </c>
      <c r="E2486" s="6" t="s">
        <v>20</v>
      </c>
      <c r="F2486" s="6" t="s">
        <v>4471</v>
      </c>
      <c r="G2486" s="7" t="s">
        <v>13</v>
      </c>
      <c r="H2486" s="7" t="s">
        <v>20</v>
      </c>
    </row>
    <row r="2487">
      <c r="A2487" s="5">
        <v>2486.0</v>
      </c>
      <c r="B2487" s="6" t="s">
        <v>4369</v>
      </c>
      <c r="C2487" s="6" t="s">
        <v>4369</v>
      </c>
      <c r="D2487" s="6" t="s">
        <v>2862</v>
      </c>
      <c r="E2487" s="6" t="s">
        <v>44</v>
      </c>
      <c r="F2487" s="6" t="s">
        <v>4472</v>
      </c>
      <c r="G2487" s="7" t="s">
        <v>29</v>
      </c>
      <c r="H2487" s="7" t="s">
        <v>11</v>
      </c>
    </row>
    <row r="2488">
      <c r="A2488" s="5">
        <v>2487.0</v>
      </c>
      <c r="B2488" s="6" t="s">
        <v>4369</v>
      </c>
      <c r="C2488" s="6" t="s">
        <v>4473</v>
      </c>
      <c r="D2488" s="6" t="s">
        <v>4474</v>
      </c>
      <c r="E2488" s="7" t="s">
        <v>15</v>
      </c>
      <c r="F2488" s="6" t="s">
        <v>4475</v>
      </c>
      <c r="G2488" s="7" t="s">
        <v>13</v>
      </c>
      <c r="H2488" s="7" t="s">
        <v>15</v>
      </c>
    </row>
    <row r="2489">
      <c r="A2489" s="5">
        <v>2488.0</v>
      </c>
      <c r="B2489" s="6" t="s">
        <v>4369</v>
      </c>
      <c r="C2489" s="6" t="s">
        <v>4473</v>
      </c>
      <c r="D2489" s="6" t="s">
        <v>4476</v>
      </c>
      <c r="E2489" s="6" t="s">
        <v>11</v>
      </c>
      <c r="F2489" s="6" t="s">
        <v>4477</v>
      </c>
      <c r="G2489" s="7" t="s">
        <v>13</v>
      </c>
      <c r="H2489" s="7" t="s">
        <v>11</v>
      </c>
    </row>
    <row r="2490">
      <c r="A2490" s="5">
        <v>2489.0</v>
      </c>
      <c r="B2490" s="6" t="s">
        <v>4369</v>
      </c>
      <c r="C2490" s="6" t="s">
        <v>4473</v>
      </c>
      <c r="D2490" s="6" t="s">
        <v>4478</v>
      </c>
      <c r="E2490" s="6" t="s">
        <v>27</v>
      </c>
      <c r="F2490" s="6" t="s">
        <v>917</v>
      </c>
      <c r="G2490" s="7" t="s">
        <v>29</v>
      </c>
      <c r="H2490" s="7" t="s">
        <v>15</v>
      </c>
    </row>
    <row r="2491">
      <c r="A2491" s="5">
        <v>2490.0</v>
      </c>
      <c r="B2491" s="6" t="s">
        <v>4369</v>
      </c>
      <c r="C2491" s="6" t="s">
        <v>4473</v>
      </c>
      <c r="D2491" s="6" t="s">
        <v>4479</v>
      </c>
      <c r="E2491" s="6" t="s">
        <v>37</v>
      </c>
      <c r="F2491" s="6" t="s">
        <v>539</v>
      </c>
      <c r="G2491" s="7" t="s">
        <v>29</v>
      </c>
      <c r="H2491" s="7" t="s">
        <v>20</v>
      </c>
    </row>
    <row r="2492">
      <c r="A2492" s="5">
        <v>2491.0</v>
      </c>
      <c r="B2492" s="6" t="s">
        <v>4369</v>
      </c>
      <c r="C2492" s="6" t="s">
        <v>4473</v>
      </c>
      <c r="D2492" s="6" t="s">
        <v>4480</v>
      </c>
      <c r="E2492" s="6" t="s">
        <v>11</v>
      </c>
      <c r="F2492" s="6" t="s">
        <v>1990</v>
      </c>
      <c r="G2492" s="7" t="s">
        <v>13</v>
      </c>
      <c r="H2492" s="7" t="s">
        <v>11</v>
      </c>
    </row>
    <row r="2493">
      <c r="A2493" s="5">
        <v>2492.0</v>
      </c>
      <c r="B2493" s="6" t="s">
        <v>4369</v>
      </c>
      <c r="C2493" s="6" t="s">
        <v>4473</v>
      </c>
      <c r="D2493" s="6" t="s">
        <v>4481</v>
      </c>
      <c r="E2493" s="6" t="s">
        <v>11</v>
      </c>
      <c r="F2493" s="6" t="s">
        <v>4482</v>
      </c>
      <c r="G2493" s="7" t="s">
        <v>13</v>
      </c>
      <c r="H2493" s="7" t="s">
        <v>11</v>
      </c>
    </row>
    <row r="2494">
      <c r="A2494" s="5">
        <v>2493.0</v>
      </c>
      <c r="B2494" s="6" t="s">
        <v>4369</v>
      </c>
      <c r="C2494" s="6" t="s">
        <v>4473</v>
      </c>
      <c r="D2494" s="6" t="s">
        <v>4483</v>
      </c>
      <c r="E2494" s="6" t="s">
        <v>11</v>
      </c>
      <c r="F2494" s="6" t="s">
        <v>257</v>
      </c>
      <c r="G2494" s="7" t="s">
        <v>13</v>
      </c>
      <c r="H2494" s="7" t="s">
        <v>11</v>
      </c>
    </row>
    <row r="2495">
      <c r="A2495" s="5">
        <v>2494.0</v>
      </c>
      <c r="B2495" s="6" t="s">
        <v>4369</v>
      </c>
      <c r="C2495" s="6" t="s">
        <v>4473</v>
      </c>
      <c r="D2495" s="6" t="s">
        <v>4484</v>
      </c>
      <c r="E2495" s="6" t="s">
        <v>37</v>
      </c>
      <c r="F2495" s="6" t="s">
        <v>4485</v>
      </c>
      <c r="G2495" s="7" t="s">
        <v>29</v>
      </c>
      <c r="H2495" s="7" t="s">
        <v>11</v>
      </c>
    </row>
    <row r="2496">
      <c r="A2496" s="5">
        <v>2495.0</v>
      </c>
      <c r="B2496" s="6" t="s">
        <v>4369</v>
      </c>
      <c r="C2496" s="6" t="s">
        <v>4473</v>
      </c>
      <c r="D2496" s="6" t="s">
        <v>4486</v>
      </c>
      <c r="E2496" s="7" t="s">
        <v>15</v>
      </c>
      <c r="F2496" s="6" t="s">
        <v>4487</v>
      </c>
      <c r="G2496" s="7" t="s">
        <v>13</v>
      </c>
      <c r="H2496" s="7" t="s">
        <v>15</v>
      </c>
    </row>
    <row r="2497">
      <c r="A2497" s="5">
        <v>2496.0</v>
      </c>
      <c r="B2497" s="6" t="s">
        <v>4369</v>
      </c>
      <c r="C2497" s="6" t="s">
        <v>4473</v>
      </c>
      <c r="D2497" s="6" t="s">
        <v>4488</v>
      </c>
      <c r="E2497" s="7" t="s">
        <v>15</v>
      </c>
      <c r="F2497" s="6" t="s">
        <v>4489</v>
      </c>
      <c r="G2497" s="7" t="s">
        <v>13</v>
      </c>
      <c r="H2497" s="7" t="s">
        <v>15</v>
      </c>
    </row>
    <row r="2498">
      <c r="A2498" s="5">
        <v>2497.0</v>
      </c>
      <c r="B2498" s="6" t="s">
        <v>4369</v>
      </c>
      <c r="C2498" s="6" t="s">
        <v>4473</v>
      </c>
      <c r="D2498" s="6" t="s">
        <v>4490</v>
      </c>
      <c r="E2498" s="6" t="s">
        <v>20</v>
      </c>
      <c r="F2498" s="6" t="s">
        <v>1060</v>
      </c>
      <c r="G2498" s="7" t="s">
        <v>13</v>
      </c>
      <c r="H2498" s="7" t="s">
        <v>20</v>
      </c>
    </row>
    <row r="2499">
      <c r="A2499" s="5">
        <v>2498.0</v>
      </c>
      <c r="B2499" s="6" t="s">
        <v>4369</v>
      </c>
      <c r="C2499" s="6" t="s">
        <v>4473</v>
      </c>
      <c r="D2499" s="6" t="s">
        <v>4491</v>
      </c>
      <c r="E2499" s="6" t="s">
        <v>20</v>
      </c>
      <c r="F2499" s="6" t="s">
        <v>2696</v>
      </c>
      <c r="G2499" s="7" t="s">
        <v>13</v>
      </c>
      <c r="H2499" s="7" t="s">
        <v>11</v>
      </c>
    </row>
    <row r="2500">
      <c r="A2500" s="5">
        <v>2499.0</v>
      </c>
      <c r="B2500" s="6" t="s">
        <v>4369</v>
      </c>
      <c r="C2500" s="6" t="s">
        <v>4473</v>
      </c>
      <c r="D2500" s="6" t="s">
        <v>4492</v>
      </c>
      <c r="E2500" s="6" t="s">
        <v>44</v>
      </c>
      <c r="F2500" s="6" t="s">
        <v>1500</v>
      </c>
      <c r="G2500" s="7" t="s">
        <v>29</v>
      </c>
      <c r="H2500" s="7" t="s">
        <v>11</v>
      </c>
    </row>
    <row r="2501">
      <c r="A2501" s="5">
        <v>2500.0</v>
      </c>
      <c r="B2501" s="6" t="s">
        <v>4369</v>
      </c>
      <c r="C2501" s="6" t="s">
        <v>4473</v>
      </c>
      <c r="D2501" s="6" t="s">
        <v>4493</v>
      </c>
      <c r="E2501" s="6" t="s">
        <v>27</v>
      </c>
      <c r="F2501" s="6" t="s">
        <v>2701</v>
      </c>
      <c r="G2501" s="7" t="s">
        <v>29</v>
      </c>
      <c r="H2501" s="7" t="s">
        <v>15</v>
      </c>
    </row>
    <row r="2502">
      <c r="A2502" s="5">
        <v>2501.0</v>
      </c>
      <c r="B2502" s="6" t="s">
        <v>4369</v>
      </c>
      <c r="C2502" s="6" t="s">
        <v>4473</v>
      </c>
      <c r="D2502" s="6" t="s">
        <v>4494</v>
      </c>
      <c r="E2502" s="6" t="s">
        <v>37</v>
      </c>
      <c r="F2502" s="6" t="s">
        <v>2638</v>
      </c>
      <c r="G2502" s="7" t="s">
        <v>29</v>
      </c>
      <c r="H2502" s="7" t="s">
        <v>11</v>
      </c>
    </row>
    <row r="2503">
      <c r="A2503" s="5">
        <v>2502.0</v>
      </c>
      <c r="B2503" s="6" t="s">
        <v>4369</v>
      </c>
      <c r="C2503" s="6" t="s">
        <v>4473</v>
      </c>
      <c r="D2503" s="6" t="s">
        <v>4495</v>
      </c>
      <c r="E2503" s="6" t="s">
        <v>37</v>
      </c>
      <c r="F2503" s="6" t="s">
        <v>4496</v>
      </c>
      <c r="G2503" s="7" t="s">
        <v>29</v>
      </c>
      <c r="H2503" s="7" t="s">
        <v>20</v>
      </c>
    </row>
    <row r="2504">
      <c r="A2504" s="5">
        <v>2503.0</v>
      </c>
      <c r="B2504" s="6" t="s">
        <v>4369</v>
      </c>
      <c r="C2504" s="6" t="s">
        <v>4473</v>
      </c>
      <c r="D2504" s="6" t="s">
        <v>4497</v>
      </c>
      <c r="E2504" s="7" t="s">
        <v>15</v>
      </c>
      <c r="F2504" s="6" t="s">
        <v>2854</v>
      </c>
      <c r="G2504" s="7" t="s">
        <v>13</v>
      </c>
      <c r="H2504" s="7" t="s">
        <v>15</v>
      </c>
    </row>
    <row r="2505">
      <c r="A2505" s="5">
        <v>2504.0</v>
      </c>
      <c r="B2505" s="6" t="s">
        <v>4369</v>
      </c>
      <c r="C2505" s="6" t="s">
        <v>4473</v>
      </c>
      <c r="D2505" s="6" t="s">
        <v>4498</v>
      </c>
      <c r="E2505" s="6" t="s">
        <v>20</v>
      </c>
      <c r="F2505" s="6" t="s">
        <v>4499</v>
      </c>
      <c r="G2505" s="7" t="s">
        <v>13</v>
      </c>
      <c r="H2505" s="7" t="s">
        <v>11</v>
      </c>
    </row>
    <row r="2506">
      <c r="A2506" s="5">
        <v>2505.0</v>
      </c>
      <c r="B2506" s="6" t="s">
        <v>4369</v>
      </c>
      <c r="C2506" s="6" t="s">
        <v>4473</v>
      </c>
      <c r="D2506" s="6" t="s">
        <v>4500</v>
      </c>
      <c r="E2506" s="7" t="s">
        <v>15</v>
      </c>
      <c r="F2506" s="6" t="s">
        <v>2653</v>
      </c>
      <c r="G2506" s="7" t="s">
        <v>13</v>
      </c>
      <c r="H2506" s="7" t="s">
        <v>15</v>
      </c>
    </row>
    <row r="2507">
      <c r="A2507" s="5">
        <v>2506.0</v>
      </c>
      <c r="B2507" s="6" t="s">
        <v>4369</v>
      </c>
      <c r="C2507" s="6" t="s">
        <v>4473</v>
      </c>
      <c r="D2507" s="6" t="s">
        <v>4501</v>
      </c>
      <c r="E2507" s="6" t="s">
        <v>20</v>
      </c>
      <c r="F2507" s="6" t="s">
        <v>4502</v>
      </c>
      <c r="G2507" s="7" t="s">
        <v>13</v>
      </c>
      <c r="H2507" s="7" t="s">
        <v>11</v>
      </c>
    </row>
    <row r="2508">
      <c r="A2508" s="5">
        <v>2507.0</v>
      </c>
      <c r="B2508" s="6" t="s">
        <v>4369</v>
      </c>
      <c r="C2508" s="6" t="s">
        <v>4473</v>
      </c>
      <c r="D2508" s="6" t="s">
        <v>4503</v>
      </c>
      <c r="E2508" s="6" t="s">
        <v>20</v>
      </c>
      <c r="F2508" s="6" t="s">
        <v>317</v>
      </c>
      <c r="G2508" s="7" t="s">
        <v>29</v>
      </c>
      <c r="H2508" s="7" t="s">
        <v>11</v>
      </c>
    </row>
    <row r="2509">
      <c r="A2509" s="5">
        <v>2508.0</v>
      </c>
      <c r="B2509" s="6" t="s">
        <v>4369</v>
      </c>
      <c r="C2509" s="6" t="s">
        <v>4473</v>
      </c>
      <c r="D2509" s="6" t="s">
        <v>4504</v>
      </c>
      <c r="E2509" s="6" t="s">
        <v>20</v>
      </c>
      <c r="F2509" s="6" t="s">
        <v>4505</v>
      </c>
      <c r="G2509" s="7" t="s">
        <v>13</v>
      </c>
      <c r="H2509" s="7" t="s">
        <v>11</v>
      </c>
    </row>
    <row r="2510">
      <c r="A2510" s="5">
        <v>2509.0</v>
      </c>
      <c r="B2510" s="6" t="s">
        <v>4369</v>
      </c>
      <c r="C2510" s="6" t="s">
        <v>4473</v>
      </c>
      <c r="D2510" s="6" t="s">
        <v>4506</v>
      </c>
      <c r="E2510" s="6" t="s">
        <v>20</v>
      </c>
      <c r="F2510" s="6" t="s">
        <v>4489</v>
      </c>
      <c r="G2510" s="7" t="s">
        <v>13</v>
      </c>
      <c r="H2510" s="7" t="s">
        <v>11</v>
      </c>
    </row>
    <row r="2511">
      <c r="A2511" s="5">
        <v>2510.0</v>
      </c>
      <c r="B2511" s="6" t="s">
        <v>4369</v>
      </c>
      <c r="C2511" s="6" t="s">
        <v>4473</v>
      </c>
      <c r="D2511" s="6" t="s">
        <v>4507</v>
      </c>
      <c r="E2511" s="6" t="s">
        <v>20</v>
      </c>
      <c r="F2511" s="6" t="s">
        <v>1990</v>
      </c>
      <c r="G2511" s="7" t="s">
        <v>13</v>
      </c>
      <c r="H2511" s="7" t="s">
        <v>20</v>
      </c>
    </row>
    <row r="2512">
      <c r="A2512" s="5">
        <v>2511.0</v>
      </c>
      <c r="B2512" s="6" t="s">
        <v>4369</v>
      </c>
      <c r="C2512" s="6" t="s">
        <v>4473</v>
      </c>
      <c r="D2512" s="6" t="s">
        <v>4508</v>
      </c>
      <c r="E2512" s="6" t="s">
        <v>20</v>
      </c>
      <c r="F2512" s="6" t="s">
        <v>4509</v>
      </c>
      <c r="G2512" s="7" t="s">
        <v>13</v>
      </c>
      <c r="H2512" s="7" t="s">
        <v>11</v>
      </c>
    </row>
    <row r="2513">
      <c r="A2513" s="5">
        <v>2512.0</v>
      </c>
      <c r="B2513" s="6" t="s">
        <v>4369</v>
      </c>
      <c r="C2513" s="6" t="s">
        <v>4473</v>
      </c>
      <c r="D2513" s="6" t="s">
        <v>4510</v>
      </c>
      <c r="E2513" s="6" t="s">
        <v>20</v>
      </c>
      <c r="F2513" s="6" t="s">
        <v>4511</v>
      </c>
      <c r="G2513" s="7" t="s">
        <v>13</v>
      </c>
      <c r="H2513" s="7" t="s">
        <v>11</v>
      </c>
    </row>
    <row r="2514">
      <c r="A2514" s="5">
        <v>2513.0</v>
      </c>
      <c r="B2514" s="6" t="s">
        <v>4369</v>
      </c>
      <c r="C2514" s="6" t="s">
        <v>4473</v>
      </c>
      <c r="D2514" s="6" t="s">
        <v>4512</v>
      </c>
      <c r="E2514" s="6" t="s">
        <v>37</v>
      </c>
      <c r="F2514" s="6" t="s">
        <v>71</v>
      </c>
      <c r="G2514" s="7" t="s">
        <v>29</v>
      </c>
      <c r="H2514" s="7" t="s">
        <v>11</v>
      </c>
    </row>
    <row r="2515">
      <c r="A2515" s="5">
        <v>2514.0</v>
      </c>
      <c r="B2515" s="6" t="s">
        <v>4369</v>
      </c>
      <c r="C2515" s="6" t="s">
        <v>4473</v>
      </c>
      <c r="D2515" s="6" t="s">
        <v>4513</v>
      </c>
      <c r="E2515" s="6" t="s">
        <v>37</v>
      </c>
      <c r="F2515" s="6" t="s">
        <v>4449</v>
      </c>
      <c r="G2515" s="7" t="s">
        <v>29</v>
      </c>
      <c r="H2515" s="7" t="s">
        <v>11</v>
      </c>
    </row>
    <row r="2516">
      <c r="A2516" s="5">
        <v>2515.0</v>
      </c>
      <c r="B2516" s="6" t="s">
        <v>4369</v>
      </c>
      <c r="C2516" s="6" t="s">
        <v>4473</v>
      </c>
      <c r="D2516" s="6" t="s">
        <v>4514</v>
      </c>
      <c r="E2516" s="6" t="s">
        <v>44</v>
      </c>
      <c r="F2516" s="6" t="s">
        <v>4515</v>
      </c>
      <c r="G2516" s="7" t="s">
        <v>29</v>
      </c>
      <c r="H2516" s="7" t="s">
        <v>11</v>
      </c>
    </row>
    <row r="2517">
      <c r="A2517" s="5">
        <v>2516.0</v>
      </c>
      <c r="B2517" s="6" t="s">
        <v>4369</v>
      </c>
      <c r="C2517" s="6" t="s">
        <v>4473</v>
      </c>
      <c r="D2517" s="6" t="s">
        <v>4516</v>
      </c>
      <c r="E2517" s="6" t="s">
        <v>20</v>
      </c>
      <c r="F2517" s="6" t="s">
        <v>4517</v>
      </c>
      <c r="G2517" s="7" t="s">
        <v>13</v>
      </c>
      <c r="H2517" s="7" t="s">
        <v>20</v>
      </c>
    </row>
    <row r="2518">
      <c r="A2518" s="5">
        <v>2517.0</v>
      </c>
      <c r="B2518" s="6" t="s">
        <v>4369</v>
      </c>
      <c r="C2518" s="6" t="s">
        <v>4518</v>
      </c>
      <c r="D2518" s="6" t="s">
        <v>4519</v>
      </c>
      <c r="E2518" s="6" t="s">
        <v>20</v>
      </c>
      <c r="F2518" s="6" t="s">
        <v>4520</v>
      </c>
      <c r="G2518" s="7" t="s">
        <v>13</v>
      </c>
      <c r="H2518" s="7" t="s">
        <v>20</v>
      </c>
    </row>
    <row r="2519">
      <c r="A2519" s="5">
        <v>2518.0</v>
      </c>
      <c r="B2519" s="6" t="s">
        <v>4369</v>
      </c>
      <c r="C2519" s="6" t="s">
        <v>4518</v>
      </c>
      <c r="D2519" s="6" t="s">
        <v>4521</v>
      </c>
      <c r="E2519" s="6" t="s">
        <v>37</v>
      </c>
      <c r="F2519" s="6" t="s">
        <v>227</v>
      </c>
      <c r="G2519" s="7" t="s">
        <v>29</v>
      </c>
      <c r="H2519" s="7" t="s">
        <v>11</v>
      </c>
    </row>
    <row r="2520">
      <c r="A2520" s="5">
        <v>2519.0</v>
      </c>
      <c r="B2520" s="6" t="s">
        <v>4369</v>
      </c>
      <c r="C2520" s="6" t="s">
        <v>4518</v>
      </c>
      <c r="D2520" s="6" t="s">
        <v>4522</v>
      </c>
      <c r="E2520" s="6" t="s">
        <v>11</v>
      </c>
      <c r="F2520" s="6" t="s">
        <v>4523</v>
      </c>
      <c r="G2520" s="7" t="s">
        <v>13</v>
      </c>
      <c r="H2520" s="7" t="s">
        <v>11</v>
      </c>
    </row>
    <row r="2521">
      <c r="A2521" s="5">
        <v>2520.0</v>
      </c>
      <c r="B2521" s="6" t="s">
        <v>4369</v>
      </c>
      <c r="C2521" s="6" t="s">
        <v>4518</v>
      </c>
      <c r="D2521" s="6" t="s">
        <v>4524</v>
      </c>
      <c r="E2521" s="6" t="s">
        <v>11</v>
      </c>
      <c r="F2521" s="6" t="s">
        <v>481</v>
      </c>
      <c r="G2521" s="7" t="s">
        <v>13</v>
      </c>
      <c r="H2521" s="7" t="s">
        <v>11</v>
      </c>
    </row>
    <row r="2522">
      <c r="A2522" s="5">
        <v>2521.0</v>
      </c>
      <c r="B2522" s="6" t="s">
        <v>4369</v>
      </c>
      <c r="C2522" s="6" t="s">
        <v>4518</v>
      </c>
      <c r="D2522" s="6" t="s">
        <v>4525</v>
      </c>
      <c r="E2522" s="7" t="s">
        <v>15</v>
      </c>
      <c r="F2522" s="6" t="s">
        <v>2489</v>
      </c>
      <c r="G2522" s="7" t="s">
        <v>13</v>
      </c>
      <c r="H2522" s="7" t="s">
        <v>15</v>
      </c>
    </row>
    <row r="2523">
      <c r="A2523" s="5">
        <v>2522.0</v>
      </c>
      <c r="B2523" s="6" t="s">
        <v>4369</v>
      </c>
      <c r="C2523" s="6" t="s">
        <v>4518</v>
      </c>
      <c r="D2523" s="6" t="s">
        <v>4526</v>
      </c>
      <c r="E2523" s="7" t="s">
        <v>15</v>
      </c>
      <c r="F2523" s="6" t="s">
        <v>4527</v>
      </c>
      <c r="G2523" s="7" t="s">
        <v>13</v>
      </c>
      <c r="H2523" s="7" t="s">
        <v>15</v>
      </c>
    </row>
    <row r="2524">
      <c r="A2524" s="5">
        <v>2523.0</v>
      </c>
      <c r="B2524" s="6" t="s">
        <v>4369</v>
      </c>
      <c r="C2524" s="6" t="s">
        <v>4518</v>
      </c>
      <c r="D2524" s="6" t="s">
        <v>4528</v>
      </c>
      <c r="E2524" s="6" t="s">
        <v>20</v>
      </c>
      <c r="F2524" s="6" t="s">
        <v>4529</v>
      </c>
      <c r="G2524" s="7" t="s">
        <v>13</v>
      </c>
      <c r="H2524" s="7" t="s">
        <v>20</v>
      </c>
    </row>
    <row r="2525">
      <c r="A2525" s="5">
        <v>2524.0</v>
      </c>
      <c r="B2525" s="6" t="s">
        <v>4369</v>
      </c>
      <c r="C2525" s="6" t="s">
        <v>4518</v>
      </c>
      <c r="D2525" s="6" t="s">
        <v>4530</v>
      </c>
      <c r="E2525" s="6" t="s">
        <v>27</v>
      </c>
      <c r="F2525" s="6" t="s">
        <v>4531</v>
      </c>
      <c r="G2525" s="7" t="s">
        <v>29</v>
      </c>
      <c r="H2525" s="7" t="s">
        <v>15</v>
      </c>
    </row>
    <row r="2526">
      <c r="A2526" s="5">
        <v>2525.0</v>
      </c>
      <c r="B2526" s="6" t="s">
        <v>4369</v>
      </c>
      <c r="C2526" s="6" t="s">
        <v>4518</v>
      </c>
      <c r="D2526" s="6" t="s">
        <v>4532</v>
      </c>
      <c r="E2526" s="6" t="s">
        <v>20</v>
      </c>
      <c r="F2526" s="6" t="s">
        <v>3009</v>
      </c>
      <c r="G2526" s="7" t="s">
        <v>13</v>
      </c>
      <c r="H2526" s="7" t="s">
        <v>20</v>
      </c>
    </row>
    <row r="2527">
      <c r="A2527" s="5">
        <v>2526.0</v>
      </c>
      <c r="B2527" s="6" t="s">
        <v>4369</v>
      </c>
      <c r="C2527" s="6" t="s">
        <v>4518</v>
      </c>
      <c r="D2527" s="6" t="s">
        <v>4533</v>
      </c>
      <c r="E2527" s="6" t="s">
        <v>20</v>
      </c>
      <c r="F2527" s="6" t="s">
        <v>4534</v>
      </c>
      <c r="G2527" s="7" t="s">
        <v>13</v>
      </c>
      <c r="H2527" s="7" t="s">
        <v>20</v>
      </c>
    </row>
    <row r="2528">
      <c r="A2528" s="5">
        <v>2527.0</v>
      </c>
      <c r="B2528" s="6" t="s">
        <v>4369</v>
      </c>
      <c r="C2528" s="6" t="s">
        <v>4518</v>
      </c>
      <c r="D2528" s="6" t="s">
        <v>4535</v>
      </c>
      <c r="E2528" s="7" t="s">
        <v>15</v>
      </c>
      <c r="F2528" s="6" t="s">
        <v>4536</v>
      </c>
      <c r="G2528" s="7" t="s">
        <v>13</v>
      </c>
      <c r="H2528" s="7" t="s">
        <v>15</v>
      </c>
    </row>
    <row r="2529">
      <c r="A2529" s="5">
        <v>2528.0</v>
      </c>
      <c r="B2529" s="6" t="s">
        <v>4369</v>
      </c>
      <c r="C2529" s="6" t="s">
        <v>4518</v>
      </c>
      <c r="D2529" s="6" t="s">
        <v>4537</v>
      </c>
      <c r="E2529" s="6" t="s">
        <v>11</v>
      </c>
      <c r="F2529" s="6" t="s">
        <v>2694</v>
      </c>
      <c r="G2529" s="7" t="s">
        <v>29</v>
      </c>
      <c r="H2529" s="7" t="s">
        <v>11</v>
      </c>
    </row>
    <row r="2530">
      <c r="A2530" s="5">
        <v>2529.0</v>
      </c>
      <c r="B2530" s="6" t="s">
        <v>4369</v>
      </c>
      <c r="C2530" s="6" t="s">
        <v>4518</v>
      </c>
      <c r="D2530" s="6" t="s">
        <v>4538</v>
      </c>
      <c r="E2530" s="6" t="s">
        <v>37</v>
      </c>
      <c r="F2530" s="6" t="s">
        <v>1955</v>
      </c>
      <c r="G2530" s="7" t="s">
        <v>29</v>
      </c>
      <c r="H2530" s="7" t="s">
        <v>11</v>
      </c>
    </row>
    <row r="2531">
      <c r="A2531" s="5">
        <v>2530.0</v>
      </c>
      <c r="B2531" s="6" t="s">
        <v>4369</v>
      </c>
      <c r="C2531" s="6" t="s">
        <v>4518</v>
      </c>
      <c r="D2531" s="6" t="s">
        <v>4539</v>
      </c>
      <c r="E2531" s="6" t="s">
        <v>20</v>
      </c>
      <c r="F2531" s="6" t="s">
        <v>4540</v>
      </c>
      <c r="G2531" s="7" t="s">
        <v>13</v>
      </c>
      <c r="H2531" s="7" t="s">
        <v>20</v>
      </c>
    </row>
    <row r="2532">
      <c r="A2532" s="5">
        <v>2531.0</v>
      </c>
      <c r="B2532" s="6" t="s">
        <v>4369</v>
      </c>
      <c r="C2532" s="6" t="s">
        <v>4518</v>
      </c>
      <c r="D2532" s="6" t="s">
        <v>4541</v>
      </c>
      <c r="E2532" s="6" t="s">
        <v>20</v>
      </c>
      <c r="F2532" s="6" t="s">
        <v>2557</v>
      </c>
      <c r="G2532" s="7" t="s">
        <v>13</v>
      </c>
      <c r="H2532" s="7" t="s">
        <v>20</v>
      </c>
    </row>
    <row r="2533">
      <c r="A2533" s="5">
        <v>2532.0</v>
      </c>
      <c r="B2533" s="6" t="s">
        <v>4369</v>
      </c>
      <c r="C2533" s="6" t="s">
        <v>4518</v>
      </c>
      <c r="D2533" s="6" t="s">
        <v>4542</v>
      </c>
      <c r="E2533" s="6" t="s">
        <v>27</v>
      </c>
      <c r="F2533" s="6" t="s">
        <v>317</v>
      </c>
      <c r="G2533" s="7" t="s">
        <v>29</v>
      </c>
      <c r="H2533" s="7" t="s">
        <v>15</v>
      </c>
    </row>
    <row r="2534">
      <c r="A2534" s="5">
        <v>2533.0</v>
      </c>
      <c r="B2534" s="6" t="s">
        <v>4369</v>
      </c>
      <c r="C2534" s="6" t="s">
        <v>4518</v>
      </c>
      <c r="D2534" s="6" t="s">
        <v>4543</v>
      </c>
      <c r="E2534" s="6" t="s">
        <v>20</v>
      </c>
      <c r="F2534" s="6" t="s">
        <v>4544</v>
      </c>
      <c r="G2534" s="7" t="s">
        <v>13</v>
      </c>
      <c r="H2534" s="7" t="s">
        <v>20</v>
      </c>
    </row>
    <row r="2535">
      <c r="A2535" s="5">
        <v>2534.0</v>
      </c>
      <c r="B2535" s="6" t="s">
        <v>4369</v>
      </c>
      <c r="C2535" s="6" t="s">
        <v>4518</v>
      </c>
      <c r="D2535" s="6" t="s">
        <v>4545</v>
      </c>
      <c r="E2535" s="6" t="s">
        <v>20</v>
      </c>
      <c r="F2535" s="6" t="s">
        <v>4546</v>
      </c>
      <c r="G2535" s="7" t="s">
        <v>29</v>
      </c>
      <c r="H2535" s="7" t="s">
        <v>20</v>
      </c>
    </row>
    <row r="2536">
      <c r="A2536" s="5">
        <v>2535.0</v>
      </c>
      <c r="B2536" s="6" t="s">
        <v>4369</v>
      </c>
      <c r="C2536" s="6" t="s">
        <v>4518</v>
      </c>
      <c r="D2536" s="6" t="s">
        <v>4547</v>
      </c>
      <c r="E2536" s="6" t="s">
        <v>11</v>
      </c>
      <c r="F2536" s="6" t="s">
        <v>1666</v>
      </c>
      <c r="G2536" s="7" t="s">
        <v>13</v>
      </c>
      <c r="H2536" s="7" t="s">
        <v>11</v>
      </c>
    </row>
    <row r="2537">
      <c r="A2537" s="5">
        <v>2536.0</v>
      </c>
      <c r="B2537" s="6" t="s">
        <v>4369</v>
      </c>
      <c r="C2537" s="6" t="s">
        <v>4518</v>
      </c>
      <c r="D2537" s="6" t="s">
        <v>3044</v>
      </c>
      <c r="E2537" s="6" t="s">
        <v>11</v>
      </c>
      <c r="F2537" s="6" t="s">
        <v>4548</v>
      </c>
      <c r="G2537" s="7" t="s">
        <v>13</v>
      </c>
      <c r="H2537" s="7" t="s">
        <v>11</v>
      </c>
    </row>
    <row r="2538">
      <c r="A2538" s="5">
        <v>2537.0</v>
      </c>
      <c r="B2538" s="6" t="s">
        <v>4369</v>
      </c>
      <c r="C2538" s="6" t="s">
        <v>4518</v>
      </c>
      <c r="D2538" s="6" t="s">
        <v>4549</v>
      </c>
      <c r="E2538" s="6" t="s">
        <v>37</v>
      </c>
      <c r="F2538" s="6" t="s">
        <v>4550</v>
      </c>
      <c r="G2538" s="7" t="s">
        <v>29</v>
      </c>
      <c r="H2538" s="7" t="s">
        <v>20</v>
      </c>
    </row>
    <row r="2539">
      <c r="A2539" s="5">
        <v>2538.0</v>
      </c>
      <c r="B2539" s="6" t="s">
        <v>4369</v>
      </c>
      <c r="C2539" s="6" t="s">
        <v>4518</v>
      </c>
      <c r="D2539" s="6" t="s">
        <v>4551</v>
      </c>
      <c r="E2539" s="6" t="s">
        <v>20</v>
      </c>
      <c r="F2539" s="6" t="s">
        <v>4552</v>
      </c>
      <c r="G2539" s="7" t="s">
        <v>13</v>
      </c>
      <c r="H2539" s="7" t="s">
        <v>20</v>
      </c>
    </row>
    <row r="2540">
      <c r="A2540" s="5">
        <v>2539.0</v>
      </c>
      <c r="B2540" s="6" t="s">
        <v>4369</v>
      </c>
      <c r="C2540" s="6" t="s">
        <v>4518</v>
      </c>
      <c r="D2540" s="6" t="s">
        <v>4553</v>
      </c>
      <c r="E2540" s="6" t="s">
        <v>37</v>
      </c>
      <c r="F2540" s="6" t="s">
        <v>4554</v>
      </c>
      <c r="G2540" s="7" t="s">
        <v>29</v>
      </c>
      <c r="H2540" s="7" t="s">
        <v>20</v>
      </c>
    </row>
    <row r="2541">
      <c r="A2541" s="5">
        <v>2540.0</v>
      </c>
      <c r="B2541" s="6" t="s">
        <v>4369</v>
      </c>
      <c r="C2541" s="6" t="s">
        <v>4518</v>
      </c>
      <c r="D2541" s="6" t="s">
        <v>4555</v>
      </c>
      <c r="E2541" s="7" t="s">
        <v>15</v>
      </c>
      <c r="F2541" s="6" t="s">
        <v>4556</v>
      </c>
      <c r="G2541" s="7" t="s">
        <v>13</v>
      </c>
      <c r="H2541" s="7" t="s">
        <v>15</v>
      </c>
    </row>
    <row r="2542">
      <c r="A2542" s="5">
        <v>2541.0</v>
      </c>
      <c r="B2542" s="6" t="s">
        <v>4369</v>
      </c>
      <c r="C2542" s="6" t="s">
        <v>4518</v>
      </c>
      <c r="D2542" s="6" t="s">
        <v>4557</v>
      </c>
      <c r="E2542" s="6" t="s">
        <v>37</v>
      </c>
      <c r="F2542" s="6" t="s">
        <v>4558</v>
      </c>
      <c r="G2542" s="7" t="s">
        <v>29</v>
      </c>
      <c r="H2542" s="7" t="s">
        <v>20</v>
      </c>
    </row>
    <row r="2543">
      <c r="A2543" s="5">
        <v>2542.0</v>
      </c>
      <c r="B2543" s="6" t="s">
        <v>4369</v>
      </c>
      <c r="C2543" s="6" t="s">
        <v>4518</v>
      </c>
      <c r="D2543" s="6" t="s">
        <v>4518</v>
      </c>
      <c r="E2543" s="6" t="s">
        <v>44</v>
      </c>
      <c r="F2543" s="6" t="s">
        <v>4559</v>
      </c>
      <c r="G2543" s="7" t="s">
        <v>29</v>
      </c>
      <c r="H2543" s="7" t="s">
        <v>11</v>
      </c>
    </row>
    <row r="2544">
      <c r="A2544" s="5">
        <v>2543.0</v>
      </c>
      <c r="B2544" s="6" t="s">
        <v>4369</v>
      </c>
      <c r="C2544" s="6" t="s">
        <v>4518</v>
      </c>
      <c r="D2544" s="6" t="s">
        <v>294</v>
      </c>
      <c r="E2544" s="6" t="s">
        <v>44</v>
      </c>
      <c r="F2544" s="6" t="s">
        <v>1442</v>
      </c>
      <c r="G2544" s="7" t="s">
        <v>29</v>
      </c>
      <c r="H2544" s="7" t="s">
        <v>11</v>
      </c>
    </row>
    <row r="2545">
      <c r="A2545" s="5">
        <v>2544.0</v>
      </c>
      <c r="B2545" s="6" t="s">
        <v>4369</v>
      </c>
      <c r="C2545" s="6" t="s">
        <v>4518</v>
      </c>
      <c r="D2545" s="6" t="s">
        <v>4560</v>
      </c>
      <c r="E2545" s="6" t="s">
        <v>20</v>
      </c>
      <c r="F2545" s="6" t="s">
        <v>2195</v>
      </c>
      <c r="G2545" s="7" t="s">
        <v>13</v>
      </c>
      <c r="H2545" s="7" t="s">
        <v>20</v>
      </c>
    </row>
    <row r="2546">
      <c r="A2546" s="5">
        <v>2545.0</v>
      </c>
      <c r="B2546" s="6" t="s">
        <v>4369</v>
      </c>
      <c r="C2546" s="6" t="s">
        <v>4518</v>
      </c>
      <c r="D2546" s="6" t="s">
        <v>4561</v>
      </c>
      <c r="E2546" s="7" t="s">
        <v>15</v>
      </c>
      <c r="F2546" s="6" t="s">
        <v>4562</v>
      </c>
      <c r="G2546" s="7" t="s">
        <v>13</v>
      </c>
      <c r="H2546" s="7" t="s">
        <v>15</v>
      </c>
    </row>
    <row r="2547">
      <c r="A2547" s="5">
        <v>2546.0</v>
      </c>
      <c r="B2547" s="6" t="s">
        <v>4369</v>
      </c>
      <c r="C2547" s="6" t="s">
        <v>4518</v>
      </c>
      <c r="D2547" s="6" t="s">
        <v>4563</v>
      </c>
      <c r="E2547" s="6" t="s">
        <v>37</v>
      </c>
      <c r="F2547" s="6" t="s">
        <v>2524</v>
      </c>
      <c r="G2547" s="7" t="s">
        <v>29</v>
      </c>
      <c r="H2547" s="7" t="s">
        <v>20</v>
      </c>
    </row>
    <row r="2548">
      <c r="A2548" s="5">
        <v>2547.0</v>
      </c>
      <c r="B2548" s="6" t="s">
        <v>4369</v>
      </c>
      <c r="C2548" s="6" t="s">
        <v>4518</v>
      </c>
      <c r="D2548" s="6" t="s">
        <v>4564</v>
      </c>
      <c r="E2548" s="7" t="s">
        <v>15</v>
      </c>
      <c r="F2548" s="6" t="s">
        <v>2922</v>
      </c>
      <c r="G2548" s="7" t="s">
        <v>13</v>
      </c>
      <c r="H2548" s="7" t="s">
        <v>15</v>
      </c>
    </row>
    <row r="2549">
      <c r="A2549" s="5">
        <v>2548.0</v>
      </c>
      <c r="B2549" s="6" t="s">
        <v>4369</v>
      </c>
      <c r="C2549" s="6" t="s">
        <v>4518</v>
      </c>
      <c r="D2549" s="6" t="s">
        <v>4565</v>
      </c>
      <c r="E2549" s="6" t="s">
        <v>20</v>
      </c>
      <c r="F2549" s="6" t="s">
        <v>4566</v>
      </c>
      <c r="G2549" s="7" t="s">
        <v>13</v>
      </c>
      <c r="H2549" s="7" t="s">
        <v>20</v>
      </c>
    </row>
    <row r="2550">
      <c r="A2550" s="5">
        <v>2549.0</v>
      </c>
      <c r="B2550" s="6" t="s">
        <v>4369</v>
      </c>
      <c r="C2550" s="6" t="s">
        <v>4518</v>
      </c>
      <c r="D2550" s="6" t="s">
        <v>4567</v>
      </c>
      <c r="E2550" s="6" t="s">
        <v>44</v>
      </c>
      <c r="F2550" s="6" t="s">
        <v>2586</v>
      </c>
      <c r="G2550" s="7" t="s">
        <v>29</v>
      </c>
      <c r="H2550" s="7" t="s">
        <v>11</v>
      </c>
    </row>
    <row r="2551">
      <c r="A2551" s="5">
        <v>2550.0</v>
      </c>
      <c r="B2551" s="6" t="s">
        <v>4369</v>
      </c>
      <c r="C2551" s="6" t="s">
        <v>4518</v>
      </c>
      <c r="D2551" s="6" t="s">
        <v>3002</v>
      </c>
      <c r="E2551" s="6" t="s">
        <v>20</v>
      </c>
      <c r="F2551" s="6" t="s">
        <v>4568</v>
      </c>
      <c r="G2551" s="7" t="s">
        <v>13</v>
      </c>
      <c r="H2551" s="7" t="s">
        <v>20</v>
      </c>
    </row>
    <row r="2552">
      <c r="A2552" s="5">
        <v>2551.0</v>
      </c>
      <c r="B2552" s="6" t="s">
        <v>4369</v>
      </c>
      <c r="C2552" s="6" t="s">
        <v>4518</v>
      </c>
      <c r="D2552" s="6" t="s">
        <v>4569</v>
      </c>
      <c r="E2552" s="6" t="s">
        <v>20</v>
      </c>
      <c r="F2552" s="6" t="s">
        <v>4570</v>
      </c>
      <c r="G2552" s="7" t="s">
        <v>13</v>
      </c>
      <c r="H2552" s="7" t="s">
        <v>20</v>
      </c>
    </row>
    <row r="2553">
      <c r="A2553" s="5">
        <v>2552.0</v>
      </c>
      <c r="B2553" s="6" t="s">
        <v>4369</v>
      </c>
      <c r="C2553" s="6" t="s">
        <v>4518</v>
      </c>
      <c r="D2553" s="6" t="s">
        <v>4571</v>
      </c>
      <c r="E2553" s="6" t="s">
        <v>20</v>
      </c>
      <c r="F2553" s="6" t="s">
        <v>462</v>
      </c>
      <c r="G2553" s="7" t="s">
        <v>13</v>
      </c>
      <c r="H2553" s="7" t="s">
        <v>20</v>
      </c>
    </row>
    <row r="2554">
      <c r="A2554" s="5">
        <v>2553.0</v>
      </c>
      <c r="B2554" s="6" t="s">
        <v>4369</v>
      </c>
      <c r="C2554" s="6" t="s">
        <v>4518</v>
      </c>
      <c r="D2554" s="6" t="s">
        <v>4572</v>
      </c>
      <c r="E2554" s="6" t="s">
        <v>27</v>
      </c>
      <c r="F2554" s="6" t="s">
        <v>4573</v>
      </c>
      <c r="G2554" s="7" t="s">
        <v>29</v>
      </c>
      <c r="H2554" s="7" t="s">
        <v>15</v>
      </c>
    </row>
    <row r="2555">
      <c r="A2555" s="5">
        <v>2554.0</v>
      </c>
      <c r="B2555" s="6" t="s">
        <v>4369</v>
      </c>
      <c r="C2555" s="6" t="s">
        <v>4574</v>
      </c>
      <c r="D2555" s="6" t="s">
        <v>4575</v>
      </c>
      <c r="E2555" s="6" t="s">
        <v>20</v>
      </c>
      <c r="F2555" s="6" t="s">
        <v>4576</v>
      </c>
      <c r="G2555" s="7" t="s">
        <v>13</v>
      </c>
      <c r="H2555" s="7" t="s">
        <v>11</v>
      </c>
    </row>
    <row r="2556">
      <c r="A2556" s="5">
        <v>2555.0</v>
      </c>
      <c r="B2556" s="6" t="s">
        <v>4369</v>
      </c>
      <c r="C2556" s="6" t="s">
        <v>4574</v>
      </c>
      <c r="D2556" s="6" t="s">
        <v>4577</v>
      </c>
      <c r="E2556" s="6" t="s">
        <v>27</v>
      </c>
      <c r="F2556" s="6" t="s">
        <v>4578</v>
      </c>
      <c r="G2556" s="7" t="s">
        <v>29</v>
      </c>
      <c r="H2556" s="7" t="s">
        <v>15</v>
      </c>
    </row>
    <row r="2557">
      <c r="A2557" s="5">
        <v>2556.0</v>
      </c>
      <c r="B2557" s="6" t="s">
        <v>4369</v>
      </c>
      <c r="C2557" s="6" t="s">
        <v>4574</v>
      </c>
      <c r="D2557" s="6" t="s">
        <v>4579</v>
      </c>
      <c r="E2557" s="6" t="s">
        <v>37</v>
      </c>
      <c r="F2557" s="6" t="s">
        <v>1233</v>
      </c>
      <c r="G2557" s="7" t="s">
        <v>29</v>
      </c>
      <c r="H2557" s="7" t="s">
        <v>11</v>
      </c>
    </row>
    <row r="2558">
      <c r="A2558" s="5">
        <v>2557.0</v>
      </c>
      <c r="B2558" s="6" t="s">
        <v>4369</v>
      </c>
      <c r="C2558" s="6" t="s">
        <v>4574</v>
      </c>
      <c r="D2558" s="6" t="s">
        <v>4580</v>
      </c>
      <c r="E2558" s="6" t="s">
        <v>44</v>
      </c>
      <c r="F2558" s="6" t="s">
        <v>4581</v>
      </c>
      <c r="G2558" s="7" t="s">
        <v>29</v>
      </c>
      <c r="H2558" s="7" t="s">
        <v>11</v>
      </c>
    </row>
    <row r="2559">
      <c r="A2559" s="5">
        <v>2558.0</v>
      </c>
      <c r="B2559" s="6" t="s">
        <v>4369</v>
      </c>
      <c r="C2559" s="6" t="s">
        <v>4574</v>
      </c>
      <c r="D2559" s="6" t="s">
        <v>4582</v>
      </c>
      <c r="E2559" s="6" t="s">
        <v>20</v>
      </c>
      <c r="F2559" s="6" t="s">
        <v>4583</v>
      </c>
      <c r="G2559" s="7" t="s">
        <v>13</v>
      </c>
      <c r="H2559" s="7" t="s">
        <v>20</v>
      </c>
    </row>
    <row r="2560">
      <c r="A2560" s="5">
        <v>2559.0</v>
      </c>
      <c r="B2560" s="6" t="s">
        <v>4369</v>
      </c>
      <c r="C2560" s="6" t="s">
        <v>4574</v>
      </c>
      <c r="D2560" s="6" t="s">
        <v>4584</v>
      </c>
      <c r="E2560" s="6" t="s">
        <v>20</v>
      </c>
      <c r="F2560" s="6" t="s">
        <v>4585</v>
      </c>
      <c r="G2560" s="7" t="s">
        <v>13</v>
      </c>
      <c r="H2560" s="7" t="s">
        <v>11</v>
      </c>
    </row>
    <row r="2561">
      <c r="A2561" s="5">
        <v>2560.0</v>
      </c>
      <c r="B2561" s="6" t="s">
        <v>4369</v>
      </c>
      <c r="C2561" s="6" t="s">
        <v>4574</v>
      </c>
      <c r="D2561" s="6" t="s">
        <v>4586</v>
      </c>
      <c r="E2561" s="6" t="s">
        <v>20</v>
      </c>
      <c r="F2561" s="6" t="s">
        <v>4587</v>
      </c>
      <c r="G2561" s="7" t="s">
        <v>29</v>
      </c>
      <c r="H2561" s="7" t="s">
        <v>20</v>
      </c>
    </row>
    <row r="2562">
      <c r="A2562" s="5">
        <v>2561.0</v>
      </c>
      <c r="B2562" s="6" t="s">
        <v>4369</v>
      </c>
      <c r="C2562" s="6" t="s">
        <v>4574</v>
      </c>
      <c r="D2562" s="6" t="s">
        <v>4588</v>
      </c>
      <c r="E2562" s="6" t="s">
        <v>20</v>
      </c>
      <c r="F2562" s="6" t="s">
        <v>4589</v>
      </c>
      <c r="G2562" s="7" t="s">
        <v>13</v>
      </c>
      <c r="H2562" s="7" t="s">
        <v>20</v>
      </c>
    </row>
    <row r="2563">
      <c r="A2563" s="5">
        <v>2562.0</v>
      </c>
      <c r="B2563" s="6" t="s">
        <v>4369</v>
      </c>
      <c r="C2563" s="6" t="s">
        <v>4574</v>
      </c>
      <c r="D2563" s="6" t="s">
        <v>4590</v>
      </c>
      <c r="E2563" s="6" t="s">
        <v>37</v>
      </c>
      <c r="F2563" s="6" t="s">
        <v>317</v>
      </c>
      <c r="G2563" s="7" t="s">
        <v>29</v>
      </c>
      <c r="H2563" s="7" t="s">
        <v>11</v>
      </c>
    </row>
    <row r="2564">
      <c r="A2564" s="5">
        <v>2563.0</v>
      </c>
      <c r="B2564" s="6" t="s">
        <v>4369</v>
      </c>
      <c r="C2564" s="6" t="s">
        <v>4574</v>
      </c>
      <c r="D2564" s="6" t="s">
        <v>4591</v>
      </c>
      <c r="E2564" s="6" t="s">
        <v>37</v>
      </c>
      <c r="F2564" s="6" t="s">
        <v>171</v>
      </c>
      <c r="G2564" s="7" t="s">
        <v>29</v>
      </c>
      <c r="H2564" s="7" t="s">
        <v>20</v>
      </c>
    </row>
    <row r="2565">
      <c r="A2565" s="5">
        <v>2564.0</v>
      </c>
      <c r="B2565" s="6" t="s">
        <v>4369</v>
      </c>
      <c r="C2565" s="6" t="s">
        <v>4574</v>
      </c>
      <c r="D2565" s="6" t="s">
        <v>4592</v>
      </c>
      <c r="E2565" s="6" t="s">
        <v>44</v>
      </c>
      <c r="F2565" s="6" t="s">
        <v>4593</v>
      </c>
      <c r="G2565" s="7" t="s">
        <v>29</v>
      </c>
      <c r="H2565" s="7" t="s">
        <v>11</v>
      </c>
    </row>
    <row r="2566">
      <c r="A2566" s="5">
        <v>2565.0</v>
      </c>
      <c r="B2566" s="6" t="s">
        <v>4369</v>
      </c>
      <c r="C2566" s="6" t="s">
        <v>4574</v>
      </c>
      <c r="D2566" s="6" t="s">
        <v>4594</v>
      </c>
      <c r="E2566" s="7" t="s">
        <v>15</v>
      </c>
      <c r="F2566" s="6" t="s">
        <v>4595</v>
      </c>
      <c r="G2566" s="7" t="s">
        <v>13</v>
      </c>
      <c r="H2566" s="7" t="s">
        <v>15</v>
      </c>
    </row>
    <row r="2567">
      <c r="A2567" s="5">
        <v>2566.0</v>
      </c>
      <c r="B2567" s="6" t="s">
        <v>4369</v>
      </c>
      <c r="C2567" s="6" t="s">
        <v>4574</v>
      </c>
      <c r="D2567" s="6" t="s">
        <v>1839</v>
      </c>
      <c r="E2567" s="6" t="s">
        <v>20</v>
      </c>
      <c r="F2567" s="6" t="s">
        <v>4596</v>
      </c>
      <c r="G2567" s="7" t="s">
        <v>13</v>
      </c>
      <c r="H2567" s="7" t="s">
        <v>20</v>
      </c>
    </row>
    <row r="2568">
      <c r="A2568" s="5">
        <v>2567.0</v>
      </c>
      <c r="B2568" s="6" t="s">
        <v>4369</v>
      </c>
      <c r="C2568" s="6" t="s">
        <v>4574</v>
      </c>
      <c r="D2568" s="6" t="s">
        <v>4597</v>
      </c>
      <c r="E2568" s="6" t="s">
        <v>44</v>
      </c>
      <c r="F2568" s="6" t="s">
        <v>4598</v>
      </c>
      <c r="G2568" s="7" t="s">
        <v>29</v>
      </c>
      <c r="H2568" s="7" t="s">
        <v>11</v>
      </c>
    </row>
    <row r="2569">
      <c r="A2569" s="5">
        <v>2568.0</v>
      </c>
      <c r="B2569" s="6" t="s">
        <v>4369</v>
      </c>
      <c r="C2569" s="6" t="s">
        <v>4574</v>
      </c>
      <c r="D2569" s="6" t="s">
        <v>4599</v>
      </c>
      <c r="E2569" s="6" t="s">
        <v>20</v>
      </c>
      <c r="F2569" s="6" t="s">
        <v>4600</v>
      </c>
      <c r="G2569" s="7" t="s">
        <v>13</v>
      </c>
      <c r="H2569" s="7" t="s">
        <v>20</v>
      </c>
    </row>
    <row r="2570">
      <c r="A2570" s="5">
        <v>2569.0</v>
      </c>
      <c r="B2570" s="6" t="s">
        <v>4369</v>
      </c>
      <c r="C2570" s="6" t="s">
        <v>4574</v>
      </c>
      <c r="D2570" s="6" t="s">
        <v>4601</v>
      </c>
      <c r="E2570" s="6" t="s">
        <v>37</v>
      </c>
      <c r="F2570" s="6" t="s">
        <v>1749</v>
      </c>
      <c r="G2570" s="7" t="s">
        <v>29</v>
      </c>
      <c r="H2570" s="7" t="s">
        <v>15</v>
      </c>
    </row>
    <row r="2571">
      <c r="A2571" s="5">
        <v>2570.0</v>
      </c>
      <c r="B2571" s="6" t="s">
        <v>4369</v>
      </c>
      <c r="C2571" s="6" t="s">
        <v>4574</v>
      </c>
      <c r="D2571" s="6" t="s">
        <v>4602</v>
      </c>
      <c r="E2571" s="6" t="s">
        <v>37</v>
      </c>
      <c r="F2571" s="6" t="s">
        <v>317</v>
      </c>
      <c r="G2571" s="7" t="s">
        <v>29</v>
      </c>
      <c r="H2571" s="7" t="s">
        <v>11</v>
      </c>
    </row>
    <row r="2572">
      <c r="A2572" s="5">
        <v>2571.0</v>
      </c>
      <c r="B2572" s="6" t="s">
        <v>4369</v>
      </c>
      <c r="C2572" s="6" t="s">
        <v>4574</v>
      </c>
      <c r="D2572" s="6" t="s">
        <v>4603</v>
      </c>
      <c r="E2572" s="6" t="s">
        <v>20</v>
      </c>
      <c r="F2572" s="6" t="s">
        <v>4604</v>
      </c>
      <c r="G2572" s="7" t="s">
        <v>13</v>
      </c>
      <c r="H2572" s="7" t="s">
        <v>20</v>
      </c>
    </row>
    <row r="2573">
      <c r="A2573" s="5">
        <v>2572.0</v>
      </c>
      <c r="B2573" s="6" t="s">
        <v>4369</v>
      </c>
      <c r="C2573" s="6" t="s">
        <v>4574</v>
      </c>
      <c r="D2573" s="6" t="s">
        <v>4574</v>
      </c>
      <c r="E2573" s="6" t="s">
        <v>20</v>
      </c>
      <c r="F2573" s="6" t="s">
        <v>2502</v>
      </c>
      <c r="G2573" s="7" t="s">
        <v>13</v>
      </c>
      <c r="H2573" s="7" t="s">
        <v>20</v>
      </c>
    </row>
    <row r="2574">
      <c r="A2574" s="5">
        <v>2573.0</v>
      </c>
      <c r="B2574" s="6" t="s">
        <v>4369</v>
      </c>
      <c r="C2574" s="6" t="s">
        <v>4574</v>
      </c>
      <c r="D2574" s="6" t="s">
        <v>4605</v>
      </c>
      <c r="E2574" s="6" t="s">
        <v>20</v>
      </c>
      <c r="F2574" s="6" t="s">
        <v>4606</v>
      </c>
      <c r="G2574" s="7" t="s">
        <v>13</v>
      </c>
      <c r="H2574" s="7" t="s">
        <v>20</v>
      </c>
    </row>
    <row r="2575">
      <c r="A2575" s="5">
        <v>2574.0</v>
      </c>
      <c r="B2575" s="6" t="s">
        <v>4369</v>
      </c>
      <c r="C2575" s="6" t="s">
        <v>4574</v>
      </c>
      <c r="D2575" s="6" t="s">
        <v>4607</v>
      </c>
      <c r="E2575" s="6" t="s">
        <v>20</v>
      </c>
      <c r="F2575" s="6" t="s">
        <v>257</v>
      </c>
      <c r="G2575" s="7" t="s">
        <v>13</v>
      </c>
      <c r="H2575" s="7" t="s">
        <v>20</v>
      </c>
    </row>
    <row r="2576">
      <c r="A2576" s="5">
        <v>2575.0</v>
      </c>
      <c r="B2576" s="6" t="s">
        <v>4369</v>
      </c>
      <c r="C2576" s="6" t="s">
        <v>4574</v>
      </c>
      <c r="D2576" s="6" t="s">
        <v>4608</v>
      </c>
      <c r="E2576" s="6" t="s">
        <v>11</v>
      </c>
      <c r="F2576" s="6" t="s">
        <v>4609</v>
      </c>
      <c r="G2576" s="7" t="s">
        <v>13</v>
      </c>
      <c r="H2576" s="7" t="s">
        <v>11</v>
      </c>
    </row>
    <row r="2577">
      <c r="A2577" s="5">
        <v>2576.0</v>
      </c>
      <c r="B2577" s="6" t="s">
        <v>4369</v>
      </c>
      <c r="C2577" s="6" t="s">
        <v>4574</v>
      </c>
      <c r="D2577" s="6" t="s">
        <v>4610</v>
      </c>
      <c r="E2577" s="6" t="s">
        <v>11</v>
      </c>
      <c r="F2577" s="6" t="s">
        <v>4611</v>
      </c>
      <c r="G2577" s="7" t="s">
        <v>13</v>
      </c>
      <c r="H2577" s="7" t="s">
        <v>11</v>
      </c>
    </row>
    <row r="2578">
      <c r="A2578" s="5">
        <v>2577.0</v>
      </c>
      <c r="B2578" s="6" t="s">
        <v>4369</v>
      </c>
      <c r="C2578" s="6" t="s">
        <v>4574</v>
      </c>
      <c r="D2578" s="6" t="s">
        <v>4612</v>
      </c>
      <c r="E2578" s="6" t="s">
        <v>11</v>
      </c>
      <c r="F2578" s="6" t="s">
        <v>4613</v>
      </c>
      <c r="G2578" s="7" t="s">
        <v>13</v>
      </c>
      <c r="H2578" s="7" t="s">
        <v>11</v>
      </c>
    </row>
    <row r="2579">
      <c r="A2579" s="5">
        <v>2578.0</v>
      </c>
      <c r="B2579" s="6" t="s">
        <v>4369</v>
      </c>
      <c r="C2579" s="6" t="s">
        <v>4574</v>
      </c>
      <c r="D2579" s="6" t="s">
        <v>4614</v>
      </c>
      <c r="E2579" s="6" t="s">
        <v>37</v>
      </c>
      <c r="F2579" s="6" t="s">
        <v>4554</v>
      </c>
      <c r="G2579" s="7" t="s">
        <v>29</v>
      </c>
      <c r="H2579" s="7" t="s">
        <v>20</v>
      </c>
    </row>
    <row r="2580">
      <c r="A2580" s="5">
        <v>2579.0</v>
      </c>
      <c r="B2580" s="6" t="s">
        <v>4369</v>
      </c>
      <c r="C2580" s="6" t="s">
        <v>4574</v>
      </c>
      <c r="D2580" s="6" t="s">
        <v>4615</v>
      </c>
      <c r="E2580" s="7" t="s">
        <v>15</v>
      </c>
      <c r="F2580" s="6" t="s">
        <v>4616</v>
      </c>
      <c r="G2580" s="7" t="s">
        <v>13</v>
      </c>
      <c r="H2580" s="7" t="s">
        <v>15</v>
      </c>
    </row>
    <row r="2581">
      <c r="A2581" s="5">
        <v>2580.0</v>
      </c>
      <c r="B2581" s="6" t="s">
        <v>4369</v>
      </c>
      <c r="C2581" s="6" t="s">
        <v>4574</v>
      </c>
      <c r="D2581" s="6" t="s">
        <v>4617</v>
      </c>
      <c r="E2581" s="6" t="s">
        <v>20</v>
      </c>
      <c r="F2581" s="6" t="s">
        <v>1869</v>
      </c>
      <c r="G2581" s="7" t="s">
        <v>13</v>
      </c>
      <c r="H2581" s="7" t="s">
        <v>11</v>
      </c>
    </row>
    <row r="2582">
      <c r="A2582" s="5">
        <v>2581.0</v>
      </c>
      <c r="B2582" s="6" t="s">
        <v>4369</v>
      </c>
      <c r="C2582" s="6" t="s">
        <v>4574</v>
      </c>
      <c r="D2582" s="6" t="s">
        <v>4618</v>
      </c>
      <c r="E2582" s="7" t="s">
        <v>15</v>
      </c>
      <c r="F2582" s="6" t="s">
        <v>4384</v>
      </c>
      <c r="G2582" s="7" t="s">
        <v>13</v>
      </c>
      <c r="H2582" s="7" t="s">
        <v>15</v>
      </c>
    </row>
    <row r="2583">
      <c r="A2583" s="5">
        <v>2582.0</v>
      </c>
      <c r="B2583" s="6" t="s">
        <v>4369</v>
      </c>
      <c r="C2583" s="6" t="s">
        <v>4574</v>
      </c>
      <c r="D2583" s="6" t="s">
        <v>4619</v>
      </c>
      <c r="E2583" s="6" t="s">
        <v>20</v>
      </c>
      <c r="F2583" s="6" t="s">
        <v>4620</v>
      </c>
      <c r="G2583" s="7" t="s">
        <v>13</v>
      </c>
      <c r="H2583" s="7" t="s">
        <v>11</v>
      </c>
    </row>
    <row r="2584">
      <c r="A2584" s="5">
        <v>2583.0</v>
      </c>
      <c r="B2584" s="6" t="s">
        <v>4369</v>
      </c>
      <c r="C2584" s="6" t="s">
        <v>4574</v>
      </c>
      <c r="D2584" s="6" t="s">
        <v>4621</v>
      </c>
      <c r="E2584" s="7" t="s">
        <v>15</v>
      </c>
      <c r="F2584" s="6" t="s">
        <v>104</v>
      </c>
      <c r="G2584" s="7" t="s">
        <v>13</v>
      </c>
      <c r="H2584" s="7" t="s">
        <v>15</v>
      </c>
    </row>
    <row r="2585">
      <c r="A2585" s="5">
        <v>2584.0</v>
      </c>
      <c r="B2585" s="6" t="s">
        <v>4369</v>
      </c>
      <c r="C2585" s="6" t="s">
        <v>4574</v>
      </c>
      <c r="D2585" s="6" t="s">
        <v>4622</v>
      </c>
      <c r="E2585" s="7" t="s">
        <v>15</v>
      </c>
      <c r="F2585" s="6" t="s">
        <v>4623</v>
      </c>
      <c r="G2585" s="7" t="s">
        <v>13</v>
      </c>
      <c r="H2585" s="7" t="s">
        <v>15</v>
      </c>
    </row>
    <row r="2586">
      <c r="A2586" s="5">
        <v>2585.0</v>
      </c>
      <c r="B2586" s="6" t="s">
        <v>4369</v>
      </c>
      <c r="C2586" s="6" t="s">
        <v>4574</v>
      </c>
      <c r="D2586" s="6" t="s">
        <v>4624</v>
      </c>
      <c r="E2586" s="6" t="s">
        <v>20</v>
      </c>
      <c r="F2586" s="6" t="s">
        <v>4625</v>
      </c>
      <c r="G2586" s="7" t="s">
        <v>13</v>
      </c>
      <c r="H2586" s="7" t="s">
        <v>20</v>
      </c>
    </row>
    <row r="2587">
      <c r="A2587" s="5">
        <v>2586.0</v>
      </c>
      <c r="B2587" s="6" t="s">
        <v>4369</v>
      </c>
      <c r="C2587" s="6" t="s">
        <v>4574</v>
      </c>
      <c r="D2587" s="6" t="s">
        <v>4626</v>
      </c>
      <c r="E2587" s="6" t="s">
        <v>27</v>
      </c>
      <c r="F2587" s="6" t="s">
        <v>4627</v>
      </c>
      <c r="G2587" s="7" t="s">
        <v>29</v>
      </c>
      <c r="H2587" s="7" t="s">
        <v>15</v>
      </c>
    </row>
    <row r="2588">
      <c r="A2588" s="5">
        <v>2587.0</v>
      </c>
      <c r="B2588" s="6" t="s">
        <v>4369</v>
      </c>
      <c r="C2588" s="6" t="s">
        <v>4574</v>
      </c>
      <c r="D2588" s="6" t="s">
        <v>4628</v>
      </c>
      <c r="E2588" s="6" t="s">
        <v>37</v>
      </c>
      <c r="F2588" s="6" t="s">
        <v>579</v>
      </c>
      <c r="G2588" s="7" t="s">
        <v>29</v>
      </c>
      <c r="H2588" s="7" t="s">
        <v>20</v>
      </c>
    </row>
    <row r="2589">
      <c r="A2589" s="5">
        <v>2588.0</v>
      </c>
      <c r="B2589" s="6" t="s">
        <v>4369</v>
      </c>
      <c r="C2589" s="6" t="s">
        <v>4574</v>
      </c>
      <c r="D2589" s="6" t="s">
        <v>4629</v>
      </c>
      <c r="E2589" s="6" t="s">
        <v>20</v>
      </c>
      <c r="F2589" s="6" t="s">
        <v>297</v>
      </c>
      <c r="G2589" s="7" t="s">
        <v>13</v>
      </c>
      <c r="H2589" s="7" t="s">
        <v>20</v>
      </c>
    </row>
    <row r="2590">
      <c r="A2590" s="5">
        <v>2589.0</v>
      </c>
      <c r="B2590" s="6" t="s">
        <v>4369</v>
      </c>
      <c r="C2590" s="6" t="s">
        <v>4574</v>
      </c>
      <c r="D2590" s="6" t="s">
        <v>4630</v>
      </c>
      <c r="E2590" s="6" t="s">
        <v>11</v>
      </c>
      <c r="F2590" s="6" t="s">
        <v>4631</v>
      </c>
      <c r="G2590" s="7" t="s">
        <v>13</v>
      </c>
      <c r="H2590" s="7" t="s">
        <v>11</v>
      </c>
    </row>
    <row r="2591">
      <c r="A2591" s="5">
        <v>2590.0</v>
      </c>
      <c r="B2591" s="6" t="s">
        <v>4369</v>
      </c>
      <c r="C2591" s="6" t="s">
        <v>4632</v>
      </c>
      <c r="D2591" s="6" t="s">
        <v>4633</v>
      </c>
      <c r="E2591" s="7" t="s">
        <v>15</v>
      </c>
      <c r="F2591" s="6" t="s">
        <v>4634</v>
      </c>
      <c r="G2591" s="7" t="s">
        <v>13</v>
      </c>
      <c r="H2591" s="7" t="s">
        <v>15</v>
      </c>
    </row>
    <row r="2592">
      <c r="A2592" s="5">
        <v>2591.0</v>
      </c>
      <c r="B2592" s="6" t="s">
        <v>4369</v>
      </c>
      <c r="C2592" s="6" t="s">
        <v>4632</v>
      </c>
      <c r="D2592" s="6" t="s">
        <v>2876</v>
      </c>
      <c r="E2592" s="6" t="s">
        <v>11</v>
      </c>
      <c r="F2592" s="6" t="s">
        <v>4635</v>
      </c>
      <c r="G2592" s="7" t="s">
        <v>13</v>
      </c>
      <c r="H2592" s="7" t="s">
        <v>11</v>
      </c>
    </row>
    <row r="2593">
      <c r="A2593" s="5">
        <v>2592.0</v>
      </c>
      <c r="B2593" s="6" t="s">
        <v>4369</v>
      </c>
      <c r="C2593" s="6" t="s">
        <v>4632</v>
      </c>
      <c r="D2593" s="6" t="s">
        <v>4636</v>
      </c>
      <c r="E2593" s="6" t="s">
        <v>20</v>
      </c>
      <c r="F2593" s="6" t="s">
        <v>4637</v>
      </c>
      <c r="G2593" s="7" t="s">
        <v>13</v>
      </c>
      <c r="H2593" s="7" t="s">
        <v>11</v>
      </c>
    </row>
    <row r="2594">
      <c r="A2594" s="5">
        <v>2593.0</v>
      </c>
      <c r="B2594" s="6" t="s">
        <v>4369</v>
      </c>
      <c r="C2594" s="6" t="s">
        <v>4632</v>
      </c>
      <c r="D2594" s="6" t="s">
        <v>4638</v>
      </c>
      <c r="E2594" s="6" t="s">
        <v>20</v>
      </c>
      <c r="F2594" s="6" t="s">
        <v>4639</v>
      </c>
      <c r="G2594" s="7" t="s">
        <v>13</v>
      </c>
      <c r="H2594" s="7" t="s">
        <v>11</v>
      </c>
    </row>
    <row r="2595">
      <c r="A2595" s="5">
        <v>2594.0</v>
      </c>
      <c r="B2595" s="6" t="s">
        <v>4369</v>
      </c>
      <c r="C2595" s="6" t="s">
        <v>4632</v>
      </c>
      <c r="D2595" s="6" t="s">
        <v>4640</v>
      </c>
      <c r="E2595" s="6" t="s">
        <v>44</v>
      </c>
      <c r="F2595" s="6" t="s">
        <v>2524</v>
      </c>
      <c r="G2595" s="7" t="s">
        <v>29</v>
      </c>
      <c r="H2595" s="7" t="s">
        <v>11</v>
      </c>
    </row>
    <row r="2596">
      <c r="A2596" s="5">
        <v>2595.0</v>
      </c>
      <c r="B2596" s="6" t="s">
        <v>4369</v>
      </c>
      <c r="C2596" s="6" t="s">
        <v>4632</v>
      </c>
      <c r="D2596" s="6" t="s">
        <v>4641</v>
      </c>
      <c r="E2596" s="6" t="s">
        <v>20</v>
      </c>
      <c r="F2596" s="6" t="s">
        <v>4642</v>
      </c>
      <c r="G2596" s="7" t="s">
        <v>13</v>
      </c>
      <c r="H2596" s="7" t="s">
        <v>11</v>
      </c>
    </row>
    <row r="2597">
      <c r="A2597" s="5">
        <v>2596.0</v>
      </c>
      <c r="B2597" s="6" t="s">
        <v>4369</v>
      </c>
      <c r="C2597" s="6" t="s">
        <v>4632</v>
      </c>
      <c r="D2597" s="6" t="s">
        <v>4643</v>
      </c>
      <c r="E2597" s="7" t="s">
        <v>15</v>
      </c>
      <c r="F2597" s="6" t="s">
        <v>4644</v>
      </c>
      <c r="G2597" s="7" t="s">
        <v>13</v>
      </c>
      <c r="H2597" s="7" t="s">
        <v>15</v>
      </c>
    </row>
    <row r="2598">
      <c r="A2598" s="5">
        <v>2597.0</v>
      </c>
      <c r="B2598" s="6" t="s">
        <v>4369</v>
      </c>
      <c r="C2598" s="6" t="s">
        <v>4632</v>
      </c>
      <c r="D2598" s="6" t="s">
        <v>4645</v>
      </c>
      <c r="E2598" s="6" t="s">
        <v>20</v>
      </c>
      <c r="F2598" s="6" t="s">
        <v>4646</v>
      </c>
      <c r="G2598" s="7" t="s">
        <v>13</v>
      </c>
      <c r="H2598" s="7" t="s">
        <v>20</v>
      </c>
    </row>
    <row r="2599">
      <c r="A2599" s="5">
        <v>2598.0</v>
      </c>
      <c r="B2599" s="6" t="s">
        <v>4369</v>
      </c>
      <c r="C2599" s="6" t="s">
        <v>4632</v>
      </c>
      <c r="D2599" s="6" t="s">
        <v>4647</v>
      </c>
      <c r="E2599" s="6" t="s">
        <v>20</v>
      </c>
      <c r="F2599" s="6" t="s">
        <v>4648</v>
      </c>
      <c r="G2599" s="7" t="s">
        <v>13</v>
      </c>
      <c r="H2599" s="7" t="s">
        <v>11</v>
      </c>
    </row>
    <row r="2600">
      <c r="A2600" s="5">
        <v>2599.0</v>
      </c>
      <c r="B2600" s="6" t="s">
        <v>4369</v>
      </c>
      <c r="C2600" s="6" t="s">
        <v>4632</v>
      </c>
      <c r="D2600" s="6" t="s">
        <v>4649</v>
      </c>
      <c r="E2600" s="6" t="s">
        <v>20</v>
      </c>
      <c r="F2600" s="6" t="s">
        <v>28</v>
      </c>
      <c r="G2600" s="7" t="s">
        <v>29</v>
      </c>
      <c r="H2600" s="7" t="s">
        <v>20</v>
      </c>
    </row>
    <row r="2601">
      <c r="A2601" s="5">
        <v>2600.0</v>
      </c>
      <c r="B2601" s="6" t="s">
        <v>4369</v>
      </c>
      <c r="C2601" s="6" t="s">
        <v>4632</v>
      </c>
      <c r="D2601" s="6" t="s">
        <v>4650</v>
      </c>
      <c r="E2601" s="7" t="s">
        <v>15</v>
      </c>
      <c r="F2601" s="6" t="s">
        <v>4651</v>
      </c>
      <c r="G2601" s="7" t="s">
        <v>13</v>
      </c>
      <c r="H2601" s="7" t="s">
        <v>15</v>
      </c>
    </row>
    <row r="2602">
      <c r="A2602" s="5">
        <v>2601.0</v>
      </c>
      <c r="B2602" s="6" t="s">
        <v>4369</v>
      </c>
      <c r="C2602" s="6" t="s">
        <v>4632</v>
      </c>
      <c r="D2602" s="6" t="s">
        <v>4652</v>
      </c>
      <c r="E2602" s="6" t="s">
        <v>44</v>
      </c>
      <c r="F2602" s="6" t="s">
        <v>4653</v>
      </c>
      <c r="G2602" s="7" t="s">
        <v>29</v>
      </c>
      <c r="H2602" s="7" t="s">
        <v>11</v>
      </c>
    </row>
    <row r="2603">
      <c r="A2603" s="5">
        <v>2602.0</v>
      </c>
      <c r="B2603" s="6" t="s">
        <v>4369</v>
      </c>
      <c r="C2603" s="6" t="s">
        <v>4632</v>
      </c>
      <c r="D2603" s="6" t="s">
        <v>4654</v>
      </c>
      <c r="E2603" s="6" t="s">
        <v>20</v>
      </c>
      <c r="F2603" s="6" t="s">
        <v>4655</v>
      </c>
      <c r="G2603" s="7" t="s">
        <v>13</v>
      </c>
      <c r="H2603" s="7" t="s">
        <v>11</v>
      </c>
    </row>
    <row r="2604">
      <c r="A2604" s="5">
        <v>2603.0</v>
      </c>
      <c r="B2604" s="6" t="s">
        <v>4369</v>
      </c>
      <c r="C2604" s="6" t="s">
        <v>4632</v>
      </c>
      <c r="D2604" s="6" t="s">
        <v>4656</v>
      </c>
      <c r="E2604" s="6" t="s">
        <v>20</v>
      </c>
      <c r="F2604" s="6" t="s">
        <v>1990</v>
      </c>
      <c r="G2604" s="7" t="s">
        <v>13</v>
      </c>
      <c r="H2604" s="7" t="s">
        <v>11</v>
      </c>
    </row>
    <row r="2605">
      <c r="A2605" s="5">
        <v>2604.0</v>
      </c>
      <c r="B2605" s="6" t="s">
        <v>4369</v>
      </c>
      <c r="C2605" s="6" t="s">
        <v>4632</v>
      </c>
      <c r="D2605" s="6" t="s">
        <v>4657</v>
      </c>
      <c r="E2605" s="7" t="s">
        <v>15</v>
      </c>
      <c r="F2605" s="6" t="s">
        <v>4375</v>
      </c>
      <c r="G2605" s="7" t="s">
        <v>13</v>
      </c>
      <c r="H2605" s="7" t="s">
        <v>15</v>
      </c>
    </row>
    <row r="2606">
      <c r="A2606" s="5">
        <v>2605.0</v>
      </c>
      <c r="B2606" s="6" t="s">
        <v>4369</v>
      </c>
      <c r="C2606" s="6" t="s">
        <v>4632</v>
      </c>
      <c r="D2606" s="6" t="s">
        <v>4658</v>
      </c>
      <c r="E2606" s="6" t="s">
        <v>27</v>
      </c>
      <c r="F2606" s="6" t="s">
        <v>4659</v>
      </c>
      <c r="G2606" s="7" t="s">
        <v>29</v>
      </c>
      <c r="H2606" s="7" t="s">
        <v>15</v>
      </c>
    </row>
    <row r="2607">
      <c r="A2607" s="5">
        <v>2606.0</v>
      </c>
      <c r="B2607" s="6" t="s">
        <v>4369</v>
      </c>
      <c r="C2607" s="6" t="s">
        <v>4632</v>
      </c>
      <c r="D2607" s="6" t="s">
        <v>4660</v>
      </c>
      <c r="E2607" s="6" t="s">
        <v>20</v>
      </c>
      <c r="F2607" s="6" t="s">
        <v>516</v>
      </c>
      <c r="G2607" s="7" t="s">
        <v>13</v>
      </c>
      <c r="H2607" s="7" t="s">
        <v>20</v>
      </c>
    </row>
    <row r="2608">
      <c r="A2608" s="5">
        <v>2607.0</v>
      </c>
      <c r="B2608" s="6" t="s">
        <v>4369</v>
      </c>
      <c r="C2608" s="6" t="s">
        <v>4632</v>
      </c>
      <c r="D2608" s="6" t="s">
        <v>4661</v>
      </c>
      <c r="E2608" s="6" t="s">
        <v>11</v>
      </c>
      <c r="F2608" s="6" t="s">
        <v>4662</v>
      </c>
      <c r="G2608" s="7" t="s">
        <v>13</v>
      </c>
      <c r="H2608" s="7" t="s">
        <v>11</v>
      </c>
    </row>
    <row r="2609">
      <c r="A2609" s="5">
        <v>2608.0</v>
      </c>
      <c r="B2609" s="6" t="s">
        <v>4369</v>
      </c>
      <c r="C2609" s="6" t="s">
        <v>4632</v>
      </c>
      <c r="D2609" s="6" t="s">
        <v>4663</v>
      </c>
      <c r="E2609" s="6" t="s">
        <v>37</v>
      </c>
      <c r="F2609" s="6" t="s">
        <v>4664</v>
      </c>
      <c r="G2609" s="7" t="s">
        <v>29</v>
      </c>
      <c r="H2609" s="7" t="s">
        <v>11</v>
      </c>
    </row>
    <row r="2610">
      <c r="A2610" s="5">
        <v>2609.0</v>
      </c>
      <c r="B2610" s="6" t="s">
        <v>4369</v>
      </c>
      <c r="C2610" s="6" t="s">
        <v>4632</v>
      </c>
      <c r="D2610" s="6" t="s">
        <v>4665</v>
      </c>
      <c r="E2610" s="6" t="s">
        <v>37</v>
      </c>
      <c r="F2610" s="6" t="s">
        <v>2638</v>
      </c>
      <c r="G2610" s="7" t="s">
        <v>29</v>
      </c>
      <c r="H2610" s="7" t="s">
        <v>11</v>
      </c>
    </row>
    <row r="2611">
      <c r="A2611" s="5">
        <v>2610.0</v>
      </c>
      <c r="B2611" s="6" t="s">
        <v>4369</v>
      </c>
      <c r="C2611" s="6" t="s">
        <v>4632</v>
      </c>
      <c r="D2611" s="6" t="s">
        <v>4666</v>
      </c>
      <c r="E2611" s="6" t="s">
        <v>44</v>
      </c>
      <c r="F2611" s="6" t="s">
        <v>4667</v>
      </c>
      <c r="G2611" s="7" t="s">
        <v>29</v>
      </c>
      <c r="H2611" s="7" t="s">
        <v>11</v>
      </c>
    </row>
    <row r="2612">
      <c r="A2612" s="5">
        <v>2611.0</v>
      </c>
      <c r="B2612" s="6" t="s">
        <v>4369</v>
      </c>
      <c r="C2612" s="6" t="s">
        <v>4632</v>
      </c>
      <c r="D2612" s="6" t="s">
        <v>4668</v>
      </c>
      <c r="E2612" s="6" t="s">
        <v>11</v>
      </c>
      <c r="F2612" s="6" t="s">
        <v>4669</v>
      </c>
      <c r="G2612" s="7" t="s">
        <v>13</v>
      </c>
      <c r="H2612" s="7" t="s">
        <v>11</v>
      </c>
    </row>
    <row r="2613">
      <c r="A2613" s="5">
        <v>2612.0</v>
      </c>
      <c r="B2613" s="6" t="s">
        <v>4369</v>
      </c>
      <c r="C2613" s="6" t="s">
        <v>4632</v>
      </c>
      <c r="D2613" s="6" t="s">
        <v>4670</v>
      </c>
      <c r="E2613" s="6" t="s">
        <v>20</v>
      </c>
      <c r="F2613" s="6" t="s">
        <v>4671</v>
      </c>
      <c r="G2613" s="7" t="s">
        <v>29</v>
      </c>
      <c r="H2613" s="7" t="s">
        <v>11</v>
      </c>
    </row>
    <row r="2614">
      <c r="A2614" s="5">
        <v>2613.0</v>
      </c>
      <c r="B2614" s="6" t="s">
        <v>4369</v>
      </c>
      <c r="C2614" s="6" t="s">
        <v>4632</v>
      </c>
      <c r="D2614" s="6" t="s">
        <v>4672</v>
      </c>
      <c r="E2614" s="6" t="s">
        <v>37</v>
      </c>
      <c r="F2614" s="6" t="s">
        <v>1233</v>
      </c>
      <c r="G2614" s="7" t="s">
        <v>29</v>
      </c>
      <c r="H2614" s="7" t="s">
        <v>20</v>
      </c>
    </row>
    <row r="2615">
      <c r="A2615" s="5">
        <v>2614.0</v>
      </c>
      <c r="B2615" s="6" t="s">
        <v>4369</v>
      </c>
      <c r="C2615" s="6" t="s">
        <v>4632</v>
      </c>
      <c r="D2615" s="6" t="s">
        <v>4673</v>
      </c>
      <c r="E2615" s="6" t="s">
        <v>11</v>
      </c>
      <c r="F2615" s="6" t="s">
        <v>4674</v>
      </c>
      <c r="G2615" s="7" t="s">
        <v>13</v>
      </c>
      <c r="H2615" s="7" t="s">
        <v>11</v>
      </c>
    </row>
    <row r="2616">
      <c r="A2616" s="5">
        <v>2615.0</v>
      </c>
      <c r="B2616" s="6" t="s">
        <v>4369</v>
      </c>
      <c r="C2616" s="6" t="s">
        <v>4632</v>
      </c>
      <c r="D2616" s="6" t="s">
        <v>4675</v>
      </c>
      <c r="E2616" s="6" t="s">
        <v>20</v>
      </c>
      <c r="F2616" s="6" t="s">
        <v>4676</v>
      </c>
      <c r="G2616" s="7" t="s">
        <v>13</v>
      </c>
      <c r="H2616" s="7" t="s">
        <v>20</v>
      </c>
    </row>
    <row r="2617">
      <c r="A2617" s="5">
        <v>2616.0</v>
      </c>
      <c r="B2617" s="6" t="s">
        <v>4369</v>
      </c>
      <c r="C2617" s="6" t="s">
        <v>4632</v>
      </c>
      <c r="D2617" s="6" t="s">
        <v>4677</v>
      </c>
      <c r="E2617" s="6" t="s">
        <v>37</v>
      </c>
      <c r="F2617" s="6" t="s">
        <v>4667</v>
      </c>
      <c r="G2617" s="7" t="s">
        <v>29</v>
      </c>
      <c r="H2617" s="7" t="s">
        <v>11</v>
      </c>
    </row>
    <row r="2618">
      <c r="A2618" s="5">
        <v>2617.0</v>
      </c>
      <c r="B2618" s="6" t="s">
        <v>4369</v>
      </c>
      <c r="C2618" s="6" t="s">
        <v>4632</v>
      </c>
      <c r="D2618" s="6" t="s">
        <v>4678</v>
      </c>
      <c r="E2618" s="6" t="s">
        <v>20</v>
      </c>
      <c r="F2618" s="6" t="s">
        <v>4679</v>
      </c>
      <c r="G2618" s="7" t="s">
        <v>13</v>
      </c>
      <c r="H2618" s="7" t="s">
        <v>11</v>
      </c>
    </row>
    <row r="2619">
      <c r="A2619" s="5">
        <v>2618.0</v>
      </c>
      <c r="B2619" s="6" t="s">
        <v>4369</v>
      </c>
      <c r="C2619" s="6" t="s">
        <v>4632</v>
      </c>
      <c r="D2619" s="6" t="s">
        <v>4680</v>
      </c>
      <c r="E2619" s="6" t="s">
        <v>20</v>
      </c>
      <c r="F2619" s="6" t="s">
        <v>481</v>
      </c>
      <c r="G2619" s="7" t="s">
        <v>13</v>
      </c>
      <c r="H2619" s="7" t="s">
        <v>11</v>
      </c>
    </row>
    <row r="2620">
      <c r="A2620" s="5">
        <v>2619.0</v>
      </c>
      <c r="B2620" s="6" t="s">
        <v>4369</v>
      </c>
      <c r="C2620" s="6" t="s">
        <v>4632</v>
      </c>
      <c r="D2620" s="6" t="s">
        <v>4681</v>
      </c>
      <c r="E2620" s="6" t="s">
        <v>37</v>
      </c>
      <c r="F2620" s="6" t="s">
        <v>4598</v>
      </c>
      <c r="G2620" s="7" t="s">
        <v>29</v>
      </c>
      <c r="H2620" s="7" t="s">
        <v>11</v>
      </c>
    </row>
    <row r="2621">
      <c r="A2621" s="5">
        <v>2620.0</v>
      </c>
      <c r="B2621" s="6" t="s">
        <v>4369</v>
      </c>
      <c r="C2621" s="6" t="s">
        <v>4632</v>
      </c>
      <c r="D2621" s="6" t="s">
        <v>4682</v>
      </c>
      <c r="E2621" s="6" t="s">
        <v>20</v>
      </c>
      <c r="F2621" s="6" t="s">
        <v>4683</v>
      </c>
      <c r="G2621" s="7" t="s">
        <v>29</v>
      </c>
      <c r="H2621" s="7" t="s">
        <v>11</v>
      </c>
    </row>
    <row r="2622">
      <c r="A2622" s="5">
        <v>2621.0</v>
      </c>
      <c r="B2622" s="6" t="s">
        <v>4369</v>
      </c>
      <c r="C2622" s="6" t="s">
        <v>4632</v>
      </c>
      <c r="D2622" s="6" t="s">
        <v>4684</v>
      </c>
      <c r="E2622" s="6" t="s">
        <v>11</v>
      </c>
      <c r="F2622" s="6" t="s">
        <v>4685</v>
      </c>
      <c r="G2622" s="7" t="s">
        <v>13</v>
      </c>
      <c r="H2622" s="7" t="s">
        <v>11</v>
      </c>
    </row>
    <row r="2623">
      <c r="A2623" s="5">
        <v>2622.0</v>
      </c>
      <c r="B2623" s="6" t="s">
        <v>4369</v>
      </c>
      <c r="C2623" s="6" t="s">
        <v>4632</v>
      </c>
      <c r="D2623" s="6" t="s">
        <v>4686</v>
      </c>
      <c r="E2623" s="6" t="s">
        <v>20</v>
      </c>
      <c r="F2623" s="6" t="s">
        <v>852</v>
      </c>
      <c r="G2623" s="7" t="s">
        <v>13</v>
      </c>
      <c r="H2623" s="7" t="s">
        <v>20</v>
      </c>
    </row>
    <row r="2624">
      <c r="A2624" s="5">
        <v>2623.0</v>
      </c>
      <c r="B2624" s="6" t="s">
        <v>4369</v>
      </c>
      <c r="C2624" s="6" t="s">
        <v>4632</v>
      </c>
      <c r="D2624" s="6" t="s">
        <v>4687</v>
      </c>
      <c r="E2624" s="6" t="s">
        <v>11</v>
      </c>
      <c r="F2624" s="6" t="s">
        <v>4688</v>
      </c>
      <c r="G2624" s="7" t="s">
        <v>13</v>
      </c>
      <c r="H2624" s="7" t="s">
        <v>11</v>
      </c>
    </row>
    <row r="2625">
      <c r="A2625" s="5">
        <v>2624.0</v>
      </c>
      <c r="B2625" s="6" t="s">
        <v>4369</v>
      </c>
      <c r="C2625" s="6" t="s">
        <v>4632</v>
      </c>
      <c r="D2625" s="6" t="s">
        <v>1297</v>
      </c>
      <c r="E2625" s="7" t="s">
        <v>15</v>
      </c>
      <c r="F2625" s="6" t="s">
        <v>4689</v>
      </c>
      <c r="G2625" s="7" t="s">
        <v>13</v>
      </c>
      <c r="H2625" s="7" t="s">
        <v>15</v>
      </c>
    </row>
    <row r="2626">
      <c r="A2626" s="5">
        <v>2625.0</v>
      </c>
      <c r="B2626" s="6" t="s">
        <v>4369</v>
      </c>
      <c r="C2626" s="6" t="s">
        <v>4632</v>
      </c>
      <c r="D2626" s="6" t="s">
        <v>4690</v>
      </c>
      <c r="E2626" s="6" t="s">
        <v>20</v>
      </c>
      <c r="F2626" s="6" t="s">
        <v>3089</v>
      </c>
      <c r="G2626" s="7" t="s">
        <v>13</v>
      </c>
      <c r="H2626" s="7" t="s">
        <v>20</v>
      </c>
    </row>
    <row r="2627">
      <c r="A2627" s="5">
        <v>2626.0</v>
      </c>
      <c r="B2627" s="6" t="s">
        <v>4369</v>
      </c>
      <c r="C2627" s="6" t="s">
        <v>4632</v>
      </c>
      <c r="D2627" s="6" t="s">
        <v>4691</v>
      </c>
      <c r="E2627" s="6" t="s">
        <v>37</v>
      </c>
      <c r="F2627" s="6" t="s">
        <v>963</v>
      </c>
      <c r="G2627" s="7" t="s">
        <v>29</v>
      </c>
      <c r="H2627" s="7" t="s">
        <v>20</v>
      </c>
    </row>
    <row r="2628">
      <c r="A2628" s="5">
        <v>2627.0</v>
      </c>
      <c r="B2628" s="6" t="s">
        <v>4369</v>
      </c>
      <c r="C2628" s="6" t="s">
        <v>4632</v>
      </c>
      <c r="D2628" s="6" t="s">
        <v>4692</v>
      </c>
      <c r="E2628" s="7" t="s">
        <v>15</v>
      </c>
      <c r="F2628" s="6" t="s">
        <v>4693</v>
      </c>
      <c r="G2628" s="7" t="s">
        <v>13</v>
      </c>
      <c r="H2628" s="7" t="s">
        <v>15</v>
      </c>
    </row>
    <row r="2629">
      <c r="A2629" s="5">
        <v>2628.0</v>
      </c>
      <c r="B2629" s="6" t="s">
        <v>4369</v>
      </c>
      <c r="C2629" s="6" t="s">
        <v>4632</v>
      </c>
      <c r="D2629" s="6" t="s">
        <v>4694</v>
      </c>
      <c r="E2629" s="6" t="s">
        <v>11</v>
      </c>
      <c r="F2629" s="6" t="s">
        <v>4695</v>
      </c>
      <c r="G2629" s="7" t="s">
        <v>13</v>
      </c>
      <c r="H2629" s="7" t="s">
        <v>11</v>
      </c>
    </row>
    <row r="2630">
      <c r="A2630" s="5">
        <v>2629.0</v>
      </c>
      <c r="B2630" s="6" t="s">
        <v>4369</v>
      </c>
      <c r="C2630" s="6" t="s">
        <v>4632</v>
      </c>
      <c r="D2630" s="6" t="s">
        <v>4696</v>
      </c>
      <c r="E2630" s="6" t="s">
        <v>37</v>
      </c>
      <c r="F2630" s="6" t="s">
        <v>4697</v>
      </c>
      <c r="G2630" s="7" t="s">
        <v>29</v>
      </c>
      <c r="H2630" s="7" t="s">
        <v>11</v>
      </c>
    </row>
    <row r="2631">
      <c r="A2631" s="5">
        <v>2630.0</v>
      </c>
      <c r="B2631" s="6" t="s">
        <v>4369</v>
      </c>
      <c r="C2631" s="6" t="s">
        <v>4632</v>
      </c>
      <c r="D2631" s="6" t="s">
        <v>4698</v>
      </c>
      <c r="E2631" s="6" t="s">
        <v>27</v>
      </c>
      <c r="F2631" s="6" t="s">
        <v>4699</v>
      </c>
      <c r="G2631" s="7" t="s">
        <v>29</v>
      </c>
      <c r="H2631" s="7" t="s">
        <v>15</v>
      </c>
    </row>
    <row r="2632">
      <c r="A2632" s="5">
        <v>2631.0</v>
      </c>
      <c r="B2632" s="6" t="s">
        <v>4369</v>
      </c>
      <c r="C2632" s="6" t="s">
        <v>4632</v>
      </c>
      <c r="D2632" s="6" t="s">
        <v>4700</v>
      </c>
      <c r="E2632" s="6" t="s">
        <v>27</v>
      </c>
      <c r="F2632" s="6" t="s">
        <v>1955</v>
      </c>
      <c r="G2632" s="7" t="s">
        <v>29</v>
      </c>
      <c r="H2632" s="7" t="s">
        <v>15</v>
      </c>
    </row>
    <row r="2633">
      <c r="A2633" s="5">
        <v>2632.0</v>
      </c>
      <c r="B2633" s="6" t="s">
        <v>4369</v>
      </c>
      <c r="C2633" s="6" t="s">
        <v>4632</v>
      </c>
      <c r="D2633" s="6" t="s">
        <v>4701</v>
      </c>
      <c r="E2633" s="6" t="s">
        <v>20</v>
      </c>
      <c r="F2633" s="6" t="s">
        <v>4702</v>
      </c>
      <c r="G2633" s="7" t="s">
        <v>13</v>
      </c>
      <c r="H2633" s="7" t="s">
        <v>11</v>
      </c>
    </row>
    <row r="2634">
      <c r="A2634" s="5">
        <v>2633.0</v>
      </c>
      <c r="B2634" s="6" t="s">
        <v>4369</v>
      </c>
      <c r="C2634" s="6" t="s">
        <v>4632</v>
      </c>
      <c r="D2634" s="6" t="s">
        <v>4703</v>
      </c>
      <c r="E2634" s="6" t="s">
        <v>20</v>
      </c>
      <c r="F2634" s="6" t="s">
        <v>4704</v>
      </c>
      <c r="G2634" s="7" t="s">
        <v>13</v>
      </c>
      <c r="H2634" s="7" t="s">
        <v>20</v>
      </c>
    </row>
    <row r="2635">
      <c r="A2635" s="5">
        <v>2634.0</v>
      </c>
      <c r="B2635" s="6" t="s">
        <v>4369</v>
      </c>
      <c r="C2635" s="6" t="s">
        <v>4632</v>
      </c>
      <c r="D2635" s="6" t="s">
        <v>4705</v>
      </c>
      <c r="E2635" s="6" t="s">
        <v>20</v>
      </c>
      <c r="F2635" s="6" t="s">
        <v>4706</v>
      </c>
      <c r="G2635" s="7" t="s">
        <v>13</v>
      </c>
      <c r="H2635" s="7" t="s">
        <v>20</v>
      </c>
    </row>
    <row r="2636">
      <c r="A2636" s="5">
        <v>2635.0</v>
      </c>
      <c r="B2636" s="6" t="s">
        <v>4369</v>
      </c>
      <c r="C2636" s="6" t="s">
        <v>4632</v>
      </c>
      <c r="D2636" s="6" t="s">
        <v>4707</v>
      </c>
      <c r="E2636" s="6" t="s">
        <v>27</v>
      </c>
      <c r="F2636" s="6" t="s">
        <v>4708</v>
      </c>
      <c r="G2636" s="7" t="s">
        <v>29</v>
      </c>
      <c r="H2636" s="7" t="s">
        <v>15</v>
      </c>
    </row>
    <row r="2637">
      <c r="A2637" s="5">
        <v>2636.0</v>
      </c>
      <c r="B2637" s="6" t="s">
        <v>4369</v>
      </c>
      <c r="C2637" s="6" t="s">
        <v>4632</v>
      </c>
      <c r="D2637" s="6" t="s">
        <v>4709</v>
      </c>
      <c r="E2637" s="7" t="s">
        <v>15</v>
      </c>
      <c r="F2637" s="6" t="s">
        <v>1990</v>
      </c>
      <c r="G2637" s="7" t="s">
        <v>13</v>
      </c>
      <c r="H2637" s="7" t="s">
        <v>15</v>
      </c>
    </row>
    <row r="2638">
      <c r="A2638" s="5">
        <v>2637.0</v>
      </c>
      <c r="B2638" s="6" t="s">
        <v>4369</v>
      </c>
      <c r="C2638" s="6" t="s">
        <v>4632</v>
      </c>
      <c r="D2638" s="6" t="s">
        <v>4710</v>
      </c>
      <c r="E2638" s="6" t="s">
        <v>20</v>
      </c>
      <c r="F2638" s="6" t="s">
        <v>4711</v>
      </c>
      <c r="G2638" s="7" t="s">
        <v>13</v>
      </c>
      <c r="H2638" s="7" t="s">
        <v>20</v>
      </c>
    </row>
    <row r="2639">
      <c r="A2639" s="5">
        <v>2638.0</v>
      </c>
      <c r="B2639" s="6" t="s">
        <v>4369</v>
      </c>
      <c r="C2639" s="6" t="s">
        <v>4632</v>
      </c>
      <c r="D2639" s="6" t="s">
        <v>4712</v>
      </c>
      <c r="E2639" s="6" t="s">
        <v>20</v>
      </c>
      <c r="F2639" s="6" t="s">
        <v>4713</v>
      </c>
      <c r="G2639" s="7" t="s">
        <v>13</v>
      </c>
      <c r="H2639" s="7" t="s">
        <v>11</v>
      </c>
    </row>
    <row r="2640">
      <c r="A2640" s="5">
        <v>2639.0</v>
      </c>
      <c r="B2640" s="6" t="s">
        <v>4369</v>
      </c>
      <c r="C2640" s="6" t="s">
        <v>4632</v>
      </c>
      <c r="D2640" s="6" t="s">
        <v>4714</v>
      </c>
      <c r="E2640" s="6" t="s">
        <v>44</v>
      </c>
      <c r="F2640" s="6" t="s">
        <v>4715</v>
      </c>
      <c r="G2640" s="7" t="s">
        <v>29</v>
      </c>
      <c r="H2640" s="7" t="s">
        <v>11</v>
      </c>
    </row>
    <row r="2641">
      <c r="A2641" s="5">
        <v>2640.0</v>
      </c>
      <c r="B2641" s="6" t="s">
        <v>4369</v>
      </c>
      <c r="C2641" s="6" t="s">
        <v>4632</v>
      </c>
      <c r="D2641" s="6" t="s">
        <v>4716</v>
      </c>
      <c r="E2641" s="6" t="s">
        <v>37</v>
      </c>
      <c r="F2641" s="6" t="s">
        <v>4717</v>
      </c>
      <c r="G2641" s="7" t="s">
        <v>29</v>
      </c>
      <c r="H2641" s="7" t="s">
        <v>11</v>
      </c>
    </row>
    <row r="2642">
      <c r="A2642" s="5">
        <v>2641.0</v>
      </c>
      <c r="B2642" s="6" t="s">
        <v>4369</v>
      </c>
      <c r="C2642" s="6" t="s">
        <v>4632</v>
      </c>
      <c r="D2642" s="6" t="s">
        <v>2862</v>
      </c>
      <c r="E2642" s="6" t="s">
        <v>20</v>
      </c>
      <c r="F2642" s="6" t="s">
        <v>4706</v>
      </c>
      <c r="G2642" s="7" t="s">
        <v>13</v>
      </c>
      <c r="H2642" s="7" t="s">
        <v>11</v>
      </c>
    </row>
    <row r="2643">
      <c r="A2643" s="5">
        <v>2642.0</v>
      </c>
      <c r="B2643" s="6" t="s">
        <v>4369</v>
      </c>
      <c r="C2643" s="6" t="s">
        <v>4632</v>
      </c>
      <c r="D2643" s="6" t="s">
        <v>4718</v>
      </c>
      <c r="E2643" s="6" t="s">
        <v>37</v>
      </c>
      <c r="F2643" s="6" t="s">
        <v>1113</v>
      </c>
      <c r="G2643" s="7" t="s">
        <v>29</v>
      </c>
      <c r="H2643" s="7" t="s">
        <v>11</v>
      </c>
    </row>
    <row r="2644">
      <c r="A2644" s="5">
        <v>2643.0</v>
      </c>
      <c r="B2644" s="6" t="s">
        <v>4719</v>
      </c>
      <c r="C2644" s="6" t="s">
        <v>4720</v>
      </c>
      <c r="D2644" s="6" t="s">
        <v>4721</v>
      </c>
      <c r="E2644" s="6" t="s">
        <v>20</v>
      </c>
      <c r="F2644" s="6" t="s">
        <v>2375</v>
      </c>
      <c r="G2644" s="7" t="s">
        <v>13</v>
      </c>
      <c r="H2644" s="7" t="s">
        <v>20</v>
      </c>
    </row>
    <row r="2645">
      <c r="A2645" s="5">
        <v>2644.0</v>
      </c>
      <c r="B2645" s="6" t="s">
        <v>4719</v>
      </c>
      <c r="C2645" s="6" t="s">
        <v>4720</v>
      </c>
      <c r="D2645" s="6" t="s">
        <v>4722</v>
      </c>
      <c r="E2645" s="6" t="s">
        <v>11</v>
      </c>
      <c r="F2645" s="6" t="s">
        <v>257</v>
      </c>
      <c r="G2645" s="7" t="s">
        <v>13</v>
      </c>
      <c r="H2645" s="7" t="s">
        <v>11</v>
      </c>
    </row>
    <row r="2646">
      <c r="A2646" s="5">
        <v>2645.0</v>
      </c>
      <c r="B2646" s="6" t="s">
        <v>4719</v>
      </c>
      <c r="C2646" s="6" t="s">
        <v>4720</v>
      </c>
      <c r="D2646" s="6" t="s">
        <v>4723</v>
      </c>
      <c r="E2646" s="6" t="s">
        <v>86</v>
      </c>
      <c r="F2646" s="6" t="s">
        <v>2352</v>
      </c>
      <c r="G2646" s="7" t="s">
        <v>29</v>
      </c>
      <c r="H2646" s="7" t="s">
        <v>17</v>
      </c>
    </row>
    <row r="2647">
      <c r="A2647" s="5">
        <v>2646.0</v>
      </c>
      <c r="B2647" s="6" t="s">
        <v>4719</v>
      </c>
      <c r="C2647" s="6" t="s">
        <v>4720</v>
      </c>
      <c r="D2647" s="6" t="s">
        <v>4724</v>
      </c>
      <c r="E2647" s="6" t="s">
        <v>37</v>
      </c>
      <c r="F2647" s="6" t="s">
        <v>4725</v>
      </c>
      <c r="G2647" s="7" t="s">
        <v>29</v>
      </c>
      <c r="H2647" s="7" t="s">
        <v>11</v>
      </c>
    </row>
    <row r="2648">
      <c r="A2648" s="5">
        <v>2647.0</v>
      </c>
      <c r="B2648" s="6" t="s">
        <v>4719</v>
      </c>
      <c r="C2648" s="6" t="s">
        <v>4720</v>
      </c>
      <c r="D2648" s="6" t="s">
        <v>79</v>
      </c>
      <c r="E2648" s="6" t="s">
        <v>37</v>
      </c>
      <c r="F2648" s="6" t="s">
        <v>1319</v>
      </c>
      <c r="G2648" s="7" t="s">
        <v>29</v>
      </c>
      <c r="H2648" s="7" t="s">
        <v>20</v>
      </c>
    </row>
    <row r="2649">
      <c r="A2649" s="5">
        <v>2648.0</v>
      </c>
      <c r="B2649" s="6" t="s">
        <v>4719</v>
      </c>
      <c r="C2649" s="6" t="s">
        <v>4720</v>
      </c>
      <c r="D2649" s="6" t="s">
        <v>4726</v>
      </c>
      <c r="E2649" s="7" t="s">
        <v>17</v>
      </c>
      <c r="F2649" s="6" t="s">
        <v>239</v>
      </c>
      <c r="G2649" s="7" t="s">
        <v>13</v>
      </c>
      <c r="H2649" s="7" t="s">
        <v>17</v>
      </c>
    </row>
    <row r="2650">
      <c r="A2650" s="5">
        <v>2649.0</v>
      </c>
      <c r="B2650" s="6" t="s">
        <v>4719</v>
      </c>
      <c r="C2650" s="6" t="s">
        <v>4720</v>
      </c>
      <c r="D2650" s="6" t="s">
        <v>4727</v>
      </c>
      <c r="E2650" s="6" t="s">
        <v>37</v>
      </c>
      <c r="F2650" s="6" t="s">
        <v>1629</v>
      </c>
      <c r="G2650" s="7" t="s">
        <v>29</v>
      </c>
      <c r="H2650" s="7" t="s">
        <v>11</v>
      </c>
    </row>
    <row r="2651">
      <c r="A2651" s="5">
        <v>2650.0</v>
      </c>
      <c r="B2651" s="6" t="s">
        <v>4719</v>
      </c>
      <c r="C2651" s="6" t="s">
        <v>4720</v>
      </c>
      <c r="D2651" s="6" t="s">
        <v>4728</v>
      </c>
      <c r="E2651" s="6" t="s">
        <v>37</v>
      </c>
      <c r="F2651" s="6" t="s">
        <v>4729</v>
      </c>
      <c r="G2651" s="7" t="s">
        <v>29</v>
      </c>
      <c r="H2651" s="7" t="s">
        <v>11</v>
      </c>
    </row>
    <row r="2652">
      <c r="A2652" s="5">
        <v>2651.0</v>
      </c>
      <c r="B2652" s="6" t="s">
        <v>4719</v>
      </c>
      <c r="C2652" s="6" t="s">
        <v>4720</v>
      </c>
      <c r="D2652" s="6" t="s">
        <v>4730</v>
      </c>
      <c r="E2652" s="6" t="s">
        <v>37</v>
      </c>
      <c r="F2652" s="6" t="s">
        <v>1823</v>
      </c>
      <c r="G2652" s="7" t="s">
        <v>29</v>
      </c>
      <c r="H2652" s="7" t="s">
        <v>15</v>
      </c>
    </row>
    <row r="2653">
      <c r="A2653" s="5">
        <v>2652.0</v>
      </c>
      <c r="B2653" s="6" t="s">
        <v>4719</v>
      </c>
      <c r="C2653" s="6" t="s">
        <v>4720</v>
      </c>
      <c r="D2653" s="6" t="s">
        <v>4731</v>
      </c>
      <c r="E2653" s="6" t="s">
        <v>11</v>
      </c>
      <c r="F2653" s="6" t="s">
        <v>4732</v>
      </c>
      <c r="G2653" s="7" t="s">
        <v>13</v>
      </c>
      <c r="H2653" s="7" t="s">
        <v>11</v>
      </c>
    </row>
    <row r="2654">
      <c r="A2654" s="5">
        <v>2653.0</v>
      </c>
      <c r="B2654" s="6" t="s">
        <v>4719</v>
      </c>
      <c r="C2654" s="6" t="s">
        <v>4720</v>
      </c>
      <c r="D2654" s="6" t="s">
        <v>4733</v>
      </c>
      <c r="E2654" s="6" t="s">
        <v>20</v>
      </c>
      <c r="F2654" s="6" t="s">
        <v>4734</v>
      </c>
      <c r="G2654" s="7" t="s">
        <v>13</v>
      </c>
      <c r="H2654" s="7" t="s">
        <v>11</v>
      </c>
    </row>
    <row r="2655">
      <c r="A2655" s="5">
        <v>2654.0</v>
      </c>
      <c r="B2655" s="6" t="s">
        <v>4719</v>
      </c>
      <c r="C2655" s="6" t="s">
        <v>4720</v>
      </c>
      <c r="D2655" s="6" t="s">
        <v>4735</v>
      </c>
      <c r="E2655" s="6" t="s">
        <v>44</v>
      </c>
      <c r="F2655" s="6" t="s">
        <v>288</v>
      </c>
      <c r="G2655" s="7" t="s">
        <v>29</v>
      </c>
      <c r="H2655" s="7" t="s">
        <v>11</v>
      </c>
    </row>
    <row r="2656">
      <c r="A2656" s="5">
        <v>2655.0</v>
      </c>
      <c r="B2656" s="6" t="s">
        <v>4719</v>
      </c>
      <c r="C2656" s="6" t="s">
        <v>4720</v>
      </c>
      <c r="D2656" s="6" t="s">
        <v>4736</v>
      </c>
      <c r="E2656" s="6" t="s">
        <v>20</v>
      </c>
      <c r="F2656" s="6" t="s">
        <v>4737</v>
      </c>
      <c r="G2656" s="7" t="s">
        <v>13</v>
      </c>
      <c r="H2656" s="7" t="s">
        <v>20</v>
      </c>
    </row>
    <row r="2657">
      <c r="A2657" s="5">
        <v>2656.0</v>
      </c>
      <c r="B2657" s="6" t="s">
        <v>4719</v>
      </c>
      <c r="C2657" s="6" t="s">
        <v>4720</v>
      </c>
      <c r="D2657" s="6" t="s">
        <v>4738</v>
      </c>
      <c r="E2657" s="6" t="s">
        <v>86</v>
      </c>
      <c r="F2657" s="6" t="s">
        <v>2048</v>
      </c>
      <c r="G2657" s="7" t="s">
        <v>29</v>
      </c>
      <c r="H2657" s="7" t="s">
        <v>17</v>
      </c>
    </row>
    <row r="2658">
      <c r="A2658" s="5">
        <v>2657.0</v>
      </c>
      <c r="B2658" s="6" t="s">
        <v>4719</v>
      </c>
      <c r="C2658" s="6" t="s">
        <v>4720</v>
      </c>
      <c r="D2658" s="6" t="s">
        <v>4739</v>
      </c>
      <c r="E2658" s="6" t="s">
        <v>20</v>
      </c>
      <c r="F2658" s="6" t="s">
        <v>1990</v>
      </c>
      <c r="G2658" s="7" t="s">
        <v>13</v>
      </c>
      <c r="H2658" s="7" t="s">
        <v>11</v>
      </c>
    </row>
    <row r="2659">
      <c r="A2659" s="5">
        <v>2658.0</v>
      </c>
      <c r="B2659" s="6" t="s">
        <v>4719</v>
      </c>
      <c r="C2659" s="6" t="s">
        <v>4720</v>
      </c>
      <c r="D2659" s="6" t="s">
        <v>4740</v>
      </c>
      <c r="E2659" s="6" t="s">
        <v>27</v>
      </c>
      <c r="F2659" s="6" t="s">
        <v>4741</v>
      </c>
      <c r="G2659" s="7" t="s">
        <v>29</v>
      </c>
      <c r="H2659" s="7" t="s">
        <v>15</v>
      </c>
    </row>
    <row r="2660">
      <c r="A2660" s="5">
        <v>2659.0</v>
      </c>
      <c r="B2660" s="6" t="s">
        <v>4719</v>
      </c>
      <c r="C2660" s="6" t="s">
        <v>4720</v>
      </c>
      <c r="D2660" s="6" t="s">
        <v>4742</v>
      </c>
      <c r="E2660" s="7" t="s">
        <v>17</v>
      </c>
      <c r="F2660" s="6" t="s">
        <v>4743</v>
      </c>
      <c r="G2660" s="7" t="s">
        <v>13</v>
      </c>
      <c r="H2660" s="7" t="s">
        <v>17</v>
      </c>
    </row>
    <row r="2661">
      <c r="A2661" s="5">
        <v>2660.0</v>
      </c>
      <c r="B2661" s="6" t="s">
        <v>4719</v>
      </c>
      <c r="C2661" s="6" t="s">
        <v>4720</v>
      </c>
      <c r="D2661" s="6" t="s">
        <v>3044</v>
      </c>
      <c r="E2661" s="6" t="s">
        <v>11</v>
      </c>
      <c r="F2661" s="6" t="s">
        <v>4744</v>
      </c>
      <c r="G2661" s="7" t="s">
        <v>13</v>
      </c>
      <c r="H2661" s="7" t="s">
        <v>11</v>
      </c>
    </row>
    <row r="2662">
      <c r="A2662" s="5">
        <v>2661.0</v>
      </c>
      <c r="B2662" s="6" t="s">
        <v>4719</v>
      </c>
      <c r="C2662" s="6" t="s">
        <v>4720</v>
      </c>
      <c r="D2662" s="6" t="s">
        <v>4745</v>
      </c>
      <c r="E2662" s="6" t="s">
        <v>20</v>
      </c>
      <c r="F2662" s="6" t="s">
        <v>4746</v>
      </c>
      <c r="G2662" s="7" t="s">
        <v>13</v>
      </c>
      <c r="H2662" s="7" t="s">
        <v>20</v>
      </c>
    </row>
    <row r="2663">
      <c r="A2663" s="5">
        <v>2662.0</v>
      </c>
      <c r="B2663" s="6" t="s">
        <v>4719</v>
      </c>
      <c r="C2663" s="6" t="s">
        <v>4720</v>
      </c>
      <c r="D2663" s="6" t="s">
        <v>4720</v>
      </c>
      <c r="E2663" s="6" t="s">
        <v>20</v>
      </c>
      <c r="F2663" s="6" t="s">
        <v>4747</v>
      </c>
      <c r="G2663" s="7" t="s">
        <v>13</v>
      </c>
      <c r="H2663" s="7" t="s">
        <v>20</v>
      </c>
    </row>
    <row r="2664">
      <c r="A2664" s="5">
        <v>2663.0</v>
      </c>
      <c r="B2664" s="6" t="s">
        <v>4719</v>
      </c>
      <c r="C2664" s="6" t="s">
        <v>4720</v>
      </c>
      <c r="D2664" s="6" t="s">
        <v>4748</v>
      </c>
      <c r="E2664" s="7" t="s">
        <v>15</v>
      </c>
      <c r="F2664" s="6" t="s">
        <v>4749</v>
      </c>
      <c r="G2664" s="7" t="s">
        <v>13</v>
      </c>
      <c r="H2664" s="7" t="s">
        <v>15</v>
      </c>
    </row>
    <row r="2665">
      <c r="A2665" s="5">
        <v>2664.0</v>
      </c>
      <c r="B2665" s="6" t="s">
        <v>4719</v>
      </c>
      <c r="C2665" s="6" t="s">
        <v>4720</v>
      </c>
      <c r="D2665" s="6" t="s">
        <v>4750</v>
      </c>
      <c r="E2665" s="7" t="s">
        <v>17</v>
      </c>
      <c r="F2665" s="6" t="s">
        <v>23</v>
      </c>
      <c r="G2665" s="7" t="s">
        <v>13</v>
      </c>
      <c r="H2665" s="7" t="s">
        <v>17</v>
      </c>
    </row>
    <row r="2666">
      <c r="A2666" s="5">
        <v>2665.0</v>
      </c>
      <c r="B2666" s="6" t="s">
        <v>4719</v>
      </c>
      <c r="C2666" s="6" t="s">
        <v>4720</v>
      </c>
      <c r="D2666" s="6" t="s">
        <v>4751</v>
      </c>
      <c r="E2666" s="6" t="s">
        <v>44</v>
      </c>
      <c r="F2666" s="6" t="s">
        <v>4752</v>
      </c>
      <c r="G2666" s="7" t="s">
        <v>29</v>
      </c>
      <c r="H2666" s="7" t="s">
        <v>11</v>
      </c>
    </row>
    <row r="2667">
      <c r="A2667" s="5">
        <v>2666.0</v>
      </c>
      <c r="B2667" s="6" t="s">
        <v>4719</v>
      </c>
      <c r="C2667" s="6" t="s">
        <v>4720</v>
      </c>
      <c r="D2667" s="6" t="s">
        <v>4753</v>
      </c>
      <c r="E2667" s="7" t="s">
        <v>15</v>
      </c>
      <c r="F2667" s="6" t="s">
        <v>1990</v>
      </c>
      <c r="G2667" s="7" t="s">
        <v>13</v>
      </c>
      <c r="H2667" s="7" t="s">
        <v>15</v>
      </c>
    </row>
    <row r="2668">
      <c r="A2668" s="5">
        <v>2667.0</v>
      </c>
      <c r="B2668" s="6" t="s">
        <v>4719</v>
      </c>
      <c r="C2668" s="6" t="s">
        <v>4720</v>
      </c>
      <c r="D2668" s="6" t="s">
        <v>4754</v>
      </c>
      <c r="E2668" s="6" t="s">
        <v>20</v>
      </c>
      <c r="F2668" s="6" t="s">
        <v>4755</v>
      </c>
      <c r="G2668" s="7" t="s">
        <v>29</v>
      </c>
      <c r="H2668" s="7" t="s">
        <v>11</v>
      </c>
    </row>
    <row r="2669">
      <c r="A2669" s="5">
        <v>2668.0</v>
      </c>
      <c r="B2669" s="6" t="s">
        <v>4719</v>
      </c>
      <c r="C2669" s="6" t="s">
        <v>4720</v>
      </c>
      <c r="D2669" s="6" t="s">
        <v>4756</v>
      </c>
      <c r="E2669" s="7" t="s">
        <v>15</v>
      </c>
      <c r="F2669" s="6" t="s">
        <v>518</v>
      </c>
      <c r="G2669" s="7" t="s">
        <v>13</v>
      </c>
      <c r="H2669" s="7" t="s">
        <v>15</v>
      </c>
    </row>
    <row r="2670">
      <c r="A2670" s="5">
        <v>2669.0</v>
      </c>
      <c r="B2670" s="6" t="s">
        <v>4719</v>
      </c>
      <c r="C2670" s="6" t="s">
        <v>4720</v>
      </c>
      <c r="D2670" s="6" t="s">
        <v>4757</v>
      </c>
      <c r="E2670" s="7" t="s">
        <v>17</v>
      </c>
      <c r="F2670" s="6" t="s">
        <v>4758</v>
      </c>
      <c r="G2670" s="7" t="s">
        <v>13</v>
      </c>
      <c r="H2670" s="7" t="s">
        <v>17</v>
      </c>
    </row>
    <row r="2671">
      <c r="A2671" s="5">
        <v>2670.0</v>
      </c>
      <c r="B2671" s="6" t="s">
        <v>4719</v>
      </c>
      <c r="C2671" s="6" t="s">
        <v>4720</v>
      </c>
      <c r="D2671" s="6" t="s">
        <v>4759</v>
      </c>
      <c r="E2671" s="6" t="s">
        <v>20</v>
      </c>
      <c r="F2671" s="6" t="s">
        <v>4760</v>
      </c>
      <c r="G2671" s="7" t="s">
        <v>13</v>
      </c>
      <c r="H2671" s="7" t="s">
        <v>15</v>
      </c>
    </row>
    <row r="2672">
      <c r="A2672" s="5">
        <v>2671.0</v>
      </c>
      <c r="B2672" s="6" t="s">
        <v>4719</v>
      </c>
      <c r="C2672" s="6" t="s">
        <v>4720</v>
      </c>
      <c r="D2672" s="6" t="s">
        <v>4761</v>
      </c>
      <c r="E2672" s="6" t="s">
        <v>20</v>
      </c>
      <c r="F2672" s="6" t="s">
        <v>4762</v>
      </c>
      <c r="G2672" s="7" t="s">
        <v>13</v>
      </c>
      <c r="H2672" s="7" t="s">
        <v>17</v>
      </c>
    </row>
    <row r="2673">
      <c r="A2673" s="5">
        <v>2672.0</v>
      </c>
      <c r="B2673" s="6" t="s">
        <v>4719</v>
      </c>
      <c r="C2673" s="6" t="s">
        <v>4720</v>
      </c>
      <c r="D2673" s="6" t="s">
        <v>4763</v>
      </c>
      <c r="E2673" s="6" t="s">
        <v>27</v>
      </c>
      <c r="F2673" s="6" t="s">
        <v>4764</v>
      </c>
      <c r="G2673" s="7" t="s">
        <v>29</v>
      </c>
      <c r="H2673" s="7" t="s">
        <v>15</v>
      </c>
    </row>
    <row r="2674">
      <c r="A2674" s="5">
        <v>2673.0</v>
      </c>
      <c r="B2674" s="6" t="s">
        <v>4719</v>
      </c>
      <c r="C2674" s="6" t="s">
        <v>4720</v>
      </c>
      <c r="D2674" s="6" t="s">
        <v>4765</v>
      </c>
      <c r="E2674" s="6" t="s">
        <v>37</v>
      </c>
      <c r="F2674" s="6" t="s">
        <v>225</v>
      </c>
      <c r="G2674" s="7" t="s">
        <v>29</v>
      </c>
      <c r="H2674" s="7" t="s">
        <v>11</v>
      </c>
    </row>
    <row r="2675">
      <c r="A2675" s="5">
        <v>2674.0</v>
      </c>
      <c r="B2675" s="6" t="s">
        <v>4719</v>
      </c>
      <c r="C2675" s="6" t="s">
        <v>4720</v>
      </c>
      <c r="D2675" s="6" t="s">
        <v>4766</v>
      </c>
      <c r="E2675" s="6" t="s">
        <v>37</v>
      </c>
      <c r="F2675" s="6" t="s">
        <v>4767</v>
      </c>
      <c r="G2675" s="7" t="s">
        <v>29</v>
      </c>
      <c r="H2675" s="7" t="s">
        <v>11</v>
      </c>
    </row>
    <row r="2676">
      <c r="A2676" s="5">
        <v>2675.0</v>
      </c>
      <c r="B2676" s="6" t="s">
        <v>4719</v>
      </c>
      <c r="C2676" s="6" t="s">
        <v>4720</v>
      </c>
      <c r="D2676" s="6" t="s">
        <v>4768</v>
      </c>
      <c r="E2676" s="6" t="s">
        <v>20</v>
      </c>
      <c r="F2676" s="6" t="s">
        <v>4769</v>
      </c>
      <c r="G2676" s="7" t="s">
        <v>13</v>
      </c>
      <c r="H2676" s="7" t="s">
        <v>17</v>
      </c>
    </row>
    <row r="2677">
      <c r="A2677" s="5">
        <v>2676.0</v>
      </c>
      <c r="B2677" s="6" t="s">
        <v>4719</v>
      </c>
      <c r="C2677" s="6" t="s">
        <v>4720</v>
      </c>
      <c r="D2677" s="6" t="s">
        <v>4770</v>
      </c>
      <c r="E2677" s="6" t="s">
        <v>20</v>
      </c>
      <c r="F2677" s="6" t="s">
        <v>4771</v>
      </c>
      <c r="G2677" s="7" t="s">
        <v>13</v>
      </c>
      <c r="H2677" s="7" t="s">
        <v>11</v>
      </c>
    </row>
    <row r="2678">
      <c r="A2678" s="5">
        <v>2677.0</v>
      </c>
      <c r="B2678" s="6" t="s">
        <v>4719</v>
      </c>
      <c r="C2678" s="6" t="s">
        <v>4720</v>
      </c>
      <c r="D2678" s="6" t="s">
        <v>4772</v>
      </c>
      <c r="E2678" s="7" t="s">
        <v>15</v>
      </c>
      <c r="F2678" s="6" t="s">
        <v>616</v>
      </c>
      <c r="G2678" s="7" t="s">
        <v>13</v>
      </c>
      <c r="H2678" s="7" t="s">
        <v>15</v>
      </c>
    </row>
    <row r="2679">
      <c r="A2679" s="5">
        <v>2678.0</v>
      </c>
      <c r="B2679" s="6" t="s">
        <v>4719</v>
      </c>
      <c r="C2679" s="6" t="s">
        <v>4720</v>
      </c>
      <c r="D2679" s="6" t="s">
        <v>4773</v>
      </c>
      <c r="E2679" s="7" t="s">
        <v>17</v>
      </c>
      <c r="F2679" s="6" t="s">
        <v>4774</v>
      </c>
      <c r="G2679" s="7" t="s">
        <v>13</v>
      </c>
      <c r="H2679" s="7" t="s">
        <v>17</v>
      </c>
    </row>
    <row r="2680">
      <c r="A2680" s="5">
        <v>2679.0</v>
      </c>
      <c r="B2680" s="6" t="s">
        <v>4719</v>
      </c>
      <c r="C2680" s="6" t="s">
        <v>4720</v>
      </c>
      <c r="D2680" s="6" t="s">
        <v>4078</v>
      </c>
      <c r="E2680" s="6" t="s">
        <v>27</v>
      </c>
      <c r="F2680" s="6" t="s">
        <v>4775</v>
      </c>
      <c r="G2680" s="7" t="s">
        <v>29</v>
      </c>
      <c r="H2680" s="7" t="s">
        <v>15</v>
      </c>
    </row>
    <row r="2681">
      <c r="A2681" s="5">
        <v>2680.0</v>
      </c>
      <c r="B2681" s="6" t="s">
        <v>4719</v>
      </c>
      <c r="C2681" s="6" t="s">
        <v>4720</v>
      </c>
      <c r="D2681" s="6" t="s">
        <v>4776</v>
      </c>
      <c r="E2681" s="6" t="s">
        <v>20</v>
      </c>
      <c r="F2681" s="6" t="s">
        <v>51</v>
      </c>
      <c r="G2681" s="7" t="s">
        <v>13</v>
      </c>
      <c r="H2681" s="7" t="s">
        <v>11</v>
      </c>
    </row>
    <row r="2682">
      <c r="A2682" s="5">
        <v>2681.0</v>
      </c>
      <c r="B2682" s="6" t="s">
        <v>4719</v>
      </c>
      <c r="C2682" s="6" t="s">
        <v>4720</v>
      </c>
      <c r="D2682" s="6" t="s">
        <v>4777</v>
      </c>
      <c r="E2682" s="6" t="s">
        <v>20</v>
      </c>
      <c r="F2682" s="6" t="s">
        <v>77</v>
      </c>
      <c r="G2682" s="7" t="s">
        <v>13</v>
      </c>
      <c r="H2682" s="7" t="s">
        <v>11</v>
      </c>
    </row>
    <row r="2683">
      <c r="A2683" s="5">
        <v>2682.0</v>
      </c>
      <c r="B2683" s="6" t="s">
        <v>4719</v>
      </c>
      <c r="C2683" s="6" t="s">
        <v>4720</v>
      </c>
      <c r="D2683" s="6" t="s">
        <v>4778</v>
      </c>
      <c r="E2683" s="6" t="s">
        <v>20</v>
      </c>
      <c r="F2683" s="6" t="s">
        <v>4779</v>
      </c>
      <c r="G2683" s="7" t="s">
        <v>13</v>
      </c>
      <c r="H2683" s="7" t="s">
        <v>17</v>
      </c>
    </row>
    <row r="2684">
      <c r="A2684" s="5">
        <v>2683.0</v>
      </c>
      <c r="B2684" s="6" t="s">
        <v>4719</v>
      </c>
      <c r="C2684" s="6" t="s">
        <v>4720</v>
      </c>
      <c r="D2684" s="6" t="s">
        <v>4780</v>
      </c>
      <c r="E2684" s="7" t="s">
        <v>15</v>
      </c>
      <c r="F2684" s="6" t="s">
        <v>911</v>
      </c>
      <c r="G2684" s="7" t="s">
        <v>13</v>
      </c>
      <c r="H2684" s="7" t="s">
        <v>15</v>
      </c>
    </row>
    <row r="2685">
      <c r="A2685" s="5">
        <v>2684.0</v>
      </c>
      <c r="B2685" s="6" t="s">
        <v>4719</v>
      </c>
      <c r="C2685" s="6" t="s">
        <v>4781</v>
      </c>
      <c r="D2685" s="6" t="s">
        <v>4782</v>
      </c>
      <c r="E2685" s="7" t="s">
        <v>17</v>
      </c>
      <c r="F2685" s="6" t="s">
        <v>4783</v>
      </c>
      <c r="G2685" s="7" t="s">
        <v>13</v>
      </c>
      <c r="H2685" s="7" t="s">
        <v>17</v>
      </c>
    </row>
    <row r="2686">
      <c r="A2686" s="5">
        <v>2685.0</v>
      </c>
      <c r="B2686" s="6" t="s">
        <v>4719</v>
      </c>
      <c r="C2686" s="6" t="s">
        <v>4781</v>
      </c>
      <c r="D2686" s="6" t="s">
        <v>4784</v>
      </c>
      <c r="E2686" s="6" t="s">
        <v>20</v>
      </c>
      <c r="F2686" s="6" t="s">
        <v>4785</v>
      </c>
      <c r="G2686" s="7" t="s">
        <v>13</v>
      </c>
      <c r="H2686" s="7" t="s">
        <v>11</v>
      </c>
    </row>
    <row r="2687">
      <c r="A2687" s="5">
        <v>2686.0</v>
      </c>
      <c r="B2687" s="6" t="s">
        <v>4719</v>
      </c>
      <c r="C2687" s="6" t="s">
        <v>4781</v>
      </c>
      <c r="D2687" s="6" t="s">
        <v>4786</v>
      </c>
      <c r="E2687" s="6" t="s">
        <v>37</v>
      </c>
      <c r="F2687" s="6" t="s">
        <v>4787</v>
      </c>
      <c r="G2687" s="7" t="s">
        <v>29</v>
      </c>
      <c r="H2687" s="7" t="s">
        <v>15</v>
      </c>
    </row>
    <row r="2688">
      <c r="A2688" s="5">
        <v>2687.0</v>
      </c>
      <c r="B2688" s="6" t="s">
        <v>4719</v>
      </c>
      <c r="C2688" s="6" t="s">
        <v>4781</v>
      </c>
      <c r="D2688" s="6" t="s">
        <v>4788</v>
      </c>
      <c r="E2688" s="6" t="s">
        <v>20</v>
      </c>
      <c r="F2688" s="6" t="s">
        <v>4789</v>
      </c>
      <c r="G2688" s="7" t="s">
        <v>13</v>
      </c>
      <c r="H2688" s="7" t="s">
        <v>20</v>
      </c>
    </row>
    <row r="2689">
      <c r="A2689" s="5">
        <v>2688.0</v>
      </c>
      <c r="B2689" s="6" t="s">
        <v>4719</v>
      </c>
      <c r="C2689" s="6" t="s">
        <v>4781</v>
      </c>
      <c r="D2689" s="6" t="s">
        <v>4790</v>
      </c>
      <c r="E2689" s="6" t="s">
        <v>86</v>
      </c>
      <c r="F2689" s="6" t="s">
        <v>4791</v>
      </c>
      <c r="G2689" s="7" t="s">
        <v>29</v>
      </c>
      <c r="H2689" s="7" t="s">
        <v>17</v>
      </c>
    </row>
    <row r="2690">
      <c r="A2690" s="5">
        <v>2689.0</v>
      </c>
      <c r="B2690" s="6" t="s">
        <v>4719</v>
      </c>
      <c r="C2690" s="6" t="s">
        <v>4781</v>
      </c>
      <c r="D2690" s="6" t="s">
        <v>4792</v>
      </c>
      <c r="E2690" s="6" t="s">
        <v>86</v>
      </c>
      <c r="F2690" s="6" t="s">
        <v>4787</v>
      </c>
      <c r="G2690" s="7" t="s">
        <v>29</v>
      </c>
      <c r="H2690" s="7" t="s">
        <v>17</v>
      </c>
    </row>
    <row r="2691">
      <c r="A2691" s="5">
        <v>2690.0</v>
      </c>
      <c r="B2691" s="6" t="s">
        <v>4719</v>
      </c>
      <c r="C2691" s="6" t="s">
        <v>4781</v>
      </c>
      <c r="D2691" s="6" t="s">
        <v>4793</v>
      </c>
      <c r="E2691" s="7" t="s">
        <v>17</v>
      </c>
      <c r="F2691" s="6" t="s">
        <v>4794</v>
      </c>
      <c r="G2691" s="7" t="s">
        <v>13</v>
      </c>
      <c r="H2691" s="7" t="s">
        <v>17</v>
      </c>
    </row>
    <row r="2692">
      <c r="A2692" s="5">
        <v>2691.0</v>
      </c>
      <c r="B2692" s="6" t="s">
        <v>4719</v>
      </c>
      <c r="C2692" s="6" t="s">
        <v>4781</v>
      </c>
      <c r="D2692" s="6" t="s">
        <v>4795</v>
      </c>
      <c r="E2692" s="7" t="s">
        <v>15</v>
      </c>
      <c r="F2692" s="6" t="s">
        <v>4796</v>
      </c>
      <c r="G2692" s="7" t="s">
        <v>13</v>
      </c>
      <c r="H2692" s="7" t="s">
        <v>15</v>
      </c>
    </row>
    <row r="2693">
      <c r="A2693" s="5">
        <v>2692.0</v>
      </c>
      <c r="B2693" s="6" t="s">
        <v>4719</v>
      </c>
      <c r="C2693" s="6" t="s">
        <v>4781</v>
      </c>
      <c r="D2693" s="6" t="s">
        <v>4797</v>
      </c>
      <c r="E2693" s="7" t="s">
        <v>15</v>
      </c>
      <c r="F2693" s="6" t="s">
        <v>4798</v>
      </c>
      <c r="G2693" s="7" t="s">
        <v>13</v>
      </c>
      <c r="H2693" s="7" t="s">
        <v>15</v>
      </c>
    </row>
    <row r="2694">
      <c r="A2694" s="5">
        <v>2693.0</v>
      </c>
      <c r="B2694" s="6" t="s">
        <v>4719</v>
      </c>
      <c r="C2694" s="6" t="s">
        <v>4781</v>
      </c>
      <c r="D2694" s="6" t="s">
        <v>4799</v>
      </c>
      <c r="E2694" s="7" t="s">
        <v>15</v>
      </c>
      <c r="F2694" s="6" t="s">
        <v>4800</v>
      </c>
      <c r="G2694" s="7" t="s">
        <v>13</v>
      </c>
      <c r="H2694" s="7" t="s">
        <v>15</v>
      </c>
    </row>
    <row r="2695">
      <c r="A2695" s="5">
        <v>2694.0</v>
      </c>
      <c r="B2695" s="6" t="s">
        <v>4719</v>
      </c>
      <c r="C2695" s="6" t="s">
        <v>4781</v>
      </c>
      <c r="D2695" s="6" t="s">
        <v>2624</v>
      </c>
      <c r="E2695" s="6" t="s">
        <v>20</v>
      </c>
      <c r="F2695" s="6" t="s">
        <v>1990</v>
      </c>
      <c r="G2695" s="7" t="s">
        <v>13</v>
      </c>
      <c r="H2695" s="7" t="s">
        <v>11</v>
      </c>
    </row>
    <row r="2696">
      <c r="A2696" s="5">
        <v>2695.0</v>
      </c>
      <c r="B2696" s="6" t="s">
        <v>4719</v>
      </c>
      <c r="C2696" s="6" t="s">
        <v>4781</v>
      </c>
      <c r="D2696" s="6" t="s">
        <v>4801</v>
      </c>
      <c r="E2696" s="6" t="s">
        <v>20</v>
      </c>
      <c r="F2696" s="6" t="s">
        <v>4802</v>
      </c>
      <c r="G2696" s="7" t="s">
        <v>13</v>
      </c>
      <c r="H2696" s="7" t="s">
        <v>11</v>
      </c>
    </row>
    <row r="2697">
      <c r="A2697" s="5">
        <v>2696.0</v>
      </c>
      <c r="B2697" s="6" t="s">
        <v>4719</v>
      </c>
      <c r="C2697" s="6" t="s">
        <v>4781</v>
      </c>
      <c r="D2697" s="6" t="s">
        <v>2096</v>
      </c>
      <c r="E2697" s="6" t="s">
        <v>27</v>
      </c>
      <c r="F2697" s="6" t="s">
        <v>4803</v>
      </c>
      <c r="G2697" s="7" t="s">
        <v>29</v>
      </c>
      <c r="H2697" s="7" t="s">
        <v>15</v>
      </c>
    </row>
    <row r="2698">
      <c r="A2698" s="5">
        <v>2697.0</v>
      </c>
      <c r="B2698" s="6" t="s">
        <v>4719</v>
      </c>
      <c r="C2698" s="6" t="s">
        <v>4781</v>
      </c>
      <c r="D2698" s="6" t="s">
        <v>4804</v>
      </c>
      <c r="E2698" s="6" t="s">
        <v>37</v>
      </c>
      <c r="F2698" s="6" t="s">
        <v>4805</v>
      </c>
      <c r="G2698" s="7" t="s">
        <v>29</v>
      </c>
      <c r="H2698" s="7" t="s">
        <v>17</v>
      </c>
    </row>
    <row r="2699">
      <c r="A2699" s="5">
        <v>2698.0</v>
      </c>
      <c r="B2699" s="6" t="s">
        <v>4719</v>
      </c>
      <c r="C2699" s="6" t="s">
        <v>4781</v>
      </c>
      <c r="D2699" s="6" t="s">
        <v>4267</v>
      </c>
      <c r="E2699" s="6" t="s">
        <v>20</v>
      </c>
      <c r="F2699" s="6" t="s">
        <v>4806</v>
      </c>
      <c r="G2699" s="7" t="s">
        <v>13</v>
      </c>
      <c r="H2699" s="7" t="s">
        <v>11</v>
      </c>
    </row>
    <row r="2700">
      <c r="A2700" s="5">
        <v>2699.0</v>
      </c>
      <c r="B2700" s="6" t="s">
        <v>4719</v>
      </c>
      <c r="C2700" s="6" t="s">
        <v>4781</v>
      </c>
      <c r="D2700" s="6" t="s">
        <v>4807</v>
      </c>
      <c r="E2700" s="6" t="s">
        <v>37</v>
      </c>
      <c r="F2700" s="6" t="s">
        <v>4808</v>
      </c>
      <c r="G2700" s="7" t="s">
        <v>29</v>
      </c>
      <c r="H2700" s="7" t="s">
        <v>17</v>
      </c>
    </row>
    <row r="2701">
      <c r="A2701" s="5">
        <v>2700.0</v>
      </c>
      <c r="B2701" s="6" t="s">
        <v>4719</v>
      </c>
      <c r="C2701" s="6" t="s">
        <v>4781</v>
      </c>
      <c r="D2701" s="6" t="s">
        <v>4809</v>
      </c>
      <c r="E2701" s="6" t="s">
        <v>86</v>
      </c>
      <c r="F2701" s="6" t="s">
        <v>4810</v>
      </c>
      <c r="G2701" s="7" t="s">
        <v>29</v>
      </c>
      <c r="H2701" s="7" t="s">
        <v>17</v>
      </c>
    </row>
    <row r="2702">
      <c r="A2702" s="5">
        <v>2701.0</v>
      </c>
      <c r="B2702" s="6" t="s">
        <v>4719</v>
      </c>
      <c r="C2702" s="6" t="s">
        <v>4781</v>
      </c>
      <c r="D2702" s="6" t="s">
        <v>4811</v>
      </c>
      <c r="E2702" s="7" t="s">
        <v>17</v>
      </c>
      <c r="F2702" s="6" t="s">
        <v>4812</v>
      </c>
      <c r="G2702" s="7" t="s">
        <v>13</v>
      </c>
      <c r="H2702" s="7" t="s">
        <v>17</v>
      </c>
    </row>
    <row r="2703">
      <c r="A2703" s="5">
        <v>2702.0</v>
      </c>
      <c r="B2703" s="6" t="s">
        <v>4719</v>
      </c>
      <c r="C2703" s="6" t="s">
        <v>4781</v>
      </c>
      <c r="D2703" s="6" t="s">
        <v>3044</v>
      </c>
      <c r="E2703" s="7" t="s">
        <v>15</v>
      </c>
      <c r="F2703" s="6" t="s">
        <v>104</v>
      </c>
      <c r="G2703" s="7" t="s">
        <v>13</v>
      </c>
      <c r="H2703" s="7" t="s">
        <v>15</v>
      </c>
    </row>
    <row r="2704">
      <c r="A2704" s="5">
        <v>2703.0</v>
      </c>
      <c r="B2704" s="6" t="s">
        <v>4719</v>
      </c>
      <c r="C2704" s="6" t="s">
        <v>4781</v>
      </c>
      <c r="D2704" s="6" t="s">
        <v>4813</v>
      </c>
      <c r="E2704" s="7" t="s">
        <v>17</v>
      </c>
      <c r="F2704" s="6" t="s">
        <v>4814</v>
      </c>
      <c r="G2704" s="7" t="s">
        <v>13</v>
      </c>
      <c r="H2704" s="7" t="s">
        <v>17</v>
      </c>
    </row>
    <row r="2705">
      <c r="A2705" s="5">
        <v>2704.0</v>
      </c>
      <c r="B2705" s="6" t="s">
        <v>4719</v>
      </c>
      <c r="C2705" s="6" t="s">
        <v>4781</v>
      </c>
      <c r="D2705" s="6" t="s">
        <v>4815</v>
      </c>
      <c r="E2705" s="6" t="s">
        <v>37</v>
      </c>
      <c r="F2705" s="6" t="s">
        <v>4816</v>
      </c>
      <c r="G2705" s="7" t="s">
        <v>29</v>
      </c>
      <c r="H2705" s="7" t="s">
        <v>20</v>
      </c>
    </row>
    <row r="2706">
      <c r="A2706" s="5">
        <v>2705.0</v>
      </c>
      <c r="B2706" s="6" t="s">
        <v>4719</v>
      </c>
      <c r="C2706" s="6" t="s">
        <v>4781</v>
      </c>
      <c r="D2706" s="6" t="s">
        <v>4817</v>
      </c>
      <c r="E2706" s="6" t="s">
        <v>27</v>
      </c>
      <c r="F2706" s="6" t="s">
        <v>3647</v>
      </c>
      <c r="G2706" s="7" t="s">
        <v>29</v>
      </c>
      <c r="H2706" s="7" t="s">
        <v>15</v>
      </c>
    </row>
    <row r="2707">
      <c r="A2707" s="5">
        <v>2706.0</v>
      </c>
      <c r="B2707" s="6" t="s">
        <v>4719</v>
      </c>
      <c r="C2707" s="6" t="s">
        <v>4781</v>
      </c>
      <c r="D2707" s="6" t="s">
        <v>4818</v>
      </c>
      <c r="E2707" s="6" t="s">
        <v>11</v>
      </c>
      <c r="F2707" s="6" t="s">
        <v>990</v>
      </c>
      <c r="G2707" s="7" t="s">
        <v>13</v>
      </c>
      <c r="H2707" s="7" t="s">
        <v>11</v>
      </c>
    </row>
    <row r="2708">
      <c r="A2708" s="5">
        <v>2707.0</v>
      </c>
      <c r="B2708" s="6" t="s">
        <v>4719</v>
      </c>
      <c r="C2708" s="6" t="s">
        <v>4781</v>
      </c>
      <c r="D2708" s="6" t="s">
        <v>4819</v>
      </c>
      <c r="E2708" s="7" t="s">
        <v>15</v>
      </c>
      <c r="F2708" s="6" t="s">
        <v>1081</v>
      </c>
      <c r="G2708" s="7" t="s">
        <v>13</v>
      </c>
      <c r="H2708" s="7" t="s">
        <v>15</v>
      </c>
    </row>
    <row r="2709">
      <c r="A2709" s="5">
        <v>2708.0</v>
      </c>
      <c r="B2709" s="6" t="s">
        <v>4719</v>
      </c>
      <c r="C2709" s="6" t="s">
        <v>4781</v>
      </c>
      <c r="D2709" s="6" t="s">
        <v>4820</v>
      </c>
      <c r="E2709" s="7" t="s">
        <v>17</v>
      </c>
      <c r="F2709" s="6" t="s">
        <v>4821</v>
      </c>
      <c r="G2709" s="7" t="s">
        <v>13</v>
      </c>
      <c r="H2709" s="7" t="s">
        <v>17</v>
      </c>
    </row>
    <row r="2710">
      <c r="A2710" s="5">
        <v>2709.0</v>
      </c>
      <c r="B2710" s="6" t="s">
        <v>4719</v>
      </c>
      <c r="C2710" s="6" t="s">
        <v>4781</v>
      </c>
      <c r="D2710" s="6" t="s">
        <v>4822</v>
      </c>
      <c r="E2710" s="6" t="s">
        <v>20</v>
      </c>
      <c r="F2710" s="6" t="s">
        <v>4774</v>
      </c>
      <c r="G2710" s="7" t="s">
        <v>13</v>
      </c>
      <c r="H2710" s="7" t="s">
        <v>20</v>
      </c>
    </row>
    <row r="2711">
      <c r="A2711" s="5">
        <v>2710.0</v>
      </c>
      <c r="B2711" s="6" t="s">
        <v>4719</v>
      </c>
      <c r="C2711" s="6" t="s">
        <v>4781</v>
      </c>
      <c r="D2711" s="6" t="s">
        <v>4823</v>
      </c>
      <c r="E2711" s="6" t="s">
        <v>20</v>
      </c>
      <c r="F2711" s="6" t="s">
        <v>4824</v>
      </c>
      <c r="G2711" s="7" t="s">
        <v>13</v>
      </c>
      <c r="H2711" s="7" t="s">
        <v>17</v>
      </c>
    </row>
    <row r="2712">
      <c r="A2712" s="5">
        <v>2711.0</v>
      </c>
      <c r="B2712" s="6" t="s">
        <v>4719</v>
      </c>
      <c r="C2712" s="6" t="s">
        <v>4781</v>
      </c>
      <c r="D2712" s="6" t="s">
        <v>4825</v>
      </c>
      <c r="E2712" s="6" t="s">
        <v>20</v>
      </c>
      <c r="F2712" s="6" t="s">
        <v>4826</v>
      </c>
      <c r="G2712" s="7" t="s">
        <v>13</v>
      </c>
      <c r="H2712" s="7" t="s">
        <v>17</v>
      </c>
    </row>
    <row r="2713">
      <c r="A2713" s="5">
        <v>2712.0</v>
      </c>
      <c r="B2713" s="6" t="s">
        <v>4719</v>
      </c>
      <c r="C2713" s="6" t="s">
        <v>4781</v>
      </c>
      <c r="D2713" s="6" t="s">
        <v>4827</v>
      </c>
      <c r="E2713" s="6" t="s">
        <v>37</v>
      </c>
      <c r="F2713" s="6" t="s">
        <v>4828</v>
      </c>
      <c r="G2713" s="7" t="s">
        <v>29</v>
      </c>
      <c r="H2713" s="7" t="s">
        <v>17</v>
      </c>
    </row>
    <row r="2714">
      <c r="A2714" s="5">
        <v>2713.0</v>
      </c>
      <c r="B2714" s="6" t="s">
        <v>4719</v>
      </c>
      <c r="C2714" s="6" t="s">
        <v>4781</v>
      </c>
      <c r="D2714" s="6" t="s">
        <v>4829</v>
      </c>
      <c r="E2714" s="6" t="s">
        <v>37</v>
      </c>
      <c r="F2714" s="6" t="s">
        <v>4830</v>
      </c>
      <c r="G2714" s="7" t="s">
        <v>29</v>
      </c>
      <c r="H2714" s="7" t="s">
        <v>11</v>
      </c>
    </row>
    <row r="2715">
      <c r="A2715" s="5">
        <v>2714.0</v>
      </c>
      <c r="B2715" s="6" t="s">
        <v>4719</v>
      </c>
      <c r="C2715" s="6" t="s">
        <v>4781</v>
      </c>
      <c r="D2715" s="6" t="s">
        <v>4831</v>
      </c>
      <c r="E2715" s="6" t="s">
        <v>27</v>
      </c>
      <c r="F2715" s="6" t="s">
        <v>4832</v>
      </c>
      <c r="G2715" s="7" t="s">
        <v>29</v>
      </c>
      <c r="H2715" s="7" t="s">
        <v>15</v>
      </c>
    </row>
    <row r="2716">
      <c r="A2716" s="5">
        <v>2715.0</v>
      </c>
      <c r="B2716" s="6" t="s">
        <v>4719</v>
      </c>
      <c r="C2716" s="6" t="s">
        <v>4781</v>
      </c>
      <c r="D2716" s="6" t="s">
        <v>4833</v>
      </c>
      <c r="E2716" s="6" t="s">
        <v>20</v>
      </c>
      <c r="F2716" s="6" t="s">
        <v>3426</v>
      </c>
      <c r="G2716" s="7" t="s">
        <v>13</v>
      </c>
      <c r="H2716" s="7" t="s">
        <v>17</v>
      </c>
    </row>
    <row r="2717">
      <c r="A2717" s="5">
        <v>2716.0</v>
      </c>
      <c r="B2717" s="6" t="s">
        <v>4719</v>
      </c>
      <c r="C2717" s="6" t="s">
        <v>4781</v>
      </c>
      <c r="D2717" s="6" t="s">
        <v>4834</v>
      </c>
      <c r="E2717" s="7" t="s">
        <v>15</v>
      </c>
      <c r="F2717" s="6" t="s">
        <v>4835</v>
      </c>
      <c r="G2717" s="7" t="s">
        <v>13</v>
      </c>
      <c r="H2717" s="7" t="s">
        <v>15</v>
      </c>
    </row>
    <row r="2718">
      <c r="A2718" s="5">
        <v>2717.0</v>
      </c>
      <c r="B2718" s="6" t="s">
        <v>4719</v>
      </c>
      <c r="C2718" s="6" t="s">
        <v>4781</v>
      </c>
      <c r="D2718" s="6" t="s">
        <v>4136</v>
      </c>
      <c r="E2718" s="6" t="s">
        <v>20</v>
      </c>
      <c r="F2718" s="6" t="s">
        <v>4836</v>
      </c>
      <c r="G2718" s="7" t="s">
        <v>13</v>
      </c>
      <c r="H2718" s="7" t="s">
        <v>20</v>
      </c>
    </row>
    <row r="2719">
      <c r="A2719" s="5">
        <v>2718.0</v>
      </c>
      <c r="B2719" s="6" t="s">
        <v>4719</v>
      </c>
      <c r="C2719" s="6" t="s">
        <v>4781</v>
      </c>
      <c r="D2719" s="6" t="s">
        <v>4837</v>
      </c>
      <c r="E2719" s="6" t="s">
        <v>37</v>
      </c>
      <c r="F2719" s="6" t="s">
        <v>4838</v>
      </c>
      <c r="G2719" s="7" t="s">
        <v>29</v>
      </c>
      <c r="H2719" s="7" t="s">
        <v>17</v>
      </c>
    </row>
    <row r="2720">
      <c r="A2720" s="5">
        <v>2719.0</v>
      </c>
      <c r="B2720" s="6" t="s">
        <v>4719</v>
      </c>
      <c r="C2720" s="6" t="s">
        <v>4781</v>
      </c>
      <c r="D2720" s="6" t="s">
        <v>4839</v>
      </c>
      <c r="E2720" s="6" t="s">
        <v>86</v>
      </c>
      <c r="F2720" s="6" t="s">
        <v>4840</v>
      </c>
      <c r="G2720" s="7" t="s">
        <v>29</v>
      </c>
      <c r="H2720" s="7" t="s">
        <v>17</v>
      </c>
    </row>
    <row r="2721">
      <c r="A2721" s="5">
        <v>2720.0</v>
      </c>
      <c r="B2721" s="6" t="s">
        <v>4719</v>
      </c>
      <c r="C2721" s="6" t="s">
        <v>4781</v>
      </c>
      <c r="D2721" s="6" t="s">
        <v>4841</v>
      </c>
      <c r="E2721" s="6" t="s">
        <v>20</v>
      </c>
      <c r="F2721" s="6" t="s">
        <v>4842</v>
      </c>
      <c r="G2721" s="7" t="s">
        <v>13</v>
      </c>
      <c r="H2721" s="7" t="s">
        <v>17</v>
      </c>
    </row>
    <row r="2722">
      <c r="A2722" s="5">
        <v>2721.0</v>
      </c>
      <c r="B2722" s="6" t="s">
        <v>4719</v>
      </c>
      <c r="C2722" s="6" t="s">
        <v>4781</v>
      </c>
      <c r="D2722" s="6" t="s">
        <v>4843</v>
      </c>
      <c r="E2722" s="7" t="s">
        <v>17</v>
      </c>
      <c r="F2722" s="6" t="s">
        <v>4844</v>
      </c>
      <c r="G2722" s="7" t="s">
        <v>13</v>
      </c>
      <c r="H2722" s="7" t="s">
        <v>17</v>
      </c>
    </row>
    <row r="2723">
      <c r="A2723" s="5">
        <v>2722.0</v>
      </c>
      <c r="B2723" s="6" t="s">
        <v>4719</v>
      </c>
      <c r="C2723" s="6" t="s">
        <v>4781</v>
      </c>
      <c r="D2723" s="6" t="s">
        <v>4845</v>
      </c>
      <c r="E2723" s="6" t="s">
        <v>20</v>
      </c>
      <c r="F2723" s="6" t="s">
        <v>4846</v>
      </c>
      <c r="G2723" s="7" t="s">
        <v>13</v>
      </c>
      <c r="H2723" s="7" t="s">
        <v>11</v>
      </c>
    </row>
    <row r="2724">
      <c r="A2724" s="5">
        <v>2723.0</v>
      </c>
      <c r="B2724" s="6" t="s">
        <v>4719</v>
      </c>
      <c r="C2724" s="6" t="s">
        <v>4781</v>
      </c>
      <c r="D2724" s="6" t="s">
        <v>4847</v>
      </c>
      <c r="E2724" s="6" t="s">
        <v>37</v>
      </c>
      <c r="F2724" s="6" t="s">
        <v>4848</v>
      </c>
      <c r="G2724" s="7" t="s">
        <v>29</v>
      </c>
      <c r="H2724" s="7" t="s">
        <v>11</v>
      </c>
    </row>
    <row r="2725">
      <c r="A2725" s="5">
        <v>2724.0</v>
      </c>
      <c r="B2725" s="6" t="s">
        <v>4719</v>
      </c>
      <c r="C2725" s="6" t="s">
        <v>4781</v>
      </c>
      <c r="D2725" s="6" t="s">
        <v>4849</v>
      </c>
      <c r="E2725" s="6" t="s">
        <v>20</v>
      </c>
      <c r="F2725" s="6" t="s">
        <v>3058</v>
      </c>
      <c r="G2725" s="7" t="s">
        <v>13</v>
      </c>
      <c r="H2725" s="7" t="s">
        <v>20</v>
      </c>
    </row>
    <row r="2726">
      <c r="A2726" s="5">
        <v>2725.0</v>
      </c>
      <c r="B2726" s="6" t="s">
        <v>4719</v>
      </c>
      <c r="C2726" s="6" t="s">
        <v>4781</v>
      </c>
      <c r="D2726" s="6" t="s">
        <v>4850</v>
      </c>
      <c r="E2726" s="7" t="s">
        <v>17</v>
      </c>
      <c r="F2726" s="6" t="s">
        <v>4851</v>
      </c>
      <c r="G2726" s="7" t="s">
        <v>13</v>
      </c>
      <c r="H2726" s="7" t="s">
        <v>17</v>
      </c>
    </row>
    <row r="2727">
      <c r="A2727" s="5">
        <v>2726.0</v>
      </c>
      <c r="B2727" s="6" t="s">
        <v>4719</v>
      </c>
      <c r="C2727" s="6" t="s">
        <v>4781</v>
      </c>
      <c r="D2727" s="6" t="s">
        <v>4852</v>
      </c>
      <c r="E2727" s="7" t="s">
        <v>17</v>
      </c>
      <c r="F2727" s="6" t="s">
        <v>4853</v>
      </c>
      <c r="G2727" s="7" t="s">
        <v>13</v>
      </c>
      <c r="H2727" s="7" t="s">
        <v>17</v>
      </c>
    </row>
    <row r="2728">
      <c r="A2728" s="5">
        <v>2727.0</v>
      </c>
      <c r="B2728" s="6" t="s">
        <v>4719</v>
      </c>
      <c r="C2728" s="6" t="s">
        <v>4781</v>
      </c>
      <c r="D2728" s="6" t="s">
        <v>4854</v>
      </c>
      <c r="E2728" s="6" t="s">
        <v>20</v>
      </c>
      <c r="F2728" s="6" t="s">
        <v>4855</v>
      </c>
      <c r="G2728" s="7" t="s">
        <v>13</v>
      </c>
      <c r="H2728" s="7" t="s">
        <v>20</v>
      </c>
    </row>
    <row r="2729">
      <c r="A2729" s="5">
        <v>2728.0</v>
      </c>
      <c r="B2729" s="6" t="s">
        <v>4719</v>
      </c>
      <c r="C2729" s="6" t="s">
        <v>4781</v>
      </c>
      <c r="D2729" s="6" t="s">
        <v>4856</v>
      </c>
      <c r="E2729" s="7" t="s">
        <v>17</v>
      </c>
      <c r="F2729" s="6" t="s">
        <v>1081</v>
      </c>
      <c r="G2729" s="7" t="s">
        <v>13</v>
      </c>
      <c r="H2729" s="7" t="s">
        <v>17</v>
      </c>
    </row>
    <row r="2730">
      <c r="A2730" s="5">
        <v>2729.0</v>
      </c>
      <c r="B2730" s="6" t="s">
        <v>4719</v>
      </c>
      <c r="C2730" s="6" t="s">
        <v>4781</v>
      </c>
      <c r="D2730" s="6" t="s">
        <v>4857</v>
      </c>
      <c r="E2730" s="6" t="s">
        <v>20</v>
      </c>
      <c r="F2730" s="6" t="s">
        <v>4858</v>
      </c>
      <c r="G2730" s="7" t="s">
        <v>13</v>
      </c>
      <c r="H2730" s="7" t="s">
        <v>17</v>
      </c>
    </row>
    <row r="2731">
      <c r="A2731" s="5">
        <v>2730.0</v>
      </c>
      <c r="B2731" s="6" t="s">
        <v>4719</v>
      </c>
      <c r="C2731" s="6" t="s">
        <v>4859</v>
      </c>
      <c r="D2731" s="6" t="s">
        <v>4860</v>
      </c>
      <c r="E2731" s="6" t="s">
        <v>11</v>
      </c>
      <c r="F2731" s="6" t="s">
        <v>4861</v>
      </c>
      <c r="G2731" s="7" t="s">
        <v>13</v>
      </c>
      <c r="H2731" s="7" t="s">
        <v>11</v>
      </c>
    </row>
    <row r="2732">
      <c r="A2732" s="5">
        <v>2731.0</v>
      </c>
      <c r="B2732" s="6" t="s">
        <v>4719</v>
      </c>
      <c r="C2732" s="6" t="s">
        <v>4859</v>
      </c>
      <c r="D2732" s="6" t="s">
        <v>4862</v>
      </c>
      <c r="E2732" s="6" t="s">
        <v>20</v>
      </c>
      <c r="F2732" s="6" t="s">
        <v>4863</v>
      </c>
      <c r="G2732" s="7" t="s">
        <v>29</v>
      </c>
      <c r="H2732" s="7" t="s">
        <v>11</v>
      </c>
    </row>
    <row r="2733">
      <c r="A2733" s="5">
        <v>2732.0</v>
      </c>
      <c r="B2733" s="6" t="s">
        <v>4719</v>
      </c>
      <c r="C2733" s="6" t="s">
        <v>4859</v>
      </c>
      <c r="D2733" s="6" t="s">
        <v>4254</v>
      </c>
      <c r="E2733" s="7" t="s">
        <v>15</v>
      </c>
      <c r="F2733" s="6" t="s">
        <v>4743</v>
      </c>
      <c r="G2733" s="7" t="s">
        <v>13</v>
      </c>
      <c r="H2733" s="7" t="s">
        <v>15</v>
      </c>
    </row>
    <row r="2734">
      <c r="A2734" s="5">
        <v>2733.0</v>
      </c>
      <c r="B2734" s="6" t="s">
        <v>4719</v>
      </c>
      <c r="C2734" s="6" t="s">
        <v>4859</v>
      </c>
      <c r="D2734" s="6" t="s">
        <v>4864</v>
      </c>
      <c r="E2734" s="6" t="s">
        <v>37</v>
      </c>
      <c r="F2734" s="6" t="s">
        <v>4865</v>
      </c>
      <c r="G2734" s="7" t="s">
        <v>29</v>
      </c>
      <c r="H2734" s="7" t="s">
        <v>11</v>
      </c>
    </row>
    <row r="2735">
      <c r="A2735" s="5">
        <v>2734.0</v>
      </c>
      <c r="B2735" s="6" t="s">
        <v>4719</v>
      </c>
      <c r="C2735" s="6" t="s">
        <v>4859</v>
      </c>
      <c r="D2735" s="6" t="s">
        <v>4866</v>
      </c>
      <c r="E2735" s="6" t="s">
        <v>11</v>
      </c>
      <c r="F2735" s="6" t="s">
        <v>4867</v>
      </c>
      <c r="G2735" s="7" t="s">
        <v>13</v>
      </c>
      <c r="H2735" s="7" t="s">
        <v>11</v>
      </c>
    </row>
    <row r="2736">
      <c r="A2736" s="5">
        <v>2735.0</v>
      </c>
      <c r="B2736" s="6" t="s">
        <v>4719</v>
      </c>
      <c r="C2736" s="6" t="s">
        <v>4859</v>
      </c>
      <c r="D2736" s="6" t="s">
        <v>4868</v>
      </c>
      <c r="E2736" s="6" t="s">
        <v>86</v>
      </c>
      <c r="F2736" s="6" t="s">
        <v>1113</v>
      </c>
      <c r="G2736" s="7" t="s">
        <v>29</v>
      </c>
      <c r="H2736" s="7" t="s">
        <v>17</v>
      </c>
    </row>
    <row r="2737">
      <c r="A2737" s="5">
        <v>2736.0</v>
      </c>
      <c r="B2737" s="6" t="s">
        <v>4719</v>
      </c>
      <c r="C2737" s="6" t="s">
        <v>4859</v>
      </c>
      <c r="D2737" s="6" t="s">
        <v>4869</v>
      </c>
      <c r="E2737" s="6" t="s">
        <v>20</v>
      </c>
      <c r="F2737" s="6" t="s">
        <v>4870</v>
      </c>
      <c r="G2737" s="7" t="s">
        <v>13</v>
      </c>
      <c r="H2737" s="7" t="s">
        <v>20</v>
      </c>
    </row>
    <row r="2738">
      <c r="A2738" s="5">
        <v>2737.0</v>
      </c>
      <c r="B2738" s="6" t="s">
        <v>4719</v>
      </c>
      <c r="C2738" s="6" t="s">
        <v>4859</v>
      </c>
      <c r="D2738" s="6" t="s">
        <v>4871</v>
      </c>
      <c r="E2738" s="6" t="s">
        <v>20</v>
      </c>
      <c r="F2738" s="6" t="s">
        <v>4872</v>
      </c>
      <c r="G2738" s="7" t="s">
        <v>13</v>
      </c>
      <c r="H2738" s="7" t="s">
        <v>17</v>
      </c>
    </row>
    <row r="2739">
      <c r="A2739" s="5">
        <v>2738.0</v>
      </c>
      <c r="B2739" s="6" t="s">
        <v>4719</v>
      </c>
      <c r="C2739" s="6" t="s">
        <v>4859</v>
      </c>
      <c r="D2739" s="6" t="s">
        <v>4873</v>
      </c>
      <c r="E2739" s="6" t="s">
        <v>20</v>
      </c>
      <c r="F2739" s="6" t="s">
        <v>4874</v>
      </c>
      <c r="G2739" s="7" t="s">
        <v>13</v>
      </c>
      <c r="H2739" s="7" t="s">
        <v>11</v>
      </c>
    </row>
    <row r="2740">
      <c r="A2740" s="5">
        <v>2739.0</v>
      </c>
      <c r="B2740" s="6" t="s">
        <v>4719</v>
      </c>
      <c r="C2740" s="6" t="s">
        <v>4859</v>
      </c>
      <c r="D2740" s="6" t="s">
        <v>4875</v>
      </c>
      <c r="E2740" s="7" t="s">
        <v>17</v>
      </c>
      <c r="F2740" s="6" t="s">
        <v>4876</v>
      </c>
      <c r="G2740" s="7" t="s">
        <v>29</v>
      </c>
      <c r="H2740" s="7" t="s">
        <v>17</v>
      </c>
    </row>
    <row r="2741">
      <c r="A2741" s="5">
        <v>2740.0</v>
      </c>
      <c r="B2741" s="6" t="s">
        <v>4719</v>
      </c>
      <c r="C2741" s="6" t="s">
        <v>4859</v>
      </c>
      <c r="D2741" s="6" t="s">
        <v>4877</v>
      </c>
      <c r="E2741" s="6" t="s">
        <v>37</v>
      </c>
      <c r="F2741" s="6" t="s">
        <v>4878</v>
      </c>
      <c r="G2741" s="7" t="s">
        <v>29</v>
      </c>
      <c r="H2741" s="7" t="s">
        <v>17</v>
      </c>
    </row>
    <row r="2742">
      <c r="A2742" s="5">
        <v>2741.0</v>
      </c>
      <c r="B2742" s="6" t="s">
        <v>4719</v>
      </c>
      <c r="C2742" s="6" t="s">
        <v>4859</v>
      </c>
      <c r="D2742" s="6" t="s">
        <v>4879</v>
      </c>
      <c r="E2742" s="6" t="s">
        <v>27</v>
      </c>
      <c r="F2742" s="6" t="s">
        <v>4880</v>
      </c>
      <c r="G2742" s="7" t="s">
        <v>29</v>
      </c>
      <c r="H2742" s="7" t="s">
        <v>15</v>
      </c>
    </row>
    <row r="2743">
      <c r="A2743" s="5">
        <v>2742.0</v>
      </c>
      <c r="B2743" s="6" t="s">
        <v>4719</v>
      </c>
      <c r="C2743" s="6" t="s">
        <v>4859</v>
      </c>
      <c r="D2743" s="6" t="s">
        <v>4881</v>
      </c>
      <c r="E2743" s="7" t="s">
        <v>17</v>
      </c>
      <c r="F2743" s="6" t="s">
        <v>4882</v>
      </c>
      <c r="G2743" s="7" t="s">
        <v>13</v>
      </c>
      <c r="H2743" s="7" t="s">
        <v>17</v>
      </c>
    </row>
    <row r="2744">
      <c r="A2744" s="5">
        <v>2743.0</v>
      </c>
      <c r="B2744" s="6" t="s">
        <v>4719</v>
      </c>
      <c r="C2744" s="6" t="s">
        <v>4859</v>
      </c>
      <c r="D2744" s="6" t="s">
        <v>4883</v>
      </c>
      <c r="E2744" s="7" t="s">
        <v>15</v>
      </c>
      <c r="F2744" s="6" t="s">
        <v>4884</v>
      </c>
      <c r="G2744" s="7" t="s">
        <v>13</v>
      </c>
      <c r="H2744" s="7" t="s">
        <v>15</v>
      </c>
    </row>
    <row r="2745">
      <c r="A2745" s="5">
        <v>2744.0</v>
      </c>
      <c r="B2745" s="6" t="s">
        <v>4719</v>
      </c>
      <c r="C2745" s="6" t="s">
        <v>4859</v>
      </c>
      <c r="D2745" s="6" t="s">
        <v>4885</v>
      </c>
      <c r="E2745" s="6" t="s">
        <v>20</v>
      </c>
      <c r="F2745" s="6" t="s">
        <v>4886</v>
      </c>
      <c r="G2745" s="7" t="s">
        <v>13</v>
      </c>
      <c r="H2745" s="7" t="s">
        <v>20</v>
      </c>
    </row>
    <row r="2746">
      <c r="A2746" s="5">
        <v>2745.0</v>
      </c>
      <c r="B2746" s="6" t="s">
        <v>4719</v>
      </c>
      <c r="C2746" s="6" t="s">
        <v>4859</v>
      </c>
      <c r="D2746" s="6" t="s">
        <v>4887</v>
      </c>
      <c r="E2746" s="7" t="s">
        <v>17</v>
      </c>
      <c r="F2746" s="6" t="s">
        <v>4888</v>
      </c>
      <c r="G2746" s="7" t="s">
        <v>13</v>
      </c>
      <c r="H2746" s="7" t="s">
        <v>17</v>
      </c>
    </row>
    <row r="2747">
      <c r="A2747" s="5">
        <v>2746.0</v>
      </c>
      <c r="B2747" s="6" t="s">
        <v>4719</v>
      </c>
      <c r="C2747" s="6" t="s">
        <v>4859</v>
      </c>
      <c r="D2747" s="6" t="s">
        <v>4889</v>
      </c>
      <c r="E2747" s="6" t="s">
        <v>37</v>
      </c>
      <c r="F2747" s="6" t="s">
        <v>4890</v>
      </c>
      <c r="G2747" s="7" t="s">
        <v>29</v>
      </c>
      <c r="H2747" s="7" t="s">
        <v>20</v>
      </c>
    </row>
    <row r="2748">
      <c r="A2748" s="5">
        <v>2747.0</v>
      </c>
      <c r="B2748" s="6" t="s">
        <v>4719</v>
      </c>
      <c r="C2748" s="6" t="s">
        <v>4859</v>
      </c>
      <c r="D2748" s="6" t="s">
        <v>4891</v>
      </c>
      <c r="E2748" s="6" t="s">
        <v>20</v>
      </c>
      <c r="F2748" s="6" t="s">
        <v>4892</v>
      </c>
      <c r="G2748" s="7" t="s">
        <v>13</v>
      </c>
      <c r="H2748" s="7" t="s">
        <v>17</v>
      </c>
    </row>
    <row r="2749">
      <c r="A2749" s="5">
        <v>2748.0</v>
      </c>
      <c r="B2749" s="6" t="s">
        <v>4719</v>
      </c>
      <c r="C2749" s="6" t="s">
        <v>4859</v>
      </c>
      <c r="D2749" s="6" t="s">
        <v>4893</v>
      </c>
      <c r="E2749" s="6" t="s">
        <v>20</v>
      </c>
      <c r="F2749" s="6" t="s">
        <v>4894</v>
      </c>
      <c r="G2749" s="7" t="s">
        <v>13</v>
      </c>
      <c r="H2749" s="7" t="s">
        <v>11</v>
      </c>
    </row>
    <row r="2750">
      <c r="A2750" s="5">
        <v>2749.0</v>
      </c>
      <c r="B2750" s="6" t="s">
        <v>4719</v>
      </c>
      <c r="C2750" s="6" t="s">
        <v>4859</v>
      </c>
      <c r="D2750" s="6" t="s">
        <v>4895</v>
      </c>
      <c r="E2750" s="6" t="s">
        <v>20</v>
      </c>
      <c r="F2750" s="6" t="s">
        <v>4896</v>
      </c>
      <c r="G2750" s="7" t="s">
        <v>13</v>
      </c>
      <c r="H2750" s="7" t="s">
        <v>20</v>
      </c>
    </row>
    <row r="2751">
      <c r="A2751" s="5">
        <v>2750.0</v>
      </c>
      <c r="B2751" s="6" t="s">
        <v>4719</v>
      </c>
      <c r="C2751" s="6" t="s">
        <v>4859</v>
      </c>
      <c r="D2751" s="6" t="s">
        <v>4897</v>
      </c>
      <c r="E2751" s="6" t="s">
        <v>20</v>
      </c>
      <c r="F2751" s="6" t="s">
        <v>4898</v>
      </c>
      <c r="G2751" s="7" t="s">
        <v>29</v>
      </c>
      <c r="H2751" s="7" t="s">
        <v>17</v>
      </c>
    </row>
    <row r="2752">
      <c r="A2752" s="5">
        <v>2751.0</v>
      </c>
      <c r="B2752" s="6" t="s">
        <v>4719</v>
      </c>
      <c r="C2752" s="6" t="s">
        <v>4859</v>
      </c>
      <c r="D2752" s="6" t="s">
        <v>1543</v>
      </c>
      <c r="E2752" s="7" t="s">
        <v>15</v>
      </c>
      <c r="F2752" s="6" t="s">
        <v>4899</v>
      </c>
      <c r="G2752" s="7" t="s">
        <v>13</v>
      </c>
      <c r="H2752" s="7" t="s">
        <v>15</v>
      </c>
    </row>
    <row r="2753">
      <c r="A2753" s="5">
        <v>2752.0</v>
      </c>
      <c r="B2753" s="6" t="s">
        <v>4719</v>
      </c>
      <c r="C2753" s="6" t="s">
        <v>4859</v>
      </c>
      <c r="D2753" s="6" t="s">
        <v>4900</v>
      </c>
      <c r="E2753" s="7" t="s">
        <v>17</v>
      </c>
      <c r="F2753" s="6" t="s">
        <v>4901</v>
      </c>
      <c r="G2753" s="7" t="s">
        <v>13</v>
      </c>
      <c r="H2753" s="7" t="s">
        <v>17</v>
      </c>
    </row>
    <row r="2754">
      <c r="A2754" s="5">
        <v>2753.0</v>
      </c>
      <c r="B2754" s="6" t="s">
        <v>4719</v>
      </c>
      <c r="C2754" s="6" t="s">
        <v>4859</v>
      </c>
      <c r="D2754" s="6" t="s">
        <v>4902</v>
      </c>
      <c r="E2754" s="7" t="s">
        <v>17</v>
      </c>
      <c r="F2754" s="6" t="s">
        <v>4903</v>
      </c>
      <c r="G2754" s="7" t="s">
        <v>13</v>
      </c>
      <c r="H2754" s="7" t="s">
        <v>17</v>
      </c>
    </row>
    <row r="2755">
      <c r="A2755" s="5">
        <v>2754.0</v>
      </c>
      <c r="B2755" s="6" t="s">
        <v>4719</v>
      </c>
      <c r="C2755" s="6" t="s">
        <v>4859</v>
      </c>
      <c r="D2755" s="6" t="s">
        <v>4904</v>
      </c>
      <c r="E2755" s="6" t="s">
        <v>20</v>
      </c>
      <c r="F2755" s="6" t="s">
        <v>1429</v>
      </c>
      <c r="G2755" s="7" t="s">
        <v>13</v>
      </c>
      <c r="H2755" s="7" t="s">
        <v>17</v>
      </c>
    </row>
    <row r="2756">
      <c r="A2756" s="5">
        <v>2755.0</v>
      </c>
      <c r="B2756" s="6" t="s">
        <v>4719</v>
      </c>
      <c r="C2756" s="6" t="s">
        <v>4859</v>
      </c>
      <c r="D2756" s="6" t="s">
        <v>4905</v>
      </c>
      <c r="E2756" s="6" t="s">
        <v>37</v>
      </c>
      <c r="F2756" s="6" t="s">
        <v>4906</v>
      </c>
      <c r="G2756" s="7" t="s">
        <v>29</v>
      </c>
      <c r="H2756" s="7" t="s">
        <v>20</v>
      </c>
    </row>
    <row r="2757">
      <c r="A2757" s="5">
        <v>2756.0</v>
      </c>
      <c r="B2757" s="6" t="s">
        <v>4719</v>
      </c>
      <c r="C2757" s="6" t="s">
        <v>4859</v>
      </c>
      <c r="D2757" s="6" t="s">
        <v>4907</v>
      </c>
      <c r="E2757" s="6" t="s">
        <v>20</v>
      </c>
      <c r="F2757" s="6" t="s">
        <v>1803</v>
      </c>
      <c r="G2757" s="7" t="s">
        <v>13</v>
      </c>
      <c r="H2757" s="7" t="s">
        <v>11</v>
      </c>
    </row>
    <row r="2758">
      <c r="A2758" s="5">
        <v>2757.0</v>
      </c>
      <c r="B2758" s="6" t="s">
        <v>4719</v>
      </c>
      <c r="C2758" s="6" t="s">
        <v>4859</v>
      </c>
      <c r="D2758" s="6" t="s">
        <v>4908</v>
      </c>
      <c r="E2758" s="6" t="s">
        <v>86</v>
      </c>
      <c r="F2758" s="6" t="s">
        <v>4909</v>
      </c>
      <c r="G2758" s="7" t="s">
        <v>29</v>
      </c>
      <c r="H2758" s="7" t="s">
        <v>17</v>
      </c>
    </row>
    <row r="2759">
      <c r="A2759" s="5">
        <v>2758.0</v>
      </c>
      <c r="B2759" s="6" t="s">
        <v>4719</v>
      </c>
      <c r="C2759" s="6" t="s">
        <v>4859</v>
      </c>
      <c r="D2759" s="6" t="s">
        <v>4910</v>
      </c>
      <c r="E2759" s="6" t="s">
        <v>27</v>
      </c>
      <c r="F2759" s="6" t="s">
        <v>4911</v>
      </c>
      <c r="G2759" s="7" t="s">
        <v>29</v>
      </c>
      <c r="H2759" s="7" t="s">
        <v>15</v>
      </c>
    </row>
    <row r="2760">
      <c r="A2760" s="5">
        <v>2759.0</v>
      </c>
      <c r="B2760" s="6" t="s">
        <v>4719</v>
      </c>
      <c r="C2760" s="6" t="s">
        <v>4859</v>
      </c>
      <c r="D2760" s="6" t="s">
        <v>4912</v>
      </c>
      <c r="E2760" s="7" t="s">
        <v>15</v>
      </c>
      <c r="F2760" s="6" t="s">
        <v>518</v>
      </c>
      <c r="G2760" s="7" t="s">
        <v>13</v>
      </c>
      <c r="H2760" s="7" t="s">
        <v>15</v>
      </c>
    </row>
    <row r="2761">
      <c r="A2761" s="5">
        <v>2760.0</v>
      </c>
      <c r="B2761" s="6" t="s">
        <v>4719</v>
      </c>
      <c r="C2761" s="6" t="s">
        <v>4859</v>
      </c>
      <c r="D2761" s="6" t="s">
        <v>4913</v>
      </c>
      <c r="E2761" s="6" t="s">
        <v>37</v>
      </c>
      <c r="F2761" s="6" t="s">
        <v>4914</v>
      </c>
      <c r="G2761" s="7" t="s">
        <v>29</v>
      </c>
      <c r="H2761" s="7" t="s">
        <v>17</v>
      </c>
    </row>
    <row r="2762">
      <c r="A2762" s="5">
        <v>2761.0</v>
      </c>
      <c r="B2762" s="6" t="s">
        <v>4719</v>
      </c>
      <c r="C2762" s="6" t="s">
        <v>4859</v>
      </c>
      <c r="D2762" s="6" t="s">
        <v>4915</v>
      </c>
      <c r="E2762" s="6" t="s">
        <v>44</v>
      </c>
      <c r="F2762" s="6" t="s">
        <v>4916</v>
      </c>
      <c r="G2762" s="7" t="s">
        <v>29</v>
      </c>
      <c r="H2762" s="7" t="s">
        <v>11</v>
      </c>
    </row>
    <row r="2763">
      <c r="A2763" s="5">
        <v>2762.0</v>
      </c>
      <c r="B2763" s="6" t="s">
        <v>4719</v>
      </c>
      <c r="C2763" s="6" t="s">
        <v>4859</v>
      </c>
      <c r="D2763" s="6" t="s">
        <v>4917</v>
      </c>
      <c r="E2763" s="6" t="s">
        <v>37</v>
      </c>
      <c r="F2763" s="6" t="s">
        <v>4918</v>
      </c>
      <c r="G2763" s="7" t="s">
        <v>29</v>
      </c>
      <c r="H2763" s="7" t="s">
        <v>20</v>
      </c>
    </row>
    <row r="2764">
      <c r="A2764" s="5">
        <v>2763.0</v>
      </c>
      <c r="B2764" s="6" t="s">
        <v>4719</v>
      </c>
      <c r="C2764" s="6" t="s">
        <v>4919</v>
      </c>
      <c r="D2764" s="6" t="s">
        <v>4920</v>
      </c>
      <c r="E2764" s="7" t="s">
        <v>15</v>
      </c>
      <c r="F2764" s="6" t="s">
        <v>3370</v>
      </c>
      <c r="G2764" s="7" t="s">
        <v>13</v>
      </c>
      <c r="H2764" s="7" t="s">
        <v>15</v>
      </c>
    </row>
    <row r="2765">
      <c r="A2765" s="5">
        <v>2764.0</v>
      </c>
      <c r="B2765" s="6" t="s">
        <v>4719</v>
      </c>
      <c r="C2765" s="6" t="s">
        <v>4919</v>
      </c>
      <c r="D2765" s="6" t="s">
        <v>4921</v>
      </c>
      <c r="E2765" s="7" t="s">
        <v>17</v>
      </c>
      <c r="F2765" s="6" t="s">
        <v>4922</v>
      </c>
      <c r="G2765" s="7" t="s">
        <v>13</v>
      </c>
      <c r="H2765" s="7" t="s">
        <v>17</v>
      </c>
    </row>
    <row r="2766">
      <c r="A2766" s="5">
        <v>2765.0</v>
      </c>
      <c r="B2766" s="6" t="s">
        <v>4719</v>
      </c>
      <c r="C2766" s="6" t="s">
        <v>4919</v>
      </c>
      <c r="D2766" s="6" t="s">
        <v>4923</v>
      </c>
      <c r="E2766" s="6" t="s">
        <v>20</v>
      </c>
      <c r="F2766" s="6" t="s">
        <v>4924</v>
      </c>
      <c r="G2766" s="7" t="s">
        <v>13</v>
      </c>
      <c r="H2766" s="7" t="s">
        <v>11</v>
      </c>
    </row>
    <row r="2767">
      <c r="A2767" s="5">
        <v>2766.0</v>
      </c>
      <c r="B2767" s="6" t="s">
        <v>4719</v>
      </c>
      <c r="C2767" s="6" t="s">
        <v>4919</v>
      </c>
      <c r="D2767" s="6" t="s">
        <v>4925</v>
      </c>
      <c r="E2767" s="6" t="s">
        <v>37</v>
      </c>
      <c r="F2767" s="6" t="s">
        <v>4926</v>
      </c>
      <c r="G2767" s="7" t="s">
        <v>29</v>
      </c>
      <c r="H2767" s="7" t="s">
        <v>17</v>
      </c>
    </row>
    <row r="2768">
      <c r="A2768" s="5">
        <v>2767.0</v>
      </c>
      <c r="B2768" s="6" t="s">
        <v>4719</v>
      </c>
      <c r="C2768" s="6" t="s">
        <v>4919</v>
      </c>
      <c r="D2768" s="6" t="s">
        <v>4927</v>
      </c>
      <c r="E2768" s="6" t="s">
        <v>37</v>
      </c>
      <c r="F2768" s="6" t="s">
        <v>2871</v>
      </c>
      <c r="G2768" s="7" t="s">
        <v>29</v>
      </c>
      <c r="H2768" s="7" t="s">
        <v>20</v>
      </c>
    </row>
    <row r="2769">
      <c r="A2769" s="5">
        <v>2768.0</v>
      </c>
      <c r="B2769" s="6" t="s">
        <v>4719</v>
      </c>
      <c r="C2769" s="6" t="s">
        <v>4919</v>
      </c>
      <c r="D2769" s="6" t="s">
        <v>4928</v>
      </c>
      <c r="E2769" s="7" t="s">
        <v>17</v>
      </c>
      <c r="F2769" s="6" t="s">
        <v>4929</v>
      </c>
      <c r="G2769" s="7" t="s">
        <v>13</v>
      </c>
      <c r="H2769" s="7" t="s">
        <v>17</v>
      </c>
    </row>
    <row r="2770">
      <c r="A2770" s="5">
        <v>2769.0</v>
      </c>
      <c r="B2770" s="6" t="s">
        <v>4719</v>
      </c>
      <c r="C2770" s="6" t="s">
        <v>4919</v>
      </c>
      <c r="D2770" s="6" t="s">
        <v>4930</v>
      </c>
      <c r="E2770" s="7" t="s">
        <v>17</v>
      </c>
      <c r="F2770" s="6" t="s">
        <v>4931</v>
      </c>
      <c r="G2770" s="7" t="s">
        <v>13</v>
      </c>
      <c r="H2770" s="7" t="s">
        <v>17</v>
      </c>
    </row>
    <row r="2771">
      <c r="A2771" s="5">
        <v>2770.0</v>
      </c>
      <c r="B2771" s="6" t="s">
        <v>4719</v>
      </c>
      <c r="C2771" s="6" t="s">
        <v>4919</v>
      </c>
      <c r="D2771" s="6" t="s">
        <v>4932</v>
      </c>
      <c r="E2771" s="6" t="s">
        <v>20</v>
      </c>
      <c r="F2771" s="6" t="s">
        <v>4933</v>
      </c>
      <c r="G2771" s="7" t="s">
        <v>13</v>
      </c>
      <c r="H2771" s="7" t="s">
        <v>11</v>
      </c>
    </row>
    <row r="2772">
      <c r="A2772" s="5">
        <v>2771.0</v>
      </c>
      <c r="B2772" s="6" t="s">
        <v>4719</v>
      </c>
      <c r="C2772" s="6" t="s">
        <v>4919</v>
      </c>
      <c r="D2772" s="6" t="s">
        <v>4934</v>
      </c>
      <c r="E2772" s="7" t="s">
        <v>15</v>
      </c>
      <c r="F2772" s="6" t="s">
        <v>1627</v>
      </c>
      <c r="G2772" s="7" t="s">
        <v>13</v>
      </c>
      <c r="H2772" s="7" t="s">
        <v>15</v>
      </c>
    </row>
    <row r="2773">
      <c r="A2773" s="5">
        <v>2772.0</v>
      </c>
      <c r="B2773" s="6" t="s">
        <v>4719</v>
      </c>
      <c r="C2773" s="6" t="s">
        <v>4919</v>
      </c>
      <c r="D2773" s="6" t="s">
        <v>4935</v>
      </c>
      <c r="E2773" s="6" t="s">
        <v>37</v>
      </c>
      <c r="F2773" s="6" t="s">
        <v>4936</v>
      </c>
      <c r="G2773" s="7" t="s">
        <v>29</v>
      </c>
      <c r="H2773" s="7" t="s">
        <v>20</v>
      </c>
    </row>
    <row r="2774">
      <c r="A2774" s="5">
        <v>2773.0</v>
      </c>
      <c r="B2774" s="6" t="s">
        <v>4719</v>
      </c>
      <c r="C2774" s="6" t="s">
        <v>4919</v>
      </c>
      <c r="D2774" s="6" t="s">
        <v>4937</v>
      </c>
      <c r="E2774" s="6" t="s">
        <v>86</v>
      </c>
      <c r="F2774" s="6" t="s">
        <v>4938</v>
      </c>
      <c r="G2774" s="7" t="s">
        <v>29</v>
      </c>
      <c r="H2774" s="7" t="s">
        <v>17</v>
      </c>
    </row>
    <row r="2775">
      <c r="A2775" s="5">
        <v>2774.0</v>
      </c>
      <c r="B2775" s="6" t="s">
        <v>4719</v>
      </c>
      <c r="C2775" s="6" t="s">
        <v>4919</v>
      </c>
      <c r="D2775" s="6" t="s">
        <v>4939</v>
      </c>
      <c r="E2775" s="6" t="s">
        <v>37</v>
      </c>
      <c r="F2775" s="6" t="s">
        <v>4940</v>
      </c>
      <c r="G2775" s="7" t="s">
        <v>29</v>
      </c>
      <c r="H2775" s="7" t="s">
        <v>17</v>
      </c>
    </row>
    <row r="2776">
      <c r="A2776" s="5">
        <v>2775.0</v>
      </c>
      <c r="B2776" s="6" t="s">
        <v>4719</v>
      </c>
      <c r="C2776" s="6" t="s">
        <v>4919</v>
      </c>
      <c r="D2776" s="6" t="s">
        <v>4941</v>
      </c>
      <c r="E2776" s="6" t="s">
        <v>86</v>
      </c>
      <c r="F2776" s="6" t="s">
        <v>4942</v>
      </c>
      <c r="G2776" s="7" t="s">
        <v>29</v>
      </c>
      <c r="H2776" s="7" t="s">
        <v>17</v>
      </c>
    </row>
    <row r="2777">
      <c r="A2777" s="5">
        <v>2776.0</v>
      </c>
      <c r="B2777" s="6" t="s">
        <v>4719</v>
      </c>
      <c r="C2777" s="6" t="s">
        <v>4919</v>
      </c>
      <c r="D2777" s="6" t="s">
        <v>4943</v>
      </c>
      <c r="E2777" s="6" t="s">
        <v>20</v>
      </c>
      <c r="F2777" s="6" t="s">
        <v>4944</v>
      </c>
      <c r="G2777" s="7" t="s">
        <v>13</v>
      </c>
      <c r="H2777" s="7" t="s">
        <v>20</v>
      </c>
    </row>
    <row r="2778">
      <c r="A2778" s="5">
        <v>2777.0</v>
      </c>
      <c r="B2778" s="6" t="s">
        <v>4719</v>
      </c>
      <c r="C2778" s="6" t="s">
        <v>4919</v>
      </c>
      <c r="D2778" s="6" t="s">
        <v>4945</v>
      </c>
      <c r="E2778" s="7" t="s">
        <v>15</v>
      </c>
      <c r="F2778" s="6" t="s">
        <v>4946</v>
      </c>
      <c r="G2778" s="7" t="s">
        <v>13</v>
      </c>
      <c r="H2778" s="7" t="s">
        <v>15</v>
      </c>
    </row>
    <row r="2779">
      <c r="A2779" s="5">
        <v>2778.0</v>
      </c>
      <c r="B2779" s="6" t="s">
        <v>4719</v>
      </c>
      <c r="C2779" s="6" t="s">
        <v>4919</v>
      </c>
      <c r="D2779" s="6" t="s">
        <v>4947</v>
      </c>
      <c r="E2779" s="6" t="s">
        <v>27</v>
      </c>
      <c r="F2779" s="6" t="s">
        <v>1749</v>
      </c>
      <c r="G2779" s="7" t="s">
        <v>29</v>
      </c>
      <c r="H2779" s="7" t="s">
        <v>15</v>
      </c>
    </row>
    <row r="2780">
      <c r="A2780" s="5">
        <v>2779.0</v>
      </c>
      <c r="B2780" s="6" t="s">
        <v>4719</v>
      </c>
      <c r="C2780" s="6" t="s">
        <v>4919</v>
      </c>
      <c r="D2780" s="6" t="s">
        <v>4948</v>
      </c>
      <c r="E2780" s="6" t="s">
        <v>20</v>
      </c>
      <c r="F2780" s="6" t="s">
        <v>4949</v>
      </c>
      <c r="G2780" s="7" t="s">
        <v>13</v>
      </c>
      <c r="H2780" s="7" t="s">
        <v>20</v>
      </c>
    </row>
    <row r="2781">
      <c r="A2781" s="5">
        <v>2780.0</v>
      </c>
      <c r="B2781" s="6" t="s">
        <v>4719</v>
      </c>
      <c r="C2781" s="6" t="s">
        <v>4919</v>
      </c>
      <c r="D2781" s="6" t="s">
        <v>4950</v>
      </c>
      <c r="E2781" s="6" t="s">
        <v>37</v>
      </c>
      <c r="F2781" s="6" t="s">
        <v>4938</v>
      </c>
      <c r="G2781" s="7" t="s">
        <v>29</v>
      </c>
      <c r="H2781" s="7" t="s">
        <v>17</v>
      </c>
    </row>
    <row r="2782">
      <c r="A2782" s="5">
        <v>2781.0</v>
      </c>
      <c r="B2782" s="6" t="s">
        <v>4719</v>
      </c>
      <c r="C2782" s="6" t="s">
        <v>4919</v>
      </c>
      <c r="D2782" s="6" t="s">
        <v>4951</v>
      </c>
      <c r="E2782" s="6" t="s">
        <v>37</v>
      </c>
      <c r="F2782" s="6" t="s">
        <v>4952</v>
      </c>
      <c r="G2782" s="7" t="s">
        <v>29</v>
      </c>
      <c r="H2782" s="7" t="s">
        <v>11</v>
      </c>
    </row>
    <row r="2783">
      <c r="A2783" s="5">
        <v>2782.0</v>
      </c>
      <c r="B2783" s="6" t="s">
        <v>4719</v>
      </c>
      <c r="C2783" s="6" t="s">
        <v>4919</v>
      </c>
      <c r="D2783" s="6" t="s">
        <v>4953</v>
      </c>
      <c r="E2783" s="7" t="s">
        <v>17</v>
      </c>
      <c r="F2783" s="6" t="s">
        <v>4954</v>
      </c>
      <c r="G2783" s="7" t="s">
        <v>13</v>
      </c>
      <c r="H2783" s="7" t="s">
        <v>17</v>
      </c>
    </row>
    <row r="2784">
      <c r="A2784" s="5">
        <v>2783.0</v>
      </c>
      <c r="B2784" s="6" t="s">
        <v>4719</v>
      </c>
      <c r="C2784" s="6" t="s">
        <v>4919</v>
      </c>
      <c r="D2784" s="6" t="s">
        <v>4955</v>
      </c>
      <c r="E2784" s="6" t="s">
        <v>20</v>
      </c>
      <c r="F2784" s="6" t="s">
        <v>1060</v>
      </c>
      <c r="G2784" s="7" t="s">
        <v>13</v>
      </c>
      <c r="H2784" s="7" t="s">
        <v>11</v>
      </c>
    </row>
    <row r="2785">
      <c r="A2785" s="5">
        <v>2784.0</v>
      </c>
      <c r="B2785" s="6" t="s">
        <v>4719</v>
      </c>
      <c r="C2785" s="6" t="s">
        <v>4919</v>
      </c>
      <c r="D2785" s="6" t="s">
        <v>4956</v>
      </c>
      <c r="E2785" s="7" t="s">
        <v>15</v>
      </c>
      <c r="F2785" s="6" t="s">
        <v>4957</v>
      </c>
      <c r="G2785" s="7" t="s">
        <v>13</v>
      </c>
      <c r="H2785" s="7" t="s">
        <v>15</v>
      </c>
    </row>
    <row r="2786">
      <c r="A2786" s="5">
        <v>2785.0</v>
      </c>
      <c r="B2786" s="6" t="s">
        <v>4719</v>
      </c>
      <c r="C2786" s="6" t="s">
        <v>4919</v>
      </c>
      <c r="D2786" s="6" t="s">
        <v>2374</v>
      </c>
      <c r="E2786" s="6" t="s">
        <v>37</v>
      </c>
      <c r="F2786" s="6" t="s">
        <v>4958</v>
      </c>
      <c r="G2786" s="7" t="s">
        <v>29</v>
      </c>
      <c r="H2786" s="7" t="s">
        <v>17</v>
      </c>
    </row>
    <row r="2787">
      <c r="A2787" s="5">
        <v>2786.0</v>
      </c>
      <c r="B2787" s="6" t="s">
        <v>4719</v>
      </c>
      <c r="C2787" s="6" t="s">
        <v>4919</v>
      </c>
      <c r="D2787" s="6" t="s">
        <v>4959</v>
      </c>
      <c r="E2787" s="6" t="s">
        <v>20</v>
      </c>
      <c r="F2787" s="6" t="s">
        <v>3863</v>
      </c>
      <c r="G2787" s="7" t="s">
        <v>13</v>
      </c>
      <c r="H2787" s="7" t="s">
        <v>11</v>
      </c>
    </row>
    <row r="2788">
      <c r="A2788" s="5">
        <v>2787.0</v>
      </c>
      <c r="B2788" s="6" t="s">
        <v>4719</v>
      </c>
      <c r="C2788" s="6" t="s">
        <v>4919</v>
      </c>
      <c r="D2788" s="6" t="s">
        <v>4960</v>
      </c>
      <c r="E2788" s="6" t="s">
        <v>27</v>
      </c>
      <c r="F2788" s="6" t="s">
        <v>4961</v>
      </c>
      <c r="G2788" s="7" t="s">
        <v>29</v>
      </c>
      <c r="H2788" s="7" t="s">
        <v>15</v>
      </c>
    </row>
    <row r="2789">
      <c r="A2789" s="5">
        <v>2788.0</v>
      </c>
      <c r="B2789" s="6" t="s">
        <v>4719</v>
      </c>
      <c r="C2789" s="6" t="s">
        <v>4919</v>
      </c>
      <c r="D2789" s="6" t="s">
        <v>4962</v>
      </c>
      <c r="E2789" s="6" t="s">
        <v>20</v>
      </c>
      <c r="F2789" s="6" t="s">
        <v>4963</v>
      </c>
      <c r="G2789" s="7" t="s">
        <v>13</v>
      </c>
      <c r="H2789" s="7" t="s">
        <v>20</v>
      </c>
    </row>
    <row r="2790">
      <c r="A2790" s="5">
        <v>2789.0</v>
      </c>
      <c r="B2790" s="6" t="s">
        <v>4719</v>
      </c>
      <c r="C2790" s="6" t="s">
        <v>4919</v>
      </c>
      <c r="D2790" s="6" t="s">
        <v>4964</v>
      </c>
      <c r="E2790" s="6" t="s">
        <v>20</v>
      </c>
      <c r="F2790" s="6" t="s">
        <v>4965</v>
      </c>
      <c r="G2790" s="7" t="s">
        <v>13</v>
      </c>
      <c r="H2790" s="7" t="s">
        <v>20</v>
      </c>
    </row>
    <row r="2791">
      <c r="A2791" s="5">
        <v>2790.0</v>
      </c>
      <c r="B2791" s="6" t="s">
        <v>4719</v>
      </c>
      <c r="C2791" s="6" t="s">
        <v>4919</v>
      </c>
      <c r="D2791" s="6" t="s">
        <v>4966</v>
      </c>
      <c r="E2791" s="6" t="s">
        <v>20</v>
      </c>
      <c r="F2791" s="6" t="s">
        <v>1803</v>
      </c>
      <c r="G2791" s="7" t="s">
        <v>13</v>
      </c>
      <c r="H2791" s="7" t="s">
        <v>11</v>
      </c>
    </row>
    <row r="2792">
      <c r="A2792" s="5">
        <v>2791.0</v>
      </c>
      <c r="B2792" s="6" t="s">
        <v>4719</v>
      </c>
      <c r="C2792" s="6" t="s">
        <v>4919</v>
      </c>
      <c r="D2792" s="6" t="s">
        <v>4967</v>
      </c>
      <c r="E2792" s="6" t="s">
        <v>20</v>
      </c>
      <c r="F2792" s="6" t="s">
        <v>4968</v>
      </c>
      <c r="G2792" s="7" t="s">
        <v>13</v>
      </c>
      <c r="H2792" s="7" t="s">
        <v>11</v>
      </c>
    </row>
    <row r="2793">
      <c r="A2793" s="5">
        <v>2792.0</v>
      </c>
      <c r="B2793" s="6" t="s">
        <v>4719</v>
      </c>
      <c r="C2793" s="6" t="s">
        <v>4919</v>
      </c>
      <c r="D2793" s="6" t="s">
        <v>4969</v>
      </c>
      <c r="E2793" s="7" t="s">
        <v>15</v>
      </c>
      <c r="F2793" s="6" t="s">
        <v>4970</v>
      </c>
      <c r="G2793" s="7" t="s">
        <v>13</v>
      </c>
      <c r="H2793" s="7" t="s">
        <v>15</v>
      </c>
    </row>
    <row r="2794">
      <c r="A2794" s="5">
        <v>2793.0</v>
      </c>
      <c r="B2794" s="6" t="s">
        <v>4719</v>
      </c>
      <c r="C2794" s="6" t="s">
        <v>4919</v>
      </c>
      <c r="D2794" s="6" t="s">
        <v>4971</v>
      </c>
      <c r="E2794" s="6" t="s">
        <v>20</v>
      </c>
      <c r="F2794" s="6" t="s">
        <v>4972</v>
      </c>
      <c r="G2794" s="7" t="s">
        <v>29</v>
      </c>
      <c r="H2794" s="7" t="s">
        <v>20</v>
      </c>
    </row>
    <row r="2795">
      <c r="A2795" s="5">
        <v>2794.0</v>
      </c>
      <c r="B2795" s="6" t="s">
        <v>4719</v>
      </c>
      <c r="C2795" s="6" t="s">
        <v>4919</v>
      </c>
      <c r="D2795" s="6" t="s">
        <v>4973</v>
      </c>
      <c r="E2795" s="7" t="s">
        <v>17</v>
      </c>
      <c r="F2795" s="6" t="s">
        <v>4974</v>
      </c>
      <c r="G2795" s="7" t="s">
        <v>13</v>
      </c>
      <c r="H2795" s="7" t="s">
        <v>17</v>
      </c>
    </row>
    <row r="2796">
      <c r="A2796" s="5">
        <v>2795.0</v>
      </c>
      <c r="B2796" s="6" t="s">
        <v>4719</v>
      </c>
      <c r="C2796" s="6" t="s">
        <v>4919</v>
      </c>
      <c r="D2796" s="6" t="s">
        <v>4975</v>
      </c>
      <c r="E2796" s="6" t="s">
        <v>86</v>
      </c>
      <c r="F2796" s="6" t="s">
        <v>413</v>
      </c>
      <c r="G2796" s="7" t="s">
        <v>29</v>
      </c>
      <c r="H2796" s="7" t="s">
        <v>17</v>
      </c>
    </row>
    <row r="2797">
      <c r="A2797" s="5">
        <v>2796.0</v>
      </c>
      <c r="B2797" s="6" t="s">
        <v>4719</v>
      </c>
      <c r="C2797" s="6" t="s">
        <v>4919</v>
      </c>
      <c r="D2797" s="6" t="s">
        <v>4976</v>
      </c>
      <c r="E2797" s="6" t="s">
        <v>20</v>
      </c>
      <c r="F2797" s="6" t="s">
        <v>4977</v>
      </c>
      <c r="G2797" s="7" t="s">
        <v>13</v>
      </c>
      <c r="H2797" s="7" t="s">
        <v>11</v>
      </c>
    </row>
    <row r="2798">
      <c r="A2798" s="5">
        <v>2797.0</v>
      </c>
      <c r="B2798" s="6" t="s">
        <v>4719</v>
      </c>
      <c r="C2798" s="6" t="s">
        <v>4919</v>
      </c>
      <c r="D2798" s="6" t="s">
        <v>4978</v>
      </c>
      <c r="E2798" s="6" t="s">
        <v>11</v>
      </c>
      <c r="F2798" s="6" t="s">
        <v>1054</v>
      </c>
      <c r="G2798" s="7" t="s">
        <v>13</v>
      </c>
      <c r="H2798" s="7" t="s">
        <v>11</v>
      </c>
    </row>
    <row r="2799">
      <c r="A2799" s="5">
        <v>2798.0</v>
      </c>
      <c r="B2799" s="6" t="s">
        <v>4719</v>
      </c>
      <c r="C2799" s="6" t="s">
        <v>4919</v>
      </c>
      <c r="D2799" s="6" t="s">
        <v>4979</v>
      </c>
      <c r="E2799" s="6" t="s">
        <v>27</v>
      </c>
      <c r="F2799" s="6" t="s">
        <v>4980</v>
      </c>
      <c r="G2799" s="7" t="s">
        <v>29</v>
      </c>
      <c r="H2799" s="7" t="s">
        <v>15</v>
      </c>
    </row>
    <row r="2800">
      <c r="A2800" s="5">
        <v>2799.0</v>
      </c>
      <c r="B2800" s="6" t="s">
        <v>4719</v>
      </c>
      <c r="C2800" s="6" t="s">
        <v>4919</v>
      </c>
      <c r="D2800" s="6" t="s">
        <v>4981</v>
      </c>
      <c r="E2800" s="7" t="s">
        <v>17</v>
      </c>
      <c r="F2800" s="6" t="s">
        <v>1792</v>
      </c>
      <c r="G2800" s="7" t="s">
        <v>13</v>
      </c>
      <c r="H2800" s="7" t="s">
        <v>17</v>
      </c>
    </row>
    <row r="2801">
      <c r="A2801" s="5">
        <v>2800.0</v>
      </c>
      <c r="B2801" s="6" t="s">
        <v>4719</v>
      </c>
      <c r="C2801" s="6" t="s">
        <v>4919</v>
      </c>
      <c r="D2801" s="6" t="s">
        <v>837</v>
      </c>
      <c r="E2801" s="6" t="s">
        <v>37</v>
      </c>
      <c r="F2801" s="6" t="s">
        <v>4982</v>
      </c>
      <c r="G2801" s="7" t="s">
        <v>29</v>
      </c>
      <c r="H2801" s="7" t="s">
        <v>17</v>
      </c>
    </row>
    <row r="2802">
      <c r="A2802" s="5">
        <v>2801.0</v>
      </c>
      <c r="B2802" s="6" t="s">
        <v>4719</v>
      </c>
      <c r="C2802" s="6" t="s">
        <v>4919</v>
      </c>
      <c r="D2802" s="6" t="s">
        <v>1288</v>
      </c>
      <c r="E2802" s="6" t="s">
        <v>27</v>
      </c>
      <c r="F2802" s="6" t="s">
        <v>4983</v>
      </c>
      <c r="G2802" s="7" t="s">
        <v>29</v>
      </c>
      <c r="H2802" s="7" t="s">
        <v>15</v>
      </c>
    </row>
    <row r="2803">
      <c r="A2803" s="5">
        <v>2802.0</v>
      </c>
      <c r="B2803" s="6" t="s">
        <v>4719</v>
      </c>
      <c r="C2803" s="6" t="s">
        <v>4919</v>
      </c>
      <c r="D2803" s="6" t="s">
        <v>4984</v>
      </c>
      <c r="E2803" s="7" t="s">
        <v>15</v>
      </c>
      <c r="F2803" s="6" t="s">
        <v>4985</v>
      </c>
      <c r="G2803" s="7" t="s">
        <v>13</v>
      </c>
      <c r="H2803" s="7" t="s">
        <v>15</v>
      </c>
    </row>
    <row r="2804">
      <c r="A2804" s="5">
        <v>2803.0</v>
      </c>
      <c r="B2804" s="6" t="s">
        <v>4719</v>
      </c>
      <c r="C2804" s="6" t="s">
        <v>4919</v>
      </c>
      <c r="D2804" s="6" t="s">
        <v>4986</v>
      </c>
      <c r="E2804" s="6" t="s">
        <v>86</v>
      </c>
      <c r="F2804" s="6" t="s">
        <v>4987</v>
      </c>
      <c r="G2804" s="7" t="s">
        <v>29</v>
      </c>
      <c r="H2804" s="7" t="s">
        <v>17</v>
      </c>
    </row>
    <row r="2805">
      <c r="A2805" s="5">
        <v>2804.0</v>
      </c>
      <c r="B2805" s="6" t="s">
        <v>4719</v>
      </c>
      <c r="C2805" s="6" t="s">
        <v>4919</v>
      </c>
      <c r="D2805" s="6" t="s">
        <v>4988</v>
      </c>
      <c r="E2805" s="7" t="s">
        <v>17</v>
      </c>
      <c r="F2805" s="6" t="s">
        <v>166</v>
      </c>
      <c r="G2805" s="7" t="s">
        <v>13</v>
      </c>
      <c r="H2805" s="7" t="s">
        <v>17</v>
      </c>
    </row>
    <row r="2806">
      <c r="A2806" s="5">
        <v>2805.0</v>
      </c>
      <c r="B2806" s="6" t="s">
        <v>4719</v>
      </c>
      <c r="C2806" s="6" t="s">
        <v>4919</v>
      </c>
      <c r="D2806" s="6" t="s">
        <v>4989</v>
      </c>
      <c r="E2806" s="6" t="s">
        <v>20</v>
      </c>
      <c r="F2806" s="6" t="s">
        <v>4990</v>
      </c>
      <c r="G2806" s="7" t="s">
        <v>13</v>
      </c>
      <c r="H2806" s="7" t="s">
        <v>17</v>
      </c>
    </row>
    <row r="2807">
      <c r="A2807" s="5">
        <v>2806.0</v>
      </c>
      <c r="B2807" s="6" t="s">
        <v>4719</v>
      </c>
      <c r="C2807" s="6" t="s">
        <v>4919</v>
      </c>
      <c r="D2807" s="6" t="s">
        <v>3542</v>
      </c>
      <c r="E2807" s="6" t="s">
        <v>20</v>
      </c>
      <c r="F2807" s="6" t="s">
        <v>750</v>
      </c>
      <c r="G2807" s="7" t="s">
        <v>13</v>
      </c>
      <c r="H2807" s="7" t="s">
        <v>11</v>
      </c>
    </row>
    <row r="2808">
      <c r="A2808" s="5">
        <v>2807.0</v>
      </c>
      <c r="B2808" s="6" t="s">
        <v>4719</v>
      </c>
      <c r="C2808" s="6" t="s">
        <v>4919</v>
      </c>
      <c r="D2808" s="6" t="s">
        <v>4991</v>
      </c>
      <c r="E2808" s="6" t="s">
        <v>20</v>
      </c>
      <c r="F2808" s="6" t="s">
        <v>4992</v>
      </c>
      <c r="G2808" s="7" t="s">
        <v>13</v>
      </c>
      <c r="H2808" s="7" t="s">
        <v>20</v>
      </c>
    </row>
    <row r="2809">
      <c r="A2809" s="5">
        <v>2808.0</v>
      </c>
      <c r="B2809" s="6" t="s">
        <v>4719</v>
      </c>
      <c r="C2809" s="6" t="s">
        <v>4919</v>
      </c>
      <c r="D2809" s="6" t="s">
        <v>4993</v>
      </c>
      <c r="E2809" s="7" t="s">
        <v>17</v>
      </c>
      <c r="F2809" s="6" t="s">
        <v>4994</v>
      </c>
      <c r="G2809" s="7" t="s">
        <v>13</v>
      </c>
      <c r="H2809" s="7" t="s">
        <v>17</v>
      </c>
    </row>
    <row r="2810">
      <c r="A2810" s="5">
        <v>2809.0</v>
      </c>
      <c r="B2810" s="6" t="s">
        <v>4719</v>
      </c>
      <c r="C2810" s="6" t="s">
        <v>4919</v>
      </c>
      <c r="D2810" s="6" t="s">
        <v>3564</v>
      </c>
      <c r="E2810" s="7" t="s">
        <v>15</v>
      </c>
      <c r="F2810" s="6" t="s">
        <v>4995</v>
      </c>
      <c r="G2810" s="7" t="s">
        <v>13</v>
      </c>
      <c r="H2810" s="7" t="s">
        <v>15</v>
      </c>
    </row>
    <row r="2811">
      <c r="A2811" s="5">
        <v>2810.0</v>
      </c>
      <c r="B2811" s="6" t="s">
        <v>4719</v>
      </c>
      <c r="C2811" s="6" t="s">
        <v>4919</v>
      </c>
      <c r="D2811" s="6" t="s">
        <v>4996</v>
      </c>
      <c r="E2811" s="6" t="s">
        <v>20</v>
      </c>
      <c r="F2811" s="6" t="s">
        <v>4997</v>
      </c>
      <c r="G2811" s="7" t="s">
        <v>13</v>
      </c>
      <c r="H2811" s="7" t="s">
        <v>11</v>
      </c>
    </row>
    <row r="2812">
      <c r="A2812" s="5">
        <v>2811.0</v>
      </c>
      <c r="B2812" s="6" t="s">
        <v>4719</v>
      </c>
      <c r="C2812" s="6" t="s">
        <v>4919</v>
      </c>
      <c r="D2812" s="6" t="s">
        <v>4998</v>
      </c>
      <c r="E2812" s="6" t="s">
        <v>20</v>
      </c>
      <c r="F2812" s="6" t="s">
        <v>4999</v>
      </c>
      <c r="G2812" s="7" t="s">
        <v>13</v>
      </c>
      <c r="H2812" s="7" t="s">
        <v>11</v>
      </c>
    </row>
    <row r="2813">
      <c r="A2813" s="5">
        <v>2812.0</v>
      </c>
      <c r="B2813" s="6" t="s">
        <v>4719</v>
      </c>
      <c r="C2813" s="6" t="s">
        <v>4919</v>
      </c>
      <c r="D2813" s="6" t="s">
        <v>2064</v>
      </c>
      <c r="E2813" s="6" t="s">
        <v>20</v>
      </c>
      <c r="F2813" s="6" t="s">
        <v>990</v>
      </c>
      <c r="G2813" s="7" t="s">
        <v>13</v>
      </c>
      <c r="H2813" s="7" t="s">
        <v>17</v>
      </c>
    </row>
    <row r="2814">
      <c r="A2814" s="5">
        <v>2813.0</v>
      </c>
      <c r="B2814" s="6" t="s">
        <v>4719</v>
      </c>
      <c r="C2814" s="6" t="s">
        <v>4919</v>
      </c>
      <c r="D2814" s="6" t="s">
        <v>5000</v>
      </c>
      <c r="E2814" s="6" t="s">
        <v>37</v>
      </c>
      <c r="F2814" s="6" t="s">
        <v>71</v>
      </c>
      <c r="G2814" s="7" t="s">
        <v>29</v>
      </c>
      <c r="H2814" s="7" t="s">
        <v>11</v>
      </c>
    </row>
    <row r="2815">
      <c r="A2815" s="5">
        <v>2814.0</v>
      </c>
      <c r="B2815" s="6" t="s">
        <v>4719</v>
      </c>
      <c r="C2815" s="6" t="s">
        <v>4919</v>
      </c>
      <c r="D2815" s="6" t="s">
        <v>5001</v>
      </c>
      <c r="E2815" s="7" t="s">
        <v>15</v>
      </c>
      <c r="F2815" s="6" t="s">
        <v>5002</v>
      </c>
      <c r="G2815" s="7" t="s">
        <v>13</v>
      </c>
      <c r="H2815" s="7" t="s">
        <v>15</v>
      </c>
    </row>
    <row r="2816">
      <c r="A2816" s="5">
        <v>2815.0</v>
      </c>
      <c r="B2816" s="6" t="s">
        <v>4719</v>
      </c>
      <c r="C2816" s="6" t="s">
        <v>4919</v>
      </c>
      <c r="D2816" s="6" t="s">
        <v>5003</v>
      </c>
      <c r="E2816" s="6" t="s">
        <v>44</v>
      </c>
      <c r="F2816" s="6" t="s">
        <v>5004</v>
      </c>
      <c r="G2816" s="7" t="s">
        <v>29</v>
      </c>
      <c r="H2816" s="7" t="s">
        <v>11</v>
      </c>
    </row>
    <row r="2817">
      <c r="A2817" s="5">
        <v>2816.0</v>
      </c>
      <c r="B2817" s="6" t="s">
        <v>4719</v>
      </c>
      <c r="C2817" s="6" t="s">
        <v>4919</v>
      </c>
      <c r="D2817" s="6" t="s">
        <v>5005</v>
      </c>
      <c r="E2817" s="6" t="s">
        <v>20</v>
      </c>
      <c r="F2817" s="6" t="s">
        <v>5006</v>
      </c>
      <c r="G2817" s="7" t="s">
        <v>13</v>
      </c>
      <c r="H2817" s="7" t="s">
        <v>17</v>
      </c>
    </row>
    <row r="2818">
      <c r="A2818" s="5">
        <v>2817.0</v>
      </c>
      <c r="B2818" s="6" t="s">
        <v>4719</v>
      </c>
      <c r="C2818" s="6" t="s">
        <v>4919</v>
      </c>
      <c r="D2818" s="6" t="s">
        <v>5007</v>
      </c>
      <c r="E2818" s="7" t="s">
        <v>17</v>
      </c>
      <c r="F2818" s="6" t="s">
        <v>5008</v>
      </c>
      <c r="G2818" s="7" t="s">
        <v>13</v>
      </c>
      <c r="H2818" s="7" t="s">
        <v>17</v>
      </c>
    </row>
    <row r="2819">
      <c r="A2819" s="5">
        <v>2818.0</v>
      </c>
      <c r="B2819" s="6" t="s">
        <v>4719</v>
      </c>
      <c r="C2819" s="6" t="s">
        <v>4919</v>
      </c>
      <c r="D2819" s="6" t="s">
        <v>5009</v>
      </c>
      <c r="E2819" s="6" t="s">
        <v>20</v>
      </c>
      <c r="F2819" s="6" t="s">
        <v>5010</v>
      </c>
      <c r="G2819" s="7" t="s">
        <v>13</v>
      </c>
      <c r="H2819" s="7" t="s">
        <v>20</v>
      </c>
    </row>
    <row r="2820">
      <c r="A2820" s="5">
        <v>2819.0</v>
      </c>
      <c r="B2820" s="6" t="s">
        <v>4719</v>
      </c>
      <c r="C2820" s="6" t="s">
        <v>4919</v>
      </c>
      <c r="D2820" s="6" t="s">
        <v>5011</v>
      </c>
      <c r="E2820" s="6" t="s">
        <v>86</v>
      </c>
      <c r="F2820" s="6" t="s">
        <v>927</v>
      </c>
      <c r="G2820" s="7" t="s">
        <v>29</v>
      </c>
      <c r="H2820" s="7" t="s">
        <v>17</v>
      </c>
    </row>
    <row r="2821">
      <c r="A2821" s="5">
        <v>2820.0</v>
      </c>
      <c r="B2821" s="6" t="s">
        <v>4719</v>
      </c>
      <c r="C2821" s="6" t="s">
        <v>4919</v>
      </c>
      <c r="D2821" s="6" t="s">
        <v>4919</v>
      </c>
      <c r="E2821" s="6" t="s">
        <v>37</v>
      </c>
      <c r="F2821" s="6" t="s">
        <v>5012</v>
      </c>
      <c r="G2821" s="7" t="s">
        <v>29</v>
      </c>
      <c r="H2821" s="7" t="s">
        <v>11</v>
      </c>
    </row>
    <row r="2822">
      <c r="A2822" s="5">
        <v>2821.0</v>
      </c>
      <c r="B2822" s="6" t="s">
        <v>4719</v>
      </c>
      <c r="C2822" s="6" t="s">
        <v>4919</v>
      </c>
      <c r="D2822" s="6" t="s">
        <v>5013</v>
      </c>
      <c r="E2822" s="7" t="s">
        <v>17</v>
      </c>
      <c r="F2822" s="6" t="s">
        <v>5014</v>
      </c>
      <c r="G2822" s="7" t="s">
        <v>13</v>
      </c>
      <c r="H2822" s="7" t="s">
        <v>17</v>
      </c>
    </row>
    <row r="2823">
      <c r="A2823" s="5">
        <v>2822.0</v>
      </c>
      <c r="B2823" s="6" t="s">
        <v>4719</v>
      </c>
      <c r="C2823" s="6" t="s">
        <v>4919</v>
      </c>
      <c r="D2823" s="6" t="s">
        <v>5015</v>
      </c>
      <c r="E2823" s="6" t="s">
        <v>20</v>
      </c>
      <c r="F2823" s="6" t="s">
        <v>3329</v>
      </c>
      <c r="G2823" s="7" t="s">
        <v>13</v>
      </c>
      <c r="H2823" s="7" t="s">
        <v>20</v>
      </c>
    </row>
    <row r="2824">
      <c r="A2824" s="5">
        <v>2823.0</v>
      </c>
      <c r="B2824" s="6" t="s">
        <v>4719</v>
      </c>
      <c r="C2824" s="6" t="s">
        <v>4919</v>
      </c>
      <c r="D2824" s="6" t="s">
        <v>5016</v>
      </c>
      <c r="E2824" s="7" t="s">
        <v>17</v>
      </c>
      <c r="F2824" s="6" t="s">
        <v>2101</v>
      </c>
      <c r="G2824" s="7" t="s">
        <v>13</v>
      </c>
      <c r="H2824" s="7" t="s">
        <v>17</v>
      </c>
    </row>
    <row r="2825">
      <c r="A2825" s="5">
        <v>2824.0</v>
      </c>
      <c r="B2825" s="6" t="s">
        <v>5017</v>
      </c>
      <c r="C2825" s="6" t="s">
        <v>5018</v>
      </c>
      <c r="D2825" s="6" t="s">
        <v>5019</v>
      </c>
      <c r="E2825" s="6" t="s">
        <v>86</v>
      </c>
      <c r="F2825" s="6" t="s">
        <v>5020</v>
      </c>
      <c r="G2825" s="7" t="s">
        <v>29</v>
      </c>
      <c r="H2825" s="7" t="s">
        <v>17</v>
      </c>
    </row>
    <row r="2826">
      <c r="A2826" s="5">
        <v>2825.0</v>
      </c>
      <c r="B2826" s="6" t="s">
        <v>5017</v>
      </c>
      <c r="C2826" s="6" t="s">
        <v>5018</v>
      </c>
      <c r="D2826" s="6" t="s">
        <v>5021</v>
      </c>
      <c r="E2826" s="7" t="s">
        <v>17</v>
      </c>
      <c r="F2826" s="6" t="s">
        <v>5022</v>
      </c>
      <c r="G2826" s="7" t="s">
        <v>13</v>
      </c>
      <c r="H2826" s="7" t="s">
        <v>17</v>
      </c>
    </row>
    <row r="2827">
      <c r="A2827" s="5">
        <v>2826.0</v>
      </c>
      <c r="B2827" s="6" t="s">
        <v>5017</v>
      </c>
      <c r="C2827" s="6" t="s">
        <v>5018</v>
      </c>
      <c r="D2827" s="6" t="s">
        <v>5023</v>
      </c>
      <c r="E2827" s="7" t="s">
        <v>17</v>
      </c>
      <c r="F2827" s="6" t="s">
        <v>5024</v>
      </c>
      <c r="G2827" s="7" t="s">
        <v>13</v>
      </c>
      <c r="H2827" s="7" t="s">
        <v>17</v>
      </c>
    </row>
    <row r="2828">
      <c r="A2828" s="5">
        <v>2827.0</v>
      </c>
      <c r="B2828" s="6" t="s">
        <v>5017</v>
      </c>
      <c r="C2828" s="6" t="s">
        <v>5018</v>
      </c>
      <c r="D2828" s="6" t="s">
        <v>5018</v>
      </c>
      <c r="E2828" s="7" t="s">
        <v>17</v>
      </c>
      <c r="F2828" s="6" t="s">
        <v>767</v>
      </c>
      <c r="G2828" s="7" t="s">
        <v>13</v>
      </c>
      <c r="H2828" s="7" t="s">
        <v>17</v>
      </c>
    </row>
    <row r="2829">
      <c r="A2829" s="5">
        <v>2828.0</v>
      </c>
      <c r="B2829" s="6" t="s">
        <v>5017</v>
      </c>
      <c r="C2829" s="6" t="s">
        <v>5018</v>
      </c>
      <c r="D2829" s="6" t="s">
        <v>5025</v>
      </c>
      <c r="E2829" s="7" t="s">
        <v>17</v>
      </c>
      <c r="F2829" s="6" t="s">
        <v>5026</v>
      </c>
      <c r="G2829" s="7" t="s">
        <v>13</v>
      </c>
      <c r="H2829" s="7" t="s">
        <v>17</v>
      </c>
    </row>
    <row r="2830">
      <c r="A2830" s="5">
        <v>2829.0</v>
      </c>
      <c r="B2830" s="6" t="s">
        <v>5017</v>
      </c>
      <c r="C2830" s="6" t="s">
        <v>5018</v>
      </c>
      <c r="D2830" s="6" t="s">
        <v>5027</v>
      </c>
      <c r="E2830" s="7" t="s">
        <v>17</v>
      </c>
      <c r="F2830" s="6" t="s">
        <v>5028</v>
      </c>
      <c r="G2830" s="7" t="s">
        <v>13</v>
      </c>
      <c r="H2830" s="7" t="s">
        <v>17</v>
      </c>
    </row>
    <row r="2831">
      <c r="A2831" s="5">
        <v>2830.0</v>
      </c>
      <c r="B2831" s="6" t="s">
        <v>5017</v>
      </c>
      <c r="C2831" s="6" t="s">
        <v>5018</v>
      </c>
      <c r="D2831" s="6" t="s">
        <v>5029</v>
      </c>
      <c r="E2831" s="6" t="s">
        <v>86</v>
      </c>
      <c r="F2831" s="6" t="s">
        <v>5030</v>
      </c>
      <c r="G2831" s="7" t="s">
        <v>29</v>
      </c>
      <c r="H2831" s="7" t="s">
        <v>17</v>
      </c>
    </row>
    <row r="2832">
      <c r="A2832" s="5">
        <v>2831.0</v>
      </c>
      <c r="B2832" s="6" t="s">
        <v>5017</v>
      </c>
      <c r="C2832" s="6" t="s">
        <v>5018</v>
      </c>
      <c r="D2832" s="6" t="s">
        <v>5031</v>
      </c>
      <c r="E2832" s="6" t="s">
        <v>86</v>
      </c>
      <c r="F2832" s="6" t="s">
        <v>5032</v>
      </c>
      <c r="G2832" s="7" t="s">
        <v>29</v>
      </c>
      <c r="H2832" s="7" t="s">
        <v>17</v>
      </c>
    </row>
    <row r="2833">
      <c r="A2833" s="5">
        <v>2832.0</v>
      </c>
      <c r="B2833" s="6" t="s">
        <v>5017</v>
      </c>
      <c r="C2833" s="6" t="s">
        <v>5018</v>
      </c>
      <c r="D2833" s="6" t="s">
        <v>1582</v>
      </c>
      <c r="E2833" s="7" t="s">
        <v>17</v>
      </c>
      <c r="F2833" s="6" t="s">
        <v>5002</v>
      </c>
      <c r="G2833" s="7" t="s">
        <v>13</v>
      </c>
      <c r="H2833" s="7" t="s">
        <v>17</v>
      </c>
    </row>
    <row r="2834">
      <c r="A2834" s="5">
        <v>2833.0</v>
      </c>
      <c r="B2834" s="6" t="s">
        <v>5017</v>
      </c>
      <c r="C2834" s="6" t="s">
        <v>5018</v>
      </c>
      <c r="D2834" s="6" t="s">
        <v>5033</v>
      </c>
      <c r="E2834" s="7" t="s">
        <v>17</v>
      </c>
      <c r="F2834" s="6" t="s">
        <v>767</v>
      </c>
      <c r="G2834" s="7" t="s">
        <v>13</v>
      </c>
      <c r="H2834" s="7" t="s">
        <v>17</v>
      </c>
    </row>
    <row r="2835">
      <c r="A2835" s="5">
        <v>2834.0</v>
      </c>
      <c r="B2835" s="6" t="s">
        <v>5017</v>
      </c>
      <c r="C2835" s="6" t="s">
        <v>5018</v>
      </c>
      <c r="D2835" s="6" t="s">
        <v>5034</v>
      </c>
      <c r="E2835" s="7" t="s">
        <v>17</v>
      </c>
      <c r="F2835" s="6" t="s">
        <v>5035</v>
      </c>
      <c r="G2835" s="7" t="s">
        <v>13</v>
      </c>
      <c r="H2835" s="7" t="s">
        <v>17</v>
      </c>
    </row>
    <row r="2836">
      <c r="A2836" s="5">
        <v>2835.0</v>
      </c>
      <c r="B2836" s="6" t="s">
        <v>5017</v>
      </c>
      <c r="C2836" s="6" t="s">
        <v>5018</v>
      </c>
      <c r="D2836" s="6" t="s">
        <v>5036</v>
      </c>
      <c r="E2836" s="7" t="s">
        <v>17</v>
      </c>
      <c r="F2836" s="6" t="s">
        <v>5037</v>
      </c>
      <c r="G2836" s="7" t="s">
        <v>13</v>
      </c>
      <c r="H2836" s="7" t="s">
        <v>17</v>
      </c>
    </row>
    <row r="2837">
      <c r="A2837" s="5">
        <v>2836.0</v>
      </c>
      <c r="B2837" s="6" t="s">
        <v>5017</v>
      </c>
      <c r="C2837" s="6" t="s">
        <v>5018</v>
      </c>
      <c r="D2837" s="6" t="s">
        <v>39</v>
      </c>
      <c r="E2837" s="6" t="s">
        <v>86</v>
      </c>
      <c r="F2837" s="6" t="s">
        <v>5038</v>
      </c>
      <c r="G2837" s="7" t="s">
        <v>29</v>
      </c>
      <c r="H2837" s="7" t="s">
        <v>17</v>
      </c>
    </row>
    <row r="2838">
      <c r="A2838" s="5">
        <v>2837.0</v>
      </c>
      <c r="B2838" s="6" t="s">
        <v>5017</v>
      </c>
      <c r="C2838" s="6" t="s">
        <v>5018</v>
      </c>
      <c r="D2838" s="6" t="s">
        <v>5039</v>
      </c>
      <c r="E2838" s="7" t="s">
        <v>17</v>
      </c>
      <c r="F2838" s="6" t="s">
        <v>5040</v>
      </c>
      <c r="G2838" s="7" t="s">
        <v>13</v>
      </c>
      <c r="H2838" s="7" t="s">
        <v>17</v>
      </c>
    </row>
    <row r="2839">
      <c r="A2839" s="5">
        <v>2838.0</v>
      </c>
      <c r="B2839" s="6" t="s">
        <v>5017</v>
      </c>
      <c r="C2839" s="6" t="s">
        <v>5018</v>
      </c>
      <c r="D2839" s="6" t="s">
        <v>5041</v>
      </c>
      <c r="E2839" s="7" t="s">
        <v>17</v>
      </c>
      <c r="F2839" s="6" t="s">
        <v>1463</v>
      </c>
      <c r="G2839" s="7" t="s">
        <v>13</v>
      </c>
      <c r="H2839" s="7" t="s">
        <v>17</v>
      </c>
    </row>
    <row r="2840">
      <c r="A2840" s="5">
        <v>2839.0</v>
      </c>
      <c r="B2840" s="6" t="s">
        <v>5017</v>
      </c>
      <c r="C2840" s="6" t="s">
        <v>5018</v>
      </c>
      <c r="D2840" s="6" t="s">
        <v>5042</v>
      </c>
      <c r="E2840" s="6" t="s">
        <v>86</v>
      </c>
      <c r="F2840" s="6" t="s">
        <v>5043</v>
      </c>
      <c r="G2840" s="7" t="s">
        <v>29</v>
      </c>
      <c r="H2840" s="7" t="s">
        <v>17</v>
      </c>
    </row>
    <row r="2841">
      <c r="A2841" s="5">
        <v>2840.0</v>
      </c>
      <c r="B2841" s="6" t="s">
        <v>5017</v>
      </c>
      <c r="C2841" s="6" t="s">
        <v>5018</v>
      </c>
      <c r="D2841" s="6" t="s">
        <v>294</v>
      </c>
      <c r="E2841" s="7" t="s">
        <v>17</v>
      </c>
      <c r="F2841" s="6" t="s">
        <v>5044</v>
      </c>
      <c r="G2841" s="7" t="s">
        <v>13</v>
      </c>
      <c r="H2841" s="7" t="s">
        <v>17</v>
      </c>
    </row>
    <row r="2842">
      <c r="A2842" s="5">
        <v>2841.0</v>
      </c>
      <c r="B2842" s="6" t="s">
        <v>5017</v>
      </c>
      <c r="C2842" s="6" t="s">
        <v>5018</v>
      </c>
      <c r="D2842" s="6" t="s">
        <v>5045</v>
      </c>
      <c r="E2842" s="6" t="s">
        <v>86</v>
      </c>
      <c r="F2842" s="6" t="s">
        <v>5046</v>
      </c>
      <c r="G2842" s="7" t="s">
        <v>29</v>
      </c>
      <c r="H2842" s="7" t="s">
        <v>17</v>
      </c>
    </row>
    <row r="2843">
      <c r="A2843" s="5">
        <v>2842.0</v>
      </c>
      <c r="B2843" s="6" t="s">
        <v>5017</v>
      </c>
      <c r="C2843" s="6" t="s">
        <v>5018</v>
      </c>
      <c r="D2843" s="6" t="s">
        <v>5047</v>
      </c>
      <c r="E2843" s="7" t="s">
        <v>17</v>
      </c>
      <c r="F2843" s="6" t="s">
        <v>5048</v>
      </c>
      <c r="G2843" s="7" t="s">
        <v>13</v>
      </c>
      <c r="H2843" s="7" t="s">
        <v>17</v>
      </c>
    </row>
    <row r="2844">
      <c r="A2844" s="5">
        <v>2843.0</v>
      </c>
      <c r="B2844" s="6" t="s">
        <v>5017</v>
      </c>
      <c r="C2844" s="6" t="s">
        <v>5018</v>
      </c>
      <c r="D2844" s="6" t="s">
        <v>5049</v>
      </c>
      <c r="E2844" s="6" t="s">
        <v>86</v>
      </c>
      <c r="F2844" s="6" t="s">
        <v>5050</v>
      </c>
      <c r="G2844" s="7" t="s">
        <v>29</v>
      </c>
      <c r="H2844" s="7" t="s">
        <v>17</v>
      </c>
    </row>
    <row r="2845">
      <c r="A2845" s="5">
        <v>2844.0</v>
      </c>
      <c r="B2845" s="6" t="s">
        <v>5017</v>
      </c>
      <c r="C2845" s="6" t="s">
        <v>5018</v>
      </c>
      <c r="D2845" s="6" t="s">
        <v>5051</v>
      </c>
      <c r="E2845" s="7" t="s">
        <v>17</v>
      </c>
      <c r="F2845" s="6" t="s">
        <v>1627</v>
      </c>
      <c r="G2845" s="7" t="s">
        <v>13</v>
      </c>
      <c r="H2845" s="7" t="s">
        <v>17</v>
      </c>
    </row>
    <row r="2846">
      <c r="A2846" s="5">
        <v>2845.0</v>
      </c>
      <c r="B2846" s="6" t="s">
        <v>5017</v>
      </c>
      <c r="C2846" s="6" t="s">
        <v>5018</v>
      </c>
      <c r="D2846" s="6" t="s">
        <v>5052</v>
      </c>
      <c r="E2846" s="6" t="s">
        <v>86</v>
      </c>
      <c r="F2846" s="6" t="s">
        <v>5053</v>
      </c>
      <c r="G2846" s="7" t="s">
        <v>29</v>
      </c>
      <c r="H2846" s="7" t="s">
        <v>17</v>
      </c>
    </row>
    <row r="2847">
      <c r="A2847" s="5">
        <v>2846.0</v>
      </c>
      <c r="B2847" s="6" t="s">
        <v>5017</v>
      </c>
      <c r="C2847" s="6" t="s">
        <v>5018</v>
      </c>
      <c r="D2847" s="6" t="s">
        <v>5054</v>
      </c>
      <c r="E2847" s="7" t="s">
        <v>17</v>
      </c>
      <c r="F2847" s="6" t="s">
        <v>437</v>
      </c>
      <c r="G2847" s="7" t="s">
        <v>13</v>
      </c>
      <c r="H2847" s="7" t="s">
        <v>17</v>
      </c>
    </row>
    <row r="2848">
      <c r="A2848" s="5">
        <v>2847.0</v>
      </c>
      <c r="B2848" s="6" t="s">
        <v>5017</v>
      </c>
      <c r="C2848" s="6" t="s">
        <v>5018</v>
      </c>
      <c r="D2848" s="6" t="s">
        <v>4171</v>
      </c>
      <c r="E2848" s="6" t="s">
        <v>86</v>
      </c>
      <c r="F2848" s="6" t="s">
        <v>5055</v>
      </c>
      <c r="G2848" s="7" t="s">
        <v>29</v>
      </c>
      <c r="H2848" s="7" t="s">
        <v>17</v>
      </c>
    </row>
    <row r="2849">
      <c r="A2849" s="5">
        <v>2848.0</v>
      </c>
      <c r="B2849" s="6" t="s">
        <v>5017</v>
      </c>
      <c r="C2849" s="6" t="s">
        <v>5018</v>
      </c>
      <c r="D2849" s="6" t="s">
        <v>5056</v>
      </c>
      <c r="E2849" s="7" t="s">
        <v>17</v>
      </c>
      <c r="F2849" s="6" t="s">
        <v>1804</v>
      </c>
      <c r="G2849" s="7" t="s">
        <v>13</v>
      </c>
      <c r="H2849" s="7" t="s">
        <v>17</v>
      </c>
    </row>
    <row r="2850">
      <c r="A2850" s="5">
        <v>2849.0</v>
      </c>
      <c r="B2850" s="6" t="s">
        <v>5017</v>
      </c>
      <c r="C2850" s="6" t="s">
        <v>5018</v>
      </c>
      <c r="D2850" s="6" t="s">
        <v>5057</v>
      </c>
      <c r="E2850" s="6" t="s">
        <v>86</v>
      </c>
      <c r="F2850" s="6" t="s">
        <v>2537</v>
      </c>
      <c r="G2850" s="7" t="s">
        <v>29</v>
      </c>
      <c r="H2850" s="7" t="s">
        <v>17</v>
      </c>
    </row>
    <row r="2851">
      <c r="A2851" s="5">
        <v>2850.0</v>
      </c>
      <c r="B2851" s="6" t="s">
        <v>5017</v>
      </c>
      <c r="C2851" s="6" t="s">
        <v>5018</v>
      </c>
      <c r="D2851" s="6" t="s">
        <v>5058</v>
      </c>
      <c r="E2851" s="7" t="s">
        <v>17</v>
      </c>
      <c r="F2851" s="6" t="s">
        <v>830</v>
      </c>
      <c r="G2851" s="7" t="s">
        <v>13</v>
      </c>
      <c r="H2851" s="7" t="s">
        <v>17</v>
      </c>
    </row>
    <row r="2852">
      <c r="A2852" s="5">
        <v>2851.0</v>
      </c>
      <c r="B2852" s="6" t="s">
        <v>5017</v>
      </c>
      <c r="C2852" s="6" t="s">
        <v>5018</v>
      </c>
      <c r="D2852" s="6" t="s">
        <v>5059</v>
      </c>
      <c r="E2852" s="7" t="s">
        <v>17</v>
      </c>
      <c r="F2852" s="6" t="s">
        <v>5060</v>
      </c>
      <c r="G2852" s="7" t="s">
        <v>13</v>
      </c>
      <c r="H2852" s="7" t="s">
        <v>17</v>
      </c>
    </row>
    <row r="2853">
      <c r="A2853" s="5">
        <v>2852.0</v>
      </c>
      <c r="B2853" s="6" t="s">
        <v>5017</v>
      </c>
      <c r="C2853" s="6" t="s">
        <v>5018</v>
      </c>
      <c r="D2853" s="6" t="s">
        <v>5061</v>
      </c>
      <c r="E2853" s="7" t="s">
        <v>17</v>
      </c>
      <c r="F2853" s="6" t="s">
        <v>5062</v>
      </c>
      <c r="G2853" s="7" t="s">
        <v>13</v>
      </c>
      <c r="H2853" s="7" t="s">
        <v>17</v>
      </c>
    </row>
    <row r="2854">
      <c r="A2854" s="5">
        <v>2853.0</v>
      </c>
      <c r="B2854" s="6" t="s">
        <v>5017</v>
      </c>
      <c r="C2854" s="6" t="s">
        <v>5018</v>
      </c>
      <c r="D2854" s="6" t="s">
        <v>5063</v>
      </c>
      <c r="E2854" s="7" t="s">
        <v>17</v>
      </c>
      <c r="F2854" s="6" t="s">
        <v>5064</v>
      </c>
      <c r="G2854" s="7" t="s">
        <v>13</v>
      </c>
      <c r="H2854" s="7" t="s">
        <v>17</v>
      </c>
    </row>
    <row r="2855">
      <c r="A2855" s="5">
        <v>2854.0</v>
      </c>
      <c r="B2855" s="6" t="s">
        <v>5017</v>
      </c>
      <c r="C2855" s="6" t="s">
        <v>5065</v>
      </c>
      <c r="D2855" s="6" t="s">
        <v>5066</v>
      </c>
      <c r="E2855" s="6" t="s">
        <v>20</v>
      </c>
      <c r="F2855" s="6" t="s">
        <v>4861</v>
      </c>
      <c r="G2855" s="7" t="s">
        <v>13</v>
      </c>
      <c r="H2855" s="7" t="s">
        <v>11</v>
      </c>
    </row>
    <row r="2856">
      <c r="A2856" s="5">
        <v>2855.0</v>
      </c>
      <c r="B2856" s="6" t="s">
        <v>5017</v>
      </c>
      <c r="C2856" s="6" t="s">
        <v>5065</v>
      </c>
      <c r="D2856" s="6" t="s">
        <v>5067</v>
      </c>
      <c r="E2856" s="6" t="s">
        <v>20</v>
      </c>
      <c r="F2856" s="6" t="s">
        <v>3954</v>
      </c>
      <c r="G2856" s="7" t="s">
        <v>13</v>
      </c>
      <c r="H2856" s="7" t="s">
        <v>11</v>
      </c>
    </row>
    <row r="2857">
      <c r="A2857" s="5">
        <v>2856.0</v>
      </c>
      <c r="B2857" s="6" t="s">
        <v>5017</v>
      </c>
      <c r="C2857" s="6" t="s">
        <v>5065</v>
      </c>
      <c r="D2857" s="6" t="s">
        <v>4866</v>
      </c>
      <c r="E2857" s="6" t="s">
        <v>11</v>
      </c>
      <c r="F2857" s="6" t="s">
        <v>1074</v>
      </c>
      <c r="G2857" s="7" t="s">
        <v>13</v>
      </c>
      <c r="H2857" s="7" t="s">
        <v>11</v>
      </c>
    </row>
    <row r="2858">
      <c r="A2858" s="5">
        <v>2857.0</v>
      </c>
      <c r="B2858" s="6" t="s">
        <v>5017</v>
      </c>
      <c r="C2858" s="6" t="s">
        <v>5065</v>
      </c>
      <c r="D2858" s="6" t="s">
        <v>5068</v>
      </c>
      <c r="E2858" s="6" t="s">
        <v>37</v>
      </c>
      <c r="F2858" s="6" t="s">
        <v>5069</v>
      </c>
      <c r="G2858" s="7" t="s">
        <v>29</v>
      </c>
      <c r="H2858" s="7" t="s">
        <v>15</v>
      </c>
    </row>
    <row r="2859">
      <c r="A2859" s="5">
        <v>2858.0</v>
      </c>
      <c r="B2859" s="6" t="s">
        <v>5017</v>
      </c>
      <c r="C2859" s="6" t="s">
        <v>5065</v>
      </c>
      <c r="D2859" s="6" t="s">
        <v>5070</v>
      </c>
      <c r="E2859" s="6" t="s">
        <v>20</v>
      </c>
      <c r="F2859" s="6" t="s">
        <v>5071</v>
      </c>
      <c r="G2859" s="7" t="s">
        <v>13</v>
      </c>
      <c r="H2859" s="7" t="s">
        <v>20</v>
      </c>
    </row>
    <row r="2860">
      <c r="A2860" s="5">
        <v>2859.0</v>
      </c>
      <c r="B2860" s="6" t="s">
        <v>5017</v>
      </c>
      <c r="C2860" s="6" t="s">
        <v>5065</v>
      </c>
      <c r="D2860" s="6" t="s">
        <v>5072</v>
      </c>
      <c r="E2860" s="7" t="s">
        <v>17</v>
      </c>
      <c r="F2860" s="6" t="s">
        <v>5073</v>
      </c>
      <c r="G2860" s="7" t="s">
        <v>13</v>
      </c>
      <c r="H2860" s="7" t="s">
        <v>17</v>
      </c>
    </row>
    <row r="2861">
      <c r="A2861" s="5">
        <v>2860.0</v>
      </c>
      <c r="B2861" s="6" t="s">
        <v>5017</v>
      </c>
      <c r="C2861" s="6" t="s">
        <v>5065</v>
      </c>
      <c r="D2861" s="6" t="s">
        <v>5074</v>
      </c>
      <c r="E2861" s="6" t="s">
        <v>20</v>
      </c>
      <c r="F2861" s="6" t="s">
        <v>1470</v>
      </c>
      <c r="G2861" s="7" t="s">
        <v>13</v>
      </c>
      <c r="H2861" s="7" t="s">
        <v>11</v>
      </c>
    </row>
    <row r="2862">
      <c r="A2862" s="5">
        <v>2861.0</v>
      </c>
      <c r="B2862" s="6" t="s">
        <v>5017</v>
      </c>
      <c r="C2862" s="6" t="s">
        <v>5065</v>
      </c>
      <c r="D2862" s="6" t="s">
        <v>5075</v>
      </c>
      <c r="E2862" s="6" t="s">
        <v>11</v>
      </c>
      <c r="F2862" s="6" t="s">
        <v>5076</v>
      </c>
      <c r="G2862" s="7" t="s">
        <v>13</v>
      </c>
      <c r="H2862" s="7" t="s">
        <v>11</v>
      </c>
    </row>
    <row r="2863">
      <c r="A2863" s="5">
        <v>2862.0</v>
      </c>
      <c r="B2863" s="6" t="s">
        <v>5017</v>
      </c>
      <c r="C2863" s="6" t="s">
        <v>5065</v>
      </c>
      <c r="D2863" s="6" t="s">
        <v>5077</v>
      </c>
      <c r="E2863" s="6" t="s">
        <v>20</v>
      </c>
      <c r="F2863" s="6" t="s">
        <v>5078</v>
      </c>
      <c r="G2863" s="7" t="s">
        <v>13</v>
      </c>
      <c r="H2863" s="7" t="s">
        <v>17</v>
      </c>
    </row>
    <row r="2864">
      <c r="A2864" s="5">
        <v>2863.0</v>
      </c>
      <c r="B2864" s="6" t="s">
        <v>5017</v>
      </c>
      <c r="C2864" s="6" t="s">
        <v>5065</v>
      </c>
      <c r="D2864" s="6" t="s">
        <v>5079</v>
      </c>
      <c r="E2864" s="7" t="s">
        <v>15</v>
      </c>
      <c r="F2864" s="6" t="s">
        <v>5080</v>
      </c>
      <c r="G2864" s="7" t="s">
        <v>13</v>
      </c>
      <c r="H2864" s="7" t="s">
        <v>15</v>
      </c>
    </row>
    <row r="2865">
      <c r="A2865" s="5">
        <v>2864.0</v>
      </c>
      <c r="B2865" s="6" t="s">
        <v>5017</v>
      </c>
      <c r="C2865" s="6" t="s">
        <v>5065</v>
      </c>
      <c r="D2865" s="6" t="s">
        <v>5081</v>
      </c>
      <c r="E2865" s="6" t="s">
        <v>86</v>
      </c>
      <c r="F2865" s="6" t="s">
        <v>5082</v>
      </c>
      <c r="G2865" s="7" t="s">
        <v>29</v>
      </c>
      <c r="H2865" s="7" t="s">
        <v>17</v>
      </c>
    </row>
    <row r="2866">
      <c r="A2866" s="5">
        <v>2865.0</v>
      </c>
      <c r="B2866" s="6" t="s">
        <v>5017</v>
      </c>
      <c r="C2866" s="6" t="s">
        <v>5065</v>
      </c>
      <c r="D2866" s="6" t="s">
        <v>5083</v>
      </c>
      <c r="E2866" s="6" t="s">
        <v>27</v>
      </c>
      <c r="F2866" s="6" t="s">
        <v>5084</v>
      </c>
      <c r="G2866" s="7" t="s">
        <v>29</v>
      </c>
      <c r="H2866" s="7" t="s">
        <v>15</v>
      </c>
    </row>
    <row r="2867">
      <c r="A2867" s="5">
        <v>2866.0</v>
      </c>
      <c r="B2867" s="6" t="s">
        <v>5017</v>
      </c>
      <c r="C2867" s="6" t="s">
        <v>5065</v>
      </c>
      <c r="D2867" s="6" t="s">
        <v>4986</v>
      </c>
      <c r="E2867" s="6" t="s">
        <v>20</v>
      </c>
      <c r="F2867" s="6" t="s">
        <v>1613</v>
      </c>
      <c r="G2867" s="7" t="s">
        <v>13</v>
      </c>
      <c r="H2867" s="7" t="s">
        <v>11</v>
      </c>
    </row>
    <row r="2868">
      <c r="A2868" s="5">
        <v>2867.0</v>
      </c>
      <c r="B2868" s="6" t="s">
        <v>5017</v>
      </c>
      <c r="C2868" s="6" t="s">
        <v>5065</v>
      </c>
      <c r="D2868" s="6" t="s">
        <v>1781</v>
      </c>
      <c r="E2868" s="7" t="s">
        <v>17</v>
      </c>
      <c r="F2868" s="6" t="s">
        <v>152</v>
      </c>
      <c r="G2868" s="7" t="s">
        <v>13</v>
      </c>
      <c r="H2868" s="7" t="s">
        <v>17</v>
      </c>
    </row>
    <row r="2869">
      <c r="A2869" s="5">
        <v>2868.0</v>
      </c>
      <c r="B2869" s="6" t="s">
        <v>5017</v>
      </c>
      <c r="C2869" s="6" t="s">
        <v>5065</v>
      </c>
      <c r="D2869" s="6" t="s">
        <v>5085</v>
      </c>
      <c r="E2869" s="6" t="s">
        <v>20</v>
      </c>
      <c r="F2869" s="6" t="s">
        <v>47</v>
      </c>
      <c r="G2869" s="7" t="s">
        <v>13</v>
      </c>
      <c r="H2869" s="7" t="s">
        <v>11</v>
      </c>
    </row>
    <row r="2870">
      <c r="A2870" s="5">
        <v>2869.0</v>
      </c>
      <c r="B2870" s="6" t="s">
        <v>5017</v>
      </c>
      <c r="C2870" s="6" t="s">
        <v>5065</v>
      </c>
      <c r="D2870" s="6" t="s">
        <v>5086</v>
      </c>
      <c r="E2870" s="7" t="s">
        <v>15</v>
      </c>
      <c r="F2870" s="6" t="s">
        <v>189</v>
      </c>
      <c r="G2870" s="7" t="s">
        <v>13</v>
      </c>
      <c r="H2870" s="7" t="s">
        <v>15</v>
      </c>
    </row>
    <row r="2871">
      <c r="A2871" s="5">
        <v>2870.0</v>
      </c>
      <c r="B2871" s="6" t="s">
        <v>5017</v>
      </c>
      <c r="C2871" s="6" t="s">
        <v>5065</v>
      </c>
      <c r="D2871" s="6" t="s">
        <v>5087</v>
      </c>
      <c r="E2871" s="6" t="s">
        <v>44</v>
      </c>
      <c r="F2871" s="6" t="s">
        <v>1581</v>
      </c>
      <c r="G2871" s="7" t="s">
        <v>29</v>
      </c>
      <c r="H2871" s="7" t="s">
        <v>11</v>
      </c>
    </row>
    <row r="2872">
      <c r="A2872" s="5">
        <v>2871.0</v>
      </c>
      <c r="B2872" s="6" t="s">
        <v>5017</v>
      </c>
      <c r="C2872" s="6" t="s">
        <v>5065</v>
      </c>
      <c r="D2872" s="6" t="s">
        <v>5088</v>
      </c>
      <c r="E2872" s="6" t="s">
        <v>44</v>
      </c>
      <c r="F2872" s="6" t="s">
        <v>5089</v>
      </c>
      <c r="G2872" s="7" t="s">
        <v>29</v>
      </c>
      <c r="H2872" s="7" t="s">
        <v>11</v>
      </c>
    </row>
    <row r="2873">
      <c r="A2873" s="5">
        <v>2872.0</v>
      </c>
      <c r="B2873" s="6" t="s">
        <v>5017</v>
      </c>
      <c r="C2873" s="6" t="s">
        <v>5065</v>
      </c>
      <c r="D2873" s="6" t="s">
        <v>5090</v>
      </c>
      <c r="E2873" s="6" t="s">
        <v>37</v>
      </c>
      <c r="F2873" s="6" t="s">
        <v>2234</v>
      </c>
      <c r="G2873" s="7" t="s">
        <v>29</v>
      </c>
      <c r="H2873" s="7" t="s">
        <v>11</v>
      </c>
    </row>
    <row r="2874">
      <c r="A2874" s="5">
        <v>2873.0</v>
      </c>
      <c r="B2874" s="6" t="s">
        <v>5017</v>
      </c>
      <c r="C2874" s="6" t="s">
        <v>5065</v>
      </c>
      <c r="D2874" s="6" t="s">
        <v>5091</v>
      </c>
      <c r="E2874" s="6" t="s">
        <v>37</v>
      </c>
      <c r="F2874" s="6" t="s">
        <v>2352</v>
      </c>
      <c r="G2874" s="7" t="s">
        <v>29</v>
      </c>
      <c r="H2874" s="7" t="s">
        <v>20</v>
      </c>
    </row>
    <row r="2875">
      <c r="A2875" s="5">
        <v>2874.0</v>
      </c>
      <c r="B2875" s="6" t="s">
        <v>5017</v>
      </c>
      <c r="C2875" s="6" t="s">
        <v>5065</v>
      </c>
      <c r="D2875" s="6" t="s">
        <v>5092</v>
      </c>
      <c r="E2875" s="6" t="s">
        <v>11</v>
      </c>
      <c r="F2875" s="6" t="s">
        <v>1978</v>
      </c>
      <c r="G2875" s="7" t="s">
        <v>13</v>
      </c>
      <c r="H2875" s="7" t="s">
        <v>11</v>
      </c>
    </row>
    <row r="2876">
      <c r="A2876" s="5">
        <v>2875.0</v>
      </c>
      <c r="B2876" s="6" t="s">
        <v>5017</v>
      </c>
      <c r="C2876" s="6" t="s">
        <v>5065</v>
      </c>
      <c r="D2876" s="6" t="s">
        <v>4306</v>
      </c>
      <c r="E2876" s="6" t="s">
        <v>37</v>
      </c>
      <c r="F2876" s="6" t="s">
        <v>5093</v>
      </c>
      <c r="G2876" s="7" t="s">
        <v>29</v>
      </c>
      <c r="H2876" s="7" t="s">
        <v>11</v>
      </c>
    </row>
    <row r="2877">
      <c r="A2877" s="5">
        <v>2876.0</v>
      </c>
      <c r="B2877" s="6" t="s">
        <v>5017</v>
      </c>
      <c r="C2877" s="6" t="s">
        <v>5065</v>
      </c>
      <c r="D2877" s="6" t="s">
        <v>5094</v>
      </c>
      <c r="E2877" s="7" t="s">
        <v>17</v>
      </c>
      <c r="F2877" s="6" t="s">
        <v>5095</v>
      </c>
      <c r="G2877" s="7" t="s">
        <v>13</v>
      </c>
      <c r="H2877" s="7" t="s">
        <v>17</v>
      </c>
    </row>
    <row r="2878">
      <c r="A2878" s="5">
        <v>2877.0</v>
      </c>
      <c r="B2878" s="6" t="s">
        <v>5017</v>
      </c>
      <c r="C2878" s="6" t="s">
        <v>5096</v>
      </c>
      <c r="D2878" s="6" t="s">
        <v>5097</v>
      </c>
      <c r="E2878" s="6" t="s">
        <v>11</v>
      </c>
      <c r="F2878" s="6" t="s">
        <v>5098</v>
      </c>
      <c r="G2878" s="7" t="s">
        <v>13</v>
      </c>
      <c r="H2878" s="7" t="s">
        <v>11</v>
      </c>
    </row>
    <row r="2879">
      <c r="A2879" s="5">
        <v>2878.0</v>
      </c>
      <c r="B2879" s="6" t="s">
        <v>5017</v>
      </c>
      <c r="C2879" s="6" t="s">
        <v>5096</v>
      </c>
      <c r="D2879" s="6" t="s">
        <v>5099</v>
      </c>
      <c r="E2879" s="6" t="s">
        <v>37</v>
      </c>
      <c r="F2879" s="6" t="s">
        <v>5100</v>
      </c>
      <c r="G2879" s="7" t="s">
        <v>29</v>
      </c>
      <c r="H2879" s="7" t="s">
        <v>20</v>
      </c>
    </row>
    <row r="2880">
      <c r="A2880" s="5">
        <v>2879.0</v>
      </c>
      <c r="B2880" s="6" t="s">
        <v>5017</v>
      </c>
      <c r="C2880" s="6" t="s">
        <v>5096</v>
      </c>
      <c r="D2880" s="6" t="s">
        <v>5101</v>
      </c>
      <c r="E2880" s="6" t="s">
        <v>44</v>
      </c>
      <c r="F2880" s="6" t="s">
        <v>5102</v>
      </c>
      <c r="G2880" s="7" t="s">
        <v>29</v>
      </c>
      <c r="H2880" s="7" t="s">
        <v>11</v>
      </c>
    </row>
    <row r="2881">
      <c r="A2881" s="5">
        <v>2880.0</v>
      </c>
      <c r="B2881" s="6" t="s">
        <v>5017</v>
      </c>
      <c r="C2881" s="6" t="s">
        <v>5096</v>
      </c>
      <c r="D2881" s="6" t="s">
        <v>5103</v>
      </c>
      <c r="E2881" s="6" t="s">
        <v>27</v>
      </c>
      <c r="F2881" s="6" t="s">
        <v>5104</v>
      </c>
      <c r="G2881" s="7" t="s">
        <v>29</v>
      </c>
      <c r="H2881" s="7" t="s">
        <v>15</v>
      </c>
    </row>
    <row r="2882">
      <c r="A2882" s="5">
        <v>2881.0</v>
      </c>
      <c r="B2882" s="6" t="s">
        <v>5017</v>
      </c>
      <c r="C2882" s="6" t="s">
        <v>5096</v>
      </c>
      <c r="D2882" s="6" t="s">
        <v>5105</v>
      </c>
      <c r="E2882" s="6" t="s">
        <v>20</v>
      </c>
      <c r="F2882" s="6" t="s">
        <v>5106</v>
      </c>
      <c r="G2882" s="7" t="s">
        <v>13</v>
      </c>
      <c r="H2882" s="7" t="s">
        <v>11</v>
      </c>
    </row>
    <row r="2883">
      <c r="A2883" s="5">
        <v>2882.0</v>
      </c>
      <c r="B2883" s="6" t="s">
        <v>5017</v>
      </c>
      <c r="C2883" s="6" t="s">
        <v>5096</v>
      </c>
      <c r="D2883" s="6" t="s">
        <v>5107</v>
      </c>
      <c r="E2883" s="6" t="s">
        <v>37</v>
      </c>
      <c r="F2883" s="6" t="s">
        <v>5108</v>
      </c>
      <c r="G2883" s="7" t="s">
        <v>29</v>
      </c>
      <c r="H2883" s="7" t="s">
        <v>11</v>
      </c>
    </row>
    <row r="2884">
      <c r="A2884" s="5">
        <v>2883.0</v>
      </c>
      <c r="B2884" s="6" t="s">
        <v>5017</v>
      </c>
      <c r="C2884" s="6" t="s">
        <v>5096</v>
      </c>
      <c r="D2884" s="6" t="s">
        <v>5109</v>
      </c>
      <c r="E2884" s="6" t="s">
        <v>20</v>
      </c>
      <c r="F2884" s="6" t="s">
        <v>5110</v>
      </c>
      <c r="G2884" s="7" t="s">
        <v>13</v>
      </c>
      <c r="H2884" s="7" t="s">
        <v>20</v>
      </c>
    </row>
    <row r="2885">
      <c r="A2885" s="5">
        <v>2884.0</v>
      </c>
      <c r="B2885" s="6" t="s">
        <v>5017</v>
      </c>
      <c r="C2885" s="6" t="s">
        <v>5096</v>
      </c>
      <c r="D2885" s="6" t="s">
        <v>5111</v>
      </c>
      <c r="E2885" s="6" t="s">
        <v>20</v>
      </c>
      <c r="F2885" s="6" t="s">
        <v>5112</v>
      </c>
      <c r="G2885" s="7" t="s">
        <v>13</v>
      </c>
      <c r="H2885" s="7" t="s">
        <v>20</v>
      </c>
    </row>
    <row r="2886">
      <c r="A2886" s="5">
        <v>2885.0</v>
      </c>
      <c r="B2886" s="6" t="s">
        <v>5017</v>
      </c>
      <c r="C2886" s="6" t="s">
        <v>5096</v>
      </c>
      <c r="D2886" s="6" t="s">
        <v>5113</v>
      </c>
      <c r="E2886" s="6" t="s">
        <v>20</v>
      </c>
      <c r="F2886" s="6" t="s">
        <v>477</v>
      </c>
      <c r="G2886" s="7" t="s">
        <v>13</v>
      </c>
      <c r="H2886" s="7" t="s">
        <v>20</v>
      </c>
    </row>
    <row r="2887">
      <c r="A2887" s="5">
        <v>2886.0</v>
      </c>
      <c r="B2887" s="6" t="s">
        <v>5017</v>
      </c>
      <c r="C2887" s="6" t="s">
        <v>5096</v>
      </c>
      <c r="D2887" s="6" t="s">
        <v>4105</v>
      </c>
      <c r="E2887" s="7" t="s">
        <v>17</v>
      </c>
      <c r="F2887" s="6" t="s">
        <v>5114</v>
      </c>
      <c r="G2887" s="7" t="s">
        <v>13</v>
      </c>
      <c r="H2887" s="7" t="s">
        <v>17</v>
      </c>
    </row>
    <row r="2888">
      <c r="A2888" s="5">
        <v>2887.0</v>
      </c>
      <c r="B2888" s="6" t="s">
        <v>5017</v>
      </c>
      <c r="C2888" s="6" t="s">
        <v>5096</v>
      </c>
      <c r="D2888" s="6" t="s">
        <v>3664</v>
      </c>
      <c r="E2888" s="6" t="s">
        <v>20</v>
      </c>
      <c r="F2888" s="6" t="s">
        <v>5115</v>
      </c>
      <c r="G2888" s="7" t="s">
        <v>13</v>
      </c>
      <c r="H2888" s="7" t="s">
        <v>20</v>
      </c>
    </row>
    <row r="2889">
      <c r="A2889" s="5">
        <v>2888.0</v>
      </c>
      <c r="B2889" s="6" t="s">
        <v>5017</v>
      </c>
      <c r="C2889" s="6" t="s">
        <v>5096</v>
      </c>
      <c r="D2889" s="6" t="s">
        <v>5116</v>
      </c>
      <c r="E2889" s="6" t="s">
        <v>20</v>
      </c>
      <c r="F2889" s="6" t="s">
        <v>4074</v>
      </c>
      <c r="G2889" s="7" t="s">
        <v>13</v>
      </c>
      <c r="H2889" s="7" t="s">
        <v>11</v>
      </c>
    </row>
    <row r="2890">
      <c r="A2890" s="5">
        <v>2889.0</v>
      </c>
      <c r="B2890" s="6" t="s">
        <v>5017</v>
      </c>
      <c r="C2890" s="6" t="s">
        <v>5096</v>
      </c>
      <c r="D2890" s="6" t="s">
        <v>2035</v>
      </c>
      <c r="E2890" s="7" t="s">
        <v>15</v>
      </c>
      <c r="F2890" s="6" t="s">
        <v>5117</v>
      </c>
      <c r="G2890" s="7" t="s">
        <v>13</v>
      </c>
      <c r="H2890" s="7" t="s">
        <v>15</v>
      </c>
    </row>
    <row r="2891">
      <c r="A2891" s="5">
        <v>2890.0</v>
      </c>
      <c r="B2891" s="6" t="s">
        <v>5017</v>
      </c>
      <c r="C2891" s="6" t="s">
        <v>5096</v>
      </c>
      <c r="D2891" s="6" t="s">
        <v>5118</v>
      </c>
      <c r="E2891" s="6" t="s">
        <v>37</v>
      </c>
      <c r="F2891" s="6" t="s">
        <v>2234</v>
      </c>
      <c r="G2891" s="7" t="s">
        <v>29</v>
      </c>
      <c r="H2891" s="7" t="s">
        <v>20</v>
      </c>
    </row>
    <row r="2892">
      <c r="A2892" s="5">
        <v>2891.0</v>
      </c>
      <c r="B2892" s="6" t="s">
        <v>5017</v>
      </c>
      <c r="C2892" s="6" t="s">
        <v>5096</v>
      </c>
      <c r="D2892" s="6" t="s">
        <v>5119</v>
      </c>
      <c r="E2892" s="6" t="s">
        <v>37</v>
      </c>
      <c r="F2892" s="6" t="s">
        <v>5120</v>
      </c>
      <c r="G2892" s="7" t="s">
        <v>29</v>
      </c>
      <c r="H2892" s="7" t="s">
        <v>11</v>
      </c>
    </row>
    <row r="2893">
      <c r="A2893" s="5">
        <v>2892.0</v>
      </c>
      <c r="B2893" s="6" t="s">
        <v>5017</v>
      </c>
      <c r="C2893" s="6" t="s">
        <v>5096</v>
      </c>
      <c r="D2893" s="6" t="s">
        <v>1165</v>
      </c>
      <c r="E2893" s="6" t="s">
        <v>37</v>
      </c>
      <c r="F2893" s="6" t="s">
        <v>5121</v>
      </c>
      <c r="G2893" s="7" t="s">
        <v>29</v>
      </c>
      <c r="H2893" s="7" t="s">
        <v>11</v>
      </c>
    </row>
    <row r="2894">
      <c r="A2894" s="5">
        <v>2893.0</v>
      </c>
      <c r="B2894" s="6" t="s">
        <v>5017</v>
      </c>
      <c r="C2894" s="6" t="s">
        <v>5096</v>
      </c>
      <c r="D2894" s="6" t="s">
        <v>5122</v>
      </c>
      <c r="E2894" s="6" t="s">
        <v>20</v>
      </c>
      <c r="F2894" s="6" t="s">
        <v>5123</v>
      </c>
      <c r="G2894" s="7" t="s">
        <v>13</v>
      </c>
      <c r="H2894" s="7" t="s">
        <v>11</v>
      </c>
    </row>
    <row r="2895">
      <c r="A2895" s="5">
        <v>2894.0</v>
      </c>
      <c r="B2895" s="6" t="s">
        <v>5017</v>
      </c>
      <c r="C2895" s="6" t="s">
        <v>5096</v>
      </c>
      <c r="D2895" s="6" t="s">
        <v>5124</v>
      </c>
      <c r="E2895" s="6" t="s">
        <v>11</v>
      </c>
      <c r="F2895" s="6" t="s">
        <v>5125</v>
      </c>
      <c r="G2895" s="7" t="s">
        <v>13</v>
      </c>
      <c r="H2895" s="7" t="s">
        <v>11</v>
      </c>
    </row>
    <row r="2896">
      <c r="A2896" s="5">
        <v>2895.0</v>
      </c>
      <c r="B2896" s="6" t="s">
        <v>5017</v>
      </c>
      <c r="C2896" s="6" t="s">
        <v>5096</v>
      </c>
      <c r="D2896" s="6" t="s">
        <v>5126</v>
      </c>
      <c r="E2896" s="6" t="s">
        <v>11</v>
      </c>
      <c r="F2896" s="6" t="s">
        <v>5127</v>
      </c>
      <c r="G2896" s="7" t="s">
        <v>13</v>
      </c>
      <c r="H2896" s="7" t="s">
        <v>11</v>
      </c>
    </row>
    <row r="2897">
      <c r="A2897" s="5">
        <v>2896.0</v>
      </c>
      <c r="B2897" s="6" t="s">
        <v>5017</v>
      </c>
      <c r="C2897" s="6" t="s">
        <v>5096</v>
      </c>
      <c r="D2897" s="6" t="s">
        <v>5128</v>
      </c>
      <c r="E2897" s="7" t="s">
        <v>15</v>
      </c>
      <c r="F2897" s="6" t="s">
        <v>5129</v>
      </c>
      <c r="G2897" s="7" t="s">
        <v>13</v>
      </c>
      <c r="H2897" s="7" t="s">
        <v>15</v>
      </c>
    </row>
    <row r="2898">
      <c r="A2898" s="5">
        <v>2897.0</v>
      </c>
      <c r="B2898" s="6" t="s">
        <v>5017</v>
      </c>
      <c r="C2898" s="6" t="s">
        <v>5096</v>
      </c>
      <c r="D2898" s="6" t="s">
        <v>5130</v>
      </c>
      <c r="E2898" s="7" t="s">
        <v>17</v>
      </c>
      <c r="F2898" s="6" t="s">
        <v>5131</v>
      </c>
      <c r="G2898" s="7" t="s">
        <v>13</v>
      </c>
      <c r="H2898" s="7" t="s">
        <v>17</v>
      </c>
    </row>
    <row r="2899">
      <c r="A2899" s="5">
        <v>2898.0</v>
      </c>
      <c r="B2899" s="6" t="s">
        <v>5017</v>
      </c>
      <c r="C2899" s="6" t="s">
        <v>5096</v>
      </c>
      <c r="D2899" s="6" t="s">
        <v>5132</v>
      </c>
      <c r="E2899" s="6" t="s">
        <v>20</v>
      </c>
      <c r="F2899" s="6" t="s">
        <v>5133</v>
      </c>
      <c r="G2899" s="7" t="s">
        <v>13</v>
      </c>
      <c r="H2899" s="7" t="s">
        <v>20</v>
      </c>
    </row>
    <row r="2900">
      <c r="A2900" s="5">
        <v>2899.0</v>
      </c>
      <c r="B2900" s="6" t="s">
        <v>5017</v>
      </c>
      <c r="C2900" s="6" t="s">
        <v>5096</v>
      </c>
      <c r="D2900" s="6" t="s">
        <v>5088</v>
      </c>
      <c r="E2900" s="6" t="s">
        <v>44</v>
      </c>
      <c r="F2900" s="6" t="s">
        <v>5134</v>
      </c>
      <c r="G2900" s="7" t="s">
        <v>29</v>
      </c>
      <c r="H2900" s="7" t="s">
        <v>11</v>
      </c>
    </row>
    <row r="2901">
      <c r="A2901" s="5">
        <v>2900.0</v>
      </c>
      <c r="B2901" s="6" t="s">
        <v>5017</v>
      </c>
      <c r="C2901" s="6" t="s">
        <v>5096</v>
      </c>
      <c r="D2901" s="6" t="s">
        <v>461</v>
      </c>
      <c r="E2901" s="7" t="s">
        <v>15</v>
      </c>
      <c r="F2901" s="6" t="s">
        <v>5135</v>
      </c>
      <c r="G2901" s="7" t="s">
        <v>13</v>
      </c>
      <c r="H2901" s="7" t="s">
        <v>15</v>
      </c>
    </row>
    <row r="2902">
      <c r="A2902" s="5">
        <v>2901.0</v>
      </c>
      <c r="B2902" s="6" t="s">
        <v>5017</v>
      </c>
      <c r="C2902" s="6" t="s">
        <v>5096</v>
      </c>
      <c r="D2902" s="6" t="s">
        <v>4065</v>
      </c>
      <c r="E2902" s="6" t="s">
        <v>20</v>
      </c>
      <c r="F2902" s="6" t="s">
        <v>5136</v>
      </c>
      <c r="G2902" s="7" t="s">
        <v>13</v>
      </c>
      <c r="H2902" s="7" t="s">
        <v>11</v>
      </c>
    </row>
    <row r="2903">
      <c r="A2903" s="5">
        <v>2902.0</v>
      </c>
      <c r="B2903" s="6" t="s">
        <v>5017</v>
      </c>
      <c r="C2903" s="6" t="s">
        <v>5096</v>
      </c>
      <c r="D2903" s="6" t="s">
        <v>5137</v>
      </c>
      <c r="E2903" s="6" t="s">
        <v>27</v>
      </c>
      <c r="F2903" s="6" t="s">
        <v>5138</v>
      </c>
      <c r="G2903" s="7" t="s">
        <v>29</v>
      </c>
      <c r="H2903" s="7" t="s">
        <v>15</v>
      </c>
    </row>
    <row r="2904">
      <c r="A2904" s="5">
        <v>2903.0</v>
      </c>
      <c r="B2904" s="6" t="s">
        <v>5017</v>
      </c>
      <c r="C2904" s="6" t="s">
        <v>5096</v>
      </c>
      <c r="D2904" s="6" t="s">
        <v>5139</v>
      </c>
      <c r="E2904" s="6" t="s">
        <v>86</v>
      </c>
      <c r="F2904" s="6" t="s">
        <v>5140</v>
      </c>
      <c r="G2904" s="7" t="s">
        <v>29</v>
      </c>
      <c r="H2904" s="7" t="s">
        <v>17</v>
      </c>
    </row>
    <row r="2905">
      <c r="A2905" s="5">
        <v>2904.0</v>
      </c>
      <c r="B2905" s="6" t="s">
        <v>5017</v>
      </c>
      <c r="C2905" s="6" t="s">
        <v>5096</v>
      </c>
      <c r="D2905" s="6" t="s">
        <v>5141</v>
      </c>
      <c r="E2905" s="6" t="s">
        <v>37</v>
      </c>
      <c r="F2905" s="6" t="s">
        <v>3869</v>
      </c>
      <c r="G2905" s="7" t="s">
        <v>29</v>
      </c>
      <c r="H2905" s="7" t="s">
        <v>20</v>
      </c>
    </row>
    <row r="2906">
      <c r="A2906" s="5">
        <v>2905.0</v>
      </c>
      <c r="B2906" s="6" t="s">
        <v>5017</v>
      </c>
      <c r="C2906" s="6" t="s">
        <v>5096</v>
      </c>
      <c r="D2906" s="6" t="s">
        <v>5142</v>
      </c>
      <c r="E2906" s="7" t="s">
        <v>17</v>
      </c>
      <c r="F2906" s="6" t="s">
        <v>5143</v>
      </c>
      <c r="G2906" s="7" t="s">
        <v>13</v>
      </c>
      <c r="H2906" s="7" t="s">
        <v>17</v>
      </c>
    </row>
    <row r="2907">
      <c r="A2907" s="5">
        <v>2906.0</v>
      </c>
      <c r="B2907" s="6" t="s">
        <v>5017</v>
      </c>
      <c r="C2907" s="6" t="s">
        <v>5096</v>
      </c>
      <c r="D2907" s="6" t="s">
        <v>5144</v>
      </c>
      <c r="E2907" s="6" t="s">
        <v>11</v>
      </c>
      <c r="F2907" s="6" t="s">
        <v>5145</v>
      </c>
      <c r="G2907" s="7" t="s">
        <v>13</v>
      </c>
      <c r="H2907" s="7" t="s">
        <v>11</v>
      </c>
    </row>
    <row r="2908">
      <c r="A2908" s="5">
        <v>2907.0</v>
      </c>
      <c r="B2908" s="6" t="s">
        <v>5017</v>
      </c>
      <c r="C2908" s="6" t="s">
        <v>5096</v>
      </c>
      <c r="D2908" s="6" t="s">
        <v>5146</v>
      </c>
      <c r="E2908" s="6" t="s">
        <v>20</v>
      </c>
      <c r="F2908" s="6" t="s">
        <v>5147</v>
      </c>
      <c r="G2908" s="7" t="s">
        <v>13</v>
      </c>
      <c r="H2908" s="7" t="s">
        <v>20</v>
      </c>
    </row>
    <row r="2909">
      <c r="A2909" s="5">
        <v>2908.0</v>
      </c>
      <c r="B2909" s="6" t="s">
        <v>5017</v>
      </c>
      <c r="C2909" s="6" t="s">
        <v>5148</v>
      </c>
      <c r="D2909" s="6" t="s">
        <v>5149</v>
      </c>
      <c r="E2909" s="6" t="s">
        <v>20</v>
      </c>
      <c r="F2909" s="6" t="s">
        <v>23</v>
      </c>
      <c r="G2909" s="7" t="s">
        <v>13</v>
      </c>
      <c r="H2909" s="7" t="s">
        <v>20</v>
      </c>
    </row>
    <row r="2910">
      <c r="A2910" s="5">
        <v>2909.0</v>
      </c>
      <c r="B2910" s="6" t="s">
        <v>5017</v>
      </c>
      <c r="C2910" s="6" t="s">
        <v>5148</v>
      </c>
      <c r="D2910" s="6" t="s">
        <v>5150</v>
      </c>
      <c r="E2910" s="7" t="s">
        <v>15</v>
      </c>
      <c r="F2910" s="6" t="s">
        <v>5151</v>
      </c>
      <c r="G2910" s="7" t="s">
        <v>13</v>
      </c>
      <c r="H2910" s="7" t="s">
        <v>15</v>
      </c>
    </row>
    <row r="2911">
      <c r="A2911" s="5">
        <v>2910.0</v>
      </c>
      <c r="B2911" s="6" t="s">
        <v>5017</v>
      </c>
      <c r="C2911" s="6" t="s">
        <v>5148</v>
      </c>
      <c r="D2911" s="6" t="s">
        <v>5152</v>
      </c>
      <c r="E2911" s="6" t="s">
        <v>20</v>
      </c>
      <c r="F2911" s="6" t="s">
        <v>5153</v>
      </c>
      <c r="G2911" s="7" t="s">
        <v>13</v>
      </c>
      <c r="H2911" s="7" t="s">
        <v>20</v>
      </c>
    </row>
    <row r="2912">
      <c r="A2912" s="5">
        <v>2911.0</v>
      </c>
      <c r="B2912" s="6" t="s">
        <v>5017</v>
      </c>
      <c r="C2912" s="6" t="s">
        <v>5148</v>
      </c>
      <c r="D2912" s="6" t="s">
        <v>5154</v>
      </c>
      <c r="E2912" s="6" t="s">
        <v>20</v>
      </c>
      <c r="F2912" s="6" t="s">
        <v>5155</v>
      </c>
      <c r="G2912" s="7" t="s">
        <v>13</v>
      </c>
      <c r="H2912" s="13" t="s">
        <v>20</v>
      </c>
    </row>
    <row r="2913">
      <c r="A2913" s="5">
        <v>2912.0</v>
      </c>
      <c r="B2913" s="6" t="s">
        <v>5017</v>
      </c>
      <c r="C2913" s="6" t="s">
        <v>5148</v>
      </c>
      <c r="D2913" s="6" t="s">
        <v>5156</v>
      </c>
      <c r="E2913" s="6" t="s">
        <v>11</v>
      </c>
      <c r="F2913" s="6" t="s">
        <v>5157</v>
      </c>
      <c r="G2913" s="7" t="s">
        <v>13</v>
      </c>
      <c r="H2913" s="7" t="s">
        <v>11</v>
      </c>
    </row>
    <row r="2914">
      <c r="A2914" s="5">
        <v>2913.0</v>
      </c>
      <c r="B2914" s="6" t="s">
        <v>5017</v>
      </c>
      <c r="C2914" s="6" t="s">
        <v>5148</v>
      </c>
      <c r="D2914" s="6" t="s">
        <v>5148</v>
      </c>
      <c r="E2914" s="7" t="s">
        <v>15</v>
      </c>
      <c r="F2914" s="6" t="s">
        <v>5158</v>
      </c>
      <c r="G2914" s="7" t="s">
        <v>13</v>
      </c>
      <c r="H2914" s="7" t="s">
        <v>15</v>
      </c>
    </row>
    <row r="2915">
      <c r="A2915" s="5">
        <v>2914.0</v>
      </c>
      <c r="B2915" s="6" t="s">
        <v>5017</v>
      </c>
      <c r="C2915" s="6" t="s">
        <v>5148</v>
      </c>
      <c r="D2915" s="6" t="s">
        <v>5159</v>
      </c>
      <c r="E2915" s="6" t="s">
        <v>27</v>
      </c>
      <c r="F2915" s="6" t="s">
        <v>5160</v>
      </c>
      <c r="G2915" s="7" t="s">
        <v>29</v>
      </c>
      <c r="H2915" s="7" t="s">
        <v>15</v>
      </c>
    </row>
    <row r="2916">
      <c r="A2916" s="5">
        <v>2915.0</v>
      </c>
      <c r="B2916" s="6" t="s">
        <v>5017</v>
      </c>
      <c r="C2916" s="6" t="s">
        <v>5148</v>
      </c>
      <c r="D2916" s="6" t="s">
        <v>5161</v>
      </c>
      <c r="E2916" s="6" t="s">
        <v>44</v>
      </c>
      <c r="F2916" s="6" t="s">
        <v>5162</v>
      </c>
      <c r="G2916" s="7" t="s">
        <v>29</v>
      </c>
      <c r="H2916" s="13" t="s">
        <v>11</v>
      </c>
    </row>
    <row r="2917">
      <c r="A2917" s="5">
        <v>2916.0</v>
      </c>
      <c r="B2917" s="6" t="s">
        <v>5017</v>
      </c>
      <c r="C2917" s="6" t="s">
        <v>5148</v>
      </c>
      <c r="D2917" s="6" t="s">
        <v>5163</v>
      </c>
      <c r="E2917" s="6" t="s">
        <v>20</v>
      </c>
      <c r="F2917" s="6" t="s">
        <v>5164</v>
      </c>
      <c r="G2917" s="7" t="s">
        <v>13</v>
      </c>
      <c r="H2917" s="7" t="s">
        <v>20</v>
      </c>
    </row>
    <row r="2918">
      <c r="A2918" s="5">
        <v>2917.0</v>
      </c>
      <c r="B2918" s="6" t="s">
        <v>5017</v>
      </c>
      <c r="C2918" s="6" t="s">
        <v>5148</v>
      </c>
      <c r="D2918" s="6" t="s">
        <v>5165</v>
      </c>
      <c r="E2918" s="6" t="s">
        <v>37</v>
      </c>
      <c r="F2918" s="6" t="s">
        <v>5166</v>
      </c>
      <c r="G2918" s="7" t="s">
        <v>29</v>
      </c>
      <c r="H2918" s="13" t="s">
        <v>20</v>
      </c>
    </row>
    <row r="2919">
      <c r="A2919" s="5">
        <v>2918.0</v>
      </c>
      <c r="B2919" s="6" t="s">
        <v>5017</v>
      </c>
      <c r="C2919" s="6" t="s">
        <v>5148</v>
      </c>
      <c r="D2919" s="6" t="s">
        <v>243</v>
      </c>
      <c r="E2919" s="6" t="s">
        <v>20</v>
      </c>
      <c r="F2919" s="6" t="s">
        <v>5167</v>
      </c>
      <c r="G2919" s="7" t="s">
        <v>13</v>
      </c>
      <c r="H2919" s="7" t="s">
        <v>20</v>
      </c>
    </row>
    <row r="2920">
      <c r="A2920" s="5">
        <v>2919.0</v>
      </c>
      <c r="B2920" s="6" t="s">
        <v>5017</v>
      </c>
      <c r="C2920" s="6" t="s">
        <v>5148</v>
      </c>
      <c r="D2920" s="6" t="s">
        <v>5168</v>
      </c>
      <c r="E2920" s="7" t="s">
        <v>17</v>
      </c>
      <c r="F2920" s="6" t="s">
        <v>5169</v>
      </c>
      <c r="G2920" s="7" t="s">
        <v>13</v>
      </c>
      <c r="H2920" s="13" t="s">
        <v>17</v>
      </c>
    </row>
    <row r="2921">
      <c r="A2921" s="5">
        <v>2920.0</v>
      </c>
      <c r="B2921" s="6" t="s">
        <v>5017</v>
      </c>
      <c r="C2921" s="6" t="s">
        <v>5148</v>
      </c>
      <c r="D2921" s="6" t="s">
        <v>5170</v>
      </c>
      <c r="E2921" s="6" t="s">
        <v>20</v>
      </c>
      <c r="F2921" s="6" t="s">
        <v>4552</v>
      </c>
      <c r="G2921" s="7" t="s">
        <v>13</v>
      </c>
      <c r="H2921" s="13" t="s">
        <v>20</v>
      </c>
    </row>
    <row r="2922">
      <c r="A2922" s="5">
        <v>2921.0</v>
      </c>
      <c r="B2922" s="6" t="s">
        <v>5017</v>
      </c>
      <c r="C2922" s="6" t="s">
        <v>5148</v>
      </c>
      <c r="D2922" s="6" t="s">
        <v>5171</v>
      </c>
      <c r="E2922" s="6" t="s">
        <v>11</v>
      </c>
      <c r="F2922" s="6" t="s">
        <v>5172</v>
      </c>
      <c r="G2922" s="7" t="s">
        <v>13</v>
      </c>
      <c r="H2922" s="7" t="s">
        <v>11</v>
      </c>
    </row>
    <row r="2923">
      <c r="A2923" s="5">
        <v>2922.0</v>
      </c>
      <c r="B2923" s="6" t="s">
        <v>5017</v>
      </c>
      <c r="C2923" s="6" t="s">
        <v>5148</v>
      </c>
      <c r="D2923" s="6" t="s">
        <v>5173</v>
      </c>
      <c r="E2923" s="6" t="s">
        <v>11</v>
      </c>
      <c r="F2923" s="6" t="s">
        <v>3738</v>
      </c>
      <c r="G2923" s="7" t="s">
        <v>13</v>
      </c>
      <c r="H2923" s="7" t="s">
        <v>11</v>
      </c>
    </row>
    <row r="2924">
      <c r="A2924" s="5">
        <v>2923.0</v>
      </c>
      <c r="B2924" s="6" t="s">
        <v>5017</v>
      </c>
      <c r="C2924" s="6" t="s">
        <v>5148</v>
      </c>
      <c r="D2924" s="6" t="s">
        <v>5174</v>
      </c>
      <c r="E2924" s="6" t="s">
        <v>86</v>
      </c>
      <c r="F2924" s="6" t="s">
        <v>5175</v>
      </c>
      <c r="G2924" s="7" t="s">
        <v>29</v>
      </c>
      <c r="H2924" s="7" t="s">
        <v>17</v>
      </c>
    </row>
    <row r="2925">
      <c r="A2925" s="5">
        <v>2924.0</v>
      </c>
      <c r="B2925" s="6" t="s">
        <v>5017</v>
      </c>
      <c r="C2925" s="6" t="s">
        <v>5148</v>
      </c>
      <c r="D2925" s="6" t="s">
        <v>5176</v>
      </c>
      <c r="E2925" s="6" t="s">
        <v>20</v>
      </c>
      <c r="F2925" s="6" t="s">
        <v>5177</v>
      </c>
      <c r="G2925" s="7" t="s">
        <v>13</v>
      </c>
      <c r="H2925" s="7" t="s">
        <v>11</v>
      </c>
    </row>
    <row r="2926">
      <c r="A2926" s="5">
        <v>2925.0</v>
      </c>
      <c r="B2926" s="6" t="s">
        <v>5017</v>
      </c>
      <c r="C2926" s="6" t="s">
        <v>5148</v>
      </c>
      <c r="D2926" s="6" t="s">
        <v>2336</v>
      </c>
      <c r="E2926" s="6" t="s">
        <v>37</v>
      </c>
      <c r="F2926" s="6" t="s">
        <v>5178</v>
      </c>
      <c r="G2926" s="7" t="s">
        <v>29</v>
      </c>
      <c r="H2926" s="13" t="s">
        <v>11</v>
      </c>
    </row>
    <row r="2927">
      <c r="A2927" s="5">
        <v>2926.0</v>
      </c>
      <c r="B2927" s="6" t="s">
        <v>5017</v>
      </c>
      <c r="C2927" s="6" t="s">
        <v>5148</v>
      </c>
      <c r="D2927" s="6" t="s">
        <v>5179</v>
      </c>
      <c r="E2927" s="6" t="s">
        <v>37</v>
      </c>
      <c r="F2927" s="6" t="s">
        <v>5180</v>
      </c>
      <c r="G2927" s="7" t="s">
        <v>29</v>
      </c>
      <c r="H2927" s="7" t="s">
        <v>11</v>
      </c>
    </row>
    <row r="2928">
      <c r="A2928" s="5">
        <v>2927.0</v>
      </c>
      <c r="B2928" s="6" t="s">
        <v>5017</v>
      </c>
      <c r="C2928" s="6" t="s">
        <v>5148</v>
      </c>
      <c r="D2928" s="6" t="s">
        <v>5181</v>
      </c>
      <c r="E2928" s="6" t="s">
        <v>37</v>
      </c>
      <c r="F2928" s="6" t="s">
        <v>5182</v>
      </c>
      <c r="G2928" s="7" t="s">
        <v>29</v>
      </c>
      <c r="H2928" s="7" t="s">
        <v>20</v>
      </c>
    </row>
    <row r="2929">
      <c r="A2929" s="5">
        <v>2928.0</v>
      </c>
      <c r="B2929" s="6" t="s">
        <v>5017</v>
      </c>
      <c r="C2929" s="6" t="s">
        <v>5148</v>
      </c>
      <c r="D2929" s="6" t="s">
        <v>5183</v>
      </c>
      <c r="E2929" s="6" t="s">
        <v>20</v>
      </c>
      <c r="F2929" s="6" t="s">
        <v>5184</v>
      </c>
      <c r="G2929" s="7" t="s">
        <v>13</v>
      </c>
      <c r="H2929" s="7" t="s">
        <v>20</v>
      </c>
    </row>
    <row r="2930">
      <c r="A2930" s="5">
        <v>2929.0</v>
      </c>
      <c r="B2930" s="6" t="s">
        <v>5017</v>
      </c>
      <c r="C2930" s="6" t="s">
        <v>5148</v>
      </c>
      <c r="D2930" s="6" t="s">
        <v>5185</v>
      </c>
      <c r="E2930" s="7" t="s">
        <v>15</v>
      </c>
      <c r="F2930" s="6" t="s">
        <v>5186</v>
      </c>
      <c r="G2930" s="7" t="s">
        <v>13</v>
      </c>
      <c r="H2930" s="7" t="s">
        <v>15</v>
      </c>
    </row>
    <row r="2931">
      <c r="A2931" s="5">
        <v>2930.0</v>
      </c>
      <c r="B2931" s="6" t="s">
        <v>5017</v>
      </c>
      <c r="C2931" s="6" t="s">
        <v>5148</v>
      </c>
      <c r="D2931" s="6" t="s">
        <v>5187</v>
      </c>
      <c r="E2931" s="6" t="s">
        <v>20</v>
      </c>
      <c r="F2931" s="6" t="s">
        <v>5188</v>
      </c>
      <c r="G2931" s="7" t="s">
        <v>13</v>
      </c>
      <c r="H2931" s="7" t="s">
        <v>11</v>
      </c>
    </row>
    <row r="2932">
      <c r="A2932" s="5">
        <v>2931.0</v>
      </c>
      <c r="B2932" s="6" t="s">
        <v>5017</v>
      </c>
      <c r="C2932" s="6" t="s">
        <v>5148</v>
      </c>
      <c r="D2932" s="6" t="s">
        <v>5189</v>
      </c>
      <c r="E2932" s="6" t="s">
        <v>44</v>
      </c>
      <c r="F2932" s="6" t="s">
        <v>5190</v>
      </c>
      <c r="G2932" s="7" t="s">
        <v>29</v>
      </c>
      <c r="H2932" s="13" t="s">
        <v>11</v>
      </c>
    </row>
    <row r="2933">
      <c r="A2933" s="5">
        <v>2932.0</v>
      </c>
      <c r="B2933" s="6" t="s">
        <v>5017</v>
      </c>
      <c r="C2933" s="6" t="s">
        <v>5148</v>
      </c>
      <c r="D2933" s="6" t="s">
        <v>5191</v>
      </c>
      <c r="E2933" s="6" t="s">
        <v>37</v>
      </c>
      <c r="F2933" s="6" t="s">
        <v>5192</v>
      </c>
      <c r="G2933" s="7" t="s">
        <v>29</v>
      </c>
      <c r="H2933" s="7" t="s">
        <v>11</v>
      </c>
    </row>
    <row r="2934">
      <c r="A2934" s="5">
        <v>2933.0</v>
      </c>
      <c r="B2934" s="6" t="s">
        <v>5017</v>
      </c>
      <c r="C2934" s="6" t="s">
        <v>5193</v>
      </c>
      <c r="D2934" s="6" t="s">
        <v>5194</v>
      </c>
      <c r="E2934" s="7" t="s">
        <v>15</v>
      </c>
      <c r="F2934" s="6" t="s">
        <v>5195</v>
      </c>
      <c r="G2934" s="7" t="s">
        <v>13</v>
      </c>
      <c r="H2934" s="13" t="s">
        <v>15</v>
      </c>
    </row>
    <row r="2935">
      <c r="A2935" s="5">
        <v>2934.0</v>
      </c>
      <c r="B2935" s="6" t="s">
        <v>5017</v>
      </c>
      <c r="C2935" s="6" t="s">
        <v>5193</v>
      </c>
      <c r="D2935" s="6" t="s">
        <v>5196</v>
      </c>
      <c r="E2935" s="7" t="s">
        <v>15</v>
      </c>
      <c r="F2935" s="6" t="s">
        <v>5197</v>
      </c>
      <c r="G2935" s="7" t="s">
        <v>13</v>
      </c>
      <c r="H2935" s="13" t="s">
        <v>15</v>
      </c>
    </row>
    <row r="2936">
      <c r="A2936" s="5">
        <v>2935.0</v>
      </c>
      <c r="B2936" s="6" t="s">
        <v>5017</v>
      </c>
      <c r="C2936" s="6" t="s">
        <v>5193</v>
      </c>
      <c r="D2936" s="6" t="s">
        <v>5198</v>
      </c>
      <c r="E2936" s="6" t="s">
        <v>20</v>
      </c>
      <c r="F2936" s="6" t="s">
        <v>5199</v>
      </c>
      <c r="G2936" s="7" t="s">
        <v>13</v>
      </c>
      <c r="H2936" s="13" t="s">
        <v>20</v>
      </c>
    </row>
    <row r="2937">
      <c r="A2937" s="5">
        <v>2936.0</v>
      </c>
      <c r="B2937" s="6" t="s">
        <v>5017</v>
      </c>
      <c r="C2937" s="6" t="s">
        <v>5193</v>
      </c>
      <c r="D2937" s="6" t="s">
        <v>1496</v>
      </c>
      <c r="E2937" s="7" t="s">
        <v>17</v>
      </c>
      <c r="F2937" s="6" t="s">
        <v>5200</v>
      </c>
      <c r="G2937" s="7" t="s">
        <v>13</v>
      </c>
      <c r="H2937" s="13" t="s">
        <v>17</v>
      </c>
    </row>
    <row r="2938">
      <c r="A2938" s="5">
        <v>2937.0</v>
      </c>
      <c r="B2938" s="6" t="s">
        <v>5017</v>
      </c>
      <c r="C2938" s="6" t="s">
        <v>5193</v>
      </c>
      <c r="D2938" s="6" t="s">
        <v>5193</v>
      </c>
      <c r="E2938" s="7" t="s">
        <v>17</v>
      </c>
      <c r="F2938" s="6" t="s">
        <v>324</v>
      </c>
      <c r="G2938" s="7" t="s">
        <v>13</v>
      </c>
      <c r="H2938" s="13" t="s">
        <v>17</v>
      </c>
    </row>
    <row r="2939">
      <c r="A2939" s="5">
        <v>2938.0</v>
      </c>
      <c r="B2939" s="6" t="s">
        <v>5017</v>
      </c>
      <c r="C2939" s="6" t="s">
        <v>5193</v>
      </c>
      <c r="D2939" s="6" t="s">
        <v>5201</v>
      </c>
      <c r="E2939" s="6" t="s">
        <v>37</v>
      </c>
      <c r="F2939" s="6" t="s">
        <v>1233</v>
      </c>
      <c r="G2939" s="7" t="s">
        <v>29</v>
      </c>
      <c r="H2939" s="13" t="s">
        <v>20</v>
      </c>
    </row>
    <row r="2940">
      <c r="A2940" s="5">
        <v>2939.0</v>
      </c>
      <c r="B2940" s="6" t="s">
        <v>5017</v>
      </c>
      <c r="C2940" s="6" t="s">
        <v>5193</v>
      </c>
      <c r="D2940" s="6" t="s">
        <v>5202</v>
      </c>
      <c r="E2940" s="6" t="s">
        <v>20</v>
      </c>
      <c r="F2940" s="6" t="s">
        <v>5203</v>
      </c>
      <c r="G2940" s="7" t="s">
        <v>13</v>
      </c>
      <c r="H2940" s="13" t="s">
        <v>20</v>
      </c>
    </row>
    <row r="2941">
      <c r="A2941" s="5">
        <v>2940.0</v>
      </c>
      <c r="B2941" s="6" t="s">
        <v>5017</v>
      </c>
      <c r="C2941" s="6" t="s">
        <v>5193</v>
      </c>
      <c r="D2941" s="6" t="s">
        <v>5204</v>
      </c>
      <c r="E2941" s="6" t="s">
        <v>20</v>
      </c>
      <c r="F2941" s="6" t="s">
        <v>5205</v>
      </c>
      <c r="G2941" s="7" t="s">
        <v>13</v>
      </c>
      <c r="H2941" s="13" t="s">
        <v>20</v>
      </c>
    </row>
    <row r="2942">
      <c r="A2942" s="5">
        <v>2941.0</v>
      </c>
      <c r="B2942" s="6" t="s">
        <v>5017</v>
      </c>
      <c r="C2942" s="6" t="s">
        <v>5193</v>
      </c>
      <c r="D2942" s="6" t="s">
        <v>5206</v>
      </c>
      <c r="E2942" s="7" t="s">
        <v>17</v>
      </c>
      <c r="F2942" s="6" t="s">
        <v>5207</v>
      </c>
      <c r="G2942" s="7" t="s">
        <v>29</v>
      </c>
      <c r="H2942" s="13" t="s">
        <v>17</v>
      </c>
    </row>
    <row r="2943">
      <c r="A2943" s="5">
        <v>2942.0</v>
      </c>
      <c r="B2943" s="6" t="s">
        <v>5017</v>
      </c>
      <c r="C2943" s="6" t="s">
        <v>5193</v>
      </c>
      <c r="D2943" s="6" t="s">
        <v>5208</v>
      </c>
      <c r="E2943" s="7" t="s">
        <v>17</v>
      </c>
      <c r="F2943" s="6" t="s">
        <v>5209</v>
      </c>
      <c r="G2943" s="7" t="s">
        <v>13</v>
      </c>
      <c r="H2943" s="13" t="s">
        <v>17</v>
      </c>
    </row>
    <row r="2944">
      <c r="A2944" s="5">
        <v>2943.0</v>
      </c>
      <c r="B2944" s="6" t="s">
        <v>5017</v>
      </c>
      <c r="C2944" s="6" t="s">
        <v>5193</v>
      </c>
      <c r="D2944" s="6" t="s">
        <v>4105</v>
      </c>
      <c r="E2944" s="6" t="s">
        <v>20</v>
      </c>
      <c r="F2944" s="6" t="s">
        <v>409</v>
      </c>
      <c r="G2944" s="7" t="s">
        <v>13</v>
      </c>
      <c r="H2944" s="13" t="s">
        <v>11</v>
      </c>
    </row>
    <row r="2945">
      <c r="A2945" s="5">
        <v>2944.0</v>
      </c>
      <c r="B2945" s="6" t="s">
        <v>5017</v>
      </c>
      <c r="C2945" s="6" t="s">
        <v>5193</v>
      </c>
      <c r="D2945" s="6" t="s">
        <v>5210</v>
      </c>
      <c r="E2945" s="6" t="s">
        <v>20</v>
      </c>
      <c r="F2945" s="6" t="s">
        <v>5211</v>
      </c>
      <c r="G2945" s="7" t="s">
        <v>13</v>
      </c>
      <c r="H2945" s="13" t="s">
        <v>20</v>
      </c>
    </row>
    <row r="2946">
      <c r="A2946" s="5">
        <v>2945.0</v>
      </c>
      <c r="B2946" s="6" t="s">
        <v>5017</v>
      </c>
      <c r="C2946" s="6" t="s">
        <v>5193</v>
      </c>
      <c r="D2946" s="6" t="s">
        <v>5212</v>
      </c>
      <c r="E2946" s="6" t="s">
        <v>37</v>
      </c>
      <c r="F2946" s="6" t="s">
        <v>5213</v>
      </c>
      <c r="G2946" s="7" t="s">
        <v>29</v>
      </c>
      <c r="H2946" s="13" t="s">
        <v>20</v>
      </c>
    </row>
    <row r="2947">
      <c r="A2947" s="5">
        <v>2946.0</v>
      </c>
      <c r="B2947" s="6" t="s">
        <v>5017</v>
      </c>
      <c r="C2947" s="6" t="s">
        <v>5193</v>
      </c>
      <c r="D2947" s="6" t="s">
        <v>5214</v>
      </c>
      <c r="E2947" s="6" t="s">
        <v>20</v>
      </c>
      <c r="F2947" s="6" t="s">
        <v>5215</v>
      </c>
      <c r="G2947" s="7" t="s">
        <v>13</v>
      </c>
      <c r="H2947" s="13" t="s">
        <v>17</v>
      </c>
    </row>
    <row r="2948">
      <c r="A2948" s="5">
        <v>2947.0</v>
      </c>
      <c r="B2948" s="6" t="s">
        <v>5017</v>
      </c>
      <c r="C2948" s="6" t="s">
        <v>5193</v>
      </c>
      <c r="D2948" s="6" t="s">
        <v>5216</v>
      </c>
      <c r="E2948" s="6" t="s">
        <v>27</v>
      </c>
      <c r="F2948" s="6" t="s">
        <v>5217</v>
      </c>
      <c r="G2948" s="7" t="s">
        <v>29</v>
      </c>
      <c r="H2948" s="13" t="s">
        <v>15</v>
      </c>
    </row>
    <row r="2949">
      <c r="A2949" s="5">
        <v>2948.0</v>
      </c>
      <c r="B2949" s="6" t="s">
        <v>5017</v>
      </c>
      <c r="C2949" s="6" t="s">
        <v>5193</v>
      </c>
      <c r="D2949" s="6" t="s">
        <v>5218</v>
      </c>
      <c r="E2949" s="6" t="s">
        <v>86</v>
      </c>
      <c r="F2949" s="6" t="s">
        <v>5219</v>
      </c>
      <c r="G2949" s="7" t="s">
        <v>29</v>
      </c>
      <c r="H2949" s="13" t="s">
        <v>17</v>
      </c>
    </row>
    <row r="2950">
      <c r="A2950" s="5">
        <v>2949.0</v>
      </c>
      <c r="B2950" s="6" t="s">
        <v>5017</v>
      </c>
      <c r="C2950" s="6" t="s">
        <v>5193</v>
      </c>
      <c r="D2950" s="6" t="s">
        <v>5220</v>
      </c>
      <c r="E2950" s="6" t="s">
        <v>37</v>
      </c>
      <c r="F2950" s="6" t="s">
        <v>2269</v>
      </c>
      <c r="G2950" s="7" t="s">
        <v>29</v>
      </c>
      <c r="H2950" s="13" t="s">
        <v>11</v>
      </c>
    </row>
    <row r="2951">
      <c r="A2951" s="5">
        <v>2950.0</v>
      </c>
      <c r="B2951" s="6" t="s">
        <v>5017</v>
      </c>
      <c r="C2951" s="6" t="s">
        <v>5193</v>
      </c>
      <c r="D2951" s="6" t="s">
        <v>5221</v>
      </c>
      <c r="E2951" s="6" t="s">
        <v>86</v>
      </c>
      <c r="F2951" s="6" t="s">
        <v>5222</v>
      </c>
      <c r="G2951" s="7" t="s">
        <v>29</v>
      </c>
      <c r="H2951" s="13" t="s">
        <v>17</v>
      </c>
    </row>
    <row r="2952">
      <c r="A2952" s="5">
        <v>2951.0</v>
      </c>
      <c r="B2952" s="6" t="s">
        <v>5017</v>
      </c>
      <c r="C2952" s="6" t="s">
        <v>5193</v>
      </c>
      <c r="D2952" s="6" t="s">
        <v>5000</v>
      </c>
      <c r="E2952" s="6" t="s">
        <v>11</v>
      </c>
      <c r="F2952" s="6" t="s">
        <v>5223</v>
      </c>
      <c r="G2952" s="7" t="s">
        <v>13</v>
      </c>
      <c r="H2952" s="13" t="s">
        <v>11</v>
      </c>
    </row>
    <row r="2953">
      <c r="A2953" s="5">
        <v>2952.0</v>
      </c>
      <c r="B2953" s="6" t="s">
        <v>5017</v>
      </c>
      <c r="C2953" s="6" t="s">
        <v>5193</v>
      </c>
      <c r="D2953" s="6" t="s">
        <v>5224</v>
      </c>
      <c r="E2953" s="6" t="s">
        <v>37</v>
      </c>
      <c r="F2953" s="6" t="s">
        <v>5225</v>
      </c>
      <c r="G2953" s="7" t="s">
        <v>29</v>
      </c>
      <c r="H2953" s="13" t="s">
        <v>20</v>
      </c>
    </row>
    <row r="2954">
      <c r="A2954" s="5">
        <v>2953.0</v>
      </c>
      <c r="B2954" s="6" t="s">
        <v>5017</v>
      </c>
      <c r="C2954" s="6" t="s">
        <v>5193</v>
      </c>
      <c r="D2954" s="6" t="s">
        <v>5226</v>
      </c>
      <c r="E2954" s="6" t="s">
        <v>20</v>
      </c>
      <c r="F2954" s="6" t="s">
        <v>5227</v>
      </c>
      <c r="G2954" s="7" t="s">
        <v>13</v>
      </c>
      <c r="H2954" s="13" t="s">
        <v>20</v>
      </c>
    </row>
    <row r="2955">
      <c r="A2955" s="5">
        <v>2954.0</v>
      </c>
      <c r="B2955" s="6" t="s">
        <v>5017</v>
      </c>
      <c r="C2955" s="6" t="s">
        <v>5193</v>
      </c>
      <c r="D2955" s="6" t="s">
        <v>5228</v>
      </c>
      <c r="E2955" s="6" t="s">
        <v>86</v>
      </c>
      <c r="F2955" s="6" t="s">
        <v>5229</v>
      </c>
      <c r="G2955" s="7" t="s">
        <v>29</v>
      </c>
      <c r="H2955" s="13" t="s">
        <v>17</v>
      </c>
    </row>
    <row r="2956">
      <c r="A2956" s="5">
        <v>2955.0</v>
      </c>
      <c r="B2956" s="6" t="s">
        <v>5017</v>
      </c>
      <c r="C2956" s="6" t="s">
        <v>5193</v>
      </c>
      <c r="D2956" s="6" t="s">
        <v>5230</v>
      </c>
      <c r="E2956" s="7" t="s">
        <v>17</v>
      </c>
      <c r="F2956" s="6" t="s">
        <v>5231</v>
      </c>
      <c r="G2956" s="7" t="s">
        <v>13</v>
      </c>
      <c r="H2956" s="13" t="s">
        <v>17</v>
      </c>
    </row>
    <row r="2957">
      <c r="A2957" s="5">
        <v>2956.0</v>
      </c>
      <c r="B2957" s="12" t="s">
        <v>5017</v>
      </c>
      <c r="C2957" s="6" t="s">
        <v>5232</v>
      </c>
      <c r="D2957" s="6" t="s">
        <v>3942</v>
      </c>
      <c r="E2957" s="6" t="s">
        <v>20</v>
      </c>
      <c r="F2957" s="6" t="s">
        <v>5233</v>
      </c>
      <c r="G2957" s="7" t="s">
        <v>13</v>
      </c>
      <c r="H2957" s="7" t="s">
        <v>20</v>
      </c>
    </row>
    <row r="2958">
      <c r="A2958" s="5">
        <v>2957.0</v>
      </c>
      <c r="B2958" s="12" t="s">
        <v>5017</v>
      </c>
      <c r="C2958" s="6" t="s">
        <v>5232</v>
      </c>
      <c r="D2958" s="6" t="s">
        <v>5099</v>
      </c>
      <c r="E2958" s="7" t="s">
        <v>15</v>
      </c>
      <c r="F2958" s="6" t="s">
        <v>5234</v>
      </c>
      <c r="G2958" s="7" t="s">
        <v>13</v>
      </c>
      <c r="H2958" s="7" t="s">
        <v>15</v>
      </c>
    </row>
    <row r="2959">
      <c r="A2959" s="5">
        <v>2958.0</v>
      </c>
      <c r="B2959" s="12" t="s">
        <v>5017</v>
      </c>
      <c r="C2959" s="6" t="s">
        <v>5232</v>
      </c>
      <c r="D2959" s="6" t="s">
        <v>3787</v>
      </c>
      <c r="E2959" s="6" t="s">
        <v>37</v>
      </c>
      <c r="F2959" s="6" t="s">
        <v>5235</v>
      </c>
      <c r="G2959" s="7" t="s">
        <v>29</v>
      </c>
      <c r="H2959" s="7" t="s">
        <v>11</v>
      </c>
    </row>
    <row r="2960">
      <c r="A2960" s="5">
        <v>2959.0</v>
      </c>
      <c r="B2960" s="12" t="s">
        <v>5017</v>
      </c>
      <c r="C2960" s="6" t="s">
        <v>5232</v>
      </c>
      <c r="D2960" s="6" t="s">
        <v>5236</v>
      </c>
      <c r="E2960" s="6" t="s">
        <v>20</v>
      </c>
      <c r="F2960" s="6" t="s">
        <v>5237</v>
      </c>
      <c r="G2960" s="7" t="s">
        <v>13</v>
      </c>
      <c r="H2960" s="7" t="s">
        <v>20</v>
      </c>
    </row>
    <row r="2961">
      <c r="A2961" s="5">
        <v>2960.0</v>
      </c>
      <c r="B2961" s="12" t="s">
        <v>5017</v>
      </c>
      <c r="C2961" s="6" t="s">
        <v>5232</v>
      </c>
      <c r="D2961" s="6" t="s">
        <v>5236</v>
      </c>
      <c r="E2961" s="6" t="s">
        <v>44</v>
      </c>
      <c r="F2961" s="6" t="s">
        <v>5238</v>
      </c>
      <c r="G2961" s="7" t="s">
        <v>29</v>
      </c>
      <c r="H2961" s="7" t="s">
        <v>11</v>
      </c>
    </row>
    <row r="2962">
      <c r="A2962" s="5">
        <v>2961.0</v>
      </c>
      <c r="B2962" s="12" t="s">
        <v>5017</v>
      </c>
      <c r="C2962" s="6" t="s">
        <v>5232</v>
      </c>
      <c r="D2962" s="6" t="s">
        <v>5239</v>
      </c>
      <c r="E2962" s="6" t="s">
        <v>20</v>
      </c>
      <c r="F2962" s="6" t="s">
        <v>857</v>
      </c>
      <c r="G2962" s="7" t="s">
        <v>13</v>
      </c>
      <c r="H2962" s="7" t="s">
        <v>20</v>
      </c>
    </row>
    <row r="2963">
      <c r="A2963" s="5">
        <v>2962.0</v>
      </c>
      <c r="B2963" s="12" t="s">
        <v>5017</v>
      </c>
      <c r="C2963" s="6" t="s">
        <v>5232</v>
      </c>
      <c r="D2963" s="6" t="s">
        <v>5240</v>
      </c>
      <c r="E2963" s="6" t="s">
        <v>37</v>
      </c>
      <c r="F2963" s="6" t="s">
        <v>5241</v>
      </c>
      <c r="G2963" s="7" t="s">
        <v>29</v>
      </c>
      <c r="H2963" s="7" t="s">
        <v>20</v>
      </c>
    </row>
    <row r="2964">
      <c r="A2964" s="5">
        <v>2963.0</v>
      </c>
      <c r="B2964" s="12" t="s">
        <v>5017</v>
      </c>
      <c r="C2964" s="6" t="s">
        <v>5232</v>
      </c>
      <c r="D2964" s="6" t="s">
        <v>5242</v>
      </c>
      <c r="E2964" s="6" t="s">
        <v>11</v>
      </c>
      <c r="F2964" s="6" t="s">
        <v>5243</v>
      </c>
      <c r="G2964" s="7" t="s">
        <v>13</v>
      </c>
      <c r="H2964" s="7" t="s">
        <v>11</v>
      </c>
    </row>
    <row r="2965">
      <c r="A2965" s="5">
        <v>2964.0</v>
      </c>
      <c r="B2965" s="12" t="s">
        <v>5017</v>
      </c>
      <c r="C2965" s="6" t="s">
        <v>5232</v>
      </c>
      <c r="D2965" s="6" t="s">
        <v>4329</v>
      </c>
      <c r="E2965" s="6" t="s">
        <v>86</v>
      </c>
      <c r="F2965" s="6" t="s">
        <v>5244</v>
      </c>
      <c r="G2965" s="7" t="s">
        <v>29</v>
      </c>
      <c r="H2965" s="7" t="s">
        <v>17</v>
      </c>
    </row>
    <row r="2966">
      <c r="A2966" s="5">
        <v>2965.0</v>
      </c>
      <c r="B2966" s="12" t="s">
        <v>5017</v>
      </c>
      <c r="C2966" s="6" t="s">
        <v>5232</v>
      </c>
      <c r="D2966" s="6" t="s">
        <v>5245</v>
      </c>
      <c r="E2966" s="6" t="s">
        <v>20</v>
      </c>
      <c r="F2966" s="6" t="s">
        <v>5246</v>
      </c>
      <c r="G2966" s="7" t="s">
        <v>13</v>
      </c>
      <c r="H2966" s="7" t="s">
        <v>20</v>
      </c>
    </row>
    <row r="2967">
      <c r="A2967" s="5">
        <v>2966.0</v>
      </c>
      <c r="B2967" s="12" t="s">
        <v>5017</v>
      </c>
      <c r="C2967" s="6" t="s">
        <v>5232</v>
      </c>
      <c r="D2967" s="6" t="s">
        <v>5247</v>
      </c>
      <c r="E2967" s="6" t="s">
        <v>11</v>
      </c>
      <c r="F2967" s="6" t="s">
        <v>5248</v>
      </c>
      <c r="G2967" s="7" t="s">
        <v>13</v>
      </c>
      <c r="H2967" s="7" t="s">
        <v>11</v>
      </c>
    </row>
    <row r="2968">
      <c r="A2968" s="5">
        <v>2967.0</v>
      </c>
      <c r="B2968" s="12" t="s">
        <v>5017</v>
      </c>
      <c r="C2968" s="6" t="s">
        <v>5232</v>
      </c>
      <c r="D2968" s="6" t="s">
        <v>5249</v>
      </c>
      <c r="E2968" s="6" t="s">
        <v>37</v>
      </c>
      <c r="F2968" s="6" t="s">
        <v>5250</v>
      </c>
      <c r="G2968" s="7" t="s">
        <v>29</v>
      </c>
      <c r="H2968" s="7" t="s">
        <v>11</v>
      </c>
    </row>
    <row r="2969">
      <c r="A2969" s="5">
        <v>2968.0</v>
      </c>
      <c r="B2969" s="12" t="s">
        <v>5017</v>
      </c>
      <c r="C2969" s="6" t="s">
        <v>5232</v>
      </c>
      <c r="D2969" s="6" t="s">
        <v>5251</v>
      </c>
      <c r="E2969" s="6" t="s">
        <v>20</v>
      </c>
      <c r="F2969" s="6" t="s">
        <v>5252</v>
      </c>
      <c r="G2969" s="7" t="s">
        <v>13</v>
      </c>
      <c r="H2969" s="7" t="s">
        <v>11</v>
      </c>
    </row>
    <row r="2970">
      <c r="A2970" s="5">
        <v>2969.0</v>
      </c>
      <c r="B2970" s="12" t="s">
        <v>5017</v>
      </c>
      <c r="C2970" s="6" t="s">
        <v>5232</v>
      </c>
      <c r="D2970" s="6" t="s">
        <v>5253</v>
      </c>
      <c r="E2970" s="6" t="s">
        <v>11</v>
      </c>
      <c r="F2970" s="6" t="s">
        <v>5254</v>
      </c>
      <c r="G2970" s="7" t="s">
        <v>13</v>
      </c>
      <c r="H2970" s="7" t="s">
        <v>11</v>
      </c>
    </row>
    <row r="2971">
      <c r="A2971" s="5">
        <v>2970.0</v>
      </c>
      <c r="B2971" s="12" t="s">
        <v>5017</v>
      </c>
      <c r="C2971" s="6" t="s">
        <v>5232</v>
      </c>
      <c r="D2971" s="6" t="s">
        <v>5255</v>
      </c>
      <c r="E2971" s="6" t="s">
        <v>27</v>
      </c>
      <c r="F2971" s="6" t="s">
        <v>5256</v>
      </c>
      <c r="G2971" s="7" t="s">
        <v>29</v>
      </c>
      <c r="H2971" s="7" t="s">
        <v>15</v>
      </c>
    </row>
    <row r="2972">
      <c r="A2972" s="5">
        <v>2971.0</v>
      </c>
      <c r="B2972" s="12" t="s">
        <v>5017</v>
      </c>
      <c r="C2972" s="6" t="s">
        <v>5232</v>
      </c>
      <c r="D2972" s="6" t="s">
        <v>1500</v>
      </c>
      <c r="E2972" s="7" t="s">
        <v>15</v>
      </c>
      <c r="F2972" s="6" t="s">
        <v>5257</v>
      </c>
      <c r="G2972" s="7" t="s">
        <v>13</v>
      </c>
      <c r="H2972" s="7" t="s">
        <v>15</v>
      </c>
    </row>
    <row r="2973">
      <c r="A2973" s="5">
        <v>2972.0</v>
      </c>
      <c r="B2973" s="12" t="s">
        <v>5017</v>
      </c>
      <c r="C2973" s="6" t="s">
        <v>5232</v>
      </c>
      <c r="D2973" s="6" t="s">
        <v>5258</v>
      </c>
      <c r="E2973" s="7" t="s">
        <v>17</v>
      </c>
      <c r="F2973" s="6" t="s">
        <v>5231</v>
      </c>
      <c r="G2973" s="7" t="s">
        <v>13</v>
      </c>
      <c r="H2973" s="7" t="s">
        <v>17</v>
      </c>
    </row>
    <row r="2974">
      <c r="A2974" s="5">
        <v>2973.0</v>
      </c>
      <c r="B2974" s="12" t="s">
        <v>5017</v>
      </c>
      <c r="C2974" s="6" t="s">
        <v>5232</v>
      </c>
      <c r="D2974" s="6" t="s">
        <v>5259</v>
      </c>
      <c r="E2974" s="6" t="s">
        <v>20</v>
      </c>
      <c r="F2974" s="6" t="s">
        <v>5260</v>
      </c>
      <c r="G2974" s="7" t="s">
        <v>13</v>
      </c>
      <c r="H2974" s="7" t="s">
        <v>20</v>
      </c>
    </row>
    <row r="2975">
      <c r="A2975" s="5">
        <v>2974.0</v>
      </c>
      <c r="B2975" s="12" t="s">
        <v>5017</v>
      </c>
      <c r="C2975" s="6" t="s">
        <v>5232</v>
      </c>
      <c r="D2975" s="6" t="s">
        <v>5261</v>
      </c>
      <c r="E2975" s="6" t="s">
        <v>37</v>
      </c>
      <c r="F2975" s="6" t="s">
        <v>5262</v>
      </c>
      <c r="G2975" s="7" t="s">
        <v>29</v>
      </c>
      <c r="H2975" s="7" t="s">
        <v>20</v>
      </c>
    </row>
    <row r="2976">
      <c r="A2976" s="5">
        <v>2975.0</v>
      </c>
      <c r="B2976" s="6" t="s">
        <v>5017</v>
      </c>
      <c r="C2976" s="6" t="s">
        <v>5263</v>
      </c>
      <c r="D2976" s="6" t="s">
        <v>5264</v>
      </c>
      <c r="E2976" s="6" t="s">
        <v>20</v>
      </c>
      <c r="F2976" s="6" t="s">
        <v>5265</v>
      </c>
      <c r="G2976" s="7" t="s">
        <v>13</v>
      </c>
      <c r="H2976" s="7" t="s">
        <v>20</v>
      </c>
    </row>
    <row r="2977">
      <c r="A2977" s="5">
        <v>2976.0</v>
      </c>
      <c r="B2977" s="6" t="s">
        <v>5017</v>
      </c>
      <c r="C2977" s="6" t="s">
        <v>5263</v>
      </c>
      <c r="D2977" s="6" t="s">
        <v>4934</v>
      </c>
      <c r="E2977" s="6" t="s">
        <v>20</v>
      </c>
      <c r="F2977" s="6" t="s">
        <v>5266</v>
      </c>
      <c r="G2977" s="7" t="s">
        <v>13</v>
      </c>
      <c r="H2977" s="13" t="s">
        <v>11</v>
      </c>
    </row>
    <row r="2978">
      <c r="A2978" s="5">
        <v>2977.0</v>
      </c>
      <c r="B2978" s="6" t="s">
        <v>5017</v>
      </c>
      <c r="C2978" s="6" t="s">
        <v>5263</v>
      </c>
      <c r="D2978" s="6" t="s">
        <v>5267</v>
      </c>
      <c r="E2978" s="7" t="s">
        <v>15</v>
      </c>
      <c r="F2978" s="6" t="s">
        <v>5268</v>
      </c>
      <c r="G2978" s="7" t="s">
        <v>13</v>
      </c>
      <c r="H2978" s="7" t="s">
        <v>15</v>
      </c>
    </row>
    <row r="2979">
      <c r="A2979" s="5">
        <v>2978.0</v>
      </c>
      <c r="B2979" s="6" t="s">
        <v>5017</v>
      </c>
      <c r="C2979" s="6" t="s">
        <v>5263</v>
      </c>
      <c r="D2979" s="6" t="s">
        <v>1396</v>
      </c>
      <c r="E2979" s="6" t="s">
        <v>37</v>
      </c>
      <c r="F2979" s="6" t="s">
        <v>5269</v>
      </c>
      <c r="G2979" s="7" t="s">
        <v>29</v>
      </c>
      <c r="H2979" s="7" t="s">
        <v>11</v>
      </c>
    </row>
    <row r="2980">
      <c r="A2980" s="5">
        <v>2979.0</v>
      </c>
      <c r="B2980" s="6" t="s">
        <v>5017</v>
      </c>
      <c r="C2980" s="6" t="s">
        <v>5263</v>
      </c>
      <c r="D2980" s="6" t="s">
        <v>5270</v>
      </c>
      <c r="E2980" s="7" t="s">
        <v>17</v>
      </c>
      <c r="F2980" s="6" t="s">
        <v>5271</v>
      </c>
      <c r="G2980" s="7" t="s">
        <v>13</v>
      </c>
      <c r="H2980" s="7" t="s">
        <v>17</v>
      </c>
    </row>
    <row r="2981">
      <c r="A2981" s="5">
        <v>2980.0</v>
      </c>
      <c r="B2981" s="6" t="s">
        <v>5017</v>
      </c>
      <c r="C2981" s="6" t="s">
        <v>5263</v>
      </c>
      <c r="D2981" s="6" t="s">
        <v>5272</v>
      </c>
      <c r="E2981" s="6" t="s">
        <v>86</v>
      </c>
      <c r="F2981" s="6" t="s">
        <v>5273</v>
      </c>
      <c r="G2981" s="7" t="s">
        <v>29</v>
      </c>
      <c r="H2981" s="7" t="s">
        <v>17</v>
      </c>
    </row>
    <row r="2982">
      <c r="A2982" s="5">
        <v>2981.0</v>
      </c>
      <c r="B2982" s="6" t="s">
        <v>5017</v>
      </c>
      <c r="C2982" s="6" t="s">
        <v>5263</v>
      </c>
      <c r="D2982" s="6" t="s">
        <v>2374</v>
      </c>
      <c r="E2982" s="6" t="s">
        <v>37</v>
      </c>
      <c r="F2982" s="6" t="s">
        <v>5274</v>
      </c>
      <c r="G2982" s="7" t="s">
        <v>29</v>
      </c>
      <c r="H2982" s="7" t="s">
        <v>11</v>
      </c>
    </row>
    <row r="2983">
      <c r="A2983" s="5">
        <v>2982.0</v>
      </c>
      <c r="B2983" s="6" t="s">
        <v>5017</v>
      </c>
      <c r="C2983" s="6" t="s">
        <v>5263</v>
      </c>
      <c r="D2983" s="6" t="s">
        <v>5275</v>
      </c>
      <c r="E2983" s="6" t="s">
        <v>27</v>
      </c>
      <c r="F2983" s="6" t="s">
        <v>5276</v>
      </c>
      <c r="G2983" s="7" t="s">
        <v>29</v>
      </c>
      <c r="H2983" s="7" t="s">
        <v>15</v>
      </c>
    </row>
    <row r="2984">
      <c r="A2984" s="5">
        <v>2983.0</v>
      </c>
      <c r="B2984" s="6" t="s">
        <v>5017</v>
      </c>
      <c r="C2984" s="6" t="s">
        <v>5263</v>
      </c>
      <c r="D2984" s="6" t="s">
        <v>5277</v>
      </c>
      <c r="E2984" s="6" t="s">
        <v>20</v>
      </c>
      <c r="F2984" s="6" t="s">
        <v>5278</v>
      </c>
      <c r="G2984" s="7" t="s">
        <v>13</v>
      </c>
      <c r="H2984" s="13" t="s">
        <v>11</v>
      </c>
    </row>
    <row r="2985">
      <c r="A2985" s="5">
        <v>2984.0</v>
      </c>
      <c r="B2985" s="6" t="s">
        <v>5017</v>
      </c>
      <c r="C2985" s="6" t="s">
        <v>5263</v>
      </c>
      <c r="D2985" s="6" t="s">
        <v>5279</v>
      </c>
      <c r="E2985" s="6" t="s">
        <v>37</v>
      </c>
      <c r="F2985" s="6" t="s">
        <v>5280</v>
      </c>
      <c r="G2985" s="7" t="s">
        <v>29</v>
      </c>
      <c r="H2985" s="7" t="s">
        <v>11</v>
      </c>
    </row>
    <row r="2986">
      <c r="A2986" s="5">
        <v>2985.0</v>
      </c>
      <c r="B2986" s="6" t="s">
        <v>5017</v>
      </c>
      <c r="C2986" s="6" t="s">
        <v>5263</v>
      </c>
      <c r="D2986" s="6" t="s">
        <v>5281</v>
      </c>
      <c r="E2986" s="6" t="s">
        <v>86</v>
      </c>
      <c r="F2986" s="6" t="s">
        <v>5282</v>
      </c>
      <c r="G2986" s="7" t="s">
        <v>29</v>
      </c>
      <c r="H2986" s="7" t="s">
        <v>17</v>
      </c>
    </row>
    <row r="2987">
      <c r="A2987" s="5">
        <v>2986.0</v>
      </c>
      <c r="B2987" s="6" t="s">
        <v>5017</v>
      </c>
      <c r="C2987" s="6" t="s">
        <v>5263</v>
      </c>
      <c r="D2987" s="6" t="s">
        <v>5283</v>
      </c>
      <c r="E2987" s="6" t="s">
        <v>20</v>
      </c>
      <c r="F2987" s="6" t="s">
        <v>5284</v>
      </c>
      <c r="G2987" s="7" t="s">
        <v>13</v>
      </c>
      <c r="H2987" s="7" t="s">
        <v>11</v>
      </c>
    </row>
    <row r="2988">
      <c r="A2988" s="5">
        <v>2987.0</v>
      </c>
      <c r="B2988" s="6" t="s">
        <v>5017</v>
      </c>
      <c r="C2988" s="6" t="s">
        <v>5263</v>
      </c>
      <c r="D2988" s="6" t="s">
        <v>5285</v>
      </c>
      <c r="E2988" s="7" t="s">
        <v>17</v>
      </c>
      <c r="F2988" s="6" t="s">
        <v>5286</v>
      </c>
      <c r="G2988" s="7" t="s">
        <v>13</v>
      </c>
      <c r="H2988" s="7" t="s">
        <v>17</v>
      </c>
    </row>
    <row r="2989">
      <c r="A2989" s="5">
        <v>2988.0</v>
      </c>
      <c r="B2989" s="6" t="s">
        <v>5017</v>
      </c>
      <c r="C2989" s="6" t="s">
        <v>5263</v>
      </c>
      <c r="D2989" s="6" t="s">
        <v>5287</v>
      </c>
      <c r="E2989" s="7" t="s">
        <v>17</v>
      </c>
      <c r="F2989" s="6" t="s">
        <v>5288</v>
      </c>
      <c r="G2989" s="7" t="s">
        <v>13</v>
      </c>
      <c r="H2989" s="7" t="s">
        <v>17</v>
      </c>
    </row>
    <row r="2990">
      <c r="A2990" s="5">
        <v>2989.0</v>
      </c>
      <c r="B2990" s="6" t="s">
        <v>5017</v>
      </c>
      <c r="C2990" s="6" t="s">
        <v>5263</v>
      </c>
      <c r="D2990" s="6" t="s">
        <v>5289</v>
      </c>
      <c r="E2990" s="6" t="s">
        <v>20</v>
      </c>
      <c r="F2990" s="6" t="s">
        <v>5290</v>
      </c>
      <c r="G2990" s="7" t="s">
        <v>13</v>
      </c>
      <c r="H2990" s="7" t="s">
        <v>11</v>
      </c>
    </row>
    <row r="2991">
      <c r="A2991" s="5">
        <v>2990.0</v>
      </c>
      <c r="B2991" s="6" t="s">
        <v>5017</v>
      </c>
      <c r="C2991" s="6" t="s">
        <v>5263</v>
      </c>
      <c r="D2991" s="6" t="s">
        <v>5291</v>
      </c>
      <c r="E2991" s="7" t="s">
        <v>17</v>
      </c>
      <c r="F2991" s="6" t="s">
        <v>5292</v>
      </c>
      <c r="G2991" s="7" t="s">
        <v>13</v>
      </c>
      <c r="H2991" s="7" t="s">
        <v>17</v>
      </c>
    </row>
    <row r="2992">
      <c r="A2992" s="5">
        <v>2991.0</v>
      </c>
      <c r="B2992" s="6" t="s">
        <v>5017</v>
      </c>
      <c r="C2992" s="6" t="s">
        <v>5263</v>
      </c>
      <c r="D2992" s="6" t="s">
        <v>5293</v>
      </c>
      <c r="E2992" s="6" t="s">
        <v>86</v>
      </c>
      <c r="F2992" s="6" t="s">
        <v>5294</v>
      </c>
      <c r="G2992" s="7" t="s">
        <v>29</v>
      </c>
      <c r="H2992" s="7" t="s">
        <v>17</v>
      </c>
    </row>
    <row r="2993">
      <c r="A2993" s="5">
        <v>2992.0</v>
      </c>
      <c r="B2993" s="6" t="s">
        <v>5017</v>
      </c>
      <c r="C2993" s="6" t="s">
        <v>5263</v>
      </c>
      <c r="D2993" s="6" t="s">
        <v>5295</v>
      </c>
      <c r="E2993" s="6" t="s">
        <v>11</v>
      </c>
      <c r="F2993" s="6" t="s">
        <v>5296</v>
      </c>
      <c r="G2993" s="7" t="s">
        <v>13</v>
      </c>
      <c r="H2993" s="7" t="s">
        <v>11</v>
      </c>
    </row>
    <row r="2994">
      <c r="A2994" s="5">
        <v>2993.0</v>
      </c>
      <c r="B2994" s="6" t="s">
        <v>5017</v>
      </c>
      <c r="C2994" s="6" t="s">
        <v>5263</v>
      </c>
      <c r="D2994" s="6" t="s">
        <v>5297</v>
      </c>
      <c r="E2994" s="6" t="s">
        <v>37</v>
      </c>
      <c r="F2994" s="6" t="s">
        <v>5213</v>
      </c>
      <c r="G2994" s="7" t="s">
        <v>29</v>
      </c>
      <c r="H2994" s="7" t="s">
        <v>20</v>
      </c>
    </row>
    <row r="2995">
      <c r="A2995" s="5">
        <v>2994.0</v>
      </c>
      <c r="B2995" s="6" t="s">
        <v>5017</v>
      </c>
      <c r="C2995" s="6" t="s">
        <v>5263</v>
      </c>
      <c r="D2995" s="6" t="s">
        <v>5298</v>
      </c>
      <c r="E2995" s="6" t="s">
        <v>20</v>
      </c>
      <c r="F2995" s="6" t="s">
        <v>5299</v>
      </c>
      <c r="G2995" s="7" t="s">
        <v>13</v>
      </c>
      <c r="H2995" s="7" t="s">
        <v>20</v>
      </c>
    </row>
    <row r="2996">
      <c r="A2996" s="5">
        <v>2995.0</v>
      </c>
      <c r="B2996" s="6" t="s">
        <v>5017</v>
      </c>
      <c r="C2996" s="6" t="s">
        <v>5263</v>
      </c>
      <c r="D2996" s="6" t="s">
        <v>5300</v>
      </c>
      <c r="E2996" s="7" t="s">
        <v>15</v>
      </c>
      <c r="F2996" s="6" t="s">
        <v>5301</v>
      </c>
      <c r="G2996" s="7" t="s">
        <v>13</v>
      </c>
      <c r="H2996" s="7" t="s">
        <v>15</v>
      </c>
    </row>
    <row r="2997">
      <c r="A2997" s="5">
        <v>2996.0</v>
      </c>
      <c r="B2997" s="6" t="s">
        <v>5017</v>
      </c>
      <c r="C2997" s="6" t="s">
        <v>5263</v>
      </c>
      <c r="D2997" s="6" t="s">
        <v>5302</v>
      </c>
      <c r="E2997" s="6" t="s">
        <v>20</v>
      </c>
      <c r="F2997" s="6" t="s">
        <v>5303</v>
      </c>
      <c r="G2997" s="7" t="s">
        <v>13</v>
      </c>
      <c r="H2997" s="7" t="s">
        <v>17</v>
      </c>
    </row>
    <row r="2998">
      <c r="A2998" s="5">
        <v>2997.0</v>
      </c>
      <c r="B2998" s="6" t="s">
        <v>5017</v>
      </c>
      <c r="C2998" s="6" t="s">
        <v>5263</v>
      </c>
      <c r="D2998" s="6" t="s">
        <v>5304</v>
      </c>
      <c r="E2998" s="7" t="s">
        <v>17</v>
      </c>
      <c r="F2998" s="6" t="s">
        <v>5305</v>
      </c>
      <c r="G2998" s="7" t="s">
        <v>13</v>
      </c>
      <c r="H2998" s="7" t="s">
        <v>17</v>
      </c>
    </row>
    <row r="2999">
      <c r="A2999" s="5">
        <v>2998.0</v>
      </c>
      <c r="B2999" s="6" t="s">
        <v>5017</v>
      </c>
      <c r="C2999" s="6" t="s">
        <v>5263</v>
      </c>
      <c r="D2999" s="6" t="s">
        <v>4367</v>
      </c>
      <c r="E2999" s="7" t="s">
        <v>17</v>
      </c>
      <c r="F2999" s="6" t="s">
        <v>5306</v>
      </c>
      <c r="G2999" s="7" t="s">
        <v>13</v>
      </c>
      <c r="H2999" s="7" t="s">
        <v>17</v>
      </c>
    </row>
    <row r="3000">
      <c r="A3000" s="5">
        <v>2999.0</v>
      </c>
      <c r="B3000" s="6" t="s">
        <v>5017</v>
      </c>
      <c r="C3000" s="6" t="s">
        <v>5017</v>
      </c>
      <c r="D3000" s="6" t="s">
        <v>5307</v>
      </c>
      <c r="E3000" s="6" t="s">
        <v>11</v>
      </c>
      <c r="F3000" s="6" t="s">
        <v>5308</v>
      </c>
      <c r="G3000" s="7" t="s">
        <v>13</v>
      </c>
      <c r="H3000" s="7" t="s">
        <v>11</v>
      </c>
    </row>
    <row r="3001">
      <c r="A3001" s="5">
        <v>3000.0</v>
      </c>
      <c r="B3001" s="6" t="s">
        <v>5017</v>
      </c>
      <c r="C3001" s="6" t="s">
        <v>5017</v>
      </c>
      <c r="D3001" s="6" t="s">
        <v>5309</v>
      </c>
      <c r="E3001" s="7" t="s">
        <v>17</v>
      </c>
      <c r="F3001" s="6" t="s">
        <v>5310</v>
      </c>
      <c r="G3001" s="7" t="s">
        <v>13</v>
      </c>
      <c r="H3001" s="7" t="s">
        <v>17</v>
      </c>
    </row>
    <row r="3002">
      <c r="A3002" s="5">
        <v>3001.0</v>
      </c>
      <c r="B3002" s="6" t="s">
        <v>5017</v>
      </c>
      <c r="C3002" s="6" t="s">
        <v>5017</v>
      </c>
      <c r="D3002" s="6" t="s">
        <v>273</v>
      </c>
      <c r="E3002" s="6" t="s">
        <v>11</v>
      </c>
      <c r="F3002" s="6" t="s">
        <v>5311</v>
      </c>
      <c r="G3002" s="7" t="s">
        <v>13</v>
      </c>
      <c r="H3002" s="7" t="s">
        <v>11</v>
      </c>
    </row>
    <row r="3003">
      <c r="A3003" s="5">
        <v>3002.0</v>
      </c>
      <c r="B3003" s="6" t="s">
        <v>5017</v>
      </c>
      <c r="C3003" s="6" t="s">
        <v>5017</v>
      </c>
      <c r="D3003" s="6" t="s">
        <v>5312</v>
      </c>
      <c r="E3003" s="6" t="s">
        <v>20</v>
      </c>
      <c r="F3003" s="6" t="s">
        <v>5313</v>
      </c>
      <c r="G3003" s="7" t="s">
        <v>13</v>
      </c>
      <c r="H3003" s="7" t="s">
        <v>11</v>
      </c>
    </row>
    <row r="3004">
      <c r="A3004" s="5">
        <v>3003.0</v>
      </c>
      <c r="B3004" s="6" t="s">
        <v>5017</v>
      </c>
      <c r="C3004" s="6" t="s">
        <v>5017</v>
      </c>
      <c r="D3004" s="6" t="s">
        <v>5314</v>
      </c>
      <c r="E3004" s="6" t="s">
        <v>20</v>
      </c>
      <c r="F3004" s="6" t="s">
        <v>5315</v>
      </c>
      <c r="G3004" s="7" t="s">
        <v>13</v>
      </c>
      <c r="H3004" s="7" t="s">
        <v>20</v>
      </c>
    </row>
    <row r="3005">
      <c r="A3005" s="5">
        <v>3004.0</v>
      </c>
      <c r="B3005" s="6" t="s">
        <v>5017</v>
      </c>
      <c r="C3005" s="6" t="s">
        <v>5017</v>
      </c>
      <c r="D3005" s="6" t="s">
        <v>4726</v>
      </c>
      <c r="E3005" s="6" t="s">
        <v>20</v>
      </c>
      <c r="F3005" s="6" t="s">
        <v>5316</v>
      </c>
      <c r="G3005" s="7" t="s">
        <v>13</v>
      </c>
      <c r="H3005" s="7" t="s">
        <v>11</v>
      </c>
    </row>
    <row r="3006">
      <c r="A3006" s="5">
        <v>3005.0</v>
      </c>
      <c r="B3006" s="6" t="s">
        <v>5017</v>
      </c>
      <c r="C3006" s="6" t="s">
        <v>5017</v>
      </c>
      <c r="D3006" s="6" t="s">
        <v>1754</v>
      </c>
      <c r="E3006" s="6" t="s">
        <v>37</v>
      </c>
      <c r="F3006" s="6" t="s">
        <v>5317</v>
      </c>
      <c r="G3006" s="7" t="s">
        <v>29</v>
      </c>
      <c r="H3006" s="7" t="s">
        <v>20</v>
      </c>
    </row>
    <row r="3007">
      <c r="A3007" s="5">
        <v>3006.0</v>
      </c>
      <c r="B3007" s="6" t="s">
        <v>5017</v>
      </c>
      <c r="C3007" s="6" t="s">
        <v>5017</v>
      </c>
      <c r="D3007" s="6" t="s">
        <v>5318</v>
      </c>
      <c r="E3007" s="6" t="s">
        <v>37</v>
      </c>
      <c r="F3007" s="6" t="s">
        <v>5319</v>
      </c>
      <c r="G3007" s="7" t="s">
        <v>29</v>
      </c>
      <c r="H3007" s="7" t="s">
        <v>11</v>
      </c>
    </row>
    <row r="3008">
      <c r="A3008" s="5">
        <v>3007.0</v>
      </c>
      <c r="B3008" s="6" t="s">
        <v>5017</v>
      </c>
      <c r="C3008" s="6" t="s">
        <v>5017</v>
      </c>
      <c r="D3008" s="6" t="s">
        <v>5320</v>
      </c>
      <c r="E3008" s="7" t="s">
        <v>17</v>
      </c>
      <c r="F3008" s="6" t="s">
        <v>5321</v>
      </c>
      <c r="G3008" s="7" t="s">
        <v>13</v>
      </c>
      <c r="H3008" s="7" t="s">
        <v>17</v>
      </c>
    </row>
    <row r="3009">
      <c r="A3009" s="5">
        <v>3008.0</v>
      </c>
      <c r="B3009" s="6" t="s">
        <v>5017</v>
      </c>
      <c r="C3009" s="6" t="s">
        <v>5017</v>
      </c>
      <c r="D3009" s="6" t="s">
        <v>5322</v>
      </c>
      <c r="E3009" s="6" t="s">
        <v>37</v>
      </c>
      <c r="F3009" s="6" t="s">
        <v>5323</v>
      </c>
      <c r="G3009" s="7" t="s">
        <v>29</v>
      </c>
      <c r="H3009" s="7" t="s">
        <v>20</v>
      </c>
    </row>
    <row r="3010">
      <c r="A3010" s="5">
        <v>3009.0</v>
      </c>
      <c r="B3010" s="6" t="s">
        <v>5017</v>
      </c>
      <c r="C3010" s="6" t="s">
        <v>5017</v>
      </c>
      <c r="D3010" s="6" t="s">
        <v>5324</v>
      </c>
      <c r="E3010" s="7" t="s">
        <v>15</v>
      </c>
      <c r="F3010" s="6" t="s">
        <v>5325</v>
      </c>
      <c r="G3010" s="7" t="s">
        <v>13</v>
      </c>
      <c r="H3010" s="7" t="s">
        <v>15</v>
      </c>
    </row>
    <row r="3011">
      <c r="A3011" s="5">
        <v>3010.0</v>
      </c>
      <c r="B3011" s="6" t="s">
        <v>5017</v>
      </c>
      <c r="C3011" s="6" t="s">
        <v>5017</v>
      </c>
      <c r="D3011" s="6" t="s">
        <v>5326</v>
      </c>
      <c r="E3011" s="6" t="s">
        <v>44</v>
      </c>
      <c r="F3011" s="6" t="s">
        <v>5327</v>
      </c>
      <c r="G3011" s="7" t="s">
        <v>29</v>
      </c>
      <c r="H3011" s="7" t="s">
        <v>11</v>
      </c>
    </row>
    <row r="3012">
      <c r="A3012" s="5">
        <v>3011.0</v>
      </c>
      <c r="B3012" s="6" t="s">
        <v>5017</v>
      </c>
      <c r="C3012" s="6" t="s">
        <v>5017</v>
      </c>
      <c r="D3012" s="6" t="s">
        <v>5328</v>
      </c>
      <c r="E3012" s="6" t="s">
        <v>20</v>
      </c>
      <c r="F3012" s="6" t="s">
        <v>5329</v>
      </c>
      <c r="G3012" s="7" t="s">
        <v>13</v>
      </c>
      <c r="H3012" s="7" t="s">
        <v>15</v>
      </c>
    </row>
    <row r="3013">
      <c r="A3013" s="5">
        <v>3012.0</v>
      </c>
      <c r="B3013" s="6" t="s">
        <v>5017</v>
      </c>
      <c r="C3013" s="6" t="s">
        <v>5017</v>
      </c>
      <c r="D3013" s="6" t="s">
        <v>5330</v>
      </c>
      <c r="E3013" s="6" t="s">
        <v>20</v>
      </c>
      <c r="F3013" s="6" t="s">
        <v>5331</v>
      </c>
      <c r="G3013" s="7" t="s">
        <v>13</v>
      </c>
      <c r="H3013" s="7" t="s">
        <v>20</v>
      </c>
    </row>
    <row r="3014">
      <c r="A3014" s="5">
        <v>3013.0</v>
      </c>
      <c r="B3014" s="6" t="s">
        <v>5017</v>
      </c>
      <c r="C3014" s="6" t="s">
        <v>5017</v>
      </c>
      <c r="D3014" s="6" t="s">
        <v>3850</v>
      </c>
      <c r="E3014" s="6" t="s">
        <v>11</v>
      </c>
      <c r="F3014" s="6" t="s">
        <v>324</v>
      </c>
      <c r="G3014" s="7" t="s">
        <v>13</v>
      </c>
      <c r="H3014" s="7" t="s">
        <v>11</v>
      </c>
    </row>
    <row r="3015">
      <c r="A3015" s="5">
        <v>3014.0</v>
      </c>
      <c r="B3015" s="6" t="s">
        <v>5017</v>
      </c>
      <c r="C3015" s="6" t="s">
        <v>5017</v>
      </c>
      <c r="D3015" s="6" t="s">
        <v>5332</v>
      </c>
      <c r="E3015" s="6" t="s">
        <v>86</v>
      </c>
      <c r="F3015" s="6" t="s">
        <v>5333</v>
      </c>
      <c r="G3015" s="7" t="s">
        <v>29</v>
      </c>
      <c r="H3015" s="7" t="s">
        <v>17</v>
      </c>
    </row>
    <row r="3016">
      <c r="A3016" s="5">
        <v>3015.0</v>
      </c>
      <c r="B3016" s="6" t="s">
        <v>5017</v>
      </c>
      <c r="C3016" s="6" t="s">
        <v>5017</v>
      </c>
      <c r="D3016" s="6" t="s">
        <v>5334</v>
      </c>
      <c r="E3016" s="6" t="s">
        <v>20</v>
      </c>
      <c r="F3016" s="6" t="s">
        <v>5310</v>
      </c>
      <c r="G3016" s="7" t="s">
        <v>13</v>
      </c>
      <c r="H3016" s="7" t="s">
        <v>17</v>
      </c>
    </row>
    <row r="3017">
      <c r="A3017" s="5">
        <v>3016.0</v>
      </c>
      <c r="B3017" s="6" t="s">
        <v>5017</v>
      </c>
      <c r="C3017" s="6" t="s">
        <v>5017</v>
      </c>
      <c r="D3017" s="6" t="s">
        <v>5335</v>
      </c>
      <c r="E3017" s="6" t="s">
        <v>20</v>
      </c>
      <c r="F3017" s="6" t="s">
        <v>477</v>
      </c>
      <c r="G3017" s="7" t="s">
        <v>13</v>
      </c>
      <c r="H3017" s="7" t="s">
        <v>20</v>
      </c>
    </row>
    <row r="3018">
      <c r="A3018" s="5">
        <v>3017.0</v>
      </c>
      <c r="B3018" s="6" t="s">
        <v>5017</v>
      </c>
      <c r="C3018" s="6" t="s">
        <v>5017</v>
      </c>
      <c r="D3018" s="6" t="s">
        <v>5336</v>
      </c>
      <c r="E3018" s="6" t="s">
        <v>37</v>
      </c>
      <c r="F3018" s="6" t="s">
        <v>5337</v>
      </c>
      <c r="G3018" s="7" t="s">
        <v>29</v>
      </c>
      <c r="H3018" s="7" t="s">
        <v>15</v>
      </c>
    </row>
    <row r="3019">
      <c r="A3019" s="5">
        <v>3018.0</v>
      </c>
      <c r="B3019" s="6" t="s">
        <v>5017</v>
      </c>
      <c r="C3019" s="6" t="s">
        <v>5017</v>
      </c>
      <c r="D3019" s="6" t="s">
        <v>5338</v>
      </c>
      <c r="E3019" s="7" t="s">
        <v>15</v>
      </c>
      <c r="F3019" s="6" t="s">
        <v>5339</v>
      </c>
      <c r="G3019" s="7" t="s">
        <v>13</v>
      </c>
      <c r="H3019" s="7" t="s">
        <v>15</v>
      </c>
    </row>
    <row r="3020">
      <c r="A3020" s="5">
        <v>3019.0</v>
      </c>
      <c r="B3020" s="6" t="s">
        <v>5017</v>
      </c>
      <c r="C3020" s="6" t="s">
        <v>5017</v>
      </c>
      <c r="D3020" s="6" t="s">
        <v>5340</v>
      </c>
      <c r="E3020" s="7" t="s">
        <v>15</v>
      </c>
      <c r="F3020" s="6" t="s">
        <v>5341</v>
      </c>
      <c r="G3020" s="7" t="s">
        <v>13</v>
      </c>
      <c r="H3020" s="7" t="s">
        <v>15</v>
      </c>
    </row>
    <row r="3021">
      <c r="A3021" s="5">
        <v>3020.0</v>
      </c>
      <c r="B3021" s="6" t="s">
        <v>5017</v>
      </c>
      <c r="C3021" s="6" t="s">
        <v>5017</v>
      </c>
      <c r="D3021" s="6" t="s">
        <v>5342</v>
      </c>
      <c r="E3021" s="6" t="s">
        <v>27</v>
      </c>
      <c r="F3021" s="6" t="s">
        <v>2234</v>
      </c>
      <c r="G3021" s="7" t="s">
        <v>29</v>
      </c>
      <c r="H3021" s="7" t="s">
        <v>15</v>
      </c>
    </row>
    <row r="3022">
      <c r="A3022" s="5">
        <v>3021.0</v>
      </c>
      <c r="B3022" s="6" t="s">
        <v>5017</v>
      </c>
      <c r="C3022" s="6" t="s">
        <v>5017</v>
      </c>
      <c r="D3022" s="6" t="s">
        <v>5343</v>
      </c>
      <c r="E3022" s="6" t="s">
        <v>37</v>
      </c>
      <c r="F3022" s="6" t="s">
        <v>5344</v>
      </c>
      <c r="G3022" s="7" t="s">
        <v>29</v>
      </c>
      <c r="H3022" s="7" t="s">
        <v>11</v>
      </c>
    </row>
    <row r="3023">
      <c r="A3023" s="5">
        <v>3022.0</v>
      </c>
      <c r="B3023" s="6" t="s">
        <v>5017</v>
      </c>
      <c r="C3023" s="6" t="s">
        <v>5017</v>
      </c>
      <c r="D3023" s="6" t="s">
        <v>5345</v>
      </c>
      <c r="E3023" s="6" t="s">
        <v>20</v>
      </c>
      <c r="F3023" s="6" t="s">
        <v>5346</v>
      </c>
      <c r="G3023" s="7" t="s">
        <v>13</v>
      </c>
      <c r="H3023" s="7" t="s">
        <v>11</v>
      </c>
    </row>
    <row r="3024">
      <c r="A3024" s="5">
        <v>3023.0</v>
      </c>
      <c r="B3024" s="6" t="s">
        <v>5017</v>
      </c>
      <c r="C3024" s="6" t="s">
        <v>5017</v>
      </c>
      <c r="D3024" s="6" t="s">
        <v>3490</v>
      </c>
      <c r="E3024" s="6" t="s">
        <v>11</v>
      </c>
      <c r="F3024" s="6" t="s">
        <v>260</v>
      </c>
      <c r="G3024" s="7" t="s">
        <v>13</v>
      </c>
      <c r="H3024" s="7" t="s">
        <v>11</v>
      </c>
    </row>
    <row r="3025">
      <c r="A3025" s="5">
        <v>3024.0</v>
      </c>
      <c r="B3025" s="6" t="s">
        <v>5017</v>
      </c>
      <c r="C3025" s="6" t="s">
        <v>5017</v>
      </c>
      <c r="D3025" s="6" t="s">
        <v>5347</v>
      </c>
      <c r="E3025" s="7" t="s">
        <v>15</v>
      </c>
      <c r="F3025" s="6" t="s">
        <v>5346</v>
      </c>
      <c r="G3025" s="7" t="s">
        <v>13</v>
      </c>
      <c r="H3025" s="7" t="s">
        <v>15</v>
      </c>
    </row>
    <row r="3026">
      <c r="A3026" s="5">
        <v>3025.0</v>
      </c>
      <c r="B3026" s="6" t="s">
        <v>5017</v>
      </c>
      <c r="C3026" s="6" t="s">
        <v>5017</v>
      </c>
      <c r="D3026" s="6" t="s">
        <v>5348</v>
      </c>
      <c r="E3026" s="6" t="s">
        <v>20</v>
      </c>
      <c r="F3026" s="6" t="s">
        <v>5349</v>
      </c>
      <c r="G3026" s="7" t="s">
        <v>13</v>
      </c>
      <c r="H3026" s="7" t="s">
        <v>11</v>
      </c>
    </row>
    <row r="3027">
      <c r="A3027" s="5">
        <v>3026.0</v>
      </c>
      <c r="B3027" s="6" t="s">
        <v>5017</v>
      </c>
      <c r="C3027" s="6" t="s">
        <v>5017</v>
      </c>
      <c r="D3027" s="6" t="s">
        <v>5350</v>
      </c>
      <c r="E3027" s="6" t="s">
        <v>20</v>
      </c>
      <c r="F3027" s="6" t="s">
        <v>5351</v>
      </c>
      <c r="G3027" s="7" t="s">
        <v>29</v>
      </c>
      <c r="H3027" s="7" t="s">
        <v>20</v>
      </c>
    </row>
    <row r="3028">
      <c r="A3028" s="5">
        <v>3027.0</v>
      </c>
      <c r="B3028" s="6" t="s">
        <v>5017</v>
      </c>
      <c r="C3028" s="6" t="s">
        <v>5017</v>
      </c>
      <c r="D3028" s="6" t="s">
        <v>5352</v>
      </c>
      <c r="E3028" s="6" t="s">
        <v>20</v>
      </c>
      <c r="F3028" s="6" t="s">
        <v>160</v>
      </c>
      <c r="G3028" s="7" t="s">
        <v>13</v>
      </c>
      <c r="H3028" s="7" t="s">
        <v>20</v>
      </c>
    </row>
    <row r="3029">
      <c r="A3029" s="5">
        <v>3028.0</v>
      </c>
      <c r="B3029" s="6" t="s">
        <v>5017</v>
      </c>
      <c r="C3029" s="6" t="s">
        <v>5017</v>
      </c>
      <c r="D3029" s="6" t="s">
        <v>5353</v>
      </c>
      <c r="E3029" s="6" t="s">
        <v>20</v>
      </c>
      <c r="F3029" s="6" t="s">
        <v>5354</v>
      </c>
      <c r="G3029" s="7" t="s">
        <v>13</v>
      </c>
      <c r="H3029" s="7" t="s">
        <v>20</v>
      </c>
    </row>
    <row r="3030">
      <c r="A3030" s="5">
        <v>3029.0</v>
      </c>
      <c r="B3030" s="6" t="s">
        <v>5017</v>
      </c>
      <c r="C3030" s="6" t="s">
        <v>5017</v>
      </c>
      <c r="D3030" s="6" t="s">
        <v>5355</v>
      </c>
      <c r="E3030" s="7" t="s">
        <v>15</v>
      </c>
      <c r="F3030" s="6" t="s">
        <v>3954</v>
      </c>
      <c r="G3030" s="7" t="s">
        <v>13</v>
      </c>
      <c r="H3030" s="7" t="s">
        <v>15</v>
      </c>
    </row>
    <row r="3031">
      <c r="A3031" s="5">
        <v>3030.0</v>
      </c>
      <c r="B3031" s="6" t="s">
        <v>5017</v>
      </c>
      <c r="C3031" s="6" t="s">
        <v>5017</v>
      </c>
      <c r="D3031" s="6" t="s">
        <v>5356</v>
      </c>
      <c r="E3031" s="6" t="s">
        <v>44</v>
      </c>
      <c r="F3031" s="6" t="s">
        <v>5357</v>
      </c>
      <c r="G3031" s="7" t="s">
        <v>29</v>
      </c>
      <c r="H3031" s="7" t="s">
        <v>11</v>
      </c>
    </row>
    <row r="3032">
      <c r="A3032" s="5">
        <v>3031.0</v>
      </c>
      <c r="B3032" s="6" t="s">
        <v>5017</v>
      </c>
      <c r="C3032" s="6" t="s">
        <v>5017</v>
      </c>
      <c r="D3032" s="6" t="s">
        <v>5358</v>
      </c>
      <c r="E3032" s="6" t="s">
        <v>20</v>
      </c>
      <c r="F3032" s="6" t="s">
        <v>5359</v>
      </c>
      <c r="G3032" s="7" t="s">
        <v>13</v>
      </c>
      <c r="H3032" s="7" t="s">
        <v>20</v>
      </c>
    </row>
    <row r="3033">
      <c r="A3033" s="5">
        <v>3032.0</v>
      </c>
      <c r="B3033" s="6" t="s">
        <v>5017</v>
      </c>
      <c r="C3033" s="6" t="s">
        <v>5017</v>
      </c>
      <c r="D3033" s="6" t="s">
        <v>5142</v>
      </c>
      <c r="E3033" s="6" t="s">
        <v>37</v>
      </c>
      <c r="F3033" s="6" t="s">
        <v>5360</v>
      </c>
      <c r="G3033" s="7" t="s">
        <v>29</v>
      </c>
      <c r="H3033" s="7" t="s">
        <v>20</v>
      </c>
    </row>
    <row r="3034">
      <c r="A3034" s="5">
        <v>3033.0</v>
      </c>
      <c r="B3034" s="6" t="s">
        <v>5017</v>
      </c>
      <c r="C3034" s="6" t="s">
        <v>5017</v>
      </c>
      <c r="D3034" s="6" t="s">
        <v>5361</v>
      </c>
      <c r="E3034" s="6" t="s">
        <v>27</v>
      </c>
      <c r="F3034" s="6" t="s">
        <v>5362</v>
      </c>
      <c r="G3034" s="7" t="s">
        <v>29</v>
      </c>
      <c r="H3034" s="7" t="s">
        <v>15</v>
      </c>
    </row>
    <row r="3035">
      <c r="A3035" s="5">
        <v>3034.0</v>
      </c>
      <c r="B3035" s="6" t="s">
        <v>5017</v>
      </c>
      <c r="C3035" s="6" t="s">
        <v>5017</v>
      </c>
      <c r="D3035" s="6" t="s">
        <v>5363</v>
      </c>
      <c r="E3035" s="6" t="s">
        <v>86</v>
      </c>
      <c r="F3035" s="6" t="s">
        <v>5364</v>
      </c>
      <c r="G3035" s="7" t="s">
        <v>29</v>
      </c>
      <c r="H3035" s="7" t="s">
        <v>17</v>
      </c>
    </row>
    <row r="3036">
      <c r="A3036" s="5">
        <v>3035.0</v>
      </c>
      <c r="B3036" s="6" t="s">
        <v>5017</v>
      </c>
      <c r="C3036" s="6" t="s">
        <v>5017</v>
      </c>
      <c r="D3036" s="6" t="s">
        <v>5365</v>
      </c>
      <c r="E3036" s="6" t="s">
        <v>11</v>
      </c>
      <c r="F3036" s="6" t="s">
        <v>5366</v>
      </c>
      <c r="G3036" s="7" t="s">
        <v>13</v>
      </c>
      <c r="H3036" s="7" t="s">
        <v>11</v>
      </c>
    </row>
    <row r="3037">
      <c r="A3037" s="5">
        <v>3036.0</v>
      </c>
      <c r="B3037" s="6" t="s">
        <v>5017</v>
      </c>
      <c r="C3037" s="6" t="s">
        <v>5017</v>
      </c>
      <c r="D3037" s="6" t="s">
        <v>5367</v>
      </c>
      <c r="E3037" s="6" t="s">
        <v>44</v>
      </c>
      <c r="F3037" s="6" t="s">
        <v>2269</v>
      </c>
      <c r="G3037" s="7" t="s">
        <v>29</v>
      </c>
      <c r="H3037" s="7" t="s">
        <v>11</v>
      </c>
    </row>
    <row r="3038">
      <c r="A3038" s="5">
        <v>3037.0</v>
      </c>
      <c r="B3038" s="6" t="s">
        <v>5017</v>
      </c>
      <c r="C3038" s="6" t="s">
        <v>5017</v>
      </c>
      <c r="D3038" s="6" t="s">
        <v>5368</v>
      </c>
      <c r="E3038" s="7" t="s">
        <v>17</v>
      </c>
      <c r="F3038" s="6" t="s">
        <v>5369</v>
      </c>
      <c r="G3038" s="7" t="s">
        <v>13</v>
      </c>
      <c r="H3038" s="7" t="s">
        <v>17</v>
      </c>
    </row>
    <row r="3039">
      <c r="A3039" s="5">
        <v>3038.0</v>
      </c>
      <c r="B3039" s="6" t="s">
        <v>5017</v>
      </c>
      <c r="C3039" s="6" t="s">
        <v>5370</v>
      </c>
      <c r="D3039" s="6" t="s">
        <v>5371</v>
      </c>
      <c r="E3039" s="6" t="s">
        <v>37</v>
      </c>
      <c r="F3039" s="6" t="s">
        <v>5372</v>
      </c>
      <c r="G3039" s="7" t="s">
        <v>29</v>
      </c>
      <c r="H3039" s="7" t="s">
        <v>11</v>
      </c>
    </row>
    <row r="3040">
      <c r="A3040" s="5">
        <v>3039.0</v>
      </c>
      <c r="B3040" s="6" t="s">
        <v>5017</v>
      </c>
      <c r="C3040" s="6" t="s">
        <v>5370</v>
      </c>
      <c r="D3040" s="6" t="s">
        <v>5373</v>
      </c>
      <c r="E3040" s="6" t="s">
        <v>37</v>
      </c>
      <c r="F3040" s="6" t="s">
        <v>5374</v>
      </c>
      <c r="G3040" s="7" t="s">
        <v>29</v>
      </c>
      <c r="H3040" s="7" t="s">
        <v>20</v>
      </c>
    </row>
    <row r="3041">
      <c r="A3041" s="5">
        <v>3040.0</v>
      </c>
      <c r="B3041" s="6" t="s">
        <v>5017</v>
      </c>
      <c r="C3041" s="6" t="s">
        <v>5370</v>
      </c>
      <c r="D3041" s="6" t="s">
        <v>5375</v>
      </c>
      <c r="E3041" s="6" t="s">
        <v>20</v>
      </c>
      <c r="F3041" s="6" t="s">
        <v>5376</v>
      </c>
      <c r="G3041" s="7" t="s">
        <v>13</v>
      </c>
      <c r="H3041" s="7" t="s">
        <v>20</v>
      </c>
    </row>
    <row r="3042">
      <c r="A3042" s="5">
        <v>3041.0</v>
      </c>
      <c r="B3042" s="6" t="s">
        <v>5017</v>
      </c>
      <c r="C3042" s="6" t="s">
        <v>5370</v>
      </c>
      <c r="D3042" s="6" t="s">
        <v>5377</v>
      </c>
      <c r="E3042" s="6" t="s">
        <v>20</v>
      </c>
      <c r="F3042" s="6" t="s">
        <v>5378</v>
      </c>
      <c r="G3042" s="7" t="s">
        <v>13</v>
      </c>
      <c r="H3042" s="7" t="s">
        <v>11</v>
      </c>
    </row>
    <row r="3043">
      <c r="A3043" s="5">
        <v>3042.0</v>
      </c>
      <c r="B3043" s="6" t="s">
        <v>5017</v>
      </c>
      <c r="C3043" s="6" t="s">
        <v>5370</v>
      </c>
      <c r="D3043" s="6" t="s">
        <v>5379</v>
      </c>
      <c r="E3043" s="6" t="s">
        <v>20</v>
      </c>
      <c r="F3043" s="6" t="s">
        <v>5380</v>
      </c>
      <c r="G3043" s="7" t="s">
        <v>13</v>
      </c>
      <c r="H3043" s="7" t="s">
        <v>11</v>
      </c>
    </row>
    <row r="3044">
      <c r="A3044" s="5">
        <v>3043.0</v>
      </c>
      <c r="B3044" s="6" t="s">
        <v>5017</v>
      </c>
      <c r="C3044" s="6" t="s">
        <v>5370</v>
      </c>
      <c r="D3044" s="6" t="s">
        <v>4089</v>
      </c>
      <c r="E3044" s="6" t="s">
        <v>44</v>
      </c>
      <c r="F3044" s="6" t="s">
        <v>5381</v>
      </c>
      <c r="G3044" s="7" t="s">
        <v>29</v>
      </c>
      <c r="H3044" s="7" t="s">
        <v>11</v>
      </c>
    </row>
    <row r="3045">
      <c r="A3045" s="5">
        <v>3044.0</v>
      </c>
      <c r="B3045" s="6" t="s">
        <v>5017</v>
      </c>
      <c r="C3045" s="6" t="s">
        <v>5370</v>
      </c>
      <c r="D3045" s="6" t="s">
        <v>1580</v>
      </c>
      <c r="E3045" s="7" t="s">
        <v>17</v>
      </c>
      <c r="F3045" s="6" t="s">
        <v>5382</v>
      </c>
      <c r="G3045" s="7" t="s">
        <v>13</v>
      </c>
      <c r="H3045" s="7" t="s">
        <v>17</v>
      </c>
    </row>
    <row r="3046">
      <c r="A3046" s="5">
        <v>3045.0</v>
      </c>
      <c r="B3046" s="6" t="s">
        <v>5017</v>
      </c>
      <c r="C3046" s="6" t="s">
        <v>5370</v>
      </c>
      <c r="D3046" s="6" t="s">
        <v>5383</v>
      </c>
      <c r="E3046" s="7" t="s">
        <v>17</v>
      </c>
      <c r="F3046" s="6" t="s">
        <v>1990</v>
      </c>
      <c r="G3046" s="7" t="s">
        <v>13</v>
      </c>
      <c r="H3046" s="7" t="s">
        <v>17</v>
      </c>
    </row>
    <row r="3047">
      <c r="A3047" s="5">
        <v>3046.0</v>
      </c>
      <c r="B3047" s="6" t="s">
        <v>5017</v>
      </c>
      <c r="C3047" s="6" t="s">
        <v>5370</v>
      </c>
      <c r="D3047" s="6" t="s">
        <v>5384</v>
      </c>
      <c r="E3047" s="6" t="s">
        <v>20</v>
      </c>
      <c r="F3047" s="6" t="s">
        <v>5385</v>
      </c>
      <c r="G3047" s="7" t="s">
        <v>13</v>
      </c>
      <c r="H3047" s="7" t="s">
        <v>11</v>
      </c>
    </row>
    <row r="3048">
      <c r="A3048" s="5">
        <v>3047.0</v>
      </c>
      <c r="B3048" s="6" t="s">
        <v>5017</v>
      </c>
      <c r="C3048" s="6" t="s">
        <v>5370</v>
      </c>
      <c r="D3048" s="6" t="s">
        <v>5386</v>
      </c>
      <c r="E3048" s="6" t="s">
        <v>37</v>
      </c>
      <c r="F3048" s="6" t="s">
        <v>520</v>
      </c>
      <c r="G3048" s="7" t="s">
        <v>29</v>
      </c>
      <c r="H3048" s="7" t="s">
        <v>20</v>
      </c>
    </row>
    <row r="3049">
      <c r="A3049" s="5">
        <v>3048.0</v>
      </c>
      <c r="B3049" s="6" t="s">
        <v>5017</v>
      </c>
      <c r="C3049" s="6" t="s">
        <v>5370</v>
      </c>
      <c r="D3049" s="6" t="s">
        <v>5370</v>
      </c>
      <c r="E3049" s="7" t="s">
        <v>15</v>
      </c>
      <c r="F3049" s="6" t="s">
        <v>5387</v>
      </c>
      <c r="G3049" s="7" t="s">
        <v>13</v>
      </c>
      <c r="H3049" s="7" t="s">
        <v>15</v>
      </c>
    </row>
    <row r="3050">
      <c r="A3050" s="5">
        <v>3049.0</v>
      </c>
      <c r="B3050" s="6" t="s">
        <v>5017</v>
      </c>
      <c r="C3050" s="6" t="s">
        <v>5370</v>
      </c>
      <c r="D3050" s="6" t="s">
        <v>5388</v>
      </c>
      <c r="E3050" s="6" t="s">
        <v>44</v>
      </c>
      <c r="F3050" s="6" t="s">
        <v>5389</v>
      </c>
      <c r="G3050" s="7" t="s">
        <v>29</v>
      </c>
      <c r="H3050" s="7" t="s">
        <v>11</v>
      </c>
    </row>
    <row r="3051">
      <c r="A3051" s="5">
        <v>3050.0</v>
      </c>
      <c r="B3051" s="6" t="s">
        <v>5017</v>
      </c>
      <c r="C3051" s="6" t="s">
        <v>5370</v>
      </c>
      <c r="D3051" s="6" t="s">
        <v>5390</v>
      </c>
      <c r="E3051" s="6" t="s">
        <v>20</v>
      </c>
      <c r="F3051" s="6" t="s">
        <v>4894</v>
      </c>
      <c r="G3051" s="7" t="s">
        <v>13</v>
      </c>
      <c r="H3051" s="7" t="s">
        <v>11</v>
      </c>
    </row>
    <row r="3052">
      <c r="A3052" s="5">
        <v>3051.0</v>
      </c>
      <c r="B3052" s="6" t="s">
        <v>5017</v>
      </c>
      <c r="C3052" s="6" t="s">
        <v>5370</v>
      </c>
      <c r="D3052" s="6" t="s">
        <v>5391</v>
      </c>
      <c r="E3052" s="6" t="s">
        <v>20</v>
      </c>
      <c r="F3052" s="6" t="s">
        <v>5392</v>
      </c>
      <c r="G3052" s="7" t="s">
        <v>13</v>
      </c>
      <c r="H3052" s="7" t="s">
        <v>11</v>
      </c>
    </row>
    <row r="3053">
      <c r="A3053" s="5">
        <v>3052.0</v>
      </c>
      <c r="B3053" s="6" t="s">
        <v>5017</v>
      </c>
      <c r="C3053" s="6" t="s">
        <v>5370</v>
      </c>
      <c r="D3053" s="6" t="s">
        <v>5393</v>
      </c>
      <c r="E3053" s="6" t="s">
        <v>11</v>
      </c>
      <c r="F3053" s="6" t="s">
        <v>5394</v>
      </c>
      <c r="G3053" s="7" t="s">
        <v>13</v>
      </c>
      <c r="H3053" s="7" t="s">
        <v>11</v>
      </c>
    </row>
    <row r="3054">
      <c r="A3054" s="5">
        <v>3053.0</v>
      </c>
      <c r="B3054" s="6" t="s">
        <v>5017</v>
      </c>
      <c r="C3054" s="6" t="s">
        <v>5370</v>
      </c>
      <c r="D3054" s="6" t="s">
        <v>5395</v>
      </c>
      <c r="E3054" s="6" t="s">
        <v>27</v>
      </c>
      <c r="F3054" s="6" t="s">
        <v>5396</v>
      </c>
      <c r="G3054" s="7" t="s">
        <v>29</v>
      </c>
      <c r="H3054" s="7" t="s">
        <v>15</v>
      </c>
    </row>
    <row r="3055">
      <c r="A3055" s="5">
        <v>3054.0</v>
      </c>
      <c r="B3055" s="6" t="s">
        <v>5017</v>
      </c>
      <c r="C3055" s="6" t="s">
        <v>5370</v>
      </c>
      <c r="D3055" s="6" t="s">
        <v>5397</v>
      </c>
      <c r="E3055" s="6" t="s">
        <v>20</v>
      </c>
      <c r="F3055" s="6" t="s">
        <v>5398</v>
      </c>
      <c r="G3055" s="7" t="s">
        <v>13</v>
      </c>
      <c r="H3055" s="7" t="s">
        <v>20</v>
      </c>
    </row>
    <row r="3056">
      <c r="A3056" s="5">
        <v>3055.0</v>
      </c>
      <c r="B3056" s="6" t="s">
        <v>5017</v>
      </c>
      <c r="C3056" s="6" t="s">
        <v>5370</v>
      </c>
      <c r="D3056" s="6" t="s">
        <v>5399</v>
      </c>
      <c r="E3056" s="7" t="s">
        <v>15</v>
      </c>
      <c r="F3056" s="6" t="s">
        <v>5400</v>
      </c>
      <c r="G3056" s="7" t="s">
        <v>13</v>
      </c>
      <c r="H3056" s="7" t="s">
        <v>15</v>
      </c>
    </row>
    <row r="3057">
      <c r="A3057" s="5">
        <v>3056.0</v>
      </c>
      <c r="B3057" s="6" t="s">
        <v>5017</v>
      </c>
      <c r="C3057" s="6" t="s">
        <v>5370</v>
      </c>
      <c r="D3057" s="6" t="s">
        <v>5401</v>
      </c>
      <c r="E3057" s="7" t="s">
        <v>17</v>
      </c>
      <c r="F3057" s="6" t="s">
        <v>5402</v>
      </c>
      <c r="G3057" s="7" t="s">
        <v>13</v>
      </c>
      <c r="H3057" s="7" t="s">
        <v>17</v>
      </c>
    </row>
    <row r="3058">
      <c r="A3058" s="5">
        <v>3057.0</v>
      </c>
      <c r="B3058" s="6" t="s">
        <v>5017</v>
      </c>
      <c r="C3058" s="6" t="s">
        <v>5370</v>
      </c>
      <c r="D3058" s="6" t="s">
        <v>5403</v>
      </c>
      <c r="E3058" s="6" t="s">
        <v>37</v>
      </c>
      <c r="F3058" s="6" t="s">
        <v>5404</v>
      </c>
      <c r="G3058" s="7" t="s">
        <v>29</v>
      </c>
      <c r="H3058" s="7" t="s">
        <v>20</v>
      </c>
    </row>
    <row r="3059">
      <c r="A3059" s="5">
        <v>3058.0</v>
      </c>
      <c r="B3059" s="6" t="s">
        <v>5017</v>
      </c>
      <c r="C3059" s="6" t="s">
        <v>5370</v>
      </c>
      <c r="D3059" s="6" t="s">
        <v>5405</v>
      </c>
      <c r="E3059" s="7" t="s">
        <v>15</v>
      </c>
      <c r="F3059" s="6" t="s">
        <v>5406</v>
      </c>
      <c r="G3059" s="7" t="s">
        <v>13</v>
      </c>
      <c r="H3059" s="7" t="s">
        <v>15</v>
      </c>
    </row>
    <row r="3060">
      <c r="A3060" s="5">
        <v>3059.0</v>
      </c>
      <c r="B3060" s="6" t="s">
        <v>5017</v>
      </c>
      <c r="C3060" s="6" t="s">
        <v>5370</v>
      </c>
      <c r="D3060" s="6" t="s">
        <v>5407</v>
      </c>
      <c r="E3060" s="6" t="s">
        <v>11</v>
      </c>
      <c r="F3060" s="6" t="s">
        <v>5408</v>
      </c>
      <c r="G3060" s="7" t="s">
        <v>13</v>
      </c>
      <c r="H3060" s="7" t="s">
        <v>11</v>
      </c>
    </row>
    <row r="3061">
      <c r="A3061" s="5">
        <v>3060.0</v>
      </c>
      <c r="B3061" s="6" t="s">
        <v>5017</v>
      </c>
      <c r="C3061" s="6" t="s">
        <v>5370</v>
      </c>
      <c r="D3061" s="6" t="s">
        <v>5409</v>
      </c>
      <c r="E3061" s="6" t="s">
        <v>20</v>
      </c>
      <c r="F3061" s="6" t="s">
        <v>5410</v>
      </c>
      <c r="G3061" s="7" t="s">
        <v>13</v>
      </c>
      <c r="H3061" s="7" t="s">
        <v>11</v>
      </c>
    </row>
    <row r="3062">
      <c r="A3062" s="5">
        <v>3061.0</v>
      </c>
      <c r="B3062" s="6" t="s">
        <v>5017</v>
      </c>
      <c r="C3062" s="6" t="s">
        <v>5370</v>
      </c>
      <c r="D3062" s="6" t="s">
        <v>5411</v>
      </c>
      <c r="E3062" s="6" t="s">
        <v>11</v>
      </c>
      <c r="F3062" s="6" t="s">
        <v>3954</v>
      </c>
      <c r="G3062" s="7" t="s">
        <v>13</v>
      </c>
      <c r="H3062" s="7" t="s">
        <v>11</v>
      </c>
    </row>
    <row r="3063">
      <c r="A3063" s="5">
        <v>3062.0</v>
      </c>
      <c r="B3063" s="6" t="s">
        <v>5017</v>
      </c>
      <c r="C3063" s="6" t="s">
        <v>5370</v>
      </c>
      <c r="D3063" s="6" t="s">
        <v>5412</v>
      </c>
      <c r="E3063" s="6" t="s">
        <v>86</v>
      </c>
      <c r="F3063" s="6" t="s">
        <v>5413</v>
      </c>
      <c r="G3063" s="7" t="s">
        <v>29</v>
      </c>
      <c r="H3063" s="7" t="s">
        <v>17</v>
      </c>
    </row>
    <row r="3064">
      <c r="A3064" s="5">
        <v>3063.0</v>
      </c>
      <c r="B3064" s="6" t="s">
        <v>5017</v>
      </c>
      <c r="C3064" s="6" t="s">
        <v>5370</v>
      </c>
      <c r="D3064" s="6" t="s">
        <v>5414</v>
      </c>
      <c r="E3064" s="6" t="s">
        <v>37</v>
      </c>
      <c r="F3064" s="6" t="s">
        <v>5415</v>
      </c>
      <c r="G3064" s="7" t="s">
        <v>29</v>
      </c>
      <c r="H3064" s="7" t="s">
        <v>20</v>
      </c>
    </row>
    <row r="3065">
      <c r="A3065" s="5">
        <v>3064.0</v>
      </c>
      <c r="B3065" s="6" t="s">
        <v>5017</v>
      </c>
      <c r="C3065" s="6" t="s">
        <v>5416</v>
      </c>
      <c r="D3065" s="6" t="s">
        <v>5417</v>
      </c>
      <c r="E3065" s="6" t="s">
        <v>20</v>
      </c>
      <c r="F3065" s="6" t="s">
        <v>5418</v>
      </c>
      <c r="G3065" s="7" t="s">
        <v>13</v>
      </c>
      <c r="H3065" s="7" t="s">
        <v>11</v>
      </c>
    </row>
    <row r="3066">
      <c r="A3066" s="5">
        <v>3065.0</v>
      </c>
      <c r="B3066" s="6" t="s">
        <v>5017</v>
      </c>
      <c r="C3066" s="6" t="s">
        <v>5416</v>
      </c>
      <c r="D3066" s="6" t="s">
        <v>5419</v>
      </c>
      <c r="E3066" s="6" t="s">
        <v>37</v>
      </c>
      <c r="F3066" s="6" t="s">
        <v>2054</v>
      </c>
      <c r="G3066" s="7" t="s">
        <v>29</v>
      </c>
      <c r="H3066" s="7" t="s">
        <v>11</v>
      </c>
    </row>
    <row r="3067">
      <c r="A3067" s="5">
        <v>3066.0</v>
      </c>
      <c r="B3067" s="6" t="s">
        <v>5017</v>
      </c>
      <c r="C3067" s="6" t="s">
        <v>5416</v>
      </c>
      <c r="D3067" s="6" t="s">
        <v>1677</v>
      </c>
      <c r="E3067" s="6" t="s">
        <v>37</v>
      </c>
      <c r="F3067" s="6" t="s">
        <v>5420</v>
      </c>
      <c r="G3067" s="7" t="s">
        <v>29</v>
      </c>
      <c r="H3067" s="7" t="s">
        <v>20</v>
      </c>
    </row>
    <row r="3068">
      <c r="A3068" s="5">
        <v>3067.0</v>
      </c>
      <c r="B3068" s="6" t="s">
        <v>5017</v>
      </c>
      <c r="C3068" s="6" t="s">
        <v>5416</v>
      </c>
      <c r="D3068" s="6" t="s">
        <v>5421</v>
      </c>
      <c r="E3068" s="6" t="s">
        <v>20</v>
      </c>
      <c r="F3068" s="6" t="s">
        <v>378</v>
      </c>
      <c r="G3068" s="7" t="s">
        <v>13</v>
      </c>
      <c r="H3068" s="7" t="s">
        <v>11</v>
      </c>
    </row>
    <row r="3069">
      <c r="A3069" s="5">
        <v>3068.0</v>
      </c>
      <c r="B3069" s="6" t="s">
        <v>5017</v>
      </c>
      <c r="C3069" s="6" t="s">
        <v>5416</v>
      </c>
      <c r="D3069" s="6" t="s">
        <v>5422</v>
      </c>
      <c r="E3069" s="6" t="s">
        <v>20</v>
      </c>
      <c r="F3069" s="6" t="s">
        <v>3932</v>
      </c>
      <c r="G3069" s="7" t="s">
        <v>13</v>
      </c>
      <c r="H3069" s="7" t="s">
        <v>20</v>
      </c>
    </row>
    <row r="3070">
      <c r="A3070" s="5">
        <v>3069.0</v>
      </c>
      <c r="B3070" s="6" t="s">
        <v>5017</v>
      </c>
      <c r="C3070" s="6" t="s">
        <v>5416</v>
      </c>
      <c r="D3070" s="6" t="s">
        <v>5416</v>
      </c>
      <c r="E3070" s="6" t="s">
        <v>44</v>
      </c>
      <c r="F3070" s="6" t="s">
        <v>5423</v>
      </c>
      <c r="G3070" s="7" t="s">
        <v>29</v>
      </c>
      <c r="H3070" s="7" t="s">
        <v>11</v>
      </c>
    </row>
    <row r="3071">
      <c r="A3071" s="5">
        <v>3070.0</v>
      </c>
      <c r="B3071" s="6" t="s">
        <v>5017</v>
      </c>
      <c r="C3071" s="6" t="s">
        <v>5416</v>
      </c>
      <c r="D3071" s="6" t="s">
        <v>5424</v>
      </c>
      <c r="E3071" s="6" t="s">
        <v>20</v>
      </c>
      <c r="F3071" s="6" t="s">
        <v>5425</v>
      </c>
      <c r="G3071" s="7" t="s">
        <v>29</v>
      </c>
      <c r="H3071" s="7" t="s">
        <v>11</v>
      </c>
    </row>
    <row r="3072">
      <c r="A3072" s="5">
        <v>3071.0</v>
      </c>
      <c r="B3072" s="6" t="s">
        <v>5017</v>
      </c>
      <c r="C3072" s="6" t="s">
        <v>5416</v>
      </c>
      <c r="D3072" s="6" t="s">
        <v>3971</v>
      </c>
      <c r="E3072" s="7" t="s">
        <v>15</v>
      </c>
      <c r="F3072" s="6" t="s">
        <v>5426</v>
      </c>
      <c r="G3072" s="7" t="s">
        <v>13</v>
      </c>
      <c r="H3072" s="7" t="s">
        <v>15</v>
      </c>
    </row>
    <row r="3073">
      <c r="A3073" s="5">
        <v>3072.0</v>
      </c>
      <c r="B3073" s="6" t="s">
        <v>5017</v>
      </c>
      <c r="C3073" s="6" t="s">
        <v>5416</v>
      </c>
      <c r="D3073" s="6" t="s">
        <v>5427</v>
      </c>
      <c r="E3073" s="6" t="s">
        <v>27</v>
      </c>
      <c r="F3073" s="6" t="s">
        <v>5428</v>
      </c>
      <c r="G3073" s="7" t="s">
        <v>29</v>
      </c>
      <c r="H3073" s="7" t="s">
        <v>15</v>
      </c>
    </row>
    <row r="3074">
      <c r="A3074" s="5">
        <v>3073.0</v>
      </c>
      <c r="B3074" s="6" t="s">
        <v>5017</v>
      </c>
      <c r="C3074" s="6" t="s">
        <v>5416</v>
      </c>
      <c r="D3074" s="6" t="s">
        <v>5429</v>
      </c>
      <c r="E3074" s="7" t="s">
        <v>17</v>
      </c>
      <c r="F3074" s="6" t="s">
        <v>5430</v>
      </c>
      <c r="G3074" s="7" t="s">
        <v>13</v>
      </c>
      <c r="H3074" s="7" t="s">
        <v>17</v>
      </c>
    </row>
    <row r="3075">
      <c r="A3075" s="5">
        <v>3074.0</v>
      </c>
      <c r="B3075" s="6" t="s">
        <v>5017</v>
      </c>
      <c r="C3075" s="6" t="s">
        <v>5416</v>
      </c>
      <c r="D3075" s="6" t="s">
        <v>5431</v>
      </c>
      <c r="E3075" s="6" t="s">
        <v>20</v>
      </c>
      <c r="F3075" s="6" t="s">
        <v>5432</v>
      </c>
      <c r="G3075" s="7" t="s">
        <v>13</v>
      </c>
      <c r="H3075" s="7" t="s">
        <v>20</v>
      </c>
    </row>
    <row r="3076">
      <c r="A3076" s="5">
        <v>3075.0</v>
      </c>
      <c r="B3076" s="6" t="s">
        <v>5017</v>
      </c>
      <c r="C3076" s="6" t="s">
        <v>5416</v>
      </c>
      <c r="D3076" s="6" t="s">
        <v>5433</v>
      </c>
      <c r="E3076" s="6" t="s">
        <v>37</v>
      </c>
      <c r="F3076" s="6" t="s">
        <v>3838</v>
      </c>
      <c r="G3076" s="7" t="s">
        <v>29</v>
      </c>
      <c r="H3076" s="7" t="s">
        <v>20</v>
      </c>
    </row>
    <row r="3077">
      <c r="A3077" s="5">
        <v>3076.0</v>
      </c>
      <c r="B3077" s="6" t="s">
        <v>5017</v>
      </c>
      <c r="C3077" s="6" t="s">
        <v>5416</v>
      </c>
      <c r="D3077" s="6" t="s">
        <v>5434</v>
      </c>
      <c r="E3077" s="6" t="s">
        <v>37</v>
      </c>
      <c r="F3077" s="6" t="s">
        <v>5435</v>
      </c>
      <c r="G3077" s="7" t="s">
        <v>29</v>
      </c>
      <c r="H3077" s="7" t="s">
        <v>20</v>
      </c>
    </row>
    <row r="3078">
      <c r="A3078" s="5">
        <v>3077.0</v>
      </c>
      <c r="B3078" s="6" t="s">
        <v>5017</v>
      </c>
      <c r="C3078" s="6" t="s">
        <v>5416</v>
      </c>
      <c r="D3078" s="6" t="s">
        <v>3772</v>
      </c>
      <c r="E3078" s="7" t="s">
        <v>15</v>
      </c>
      <c r="F3078" s="6" t="s">
        <v>3954</v>
      </c>
      <c r="G3078" s="7" t="s">
        <v>13</v>
      </c>
      <c r="H3078" s="7" t="s">
        <v>15</v>
      </c>
    </row>
    <row r="3079">
      <c r="A3079" s="5">
        <v>3078.0</v>
      </c>
      <c r="B3079" s="6" t="s">
        <v>5017</v>
      </c>
      <c r="C3079" s="6" t="s">
        <v>5416</v>
      </c>
      <c r="D3079" s="6" t="s">
        <v>5436</v>
      </c>
      <c r="E3079" s="6" t="s">
        <v>20</v>
      </c>
      <c r="F3079" s="6" t="s">
        <v>5437</v>
      </c>
      <c r="G3079" s="7" t="s">
        <v>13</v>
      </c>
      <c r="H3079" s="7" t="s">
        <v>20</v>
      </c>
    </row>
    <row r="3080">
      <c r="A3080" s="5">
        <v>3079.0</v>
      </c>
      <c r="B3080" s="6" t="s">
        <v>5017</v>
      </c>
      <c r="C3080" s="6" t="s">
        <v>5416</v>
      </c>
      <c r="D3080" s="6" t="s">
        <v>5438</v>
      </c>
      <c r="E3080" s="6" t="s">
        <v>20</v>
      </c>
      <c r="F3080" s="6" t="s">
        <v>5439</v>
      </c>
      <c r="G3080" s="7" t="s">
        <v>29</v>
      </c>
      <c r="H3080" s="7" t="s">
        <v>11</v>
      </c>
    </row>
    <row r="3081">
      <c r="A3081" s="5">
        <v>3080.0</v>
      </c>
      <c r="B3081" s="6" t="s">
        <v>5017</v>
      </c>
      <c r="C3081" s="6" t="s">
        <v>5416</v>
      </c>
      <c r="D3081" s="6" t="s">
        <v>4240</v>
      </c>
      <c r="E3081" s="6" t="s">
        <v>11</v>
      </c>
      <c r="F3081" s="6" t="s">
        <v>5440</v>
      </c>
      <c r="G3081" s="7" t="s">
        <v>13</v>
      </c>
      <c r="H3081" s="7" t="s">
        <v>11</v>
      </c>
    </row>
    <row r="3082">
      <c r="A3082" s="5">
        <v>3081.0</v>
      </c>
      <c r="B3082" s="6" t="s">
        <v>5017</v>
      </c>
      <c r="C3082" s="6" t="s">
        <v>5416</v>
      </c>
      <c r="D3082" s="6" t="s">
        <v>5441</v>
      </c>
      <c r="E3082" s="6" t="s">
        <v>37</v>
      </c>
      <c r="F3082" s="6" t="s">
        <v>5442</v>
      </c>
      <c r="G3082" s="7" t="s">
        <v>29</v>
      </c>
      <c r="H3082" s="7" t="s">
        <v>11</v>
      </c>
    </row>
    <row r="3083">
      <c r="A3083" s="5">
        <v>3082.0</v>
      </c>
      <c r="B3083" s="6" t="s">
        <v>5017</v>
      </c>
      <c r="C3083" s="6" t="s">
        <v>5416</v>
      </c>
      <c r="D3083" s="6" t="s">
        <v>5443</v>
      </c>
      <c r="E3083" s="6" t="s">
        <v>11</v>
      </c>
      <c r="F3083" s="6" t="s">
        <v>5444</v>
      </c>
      <c r="G3083" s="7" t="s">
        <v>13</v>
      </c>
      <c r="H3083" s="7" t="s">
        <v>11</v>
      </c>
    </row>
    <row r="3084">
      <c r="A3084" s="5">
        <v>3083.0</v>
      </c>
      <c r="B3084" s="6" t="s">
        <v>5017</v>
      </c>
      <c r="C3084" s="6" t="s">
        <v>5416</v>
      </c>
      <c r="D3084" s="6" t="s">
        <v>5445</v>
      </c>
      <c r="E3084" s="6" t="s">
        <v>11</v>
      </c>
      <c r="F3084" s="6" t="s">
        <v>4181</v>
      </c>
      <c r="G3084" s="7" t="s">
        <v>13</v>
      </c>
      <c r="H3084" s="7" t="s">
        <v>11</v>
      </c>
    </row>
    <row r="3085">
      <c r="A3085" s="5">
        <v>3084.0</v>
      </c>
      <c r="B3085" s="6" t="s">
        <v>5017</v>
      </c>
      <c r="C3085" s="6" t="s">
        <v>5416</v>
      </c>
      <c r="D3085" s="6" t="s">
        <v>5446</v>
      </c>
      <c r="E3085" s="7" t="s">
        <v>15</v>
      </c>
      <c r="F3085" s="6" t="s">
        <v>5447</v>
      </c>
      <c r="G3085" s="7" t="s">
        <v>13</v>
      </c>
      <c r="H3085" s="7" t="s">
        <v>15</v>
      </c>
    </row>
    <row r="3086">
      <c r="A3086" s="5">
        <v>3085.0</v>
      </c>
      <c r="B3086" s="12" t="s">
        <v>5017</v>
      </c>
      <c r="C3086" s="12" t="s">
        <v>5448</v>
      </c>
      <c r="D3086" s="6" t="s">
        <v>5449</v>
      </c>
      <c r="E3086" s="6" t="s">
        <v>11</v>
      </c>
      <c r="F3086" s="6" t="s">
        <v>5450</v>
      </c>
      <c r="G3086" s="7" t="s">
        <v>13</v>
      </c>
      <c r="H3086" s="7" t="s">
        <v>11</v>
      </c>
    </row>
    <row r="3087">
      <c r="A3087" s="5">
        <v>3086.0</v>
      </c>
      <c r="B3087" s="12" t="s">
        <v>5017</v>
      </c>
      <c r="C3087" s="12" t="s">
        <v>5448</v>
      </c>
      <c r="D3087" s="6" t="s">
        <v>5451</v>
      </c>
      <c r="E3087" s="12" t="s">
        <v>37</v>
      </c>
      <c r="F3087" s="6" t="s">
        <v>202</v>
      </c>
      <c r="G3087" s="7" t="s">
        <v>29</v>
      </c>
      <c r="H3087" s="7" t="s">
        <v>20</v>
      </c>
    </row>
    <row r="3088">
      <c r="A3088" s="5">
        <v>3087.0</v>
      </c>
      <c r="B3088" s="12" t="s">
        <v>5017</v>
      </c>
      <c r="C3088" s="12" t="s">
        <v>5448</v>
      </c>
      <c r="D3088" s="6" t="s">
        <v>5452</v>
      </c>
      <c r="E3088" s="6" t="s">
        <v>20</v>
      </c>
      <c r="F3088" s="6" t="s">
        <v>5453</v>
      </c>
      <c r="G3088" s="7" t="s">
        <v>13</v>
      </c>
      <c r="H3088" s="7" t="s">
        <v>11</v>
      </c>
    </row>
    <row r="3089">
      <c r="A3089" s="5">
        <v>3088.0</v>
      </c>
      <c r="B3089" s="12" t="s">
        <v>5017</v>
      </c>
      <c r="C3089" s="12" t="s">
        <v>5448</v>
      </c>
      <c r="D3089" s="6" t="s">
        <v>5454</v>
      </c>
      <c r="E3089" s="6" t="s">
        <v>20</v>
      </c>
      <c r="F3089" s="6" t="s">
        <v>5455</v>
      </c>
      <c r="G3089" s="7" t="s">
        <v>13</v>
      </c>
      <c r="H3089" s="7" t="s">
        <v>20</v>
      </c>
    </row>
    <row r="3090">
      <c r="A3090" s="5">
        <v>3089.0</v>
      </c>
      <c r="B3090" s="12" t="s">
        <v>5017</v>
      </c>
      <c r="C3090" s="12" t="s">
        <v>5448</v>
      </c>
      <c r="D3090" s="6" t="s">
        <v>5456</v>
      </c>
      <c r="E3090" s="6" t="s">
        <v>37</v>
      </c>
      <c r="F3090" s="6" t="s">
        <v>5457</v>
      </c>
      <c r="G3090" s="7" t="s">
        <v>29</v>
      </c>
      <c r="H3090" s="7" t="s">
        <v>20</v>
      </c>
    </row>
    <row r="3091">
      <c r="A3091" s="5">
        <v>3090.0</v>
      </c>
      <c r="B3091" s="12" t="s">
        <v>5017</v>
      </c>
      <c r="C3091" s="12" t="s">
        <v>5448</v>
      </c>
      <c r="D3091" s="6" t="s">
        <v>5458</v>
      </c>
      <c r="E3091" s="6" t="s">
        <v>11</v>
      </c>
      <c r="F3091" s="6" t="s">
        <v>5459</v>
      </c>
      <c r="G3091" s="7" t="s">
        <v>13</v>
      </c>
      <c r="H3091" s="7" t="s">
        <v>11</v>
      </c>
    </row>
    <row r="3092">
      <c r="A3092" s="5">
        <v>3091.0</v>
      </c>
      <c r="B3092" s="12" t="s">
        <v>5017</v>
      </c>
      <c r="C3092" s="12" t="s">
        <v>5448</v>
      </c>
      <c r="D3092" s="6" t="s">
        <v>5460</v>
      </c>
      <c r="E3092" s="6" t="s">
        <v>86</v>
      </c>
      <c r="F3092" s="6" t="s">
        <v>5461</v>
      </c>
      <c r="G3092" s="7" t="s">
        <v>29</v>
      </c>
      <c r="H3092" s="7" t="s">
        <v>17</v>
      </c>
    </row>
    <row r="3093">
      <c r="A3093" s="5">
        <v>3092.0</v>
      </c>
      <c r="B3093" s="12" t="s">
        <v>5017</v>
      </c>
      <c r="C3093" s="12" t="s">
        <v>5448</v>
      </c>
      <c r="D3093" s="6" t="s">
        <v>5462</v>
      </c>
      <c r="E3093" s="6" t="s">
        <v>11</v>
      </c>
      <c r="F3093" s="6" t="s">
        <v>5463</v>
      </c>
      <c r="G3093" s="7" t="s">
        <v>29</v>
      </c>
      <c r="H3093" s="7" t="s">
        <v>11</v>
      </c>
    </row>
    <row r="3094">
      <c r="A3094" s="5">
        <v>3093.0</v>
      </c>
      <c r="B3094" s="12" t="s">
        <v>5017</v>
      </c>
      <c r="C3094" s="12" t="s">
        <v>5448</v>
      </c>
      <c r="D3094" s="6" t="s">
        <v>5464</v>
      </c>
      <c r="E3094" s="6" t="s">
        <v>37</v>
      </c>
      <c r="F3094" s="6" t="s">
        <v>5465</v>
      </c>
      <c r="G3094" s="7" t="s">
        <v>29</v>
      </c>
      <c r="H3094" s="7" t="s">
        <v>11</v>
      </c>
    </row>
    <row r="3095">
      <c r="A3095" s="5">
        <v>3094.0</v>
      </c>
      <c r="B3095" s="12" t="s">
        <v>5017</v>
      </c>
      <c r="C3095" s="12" t="s">
        <v>5448</v>
      </c>
      <c r="D3095" s="6" t="s">
        <v>5466</v>
      </c>
      <c r="E3095" s="7" t="s">
        <v>15</v>
      </c>
      <c r="F3095" s="6" t="s">
        <v>5467</v>
      </c>
      <c r="G3095" s="7" t="s">
        <v>13</v>
      </c>
      <c r="H3095" s="7" t="s">
        <v>15</v>
      </c>
    </row>
    <row r="3096">
      <c r="A3096" s="5">
        <v>3095.0</v>
      </c>
      <c r="B3096" s="12" t="s">
        <v>5017</v>
      </c>
      <c r="C3096" s="12" t="s">
        <v>5448</v>
      </c>
      <c r="D3096" s="6" t="s">
        <v>5468</v>
      </c>
      <c r="E3096" s="7" t="s">
        <v>17</v>
      </c>
      <c r="F3096" s="6" t="s">
        <v>5469</v>
      </c>
      <c r="G3096" s="7" t="s">
        <v>13</v>
      </c>
      <c r="H3096" s="7" t="s">
        <v>17</v>
      </c>
    </row>
    <row r="3097">
      <c r="A3097" s="5">
        <v>3096.0</v>
      </c>
      <c r="B3097" s="12" t="s">
        <v>5017</v>
      </c>
      <c r="C3097" s="12" t="s">
        <v>5448</v>
      </c>
      <c r="D3097" s="6" t="s">
        <v>5470</v>
      </c>
      <c r="E3097" s="6" t="s">
        <v>44</v>
      </c>
      <c r="F3097" s="6" t="s">
        <v>5471</v>
      </c>
      <c r="G3097" s="7" t="s">
        <v>29</v>
      </c>
      <c r="H3097" s="7" t="s">
        <v>11</v>
      </c>
    </row>
    <row r="3098">
      <c r="A3098" s="5">
        <v>3097.0</v>
      </c>
      <c r="B3098" s="12" t="s">
        <v>5017</v>
      </c>
      <c r="C3098" s="12" t="s">
        <v>5448</v>
      </c>
      <c r="D3098" s="6" t="s">
        <v>5472</v>
      </c>
      <c r="E3098" s="7" t="s">
        <v>15</v>
      </c>
      <c r="F3098" s="6" t="s">
        <v>5473</v>
      </c>
      <c r="G3098" s="7" t="s">
        <v>13</v>
      </c>
      <c r="H3098" s="7" t="s">
        <v>15</v>
      </c>
    </row>
    <row r="3099">
      <c r="A3099" s="5">
        <v>3098.0</v>
      </c>
      <c r="B3099" s="12" t="s">
        <v>5017</v>
      </c>
      <c r="C3099" s="12" t="s">
        <v>5448</v>
      </c>
      <c r="D3099" s="12" t="s">
        <v>5474</v>
      </c>
      <c r="E3099" s="12" t="s">
        <v>37</v>
      </c>
      <c r="F3099" s="12" t="s">
        <v>1348</v>
      </c>
      <c r="G3099" s="13" t="s">
        <v>29</v>
      </c>
      <c r="H3099" s="13" t="s">
        <v>20</v>
      </c>
    </row>
    <row r="3100">
      <c r="A3100" s="5">
        <v>3099.0</v>
      </c>
      <c r="B3100" s="12" t="s">
        <v>5017</v>
      </c>
      <c r="C3100" s="12" t="s">
        <v>5448</v>
      </c>
      <c r="D3100" s="6" t="s">
        <v>3763</v>
      </c>
      <c r="E3100" s="6" t="s">
        <v>20</v>
      </c>
      <c r="F3100" s="6" t="s">
        <v>5475</v>
      </c>
      <c r="G3100" s="7" t="s">
        <v>13</v>
      </c>
      <c r="H3100" s="7" t="s">
        <v>11</v>
      </c>
    </row>
    <row r="3101">
      <c r="A3101" s="5">
        <v>3100.0</v>
      </c>
      <c r="B3101" s="12" t="s">
        <v>5017</v>
      </c>
      <c r="C3101" s="12" t="s">
        <v>5448</v>
      </c>
      <c r="D3101" s="6" t="s">
        <v>5476</v>
      </c>
      <c r="E3101" s="7" t="s">
        <v>15</v>
      </c>
      <c r="F3101" s="6" t="s">
        <v>5477</v>
      </c>
      <c r="G3101" s="7" t="s">
        <v>13</v>
      </c>
      <c r="H3101" s="7" t="s">
        <v>15</v>
      </c>
    </row>
    <row r="3102">
      <c r="A3102" s="5">
        <v>3101.0</v>
      </c>
      <c r="B3102" s="12" t="s">
        <v>5017</v>
      </c>
      <c r="C3102" s="12" t="s">
        <v>5448</v>
      </c>
      <c r="D3102" s="6" t="s">
        <v>5478</v>
      </c>
      <c r="E3102" s="6" t="s">
        <v>20</v>
      </c>
      <c r="F3102" s="6" t="s">
        <v>5479</v>
      </c>
      <c r="G3102" s="7" t="s">
        <v>13</v>
      </c>
      <c r="H3102" s="7" t="s">
        <v>11</v>
      </c>
    </row>
    <row r="3103">
      <c r="A3103" s="5">
        <v>3102.0</v>
      </c>
      <c r="B3103" s="12" t="s">
        <v>5017</v>
      </c>
      <c r="C3103" s="12" t="s">
        <v>5448</v>
      </c>
      <c r="D3103" s="6" t="s">
        <v>5480</v>
      </c>
      <c r="E3103" s="6" t="s">
        <v>20</v>
      </c>
      <c r="F3103" s="6" t="s">
        <v>5481</v>
      </c>
      <c r="G3103" s="7" t="s">
        <v>13</v>
      </c>
      <c r="H3103" s="7" t="s">
        <v>11</v>
      </c>
    </row>
    <row r="3104">
      <c r="A3104" s="5">
        <v>3103.0</v>
      </c>
      <c r="B3104" s="12" t="s">
        <v>5017</v>
      </c>
      <c r="C3104" s="12" t="s">
        <v>5448</v>
      </c>
      <c r="D3104" s="6" t="s">
        <v>5482</v>
      </c>
      <c r="E3104" s="6" t="s">
        <v>20</v>
      </c>
      <c r="F3104" s="6" t="s">
        <v>5483</v>
      </c>
      <c r="G3104" s="7" t="s">
        <v>13</v>
      </c>
      <c r="H3104" s="7" t="s">
        <v>11</v>
      </c>
    </row>
    <row r="3105">
      <c r="A3105" s="5">
        <v>3104.0</v>
      </c>
      <c r="B3105" s="12" t="s">
        <v>5017</v>
      </c>
      <c r="C3105" s="12" t="s">
        <v>5448</v>
      </c>
      <c r="D3105" s="6" t="s">
        <v>1992</v>
      </c>
      <c r="E3105" s="6" t="s">
        <v>20</v>
      </c>
      <c r="F3105" s="6" t="s">
        <v>5484</v>
      </c>
      <c r="G3105" s="7" t="s">
        <v>13</v>
      </c>
      <c r="H3105" s="7" t="s">
        <v>11</v>
      </c>
    </row>
    <row r="3106">
      <c r="A3106" s="5">
        <v>3105.0</v>
      </c>
      <c r="B3106" s="12" t="s">
        <v>5017</v>
      </c>
      <c r="C3106" s="12" t="s">
        <v>5448</v>
      </c>
      <c r="D3106" s="6" t="s">
        <v>5485</v>
      </c>
      <c r="E3106" s="6" t="s">
        <v>20</v>
      </c>
      <c r="F3106" s="6" t="s">
        <v>4320</v>
      </c>
      <c r="G3106" s="7" t="s">
        <v>13</v>
      </c>
      <c r="H3106" s="7" t="s">
        <v>11</v>
      </c>
    </row>
    <row r="3107">
      <c r="A3107" s="5">
        <v>3106.0</v>
      </c>
      <c r="B3107" s="12" t="s">
        <v>5017</v>
      </c>
      <c r="C3107" s="12" t="s">
        <v>5448</v>
      </c>
      <c r="D3107" s="6" t="s">
        <v>5486</v>
      </c>
      <c r="E3107" s="6" t="s">
        <v>44</v>
      </c>
      <c r="F3107" s="6" t="s">
        <v>5487</v>
      </c>
      <c r="G3107" s="7" t="s">
        <v>29</v>
      </c>
      <c r="H3107" s="7" t="s">
        <v>11</v>
      </c>
    </row>
    <row r="3108">
      <c r="A3108" s="5">
        <v>3107.0</v>
      </c>
      <c r="B3108" s="12" t="s">
        <v>5017</v>
      </c>
      <c r="C3108" s="12" t="s">
        <v>5448</v>
      </c>
      <c r="D3108" s="6" t="s">
        <v>5488</v>
      </c>
      <c r="E3108" s="6" t="s">
        <v>27</v>
      </c>
      <c r="F3108" s="6" t="s">
        <v>5489</v>
      </c>
      <c r="G3108" s="7" t="s">
        <v>29</v>
      </c>
      <c r="H3108" s="7" t="s">
        <v>15</v>
      </c>
    </row>
    <row r="3109">
      <c r="A3109" s="5">
        <v>3108.0</v>
      </c>
      <c r="B3109" s="6" t="s">
        <v>5017</v>
      </c>
      <c r="C3109" s="6" t="s">
        <v>3763</v>
      </c>
      <c r="D3109" s="6" t="s">
        <v>5490</v>
      </c>
      <c r="E3109" s="6" t="s">
        <v>86</v>
      </c>
      <c r="F3109" s="6" t="s">
        <v>5491</v>
      </c>
      <c r="G3109" s="7" t="s">
        <v>29</v>
      </c>
      <c r="H3109" s="7" t="s">
        <v>17</v>
      </c>
    </row>
    <row r="3110">
      <c r="A3110" s="5">
        <v>3109.0</v>
      </c>
      <c r="B3110" s="6" t="s">
        <v>5017</v>
      </c>
      <c r="C3110" s="6" t="s">
        <v>3763</v>
      </c>
      <c r="D3110" s="6" t="s">
        <v>5492</v>
      </c>
      <c r="E3110" s="6" t="s">
        <v>20</v>
      </c>
      <c r="F3110" s="6" t="s">
        <v>5493</v>
      </c>
      <c r="G3110" s="7" t="s">
        <v>13</v>
      </c>
      <c r="H3110" s="7" t="s">
        <v>11</v>
      </c>
    </row>
    <row r="3111">
      <c r="A3111" s="5">
        <v>3110.0</v>
      </c>
      <c r="B3111" s="6" t="s">
        <v>5017</v>
      </c>
      <c r="C3111" s="6" t="s">
        <v>3763</v>
      </c>
      <c r="D3111" s="6" t="s">
        <v>5494</v>
      </c>
      <c r="E3111" s="6" t="s">
        <v>11</v>
      </c>
      <c r="F3111" s="6" t="s">
        <v>5495</v>
      </c>
      <c r="G3111" s="7" t="s">
        <v>13</v>
      </c>
      <c r="H3111" s="7" t="s">
        <v>11</v>
      </c>
    </row>
    <row r="3112">
      <c r="A3112" s="5">
        <v>3111.0</v>
      </c>
      <c r="B3112" s="6" t="s">
        <v>5017</v>
      </c>
      <c r="C3112" s="6" t="s">
        <v>3763</v>
      </c>
      <c r="D3112" s="6" t="s">
        <v>5496</v>
      </c>
      <c r="E3112" s="6" t="s">
        <v>11</v>
      </c>
      <c r="F3112" s="6" t="s">
        <v>5497</v>
      </c>
      <c r="G3112" s="7" t="s">
        <v>13</v>
      </c>
      <c r="H3112" s="7" t="s">
        <v>11</v>
      </c>
    </row>
    <row r="3113">
      <c r="A3113" s="5">
        <v>3112.0</v>
      </c>
      <c r="B3113" s="6" t="s">
        <v>5017</v>
      </c>
      <c r="C3113" s="6" t="s">
        <v>3763</v>
      </c>
      <c r="D3113" s="6" t="s">
        <v>5498</v>
      </c>
      <c r="E3113" s="6" t="s">
        <v>20</v>
      </c>
      <c r="F3113" s="6" t="s">
        <v>5499</v>
      </c>
      <c r="G3113" s="7" t="s">
        <v>13</v>
      </c>
      <c r="H3113" s="7" t="s">
        <v>11</v>
      </c>
    </row>
    <row r="3114">
      <c r="A3114" s="5">
        <v>3113.0</v>
      </c>
      <c r="B3114" s="6" t="s">
        <v>5017</v>
      </c>
      <c r="C3114" s="6" t="s">
        <v>3763</v>
      </c>
      <c r="D3114" s="6" t="s">
        <v>5500</v>
      </c>
      <c r="E3114" s="6" t="s">
        <v>20</v>
      </c>
      <c r="F3114" s="6" t="s">
        <v>5501</v>
      </c>
      <c r="G3114" s="7" t="s">
        <v>13</v>
      </c>
      <c r="H3114" s="7" t="s">
        <v>20</v>
      </c>
    </row>
    <row r="3115">
      <c r="A3115" s="5">
        <v>3114.0</v>
      </c>
      <c r="B3115" s="6" t="s">
        <v>5017</v>
      </c>
      <c r="C3115" s="6" t="s">
        <v>3763</v>
      </c>
      <c r="D3115" s="6" t="s">
        <v>5502</v>
      </c>
      <c r="E3115" s="6" t="s">
        <v>11</v>
      </c>
      <c r="F3115" s="6" t="s">
        <v>5503</v>
      </c>
      <c r="G3115" s="7" t="s">
        <v>13</v>
      </c>
      <c r="H3115" s="7" t="s">
        <v>11</v>
      </c>
    </row>
    <row r="3116">
      <c r="A3116" s="5">
        <v>3115.0</v>
      </c>
      <c r="B3116" s="6" t="s">
        <v>5017</v>
      </c>
      <c r="C3116" s="6" t="s">
        <v>3763</v>
      </c>
      <c r="D3116" s="6" t="s">
        <v>5504</v>
      </c>
      <c r="E3116" s="6" t="s">
        <v>44</v>
      </c>
      <c r="F3116" s="6" t="s">
        <v>5505</v>
      </c>
      <c r="G3116" s="7" t="s">
        <v>29</v>
      </c>
      <c r="H3116" s="7" t="s">
        <v>11</v>
      </c>
    </row>
    <row r="3117">
      <c r="A3117" s="5">
        <v>3116.0</v>
      </c>
      <c r="B3117" s="6" t="s">
        <v>5017</v>
      </c>
      <c r="C3117" s="6" t="s">
        <v>3763</v>
      </c>
      <c r="D3117" s="6" t="s">
        <v>5506</v>
      </c>
      <c r="E3117" s="6" t="s">
        <v>20</v>
      </c>
      <c r="F3117" s="6" t="s">
        <v>2141</v>
      </c>
      <c r="G3117" s="7" t="s">
        <v>29</v>
      </c>
      <c r="H3117" s="7" t="s">
        <v>11</v>
      </c>
    </row>
    <row r="3118">
      <c r="A3118" s="5">
        <v>3117.0</v>
      </c>
      <c r="B3118" s="6" t="s">
        <v>5017</v>
      </c>
      <c r="C3118" s="6" t="s">
        <v>3763</v>
      </c>
      <c r="D3118" s="6" t="s">
        <v>5507</v>
      </c>
      <c r="E3118" s="6" t="s">
        <v>20</v>
      </c>
      <c r="F3118" s="6" t="s">
        <v>5508</v>
      </c>
      <c r="G3118" s="7" t="s">
        <v>13</v>
      </c>
      <c r="H3118" s="7" t="s">
        <v>20</v>
      </c>
    </row>
    <row r="3119">
      <c r="A3119" s="5">
        <v>3118.0</v>
      </c>
      <c r="B3119" s="6" t="s">
        <v>5017</v>
      </c>
      <c r="C3119" s="6" t="s">
        <v>3763</v>
      </c>
      <c r="D3119" s="6" t="s">
        <v>5509</v>
      </c>
      <c r="E3119" s="7" t="s">
        <v>15</v>
      </c>
      <c r="F3119" s="6" t="s">
        <v>5510</v>
      </c>
      <c r="G3119" s="7" t="s">
        <v>13</v>
      </c>
      <c r="H3119" s="7" t="s">
        <v>15</v>
      </c>
    </row>
    <row r="3120">
      <c r="A3120" s="5">
        <v>3119.0</v>
      </c>
      <c r="B3120" s="6" t="s">
        <v>5017</v>
      </c>
      <c r="C3120" s="6" t="s">
        <v>3763</v>
      </c>
      <c r="D3120" s="6" t="s">
        <v>5511</v>
      </c>
      <c r="E3120" s="6" t="s">
        <v>37</v>
      </c>
      <c r="F3120" s="6" t="s">
        <v>5512</v>
      </c>
      <c r="G3120" s="7" t="s">
        <v>29</v>
      </c>
      <c r="H3120" s="7" t="s">
        <v>11</v>
      </c>
    </row>
    <row r="3121">
      <c r="A3121" s="5">
        <v>3120.0</v>
      </c>
      <c r="B3121" s="6" t="s">
        <v>5017</v>
      </c>
      <c r="C3121" s="6" t="s">
        <v>3763</v>
      </c>
      <c r="D3121" s="6" t="s">
        <v>5513</v>
      </c>
      <c r="E3121" s="6" t="s">
        <v>37</v>
      </c>
      <c r="F3121" s="6" t="s">
        <v>5514</v>
      </c>
      <c r="G3121" s="7" t="s">
        <v>29</v>
      </c>
      <c r="H3121" s="7" t="s">
        <v>20</v>
      </c>
    </row>
    <row r="3122">
      <c r="A3122" s="5">
        <v>3121.0</v>
      </c>
      <c r="B3122" s="6" t="s">
        <v>5017</v>
      </c>
      <c r="C3122" s="6" t="s">
        <v>3763</v>
      </c>
      <c r="D3122" s="6" t="s">
        <v>5515</v>
      </c>
      <c r="E3122" s="7" t="s">
        <v>17</v>
      </c>
      <c r="F3122" s="6" t="s">
        <v>5516</v>
      </c>
      <c r="G3122" s="7" t="s">
        <v>13</v>
      </c>
      <c r="H3122" s="7" t="s">
        <v>17</v>
      </c>
    </row>
    <row r="3123">
      <c r="A3123" s="5">
        <v>3122.0</v>
      </c>
      <c r="B3123" s="6" t="s">
        <v>5017</v>
      </c>
      <c r="C3123" s="6" t="s">
        <v>3763</v>
      </c>
      <c r="D3123" s="6" t="s">
        <v>5517</v>
      </c>
      <c r="E3123" s="7" t="s">
        <v>15</v>
      </c>
      <c r="F3123" s="6" t="s">
        <v>5518</v>
      </c>
      <c r="G3123" s="7" t="s">
        <v>13</v>
      </c>
      <c r="H3123" s="7" t="s">
        <v>15</v>
      </c>
    </row>
    <row r="3124">
      <c r="A3124" s="5">
        <v>3123.0</v>
      </c>
      <c r="B3124" s="6" t="s">
        <v>5017</v>
      </c>
      <c r="C3124" s="6" t="s">
        <v>3763</v>
      </c>
      <c r="D3124" s="6" t="s">
        <v>5519</v>
      </c>
      <c r="E3124" s="6" t="s">
        <v>86</v>
      </c>
      <c r="F3124" s="6" t="s">
        <v>5520</v>
      </c>
      <c r="G3124" s="7" t="s">
        <v>29</v>
      </c>
      <c r="H3124" s="7" t="s">
        <v>17</v>
      </c>
    </row>
    <row r="3125">
      <c r="A3125" s="5">
        <v>3124.0</v>
      </c>
      <c r="B3125" s="6" t="s">
        <v>5017</v>
      </c>
      <c r="C3125" s="6" t="s">
        <v>3763</v>
      </c>
      <c r="D3125" s="6" t="s">
        <v>5521</v>
      </c>
      <c r="E3125" s="6" t="s">
        <v>20</v>
      </c>
      <c r="F3125" s="6" t="s">
        <v>5522</v>
      </c>
      <c r="G3125" s="7" t="s">
        <v>13</v>
      </c>
      <c r="H3125" s="7" t="s">
        <v>11</v>
      </c>
    </row>
    <row r="3126">
      <c r="A3126" s="5">
        <v>3125.0</v>
      </c>
      <c r="B3126" s="6" t="s">
        <v>5017</v>
      </c>
      <c r="C3126" s="6" t="s">
        <v>3763</v>
      </c>
      <c r="D3126" s="6" t="s">
        <v>5523</v>
      </c>
      <c r="E3126" s="7" t="s">
        <v>15</v>
      </c>
      <c r="F3126" s="12" t="s">
        <v>5524</v>
      </c>
      <c r="G3126" s="7" t="s">
        <v>13</v>
      </c>
      <c r="H3126" s="7" t="s">
        <v>15</v>
      </c>
    </row>
    <row r="3127">
      <c r="A3127" s="5">
        <v>3126.0</v>
      </c>
      <c r="B3127" s="6" t="s">
        <v>5017</v>
      </c>
      <c r="C3127" s="6" t="s">
        <v>3763</v>
      </c>
      <c r="D3127" s="6" t="s">
        <v>5212</v>
      </c>
      <c r="E3127" s="6" t="s">
        <v>27</v>
      </c>
      <c r="F3127" s="6" t="s">
        <v>5525</v>
      </c>
      <c r="G3127" s="7" t="s">
        <v>29</v>
      </c>
      <c r="H3127" s="7" t="s">
        <v>15</v>
      </c>
    </row>
    <row r="3128">
      <c r="A3128" s="5">
        <v>3127.0</v>
      </c>
      <c r="B3128" s="6" t="s">
        <v>5017</v>
      </c>
      <c r="C3128" s="6" t="s">
        <v>3763</v>
      </c>
      <c r="D3128" s="6" t="s">
        <v>5526</v>
      </c>
      <c r="E3128" s="6" t="s">
        <v>44</v>
      </c>
      <c r="F3128" s="6" t="s">
        <v>5527</v>
      </c>
      <c r="G3128" s="7" t="s">
        <v>29</v>
      </c>
      <c r="H3128" s="7" t="s">
        <v>11</v>
      </c>
    </row>
    <row r="3129">
      <c r="A3129" s="5">
        <v>3128.0</v>
      </c>
      <c r="B3129" s="6" t="s">
        <v>5017</v>
      </c>
      <c r="C3129" s="6" t="s">
        <v>3763</v>
      </c>
      <c r="D3129" s="6" t="s">
        <v>5285</v>
      </c>
      <c r="E3129" s="6" t="s">
        <v>20</v>
      </c>
      <c r="F3129" s="6" t="s">
        <v>3954</v>
      </c>
      <c r="G3129" s="7" t="s">
        <v>13</v>
      </c>
      <c r="H3129" s="7" t="s">
        <v>11</v>
      </c>
    </row>
    <row r="3130">
      <c r="A3130" s="5">
        <v>3129.0</v>
      </c>
      <c r="B3130" s="6" t="s">
        <v>5017</v>
      </c>
      <c r="C3130" s="6" t="s">
        <v>3763</v>
      </c>
      <c r="D3130" s="6" t="s">
        <v>5528</v>
      </c>
      <c r="E3130" s="6" t="s">
        <v>37</v>
      </c>
      <c r="F3130" s="6" t="s">
        <v>5529</v>
      </c>
      <c r="G3130" s="7" t="s">
        <v>29</v>
      </c>
      <c r="H3130" s="7" t="s">
        <v>20</v>
      </c>
    </row>
    <row r="3131">
      <c r="A3131" s="5">
        <v>3130.0</v>
      </c>
      <c r="B3131" s="6" t="s">
        <v>5017</v>
      </c>
      <c r="C3131" s="6" t="s">
        <v>3763</v>
      </c>
      <c r="D3131" s="6" t="s">
        <v>5530</v>
      </c>
      <c r="E3131" s="6" t="s">
        <v>37</v>
      </c>
      <c r="F3131" s="6" t="s">
        <v>5531</v>
      </c>
      <c r="G3131" s="7" t="s">
        <v>29</v>
      </c>
      <c r="H3131" s="7" t="s">
        <v>20</v>
      </c>
    </row>
    <row r="3132">
      <c r="A3132" s="5">
        <v>3131.0</v>
      </c>
      <c r="B3132" s="6" t="s">
        <v>5017</v>
      </c>
      <c r="C3132" s="6" t="s">
        <v>3763</v>
      </c>
      <c r="D3132" s="6" t="s">
        <v>5532</v>
      </c>
      <c r="E3132" s="6" t="s">
        <v>20</v>
      </c>
      <c r="F3132" s="6" t="s">
        <v>5533</v>
      </c>
      <c r="G3132" s="7" t="s">
        <v>13</v>
      </c>
      <c r="H3132" s="7" t="s">
        <v>20</v>
      </c>
    </row>
    <row r="3133">
      <c r="A3133" s="5">
        <v>3132.0</v>
      </c>
      <c r="B3133" s="6" t="s">
        <v>5017</v>
      </c>
      <c r="C3133" s="6" t="s">
        <v>3763</v>
      </c>
      <c r="D3133" s="6" t="s">
        <v>5534</v>
      </c>
      <c r="E3133" s="6" t="s">
        <v>37</v>
      </c>
      <c r="F3133" s="6" t="s">
        <v>5535</v>
      </c>
      <c r="G3133" s="7" t="s">
        <v>29</v>
      </c>
      <c r="H3133" s="7" t="s">
        <v>11</v>
      </c>
    </row>
    <row r="3134">
      <c r="A3134" s="5">
        <v>3133.0</v>
      </c>
      <c r="B3134" s="6" t="s">
        <v>5017</v>
      </c>
      <c r="C3134" s="6" t="s">
        <v>3763</v>
      </c>
      <c r="D3134" s="6" t="s">
        <v>5536</v>
      </c>
      <c r="E3134" s="6" t="s">
        <v>20</v>
      </c>
      <c r="F3134" s="6" t="s">
        <v>430</v>
      </c>
      <c r="G3134" s="7" t="s">
        <v>13</v>
      </c>
      <c r="H3134" s="7" t="s">
        <v>11</v>
      </c>
    </row>
    <row r="3135">
      <c r="A3135" s="5">
        <v>3134.0</v>
      </c>
      <c r="B3135" s="6" t="s">
        <v>5017</v>
      </c>
      <c r="C3135" s="6" t="s">
        <v>3763</v>
      </c>
      <c r="D3135" s="6" t="s">
        <v>5537</v>
      </c>
      <c r="E3135" s="7" t="s">
        <v>17</v>
      </c>
      <c r="F3135" s="6" t="s">
        <v>5538</v>
      </c>
      <c r="G3135" s="7" t="s">
        <v>13</v>
      </c>
      <c r="H3135" s="7" t="s">
        <v>17</v>
      </c>
    </row>
    <row r="3136">
      <c r="A3136" s="5">
        <v>3135.0</v>
      </c>
      <c r="B3136" s="6" t="s">
        <v>5017</v>
      </c>
      <c r="C3136" s="6" t="s">
        <v>3763</v>
      </c>
      <c r="D3136" s="6" t="s">
        <v>5539</v>
      </c>
      <c r="E3136" s="6" t="s">
        <v>37</v>
      </c>
      <c r="F3136" s="6" t="s">
        <v>5540</v>
      </c>
      <c r="G3136" s="7" t="s">
        <v>29</v>
      </c>
      <c r="H3136" s="7" t="s">
        <v>11</v>
      </c>
    </row>
    <row r="3137">
      <c r="A3137" s="5">
        <v>3136.0</v>
      </c>
      <c r="B3137" s="6" t="s">
        <v>5017</v>
      </c>
      <c r="C3137" s="6" t="s">
        <v>3763</v>
      </c>
      <c r="D3137" s="6" t="s">
        <v>5541</v>
      </c>
      <c r="E3137" s="6" t="s">
        <v>27</v>
      </c>
      <c r="F3137" s="6" t="s">
        <v>5542</v>
      </c>
      <c r="G3137" s="7" t="s">
        <v>29</v>
      </c>
      <c r="H3137" s="7" t="s">
        <v>15</v>
      </c>
    </row>
    <row r="3138">
      <c r="A3138" s="5">
        <v>3137.0</v>
      </c>
      <c r="B3138" s="6" t="s">
        <v>5017</v>
      </c>
      <c r="C3138" s="6" t="s">
        <v>3763</v>
      </c>
      <c r="D3138" s="6" t="s">
        <v>5543</v>
      </c>
      <c r="E3138" s="6" t="s">
        <v>11</v>
      </c>
      <c r="F3138" s="6" t="s">
        <v>5544</v>
      </c>
      <c r="G3138" s="7" t="s">
        <v>13</v>
      </c>
      <c r="H3138" s="7" t="s">
        <v>11</v>
      </c>
    </row>
    <row r="3139">
      <c r="A3139" s="5">
        <v>3138.0</v>
      </c>
      <c r="B3139" s="6" t="s">
        <v>5017</v>
      </c>
      <c r="C3139" s="6" t="s">
        <v>3763</v>
      </c>
      <c r="D3139" s="6" t="s">
        <v>5545</v>
      </c>
      <c r="E3139" s="6" t="s">
        <v>11</v>
      </c>
      <c r="F3139" s="6" t="s">
        <v>5546</v>
      </c>
      <c r="G3139" s="7" t="s">
        <v>13</v>
      </c>
      <c r="H3139" s="7" t="s">
        <v>11</v>
      </c>
    </row>
    <row r="3140">
      <c r="A3140" s="5">
        <v>3139.0</v>
      </c>
      <c r="B3140" s="6" t="s">
        <v>5017</v>
      </c>
      <c r="C3140" s="6" t="s">
        <v>3763</v>
      </c>
      <c r="D3140" s="6" t="s">
        <v>5547</v>
      </c>
      <c r="E3140" s="7" t="s">
        <v>17</v>
      </c>
      <c r="F3140" s="6" t="s">
        <v>5548</v>
      </c>
      <c r="G3140" s="7" t="s">
        <v>13</v>
      </c>
      <c r="H3140" s="7" t="s">
        <v>17</v>
      </c>
    </row>
    <row r="3141">
      <c r="A3141" s="5">
        <v>3140.0</v>
      </c>
      <c r="B3141" s="6" t="s">
        <v>5017</v>
      </c>
      <c r="C3141" s="6" t="s">
        <v>3763</v>
      </c>
      <c r="D3141" s="6" t="s">
        <v>5549</v>
      </c>
      <c r="E3141" s="6" t="s">
        <v>20</v>
      </c>
      <c r="F3141" s="6" t="s">
        <v>5550</v>
      </c>
      <c r="G3141" s="7" t="s">
        <v>13</v>
      </c>
      <c r="H3141" s="7" t="s">
        <v>20</v>
      </c>
    </row>
    <row r="3142">
      <c r="A3142" s="5">
        <v>3141.0</v>
      </c>
      <c r="B3142" s="6" t="s">
        <v>5017</v>
      </c>
      <c r="C3142" s="6" t="s">
        <v>3763</v>
      </c>
      <c r="D3142" s="6" t="s">
        <v>5551</v>
      </c>
      <c r="E3142" s="6" t="s">
        <v>20</v>
      </c>
      <c r="F3142" s="6" t="s">
        <v>5552</v>
      </c>
      <c r="G3142" s="7" t="s">
        <v>13</v>
      </c>
      <c r="H3142" s="7" t="s">
        <v>11</v>
      </c>
    </row>
    <row r="3143">
      <c r="A3143" s="5">
        <v>3142.0</v>
      </c>
      <c r="B3143" s="6" t="s">
        <v>5017</v>
      </c>
      <c r="C3143" s="6" t="s">
        <v>3763</v>
      </c>
      <c r="D3143" s="6" t="s">
        <v>5553</v>
      </c>
      <c r="E3143" s="7" t="s">
        <v>15</v>
      </c>
      <c r="F3143" s="6" t="s">
        <v>5554</v>
      </c>
      <c r="G3143" s="7" t="s">
        <v>13</v>
      </c>
      <c r="H3143" s="7" t="s">
        <v>15</v>
      </c>
    </row>
    <row r="3144">
      <c r="A3144" s="5">
        <v>3143.0</v>
      </c>
      <c r="B3144" s="6" t="s">
        <v>5017</v>
      </c>
      <c r="C3144" s="6" t="s">
        <v>1303</v>
      </c>
      <c r="D3144" s="6" t="s">
        <v>5555</v>
      </c>
      <c r="E3144" s="7" t="s">
        <v>17</v>
      </c>
      <c r="F3144" s="6" t="s">
        <v>5556</v>
      </c>
      <c r="G3144" s="7" t="s">
        <v>13</v>
      </c>
      <c r="H3144" s="7" t="s">
        <v>17</v>
      </c>
    </row>
    <row r="3145">
      <c r="A3145" s="5">
        <v>3144.0</v>
      </c>
      <c r="B3145" s="6" t="s">
        <v>5017</v>
      </c>
      <c r="C3145" s="6" t="s">
        <v>1303</v>
      </c>
      <c r="D3145" s="6" t="s">
        <v>5557</v>
      </c>
      <c r="E3145" s="6" t="s">
        <v>86</v>
      </c>
      <c r="F3145" s="6" t="s">
        <v>4202</v>
      </c>
      <c r="G3145" s="7" t="s">
        <v>29</v>
      </c>
      <c r="H3145" s="7" t="s">
        <v>17</v>
      </c>
    </row>
    <row r="3146">
      <c r="A3146" s="5">
        <v>3145.0</v>
      </c>
      <c r="B3146" s="6" t="s">
        <v>5017</v>
      </c>
      <c r="C3146" s="6" t="s">
        <v>1303</v>
      </c>
      <c r="D3146" s="6" t="s">
        <v>5558</v>
      </c>
      <c r="E3146" s="7" t="s">
        <v>17</v>
      </c>
      <c r="F3146" s="6" t="s">
        <v>189</v>
      </c>
      <c r="G3146" s="7" t="s">
        <v>13</v>
      </c>
      <c r="H3146" s="7" t="s">
        <v>17</v>
      </c>
    </row>
    <row r="3147">
      <c r="A3147" s="5">
        <v>3146.0</v>
      </c>
      <c r="B3147" s="6" t="s">
        <v>5017</v>
      </c>
      <c r="C3147" s="6" t="s">
        <v>1303</v>
      </c>
      <c r="D3147" s="6" t="s">
        <v>5559</v>
      </c>
      <c r="E3147" s="7" t="s">
        <v>86</v>
      </c>
      <c r="F3147" s="6" t="s">
        <v>5560</v>
      </c>
      <c r="G3147" s="7" t="s">
        <v>29</v>
      </c>
      <c r="H3147" s="6" t="s">
        <v>17</v>
      </c>
    </row>
    <row r="3148">
      <c r="A3148" s="5">
        <v>3147.0</v>
      </c>
      <c r="B3148" s="6" t="s">
        <v>5017</v>
      </c>
      <c r="C3148" s="6" t="s">
        <v>1303</v>
      </c>
      <c r="D3148" s="6" t="s">
        <v>5561</v>
      </c>
      <c r="E3148" s="7" t="s">
        <v>17</v>
      </c>
      <c r="F3148" s="6" t="s">
        <v>5562</v>
      </c>
      <c r="G3148" s="7" t="s">
        <v>13</v>
      </c>
      <c r="H3148" s="6" t="s">
        <v>17</v>
      </c>
    </row>
    <row r="3149">
      <c r="A3149" s="5">
        <v>3148.0</v>
      </c>
      <c r="B3149" s="6" t="s">
        <v>5017</v>
      </c>
      <c r="C3149" s="6" t="s">
        <v>1303</v>
      </c>
      <c r="D3149" s="6" t="s">
        <v>5563</v>
      </c>
      <c r="E3149" s="7" t="s">
        <v>86</v>
      </c>
      <c r="F3149" s="6" t="s">
        <v>5564</v>
      </c>
      <c r="G3149" s="7" t="s">
        <v>29</v>
      </c>
      <c r="H3149" s="6" t="s">
        <v>17</v>
      </c>
    </row>
    <row r="3150">
      <c r="A3150" s="5">
        <v>3149.0</v>
      </c>
      <c r="B3150" s="6" t="s">
        <v>5017</v>
      </c>
      <c r="C3150" s="6" t="s">
        <v>1303</v>
      </c>
      <c r="D3150" s="6" t="s">
        <v>5565</v>
      </c>
      <c r="E3150" s="7" t="s">
        <v>17</v>
      </c>
      <c r="F3150" s="6" t="s">
        <v>5566</v>
      </c>
      <c r="G3150" s="7" t="s">
        <v>13</v>
      </c>
      <c r="H3150" s="6" t="s">
        <v>17</v>
      </c>
    </row>
    <row r="3151">
      <c r="A3151" s="5">
        <v>3150.0</v>
      </c>
      <c r="B3151" s="6" t="s">
        <v>5017</v>
      </c>
      <c r="C3151" s="6" t="s">
        <v>1303</v>
      </c>
      <c r="D3151" s="6" t="s">
        <v>5567</v>
      </c>
      <c r="E3151" s="7" t="s">
        <v>17</v>
      </c>
      <c r="F3151" s="6" t="s">
        <v>5014</v>
      </c>
      <c r="G3151" s="7" t="s">
        <v>13</v>
      </c>
      <c r="H3151" s="6" t="s">
        <v>17</v>
      </c>
    </row>
    <row r="3152">
      <c r="A3152" s="5">
        <v>3151.0</v>
      </c>
      <c r="B3152" s="6" t="s">
        <v>5017</v>
      </c>
      <c r="C3152" s="6" t="s">
        <v>1303</v>
      </c>
      <c r="D3152" s="6" t="s">
        <v>4256</v>
      </c>
      <c r="E3152" s="7" t="s">
        <v>17</v>
      </c>
      <c r="F3152" s="6" t="s">
        <v>616</v>
      </c>
      <c r="G3152" s="7" t="s">
        <v>13</v>
      </c>
      <c r="H3152" s="6" t="s">
        <v>17</v>
      </c>
    </row>
    <row r="3153">
      <c r="A3153" s="5">
        <v>3152.0</v>
      </c>
      <c r="B3153" s="6" t="s">
        <v>5017</v>
      </c>
      <c r="C3153" s="6" t="s">
        <v>1303</v>
      </c>
      <c r="D3153" s="6" t="s">
        <v>5568</v>
      </c>
      <c r="E3153" s="7" t="s">
        <v>17</v>
      </c>
      <c r="F3153" s="6" t="s">
        <v>1258</v>
      </c>
      <c r="G3153" s="7" t="s">
        <v>13</v>
      </c>
      <c r="H3153" s="6" t="s">
        <v>17</v>
      </c>
    </row>
    <row r="3154">
      <c r="A3154" s="5">
        <v>3153.0</v>
      </c>
      <c r="B3154" s="6" t="s">
        <v>5017</v>
      </c>
      <c r="C3154" s="6" t="s">
        <v>1303</v>
      </c>
      <c r="D3154" s="6" t="s">
        <v>1582</v>
      </c>
      <c r="E3154" s="7" t="s">
        <v>86</v>
      </c>
      <c r="F3154" s="6" t="s">
        <v>5569</v>
      </c>
      <c r="G3154" s="7" t="s">
        <v>29</v>
      </c>
      <c r="H3154" s="6" t="s">
        <v>17</v>
      </c>
    </row>
    <row r="3155">
      <c r="A3155" s="5">
        <v>3154.0</v>
      </c>
      <c r="B3155" s="6" t="s">
        <v>5017</v>
      </c>
      <c r="C3155" s="6" t="s">
        <v>1303</v>
      </c>
      <c r="D3155" s="6" t="s">
        <v>5570</v>
      </c>
      <c r="E3155" s="7" t="s">
        <v>17</v>
      </c>
      <c r="F3155" s="6" t="s">
        <v>231</v>
      </c>
      <c r="G3155" s="7" t="s">
        <v>13</v>
      </c>
      <c r="H3155" s="6" t="s">
        <v>17</v>
      </c>
    </row>
    <row r="3156">
      <c r="A3156" s="5">
        <v>3155.0</v>
      </c>
      <c r="B3156" s="6" t="s">
        <v>5017</v>
      </c>
      <c r="C3156" s="6" t="s">
        <v>1303</v>
      </c>
      <c r="D3156" s="6" t="s">
        <v>5571</v>
      </c>
      <c r="E3156" s="7" t="s">
        <v>17</v>
      </c>
      <c r="F3156" s="6" t="s">
        <v>221</v>
      </c>
      <c r="G3156" s="7" t="s">
        <v>13</v>
      </c>
      <c r="H3156" s="6" t="s">
        <v>17</v>
      </c>
    </row>
    <row r="3157">
      <c r="A3157" s="5">
        <v>3156.0</v>
      </c>
      <c r="B3157" s="6" t="s">
        <v>5017</v>
      </c>
      <c r="C3157" s="6" t="s">
        <v>1303</v>
      </c>
      <c r="D3157" s="6" t="s">
        <v>1939</v>
      </c>
      <c r="E3157" s="7" t="s">
        <v>86</v>
      </c>
      <c r="F3157" s="6" t="s">
        <v>5572</v>
      </c>
      <c r="G3157" s="7" t="s">
        <v>29</v>
      </c>
      <c r="H3157" s="6" t="s">
        <v>17</v>
      </c>
    </row>
    <row r="3158">
      <c r="A3158" s="5">
        <v>3157.0</v>
      </c>
      <c r="B3158" s="6" t="s">
        <v>5017</v>
      </c>
      <c r="C3158" s="6" t="s">
        <v>1303</v>
      </c>
      <c r="D3158" s="6" t="s">
        <v>5573</v>
      </c>
      <c r="E3158" s="7" t="s">
        <v>86</v>
      </c>
      <c r="F3158" s="6" t="s">
        <v>5574</v>
      </c>
      <c r="G3158" s="7" t="s">
        <v>29</v>
      </c>
      <c r="H3158" s="6" t="s">
        <v>17</v>
      </c>
    </row>
    <row r="3159">
      <c r="A3159" s="5">
        <v>3158.0</v>
      </c>
      <c r="B3159" s="6" t="s">
        <v>5017</v>
      </c>
      <c r="C3159" s="6" t="s">
        <v>1303</v>
      </c>
      <c r="D3159" s="6" t="s">
        <v>3900</v>
      </c>
      <c r="E3159" s="7" t="s">
        <v>86</v>
      </c>
      <c r="F3159" s="6" t="s">
        <v>288</v>
      </c>
      <c r="G3159" s="7" t="s">
        <v>29</v>
      </c>
      <c r="H3159" s="6" t="s">
        <v>17</v>
      </c>
    </row>
    <row r="3160">
      <c r="A3160" s="5">
        <v>3159.0</v>
      </c>
      <c r="B3160" s="6" t="s">
        <v>5017</v>
      </c>
      <c r="C3160" s="6" t="s">
        <v>1303</v>
      </c>
      <c r="D3160" s="6" t="s">
        <v>5575</v>
      </c>
      <c r="E3160" s="7" t="s">
        <v>17</v>
      </c>
      <c r="F3160" s="6" t="s">
        <v>5576</v>
      </c>
      <c r="G3160" s="7" t="s">
        <v>13</v>
      </c>
      <c r="H3160" s="6" t="s">
        <v>17</v>
      </c>
    </row>
    <row r="3161">
      <c r="A3161" s="5">
        <v>3160.0</v>
      </c>
      <c r="B3161" s="6" t="s">
        <v>5017</v>
      </c>
      <c r="C3161" s="6" t="s">
        <v>1303</v>
      </c>
      <c r="D3161" s="6" t="s">
        <v>5577</v>
      </c>
      <c r="E3161" s="7" t="s">
        <v>17</v>
      </c>
      <c r="F3161" s="6" t="s">
        <v>1666</v>
      </c>
      <c r="G3161" s="7" t="s">
        <v>13</v>
      </c>
      <c r="H3161" s="6" t="s">
        <v>17</v>
      </c>
    </row>
    <row r="3162">
      <c r="A3162" s="5">
        <v>3161.0</v>
      </c>
      <c r="B3162" s="6" t="s">
        <v>5017</v>
      </c>
      <c r="C3162" s="6" t="s">
        <v>1303</v>
      </c>
      <c r="D3162" s="6" t="s">
        <v>5578</v>
      </c>
      <c r="E3162" s="7" t="s">
        <v>17</v>
      </c>
      <c r="F3162" s="6" t="s">
        <v>5048</v>
      </c>
      <c r="G3162" s="7" t="s">
        <v>13</v>
      </c>
      <c r="H3162" s="6" t="s">
        <v>17</v>
      </c>
    </row>
    <row r="3163">
      <c r="A3163" s="5">
        <v>3162.0</v>
      </c>
      <c r="B3163" s="6" t="s">
        <v>5017</v>
      </c>
      <c r="C3163" s="6" t="s">
        <v>1303</v>
      </c>
      <c r="D3163" s="6" t="s">
        <v>5579</v>
      </c>
      <c r="E3163" s="7" t="s">
        <v>17</v>
      </c>
      <c r="F3163" s="6" t="s">
        <v>5580</v>
      </c>
      <c r="G3163" s="7" t="s">
        <v>13</v>
      </c>
      <c r="H3163" s="6" t="s">
        <v>17</v>
      </c>
    </row>
    <row r="3164">
      <c r="A3164" s="5">
        <v>3163.0</v>
      </c>
      <c r="B3164" s="6" t="s">
        <v>5017</v>
      </c>
      <c r="C3164" s="6" t="s">
        <v>1303</v>
      </c>
      <c r="D3164" s="6" t="s">
        <v>5581</v>
      </c>
      <c r="E3164" s="7" t="s">
        <v>17</v>
      </c>
      <c r="F3164" s="6" t="s">
        <v>437</v>
      </c>
      <c r="G3164" s="7" t="s">
        <v>13</v>
      </c>
      <c r="H3164" s="6" t="s">
        <v>17</v>
      </c>
    </row>
    <row r="3165">
      <c r="A3165" s="5">
        <v>3164.0</v>
      </c>
      <c r="B3165" s="6" t="s">
        <v>5017</v>
      </c>
      <c r="C3165" s="6" t="s">
        <v>1303</v>
      </c>
      <c r="D3165" s="6" t="s">
        <v>5582</v>
      </c>
      <c r="E3165" s="7" t="s">
        <v>17</v>
      </c>
      <c r="F3165" s="6" t="s">
        <v>1815</v>
      </c>
      <c r="G3165" s="7" t="s">
        <v>13</v>
      </c>
      <c r="H3165" s="6" t="s">
        <v>17</v>
      </c>
    </row>
    <row r="3166">
      <c r="A3166" s="5">
        <v>3165.0</v>
      </c>
      <c r="B3166" s="6" t="s">
        <v>5017</v>
      </c>
      <c r="C3166" s="6" t="s">
        <v>1303</v>
      </c>
      <c r="D3166" s="6" t="s">
        <v>5583</v>
      </c>
      <c r="E3166" s="7" t="s">
        <v>86</v>
      </c>
      <c r="F3166" s="6" t="s">
        <v>5584</v>
      </c>
      <c r="G3166" s="7" t="s">
        <v>29</v>
      </c>
      <c r="H3166" s="6" t="s">
        <v>17</v>
      </c>
    </row>
    <row r="3167">
      <c r="A3167" s="5">
        <v>3166.0</v>
      </c>
      <c r="B3167" s="6" t="s">
        <v>5017</v>
      </c>
      <c r="C3167" s="6" t="s">
        <v>1303</v>
      </c>
      <c r="D3167" s="6" t="s">
        <v>5585</v>
      </c>
      <c r="E3167" s="7" t="s">
        <v>17</v>
      </c>
      <c r="F3167" s="6" t="s">
        <v>47</v>
      </c>
      <c r="G3167" s="7" t="s">
        <v>13</v>
      </c>
      <c r="H3167" s="6" t="s">
        <v>17</v>
      </c>
    </row>
    <row r="3168">
      <c r="A3168" s="5">
        <v>3167.0</v>
      </c>
      <c r="B3168" s="6" t="s">
        <v>5017</v>
      </c>
      <c r="C3168" s="6" t="s">
        <v>1303</v>
      </c>
      <c r="D3168" s="6" t="s">
        <v>5586</v>
      </c>
      <c r="E3168" s="7" t="s">
        <v>17</v>
      </c>
      <c r="F3168" s="6" t="s">
        <v>1978</v>
      </c>
      <c r="G3168" s="7" t="s">
        <v>13</v>
      </c>
      <c r="H3168" s="6" t="s">
        <v>17</v>
      </c>
    </row>
    <row r="3169">
      <c r="A3169" s="5">
        <v>3168.0</v>
      </c>
      <c r="B3169" s="6" t="s">
        <v>5017</v>
      </c>
      <c r="C3169" s="6" t="s">
        <v>1303</v>
      </c>
      <c r="D3169" s="6" t="s">
        <v>5587</v>
      </c>
      <c r="E3169" s="7" t="s">
        <v>17</v>
      </c>
      <c r="F3169" s="6" t="s">
        <v>1221</v>
      </c>
      <c r="G3169" s="7" t="s">
        <v>13</v>
      </c>
      <c r="H3169" s="6" t="s">
        <v>17</v>
      </c>
    </row>
    <row r="3170">
      <c r="A3170" s="5">
        <v>3169.0</v>
      </c>
      <c r="B3170" s="6" t="s">
        <v>5017</v>
      </c>
      <c r="C3170" s="6" t="s">
        <v>1303</v>
      </c>
      <c r="D3170" s="6" t="s">
        <v>5588</v>
      </c>
      <c r="E3170" s="7" t="s">
        <v>17</v>
      </c>
      <c r="F3170" s="6" t="s">
        <v>4692</v>
      </c>
      <c r="G3170" s="7" t="s">
        <v>13</v>
      </c>
      <c r="H3170" s="6" t="s">
        <v>17</v>
      </c>
    </row>
    <row r="3171">
      <c r="A3171" s="5">
        <v>3170.0</v>
      </c>
      <c r="B3171" s="6" t="s">
        <v>5017</v>
      </c>
      <c r="C3171" s="6" t="s">
        <v>1303</v>
      </c>
      <c r="D3171" s="6" t="s">
        <v>5589</v>
      </c>
      <c r="E3171" s="7" t="s">
        <v>17</v>
      </c>
      <c r="F3171" s="6" t="s">
        <v>5590</v>
      </c>
      <c r="G3171" s="7" t="s">
        <v>13</v>
      </c>
      <c r="H3171" s="6" t="s">
        <v>17</v>
      </c>
    </row>
    <row r="3172">
      <c r="A3172" s="5">
        <v>3171.0</v>
      </c>
      <c r="B3172" s="6" t="s">
        <v>5017</v>
      </c>
      <c r="C3172" s="6" t="s">
        <v>1303</v>
      </c>
      <c r="D3172" s="6" t="s">
        <v>5591</v>
      </c>
      <c r="E3172" s="7" t="s">
        <v>86</v>
      </c>
      <c r="F3172" s="6" t="s">
        <v>2269</v>
      </c>
      <c r="G3172" s="7" t="s">
        <v>29</v>
      </c>
      <c r="H3172" s="6" t="s">
        <v>17</v>
      </c>
    </row>
    <row r="3173">
      <c r="A3173" s="5">
        <v>3172.0</v>
      </c>
      <c r="B3173" s="6" t="s">
        <v>5017</v>
      </c>
      <c r="C3173" s="6" t="s">
        <v>1303</v>
      </c>
      <c r="D3173" s="6" t="s">
        <v>5220</v>
      </c>
      <c r="E3173" s="7" t="s">
        <v>86</v>
      </c>
      <c r="F3173" s="6" t="s">
        <v>5592</v>
      </c>
      <c r="G3173" s="7" t="s">
        <v>29</v>
      </c>
      <c r="H3173" s="6" t="s">
        <v>17</v>
      </c>
    </row>
    <row r="3174">
      <c r="A3174" s="5">
        <v>3173.0</v>
      </c>
      <c r="B3174" s="6" t="s">
        <v>5017</v>
      </c>
      <c r="C3174" s="6" t="s">
        <v>1303</v>
      </c>
      <c r="D3174" s="6" t="s">
        <v>5593</v>
      </c>
      <c r="E3174" s="7" t="s">
        <v>17</v>
      </c>
      <c r="F3174" s="6" t="s">
        <v>47</v>
      </c>
      <c r="G3174" s="7" t="s">
        <v>13</v>
      </c>
      <c r="H3174" s="6" t="s">
        <v>17</v>
      </c>
    </row>
    <row r="3175">
      <c r="A3175" s="5">
        <v>3174.0</v>
      </c>
      <c r="B3175" s="6" t="s">
        <v>5017</v>
      </c>
      <c r="C3175" s="6" t="s">
        <v>1303</v>
      </c>
      <c r="D3175" s="6" t="s">
        <v>5594</v>
      </c>
      <c r="E3175" s="7" t="s">
        <v>17</v>
      </c>
      <c r="F3175" s="6" t="s">
        <v>1732</v>
      </c>
      <c r="G3175" s="7" t="s">
        <v>13</v>
      </c>
      <c r="H3175" s="6" t="s">
        <v>17</v>
      </c>
    </row>
    <row r="3176">
      <c r="A3176" s="5">
        <v>3175.0</v>
      </c>
      <c r="B3176" s="6" t="s">
        <v>5017</v>
      </c>
      <c r="C3176" s="6" t="s">
        <v>1303</v>
      </c>
      <c r="D3176" s="6" t="s">
        <v>5595</v>
      </c>
      <c r="E3176" s="7" t="s">
        <v>17</v>
      </c>
      <c r="F3176" s="6" t="s">
        <v>4050</v>
      </c>
      <c r="G3176" s="7" t="s">
        <v>13</v>
      </c>
      <c r="H3176" s="6" t="s">
        <v>17</v>
      </c>
    </row>
    <row r="3177">
      <c r="A3177" s="5">
        <v>3176.0</v>
      </c>
      <c r="B3177" s="6" t="s">
        <v>5017</v>
      </c>
      <c r="C3177" s="6" t="s">
        <v>1303</v>
      </c>
      <c r="D3177" s="6" t="s">
        <v>5596</v>
      </c>
      <c r="E3177" s="7" t="s">
        <v>86</v>
      </c>
      <c r="F3177" s="6" t="s">
        <v>5597</v>
      </c>
      <c r="G3177" s="7" t="s">
        <v>29</v>
      </c>
      <c r="H3177" s="6" t="s">
        <v>17</v>
      </c>
    </row>
    <row r="3178">
      <c r="A3178" s="5">
        <v>3177.0</v>
      </c>
      <c r="B3178" s="6" t="s">
        <v>5017</v>
      </c>
      <c r="C3178" s="6" t="s">
        <v>1303</v>
      </c>
      <c r="D3178" s="6" t="s">
        <v>5598</v>
      </c>
      <c r="E3178" s="7" t="s">
        <v>86</v>
      </c>
      <c r="F3178" s="6" t="s">
        <v>5599</v>
      </c>
      <c r="G3178" s="7" t="s">
        <v>29</v>
      </c>
      <c r="H3178" s="6" t="s">
        <v>17</v>
      </c>
    </row>
    <row r="3179">
      <c r="A3179" s="5">
        <v>3178.0</v>
      </c>
      <c r="B3179" s="6" t="s">
        <v>5017</v>
      </c>
      <c r="C3179" s="6" t="s">
        <v>1303</v>
      </c>
      <c r="D3179" s="6" t="s">
        <v>5600</v>
      </c>
      <c r="E3179" s="7" t="s">
        <v>17</v>
      </c>
      <c r="F3179" s="6" t="s">
        <v>5601</v>
      </c>
      <c r="G3179" s="7" t="s">
        <v>13</v>
      </c>
      <c r="H3179" s="6" t="s">
        <v>17</v>
      </c>
    </row>
    <row r="3180">
      <c r="A3180" s="5">
        <v>3179.0</v>
      </c>
      <c r="B3180" s="6" t="s">
        <v>5017</v>
      </c>
      <c r="C3180" s="6" t="s">
        <v>1303</v>
      </c>
      <c r="D3180" s="6" t="s">
        <v>5602</v>
      </c>
      <c r="E3180" s="7" t="s">
        <v>17</v>
      </c>
      <c r="F3180" s="6" t="s">
        <v>1470</v>
      </c>
      <c r="G3180" s="7" t="s">
        <v>13</v>
      </c>
      <c r="H3180" s="6" t="s">
        <v>17</v>
      </c>
    </row>
    <row r="3181">
      <c r="A3181" s="5">
        <v>3180.0</v>
      </c>
      <c r="B3181" s="6" t="s">
        <v>5017</v>
      </c>
      <c r="C3181" s="6" t="s">
        <v>1303</v>
      </c>
      <c r="D3181" s="6" t="s">
        <v>5603</v>
      </c>
      <c r="E3181" s="7" t="s">
        <v>17</v>
      </c>
      <c r="F3181" s="6" t="s">
        <v>5604</v>
      </c>
      <c r="G3181" s="7" t="s">
        <v>13</v>
      </c>
      <c r="H3181" s="6" t="s">
        <v>17</v>
      </c>
    </row>
    <row r="3182">
      <c r="A3182" s="5">
        <v>3181.0</v>
      </c>
      <c r="B3182" s="6" t="s">
        <v>5017</v>
      </c>
      <c r="C3182" s="6" t="s">
        <v>1303</v>
      </c>
      <c r="D3182" s="6" t="s">
        <v>5605</v>
      </c>
      <c r="E3182" s="7" t="s">
        <v>17</v>
      </c>
      <c r="F3182" s="6" t="s">
        <v>297</v>
      </c>
      <c r="G3182" s="7" t="s">
        <v>13</v>
      </c>
      <c r="H3182" s="6" t="s">
        <v>17</v>
      </c>
    </row>
    <row r="3183">
      <c r="A3183" s="5">
        <v>3182.0</v>
      </c>
      <c r="B3183" s="6" t="s">
        <v>5017</v>
      </c>
      <c r="C3183" s="6" t="s">
        <v>1303</v>
      </c>
      <c r="D3183" s="6" t="s">
        <v>5606</v>
      </c>
      <c r="E3183" s="7" t="s">
        <v>86</v>
      </c>
      <c r="F3183" s="6" t="s">
        <v>5607</v>
      </c>
      <c r="G3183" s="7" t="s">
        <v>29</v>
      </c>
      <c r="H3183" s="6" t="s">
        <v>17</v>
      </c>
    </row>
    <row r="3184">
      <c r="A3184" s="5">
        <v>3183.0</v>
      </c>
      <c r="B3184" s="6" t="s">
        <v>5017</v>
      </c>
      <c r="C3184" s="6" t="s">
        <v>1303</v>
      </c>
      <c r="D3184" s="6" t="s">
        <v>5608</v>
      </c>
      <c r="E3184" s="7" t="s">
        <v>86</v>
      </c>
      <c r="F3184" s="6" t="s">
        <v>171</v>
      </c>
      <c r="G3184" s="7" t="s">
        <v>29</v>
      </c>
      <c r="H3184" s="6" t="s">
        <v>17</v>
      </c>
    </row>
    <row r="3185">
      <c r="A3185" s="5">
        <v>3184.0</v>
      </c>
      <c r="B3185" s="6" t="s">
        <v>5017</v>
      </c>
      <c r="C3185" s="6" t="s">
        <v>1303</v>
      </c>
      <c r="D3185" s="6" t="s">
        <v>5609</v>
      </c>
      <c r="E3185" s="7" t="s">
        <v>17</v>
      </c>
      <c r="F3185" s="6" t="s">
        <v>5610</v>
      </c>
      <c r="G3185" s="7" t="s">
        <v>13</v>
      </c>
      <c r="H3185" s="6" t="s">
        <v>17</v>
      </c>
    </row>
    <row r="3186">
      <c r="A3186" s="5">
        <v>3185.0</v>
      </c>
      <c r="B3186" s="6" t="s">
        <v>5017</v>
      </c>
      <c r="C3186" s="6" t="s">
        <v>1303</v>
      </c>
      <c r="D3186" s="6" t="s">
        <v>5611</v>
      </c>
      <c r="E3186" s="7" t="s">
        <v>86</v>
      </c>
      <c r="F3186" s="6" t="s">
        <v>5612</v>
      </c>
      <c r="G3186" s="7" t="s">
        <v>29</v>
      </c>
      <c r="H3186" s="6" t="s">
        <v>17</v>
      </c>
    </row>
    <row r="3187">
      <c r="A3187" s="5">
        <v>3186.0</v>
      </c>
      <c r="B3187" s="6" t="s">
        <v>5017</v>
      </c>
      <c r="C3187" s="6" t="s">
        <v>1303</v>
      </c>
      <c r="D3187" s="17" t="s">
        <v>5613</v>
      </c>
      <c r="E3187" s="7" t="s">
        <v>17</v>
      </c>
      <c r="F3187" s="6" t="s">
        <v>189</v>
      </c>
      <c r="G3187" s="7" t="s">
        <v>13</v>
      </c>
      <c r="H3187" s="6" t="s">
        <v>17</v>
      </c>
    </row>
    <row r="3188">
      <c r="A3188" s="5">
        <v>3187.0</v>
      </c>
      <c r="B3188" s="6" t="s">
        <v>5017</v>
      </c>
      <c r="C3188" s="6" t="s">
        <v>1303</v>
      </c>
      <c r="D3188" s="6" t="s">
        <v>5614</v>
      </c>
      <c r="E3188" s="7" t="s">
        <v>17</v>
      </c>
      <c r="F3188" s="6" t="s">
        <v>4692</v>
      </c>
      <c r="G3188" s="7" t="s">
        <v>13</v>
      </c>
      <c r="H3188" s="6" t="s">
        <v>17</v>
      </c>
    </row>
    <row r="3189">
      <c r="A3189" s="5">
        <v>3188.0</v>
      </c>
      <c r="B3189" s="6" t="s">
        <v>5017</v>
      </c>
      <c r="C3189" s="6" t="s">
        <v>1303</v>
      </c>
      <c r="D3189" s="6" t="s">
        <v>5615</v>
      </c>
      <c r="E3189" s="7" t="s">
        <v>86</v>
      </c>
      <c r="F3189" s="6" t="s">
        <v>71</v>
      </c>
      <c r="G3189" s="7" t="s">
        <v>29</v>
      </c>
      <c r="H3189" s="6" t="s">
        <v>17</v>
      </c>
    </row>
    <row r="3190">
      <c r="A3190" s="5">
        <v>3189.0</v>
      </c>
      <c r="B3190" s="6" t="s">
        <v>5017</v>
      </c>
      <c r="C3190" s="6" t="s">
        <v>1303</v>
      </c>
      <c r="D3190" s="6" t="s">
        <v>5616</v>
      </c>
      <c r="E3190" s="7" t="s">
        <v>86</v>
      </c>
      <c r="F3190" s="6" t="s">
        <v>1751</v>
      </c>
      <c r="G3190" s="7" t="s">
        <v>29</v>
      </c>
      <c r="H3190" s="6" t="s">
        <v>17</v>
      </c>
    </row>
    <row r="3191">
      <c r="A3191" s="5">
        <v>3190.0</v>
      </c>
      <c r="B3191" s="6" t="s">
        <v>5017</v>
      </c>
      <c r="C3191" s="6" t="s">
        <v>1303</v>
      </c>
      <c r="D3191" s="6" t="s">
        <v>5617</v>
      </c>
      <c r="E3191" s="7" t="s">
        <v>17</v>
      </c>
      <c r="F3191" s="6" t="s">
        <v>5618</v>
      </c>
      <c r="G3191" s="7" t="s">
        <v>13</v>
      </c>
      <c r="H3191" s="6" t="s">
        <v>17</v>
      </c>
    </row>
    <row r="3192">
      <c r="A3192" s="5">
        <v>3191.0</v>
      </c>
      <c r="B3192" s="6" t="s">
        <v>5017</v>
      </c>
      <c r="C3192" s="6" t="s">
        <v>1303</v>
      </c>
      <c r="D3192" s="6" t="s">
        <v>2005</v>
      </c>
      <c r="E3192" s="7" t="s">
        <v>17</v>
      </c>
      <c r="F3192" s="6" t="s">
        <v>5619</v>
      </c>
      <c r="G3192" s="7" t="s">
        <v>13</v>
      </c>
      <c r="H3192" s="7" t="s">
        <v>17</v>
      </c>
    </row>
    <row r="3193">
      <c r="A3193" s="5">
        <v>3192.0</v>
      </c>
      <c r="B3193" s="12" t="s">
        <v>5017</v>
      </c>
      <c r="C3193" s="6" t="s">
        <v>5620</v>
      </c>
      <c r="D3193" s="6" t="s">
        <v>5621</v>
      </c>
      <c r="E3193" s="6" t="s">
        <v>11</v>
      </c>
      <c r="F3193" s="6" t="s">
        <v>3954</v>
      </c>
      <c r="G3193" s="7" t="s">
        <v>13</v>
      </c>
      <c r="H3193" s="18" t="s">
        <v>11</v>
      </c>
    </row>
    <row r="3194">
      <c r="A3194" s="5">
        <v>3193.0</v>
      </c>
      <c r="B3194" s="12" t="s">
        <v>5017</v>
      </c>
      <c r="C3194" s="6" t="s">
        <v>5620</v>
      </c>
      <c r="D3194" s="6" t="s">
        <v>5622</v>
      </c>
      <c r="E3194" s="7" t="s">
        <v>15</v>
      </c>
      <c r="F3194" s="6" t="s">
        <v>5623</v>
      </c>
      <c r="G3194" s="7" t="s">
        <v>13</v>
      </c>
      <c r="H3194" s="7" t="s">
        <v>15</v>
      </c>
    </row>
    <row r="3195">
      <c r="A3195" s="5">
        <v>3194.0</v>
      </c>
      <c r="B3195" s="12" t="s">
        <v>5017</v>
      </c>
      <c r="C3195" s="6" t="s">
        <v>5620</v>
      </c>
      <c r="D3195" s="6" t="s">
        <v>5624</v>
      </c>
      <c r="E3195" s="6" t="s">
        <v>37</v>
      </c>
      <c r="F3195" s="6" t="s">
        <v>757</v>
      </c>
      <c r="G3195" s="7" t="s">
        <v>29</v>
      </c>
      <c r="H3195" s="18" t="s">
        <v>11</v>
      </c>
    </row>
    <row r="3196">
      <c r="A3196" s="5">
        <v>3195.0</v>
      </c>
      <c r="B3196" s="12" t="s">
        <v>5017</v>
      </c>
      <c r="C3196" s="6" t="s">
        <v>5620</v>
      </c>
      <c r="D3196" s="6" t="s">
        <v>5625</v>
      </c>
      <c r="E3196" s="6" t="s">
        <v>37</v>
      </c>
      <c r="F3196" s="6" t="s">
        <v>5626</v>
      </c>
      <c r="G3196" s="7" t="s">
        <v>29</v>
      </c>
      <c r="H3196" s="18" t="s">
        <v>20</v>
      </c>
    </row>
    <row r="3197">
      <c r="A3197" s="5">
        <v>3196.0</v>
      </c>
      <c r="B3197" s="12" t="s">
        <v>5017</v>
      </c>
      <c r="C3197" s="6" t="s">
        <v>5620</v>
      </c>
      <c r="D3197" s="6" t="s">
        <v>5627</v>
      </c>
      <c r="E3197" s="6" t="s">
        <v>20</v>
      </c>
      <c r="F3197" s="6" t="s">
        <v>160</v>
      </c>
      <c r="G3197" s="7" t="s">
        <v>13</v>
      </c>
      <c r="H3197" s="18" t="s">
        <v>20</v>
      </c>
    </row>
    <row r="3198">
      <c r="A3198" s="5">
        <v>3197.0</v>
      </c>
      <c r="B3198" s="12" t="s">
        <v>5017</v>
      </c>
      <c r="C3198" s="6" t="s">
        <v>5620</v>
      </c>
      <c r="D3198" s="6" t="s">
        <v>5628</v>
      </c>
      <c r="E3198" s="7" t="s">
        <v>15</v>
      </c>
      <c r="F3198" s="6" t="s">
        <v>5629</v>
      </c>
      <c r="G3198" s="7" t="s">
        <v>13</v>
      </c>
      <c r="H3198" s="7" t="s">
        <v>15</v>
      </c>
    </row>
    <row r="3199">
      <c r="A3199" s="5">
        <v>3198.0</v>
      </c>
      <c r="B3199" s="12" t="s">
        <v>5017</v>
      </c>
      <c r="C3199" s="6" t="s">
        <v>5620</v>
      </c>
      <c r="D3199" s="6" t="s">
        <v>5630</v>
      </c>
      <c r="E3199" s="6" t="s">
        <v>44</v>
      </c>
      <c r="F3199" s="6" t="s">
        <v>5631</v>
      </c>
      <c r="G3199" s="7" t="s">
        <v>29</v>
      </c>
      <c r="H3199" s="18" t="s">
        <v>11</v>
      </c>
    </row>
    <row r="3200">
      <c r="A3200" s="5">
        <v>3199.0</v>
      </c>
      <c r="B3200" s="12" t="s">
        <v>5017</v>
      </c>
      <c r="C3200" s="6" t="s">
        <v>5620</v>
      </c>
      <c r="D3200" s="6" t="s">
        <v>1824</v>
      </c>
      <c r="E3200" s="7" t="s">
        <v>17</v>
      </c>
      <c r="F3200" s="6" t="s">
        <v>5632</v>
      </c>
      <c r="G3200" s="7" t="s">
        <v>13</v>
      </c>
      <c r="H3200" s="7" t="s">
        <v>17</v>
      </c>
    </row>
    <row r="3201">
      <c r="A3201" s="5">
        <v>3200.0</v>
      </c>
      <c r="B3201" s="12" t="s">
        <v>5017</v>
      </c>
      <c r="C3201" s="6" t="s">
        <v>5620</v>
      </c>
      <c r="D3201" s="6" t="s">
        <v>5633</v>
      </c>
      <c r="E3201" s="6" t="s">
        <v>44</v>
      </c>
      <c r="F3201" s="6" t="s">
        <v>5634</v>
      </c>
      <c r="G3201" s="7" t="s">
        <v>29</v>
      </c>
      <c r="H3201" s="18" t="s">
        <v>11</v>
      </c>
    </row>
    <row r="3202">
      <c r="A3202" s="5">
        <v>3201.0</v>
      </c>
      <c r="B3202" s="12" t="s">
        <v>5017</v>
      </c>
      <c r="C3202" s="6" t="s">
        <v>5620</v>
      </c>
      <c r="D3202" s="6" t="s">
        <v>5635</v>
      </c>
      <c r="E3202" s="6" t="s">
        <v>20</v>
      </c>
      <c r="F3202" s="6" t="s">
        <v>4020</v>
      </c>
      <c r="G3202" s="7" t="s">
        <v>13</v>
      </c>
      <c r="H3202" s="18" t="s">
        <v>11</v>
      </c>
    </row>
    <row r="3203">
      <c r="A3203" s="5">
        <v>3202.0</v>
      </c>
      <c r="B3203" s="12" t="s">
        <v>5017</v>
      </c>
      <c r="C3203" s="6" t="s">
        <v>5620</v>
      </c>
      <c r="D3203" s="6" t="s">
        <v>5636</v>
      </c>
      <c r="E3203" s="6" t="s">
        <v>20</v>
      </c>
      <c r="F3203" s="6" t="s">
        <v>1183</v>
      </c>
      <c r="G3203" s="7" t="s">
        <v>13</v>
      </c>
      <c r="H3203" s="18" t="s">
        <v>20</v>
      </c>
    </row>
    <row r="3204">
      <c r="A3204" s="5">
        <v>3203.0</v>
      </c>
      <c r="B3204" s="12" t="s">
        <v>5017</v>
      </c>
      <c r="C3204" s="6" t="s">
        <v>5620</v>
      </c>
      <c r="D3204" s="6" t="s">
        <v>5637</v>
      </c>
      <c r="E3204" s="6" t="s">
        <v>20</v>
      </c>
      <c r="F3204" s="6" t="s">
        <v>5223</v>
      </c>
      <c r="G3204" s="7" t="s">
        <v>13</v>
      </c>
      <c r="H3204" s="18" t="s">
        <v>11</v>
      </c>
    </row>
    <row r="3205">
      <c r="A3205" s="5">
        <v>3204.0</v>
      </c>
      <c r="B3205" s="12" t="s">
        <v>5017</v>
      </c>
      <c r="C3205" s="6" t="s">
        <v>5620</v>
      </c>
      <c r="D3205" s="6" t="s">
        <v>5638</v>
      </c>
      <c r="E3205" s="7" t="s">
        <v>15</v>
      </c>
      <c r="F3205" s="6" t="s">
        <v>5639</v>
      </c>
      <c r="G3205" s="7" t="s">
        <v>13</v>
      </c>
      <c r="H3205" s="7" t="s">
        <v>15</v>
      </c>
    </row>
    <row r="3206">
      <c r="A3206" s="5">
        <v>3205.0</v>
      </c>
      <c r="B3206" s="12" t="s">
        <v>5017</v>
      </c>
      <c r="C3206" s="6" t="s">
        <v>5620</v>
      </c>
      <c r="D3206" s="6" t="s">
        <v>5640</v>
      </c>
      <c r="E3206" s="6" t="s">
        <v>37</v>
      </c>
      <c r="F3206" s="6" t="s">
        <v>5641</v>
      </c>
      <c r="G3206" s="7" t="s">
        <v>29</v>
      </c>
      <c r="H3206" s="18" t="s">
        <v>11</v>
      </c>
    </row>
    <row r="3207">
      <c r="A3207" s="5">
        <v>3206.0</v>
      </c>
      <c r="B3207" s="12" t="s">
        <v>5017</v>
      </c>
      <c r="C3207" s="6" t="s">
        <v>5620</v>
      </c>
      <c r="D3207" s="6" t="s">
        <v>5620</v>
      </c>
      <c r="E3207" s="6" t="s">
        <v>20</v>
      </c>
      <c r="F3207" s="6" t="s">
        <v>5642</v>
      </c>
      <c r="G3207" s="7" t="s">
        <v>13</v>
      </c>
      <c r="H3207" s="18" t="s">
        <v>20</v>
      </c>
    </row>
    <row r="3208">
      <c r="A3208" s="5">
        <v>3207.0</v>
      </c>
      <c r="B3208" s="12" t="s">
        <v>5017</v>
      </c>
      <c r="C3208" s="6" t="s">
        <v>5620</v>
      </c>
      <c r="D3208" s="6" t="s">
        <v>5643</v>
      </c>
      <c r="E3208" s="6" t="s">
        <v>11</v>
      </c>
      <c r="F3208" s="6" t="s">
        <v>1727</v>
      </c>
      <c r="G3208" s="7" t="s">
        <v>13</v>
      </c>
      <c r="H3208" s="18" t="s">
        <v>11</v>
      </c>
    </row>
    <row r="3209">
      <c r="A3209" s="5">
        <v>3208.0</v>
      </c>
      <c r="B3209" s="12" t="s">
        <v>5017</v>
      </c>
      <c r="C3209" s="6" t="s">
        <v>5620</v>
      </c>
      <c r="D3209" s="6" t="s">
        <v>5644</v>
      </c>
      <c r="E3209" s="6" t="s">
        <v>37</v>
      </c>
      <c r="F3209" s="6" t="s">
        <v>5645</v>
      </c>
      <c r="G3209" s="7" t="s">
        <v>29</v>
      </c>
      <c r="H3209" s="18" t="s">
        <v>11</v>
      </c>
    </row>
    <row r="3210">
      <c r="A3210" s="5">
        <v>3209.0</v>
      </c>
      <c r="B3210" s="12" t="s">
        <v>5017</v>
      </c>
      <c r="C3210" s="6" t="s">
        <v>5620</v>
      </c>
      <c r="D3210" s="6" t="s">
        <v>5646</v>
      </c>
      <c r="E3210" s="6" t="s">
        <v>20</v>
      </c>
      <c r="F3210" s="6" t="s">
        <v>5647</v>
      </c>
      <c r="G3210" s="7" t="s">
        <v>13</v>
      </c>
      <c r="H3210" s="18" t="s">
        <v>20</v>
      </c>
    </row>
    <row r="3211">
      <c r="A3211" s="5">
        <v>3210.0</v>
      </c>
      <c r="B3211" s="12" t="s">
        <v>5017</v>
      </c>
      <c r="C3211" s="6" t="s">
        <v>5620</v>
      </c>
      <c r="D3211" s="6" t="s">
        <v>5648</v>
      </c>
      <c r="E3211" s="6" t="s">
        <v>27</v>
      </c>
      <c r="F3211" s="6" t="s">
        <v>5649</v>
      </c>
      <c r="G3211" s="7" t="s">
        <v>29</v>
      </c>
      <c r="H3211" s="7" t="s">
        <v>15</v>
      </c>
    </row>
    <row r="3212">
      <c r="A3212" s="5">
        <v>3211.0</v>
      </c>
      <c r="B3212" s="12" t="s">
        <v>5017</v>
      </c>
      <c r="C3212" s="6" t="s">
        <v>5620</v>
      </c>
      <c r="D3212" s="6" t="s">
        <v>5650</v>
      </c>
      <c r="E3212" s="6" t="s">
        <v>20</v>
      </c>
      <c r="F3212" s="6" t="s">
        <v>5651</v>
      </c>
      <c r="G3212" s="7" t="s">
        <v>13</v>
      </c>
      <c r="H3212" s="7" t="s">
        <v>15</v>
      </c>
    </row>
    <row r="3213">
      <c r="A3213" s="5">
        <v>3212.0</v>
      </c>
      <c r="B3213" s="12" t="s">
        <v>5017</v>
      </c>
      <c r="C3213" s="6" t="s">
        <v>5620</v>
      </c>
      <c r="D3213" s="6" t="s">
        <v>5652</v>
      </c>
      <c r="E3213" s="6" t="s">
        <v>11</v>
      </c>
      <c r="F3213" s="6" t="s">
        <v>5653</v>
      </c>
      <c r="G3213" s="7" t="s">
        <v>13</v>
      </c>
      <c r="H3213" s="18" t="s">
        <v>11</v>
      </c>
    </row>
    <row r="3214">
      <c r="A3214" s="5">
        <v>3213.0</v>
      </c>
      <c r="B3214" s="12" t="s">
        <v>5017</v>
      </c>
      <c r="C3214" s="6" t="s">
        <v>5620</v>
      </c>
      <c r="D3214" s="6" t="s">
        <v>3939</v>
      </c>
      <c r="E3214" s="6" t="s">
        <v>20</v>
      </c>
      <c r="F3214" s="6" t="s">
        <v>5654</v>
      </c>
      <c r="G3214" s="7" t="s">
        <v>13</v>
      </c>
      <c r="H3214" s="18" t="s">
        <v>20</v>
      </c>
    </row>
    <row r="3215">
      <c r="A3215" s="5">
        <v>3214.0</v>
      </c>
      <c r="B3215" s="12" t="s">
        <v>5017</v>
      </c>
      <c r="C3215" s="6" t="s">
        <v>5620</v>
      </c>
      <c r="D3215" s="6" t="s">
        <v>3835</v>
      </c>
      <c r="E3215" s="6" t="s">
        <v>27</v>
      </c>
      <c r="F3215" s="6" t="s">
        <v>5655</v>
      </c>
      <c r="G3215" s="7" t="s">
        <v>29</v>
      </c>
      <c r="H3215" s="7" t="s">
        <v>15</v>
      </c>
    </row>
    <row r="3216">
      <c r="A3216" s="5">
        <v>3215.0</v>
      </c>
      <c r="B3216" s="6" t="s">
        <v>5656</v>
      </c>
      <c r="C3216" s="6" t="s">
        <v>5656</v>
      </c>
      <c r="D3216" s="6" t="s">
        <v>5657</v>
      </c>
      <c r="E3216" s="6" t="s">
        <v>11</v>
      </c>
      <c r="F3216" s="6" t="s">
        <v>5658</v>
      </c>
      <c r="G3216" s="7" t="s">
        <v>13</v>
      </c>
      <c r="H3216" s="18" t="s">
        <v>11</v>
      </c>
    </row>
    <row r="3217">
      <c r="A3217" s="5">
        <v>3216.0</v>
      </c>
      <c r="B3217" s="6" t="s">
        <v>5656</v>
      </c>
      <c r="C3217" s="6" t="s">
        <v>5656</v>
      </c>
      <c r="D3217" s="6" t="s">
        <v>5659</v>
      </c>
      <c r="E3217" s="6" t="s">
        <v>11</v>
      </c>
      <c r="F3217" s="6" t="s">
        <v>1990</v>
      </c>
      <c r="G3217" s="7" t="s">
        <v>13</v>
      </c>
      <c r="H3217" s="18" t="s">
        <v>11</v>
      </c>
    </row>
    <row r="3218">
      <c r="A3218" s="5">
        <v>3217.0</v>
      </c>
      <c r="B3218" s="6" t="s">
        <v>5656</v>
      </c>
      <c r="C3218" s="6" t="s">
        <v>5656</v>
      </c>
      <c r="D3218" s="6" t="s">
        <v>5660</v>
      </c>
      <c r="E3218" s="6" t="s">
        <v>37</v>
      </c>
      <c r="F3218" s="6" t="s">
        <v>5661</v>
      </c>
      <c r="G3218" s="7" t="s">
        <v>29</v>
      </c>
      <c r="H3218" s="18" t="s">
        <v>20</v>
      </c>
    </row>
    <row r="3219">
      <c r="A3219" s="5">
        <v>3218.0</v>
      </c>
      <c r="B3219" s="6" t="s">
        <v>5656</v>
      </c>
      <c r="C3219" s="6" t="s">
        <v>5656</v>
      </c>
      <c r="D3219" s="6" t="s">
        <v>5662</v>
      </c>
      <c r="E3219" s="7" t="s">
        <v>15</v>
      </c>
      <c r="F3219" s="6" t="s">
        <v>5663</v>
      </c>
      <c r="G3219" s="7" t="s">
        <v>13</v>
      </c>
      <c r="H3219" s="7" t="s">
        <v>15</v>
      </c>
    </row>
    <row r="3220">
      <c r="A3220" s="5">
        <v>3219.0</v>
      </c>
      <c r="B3220" s="6" t="s">
        <v>5656</v>
      </c>
      <c r="C3220" s="6" t="s">
        <v>5656</v>
      </c>
      <c r="D3220" s="6" t="s">
        <v>5664</v>
      </c>
      <c r="E3220" s="6" t="s">
        <v>20</v>
      </c>
      <c r="F3220" s="6" t="s">
        <v>5665</v>
      </c>
      <c r="G3220" s="7" t="s">
        <v>29</v>
      </c>
      <c r="H3220" s="18" t="s">
        <v>11</v>
      </c>
    </row>
    <row r="3221">
      <c r="A3221" s="5">
        <v>3220.0</v>
      </c>
      <c r="B3221" s="6" t="s">
        <v>5656</v>
      </c>
      <c r="C3221" s="6" t="s">
        <v>5656</v>
      </c>
      <c r="D3221" s="6" t="s">
        <v>5666</v>
      </c>
      <c r="E3221" s="6" t="s">
        <v>11</v>
      </c>
      <c r="F3221" s="6" t="s">
        <v>5667</v>
      </c>
      <c r="G3221" s="7" t="s">
        <v>13</v>
      </c>
      <c r="H3221" s="18" t="s">
        <v>11</v>
      </c>
    </row>
    <row r="3222">
      <c r="A3222" s="5">
        <v>3221.0</v>
      </c>
      <c r="B3222" s="6" t="s">
        <v>5656</v>
      </c>
      <c r="C3222" s="6" t="s">
        <v>5656</v>
      </c>
      <c r="D3222" s="6" t="s">
        <v>5668</v>
      </c>
      <c r="E3222" s="6" t="s">
        <v>20</v>
      </c>
      <c r="F3222" s="6" t="s">
        <v>5669</v>
      </c>
      <c r="G3222" s="7" t="s">
        <v>13</v>
      </c>
      <c r="H3222" s="7" t="s">
        <v>15</v>
      </c>
    </row>
    <row r="3223">
      <c r="A3223" s="5">
        <v>3222.0</v>
      </c>
      <c r="B3223" s="6" t="s">
        <v>5656</v>
      </c>
      <c r="C3223" s="6" t="s">
        <v>5656</v>
      </c>
      <c r="D3223" s="6" t="s">
        <v>5670</v>
      </c>
      <c r="E3223" s="6" t="s">
        <v>20</v>
      </c>
      <c r="F3223" s="6" t="s">
        <v>5671</v>
      </c>
      <c r="G3223" s="7" t="s">
        <v>13</v>
      </c>
      <c r="H3223" s="18" t="s">
        <v>11</v>
      </c>
    </row>
    <row r="3224">
      <c r="A3224" s="5">
        <v>3223.0</v>
      </c>
      <c r="B3224" s="6" t="s">
        <v>5656</v>
      </c>
      <c r="C3224" s="6" t="s">
        <v>5656</v>
      </c>
      <c r="D3224" s="6" t="s">
        <v>5672</v>
      </c>
      <c r="E3224" s="6" t="s">
        <v>20</v>
      </c>
      <c r="F3224" s="6" t="s">
        <v>5673</v>
      </c>
      <c r="G3224" s="7" t="s">
        <v>13</v>
      </c>
      <c r="H3224" s="18" t="s">
        <v>20</v>
      </c>
    </row>
    <row r="3225">
      <c r="A3225" s="5">
        <v>3224.0</v>
      </c>
      <c r="B3225" s="6" t="s">
        <v>5656</v>
      </c>
      <c r="C3225" s="6" t="s">
        <v>5656</v>
      </c>
      <c r="D3225" s="6" t="s">
        <v>5674</v>
      </c>
      <c r="E3225" s="6" t="s">
        <v>37</v>
      </c>
      <c r="F3225" s="6" t="s">
        <v>3111</v>
      </c>
      <c r="G3225" s="7" t="s">
        <v>29</v>
      </c>
      <c r="H3225" s="18" t="s">
        <v>11</v>
      </c>
    </row>
    <row r="3226">
      <c r="A3226" s="5">
        <v>3225.0</v>
      </c>
      <c r="B3226" s="6" t="s">
        <v>5656</v>
      </c>
      <c r="C3226" s="6" t="s">
        <v>5656</v>
      </c>
      <c r="D3226" s="6" t="s">
        <v>5675</v>
      </c>
      <c r="E3226" s="7" t="s">
        <v>15</v>
      </c>
      <c r="F3226" s="6" t="s">
        <v>5676</v>
      </c>
      <c r="G3226" s="7" t="s">
        <v>13</v>
      </c>
      <c r="H3226" s="7" t="s">
        <v>15</v>
      </c>
    </row>
    <row r="3227">
      <c r="A3227" s="5">
        <v>3226.0</v>
      </c>
      <c r="B3227" s="6" t="s">
        <v>5656</v>
      </c>
      <c r="C3227" s="6" t="s">
        <v>5656</v>
      </c>
      <c r="D3227" s="6" t="s">
        <v>5677</v>
      </c>
      <c r="E3227" s="6" t="s">
        <v>37</v>
      </c>
      <c r="F3227" s="6" t="s">
        <v>2599</v>
      </c>
      <c r="G3227" s="7" t="s">
        <v>29</v>
      </c>
      <c r="H3227" s="18" t="s">
        <v>20</v>
      </c>
    </row>
    <row r="3228">
      <c r="A3228" s="5">
        <v>3227.0</v>
      </c>
      <c r="B3228" s="6" t="s">
        <v>5656</v>
      </c>
      <c r="C3228" s="6" t="s">
        <v>5656</v>
      </c>
      <c r="D3228" s="6" t="s">
        <v>5678</v>
      </c>
      <c r="E3228" s="6" t="s">
        <v>27</v>
      </c>
      <c r="F3228" s="6" t="s">
        <v>5679</v>
      </c>
      <c r="G3228" s="7" t="s">
        <v>29</v>
      </c>
      <c r="H3228" s="7" t="s">
        <v>15</v>
      </c>
    </row>
    <row r="3229">
      <c r="A3229" s="5">
        <v>3228.0</v>
      </c>
      <c r="B3229" s="6" t="s">
        <v>5656</v>
      </c>
      <c r="C3229" s="6" t="s">
        <v>5656</v>
      </c>
      <c r="D3229" s="6" t="s">
        <v>5680</v>
      </c>
      <c r="E3229" s="6" t="s">
        <v>20</v>
      </c>
      <c r="F3229" s="6" t="s">
        <v>5681</v>
      </c>
      <c r="G3229" s="7" t="s">
        <v>13</v>
      </c>
      <c r="H3229" s="18" t="s">
        <v>20</v>
      </c>
    </row>
    <row r="3230">
      <c r="A3230" s="5">
        <v>3229.0</v>
      </c>
      <c r="B3230" s="6" t="s">
        <v>5656</v>
      </c>
      <c r="C3230" s="6" t="s">
        <v>5656</v>
      </c>
      <c r="D3230" s="6" t="s">
        <v>4666</v>
      </c>
      <c r="E3230" s="6" t="s">
        <v>20</v>
      </c>
      <c r="F3230" s="6" t="s">
        <v>5682</v>
      </c>
      <c r="G3230" s="7" t="s">
        <v>13</v>
      </c>
      <c r="H3230" s="18" t="s">
        <v>11</v>
      </c>
    </row>
    <row r="3231">
      <c r="A3231" s="5">
        <v>3230.0</v>
      </c>
      <c r="B3231" s="6" t="s">
        <v>5656</v>
      </c>
      <c r="C3231" s="6" t="s">
        <v>5656</v>
      </c>
      <c r="D3231" s="6" t="s">
        <v>5683</v>
      </c>
      <c r="E3231" s="7" t="s">
        <v>15</v>
      </c>
      <c r="F3231" s="6" t="s">
        <v>2290</v>
      </c>
      <c r="G3231" s="7" t="s">
        <v>13</v>
      </c>
      <c r="H3231" s="7" t="s">
        <v>15</v>
      </c>
    </row>
    <row r="3232">
      <c r="A3232" s="5">
        <v>3231.0</v>
      </c>
      <c r="B3232" s="6" t="s">
        <v>5656</v>
      </c>
      <c r="C3232" s="6" t="s">
        <v>5656</v>
      </c>
      <c r="D3232" s="6" t="s">
        <v>5684</v>
      </c>
      <c r="E3232" s="6" t="s">
        <v>27</v>
      </c>
      <c r="F3232" s="6" t="s">
        <v>5685</v>
      </c>
      <c r="G3232" s="7" t="s">
        <v>29</v>
      </c>
      <c r="H3232" s="7" t="s">
        <v>15</v>
      </c>
    </row>
    <row r="3233">
      <c r="A3233" s="5">
        <v>3232.0</v>
      </c>
      <c r="B3233" s="6" t="s">
        <v>5656</v>
      </c>
      <c r="C3233" s="6" t="s">
        <v>5656</v>
      </c>
      <c r="D3233" s="6" t="s">
        <v>5686</v>
      </c>
      <c r="E3233" s="6" t="s">
        <v>20</v>
      </c>
      <c r="F3233" s="6" t="s">
        <v>5687</v>
      </c>
      <c r="G3233" s="7" t="s">
        <v>13</v>
      </c>
      <c r="H3233" s="18" t="s">
        <v>11</v>
      </c>
    </row>
    <row r="3234">
      <c r="A3234" s="5">
        <v>3233.0</v>
      </c>
      <c r="B3234" s="6" t="s">
        <v>5656</v>
      </c>
      <c r="C3234" s="6" t="s">
        <v>5656</v>
      </c>
      <c r="D3234" s="6" t="s">
        <v>5688</v>
      </c>
      <c r="E3234" s="6" t="s">
        <v>20</v>
      </c>
      <c r="F3234" s="6" t="s">
        <v>1815</v>
      </c>
      <c r="G3234" s="7" t="s">
        <v>13</v>
      </c>
      <c r="H3234" s="18" t="s">
        <v>11</v>
      </c>
    </row>
    <row r="3235">
      <c r="A3235" s="5">
        <v>3234.0</v>
      </c>
      <c r="B3235" s="6" t="s">
        <v>5656</v>
      </c>
      <c r="C3235" s="6" t="s">
        <v>5656</v>
      </c>
      <c r="D3235" s="6" t="s">
        <v>5689</v>
      </c>
      <c r="E3235" s="6" t="s">
        <v>20</v>
      </c>
      <c r="F3235" s="6" t="s">
        <v>5690</v>
      </c>
      <c r="G3235" s="7" t="s">
        <v>13</v>
      </c>
      <c r="H3235" s="18" t="s">
        <v>11</v>
      </c>
    </row>
    <row r="3236">
      <c r="A3236" s="5">
        <v>3235.0</v>
      </c>
      <c r="B3236" s="6" t="s">
        <v>5656</v>
      </c>
      <c r="C3236" s="6" t="s">
        <v>5656</v>
      </c>
      <c r="D3236" s="6" t="s">
        <v>5691</v>
      </c>
      <c r="E3236" s="6" t="s">
        <v>37</v>
      </c>
      <c r="F3236" s="6" t="s">
        <v>5692</v>
      </c>
      <c r="G3236" s="7" t="s">
        <v>29</v>
      </c>
      <c r="H3236" s="18" t="s">
        <v>11</v>
      </c>
    </row>
    <row r="3237">
      <c r="A3237" s="5">
        <v>3236.0</v>
      </c>
      <c r="B3237" s="6" t="s">
        <v>5656</v>
      </c>
      <c r="C3237" s="6" t="s">
        <v>5656</v>
      </c>
      <c r="D3237" s="6" t="s">
        <v>5693</v>
      </c>
      <c r="E3237" s="6" t="s">
        <v>27</v>
      </c>
      <c r="F3237" s="6" t="s">
        <v>453</v>
      </c>
      <c r="G3237" s="7" t="s">
        <v>29</v>
      </c>
      <c r="H3237" s="7" t="s">
        <v>15</v>
      </c>
    </row>
    <row r="3238">
      <c r="A3238" s="5">
        <v>3237.0</v>
      </c>
      <c r="B3238" s="6" t="s">
        <v>5656</v>
      </c>
      <c r="C3238" s="6" t="s">
        <v>5656</v>
      </c>
      <c r="D3238" s="6" t="s">
        <v>5694</v>
      </c>
      <c r="E3238" s="7" t="s">
        <v>15</v>
      </c>
      <c r="F3238" s="6" t="s">
        <v>5695</v>
      </c>
      <c r="G3238" s="7" t="s">
        <v>13</v>
      </c>
      <c r="H3238" s="7" t="s">
        <v>15</v>
      </c>
    </row>
    <row r="3239">
      <c r="A3239" s="5">
        <v>3238.0</v>
      </c>
      <c r="B3239" s="6" t="s">
        <v>5656</v>
      </c>
      <c r="C3239" s="6" t="s">
        <v>5656</v>
      </c>
      <c r="D3239" s="6" t="s">
        <v>5696</v>
      </c>
      <c r="E3239" s="6" t="s">
        <v>37</v>
      </c>
      <c r="F3239" s="6" t="s">
        <v>1113</v>
      </c>
      <c r="G3239" s="7" t="s">
        <v>29</v>
      </c>
      <c r="H3239" s="18" t="s">
        <v>11</v>
      </c>
    </row>
    <row r="3240">
      <c r="A3240" s="5">
        <v>3239.0</v>
      </c>
      <c r="B3240" s="6" t="s">
        <v>5656</v>
      </c>
      <c r="C3240" s="6" t="s">
        <v>5656</v>
      </c>
      <c r="D3240" s="6" t="s">
        <v>5697</v>
      </c>
      <c r="E3240" s="7" t="s">
        <v>15</v>
      </c>
      <c r="F3240" s="6" t="s">
        <v>5698</v>
      </c>
      <c r="G3240" s="7" t="s">
        <v>13</v>
      </c>
      <c r="H3240" s="7" t="s">
        <v>15</v>
      </c>
    </row>
    <row r="3241">
      <c r="A3241" s="5">
        <v>3240.0</v>
      </c>
      <c r="B3241" s="6" t="s">
        <v>5656</v>
      </c>
      <c r="C3241" s="6" t="s">
        <v>5656</v>
      </c>
      <c r="D3241" s="6" t="s">
        <v>5699</v>
      </c>
      <c r="E3241" s="6" t="s">
        <v>11</v>
      </c>
      <c r="F3241" s="6" t="s">
        <v>5700</v>
      </c>
      <c r="G3241" s="7" t="s">
        <v>13</v>
      </c>
      <c r="H3241" s="18" t="s">
        <v>11</v>
      </c>
    </row>
    <row r="3242">
      <c r="A3242" s="5">
        <v>3241.0</v>
      </c>
      <c r="B3242" s="6" t="s">
        <v>5656</v>
      </c>
      <c r="C3242" s="6" t="s">
        <v>5656</v>
      </c>
      <c r="D3242" s="6" t="s">
        <v>5701</v>
      </c>
      <c r="E3242" s="6" t="s">
        <v>44</v>
      </c>
      <c r="F3242" s="6" t="s">
        <v>1103</v>
      </c>
      <c r="G3242" s="7" t="s">
        <v>29</v>
      </c>
      <c r="H3242" s="18" t="s">
        <v>11</v>
      </c>
    </row>
    <row r="3243">
      <c r="A3243" s="5">
        <v>3242.0</v>
      </c>
      <c r="B3243" s="6" t="s">
        <v>5656</v>
      </c>
      <c r="C3243" s="6" t="s">
        <v>5656</v>
      </c>
      <c r="D3243" s="6" t="s">
        <v>5702</v>
      </c>
      <c r="E3243" s="6" t="s">
        <v>20</v>
      </c>
      <c r="F3243" s="6" t="s">
        <v>5703</v>
      </c>
      <c r="G3243" s="7" t="s">
        <v>13</v>
      </c>
      <c r="H3243" s="18" t="s">
        <v>11</v>
      </c>
    </row>
    <row r="3244">
      <c r="A3244" s="5">
        <v>3243.0</v>
      </c>
      <c r="B3244" s="6" t="s">
        <v>5656</v>
      </c>
      <c r="C3244" s="6" t="s">
        <v>5656</v>
      </c>
      <c r="D3244" s="6" t="s">
        <v>5704</v>
      </c>
      <c r="E3244" s="6" t="s">
        <v>37</v>
      </c>
      <c r="F3244" s="6" t="s">
        <v>5705</v>
      </c>
      <c r="G3244" s="7" t="s">
        <v>29</v>
      </c>
      <c r="H3244" s="18" t="s">
        <v>11</v>
      </c>
    </row>
    <row r="3245">
      <c r="A3245" s="5">
        <v>3244.0</v>
      </c>
      <c r="B3245" s="6" t="s">
        <v>5656</v>
      </c>
      <c r="C3245" s="6" t="s">
        <v>5656</v>
      </c>
      <c r="D3245" s="6" t="s">
        <v>5706</v>
      </c>
      <c r="E3245" s="6" t="s">
        <v>11</v>
      </c>
      <c r="F3245" s="6" t="s">
        <v>5707</v>
      </c>
      <c r="G3245" s="7" t="s">
        <v>13</v>
      </c>
      <c r="H3245" s="18" t="s">
        <v>11</v>
      </c>
    </row>
    <row r="3246">
      <c r="A3246" s="5">
        <v>3245.0</v>
      </c>
      <c r="B3246" s="6" t="s">
        <v>5656</v>
      </c>
      <c r="C3246" s="6" t="s">
        <v>5656</v>
      </c>
      <c r="D3246" s="6" t="s">
        <v>5708</v>
      </c>
      <c r="E3246" s="6" t="s">
        <v>37</v>
      </c>
      <c r="F3246" s="6" t="s">
        <v>1999</v>
      </c>
      <c r="G3246" s="7" t="s">
        <v>29</v>
      </c>
      <c r="H3246" s="18" t="s">
        <v>11</v>
      </c>
    </row>
    <row r="3247">
      <c r="A3247" s="5">
        <v>3246.0</v>
      </c>
      <c r="B3247" s="6" t="s">
        <v>5656</v>
      </c>
      <c r="C3247" s="6" t="s">
        <v>5656</v>
      </c>
      <c r="D3247" s="6" t="s">
        <v>5709</v>
      </c>
      <c r="E3247" s="6" t="s">
        <v>20</v>
      </c>
      <c r="F3247" s="6" t="s">
        <v>5710</v>
      </c>
      <c r="G3247" s="7" t="s">
        <v>13</v>
      </c>
      <c r="H3247" s="18" t="s">
        <v>20</v>
      </c>
    </row>
    <row r="3248">
      <c r="A3248" s="5">
        <v>3247.0</v>
      </c>
      <c r="B3248" s="6" t="s">
        <v>5656</v>
      </c>
      <c r="C3248" s="6" t="s">
        <v>5656</v>
      </c>
      <c r="D3248" s="6" t="s">
        <v>5711</v>
      </c>
      <c r="E3248" s="6" t="s">
        <v>20</v>
      </c>
      <c r="F3248" s="6" t="s">
        <v>5712</v>
      </c>
      <c r="G3248" s="7" t="s">
        <v>13</v>
      </c>
      <c r="H3248" s="18" t="s">
        <v>11</v>
      </c>
    </row>
    <row r="3249">
      <c r="A3249" s="5">
        <v>3248.0</v>
      </c>
      <c r="B3249" s="6" t="s">
        <v>5656</v>
      </c>
      <c r="C3249" s="6" t="s">
        <v>5656</v>
      </c>
      <c r="D3249" s="6" t="s">
        <v>5713</v>
      </c>
      <c r="E3249" s="6" t="s">
        <v>20</v>
      </c>
      <c r="F3249" s="6" t="s">
        <v>748</v>
      </c>
      <c r="G3249" s="7" t="s">
        <v>29</v>
      </c>
      <c r="H3249" s="18" t="s">
        <v>11</v>
      </c>
    </row>
    <row r="3250">
      <c r="A3250" s="5">
        <v>3249.0</v>
      </c>
      <c r="B3250" s="6" t="s">
        <v>5656</v>
      </c>
      <c r="C3250" s="6" t="s">
        <v>5656</v>
      </c>
      <c r="D3250" s="6" t="s">
        <v>5714</v>
      </c>
      <c r="E3250" s="6" t="s">
        <v>44</v>
      </c>
      <c r="F3250" s="6" t="s">
        <v>1364</v>
      </c>
      <c r="G3250" s="7" t="s">
        <v>29</v>
      </c>
      <c r="H3250" s="18" t="s">
        <v>11</v>
      </c>
    </row>
    <row r="3251">
      <c r="A3251" s="5">
        <v>3250.0</v>
      </c>
      <c r="B3251" s="6" t="s">
        <v>5656</v>
      </c>
      <c r="C3251" s="6" t="s">
        <v>461</v>
      </c>
      <c r="D3251" s="6" t="s">
        <v>5715</v>
      </c>
      <c r="E3251" s="7" t="s">
        <v>15</v>
      </c>
      <c r="F3251" s="6" t="s">
        <v>5716</v>
      </c>
      <c r="G3251" s="7" t="s">
        <v>29</v>
      </c>
      <c r="H3251" s="7" t="s">
        <v>15</v>
      </c>
    </row>
    <row r="3252">
      <c r="A3252" s="5">
        <v>3251.0</v>
      </c>
      <c r="B3252" s="6" t="s">
        <v>5656</v>
      </c>
      <c r="C3252" s="6" t="s">
        <v>461</v>
      </c>
      <c r="D3252" s="6" t="s">
        <v>5717</v>
      </c>
      <c r="E3252" s="6" t="s">
        <v>20</v>
      </c>
      <c r="F3252" s="6" t="s">
        <v>767</v>
      </c>
      <c r="G3252" s="7" t="s">
        <v>13</v>
      </c>
      <c r="H3252" s="18" t="s">
        <v>11</v>
      </c>
    </row>
    <row r="3253">
      <c r="A3253" s="5">
        <v>3252.0</v>
      </c>
      <c r="B3253" s="6" t="s">
        <v>5656</v>
      </c>
      <c r="C3253" s="6" t="s">
        <v>461</v>
      </c>
      <c r="D3253" s="6" t="s">
        <v>5718</v>
      </c>
      <c r="E3253" s="6" t="s">
        <v>20</v>
      </c>
      <c r="F3253" s="6" t="s">
        <v>5719</v>
      </c>
      <c r="G3253" s="7" t="s">
        <v>13</v>
      </c>
      <c r="H3253" s="18" t="s">
        <v>11</v>
      </c>
    </row>
    <row r="3254">
      <c r="A3254" s="5">
        <v>3253.0</v>
      </c>
      <c r="B3254" s="6" t="s">
        <v>5656</v>
      </c>
      <c r="C3254" s="6" t="s">
        <v>461</v>
      </c>
      <c r="D3254" s="6" t="s">
        <v>5720</v>
      </c>
      <c r="E3254" s="6" t="s">
        <v>20</v>
      </c>
      <c r="F3254" s="6" t="s">
        <v>5721</v>
      </c>
      <c r="G3254" s="7" t="s">
        <v>13</v>
      </c>
      <c r="H3254" s="18" t="s">
        <v>11</v>
      </c>
    </row>
    <row r="3255">
      <c r="A3255" s="5">
        <v>3254.0</v>
      </c>
      <c r="B3255" s="6" t="s">
        <v>5656</v>
      </c>
      <c r="C3255" s="6" t="s">
        <v>461</v>
      </c>
      <c r="D3255" s="6" t="s">
        <v>5722</v>
      </c>
      <c r="E3255" s="6" t="s">
        <v>11</v>
      </c>
      <c r="F3255" s="6" t="s">
        <v>5723</v>
      </c>
      <c r="G3255" s="7" t="s">
        <v>13</v>
      </c>
      <c r="H3255" s="18" t="s">
        <v>11</v>
      </c>
    </row>
    <row r="3256">
      <c r="A3256" s="5">
        <v>3255.0</v>
      </c>
      <c r="B3256" s="6" t="s">
        <v>5656</v>
      </c>
      <c r="C3256" s="6" t="s">
        <v>461</v>
      </c>
      <c r="D3256" s="6" t="s">
        <v>5724</v>
      </c>
      <c r="E3256" s="6" t="s">
        <v>37</v>
      </c>
      <c r="F3256" s="6" t="s">
        <v>5725</v>
      </c>
      <c r="G3256" s="7" t="s">
        <v>29</v>
      </c>
      <c r="H3256" s="18" t="s">
        <v>20</v>
      </c>
    </row>
    <row r="3257">
      <c r="A3257" s="5">
        <v>3256.0</v>
      </c>
      <c r="B3257" s="6" t="s">
        <v>5656</v>
      </c>
      <c r="C3257" s="6" t="s">
        <v>461</v>
      </c>
      <c r="D3257" s="6" t="s">
        <v>5726</v>
      </c>
      <c r="E3257" s="6" t="s">
        <v>20</v>
      </c>
      <c r="F3257" s="6" t="s">
        <v>4764</v>
      </c>
      <c r="G3257" s="7" t="s">
        <v>29</v>
      </c>
      <c r="H3257" s="18" t="s">
        <v>11</v>
      </c>
    </row>
    <row r="3258">
      <c r="A3258" s="5">
        <v>3257.0</v>
      </c>
      <c r="B3258" s="6" t="s">
        <v>5656</v>
      </c>
      <c r="C3258" s="6" t="s">
        <v>461</v>
      </c>
      <c r="D3258" s="6" t="s">
        <v>5727</v>
      </c>
      <c r="E3258" s="6" t="s">
        <v>27</v>
      </c>
      <c r="F3258" s="6" t="s">
        <v>5728</v>
      </c>
      <c r="G3258" s="7" t="s">
        <v>29</v>
      </c>
      <c r="H3258" s="7" t="s">
        <v>15</v>
      </c>
    </row>
    <row r="3259">
      <c r="A3259" s="5">
        <v>3258.0</v>
      </c>
      <c r="B3259" s="6" t="s">
        <v>5656</v>
      </c>
      <c r="C3259" s="6" t="s">
        <v>461</v>
      </c>
      <c r="D3259" s="6" t="s">
        <v>5729</v>
      </c>
      <c r="E3259" s="6" t="s">
        <v>20</v>
      </c>
      <c r="F3259" s="6" t="s">
        <v>152</v>
      </c>
      <c r="G3259" s="7" t="s">
        <v>13</v>
      </c>
      <c r="H3259" s="18" t="s">
        <v>20</v>
      </c>
    </row>
    <row r="3260">
      <c r="A3260" s="5">
        <v>3259.0</v>
      </c>
      <c r="B3260" s="6" t="s">
        <v>5656</v>
      </c>
      <c r="C3260" s="6" t="s">
        <v>461</v>
      </c>
      <c r="D3260" s="6" t="s">
        <v>5730</v>
      </c>
      <c r="E3260" s="6" t="s">
        <v>20</v>
      </c>
      <c r="F3260" s="6" t="s">
        <v>1978</v>
      </c>
      <c r="G3260" s="7" t="s">
        <v>13</v>
      </c>
      <c r="H3260" s="18" t="s">
        <v>11</v>
      </c>
    </row>
    <row r="3261">
      <c r="A3261" s="5">
        <v>3260.0</v>
      </c>
      <c r="B3261" s="6" t="s">
        <v>5656</v>
      </c>
      <c r="C3261" s="6" t="s">
        <v>461</v>
      </c>
      <c r="D3261" s="6" t="s">
        <v>5731</v>
      </c>
      <c r="E3261" s="6" t="s">
        <v>11</v>
      </c>
      <c r="F3261" s="6" t="s">
        <v>5732</v>
      </c>
      <c r="G3261" s="7" t="s">
        <v>13</v>
      </c>
      <c r="H3261" s="18" t="s">
        <v>11</v>
      </c>
    </row>
    <row r="3262">
      <c r="A3262" s="5">
        <v>3261.0</v>
      </c>
      <c r="B3262" s="6" t="s">
        <v>5656</v>
      </c>
      <c r="C3262" s="6" t="s">
        <v>461</v>
      </c>
      <c r="D3262" s="6" t="s">
        <v>5733</v>
      </c>
      <c r="E3262" s="6" t="s">
        <v>37</v>
      </c>
      <c r="F3262" s="6" t="s">
        <v>5734</v>
      </c>
      <c r="G3262" s="7" t="s">
        <v>29</v>
      </c>
      <c r="H3262" s="18" t="s">
        <v>20</v>
      </c>
    </row>
    <row r="3263">
      <c r="A3263" s="5">
        <v>3262.0</v>
      </c>
      <c r="B3263" s="6" t="s">
        <v>5656</v>
      </c>
      <c r="C3263" s="6" t="s">
        <v>461</v>
      </c>
      <c r="D3263" s="6" t="s">
        <v>5735</v>
      </c>
      <c r="E3263" s="6" t="s">
        <v>37</v>
      </c>
      <c r="F3263" s="6" t="s">
        <v>5736</v>
      </c>
      <c r="G3263" s="7" t="s">
        <v>29</v>
      </c>
      <c r="H3263" s="18" t="s">
        <v>20</v>
      </c>
    </row>
    <row r="3264">
      <c r="A3264" s="5">
        <v>3263.0</v>
      </c>
      <c r="B3264" s="6" t="s">
        <v>5656</v>
      </c>
      <c r="C3264" s="6" t="s">
        <v>461</v>
      </c>
      <c r="D3264" s="6" t="s">
        <v>5737</v>
      </c>
      <c r="E3264" s="6" t="s">
        <v>27</v>
      </c>
      <c r="F3264" s="6" t="s">
        <v>5738</v>
      </c>
      <c r="G3264" s="7" t="s">
        <v>29</v>
      </c>
      <c r="H3264" s="7" t="s">
        <v>15</v>
      </c>
    </row>
    <row r="3265">
      <c r="A3265" s="5">
        <v>3264.0</v>
      </c>
      <c r="B3265" s="6" t="s">
        <v>5656</v>
      </c>
      <c r="C3265" s="6" t="s">
        <v>461</v>
      </c>
      <c r="D3265" s="6" t="s">
        <v>5739</v>
      </c>
      <c r="E3265" s="6" t="s">
        <v>20</v>
      </c>
      <c r="F3265" s="6" t="s">
        <v>5681</v>
      </c>
      <c r="G3265" s="7" t="s">
        <v>13</v>
      </c>
      <c r="H3265" s="18" t="s">
        <v>11</v>
      </c>
    </row>
    <row r="3266">
      <c r="A3266" s="5">
        <v>3265.0</v>
      </c>
      <c r="B3266" s="6" t="s">
        <v>5656</v>
      </c>
      <c r="C3266" s="6" t="s">
        <v>461</v>
      </c>
      <c r="D3266" s="6" t="s">
        <v>5740</v>
      </c>
      <c r="E3266" s="6" t="s">
        <v>20</v>
      </c>
      <c r="F3266" s="6" t="s">
        <v>4517</v>
      </c>
      <c r="G3266" s="7" t="s">
        <v>13</v>
      </c>
      <c r="H3266" s="18" t="s">
        <v>11</v>
      </c>
    </row>
    <row r="3267">
      <c r="A3267" s="5">
        <v>3266.0</v>
      </c>
      <c r="B3267" s="6" t="s">
        <v>5656</v>
      </c>
      <c r="C3267" s="6" t="s">
        <v>461</v>
      </c>
      <c r="D3267" s="6" t="s">
        <v>5741</v>
      </c>
      <c r="E3267" s="6" t="s">
        <v>20</v>
      </c>
      <c r="F3267" s="6" t="s">
        <v>5742</v>
      </c>
      <c r="G3267" s="7" t="s">
        <v>13</v>
      </c>
      <c r="H3267" s="18" t="s">
        <v>20</v>
      </c>
    </row>
    <row r="3268">
      <c r="A3268" s="5">
        <v>3267.0</v>
      </c>
      <c r="B3268" s="6" t="s">
        <v>5656</v>
      </c>
      <c r="C3268" s="6" t="s">
        <v>461</v>
      </c>
      <c r="D3268" s="6" t="s">
        <v>5743</v>
      </c>
      <c r="E3268" s="6" t="s">
        <v>20</v>
      </c>
      <c r="F3268" s="6" t="s">
        <v>152</v>
      </c>
      <c r="G3268" s="7" t="s">
        <v>13</v>
      </c>
      <c r="H3268" s="18" t="s">
        <v>20</v>
      </c>
    </row>
    <row r="3269">
      <c r="A3269" s="5">
        <v>3268.0</v>
      </c>
      <c r="B3269" s="6" t="s">
        <v>5656</v>
      </c>
      <c r="C3269" s="6" t="s">
        <v>461</v>
      </c>
      <c r="D3269" s="6" t="s">
        <v>5744</v>
      </c>
      <c r="E3269" s="6" t="s">
        <v>37</v>
      </c>
      <c r="F3269" s="6" t="s">
        <v>5745</v>
      </c>
      <c r="G3269" s="7" t="s">
        <v>29</v>
      </c>
      <c r="H3269" s="18" t="s">
        <v>11</v>
      </c>
    </row>
    <row r="3270">
      <c r="A3270" s="5">
        <v>3269.0</v>
      </c>
      <c r="B3270" s="6" t="s">
        <v>5656</v>
      </c>
      <c r="C3270" s="6" t="s">
        <v>461</v>
      </c>
      <c r="D3270" s="6" t="s">
        <v>5746</v>
      </c>
      <c r="E3270" s="6" t="s">
        <v>20</v>
      </c>
      <c r="F3270" s="6" t="s">
        <v>5747</v>
      </c>
      <c r="G3270" s="7" t="s">
        <v>13</v>
      </c>
      <c r="H3270" s="18" t="s">
        <v>11</v>
      </c>
    </row>
    <row r="3271">
      <c r="A3271" s="5">
        <v>3270.0</v>
      </c>
      <c r="B3271" s="6" t="s">
        <v>5656</v>
      </c>
      <c r="C3271" s="6" t="s">
        <v>461</v>
      </c>
      <c r="D3271" s="6" t="s">
        <v>5748</v>
      </c>
      <c r="E3271" s="6" t="s">
        <v>37</v>
      </c>
      <c r="F3271" s="6" t="s">
        <v>5749</v>
      </c>
      <c r="G3271" s="7" t="s">
        <v>29</v>
      </c>
      <c r="H3271" s="18" t="s">
        <v>11</v>
      </c>
    </row>
    <row r="3272">
      <c r="A3272" s="5">
        <v>3271.0</v>
      </c>
      <c r="B3272" s="6" t="s">
        <v>5656</v>
      </c>
      <c r="C3272" s="6" t="s">
        <v>461</v>
      </c>
      <c r="D3272" s="6" t="s">
        <v>5750</v>
      </c>
      <c r="E3272" s="6" t="s">
        <v>44</v>
      </c>
      <c r="F3272" s="6" t="s">
        <v>5751</v>
      </c>
      <c r="G3272" s="7" t="s">
        <v>29</v>
      </c>
      <c r="H3272" s="18" t="s">
        <v>11</v>
      </c>
    </row>
    <row r="3273">
      <c r="A3273" s="5">
        <v>3272.0</v>
      </c>
      <c r="B3273" s="6" t="s">
        <v>5656</v>
      </c>
      <c r="C3273" s="6" t="s">
        <v>461</v>
      </c>
      <c r="D3273" s="6" t="s">
        <v>5752</v>
      </c>
      <c r="E3273" s="6" t="s">
        <v>20</v>
      </c>
      <c r="F3273" s="6" t="s">
        <v>5753</v>
      </c>
      <c r="G3273" s="7" t="s">
        <v>13</v>
      </c>
      <c r="H3273" s="18" t="s">
        <v>11</v>
      </c>
    </row>
    <row r="3274">
      <c r="A3274" s="5">
        <v>3273.0</v>
      </c>
      <c r="B3274" s="6" t="s">
        <v>5656</v>
      </c>
      <c r="C3274" s="6" t="s">
        <v>461</v>
      </c>
      <c r="D3274" s="6" t="s">
        <v>5754</v>
      </c>
      <c r="E3274" s="6" t="s">
        <v>20</v>
      </c>
      <c r="F3274" s="6" t="s">
        <v>4397</v>
      </c>
      <c r="G3274" s="7" t="s">
        <v>13</v>
      </c>
      <c r="H3274" s="18" t="s">
        <v>11</v>
      </c>
    </row>
    <row r="3275">
      <c r="A3275" s="5">
        <v>3274.0</v>
      </c>
      <c r="B3275" s="6" t="s">
        <v>5656</v>
      </c>
      <c r="C3275" s="6" t="s">
        <v>461</v>
      </c>
      <c r="D3275" s="6" t="s">
        <v>5755</v>
      </c>
      <c r="E3275" s="7" t="s">
        <v>15</v>
      </c>
      <c r="F3275" s="6" t="s">
        <v>5756</v>
      </c>
      <c r="G3275" s="7" t="s">
        <v>13</v>
      </c>
      <c r="H3275" s="7" t="s">
        <v>15</v>
      </c>
    </row>
    <row r="3276">
      <c r="A3276" s="5">
        <v>3275.0</v>
      </c>
      <c r="B3276" s="6" t="s">
        <v>5656</v>
      </c>
      <c r="C3276" s="6" t="s">
        <v>461</v>
      </c>
      <c r="D3276" s="6" t="s">
        <v>5757</v>
      </c>
      <c r="E3276" s="6" t="s">
        <v>11</v>
      </c>
      <c r="F3276" s="6" t="s">
        <v>160</v>
      </c>
      <c r="G3276" s="7" t="s">
        <v>13</v>
      </c>
      <c r="H3276" s="18" t="s">
        <v>11</v>
      </c>
    </row>
    <row r="3277">
      <c r="A3277" s="5">
        <v>3276.0</v>
      </c>
      <c r="B3277" s="6" t="s">
        <v>5656</v>
      </c>
      <c r="C3277" s="6" t="s">
        <v>461</v>
      </c>
      <c r="D3277" s="6" t="s">
        <v>5758</v>
      </c>
      <c r="E3277" s="6" t="s">
        <v>27</v>
      </c>
      <c r="F3277" s="6" t="s">
        <v>5759</v>
      </c>
      <c r="G3277" s="7" t="s">
        <v>29</v>
      </c>
      <c r="H3277" s="7" t="s">
        <v>15</v>
      </c>
    </row>
    <row r="3278">
      <c r="A3278" s="5">
        <v>3277.0</v>
      </c>
      <c r="B3278" s="6" t="s">
        <v>5656</v>
      </c>
      <c r="C3278" s="6" t="s">
        <v>461</v>
      </c>
      <c r="D3278" s="6" t="s">
        <v>5760</v>
      </c>
      <c r="E3278" s="6" t="s">
        <v>20</v>
      </c>
      <c r="F3278" s="6" t="s">
        <v>5710</v>
      </c>
      <c r="G3278" s="7" t="s">
        <v>13</v>
      </c>
      <c r="H3278" s="18" t="s">
        <v>20</v>
      </c>
    </row>
    <row r="3279">
      <c r="A3279" s="5">
        <v>3278.0</v>
      </c>
      <c r="B3279" s="6" t="s">
        <v>5656</v>
      </c>
      <c r="C3279" s="6" t="s">
        <v>461</v>
      </c>
      <c r="D3279" s="6" t="s">
        <v>5761</v>
      </c>
      <c r="E3279" s="6" t="s">
        <v>44</v>
      </c>
      <c r="F3279" s="6" t="s">
        <v>5762</v>
      </c>
      <c r="G3279" s="7" t="s">
        <v>29</v>
      </c>
      <c r="H3279" s="18" t="s">
        <v>11</v>
      </c>
    </row>
    <row r="3280">
      <c r="A3280" s="5">
        <v>3279.0</v>
      </c>
      <c r="B3280" s="6" t="s">
        <v>5656</v>
      </c>
      <c r="C3280" s="6" t="s">
        <v>461</v>
      </c>
      <c r="D3280" s="6" t="s">
        <v>5763</v>
      </c>
      <c r="E3280" s="6" t="s">
        <v>20</v>
      </c>
      <c r="F3280" s="6" t="s">
        <v>5764</v>
      </c>
      <c r="G3280" s="7" t="s">
        <v>13</v>
      </c>
      <c r="H3280" s="18" t="s">
        <v>11</v>
      </c>
    </row>
    <row r="3281">
      <c r="A3281" s="5">
        <v>3280.0</v>
      </c>
      <c r="B3281" s="6" t="s">
        <v>5656</v>
      </c>
      <c r="C3281" s="6" t="s">
        <v>461</v>
      </c>
      <c r="D3281" s="6" t="s">
        <v>5765</v>
      </c>
      <c r="E3281" s="6" t="s">
        <v>37</v>
      </c>
      <c r="F3281" s="6" t="s">
        <v>3345</v>
      </c>
      <c r="G3281" s="7" t="s">
        <v>29</v>
      </c>
      <c r="H3281" s="18" t="s">
        <v>11</v>
      </c>
    </row>
    <row r="3282">
      <c r="A3282" s="5">
        <v>3281.0</v>
      </c>
      <c r="B3282" s="6" t="s">
        <v>5656</v>
      </c>
      <c r="C3282" s="6" t="s">
        <v>461</v>
      </c>
      <c r="D3282" s="6" t="s">
        <v>5766</v>
      </c>
      <c r="E3282" s="7" t="s">
        <v>17</v>
      </c>
      <c r="F3282" s="6" t="s">
        <v>5767</v>
      </c>
      <c r="G3282" s="7" t="s">
        <v>13</v>
      </c>
      <c r="H3282" s="7" t="s">
        <v>17</v>
      </c>
    </row>
    <row r="3283">
      <c r="A3283" s="5">
        <v>3282.0</v>
      </c>
      <c r="B3283" s="6" t="s">
        <v>5656</v>
      </c>
      <c r="C3283" s="6" t="s">
        <v>461</v>
      </c>
      <c r="D3283" s="6" t="s">
        <v>5768</v>
      </c>
      <c r="E3283" s="6" t="s">
        <v>11</v>
      </c>
      <c r="F3283" s="6" t="s">
        <v>1990</v>
      </c>
      <c r="G3283" s="7" t="s">
        <v>13</v>
      </c>
      <c r="H3283" s="7" t="s">
        <v>11</v>
      </c>
    </row>
    <row r="3284">
      <c r="A3284" s="5">
        <v>3283.0</v>
      </c>
      <c r="B3284" s="6" t="s">
        <v>5656</v>
      </c>
      <c r="C3284" s="6" t="s">
        <v>461</v>
      </c>
      <c r="D3284" s="6" t="s">
        <v>5769</v>
      </c>
      <c r="E3284" s="7" t="s">
        <v>15</v>
      </c>
      <c r="F3284" s="6" t="s">
        <v>990</v>
      </c>
      <c r="G3284" s="7" t="s">
        <v>13</v>
      </c>
      <c r="H3284" s="7" t="s">
        <v>15</v>
      </c>
    </row>
    <row r="3285">
      <c r="A3285" s="5">
        <v>3284.0</v>
      </c>
      <c r="B3285" s="6" t="s">
        <v>5656</v>
      </c>
      <c r="C3285" s="6" t="s">
        <v>461</v>
      </c>
      <c r="D3285" s="6" t="s">
        <v>5770</v>
      </c>
      <c r="E3285" s="6" t="s">
        <v>20</v>
      </c>
      <c r="F3285" s="6" t="s">
        <v>5771</v>
      </c>
      <c r="G3285" s="7" t="s">
        <v>13</v>
      </c>
      <c r="H3285" s="7" t="s">
        <v>11</v>
      </c>
    </row>
    <row r="3286">
      <c r="A3286" s="5">
        <v>3285.0</v>
      </c>
      <c r="B3286" s="6" t="s">
        <v>5656</v>
      </c>
      <c r="C3286" s="6" t="s">
        <v>461</v>
      </c>
      <c r="D3286" s="6" t="s">
        <v>5772</v>
      </c>
      <c r="E3286" s="6" t="s">
        <v>44</v>
      </c>
      <c r="F3286" s="6" t="s">
        <v>5773</v>
      </c>
      <c r="G3286" s="7" t="s">
        <v>29</v>
      </c>
      <c r="H3286" s="7" t="s">
        <v>11</v>
      </c>
    </row>
    <row r="3287">
      <c r="A3287" s="5">
        <v>3286.0</v>
      </c>
      <c r="B3287" s="6" t="s">
        <v>5656</v>
      </c>
      <c r="C3287" s="6" t="s">
        <v>461</v>
      </c>
      <c r="D3287" s="6" t="s">
        <v>5774</v>
      </c>
      <c r="E3287" s="6" t="s">
        <v>20</v>
      </c>
      <c r="F3287" s="6" t="s">
        <v>1393</v>
      </c>
      <c r="G3287" s="7" t="s">
        <v>13</v>
      </c>
      <c r="H3287" s="7" t="s">
        <v>15</v>
      </c>
    </row>
    <row r="3288">
      <c r="A3288" s="5">
        <v>3287.0</v>
      </c>
      <c r="B3288" s="6" t="s">
        <v>5656</v>
      </c>
      <c r="C3288" s="6" t="s">
        <v>461</v>
      </c>
      <c r="D3288" s="6" t="s">
        <v>5775</v>
      </c>
      <c r="E3288" s="7" t="s">
        <v>15</v>
      </c>
      <c r="F3288" s="6" t="s">
        <v>5776</v>
      </c>
      <c r="G3288" s="7" t="s">
        <v>13</v>
      </c>
      <c r="H3288" s="7" t="s">
        <v>15</v>
      </c>
    </row>
    <row r="3289">
      <c r="A3289" s="5">
        <v>3288.0</v>
      </c>
      <c r="B3289" s="6" t="s">
        <v>5656</v>
      </c>
      <c r="C3289" s="6" t="s">
        <v>461</v>
      </c>
      <c r="D3289" s="6" t="s">
        <v>5777</v>
      </c>
      <c r="E3289" s="6" t="s">
        <v>37</v>
      </c>
      <c r="F3289" s="6" t="s">
        <v>927</v>
      </c>
      <c r="G3289" s="7" t="s">
        <v>29</v>
      </c>
      <c r="H3289" s="7" t="s">
        <v>11</v>
      </c>
    </row>
    <row r="3290">
      <c r="A3290" s="5">
        <v>3289.0</v>
      </c>
      <c r="B3290" s="6" t="s">
        <v>5656</v>
      </c>
      <c r="C3290" s="6" t="s">
        <v>461</v>
      </c>
      <c r="D3290" s="6" t="s">
        <v>5778</v>
      </c>
      <c r="E3290" s="6" t="s">
        <v>20</v>
      </c>
      <c r="F3290" s="6" t="s">
        <v>5779</v>
      </c>
      <c r="G3290" s="7" t="s">
        <v>13</v>
      </c>
      <c r="H3290" s="7" t="s">
        <v>11</v>
      </c>
    </row>
    <row r="3291">
      <c r="A3291" s="5">
        <v>3290.0</v>
      </c>
      <c r="B3291" s="6" t="s">
        <v>5656</v>
      </c>
      <c r="C3291" s="6" t="s">
        <v>461</v>
      </c>
      <c r="D3291" s="6" t="s">
        <v>5780</v>
      </c>
      <c r="E3291" s="6" t="s">
        <v>44</v>
      </c>
      <c r="F3291" s="6" t="s">
        <v>5781</v>
      </c>
      <c r="G3291" s="7" t="s">
        <v>29</v>
      </c>
      <c r="H3291" s="7" t="s">
        <v>11</v>
      </c>
    </row>
    <row r="3292">
      <c r="A3292" s="5">
        <v>3291.0</v>
      </c>
      <c r="B3292" s="6" t="s">
        <v>5656</v>
      </c>
      <c r="C3292" s="6" t="s">
        <v>461</v>
      </c>
      <c r="D3292" s="6" t="s">
        <v>5782</v>
      </c>
      <c r="E3292" s="6" t="s">
        <v>20</v>
      </c>
      <c r="F3292" s="6" t="s">
        <v>2195</v>
      </c>
      <c r="G3292" s="7" t="s">
        <v>13</v>
      </c>
      <c r="H3292" s="7" t="s">
        <v>11</v>
      </c>
    </row>
    <row r="3293">
      <c r="A3293" s="5">
        <v>3292.0</v>
      </c>
      <c r="B3293" s="6" t="s">
        <v>5656</v>
      </c>
      <c r="C3293" s="6" t="s">
        <v>461</v>
      </c>
      <c r="D3293" s="6" t="s">
        <v>5783</v>
      </c>
      <c r="E3293" s="6" t="s">
        <v>11</v>
      </c>
      <c r="F3293" s="6" t="s">
        <v>5784</v>
      </c>
      <c r="G3293" s="7" t="s">
        <v>13</v>
      </c>
      <c r="H3293" s="7" t="s">
        <v>11</v>
      </c>
    </row>
    <row r="3294">
      <c r="A3294" s="5">
        <v>3293.0</v>
      </c>
      <c r="B3294" s="6" t="s">
        <v>5656</v>
      </c>
      <c r="C3294" s="6" t="s">
        <v>461</v>
      </c>
      <c r="D3294" s="6" t="s">
        <v>1240</v>
      </c>
      <c r="E3294" s="6" t="s">
        <v>37</v>
      </c>
      <c r="F3294" s="6" t="s">
        <v>5785</v>
      </c>
      <c r="G3294" s="7" t="s">
        <v>29</v>
      </c>
      <c r="H3294" s="7" t="s">
        <v>20</v>
      </c>
    </row>
    <row r="3295">
      <c r="A3295" s="5">
        <v>3294.0</v>
      </c>
      <c r="B3295" s="6" t="s">
        <v>5656</v>
      </c>
      <c r="C3295" s="6" t="s">
        <v>461</v>
      </c>
      <c r="D3295" s="6" t="s">
        <v>5786</v>
      </c>
      <c r="E3295" s="7" t="s">
        <v>15</v>
      </c>
      <c r="F3295" s="6" t="s">
        <v>5787</v>
      </c>
      <c r="G3295" s="7" t="s">
        <v>13</v>
      </c>
      <c r="H3295" s="7" t="s">
        <v>15</v>
      </c>
    </row>
    <row r="3296">
      <c r="A3296" s="5">
        <v>3295.0</v>
      </c>
      <c r="B3296" s="6" t="s">
        <v>5656</v>
      </c>
      <c r="C3296" s="6" t="s">
        <v>461</v>
      </c>
      <c r="D3296" s="6" t="s">
        <v>1481</v>
      </c>
      <c r="E3296" s="6" t="s">
        <v>11</v>
      </c>
      <c r="F3296" s="6" t="s">
        <v>994</v>
      </c>
      <c r="G3296" s="7" t="s">
        <v>13</v>
      </c>
      <c r="H3296" s="7" t="s">
        <v>11</v>
      </c>
    </row>
    <row r="3297">
      <c r="A3297" s="5">
        <v>3296.0</v>
      </c>
      <c r="B3297" s="6" t="s">
        <v>5656</v>
      </c>
      <c r="C3297" s="6" t="s">
        <v>461</v>
      </c>
      <c r="D3297" s="6" t="s">
        <v>5788</v>
      </c>
      <c r="E3297" s="7" t="s">
        <v>15</v>
      </c>
      <c r="F3297" s="6" t="s">
        <v>5789</v>
      </c>
      <c r="G3297" s="7" t="s">
        <v>13</v>
      </c>
      <c r="H3297" s="7" t="s">
        <v>15</v>
      </c>
    </row>
    <row r="3298">
      <c r="A3298" s="5">
        <v>3297.0</v>
      </c>
      <c r="B3298" s="6" t="s">
        <v>5656</v>
      </c>
      <c r="C3298" s="6" t="s">
        <v>461</v>
      </c>
      <c r="D3298" s="6" t="s">
        <v>5790</v>
      </c>
      <c r="E3298" s="6" t="s">
        <v>11</v>
      </c>
      <c r="F3298" s="6" t="s">
        <v>194</v>
      </c>
      <c r="G3298" s="7" t="s">
        <v>29</v>
      </c>
      <c r="H3298" s="7" t="s">
        <v>11</v>
      </c>
    </row>
    <row r="3299">
      <c r="A3299" s="5">
        <v>3298.0</v>
      </c>
      <c r="B3299" s="6" t="s">
        <v>5656</v>
      </c>
      <c r="C3299" s="6" t="s">
        <v>461</v>
      </c>
      <c r="D3299" s="6" t="s">
        <v>5791</v>
      </c>
      <c r="E3299" s="7" t="s">
        <v>15</v>
      </c>
      <c r="F3299" s="6" t="s">
        <v>5792</v>
      </c>
      <c r="G3299" s="7" t="s">
        <v>29</v>
      </c>
      <c r="H3299" s="7" t="s">
        <v>15</v>
      </c>
    </row>
    <row r="3300">
      <c r="A3300" s="5">
        <v>3299.0</v>
      </c>
      <c r="B3300" s="6" t="s">
        <v>5656</v>
      </c>
      <c r="C3300" s="6" t="s">
        <v>461</v>
      </c>
      <c r="D3300" s="6" t="s">
        <v>5793</v>
      </c>
      <c r="E3300" s="7" t="s">
        <v>15</v>
      </c>
      <c r="F3300" s="6" t="s">
        <v>5794</v>
      </c>
      <c r="G3300" s="7" t="s">
        <v>13</v>
      </c>
      <c r="H3300" s="7" t="s">
        <v>15</v>
      </c>
    </row>
    <row r="3301">
      <c r="A3301" s="5">
        <v>3300.0</v>
      </c>
      <c r="B3301" s="6" t="s">
        <v>5656</v>
      </c>
      <c r="C3301" s="6" t="s">
        <v>461</v>
      </c>
      <c r="D3301" s="6" t="s">
        <v>5795</v>
      </c>
      <c r="E3301" s="6" t="s">
        <v>27</v>
      </c>
      <c r="F3301" s="6" t="s">
        <v>5796</v>
      </c>
      <c r="G3301" s="7" t="s">
        <v>29</v>
      </c>
      <c r="H3301" s="7" t="s">
        <v>15</v>
      </c>
    </row>
    <row r="3302">
      <c r="A3302" s="5">
        <v>3301.0</v>
      </c>
      <c r="B3302" s="6" t="s">
        <v>5656</v>
      </c>
      <c r="C3302" s="6" t="s">
        <v>461</v>
      </c>
      <c r="D3302" s="6" t="s">
        <v>5797</v>
      </c>
      <c r="E3302" s="6" t="s">
        <v>20</v>
      </c>
      <c r="F3302" s="6" t="s">
        <v>2195</v>
      </c>
      <c r="G3302" s="7" t="s">
        <v>13</v>
      </c>
      <c r="H3302" s="7" t="s">
        <v>11</v>
      </c>
    </row>
    <row r="3303">
      <c r="A3303" s="5">
        <v>3302.0</v>
      </c>
      <c r="B3303" s="6" t="s">
        <v>5656</v>
      </c>
      <c r="C3303" s="6" t="s">
        <v>461</v>
      </c>
      <c r="D3303" s="6" t="s">
        <v>5798</v>
      </c>
      <c r="E3303" s="6" t="s">
        <v>37</v>
      </c>
      <c r="F3303" s="6" t="s">
        <v>5799</v>
      </c>
      <c r="G3303" s="7" t="s">
        <v>29</v>
      </c>
      <c r="H3303" s="7" t="s">
        <v>11</v>
      </c>
    </row>
    <row r="3304">
      <c r="A3304" s="5">
        <v>3303.0</v>
      </c>
      <c r="B3304" s="6" t="s">
        <v>5656</v>
      </c>
      <c r="C3304" s="6" t="s">
        <v>461</v>
      </c>
      <c r="D3304" s="6" t="s">
        <v>5800</v>
      </c>
      <c r="E3304" s="6" t="s">
        <v>11</v>
      </c>
      <c r="F3304" s="6" t="s">
        <v>5801</v>
      </c>
      <c r="G3304" s="7" t="s">
        <v>13</v>
      </c>
      <c r="H3304" s="7" t="s">
        <v>11</v>
      </c>
    </row>
    <row r="3305">
      <c r="A3305" s="5">
        <v>3304.0</v>
      </c>
      <c r="B3305" s="6" t="s">
        <v>5656</v>
      </c>
      <c r="C3305" s="6" t="s">
        <v>461</v>
      </c>
      <c r="D3305" s="6" t="s">
        <v>5802</v>
      </c>
      <c r="E3305" s="6" t="s">
        <v>37</v>
      </c>
      <c r="F3305" s="6" t="s">
        <v>5803</v>
      </c>
      <c r="G3305" s="7" t="s">
        <v>29</v>
      </c>
      <c r="H3305" s="7" t="s">
        <v>20</v>
      </c>
    </row>
    <row r="3306">
      <c r="A3306" s="5">
        <v>3305.0</v>
      </c>
      <c r="B3306" s="6" t="s">
        <v>5656</v>
      </c>
      <c r="C3306" s="6" t="s">
        <v>5804</v>
      </c>
      <c r="D3306" s="6" t="s">
        <v>5805</v>
      </c>
      <c r="E3306" s="6" t="s">
        <v>11</v>
      </c>
      <c r="F3306" s="6" t="s">
        <v>377</v>
      </c>
      <c r="G3306" s="7" t="s">
        <v>29</v>
      </c>
      <c r="H3306" s="7" t="s">
        <v>11</v>
      </c>
    </row>
    <row r="3307">
      <c r="A3307" s="5">
        <v>3306.0</v>
      </c>
      <c r="B3307" s="6" t="s">
        <v>5656</v>
      </c>
      <c r="C3307" s="6" t="s">
        <v>5804</v>
      </c>
      <c r="D3307" s="6" t="s">
        <v>5806</v>
      </c>
      <c r="E3307" s="6" t="s">
        <v>20</v>
      </c>
      <c r="F3307" s="6" t="s">
        <v>5807</v>
      </c>
      <c r="G3307" s="7" t="s">
        <v>13</v>
      </c>
      <c r="H3307" s="7" t="s">
        <v>20</v>
      </c>
    </row>
    <row r="3308">
      <c r="A3308" s="5">
        <v>3307.0</v>
      </c>
      <c r="B3308" s="6" t="s">
        <v>5656</v>
      </c>
      <c r="C3308" s="6" t="s">
        <v>5804</v>
      </c>
      <c r="D3308" s="6" t="s">
        <v>5808</v>
      </c>
      <c r="E3308" s="6" t="s">
        <v>20</v>
      </c>
      <c r="F3308" s="6" t="s">
        <v>5809</v>
      </c>
      <c r="G3308" s="7" t="s">
        <v>13</v>
      </c>
      <c r="H3308" s="7" t="s">
        <v>20</v>
      </c>
    </row>
    <row r="3309">
      <c r="A3309" s="5">
        <v>3308.0</v>
      </c>
      <c r="B3309" s="6" t="s">
        <v>5656</v>
      </c>
      <c r="C3309" s="6" t="s">
        <v>5804</v>
      </c>
      <c r="D3309" s="6" t="s">
        <v>5810</v>
      </c>
      <c r="E3309" s="6" t="s">
        <v>11</v>
      </c>
      <c r="F3309" s="6" t="s">
        <v>5811</v>
      </c>
      <c r="G3309" s="7" t="s">
        <v>13</v>
      </c>
      <c r="H3309" s="7" t="s">
        <v>11</v>
      </c>
    </row>
    <row r="3310">
      <c r="A3310" s="5">
        <v>3309.0</v>
      </c>
      <c r="B3310" s="6" t="s">
        <v>5656</v>
      </c>
      <c r="C3310" s="6" t="s">
        <v>5804</v>
      </c>
      <c r="D3310" s="6" t="s">
        <v>5812</v>
      </c>
      <c r="E3310" s="7" t="s">
        <v>15</v>
      </c>
      <c r="F3310" s="6" t="s">
        <v>5813</v>
      </c>
      <c r="G3310" s="7" t="s">
        <v>13</v>
      </c>
      <c r="H3310" s="7" t="s">
        <v>15</v>
      </c>
    </row>
    <row r="3311">
      <c r="A3311" s="5">
        <v>3310.0</v>
      </c>
      <c r="B3311" s="6" t="s">
        <v>5656</v>
      </c>
      <c r="C3311" s="6" t="s">
        <v>5804</v>
      </c>
      <c r="D3311" s="6" t="s">
        <v>5814</v>
      </c>
      <c r="E3311" s="6" t="s">
        <v>11</v>
      </c>
      <c r="F3311" s="6" t="s">
        <v>5815</v>
      </c>
      <c r="G3311" s="7" t="s">
        <v>13</v>
      </c>
      <c r="H3311" s="7" t="s">
        <v>11</v>
      </c>
    </row>
    <row r="3312">
      <c r="A3312" s="5">
        <v>3311.0</v>
      </c>
      <c r="B3312" s="6" t="s">
        <v>5656</v>
      </c>
      <c r="C3312" s="6" t="s">
        <v>5804</v>
      </c>
      <c r="D3312" s="6" t="s">
        <v>5816</v>
      </c>
      <c r="E3312" s="6" t="s">
        <v>20</v>
      </c>
      <c r="F3312" s="6" t="s">
        <v>5817</v>
      </c>
      <c r="G3312" s="7" t="s">
        <v>13</v>
      </c>
      <c r="H3312" s="7" t="s">
        <v>20</v>
      </c>
    </row>
    <row r="3313">
      <c r="A3313" s="5">
        <v>3312.0</v>
      </c>
      <c r="B3313" s="6" t="s">
        <v>5656</v>
      </c>
      <c r="C3313" s="6" t="s">
        <v>5804</v>
      </c>
      <c r="D3313" s="6" t="s">
        <v>5818</v>
      </c>
      <c r="E3313" s="6" t="s">
        <v>37</v>
      </c>
      <c r="F3313" s="6" t="s">
        <v>1749</v>
      </c>
      <c r="G3313" s="7" t="s">
        <v>29</v>
      </c>
      <c r="H3313" s="7" t="s">
        <v>11</v>
      </c>
    </row>
    <row r="3314">
      <c r="A3314" s="5">
        <v>3313.0</v>
      </c>
      <c r="B3314" s="6" t="s">
        <v>5656</v>
      </c>
      <c r="C3314" s="6" t="s">
        <v>5804</v>
      </c>
      <c r="D3314" s="6" t="s">
        <v>5819</v>
      </c>
      <c r="E3314" s="7" t="s">
        <v>15</v>
      </c>
      <c r="F3314" s="6" t="s">
        <v>292</v>
      </c>
      <c r="G3314" s="7" t="s">
        <v>13</v>
      </c>
      <c r="H3314" s="7" t="s">
        <v>15</v>
      </c>
    </row>
    <row r="3315">
      <c r="A3315" s="5">
        <v>3314.0</v>
      </c>
      <c r="B3315" s="6" t="s">
        <v>5656</v>
      </c>
      <c r="C3315" s="6" t="s">
        <v>5804</v>
      </c>
      <c r="D3315" s="6" t="s">
        <v>5820</v>
      </c>
      <c r="E3315" s="6" t="s">
        <v>20</v>
      </c>
      <c r="F3315" s="6" t="s">
        <v>5821</v>
      </c>
      <c r="G3315" s="7" t="s">
        <v>29</v>
      </c>
      <c r="H3315" s="7" t="s">
        <v>20</v>
      </c>
    </row>
    <row r="3316">
      <c r="A3316" s="5">
        <v>3315.0</v>
      </c>
      <c r="B3316" s="6" t="s">
        <v>5656</v>
      </c>
      <c r="C3316" s="6" t="s">
        <v>5804</v>
      </c>
      <c r="D3316" s="6" t="s">
        <v>5822</v>
      </c>
      <c r="E3316" s="6" t="s">
        <v>20</v>
      </c>
      <c r="F3316" s="6" t="s">
        <v>5823</v>
      </c>
      <c r="G3316" s="7" t="s">
        <v>13</v>
      </c>
      <c r="H3316" s="7" t="s">
        <v>20</v>
      </c>
    </row>
    <row r="3317">
      <c r="A3317" s="5">
        <v>3316.0</v>
      </c>
      <c r="B3317" s="6" t="s">
        <v>5656</v>
      </c>
      <c r="C3317" s="6" t="s">
        <v>5804</v>
      </c>
      <c r="D3317" s="6" t="s">
        <v>5824</v>
      </c>
      <c r="E3317" s="6" t="s">
        <v>27</v>
      </c>
      <c r="F3317" s="6" t="s">
        <v>71</v>
      </c>
      <c r="G3317" s="7" t="s">
        <v>29</v>
      </c>
      <c r="H3317" s="7" t="s">
        <v>15</v>
      </c>
    </row>
    <row r="3318">
      <c r="A3318" s="5">
        <v>3317.0</v>
      </c>
      <c r="B3318" s="6" t="s">
        <v>5656</v>
      </c>
      <c r="C3318" s="6" t="s">
        <v>5804</v>
      </c>
      <c r="D3318" s="6" t="s">
        <v>5825</v>
      </c>
      <c r="E3318" s="6" t="s">
        <v>37</v>
      </c>
      <c r="F3318" s="6" t="s">
        <v>5826</v>
      </c>
      <c r="G3318" s="7" t="s">
        <v>29</v>
      </c>
      <c r="H3318" s="7" t="s">
        <v>11</v>
      </c>
    </row>
    <row r="3319">
      <c r="A3319" s="5">
        <v>3318.0</v>
      </c>
      <c r="B3319" s="6" t="s">
        <v>5656</v>
      </c>
      <c r="C3319" s="6" t="s">
        <v>5804</v>
      </c>
      <c r="D3319" s="6" t="s">
        <v>5827</v>
      </c>
      <c r="E3319" s="6" t="s">
        <v>11</v>
      </c>
      <c r="F3319" s="6" t="s">
        <v>5828</v>
      </c>
      <c r="G3319" s="7" t="s">
        <v>13</v>
      </c>
      <c r="H3319" s="7" t="s">
        <v>11</v>
      </c>
    </row>
    <row r="3320">
      <c r="A3320" s="5">
        <v>3319.0</v>
      </c>
      <c r="B3320" s="6" t="s">
        <v>5656</v>
      </c>
      <c r="C3320" s="6" t="s">
        <v>5804</v>
      </c>
      <c r="D3320" s="6" t="s">
        <v>5829</v>
      </c>
      <c r="E3320" s="6" t="s">
        <v>44</v>
      </c>
      <c r="F3320" s="6" t="s">
        <v>765</v>
      </c>
      <c r="G3320" s="7" t="s">
        <v>29</v>
      </c>
      <c r="H3320" s="7" t="s">
        <v>11</v>
      </c>
    </row>
    <row r="3321">
      <c r="A3321" s="5">
        <v>3320.0</v>
      </c>
      <c r="B3321" s="6" t="s">
        <v>5656</v>
      </c>
      <c r="C3321" s="6" t="s">
        <v>5804</v>
      </c>
      <c r="D3321" s="6" t="s">
        <v>5830</v>
      </c>
      <c r="E3321" s="6" t="s">
        <v>20</v>
      </c>
      <c r="F3321" s="6" t="s">
        <v>5831</v>
      </c>
      <c r="G3321" s="7" t="s">
        <v>13</v>
      </c>
      <c r="H3321" s="7" t="s">
        <v>11</v>
      </c>
    </row>
    <row r="3322">
      <c r="A3322" s="5">
        <v>3321.0</v>
      </c>
      <c r="B3322" s="6" t="s">
        <v>5656</v>
      </c>
      <c r="C3322" s="6" t="s">
        <v>5804</v>
      </c>
      <c r="D3322" s="6" t="s">
        <v>5832</v>
      </c>
      <c r="E3322" s="6" t="s">
        <v>20</v>
      </c>
      <c r="F3322" s="6" t="s">
        <v>2885</v>
      </c>
      <c r="G3322" s="7" t="s">
        <v>13</v>
      </c>
      <c r="H3322" s="7" t="s">
        <v>20</v>
      </c>
    </row>
    <row r="3323">
      <c r="A3323" s="5">
        <v>3322.0</v>
      </c>
      <c r="B3323" s="6" t="s">
        <v>5656</v>
      </c>
      <c r="C3323" s="6" t="s">
        <v>5804</v>
      </c>
      <c r="D3323" s="6" t="s">
        <v>5833</v>
      </c>
      <c r="E3323" s="6" t="s">
        <v>20</v>
      </c>
      <c r="F3323" s="6" t="s">
        <v>1990</v>
      </c>
      <c r="G3323" s="7" t="s">
        <v>13</v>
      </c>
      <c r="H3323" s="7" t="s">
        <v>20</v>
      </c>
    </row>
    <row r="3324">
      <c r="A3324" s="5">
        <v>3323.0</v>
      </c>
      <c r="B3324" s="6" t="s">
        <v>5656</v>
      </c>
      <c r="C3324" s="6" t="s">
        <v>5804</v>
      </c>
      <c r="D3324" s="6" t="s">
        <v>5834</v>
      </c>
      <c r="E3324" s="6" t="s">
        <v>37</v>
      </c>
      <c r="F3324" s="6" t="s">
        <v>5835</v>
      </c>
      <c r="G3324" s="7" t="s">
        <v>29</v>
      </c>
      <c r="H3324" s="7" t="s">
        <v>15</v>
      </c>
    </row>
    <row r="3325">
      <c r="A3325" s="5">
        <v>3324.0</v>
      </c>
      <c r="B3325" s="6" t="s">
        <v>5656</v>
      </c>
      <c r="C3325" s="6" t="s">
        <v>5804</v>
      </c>
      <c r="D3325" s="6" t="s">
        <v>5836</v>
      </c>
      <c r="E3325" s="6" t="s">
        <v>20</v>
      </c>
      <c r="F3325" s="6" t="s">
        <v>941</v>
      </c>
      <c r="G3325" s="7" t="s">
        <v>13</v>
      </c>
      <c r="H3325" s="7" t="s">
        <v>11</v>
      </c>
    </row>
    <row r="3326">
      <c r="A3326" s="5">
        <v>3325.0</v>
      </c>
      <c r="B3326" s="6" t="s">
        <v>5656</v>
      </c>
      <c r="C3326" s="6" t="s">
        <v>5804</v>
      </c>
      <c r="D3326" s="6" t="s">
        <v>5837</v>
      </c>
      <c r="E3326" s="6" t="s">
        <v>20</v>
      </c>
      <c r="F3326" s="6" t="s">
        <v>5838</v>
      </c>
      <c r="G3326" s="7" t="s">
        <v>13</v>
      </c>
      <c r="H3326" s="7" t="s">
        <v>20</v>
      </c>
    </row>
    <row r="3327">
      <c r="A3327" s="5">
        <v>3326.0</v>
      </c>
      <c r="B3327" s="6" t="s">
        <v>5656</v>
      </c>
      <c r="C3327" s="6" t="s">
        <v>5804</v>
      </c>
      <c r="D3327" s="6" t="s">
        <v>5839</v>
      </c>
      <c r="E3327" s="7" t="s">
        <v>15</v>
      </c>
      <c r="F3327" s="6" t="s">
        <v>5840</v>
      </c>
      <c r="G3327" s="7" t="s">
        <v>13</v>
      </c>
      <c r="H3327" s="7" t="s">
        <v>15</v>
      </c>
    </row>
    <row r="3328">
      <c r="A3328" s="5">
        <v>3327.0</v>
      </c>
      <c r="B3328" s="6" t="s">
        <v>5656</v>
      </c>
      <c r="C3328" s="6" t="s">
        <v>5804</v>
      </c>
      <c r="D3328" s="6" t="s">
        <v>5841</v>
      </c>
      <c r="E3328" s="6" t="s">
        <v>37</v>
      </c>
      <c r="F3328" s="6" t="s">
        <v>5842</v>
      </c>
      <c r="G3328" s="7" t="s">
        <v>29</v>
      </c>
      <c r="H3328" s="7" t="s">
        <v>20</v>
      </c>
    </row>
    <row r="3329">
      <c r="A3329" s="5">
        <v>3328.0</v>
      </c>
      <c r="B3329" s="6" t="s">
        <v>5656</v>
      </c>
      <c r="C3329" s="6" t="s">
        <v>5804</v>
      </c>
      <c r="D3329" s="6" t="s">
        <v>5843</v>
      </c>
      <c r="E3329" s="6" t="s">
        <v>11</v>
      </c>
      <c r="F3329" s="6" t="s">
        <v>5844</v>
      </c>
      <c r="G3329" s="7" t="s">
        <v>13</v>
      </c>
      <c r="H3329" s="7" t="s">
        <v>11</v>
      </c>
    </row>
    <row r="3330">
      <c r="A3330" s="5">
        <v>3329.0</v>
      </c>
      <c r="B3330" s="6" t="s">
        <v>5656</v>
      </c>
      <c r="C3330" s="6" t="s">
        <v>5804</v>
      </c>
      <c r="D3330" s="6" t="s">
        <v>5845</v>
      </c>
      <c r="E3330" s="7" t="s">
        <v>15</v>
      </c>
      <c r="F3330" s="6" t="s">
        <v>5846</v>
      </c>
      <c r="G3330" s="7" t="s">
        <v>13</v>
      </c>
      <c r="H3330" s="7" t="s">
        <v>15</v>
      </c>
    </row>
    <row r="3331">
      <c r="A3331" s="5">
        <v>3330.0</v>
      </c>
      <c r="B3331" s="6" t="s">
        <v>5656</v>
      </c>
      <c r="C3331" s="6" t="s">
        <v>5804</v>
      </c>
      <c r="D3331" s="6" t="s">
        <v>5847</v>
      </c>
      <c r="E3331" s="6" t="s">
        <v>37</v>
      </c>
      <c r="F3331" s="6" t="s">
        <v>5848</v>
      </c>
      <c r="G3331" s="7" t="s">
        <v>29</v>
      </c>
      <c r="H3331" s="7" t="s">
        <v>11</v>
      </c>
    </row>
    <row r="3332">
      <c r="A3332" s="5">
        <v>3331.0</v>
      </c>
      <c r="B3332" s="6" t="s">
        <v>5656</v>
      </c>
      <c r="C3332" s="6" t="s">
        <v>5804</v>
      </c>
      <c r="D3332" s="6" t="s">
        <v>5849</v>
      </c>
      <c r="E3332" s="6" t="s">
        <v>37</v>
      </c>
      <c r="F3332" s="6" t="s">
        <v>5850</v>
      </c>
      <c r="G3332" s="7" t="s">
        <v>29</v>
      </c>
      <c r="H3332" s="7" t="s">
        <v>20</v>
      </c>
    </row>
    <row r="3333">
      <c r="A3333" s="5">
        <v>3332.0</v>
      </c>
      <c r="B3333" s="6" t="s">
        <v>5656</v>
      </c>
      <c r="C3333" s="6" t="s">
        <v>5804</v>
      </c>
      <c r="D3333" s="6" t="s">
        <v>5851</v>
      </c>
      <c r="E3333" s="7" t="s">
        <v>15</v>
      </c>
      <c r="F3333" s="6" t="s">
        <v>5852</v>
      </c>
      <c r="G3333" s="7" t="s">
        <v>13</v>
      </c>
      <c r="H3333" s="7" t="s">
        <v>15</v>
      </c>
    </row>
    <row r="3334">
      <c r="A3334" s="5">
        <v>3333.0</v>
      </c>
      <c r="B3334" s="6" t="s">
        <v>5656</v>
      </c>
      <c r="C3334" s="6" t="s">
        <v>5804</v>
      </c>
      <c r="D3334" s="6" t="s">
        <v>5853</v>
      </c>
      <c r="E3334" s="6" t="s">
        <v>44</v>
      </c>
      <c r="F3334" s="6" t="s">
        <v>5854</v>
      </c>
      <c r="G3334" s="7" t="s">
        <v>29</v>
      </c>
      <c r="H3334" s="7" t="s">
        <v>11</v>
      </c>
    </row>
    <row r="3335">
      <c r="A3335" s="5">
        <v>3334.0</v>
      </c>
      <c r="B3335" s="6" t="s">
        <v>5656</v>
      </c>
      <c r="C3335" s="6" t="s">
        <v>5804</v>
      </c>
      <c r="D3335" s="6" t="s">
        <v>5855</v>
      </c>
      <c r="E3335" s="6" t="s">
        <v>37</v>
      </c>
      <c r="F3335" s="6" t="s">
        <v>5856</v>
      </c>
      <c r="G3335" s="7" t="s">
        <v>29</v>
      </c>
      <c r="H3335" s="7" t="s">
        <v>11</v>
      </c>
    </row>
    <row r="3336">
      <c r="A3336" s="5">
        <v>3335.0</v>
      </c>
      <c r="B3336" s="6" t="s">
        <v>5656</v>
      </c>
      <c r="C3336" s="6" t="s">
        <v>5804</v>
      </c>
      <c r="D3336" s="6" t="s">
        <v>5857</v>
      </c>
      <c r="E3336" s="6" t="s">
        <v>20</v>
      </c>
      <c r="F3336" s="6" t="s">
        <v>5858</v>
      </c>
      <c r="G3336" s="7" t="s">
        <v>13</v>
      </c>
      <c r="H3336" s="7" t="s">
        <v>11</v>
      </c>
    </row>
    <row r="3337">
      <c r="A3337" s="5">
        <v>3336.0</v>
      </c>
      <c r="B3337" s="6" t="s">
        <v>5656</v>
      </c>
      <c r="C3337" s="6" t="s">
        <v>5804</v>
      </c>
      <c r="D3337" s="6" t="s">
        <v>5859</v>
      </c>
      <c r="E3337" s="6" t="s">
        <v>27</v>
      </c>
      <c r="F3337" s="6" t="s">
        <v>2433</v>
      </c>
      <c r="G3337" s="7" t="s">
        <v>29</v>
      </c>
      <c r="H3337" s="7" t="s">
        <v>15</v>
      </c>
    </row>
    <row r="3338">
      <c r="A3338" s="5">
        <v>3337.0</v>
      </c>
      <c r="B3338" s="6" t="s">
        <v>5656</v>
      </c>
      <c r="C3338" s="6" t="s">
        <v>5860</v>
      </c>
      <c r="D3338" s="6" t="s">
        <v>5861</v>
      </c>
      <c r="E3338" s="6" t="s">
        <v>11</v>
      </c>
      <c r="F3338" s="6" t="s">
        <v>5862</v>
      </c>
      <c r="G3338" s="7" t="s">
        <v>13</v>
      </c>
      <c r="H3338" s="7" t="s">
        <v>11</v>
      </c>
    </row>
    <row r="3339">
      <c r="A3339" s="5">
        <v>3338.0</v>
      </c>
      <c r="B3339" s="6" t="s">
        <v>5656</v>
      </c>
      <c r="C3339" s="6" t="s">
        <v>5860</v>
      </c>
      <c r="D3339" s="6" t="s">
        <v>5863</v>
      </c>
      <c r="E3339" s="6" t="s">
        <v>20</v>
      </c>
      <c r="F3339" s="6" t="s">
        <v>5037</v>
      </c>
      <c r="G3339" s="7" t="s">
        <v>13</v>
      </c>
      <c r="H3339" s="7" t="s">
        <v>11</v>
      </c>
    </row>
    <row r="3340">
      <c r="A3340" s="5">
        <v>3339.0</v>
      </c>
      <c r="B3340" s="6" t="s">
        <v>5656</v>
      </c>
      <c r="C3340" s="6" t="s">
        <v>5860</v>
      </c>
      <c r="D3340" s="6" t="s">
        <v>5864</v>
      </c>
      <c r="E3340" s="7" t="s">
        <v>15</v>
      </c>
      <c r="F3340" s="6" t="s">
        <v>5865</v>
      </c>
      <c r="G3340" s="7" t="s">
        <v>13</v>
      </c>
      <c r="H3340" s="7" t="s">
        <v>15</v>
      </c>
    </row>
    <row r="3341">
      <c r="A3341" s="5">
        <v>3340.0</v>
      </c>
      <c r="B3341" s="6" t="s">
        <v>5656</v>
      </c>
      <c r="C3341" s="6" t="s">
        <v>5860</v>
      </c>
      <c r="D3341" s="6" t="s">
        <v>5866</v>
      </c>
      <c r="E3341" s="6" t="s">
        <v>11</v>
      </c>
      <c r="F3341" s="6" t="s">
        <v>5867</v>
      </c>
      <c r="G3341" s="7" t="s">
        <v>13</v>
      </c>
      <c r="H3341" s="7" t="s">
        <v>11</v>
      </c>
    </row>
    <row r="3342">
      <c r="A3342" s="5">
        <v>3341.0</v>
      </c>
      <c r="B3342" s="6" t="s">
        <v>5656</v>
      </c>
      <c r="C3342" s="6" t="s">
        <v>5860</v>
      </c>
      <c r="D3342" s="6" t="s">
        <v>5868</v>
      </c>
      <c r="E3342" s="6" t="s">
        <v>20</v>
      </c>
      <c r="F3342" s="6" t="s">
        <v>4600</v>
      </c>
      <c r="G3342" s="7" t="s">
        <v>13</v>
      </c>
      <c r="H3342" s="7" t="s">
        <v>20</v>
      </c>
    </row>
    <row r="3343">
      <c r="A3343" s="5">
        <v>3342.0</v>
      </c>
      <c r="B3343" s="6" t="s">
        <v>5656</v>
      </c>
      <c r="C3343" s="6" t="s">
        <v>5860</v>
      </c>
      <c r="D3343" s="6" t="s">
        <v>5869</v>
      </c>
      <c r="E3343" s="6" t="s">
        <v>20</v>
      </c>
      <c r="F3343" s="6" t="s">
        <v>5870</v>
      </c>
      <c r="G3343" s="7" t="s">
        <v>13</v>
      </c>
      <c r="H3343" s="7" t="s">
        <v>11</v>
      </c>
    </row>
    <row r="3344">
      <c r="A3344" s="5">
        <v>3343.0</v>
      </c>
      <c r="B3344" s="6" t="s">
        <v>5656</v>
      </c>
      <c r="C3344" s="6" t="s">
        <v>5860</v>
      </c>
      <c r="D3344" s="6" t="s">
        <v>5871</v>
      </c>
      <c r="E3344" s="7" t="s">
        <v>15</v>
      </c>
      <c r="F3344" s="6" t="s">
        <v>4655</v>
      </c>
      <c r="G3344" s="7" t="s">
        <v>13</v>
      </c>
      <c r="H3344" s="7" t="s">
        <v>15</v>
      </c>
    </row>
    <row r="3345">
      <c r="A3345" s="5">
        <v>3344.0</v>
      </c>
      <c r="B3345" s="6" t="s">
        <v>5656</v>
      </c>
      <c r="C3345" s="6" t="s">
        <v>5860</v>
      </c>
      <c r="D3345" s="6" t="s">
        <v>5872</v>
      </c>
      <c r="E3345" s="6" t="s">
        <v>44</v>
      </c>
      <c r="F3345" s="6" t="s">
        <v>3552</v>
      </c>
      <c r="G3345" s="7" t="s">
        <v>29</v>
      </c>
      <c r="H3345" s="7" t="s">
        <v>11</v>
      </c>
    </row>
    <row r="3346">
      <c r="A3346" s="5">
        <v>3345.0</v>
      </c>
      <c r="B3346" s="6" t="s">
        <v>5656</v>
      </c>
      <c r="C3346" s="6" t="s">
        <v>5860</v>
      </c>
      <c r="D3346" s="6" t="s">
        <v>5873</v>
      </c>
      <c r="E3346" s="7" t="s">
        <v>15</v>
      </c>
      <c r="F3346" s="6" t="s">
        <v>2785</v>
      </c>
      <c r="G3346" s="7" t="s">
        <v>13</v>
      </c>
      <c r="H3346" s="7" t="s">
        <v>15</v>
      </c>
    </row>
    <row r="3347">
      <c r="A3347" s="5">
        <v>3346.0</v>
      </c>
      <c r="B3347" s="6" t="s">
        <v>5656</v>
      </c>
      <c r="C3347" s="6" t="s">
        <v>5860</v>
      </c>
      <c r="D3347" s="6" t="s">
        <v>5874</v>
      </c>
      <c r="E3347" s="6" t="s">
        <v>37</v>
      </c>
      <c r="F3347" s="6" t="s">
        <v>5875</v>
      </c>
      <c r="G3347" s="7" t="s">
        <v>29</v>
      </c>
      <c r="H3347" s="7" t="s">
        <v>11</v>
      </c>
    </row>
    <row r="3348">
      <c r="A3348" s="5">
        <v>3347.0</v>
      </c>
      <c r="B3348" s="6" t="s">
        <v>5656</v>
      </c>
      <c r="C3348" s="6" t="s">
        <v>5860</v>
      </c>
      <c r="D3348" s="6" t="s">
        <v>5876</v>
      </c>
      <c r="E3348" s="7" t="s">
        <v>15</v>
      </c>
      <c r="F3348" s="6" t="s">
        <v>5877</v>
      </c>
      <c r="G3348" s="7" t="s">
        <v>13</v>
      </c>
      <c r="H3348" s="7" t="s">
        <v>15</v>
      </c>
    </row>
    <row r="3349">
      <c r="A3349" s="5">
        <v>3348.0</v>
      </c>
      <c r="B3349" s="6" t="s">
        <v>5656</v>
      </c>
      <c r="C3349" s="6" t="s">
        <v>5860</v>
      </c>
      <c r="D3349" s="6" t="s">
        <v>5878</v>
      </c>
      <c r="E3349" s="6" t="s">
        <v>37</v>
      </c>
      <c r="F3349" s="6" t="s">
        <v>619</v>
      </c>
      <c r="G3349" s="7" t="s">
        <v>29</v>
      </c>
      <c r="H3349" s="7" t="s">
        <v>11</v>
      </c>
    </row>
    <row r="3350">
      <c r="A3350" s="5">
        <v>3349.0</v>
      </c>
      <c r="B3350" s="6" t="s">
        <v>5656</v>
      </c>
      <c r="C3350" s="6" t="s">
        <v>5860</v>
      </c>
      <c r="D3350" s="6" t="s">
        <v>5879</v>
      </c>
      <c r="E3350" s="6" t="s">
        <v>11</v>
      </c>
      <c r="F3350" s="6" t="s">
        <v>5880</v>
      </c>
      <c r="G3350" s="7" t="s">
        <v>13</v>
      </c>
      <c r="H3350" s="7" t="s">
        <v>11</v>
      </c>
    </row>
    <row r="3351">
      <c r="A3351" s="5">
        <v>3350.0</v>
      </c>
      <c r="B3351" s="6" t="s">
        <v>5656</v>
      </c>
      <c r="C3351" s="6" t="s">
        <v>5860</v>
      </c>
      <c r="D3351" s="6" t="s">
        <v>5881</v>
      </c>
      <c r="E3351" s="6" t="s">
        <v>20</v>
      </c>
      <c r="F3351" s="6" t="s">
        <v>152</v>
      </c>
      <c r="G3351" s="7" t="s">
        <v>13</v>
      </c>
      <c r="H3351" s="7" t="s">
        <v>20</v>
      </c>
    </row>
    <row r="3352">
      <c r="A3352" s="5">
        <v>3351.0</v>
      </c>
      <c r="B3352" s="6" t="s">
        <v>5656</v>
      </c>
      <c r="C3352" s="6" t="s">
        <v>5860</v>
      </c>
      <c r="D3352" s="6" t="s">
        <v>5882</v>
      </c>
      <c r="E3352" s="6" t="s">
        <v>27</v>
      </c>
      <c r="F3352" s="6" t="s">
        <v>5883</v>
      </c>
      <c r="G3352" s="7" t="s">
        <v>29</v>
      </c>
      <c r="H3352" s="7" t="s">
        <v>15</v>
      </c>
    </row>
    <row r="3353">
      <c r="A3353" s="5">
        <v>3352.0</v>
      </c>
      <c r="B3353" s="6" t="s">
        <v>5656</v>
      </c>
      <c r="C3353" s="6" t="s">
        <v>5860</v>
      </c>
      <c r="D3353" s="6" t="s">
        <v>5884</v>
      </c>
      <c r="E3353" s="6" t="s">
        <v>20</v>
      </c>
      <c r="F3353" s="6" t="s">
        <v>5885</v>
      </c>
      <c r="G3353" s="7" t="s">
        <v>13</v>
      </c>
      <c r="H3353" s="7" t="s">
        <v>20</v>
      </c>
    </row>
    <row r="3354">
      <c r="A3354" s="5">
        <v>3353.0</v>
      </c>
      <c r="B3354" s="6" t="s">
        <v>5656</v>
      </c>
      <c r="C3354" s="6" t="s">
        <v>5860</v>
      </c>
      <c r="D3354" s="6" t="s">
        <v>5886</v>
      </c>
      <c r="E3354" s="6" t="s">
        <v>27</v>
      </c>
      <c r="F3354" s="6" t="s">
        <v>5887</v>
      </c>
      <c r="G3354" s="7" t="s">
        <v>29</v>
      </c>
      <c r="H3354" s="7" t="s">
        <v>15</v>
      </c>
    </row>
    <row r="3355">
      <c r="A3355" s="5">
        <v>3354.0</v>
      </c>
      <c r="B3355" s="6" t="s">
        <v>5656</v>
      </c>
      <c r="C3355" s="6" t="s">
        <v>5860</v>
      </c>
      <c r="D3355" s="6" t="s">
        <v>5888</v>
      </c>
      <c r="E3355" s="6" t="s">
        <v>27</v>
      </c>
      <c r="F3355" s="6" t="s">
        <v>5889</v>
      </c>
      <c r="G3355" s="7" t="s">
        <v>29</v>
      </c>
      <c r="H3355" s="7" t="s">
        <v>15</v>
      </c>
    </row>
    <row r="3356">
      <c r="A3356" s="5">
        <v>3355.0</v>
      </c>
      <c r="B3356" s="6" t="s">
        <v>5656</v>
      </c>
      <c r="C3356" s="6" t="s">
        <v>5860</v>
      </c>
      <c r="D3356" s="6" t="s">
        <v>5890</v>
      </c>
      <c r="E3356" s="6" t="s">
        <v>37</v>
      </c>
      <c r="F3356" s="6" t="s">
        <v>2248</v>
      </c>
      <c r="G3356" s="7" t="s">
        <v>29</v>
      </c>
      <c r="H3356" s="7" t="s">
        <v>20</v>
      </c>
    </row>
    <row r="3357">
      <c r="A3357" s="5">
        <v>3356.0</v>
      </c>
      <c r="B3357" s="6" t="s">
        <v>5656</v>
      </c>
      <c r="C3357" s="6" t="s">
        <v>5860</v>
      </c>
      <c r="D3357" s="6" t="s">
        <v>5891</v>
      </c>
      <c r="E3357" s="6" t="s">
        <v>11</v>
      </c>
      <c r="F3357" s="6" t="s">
        <v>543</v>
      </c>
      <c r="G3357" s="7" t="s">
        <v>13</v>
      </c>
      <c r="H3357" s="7" t="s">
        <v>11</v>
      </c>
    </row>
    <row r="3358">
      <c r="A3358" s="5">
        <v>3357.0</v>
      </c>
      <c r="B3358" s="6" t="s">
        <v>5656</v>
      </c>
      <c r="C3358" s="6" t="s">
        <v>5860</v>
      </c>
      <c r="D3358" s="6" t="s">
        <v>5892</v>
      </c>
      <c r="E3358" s="6" t="s">
        <v>20</v>
      </c>
      <c r="F3358" s="6" t="s">
        <v>5893</v>
      </c>
      <c r="G3358" s="7" t="s">
        <v>13</v>
      </c>
      <c r="H3358" s="7" t="s">
        <v>20</v>
      </c>
    </row>
    <row r="3359">
      <c r="A3359" s="5">
        <v>3358.0</v>
      </c>
      <c r="B3359" s="6" t="s">
        <v>5656</v>
      </c>
      <c r="C3359" s="6" t="s">
        <v>5860</v>
      </c>
      <c r="D3359" s="6" t="s">
        <v>5894</v>
      </c>
      <c r="E3359" s="6" t="s">
        <v>11</v>
      </c>
      <c r="F3359" s="6" t="s">
        <v>5895</v>
      </c>
      <c r="G3359" s="7" t="s">
        <v>13</v>
      </c>
      <c r="H3359" s="7" t="s">
        <v>11</v>
      </c>
    </row>
    <row r="3360">
      <c r="A3360" s="5">
        <v>3359.0</v>
      </c>
      <c r="B3360" s="6" t="s">
        <v>5656</v>
      </c>
      <c r="C3360" s="6" t="s">
        <v>5860</v>
      </c>
      <c r="D3360" s="6" t="s">
        <v>5896</v>
      </c>
      <c r="E3360" s="6" t="s">
        <v>37</v>
      </c>
      <c r="F3360" s="6" t="s">
        <v>5897</v>
      </c>
      <c r="G3360" s="7" t="s">
        <v>29</v>
      </c>
      <c r="H3360" s="7" t="s">
        <v>11</v>
      </c>
    </row>
    <row r="3361">
      <c r="A3361" s="5">
        <v>3360.0</v>
      </c>
      <c r="B3361" s="6" t="s">
        <v>5656</v>
      </c>
      <c r="C3361" s="6" t="s">
        <v>5860</v>
      </c>
      <c r="D3361" s="6" t="s">
        <v>5898</v>
      </c>
      <c r="E3361" s="6" t="s">
        <v>37</v>
      </c>
      <c r="F3361" s="6" t="s">
        <v>5899</v>
      </c>
      <c r="G3361" s="7" t="s">
        <v>29</v>
      </c>
      <c r="H3361" s="7" t="s">
        <v>20</v>
      </c>
    </row>
    <row r="3362">
      <c r="A3362" s="5">
        <v>3361.0</v>
      </c>
      <c r="B3362" s="6" t="s">
        <v>5656</v>
      </c>
      <c r="C3362" s="6" t="s">
        <v>5860</v>
      </c>
      <c r="D3362" s="6" t="s">
        <v>5900</v>
      </c>
      <c r="E3362" s="6" t="s">
        <v>11</v>
      </c>
      <c r="F3362" s="6" t="s">
        <v>5901</v>
      </c>
      <c r="G3362" s="7" t="s">
        <v>13</v>
      </c>
      <c r="H3362" s="7" t="s">
        <v>11</v>
      </c>
    </row>
    <row r="3363">
      <c r="A3363" s="5">
        <v>3362.0</v>
      </c>
      <c r="B3363" s="6" t="s">
        <v>5656</v>
      </c>
      <c r="C3363" s="6" t="s">
        <v>5860</v>
      </c>
      <c r="D3363" s="6" t="s">
        <v>5902</v>
      </c>
      <c r="E3363" s="6" t="s">
        <v>20</v>
      </c>
      <c r="F3363" s="6" t="s">
        <v>5903</v>
      </c>
      <c r="G3363" s="7" t="s">
        <v>13</v>
      </c>
      <c r="H3363" s="7" t="s">
        <v>20</v>
      </c>
    </row>
    <row r="3364">
      <c r="A3364" s="5">
        <v>3363.0</v>
      </c>
      <c r="B3364" s="6" t="s">
        <v>5656</v>
      </c>
      <c r="C3364" s="6" t="s">
        <v>5860</v>
      </c>
      <c r="D3364" s="6" t="s">
        <v>5904</v>
      </c>
      <c r="E3364" s="6" t="s">
        <v>20</v>
      </c>
      <c r="F3364" s="6" t="s">
        <v>5905</v>
      </c>
      <c r="G3364" s="7" t="s">
        <v>13</v>
      </c>
      <c r="H3364" s="7" t="s">
        <v>20</v>
      </c>
    </row>
    <row r="3365">
      <c r="A3365" s="5">
        <v>3364.0</v>
      </c>
      <c r="B3365" s="6" t="s">
        <v>5656</v>
      </c>
      <c r="C3365" s="6" t="s">
        <v>5860</v>
      </c>
      <c r="D3365" s="6" t="s">
        <v>5906</v>
      </c>
      <c r="E3365" s="6" t="s">
        <v>11</v>
      </c>
      <c r="F3365" s="6" t="s">
        <v>5907</v>
      </c>
      <c r="G3365" s="7" t="s">
        <v>13</v>
      </c>
      <c r="H3365" s="7" t="s">
        <v>11</v>
      </c>
    </row>
    <row r="3366">
      <c r="A3366" s="5">
        <v>3365.0</v>
      </c>
      <c r="B3366" s="6" t="s">
        <v>5656</v>
      </c>
      <c r="C3366" s="6" t="s">
        <v>5860</v>
      </c>
      <c r="D3366" s="6" t="s">
        <v>5908</v>
      </c>
      <c r="E3366" s="6" t="s">
        <v>37</v>
      </c>
      <c r="F3366" s="6" t="s">
        <v>5685</v>
      </c>
      <c r="G3366" s="7" t="s">
        <v>29</v>
      </c>
      <c r="H3366" s="7" t="s">
        <v>11</v>
      </c>
    </row>
    <row r="3367">
      <c r="A3367" s="5">
        <v>3366.0</v>
      </c>
      <c r="B3367" s="6" t="s">
        <v>5656</v>
      </c>
      <c r="C3367" s="6" t="s">
        <v>5860</v>
      </c>
      <c r="D3367" s="6" t="s">
        <v>5909</v>
      </c>
      <c r="E3367" s="7" t="s">
        <v>15</v>
      </c>
      <c r="F3367" s="6" t="s">
        <v>5910</v>
      </c>
      <c r="G3367" s="7" t="s">
        <v>13</v>
      </c>
      <c r="H3367" s="7" t="s">
        <v>15</v>
      </c>
    </row>
    <row r="3368">
      <c r="A3368" s="5">
        <v>3367.0</v>
      </c>
      <c r="B3368" s="6" t="s">
        <v>5656</v>
      </c>
      <c r="C3368" s="6" t="s">
        <v>5860</v>
      </c>
      <c r="D3368" s="6" t="s">
        <v>5911</v>
      </c>
      <c r="E3368" s="7" t="s">
        <v>15</v>
      </c>
      <c r="F3368" s="6" t="s">
        <v>5815</v>
      </c>
      <c r="G3368" s="7" t="s">
        <v>13</v>
      </c>
      <c r="H3368" s="7" t="s">
        <v>15</v>
      </c>
    </row>
    <row r="3369">
      <c r="A3369" s="5">
        <v>3368.0</v>
      </c>
      <c r="B3369" s="6" t="s">
        <v>5656</v>
      </c>
      <c r="C3369" s="6" t="s">
        <v>5860</v>
      </c>
      <c r="D3369" s="6" t="s">
        <v>5912</v>
      </c>
      <c r="E3369" s="6" t="s">
        <v>37</v>
      </c>
      <c r="F3369" s="6" t="s">
        <v>5913</v>
      </c>
      <c r="G3369" s="7" t="s">
        <v>29</v>
      </c>
      <c r="H3369" s="7" t="s">
        <v>20</v>
      </c>
    </row>
    <row r="3370">
      <c r="A3370" s="5">
        <v>3369.0</v>
      </c>
      <c r="B3370" s="6" t="s">
        <v>5656</v>
      </c>
      <c r="C3370" s="6" t="s">
        <v>5860</v>
      </c>
      <c r="D3370" s="6" t="s">
        <v>5836</v>
      </c>
      <c r="E3370" s="7" t="s">
        <v>15</v>
      </c>
      <c r="F3370" s="6" t="s">
        <v>337</v>
      </c>
      <c r="G3370" s="7" t="s">
        <v>13</v>
      </c>
      <c r="H3370" s="7" t="s">
        <v>15</v>
      </c>
    </row>
    <row r="3371">
      <c r="A3371" s="5">
        <v>3370.0</v>
      </c>
      <c r="B3371" s="6" t="s">
        <v>5656</v>
      </c>
      <c r="C3371" s="6" t="s">
        <v>5860</v>
      </c>
      <c r="D3371" s="6" t="s">
        <v>5914</v>
      </c>
      <c r="E3371" s="6" t="s">
        <v>20</v>
      </c>
      <c r="F3371" s="6" t="s">
        <v>4384</v>
      </c>
      <c r="G3371" s="7" t="s">
        <v>13</v>
      </c>
      <c r="H3371" s="7" t="s">
        <v>11</v>
      </c>
    </row>
    <row r="3372">
      <c r="A3372" s="5">
        <v>3371.0</v>
      </c>
      <c r="B3372" s="6" t="s">
        <v>5656</v>
      </c>
      <c r="C3372" s="6" t="s">
        <v>5860</v>
      </c>
      <c r="D3372" s="6" t="s">
        <v>5915</v>
      </c>
      <c r="E3372" s="6" t="s">
        <v>20</v>
      </c>
      <c r="F3372" s="6" t="s">
        <v>5916</v>
      </c>
      <c r="G3372" s="7" t="s">
        <v>13</v>
      </c>
      <c r="H3372" s="7" t="s">
        <v>20</v>
      </c>
    </row>
    <row r="3373">
      <c r="A3373" s="5">
        <v>3372.0</v>
      </c>
      <c r="B3373" s="6" t="s">
        <v>5656</v>
      </c>
      <c r="C3373" s="6" t="s">
        <v>5860</v>
      </c>
      <c r="D3373" s="6" t="s">
        <v>5917</v>
      </c>
      <c r="E3373" s="6" t="s">
        <v>20</v>
      </c>
      <c r="F3373" s="6" t="s">
        <v>5918</v>
      </c>
      <c r="G3373" s="7" t="s">
        <v>13</v>
      </c>
      <c r="H3373" s="7" t="s">
        <v>11</v>
      </c>
    </row>
    <row r="3374">
      <c r="A3374" s="5">
        <v>3373.0</v>
      </c>
      <c r="B3374" s="6" t="s">
        <v>5656</v>
      </c>
      <c r="C3374" s="6" t="s">
        <v>5860</v>
      </c>
      <c r="D3374" s="6" t="s">
        <v>5919</v>
      </c>
      <c r="E3374" s="6" t="s">
        <v>44</v>
      </c>
      <c r="F3374" s="6" t="s">
        <v>1319</v>
      </c>
      <c r="G3374" s="7" t="s">
        <v>29</v>
      </c>
      <c r="H3374" s="7" t="s">
        <v>11</v>
      </c>
    </row>
    <row r="3375">
      <c r="A3375" s="5">
        <v>3374.0</v>
      </c>
      <c r="B3375" s="6" t="s">
        <v>5656</v>
      </c>
      <c r="C3375" s="6" t="s">
        <v>5860</v>
      </c>
      <c r="D3375" s="6" t="s">
        <v>5920</v>
      </c>
      <c r="E3375" s="6" t="s">
        <v>44</v>
      </c>
      <c r="F3375" s="6" t="s">
        <v>5921</v>
      </c>
      <c r="G3375" s="7" t="s">
        <v>29</v>
      </c>
      <c r="H3375" s="7" t="s">
        <v>11</v>
      </c>
    </row>
    <row r="3376">
      <c r="A3376" s="5">
        <v>3375.0</v>
      </c>
      <c r="B3376" s="6" t="s">
        <v>5656</v>
      </c>
      <c r="C3376" s="6" t="s">
        <v>5860</v>
      </c>
      <c r="D3376" s="6" t="s">
        <v>5922</v>
      </c>
      <c r="E3376" s="6" t="s">
        <v>37</v>
      </c>
      <c r="F3376" s="6" t="s">
        <v>5923</v>
      </c>
      <c r="G3376" s="7" t="s">
        <v>29</v>
      </c>
      <c r="H3376" s="7" t="s">
        <v>11</v>
      </c>
    </row>
    <row r="3377">
      <c r="A3377" s="5">
        <v>3376.0</v>
      </c>
      <c r="B3377" s="6" t="s">
        <v>5656</v>
      </c>
      <c r="C3377" s="6" t="s">
        <v>5860</v>
      </c>
      <c r="D3377" s="6" t="s">
        <v>5924</v>
      </c>
      <c r="E3377" s="6" t="s">
        <v>20</v>
      </c>
      <c r="F3377" s="6" t="s">
        <v>1539</v>
      </c>
      <c r="G3377" s="7" t="s">
        <v>13</v>
      </c>
      <c r="H3377" s="7" t="s">
        <v>11</v>
      </c>
    </row>
    <row r="3378">
      <c r="A3378" s="5">
        <v>3377.0</v>
      </c>
      <c r="B3378" s="6" t="s">
        <v>5656</v>
      </c>
      <c r="C3378" s="6" t="s">
        <v>5860</v>
      </c>
      <c r="D3378" s="6" t="s">
        <v>5925</v>
      </c>
      <c r="E3378" s="6" t="s">
        <v>20</v>
      </c>
      <c r="F3378" s="6" t="s">
        <v>2295</v>
      </c>
      <c r="G3378" s="7" t="s">
        <v>13</v>
      </c>
      <c r="H3378" s="7" t="s">
        <v>20</v>
      </c>
    </row>
    <row r="3379">
      <c r="A3379" s="5">
        <v>3378.0</v>
      </c>
      <c r="B3379" s="6" t="s">
        <v>5656</v>
      </c>
      <c r="C3379" s="6" t="s">
        <v>5860</v>
      </c>
      <c r="D3379" s="6" t="s">
        <v>5926</v>
      </c>
      <c r="E3379" s="6" t="s">
        <v>20</v>
      </c>
      <c r="F3379" s="6" t="s">
        <v>251</v>
      </c>
      <c r="G3379" s="7" t="s">
        <v>29</v>
      </c>
      <c r="H3379" s="7" t="s">
        <v>11</v>
      </c>
    </row>
    <row r="3380">
      <c r="A3380" s="5">
        <v>3379.0</v>
      </c>
      <c r="B3380" s="6" t="s">
        <v>5656</v>
      </c>
      <c r="C3380" s="6" t="s">
        <v>5860</v>
      </c>
      <c r="D3380" s="6" t="s">
        <v>5927</v>
      </c>
      <c r="E3380" s="6" t="s">
        <v>20</v>
      </c>
      <c r="F3380" s="6" t="s">
        <v>5928</v>
      </c>
      <c r="G3380" s="7" t="s">
        <v>13</v>
      </c>
      <c r="H3380" s="7" t="s">
        <v>11</v>
      </c>
    </row>
    <row r="3381">
      <c r="A3381" s="5">
        <v>3380.0</v>
      </c>
      <c r="B3381" s="6" t="s">
        <v>5656</v>
      </c>
      <c r="C3381" s="6" t="s">
        <v>5860</v>
      </c>
      <c r="D3381" s="6" t="s">
        <v>5929</v>
      </c>
      <c r="E3381" s="6" t="s">
        <v>37</v>
      </c>
      <c r="F3381" s="6" t="s">
        <v>5930</v>
      </c>
      <c r="G3381" s="7" t="s">
        <v>29</v>
      </c>
      <c r="H3381" s="7" t="s">
        <v>11</v>
      </c>
    </row>
    <row r="3382">
      <c r="A3382" s="5">
        <v>3381.0</v>
      </c>
      <c r="B3382" s="6" t="s">
        <v>5656</v>
      </c>
      <c r="C3382" s="6" t="s">
        <v>5860</v>
      </c>
      <c r="D3382" s="6" t="s">
        <v>5931</v>
      </c>
      <c r="E3382" s="6" t="s">
        <v>20</v>
      </c>
      <c r="F3382" s="6" t="s">
        <v>104</v>
      </c>
      <c r="G3382" s="7" t="s">
        <v>13</v>
      </c>
      <c r="H3382" s="7" t="s">
        <v>20</v>
      </c>
    </row>
    <row r="3383">
      <c r="A3383" s="5">
        <v>3382.0</v>
      </c>
      <c r="B3383" s="6" t="s">
        <v>5656</v>
      </c>
      <c r="C3383" s="6" t="s">
        <v>5860</v>
      </c>
      <c r="D3383" s="6" t="s">
        <v>5932</v>
      </c>
      <c r="E3383" s="6" t="s">
        <v>20</v>
      </c>
      <c r="F3383" s="6" t="s">
        <v>5933</v>
      </c>
      <c r="G3383" s="7" t="s">
        <v>29</v>
      </c>
      <c r="H3383" s="7" t="s">
        <v>20</v>
      </c>
    </row>
    <row r="3384">
      <c r="A3384" s="5">
        <v>3383.0</v>
      </c>
      <c r="B3384" s="6" t="s">
        <v>5656</v>
      </c>
      <c r="C3384" s="6" t="s">
        <v>5860</v>
      </c>
      <c r="D3384" s="6" t="s">
        <v>5934</v>
      </c>
      <c r="E3384" s="6" t="s">
        <v>20</v>
      </c>
      <c r="F3384" s="6" t="s">
        <v>4992</v>
      </c>
      <c r="G3384" s="7" t="s">
        <v>13</v>
      </c>
      <c r="H3384" s="7" t="s">
        <v>11</v>
      </c>
    </row>
    <row r="3385">
      <c r="A3385" s="5">
        <v>3384.0</v>
      </c>
      <c r="B3385" s="6" t="s">
        <v>5656</v>
      </c>
      <c r="C3385" s="6" t="s">
        <v>5860</v>
      </c>
      <c r="D3385" s="6" t="s">
        <v>5935</v>
      </c>
      <c r="E3385" s="6" t="s">
        <v>37</v>
      </c>
      <c r="F3385" s="6" t="s">
        <v>5936</v>
      </c>
      <c r="G3385" s="7" t="s">
        <v>29</v>
      </c>
      <c r="H3385" s="7" t="s">
        <v>20</v>
      </c>
    </row>
    <row r="3386">
      <c r="A3386" s="5">
        <v>3385.0</v>
      </c>
      <c r="B3386" s="6" t="s">
        <v>5656</v>
      </c>
      <c r="C3386" s="6" t="s">
        <v>5937</v>
      </c>
      <c r="D3386" s="6" t="s">
        <v>5938</v>
      </c>
      <c r="E3386" s="6" t="s">
        <v>20</v>
      </c>
      <c r="F3386" s="6" t="s">
        <v>5939</v>
      </c>
      <c r="G3386" s="7" t="s">
        <v>13</v>
      </c>
      <c r="H3386" s="7" t="s">
        <v>11</v>
      </c>
    </row>
    <row r="3387">
      <c r="A3387" s="5">
        <v>3386.0</v>
      </c>
      <c r="B3387" s="6" t="s">
        <v>5656</v>
      </c>
      <c r="C3387" s="6" t="s">
        <v>5937</v>
      </c>
      <c r="D3387" s="6" t="s">
        <v>5940</v>
      </c>
      <c r="E3387" s="7" t="s">
        <v>15</v>
      </c>
      <c r="F3387" s="6" t="s">
        <v>5941</v>
      </c>
      <c r="G3387" s="7" t="s">
        <v>13</v>
      </c>
      <c r="H3387" s="7" t="s">
        <v>15</v>
      </c>
    </row>
    <row r="3388">
      <c r="A3388" s="5">
        <v>3387.0</v>
      </c>
      <c r="B3388" s="6" t="s">
        <v>5656</v>
      </c>
      <c r="C3388" s="6" t="s">
        <v>5937</v>
      </c>
      <c r="D3388" s="6" t="s">
        <v>5942</v>
      </c>
      <c r="E3388" s="6" t="s">
        <v>11</v>
      </c>
      <c r="F3388" s="6" t="s">
        <v>4517</v>
      </c>
      <c r="G3388" s="7" t="s">
        <v>13</v>
      </c>
      <c r="H3388" s="7" t="s">
        <v>11</v>
      </c>
    </row>
    <row r="3389">
      <c r="A3389" s="5">
        <v>3388.0</v>
      </c>
      <c r="B3389" s="6" t="s">
        <v>5656</v>
      </c>
      <c r="C3389" s="6" t="s">
        <v>5937</v>
      </c>
      <c r="D3389" s="6" t="s">
        <v>5943</v>
      </c>
      <c r="E3389" s="6" t="s">
        <v>37</v>
      </c>
      <c r="F3389" s="6" t="s">
        <v>282</v>
      </c>
      <c r="G3389" s="7" t="s">
        <v>29</v>
      </c>
      <c r="H3389" s="7" t="s">
        <v>11</v>
      </c>
    </row>
    <row r="3390">
      <c r="A3390" s="5">
        <v>3389.0</v>
      </c>
      <c r="B3390" s="6" t="s">
        <v>5656</v>
      </c>
      <c r="C3390" s="6" t="s">
        <v>5937</v>
      </c>
      <c r="D3390" s="6" t="s">
        <v>2605</v>
      </c>
      <c r="E3390" s="6" t="s">
        <v>11</v>
      </c>
      <c r="F3390" s="6" t="s">
        <v>3426</v>
      </c>
      <c r="G3390" s="7" t="s">
        <v>13</v>
      </c>
      <c r="H3390" s="7" t="s">
        <v>11</v>
      </c>
    </row>
    <row r="3391">
      <c r="A3391" s="5">
        <v>3390.0</v>
      </c>
      <c r="B3391" s="6" t="s">
        <v>5656</v>
      </c>
      <c r="C3391" s="6" t="s">
        <v>5937</v>
      </c>
      <c r="D3391" s="6" t="s">
        <v>5944</v>
      </c>
      <c r="E3391" s="7" t="s">
        <v>15</v>
      </c>
      <c r="F3391" s="6" t="s">
        <v>5945</v>
      </c>
      <c r="G3391" s="7" t="s">
        <v>13</v>
      </c>
      <c r="H3391" s="7" t="s">
        <v>15</v>
      </c>
    </row>
    <row r="3392">
      <c r="A3392" s="5">
        <v>3391.0</v>
      </c>
      <c r="B3392" s="6" t="s">
        <v>5656</v>
      </c>
      <c r="C3392" s="6" t="s">
        <v>5937</v>
      </c>
      <c r="D3392" s="6" t="s">
        <v>5946</v>
      </c>
      <c r="E3392" s="6" t="s">
        <v>20</v>
      </c>
      <c r="F3392" s="6" t="s">
        <v>5947</v>
      </c>
      <c r="G3392" s="7" t="s">
        <v>13</v>
      </c>
      <c r="H3392" s="7" t="s">
        <v>11</v>
      </c>
    </row>
    <row r="3393">
      <c r="A3393" s="5">
        <v>3392.0</v>
      </c>
      <c r="B3393" s="6" t="s">
        <v>5656</v>
      </c>
      <c r="C3393" s="6" t="s">
        <v>5937</v>
      </c>
      <c r="D3393" s="6" t="s">
        <v>5948</v>
      </c>
      <c r="E3393" s="6" t="s">
        <v>27</v>
      </c>
      <c r="F3393" s="6" t="s">
        <v>5949</v>
      </c>
      <c r="G3393" s="7" t="s">
        <v>29</v>
      </c>
      <c r="H3393" s="7" t="s">
        <v>15</v>
      </c>
    </row>
    <row r="3394">
      <c r="A3394" s="5">
        <v>3393.0</v>
      </c>
      <c r="B3394" s="6" t="s">
        <v>5656</v>
      </c>
      <c r="C3394" s="6" t="s">
        <v>5937</v>
      </c>
      <c r="D3394" s="6" t="s">
        <v>5950</v>
      </c>
      <c r="E3394" s="6" t="s">
        <v>37</v>
      </c>
      <c r="F3394" s="6" t="s">
        <v>765</v>
      </c>
      <c r="G3394" s="7" t="s">
        <v>29</v>
      </c>
      <c r="H3394" s="7" t="s">
        <v>11</v>
      </c>
    </row>
    <row r="3395">
      <c r="A3395" s="5">
        <v>3394.0</v>
      </c>
      <c r="B3395" s="6" t="s">
        <v>5656</v>
      </c>
      <c r="C3395" s="6" t="s">
        <v>5937</v>
      </c>
      <c r="D3395" s="6" t="s">
        <v>5951</v>
      </c>
      <c r="E3395" s="7" t="s">
        <v>15</v>
      </c>
      <c r="F3395" s="6" t="s">
        <v>4609</v>
      </c>
      <c r="G3395" s="7" t="s">
        <v>13</v>
      </c>
      <c r="H3395" s="7" t="s">
        <v>15</v>
      </c>
    </row>
    <row r="3396">
      <c r="A3396" s="5">
        <v>3395.0</v>
      </c>
      <c r="B3396" s="6" t="s">
        <v>5656</v>
      </c>
      <c r="C3396" s="6" t="s">
        <v>5937</v>
      </c>
      <c r="D3396" s="6" t="s">
        <v>5952</v>
      </c>
      <c r="E3396" s="7" t="s">
        <v>15</v>
      </c>
      <c r="F3396" s="6" t="s">
        <v>5953</v>
      </c>
      <c r="G3396" s="7" t="s">
        <v>13</v>
      </c>
      <c r="H3396" s="7" t="s">
        <v>15</v>
      </c>
    </row>
    <row r="3397">
      <c r="A3397" s="5">
        <v>3396.0</v>
      </c>
      <c r="B3397" s="6" t="s">
        <v>5656</v>
      </c>
      <c r="C3397" s="6" t="s">
        <v>5937</v>
      </c>
      <c r="D3397" s="6" t="s">
        <v>5954</v>
      </c>
      <c r="E3397" s="6" t="s">
        <v>37</v>
      </c>
      <c r="F3397" s="6" t="s">
        <v>5955</v>
      </c>
      <c r="G3397" s="7" t="s">
        <v>29</v>
      </c>
      <c r="H3397" s="7" t="s">
        <v>11</v>
      </c>
    </row>
    <row r="3398">
      <c r="A3398" s="5">
        <v>3397.0</v>
      </c>
      <c r="B3398" s="6" t="s">
        <v>5656</v>
      </c>
      <c r="C3398" s="6" t="s">
        <v>5937</v>
      </c>
      <c r="D3398" s="6" t="s">
        <v>5956</v>
      </c>
      <c r="E3398" s="6" t="s">
        <v>20</v>
      </c>
      <c r="F3398" s="6" t="s">
        <v>5957</v>
      </c>
      <c r="G3398" s="7" t="s">
        <v>13</v>
      </c>
      <c r="H3398" s="7" t="s">
        <v>20</v>
      </c>
    </row>
    <row r="3399">
      <c r="A3399" s="5">
        <v>3398.0</v>
      </c>
      <c r="B3399" s="6" t="s">
        <v>5656</v>
      </c>
      <c r="C3399" s="6" t="s">
        <v>5937</v>
      </c>
      <c r="D3399" s="6" t="s">
        <v>5958</v>
      </c>
      <c r="E3399" s="6" t="s">
        <v>11</v>
      </c>
      <c r="F3399" s="6" t="s">
        <v>5037</v>
      </c>
      <c r="G3399" s="7" t="s">
        <v>13</v>
      </c>
      <c r="H3399" s="7" t="s">
        <v>11</v>
      </c>
    </row>
    <row r="3400">
      <c r="A3400" s="5">
        <v>3399.0</v>
      </c>
      <c r="B3400" s="6" t="s">
        <v>5656</v>
      </c>
      <c r="C3400" s="6" t="s">
        <v>5937</v>
      </c>
      <c r="D3400" s="6" t="s">
        <v>5959</v>
      </c>
      <c r="E3400" s="6" t="s">
        <v>20</v>
      </c>
      <c r="F3400" s="6" t="s">
        <v>5960</v>
      </c>
      <c r="G3400" s="7" t="s">
        <v>13</v>
      </c>
      <c r="H3400" s="7" t="s">
        <v>11</v>
      </c>
    </row>
    <row r="3401">
      <c r="A3401" s="5">
        <v>3400.0</v>
      </c>
      <c r="B3401" s="6" t="s">
        <v>5656</v>
      </c>
      <c r="C3401" s="6" t="s">
        <v>5937</v>
      </c>
      <c r="D3401" s="6" t="s">
        <v>5961</v>
      </c>
      <c r="E3401" s="6" t="s">
        <v>20</v>
      </c>
      <c r="F3401" s="6" t="s">
        <v>5732</v>
      </c>
      <c r="G3401" s="7" t="s">
        <v>13</v>
      </c>
      <c r="H3401" s="7" t="s">
        <v>11</v>
      </c>
    </row>
    <row r="3402">
      <c r="A3402" s="5">
        <v>3401.0</v>
      </c>
      <c r="B3402" s="6" t="s">
        <v>5656</v>
      </c>
      <c r="C3402" s="6" t="s">
        <v>5937</v>
      </c>
      <c r="D3402" s="6" t="s">
        <v>5962</v>
      </c>
      <c r="E3402" s="6" t="s">
        <v>20</v>
      </c>
      <c r="F3402" s="6" t="s">
        <v>4642</v>
      </c>
      <c r="G3402" s="7" t="s">
        <v>13</v>
      </c>
      <c r="H3402" s="7" t="s">
        <v>11</v>
      </c>
    </row>
    <row r="3403">
      <c r="A3403" s="5">
        <v>3402.0</v>
      </c>
      <c r="B3403" s="6" t="s">
        <v>5656</v>
      </c>
      <c r="C3403" s="6" t="s">
        <v>5937</v>
      </c>
      <c r="D3403" s="6" t="s">
        <v>5963</v>
      </c>
      <c r="E3403" s="6" t="s">
        <v>44</v>
      </c>
      <c r="F3403" s="6" t="s">
        <v>1078</v>
      </c>
      <c r="G3403" s="7" t="s">
        <v>29</v>
      </c>
      <c r="H3403" s="7" t="s">
        <v>11</v>
      </c>
    </row>
    <row r="3404">
      <c r="A3404" s="5">
        <v>3403.0</v>
      </c>
      <c r="B3404" s="6" t="s">
        <v>5656</v>
      </c>
      <c r="C3404" s="6" t="s">
        <v>5937</v>
      </c>
      <c r="D3404" s="6" t="s">
        <v>5964</v>
      </c>
      <c r="E3404" s="6" t="s">
        <v>27</v>
      </c>
      <c r="F3404" s="6" t="s">
        <v>5965</v>
      </c>
      <c r="G3404" s="7" t="s">
        <v>29</v>
      </c>
      <c r="H3404" s="7" t="s">
        <v>15</v>
      </c>
    </row>
    <row r="3405">
      <c r="A3405" s="5">
        <v>3404.0</v>
      </c>
      <c r="B3405" s="6" t="s">
        <v>5656</v>
      </c>
      <c r="C3405" s="6" t="s">
        <v>5937</v>
      </c>
      <c r="D3405" s="6" t="s">
        <v>4105</v>
      </c>
      <c r="E3405" s="6" t="s">
        <v>20</v>
      </c>
      <c r="F3405" s="6" t="s">
        <v>5966</v>
      </c>
      <c r="G3405" s="7" t="s">
        <v>29</v>
      </c>
      <c r="H3405" s="7" t="s">
        <v>20</v>
      </c>
    </row>
    <row r="3406">
      <c r="A3406" s="5">
        <v>3405.0</v>
      </c>
      <c r="B3406" s="6" t="s">
        <v>5656</v>
      </c>
      <c r="C3406" s="6" t="s">
        <v>5937</v>
      </c>
      <c r="D3406" s="6" t="s">
        <v>5967</v>
      </c>
      <c r="E3406" s="6" t="s">
        <v>27</v>
      </c>
      <c r="F3406" s="6" t="s">
        <v>5968</v>
      </c>
      <c r="G3406" s="7" t="s">
        <v>29</v>
      </c>
      <c r="H3406" s="7" t="s">
        <v>15</v>
      </c>
    </row>
    <row r="3407">
      <c r="A3407" s="5">
        <v>3406.0</v>
      </c>
      <c r="B3407" s="6" t="s">
        <v>5656</v>
      </c>
      <c r="C3407" s="6" t="s">
        <v>5937</v>
      </c>
      <c r="D3407" s="6" t="s">
        <v>5969</v>
      </c>
      <c r="E3407" s="6" t="s">
        <v>37</v>
      </c>
      <c r="F3407" s="6" t="s">
        <v>5970</v>
      </c>
      <c r="G3407" s="7" t="s">
        <v>29</v>
      </c>
      <c r="H3407" s="7" t="s">
        <v>20</v>
      </c>
    </row>
    <row r="3408">
      <c r="A3408" s="5">
        <v>3407.0</v>
      </c>
      <c r="B3408" s="6" t="s">
        <v>5656</v>
      </c>
      <c r="C3408" s="6" t="s">
        <v>5937</v>
      </c>
      <c r="D3408" s="6" t="s">
        <v>5971</v>
      </c>
      <c r="E3408" s="7" t="s">
        <v>15</v>
      </c>
      <c r="F3408" s="6" t="s">
        <v>5972</v>
      </c>
      <c r="G3408" s="7" t="s">
        <v>13</v>
      </c>
      <c r="H3408" s="7" t="s">
        <v>15</v>
      </c>
    </row>
    <row r="3409">
      <c r="A3409" s="5">
        <v>3408.0</v>
      </c>
      <c r="B3409" s="6" t="s">
        <v>5656</v>
      </c>
      <c r="C3409" s="6" t="s">
        <v>5937</v>
      </c>
      <c r="D3409" s="6" t="s">
        <v>5973</v>
      </c>
      <c r="E3409" s="6" t="s">
        <v>20</v>
      </c>
      <c r="F3409" s="6" t="s">
        <v>2885</v>
      </c>
      <c r="G3409" s="7" t="s">
        <v>13</v>
      </c>
      <c r="H3409" s="7" t="s">
        <v>20</v>
      </c>
    </row>
    <row r="3410">
      <c r="A3410" s="5">
        <v>3409.0</v>
      </c>
      <c r="B3410" s="6" t="s">
        <v>5656</v>
      </c>
      <c r="C3410" s="6" t="s">
        <v>5937</v>
      </c>
      <c r="D3410" s="6" t="s">
        <v>5892</v>
      </c>
      <c r="E3410" s="6" t="s">
        <v>11</v>
      </c>
      <c r="F3410" s="6" t="s">
        <v>5974</v>
      </c>
      <c r="G3410" s="7" t="s">
        <v>29</v>
      </c>
      <c r="H3410" s="7" t="s">
        <v>11</v>
      </c>
    </row>
    <row r="3411">
      <c r="A3411" s="5">
        <v>3410.0</v>
      </c>
      <c r="B3411" s="6" t="s">
        <v>5656</v>
      </c>
      <c r="C3411" s="6" t="s">
        <v>5937</v>
      </c>
      <c r="D3411" s="6" t="s">
        <v>5975</v>
      </c>
      <c r="E3411" s="6" t="s">
        <v>11</v>
      </c>
      <c r="F3411" s="6" t="s">
        <v>1792</v>
      </c>
      <c r="G3411" s="7" t="s">
        <v>13</v>
      </c>
      <c r="H3411" s="7" t="s">
        <v>11</v>
      </c>
    </row>
    <row r="3412">
      <c r="A3412" s="5">
        <v>3411.0</v>
      </c>
      <c r="B3412" s="6" t="s">
        <v>5656</v>
      </c>
      <c r="C3412" s="6" t="s">
        <v>5937</v>
      </c>
      <c r="D3412" s="6" t="s">
        <v>5976</v>
      </c>
      <c r="E3412" s="6" t="s">
        <v>37</v>
      </c>
      <c r="F3412" s="6" t="s">
        <v>119</v>
      </c>
      <c r="G3412" s="7" t="s">
        <v>29</v>
      </c>
      <c r="H3412" s="7" t="s">
        <v>20</v>
      </c>
    </row>
    <row r="3413">
      <c r="A3413" s="5">
        <v>3412.0</v>
      </c>
      <c r="B3413" s="6" t="s">
        <v>5656</v>
      </c>
      <c r="C3413" s="6" t="s">
        <v>5937</v>
      </c>
      <c r="D3413" s="6" t="s">
        <v>5977</v>
      </c>
      <c r="E3413" s="6" t="s">
        <v>37</v>
      </c>
      <c r="F3413" s="6" t="s">
        <v>5978</v>
      </c>
      <c r="G3413" s="7" t="s">
        <v>29</v>
      </c>
      <c r="H3413" s="7" t="s">
        <v>11</v>
      </c>
    </row>
    <row r="3414">
      <c r="A3414" s="5">
        <v>3413.0</v>
      </c>
      <c r="B3414" s="6" t="s">
        <v>5656</v>
      </c>
      <c r="C3414" s="6" t="s">
        <v>5937</v>
      </c>
      <c r="D3414" s="6" t="s">
        <v>5979</v>
      </c>
      <c r="E3414" s="6" t="s">
        <v>20</v>
      </c>
      <c r="F3414" s="6" t="s">
        <v>5980</v>
      </c>
      <c r="G3414" s="7" t="s">
        <v>13</v>
      </c>
      <c r="H3414" s="7" t="s">
        <v>11</v>
      </c>
    </row>
    <row r="3415">
      <c r="A3415" s="5">
        <v>3414.0</v>
      </c>
      <c r="B3415" s="6" t="s">
        <v>5656</v>
      </c>
      <c r="C3415" s="6" t="s">
        <v>5937</v>
      </c>
      <c r="D3415" s="6" t="s">
        <v>5981</v>
      </c>
      <c r="E3415" s="7" t="s">
        <v>15</v>
      </c>
      <c r="F3415" s="6" t="s">
        <v>5811</v>
      </c>
      <c r="G3415" s="7" t="s">
        <v>13</v>
      </c>
      <c r="H3415" s="7" t="s">
        <v>15</v>
      </c>
    </row>
    <row r="3416">
      <c r="A3416" s="5">
        <v>3415.0</v>
      </c>
      <c r="B3416" s="6" t="s">
        <v>5656</v>
      </c>
      <c r="C3416" s="6" t="s">
        <v>5937</v>
      </c>
      <c r="D3416" s="6" t="s">
        <v>5982</v>
      </c>
      <c r="E3416" s="7" t="s">
        <v>15</v>
      </c>
      <c r="F3416" s="6" t="s">
        <v>5983</v>
      </c>
      <c r="G3416" s="7" t="s">
        <v>13</v>
      </c>
      <c r="H3416" s="7" t="s">
        <v>15</v>
      </c>
    </row>
    <row r="3417">
      <c r="A3417" s="5">
        <v>3416.0</v>
      </c>
      <c r="B3417" s="6" t="s">
        <v>5656</v>
      </c>
      <c r="C3417" s="6" t="s">
        <v>5937</v>
      </c>
      <c r="D3417" s="6" t="s">
        <v>5763</v>
      </c>
      <c r="E3417" s="6" t="s">
        <v>20</v>
      </c>
      <c r="F3417" s="6" t="s">
        <v>5984</v>
      </c>
      <c r="G3417" s="7" t="s">
        <v>13</v>
      </c>
      <c r="H3417" s="7" t="s">
        <v>20</v>
      </c>
    </row>
    <row r="3418">
      <c r="A3418" s="5">
        <v>3417.0</v>
      </c>
      <c r="B3418" s="6" t="s">
        <v>5656</v>
      </c>
      <c r="C3418" s="6" t="s">
        <v>5937</v>
      </c>
      <c r="D3418" s="6" t="s">
        <v>5045</v>
      </c>
      <c r="E3418" s="6" t="s">
        <v>44</v>
      </c>
      <c r="F3418" s="6" t="s">
        <v>5985</v>
      </c>
      <c r="G3418" s="7" t="s">
        <v>29</v>
      </c>
      <c r="H3418" s="7" t="s">
        <v>11</v>
      </c>
    </row>
    <row r="3419">
      <c r="A3419" s="5">
        <v>3418.0</v>
      </c>
      <c r="B3419" s="6" t="s">
        <v>5656</v>
      </c>
      <c r="C3419" s="6" t="s">
        <v>5937</v>
      </c>
      <c r="D3419" s="6" t="s">
        <v>5986</v>
      </c>
      <c r="E3419" s="6" t="s">
        <v>11</v>
      </c>
      <c r="F3419" s="6" t="s">
        <v>104</v>
      </c>
      <c r="G3419" s="7" t="s">
        <v>13</v>
      </c>
      <c r="H3419" s="7" t="s">
        <v>11</v>
      </c>
    </row>
    <row r="3420">
      <c r="A3420" s="5">
        <v>3419.0</v>
      </c>
      <c r="B3420" s="6" t="s">
        <v>5656</v>
      </c>
      <c r="C3420" s="6" t="s">
        <v>5937</v>
      </c>
      <c r="D3420" s="6" t="s">
        <v>5987</v>
      </c>
      <c r="E3420" s="6" t="s">
        <v>44</v>
      </c>
      <c r="F3420" s="6" t="s">
        <v>5988</v>
      </c>
      <c r="G3420" s="7" t="s">
        <v>29</v>
      </c>
      <c r="H3420" s="7" t="s">
        <v>11</v>
      </c>
    </row>
    <row r="3421">
      <c r="A3421" s="5">
        <v>3420.0</v>
      </c>
      <c r="B3421" s="6" t="s">
        <v>5656</v>
      </c>
      <c r="C3421" s="6" t="s">
        <v>5937</v>
      </c>
      <c r="D3421" s="6" t="s">
        <v>5989</v>
      </c>
      <c r="E3421" s="6" t="s">
        <v>20</v>
      </c>
      <c r="F3421" s="6" t="s">
        <v>5990</v>
      </c>
      <c r="G3421" s="7" t="s">
        <v>13</v>
      </c>
      <c r="H3421" s="7" t="s">
        <v>11</v>
      </c>
    </row>
    <row r="3422">
      <c r="A3422" s="5">
        <v>3421.0</v>
      </c>
      <c r="B3422" s="6" t="s">
        <v>5656</v>
      </c>
      <c r="C3422" s="6" t="s">
        <v>5937</v>
      </c>
      <c r="D3422" s="6" t="s">
        <v>5991</v>
      </c>
      <c r="E3422" s="7" t="s">
        <v>15</v>
      </c>
      <c r="F3422" s="6" t="s">
        <v>5992</v>
      </c>
      <c r="G3422" s="7" t="s">
        <v>13</v>
      </c>
      <c r="H3422" s="7" t="s">
        <v>15</v>
      </c>
    </row>
    <row r="3423">
      <c r="A3423" s="5">
        <v>3422.0</v>
      </c>
      <c r="B3423" s="6" t="s">
        <v>5656</v>
      </c>
      <c r="C3423" s="6" t="s">
        <v>5937</v>
      </c>
      <c r="D3423" s="6" t="s">
        <v>5993</v>
      </c>
      <c r="E3423" s="7" t="s">
        <v>15</v>
      </c>
      <c r="F3423" s="6" t="s">
        <v>5994</v>
      </c>
      <c r="G3423" s="7" t="s">
        <v>13</v>
      </c>
      <c r="H3423" s="7" t="s">
        <v>15</v>
      </c>
    </row>
    <row r="3424">
      <c r="A3424" s="5">
        <v>3423.0</v>
      </c>
      <c r="B3424" s="6" t="s">
        <v>5656</v>
      </c>
      <c r="C3424" s="6" t="s">
        <v>5937</v>
      </c>
      <c r="D3424" s="6" t="s">
        <v>5995</v>
      </c>
      <c r="E3424" s="6" t="s">
        <v>20</v>
      </c>
      <c r="F3424" s="6" t="s">
        <v>5996</v>
      </c>
      <c r="G3424" s="7" t="s">
        <v>13</v>
      </c>
      <c r="H3424" s="7" t="s">
        <v>11</v>
      </c>
    </row>
    <row r="3425">
      <c r="A3425" s="5">
        <v>3424.0</v>
      </c>
      <c r="B3425" s="6" t="s">
        <v>5656</v>
      </c>
      <c r="C3425" s="6" t="s">
        <v>5937</v>
      </c>
      <c r="D3425" s="6" t="s">
        <v>5997</v>
      </c>
      <c r="E3425" s="6" t="s">
        <v>27</v>
      </c>
      <c r="F3425" s="6" t="s">
        <v>317</v>
      </c>
      <c r="G3425" s="7" t="s">
        <v>29</v>
      </c>
      <c r="H3425" s="7" t="s">
        <v>15</v>
      </c>
    </row>
    <row r="3426">
      <c r="A3426" s="5">
        <v>3425.0</v>
      </c>
      <c r="B3426" s="6" t="s">
        <v>5656</v>
      </c>
      <c r="C3426" s="6" t="s">
        <v>5937</v>
      </c>
      <c r="D3426" s="6" t="s">
        <v>5998</v>
      </c>
      <c r="E3426" s="6" t="s">
        <v>20</v>
      </c>
      <c r="F3426" s="6" t="s">
        <v>5999</v>
      </c>
      <c r="G3426" s="7" t="s">
        <v>13</v>
      </c>
      <c r="H3426" s="7" t="s">
        <v>11</v>
      </c>
    </row>
    <row r="3427">
      <c r="A3427" s="5">
        <v>3426.0</v>
      </c>
      <c r="B3427" s="6" t="s">
        <v>5656</v>
      </c>
      <c r="C3427" s="6" t="s">
        <v>5937</v>
      </c>
      <c r="D3427" s="6" t="s">
        <v>6000</v>
      </c>
      <c r="E3427" s="6" t="s">
        <v>27</v>
      </c>
      <c r="F3427" s="6" t="s">
        <v>6001</v>
      </c>
      <c r="G3427" s="7" t="s">
        <v>29</v>
      </c>
      <c r="H3427" s="7" t="s">
        <v>15</v>
      </c>
    </row>
    <row r="3428">
      <c r="A3428" s="5">
        <v>3427.0</v>
      </c>
      <c r="B3428" s="6" t="s">
        <v>5656</v>
      </c>
      <c r="C3428" s="6" t="s">
        <v>5937</v>
      </c>
      <c r="D3428" s="6" t="s">
        <v>6002</v>
      </c>
      <c r="E3428" s="6" t="s">
        <v>20</v>
      </c>
      <c r="F3428" s="6" t="s">
        <v>418</v>
      </c>
      <c r="G3428" s="7" t="s">
        <v>13</v>
      </c>
      <c r="H3428" s="7" t="s">
        <v>20</v>
      </c>
    </row>
    <row r="3429">
      <c r="A3429" s="5">
        <v>3428.0</v>
      </c>
      <c r="B3429" s="6" t="s">
        <v>5656</v>
      </c>
      <c r="C3429" s="6" t="s">
        <v>5937</v>
      </c>
      <c r="D3429" s="6" t="s">
        <v>6003</v>
      </c>
      <c r="E3429" s="6" t="s">
        <v>20</v>
      </c>
      <c r="F3429" s="6" t="s">
        <v>6004</v>
      </c>
      <c r="G3429" s="7" t="s">
        <v>29</v>
      </c>
      <c r="H3429" s="7" t="s">
        <v>20</v>
      </c>
    </row>
    <row r="3430">
      <c r="A3430" s="5">
        <v>3429.0</v>
      </c>
      <c r="B3430" s="6" t="s">
        <v>5656</v>
      </c>
      <c r="C3430" s="6" t="s">
        <v>5937</v>
      </c>
      <c r="D3430" s="6" t="s">
        <v>6005</v>
      </c>
      <c r="E3430" s="6" t="s">
        <v>37</v>
      </c>
      <c r="F3430" s="6" t="s">
        <v>6006</v>
      </c>
      <c r="G3430" s="7" t="s">
        <v>29</v>
      </c>
      <c r="H3430" s="7" t="s">
        <v>20</v>
      </c>
    </row>
    <row r="3431">
      <c r="A3431" s="5">
        <v>3430.0</v>
      </c>
      <c r="B3431" s="6" t="s">
        <v>5656</v>
      </c>
      <c r="C3431" s="6" t="s">
        <v>5937</v>
      </c>
      <c r="D3431" s="6" t="s">
        <v>1739</v>
      </c>
      <c r="E3431" s="6" t="s">
        <v>37</v>
      </c>
      <c r="F3431" s="6" t="s">
        <v>6007</v>
      </c>
      <c r="G3431" s="7" t="s">
        <v>29</v>
      </c>
      <c r="H3431" s="7" t="s">
        <v>11</v>
      </c>
    </row>
    <row r="3432">
      <c r="A3432" s="5">
        <v>3431.0</v>
      </c>
      <c r="B3432" s="6" t="s">
        <v>5656</v>
      </c>
      <c r="C3432" s="6" t="s">
        <v>5937</v>
      </c>
      <c r="D3432" s="6" t="s">
        <v>6008</v>
      </c>
      <c r="E3432" s="6" t="s">
        <v>20</v>
      </c>
      <c r="F3432" s="6" t="s">
        <v>2295</v>
      </c>
      <c r="G3432" s="7" t="s">
        <v>13</v>
      </c>
      <c r="H3432" s="7" t="s">
        <v>20</v>
      </c>
    </row>
    <row r="3433">
      <c r="A3433" s="5">
        <v>3432.0</v>
      </c>
      <c r="B3433" s="6" t="s">
        <v>5656</v>
      </c>
      <c r="C3433" s="6" t="s">
        <v>5937</v>
      </c>
      <c r="D3433" s="6" t="s">
        <v>6009</v>
      </c>
      <c r="E3433" s="6" t="s">
        <v>20</v>
      </c>
      <c r="F3433" s="6" t="s">
        <v>6010</v>
      </c>
      <c r="G3433" s="7" t="s">
        <v>13</v>
      </c>
      <c r="H3433" s="7" t="s">
        <v>20</v>
      </c>
    </row>
    <row r="3434">
      <c r="A3434" s="5">
        <v>3433.0</v>
      </c>
      <c r="B3434" s="6" t="s">
        <v>5656</v>
      </c>
      <c r="C3434" s="6" t="s">
        <v>5937</v>
      </c>
      <c r="D3434" s="6" t="s">
        <v>6011</v>
      </c>
      <c r="E3434" s="6" t="s">
        <v>20</v>
      </c>
      <c r="F3434" s="6" t="s">
        <v>6012</v>
      </c>
      <c r="G3434" s="7" t="s">
        <v>13</v>
      </c>
      <c r="H3434" s="7" t="s">
        <v>20</v>
      </c>
    </row>
    <row r="3435">
      <c r="A3435" s="5">
        <v>3434.0</v>
      </c>
      <c r="B3435" s="6" t="s">
        <v>5656</v>
      </c>
      <c r="C3435" s="6" t="s">
        <v>5937</v>
      </c>
      <c r="D3435" s="6" t="s">
        <v>6013</v>
      </c>
      <c r="E3435" s="6" t="s">
        <v>11</v>
      </c>
      <c r="F3435" s="6" t="s">
        <v>6014</v>
      </c>
      <c r="G3435" s="7" t="s">
        <v>13</v>
      </c>
      <c r="H3435" s="7" t="s">
        <v>11</v>
      </c>
    </row>
    <row r="3436">
      <c r="A3436" s="5">
        <v>3435.0</v>
      </c>
      <c r="B3436" s="6" t="s">
        <v>5656</v>
      </c>
      <c r="C3436" s="6" t="s">
        <v>5937</v>
      </c>
      <c r="D3436" s="6" t="s">
        <v>6015</v>
      </c>
      <c r="E3436" s="6" t="s">
        <v>44</v>
      </c>
      <c r="F3436" s="6" t="s">
        <v>317</v>
      </c>
      <c r="G3436" s="7" t="s">
        <v>29</v>
      </c>
      <c r="H3436" s="7" t="s">
        <v>11</v>
      </c>
    </row>
    <row r="3437">
      <c r="A3437" s="5">
        <v>3436.0</v>
      </c>
      <c r="B3437" s="6" t="s">
        <v>5656</v>
      </c>
      <c r="C3437" s="6" t="s">
        <v>6016</v>
      </c>
      <c r="D3437" s="6" t="s">
        <v>6017</v>
      </c>
      <c r="E3437" s="7" t="s">
        <v>15</v>
      </c>
      <c r="F3437" s="6" t="s">
        <v>3052</v>
      </c>
      <c r="G3437" s="7" t="s">
        <v>13</v>
      </c>
      <c r="H3437" s="7" t="s">
        <v>15</v>
      </c>
    </row>
    <row r="3438">
      <c r="A3438" s="5">
        <v>3437.0</v>
      </c>
      <c r="B3438" s="6" t="s">
        <v>5656</v>
      </c>
      <c r="C3438" s="6" t="s">
        <v>6016</v>
      </c>
      <c r="D3438" s="6" t="s">
        <v>6018</v>
      </c>
      <c r="E3438" s="6" t="s">
        <v>20</v>
      </c>
      <c r="F3438" s="6" t="s">
        <v>6019</v>
      </c>
      <c r="G3438" s="7" t="s">
        <v>13</v>
      </c>
      <c r="H3438" s="7" t="s">
        <v>11</v>
      </c>
    </row>
    <row r="3439">
      <c r="A3439" s="5">
        <v>3438.0</v>
      </c>
      <c r="B3439" s="6" t="s">
        <v>5656</v>
      </c>
      <c r="C3439" s="6" t="s">
        <v>6016</v>
      </c>
      <c r="D3439" s="6" t="s">
        <v>6020</v>
      </c>
      <c r="E3439" s="6" t="s">
        <v>37</v>
      </c>
      <c r="F3439" s="6" t="s">
        <v>6021</v>
      </c>
      <c r="G3439" s="7" t="s">
        <v>29</v>
      </c>
      <c r="H3439" s="7" t="s">
        <v>11</v>
      </c>
    </row>
    <row r="3440">
      <c r="A3440" s="5">
        <v>3439.0</v>
      </c>
      <c r="B3440" s="6" t="s">
        <v>5656</v>
      </c>
      <c r="C3440" s="6" t="s">
        <v>6016</v>
      </c>
      <c r="D3440" s="6" t="s">
        <v>6022</v>
      </c>
      <c r="E3440" s="6" t="s">
        <v>11</v>
      </c>
      <c r="F3440" s="6" t="s">
        <v>6023</v>
      </c>
      <c r="G3440" s="7" t="s">
        <v>13</v>
      </c>
      <c r="H3440" s="7" t="s">
        <v>11</v>
      </c>
    </row>
    <row r="3441">
      <c r="A3441" s="5">
        <v>3440.0</v>
      </c>
      <c r="B3441" s="6" t="s">
        <v>5656</v>
      </c>
      <c r="C3441" s="6" t="s">
        <v>6016</v>
      </c>
      <c r="D3441" s="6" t="s">
        <v>6024</v>
      </c>
      <c r="E3441" s="6" t="s">
        <v>20</v>
      </c>
      <c r="F3441" s="6" t="s">
        <v>587</v>
      </c>
      <c r="G3441" s="7" t="s">
        <v>13</v>
      </c>
      <c r="H3441" s="7" t="s">
        <v>20</v>
      </c>
    </row>
    <row r="3442">
      <c r="A3442" s="5">
        <v>3441.0</v>
      </c>
      <c r="B3442" s="6" t="s">
        <v>5656</v>
      </c>
      <c r="C3442" s="6" t="s">
        <v>6016</v>
      </c>
      <c r="D3442" s="6" t="s">
        <v>6025</v>
      </c>
      <c r="E3442" s="19" t="s">
        <v>15</v>
      </c>
      <c r="F3442" s="6" t="s">
        <v>6026</v>
      </c>
      <c r="G3442" s="7" t="s">
        <v>13</v>
      </c>
      <c r="H3442" s="7" t="s">
        <v>15</v>
      </c>
    </row>
    <row r="3443">
      <c r="A3443" s="5">
        <v>3442.0</v>
      </c>
      <c r="B3443" s="6" t="s">
        <v>5656</v>
      </c>
      <c r="C3443" s="6" t="s">
        <v>6016</v>
      </c>
      <c r="D3443" s="6" t="s">
        <v>6027</v>
      </c>
      <c r="E3443" s="6" t="s">
        <v>11</v>
      </c>
      <c r="F3443" s="6" t="s">
        <v>6028</v>
      </c>
      <c r="G3443" s="7" t="s">
        <v>13</v>
      </c>
      <c r="H3443" s="7" t="s">
        <v>11</v>
      </c>
    </row>
    <row r="3444">
      <c r="A3444" s="5">
        <v>3443.0</v>
      </c>
      <c r="B3444" s="6" t="s">
        <v>5656</v>
      </c>
      <c r="C3444" s="6" t="s">
        <v>6016</v>
      </c>
      <c r="D3444" s="6" t="s">
        <v>6029</v>
      </c>
      <c r="E3444" s="6" t="s">
        <v>37</v>
      </c>
      <c r="F3444" s="6" t="s">
        <v>6030</v>
      </c>
      <c r="G3444" s="7" t="s">
        <v>29</v>
      </c>
      <c r="H3444" s="7" t="s">
        <v>11</v>
      </c>
    </row>
    <row r="3445">
      <c r="A3445" s="5">
        <v>3444.0</v>
      </c>
      <c r="B3445" s="6" t="s">
        <v>5656</v>
      </c>
      <c r="C3445" s="6" t="s">
        <v>6016</v>
      </c>
      <c r="D3445" s="6" t="s">
        <v>6031</v>
      </c>
      <c r="E3445" s="6" t="s">
        <v>37</v>
      </c>
      <c r="F3445" s="6" t="s">
        <v>6032</v>
      </c>
      <c r="G3445" s="7" t="s">
        <v>29</v>
      </c>
      <c r="H3445" s="7" t="s">
        <v>11</v>
      </c>
    </row>
    <row r="3446">
      <c r="A3446" s="5">
        <v>3445.0</v>
      </c>
      <c r="B3446" s="6" t="s">
        <v>5656</v>
      </c>
      <c r="C3446" s="6" t="s">
        <v>6016</v>
      </c>
      <c r="D3446" s="6" t="s">
        <v>6033</v>
      </c>
      <c r="E3446" s="6" t="s">
        <v>20</v>
      </c>
      <c r="F3446" s="6" t="s">
        <v>2903</v>
      </c>
      <c r="G3446" s="7" t="s">
        <v>13</v>
      </c>
      <c r="H3446" s="7" t="s">
        <v>20</v>
      </c>
    </row>
    <row r="3447">
      <c r="A3447" s="5">
        <v>3446.0</v>
      </c>
      <c r="B3447" s="6" t="s">
        <v>5656</v>
      </c>
      <c r="C3447" s="6" t="s">
        <v>6016</v>
      </c>
      <c r="D3447" s="6" t="s">
        <v>6034</v>
      </c>
      <c r="E3447" s="6" t="s">
        <v>27</v>
      </c>
      <c r="F3447" s="6" t="s">
        <v>539</v>
      </c>
      <c r="G3447" s="7" t="s">
        <v>29</v>
      </c>
      <c r="H3447" s="7" t="s">
        <v>15</v>
      </c>
    </row>
    <row r="3448">
      <c r="A3448" s="5">
        <v>3447.0</v>
      </c>
      <c r="B3448" s="6" t="s">
        <v>5656</v>
      </c>
      <c r="C3448" s="6" t="s">
        <v>6016</v>
      </c>
      <c r="D3448" s="6" t="s">
        <v>6035</v>
      </c>
      <c r="E3448" s="6" t="s">
        <v>44</v>
      </c>
      <c r="F3448" s="6" t="s">
        <v>6036</v>
      </c>
      <c r="G3448" s="7" t="s">
        <v>29</v>
      </c>
      <c r="H3448" s="7" t="s">
        <v>11</v>
      </c>
    </row>
    <row r="3449">
      <c r="A3449" s="5">
        <v>3448.0</v>
      </c>
      <c r="B3449" s="6" t="s">
        <v>5656</v>
      </c>
      <c r="C3449" s="6" t="s">
        <v>6016</v>
      </c>
      <c r="D3449" s="6" t="s">
        <v>6037</v>
      </c>
      <c r="E3449" s="6" t="s">
        <v>11</v>
      </c>
      <c r="F3449" s="6" t="s">
        <v>4596</v>
      </c>
      <c r="G3449" s="7" t="s">
        <v>13</v>
      </c>
      <c r="H3449" s="7" t="s">
        <v>11</v>
      </c>
    </row>
    <row r="3450">
      <c r="A3450" s="5">
        <v>3449.0</v>
      </c>
      <c r="B3450" s="6" t="s">
        <v>5656</v>
      </c>
      <c r="C3450" s="6" t="s">
        <v>6016</v>
      </c>
      <c r="D3450" s="6" t="s">
        <v>6038</v>
      </c>
      <c r="E3450" s="6" t="s">
        <v>20</v>
      </c>
      <c r="F3450" s="6" t="s">
        <v>418</v>
      </c>
      <c r="G3450" s="7" t="s">
        <v>13</v>
      </c>
      <c r="H3450" s="7" t="s">
        <v>20</v>
      </c>
    </row>
    <row r="3451">
      <c r="A3451" s="5">
        <v>3450.0</v>
      </c>
      <c r="B3451" s="6" t="s">
        <v>5656</v>
      </c>
      <c r="C3451" s="6" t="s">
        <v>6016</v>
      </c>
      <c r="D3451" s="6" t="s">
        <v>6039</v>
      </c>
      <c r="E3451" s="6" t="s">
        <v>20</v>
      </c>
      <c r="F3451" s="6" t="s">
        <v>6040</v>
      </c>
      <c r="G3451" s="7" t="s">
        <v>13</v>
      </c>
      <c r="H3451" s="7" t="s">
        <v>20</v>
      </c>
    </row>
    <row r="3452">
      <c r="A3452" s="5">
        <v>3451.0</v>
      </c>
      <c r="B3452" s="6" t="s">
        <v>5656</v>
      </c>
      <c r="C3452" s="6" t="s">
        <v>6016</v>
      </c>
      <c r="D3452" s="6" t="s">
        <v>6041</v>
      </c>
      <c r="E3452" s="6" t="s">
        <v>37</v>
      </c>
      <c r="F3452" s="6" t="s">
        <v>6042</v>
      </c>
      <c r="G3452" s="7" t="s">
        <v>29</v>
      </c>
      <c r="H3452" s="7" t="s">
        <v>20</v>
      </c>
    </row>
    <row r="3453">
      <c r="A3453" s="5">
        <v>3452.0</v>
      </c>
      <c r="B3453" s="6" t="s">
        <v>5656</v>
      </c>
      <c r="C3453" s="6" t="s">
        <v>6016</v>
      </c>
      <c r="D3453" s="6" t="s">
        <v>6043</v>
      </c>
      <c r="E3453" s="6" t="s">
        <v>37</v>
      </c>
      <c r="F3453" s="6" t="s">
        <v>6044</v>
      </c>
      <c r="G3453" s="7" t="s">
        <v>29</v>
      </c>
      <c r="H3453" s="7" t="s">
        <v>20</v>
      </c>
    </row>
    <row r="3454">
      <c r="A3454" s="5">
        <v>3453.0</v>
      </c>
      <c r="B3454" s="6" t="s">
        <v>5656</v>
      </c>
      <c r="C3454" s="6" t="s">
        <v>6016</v>
      </c>
      <c r="D3454" s="6" t="s">
        <v>6045</v>
      </c>
      <c r="E3454" s="6" t="s">
        <v>20</v>
      </c>
      <c r="F3454" s="6" t="s">
        <v>6046</v>
      </c>
      <c r="G3454" s="7" t="s">
        <v>13</v>
      </c>
      <c r="H3454" s="7" t="s">
        <v>20</v>
      </c>
    </row>
    <row r="3455">
      <c r="A3455" s="5">
        <v>3454.0</v>
      </c>
      <c r="B3455" s="6" t="s">
        <v>5656</v>
      </c>
      <c r="C3455" s="6" t="s">
        <v>6016</v>
      </c>
      <c r="D3455" s="6" t="s">
        <v>6047</v>
      </c>
      <c r="E3455" s="6" t="s">
        <v>11</v>
      </c>
      <c r="F3455" s="6" t="s">
        <v>6048</v>
      </c>
      <c r="G3455" s="7" t="s">
        <v>13</v>
      </c>
      <c r="H3455" s="7" t="s">
        <v>11</v>
      </c>
    </row>
    <row r="3456">
      <c r="A3456" s="5">
        <v>3455.0</v>
      </c>
      <c r="B3456" s="6" t="s">
        <v>5656</v>
      </c>
      <c r="C3456" s="6" t="s">
        <v>6016</v>
      </c>
      <c r="D3456" s="6" t="s">
        <v>6049</v>
      </c>
      <c r="E3456" s="6" t="s">
        <v>20</v>
      </c>
      <c r="F3456" s="6" t="s">
        <v>6050</v>
      </c>
      <c r="G3456" s="7" t="s">
        <v>13</v>
      </c>
      <c r="H3456" s="7" t="s">
        <v>15</v>
      </c>
    </row>
    <row r="3457">
      <c r="A3457" s="5">
        <v>3456.0</v>
      </c>
      <c r="B3457" s="6" t="s">
        <v>5656</v>
      </c>
      <c r="C3457" s="6" t="s">
        <v>6016</v>
      </c>
      <c r="D3457" s="6" t="s">
        <v>6051</v>
      </c>
      <c r="E3457" s="6" t="s">
        <v>20</v>
      </c>
      <c r="F3457" s="6" t="s">
        <v>6052</v>
      </c>
      <c r="G3457" s="7" t="s">
        <v>13</v>
      </c>
      <c r="H3457" s="7" t="s">
        <v>20</v>
      </c>
    </row>
    <row r="3458">
      <c r="A3458" s="5">
        <v>3457.0</v>
      </c>
      <c r="B3458" s="6" t="s">
        <v>5656</v>
      </c>
      <c r="C3458" s="6" t="s">
        <v>6016</v>
      </c>
      <c r="D3458" s="6" t="s">
        <v>6053</v>
      </c>
      <c r="E3458" s="6" t="s">
        <v>44</v>
      </c>
      <c r="F3458" s="6" t="s">
        <v>6054</v>
      </c>
      <c r="G3458" s="7" t="s">
        <v>29</v>
      </c>
      <c r="H3458" s="7" t="s">
        <v>11</v>
      </c>
    </row>
    <row r="3459">
      <c r="A3459" s="5">
        <v>3458.0</v>
      </c>
      <c r="B3459" s="6" t="s">
        <v>5656</v>
      </c>
      <c r="C3459" s="6" t="s">
        <v>6016</v>
      </c>
      <c r="D3459" s="6" t="s">
        <v>5000</v>
      </c>
      <c r="E3459" s="6" t="s">
        <v>20</v>
      </c>
      <c r="F3459" s="6" t="s">
        <v>6055</v>
      </c>
      <c r="G3459" s="7" t="s">
        <v>13</v>
      </c>
      <c r="H3459" s="7" t="s">
        <v>11</v>
      </c>
    </row>
    <row r="3460">
      <c r="A3460" s="5">
        <v>3459.0</v>
      </c>
      <c r="B3460" s="6" t="s">
        <v>5656</v>
      </c>
      <c r="C3460" s="6" t="s">
        <v>6016</v>
      </c>
      <c r="D3460" s="6" t="s">
        <v>6056</v>
      </c>
      <c r="E3460" s="7" t="s">
        <v>15</v>
      </c>
      <c r="F3460" s="6" t="s">
        <v>6057</v>
      </c>
      <c r="G3460" s="7" t="s">
        <v>13</v>
      </c>
      <c r="H3460" s="7" t="s">
        <v>15</v>
      </c>
    </row>
    <row r="3461">
      <c r="A3461" s="5">
        <v>3460.0</v>
      </c>
      <c r="B3461" s="6" t="s">
        <v>5656</v>
      </c>
      <c r="C3461" s="6" t="s">
        <v>6016</v>
      </c>
      <c r="D3461" s="6" t="s">
        <v>6058</v>
      </c>
      <c r="E3461" s="7" t="s">
        <v>15</v>
      </c>
      <c r="F3461" s="6" t="s">
        <v>35</v>
      </c>
      <c r="G3461" s="7" t="s">
        <v>13</v>
      </c>
      <c r="H3461" s="7" t="s">
        <v>15</v>
      </c>
    </row>
    <row r="3462">
      <c r="A3462" s="5">
        <v>3461.0</v>
      </c>
      <c r="B3462" s="6" t="s">
        <v>5656</v>
      </c>
      <c r="C3462" s="6" t="s">
        <v>6016</v>
      </c>
      <c r="D3462" s="6" t="s">
        <v>6059</v>
      </c>
      <c r="E3462" s="6" t="s">
        <v>20</v>
      </c>
      <c r="F3462" s="6" t="s">
        <v>6060</v>
      </c>
      <c r="G3462" s="7" t="s">
        <v>13</v>
      </c>
      <c r="H3462" s="18" t="s">
        <v>11</v>
      </c>
    </row>
    <row r="3463">
      <c r="A3463" s="5">
        <v>3462.0</v>
      </c>
      <c r="B3463" s="6" t="s">
        <v>5656</v>
      </c>
      <c r="C3463" s="6" t="s">
        <v>6016</v>
      </c>
      <c r="D3463" s="6" t="s">
        <v>6061</v>
      </c>
      <c r="E3463" s="6" t="s">
        <v>20</v>
      </c>
      <c r="F3463" s="6" t="s">
        <v>6062</v>
      </c>
      <c r="G3463" s="7" t="s">
        <v>13</v>
      </c>
      <c r="H3463" s="18" t="s">
        <v>20</v>
      </c>
    </row>
    <row r="3464">
      <c r="A3464" s="5">
        <v>3463.0</v>
      </c>
      <c r="B3464" s="6" t="s">
        <v>5656</v>
      </c>
      <c r="C3464" s="6" t="s">
        <v>6016</v>
      </c>
      <c r="D3464" s="6" t="s">
        <v>6063</v>
      </c>
      <c r="E3464" s="6" t="s">
        <v>27</v>
      </c>
      <c r="F3464" s="6" t="s">
        <v>6064</v>
      </c>
      <c r="G3464" s="7" t="s">
        <v>29</v>
      </c>
      <c r="H3464" s="7" t="s">
        <v>15</v>
      </c>
    </row>
    <row r="3465">
      <c r="A3465" s="5">
        <v>3464.0</v>
      </c>
      <c r="B3465" s="6" t="s">
        <v>6065</v>
      </c>
      <c r="C3465" s="6" t="s">
        <v>6066</v>
      </c>
      <c r="D3465" s="6" t="s">
        <v>6067</v>
      </c>
      <c r="E3465" s="6" t="s">
        <v>20</v>
      </c>
      <c r="F3465" s="6" t="s">
        <v>6068</v>
      </c>
      <c r="G3465" s="7" t="s">
        <v>13</v>
      </c>
      <c r="H3465" s="7" t="s">
        <v>15</v>
      </c>
    </row>
    <row r="3466">
      <c r="A3466" s="5">
        <v>3465.0</v>
      </c>
      <c r="B3466" s="6" t="s">
        <v>6065</v>
      </c>
      <c r="C3466" s="6" t="s">
        <v>6066</v>
      </c>
      <c r="D3466" s="6" t="s">
        <v>6069</v>
      </c>
      <c r="E3466" s="6" t="s">
        <v>20</v>
      </c>
      <c r="F3466" s="6" t="s">
        <v>6070</v>
      </c>
      <c r="G3466" s="7" t="s">
        <v>13</v>
      </c>
      <c r="H3466" s="18" t="s">
        <v>11</v>
      </c>
    </row>
    <row r="3467">
      <c r="A3467" s="5">
        <v>3466.0</v>
      </c>
      <c r="B3467" s="6" t="s">
        <v>6065</v>
      </c>
      <c r="C3467" s="6" t="s">
        <v>6066</v>
      </c>
      <c r="D3467" s="6" t="s">
        <v>4210</v>
      </c>
      <c r="E3467" s="6" t="s">
        <v>11</v>
      </c>
      <c r="F3467" s="6" t="s">
        <v>6071</v>
      </c>
      <c r="G3467" s="7" t="s">
        <v>13</v>
      </c>
      <c r="H3467" s="18" t="s">
        <v>11</v>
      </c>
    </row>
    <row r="3468">
      <c r="A3468" s="5">
        <v>3467.0</v>
      </c>
      <c r="B3468" s="6" t="s">
        <v>6065</v>
      </c>
      <c r="C3468" s="6" t="s">
        <v>6066</v>
      </c>
      <c r="D3468" s="6" t="s">
        <v>6072</v>
      </c>
      <c r="E3468" s="7" t="s">
        <v>15</v>
      </c>
      <c r="F3468" s="6" t="s">
        <v>6073</v>
      </c>
      <c r="G3468" s="7" t="s">
        <v>13</v>
      </c>
      <c r="H3468" s="7" t="s">
        <v>15</v>
      </c>
    </row>
    <row r="3469">
      <c r="A3469" s="5">
        <v>3468.0</v>
      </c>
      <c r="B3469" s="6" t="s">
        <v>6065</v>
      </c>
      <c r="C3469" s="6" t="s">
        <v>6066</v>
      </c>
      <c r="D3469" s="6" t="s">
        <v>6074</v>
      </c>
      <c r="E3469" s="6" t="s">
        <v>86</v>
      </c>
      <c r="F3469" s="6" t="s">
        <v>6075</v>
      </c>
      <c r="G3469" s="7" t="s">
        <v>29</v>
      </c>
      <c r="H3469" s="7" t="s">
        <v>17</v>
      </c>
    </row>
    <row r="3470">
      <c r="A3470" s="5">
        <v>3469.0</v>
      </c>
      <c r="B3470" s="6" t="s">
        <v>6065</v>
      </c>
      <c r="C3470" s="6" t="s">
        <v>6066</v>
      </c>
      <c r="D3470" s="6" t="s">
        <v>6076</v>
      </c>
      <c r="E3470" s="6" t="s">
        <v>20</v>
      </c>
      <c r="F3470" s="6" t="s">
        <v>6077</v>
      </c>
      <c r="G3470" s="7" t="s">
        <v>13</v>
      </c>
      <c r="H3470" s="18" t="s">
        <v>20</v>
      </c>
    </row>
    <row r="3471">
      <c r="A3471" s="5">
        <v>3470.0</v>
      </c>
      <c r="B3471" s="6" t="s">
        <v>6065</v>
      </c>
      <c r="C3471" s="6" t="s">
        <v>6066</v>
      </c>
      <c r="D3471" s="6" t="s">
        <v>6078</v>
      </c>
      <c r="E3471" s="6" t="s">
        <v>20</v>
      </c>
      <c r="F3471" s="6" t="s">
        <v>6079</v>
      </c>
      <c r="G3471" s="7" t="s">
        <v>13</v>
      </c>
      <c r="H3471" s="7" t="s">
        <v>17</v>
      </c>
    </row>
    <row r="3472">
      <c r="A3472" s="5">
        <v>3471.0</v>
      </c>
      <c r="B3472" s="6" t="s">
        <v>6065</v>
      </c>
      <c r="C3472" s="6" t="s">
        <v>6066</v>
      </c>
      <c r="D3472" s="6" t="s">
        <v>6080</v>
      </c>
      <c r="E3472" s="7" t="s">
        <v>17</v>
      </c>
      <c r="F3472" s="6" t="s">
        <v>6081</v>
      </c>
      <c r="G3472" s="7" t="s">
        <v>13</v>
      </c>
      <c r="H3472" s="7" t="s">
        <v>17</v>
      </c>
    </row>
    <row r="3473">
      <c r="A3473" s="5">
        <v>3472.0</v>
      </c>
      <c r="B3473" s="6" t="s">
        <v>6065</v>
      </c>
      <c r="C3473" s="6" t="s">
        <v>6066</v>
      </c>
      <c r="D3473" s="6" t="s">
        <v>6082</v>
      </c>
      <c r="E3473" s="6" t="s">
        <v>37</v>
      </c>
      <c r="F3473" s="6" t="s">
        <v>6083</v>
      </c>
      <c r="G3473" s="7" t="s">
        <v>29</v>
      </c>
      <c r="H3473" s="6" t="s">
        <v>11</v>
      </c>
    </row>
    <row r="3474">
      <c r="A3474" s="5">
        <v>3473.0</v>
      </c>
      <c r="B3474" s="6" t="s">
        <v>6065</v>
      </c>
      <c r="C3474" s="6" t="s">
        <v>6066</v>
      </c>
      <c r="D3474" s="6" t="s">
        <v>6084</v>
      </c>
      <c r="E3474" s="6" t="s">
        <v>20</v>
      </c>
      <c r="F3474" s="6" t="s">
        <v>6085</v>
      </c>
      <c r="G3474" s="7" t="s">
        <v>13</v>
      </c>
      <c r="H3474" s="7" t="s">
        <v>17</v>
      </c>
    </row>
    <row r="3475">
      <c r="A3475" s="5">
        <v>3474.0</v>
      </c>
      <c r="B3475" s="6" t="s">
        <v>6065</v>
      </c>
      <c r="C3475" s="6" t="s">
        <v>6066</v>
      </c>
      <c r="D3475" s="6" t="s">
        <v>6086</v>
      </c>
      <c r="E3475" s="6" t="s">
        <v>27</v>
      </c>
      <c r="F3475" s="6" t="s">
        <v>6087</v>
      </c>
      <c r="G3475" s="7" t="s">
        <v>29</v>
      </c>
      <c r="H3475" s="7" t="s">
        <v>15</v>
      </c>
    </row>
    <row r="3476">
      <c r="A3476" s="5">
        <v>3475.0</v>
      </c>
      <c r="B3476" s="6" t="s">
        <v>6065</v>
      </c>
      <c r="C3476" s="6" t="s">
        <v>6066</v>
      </c>
      <c r="D3476" s="6" t="s">
        <v>6088</v>
      </c>
      <c r="E3476" s="6" t="s">
        <v>27</v>
      </c>
      <c r="F3476" s="6" t="s">
        <v>6089</v>
      </c>
      <c r="G3476" s="7" t="s">
        <v>29</v>
      </c>
      <c r="H3476" s="7" t="s">
        <v>15</v>
      </c>
    </row>
    <row r="3477">
      <c r="A3477" s="5">
        <v>3476.0</v>
      </c>
      <c r="B3477" s="6" t="s">
        <v>6065</v>
      </c>
      <c r="C3477" s="6" t="s">
        <v>6066</v>
      </c>
      <c r="D3477" s="6" t="s">
        <v>6090</v>
      </c>
      <c r="E3477" s="6" t="s">
        <v>37</v>
      </c>
      <c r="F3477" s="6" t="s">
        <v>6091</v>
      </c>
      <c r="G3477" s="7" t="s">
        <v>29</v>
      </c>
      <c r="H3477" s="6" t="s">
        <v>20</v>
      </c>
    </row>
    <row r="3478">
      <c r="A3478" s="5">
        <v>3477.0</v>
      </c>
      <c r="B3478" s="6" t="s">
        <v>6065</v>
      </c>
      <c r="C3478" s="6" t="s">
        <v>6066</v>
      </c>
      <c r="D3478" s="6" t="s">
        <v>6092</v>
      </c>
      <c r="E3478" s="6" t="s">
        <v>20</v>
      </c>
      <c r="F3478" s="6" t="s">
        <v>6093</v>
      </c>
      <c r="G3478" s="7" t="s">
        <v>13</v>
      </c>
      <c r="H3478" s="7" t="s">
        <v>17</v>
      </c>
    </row>
    <row r="3479">
      <c r="A3479" s="5">
        <v>3478.0</v>
      </c>
      <c r="B3479" s="6" t="s">
        <v>6065</v>
      </c>
      <c r="C3479" s="6" t="s">
        <v>6066</v>
      </c>
      <c r="D3479" s="6" t="s">
        <v>6094</v>
      </c>
      <c r="E3479" s="6" t="s">
        <v>20</v>
      </c>
      <c r="F3479" s="6" t="s">
        <v>6095</v>
      </c>
      <c r="G3479" s="7" t="s">
        <v>13</v>
      </c>
      <c r="H3479" s="7" t="s">
        <v>17</v>
      </c>
    </row>
    <row r="3480">
      <c r="A3480" s="5">
        <v>3479.0</v>
      </c>
      <c r="B3480" s="6" t="s">
        <v>6065</v>
      </c>
      <c r="C3480" s="6" t="s">
        <v>6066</v>
      </c>
      <c r="D3480" s="6" t="s">
        <v>6096</v>
      </c>
      <c r="E3480" s="6" t="s">
        <v>20</v>
      </c>
      <c r="F3480" s="6" t="s">
        <v>6097</v>
      </c>
      <c r="G3480" s="7" t="s">
        <v>13</v>
      </c>
      <c r="H3480" s="7" t="s">
        <v>17</v>
      </c>
    </row>
    <row r="3481">
      <c r="A3481" s="5">
        <v>3480.0</v>
      </c>
      <c r="B3481" s="6" t="s">
        <v>6065</v>
      </c>
      <c r="C3481" s="6" t="s">
        <v>6066</v>
      </c>
      <c r="D3481" s="6" t="s">
        <v>6098</v>
      </c>
      <c r="E3481" s="7" t="s">
        <v>15</v>
      </c>
      <c r="F3481" s="6" t="s">
        <v>6099</v>
      </c>
      <c r="G3481" s="7" t="s">
        <v>13</v>
      </c>
      <c r="H3481" s="7" t="s">
        <v>15</v>
      </c>
    </row>
    <row r="3482">
      <c r="A3482" s="5">
        <v>3481.0</v>
      </c>
      <c r="B3482" s="6" t="s">
        <v>6065</v>
      </c>
      <c r="C3482" s="6" t="s">
        <v>6066</v>
      </c>
      <c r="D3482" s="6" t="s">
        <v>6100</v>
      </c>
      <c r="E3482" s="6" t="s">
        <v>11</v>
      </c>
      <c r="F3482" s="6" t="s">
        <v>6101</v>
      </c>
      <c r="G3482" s="7" t="s">
        <v>13</v>
      </c>
      <c r="H3482" s="18" t="s">
        <v>11</v>
      </c>
    </row>
    <row r="3483">
      <c r="A3483" s="5">
        <v>3482.0</v>
      </c>
      <c r="B3483" s="6" t="s">
        <v>6065</v>
      </c>
      <c r="C3483" s="6" t="s">
        <v>6066</v>
      </c>
      <c r="D3483" s="6" t="s">
        <v>6102</v>
      </c>
      <c r="E3483" s="7" t="s">
        <v>17</v>
      </c>
      <c r="F3483" s="6" t="s">
        <v>1206</v>
      </c>
      <c r="G3483" s="7" t="s">
        <v>13</v>
      </c>
      <c r="H3483" s="7" t="s">
        <v>17</v>
      </c>
    </row>
    <row r="3484">
      <c r="A3484" s="5">
        <v>3483.0</v>
      </c>
      <c r="B3484" s="6" t="s">
        <v>6065</v>
      </c>
      <c r="C3484" s="6" t="s">
        <v>6066</v>
      </c>
      <c r="D3484" s="6" t="s">
        <v>6103</v>
      </c>
      <c r="E3484" s="7" t="s">
        <v>17</v>
      </c>
      <c r="F3484" s="6" t="s">
        <v>6104</v>
      </c>
      <c r="G3484" s="7" t="s">
        <v>13</v>
      </c>
      <c r="H3484" s="7" t="s">
        <v>17</v>
      </c>
    </row>
    <row r="3485">
      <c r="A3485" s="5">
        <v>3484.0</v>
      </c>
      <c r="B3485" s="6" t="s">
        <v>6065</v>
      </c>
      <c r="C3485" s="6" t="s">
        <v>6066</v>
      </c>
      <c r="D3485" s="6" t="s">
        <v>6105</v>
      </c>
      <c r="E3485" s="6" t="s">
        <v>20</v>
      </c>
      <c r="F3485" s="6" t="s">
        <v>6106</v>
      </c>
      <c r="G3485" s="7" t="s">
        <v>13</v>
      </c>
      <c r="H3485" s="18" t="s">
        <v>11</v>
      </c>
    </row>
    <row r="3486">
      <c r="A3486" s="5">
        <v>3485.0</v>
      </c>
      <c r="B3486" s="6" t="s">
        <v>6065</v>
      </c>
      <c r="C3486" s="6" t="s">
        <v>6066</v>
      </c>
      <c r="D3486" s="6" t="s">
        <v>6107</v>
      </c>
      <c r="E3486" s="6" t="s">
        <v>86</v>
      </c>
      <c r="F3486" s="6" t="s">
        <v>6108</v>
      </c>
      <c r="G3486" s="7" t="s">
        <v>29</v>
      </c>
      <c r="H3486" s="7" t="s">
        <v>17</v>
      </c>
    </row>
    <row r="3487">
      <c r="A3487" s="5">
        <v>3486.0</v>
      </c>
      <c r="B3487" s="6" t="s">
        <v>6065</v>
      </c>
      <c r="C3487" s="6" t="s">
        <v>6066</v>
      </c>
      <c r="D3487" s="6" t="s">
        <v>6109</v>
      </c>
      <c r="E3487" s="6" t="s">
        <v>37</v>
      </c>
      <c r="F3487" s="6" t="s">
        <v>6110</v>
      </c>
      <c r="G3487" s="7" t="s">
        <v>29</v>
      </c>
      <c r="H3487" s="7" t="s">
        <v>17</v>
      </c>
    </row>
    <row r="3488">
      <c r="A3488" s="5">
        <v>3487.0</v>
      </c>
      <c r="B3488" s="6" t="s">
        <v>6065</v>
      </c>
      <c r="C3488" s="6" t="s">
        <v>6066</v>
      </c>
      <c r="D3488" s="6" t="s">
        <v>6111</v>
      </c>
      <c r="E3488" s="6" t="s">
        <v>20</v>
      </c>
      <c r="F3488" s="6" t="s">
        <v>6112</v>
      </c>
      <c r="G3488" s="7" t="s">
        <v>13</v>
      </c>
      <c r="H3488" s="7" t="s">
        <v>17</v>
      </c>
    </row>
    <row r="3489">
      <c r="A3489" s="5">
        <v>3488.0</v>
      </c>
      <c r="B3489" s="6" t="s">
        <v>6065</v>
      </c>
      <c r="C3489" s="6" t="s">
        <v>6066</v>
      </c>
      <c r="D3489" s="6" t="s">
        <v>6113</v>
      </c>
      <c r="E3489" s="7" t="s">
        <v>15</v>
      </c>
      <c r="F3489" s="6" t="s">
        <v>6114</v>
      </c>
      <c r="G3489" s="7" t="s">
        <v>13</v>
      </c>
      <c r="H3489" s="7" t="s">
        <v>15</v>
      </c>
    </row>
    <row r="3490">
      <c r="A3490" s="5">
        <v>3489.0</v>
      </c>
      <c r="B3490" s="6" t="s">
        <v>6065</v>
      </c>
      <c r="C3490" s="6" t="s">
        <v>6066</v>
      </c>
      <c r="D3490" s="6" t="s">
        <v>6115</v>
      </c>
      <c r="E3490" s="7" t="s">
        <v>17</v>
      </c>
      <c r="F3490" s="6" t="s">
        <v>6116</v>
      </c>
      <c r="G3490" s="7" t="s">
        <v>13</v>
      </c>
      <c r="H3490" s="7" t="s">
        <v>17</v>
      </c>
    </row>
    <row r="3491">
      <c r="A3491" s="5">
        <v>3490.0</v>
      </c>
      <c r="B3491" s="6" t="s">
        <v>6065</v>
      </c>
      <c r="C3491" s="6" t="s">
        <v>6066</v>
      </c>
      <c r="D3491" s="6" t="s">
        <v>6117</v>
      </c>
      <c r="E3491" s="7" t="s">
        <v>17</v>
      </c>
      <c r="F3491" s="6" t="s">
        <v>6118</v>
      </c>
      <c r="G3491" s="7" t="s">
        <v>13</v>
      </c>
      <c r="H3491" s="7" t="s">
        <v>17</v>
      </c>
    </row>
    <row r="3492">
      <c r="A3492" s="5">
        <v>3491.0</v>
      </c>
      <c r="B3492" s="6" t="s">
        <v>6065</v>
      </c>
      <c r="C3492" s="6" t="s">
        <v>6066</v>
      </c>
      <c r="D3492" s="6" t="s">
        <v>6119</v>
      </c>
      <c r="E3492" s="7" t="s">
        <v>15</v>
      </c>
      <c r="F3492" s="6" t="s">
        <v>6120</v>
      </c>
      <c r="G3492" s="7" t="s">
        <v>13</v>
      </c>
      <c r="H3492" s="7" t="s">
        <v>15</v>
      </c>
    </row>
    <row r="3493">
      <c r="A3493" s="5">
        <v>3492.0</v>
      </c>
      <c r="B3493" s="6" t="s">
        <v>6065</v>
      </c>
      <c r="C3493" s="6" t="s">
        <v>6066</v>
      </c>
      <c r="D3493" s="6" t="s">
        <v>6121</v>
      </c>
      <c r="E3493" s="6" t="s">
        <v>20</v>
      </c>
      <c r="F3493" s="6" t="s">
        <v>6122</v>
      </c>
      <c r="G3493" s="7" t="s">
        <v>29</v>
      </c>
      <c r="H3493" s="6" t="s">
        <v>20</v>
      </c>
    </row>
    <row r="3494">
      <c r="A3494" s="5">
        <v>3493.0</v>
      </c>
      <c r="B3494" s="6" t="s">
        <v>6065</v>
      </c>
      <c r="C3494" s="6" t="s">
        <v>6066</v>
      </c>
      <c r="D3494" s="6" t="s">
        <v>6123</v>
      </c>
      <c r="E3494" s="7" t="s">
        <v>17</v>
      </c>
      <c r="F3494" s="6" t="s">
        <v>6124</v>
      </c>
      <c r="G3494" s="7" t="s">
        <v>13</v>
      </c>
      <c r="H3494" s="7" t="s">
        <v>17</v>
      </c>
    </row>
    <row r="3495">
      <c r="A3495" s="5">
        <v>3494.0</v>
      </c>
      <c r="B3495" s="6" t="s">
        <v>6065</v>
      </c>
      <c r="C3495" s="6" t="s">
        <v>6066</v>
      </c>
      <c r="D3495" s="6" t="s">
        <v>6125</v>
      </c>
      <c r="E3495" s="6" t="s">
        <v>20</v>
      </c>
      <c r="F3495" s="6" t="s">
        <v>6126</v>
      </c>
      <c r="G3495" s="7" t="s">
        <v>13</v>
      </c>
      <c r="H3495" s="18" t="s">
        <v>11</v>
      </c>
    </row>
    <row r="3496">
      <c r="A3496" s="5">
        <v>3495.0</v>
      </c>
      <c r="B3496" s="6" t="s">
        <v>6065</v>
      </c>
      <c r="C3496" s="6" t="s">
        <v>6066</v>
      </c>
      <c r="D3496" s="6" t="s">
        <v>6127</v>
      </c>
      <c r="E3496" s="6" t="s">
        <v>37</v>
      </c>
      <c r="F3496" s="6" t="s">
        <v>6128</v>
      </c>
      <c r="G3496" s="7" t="s">
        <v>29</v>
      </c>
      <c r="H3496" s="6" t="s">
        <v>11</v>
      </c>
    </row>
    <row r="3497">
      <c r="A3497" s="5">
        <v>3496.0</v>
      </c>
      <c r="B3497" s="6" t="s">
        <v>6065</v>
      </c>
      <c r="C3497" s="6" t="s">
        <v>6066</v>
      </c>
      <c r="D3497" s="6" t="s">
        <v>6129</v>
      </c>
      <c r="E3497" s="6" t="s">
        <v>86</v>
      </c>
      <c r="F3497" s="6" t="s">
        <v>6130</v>
      </c>
      <c r="G3497" s="7" t="s">
        <v>29</v>
      </c>
      <c r="H3497" s="7" t="s">
        <v>17</v>
      </c>
    </row>
    <row r="3498">
      <c r="A3498" s="5">
        <v>3497.0</v>
      </c>
      <c r="B3498" s="6" t="s">
        <v>6065</v>
      </c>
      <c r="C3498" s="6" t="s">
        <v>6066</v>
      </c>
      <c r="D3498" s="6" t="s">
        <v>6131</v>
      </c>
      <c r="E3498" s="6" t="s">
        <v>44</v>
      </c>
      <c r="F3498" s="6" t="s">
        <v>6132</v>
      </c>
      <c r="G3498" s="7" t="s">
        <v>29</v>
      </c>
      <c r="H3498" s="6" t="s">
        <v>11</v>
      </c>
    </row>
    <row r="3499">
      <c r="A3499" s="5">
        <v>3498.0</v>
      </c>
      <c r="B3499" s="6" t="s">
        <v>6065</v>
      </c>
      <c r="C3499" s="6" t="s">
        <v>6066</v>
      </c>
      <c r="D3499" s="6" t="s">
        <v>6133</v>
      </c>
      <c r="E3499" s="6" t="s">
        <v>20</v>
      </c>
      <c r="F3499" s="6" t="s">
        <v>6134</v>
      </c>
      <c r="G3499" s="7" t="s">
        <v>13</v>
      </c>
      <c r="H3499" s="18" t="s">
        <v>11</v>
      </c>
    </row>
    <row r="3500">
      <c r="A3500" s="5">
        <v>3499.0</v>
      </c>
      <c r="B3500" s="6" t="s">
        <v>6065</v>
      </c>
      <c r="C3500" s="6" t="s">
        <v>6066</v>
      </c>
      <c r="D3500" s="6" t="s">
        <v>6135</v>
      </c>
      <c r="E3500" s="6" t="s">
        <v>37</v>
      </c>
      <c r="F3500" s="6" t="s">
        <v>6136</v>
      </c>
      <c r="G3500" s="7" t="s">
        <v>29</v>
      </c>
      <c r="H3500" s="7" t="s">
        <v>15</v>
      </c>
    </row>
    <row r="3501">
      <c r="A3501" s="5">
        <v>3500.0</v>
      </c>
      <c r="B3501" s="6" t="s">
        <v>6065</v>
      </c>
      <c r="C3501" s="6" t="s">
        <v>6066</v>
      </c>
      <c r="D3501" s="6" t="s">
        <v>6137</v>
      </c>
      <c r="E3501" s="6" t="s">
        <v>37</v>
      </c>
      <c r="F3501" s="6" t="s">
        <v>2701</v>
      </c>
      <c r="G3501" s="7" t="s">
        <v>29</v>
      </c>
      <c r="H3501" s="6" t="s">
        <v>11</v>
      </c>
    </row>
    <row r="3502">
      <c r="A3502" s="5">
        <v>3501.0</v>
      </c>
      <c r="B3502" s="6" t="s">
        <v>6065</v>
      </c>
      <c r="C3502" s="6" t="s">
        <v>6066</v>
      </c>
      <c r="D3502" s="6" t="s">
        <v>4301</v>
      </c>
      <c r="E3502" s="6" t="s">
        <v>11</v>
      </c>
      <c r="F3502" s="6" t="s">
        <v>6138</v>
      </c>
      <c r="G3502" s="7" t="s">
        <v>13</v>
      </c>
      <c r="H3502" s="18" t="s">
        <v>11</v>
      </c>
    </row>
    <row r="3503">
      <c r="A3503" s="5">
        <v>3502.0</v>
      </c>
      <c r="B3503" s="6" t="s">
        <v>6065</v>
      </c>
      <c r="C3503" s="6" t="s">
        <v>6066</v>
      </c>
      <c r="D3503" s="6" t="s">
        <v>6139</v>
      </c>
      <c r="E3503" s="6" t="s">
        <v>27</v>
      </c>
      <c r="F3503" s="6" t="s">
        <v>6140</v>
      </c>
      <c r="G3503" s="7" t="s">
        <v>29</v>
      </c>
      <c r="H3503" s="7" t="s">
        <v>15</v>
      </c>
    </row>
    <row r="3504">
      <c r="A3504" s="5">
        <v>3503.0</v>
      </c>
      <c r="B3504" s="6" t="s">
        <v>6065</v>
      </c>
      <c r="C3504" s="6" t="s">
        <v>6066</v>
      </c>
      <c r="D3504" s="6" t="s">
        <v>6141</v>
      </c>
      <c r="E3504" s="7" t="s">
        <v>15</v>
      </c>
      <c r="F3504" s="6" t="s">
        <v>6142</v>
      </c>
      <c r="G3504" s="7" t="s">
        <v>13</v>
      </c>
      <c r="H3504" s="7" t="s">
        <v>15</v>
      </c>
    </row>
    <row r="3505">
      <c r="A3505" s="5">
        <v>3504.0</v>
      </c>
      <c r="B3505" s="6" t="s">
        <v>6065</v>
      </c>
      <c r="C3505" s="6" t="s">
        <v>6066</v>
      </c>
      <c r="D3505" s="6" t="s">
        <v>6143</v>
      </c>
      <c r="E3505" s="6" t="s">
        <v>20</v>
      </c>
      <c r="F3505" s="6" t="s">
        <v>6144</v>
      </c>
      <c r="G3505" s="7" t="s">
        <v>13</v>
      </c>
      <c r="H3505" s="7" t="s">
        <v>15</v>
      </c>
    </row>
    <row r="3506">
      <c r="A3506" s="5">
        <v>3505.0</v>
      </c>
      <c r="B3506" s="6" t="s">
        <v>6065</v>
      </c>
      <c r="C3506" s="6" t="s">
        <v>6066</v>
      </c>
      <c r="D3506" s="6" t="s">
        <v>6145</v>
      </c>
      <c r="E3506" s="6" t="s">
        <v>37</v>
      </c>
      <c r="F3506" s="6" t="s">
        <v>6146</v>
      </c>
      <c r="G3506" s="7" t="s">
        <v>29</v>
      </c>
      <c r="H3506" s="6" t="s">
        <v>11</v>
      </c>
    </row>
    <row r="3507">
      <c r="A3507" s="5">
        <v>3506.0</v>
      </c>
      <c r="B3507" s="6" t="s">
        <v>6065</v>
      </c>
      <c r="C3507" s="6" t="s">
        <v>6065</v>
      </c>
      <c r="D3507" s="6" t="s">
        <v>6147</v>
      </c>
      <c r="E3507" s="6" t="s">
        <v>20</v>
      </c>
      <c r="F3507" s="6" t="s">
        <v>941</v>
      </c>
      <c r="G3507" s="7" t="s">
        <v>13</v>
      </c>
      <c r="H3507" s="18" t="s">
        <v>20</v>
      </c>
    </row>
    <row r="3508">
      <c r="A3508" s="5">
        <v>3507.0</v>
      </c>
      <c r="B3508" s="6" t="s">
        <v>6065</v>
      </c>
      <c r="C3508" s="6" t="s">
        <v>6065</v>
      </c>
      <c r="D3508" s="6" t="s">
        <v>6148</v>
      </c>
      <c r="E3508" s="6" t="s">
        <v>37</v>
      </c>
      <c r="F3508" s="6" t="s">
        <v>3880</v>
      </c>
      <c r="G3508" s="7" t="s">
        <v>29</v>
      </c>
      <c r="H3508" s="7" t="s">
        <v>11</v>
      </c>
    </row>
    <row r="3509">
      <c r="A3509" s="5">
        <v>3508.0</v>
      </c>
      <c r="B3509" s="6" t="s">
        <v>6065</v>
      </c>
      <c r="C3509" s="6" t="s">
        <v>6065</v>
      </c>
      <c r="D3509" s="6" t="s">
        <v>6149</v>
      </c>
      <c r="E3509" s="6" t="s">
        <v>20</v>
      </c>
      <c r="F3509" s="6" t="s">
        <v>6150</v>
      </c>
      <c r="G3509" s="7" t="s">
        <v>13</v>
      </c>
      <c r="H3509" s="7" t="s">
        <v>15</v>
      </c>
    </row>
    <row r="3510">
      <c r="A3510" s="5">
        <v>3509.0</v>
      </c>
      <c r="B3510" s="6" t="s">
        <v>6065</v>
      </c>
      <c r="C3510" s="6" t="s">
        <v>6065</v>
      </c>
      <c r="D3510" s="6" t="s">
        <v>6151</v>
      </c>
      <c r="E3510" s="7" t="s">
        <v>17</v>
      </c>
      <c r="F3510" s="6" t="s">
        <v>1666</v>
      </c>
      <c r="G3510" s="7" t="s">
        <v>13</v>
      </c>
      <c r="H3510" s="7" t="s">
        <v>17</v>
      </c>
    </row>
    <row r="3511">
      <c r="A3511" s="5">
        <v>3510.0</v>
      </c>
      <c r="B3511" s="6" t="s">
        <v>6065</v>
      </c>
      <c r="C3511" s="6" t="s">
        <v>6065</v>
      </c>
      <c r="D3511" s="6" t="s">
        <v>6152</v>
      </c>
      <c r="E3511" s="6" t="s">
        <v>20</v>
      </c>
      <c r="F3511" s="6" t="s">
        <v>6153</v>
      </c>
      <c r="G3511" s="7" t="s">
        <v>13</v>
      </c>
      <c r="H3511" s="18" t="s">
        <v>11</v>
      </c>
    </row>
    <row r="3512">
      <c r="A3512" s="5">
        <v>3511.0</v>
      </c>
      <c r="B3512" s="6" t="s">
        <v>6065</v>
      </c>
      <c r="C3512" s="6" t="s">
        <v>6065</v>
      </c>
      <c r="D3512" s="6" t="s">
        <v>6154</v>
      </c>
      <c r="E3512" s="6" t="s">
        <v>20</v>
      </c>
      <c r="F3512" s="6" t="s">
        <v>6155</v>
      </c>
      <c r="G3512" s="7" t="s">
        <v>13</v>
      </c>
      <c r="H3512" s="18" t="s">
        <v>11</v>
      </c>
    </row>
    <row r="3513">
      <c r="A3513" s="5">
        <v>3512.0</v>
      </c>
      <c r="B3513" s="6" t="s">
        <v>6065</v>
      </c>
      <c r="C3513" s="6" t="s">
        <v>6065</v>
      </c>
      <c r="D3513" s="6" t="s">
        <v>6156</v>
      </c>
      <c r="E3513" s="7" t="s">
        <v>15</v>
      </c>
      <c r="F3513" s="6" t="s">
        <v>6157</v>
      </c>
      <c r="G3513" s="7" t="s">
        <v>13</v>
      </c>
      <c r="H3513" s="7" t="s">
        <v>15</v>
      </c>
    </row>
    <row r="3514">
      <c r="A3514" s="5">
        <v>3513.0</v>
      </c>
      <c r="B3514" s="6" t="s">
        <v>6065</v>
      </c>
      <c r="C3514" s="6" t="s">
        <v>6065</v>
      </c>
      <c r="D3514" s="6" t="s">
        <v>6158</v>
      </c>
      <c r="E3514" s="7" t="s">
        <v>17</v>
      </c>
      <c r="F3514" s="6" t="s">
        <v>6159</v>
      </c>
      <c r="G3514" s="7" t="s">
        <v>13</v>
      </c>
      <c r="H3514" s="7" t="s">
        <v>17</v>
      </c>
    </row>
    <row r="3515">
      <c r="A3515" s="5">
        <v>3514.0</v>
      </c>
      <c r="B3515" s="6" t="s">
        <v>6065</v>
      </c>
      <c r="C3515" s="6" t="s">
        <v>6065</v>
      </c>
      <c r="D3515" s="6" t="s">
        <v>6160</v>
      </c>
      <c r="E3515" s="7" t="s">
        <v>15</v>
      </c>
      <c r="F3515" s="6" t="s">
        <v>6161</v>
      </c>
      <c r="G3515" s="7" t="s">
        <v>13</v>
      </c>
      <c r="H3515" s="7" t="s">
        <v>15</v>
      </c>
    </row>
    <row r="3516">
      <c r="A3516" s="5">
        <v>3515.0</v>
      </c>
      <c r="B3516" s="6" t="s">
        <v>6065</v>
      </c>
      <c r="C3516" s="6" t="s">
        <v>6065</v>
      </c>
      <c r="D3516" s="6" t="s">
        <v>6162</v>
      </c>
      <c r="E3516" s="6" t="s">
        <v>27</v>
      </c>
      <c r="F3516" s="6" t="s">
        <v>1141</v>
      </c>
      <c r="G3516" s="7" t="s">
        <v>29</v>
      </c>
      <c r="H3516" s="7" t="s">
        <v>15</v>
      </c>
    </row>
    <row r="3517">
      <c r="A3517" s="5">
        <v>3516.0</v>
      </c>
      <c r="B3517" s="6" t="s">
        <v>6065</v>
      </c>
      <c r="C3517" s="6" t="s">
        <v>6065</v>
      </c>
      <c r="D3517" s="6" t="s">
        <v>6163</v>
      </c>
      <c r="E3517" s="7" t="s">
        <v>17</v>
      </c>
      <c r="F3517" s="6" t="s">
        <v>6164</v>
      </c>
      <c r="G3517" s="7" t="s">
        <v>13</v>
      </c>
      <c r="H3517" s="7" t="s">
        <v>17</v>
      </c>
    </row>
    <row r="3518">
      <c r="A3518" s="5">
        <v>3517.0</v>
      </c>
      <c r="B3518" s="6" t="s">
        <v>6065</v>
      </c>
      <c r="C3518" s="6" t="s">
        <v>6065</v>
      </c>
      <c r="D3518" s="6" t="s">
        <v>6165</v>
      </c>
      <c r="E3518" s="6" t="s">
        <v>20</v>
      </c>
      <c r="F3518" s="6" t="s">
        <v>616</v>
      </c>
      <c r="G3518" s="7" t="s">
        <v>13</v>
      </c>
      <c r="H3518" s="7" t="s">
        <v>17</v>
      </c>
    </row>
    <row r="3519">
      <c r="A3519" s="5">
        <v>3518.0</v>
      </c>
      <c r="B3519" s="6" t="s">
        <v>6065</v>
      </c>
      <c r="C3519" s="6" t="s">
        <v>6065</v>
      </c>
      <c r="D3519" s="6" t="s">
        <v>6166</v>
      </c>
      <c r="E3519" s="6" t="s">
        <v>37</v>
      </c>
      <c r="F3519" s="6" t="s">
        <v>6167</v>
      </c>
      <c r="G3519" s="7" t="s">
        <v>29</v>
      </c>
      <c r="H3519" s="7" t="s">
        <v>17</v>
      </c>
    </row>
    <row r="3520">
      <c r="A3520" s="5">
        <v>3519.0</v>
      </c>
      <c r="B3520" s="6" t="s">
        <v>6065</v>
      </c>
      <c r="C3520" s="6" t="s">
        <v>6065</v>
      </c>
      <c r="D3520" s="6" t="s">
        <v>6168</v>
      </c>
      <c r="E3520" s="6" t="s">
        <v>20</v>
      </c>
      <c r="F3520" s="6" t="s">
        <v>2319</v>
      </c>
      <c r="G3520" s="7" t="s">
        <v>13</v>
      </c>
      <c r="H3520" s="18" t="s">
        <v>20</v>
      </c>
    </row>
    <row r="3521">
      <c r="A3521" s="5">
        <v>3520.0</v>
      </c>
      <c r="B3521" s="6" t="s">
        <v>6065</v>
      </c>
      <c r="C3521" s="6" t="s">
        <v>6065</v>
      </c>
      <c r="D3521" s="6" t="s">
        <v>6169</v>
      </c>
      <c r="E3521" s="6" t="s">
        <v>37</v>
      </c>
      <c r="F3521" s="6" t="s">
        <v>6170</v>
      </c>
      <c r="G3521" s="7" t="s">
        <v>29</v>
      </c>
      <c r="H3521" s="7" t="s">
        <v>17</v>
      </c>
    </row>
    <row r="3522">
      <c r="A3522" s="5">
        <v>3521.0</v>
      </c>
      <c r="B3522" s="6" t="s">
        <v>6065</v>
      </c>
      <c r="C3522" s="6" t="s">
        <v>6065</v>
      </c>
      <c r="D3522" s="6" t="s">
        <v>6171</v>
      </c>
      <c r="E3522" s="7" t="s">
        <v>17</v>
      </c>
      <c r="F3522" s="6" t="s">
        <v>6172</v>
      </c>
      <c r="G3522" s="7" t="s">
        <v>29</v>
      </c>
      <c r="H3522" s="7" t="s">
        <v>17</v>
      </c>
    </row>
    <row r="3523">
      <c r="A3523" s="5">
        <v>3522.0</v>
      </c>
      <c r="B3523" s="6" t="s">
        <v>6065</v>
      </c>
      <c r="C3523" s="6" t="s">
        <v>6065</v>
      </c>
      <c r="D3523" s="6" t="s">
        <v>884</v>
      </c>
      <c r="E3523" s="7" t="s">
        <v>15</v>
      </c>
      <c r="F3523" s="6" t="s">
        <v>6173</v>
      </c>
      <c r="G3523" s="7" t="s">
        <v>13</v>
      </c>
      <c r="H3523" s="7" t="s">
        <v>15</v>
      </c>
    </row>
    <row r="3524">
      <c r="A3524" s="5">
        <v>3523.0</v>
      </c>
      <c r="B3524" s="6" t="s">
        <v>6065</v>
      </c>
      <c r="C3524" s="6" t="s">
        <v>6065</v>
      </c>
      <c r="D3524" s="6" t="s">
        <v>6174</v>
      </c>
      <c r="E3524" s="7" t="s">
        <v>15</v>
      </c>
      <c r="F3524" s="6" t="s">
        <v>6175</v>
      </c>
      <c r="G3524" s="7" t="s">
        <v>13</v>
      </c>
      <c r="H3524" s="7" t="s">
        <v>15</v>
      </c>
    </row>
    <row r="3525">
      <c r="A3525" s="5">
        <v>3524.0</v>
      </c>
      <c r="B3525" s="6" t="s">
        <v>6065</v>
      </c>
      <c r="C3525" s="6" t="s">
        <v>6065</v>
      </c>
      <c r="D3525" s="6" t="s">
        <v>6176</v>
      </c>
      <c r="E3525" s="6" t="s">
        <v>86</v>
      </c>
      <c r="F3525" s="6" t="s">
        <v>6177</v>
      </c>
      <c r="G3525" s="7" t="s">
        <v>29</v>
      </c>
      <c r="H3525" s="7" t="s">
        <v>17</v>
      </c>
    </row>
    <row r="3526">
      <c r="A3526" s="5">
        <v>3525.0</v>
      </c>
      <c r="B3526" s="6" t="s">
        <v>6065</v>
      </c>
      <c r="C3526" s="6" t="s">
        <v>6065</v>
      </c>
      <c r="D3526" s="6" t="s">
        <v>6178</v>
      </c>
      <c r="E3526" s="7" t="s">
        <v>17</v>
      </c>
      <c r="F3526" s="6" t="s">
        <v>6179</v>
      </c>
      <c r="G3526" s="7" t="s">
        <v>13</v>
      </c>
      <c r="H3526" s="7" t="s">
        <v>17</v>
      </c>
    </row>
    <row r="3527">
      <c r="A3527" s="5">
        <v>3526.0</v>
      </c>
      <c r="B3527" s="6" t="s">
        <v>6065</v>
      </c>
      <c r="C3527" s="6" t="s">
        <v>6065</v>
      </c>
      <c r="D3527" s="6" t="s">
        <v>6180</v>
      </c>
      <c r="E3527" s="6" t="s">
        <v>86</v>
      </c>
      <c r="F3527" s="6" t="s">
        <v>6181</v>
      </c>
      <c r="G3527" s="7" t="s">
        <v>29</v>
      </c>
      <c r="H3527" s="7" t="s">
        <v>17</v>
      </c>
    </row>
    <row r="3528">
      <c r="A3528" s="5">
        <v>3527.0</v>
      </c>
      <c r="B3528" s="6" t="s">
        <v>6065</v>
      </c>
      <c r="C3528" s="6" t="s">
        <v>6065</v>
      </c>
      <c r="D3528" s="6" t="s">
        <v>6182</v>
      </c>
      <c r="E3528" s="7" t="s">
        <v>17</v>
      </c>
      <c r="F3528" s="6" t="s">
        <v>6183</v>
      </c>
      <c r="G3528" s="7" t="s">
        <v>13</v>
      </c>
      <c r="H3528" s="7" t="s">
        <v>17</v>
      </c>
    </row>
    <row r="3529">
      <c r="A3529" s="5">
        <v>3528.0</v>
      </c>
      <c r="B3529" s="6" t="s">
        <v>6065</v>
      </c>
      <c r="C3529" s="6" t="s">
        <v>6065</v>
      </c>
      <c r="D3529" s="6" t="s">
        <v>6184</v>
      </c>
      <c r="E3529" s="6" t="s">
        <v>20</v>
      </c>
      <c r="F3529" s="6" t="s">
        <v>6185</v>
      </c>
      <c r="G3529" s="7" t="s">
        <v>13</v>
      </c>
      <c r="H3529" s="7" t="s">
        <v>17</v>
      </c>
    </row>
    <row r="3530">
      <c r="A3530" s="5">
        <v>3529.0</v>
      </c>
      <c r="B3530" s="6" t="s">
        <v>6065</v>
      </c>
      <c r="C3530" s="6" t="s">
        <v>6065</v>
      </c>
      <c r="D3530" s="6" t="s">
        <v>6186</v>
      </c>
      <c r="E3530" s="7" t="s">
        <v>15</v>
      </c>
      <c r="F3530" s="6" t="s">
        <v>6187</v>
      </c>
      <c r="G3530" s="7" t="s">
        <v>13</v>
      </c>
      <c r="H3530" s="7" t="s">
        <v>15</v>
      </c>
    </row>
    <row r="3531">
      <c r="A3531" s="5">
        <v>3530.0</v>
      </c>
      <c r="B3531" s="6" t="s">
        <v>6065</v>
      </c>
      <c r="C3531" s="6" t="s">
        <v>6065</v>
      </c>
      <c r="D3531" s="6" t="s">
        <v>6188</v>
      </c>
      <c r="E3531" s="7" t="s">
        <v>15</v>
      </c>
      <c r="F3531" s="6" t="s">
        <v>6189</v>
      </c>
      <c r="G3531" s="7" t="s">
        <v>13</v>
      </c>
      <c r="H3531" s="7" t="s">
        <v>15</v>
      </c>
    </row>
    <row r="3532">
      <c r="A3532" s="5">
        <v>3531.0</v>
      </c>
      <c r="B3532" s="6" t="s">
        <v>6065</v>
      </c>
      <c r="C3532" s="6" t="s">
        <v>6065</v>
      </c>
      <c r="D3532" s="6" t="s">
        <v>6190</v>
      </c>
      <c r="E3532" s="6" t="s">
        <v>86</v>
      </c>
      <c r="F3532" s="6" t="s">
        <v>6191</v>
      </c>
      <c r="G3532" s="7" t="s">
        <v>29</v>
      </c>
      <c r="H3532" s="7" t="s">
        <v>17</v>
      </c>
    </row>
    <row r="3533">
      <c r="A3533" s="5">
        <v>3532.0</v>
      </c>
      <c r="B3533" s="6" t="s">
        <v>6065</v>
      </c>
      <c r="C3533" s="6" t="s">
        <v>6065</v>
      </c>
      <c r="D3533" s="6" t="s">
        <v>6192</v>
      </c>
      <c r="E3533" s="6" t="s">
        <v>37</v>
      </c>
      <c r="F3533" s="6" t="s">
        <v>718</v>
      </c>
      <c r="G3533" s="7" t="s">
        <v>29</v>
      </c>
      <c r="H3533" s="18" t="s">
        <v>11</v>
      </c>
    </row>
    <row r="3534">
      <c r="A3534" s="5">
        <v>3533.0</v>
      </c>
      <c r="B3534" s="6" t="s">
        <v>6065</v>
      </c>
      <c r="C3534" s="6" t="s">
        <v>6065</v>
      </c>
      <c r="D3534" s="6" t="s">
        <v>4893</v>
      </c>
      <c r="E3534" s="6" t="s">
        <v>20</v>
      </c>
      <c r="F3534" s="6" t="s">
        <v>104</v>
      </c>
      <c r="G3534" s="7" t="s">
        <v>13</v>
      </c>
      <c r="H3534" s="18" t="s">
        <v>20</v>
      </c>
    </row>
    <row r="3535">
      <c r="A3535" s="5">
        <v>3534.0</v>
      </c>
      <c r="B3535" s="6" t="s">
        <v>6065</v>
      </c>
      <c r="C3535" s="6" t="s">
        <v>6065</v>
      </c>
      <c r="D3535" s="6" t="s">
        <v>6193</v>
      </c>
      <c r="E3535" s="6" t="s">
        <v>20</v>
      </c>
      <c r="F3535" s="6" t="s">
        <v>6194</v>
      </c>
      <c r="G3535" s="7" t="s">
        <v>13</v>
      </c>
      <c r="H3535" s="7" t="s">
        <v>17</v>
      </c>
    </row>
    <row r="3536">
      <c r="A3536" s="5">
        <v>3535.0</v>
      </c>
      <c r="B3536" s="6" t="s">
        <v>6065</v>
      </c>
      <c r="C3536" s="6" t="s">
        <v>6065</v>
      </c>
      <c r="D3536" s="6" t="s">
        <v>6195</v>
      </c>
      <c r="E3536" s="6" t="s">
        <v>20</v>
      </c>
      <c r="F3536" s="6" t="s">
        <v>6196</v>
      </c>
      <c r="G3536" s="7" t="s">
        <v>13</v>
      </c>
      <c r="H3536" s="18" t="s">
        <v>11</v>
      </c>
    </row>
    <row r="3537">
      <c r="A3537" s="5">
        <v>3536.0</v>
      </c>
      <c r="B3537" s="6" t="s">
        <v>6065</v>
      </c>
      <c r="C3537" s="6" t="s">
        <v>6065</v>
      </c>
      <c r="D3537" s="6" t="s">
        <v>6197</v>
      </c>
      <c r="E3537" s="6" t="s">
        <v>11</v>
      </c>
      <c r="F3537" s="6" t="s">
        <v>4794</v>
      </c>
      <c r="G3537" s="7" t="s">
        <v>13</v>
      </c>
      <c r="H3537" s="18" t="s">
        <v>11</v>
      </c>
    </row>
    <row r="3538">
      <c r="A3538" s="5">
        <v>3537.0</v>
      </c>
      <c r="B3538" s="6" t="s">
        <v>6065</v>
      </c>
      <c r="C3538" s="6" t="s">
        <v>6065</v>
      </c>
      <c r="D3538" s="6" t="s">
        <v>3059</v>
      </c>
      <c r="E3538" s="7" t="s">
        <v>17</v>
      </c>
      <c r="F3538" s="6" t="s">
        <v>6198</v>
      </c>
      <c r="G3538" s="7" t="s">
        <v>13</v>
      </c>
      <c r="H3538" s="7" t="s">
        <v>17</v>
      </c>
    </row>
    <row r="3539">
      <c r="A3539" s="5">
        <v>3538.0</v>
      </c>
      <c r="B3539" s="6" t="s">
        <v>6065</v>
      </c>
      <c r="C3539" s="6" t="s">
        <v>6065</v>
      </c>
      <c r="D3539" s="6" t="s">
        <v>6199</v>
      </c>
      <c r="E3539" s="6" t="s">
        <v>20</v>
      </c>
      <c r="F3539" s="6" t="s">
        <v>6200</v>
      </c>
      <c r="G3539" s="7" t="s">
        <v>13</v>
      </c>
      <c r="H3539" s="7" t="s">
        <v>17</v>
      </c>
    </row>
    <row r="3540">
      <c r="A3540" s="5">
        <v>3539.0</v>
      </c>
      <c r="B3540" s="6" t="s">
        <v>6065</v>
      </c>
      <c r="C3540" s="6" t="s">
        <v>6065</v>
      </c>
      <c r="D3540" s="6" t="s">
        <v>6201</v>
      </c>
      <c r="E3540" s="7" t="s">
        <v>17</v>
      </c>
      <c r="F3540" s="6" t="s">
        <v>6198</v>
      </c>
      <c r="G3540" s="7" t="s">
        <v>13</v>
      </c>
      <c r="H3540" s="7" t="s">
        <v>17</v>
      </c>
    </row>
    <row r="3541">
      <c r="A3541" s="5">
        <v>3540.0</v>
      </c>
      <c r="B3541" s="6" t="s">
        <v>6065</v>
      </c>
      <c r="C3541" s="6" t="s">
        <v>6065</v>
      </c>
      <c r="D3541" s="6" t="s">
        <v>6202</v>
      </c>
      <c r="E3541" s="7" t="s">
        <v>15</v>
      </c>
      <c r="F3541" s="6" t="s">
        <v>6203</v>
      </c>
      <c r="G3541" s="7" t="s">
        <v>13</v>
      </c>
      <c r="H3541" s="7" t="s">
        <v>15</v>
      </c>
    </row>
    <row r="3542">
      <c r="A3542" s="5">
        <v>3541.0</v>
      </c>
      <c r="B3542" s="6" t="s">
        <v>6065</v>
      </c>
      <c r="C3542" s="6" t="s">
        <v>6065</v>
      </c>
      <c r="D3542" s="6" t="s">
        <v>6204</v>
      </c>
      <c r="E3542" s="6" t="s">
        <v>37</v>
      </c>
      <c r="F3542" s="6" t="s">
        <v>349</v>
      </c>
      <c r="G3542" s="7" t="s">
        <v>29</v>
      </c>
      <c r="H3542" s="7" t="s">
        <v>17</v>
      </c>
    </row>
    <row r="3543">
      <c r="A3543" s="5">
        <v>3542.0</v>
      </c>
      <c r="B3543" s="6" t="s">
        <v>6065</v>
      </c>
      <c r="C3543" s="6" t="s">
        <v>6065</v>
      </c>
      <c r="D3543" s="6" t="s">
        <v>6205</v>
      </c>
      <c r="E3543" s="6" t="s">
        <v>27</v>
      </c>
      <c r="F3543" s="6" t="s">
        <v>6206</v>
      </c>
      <c r="G3543" s="7" t="s">
        <v>29</v>
      </c>
      <c r="H3543" s="7" t="s">
        <v>15</v>
      </c>
    </row>
    <row r="3544">
      <c r="A3544" s="5">
        <v>3543.0</v>
      </c>
      <c r="B3544" s="6" t="s">
        <v>6065</v>
      </c>
      <c r="C3544" s="6" t="s">
        <v>6065</v>
      </c>
      <c r="D3544" s="6" t="s">
        <v>6207</v>
      </c>
      <c r="E3544" s="6" t="s">
        <v>20</v>
      </c>
      <c r="F3544" s="6" t="s">
        <v>6208</v>
      </c>
      <c r="G3544" s="7" t="s">
        <v>13</v>
      </c>
      <c r="H3544" s="18" t="s">
        <v>11</v>
      </c>
    </row>
    <row r="3545">
      <c r="A3545" s="5">
        <v>3544.0</v>
      </c>
      <c r="B3545" s="6" t="s">
        <v>6065</v>
      </c>
      <c r="C3545" s="6" t="s">
        <v>6065</v>
      </c>
      <c r="D3545" s="6" t="s">
        <v>6209</v>
      </c>
      <c r="E3545" s="7" t="s">
        <v>17</v>
      </c>
      <c r="F3545" s="6" t="s">
        <v>6210</v>
      </c>
      <c r="G3545" s="7" t="s">
        <v>13</v>
      </c>
      <c r="H3545" s="7" t="s">
        <v>17</v>
      </c>
    </row>
    <row r="3546">
      <c r="A3546" s="5">
        <v>3545.0</v>
      </c>
      <c r="B3546" s="6" t="s">
        <v>6065</v>
      </c>
      <c r="C3546" s="6" t="s">
        <v>6065</v>
      </c>
      <c r="D3546" s="6" t="s">
        <v>6211</v>
      </c>
      <c r="E3546" s="6" t="s">
        <v>86</v>
      </c>
      <c r="F3546" s="6" t="s">
        <v>6212</v>
      </c>
      <c r="G3546" s="7" t="s">
        <v>29</v>
      </c>
      <c r="H3546" s="7" t="s">
        <v>17</v>
      </c>
    </row>
    <row r="3547">
      <c r="A3547" s="5">
        <v>3546.0</v>
      </c>
      <c r="B3547" s="6" t="s">
        <v>6065</v>
      </c>
      <c r="C3547" s="6" t="s">
        <v>6065</v>
      </c>
      <c r="D3547" s="6" t="s">
        <v>6213</v>
      </c>
      <c r="E3547" s="6" t="s">
        <v>20</v>
      </c>
      <c r="F3547" s="6" t="s">
        <v>6214</v>
      </c>
      <c r="G3547" s="7" t="s">
        <v>13</v>
      </c>
      <c r="H3547" s="7" t="s">
        <v>17</v>
      </c>
    </row>
    <row r="3548">
      <c r="A3548" s="5">
        <v>3547.0</v>
      </c>
      <c r="B3548" s="6" t="s">
        <v>6065</v>
      </c>
      <c r="C3548" s="6" t="s">
        <v>6065</v>
      </c>
      <c r="D3548" s="6" t="s">
        <v>6215</v>
      </c>
      <c r="E3548" s="6" t="s">
        <v>20</v>
      </c>
      <c r="F3548" s="6" t="s">
        <v>189</v>
      </c>
      <c r="G3548" s="7" t="s">
        <v>13</v>
      </c>
      <c r="H3548" s="7" t="s">
        <v>17</v>
      </c>
    </row>
    <row r="3549">
      <c r="A3549" s="5">
        <v>3548.0</v>
      </c>
      <c r="B3549" s="6" t="s">
        <v>6065</v>
      </c>
      <c r="C3549" s="6" t="s">
        <v>6065</v>
      </c>
      <c r="D3549" s="6" t="s">
        <v>6216</v>
      </c>
      <c r="E3549" s="7" t="s">
        <v>17</v>
      </c>
      <c r="F3549" s="6" t="s">
        <v>6217</v>
      </c>
      <c r="G3549" s="7" t="s">
        <v>13</v>
      </c>
      <c r="H3549" s="7" t="s">
        <v>17</v>
      </c>
    </row>
    <row r="3550">
      <c r="A3550" s="5">
        <v>3549.0</v>
      </c>
      <c r="B3550" s="6" t="s">
        <v>6065</v>
      </c>
      <c r="C3550" s="6" t="s">
        <v>6065</v>
      </c>
      <c r="D3550" s="6" t="s">
        <v>6218</v>
      </c>
      <c r="E3550" s="6" t="s">
        <v>37</v>
      </c>
      <c r="F3550" s="6" t="s">
        <v>6219</v>
      </c>
      <c r="G3550" s="7" t="s">
        <v>29</v>
      </c>
      <c r="H3550" s="18" t="s">
        <v>20</v>
      </c>
    </row>
    <row r="3551">
      <c r="A3551" s="5">
        <v>3550.0</v>
      </c>
      <c r="B3551" s="6" t="s">
        <v>6065</v>
      </c>
      <c r="C3551" s="6" t="s">
        <v>6065</v>
      </c>
      <c r="D3551" s="6" t="s">
        <v>6141</v>
      </c>
      <c r="E3551" s="6" t="s">
        <v>27</v>
      </c>
      <c r="F3551" s="6" t="s">
        <v>6220</v>
      </c>
      <c r="G3551" s="7" t="s">
        <v>29</v>
      </c>
      <c r="H3551" s="7" t="s">
        <v>15</v>
      </c>
    </row>
    <row r="3552">
      <c r="A3552" s="5">
        <v>3551.0</v>
      </c>
      <c r="B3552" s="6" t="s">
        <v>6065</v>
      </c>
      <c r="C3552" s="6" t="s">
        <v>6065</v>
      </c>
      <c r="D3552" s="6" t="s">
        <v>6221</v>
      </c>
      <c r="E3552" s="6" t="s">
        <v>27</v>
      </c>
      <c r="F3552" s="6" t="s">
        <v>6222</v>
      </c>
      <c r="G3552" s="7" t="s">
        <v>29</v>
      </c>
      <c r="H3552" s="7" t="s">
        <v>15</v>
      </c>
    </row>
    <row r="3553">
      <c r="A3553" s="5">
        <v>3552.0</v>
      </c>
      <c r="B3553" s="6" t="s">
        <v>6065</v>
      </c>
      <c r="C3553" s="6" t="s">
        <v>6065</v>
      </c>
      <c r="D3553" s="6" t="s">
        <v>6223</v>
      </c>
      <c r="E3553" s="6" t="s">
        <v>37</v>
      </c>
      <c r="F3553" s="6" t="s">
        <v>6224</v>
      </c>
      <c r="G3553" s="7" t="s">
        <v>29</v>
      </c>
      <c r="H3553" s="7" t="s">
        <v>17</v>
      </c>
    </row>
    <row r="3554">
      <c r="A3554" s="5">
        <v>3553.0</v>
      </c>
      <c r="B3554" s="6" t="s">
        <v>6065</v>
      </c>
      <c r="C3554" s="6" t="s">
        <v>6065</v>
      </c>
      <c r="D3554" s="6" t="s">
        <v>6225</v>
      </c>
      <c r="E3554" s="6" t="s">
        <v>20</v>
      </c>
      <c r="F3554" s="6" t="s">
        <v>6226</v>
      </c>
      <c r="G3554" s="7" t="s">
        <v>13</v>
      </c>
      <c r="H3554" s="7" t="s">
        <v>17</v>
      </c>
    </row>
    <row r="3555">
      <c r="A3555" s="5">
        <v>3554.0</v>
      </c>
      <c r="B3555" s="6" t="s">
        <v>6065</v>
      </c>
      <c r="C3555" s="6" t="s">
        <v>6065</v>
      </c>
      <c r="D3555" s="6" t="s">
        <v>6227</v>
      </c>
      <c r="E3555" s="7" t="s">
        <v>17</v>
      </c>
      <c r="F3555" s="6" t="s">
        <v>3375</v>
      </c>
      <c r="G3555" s="7" t="s">
        <v>13</v>
      </c>
      <c r="H3555" s="7" t="s">
        <v>17</v>
      </c>
    </row>
    <row r="3556">
      <c r="A3556" s="5">
        <v>3555.0</v>
      </c>
      <c r="B3556" s="6" t="s">
        <v>6065</v>
      </c>
      <c r="C3556" s="6" t="s">
        <v>6065</v>
      </c>
      <c r="D3556" s="6" t="s">
        <v>207</v>
      </c>
      <c r="E3556" s="6" t="s">
        <v>37</v>
      </c>
      <c r="F3556" s="6" t="s">
        <v>6228</v>
      </c>
      <c r="G3556" s="7" t="s">
        <v>29</v>
      </c>
      <c r="H3556" s="7" t="s">
        <v>17</v>
      </c>
    </row>
    <row r="3557">
      <c r="A3557" s="5">
        <v>3556.0</v>
      </c>
      <c r="B3557" s="6" t="s">
        <v>6065</v>
      </c>
      <c r="C3557" s="6" t="s">
        <v>6065</v>
      </c>
      <c r="D3557" s="6" t="s">
        <v>6229</v>
      </c>
      <c r="E3557" s="6" t="s">
        <v>86</v>
      </c>
      <c r="F3557" s="6" t="s">
        <v>6230</v>
      </c>
      <c r="G3557" s="7" t="s">
        <v>29</v>
      </c>
      <c r="H3557" s="7" t="s">
        <v>17</v>
      </c>
    </row>
    <row r="3558">
      <c r="A3558" s="5">
        <v>3557.0</v>
      </c>
      <c r="B3558" s="6" t="s">
        <v>6065</v>
      </c>
      <c r="C3558" s="6" t="s">
        <v>6065</v>
      </c>
      <c r="D3558" s="6" t="s">
        <v>6231</v>
      </c>
      <c r="E3558" s="7" t="s">
        <v>15</v>
      </c>
      <c r="F3558" s="6" t="s">
        <v>6232</v>
      </c>
      <c r="G3558" s="7" t="s">
        <v>13</v>
      </c>
      <c r="H3558" s="7" t="s">
        <v>15</v>
      </c>
    </row>
    <row r="3559">
      <c r="A3559" s="5">
        <v>3558.0</v>
      </c>
      <c r="B3559" s="6" t="s">
        <v>6065</v>
      </c>
      <c r="C3559" s="6" t="s">
        <v>6233</v>
      </c>
      <c r="D3559" s="6" t="s">
        <v>6234</v>
      </c>
      <c r="E3559" s="6" t="s">
        <v>27</v>
      </c>
      <c r="F3559" s="6" t="s">
        <v>69</v>
      </c>
      <c r="G3559" s="7" t="s">
        <v>29</v>
      </c>
      <c r="H3559" s="7" t="s">
        <v>15</v>
      </c>
    </row>
    <row r="3560">
      <c r="A3560" s="5">
        <v>3559.0</v>
      </c>
      <c r="B3560" s="6" t="s">
        <v>6065</v>
      </c>
      <c r="C3560" s="6" t="s">
        <v>6233</v>
      </c>
      <c r="D3560" s="6" t="s">
        <v>6235</v>
      </c>
      <c r="E3560" s="7" t="s">
        <v>17</v>
      </c>
      <c r="F3560" s="6" t="s">
        <v>6236</v>
      </c>
      <c r="G3560" s="7" t="s">
        <v>13</v>
      </c>
      <c r="H3560" s="7" t="s">
        <v>17</v>
      </c>
    </row>
    <row r="3561">
      <c r="A3561" s="5">
        <v>3560.0</v>
      </c>
      <c r="B3561" s="6" t="s">
        <v>6065</v>
      </c>
      <c r="C3561" s="6" t="s">
        <v>6233</v>
      </c>
      <c r="D3561" s="6" t="s">
        <v>6237</v>
      </c>
      <c r="E3561" s="7" t="s">
        <v>17</v>
      </c>
      <c r="F3561" s="6" t="s">
        <v>6238</v>
      </c>
      <c r="G3561" s="7" t="s">
        <v>13</v>
      </c>
      <c r="H3561" s="7" t="s">
        <v>17</v>
      </c>
    </row>
    <row r="3562">
      <c r="A3562" s="5">
        <v>3561.0</v>
      </c>
      <c r="B3562" s="6" t="s">
        <v>6065</v>
      </c>
      <c r="C3562" s="6" t="s">
        <v>6233</v>
      </c>
      <c r="D3562" s="6" t="s">
        <v>6239</v>
      </c>
      <c r="E3562" s="7" t="s">
        <v>15</v>
      </c>
      <c r="F3562" s="6" t="s">
        <v>6240</v>
      </c>
      <c r="G3562" s="7" t="s">
        <v>13</v>
      </c>
      <c r="H3562" s="7" t="s">
        <v>15</v>
      </c>
    </row>
    <row r="3563">
      <c r="A3563" s="5">
        <v>3562.0</v>
      </c>
      <c r="B3563" s="6" t="s">
        <v>6065</v>
      </c>
      <c r="C3563" s="6" t="s">
        <v>6233</v>
      </c>
      <c r="D3563" s="6" t="s">
        <v>6241</v>
      </c>
      <c r="E3563" s="7" t="s">
        <v>15</v>
      </c>
      <c r="F3563" s="6" t="s">
        <v>6242</v>
      </c>
      <c r="G3563" s="7" t="s">
        <v>13</v>
      </c>
      <c r="H3563" s="7" t="s">
        <v>15</v>
      </c>
    </row>
    <row r="3564">
      <c r="A3564" s="5">
        <v>3563.0</v>
      </c>
      <c r="B3564" s="6" t="s">
        <v>6065</v>
      </c>
      <c r="C3564" s="6" t="s">
        <v>6233</v>
      </c>
      <c r="D3564" s="6" t="s">
        <v>6243</v>
      </c>
      <c r="E3564" s="6" t="s">
        <v>20</v>
      </c>
      <c r="F3564" s="6" t="s">
        <v>6244</v>
      </c>
      <c r="G3564" s="7" t="s">
        <v>13</v>
      </c>
      <c r="H3564" s="7" t="s">
        <v>17</v>
      </c>
    </row>
    <row r="3565">
      <c r="A3565" s="5">
        <v>3564.0</v>
      </c>
      <c r="B3565" s="6" t="s">
        <v>6065</v>
      </c>
      <c r="C3565" s="6" t="s">
        <v>6233</v>
      </c>
      <c r="D3565" s="6" t="s">
        <v>6245</v>
      </c>
      <c r="E3565" s="7" t="s">
        <v>17</v>
      </c>
      <c r="F3565" s="6" t="s">
        <v>337</v>
      </c>
      <c r="G3565" s="7" t="s">
        <v>13</v>
      </c>
      <c r="H3565" s="7" t="s">
        <v>17</v>
      </c>
    </row>
    <row r="3566">
      <c r="A3566" s="5">
        <v>3565.0</v>
      </c>
      <c r="B3566" s="6" t="s">
        <v>6065</v>
      </c>
      <c r="C3566" s="6" t="s">
        <v>6233</v>
      </c>
      <c r="D3566" s="6" t="s">
        <v>6246</v>
      </c>
      <c r="E3566" s="6" t="s">
        <v>37</v>
      </c>
      <c r="F3566" s="6" t="s">
        <v>1386</v>
      </c>
      <c r="G3566" s="7" t="s">
        <v>29</v>
      </c>
      <c r="H3566" s="7" t="s">
        <v>17</v>
      </c>
    </row>
    <row r="3567">
      <c r="A3567" s="5">
        <v>3566.0</v>
      </c>
      <c r="B3567" s="6" t="s">
        <v>6065</v>
      </c>
      <c r="C3567" s="6" t="s">
        <v>6233</v>
      </c>
      <c r="D3567" s="6" t="s">
        <v>4267</v>
      </c>
      <c r="E3567" s="6" t="s">
        <v>37</v>
      </c>
      <c r="F3567" s="6" t="s">
        <v>6247</v>
      </c>
      <c r="G3567" s="7" t="s">
        <v>29</v>
      </c>
      <c r="H3567" s="7" t="s">
        <v>11</v>
      </c>
    </row>
    <row r="3568">
      <c r="A3568" s="5">
        <v>3567.0</v>
      </c>
      <c r="B3568" s="6" t="s">
        <v>6065</v>
      </c>
      <c r="C3568" s="6" t="s">
        <v>6233</v>
      </c>
      <c r="D3568" s="6" t="s">
        <v>4325</v>
      </c>
      <c r="E3568" s="6" t="s">
        <v>37</v>
      </c>
      <c r="F3568" s="6" t="s">
        <v>6248</v>
      </c>
      <c r="G3568" s="7" t="s">
        <v>29</v>
      </c>
      <c r="H3568" s="7" t="s">
        <v>17</v>
      </c>
    </row>
    <row r="3569">
      <c r="A3569" s="5">
        <v>3568.0</v>
      </c>
      <c r="B3569" s="6" t="s">
        <v>6065</v>
      </c>
      <c r="C3569" s="6" t="s">
        <v>6233</v>
      </c>
      <c r="D3569" s="6" t="s">
        <v>6249</v>
      </c>
      <c r="E3569" s="6" t="s">
        <v>20</v>
      </c>
      <c r="F3569" s="6" t="s">
        <v>6250</v>
      </c>
      <c r="G3569" s="7" t="s">
        <v>13</v>
      </c>
      <c r="H3569" s="7" t="s">
        <v>11</v>
      </c>
    </row>
    <row r="3570">
      <c r="A3570" s="5">
        <v>3569.0</v>
      </c>
      <c r="B3570" s="6" t="s">
        <v>6065</v>
      </c>
      <c r="C3570" s="6" t="s">
        <v>6233</v>
      </c>
      <c r="D3570" s="6" t="s">
        <v>6251</v>
      </c>
      <c r="E3570" s="7" t="s">
        <v>17</v>
      </c>
      <c r="F3570" s="6" t="s">
        <v>2208</v>
      </c>
      <c r="G3570" s="7" t="s">
        <v>13</v>
      </c>
      <c r="H3570" s="7" t="s">
        <v>17</v>
      </c>
    </row>
    <row r="3571">
      <c r="A3571" s="5">
        <v>3570.0</v>
      </c>
      <c r="B3571" s="6" t="s">
        <v>6065</v>
      </c>
      <c r="C3571" s="6" t="s">
        <v>6233</v>
      </c>
      <c r="D3571" s="6" t="s">
        <v>6252</v>
      </c>
      <c r="E3571" s="6" t="s">
        <v>86</v>
      </c>
      <c r="F3571" s="6" t="s">
        <v>6253</v>
      </c>
      <c r="G3571" s="7" t="s">
        <v>29</v>
      </c>
      <c r="H3571" s="7" t="s">
        <v>17</v>
      </c>
    </row>
    <row r="3572">
      <c r="A3572" s="5">
        <v>3571.0</v>
      </c>
      <c r="B3572" s="6" t="s">
        <v>6065</v>
      </c>
      <c r="C3572" s="6" t="s">
        <v>6233</v>
      </c>
      <c r="D3572" s="6" t="s">
        <v>6254</v>
      </c>
      <c r="E3572" s="6" t="s">
        <v>86</v>
      </c>
      <c r="F3572" s="6" t="s">
        <v>6255</v>
      </c>
      <c r="G3572" s="7" t="s">
        <v>29</v>
      </c>
      <c r="H3572" s="7" t="s">
        <v>17</v>
      </c>
    </row>
    <row r="3573">
      <c r="A3573" s="5">
        <v>3572.0</v>
      </c>
      <c r="B3573" s="6" t="s">
        <v>6065</v>
      </c>
      <c r="C3573" s="6" t="s">
        <v>6233</v>
      </c>
      <c r="D3573" s="6" t="s">
        <v>6256</v>
      </c>
      <c r="E3573" s="6" t="s">
        <v>86</v>
      </c>
      <c r="F3573" s="6" t="s">
        <v>6257</v>
      </c>
      <c r="G3573" s="7" t="s">
        <v>29</v>
      </c>
      <c r="H3573" s="7" t="s">
        <v>17</v>
      </c>
    </row>
    <row r="3574">
      <c r="A3574" s="5">
        <v>3573.0</v>
      </c>
      <c r="B3574" s="6" t="s">
        <v>6065</v>
      </c>
      <c r="C3574" s="6" t="s">
        <v>6233</v>
      </c>
      <c r="D3574" s="6" t="s">
        <v>6258</v>
      </c>
      <c r="E3574" s="6" t="s">
        <v>86</v>
      </c>
      <c r="F3574" s="6" t="s">
        <v>6259</v>
      </c>
      <c r="G3574" s="7" t="s">
        <v>29</v>
      </c>
      <c r="H3574" s="7" t="s">
        <v>17</v>
      </c>
    </row>
    <row r="3575">
      <c r="A3575" s="5">
        <v>3574.0</v>
      </c>
      <c r="B3575" s="6" t="s">
        <v>6065</v>
      </c>
      <c r="C3575" s="6" t="s">
        <v>6233</v>
      </c>
      <c r="D3575" s="6" t="s">
        <v>6260</v>
      </c>
      <c r="E3575" s="7" t="s">
        <v>17</v>
      </c>
      <c r="F3575" s="6" t="s">
        <v>6261</v>
      </c>
      <c r="G3575" s="7" t="s">
        <v>13</v>
      </c>
      <c r="H3575" s="7" t="s">
        <v>17</v>
      </c>
    </row>
    <row r="3576">
      <c r="A3576" s="5">
        <v>3575.0</v>
      </c>
      <c r="B3576" s="6" t="s">
        <v>6065</v>
      </c>
      <c r="C3576" s="6" t="s">
        <v>6233</v>
      </c>
      <c r="D3576" s="6" t="s">
        <v>6262</v>
      </c>
      <c r="E3576" s="6" t="s">
        <v>37</v>
      </c>
      <c r="F3576" s="6" t="s">
        <v>6263</v>
      </c>
      <c r="G3576" s="7" t="s">
        <v>29</v>
      </c>
      <c r="H3576" s="7" t="s">
        <v>20</v>
      </c>
    </row>
    <row r="3577">
      <c r="A3577" s="5">
        <v>3576.0</v>
      </c>
      <c r="B3577" s="6" t="s">
        <v>6065</v>
      </c>
      <c r="C3577" s="6" t="s">
        <v>6233</v>
      </c>
      <c r="D3577" s="6" t="s">
        <v>6264</v>
      </c>
      <c r="E3577" s="7" t="s">
        <v>15</v>
      </c>
      <c r="F3577" s="6" t="s">
        <v>6265</v>
      </c>
      <c r="G3577" s="7" t="s">
        <v>13</v>
      </c>
      <c r="H3577" s="7" t="s">
        <v>15</v>
      </c>
    </row>
    <row r="3578">
      <c r="A3578" s="5">
        <v>3577.0</v>
      </c>
      <c r="B3578" s="6" t="s">
        <v>6065</v>
      </c>
      <c r="C3578" s="6" t="s">
        <v>6233</v>
      </c>
      <c r="D3578" s="6" t="s">
        <v>6266</v>
      </c>
      <c r="E3578" s="6" t="s">
        <v>20</v>
      </c>
      <c r="F3578" s="6" t="s">
        <v>1792</v>
      </c>
      <c r="G3578" s="7" t="s">
        <v>13</v>
      </c>
      <c r="H3578" s="7" t="s">
        <v>17</v>
      </c>
    </row>
    <row r="3579">
      <c r="A3579" s="5">
        <v>3578.0</v>
      </c>
      <c r="B3579" s="6" t="s">
        <v>6065</v>
      </c>
      <c r="C3579" s="6" t="s">
        <v>6233</v>
      </c>
      <c r="D3579" s="6" t="s">
        <v>6267</v>
      </c>
      <c r="E3579" s="6" t="s">
        <v>86</v>
      </c>
      <c r="F3579" s="6" t="s">
        <v>6268</v>
      </c>
      <c r="G3579" s="7" t="s">
        <v>29</v>
      </c>
      <c r="H3579" s="7" t="s">
        <v>17</v>
      </c>
    </row>
    <row r="3580">
      <c r="A3580" s="5">
        <v>3579.0</v>
      </c>
      <c r="B3580" s="6" t="s">
        <v>6065</v>
      </c>
      <c r="C3580" s="6" t="s">
        <v>6233</v>
      </c>
      <c r="D3580" s="6" t="s">
        <v>6269</v>
      </c>
      <c r="E3580" s="6" t="s">
        <v>20</v>
      </c>
      <c r="F3580" s="6" t="s">
        <v>6270</v>
      </c>
      <c r="G3580" s="7" t="s">
        <v>13</v>
      </c>
      <c r="H3580" s="7" t="s">
        <v>17</v>
      </c>
    </row>
    <row r="3581">
      <c r="A3581" s="5">
        <v>3580.0</v>
      </c>
      <c r="B3581" s="6" t="s">
        <v>6065</v>
      </c>
      <c r="C3581" s="6" t="s">
        <v>6233</v>
      </c>
      <c r="D3581" s="6" t="s">
        <v>6271</v>
      </c>
      <c r="E3581" s="7" t="s">
        <v>15</v>
      </c>
      <c r="F3581" s="6" t="s">
        <v>6272</v>
      </c>
      <c r="G3581" s="7" t="s">
        <v>13</v>
      </c>
      <c r="H3581" s="7" t="s">
        <v>15</v>
      </c>
    </row>
    <row r="3582">
      <c r="A3582" s="5">
        <v>3581.0</v>
      </c>
      <c r="B3582" s="6" t="s">
        <v>6065</v>
      </c>
      <c r="C3582" s="6" t="s">
        <v>6233</v>
      </c>
      <c r="D3582" s="6" t="s">
        <v>6273</v>
      </c>
      <c r="E3582" s="6" t="s">
        <v>20</v>
      </c>
      <c r="F3582" s="6" t="s">
        <v>931</v>
      </c>
      <c r="G3582" s="7" t="s">
        <v>13</v>
      </c>
      <c r="H3582" s="7" t="s">
        <v>17</v>
      </c>
    </row>
    <row r="3583">
      <c r="A3583" s="5">
        <v>3582.0</v>
      </c>
      <c r="B3583" s="6" t="s">
        <v>6065</v>
      </c>
      <c r="C3583" s="6" t="s">
        <v>6233</v>
      </c>
      <c r="D3583" s="6" t="s">
        <v>6274</v>
      </c>
      <c r="E3583" s="7" t="s">
        <v>15</v>
      </c>
      <c r="F3583" s="6" t="s">
        <v>6275</v>
      </c>
      <c r="G3583" s="7" t="s">
        <v>13</v>
      </c>
      <c r="H3583" s="7" t="s">
        <v>15</v>
      </c>
    </row>
    <row r="3584">
      <c r="A3584" s="5">
        <v>3583.0</v>
      </c>
      <c r="B3584" s="6" t="s">
        <v>6065</v>
      </c>
      <c r="C3584" s="6" t="s">
        <v>6233</v>
      </c>
      <c r="D3584" s="6" t="s">
        <v>6276</v>
      </c>
      <c r="E3584" s="7" t="s">
        <v>17</v>
      </c>
      <c r="F3584" s="6" t="s">
        <v>6277</v>
      </c>
      <c r="G3584" s="7" t="s">
        <v>13</v>
      </c>
      <c r="H3584" s="7" t="s">
        <v>17</v>
      </c>
    </row>
    <row r="3585">
      <c r="A3585" s="5">
        <v>3584.0</v>
      </c>
      <c r="B3585" s="6" t="s">
        <v>6065</v>
      </c>
      <c r="C3585" s="6" t="s">
        <v>6233</v>
      </c>
      <c r="D3585" s="6" t="s">
        <v>1288</v>
      </c>
      <c r="E3585" s="6" t="s">
        <v>11</v>
      </c>
      <c r="F3585" s="6" t="s">
        <v>6278</v>
      </c>
      <c r="G3585" s="7" t="s">
        <v>13</v>
      </c>
      <c r="H3585" s="7" t="s">
        <v>11</v>
      </c>
    </row>
    <row r="3586">
      <c r="A3586" s="5">
        <v>3585.0</v>
      </c>
      <c r="B3586" s="6" t="s">
        <v>6065</v>
      </c>
      <c r="C3586" s="6" t="s">
        <v>6233</v>
      </c>
      <c r="D3586" s="6" t="s">
        <v>6279</v>
      </c>
      <c r="E3586" s="6" t="s">
        <v>37</v>
      </c>
      <c r="F3586" s="6" t="s">
        <v>3520</v>
      </c>
      <c r="G3586" s="7" t="s">
        <v>29</v>
      </c>
      <c r="H3586" s="7" t="s">
        <v>17</v>
      </c>
    </row>
    <row r="3587">
      <c r="A3587" s="5">
        <v>3586.0</v>
      </c>
      <c r="B3587" s="6" t="s">
        <v>6065</v>
      </c>
      <c r="C3587" s="6" t="s">
        <v>6233</v>
      </c>
      <c r="D3587" s="6" t="s">
        <v>5124</v>
      </c>
      <c r="E3587" s="6" t="s">
        <v>20</v>
      </c>
      <c r="F3587" s="6" t="s">
        <v>6280</v>
      </c>
      <c r="G3587" s="7" t="s">
        <v>13</v>
      </c>
      <c r="H3587" s="7" t="s">
        <v>11</v>
      </c>
    </row>
    <row r="3588">
      <c r="A3588" s="5">
        <v>3587.0</v>
      </c>
      <c r="B3588" s="6" t="s">
        <v>6065</v>
      </c>
      <c r="C3588" s="6" t="s">
        <v>6233</v>
      </c>
      <c r="D3588" s="6" t="s">
        <v>6281</v>
      </c>
      <c r="E3588" s="7" t="s">
        <v>17</v>
      </c>
      <c r="F3588" s="6" t="s">
        <v>6282</v>
      </c>
      <c r="G3588" s="7" t="s">
        <v>13</v>
      </c>
      <c r="H3588" s="7" t="s">
        <v>17</v>
      </c>
    </row>
    <row r="3589">
      <c r="A3589" s="5">
        <v>3588.0</v>
      </c>
      <c r="B3589" s="6" t="s">
        <v>6065</v>
      </c>
      <c r="C3589" s="6" t="s">
        <v>6233</v>
      </c>
      <c r="D3589" s="6" t="s">
        <v>605</v>
      </c>
      <c r="E3589" s="7" t="s">
        <v>17</v>
      </c>
      <c r="F3589" s="6" t="s">
        <v>6283</v>
      </c>
      <c r="G3589" s="7" t="s">
        <v>13</v>
      </c>
      <c r="H3589" s="7" t="s">
        <v>17</v>
      </c>
    </row>
    <row r="3590">
      <c r="A3590" s="5">
        <v>3589.0</v>
      </c>
      <c r="B3590" s="6" t="s">
        <v>6065</v>
      </c>
      <c r="C3590" s="6" t="s">
        <v>6233</v>
      </c>
      <c r="D3590" s="6" t="s">
        <v>6284</v>
      </c>
      <c r="E3590" s="7" t="s">
        <v>15</v>
      </c>
      <c r="F3590" s="6" t="s">
        <v>6285</v>
      </c>
      <c r="G3590" s="7" t="s">
        <v>13</v>
      </c>
      <c r="H3590" s="7" t="s">
        <v>15</v>
      </c>
    </row>
    <row r="3591">
      <c r="A3591" s="5">
        <v>3590.0</v>
      </c>
      <c r="B3591" s="6" t="s">
        <v>6065</v>
      </c>
      <c r="C3591" s="6" t="s">
        <v>6233</v>
      </c>
      <c r="D3591" s="6" t="s">
        <v>6286</v>
      </c>
      <c r="E3591" s="7" t="s">
        <v>17</v>
      </c>
      <c r="F3591" s="6" t="s">
        <v>6287</v>
      </c>
      <c r="G3591" s="7" t="s">
        <v>13</v>
      </c>
      <c r="H3591" s="7" t="s">
        <v>17</v>
      </c>
    </row>
    <row r="3592">
      <c r="A3592" s="5">
        <v>3591.0</v>
      </c>
      <c r="B3592" s="6" t="s">
        <v>6065</v>
      </c>
      <c r="C3592" s="6" t="s">
        <v>6233</v>
      </c>
      <c r="D3592" s="6" t="s">
        <v>6288</v>
      </c>
      <c r="E3592" s="7" t="s">
        <v>17</v>
      </c>
      <c r="F3592" s="6" t="s">
        <v>2010</v>
      </c>
      <c r="G3592" s="7" t="s">
        <v>13</v>
      </c>
      <c r="H3592" s="7" t="s">
        <v>17</v>
      </c>
    </row>
    <row r="3593">
      <c r="A3593" s="5">
        <v>3592.0</v>
      </c>
      <c r="B3593" s="6" t="s">
        <v>6065</v>
      </c>
      <c r="C3593" s="6" t="s">
        <v>6233</v>
      </c>
      <c r="D3593" s="6" t="s">
        <v>6289</v>
      </c>
      <c r="E3593" s="6" t="s">
        <v>20</v>
      </c>
      <c r="F3593" s="6" t="s">
        <v>982</v>
      </c>
      <c r="G3593" s="7" t="s">
        <v>13</v>
      </c>
      <c r="H3593" s="7" t="s">
        <v>17</v>
      </c>
    </row>
    <row r="3594">
      <c r="A3594" s="5">
        <v>3593.0</v>
      </c>
      <c r="B3594" s="6" t="s">
        <v>6065</v>
      </c>
      <c r="C3594" s="6" t="s">
        <v>6233</v>
      </c>
      <c r="D3594" s="6" t="s">
        <v>6290</v>
      </c>
      <c r="E3594" s="6" t="s">
        <v>37</v>
      </c>
      <c r="F3594" s="6" t="s">
        <v>6257</v>
      </c>
      <c r="G3594" s="7" t="s">
        <v>29</v>
      </c>
      <c r="H3594" s="7" t="s">
        <v>17</v>
      </c>
    </row>
    <row r="3595">
      <c r="A3595" s="5">
        <v>3594.0</v>
      </c>
      <c r="B3595" s="6" t="s">
        <v>6065</v>
      </c>
      <c r="C3595" s="6" t="s">
        <v>6233</v>
      </c>
      <c r="D3595" s="6" t="s">
        <v>6291</v>
      </c>
      <c r="E3595" s="7" t="s">
        <v>17</v>
      </c>
      <c r="F3595" s="6" t="s">
        <v>6292</v>
      </c>
      <c r="G3595" s="7" t="s">
        <v>13</v>
      </c>
      <c r="H3595" s="7" t="s">
        <v>17</v>
      </c>
    </row>
    <row r="3596">
      <c r="A3596" s="5">
        <v>3595.0</v>
      </c>
      <c r="B3596" s="6" t="s">
        <v>6065</v>
      </c>
      <c r="C3596" s="6" t="s">
        <v>6233</v>
      </c>
      <c r="D3596" s="6" t="s">
        <v>6293</v>
      </c>
      <c r="E3596" s="6" t="s">
        <v>37</v>
      </c>
      <c r="F3596" s="6" t="s">
        <v>6294</v>
      </c>
      <c r="G3596" s="7" t="s">
        <v>29</v>
      </c>
      <c r="H3596" s="7" t="s">
        <v>20</v>
      </c>
    </row>
    <row r="3597">
      <c r="A3597" s="5">
        <v>3596.0</v>
      </c>
      <c r="B3597" s="6" t="s">
        <v>6065</v>
      </c>
      <c r="C3597" s="6" t="s">
        <v>6233</v>
      </c>
      <c r="D3597" s="6" t="s">
        <v>6295</v>
      </c>
      <c r="E3597" s="6" t="s">
        <v>20</v>
      </c>
      <c r="F3597" s="6" t="s">
        <v>6296</v>
      </c>
      <c r="G3597" s="7" t="s">
        <v>13</v>
      </c>
      <c r="H3597" s="7" t="s">
        <v>20</v>
      </c>
    </row>
    <row r="3598">
      <c r="A3598" s="5">
        <v>3597.0</v>
      </c>
      <c r="B3598" s="6" t="s">
        <v>6065</v>
      </c>
      <c r="C3598" s="6" t="s">
        <v>6233</v>
      </c>
      <c r="D3598" s="6" t="s">
        <v>6297</v>
      </c>
      <c r="E3598" s="6" t="s">
        <v>27</v>
      </c>
      <c r="F3598" s="6" t="s">
        <v>4755</v>
      </c>
      <c r="G3598" s="7" t="s">
        <v>29</v>
      </c>
      <c r="H3598" s="7" t="s">
        <v>15</v>
      </c>
    </row>
    <row r="3599">
      <c r="A3599" s="5">
        <v>3598.0</v>
      </c>
      <c r="B3599" s="6" t="s">
        <v>6065</v>
      </c>
      <c r="C3599" s="6" t="s">
        <v>6233</v>
      </c>
      <c r="D3599" s="6" t="s">
        <v>6298</v>
      </c>
      <c r="E3599" s="6" t="s">
        <v>86</v>
      </c>
      <c r="F3599" s="6" t="s">
        <v>6248</v>
      </c>
      <c r="G3599" s="7" t="s">
        <v>29</v>
      </c>
      <c r="H3599" s="7" t="s">
        <v>17</v>
      </c>
    </row>
    <row r="3600">
      <c r="A3600" s="5">
        <v>3599.0</v>
      </c>
      <c r="B3600" s="6" t="s">
        <v>6065</v>
      </c>
      <c r="C3600" s="6" t="s">
        <v>6233</v>
      </c>
      <c r="D3600" s="6" t="s">
        <v>6299</v>
      </c>
      <c r="E3600" s="6" t="s">
        <v>20</v>
      </c>
      <c r="F3600" s="6" t="s">
        <v>6300</v>
      </c>
      <c r="G3600" s="7" t="s">
        <v>13</v>
      </c>
      <c r="H3600" s="7" t="s">
        <v>17</v>
      </c>
    </row>
    <row r="3601">
      <c r="A3601" s="5">
        <v>3600.0</v>
      </c>
      <c r="B3601" s="6" t="s">
        <v>6065</v>
      </c>
      <c r="C3601" s="6" t="s">
        <v>6233</v>
      </c>
      <c r="D3601" s="6" t="s">
        <v>6301</v>
      </c>
      <c r="E3601" s="6" t="s">
        <v>20</v>
      </c>
      <c r="F3601" s="6" t="s">
        <v>6302</v>
      </c>
      <c r="G3601" s="7" t="s">
        <v>13</v>
      </c>
      <c r="H3601" s="7" t="s">
        <v>20</v>
      </c>
    </row>
    <row r="3602">
      <c r="A3602" s="5">
        <v>3601.0</v>
      </c>
      <c r="B3602" s="6" t="s">
        <v>6065</v>
      </c>
      <c r="C3602" s="6" t="s">
        <v>6233</v>
      </c>
      <c r="D3602" s="6" t="s">
        <v>6303</v>
      </c>
      <c r="E3602" s="6" t="s">
        <v>27</v>
      </c>
      <c r="F3602" s="6" t="s">
        <v>718</v>
      </c>
      <c r="G3602" s="7" t="s">
        <v>29</v>
      </c>
      <c r="H3602" s="7" t="s">
        <v>15</v>
      </c>
    </row>
    <row r="3603">
      <c r="A3603" s="5">
        <v>3602.0</v>
      </c>
      <c r="B3603" s="6" t="s">
        <v>6065</v>
      </c>
      <c r="C3603" s="6" t="s">
        <v>6233</v>
      </c>
      <c r="D3603" s="6" t="s">
        <v>5797</v>
      </c>
      <c r="E3603" s="7" t="s">
        <v>17</v>
      </c>
      <c r="F3603" s="6" t="s">
        <v>6304</v>
      </c>
      <c r="G3603" s="7" t="s">
        <v>13</v>
      </c>
      <c r="H3603" s="7" t="s">
        <v>17</v>
      </c>
    </row>
    <row r="3604">
      <c r="A3604" s="5">
        <v>3603.0</v>
      </c>
      <c r="B3604" s="6" t="s">
        <v>6065</v>
      </c>
      <c r="C3604" s="6" t="s">
        <v>6233</v>
      </c>
      <c r="D3604" s="6" t="s">
        <v>6305</v>
      </c>
      <c r="E3604" s="7" t="s">
        <v>17</v>
      </c>
      <c r="F3604" s="6" t="s">
        <v>6306</v>
      </c>
      <c r="G3604" s="7" t="s">
        <v>13</v>
      </c>
      <c r="H3604" s="7" t="s">
        <v>17</v>
      </c>
    </row>
    <row r="3605">
      <c r="A3605" s="5">
        <v>3604.0</v>
      </c>
      <c r="B3605" s="6" t="s">
        <v>6065</v>
      </c>
      <c r="C3605" s="6" t="s">
        <v>6233</v>
      </c>
      <c r="D3605" s="6" t="s">
        <v>6307</v>
      </c>
      <c r="E3605" s="7" t="s">
        <v>15</v>
      </c>
      <c r="F3605" s="6" t="s">
        <v>6308</v>
      </c>
      <c r="G3605" s="7" t="s">
        <v>13</v>
      </c>
      <c r="H3605" s="7" t="s">
        <v>15</v>
      </c>
    </row>
    <row r="3606">
      <c r="A3606" s="5">
        <v>3605.0</v>
      </c>
      <c r="B3606" s="6" t="s">
        <v>6065</v>
      </c>
      <c r="C3606" s="6" t="s">
        <v>2047</v>
      </c>
      <c r="D3606" s="6" t="s">
        <v>6309</v>
      </c>
      <c r="E3606" s="6" t="s">
        <v>37</v>
      </c>
      <c r="F3606" s="6" t="s">
        <v>6310</v>
      </c>
      <c r="G3606" s="7" t="s">
        <v>29</v>
      </c>
      <c r="H3606" s="7" t="s">
        <v>17</v>
      </c>
    </row>
    <row r="3607">
      <c r="A3607" s="5">
        <v>3606.0</v>
      </c>
      <c r="B3607" s="6" t="s">
        <v>6065</v>
      </c>
      <c r="C3607" s="6" t="s">
        <v>2047</v>
      </c>
      <c r="D3607" s="6" t="s">
        <v>6311</v>
      </c>
      <c r="E3607" s="7" t="s">
        <v>17</v>
      </c>
      <c r="F3607" s="6" t="s">
        <v>6312</v>
      </c>
      <c r="G3607" s="7" t="s">
        <v>13</v>
      </c>
      <c r="H3607" s="7" t="s">
        <v>17</v>
      </c>
    </row>
    <row r="3608">
      <c r="A3608" s="5">
        <v>3607.0</v>
      </c>
      <c r="B3608" s="6" t="s">
        <v>6065</v>
      </c>
      <c r="C3608" s="6" t="s">
        <v>2047</v>
      </c>
      <c r="D3608" s="6" t="s">
        <v>6313</v>
      </c>
      <c r="E3608" s="6" t="s">
        <v>20</v>
      </c>
      <c r="F3608" s="6" t="s">
        <v>6314</v>
      </c>
      <c r="G3608" s="7" t="s">
        <v>13</v>
      </c>
      <c r="H3608" s="7" t="s">
        <v>17</v>
      </c>
    </row>
    <row r="3609">
      <c r="A3609" s="5">
        <v>3608.0</v>
      </c>
      <c r="B3609" s="6" t="s">
        <v>6065</v>
      </c>
      <c r="C3609" s="6" t="s">
        <v>2047</v>
      </c>
      <c r="D3609" s="6" t="s">
        <v>6315</v>
      </c>
      <c r="E3609" s="7" t="s">
        <v>17</v>
      </c>
      <c r="F3609" s="6" t="s">
        <v>6316</v>
      </c>
      <c r="G3609" s="7" t="s">
        <v>13</v>
      </c>
      <c r="H3609" s="7" t="s">
        <v>17</v>
      </c>
    </row>
    <row r="3610">
      <c r="A3610" s="5">
        <v>3609.0</v>
      </c>
      <c r="B3610" s="6" t="s">
        <v>6065</v>
      </c>
      <c r="C3610" s="6" t="s">
        <v>2047</v>
      </c>
      <c r="D3610" s="6" t="s">
        <v>6317</v>
      </c>
      <c r="E3610" s="6" t="s">
        <v>20</v>
      </c>
      <c r="F3610" s="6" t="s">
        <v>6318</v>
      </c>
      <c r="G3610" s="7" t="s">
        <v>13</v>
      </c>
      <c r="H3610" s="7" t="s">
        <v>11</v>
      </c>
    </row>
    <row r="3611">
      <c r="A3611" s="5">
        <v>3610.0</v>
      </c>
      <c r="B3611" s="6" t="s">
        <v>6065</v>
      </c>
      <c r="C3611" s="6" t="s">
        <v>2047</v>
      </c>
      <c r="D3611" s="6" t="s">
        <v>6319</v>
      </c>
      <c r="E3611" s="6" t="s">
        <v>37</v>
      </c>
      <c r="F3611" s="6" t="s">
        <v>1233</v>
      </c>
      <c r="G3611" s="7" t="s">
        <v>29</v>
      </c>
      <c r="H3611" s="7" t="s">
        <v>11</v>
      </c>
    </row>
    <row r="3612">
      <c r="A3612" s="5">
        <v>3611.0</v>
      </c>
      <c r="B3612" s="6" t="s">
        <v>6065</v>
      </c>
      <c r="C3612" s="6" t="s">
        <v>2047</v>
      </c>
      <c r="D3612" s="6" t="s">
        <v>6320</v>
      </c>
      <c r="E3612" s="6" t="s">
        <v>27</v>
      </c>
      <c r="F3612" s="6" t="s">
        <v>6321</v>
      </c>
      <c r="G3612" s="7" t="s">
        <v>29</v>
      </c>
      <c r="H3612" s="7" t="s">
        <v>15</v>
      </c>
    </row>
    <row r="3613">
      <c r="A3613" s="5">
        <v>3612.0</v>
      </c>
      <c r="B3613" s="6" t="s">
        <v>6065</v>
      </c>
      <c r="C3613" s="6" t="s">
        <v>2047</v>
      </c>
      <c r="D3613" s="6" t="s">
        <v>498</v>
      </c>
      <c r="E3613" s="6" t="s">
        <v>27</v>
      </c>
      <c r="F3613" s="6" t="s">
        <v>6322</v>
      </c>
      <c r="G3613" s="7" t="s">
        <v>29</v>
      </c>
      <c r="H3613" s="7" t="s">
        <v>15</v>
      </c>
    </row>
    <row r="3614">
      <c r="A3614" s="5">
        <v>3613.0</v>
      </c>
      <c r="B3614" s="6" t="s">
        <v>6065</v>
      </c>
      <c r="C3614" s="6" t="s">
        <v>2047</v>
      </c>
      <c r="D3614" s="6" t="s">
        <v>6323</v>
      </c>
      <c r="E3614" s="6" t="s">
        <v>37</v>
      </c>
      <c r="F3614" s="6" t="s">
        <v>6324</v>
      </c>
      <c r="G3614" s="7" t="s">
        <v>29</v>
      </c>
      <c r="H3614" s="7" t="s">
        <v>11</v>
      </c>
    </row>
    <row r="3615">
      <c r="A3615" s="5">
        <v>3614.0</v>
      </c>
      <c r="B3615" s="6" t="s">
        <v>6065</v>
      </c>
      <c r="C3615" s="6" t="s">
        <v>2047</v>
      </c>
      <c r="D3615" s="6" t="s">
        <v>6325</v>
      </c>
      <c r="E3615" s="6" t="s">
        <v>86</v>
      </c>
      <c r="F3615" s="6" t="s">
        <v>6326</v>
      </c>
      <c r="G3615" s="7" t="s">
        <v>29</v>
      </c>
      <c r="H3615" s="7" t="s">
        <v>17</v>
      </c>
    </row>
    <row r="3616">
      <c r="A3616" s="5">
        <v>3615.0</v>
      </c>
      <c r="B3616" s="6" t="s">
        <v>6065</v>
      </c>
      <c r="C3616" s="6" t="s">
        <v>2047</v>
      </c>
      <c r="D3616" s="6" t="s">
        <v>6327</v>
      </c>
      <c r="E3616" s="7" t="s">
        <v>15</v>
      </c>
      <c r="F3616" s="6" t="s">
        <v>6328</v>
      </c>
      <c r="G3616" s="7" t="s">
        <v>13</v>
      </c>
      <c r="H3616" s="7" t="s">
        <v>15</v>
      </c>
    </row>
    <row r="3617">
      <c r="A3617" s="5">
        <v>3616.0</v>
      </c>
      <c r="B3617" s="6" t="s">
        <v>6065</v>
      </c>
      <c r="C3617" s="6" t="s">
        <v>2047</v>
      </c>
      <c r="D3617" s="6" t="s">
        <v>6329</v>
      </c>
      <c r="E3617" s="6" t="s">
        <v>20</v>
      </c>
      <c r="F3617" s="6" t="s">
        <v>6330</v>
      </c>
      <c r="G3617" s="7" t="s">
        <v>13</v>
      </c>
      <c r="H3617" s="7" t="s">
        <v>17</v>
      </c>
    </row>
    <row r="3618">
      <c r="A3618" s="5">
        <v>3617.0</v>
      </c>
      <c r="B3618" s="6" t="s">
        <v>6065</v>
      </c>
      <c r="C3618" s="6" t="s">
        <v>2047</v>
      </c>
      <c r="D3618" s="6" t="s">
        <v>6331</v>
      </c>
      <c r="E3618" s="6" t="s">
        <v>20</v>
      </c>
      <c r="F3618" s="6" t="s">
        <v>6332</v>
      </c>
      <c r="G3618" s="7" t="s">
        <v>13</v>
      </c>
      <c r="H3618" s="7" t="s">
        <v>11</v>
      </c>
    </row>
    <row r="3619">
      <c r="A3619" s="5">
        <v>3618.0</v>
      </c>
      <c r="B3619" s="6" t="s">
        <v>6065</v>
      </c>
      <c r="C3619" s="6" t="s">
        <v>2047</v>
      </c>
      <c r="D3619" s="6" t="s">
        <v>6333</v>
      </c>
      <c r="E3619" s="6" t="s">
        <v>37</v>
      </c>
      <c r="F3619" s="6" t="s">
        <v>6334</v>
      </c>
      <c r="G3619" s="7" t="s">
        <v>29</v>
      </c>
      <c r="H3619" s="7" t="s">
        <v>17</v>
      </c>
    </row>
    <row r="3620">
      <c r="A3620" s="5">
        <v>3619.0</v>
      </c>
      <c r="B3620" s="6" t="s">
        <v>6065</v>
      </c>
      <c r="C3620" s="6" t="s">
        <v>2047</v>
      </c>
      <c r="D3620" s="6" t="s">
        <v>6335</v>
      </c>
      <c r="E3620" s="7" t="s">
        <v>15</v>
      </c>
      <c r="F3620" s="6" t="s">
        <v>6336</v>
      </c>
      <c r="G3620" s="7" t="s">
        <v>29</v>
      </c>
      <c r="H3620" s="7" t="s">
        <v>15</v>
      </c>
    </row>
    <row r="3621">
      <c r="A3621" s="5">
        <v>3620.0</v>
      </c>
      <c r="B3621" s="6" t="s">
        <v>6065</v>
      </c>
      <c r="C3621" s="6" t="s">
        <v>2047</v>
      </c>
      <c r="D3621" s="6" t="s">
        <v>6337</v>
      </c>
      <c r="E3621" s="7" t="s">
        <v>15</v>
      </c>
      <c r="F3621" s="6" t="s">
        <v>6338</v>
      </c>
      <c r="G3621" s="7" t="s">
        <v>13</v>
      </c>
      <c r="H3621" s="7" t="s">
        <v>15</v>
      </c>
    </row>
    <row r="3622">
      <c r="A3622" s="5">
        <v>3621.0</v>
      </c>
      <c r="B3622" s="6" t="s">
        <v>6065</v>
      </c>
      <c r="C3622" s="6" t="s">
        <v>2047</v>
      </c>
      <c r="D3622" s="6" t="s">
        <v>6339</v>
      </c>
      <c r="E3622" s="7" t="s">
        <v>17</v>
      </c>
      <c r="F3622" s="6" t="s">
        <v>6340</v>
      </c>
      <c r="G3622" s="7" t="s">
        <v>13</v>
      </c>
      <c r="H3622" s="7" t="s">
        <v>17</v>
      </c>
    </row>
    <row r="3623">
      <c r="A3623" s="5">
        <v>3622.0</v>
      </c>
      <c r="B3623" s="6" t="s">
        <v>6065</v>
      </c>
      <c r="C3623" s="6" t="s">
        <v>2047</v>
      </c>
      <c r="D3623" s="6" t="s">
        <v>6341</v>
      </c>
      <c r="E3623" s="6" t="s">
        <v>27</v>
      </c>
      <c r="F3623" s="6" t="s">
        <v>6342</v>
      </c>
      <c r="G3623" s="7" t="s">
        <v>29</v>
      </c>
      <c r="H3623" s="7" t="s">
        <v>15</v>
      </c>
    </row>
    <row r="3624">
      <c r="A3624" s="5">
        <v>3623.0</v>
      </c>
      <c r="B3624" s="6" t="s">
        <v>6065</v>
      </c>
      <c r="C3624" s="6" t="s">
        <v>2047</v>
      </c>
      <c r="D3624" s="6" t="s">
        <v>6343</v>
      </c>
      <c r="E3624" s="6" t="s">
        <v>20</v>
      </c>
      <c r="F3624" s="6" t="s">
        <v>6344</v>
      </c>
      <c r="G3624" s="7" t="s">
        <v>13</v>
      </c>
      <c r="H3624" s="7" t="s">
        <v>17</v>
      </c>
    </row>
    <row r="3625">
      <c r="A3625" s="5">
        <v>3624.0</v>
      </c>
      <c r="B3625" s="6" t="s">
        <v>6065</v>
      </c>
      <c r="C3625" s="6" t="s">
        <v>2047</v>
      </c>
      <c r="D3625" s="6" t="s">
        <v>6345</v>
      </c>
      <c r="E3625" s="7" t="s">
        <v>15</v>
      </c>
      <c r="F3625" s="6" t="s">
        <v>6346</v>
      </c>
      <c r="G3625" s="7" t="s">
        <v>13</v>
      </c>
      <c r="H3625" s="7" t="s">
        <v>15</v>
      </c>
    </row>
    <row r="3626">
      <c r="A3626" s="5">
        <v>3625.0</v>
      </c>
      <c r="B3626" s="6" t="s">
        <v>6065</v>
      </c>
      <c r="C3626" s="6" t="s">
        <v>2047</v>
      </c>
      <c r="D3626" s="6" t="s">
        <v>4191</v>
      </c>
      <c r="E3626" s="6" t="s">
        <v>37</v>
      </c>
      <c r="F3626" s="6" t="s">
        <v>6347</v>
      </c>
      <c r="G3626" s="7" t="s">
        <v>29</v>
      </c>
      <c r="H3626" s="7" t="s">
        <v>17</v>
      </c>
    </row>
    <row r="3627">
      <c r="A3627" s="5">
        <v>3626.0</v>
      </c>
      <c r="B3627" s="6" t="s">
        <v>6065</v>
      </c>
      <c r="C3627" s="6" t="s">
        <v>2047</v>
      </c>
      <c r="D3627" s="6" t="s">
        <v>2047</v>
      </c>
      <c r="E3627" s="7" t="s">
        <v>15</v>
      </c>
      <c r="F3627" s="6" t="s">
        <v>6348</v>
      </c>
      <c r="G3627" s="7" t="s">
        <v>13</v>
      </c>
      <c r="H3627" s="7" t="s">
        <v>15</v>
      </c>
    </row>
    <row r="3628">
      <c r="A3628" s="5">
        <v>3627.0</v>
      </c>
      <c r="B3628" s="6" t="s">
        <v>6065</v>
      </c>
      <c r="C3628" s="6" t="s">
        <v>2047</v>
      </c>
      <c r="D3628" s="6" t="s">
        <v>6349</v>
      </c>
      <c r="E3628" s="7" t="s">
        <v>17</v>
      </c>
      <c r="F3628" s="6" t="s">
        <v>6350</v>
      </c>
      <c r="G3628" s="7" t="s">
        <v>13</v>
      </c>
      <c r="H3628" s="7" t="s">
        <v>17</v>
      </c>
    </row>
    <row r="3629">
      <c r="A3629" s="5">
        <v>3628.0</v>
      </c>
      <c r="B3629" s="6" t="s">
        <v>6065</v>
      </c>
      <c r="C3629" s="6" t="s">
        <v>2047</v>
      </c>
      <c r="D3629" s="6" t="s">
        <v>6351</v>
      </c>
      <c r="E3629" s="6" t="s">
        <v>20</v>
      </c>
      <c r="F3629" s="6" t="s">
        <v>6352</v>
      </c>
      <c r="G3629" s="7" t="s">
        <v>13</v>
      </c>
      <c r="H3629" s="7" t="s">
        <v>11</v>
      </c>
    </row>
    <row r="3630">
      <c r="A3630" s="5">
        <v>3629.0</v>
      </c>
      <c r="B3630" s="6" t="s">
        <v>6065</v>
      </c>
      <c r="C3630" s="6" t="s">
        <v>2047</v>
      </c>
      <c r="D3630" s="6" t="s">
        <v>6353</v>
      </c>
      <c r="E3630" s="6" t="s">
        <v>20</v>
      </c>
      <c r="F3630" s="6" t="s">
        <v>1302</v>
      </c>
      <c r="G3630" s="7" t="s">
        <v>13</v>
      </c>
      <c r="H3630" s="7" t="s">
        <v>20</v>
      </c>
    </row>
    <row r="3631">
      <c r="A3631" s="5">
        <v>3630.0</v>
      </c>
      <c r="B3631" s="6" t="s">
        <v>6065</v>
      </c>
      <c r="C3631" s="6" t="s">
        <v>2047</v>
      </c>
      <c r="D3631" s="6" t="s">
        <v>6354</v>
      </c>
      <c r="E3631" s="7" t="s">
        <v>17</v>
      </c>
      <c r="F3631" s="6" t="s">
        <v>6355</v>
      </c>
      <c r="G3631" s="7" t="s">
        <v>29</v>
      </c>
      <c r="H3631" s="7" t="s">
        <v>17</v>
      </c>
    </row>
    <row r="3632">
      <c r="A3632" s="5">
        <v>3631.0</v>
      </c>
      <c r="B3632" s="6" t="s">
        <v>6065</v>
      </c>
      <c r="C3632" s="6" t="s">
        <v>2047</v>
      </c>
      <c r="D3632" s="6" t="s">
        <v>6356</v>
      </c>
      <c r="E3632" s="6" t="s">
        <v>20</v>
      </c>
      <c r="F3632" s="6" t="s">
        <v>6357</v>
      </c>
      <c r="G3632" s="7" t="s">
        <v>13</v>
      </c>
      <c r="H3632" s="7" t="s">
        <v>20</v>
      </c>
    </row>
    <row r="3633">
      <c r="A3633" s="5">
        <v>3632.0</v>
      </c>
      <c r="B3633" s="6" t="s">
        <v>6065</v>
      </c>
      <c r="C3633" s="6" t="s">
        <v>2047</v>
      </c>
      <c r="D3633" s="6" t="s">
        <v>2235</v>
      </c>
      <c r="E3633" s="6" t="s">
        <v>37</v>
      </c>
      <c r="F3633" s="6" t="s">
        <v>6358</v>
      </c>
      <c r="G3633" s="7" t="s">
        <v>29</v>
      </c>
      <c r="H3633" s="7" t="s">
        <v>20</v>
      </c>
    </row>
    <row r="3634">
      <c r="A3634" s="5">
        <v>3633.0</v>
      </c>
      <c r="B3634" s="6" t="s">
        <v>6065</v>
      </c>
      <c r="C3634" s="6" t="s">
        <v>2047</v>
      </c>
      <c r="D3634" s="6" t="s">
        <v>6359</v>
      </c>
      <c r="E3634" s="6" t="s">
        <v>20</v>
      </c>
      <c r="F3634" s="6" t="s">
        <v>6360</v>
      </c>
      <c r="G3634" s="7" t="s">
        <v>13</v>
      </c>
      <c r="H3634" s="7" t="s">
        <v>11</v>
      </c>
    </row>
    <row r="3635">
      <c r="A3635" s="5">
        <v>3634.0</v>
      </c>
      <c r="B3635" s="6" t="s">
        <v>6065</v>
      </c>
      <c r="C3635" s="6" t="s">
        <v>2047</v>
      </c>
      <c r="D3635" s="6" t="s">
        <v>6361</v>
      </c>
      <c r="E3635" s="6" t="s">
        <v>37</v>
      </c>
      <c r="F3635" s="6" t="s">
        <v>6362</v>
      </c>
      <c r="G3635" s="7" t="s">
        <v>29</v>
      </c>
      <c r="H3635" s="7" t="s">
        <v>17</v>
      </c>
    </row>
    <row r="3636">
      <c r="A3636" s="5">
        <v>3635.0</v>
      </c>
      <c r="B3636" s="6" t="s">
        <v>6065</v>
      </c>
      <c r="C3636" s="6" t="s">
        <v>2047</v>
      </c>
      <c r="D3636" s="6" t="s">
        <v>379</v>
      </c>
      <c r="E3636" s="7" t="s">
        <v>17</v>
      </c>
      <c r="F3636" s="6" t="s">
        <v>6363</v>
      </c>
      <c r="G3636" s="7" t="s">
        <v>13</v>
      </c>
      <c r="H3636" s="7" t="s">
        <v>17</v>
      </c>
    </row>
    <row r="3637">
      <c r="A3637" s="5">
        <v>3636.0</v>
      </c>
      <c r="B3637" s="6" t="s">
        <v>6065</v>
      </c>
      <c r="C3637" s="6" t="s">
        <v>2047</v>
      </c>
      <c r="D3637" s="6" t="s">
        <v>6364</v>
      </c>
      <c r="E3637" s="6" t="s">
        <v>86</v>
      </c>
      <c r="F3637" s="6" t="s">
        <v>6365</v>
      </c>
      <c r="G3637" s="7" t="s">
        <v>29</v>
      </c>
      <c r="H3637" s="7" t="s">
        <v>17</v>
      </c>
    </row>
    <row r="3638">
      <c r="A3638" s="5">
        <v>3637.0</v>
      </c>
      <c r="B3638" s="6" t="s">
        <v>6065</v>
      </c>
      <c r="C3638" s="6" t="s">
        <v>2047</v>
      </c>
      <c r="D3638" s="6" t="s">
        <v>6366</v>
      </c>
      <c r="E3638" s="6" t="s">
        <v>86</v>
      </c>
      <c r="F3638" s="6" t="s">
        <v>6367</v>
      </c>
      <c r="G3638" s="7" t="s">
        <v>29</v>
      </c>
      <c r="H3638" s="7" t="s">
        <v>17</v>
      </c>
    </row>
    <row r="3639">
      <c r="A3639" s="5">
        <v>3638.0</v>
      </c>
      <c r="B3639" s="6" t="s">
        <v>6065</v>
      </c>
      <c r="C3639" s="6" t="s">
        <v>2047</v>
      </c>
      <c r="D3639" s="6" t="s">
        <v>6368</v>
      </c>
      <c r="E3639" s="6" t="s">
        <v>20</v>
      </c>
      <c r="F3639" s="6" t="s">
        <v>6369</v>
      </c>
      <c r="G3639" s="7" t="s">
        <v>13</v>
      </c>
      <c r="H3639" s="7" t="s">
        <v>11</v>
      </c>
    </row>
    <row r="3640">
      <c r="A3640" s="5">
        <v>3639.0</v>
      </c>
      <c r="B3640" s="6" t="s">
        <v>6065</v>
      </c>
      <c r="C3640" s="6" t="s">
        <v>2047</v>
      </c>
      <c r="D3640" s="6" t="s">
        <v>6370</v>
      </c>
      <c r="E3640" s="7" t="s">
        <v>15</v>
      </c>
      <c r="F3640" s="6" t="s">
        <v>6371</v>
      </c>
      <c r="G3640" s="7" t="s">
        <v>13</v>
      </c>
      <c r="H3640" s="7" t="s">
        <v>15</v>
      </c>
    </row>
    <row r="3641">
      <c r="A3641" s="5">
        <v>3640.0</v>
      </c>
      <c r="B3641" s="6" t="s">
        <v>6065</v>
      </c>
      <c r="C3641" s="6" t="s">
        <v>2047</v>
      </c>
      <c r="D3641" s="6" t="s">
        <v>6372</v>
      </c>
      <c r="E3641" s="6" t="s">
        <v>20</v>
      </c>
      <c r="F3641" s="6" t="s">
        <v>6373</v>
      </c>
      <c r="G3641" s="7" t="s">
        <v>13</v>
      </c>
      <c r="H3641" s="7" t="s">
        <v>17</v>
      </c>
    </row>
    <row r="3642">
      <c r="A3642" s="5">
        <v>3641.0</v>
      </c>
      <c r="B3642" s="6" t="s">
        <v>6065</v>
      </c>
      <c r="C3642" s="6" t="s">
        <v>2047</v>
      </c>
      <c r="D3642" s="6" t="s">
        <v>6374</v>
      </c>
      <c r="E3642" s="6" t="s">
        <v>20</v>
      </c>
      <c r="F3642" s="6" t="s">
        <v>6375</v>
      </c>
      <c r="G3642" s="7" t="s">
        <v>13</v>
      </c>
      <c r="H3642" s="7" t="s">
        <v>17</v>
      </c>
    </row>
    <row r="3643">
      <c r="A3643" s="5">
        <v>3642.0</v>
      </c>
      <c r="B3643" s="6" t="s">
        <v>6065</v>
      </c>
      <c r="C3643" s="6" t="s">
        <v>2047</v>
      </c>
      <c r="D3643" s="6" t="s">
        <v>6376</v>
      </c>
      <c r="E3643" s="6" t="s">
        <v>20</v>
      </c>
      <c r="F3643" s="6" t="s">
        <v>6377</v>
      </c>
      <c r="G3643" s="7" t="s">
        <v>13</v>
      </c>
      <c r="H3643" s="7" t="s">
        <v>20</v>
      </c>
    </row>
    <row r="3644">
      <c r="A3644" s="5">
        <v>3643.0</v>
      </c>
      <c r="B3644" s="6" t="s">
        <v>6065</v>
      </c>
      <c r="C3644" s="6" t="s">
        <v>2047</v>
      </c>
      <c r="D3644" s="6" t="s">
        <v>6378</v>
      </c>
      <c r="E3644" s="6" t="s">
        <v>11</v>
      </c>
      <c r="F3644" s="6" t="s">
        <v>6379</v>
      </c>
      <c r="G3644" s="7" t="s">
        <v>13</v>
      </c>
      <c r="H3644" s="7" t="s">
        <v>11</v>
      </c>
    </row>
    <row r="3645">
      <c r="A3645" s="5">
        <v>3644.0</v>
      </c>
      <c r="B3645" s="6" t="s">
        <v>6065</v>
      </c>
      <c r="C3645" s="6" t="s">
        <v>2047</v>
      </c>
      <c r="D3645" s="6" t="s">
        <v>6380</v>
      </c>
      <c r="E3645" s="7" t="s">
        <v>17</v>
      </c>
      <c r="F3645" s="6" t="s">
        <v>6381</v>
      </c>
      <c r="G3645" s="7" t="s">
        <v>13</v>
      </c>
      <c r="H3645" s="7" t="s">
        <v>17</v>
      </c>
    </row>
    <row r="3646">
      <c r="A3646" s="5">
        <v>3645.0</v>
      </c>
      <c r="B3646" s="6" t="s">
        <v>6065</v>
      </c>
      <c r="C3646" s="6" t="s">
        <v>2047</v>
      </c>
      <c r="D3646" s="6" t="s">
        <v>6382</v>
      </c>
      <c r="E3646" s="6" t="s">
        <v>37</v>
      </c>
      <c r="F3646" s="6" t="s">
        <v>6383</v>
      </c>
      <c r="G3646" s="7" t="s">
        <v>29</v>
      </c>
      <c r="H3646" s="7" t="s">
        <v>17</v>
      </c>
    </row>
    <row r="3647">
      <c r="A3647" s="5">
        <v>3646.0</v>
      </c>
      <c r="B3647" s="6" t="s">
        <v>6065</v>
      </c>
      <c r="C3647" s="6" t="s">
        <v>6384</v>
      </c>
      <c r="D3647" s="6" t="s">
        <v>6385</v>
      </c>
      <c r="E3647" s="7" t="s">
        <v>17</v>
      </c>
      <c r="F3647" s="6" t="s">
        <v>6386</v>
      </c>
      <c r="G3647" s="7" t="s">
        <v>13</v>
      </c>
      <c r="H3647" s="7" t="s">
        <v>17</v>
      </c>
    </row>
    <row r="3648">
      <c r="A3648" s="5">
        <v>3647.0</v>
      </c>
      <c r="B3648" s="6" t="s">
        <v>6065</v>
      </c>
      <c r="C3648" s="6" t="s">
        <v>6384</v>
      </c>
      <c r="D3648" s="6" t="s">
        <v>6387</v>
      </c>
      <c r="E3648" s="7" t="s">
        <v>17</v>
      </c>
      <c r="F3648" s="6" t="s">
        <v>6085</v>
      </c>
      <c r="G3648" s="7" t="s">
        <v>13</v>
      </c>
      <c r="H3648" s="7" t="s">
        <v>17</v>
      </c>
    </row>
    <row r="3649">
      <c r="A3649" s="5">
        <v>3648.0</v>
      </c>
      <c r="B3649" s="6" t="s">
        <v>6065</v>
      </c>
      <c r="C3649" s="6" t="s">
        <v>6384</v>
      </c>
      <c r="D3649" s="6" t="s">
        <v>6388</v>
      </c>
      <c r="E3649" s="6" t="s">
        <v>37</v>
      </c>
      <c r="F3649" s="6" t="s">
        <v>6389</v>
      </c>
      <c r="G3649" s="7" t="s">
        <v>29</v>
      </c>
      <c r="H3649" s="7" t="s">
        <v>11</v>
      </c>
    </row>
    <row r="3650">
      <c r="A3650" s="5">
        <v>3649.0</v>
      </c>
      <c r="B3650" s="6" t="s">
        <v>6065</v>
      </c>
      <c r="C3650" s="6" t="s">
        <v>6384</v>
      </c>
      <c r="D3650" s="6" t="s">
        <v>6390</v>
      </c>
      <c r="E3650" s="6" t="s">
        <v>86</v>
      </c>
      <c r="F3650" s="6" t="s">
        <v>6391</v>
      </c>
      <c r="G3650" s="7" t="s">
        <v>29</v>
      </c>
      <c r="H3650" s="7" t="s">
        <v>17</v>
      </c>
    </row>
    <row r="3651">
      <c r="A3651" s="5">
        <v>3650.0</v>
      </c>
      <c r="B3651" s="6" t="s">
        <v>6065</v>
      </c>
      <c r="C3651" s="6" t="s">
        <v>6384</v>
      </c>
      <c r="D3651" s="6" t="s">
        <v>6088</v>
      </c>
      <c r="E3651" s="6" t="s">
        <v>20</v>
      </c>
      <c r="F3651" s="6" t="s">
        <v>6392</v>
      </c>
      <c r="G3651" s="7" t="s">
        <v>13</v>
      </c>
      <c r="H3651" s="7" t="s">
        <v>17</v>
      </c>
    </row>
    <row r="3652">
      <c r="A3652" s="5">
        <v>3651.0</v>
      </c>
      <c r="B3652" s="6" t="s">
        <v>6065</v>
      </c>
      <c r="C3652" s="6" t="s">
        <v>6384</v>
      </c>
      <c r="D3652" s="6" t="s">
        <v>6393</v>
      </c>
      <c r="E3652" s="6" t="s">
        <v>37</v>
      </c>
      <c r="F3652" s="6" t="s">
        <v>6394</v>
      </c>
      <c r="G3652" s="7" t="s">
        <v>29</v>
      </c>
      <c r="H3652" s="7" t="s">
        <v>11</v>
      </c>
    </row>
    <row r="3653">
      <c r="A3653" s="5">
        <v>3652.0</v>
      </c>
      <c r="B3653" s="6" t="s">
        <v>6065</v>
      </c>
      <c r="C3653" s="6" t="s">
        <v>6384</v>
      </c>
      <c r="D3653" s="6" t="s">
        <v>6395</v>
      </c>
      <c r="E3653" s="6" t="s">
        <v>86</v>
      </c>
      <c r="F3653" s="6" t="s">
        <v>6396</v>
      </c>
      <c r="G3653" s="7" t="s">
        <v>29</v>
      </c>
      <c r="H3653" s="7" t="s">
        <v>17</v>
      </c>
    </row>
    <row r="3654">
      <c r="A3654" s="5">
        <v>3653.0</v>
      </c>
      <c r="B3654" s="6" t="s">
        <v>6065</v>
      </c>
      <c r="C3654" s="6" t="s">
        <v>6384</v>
      </c>
      <c r="D3654" s="6" t="s">
        <v>6397</v>
      </c>
      <c r="E3654" s="6" t="s">
        <v>11</v>
      </c>
      <c r="F3654" s="6" t="s">
        <v>6398</v>
      </c>
      <c r="G3654" s="7" t="s">
        <v>13</v>
      </c>
      <c r="H3654" s="7" t="s">
        <v>11</v>
      </c>
    </row>
    <row r="3655">
      <c r="A3655" s="5">
        <v>3654.0</v>
      </c>
      <c r="B3655" s="6" t="s">
        <v>6065</v>
      </c>
      <c r="C3655" s="6" t="s">
        <v>6384</v>
      </c>
      <c r="D3655" s="6" t="s">
        <v>1086</v>
      </c>
      <c r="E3655" s="7" t="s">
        <v>17</v>
      </c>
      <c r="F3655" s="6" t="s">
        <v>6399</v>
      </c>
      <c r="G3655" s="7" t="s">
        <v>13</v>
      </c>
      <c r="H3655" s="7" t="s">
        <v>17</v>
      </c>
    </row>
    <row r="3656">
      <c r="A3656" s="5">
        <v>3655.0</v>
      </c>
      <c r="B3656" s="6" t="s">
        <v>6065</v>
      </c>
      <c r="C3656" s="6" t="s">
        <v>6384</v>
      </c>
      <c r="D3656" s="6" t="s">
        <v>6400</v>
      </c>
      <c r="E3656" s="6" t="s">
        <v>37</v>
      </c>
      <c r="F3656" s="6" t="s">
        <v>6401</v>
      </c>
      <c r="G3656" s="7" t="s">
        <v>29</v>
      </c>
      <c r="H3656" s="7" t="s">
        <v>20</v>
      </c>
    </row>
    <row r="3657">
      <c r="A3657" s="5">
        <v>3656.0</v>
      </c>
      <c r="B3657" s="6" t="s">
        <v>6065</v>
      </c>
      <c r="C3657" s="6" t="s">
        <v>6384</v>
      </c>
      <c r="D3657" s="6" t="s">
        <v>6402</v>
      </c>
      <c r="E3657" s="7" t="s">
        <v>15</v>
      </c>
      <c r="F3657" s="6" t="s">
        <v>6403</v>
      </c>
      <c r="G3657" s="7" t="s">
        <v>13</v>
      </c>
      <c r="H3657" s="7" t="s">
        <v>15</v>
      </c>
    </row>
    <row r="3658">
      <c r="A3658" s="5">
        <v>3657.0</v>
      </c>
      <c r="B3658" s="6" t="s">
        <v>6065</v>
      </c>
      <c r="C3658" s="6" t="s">
        <v>6384</v>
      </c>
      <c r="D3658" s="6" t="s">
        <v>6404</v>
      </c>
      <c r="E3658" s="6" t="s">
        <v>37</v>
      </c>
      <c r="F3658" s="6" t="s">
        <v>1749</v>
      </c>
      <c r="G3658" s="7" t="s">
        <v>29</v>
      </c>
      <c r="H3658" s="7" t="s">
        <v>20</v>
      </c>
    </row>
    <row r="3659">
      <c r="A3659" s="5">
        <v>3658.0</v>
      </c>
      <c r="B3659" s="6" t="s">
        <v>6065</v>
      </c>
      <c r="C3659" s="6" t="s">
        <v>6384</v>
      </c>
      <c r="D3659" s="6" t="s">
        <v>6405</v>
      </c>
      <c r="E3659" s="7" t="s">
        <v>15</v>
      </c>
      <c r="F3659" s="6" t="s">
        <v>6406</v>
      </c>
      <c r="G3659" s="7" t="s">
        <v>13</v>
      </c>
      <c r="H3659" s="7" t="s">
        <v>15</v>
      </c>
    </row>
    <row r="3660">
      <c r="A3660" s="5">
        <v>3659.0</v>
      </c>
      <c r="B3660" s="6" t="s">
        <v>6065</v>
      </c>
      <c r="C3660" s="6" t="s">
        <v>6384</v>
      </c>
      <c r="D3660" s="6" t="s">
        <v>6407</v>
      </c>
      <c r="E3660" s="6" t="s">
        <v>20</v>
      </c>
      <c r="F3660" s="6" t="s">
        <v>6408</v>
      </c>
      <c r="G3660" s="7" t="s">
        <v>13</v>
      </c>
      <c r="H3660" s="7" t="s">
        <v>17</v>
      </c>
    </row>
    <row r="3661">
      <c r="A3661" s="5">
        <v>3660.0</v>
      </c>
      <c r="B3661" s="6" t="s">
        <v>6065</v>
      </c>
      <c r="C3661" s="6" t="s">
        <v>6384</v>
      </c>
      <c r="D3661" s="6" t="s">
        <v>4964</v>
      </c>
      <c r="E3661" s="6" t="s">
        <v>20</v>
      </c>
      <c r="F3661" s="6" t="s">
        <v>939</v>
      </c>
      <c r="G3661" s="7" t="s">
        <v>13</v>
      </c>
      <c r="H3661" s="7" t="s">
        <v>17</v>
      </c>
    </row>
    <row r="3662">
      <c r="A3662" s="5">
        <v>3661.0</v>
      </c>
      <c r="B3662" s="6" t="s">
        <v>6065</v>
      </c>
      <c r="C3662" s="6" t="s">
        <v>6384</v>
      </c>
      <c r="D3662" s="6" t="s">
        <v>6409</v>
      </c>
      <c r="E3662" s="6" t="s">
        <v>20</v>
      </c>
      <c r="F3662" s="6" t="s">
        <v>6410</v>
      </c>
      <c r="G3662" s="7" t="s">
        <v>13</v>
      </c>
      <c r="H3662" s="7" t="s">
        <v>17</v>
      </c>
    </row>
    <row r="3663">
      <c r="A3663" s="5">
        <v>3662.0</v>
      </c>
      <c r="B3663" s="6" t="s">
        <v>6065</v>
      </c>
      <c r="C3663" s="6" t="s">
        <v>6384</v>
      </c>
      <c r="D3663" s="6" t="s">
        <v>6411</v>
      </c>
      <c r="E3663" s="7" t="s">
        <v>15</v>
      </c>
      <c r="F3663" s="6" t="s">
        <v>6412</v>
      </c>
      <c r="G3663" s="7" t="s">
        <v>13</v>
      </c>
      <c r="H3663" s="7" t="s">
        <v>15</v>
      </c>
    </row>
    <row r="3664">
      <c r="A3664" s="5">
        <v>3663.0</v>
      </c>
      <c r="B3664" s="6" t="s">
        <v>6065</v>
      </c>
      <c r="C3664" s="6" t="s">
        <v>6384</v>
      </c>
      <c r="D3664" s="6" t="s">
        <v>6413</v>
      </c>
      <c r="E3664" s="6" t="s">
        <v>37</v>
      </c>
      <c r="F3664" s="6" t="s">
        <v>6414</v>
      </c>
      <c r="G3664" s="7" t="s">
        <v>29</v>
      </c>
      <c r="H3664" s="7" t="s">
        <v>11</v>
      </c>
    </row>
    <row r="3665">
      <c r="A3665" s="5">
        <v>3664.0</v>
      </c>
      <c r="B3665" s="6" t="s">
        <v>6065</v>
      </c>
      <c r="C3665" s="6" t="s">
        <v>6384</v>
      </c>
      <c r="D3665" s="6" t="s">
        <v>6186</v>
      </c>
      <c r="E3665" s="6" t="s">
        <v>20</v>
      </c>
      <c r="F3665" s="6" t="s">
        <v>6415</v>
      </c>
      <c r="G3665" s="7" t="s">
        <v>13</v>
      </c>
      <c r="H3665" s="7" t="s">
        <v>20</v>
      </c>
    </row>
    <row r="3666">
      <c r="A3666" s="5">
        <v>3665.0</v>
      </c>
      <c r="B3666" s="6" t="s">
        <v>6065</v>
      </c>
      <c r="C3666" s="6" t="s">
        <v>6384</v>
      </c>
      <c r="D3666" s="6" t="s">
        <v>6416</v>
      </c>
      <c r="E3666" s="7" t="s">
        <v>15</v>
      </c>
      <c r="F3666" s="6" t="s">
        <v>885</v>
      </c>
      <c r="G3666" s="7" t="s">
        <v>13</v>
      </c>
      <c r="H3666" s="7" t="s">
        <v>15</v>
      </c>
    </row>
    <row r="3667">
      <c r="A3667" s="5">
        <v>3666.0</v>
      </c>
      <c r="B3667" s="6" t="s">
        <v>6065</v>
      </c>
      <c r="C3667" s="6" t="s">
        <v>6384</v>
      </c>
      <c r="D3667" s="6" t="s">
        <v>6417</v>
      </c>
      <c r="E3667" s="6" t="s">
        <v>20</v>
      </c>
      <c r="F3667" s="6" t="s">
        <v>6418</v>
      </c>
      <c r="G3667" s="7" t="s">
        <v>13</v>
      </c>
      <c r="H3667" s="7" t="s">
        <v>17</v>
      </c>
    </row>
    <row r="3668">
      <c r="A3668" s="5">
        <v>3667.0</v>
      </c>
      <c r="B3668" s="6" t="s">
        <v>6065</v>
      </c>
      <c r="C3668" s="6" t="s">
        <v>6384</v>
      </c>
      <c r="D3668" s="6" t="s">
        <v>6419</v>
      </c>
      <c r="E3668" s="6" t="s">
        <v>20</v>
      </c>
      <c r="F3668" s="6" t="s">
        <v>6420</v>
      </c>
      <c r="G3668" s="7" t="s">
        <v>13</v>
      </c>
      <c r="H3668" s="7" t="s">
        <v>20</v>
      </c>
    </row>
    <row r="3669">
      <c r="A3669" s="5">
        <v>3668.0</v>
      </c>
      <c r="B3669" s="6" t="s">
        <v>6065</v>
      </c>
      <c r="C3669" s="6" t="s">
        <v>6384</v>
      </c>
      <c r="D3669" s="6" t="s">
        <v>6421</v>
      </c>
      <c r="E3669" s="6" t="s">
        <v>20</v>
      </c>
      <c r="F3669" s="6" t="s">
        <v>6422</v>
      </c>
      <c r="G3669" s="7" t="s">
        <v>13</v>
      </c>
      <c r="H3669" s="7" t="s">
        <v>15</v>
      </c>
    </row>
    <row r="3670">
      <c r="A3670" s="5">
        <v>3669.0</v>
      </c>
      <c r="B3670" s="6" t="s">
        <v>6065</v>
      </c>
      <c r="C3670" s="6" t="s">
        <v>6384</v>
      </c>
      <c r="D3670" s="6" t="s">
        <v>6423</v>
      </c>
      <c r="E3670" s="6" t="s">
        <v>86</v>
      </c>
      <c r="F3670" s="6" t="s">
        <v>6424</v>
      </c>
      <c r="G3670" s="7" t="s">
        <v>29</v>
      </c>
      <c r="H3670" s="7" t="s">
        <v>17</v>
      </c>
    </row>
    <row r="3671">
      <c r="A3671" s="5">
        <v>3670.0</v>
      </c>
      <c r="B3671" s="6" t="s">
        <v>6065</v>
      </c>
      <c r="C3671" s="6" t="s">
        <v>6384</v>
      </c>
      <c r="D3671" s="6" t="s">
        <v>6425</v>
      </c>
      <c r="E3671" s="6" t="s">
        <v>20</v>
      </c>
      <c r="F3671" s="6" t="s">
        <v>6426</v>
      </c>
      <c r="G3671" s="7" t="s">
        <v>13</v>
      </c>
      <c r="H3671" s="7" t="s">
        <v>11</v>
      </c>
    </row>
    <row r="3672">
      <c r="A3672" s="5">
        <v>3671.0</v>
      </c>
      <c r="B3672" s="6" t="s">
        <v>6065</v>
      </c>
      <c r="C3672" s="6" t="s">
        <v>6384</v>
      </c>
      <c r="D3672" s="6" t="s">
        <v>6427</v>
      </c>
      <c r="E3672" s="6" t="s">
        <v>27</v>
      </c>
      <c r="F3672" s="6" t="s">
        <v>6428</v>
      </c>
      <c r="G3672" s="7" t="s">
        <v>29</v>
      </c>
      <c r="H3672" s="7" t="s">
        <v>15</v>
      </c>
    </row>
    <row r="3673">
      <c r="A3673" s="5">
        <v>3672.0</v>
      </c>
      <c r="B3673" s="6" t="s">
        <v>6065</v>
      </c>
      <c r="C3673" s="6" t="s">
        <v>6384</v>
      </c>
      <c r="D3673" s="6" t="s">
        <v>6429</v>
      </c>
      <c r="E3673" s="6" t="s">
        <v>27</v>
      </c>
      <c r="F3673" s="6" t="s">
        <v>6430</v>
      </c>
      <c r="G3673" s="7" t="s">
        <v>29</v>
      </c>
      <c r="H3673" s="7" t="s">
        <v>15</v>
      </c>
    </row>
    <row r="3674">
      <c r="A3674" s="5">
        <v>3673.0</v>
      </c>
      <c r="B3674" s="6" t="s">
        <v>6065</v>
      </c>
      <c r="C3674" s="6" t="s">
        <v>6384</v>
      </c>
      <c r="D3674" s="6" t="s">
        <v>6431</v>
      </c>
      <c r="E3674" s="6" t="s">
        <v>37</v>
      </c>
      <c r="F3674" s="6" t="s">
        <v>6432</v>
      </c>
      <c r="G3674" s="7" t="s">
        <v>29</v>
      </c>
      <c r="H3674" s="7" t="s">
        <v>17</v>
      </c>
    </row>
    <row r="3675">
      <c r="A3675" s="5">
        <v>3674.0</v>
      </c>
      <c r="B3675" s="6" t="s">
        <v>6065</v>
      </c>
      <c r="C3675" s="6" t="s">
        <v>6384</v>
      </c>
      <c r="D3675" s="6" t="s">
        <v>6433</v>
      </c>
      <c r="E3675" s="6" t="s">
        <v>20</v>
      </c>
      <c r="F3675" s="6" t="s">
        <v>6434</v>
      </c>
      <c r="G3675" s="7" t="s">
        <v>13</v>
      </c>
      <c r="H3675" s="7" t="s">
        <v>17</v>
      </c>
    </row>
    <row r="3676">
      <c r="A3676" s="5">
        <v>3675.0</v>
      </c>
      <c r="B3676" s="6" t="s">
        <v>6065</v>
      </c>
      <c r="C3676" s="6" t="s">
        <v>6384</v>
      </c>
      <c r="D3676" s="6" t="s">
        <v>6435</v>
      </c>
      <c r="E3676" s="6" t="s">
        <v>20</v>
      </c>
      <c r="F3676" s="6" t="s">
        <v>6436</v>
      </c>
      <c r="G3676" s="7" t="s">
        <v>13</v>
      </c>
      <c r="H3676" s="7" t="s">
        <v>17</v>
      </c>
    </row>
    <row r="3677">
      <c r="A3677" s="5">
        <v>3676.0</v>
      </c>
      <c r="B3677" s="6" t="s">
        <v>6065</v>
      </c>
      <c r="C3677" s="6" t="s">
        <v>6384</v>
      </c>
      <c r="D3677" s="6" t="s">
        <v>6131</v>
      </c>
      <c r="E3677" s="6" t="s">
        <v>20</v>
      </c>
      <c r="F3677" s="6" t="s">
        <v>6437</v>
      </c>
      <c r="G3677" s="7" t="s">
        <v>13</v>
      </c>
      <c r="H3677" s="7" t="s">
        <v>20</v>
      </c>
    </row>
    <row r="3678">
      <c r="A3678" s="5">
        <v>3677.0</v>
      </c>
      <c r="B3678" s="6" t="s">
        <v>6065</v>
      </c>
      <c r="C3678" s="6" t="s">
        <v>6384</v>
      </c>
      <c r="D3678" s="6" t="s">
        <v>6438</v>
      </c>
      <c r="E3678" s="6" t="s">
        <v>20</v>
      </c>
      <c r="F3678" s="6" t="s">
        <v>6439</v>
      </c>
      <c r="G3678" s="7" t="s">
        <v>13</v>
      </c>
      <c r="H3678" s="7" t="s">
        <v>11</v>
      </c>
    </row>
    <row r="3679">
      <c r="A3679" s="5">
        <v>3678.0</v>
      </c>
      <c r="B3679" s="6" t="s">
        <v>6065</v>
      </c>
      <c r="C3679" s="6" t="s">
        <v>6384</v>
      </c>
      <c r="D3679" s="6" t="s">
        <v>6440</v>
      </c>
      <c r="E3679" s="7" t="s">
        <v>15</v>
      </c>
      <c r="F3679" s="6" t="s">
        <v>5510</v>
      </c>
      <c r="G3679" s="7" t="s">
        <v>13</v>
      </c>
      <c r="H3679" s="7" t="s">
        <v>15</v>
      </c>
    </row>
    <row r="3680">
      <c r="A3680" s="5">
        <v>3679.0</v>
      </c>
      <c r="B3680" s="6" t="s">
        <v>6065</v>
      </c>
      <c r="C3680" s="6" t="s">
        <v>6384</v>
      </c>
      <c r="D3680" s="6" t="s">
        <v>6441</v>
      </c>
      <c r="E3680" s="7" t="s">
        <v>17</v>
      </c>
      <c r="F3680" s="6" t="s">
        <v>6442</v>
      </c>
      <c r="G3680" s="7" t="s">
        <v>13</v>
      </c>
      <c r="H3680" s="7" t="s">
        <v>17</v>
      </c>
    </row>
    <row r="3681">
      <c r="A3681" s="5">
        <v>3680.0</v>
      </c>
      <c r="B3681" s="6" t="s">
        <v>6065</v>
      </c>
      <c r="C3681" s="6" t="s">
        <v>6384</v>
      </c>
      <c r="D3681" s="6" t="s">
        <v>6443</v>
      </c>
      <c r="E3681" s="7" t="s">
        <v>17</v>
      </c>
      <c r="F3681" s="6" t="s">
        <v>6444</v>
      </c>
      <c r="G3681" s="7" t="s">
        <v>13</v>
      </c>
      <c r="H3681" s="7" t="s">
        <v>17</v>
      </c>
    </row>
    <row r="3682">
      <c r="A3682" s="5">
        <v>3681.0</v>
      </c>
      <c r="B3682" s="6" t="s">
        <v>6065</v>
      </c>
      <c r="C3682" s="6" t="s">
        <v>6384</v>
      </c>
      <c r="D3682" s="6" t="s">
        <v>6445</v>
      </c>
      <c r="E3682" s="7" t="s">
        <v>17</v>
      </c>
      <c r="F3682" s="6" t="s">
        <v>6446</v>
      </c>
      <c r="G3682" s="7" t="s">
        <v>13</v>
      </c>
      <c r="H3682" s="7" t="s">
        <v>17</v>
      </c>
    </row>
    <row r="3683">
      <c r="A3683" s="5">
        <v>3682.0</v>
      </c>
      <c r="B3683" s="6" t="s">
        <v>6065</v>
      </c>
      <c r="C3683" s="6" t="s">
        <v>6384</v>
      </c>
      <c r="D3683" s="6" t="s">
        <v>6447</v>
      </c>
      <c r="E3683" s="6" t="s">
        <v>37</v>
      </c>
      <c r="F3683" s="6" t="s">
        <v>1233</v>
      </c>
      <c r="G3683" s="7" t="s">
        <v>29</v>
      </c>
      <c r="H3683" s="7" t="s">
        <v>11</v>
      </c>
    </row>
    <row r="3684">
      <c r="A3684" s="5">
        <v>3683.0</v>
      </c>
      <c r="B3684" s="6" t="s">
        <v>6065</v>
      </c>
      <c r="C3684" s="6" t="s">
        <v>6384</v>
      </c>
      <c r="D3684" s="6" t="s">
        <v>6384</v>
      </c>
      <c r="E3684" s="7" t="s">
        <v>15</v>
      </c>
      <c r="F3684" s="6" t="s">
        <v>6448</v>
      </c>
      <c r="G3684" s="7" t="s">
        <v>13</v>
      </c>
      <c r="H3684" s="7" t="s">
        <v>15</v>
      </c>
    </row>
    <row r="3685">
      <c r="A3685" s="5">
        <v>3684.0</v>
      </c>
      <c r="B3685" s="6" t="s">
        <v>6065</v>
      </c>
      <c r="C3685" s="6" t="s">
        <v>6384</v>
      </c>
      <c r="D3685" s="6" t="s">
        <v>6449</v>
      </c>
      <c r="E3685" s="6" t="s">
        <v>27</v>
      </c>
      <c r="F3685" s="6" t="s">
        <v>1410</v>
      </c>
      <c r="G3685" s="7" t="s">
        <v>29</v>
      </c>
      <c r="H3685" s="7" t="s">
        <v>15</v>
      </c>
    </row>
    <row r="3686">
      <c r="A3686" s="5">
        <v>3685.0</v>
      </c>
      <c r="B3686" s="6" t="s">
        <v>6065</v>
      </c>
      <c r="C3686" s="6" t="s">
        <v>6384</v>
      </c>
      <c r="D3686" s="6" t="s">
        <v>6450</v>
      </c>
      <c r="E3686" s="6" t="s">
        <v>37</v>
      </c>
      <c r="F3686" s="6" t="s">
        <v>6451</v>
      </c>
      <c r="G3686" s="7" t="s">
        <v>29</v>
      </c>
      <c r="H3686" s="7" t="s">
        <v>11</v>
      </c>
    </row>
    <row r="3687">
      <c r="A3687" s="5">
        <v>3686.0</v>
      </c>
      <c r="B3687" s="6" t="s">
        <v>6065</v>
      </c>
      <c r="C3687" s="6" t="s">
        <v>6384</v>
      </c>
      <c r="D3687" s="6" t="s">
        <v>6452</v>
      </c>
      <c r="E3687" s="7" t="s">
        <v>17</v>
      </c>
      <c r="F3687" s="6" t="s">
        <v>6453</v>
      </c>
      <c r="G3687" s="7" t="s">
        <v>13</v>
      </c>
      <c r="H3687" s="7" t="s">
        <v>17</v>
      </c>
    </row>
    <row r="3688">
      <c r="A3688" s="5">
        <v>3687.0</v>
      </c>
      <c r="B3688" s="12" t="s">
        <v>6454</v>
      </c>
      <c r="C3688" s="12" t="s">
        <v>338</v>
      </c>
      <c r="D3688" s="12" t="s">
        <v>6455</v>
      </c>
      <c r="E3688" s="12" t="s">
        <v>20</v>
      </c>
      <c r="F3688" s="12" t="s">
        <v>6456</v>
      </c>
      <c r="G3688" s="13" t="s">
        <v>13</v>
      </c>
      <c r="H3688" s="13" t="s">
        <v>11</v>
      </c>
    </row>
    <row r="3689">
      <c r="A3689" s="5">
        <v>3688.0</v>
      </c>
      <c r="B3689" s="12" t="s">
        <v>6454</v>
      </c>
      <c r="C3689" s="12" t="s">
        <v>338</v>
      </c>
      <c r="D3689" s="12" t="s">
        <v>6457</v>
      </c>
      <c r="E3689" s="12" t="s">
        <v>20</v>
      </c>
      <c r="F3689" s="12" t="s">
        <v>6458</v>
      </c>
      <c r="G3689" s="13" t="s">
        <v>13</v>
      </c>
      <c r="H3689" s="13" t="s">
        <v>11</v>
      </c>
    </row>
    <row r="3690">
      <c r="A3690" s="5">
        <v>3689.0</v>
      </c>
      <c r="B3690" s="12" t="s">
        <v>6454</v>
      </c>
      <c r="C3690" s="12" t="s">
        <v>338</v>
      </c>
      <c r="D3690" s="12" t="s">
        <v>6459</v>
      </c>
      <c r="E3690" s="12" t="s">
        <v>37</v>
      </c>
      <c r="F3690" s="12" t="s">
        <v>6460</v>
      </c>
      <c r="G3690" s="13" t="s">
        <v>29</v>
      </c>
      <c r="H3690" s="13" t="s">
        <v>11</v>
      </c>
    </row>
    <row r="3691">
      <c r="A3691" s="5">
        <v>3690.0</v>
      </c>
      <c r="B3691" s="12" t="s">
        <v>6454</v>
      </c>
      <c r="C3691" s="12" t="s">
        <v>338</v>
      </c>
      <c r="D3691" s="12" t="s">
        <v>6461</v>
      </c>
      <c r="E3691" s="13" t="s">
        <v>15</v>
      </c>
      <c r="F3691" s="12" t="s">
        <v>6462</v>
      </c>
      <c r="G3691" s="13" t="s">
        <v>13</v>
      </c>
      <c r="H3691" s="13" t="s">
        <v>15</v>
      </c>
    </row>
    <row r="3692">
      <c r="A3692" s="5">
        <v>3691.0</v>
      </c>
      <c r="B3692" s="12" t="s">
        <v>6454</v>
      </c>
      <c r="C3692" s="12" t="s">
        <v>338</v>
      </c>
      <c r="D3692" s="12" t="s">
        <v>6463</v>
      </c>
      <c r="E3692" s="13" t="s">
        <v>15</v>
      </c>
      <c r="F3692" s="12" t="s">
        <v>6464</v>
      </c>
      <c r="G3692" s="13" t="s">
        <v>13</v>
      </c>
      <c r="H3692" s="13" t="s">
        <v>15</v>
      </c>
    </row>
    <row r="3693">
      <c r="A3693" s="5">
        <v>3692.0</v>
      </c>
      <c r="B3693" s="12" t="s">
        <v>6454</v>
      </c>
      <c r="C3693" s="12" t="s">
        <v>338</v>
      </c>
      <c r="D3693" s="12" t="s">
        <v>6465</v>
      </c>
      <c r="E3693" s="12" t="s">
        <v>44</v>
      </c>
      <c r="F3693" s="12" t="s">
        <v>6466</v>
      </c>
      <c r="G3693" s="13" t="s">
        <v>29</v>
      </c>
      <c r="H3693" s="13" t="s">
        <v>11</v>
      </c>
    </row>
    <row r="3694">
      <c r="A3694" s="5">
        <v>3693.0</v>
      </c>
      <c r="B3694" s="12" t="s">
        <v>6454</v>
      </c>
      <c r="C3694" s="12" t="s">
        <v>338</v>
      </c>
      <c r="D3694" s="12" t="s">
        <v>6467</v>
      </c>
      <c r="E3694" s="13" t="s">
        <v>15</v>
      </c>
      <c r="F3694" s="12" t="s">
        <v>6462</v>
      </c>
      <c r="G3694" s="13" t="s">
        <v>13</v>
      </c>
      <c r="H3694" s="13" t="s">
        <v>15</v>
      </c>
    </row>
    <row r="3695">
      <c r="A3695" s="5">
        <v>3694.0</v>
      </c>
      <c r="B3695" s="12" t="s">
        <v>6454</v>
      </c>
      <c r="C3695" s="12" t="s">
        <v>338</v>
      </c>
      <c r="D3695" s="12" t="s">
        <v>6468</v>
      </c>
      <c r="E3695" s="12" t="s">
        <v>20</v>
      </c>
      <c r="F3695" s="12" t="s">
        <v>6469</v>
      </c>
      <c r="G3695" s="13" t="s">
        <v>29</v>
      </c>
      <c r="H3695" s="13" t="s">
        <v>11</v>
      </c>
    </row>
    <row r="3696">
      <c r="A3696" s="5">
        <v>3695.0</v>
      </c>
      <c r="B3696" s="12" t="s">
        <v>6454</v>
      </c>
      <c r="C3696" s="12" t="s">
        <v>338</v>
      </c>
      <c r="D3696" s="12" t="s">
        <v>6470</v>
      </c>
      <c r="E3696" s="12" t="s">
        <v>20</v>
      </c>
      <c r="F3696" s="12" t="s">
        <v>755</v>
      </c>
      <c r="G3696" s="13" t="s">
        <v>29</v>
      </c>
      <c r="H3696" s="13" t="s">
        <v>20</v>
      </c>
    </row>
    <row r="3697">
      <c r="A3697" s="5">
        <v>3696.0</v>
      </c>
      <c r="B3697" s="12" t="s">
        <v>6454</v>
      </c>
      <c r="C3697" s="12" t="s">
        <v>338</v>
      </c>
      <c r="D3697" s="12" t="s">
        <v>6471</v>
      </c>
      <c r="E3697" s="12" t="s">
        <v>11</v>
      </c>
      <c r="F3697" s="12" t="s">
        <v>6472</v>
      </c>
      <c r="G3697" s="13" t="s">
        <v>13</v>
      </c>
      <c r="H3697" s="13" t="s">
        <v>11</v>
      </c>
    </row>
    <row r="3698">
      <c r="A3698" s="5">
        <v>3697.0</v>
      </c>
      <c r="B3698" s="12" t="s">
        <v>6454</v>
      </c>
      <c r="C3698" s="12" t="s">
        <v>338</v>
      </c>
      <c r="D3698" s="12" t="s">
        <v>6473</v>
      </c>
      <c r="E3698" s="12" t="s">
        <v>11</v>
      </c>
      <c r="F3698" s="12" t="s">
        <v>6474</v>
      </c>
      <c r="G3698" s="13" t="s">
        <v>13</v>
      </c>
      <c r="H3698" s="13" t="s">
        <v>11</v>
      </c>
    </row>
    <row r="3699">
      <c r="A3699" s="5">
        <v>3698.0</v>
      </c>
      <c r="B3699" s="12" t="s">
        <v>6454</v>
      </c>
      <c r="C3699" s="12" t="s">
        <v>338</v>
      </c>
      <c r="D3699" s="12" t="s">
        <v>6475</v>
      </c>
      <c r="E3699" s="12" t="s">
        <v>20</v>
      </c>
      <c r="F3699" s="12" t="s">
        <v>6476</v>
      </c>
      <c r="G3699" s="13" t="s">
        <v>13</v>
      </c>
      <c r="H3699" s="13" t="s">
        <v>17</v>
      </c>
    </row>
    <row r="3700">
      <c r="A3700" s="5">
        <v>3699.0</v>
      </c>
      <c r="B3700" s="12" t="s">
        <v>6454</v>
      </c>
      <c r="C3700" s="12" t="s">
        <v>338</v>
      </c>
      <c r="D3700" s="12" t="s">
        <v>6477</v>
      </c>
      <c r="E3700" s="12" t="s">
        <v>11</v>
      </c>
      <c r="F3700" s="12" t="s">
        <v>750</v>
      </c>
      <c r="G3700" s="13" t="s">
        <v>13</v>
      </c>
      <c r="H3700" s="13" t="s">
        <v>11</v>
      </c>
    </row>
    <row r="3701">
      <c r="A3701" s="5">
        <v>3700.0</v>
      </c>
      <c r="B3701" s="12" t="s">
        <v>6454</v>
      </c>
      <c r="C3701" s="12" t="s">
        <v>338</v>
      </c>
      <c r="D3701" s="12" t="s">
        <v>6478</v>
      </c>
      <c r="E3701" s="13" t="s">
        <v>17</v>
      </c>
      <c r="F3701" s="12" t="s">
        <v>6479</v>
      </c>
      <c r="G3701" s="13" t="s">
        <v>13</v>
      </c>
      <c r="H3701" s="13" t="s">
        <v>17</v>
      </c>
    </row>
    <row r="3702">
      <c r="A3702" s="5">
        <v>3701.0</v>
      </c>
      <c r="B3702" s="12" t="s">
        <v>6454</v>
      </c>
      <c r="C3702" s="12" t="s">
        <v>338</v>
      </c>
      <c r="D3702" s="12" t="s">
        <v>6480</v>
      </c>
      <c r="E3702" s="12" t="s">
        <v>37</v>
      </c>
      <c r="F3702" s="12" t="s">
        <v>6481</v>
      </c>
      <c r="G3702" s="13" t="s">
        <v>29</v>
      </c>
      <c r="H3702" s="13" t="s">
        <v>11</v>
      </c>
    </row>
    <row r="3703">
      <c r="A3703" s="5">
        <v>3702.0</v>
      </c>
      <c r="B3703" s="12" t="s">
        <v>6454</v>
      </c>
      <c r="C3703" s="12" t="s">
        <v>338</v>
      </c>
      <c r="D3703" s="12" t="s">
        <v>6482</v>
      </c>
      <c r="E3703" s="12" t="s">
        <v>20</v>
      </c>
      <c r="F3703" s="12" t="s">
        <v>6483</v>
      </c>
      <c r="G3703" s="13" t="s">
        <v>13</v>
      </c>
      <c r="H3703" s="13" t="s">
        <v>11</v>
      </c>
    </row>
    <row r="3704">
      <c r="A3704" s="5">
        <v>3703.0</v>
      </c>
      <c r="B3704" s="12" t="s">
        <v>6454</v>
      </c>
      <c r="C3704" s="12" t="s">
        <v>338</v>
      </c>
      <c r="D3704" s="12" t="s">
        <v>6484</v>
      </c>
      <c r="E3704" s="12" t="s">
        <v>37</v>
      </c>
      <c r="F3704" s="12" t="s">
        <v>71</v>
      </c>
      <c r="G3704" s="13" t="s">
        <v>29</v>
      </c>
      <c r="H3704" s="13" t="s">
        <v>20</v>
      </c>
    </row>
    <row r="3705">
      <c r="A3705" s="5">
        <v>3704.0</v>
      </c>
      <c r="B3705" s="12" t="s">
        <v>6454</v>
      </c>
      <c r="C3705" s="12" t="s">
        <v>338</v>
      </c>
      <c r="D3705" s="12" t="s">
        <v>6485</v>
      </c>
      <c r="E3705" s="12" t="s">
        <v>27</v>
      </c>
      <c r="F3705" s="12" t="s">
        <v>6486</v>
      </c>
      <c r="G3705" s="13" t="s">
        <v>29</v>
      </c>
      <c r="H3705" s="13" t="s">
        <v>15</v>
      </c>
    </row>
    <row r="3706">
      <c r="A3706" s="5">
        <v>3705.0</v>
      </c>
      <c r="B3706" s="12" t="s">
        <v>6454</v>
      </c>
      <c r="C3706" s="12" t="s">
        <v>338</v>
      </c>
      <c r="D3706" s="12" t="s">
        <v>6487</v>
      </c>
      <c r="E3706" s="12" t="s">
        <v>20</v>
      </c>
      <c r="F3706" s="12" t="s">
        <v>6488</v>
      </c>
      <c r="G3706" s="13" t="s">
        <v>29</v>
      </c>
      <c r="H3706" s="13" t="s">
        <v>20</v>
      </c>
    </row>
    <row r="3707">
      <c r="A3707" s="5">
        <v>3706.0</v>
      </c>
      <c r="B3707" s="12" t="s">
        <v>6454</v>
      </c>
      <c r="C3707" s="12" t="s">
        <v>338</v>
      </c>
      <c r="D3707" s="12" t="s">
        <v>6489</v>
      </c>
      <c r="E3707" s="12" t="s">
        <v>44</v>
      </c>
      <c r="F3707" s="12" t="s">
        <v>1581</v>
      </c>
      <c r="G3707" s="13" t="s">
        <v>29</v>
      </c>
      <c r="H3707" s="13" t="s">
        <v>11</v>
      </c>
    </row>
    <row r="3708">
      <c r="A3708" s="5">
        <v>3707.0</v>
      </c>
      <c r="B3708" s="12" t="s">
        <v>6454</v>
      </c>
      <c r="C3708" s="12" t="s">
        <v>338</v>
      </c>
      <c r="D3708" s="12" t="s">
        <v>6490</v>
      </c>
      <c r="E3708" s="13" t="s">
        <v>15</v>
      </c>
      <c r="F3708" s="12" t="s">
        <v>2223</v>
      </c>
      <c r="G3708" s="13" t="s">
        <v>13</v>
      </c>
      <c r="H3708" s="13" t="s">
        <v>15</v>
      </c>
    </row>
    <row r="3709">
      <c r="A3709" s="5">
        <v>3708.0</v>
      </c>
      <c r="B3709" s="12" t="s">
        <v>6454</v>
      </c>
      <c r="C3709" s="12" t="s">
        <v>338</v>
      </c>
      <c r="D3709" s="12" t="s">
        <v>6491</v>
      </c>
      <c r="E3709" s="12" t="s">
        <v>37</v>
      </c>
      <c r="F3709" s="12" t="s">
        <v>6492</v>
      </c>
      <c r="G3709" s="13" t="s">
        <v>29</v>
      </c>
      <c r="H3709" s="13" t="s">
        <v>20</v>
      </c>
    </row>
    <row r="3710">
      <c r="A3710" s="5">
        <v>3709.0</v>
      </c>
      <c r="B3710" s="12" t="s">
        <v>6454</v>
      </c>
      <c r="C3710" s="12" t="s">
        <v>338</v>
      </c>
      <c r="D3710" s="12" t="s">
        <v>6493</v>
      </c>
      <c r="E3710" s="12" t="s">
        <v>27</v>
      </c>
      <c r="F3710" s="12" t="s">
        <v>3613</v>
      </c>
      <c r="G3710" s="13" t="s">
        <v>29</v>
      </c>
      <c r="H3710" s="13" t="s">
        <v>15</v>
      </c>
    </row>
    <row r="3711">
      <c r="A3711" s="5">
        <v>3710.0</v>
      </c>
      <c r="B3711" s="12" t="s">
        <v>6454</v>
      </c>
      <c r="C3711" s="12" t="s">
        <v>338</v>
      </c>
      <c r="D3711" s="12" t="s">
        <v>6494</v>
      </c>
      <c r="E3711" s="12" t="s">
        <v>37</v>
      </c>
      <c r="F3711" s="12" t="s">
        <v>6495</v>
      </c>
      <c r="G3711" s="13" t="s">
        <v>29</v>
      </c>
      <c r="H3711" s="13" t="s">
        <v>11</v>
      </c>
    </row>
    <row r="3712">
      <c r="A3712" s="5">
        <v>3711.0</v>
      </c>
      <c r="B3712" s="12" t="s">
        <v>6454</v>
      </c>
      <c r="C3712" s="12" t="s">
        <v>338</v>
      </c>
      <c r="D3712" s="12" t="s">
        <v>6496</v>
      </c>
      <c r="E3712" s="12" t="s">
        <v>20</v>
      </c>
      <c r="F3712" s="12" t="s">
        <v>6497</v>
      </c>
      <c r="G3712" s="13" t="s">
        <v>13</v>
      </c>
      <c r="H3712" s="13" t="s">
        <v>11</v>
      </c>
    </row>
    <row r="3713">
      <c r="A3713" s="5">
        <v>3712.0</v>
      </c>
      <c r="B3713" s="12" t="s">
        <v>6454</v>
      </c>
      <c r="C3713" s="12" t="s">
        <v>338</v>
      </c>
      <c r="D3713" s="12" t="s">
        <v>6498</v>
      </c>
      <c r="E3713" s="12" t="s">
        <v>86</v>
      </c>
      <c r="F3713" s="12" t="s">
        <v>3345</v>
      </c>
      <c r="G3713" s="13" t="s">
        <v>29</v>
      </c>
      <c r="H3713" s="13" t="s">
        <v>17</v>
      </c>
    </row>
    <row r="3714">
      <c r="A3714" s="5">
        <v>3713.0</v>
      </c>
      <c r="B3714" s="12" t="s">
        <v>6454</v>
      </c>
      <c r="C3714" s="12" t="s">
        <v>338</v>
      </c>
      <c r="D3714" s="12" t="s">
        <v>6499</v>
      </c>
      <c r="E3714" s="12" t="s">
        <v>20</v>
      </c>
      <c r="F3714" s="12" t="s">
        <v>6500</v>
      </c>
      <c r="G3714" s="13" t="s">
        <v>29</v>
      </c>
      <c r="H3714" s="13" t="s">
        <v>11</v>
      </c>
    </row>
    <row r="3715">
      <c r="A3715" s="5">
        <v>3714.0</v>
      </c>
      <c r="B3715" s="12" t="s">
        <v>6454</v>
      </c>
      <c r="C3715" s="12" t="s">
        <v>338</v>
      </c>
      <c r="D3715" s="12" t="s">
        <v>6501</v>
      </c>
      <c r="E3715" s="12" t="s">
        <v>20</v>
      </c>
      <c r="F3715" s="12" t="s">
        <v>6502</v>
      </c>
      <c r="G3715" s="13" t="s">
        <v>13</v>
      </c>
      <c r="H3715" s="13" t="s">
        <v>20</v>
      </c>
    </row>
    <row r="3716">
      <c r="A3716" s="5">
        <v>3715.0</v>
      </c>
      <c r="B3716" s="12" t="s">
        <v>6454</v>
      </c>
      <c r="C3716" s="12" t="s">
        <v>338</v>
      </c>
      <c r="D3716" s="12" t="s">
        <v>6503</v>
      </c>
      <c r="E3716" s="13" t="s">
        <v>15</v>
      </c>
      <c r="F3716" s="12" t="s">
        <v>6504</v>
      </c>
      <c r="G3716" s="13" t="s">
        <v>13</v>
      </c>
      <c r="H3716" s="13" t="s">
        <v>15</v>
      </c>
    </row>
    <row r="3717">
      <c r="A3717" s="5">
        <v>3716.0</v>
      </c>
      <c r="B3717" s="12" t="s">
        <v>6454</v>
      </c>
      <c r="C3717" s="12" t="s">
        <v>338</v>
      </c>
      <c r="D3717" s="12" t="s">
        <v>6505</v>
      </c>
      <c r="E3717" s="12" t="s">
        <v>20</v>
      </c>
      <c r="F3717" s="12" t="s">
        <v>202</v>
      </c>
      <c r="G3717" s="13" t="s">
        <v>29</v>
      </c>
      <c r="H3717" s="13" t="s">
        <v>20</v>
      </c>
    </row>
    <row r="3718">
      <c r="A3718" s="5">
        <v>3717.0</v>
      </c>
      <c r="B3718" s="12" t="s">
        <v>6454</v>
      </c>
      <c r="C3718" s="12" t="s">
        <v>338</v>
      </c>
      <c r="D3718" s="12" t="s">
        <v>6506</v>
      </c>
      <c r="E3718" s="13" t="s">
        <v>17</v>
      </c>
      <c r="F3718" s="12" t="s">
        <v>462</v>
      </c>
      <c r="G3718" s="13" t="s">
        <v>13</v>
      </c>
      <c r="H3718" s="13" t="s">
        <v>17</v>
      </c>
    </row>
    <row r="3719">
      <c r="A3719" s="5">
        <v>3718.0</v>
      </c>
      <c r="B3719" s="12" t="s">
        <v>6454</v>
      </c>
      <c r="C3719" s="12" t="s">
        <v>6507</v>
      </c>
      <c r="D3719" s="12" t="s">
        <v>6508</v>
      </c>
      <c r="E3719" s="13" t="s">
        <v>17</v>
      </c>
      <c r="F3719" s="12" t="s">
        <v>6509</v>
      </c>
      <c r="G3719" s="13" t="s">
        <v>13</v>
      </c>
      <c r="H3719" s="13" t="s">
        <v>17</v>
      </c>
    </row>
    <row r="3720">
      <c r="A3720" s="5">
        <v>3719.0</v>
      </c>
      <c r="B3720" s="12" t="s">
        <v>6454</v>
      </c>
      <c r="C3720" s="12" t="s">
        <v>6507</v>
      </c>
      <c r="D3720" s="12" t="s">
        <v>6510</v>
      </c>
      <c r="E3720" s="12" t="s">
        <v>11</v>
      </c>
      <c r="F3720" s="12" t="s">
        <v>6511</v>
      </c>
      <c r="G3720" s="13" t="s">
        <v>13</v>
      </c>
      <c r="H3720" s="13" t="s">
        <v>11</v>
      </c>
    </row>
    <row r="3721">
      <c r="A3721" s="5">
        <v>3720.0</v>
      </c>
      <c r="B3721" s="12" t="s">
        <v>6454</v>
      </c>
      <c r="C3721" s="12" t="s">
        <v>6507</v>
      </c>
      <c r="D3721" s="12" t="s">
        <v>6512</v>
      </c>
      <c r="E3721" s="13" t="s">
        <v>15</v>
      </c>
      <c r="F3721" s="12" t="s">
        <v>1113</v>
      </c>
      <c r="G3721" s="13" t="s">
        <v>29</v>
      </c>
      <c r="H3721" s="13" t="s">
        <v>15</v>
      </c>
    </row>
    <row r="3722">
      <c r="A3722" s="5">
        <v>3721.0</v>
      </c>
      <c r="B3722" s="12" t="s">
        <v>6454</v>
      </c>
      <c r="C3722" s="12" t="s">
        <v>6507</v>
      </c>
      <c r="D3722" s="12" t="s">
        <v>6513</v>
      </c>
      <c r="E3722" s="12" t="s">
        <v>37</v>
      </c>
      <c r="F3722" s="12" t="s">
        <v>1600</v>
      </c>
      <c r="G3722" s="13" t="s">
        <v>29</v>
      </c>
      <c r="H3722" s="13" t="s">
        <v>20</v>
      </c>
    </row>
    <row r="3723">
      <c r="A3723" s="5">
        <v>3722.0</v>
      </c>
      <c r="B3723" s="12" t="s">
        <v>6454</v>
      </c>
      <c r="C3723" s="12" t="s">
        <v>6507</v>
      </c>
      <c r="D3723" s="12" t="s">
        <v>3648</v>
      </c>
      <c r="E3723" s="12" t="s">
        <v>27</v>
      </c>
      <c r="F3723" s="12" t="s">
        <v>6514</v>
      </c>
      <c r="G3723" s="13" t="s">
        <v>29</v>
      </c>
      <c r="H3723" s="13" t="s">
        <v>15</v>
      </c>
    </row>
    <row r="3724">
      <c r="A3724" s="5">
        <v>3723.0</v>
      </c>
      <c r="B3724" s="12" t="s">
        <v>6454</v>
      </c>
      <c r="C3724" s="12" t="s">
        <v>6507</v>
      </c>
      <c r="D3724" s="12" t="s">
        <v>6507</v>
      </c>
      <c r="E3724" s="12" t="s">
        <v>20</v>
      </c>
      <c r="F3724" s="12" t="s">
        <v>6515</v>
      </c>
      <c r="G3724" s="13" t="s">
        <v>13</v>
      </c>
      <c r="H3724" s="13" t="s">
        <v>11</v>
      </c>
    </row>
    <row r="3725">
      <c r="A3725" s="5">
        <v>3724.0</v>
      </c>
      <c r="B3725" s="12" t="s">
        <v>6454</v>
      </c>
      <c r="C3725" s="12" t="s">
        <v>6507</v>
      </c>
      <c r="D3725" s="12" t="s">
        <v>6516</v>
      </c>
      <c r="E3725" s="12" t="s">
        <v>27</v>
      </c>
      <c r="F3725" s="12" t="s">
        <v>3134</v>
      </c>
      <c r="G3725" s="13" t="s">
        <v>29</v>
      </c>
      <c r="H3725" s="13" t="s">
        <v>15</v>
      </c>
    </row>
    <row r="3726">
      <c r="A3726" s="5">
        <v>3725.0</v>
      </c>
      <c r="B3726" s="12" t="s">
        <v>6454</v>
      </c>
      <c r="C3726" s="12" t="s">
        <v>6507</v>
      </c>
      <c r="D3726" s="12" t="s">
        <v>6517</v>
      </c>
      <c r="E3726" s="12" t="s">
        <v>86</v>
      </c>
      <c r="F3726" s="12" t="s">
        <v>6518</v>
      </c>
      <c r="G3726" s="13" t="s">
        <v>29</v>
      </c>
      <c r="H3726" s="13" t="s">
        <v>17</v>
      </c>
    </row>
    <row r="3727">
      <c r="A3727" s="5">
        <v>3726.0</v>
      </c>
      <c r="B3727" s="12" t="s">
        <v>6454</v>
      </c>
      <c r="C3727" s="12" t="s">
        <v>6507</v>
      </c>
      <c r="D3727" s="12" t="s">
        <v>6519</v>
      </c>
      <c r="E3727" s="12" t="s">
        <v>20</v>
      </c>
      <c r="F3727" s="12" t="s">
        <v>6520</v>
      </c>
      <c r="G3727" s="13" t="s">
        <v>13</v>
      </c>
      <c r="H3727" s="13" t="s">
        <v>11</v>
      </c>
    </row>
    <row r="3728">
      <c r="A3728" s="5">
        <v>3727.0</v>
      </c>
      <c r="B3728" s="12" t="s">
        <v>6454</v>
      </c>
      <c r="C3728" s="12" t="s">
        <v>6507</v>
      </c>
      <c r="D3728" s="12" t="s">
        <v>6521</v>
      </c>
      <c r="E3728" s="12" t="s">
        <v>86</v>
      </c>
      <c r="F3728" s="12" t="s">
        <v>6522</v>
      </c>
      <c r="G3728" s="13" t="s">
        <v>29</v>
      </c>
      <c r="H3728" s="13" t="s">
        <v>17</v>
      </c>
    </row>
    <row r="3729">
      <c r="A3729" s="5">
        <v>3728.0</v>
      </c>
      <c r="B3729" s="12" t="s">
        <v>6454</v>
      </c>
      <c r="C3729" s="12" t="s">
        <v>6507</v>
      </c>
      <c r="D3729" s="12" t="s">
        <v>6523</v>
      </c>
      <c r="E3729" s="13" t="s">
        <v>17</v>
      </c>
      <c r="F3729" s="12" t="s">
        <v>6524</v>
      </c>
      <c r="G3729" s="13" t="s">
        <v>13</v>
      </c>
      <c r="H3729" s="13" t="s">
        <v>17</v>
      </c>
    </row>
    <row r="3730">
      <c r="A3730" s="5">
        <v>3729.0</v>
      </c>
      <c r="B3730" s="12" t="s">
        <v>6454</v>
      </c>
      <c r="C3730" s="12" t="s">
        <v>6507</v>
      </c>
      <c r="D3730" s="12" t="s">
        <v>6525</v>
      </c>
      <c r="E3730" s="12" t="s">
        <v>20</v>
      </c>
      <c r="F3730" s="12" t="s">
        <v>3663</v>
      </c>
      <c r="G3730" s="13" t="s">
        <v>13</v>
      </c>
      <c r="H3730" s="13" t="s">
        <v>20</v>
      </c>
    </row>
    <row r="3731">
      <c r="A3731" s="5">
        <v>3730.0</v>
      </c>
      <c r="B3731" s="12" t="s">
        <v>6454</v>
      </c>
      <c r="C3731" s="12" t="s">
        <v>6507</v>
      </c>
      <c r="D3731" s="12" t="s">
        <v>6526</v>
      </c>
      <c r="E3731" s="12" t="s">
        <v>20</v>
      </c>
      <c r="F3731" s="12" t="s">
        <v>332</v>
      </c>
      <c r="G3731" s="13" t="s">
        <v>13</v>
      </c>
      <c r="H3731" s="13" t="s">
        <v>20</v>
      </c>
    </row>
    <row r="3732">
      <c r="A3732" s="5">
        <v>3731.0</v>
      </c>
      <c r="B3732" s="12" t="s">
        <v>6454</v>
      </c>
      <c r="C3732" s="12" t="s">
        <v>6507</v>
      </c>
      <c r="D3732" s="12" t="s">
        <v>3598</v>
      </c>
      <c r="E3732" s="13" t="s">
        <v>15</v>
      </c>
      <c r="F3732" s="12" t="s">
        <v>6527</v>
      </c>
      <c r="G3732" s="13" t="s">
        <v>13</v>
      </c>
      <c r="H3732" s="13" t="s">
        <v>15</v>
      </c>
    </row>
    <row r="3733">
      <c r="A3733" s="5">
        <v>3732.0</v>
      </c>
      <c r="B3733" s="12" t="s">
        <v>6454</v>
      </c>
      <c r="C3733" s="12" t="s">
        <v>6507</v>
      </c>
      <c r="D3733" s="12" t="s">
        <v>6528</v>
      </c>
      <c r="E3733" s="13" t="s">
        <v>37</v>
      </c>
      <c r="F3733" s="12" t="s">
        <v>795</v>
      </c>
      <c r="G3733" s="13" t="s">
        <v>29</v>
      </c>
      <c r="H3733" s="13" t="s">
        <v>11</v>
      </c>
    </row>
    <row r="3734">
      <c r="A3734" s="5">
        <v>3733.0</v>
      </c>
      <c r="B3734" s="12" t="s">
        <v>6454</v>
      </c>
      <c r="C3734" s="12" t="s">
        <v>6507</v>
      </c>
      <c r="D3734" s="12" t="s">
        <v>6529</v>
      </c>
      <c r="E3734" s="13" t="s">
        <v>20</v>
      </c>
      <c r="F3734" s="12" t="s">
        <v>6275</v>
      </c>
      <c r="G3734" s="13" t="s">
        <v>13</v>
      </c>
      <c r="H3734" s="13" t="s">
        <v>20</v>
      </c>
    </row>
    <row r="3735">
      <c r="A3735" s="5">
        <v>3734.0</v>
      </c>
      <c r="B3735" s="12" t="s">
        <v>6454</v>
      </c>
      <c r="C3735" s="12" t="s">
        <v>6507</v>
      </c>
      <c r="D3735" s="12" t="s">
        <v>6530</v>
      </c>
      <c r="E3735" s="13" t="s">
        <v>20</v>
      </c>
      <c r="F3735" s="12" t="s">
        <v>6531</v>
      </c>
      <c r="G3735" s="13" t="s">
        <v>13</v>
      </c>
      <c r="H3735" s="13" t="s">
        <v>20</v>
      </c>
    </row>
    <row r="3736">
      <c r="A3736" s="5">
        <v>3735.0</v>
      </c>
      <c r="B3736" s="12" t="s">
        <v>6454</v>
      </c>
      <c r="C3736" s="12" t="s">
        <v>6507</v>
      </c>
      <c r="D3736" s="12" t="s">
        <v>1279</v>
      </c>
      <c r="E3736" s="13" t="s">
        <v>15</v>
      </c>
      <c r="F3736" s="12" t="s">
        <v>6532</v>
      </c>
      <c r="G3736" s="13" t="s">
        <v>13</v>
      </c>
      <c r="H3736" s="13" t="s">
        <v>15</v>
      </c>
    </row>
    <row r="3737">
      <c r="A3737" s="5">
        <v>3736.0</v>
      </c>
      <c r="B3737" s="12" t="s">
        <v>6454</v>
      </c>
      <c r="C3737" s="12" t="s">
        <v>6507</v>
      </c>
      <c r="D3737" s="12" t="s">
        <v>6533</v>
      </c>
      <c r="E3737" s="13" t="s">
        <v>20</v>
      </c>
      <c r="F3737" s="12" t="s">
        <v>982</v>
      </c>
      <c r="G3737" s="13" t="s">
        <v>13</v>
      </c>
      <c r="H3737" s="13" t="s">
        <v>15</v>
      </c>
    </row>
    <row r="3738">
      <c r="A3738" s="5">
        <v>3737.0</v>
      </c>
      <c r="B3738" s="12" t="s">
        <v>6454</v>
      </c>
      <c r="C3738" s="12" t="s">
        <v>6507</v>
      </c>
      <c r="D3738" s="12" t="s">
        <v>6534</v>
      </c>
      <c r="E3738" s="13" t="s">
        <v>20</v>
      </c>
      <c r="F3738" s="12" t="s">
        <v>6535</v>
      </c>
      <c r="G3738" s="13" t="s">
        <v>29</v>
      </c>
      <c r="H3738" s="13" t="s">
        <v>11</v>
      </c>
    </row>
    <row r="3739">
      <c r="A3739" s="5">
        <v>3738.0</v>
      </c>
      <c r="B3739" s="12" t="s">
        <v>6454</v>
      </c>
      <c r="C3739" s="12" t="s">
        <v>6507</v>
      </c>
      <c r="D3739" s="12" t="s">
        <v>6536</v>
      </c>
      <c r="E3739" s="13" t="s">
        <v>11</v>
      </c>
      <c r="F3739" s="12" t="s">
        <v>633</v>
      </c>
      <c r="G3739" s="13" t="s">
        <v>13</v>
      </c>
      <c r="H3739" s="13" t="s">
        <v>11</v>
      </c>
    </row>
    <row r="3740">
      <c r="A3740" s="5">
        <v>3739.0</v>
      </c>
      <c r="B3740" s="12" t="s">
        <v>6454</v>
      </c>
      <c r="C3740" s="12" t="s">
        <v>6507</v>
      </c>
      <c r="D3740" s="12" t="s">
        <v>6537</v>
      </c>
      <c r="E3740" s="13" t="s">
        <v>44</v>
      </c>
      <c r="F3740" s="12" t="s">
        <v>6538</v>
      </c>
      <c r="G3740" s="13" t="s">
        <v>29</v>
      </c>
      <c r="H3740" s="13" t="s">
        <v>11</v>
      </c>
    </row>
    <row r="3741">
      <c r="A3741" s="5">
        <v>3740.0</v>
      </c>
      <c r="B3741" s="12" t="s">
        <v>6454</v>
      </c>
      <c r="C3741" s="12" t="s">
        <v>6507</v>
      </c>
      <c r="D3741" s="12" t="s">
        <v>6539</v>
      </c>
      <c r="E3741" s="13" t="s">
        <v>44</v>
      </c>
      <c r="F3741" s="12" t="s">
        <v>6500</v>
      </c>
      <c r="G3741" s="13" t="s">
        <v>29</v>
      </c>
      <c r="H3741" s="13" t="s">
        <v>11</v>
      </c>
    </row>
    <row r="3742">
      <c r="A3742" s="5">
        <v>3741.0</v>
      </c>
      <c r="B3742" s="12" t="s">
        <v>6454</v>
      </c>
      <c r="C3742" s="12" t="s">
        <v>6507</v>
      </c>
      <c r="D3742" s="12" t="s">
        <v>6540</v>
      </c>
      <c r="E3742" s="13" t="s">
        <v>11</v>
      </c>
      <c r="F3742" s="12" t="s">
        <v>3491</v>
      </c>
      <c r="G3742" s="13" t="s">
        <v>13</v>
      </c>
      <c r="H3742" s="13" t="s">
        <v>11</v>
      </c>
    </row>
    <row r="3743">
      <c r="A3743" s="5">
        <v>3742.0</v>
      </c>
      <c r="B3743" s="12" t="s">
        <v>6454</v>
      </c>
      <c r="C3743" s="12" t="s">
        <v>6507</v>
      </c>
      <c r="D3743" s="12" t="s">
        <v>6541</v>
      </c>
      <c r="E3743" s="13" t="s">
        <v>37</v>
      </c>
      <c r="F3743" s="12" t="s">
        <v>3182</v>
      </c>
      <c r="G3743" s="13" t="s">
        <v>29</v>
      </c>
      <c r="H3743" s="13" t="s">
        <v>20</v>
      </c>
    </row>
    <row r="3744">
      <c r="A3744" s="5">
        <v>3743.0</v>
      </c>
      <c r="B3744" s="12" t="s">
        <v>6454</v>
      </c>
      <c r="C3744" s="12" t="s">
        <v>6507</v>
      </c>
      <c r="D3744" s="12" t="s">
        <v>6542</v>
      </c>
      <c r="E3744" s="13" t="s">
        <v>20</v>
      </c>
      <c r="F3744" s="12" t="s">
        <v>6543</v>
      </c>
      <c r="G3744" s="13" t="s">
        <v>13</v>
      </c>
      <c r="H3744" s="13" t="s">
        <v>20</v>
      </c>
    </row>
    <row r="3745">
      <c r="A3745" s="5">
        <v>3744.0</v>
      </c>
      <c r="B3745" s="12" t="s">
        <v>6454</v>
      </c>
      <c r="C3745" s="12" t="s">
        <v>6507</v>
      </c>
      <c r="D3745" s="12" t="s">
        <v>6544</v>
      </c>
      <c r="E3745" s="13" t="s">
        <v>20</v>
      </c>
      <c r="F3745" s="12" t="s">
        <v>6545</v>
      </c>
      <c r="G3745" s="13" t="s">
        <v>29</v>
      </c>
      <c r="H3745" s="13" t="s">
        <v>20</v>
      </c>
    </row>
    <row r="3746">
      <c r="A3746" s="5">
        <v>3745.0</v>
      </c>
      <c r="B3746" s="12" t="s">
        <v>6454</v>
      </c>
      <c r="C3746" s="12" t="s">
        <v>6507</v>
      </c>
      <c r="D3746" s="12" t="s">
        <v>6546</v>
      </c>
      <c r="E3746" s="13" t="s">
        <v>20</v>
      </c>
      <c r="F3746" s="12" t="s">
        <v>6547</v>
      </c>
      <c r="G3746" s="13" t="s">
        <v>13</v>
      </c>
      <c r="H3746" s="13" t="s">
        <v>20</v>
      </c>
    </row>
    <row r="3747">
      <c r="A3747" s="5">
        <v>3746.0</v>
      </c>
      <c r="B3747" s="12" t="s">
        <v>6454</v>
      </c>
      <c r="C3747" s="12" t="s">
        <v>6507</v>
      </c>
      <c r="D3747" s="12" t="s">
        <v>6548</v>
      </c>
      <c r="E3747" s="13" t="s">
        <v>37</v>
      </c>
      <c r="F3747" s="12" t="s">
        <v>1749</v>
      </c>
      <c r="G3747" s="13" t="s">
        <v>29</v>
      </c>
      <c r="H3747" s="13" t="s">
        <v>20</v>
      </c>
    </row>
    <row r="3748">
      <c r="A3748" s="5">
        <v>3747.0</v>
      </c>
      <c r="B3748" s="12" t="s">
        <v>6454</v>
      </c>
      <c r="C3748" s="12" t="s">
        <v>6507</v>
      </c>
      <c r="D3748" s="12" t="s">
        <v>6549</v>
      </c>
      <c r="E3748" s="13" t="s">
        <v>15</v>
      </c>
      <c r="F3748" s="12" t="s">
        <v>6550</v>
      </c>
      <c r="G3748" s="13" t="s">
        <v>13</v>
      </c>
      <c r="H3748" s="13" t="s">
        <v>15</v>
      </c>
    </row>
    <row r="3749">
      <c r="A3749" s="5">
        <v>3748.0</v>
      </c>
      <c r="B3749" s="12" t="s">
        <v>6454</v>
      </c>
      <c r="C3749" s="12" t="s">
        <v>6507</v>
      </c>
      <c r="D3749" s="12" t="s">
        <v>6551</v>
      </c>
      <c r="E3749" s="13" t="s">
        <v>20</v>
      </c>
      <c r="F3749" s="12" t="s">
        <v>6552</v>
      </c>
      <c r="G3749" s="13" t="s">
        <v>13</v>
      </c>
      <c r="H3749" s="13" t="s">
        <v>20</v>
      </c>
    </row>
    <row r="3750">
      <c r="A3750" s="5">
        <v>3749.0</v>
      </c>
      <c r="B3750" s="12" t="s">
        <v>6454</v>
      </c>
      <c r="C3750" s="12" t="s">
        <v>6507</v>
      </c>
      <c r="D3750" s="12" t="s">
        <v>6368</v>
      </c>
      <c r="E3750" s="13" t="s">
        <v>15</v>
      </c>
      <c r="F3750" s="12" t="s">
        <v>6553</v>
      </c>
      <c r="G3750" s="13" t="s">
        <v>13</v>
      </c>
      <c r="H3750" s="13" t="s">
        <v>15</v>
      </c>
    </row>
    <row r="3751">
      <c r="A3751" s="5">
        <v>3750.0</v>
      </c>
      <c r="B3751" s="12" t="s">
        <v>6454</v>
      </c>
      <c r="C3751" s="12" t="s">
        <v>6507</v>
      </c>
      <c r="D3751" s="12" t="s">
        <v>6554</v>
      </c>
      <c r="E3751" s="13" t="s">
        <v>17</v>
      </c>
      <c r="F3751" s="12" t="s">
        <v>6555</v>
      </c>
      <c r="G3751" s="13" t="s">
        <v>13</v>
      </c>
      <c r="H3751" s="13" t="s">
        <v>17</v>
      </c>
    </row>
    <row r="3752">
      <c r="A3752" s="5">
        <v>3751.0</v>
      </c>
      <c r="B3752" s="12" t="s">
        <v>6454</v>
      </c>
      <c r="C3752" s="12" t="s">
        <v>6507</v>
      </c>
      <c r="D3752" s="12" t="s">
        <v>6556</v>
      </c>
      <c r="E3752" s="13" t="s">
        <v>37</v>
      </c>
      <c r="F3752" s="12" t="s">
        <v>3351</v>
      </c>
      <c r="G3752" s="13" t="s">
        <v>29</v>
      </c>
      <c r="H3752" s="13" t="s">
        <v>11</v>
      </c>
    </row>
    <row r="3753">
      <c r="A3753" s="5">
        <v>3752.0</v>
      </c>
      <c r="B3753" s="12" t="s">
        <v>6454</v>
      </c>
      <c r="C3753" s="12" t="s">
        <v>6507</v>
      </c>
      <c r="D3753" s="12" t="s">
        <v>6557</v>
      </c>
      <c r="E3753" s="13" t="s">
        <v>37</v>
      </c>
      <c r="F3753" s="12" t="s">
        <v>6558</v>
      </c>
      <c r="G3753" s="13" t="s">
        <v>29</v>
      </c>
      <c r="H3753" s="13" t="s">
        <v>20</v>
      </c>
    </row>
    <row r="3754">
      <c r="A3754" s="5">
        <v>3753.0</v>
      </c>
      <c r="B3754" s="12" t="s">
        <v>6454</v>
      </c>
      <c r="C3754" s="12" t="s">
        <v>6454</v>
      </c>
      <c r="D3754" s="12" t="s">
        <v>6559</v>
      </c>
      <c r="E3754" s="13" t="s">
        <v>37</v>
      </c>
      <c r="F3754" s="12" t="s">
        <v>6560</v>
      </c>
      <c r="G3754" s="13" t="s">
        <v>29</v>
      </c>
      <c r="H3754" s="13" t="s">
        <v>11</v>
      </c>
    </row>
    <row r="3755">
      <c r="A3755" s="5">
        <v>3754.0</v>
      </c>
      <c r="B3755" s="12" t="s">
        <v>6454</v>
      </c>
      <c r="C3755" s="12" t="s">
        <v>6454</v>
      </c>
      <c r="D3755" s="12" t="s">
        <v>6561</v>
      </c>
      <c r="E3755" s="13" t="s">
        <v>20</v>
      </c>
      <c r="F3755" s="12" t="s">
        <v>6562</v>
      </c>
      <c r="G3755" s="13" t="s">
        <v>13</v>
      </c>
      <c r="H3755" s="13" t="s">
        <v>11</v>
      </c>
    </row>
    <row r="3756">
      <c r="A3756" s="5">
        <v>3755.0</v>
      </c>
      <c r="B3756" s="12" t="s">
        <v>6454</v>
      </c>
      <c r="C3756" s="12" t="s">
        <v>6454</v>
      </c>
      <c r="D3756" s="12" t="s">
        <v>6563</v>
      </c>
      <c r="E3756" s="13" t="s">
        <v>20</v>
      </c>
      <c r="F3756" s="12" t="s">
        <v>6564</v>
      </c>
      <c r="G3756" s="13" t="s">
        <v>13</v>
      </c>
      <c r="H3756" s="13" t="s">
        <v>11</v>
      </c>
    </row>
    <row r="3757">
      <c r="A3757" s="5">
        <v>3756.0</v>
      </c>
      <c r="B3757" s="12" t="s">
        <v>6454</v>
      </c>
      <c r="C3757" s="12" t="s">
        <v>6454</v>
      </c>
      <c r="D3757" s="12" t="s">
        <v>6565</v>
      </c>
      <c r="E3757" s="13" t="s">
        <v>15</v>
      </c>
      <c r="F3757" s="12" t="s">
        <v>6566</v>
      </c>
      <c r="G3757" s="13" t="s">
        <v>13</v>
      </c>
      <c r="H3757" s="13" t="s">
        <v>15</v>
      </c>
    </row>
    <row r="3758">
      <c r="A3758" s="5">
        <v>3757.0</v>
      </c>
      <c r="B3758" s="12" t="s">
        <v>6454</v>
      </c>
      <c r="C3758" s="12" t="s">
        <v>6454</v>
      </c>
      <c r="D3758" s="12" t="s">
        <v>6567</v>
      </c>
      <c r="E3758" s="13" t="s">
        <v>20</v>
      </c>
      <c r="F3758" s="12" t="s">
        <v>6568</v>
      </c>
      <c r="G3758" s="13" t="s">
        <v>13</v>
      </c>
      <c r="H3758" s="13" t="s">
        <v>11</v>
      </c>
    </row>
    <row r="3759">
      <c r="A3759" s="5">
        <v>3758.0</v>
      </c>
      <c r="B3759" s="12" t="s">
        <v>6454</v>
      </c>
      <c r="C3759" s="12" t="s">
        <v>6454</v>
      </c>
      <c r="D3759" s="12" t="s">
        <v>6569</v>
      </c>
      <c r="E3759" s="13" t="s">
        <v>37</v>
      </c>
      <c r="F3759" s="12" t="s">
        <v>6570</v>
      </c>
      <c r="G3759" s="13" t="s">
        <v>29</v>
      </c>
      <c r="H3759" s="13" t="s">
        <v>20</v>
      </c>
    </row>
    <row r="3760">
      <c r="A3760" s="5">
        <v>3759.0</v>
      </c>
      <c r="B3760" s="12" t="s">
        <v>6454</v>
      </c>
      <c r="C3760" s="12" t="s">
        <v>6454</v>
      </c>
      <c r="D3760" s="12" t="s">
        <v>6571</v>
      </c>
      <c r="E3760" s="13" t="s">
        <v>37</v>
      </c>
      <c r="F3760" s="12" t="s">
        <v>6572</v>
      </c>
      <c r="G3760" s="13" t="s">
        <v>29</v>
      </c>
      <c r="H3760" s="13" t="s">
        <v>11</v>
      </c>
    </row>
    <row r="3761">
      <c r="A3761" s="5">
        <v>3760.0</v>
      </c>
      <c r="B3761" s="12" t="s">
        <v>6454</v>
      </c>
      <c r="C3761" s="12" t="s">
        <v>6454</v>
      </c>
      <c r="D3761" s="12" t="s">
        <v>6573</v>
      </c>
      <c r="E3761" s="13" t="s">
        <v>11</v>
      </c>
      <c r="F3761" s="12" t="s">
        <v>6574</v>
      </c>
      <c r="G3761" s="13" t="s">
        <v>13</v>
      </c>
      <c r="H3761" s="13" t="s">
        <v>11</v>
      </c>
    </row>
    <row r="3762">
      <c r="A3762" s="5">
        <v>3761.0</v>
      </c>
      <c r="B3762" s="12" t="s">
        <v>6454</v>
      </c>
      <c r="C3762" s="12" t="s">
        <v>6454</v>
      </c>
      <c r="D3762" s="12" t="s">
        <v>6575</v>
      </c>
      <c r="E3762" s="13" t="s">
        <v>15</v>
      </c>
      <c r="F3762" s="12" t="s">
        <v>1027</v>
      </c>
      <c r="G3762" s="13" t="s">
        <v>13</v>
      </c>
      <c r="H3762" s="13" t="s">
        <v>15</v>
      </c>
    </row>
    <row r="3763">
      <c r="A3763" s="5">
        <v>3762.0</v>
      </c>
      <c r="B3763" s="12" t="s">
        <v>6454</v>
      </c>
      <c r="C3763" s="12" t="s">
        <v>6454</v>
      </c>
      <c r="D3763" s="12" t="s">
        <v>6576</v>
      </c>
      <c r="E3763" s="13" t="s">
        <v>11</v>
      </c>
      <c r="F3763" s="12" t="s">
        <v>3924</v>
      </c>
      <c r="G3763" s="13" t="s">
        <v>13</v>
      </c>
      <c r="H3763" s="13" t="s">
        <v>11</v>
      </c>
    </row>
    <row r="3764">
      <c r="A3764" s="5">
        <v>3763.0</v>
      </c>
      <c r="B3764" s="12" t="s">
        <v>6454</v>
      </c>
      <c r="C3764" s="12" t="s">
        <v>6454</v>
      </c>
      <c r="D3764" s="12" t="s">
        <v>6577</v>
      </c>
      <c r="E3764" s="13" t="s">
        <v>20</v>
      </c>
      <c r="F3764" s="12" t="s">
        <v>3331</v>
      </c>
      <c r="G3764" s="13" t="s">
        <v>13</v>
      </c>
      <c r="H3764" s="13" t="s">
        <v>20</v>
      </c>
    </row>
    <row r="3765">
      <c r="A3765" s="5">
        <v>3764.0</v>
      </c>
      <c r="B3765" s="12" t="s">
        <v>6454</v>
      </c>
      <c r="C3765" s="12" t="s">
        <v>6454</v>
      </c>
      <c r="D3765" s="12" t="s">
        <v>6578</v>
      </c>
      <c r="E3765" s="13" t="s">
        <v>20</v>
      </c>
      <c r="F3765" s="12" t="s">
        <v>6579</v>
      </c>
      <c r="G3765" s="13" t="s">
        <v>13</v>
      </c>
      <c r="H3765" s="13" t="s">
        <v>20</v>
      </c>
    </row>
    <row r="3766">
      <c r="A3766" s="5">
        <v>3765.0</v>
      </c>
      <c r="B3766" s="12" t="s">
        <v>6454</v>
      </c>
      <c r="C3766" s="12" t="s">
        <v>6454</v>
      </c>
      <c r="D3766" s="12" t="s">
        <v>6580</v>
      </c>
      <c r="E3766" s="13" t="s">
        <v>20</v>
      </c>
      <c r="F3766" s="12" t="s">
        <v>6581</v>
      </c>
      <c r="G3766" s="13" t="s">
        <v>29</v>
      </c>
      <c r="H3766" s="13" t="s">
        <v>20</v>
      </c>
    </row>
    <row r="3767">
      <c r="A3767" s="5">
        <v>3766.0</v>
      </c>
      <c r="B3767" s="12" t="s">
        <v>6454</v>
      </c>
      <c r="C3767" s="12" t="s">
        <v>6454</v>
      </c>
      <c r="D3767" s="12" t="s">
        <v>6582</v>
      </c>
      <c r="E3767" s="13" t="s">
        <v>15</v>
      </c>
      <c r="F3767" s="12" t="s">
        <v>6583</v>
      </c>
      <c r="G3767" s="13" t="s">
        <v>13</v>
      </c>
      <c r="H3767" s="13" t="s">
        <v>15</v>
      </c>
    </row>
    <row r="3768">
      <c r="A3768" s="5">
        <v>3767.0</v>
      </c>
      <c r="B3768" s="12" t="s">
        <v>6454</v>
      </c>
      <c r="C3768" s="12" t="s">
        <v>6454</v>
      </c>
      <c r="D3768" s="12" t="s">
        <v>6584</v>
      </c>
      <c r="E3768" s="13" t="s">
        <v>37</v>
      </c>
      <c r="F3768" s="12" t="s">
        <v>6585</v>
      </c>
      <c r="G3768" s="13" t="s">
        <v>29</v>
      </c>
      <c r="H3768" s="13" t="s">
        <v>11</v>
      </c>
    </row>
    <row r="3769">
      <c r="A3769" s="5">
        <v>3768.0</v>
      </c>
      <c r="B3769" s="12" t="s">
        <v>6454</v>
      </c>
      <c r="C3769" s="12" t="s">
        <v>6454</v>
      </c>
      <c r="D3769" s="12" t="s">
        <v>6586</v>
      </c>
      <c r="E3769" s="13" t="s">
        <v>37</v>
      </c>
      <c r="F3769" s="12" t="s">
        <v>625</v>
      </c>
      <c r="G3769" s="13" t="s">
        <v>29</v>
      </c>
      <c r="H3769" s="13" t="s">
        <v>20</v>
      </c>
    </row>
    <row r="3770">
      <c r="A3770" s="5">
        <v>3769.0</v>
      </c>
      <c r="B3770" s="12" t="s">
        <v>6454</v>
      </c>
      <c r="C3770" s="12" t="s">
        <v>6454</v>
      </c>
      <c r="D3770" s="12" t="s">
        <v>6587</v>
      </c>
      <c r="E3770" s="13" t="s">
        <v>20</v>
      </c>
      <c r="F3770" s="12" t="s">
        <v>6456</v>
      </c>
      <c r="G3770" s="13" t="s">
        <v>13</v>
      </c>
      <c r="H3770" s="13" t="s">
        <v>11</v>
      </c>
    </row>
    <row r="3771">
      <c r="A3771" s="5">
        <v>3770.0</v>
      </c>
      <c r="B3771" s="12" t="s">
        <v>6454</v>
      </c>
      <c r="C3771" s="12" t="s">
        <v>6454</v>
      </c>
      <c r="D3771" s="12" t="s">
        <v>181</v>
      </c>
      <c r="E3771" s="13" t="s">
        <v>11</v>
      </c>
      <c r="F3771" s="12" t="s">
        <v>6555</v>
      </c>
      <c r="G3771" s="13" t="s">
        <v>13</v>
      </c>
      <c r="H3771" s="13" t="s">
        <v>11</v>
      </c>
    </row>
    <row r="3772">
      <c r="A3772" s="5">
        <v>3771.0</v>
      </c>
      <c r="B3772" s="12" t="s">
        <v>6454</v>
      </c>
      <c r="C3772" s="12" t="s">
        <v>6454</v>
      </c>
      <c r="D3772" s="12" t="s">
        <v>6588</v>
      </c>
      <c r="E3772" s="13" t="s">
        <v>15</v>
      </c>
      <c r="F3772" s="12" t="s">
        <v>6589</v>
      </c>
      <c r="G3772" s="13" t="s">
        <v>13</v>
      </c>
      <c r="H3772" s="13" t="s">
        <v>15</v>
      </c>
    </row>
    <row r="3773">
      <c r="A3773" s="5">
        <v>3772.0</v>
      </c>
      <c r="B3773" s="12" t="s">
        <v>6454</v>
      </c>
      <c r="C3773" s="12" t="s">
        <v>6454</v>
      </c>
      <c r="D3773" s="12" t="s">
        <v>6590</v>
      </c>
      <c r="E3773" s="13" t="s">
        <v>20</v>
      </c>
      <c r="F3773" s="12" t="s">
        <v>6591</v>
      </c>
      <c r="G3773" s="13" t="s">
        <v>13</v>
      </c>
      <c r="H3773" s="13" t="s">
        <v>20</v>
      </c>
    </row>
    <row r="3774">
      <c r="A3774" s="5">
        <v>3773.0</v>
      </c>
      <c r="B3774" s="12" t="s">
        <v>6454</v>
      </c>
      <c r="C3774" s="12" t="s">
        <v>6454</v>
      </c>
      <c r="D3774" s="12" t="s">
        <v>6592</v>
      </c>
      <c r="E3774" s="13" t="s">
        <v>15</v>
      </c>
      <c r="F3774" s="12" t="s">
        <v>6593</v>
      </c>
      <c r="G3774" s="13" t="s">
        <v>13</v>
      </c>
      <c r="H3774" s="13" t="s">
        <v>15</v>
      </c>
    </row>
    <row r="3775">
      <c r="A3775" s="5">
        <v>3774.0</v>
      </c>
      <c r="B3775" s="12" t="s">
        <v>6454</v>
      </c>
      <c r="C3775" s="12" t="s">
        <v>6454</v>
      </c>
      <c r="D3775" s="12" t="s">
        <v>6594</v>
      </c>
      <c r="E3775" s="13" t="s">
        <v>20</v>
      </c>
      <c r="F3775" s="12" t="s">
        <v>4552</v>
      </c>
      <c r="G3775" s="13" t="s">
        <v>13</v>
      </c>
      <c r="H3775" s="13" t="s">
        <v>11</v>
      </c>
    </row>
    <row r="3776">
      <c r="A3776" s="5">
        <v>3775.0</v>
      </c>
      <c r="B3776" s="12" t="s">
        <v>6454</v>
      </c>
      <c r="C3776" s="12" t="s">
        <v>6454</v>
      </c>
      <c r="D3776" s="12" t="s">
        <v>6595</v>
      </c>
      <c r="E3776" s="13" t="s">
        <v>20</v>
      </c>
      <c r="F3776" s="12" t="s">
        <v>6596</v>
      </c>
      <c r="G3776" s="13" t="s">
        <v>13</v>
      </c>
      <c r="H3776" s="13" t="s">
        <v>11</v>
      </c>
    </row>
    <row r="3777">
      <c r="A3777" s="5">
        <v>3776.0</v>
      </c>
      <c r="B3777" s="12" t="s">
        <v>6454</v>
      </c>
      <c r="C3777" s="12" t="s">
        <v>6454</v>
      </c>
      <c r="D3777" s="12" t="s">
        <v>6597</v>
      </c>
      <c r="E3777" s="12" t="s">
        <v>20</v>
      </c>
      <c r="F3777" s="12" t="s">
        <v>6598</v>
      </c>
      <c r="G3777" s="13" t="s">
        <v>13</v>
      </c>
      <c r="H3777" s="13" t="s">
        <v>20</v>
      </c>
    </row>
    <row r="3778">
      <c r="A3778" s="5">
        <v>3777.0</v>
      </c>
      <c r="B3778" s="12" t="s">
        <v>6454</v>
      </c>
      <c r="C3778" s="12" t="s">
        <v>6454</v>
      </c>
      <c r="D3778" s="12" t="s">
        <v>6423</v>
      </c>
      <c r="E3778" s="12" t="s">
        <v>20</v>
      </c>
      <c r="F3778" s="12" t="s">
        <v>6599</v>
      </c>
      <c r="G3778" s="13" t="s">
        <v>13</v>
      </c>
      <c r="H3778" s="13" t="s">
        <v>11</v>
      </c>
    </row>
    <row r="3779">
      <c r="A3779" s="5">
        <v>3778.0</v>
      </c>
      <c r="B3779" s="12" t="s">
        <v>6454</v>
      </c>
      <c r="C3779" s="12" t="s">
        <v>6454</v>
      </c>
      <c r="D3779" s="12" t="s">
        <v>6600</v>
      </c>
      <c r="E3779" s="12" t="s">
        <v>11</v>
      </c>
      <c r="F3779" s="12" t="s">
        <v>6601</v>
      </c>
      <c r="G3779" s="13" t="s">
        <v>29</v>
      </c>
      <c r="H3779" s="13" t="s">
        <v>11</v>
      </c>
    </row>
    <row r="3780">
      <c r="A3780" s="5">
        <v>3779.0</v>
      </c>
      <c r="B3780" s="12" t="s">
        <v>6454</v>
      </c>
      <c r="C3780" s="12" t="s">
        <v>6454</v>
      </c>
      <c r="D3780" s="12" t="s">
        <v>6602</v>
      </c>
      <c r="E3780" s="12" t="s">
        <v>11</v>
      </c>
      <c r="F3780" s="12" t="s">
        <v>6603</v>
      </c>
      <c r="G3780" s="13" t="s">
        <v>13</v>
      </c>
      <c r="H3780" s="13" t="s">
        <v>11</v>
      </c>
    </row>
    <row r="3781">
      <c r="A3781" s="5">
        <v>3780.0</v>
      </c>
      <c r="B3781" s="12" t="s">
        <v>6454</v>
      </c>
      <c r="C3781" s="12" t="s">
        <v>6454</v>
      </c>
      <c r="D3781" s="12" t="s">
        <v>6604</v>
      </c>
      <c r="E3781" s="12" t="s">
        <v>37</v>
      </c>
      <c r="F3781" s="12" t="s">
        <v>202</v>
      </c>
      <c r="G3781" s="13" t="s">
        <v>29</v>
      </c>
      <c r="H3781" s="13" t="s">
        <v>11</v>
      </c>
    </row>
    <row r="3782">
      <c r="A3782" s="5">
        <v>3781.0</v>
      </c>
      <c r="B3782" s="12" t="s">
        <v>6454</v>
      </c>
      <c r="C3782" s="12" t="s">
        <v>6454</v>
      </c>
      <c r="D3782" s="12" t="s">
        <v>6605</v>
      </c>
      <c r="E3782" s="12" t="s">
        <v>11</v>
      </c>
      <c r="F3782" s="12" t="s">
        <v>6606</v>
      </c>
      <c r="G3782" s="13" t="s">
        <v>13</v>
      </c>
      <c r="H3782" s="13" t="s">
        <v>11</v>
      </c>
    </row>
    <row r="3783">
      <c r="A3783" s="5">
        <v>3782.0</v>
      </c>
      <c r="B3783" s="12" t="s">
        <v>6454</v>
      </c>
      <c r="C3783" s="12" t="s">
        <v>6454</v>
      </c>
      <c r="D3783" s="12" t="s">
        <v>6607</v>
      </c>
      <c r="E3783" s="12" t="s">
        <v>20</v>
      </c>
      <c r="F3783" s="12" t="s">
        <v>6608</v>
      </c>
      <c r="G3783" s="13" t="s">
        <v>13</v>
      </c>
      <c r="H3783" s="13" t="s">
        <v>11</v>
      </c>
    </row>
    <row r="3784">
      <c r="A3784" s="5">
        <v>3783.0</v>
      </c>
      <c r="B3784" s="12" t="s">
        <v>6454</v>
      </c>
      <c r="C3784" s="12" t="s">
        <v>6454</v>
      </c>
      <c r="D3784" s="12" t="s">
        <v>6609</v>
      </c>
      <c r="E3784" s="12" t="s">
        <v>37</v>
      </c>
      <c r="F3784" s="12" t="s">
        <v>2638</v>
      </c>
      <c r="G3784" s="13" t="s">
        <v>29</v>
      </c>
      <c r="H3784" s="13" t="s">
        <v>11</v>
      </c>
    </row>
    <row r="3785">
      <c r="A3785" s="5">
        <v>3784.0</v>
      </c>
      <c r="B3785" s="12" t="s">
        <v>6454</v>
      </c>
      <c r="C3785" s="12" t="s">
        <v>6454</v>
      </c>
      <c r="D3785" s="12" t="s">
        <v>6610</v>
      </c>
      <c r="E3785" s="12" t="s">
        <v>37</v>
      </c>
      <c r="F3785" s="12" t="s">
        <v>6611</v>
      </c>
      <c r="G3785" s="13" t="s">
        <v>29</v>
      </c>
      <c r="H3785" s="13" t="s">
        <v>20</v>
      </c>
    </row>
    <row r="3786">
      <c r="A3786" s="5">
        <v>3785.0</v>
      </c>
      <c r="B3786" s="12" t="s">
        <v>6454</v>
      </c>
      <c r="C3786" s="12" t="s">
        <v>6454</v>
      </c>
      <c r="D3786" s="12" t="s">
        <v>6612</v>
      </c>
      <c r="E3786" s="12" t="s">
        <v>27</v>
      </c>
      <c r="F3786" s="12" t="s">
        <v>6613</v>
      </c>
      <c r="G3786" s="13" t="s">
        <v>29</v>
      </c>
      <c r="H3786" s="13" t="s">
        <v>15</v>
      </c>
    </row>
    <row r="3787">
      <c r="A3787" s="5">
        <v>3786.0</v>
      </c>
      <c r="B3787" s="12" t="s">
        <v>6454</v>
      </c>
      <c r="C3787" s="12" t="s">
        <v>6454</v>
      </c>
      <c r="D3787" s="12" t="s">
        <v>6614</v>
      </c>
      <c r="E3787" s="12" t="s">
        <v>20</v>
      </c>
      <c r="F3787" s="12" t="s">
        <v>6615</v>
      </c>
      <c r="G3787" s="13" t="s">
        <v>13</v>
      </c>
      <c r="H3787" s="13" t="s">
        <v>11</v>
      </c>
    </row>
    <row r="3788">
      <c r="A3788" s="5">
        <v>3787.0</v>
      </c>
      <c r="B3788" s="12" t="s">
        <v>6454</v>
      </c>
      <c r="C3788" s="12" t="s">
        <v>6454</v>
      </c>
      <c r="D3788" s="12" t="s">
        <v>6616</v>
      </c>
      <c r="E3788" s="12" t="s">
        <v>44</v>
      </c>
      <c r="F3788" s="12" t="s">
        <v>6617</v>
      </c>
      <c r="G3788" s="13" t="s">
        <v>29</v>
      </c>
      <c r="H3788" s="13" t="s">
        <v>11</v>
      </c>
    </row>
    <row r="3789">
      <c r="A3789" s="5">
        <v>3788.0</v>
      </c>
      <c r="B3789" s="12" t="s">
        <v>6454</v>
      </c>
      <c r="C3789" s="12" t="s">
        <v>6454</v>
      </c>
      <c r="D3789" s="12" t="s">
        <v>6618</v>
      </c>
      <c r="E3789" s="12" t="s">
        <v>20</v>
      </c>
      <c r="F3789" s="12" t="s">
        <v>6619</v>
      </c>
      <c r="G3789" s="13" t="s">
        <v>13</v>
      </c>
      <c r="H3789" s="13" t="s">
        <v>20</v>
      </c>
    </row>
    <row r="3790">
      <c r="A3790" s="5">
        <v>3789.0</v>
      </c>
      <c r="B3790" s="12" t="s">
        <v>6454</v>
      </c>
      <c r="C3790" s="12" t="s">
        <v>6454</v>
      </c>
      <c r="D3790" s="12" t="s">
        <v>6620</v>
      </c>
      <c r="E3790" s="12" t="s">
        <v>27</v>
      </c>
      <c r="F3790" s="12" t="s">
        <v>6621</v>
      </c>
      <c r="G3790" s="13" t="s">
        <v>29</v>
      </c>
      <c r="H3790" s="13" t="s">
        <v>15</v>
      </c>
    </row>
    <row r="3791">
      <c r="A3791" s="5">
        <v>3790.0</v>
      </c>
      <c r="B3791" s="12" t="s">
        <v>6454</v>
      </c>
      <c r="C3791" s="12" t="s">
        <v>6454</v>
      </c>
      <c r="D3791" s="12" t="s">
        <v>6622</v>
      </c>
      <c r="E3791" s="12" t="s">
        <v>37</v>
      </c>
      <c r="F3791" s="12" t="s">
        <v>6623</v>
      </c>
      <c r="G3791" s="13" t="s">
        <v>29</v>
      </c>
      <c r="H3791" s="13" t="s">
        <v>11</v>
      </c>
    </row>
    <row r="3792">
      <c r="A3792" s="5">
        <v>3791.0</v>
      </c>
      <c r="B3792" s="12" t="s">
        <v>6454</v>
      </c>
      <c r="C3792" s="12" t="s">
        <v>6454</v>
      </c>
      <c r="D3792" s="12" t="s">
        <v>6624</v>
      </c>
      <c r="E3792" s="13" t="s">
        <v>15</v>
      </c>
      <c r="F3792" s="12" t="s">
        <v>6625</v>
      </c>
      <c r="G3792" s="13" t="s">
        <v>13</v>
      </c>
      <c r="H3792" s="13" t="s">
        <v>15</v>
      </c>
    </row>
    <row r="3793">
      <c r="A3793" s="5">
        <v>3792.0</v>
      </c>
      <c r="B3793" s="12" t="s">
        <v>6454</v>
      </c>
      <c r="C3793" s="12" t="s">
        <v>6454</v>
      </c>
      <c r="D3793" s="12" t="s">
        <v>6626</v>
      </c>
      <c r="E3793" s="12" t="s">
        <v>11</v>
      </c>
      <c r="F3793" s="12" t="s">
        <v>430</v>
      </c>
      <c r="G3793" s="13" t="s">
        <v>13</v>
      </c>
      <c r="H3793" s="13" t="s">
        <v>11</v>
      </c>
    </row>
    <row r="3794">
      <c r="A3794" s="5">
        <v>3793.0</v>
      </c>
      <c r="B3794" s="12" t="s">
        <v>6454</v>
      </c>
      <c r="C3794" s="12" t="s">
        <v>6454</v>
      </c>
      <c r="D3794" s="12" t="s">
        <v>6627</v>
      </c>
      <c r="E3794" s="12" t="s">
        <v>37</v>
      </c>
      <c r="F3794" s="12" t="s">
        <v>6628</v>
      </c>
      <c r="G3794" s="13" t="s">
        <v>29</v>
      </c>
      <c r="H3794" s="13" t="s">
        <v>11</v>
      </c>
    </row>
    <row r="3795">
      <c r="A3795" s="5">
        <v>3794.0</v>
      </c>
      <c r="B3795" s="12" t="s">
        <v>6454</v>
      </c>
      <c r="C3795" s="12" t="s">
        <v>6454</v>
      </c>
      <c r="D3795" s="12" t="s">
        <v>6629</v>
      </c>
      <c r="E3795" s="12" t="s">
        <v>44</v>
      </c>
      <c r="F3795" s="12" t="s">
        <v>6630</v>
      </c>
      <c r="G3795" s="13" t="s">
        <v>29</v>
      </c>
      <c r="H3795" s="13" t="s">
        <v>11</v>
      </c>
    </row>
    <row r="3796">
      <c r="A3796" s="5">
        <v>3795.0</v>
      </c>
      <c r="B3796" s="12" t="s">
        <v>6454</v>
      </c>
      <c r="C3796" s="12" t="s">
        <v>6454</v>
      </c>
      <c r="D3796" s="12" t="s">
        <v>6631</v>
      </c>
      <c r="E3796" s="12" t="s">
        <v>20</v>
      </c>
      <c r="F3796" s="12" t="s">
        <v>6632</v>
      </c>
      <c r="G3796" s="13" t="s">
        <v>13</v>
      </c>
      <c r="H3796" s="13" t="s">
        <v>11</v>
      </c>
    </row>
    <row r="3797">
      <c r="A3797" s="5">
        <v>3796.0</v>
      </c>
      <c r="B3797" s="12" t="s">
        <v>6454</v>
      </c>
      <c r="C3797" s="12" t="s">
        <v>6454</v>
      </c>
      <c r="D3797" s="12" t="s">
        <v>6633</v>
      </c>
      <c r="E3797" s="12" t="s">
        <v>20</v>
      </c>
      <c r="F3797" s="12" t="s">
        <v>6634</v>
      </c>
      <c r="G3797" s="13" t="s">
        <v>13</v>
      </c>
      <c r="H3797" s="13" t="s">
        <v>20</v>
      </c>
    </row>
    <row r="3798">
      <c r="A3798" s="5">
        <v>3797.0</v>
      </c>
      <c r="B3798" s="12" t="s">
        <v>6454</v>
      </c>
      <c r="C3798" s="12" t="s">
        <v>6454</v>
      </c>
      <c r="D3798" s="12" t="s">
        <v>6635</v>
      </c>
      <c r="E3798" s="12" t="s">
        <v>11</v>
      </c>
      <c r="F3798" s="12" t="s">
        <v>6636</v>
      </c>
      <c r="G3798" s="13" t="s">
        <v>13</v>
      </c>
      <c r="H3798" s="13" t="s">
        <v>11</v>
      </c>
    </row>
    <row r="3799">
      <c r="A3799" s="5">
        <v>3798.0</v>
      </c>
      <c r="B3799" s="12" t="s">
        <v>6454</v>
      </c>
      <c r="C3799" s="12" t="s">
        <v>6454</v>
      </c>
      <c r="D3799" s="12" t="s">
        <v>6637</v>
      </c>
      <c r="E3799" s="13" t="s">
        <v>15</v>
      </c>
      <c r="F3799" s="12" t="s">
        <v>6638</v>
      </c>
      <c r="G3799" s="13" t="s">
        <v>13</v>
      </c>
      <c r="H3799" s="13" t="s">
        <v>15</v>
      </c>
    </row>
    <row r="3800">
      <c r="A3800" s="5">
        <v>3799.0</v>
      </c>
      <c r="B3800" s="12" t="s">
        <v>6454</v>
      </c>
      <c r="C3800" s="12" t="s">
        <v>6454</v>
      </c>
      <c r="D3800" s="12" t="s">
        <v>6639</v>
      </c>
      <c r="E3800" s="12" t="s">
        <v>27</v>
      </c>
      <c r="F3800" s="12" t="s">
        <v>1352</v>
      </c>
      <c r="G3800" s="13" t="s">
        <v>29</v>
      </c>
      <c r="H3800" s="13" t="s">
        <v>15</v>
      </c>
    </row>
    <row r="3801">
      <c r="A3801" s="5">
        <v>3800.0</v>
      </c>
      <c r="B3801" s="12" t="s">
        <v>6454</v>
      </c>
      <c r="C3801" s="12" t="s">
        <v>6454</v>
      </c>
      <c r="D3801" s="12" t="s">
        <v>6640</v>
      </c>
      <c r="E3801" s="12" t="s">
        <v>20</v>
      </c>
      <c r="F3801" s="12" t="s">
        <v>6641</v>
      </c>
      <c r="G3801" s="13" t="s">
        <v>29</v>
      </c>
      <c r="H3801" s="13" t="s">
        <v>11</v>
      </c>
    </row>
    <row r="3802">
      <c r="A3802" s="5">
        <v>3801.0</v>
      </c>
      <c r="B3802" s="12" t="s">
        <v>6454</v>
      </c>
      <c r="C3802" s="12" t="s">
        <v>6642</v>
      </c>
      <c r="D3802" s="12" t="s">
        <v>6643</v>
      </c>
      <c r="E3802" s="12" t="s">
        <v>20</v>
      </c>
      <c r="F3802" s="12" t="s">
        <v>2821</v>
      </c>
      <c r="G3802" s="13" t="s">
        <v>13</v>
      </c>
      <c r="H3802" s="13" t="s">
        <v>20</v>
      </c>
    </row>
    <row r="3803">
      <c r="A3803" s="5">
        <v>3802.0</v>
      </c>
      <c r="B3803" s="12" t="s">
        <v>6454</v>
      </c>
      <c r="C3803" s="12" t="s">
        <v>6642</v>
      </c>
      <c r="D3803" s="12" t="s">
        <v>6644</v>
      </c>
      <c r="E3803" s="12" t="s">
        <v>27</v>
      </c>
      <c r="F3803" s="12" t="s">
        <v>6645</v>
      </c>
      <c r="G3803" s="13" t="s">
        <v>29</v>
      </c>
      <c r="H3803" s="13" t="s">
        <v>15</v>
      </c>
    </row>
    <row r="3804">
      <c r="A3804" s="5">
        <v>3803.0</v>
      </c>
      <c r="B3804" s="12" t="s">
        <v>6454</v>
      </c>
      <c r="C3804" s="12" t="s">
        <v>6642</v>
      </c>
      <c r="D3804" s="12" t="s">
        <v>6646</v>
      </c>
      <c r="E3804" s="12" t="s">
        <v>20</v>
      </c>
      <c r="F3804" s="12" t="s">
        <v>6647</v>
      </c>
      <c r="G3804" s="13" t="s">
        <v>13</v>
      </c>
      <c r="H3804" s="13" t="s">
        <v>20</v>
      </c>
    </row>
    <row r="3805">
      <c r="A3805" s="5">
        <v>3804.0</v>
      </c>
      <c r="B3805" s="12" t="s">
        <v>6454</v>
      </c>
      <c r="C3805" s="12" t="s">
        <v>6642</v>
      </c>
      <c r="D3805" s="12" t="s">
        <v>6648</v>
      </c>
      <c r="E3805" s="12" t="s">
        <v>20</v>
      </c>
      <c r="F3805" s="12" t="s">
        <v>5299</v>
      </c>
      <c r="G3805" s="13" t="s">
        <v>13</v>
      </c>
      <c r="H3805" s="13" t="s">
        <v>11</v>
      </c>
    </row>
    <row r="3806">
      <c r="A3806" s="5">
        <v>3805.0</v>
      </c>
      <c r="B3806" s="12" t="s">
        <v>6454</v>
      </c>
      <c r="C3806" s="12" t="s">
        <v>6642</v>
      </c>
      <c r="D3806" s="12" t="s">
        <v>6649</v>
      </c>
      <c r="E3806" s="12" t="s">
        <v>20</v>
      </c>
      <c r="F3806" s="12" t="s">
        <v>6650</v>
      </c>
      <c r="G3806" s="13" t="s">
        <v>29</v>
      </c>
      <c r="H3806" s="13" t="s">
        <v>20</v>
      </c>
    </row>
    <row r="3807">
      <c r="A3807" s="5">
        <v>3806.0</v>
      </c>
      <c r="B3807" s="12" t="s">
        <v>6454</v>
      </c>
      <c r="C3807" s="12" t="s">
        <v>6642</v>
      </c>
      <c r="D3807" s="12" t="s">
        <v>6651</v>
      </c>
      <c r="E3807" s="12" t="s">
        <v>20</v>
      </c>
      <c r="F3807" s="12" t="s">
        <v>850</v>
      </c>
      <c r="G3807" s="13" t="s">
        <v>13</v>
      </c>
      <c r="H3807" s="13" t="s">
        <v>20</v>
      </c>
    </row>
    <row r="3808">
      <c r="A3808" s="5">
        <v>3807.0</v>
      </c>
      <c r="B3808" s="12" t="s">
        <v>6454</v>
      </c>
      <c r="C3808" s="12" t="s">
        <v>6642</v>
      </c>
      <c r="D3808" s="12" t="s">
        <v>6652</v>
      </c>
      <c r="E3808" s="13" t="s">
        <v>15</v>
      </c>
      <c r="F3808" s="12" t="s">
        <v>750</v>
      </c>
      <c r="G3808" s="13" t="s">
        <v>13</v>
      </c>
      <c r="H3808" s="13" t="s">
        <v>15</v>
      </c>
    </row>
    <row r="3809">
      <c r="A3809" s="5">
        <v>3808.0</v>
      </c>
      <c r="B3809" s="12" t="s">
        <v>6454</v>
      </c>
      <c r="C3809" s="12" t="s">
        <v>6642</v>
      </c>
      <c r="D3809" s="12" t="s">
        <v>6653</v>
      </c>
      <c r="E3809" s="12" t="s">
        <v>27</v>
      </c>
      <c r="F3809" s="12" t="s">
        <v>6654</v>
      </c>
      <c r="G3809" s="13" t="s">
        <v>29</v>
      </c>
      <c r="H3809" s="13" t="s">
        <v>15</v>
      </c>
    </row>
    <row r="3810">
      <c r="A3810" s="5">
        <v>3809.0</v>
      </c>
      <c r="B3810" s="12" t="s">
        <v>6454</v>
      </c>
      <c r="C3810" s="12" t="s">
        <v>6642</v>
      </c>
      <c r="D3810" s="12" t="s">
        <v>6655</v>
      </c>
      <c r="E3810" s="12" t="s">
        <v>20</v>
      </c>
      <c r="F3810" s="12" t="s">
        <v>6656</v>
      </c>
      <c r="G3810" s="13" t="s">
        <v>13</v>
      </c>
      <c r="H3810" s="13" t="s">
        <v>20</v>
      </c>
    </row>
    <row r="3811">
      <c r="A3811" s="5">
        <v>3810.0</v>
      </c>
      <c r="B3811" s="12" t="s">
        <v>6454</v>
      </c>
      <c r="C3811" s="12" t="s">
        <v>6642</v>
      </c>
      <c r="D3811" s="12" t="s">
        <v>6657</v>
      </c>
      <c r="E3811" s="12" t="s">
        <v>11</v>
      </c>
      <c r="F3811" s="12" t="s">
        <v>6658</v>
      </c>
      <c r="G3811" s="13" t="s">
        <v>13</v>
      </c>
      <c r="H3811" s="13" t="s">
        <v>11</v>
      </c>
    </row>
    <row r="3812">
      <c r="A3812" s="5">
        <v>3811.0</v>
      </c>
      <c r="B3812" s="12" t="s">
        <v>6454</v>
      </c>
      <c r="C3812" s="12" t="s">
        <v>6642</v>
      </c>
      <c r="D3812" s="12" t="s">
        <v>6659</v>
      </c>
      <c r="E3812" s="12" t="s">
        <v>11</v>
      </c>
      <c r="F3812" s="12" t="s">
        <v>1380</v>
      </c>
      <c r="G3812" s="13" t="s">
        <v>13</v>
      </c>
      <c r="H3812" s="13" t="s">
        <v>11</v>
      </c>
    </row>
    <row r="3813">
      <c r="A3813" s="5">
        <v>3812.0</v>
      </c>
      <c r="B3813" s="12" t="s">
        <v>6454</v>
      </c>
      <c r="C3813" s="12" t="s">
        <v>6642</v>
      </c>
      <c r="D3813" s="12" t="s">
        <v>6660</v>
      </c>
      <c r="E3813" s="12" t="s">
        <v>20</v>
      </c>
      <c r="F3813" s="12" t="s">
        <v>660</v>
      </c>
      <c r="G3813" s="13" t="s">
        <v>13</v>
      </c>
      <c r="H3813" s="13" t="s">
        <v>11</v>
      </c>
    </row>
    <row r="3814">
      <c r="A3814" s="5">
        <v>3813.0</v>
      </c>
      <c r="B3814" s="12" t="s">
        <v>6454</v>
      </c>
      <c r="C3814" s="12" t="s">
        <v>6642</v>
      </c>
      <c r="D3814" s="12" t="s">
        <v>6661</v>
      </c>
      <c r="E3814" s="12" t="s">
        <v>27</v>
      </c>
      <c r="F3814" s="12" t="s">
        <v>755</v>
      </c>
      <c r="G3814" s="13" t="s">
        <v>29</v>
      </c>
      <c r="H3814" s="13" t="s">
        <v>15</v>
      </c>
    </row>
    <row r="3815">
      <c r="A3815" s="5">
        <v>3814.0</v>
      </c>
      <c r="B3815" s="12" t="s">
        <v>6454</v>
      </c>
      <c r="C3815" s="12" t="s">
        <v>6642</v>
      </c>
      <c r="D3815" s="12" t="s">
        <v>6662</v>
      </c>
      <c r="E3815" s="13" t="s">
        <v>15</v>
      </c>
      <c r="F3815" s="12" t="s">
        <v>6663</v>
      </c>
      <c r="G3815" s="13" t="s">
        <v>29</v>
      </c>
      <c r="H3815" s="13" t="s">
        <v>15</v>
      </c>
    </row>
    <row r="3816">
      <c r="A3816" s="5">
        <v>3815.0</v>
      </c>
      <c r="B3816" s="12" t="s">
        <v>6454</v>
      </c>
      <c r="C3816" s="12" t="s">
        <v>6642</v>
      </c>
      <c r="D3816" s="12" t="s">
        <v>6664</v>
      </c>
      <c r="E3816" s="12" t="s">
        <v>20</v>
      </c>
      <c r="F3816" s="12" t="s">
        <v>6665</v>
      </c>
      <c r="G3816" s="13" t="s">
        <v>13</v>
      </c>
      <c r="H3816" s="13" t="s">
        <v>11</v>
      </c>
    </row>
    <row r="3817">
      <c r="A3817" s="5">
        <v>3816.0</v>
      </c>
      <c r="B3817" s="12" t="s">
        <v>6454</v>
      </c>
      <c r="C3817" s="12" t="s">
        <v>6642</v>
      </c>
      <c r="D3817" s="12" t="s">
        <v>6666</v>
      </c>
      <c r="E3817" s="13" t="s">
        <v>15</v>
      </c>
      <c r="F3817" s="12" t="s">
        <v>3122</v>
      </c>
      <c r="G3817" s="13" t="s">
        <v>13</v>
      </c>
      <c r="H3817" s="13" t="s">
        <v>15</v>
      </c>
    </row>
    <row r="3818">
      <c r="A3818" s="5">
        <v>3817.0</v>
      </c>
      <c r="B3818" s="12" t="s">
        <v>6454</v>
      </c>
      <c r="C3818" s="12" t="s">
        <v>6642</v>
      </c>
      <c r="D3818" s="12" t="s">
        <v>6667</v>
      </c>
      <c r="E3818" s="12" t="s">
        <v>44</v>
      </c>
      <c r="F3818" s="12" t="s">
        <v>6668</v>
      </c>
      <c r="G3818" s="13" t="s">
        <v>29</v>
      </c>
      <c r="H3818" s="13" t="s">
        <v>11</v>
      </c>
    </row>
    <row r="3819">
      <c r="A3819" s="5">
        <v>3818.0</v>
      </c>
      <c r="B3819" s="12" t="s">
        <v>6454</v>
      </c>
      <c r="C3819" s="12" t="s">
        <v>6642</v>
      </c>
      <c r="D3819" s="12" t="s">
        <v>6669</v>
      </c>
      <c r="E3819" s="12" t="s">
        <v>20</v>
      </c>
      <c r="F3819" s="12" t="s">
        <v>6670</v>
      </c>
      <c r="G3819" s="13" t="s">
        <v>13</v>
      </c>
      <c r="H3819" s="13" t="s">
        <v>11</v>
      </c>
    </row>
    <row r="3820">
      <c r="A3820" s="5">
        <v>3819.0</v>
      </c>
      <c r="B3820" s="12" t="s">
        <v>6454</v>
      </c>
      <c r="C3820" s="12" t="s">
        <v>6642</v>
      </c>
      <c r="D3820" s="12" t="s">
        <v>6671</v>
      </c>
      <c r="E3820" s="12" t="s">
        <v>20</v>
      </c>
      <c r="F3820" s="12" t="s">
        <v>6672</v>
      </c>
      <c r="G3820" s="13" t="s">
        <v>13</v>
      </c>
      <c r="H3820" s="13" t="s">
        <v>20</v>
      </c>
    </row>
    <row r="3821">
      <c r="A3821" s="5">
        <v>3820.0</v>
      </c>
      <c r="B3821" s="12" t="s">
        <v>6454</v>
      </c>
      <c r="C3821" s="12" t="s">
        <v>6642</v>
      </c>
      <c r="D3821" s="12" t="s">
        <v>6673</v>
      </c>
      <c r="E3821" s="12" t="s">
        <v>44</v>
      </c>
      <c r="F3821" s="12" t="s">
        <v>202</v>
      </c>
      <c r="G3821" s="13" t="s">
        <v>29</v>
      </c>
      <c r="H3821" s="13" t="s">
        <v>11</v>
      </c>
    </row>
    <row r="3822">
      <c r="A3822" s="5">
        <v>3821.0</v>
      </c>
      <c r="B3822" s="12" t="s">
        <v>6454</v>
      </c>
      <c r="C3822" s="12" t="s">
        <v>6642</v>
      </c>
      <c r="D3822" s="12" t="s">
        <v>6674</v>
      </c>
      <c r="E3822" s="12" t="s">
        <v>37</v>
      </c>
      <c r="F3822" s="12" t="s">
        <v>927</v>
      </c>
      <c r="G3822" s="13" t="s">
        <v>29</v>
      </c>
      <c r="H3822" s="13" t="s">
        <v>20</v>
      </c>
    </row>
    <row r="3823">
      <c r="A3823" s="5">
        <v>3822.0</v>
      </c>
      <c r="B3823" s="12" t="s">
        <v>6454</v>
      </c>
      <c r="C3823" s="12" t="s">
        <v>6642</v>
      </c>
      <c r="D3823" s="12" t="s">
        <v>6675</v>
      </c>
      <c r="E3823" s="13" t="s">
        <v>15</v>
      </c>
      <c r="F3823" s="12" t="s">
        <v>6676</v>
      </c>
      <c r="G3823" s="13" t="s">
        <v>13</v>
      </c>
      <c r="H3823" s="13" t="s">
        <v>15</v>
      </c>
    </row>
    <row r="3824">
      <c r="A3824" s="5">
        <v>3823.0</v>
      </c>
      <c r="B3824" s="12" t="s">
        <v>6454</v>
      </c>
      <c r="C3824" s="12" t="s">
        <v>6642</v>
      </c>
      <c r="D3824" s="12" t="s">
        <v>6677</v>
      </c>
      <c r="E3824" s="13" t="s">
        <v>15</v>
      </c>
      <c r="F3824" s="12" t="s">
        <v>6678</v>
      </c>
      <c r="G3824" s="13" t="s">
        <v>13</v>
      </c>
      <c r="H3824" s="13" t="s">
        <v>15</v>
      </c>
    </row>
    <row r="3825">
      <c r="A3825" s="5">
        <v>3824.0</v>
      </c>
      <c r="B3825" s="12" t="s">
        <v>6454</v>
      </c>
      <c r="C3825" s="12" t="s">
        <v>6642</v>
      </c>
      <c r="D3825" s="12" t="s">
        <v>6679</v>
      </c>
      <c r="E3825" s="12" t="s">
        <v>37</v>
      </c>
      <c r="F3825" s="12" t="s">
        <v>1233</v>
      </c>
      <c r="G3825" s="13" t="s">
        <v>29</v>
      </c>
      <c r="H3825" s="13" t="s">
        <v>11</v>
      </c>
    </row>
    <row r="3826">
      <c r="A3826" s="5">
        <v>3825.0</v>
      </c>
      <c r="B3826" s="12" t="s">
        <v>6454</v>
      </c>
      <c r="C3826" s="12" t="s">
        <v>6642</v>
      </c>
      <c r="D3826" s="12" t="s">
        <v>6680</v>
      </c>
      <c r="E3826" s="12" t="s">
        <v>44</v>
      </c>
      <c r="F3826" s="12" t="s">
        <v>6681</v>
      </c>
      <c r="G3826" s="13" t="s">
        <v>29</v>
      </c>
      <c r="H3826" s="13" t="s">
        <v>11</v>
      </c>
    </row>
    <row r="3827">
      <c r="A3827" s="5">
        <v>3826.0</v>
      </c>
      <c r="B3827" s="12" t="s">
        <v>6454</v>
      </c>
      <c r="C3827" s="12" t="s">
        <v>6642</v>
      </c>
      <c r="D3827" s="12" t="s">
        <v>6682</v>
      </c>
      <c r="E3827" s="12" t="s">
        <v>11</v>
      </c>
      <c r="F3827" s="12" t="s">
        <v>1170</v>
      </c>
      <c r="G3827" s="13" t="s">
        <v>13</v>
      </c>
      <c r="H3827" s="13" t="s">
        <v>11</v>
      </c>
    </row>
    <row r="3828">
      <c r="A3828" s="5">
        <v>3827.0</v>
      </c>
      <c r="B3828" s="12" t="s">
        <v>6454</v>
      </c>
      <c r="C3828" s="12" t="s">
        <v>6642</v>
      </c>
      <c r="D3828" s="12" t="s">
        <v>6683</v>
      </c>
      <c r="E3828" s="12" t="s">
        <v>20</v>
      </c>
      <c r="F3828" s="12" t="s">
        <v>6684</v>
      </c>
      <c r="G3828" s="13" t="s">
        <v>13</v>
      </c>
      <c r="H3828" s="13" t="s">
        <v>20</v>
      </c>
    </row>
    <row r="3829">
      <c r="A3829" s="5">
        <v>3828.0</v>
      </c>
      <c r="B3829" s="12" t="s">
        <v>6454</v>
      </c>
      <c r="C3829" s="12" t="s">
        <v>6642</v>
      </c>
      <c r="D3829" s="12" t="s">
        <v>6685</v>
      </c>
      <c r="E3829" s="12" t="s">
        <v>37</v>
      </c>
      <c r="F3829" s="12" t="s">
        <v>6686</v>
      </c>
      <c r="G3829" s="13" t="s">
        <v>29</v>
      </c>
      <c r="H3829" s="13" t="s">
        <v>20</v>
      </c>
    </row>
    <row r="3830">
      <c r="A3830" s="5">
        <v>3829.0</v>
      </c>
      <c r="B3830" s="12" t="s">
        <v>6454</v>
      </c>
      <c r="C3830" s="12" t="s">
        <v>6642</v>
      </c>
      <c r="D3830" s="12" t="s">
        <v>6687</v>
      </c>
      <c r="E3830" s="12" t="s">
        <v>20</v>
      </c>
      <c r="F3830" s="12" t="s">
        <v>6688</v>
      </c>
      <c r="G3830" s="13" t="s">
        <v>13</v>
      </c>
      <c r="H3830" s="13" t="s">
        <v>20</v>
      </c>
    </row>
    <row r="3831">
      <c r="A3831" s="5">
        <v>3830.0</v>
      </c>
      <c r="B3831" s="12" t="s">
        <v>6454</v>
      </c>
      <c r="C3831" s="12" t="s">
        <v>6642</v>
      </c>
      <c r="D3831" s="12" t="s">
        <v>6689</v>
      </c>
      <c r="E3831" s="12" t="s">
        <v>11</v>
      </c>
      <c r="F3831" s="12" t="s">
        <v>6690</v>
      </c>
      <c r="G3831" s="13" t="s">
        <v>13</v>
      </c>
      <c r="H3831" s="13" t="s">
        <v>11</v>
      </c>
    </row>
    <row r="3832">
      <c r="A3832" s="5">
        <v>3831.0</v>
      </c>
      <c r="B3832" s="12" t="s">
        <v>6454</v>
      </c>
      <c r="C3832" s="12" t="s">
        <v>6642</v>
      </c>
      <c r="D3832" s="12" t="s">
        <v>6691</v>
      </c>
      <c r="E3832" s="12" t="s">
        <v>20</v>
      </c>
      <c r="F3832" s="12" t="s">
        <v>6692</v>
      </c>
      <c r="G3832" s="13" t="s">
        <v>13</v>
      </c>
      <c r="H3832" s="13" t="s">
        <v>20</v>
      </c>
    </row>
    <row r="3833">
      <c r="A3833" s="5">
        <v>3832.0</v>
      </c>
      <c r="B3833" s="12" t="s">
        <v>6454</v>
      </c>
      <c r="C3833" s="12" t="s">
        <v>6642</v>
      </c>
      <c r="D3833" s="12" t="s">
        <v>6693</v>
      </c>
      <c r="E3833" s="12" t="s">
        <v>37</v>
      </c>
      <c r="F3833" s="12" t="s">
        <v>6694</v>
      </c>
      <c r="G3833" s="13" t="s">
        <v>29</v>
      </c>
      <c r="H3833" s="13" t="s">
        <v>20</v>
      </c>
    </row>
    <row r="3834">
      <c r="A3834" s="5">
        <v>3833.0</v>
      </c>
      <c r="B3834" s="12" t="s">
        <v>6454</v>
      </c>
      <c r="C3834" s="12" t="s">
        <v>6642</v>
      </c>
      <c r="D3834" s="12" t="s">
        <v>2068</v>
      </c>
      <c r="E3834" s="12" t="s">
        <v>20</v>
      </c>
      <c r="F3834" s="12" t="s">
        <v>6670</v>
      </c>
      <c r="G3834" s="13" t="s">
        <v>13</v>
      </c>
      <c r="H3834" s="13" t="s">
        <v>20</v>
      </c>
    </row>
    <row r="3835">
      <c r="A3835" s="5">
        <v>3834.0</v>
      </c>
      <c r="B3835" s="12" t="s">
        <v>6454</v>
      </c>
      <c r="C3835" s="12" t="s">
        <v>6642</v>
      </c>
      <c r="D3835" s="12" t="s">
        <v>6695</v>
      </c>
      <c r="E3835" s="12" t="s">
        <v>37</v>
      </c>
      <c r="F3835" s="12" t="s">
        <v>6696</v>
      </c>
      <c r="G3835" s="13" t="s">
        <v>29</v>
      </c>
      <c r="H3835" s="13" t="s">
        <v>11</v>
      </c>
    </row>
    <row r="3836">
      <c r="A3836" s="5">
        <v>3835.0</v>
      </c>
      <c r="B3836" s="12" t="s">
        <v>6454</v>
      </c>
      <c r="C3836" s="12" t="s">
        <v>6642</v>
      </c>
      <c r="D3836" s="12" t="s">
        <v>6697</v>
      </c>
      <c r="E3836" s="12" t="s">
        <v>20</v>
      </c>
      <c r="F3836" s="12" t="s">
        <v>6698</v>
      </c>
      <c r="G3836" s="13" t="s">
        <v>13</v>
      </c>
      <c r="H3836" s="13" t="s">
        <v>20</v>
      </c>
    </row>
    <row r="3837">
      <c r="A3837" s="5">
        <v>3836.0</v>
      </c>
      <c r="B3837" s="12" t="s">
        <v>6454</v>
      </c>
      <c r="C3837" s="12" t="s">
        <v>6642</v>
      </c>
      <c r="D3837" s="12" t="s">
        <v>6699</v>
      </c>
      <c r="E3837" s="12" t="s">
        <v>11</v>
      </c>
      <c r="F3837" s="12" t="s">
        <v>6700</v>
      </c>
      <c r="G3837" s="13" t="s">
        <v>13</v>
      </c>
      <c r="H3837" s="13" t="s">
        <v>11</v>
      </c>
    </row>
    <row r="3838">
      <c r="A3838" s="5">
        <v>3837.0</v>
      </c>
      <c r="B3838" s="12" t="s">
        <v>6454</v>
      </c>
      <c r="C3838" s="12" t="s">
        <v>6642</v>
      </c>
      <c r="D3838" s="12" t="s">
        <v>6701</v>
      </c>
      <c r="E3838" s="12" t="s">
        <v>37</v>
      </c>
      <c r="F3838" s="12" t="s">
        <v>202</v>
      </c>
      <c r="G3838" s="13" t="s">
        <v>29</v>
      </c>
      <c r="H3838" s="13" t="s">
        <v>11</v>
      </c>
    </row>
    <row r="3839">
      <c r="A3839" s="5">
        <v>3838.0</v>
      </c>
      <c r="B3839" s="12" t="s">
        <v>6454</v>
      </c>
      <c r="C3839" s="12" t="s">
        <v>6642</v>
      </c>
      <c r="D3839" s="12" t="s">
        <v>6702</v>
      </c>
      <c r="E3839" s="12" t="s">
        <v>20</v>
      </c>
      <c r="F3839" s="12" t="s">
        <v>2195</v>
      </c>
      <c r="G3839" s="13" t="s">
        <v>13</v>
      </c>
      <c r="H3839" s="13" t="s">
        <v>11</v>
      </c>
    </row>
    <row r="3840">
      <c r="A3840" s="5">
        <v>3839.0</v>
      </c>
      <c r="B3840" s="12" t="s">
        <v>6454</v>
      </c>
      <c r="C3840" s="12" t="s">
        <v>6642</v>
      </c>
      <c r="D3840" s="12" t="s">
        <v>6703</v>
      </c>
      <c r="E3840" s="12" t="s">
        <v>37</v>
      </c>
      <c r="F3840" s="12" t="s">
        <v>6704</v>
      </c>
      <c r="G3840" s="13" t="s">
        <v>29</v>
      </c>
      <c r="H3840" s="13" t="s">
        <v>20</v>
      </c>
    </row>
    <row r="3841">
      <c r="A3841" s="5">
        <v>3840.0</v>
      </c>
      <c r="B3841" s="6" t="s">
        <v>6705</v>
      </c>
      <c r="C3841" s="6" t="s">
        <v>6706</v>
      </c>
      <c r="D3841" s="6" t="s">
        <v>6707</v>
      </c>
      <c r="E3841" s="7" t="s">
        <v>17</v>
      </c>
      <c r="F3841" s="6" t="s">
        <v>6708</v>
      </c>
      <c r="G3841" s="7" t="s">
        <v>13</v>
      </c>
      <c r="H3841" s="7" t="s">
        <v>17</v>
      </c>
    </row>
    <row r="3842">
      <c r="A3842" s="5">
        <v>3841.0</v>
      </c>
      <c r="B3842" s="6" t="s">
        <v>6705</v>
      </c>
      <c r="C3842" s="6" t="s">
        <v>6706</v>
      </c>
      <c r="D3842" s="6" t="s">
        <v>6706</v>
      </c>
      <c r="E3842" s="7" t="s">
        <v>17</v>
      </c>
      <c r="F3842" s="6" t="s">
        <v>2003</v>
      </c>
      <c r="G3842" s="7" t="s">
        <v>13</v>
      </c>
      <c r="H3842" s="7" t="s">
        <v>17</v>
      </c>
    </row>
    <row r="3843">
      <c r="A3843" s="5">
        <v>3842.0</v>
      </c>
      <c r="B3843" s="6" t="s">
        <v>6705</v>
      </c>
      <c r="C3843" s="6" t="s">
        <v>6706</v>
      </c>
      <c r="D3843" s="6" t="s">
        <v>6709</v>
      </c>
      <c r="E3843" s="6" t="s">
        <v>86</v>
      </c>
      <c r="F3843" s="6" t="s">
        <v>6710</v>
      </c>
      <c r="G3843" s="7" t="s">
        <v>29</v>
      </c>
      <c r="H3843" s="7" t="s">
        <v>17</v>
      </c>
    </row>
    <row r="3844">
      <c r="A3844" s="5">
        <v>3843.0</v>
      </c>
      <c r="B3844" s="6" t="s">
        <v>6705</v>
      </c>
      <c r="C3844" s="6" t="s">
        <v>6706</v>
      </c>
      <c r="D3844" s="6" t="s">
        <v>6711</v>
      </c>
      <c r="E3844" s="7" t="s">
        <v>17</v>
      </c>
      <c r="F3844" s="6" t="s">
        <v>6712</v>
      </c>
      <c r="G3844" s="7" t="s">
        <v>13</v>
      </c>
      <c r="H3844" s="7" t="s">
        <v>17</v>
      </c>
    </row>
    <row r="3845">
      <c r="A3845" s="5">
        <v>3844.0</v>
      </c>
      <c r="B3845" s="6" t="s">
        <v>6705</v>
      </c>
      <c r="C3845" s="6" t="s">
        <v>6706</v>
      </c>
      <c r="D3845" s="6" t="s">
        <v>6713</v>
      </c>
      <c r="E3845" s="6" t="s">
        <v>86</v>
      </c>
      <c r="F3845" s="6" t="s">
        <v>6714</v>
      </c>
      <c r="G3845" s="7" t="s">
        <v>29</v>
      </c>
      <c r="H3845" s="7" t="s">
        <v>17</v>
      </c>
    </row>
    <row r="3846">
      <c r="A3846" s="5">
        <v>3845.0</v>
      </c>
      <c r="B3846" s="6" t="s">
        <v>6705</v>
      </c>
      <c r="C3846" s="6" t="s">
        <v>6706</v>
      </c>
      <c r="D3846" s="6" t="s">
        <v>6715</v>
      </c>
      <c r="E3846" s="7" t="s">
        <v>17</v>
      </c>
      <c r="F3846" s="6" t="s">
        <v>6716</v>
      </c>
      <c r="G3846" s="7" t="s">
        <v>13</v>
      </c>
      <c r="H3846" s="7" t="s">
        <v>17</v>
      </c>
    </row>
    <row r="3847">
      <c r="A3847" s="5">
        <v>3846.0</v>
      </c>
      <c r="B3847" s="6" t="s">
        <v>6705</v>
      </c>
      <c r="C3847" s="6" t="s">
        <v>6706</v>
      </c>
      <c r="D3847" s="6" t="s">
        <v>6717</v>
      </c>
      <c r="E3847" s="7" t="s">
        <v>17</v>
      </c>
      <c r="F3847" s="6" t="s">
        <v>1563</v>
      </c>
      <c r="G3847" s="7" t="s">
        <v>13</v>
      </c>
      <c r="H3847" s="7" t="s">
        <v>17</v>
      </c>
    </row>
    <row r="3848">
      <c r="A3848" s="5">
        <v>3847.0</v>
      </c>
      <c r="B3848" s="6" t="s">
        <v>6705</v>
      </c>
      <c r="C3848" s="6" t="s">
        <v>6706</v>
      </c>
      <c r="D3848" s="6" t="s">
        <v>6718</v>
      </c>
      <c r="E3848" s="6" t="s">
        <v>86</v>
      </c>
      <c r="F3848" s="6" t="s">
        <v>6719</v>
      </c>
      <c r="G3848" s="7" t="s">
        <v>29</v>
      </c>
      <c r="H3848" s="7" t="s">
        <v>17</v>
      </c>
    </row>
    <row r="3849">
      <c r="A3849" s="5">
        <v>3848.0</v>
      </c>
      <c r="B3849" s="6" t="s">
        <v>6705</v>
      </c>
      <c r="C3849" s="6" t="s">
        <v>6706</v>
      </c>
      <c r="D3849" s="6" t="s">
        <v>6720</v>
      </c>
      <c r="E3849" s="7" t="s">
        <v>17</v>
      </c>
      <c r="F3849" s="6" t="s">
        <v>1620</v>
      </c>
      <c r="G3849" s="7" t="s">
        <v>29</v>
      </c>
      <c r="H3849" s="7" t="s">
        <v>17</v>
      </c>
    </row>
    <row r="3850">
      <c r="A3850" s="5">
        <v>3849.0</v>
      </c>
      <c r="B3850" s="6" t="s">
        <v>6705</v>
      </c>
      <c r="C3850" s="6" t="s">
        <v>6706</v>
      </c>
      <c r="D3850" s="6" t="s">
        <v>4103</v>
      </c>
      <c r="E3850" s="7" t="s">
        <v>17</v>
      </c>
      <c r="F3850" s="6" t="s">
        <v>6721</v>
      </c>
      <c r="G3850" s="7" t="s">
        <v>13</v>
      </c>
      <c r="H3850" s="7" t="s">
        <v>17</v>
      </c>
    </row>
    <row r="3851">
      <c r="A3851" s="5">
        <v>3850.0</v>
      </c>
      <c r="B3851" s="6" t="s">
        <v>6705</v>
      </c>
      <c r="C3851" s="6" t="s">
        <v>6706</v>
      </c>
      <c r="D3851" s="6" t="s">
        <v>6722</v>
      </c>
      <c r="E3851" s="7" t="s">
        <v>17</v>
      </c>
      <c r="F3851" s="6" t="s">
        <v>1131</v>
      </c>
      <c r="G3851" s="7" t="s">
        <v>13</v>
      </c>
      <c r="H3851" s="7" t="s">
        <v>17</v>
      </c>
    </row>
    <row r="3852">
      <c r="A3852" s="5">
        <v>3851.0</v>
      </c>
      <c r="B3852" s="6" t="s">
        <v>6705</v>
      </c>
      <c r="C3852" s="6" t="s">
        <v>6706</v>
      </c>
      <c r="D3852" s="6" t="s">
        <v>1943</v>
      </c>
      <c r="E3852" s="7" t="s">
        <v>17</v>
      </c>
      <c r="F3852" s="6" t="s">
        <v>6723</v>
      </c>
      <c r="G3852" s="7" t="s">
        <v>13</v>
      </c>
      <c r="H3852" s="7" t="s">
        <v>17</v>
      </c>
    </row>
    <row r="3853">
      <c r="A3853" s="5">
        <v>3852.0</v>
      </c>
      <c r="B3853" s="6" t="s">
        <v>6705</v>
      </c>
      <c r="C3853" s="6" t="s">
        <v>6706</v>
      </c>
      <c r="D3853" s="6" t="s">
        <v>6724</v>
      </c>
      <c r="E3853" s="6" t="s">
        <v>86</v>
      </c>
      <c r="F3853" s="6" t="s">
        <v>6725</v>
      </c>
      <c r="G3853" s="7" t="s">
        <v>29</v>
      </c>
      <c r="H3853" s="7" t="s">
        <v>17</v>
      </c>
    </row>
    <row r="3854">
      <c r="A3854" s="5">
        <v>3853.0</v>
      </c>
      <c r="B3854" s="6" t="s">
        <v>6705</v>
      </c>
      <c r="C3854" s="6" t="s">
        <v>6706</v>
      </c>
      <c r="D3854" s="6" t="s">
        <v>6726</v>
      </c>
      <c r="E3854" s="7" t="s">
        <v>17</v>
      </c>
      <c r="F3854" s="6" t="s">
        <v>6727</v>
      </c>
      <c r="G3854" s="7" t="s">
        <v>13</v>
      </c>
      <c r="H3854" s="7" t="s">
        <v>17</v>
      </c>
    </row>
    <row r="3855">
      <c r="A3855" s="5">
        <v>3854.0</v>
      </c>
      <c r="B3855" s="6" t="s">
        <v>6705</v>
      </c>
      <c r="C3855" s="6" t="s">
        <v>6706</v>
      </c>
      <c r="D3855" s="6" t="s">
        <v>6728</v>
      </c>
      <c r="E3855" s="7" t="s">
        <v>17</v>
      </c>
      <c r="F3855" s="6" t="s">
        <v>1727</v>
      </c>
      <c r="G3855" s="7" t="s">
        <v>13</v>
      </c>
      <c r="H3855" s="7" t="s">
        <v>17</v>
      </c>
    </row>
    <row r="3856">
      <c r="A3856" s="5">
        <v>3855.0</v>
      </c>
      <c r="B3856" s="6" t="s">
        <v>6705</v>
      </c>
      <c r="C3856" s="6" t="s">
        <v>6706</v>
      </c>
      <c r="D3856" s="6" t="s">
        <v>6729</v>
      </c>
      <c r="E3856" s="7" t="s">
        <v>17</v>
      </c>
      <c r="F3856" s="6" t="s">
        <v>6730</v>
      </c>
      <c r="G3856" s="7" t="s">
        <v>13</v>
      </c>
      <c r="H3856" s="7" t="s">
        <v>17</v>
      </c>
    </row>
    <row r="3857">
      <c r="A3857" s="5">
        <v>3856.0</v>
      </c>
      <c r="B3857" s="6" t="s">
        <v>6705</v>
      </c>
      <c r="C3857" s="6" t="s">
        <v>6706</v>
      </c>
      <c r="D3857" s="6" t="s">
        <v>3053</v>
      </c>
      <c r="E3857" s="7" t="s">
        <v>17</v>
      </c>
      <c r="F3857" s="6" t="s">
        <v>5496</v>
      </c>
      <c r="G3857" s="7" t="s">
        <v>29</v>
      </c>
      <c r="H3857" s="7" t="s">
        <v>17</v>
      </c>
    </row>
    <row r="3858">
      <c r="A3858" s="5">
        <v>3857.0</v>
      </c>
      <c r="B3858" s="6" t="s">
        <v>6705</v>
      </c>
      <c r="C3858" s="6" t="s">
        <v>6706</v>
      </c>
      <c r="D3858" s="6" t="s">
        <v>6731</v>
      </c>
      <c r="E3858" s="6" t="s">
        <v>86</v>
      </c>
      <c r="F3858" s="6" t="s">
        <v>6732</v>
      </c>
      <c r="G3858" s="7" t="s">
        <v>29</v>
      </c>
      <c r="H3858" s="7" t="s">
        <v>17</v>
      </c>
    </row>
    <row r="3859">
      <c r="A3859" s="5">
        <v>3858.0</v>
      </c>
      <c r="B3859" s="6" t="s">
        <v>6705</v>
      </c>
      <c r="C3859" s="6" t="s">
        <v>6706</v>
      </c>
      <c r="D3859" s="6" t="s">
        <v>6733</v>
      </c>
      <c r="E3859" s="6" t="s">
        <v>86</v>
      </c>
      <c r="F3859" s="6" t="s">
        <v>6734</v>
      </c>
      <c r="G3859" s="7" t="s">
        <v>29</v>
      </c>
      <c r="H3859" s="7" t="s">
        <v>17</v>
      </c>
    </row>
    <row r="3860">
      <c r="A3860" s="5">
        <v>3859.0</v>
      </c>
      <c r="B3860" s="6" t="s">
        <v>6705</v>
      </c>
      <c r="C3860" s="6" t="s">
        <v>6706</v>
      </c>
      <c r="D3860" s="6" t="s">
        <v>6735</v>
      </c>
      <c r="E3860" s="7" t="s">
        <v>17</v>
      </c>
      <c r="F3860" s="6" t="s">
        <v>409</v>
      </c>
      <c r="G3860" s="7" t="s">
        <v>13</v>
      </c>
      <c r="H3860" s="7" t="s">
        <v>17</v>
      </c>
    </row>
    <row r="3861">
      <c r="A3861" s="5">
        <v>3860.0</v>
      </c>
      <c r="B3861" s="6" t="s">
        <v>6705</v>
      </c>
      <c r="C3861" s="6" t="s">
        <v>6706</v>
      </c>
      <c r="D3861" s="6" t="s">
        <v>6736</v>
      </c>
      <c r="E3861" s="7" t="s">
        <v>17</v>
      </c>
      <c r="F3861" s="6" t="s">
        <v>1563</v>
      </c>
      <c r="G3861" s="7" t="s">
        <v>13</v>
      </c>
      <c r="H3861" s="7" t="s">
        <v>17</v>
      </c>
    </row>
    <row r="3862">
      <c r="A3862" s="5">
        <v>3861.0</v>
      </c>
      <c r="B3862" s="6" t="s">
        <v>6705</v>
      </c>
      <c r="C3862" s="6" t="s">
        <v>6706</v>
      </c>
      <c r="D3862" s="6" t="s">
        <v>6737</v>
      </c>
      <c r="E3862" s="6" t="s">
        <v>86</v>
      </c>
      <c r="F3862" s="6" t="s">
        <v>6738</v>
      </c>
      <c r="G3862" s="7" t="s">
        <v>29</v>
      </c>
      <c r="H3862" s="7" t="s">
        <v>17</v>
      </c>
    </row>
    <row r="3863">
      <c r="A3863" s="5">
        <v>3862.0</v>
      </c>
      <c r="B3863" s="6" t="s">
        <v>6705</v>
      </c>
      <c r="C3863" s="6" t="s">
        <v>6706</v>
      </c>
      <c r="D3863" s="6" t="s">
        <v>6739</v>
      </c>
      <c r="E3863" s="7" t="s">
        <v>17</v>
      </c>
      <c r="F3863" s="6" t="s">
        <v>1819</v>
      </c>
      <c r="G3863" s="7" t="s">
        <v>13</v>
      </c>
      <c r="H3863" s="7" t="s">
        <v>17</v>
      </c>
    </row>
    <row r="3864">
      <c r="A3864" s="5">
        <v>3863.0</v>
      </c>
      <c r="B3864" s="6" t="s">
        <v>6705</v>
      </c>
      <c r="C3864" s="6" t="s">
        <v>6706</v>
      </c>
      <c r="D3864" s="6" t="s">
        <v>6740</v>
      </c>
      <c r="E3864" s="7" t="s">
        <v>17</v>
      </c>
      <c r="F3864" s="6" t="s">
        <v>6741</v>
      </c>
      <c r="G3864" s="7" t="s">
        <v>13</v>
      </c>
      <c r="H3864" s="7" t="s">
        <v>17</v>
      </c>
    </row>
    <row r="3865">
      <c r="A3865" s="5">
        <v>3864.0</v>
      </c>
      <c r="B3865" s="6" t="s">
        <v>6705</v>
      </c>
      <c r="C3865" s="6" t="s">
        <v>6706</v>
      </c>
      <c r="D3865" s="6" t="s">
        <v>6742</v>
      </c>
      <c r="E3865" s="6" t="s">
        <v>86</v>
      </c>
      <c r="F3865" s="6" t="s">
        <v>6743</v>
      </c>
      <c r="G3865" s="7" t="s">
        <v>29</v>
      </c>
      <c r="H3865" s="7" t="s">
        <v>17</v>
      </c>
    </row>
    <row r="3866">
      <c r="A3866" s="5">
        <v>3865.0</v>
      </c>
      <c r="B3866" s="6" t="s">
        <v>6705</v>
      </c>
      <c r="C3866" s="6" t="s">
        <v>6706</v>
      </c>
      <c r="D3866" s="6" t="s">
        <v>6744</v>
      </c>
      <c r="E3866" s="6" t="s">
        <v>86</v>
      </c>
      <c r="F3866" s="6" t="s">
        <v>6745</v>
      </c>
      <c r="G3866" s="7" t="s">
        <v>29</v>
      </c>
      <c r="H3866" s="7" t="s">
        <v>17</v>
      </c>
    </row>
    <row r="3867">
      <c r="A3867" s="5">
        <v>3866.0</v>
      </c>
      <c r="B3867" s="6" t="s">
        <v>6705</v>
      </c>
      <c r="C3867" s="6" t="s">
        <v>6706</v>
      </c>
      <c r="D3867" s="6" t="s">
        <v>6746</v>
      </c>
      <c r="E3867" s="7" t="s">
        <v>17</v>
      </c>
      <c r="F3867" s="6" t="s">
        <v>6747</v>
      </c>
      <c r="G3867" s="7" t="s">
        <v>13</v>
      </c>
      <c r="H3867" s="6" t="s">
        <v>17</v>
      </c>
    </row>
    <row r="3868">
      <c r="A3868" s="5">
        <v>3867.0</v>
      </c>
      <c r="B3868" s="6" t="s">
        <v>6705</v>
      </c>
      <c r="C3868" s="6" t="s">
        <v>6706</v>
      </c>
      <c r="D3868" s="6" t="s">
        <v>6748</v>
      </c>
      <c r="E3868" s="7" t="s">
        <v>17</v>
      </c>
      <c r="F3868" s="6" t="s">
        <v>1202</v>
      </c>
      <c r="G3868" s="7" t="s">
        <v>13</v>
      </c>
      <c r="H3868" s="6" t="s">
        <v>17</v>
      </c>
    </row>
    <row r="3869">
      <c r="A3869" s="5">
        <v>3868.0</v>
      </c>
      <c r="B3869" s="6" t="s">
        <v>6705</v>
      </c>
      <c r="C3869" s="6" t="s">
        <v>6706</v>
      </c>
      <c r="D3869" s="6" t="s">
        <v>6749</v>
      </c>
      <c r="E3869" s="7" t="s">
        <v>17</v>
      </c>
      <c r="F3869" s="6" t="s">
        <v>6750</v>
      </c>
      <c r="G3869" s="7" t="s">
        <v>13</v>
      </c>
      <c r="H3869" s="6" t="s">
        <v>17</v>
      </c>
    </row>
    <row r="3870">
      <c r="A3870" s="5">
        <v>3869.0</v>
      </c>
      <c r="B3870" s="6" t="s">
        <v>6705</v>
      </c>
      <c r="C3870" s="6" t="s">
        <v>6706</v>
      </c>
      <c r="D3870" s="6" t="s">
        <v>6751</v>
      </c>
      <c r="E3870" s="7" t="s">
        <v>17</v>
      </c>
      <c r="F3870" s="6" t="s">
        <v>6752</v>
      </c>
      <c r="G3870" s="7" t="s">
        <v>13</v>
      </c>
      <c r="H3870" s="6" t="s">
        <v>17</v>
      </c>
    </row>
    <row r="3871">
      <c r="A3871" s="5">
        <v>3870.0</v>
      </c>
      <c r="B3871" s="6" t="s">
        <v>6705</v>
      </c>
      <c r="C3871" s="6" t="s">
        <v>6706</v>
      </c>
      <c r="D3871" s="6" t="s">
        <v>6753</v>
      </c>
      <c r="E3871" s="7" t="s">
        <v>86</v>
      </c>
      <c r="F3871" s="6" t="s">
        <v>6754</v>
      </c>
      <c r="G3871" s="7" t="s">
        <v>29</v>
      </c>
      <c r="H3871" s="6" t="s">
        <v>17</v>
      </c>
    </row>
    <row r="3872">
      <c r="A3872" s="5">
        <v>3871.0</v>
      </c>
      <c r="B3872" s="6" t="s">
        <v>6705</v>
      </c>
      <c r="C3872" s="6" t="s">
        <v>6706</v>
      </c>
      <c r="D3872" s="6" t="s">
        <v>6755</v>
      </c>
      <c r="E3872" s="7" t="s">
        <v>17</v>
      </c>
      <c r="F3872" s="6" t="s">
        <v>6756</v>
      </c>
      <c r="G3872" s="7" t="s">
        <v>13</v>
      </c>
      <c r="H3872" s="6" t="s">
        <v>17</v>
      </c>
    </row>
    <row r="3873">
      <c r="A3873" s="5">
        <v>3872.0</v>
      </c>
      <c r="B3873" s="6" t="s">
        <v>6705</v>
      </c>
      <c r="C3873" s="6" t="s">
        <v>6706</v>
      </c>
      <c r="D3873" s="6" t="s">
        <v>6757</v>
      </c>
      <c r="E3873" s="7" t="s">
        <v>17</v>
      </c>
      <c r="F3873" s="6" t="s">
        <v>6758</v>
      </c>
      <c r="G3873" s="7" t="s">
        <v>13</v>
      </c>
      <c r="H3873" s="6" t="s">
        <v>17</v>
      </c>
    </row>
    <row r="3874">
      <c r="A3874" s="5">
        <v>3873.0</v>
      </c>
      <c r="B3874" s="6" t="s">
        <v>6705</v>
      </c>
      <c r="C3874" s="6" t="s">
        <v>6706</v>
      </c>
      <c r="D3874" s="6" t="s">
        <v>6759</v>
      </c>
      <c r="E3874" s="7" t="s">
        <v>17</v>
      </c>
      <c r="F3874" s="6" t="s">
        <v>6760</v>
      </c>
      <c r="G3874" s="7" t="s">
        <v>13</v>
      </c>
      <c r="H3874" s="6" t="s">
        <v>17</v>
      </c>
    </row>
    <row r="3875">
      <c r="A3875" s="5">
        <v>3874.0</v>
      </c>
      <c r="B3875" s="6" t="s">
        <v>6705</v>
      </c>
      <c r="C3875" s="6" t="s">
        <v>6706</v>
      </c>
      <c r="D3875" s="6" t="s">
        <v>6761</v>
      </c>
      <c r="E3875" s="7" t="s">
        <v>17</v>
      </c>
      <c r="F3875" s="6" t="s">
        <v>1839</v>
      </c>
      <c r="G3875" s="7" t="s">
        <v>13</v>
      </c>
      <c r="H3875" s="6" t="s">
        <v>17</v>
      </c>
    </row>
    <row r="3876">
      <c r="A3876" s="5">
        <v>3875.0</v>
      </c>
      <c r="B3876" s="6" t="s">
        <v>6705</v>
      </c>
      <c r="C3876" s="6" t="s">
        <v>6706</v>
      </c>
      <c r="D3876" s="6" t="s">
        <v>6762</v>
      </c>
      <c r="E3876" s="7" t="s">
        <v>86</v>
      </c>
      <c r="F3876" s="6" t="s">
        <v>6681</v>
      </c>
      <c r="G3876" s="7" t="s">
        <v>29</v>
      </c>
      <c r="H3876" s="6" t="s">
        <v>17</v>
      </c>
    </row>
    <row r="3877">
      <c r="A3877" s="5">
        <v>3876.0</v>
      </c>
      <c r="B3877" s="6" t="s">
        <v>6705</v>
      </c>
      <c r="C3877" s="6" t="s">
        <v>6706</v>
      </c>
      <c r="D3877" s="6" t="s">
        <v>6763</v>
      </c>
      <c r="E3877" s="7" t="s">
        <v>17</v>
      </c>
      <c r="F3877" s="6" t="s">
        <v>6764</v>
      </c>
      <c r="G3877" s="7" t="s">
        <v>13</v>
      </c>
      <c r="H3877" s="6" t="s">
        <v>17</v>
      </c>
    </row>
    <row r="3878">
      <c r="A3878" s="5">
        <v>3877.0</v>
      </c>
      <c r="B3878" s="6" t="s">
        <v>6705</v>
      </c>
      <c r="C3878" s="6" t="s">
        <v>6706</v>
      </c>
      <c r="D3878" s="6" t="s">
        <v>6765</v>
      </c>
      <c r="E3878" s="7" t="s">
        <v>17</v>
      </c>
      <c r="F3878" s="6" t="s">
        <v>6766</v>
      </c>
      <c r="G3878" s="7" t="s">
        <v>13</v>
      </c>
      <c r="H3878" s="6" t="s">
        <v>17</v>
      </c>
    </row>
    <row r="3879">
      <c r="A3879" s="5">
        <v>3878.0</v>
      </c>
      <c r="B3879" s="6" t="s">
        <v>6705</v>
      </c>
      <c r="C3879" s="6" t="s">
        <v>6706</v>
      </c>
      <c r="D3879" s="6" t="s">
        <v>6767</v>
      </c>
      <c r="E3879" s="7" t="s">
        <v>17</v>
      </c>
      <c r="F3879" s="6" t="s">
        <v>6768</v>
      </c>
      <c r="G3879" s="7" t="s">
        <v>13</v>
      </c>
      <c r="H3879" s="6" t="s">
        <v>17</v>
      </c>
    </row>
    <row r="3880">
      <c r="A3880" s="5">
        <v>3879.0</v>
      </c>
      <c r="B3880" s="6" t="s">
        <v>6705</v>
      </c>
      <c r="C3880" s="6" t="s">
        <v>6706</v>
      </c>
      <c r="D3880" s="6" t="s">
        <v>6769</v>
      </c>
      <c r="E3880" s="7" t="s">
        <v>17</v>
      </c>
      <c r="F3880" s="6" t="s">
        <v>1563</v>
      </c>
      <c r="G3880" s="7" t="s">
        <v>13</v>
      </c>
      <c r="H3880" s="6" t="s">
        <v>17</v>
      </c>
    </row>
    <row r="3881">
      <c r="A3881" s="5">
        <v>3880.0</v>
      </c>
      <c r="B3881" s="6" t="s">
        <v>6705</v>
      </c>
      <c r="C3881" s="6" t="s">
        <v>6706</v>
      </c>
      <c r="D3881" s="6" t="s">
        <v>379</v>
      </c>
      <c r="E3881" s="7" t="s">
        <v>17</v>
      </c>
      <c r="F3881" s="6" t="s">
        <v>6770</v>
      </c>
      <c r="G3881" s="7" t="s">
        <v>13</v>
      </c>
      <c r="H3881" s="6" t="s">
        <v>17</v>
      </c>
    </row>
    <row r="3882">
      <c r="A3882" s="5">
        <v>3881.0</v>
      </c>
      <c r="B3882" s="6" t="s">
        <v>6705</v>
      </c>
      <c r="C3882" s="6" t="s">
        <v>6706</v>
      </c>
      <c r="D3882" s="6" t="s">
        <v>6771</v>
      </c>
      <c r="E3882" s="7" t="s">
        <v>17</v>
      </c>
      <c r="F3882" s="6" t="s">
        <v>6772</v>
      </c>
      <c r="G3882" s="7" t="s">
        <v>13</v>
      </c>
      <c r="H3882" s="6" t="s">
        <v>17</v>
      </c>
    </row>
    <row r="3883">
      <c r="A3883" s="5">
        <v>3882.0</v>
      </c>
      <c r="B3883" s="6" t="s">
        <v>6705</v>
      </c>
      <c r="C3883" s="6" t="s">
        <v>6706</v>
      </c>
      <c r="D3883" s="6" t="s">
        <v>6773</v>
      </c>
      <c r="E3883" s="7" t="s">
        <v>17</v>
      </c>
      <c r="F3883" s="6" t="s">
        <v>6721</v>
      </c>
      <c r="G3883" s="7" t="s">
        <v>13</v>
      </c>
      <c r="H3883" s="6" t="s">
        <v>17</v>
      </c>
    </row>
    <row r="3884">
      <c r="A3884" s="5">
        <v>3883.0</v>
      </c>
      <c r="B3884" s="6" t="s">
        <v>6705</v>
      </c>
      <c r="C3884" s="6" t="s">
        <v>6706</v>
      </c>
      <c r="D3884" s="6" t="s">
        <v>6774</v>
      </c>
      <c r="E3884" s="7" t="s">
        <v>86</v>
      </c>
      <c r="F3884" s="6" t="s">
        <v>6775</v>
      </c>
      <c r="G3884" s="7" t="s">
        <v>29</v>
      </c>
      <c r="H3884" s="6" t="s">
        <v>17</v>
      </c>
    </row>
    <row r="3885">
      <c r="A3885" s="5">
        <v>3884.0</v>
      </c>
      <c r="B3885" s="6" t="s">
        <v>6705</v>
      </c>
      <c r="C3885" s="6" t="s">
        <v>6706</v>
      </c>
      <c r="D3885" s="6" t="s">
        <v>6776</v>
      </c>
      <c r="E3885" s="7" t="s">
        <v>86</v>
      </c>
      <c r="F3885" s="6" t="s">
        <v>6777</v>
      </c>
      <c r="G3885" s="7" t="s">
        <v>29</v>
      </c>
      <c r="H3885" s="6" t="s">
        <v>17</v>
      </c>
    </row>
    <row r="3886">
      <c r="A3886" s="5">
        <v>3885.0</v>
      </c>
      <c r="B3886" s="6" t="s">
        <v>6705</v>
      </c>
      <c r="C3886" s="6" t="s">
        <v>6706</v>
      </c>
      <c r="D3886" s="6" t="s">
        <v>6778</v>
      </c>
      <c r="E3886" s="7" t="s">
        <v>86</v>
      </c>
      <c r="F3886" s="6" t="s">
        <v>6779</v>
      </c>
      <c r="G3886" s="7" t="s">
        <v>29</v>
      </c>
      <c r="H3886" s="6" t="s">
        <v>17</v>
      </c>
    </row>
    <row r="3887">
      <c r="A3887" s="5">
        <v>3886.0</v>
      </c>
      <c r="B3887" s="6" t="s">
        <v>6705</v>
      </c>
      <c r="C3887" s="6" t="s">
        <v>6706</v>
      </c>
      <c r="D3887" s="6" t="s">
        <v>6780</v>
      </c>
      <c r="E3887" s="7" t="s">
        <v>17</v>
      </c>
      <c r="F3887" s="6" t="s">
        <v>1986</v>
      </c>
      <c r="G3887" s="7" t="s">
        <v>13</v>
      </c>
      <c r="H3887" s="6" t="s">
        <v>17</v>
      </c>
    </row>
    <row r="3888">
      <c r="A3888" s="5">
        <v>3887.0</v>
      </c>
      <c r="B3888" s="6" t="s">
        <v>6705</v>
      </c>
      <c r="C3888" s="6" t="s">
        <v>6706</v>
      </c>
      <c r="D3888" s="6" t="s">
        <v>6781</v>
      </c>
      <c r="E3888" s="7" t="s">
        <v>86</v>
      </c>
      <c r="F3888" s="6" t="s">
        <v>6782</v>
      </c>
      <c r="G3888" s="7" t="s">
        <v>29</v>
      </c>
      <c r="H3888" s="6" t="s">
        <v>17</v>
      </c>
    </row>
    <row r="3889">
      <c r="A3889" s="5">
        <v>3888.0</v>
      </c>
      <c r="B3889" s="6" t="s">
        <v>6705</v>
      </c>
      <c r="C3889" s="6" t="s">
        <v>6706</v>
      </c>
      <c r="D3889" s="6" t="s">
        <v>6783</v>
      </c>
      <c r="E3889" s="7" t="s">
        <v>86</v>
      </c>
      <c r="F3889" s="6" t="s">
        <v>6784</v>
      </c>
      <c r="G3889" s="7" t="s">
        <v>29</v>
      </c>
      <c r="H3889" s="6" t="s">
        <v>17</v>
      </c>
    </row>
    <row r="3890">
      <c r="A3890" s="5">
        <v>3889.0</v>
      </c>
      <c r="B3890" s="6" t="s">
        <v>6705</v>
      </c>
      <c r="C3890" s="6" t="s">
        <v>6785</v>
      </c>
      <c r="D3890" s="6" t="s">
        <v>6786</v>
      </c>
      <c r="E3890" s="7" t="s">
        <v>17</v>
      </c>
      <c r="F3890" s="6" t="s">
        <v>6787</v>
      </c>
      <c r="G3890" s="7" t="s">
        <v>13</v>
      </c>
      <c r="H3890" s="6" t="s">
        <v>17</v>
      </c>
    </row>
    <row r="3891">
      <c r="A3891" s="5">
        <v>3890.0</v>
      </c>
      <c r="B3891" s="6" t="s">
        <v>6705</v>
      </c>
      <c r="C3891" s="6" t="s">
        <v>6785</v>
      </c>
      <c r="D3891" s="6" t="s">
        <v>1492</v>
      </c>
      <c r="E3891" s="7" t="s">
        <v>86</v>
      </c>
      <c r="F3891" s="6" t="s">
        <v>6788</v>
      </c>
      <c r="G3891" s="7" t="s">
        <v>29</v>
      </c>
      <c r="H3891" s="6" t="s">
        <v>17</v>
      </c>
    </row>
    <row r="3892">
      <c r="A3892" s="5">
        <v>3891.0</v>
      </c>
      <c r="B3892" s="6" t="s">
        <v>6705</v>
      </c>
      <c r="C3892" s="6" t="s">
        <v>6785</v>
      </c>
      <c r="D3892" s="6" t="s">
        <v>6789</v>
      </c>
      <c r="E3892" s="7" t="s">
        <v>17</v>
      </c>
      <c r="F3892" s="6" t="s">
        <v>941</v>
      </c>
      <c r="G3892" s="7" t="s">
        <v>13</v>
      </c>
      <c r="H3892" s="6" t="s">
        <v>17</v>
      </c>
    </row>
    <row r="3893">
      <c r="A3893" s="5">
        <v>3892.0</v>
      </c>
      <c r="B3893" s="6" t="s">
        <v>6705</v>
      </c>
      <c r="C3893" s="6" t="s">
        <v>6785</v>
      </c>
      <c r="D3893" s="6" t="s">
        <v>6790</v>
      </c>
      <c r="E3893" s="7" t="s">
        <v>86</v>
      </c>
      <c r="F3893" s="6" t="s">
        <v>6791</v>
      </c>
      <c r="G3893" s="7" t="s">
        <v>29</v>
      </c>
      <c r="H3893" s="6" t="s">
        <v>17</v>
      </c>
    </row>
    <row r="3894">
      <c r="A3894" s="5">
        <v>3893.0</v>
      </c>
      <c r="B3894" s="6" t="s">
        <v>6705</v>
      </c>
      <c r="C3894" s="6" t="s">
        <v>6785</v>
      </c>
      <c r="D3894" s="6" t="s">
        <v>6792</v>
      </c>
      <c r="E3894" s="7" t="s">
        <v>86</v>
      </c>
      <c r="F3894" s="6" t="s">
        <v>6793</v>
      </c>
      <c r="G3894" s="7" t="s">
        <v>29</v>
      </c>
      <c r="H3894" s="6" t="s">
        <v>17</v>
      </c>
    </row>
    <row r="3895">
      <c r="A3895" s="5">
        <v>3894.0</v>
      </c>
      <c r="B3895" s="6" t="s">
        <v>6705</v>
      </c>
      <c r="C3895" s="6" t="s">
        <v>6785</v>
      </c>
      <c r="D3895" s="6" t="s">
        <v>6794</v>
      </c>
      <c r="E3895" s="7" t="s">
        <v>17</v>
      </c>
      <c r="F3895" s="6" t="s">
        <v>307</v>
      </c>
      <c r="G3895" s="7" t="s">
        <v>13</v>
      </c>
      <c r="H3895" s="6" t="s">
        <v>17</v>
      </c>
    </row>
    <row r="3896">
      <c r="A3896" s="5">
        <v>3895.0</v>
      </c>
      <c r="B3896" s="6" t="s">
        <v>6705</v>
      </c>
      <c r="C3896" s="6" t="s">
        <v>6785</v>
      </c>
      <c r="D3896" s="6" t="s">
        <v>6795</v>
      </c>
      <c r="E3896" s="7" t="s">
        <v>17</v>
      </c>
      <c r="F3896" s="6" t="s">
        <v>6796</v>
      </c>
      <c r="G3896" s="7" t="s">
        <v>13</v>
      </c>
      <c r="H3896" s="6" t="s">
        <v>17</v>
      </c>
    </row>
    <row r="3897">
      <c r="A3897" s="5">
        <v>3896.0</v>
      </c>
      <c r="B3897" s="6" t="s">
        <v>6705</v>
      </c>
      <c r="C3897" s="6" t="s">
        <v>6785</v>
      </c>
      <c r="D3897" s="6" t="s">
        <v>6797</v>
      </c>
      <c r="E3897" s="7" t="s">
        <v>17</v>
      </c>
      <c r="F3897" s="6" t="s">
        <v>6798</v>
      </c>
      <c r="G3897" s="7" t="s">
        <v>13</v>
      </c>
      <c r="H3897" s="6" t="s">
        <v>17</v>
      </c>
    </row>
    <row r="3898">
      <c r="A3898" s="5">
        <v>3897.0</v>
      </c>
      <c r="B3898" s="6" t="s">
        <v>6705</v>
      </c>
      <c r="C3898" s="6" t="s">
        <v>6785</v>
      </c>
      <c r="D3898" s="6" t="s">
        <v>6799</v>
      </c>
      <c r="E3898" s="7" t="s">
        <v>86</v>
      </c>
      <c r="F3898" s="6" t="s">
        <v>6800</v>
      </c>
      <c r="G3898" s="7" t="s">
        <v>29</v>
      </c>
      <c r="H3898" s="6" t="s">
        <v>17</v>
      </c>
    </row>
    <row r="3899">
      <c r="A3899" s="5">
        <v>3898.0</v>
      </c>
      <c r="B3899" s="6" t="s">
        <v>6705</v>
      </c>
      <c r="C3899" s="6" t="s">
        <v>6785</v>
      </c>
      <c r="D3899" s="6" t="s">
        <v>6801</v>
      </c>
      <c r="E3899" s="7" t="s">
        <v>86</v>
      </c>
      <c r="F3899" s="6" t="s">
        <v>6802</v>
      </c>
      <c r="G3899" s="7" t="s">
        <v>29</v>
      </c>
      <c r="H3899" s="6" t="s">
        <v>17</v>
      </c>
    </row>
    <row r="3900">
      <c r="A3900" s="5">
        <v>3899.0</v>
      </c>
      <c r="B3900" s="6" t="s">
        <v>6705</v>
      </c>
      <c r="C3900" s="6" t="s">
        <v>6785</v>
      </c>
      <c r="D3900" s="6" t="s">
        <v>6803</v>
      </c>
      <c r="E3900" s="7" t="s">
        <v>17</v>
      </c>
      <c r="F3900" s="6" t="s">
        <v>1869</v>
      </c>
      <c r="G3900" s="7" t="s">
        <v>13</v>
      </c>
      <c r="H3900" s="6" t="s">
        <v>17</v>
      </c>
    </row>
    <row r="3901">
      <c r="A3901" s="5">
        <v>3900.0</v>
      </c>
      <c r="B3901" s="6" t="s">
        <v>6705</v>
      </c>
      <c r="C3901" s="6" t="s">
        <v>6785</v>
      </c>
      <c r="D3901" s="6" t="s">
        <v>6804</v>
      </c>
      <c r="E3901" s="7" t="s">
        <v>17</v>
      </c>
      <c r="F3901" s="6" t="s">
        <v>6805</v>
      </c>
      <c r="G3901" s="7" t="s">
        <v>13</v>
      </c>
      <c r="H3901" s="6" t="s">
        <v>17</v>
      </c>
    </row>
    <row r="3902">
      <c r="A3902" s="5">
        <v>3901.0</v>
      </c>
      <c r="B3902" s="6" t="s">
        <v>6705</v>
      </c>
      <c r="C3902" s="6" t="s">
        <v>6785</v>
      </c>
      <c r="D3902" s="6" t="s">
        <v>6806</v>
      </c>
      <c r="E3902" s="7" t="s">
        <v>17</v>
      </c>
      <c r="F3902" s="6" t="s">
        <v>6807</v>
      </c>
      <c r="G3902" s="7" t="s">
        <v>13</v>
      </c>
      <c r="H3902" s="6" t="s">
        <v>17</v>
      </c>
    </row>
    <row r="3903">
      <c r="A3903" s="5">
        <v>3902.0</v>
      </c>
      <c r="B3903" s="6" t="s">
        <v>6705</v>
      </c>
      <c r="C3903" s="6" t="s">
        <v>6785</v>
      </c>
      <c r="D3903" s="6" t="s">
        <v>6808</v>
      </c>
      <c r="E3903" s="7" t="s">
        <v>17</v>
      </c>
      <c r="F3903" s="6" t="s">
        <v>6809</v>
      </c>
      <c r="G3903" s="7" t="s">
        <v>13</v>
      </c>
      <c r="H3903" s="6" t="s">
        <v>17</v>
      </c>
    </row>
    <row r="3904">
      <c r="A3904" s="5">
        <v>3903.0</v>
      </c>
      <c r="B3904" s="6" t="s">
        <v>6705</v>
      </c>
      <c r="C3904" s="6" t="s">
        <v>6785</v>
      </c>
      <c r="D3904" s="6" t="s">
        <v>6810</v>
      </c>
      <c r="E3904" s="7" t="s">
        <v>86</v>
      </c>
      <c r="F3904" s="6" t="s">
        <v>1586</v>
      </c>
      <c r="G3904" s="7" t="s">
        <v>29</v>
      </c>
      <c r="H3904" s="6" t="s">
        <v>17</v>
      </c>
    </row>
    <row r="3905">
      <c r="A3905" s="5">
        <v>3904.0</v>
      </c>
      <c r="B3905" s="6" t="s">
        <v>6705</v>
      </c>
      <c r="C3905" s="6" t="s">
        <v>6785</v>
      </c>
      <c r="D3905" s="6" t="s">
        <v>6811</v>
      </c>
      <c r="E3905" s="7" t="s">
        <v>86</v>
      </c>
      <c r="F3905" s="6" t="s">
        <v>6681</v>
      </c>
      <c r="G3905" s="7" t="s">
        <v>29</v>
      </c>
      <c r="H3905" s="6" t="s">
        <v>17</v>
      </c>
    </row>
    <row r="3906">
      <c r="A3906" s="5">
        <v>3905.0</v>
      </c>
      <c r="B3906" s="6" t="s">
        <v>6705</v>
      </c>
      <c r="C3906" s="6" t="s">
        <v>6785</v>
      </c>
      <c r="D3906" s="6" t="s">
        <v>6812</v>
      </c>
      <c r="E3906" s="7" t="s">
        <v>17</v>
      </c>
      <c r="F3906" s="6" t="s">
        <v>6813</v>
      </c>
      <c r="G3906" s="7" t="s">
        <v>13</v>
      </c>
      <c r="H3906" s="6" t="s">
        <v>17</v>
      </c>
    </row>
    <row r="3907">
      <c r="A3907" s="5">
        <v>3906.0</v>
      </c>
      <c r="B3907" s="6" t="s">
        <v>6705</v>
      </c>
      <c r="C3907" s="6" t="s">
        <v>6785</v>
      </c>
      <c r="D3907" s="6" t="s">
        <v>4964</v>
      </c>
      <c r="E3907" s="7" t="s">
        <v>86</v>
      </c>
      <c r="F3907" s="6" t="s">
        <v>6814</v>
      </c>
      <c r="G3907" s="7" t="s">
        <v>29</v>
      </c>
      <c r="H3907" s="6" t="s">
        <v>17</v>
      </c>
    </row>
    <row r="3908">
      <c r="A3908" s="5">
        <v>3907.0</v>
      </c>
      <c r="B3908" s="6" t="s">
        <v>6705</v>
      </c>
      <c r="C3908" s="6" t="s">
        <v>6785</v>
      </c>
      <c r="D3908" s="6" t="s">
        <v>6815</v>
      </c>
      <c r="E3908" s="7" t="s">
        <v>86</v>
      </c>
      <c r="F3908" s="6" t="s">
        <v>6816</v>
      </c>
      <c r="G3908" s="7" t="s">
        <v>29</v>
      </c>
      <c r="H3908" s="6" t="s">
        <v>17</v>
      </c>
    </row>
    <row r="3909">
      <c r="A3909" s="5">
        <v>3908.0</v>
      </c>
      <c r="B3909" s="6" t="s">
        <v>6705</v>
      </c>
      <c r="C3909" s="6" t="s">
        <v>6785</v>
      </c>
      <c r="D3909" s="6" t="s">
        <v>6817</v>
      </c>
      <c r="E3909" s="7" t="s">
        <v>17</v>
      </c>
      <c r="F3909" s="6" t="s">
        <v>6818</v>
      </c>
      <c r="G3909" s="7" t="s">
        <v>13</v>
      </c>
      <c r="H3909" s="6" t="s">
        <v>17</v>
      </c>
    </row>
    <row r="3910">
      <c r="A3910" s="5">
        <v>3909.0</v>
      </c>
      <c r="B3910" s="6" t="s">
        <v>6705</v>
      </c>
      <c r="C3910" s="6" t="s">
        <v>6785</v>
      </c>
      <c r="D3910" s="6" t="s">
        <v>6819</v>
      </c>
      <c r="E3910" s="7" t="s">
        <v>86</v>
      </c>
      <c r="F3910" s="6" t="s">
        <v>6820</v>
      </c>
      <c r="G3910" s="7" t="s">
        <v>29</v>
      </c>
      <c r="H3910" s="6" t="s">
        <v>17</v>
      </c>
    </row>
    <row r="3911">
      <c r="A3911" s="5">
        <v>3910.0</v>
      </c>
      <c r="B3911" s="6" t="s">
        <v>6705</v>
      </c>
      <c r="C3911" s="6" t="s">
        <v>6785</v>
      </c>
      <c r="D3911" s="6" t="s">
        <v>6821</v>
      </c>
      <c r="E3911" s="7" t="s">
        <v>86</v>
      </c>
      <c r="F3911" s="6" t="s">
        <v>1921</v>
      </c>
      <c r="G3911" s="7" t="s">
        <v>29</v>
      </c>
      <c r="H3911" s="6" t="s">
        <v>17</v>
      </c>
    </row>
    <row r="3912">
      <c r="A3912" s="5">
        <v>3911.0</v>
      </c>
      <c r="B3912" s="6" t="s">
        <v>6705</v>
      </c>
      <c r="C3912" s="6" t="s">
        <v>6785</v>
      </c>
      <c r="D3912" s="6" t="s">
        <v>6822</v>
      </c>
      <c r="E3912" s="7" t="s">
        <v>17</v>
      </c>
      <c r="F3912" s="6" t="s">
        <v>3971</v>
      </c>
      <c r="G3912" s="7" t="s">
        <v>13</v>
      </c>
      <c r="H3912" s="6" t="s">
        <v>17</v>
      </c>
    </row>
    <row r="3913">
      <c r="A3913" s="5">
        <v>3912.0</v>
      </c>
      <c r="B3913" s="6" t="s">
        <v>6705</v>
      </c>
      <c r="C3913" s="6" t="s">
        <v>6785</v>
      </c>
      <c r="D3913" s="6" t="s">
        <v>4891</v>
      </c>
      <c r="E3913" s="7" t="s">
        <v>17</v>
      </c>
      <c r="F3913" s="6" t="s">
        <v>6823</v>
      </c>
      <c r="G3913" s="7" t="s">
        <v>13</v>
      </c>
      <c r="H3913" s="6" t="s">
        <v>17</v>
      </c>
    </row>
    <row r="3914">
      <c r="A3914" s="5">
        <v>3913.0</v>
      </c>
      <c r="B3914" s="6" t="s">
        <v>6705</v>
      </c>
      <c r="C3914" s="6" t="s">
        <v>6785</v>
      </c>
      <c r="D3914" s="6" t="s">
        <v>6824</v>
      </c>
      <c r="E3914" s="7" t="s">
        <v>86</v>
      </c>
      <c r="F3914" s="6" t="s">
        <v>6825</v>
      </c>
      <c r="G3914" s="7" t="s">
        <v>29</v>
      </c>
      <c r="H3914" s="6" t="s">
        <v>17</v>
      </c>
    </row>
    <row r="3915">
      <c r="A3915" s="5">
        <v>3914.0</v>
      </c>
      <c r="B3915" s="6" t="s">
        <v>6705</v>
      </c>
      <c r="C3915" s="6" t="s">
        <v>6785</v>
      </c>
      <c r="D3915" s="6" t="s">
        <v>6826</v>
      </c>
      <c r="E3915" s="7" t="s">
        <v>17</v>
      </c>
      <c r="F3915" s="6" t="s">
        <v>6827</v>
      </c>
      <c r="G3915" s="7" t="s">
        <v>13</v>
      </c>
      <c r="H3915" s="6" t="s">
        <v>17</v>
      </c>
    </row>
    <row r="3916">
      <c r="A3916" s="5">
        <v>3915.0</v>
      </c>
      <c r="B3916" s="6" t="s">
        <v>6705</v>
      </c>
      <c r="C3916" s="6" t="s">
        <v>6785</v>
      </c>
      <c r="D3916" s="6" t="s">
        <v>6828</v>
      </c>
      <c r="E3916" s="7" t="s">
        <v>17</v>
      </c>
      <c r="F3916" s="6" t="s">
        <v>297</v>
      </c>
      <c r="G3916" s="7" t="s">
        <v>13</v>
      </c>
      <c r="H3916" s="6" t="s">
        <v>17</v>
      </c>
    </row>
    <row r="3917">
      <c r="A3917" s="5">
        <v>3916.0</v>
      </c>
      <c r="B3917" s="6" t="s">
        <v>6705</v>
      </c>
      <c r="C3917" s="6" t="s">
        <v>6785</v>
      </c>
      <c r="D3917" s="6" t="s">
        <v>6829</v>
      </c>
      <c r="E3917" s="7" t="s">
        <v>17</v>
      </c>
      <c r="F3917" s="6" t="s">
        <v>6830</v>
      </c>
      <c r="G3917" s="7" t="s">
        <v>13</v>
      </c>
      <c r="H3917" s="6" t="s">
        <v>17</v>
      </c>
    </row>
    <row r="3918">
      <c r="A3918" s="5">
        <v>3917.0</v>
      </c>
      <c r="B3918" s="6" t="s">
        <v>6705</v>
      </c>
      <c r="C3918" s="6" t="s">
        <v>6785</v>
      </c>
      <c r="D3918" s="6" t="s">
        <v>6831</v>
      </c>
      <c r="E3918" s="7" t="s">
        <v>17</v>
      </c>
      <c r="F3918" s="6" t="s">
        <v>6832</v>
      </c>
      <c r="G3918" s="7" t="s">
        <v>13</v>
      </c>
      <c r="H3918" s="6" t="s">
        <v>17</v>
      </c>
    </row>
    <row r="3919">
      <c r="A3919" s="5">
        <v>3918.0</v>
      </c>
      <c r="B3919" s="6" t="s">
        <v>6705</v>
      </c>
      <c r="C3919" s="6" t="s">
        <v>6785</v>
      </c>
      <c r="D3919" s="6" t="s">
        <v>6833</v>
      </c>
      <c r="E3919" s="7" t="s">
        <v>17</v>
      </c>
      <c r="F3919" s="6" t="s">
        <v>6834</v>
      </c>
      <c r="G3919" s="7" t="s">
        <v>13</v>
      </c>
      <c r="H3919" s="6" t="s">
        <v>17</v>
      </c>
    </row>
    <row r="3920">
      <c r="A3920" s="5">
        <v>3919.0</v>
      </c>
      <c r="B3920" s="6" t="s">
        <v>6705</v>
      </c>
      <c r="C3920" s="6" t="s">
        <v>6785</v>
      </c>
      <c r="D3920" s="6" t="s">
        <v>6835</v>
      </c>
      <c r="E3920" s="7" t="s">
        <v>86</v>
      </c>
      <c r="F3920" s="6" t="s">
        <v>6836</v>
      </c>
      <c r="G3920" s="7" t="s">
        <v>29</v>
      </c>
      <c r="H3920" s="6" t="s">
        <v>17</v>
      </c>
    </row>
    <row r="3921">
      <c r="A3921" s="5">
        <v>3920.0</v>
      </c>
      <c r="B3921" s="6" t="s">
        <v>6705</v>
      </c>
      <c r="C3921" s="6" t="s">
        <v>6785</v>
      </c>
      <c r="D3921" s="6" t="s">
        <v>6837</v>
      </c>
      <c r="E3921" s="7" t="s">
        <v>17</v>
      </c>
      <c r="F3921" s="6" t="s">
        <v>307</v>
      </c>
      <c r="G3921" s="7" t="s">
        <v>13</v>
      </c>
      <c r="H3921" s="6" t="s">
        <v>17</v>
      </c>
    </row>
    <row r="3922">
      <c r="A3922" s="5">
        <v>3921.0</v>
      </c>
      <c r="B3922" s="6" t="s">
        <v>6705</v>
      </c>
      <c r="C3922" s="6" t="s">
        <v>6785</v>
      </c>
      <c r="D3922" s="6" t="s">
        <v>6838</v>
      </c>
      <c r="E3922" s="7" t="s">
        <v>17</v>
      </c>
      <c r="F3922" s="6" t="s">
        <v>6839</v>
      </c>
      <c r="G3922" s="7" t="s">
        <v>13</v>
      </c>
      <c r="H3922" s="6" t="s">
        <v>17</v>
      </c>
    </row>
    <row r="3923">
      <c r="A3923" s="5">
        <v>3922.0</v>
      </c>
      <c r="B3923" s="6" t="s">
        <v>6705</v>
      </c>
      <c r="C3923" s="6" t="s">
        <v>6785</v>
      </c>
      <c r="D3923" s="6" t="s">
        <v>6840</v>
      </c>
      <c r="E3923" s="7" t="s">
        <v>17</v>
      </c>
      <c r="F3923" s="6" t="s">
        <v>1794</v>
      </c>
      <c r="G3923" s="7" t="s">
        <v>13</v>
      </c>
      <c r="H3923" s="6" t="s">
        <v>17</v>
      </c>
    </row>
    <row r="3924">
      <c r="A3924" s="5">
        <v>3923.0</v>
      </c>
      <c r="B3924" s="6" t="s">
        <v>6705</v>
      </c>
      <c r="C3924" s="6" t="s">
        <v>6785</v>
      </c>
      <c r="D3924" s="6" t="s">
        <v>6841</v>
      </c>
      <c r="E3924" s="7" t="s">
        <v>17</v>
      </c>
      <c r="F3924" s="6" t="s">
        <v>6842</v>
      </c>
      <c r="G3924" s="7" t="s">
        <v>29</v>
      </c>
      <c r="H3924" s="6" t="s">
        <v>17</v>
      </c>
    </row>
    <row r="3925">
      <c r="A3925" s="5">
        <v>3924.0</v>
      </c>
      <c r="B3925" s="6" t="s">
        <v>6705</v>
      </c>
      <c r="C3925" s="6" t="s">
        <v>6785</v>
      </c>
      <c r="D3925" s="6" t="s">
        <v>6843</v>
      </c>
      <c r="E3925" s="7" t="s">
        <v>86</v>
      </c>
      <c r="F3925" s="6" t="s">
        <v>6844</v>
      </c>
      <c r="G3925" s="7" t="s">
        <v>29</v>
      </c>
      <c r="H3925" s="6" t="s">
        <v>17</v>
      </c>
    </row>
    <row r="3926">
      <c r="A3926" s="5">
        <v>3925.0</v>
      </c>
      <c r="B3926" s="6" t="s">
        <v>6705</v>
      </c>
      <c r="C3926" s="6" t="s">
        <v>6785</v>
      </c>
      <c r="D3926" s="6" t="s">
        <v>6845</v>
      </c>
      <c r="E3926" s="7" t="s">
        <v>86</v>
      </c>
      <c r="F3926" s="6" t="s">
        <v>5966</v>
      </c>
      <c r="G3926" s="7" t="s">
        <v>29</v>
      </c>
      <c r="H3926" s="6" t="s">
        <v>17</v>
      </c>
    </row>
    <row r="3927">
      <c r="A3927" s="5">
        <v>3926.0</v>
      </c>
      <c r="B3927" s="6" t="s">
        <v>6705</v>
      </c>
      <c r="C3927" s="6" t="s">
        <v>6785</v>
      </c>
      <c r="D3927" s="6" t="s">
        <v>6846</v>
      </c>
      <c r="E3927" s="7" t="s">
        <v>17</v>
      </c>
      <c r="F3927" s="6" t="s">
        <v>6847</v>
      </c>
      <c r="G3927" s="7" t="s">
        <v>13</v>
      </c>
      <c r="H3927" s="6" t="s">
        <v>17</v>
      </c>
    </row>
    <row r="3928">
      <c r="A3928" s="5">
        <v>3927.0</v>
      </c>
      <c r="B3928" s="6" t="s">
        <v>6705</v>
      </c>
      <c r="C3928" s="6" t="s">
        <v>6785</v>
      </c>
      <c r="D3928" s="6" t="s">
        <v>6848</v>
      </c>
      <c r="E3928" s="7" t="s">
        <v>86</v>
      </c>
      <c r="F3928" s="6" t="s">
        <v>2724</v>
      </c>
      <c r="G3928" s="7" t="s">
        <v>29</v>
      </c>
      <c r="H3928" s="6" t="s">
        <v>17</v>
      </c>
    </row>
    <row r="3929">
      <c r="A3929" s="5">
        <v>3928.0</v>
      </c>
      <c r="B3929" s="6" t="s">
        <v>6705</v>
      </c>
      <c r="C3929" s="6" t="s">
        <v>6785</v>
      </c>
      <c r="D3929" s="6" t="s">
        <v>6849</v>
      </c>
      <c r="E3929" s="7" t="s">
        <v>17</v>
      </c>
      <c r="F3929" s="6" t="s">
        <v>6850</v>
      </c>
      <c r="G3929" s="7" t="s">
        <v>13</v>
      </c>
      <c r="H3929" s="6" t="s">
        <v>17</v>
      </c>
    </row>
    <row r="3930">
      <c r="A3930" s="5">
        <v>3929.0</v>
      </c>
      <c r="B3930" s="6" t="s">
        <v>6705</v>
      </c>
      <c r="C3930" s="6" t="s">
        <v>6785</v>
      </c>
      <c r="D3930" s="6" t="s">
        <v>6851</v>
      </c>
      <c r="E3930" s="7" t="s">
        <v>17</v>
      </c>
      <c r="F3930" s="6" t="s">
        <v>6852</v>
      </c>
      <c r="G3930" s="7" t="s">
        <v>13</v>
      </c>
      <c r="H3930" s="6" t="s">
        <v>17</v>
      </c>
    </row>
    <row r="3931">
      <c r="A3931" s="5">
        <v>3930.0</v>
      </c>
      <c r="B3931" s="6" t="s">
        <v>6705</v>
      </c>
      <c r="C3931" s="6" t="s">
        <v>6785</v>
      </c>
      <c r="D3931" s="6" t="s">
        <v>1992</v>
      </c>
      <c r="E3931" s="7" t="s">
        <v>17</v>
      </c>
      <c r="F3931" s="6" t="s">
        <v>6853</v>
      </c>
      <c r="G3931" s="7" t="s">
        <v>13</v>
      </c>
      <c r="H3931" s="6" t="s">
        <v>17</v>
      </c>
    </row>
    <row r="3932">
      <c r="A3932" s="5">
        <v>3931.0</v>
      </c>
      <c r="B3932" s="6" t="s">
        <v>6705</v>
      </c>
      <c r="C3932" s="6" t="s">
        <v>6785</v>
      </c>
      <c r="D3932" s="6" t="s">
        <v>6854</v>
      </c>
      <c r="E3932" s="7" t="s">
        <v>17</v>
      </c>
      <c r="F3932" s="6" t="s">
        <v>2540</v>
      </c>
      <c r="G3932" s="7" t="s">
        <v>29</v>
      </c>
      <c r="H3932" s="6" t="s">
        <v>17</v>
      </c>
    </row>
    <row r="3933">
      <c r="A3933" s="5">
        <v>3932.0</v>
      </c>
      <c r="B3933" s="6" t="s">
        <v>6705</v>
      </c>
      <c r="C3933" s="6" t="s">
        <v>6785</v>
      </c>
      <c r="D3933" s="6" t="s">
        <v>4078</v>
      </c>
      <c r="E3933" s="7" t="s">
        <v>17</v>
      </c>
      <c r="F3933" s="6" t="s">
        <v>3460</v>
      </c>
      <c r="G3933" s="7" t="s">
        <v>13</v>
      </c>
      <c r="H3933" s="6" t="s">
        <v>17</v>
      </c>
    </row>
    <row r="3934">
      <c r="A3934" s="5">
        <v>3933.0</v>
      </c>
      <c r="B3934" s="6" t="s">
        <v>6705</v>
      </c>
      <c r="C3934" s="6" t="s">
        <v>6785</v>
      </c>
      <c r="D3934" s="6" t="s">
        <v>6855</v>
      </c>
      <c r="E3934" s="7" t="s">
        <v>17</v>
      </c>
      <c r="F3934" s="6" t="s">
        <v>5037</v>
      </c>
      <c r="G3934" s="7" t="s">
        <v>13</v>
      </c>
      <c r="H3934" s="6" t="s">
        <v>17</v>
      </c>
    </row>
    <row r="3935">
      <c r="A3935" s="5">
        <v>3934.0</v>
      </c>
      <c r="B3935" s="6" t="s">
        <v>6705</v>
      </c>
      <c r="C3935" s="6" t="s">
        <v>6785</v>
      </c>
      <c r="D3935" s="6" t="s">
        <v>6856</v>
      </c>
      <c r="E3935" s="7" t="s">
        <v>17</v>
      </c>
      <c r="F3935" s="6" t="s">
        <v>6857</v>
      </c>
      <c r="G3935" s="7" t="s">
        <v>13</v>
      </c>
      <c r="H3935" s="6" t="s">
        <v>17</v>
      </c>
    </row>
    <row r="3936">
      <c r="A3936" s="5">
        <v>3935.0</v>
      </c>
      <c r="B3936" s="6" t="s">
        <v>6705</v>
      </c>
      <c r="C3936" s="6" t="s">
        <v>6785</v>
      </c>
      <c r="D3936" s="6" t="s">
        <v>6858</v>
      </c>
      <c r="E3936" s="7" t="s">
        <v>17</v>
      </c>
      <c r="F3936" s="6" t="s">
        <v>6859</v>
      </c>
      <c r="G3936" s="7" t="s">
        <v>13</v>
      </c>
      <c r="H3936" s="6" t="s">
        <v>17</v>
      </c>
    </row>
    <row r="3937">
      <c r="A3937" s="5">
        <v>3936.0</v>
      </c>
      <c r="B3937" s="6" t="s">
        <v>6705</v>
      </c>
      <c r="C3937" s="6" t="s">
        <v>6785</v>
      </c>
      <c r="D3937" s="6" t="s">
        <v>6860</v>
      </c>
      <c r="E3937" s="7" t="s">
        <v>17</v>
      </c>
      <c r="F3937" s="6" t="s">
        <v>6861</v>
      </c>
      <c r="G3937" s="7" t="s">
        <v>29</v>
      </c>
      <c r="H3937" s="6" t="s">
        <v>17</v>
      </c>
    </row>
    <row r="3938">
      <c r="A3938" s="5">
        <v>3937.0</v>
      </c>
      <c r="B3938" s="6" t="s">
        <v>6705</v>
      </c>
      <c r="C3938" s="6" t="s">
        <v>6705</v>
      </c>
      <c r="D3938" s="6" t="s">
        <v>6862</v>
      </c>
      <c r="E3938" s="7" t="s">
        <v>17</v>
      </c>
      <c r="F3938" s="6" t="s">
        <v>6863</v>
      </c>
      <c r="G3938" s="7" t="s">
        <v>13</v>
      </c>
      <c r="H3938" s="6" t="s">
        <v>17</v>
      </c>
    </row>
    <row r="3939">
      <c r="A3939" s="5">
        <v>3938.0</v>
      </c>
      <c r="B3939" s="6" t="s">
        <v>6705</v>
      </c>
      <c r="C3939" s="6" t="s">
        <v>6705</v>
      </c>
      <c r="D3939" s="6" t="s">
        <v>6864</v>
      </c>
      <c r="E3939" s="7" t="s">
        <v>17</v>
      </c>
      <c r="F3939" s="6" t="s">
        <v>6865</v>
      </c>
      <c r="G3939" s="7" t="s">
        <v>13</v>
      </c>
      <c r="H3939" s="6" t="s">
        <v>17</v>
      </c>
    </row>
    <row r="3940">
      <c r="A3940" s="5">
        <v>3939.0</v>
      </c>
      <c r="B3940" s="6" t="s">
        <v>6705</v>
      </c>
      <c r="C3940" s="6" t="s">
        <v>6705</v>
      </c>
      <c r="D3940" s="6" t="s">
        <v>1754</v>
      </c>
      <c r="E3940" s="7" t="s">
        <v>17</v>
      </c>
      <c r="F3940" s="6" t="s">
        <v>6866</v>
      </c>
      <c r="G3940" s="7" t="s">
        <v>29</v>
      </c>
      <c r="H3940" s="6" t="s">
        <v>17</v>
      </c>
    </row>
    <row r="3941">
      <c r="A3941" s="5">
        <v>3940.0</v>
      </c>
      <c r="B3941" s="6" t="s">
        <v>6705</v>
      </c>
      <c r="C3941" s="6" t="s">
        <v>6705</v>
      </c>
      <c r="D3941" s="6" t="s">
        <v>6867</v>
      </c>
      <c r="E3941" s="7" t="s">
        <v>17</v>
      </c>
      <c r="F3941" s="6" t="s">
        <v>6868</v>
      </c>
      <c r="G3941" s="7" t="s">
        <v>13</v>
      </c>
      <c r="H3941" s="6" t="s">
        <v>17</v>
      </c>
    </row>
    <row r="3942">
      <c r="A3942" s="5">
        <v>3941.0</v>
      </c>
      <c r="B3942" s="6" t="s">
        <v>6705</v>
      </c>
      <c r="C3942" s="6" t="s">
        <v>6705</v>
      </c>
      <c r="D3942" s="6" t="s">
        <v>6869</v>
      </c>
      <c r="E3942" s="7" t="s">
        <v>17</v>
      </c>
      <c r="F3942" s="6" t="s">
        <v>47</v>
      </c>
      <c r="G3942" s="7" t="s">
        <v>13</v>
      </c>
      <c r="H3942" s="6" t="s">
        <v>17</v>
      </c>
    </row>
    <row r="3943">
      <c r="A3943" s="5">
        <v>3942.0</v>
      </c>
      <c r="B3943" s="6" t="s">
        <v>6705</v>
      </c>
      <c r="C3943" s="6" t="s">
        <v>6705</v>
      </c>
      <c r="D3943" s="6" t="s">
        <v>6870</v>
      </c>
      <c r="E3943" s="7" t="s">
        <v>86</v>
      </c>
      <c r="F3943" s="6" t="s">
        <v>6871</v>
      </c>
      <c r="G3943" s="7" t="s">
        <v>29</v>
      </c>
      <c r="H3943" s="6" t="s">
        <v>17</v>
      </c>
    </row>
    <row r="3944">
      <c r="A3944" s="5">
        <v>3943.0</v>
      </c>
      <c r="B3944" s="6" t="s">
        <v>6705</v>
      </c>
      <c r="C3944" s="6" t="s">
        <v>6705</v>
      </c>
      <c r="D3944" s="6" t="s">
        <v>6872</v>
      </c>
      <c r="E3944" s="7" t="s">
        <v>86</v>
      </c>
      <c r="F3944" s="6" t="s">
        <v>6873</v>
      </c>
      <c r="G3944" s="7" t="s">
        <v>29</v>
      </c>
      <c r="H3944" s="6" t="s">
        <v>17</v>
      </c>
    </row>
    <row r="3945">
      <c r="A3945" s="5">
        <v>3944.0</v>
      </c>
      <c r="B3945" s="6" t="s">
        <v>6705</v>
      </c>
      <c r="C3945" s="6" t="s">
        <v>6705</v>
      </c>
      <c r="D3945" s="6" t="s">
        <v>6874</v>
      </c>
      <c r="E3945" s="7" t="s">
        <v>86</v>
      </c>
      <c r="F3945" s="6" t="s">
        <v>2433</v>
      </c>
      <c r="G3945" s="7" t="s">
        <v>29</v>
      </c>
      <c r="H3945" s="6" t="s">
        <v>17</v>
      </c>
    </row>
    <row r="3946">
      <c r="A3946" s="5">
        <v>3945.0</v>
      </c>
      <c r="B3946" s="6" t="s">
        <v>6705</v>
      </c>
      <c r="C3946" s="6" t="s">
        <v>6705</v>
      </c>
      <c r="D3946" s="6" t="s">
        <v>6875</v>
      </c>
      <c r="E3946" s="7" t="s">
        <v>86</v>
      </c>
      <c r="F3946" s="6" t="s">
        <v>6738</v>
      </c>
      <c r="G3946" s="7" t="s">
        <v>29</v>
      </c>
      <c r="H3946" s="6" t="s">
        <v>17</v>
      </c>
    </row>
    <row r="3947">
      <c r="A3947" s="5">
        <v>3946.0</v>
      </c>
      <c r="B3947" s="6" t="s">
        <v>6705</v>
      </c>
      <c r="C3947" s="6" t="s">
        <v>6705</v>
      </c>
      <c r="D3947" s="6" t="s">
        <v>6876</v>
      </c>
      <c r="E3947" s="7" t="s">
        <v>86</v>
      </c>
      <c r="F3947" s="6" t="s">
        <v>6877</v>
      </c>
      <c r="G3947" s="7" t="s">
        <v>29</v>
      </c>
      <c r="H3947" s="6" t="s">
        <v>17</v>
      </c>
    </row>
    <row r="3948">
      <c r="A3948" s="5">
        <v>3947.0</v>
      </c>
      <c r="B3948" s="6" t="s">
        <v>6705</v>
      </c>
      <c r="C3948" s="6" t="s">
        <v>6705</v>
      </c>
      <c r="D3948" s="6" t="s">
        <v>6878</v>
      </c>
      <c r="E3948" s="7" t="s">
        <v>17</v>
      </c>
      <c r="F3948" s="6" t="s">
        <v>844</v>
      </c>
      <c r="G3948" s="7" t="s">
        <v>13</v>
      </c>
      <c r="H3948" s="6" t="s">
        <v>17</v>
      </c>
    </row>
    <row r="3949">
      <c r="A3949" s="5">
        <v>3948.0</v>
      </c>
      <c r="B3949" s="6" t="s">
        <v>6705</v>
      </c>
      <c r="C3949" s="6" t="s">
        <v>6705</v>
      </c>
      <c r="D3949" s="6" t="s">
        <v>6879</v>
      </c>
      <c r="E3949" s="7" t="s">
        <v>17</v>
      </c>
      <c r="F3949" s="6" t="s">
        <v>1688</v>
      </c>
      <c r="G3949" s="7" t="s">
        <v>13</v>
      </c>
      <c r="H3949" s="6" t="s">
        <v>17</v>
      </c>
    </row>
    <row r="3950">
      <c r="A3950" s="5">
        <v>3949.0</v>
      </c>
      <c r="B3950" s="6" t="s">
        <v>6705</v>
      </c>
      <c r="C3950" s="6" t="s">
        <v>6705</v>
      </c>
      <c r="D3950" s="6" t="s">
        <v>6880</v>
      </c>
      <c r="E3950" s="7" t="s">
        <v>17</v>
      </c>
      <c r="F3950" s="6" t="s">
        <v>6881</v>
      </c>
      <c r="G3950" s="7" t="s">
        <v>13</v>
      </c>
      <c r="H3950" s="6" t="s">
        <v>17</v>
      </c>
    </row>
    <row r="3951">
      <c r="A3951" s="5">
        <v>3950.0</v>
      </c>
      <c r="B3951" s="6" t="s">
        <v>6705</v>
      </c>
      <c r="C3951" s="6" t="s">
        <v>6705</v>
      </c>
      <c r="D3951" s="6" t="s">
        <v>6882</v>
      </c>
      <c r="E3951" s="7" t="s">
        <v>17</v>
      </c>
      <c r="F3951" s="6" t="s">
        <v>5048</v>
      </c>
      <c r="G3951" s="7" t="s">
        <v>13</v>
      </c>
      <c r="H3951" s="6" t="s">
        <v>17</v>
      </c>
    </row>
    <row r="3952">
      <c r="A3952" s="5">
        <v>3951.0</v>
      </c>
      <c r="B3952" s="6" t="s">
        <v>6705</v>
      </c>
      <c r="C3952" s="6" t="s">
        <v>6705</v>
      </c>
      <c r="D3952" s="6" t="s">
        <v>6883</v>
      </c>
      <c r="E3952" s="7" t="s">
        <v>17</v>
      </c>
      <c r="F3952" s="6" t="s">
        <v>6884</v>
      </c>
      <c r="G3952" s="7" t="s">
        <v>13</v>
      </c>
      <c r="H3952" s="6" t="s">
        <v>17</v>
      </c>
    </row>
    <row r="3953">
      <c r="A3953" s="5">
        <v>3952.0</v>
      </c>
      <c r="B3953" s="6" t="s">
        <v>6705</v>
      </c>
      <c r="C3953" s="6" t="s">
        <v>6705</v>
      </c>
      <c r="D3953" s="6" t="s">
        <v>6885</v>
      </c>
      <c r="E3953" s="7" t="s">
        <v>17</v>
      </c>
      <c r="F3953" s="6" t="s">
        <v>1953</v>
      </c>
      <c r="G3953" s="7" t="s">
        <v>13</v>
      </c>
      <c r="H3953" s="6" t="s">
        <v>17</v>
      </c>
    </row>
    <row r="3954">
      <c r="A3954" s="5">
        <v>3953.0</v>
      </c>
      <c r="B3954" s="6" t="s">
        <v>6705</v>
      </c>
      <c r="C3954" s="6" t="s">
        <v>6705</v>
      </c>
      <c r="D3954" s="6" t="s">
        <v>6886</v>
      </c>
      <c r="E3954" s="7" t="s">
        <v>17</v>
      </c>
      <c r="F3954" s="6" t="s">
        <v>6887</v>
      </c>
      <c r="G3954" s="7" t="s">
        <v>13</v>
      </c>
      <c r="H3954" s="6" t="s">
        <v>17</v>
      </c>
    </row>
    <row r="3955">
      <c r="A3955" s="5">
        <v>3954.0</v>
      </c>
      <c r="B3955" s="6" t="s">
        <v>6705</v>
      </c>
      <c r="C3955" s="6" t="s">
        <v>6705</v>
      </c>
      <c r="D3955" s="6" t="s">
        <v>6888</v>
      </c>
      <c r="E3955" s="7" t="s">
        <v>86</v>
      </c>
      <c r="F3955" s="6" t="s">
        <v>6889</v>
      </c>
      <c r="G3955" s="7" t="s">
        <v>29</v>
      </c>
      <c r="H3955" s="6" t="s">
        <v>17</v>
      </c>
    </row>
    <row r="3956">
      <c r="A3956" s="5">
        <v>3955.0</v>
      </c>
      <c r="B3956" s="6" t="s">
        <v>6705</v>
      </c>
      <c r="C3956" s="6" t="s">
        <v>6705</v>
      </c>
      <c r="D3956" s="6" t="s">
        <v>6890</v>
      </c>
      <c r="E3956" s="7" t="s">
        <v>17</v>
      </c>
      <c r="F3956" s="6" t="s">
        <v>6891</v>
      </c>
      <c r="G3956" s="7" t="s">
        <v>13</v>
      </c>
      <c r="H3956" s="6" t="s">
        <v>17</v>
      </c>
    </row>
    <row r="3957">
      <c r="A3957" s="5">
        <v>3956.0</v>
      </c>
      <c r="B3957" s="6" t="s">
        <v>6705</v>
      </c>
      <c r="C3957" s="6" t="s">
        <v>6705</v>
      </c>
      <c r="D3957" s="6" t="s">
        <v>6892</v>
      </c>
      <c r="E3957" s="7" t="s">
        <v>17</v>
      </c>
      <c r="F3957" s="6" t="s">
        <v>2056</v>
      </c>
      <c r="G3957" s="7" t="s">
        <v>13</v>
      </c>
      <c r="H3957" s="6" t="s">
        <v>17</v>
      </c>
    </row>
    <row r="3958">
      <c r="A3958" s="5">
        <v>3957.0</v>
      </c>
      <c r="B3958" s="6" t="s">
        <v>6705</v>
      </c>
      <c r="C3958" s="6" t="s">
        <v>6705</v>
      </c>
      <c r="D3958" s="6" t="s">
        <v>6744</v>
      </c>
      <c r="E3958" s="7" t="s">
        <v>86</v>
      </c>
      <c r="F3958" s="6" t="s">
        <v>6893</v>
      </c>
      <c r="G3958" s="7" t="s">
        <v>29</v>
      </c>
      <c r="H3958" s="6" t="s">
        <v>17</v>
      </c>
    </row>
    <row r="3959">
      <c r="A3959" s="5">
        <v>3958.0</v>
      </c>
      <c r="B3959" s="6" t="s">
        <v>6705</v>
      </c>
      <c r="C3959" s="6" t="s">
        <v>6705</v>
      </c>
      <c r="D3959" s="6" t="s">
        <v>6894</v>
      </c>
      <c r="E3959" s="7" t="s">
        <v>17</v>
      </c>
      <c r="F3959" s="6" t="s">
        <v>6895</v>
      </c>
      <c r="G3959" s="7" t="s">
        <v>13</v>
      </c>
      <c r="H3959" s="6" t="s">
        <v>17</v>
      </c>
    </row>
    <row r="3960">
      <c r="A3960" s="5">
        <v>3959.0</v>
      </c>
      <c r="B3960" s="6" t="s">
        <v>6705</v>
      </c>
      <c r="C3960" s="6" t="s">
        <v>6705</v>
      </c>
      <c r="D3960" s="6" t="s">
        <v>6896</v>
      </c>
      <c r="E3960" s="7" t="s">
        <v>86</v>
      </c>
      <c r="F3960" s="6" t="s">
        <v>6897</v>
      </c>
      <c r="G3960" s="7" t="s">
        <v>29</v>
      </c>
      <c r="H3960" s="6" t="s">
        <v>17</v>
      </c>
    </row>
    <row r="3961">
      <c r="A3961" s="5">
        <v>3960.0</v>
      </c>
      <c r="B3961" s="6" t="s">
        <v>6705</v>
      </c>
      <c r="C3961" s="6" t="s">
        <v>6705</v>
      </c>
      <c r="D3961" s="6" t="s">
        <v>6898</v>
      </c>
      <c r="E3961" s="7" t="s">
        <v>17</v>
      </c>
      <c r="F3961" s="6" t="s">
        <v>6884</v>
      </c>
      <c r="G3961" s="7" t="s">
        <v>13</v>
      </c>
      <c r="H3961" s="6" t="s">
        <v>17</v>
      </c>
    </row>
    <row r="3962">
      <c r="A3962" s="5">
        <v>3961.0</v>
      </c>
      <c r="B3962" s="6" t="s">
        <v>6705</v>
      </c>
      <c r="C3962" s="6" t="s">
        <v>6705</v>
      </c>
      <c r="D3962" s="6" t="s">
        <v>6899</v>
      </c>
      <c r="E3962" s="7" t="s">
        <v>17</v>
      </c>
      <c r="F3962" s="6" t="s">
        <v>4029</v>
      </c>
      <c r="G3962" s="7" t="s">
        <v>13</v>
      </c>
      <c r="H3962" s="6" t="s">
        <v>17</v>
      </c>
    </row>
    <row r="3963">
      <c r="A3963" s="5">
        <v>3962.0</v>
      </c>
      <c r="B3963" s="6" t="s">
        <v>6705</v>
      </c>
      <c r="C3963" s="6" t="s">
        <v>6705</v>
      </c>
      <c r="D3963" s="6" t="s">
        <v>6900</v>
      </c>
      <c r="E3963" s="7" t="s">
        <v>86</v>
      </c>
      <c r="F3963" s="6" t="s">
        <v>1541</v>
      </c>
      <c r="G3963" s="7" t="s">
        <v>29</v>
      </c>
      <c r="H3963" s="6" t="s">
        <v>17</v>
      </c>
    </row>
    <row r="3964">
      <c r="A3964" s="5">
        <v>3963.0</v>
      </c>
      <c r="B3964" s="6" t="s">
        <v>6705</v>
      </c>
      <c r="C3964" s="6" t="s">
        <v>6705</v>
      </c>
      <c r="D3964" s="6" t="s">
        <v>6901</v>
      </c>
      <c r="E3964" s="7" t="s">
        <v>17</v>
      </c>
      <c r="F3964" s="6" t="s">
        <v>6902</v>
      </c>
      <c r="G3964" s="7" t="s">
        <v>13</v>
      </c>
      <c r="H3964" s="6" t="s">
        <v>17</v>
      </c>
    </row>
    <row r="3965">
      <c r="A3965" s="5">
        <v>3964.0</v>
      </c>
      <c r="B3965" s="6" t="s">
        <v>6705</v>
      </c>
      <c r="C3965" s="6" t="s">
        <v>6705</v>
      </c>
      <c r="D3965" s="6" t="s">
        <v>6903</v>
      </c>
      <c r="E3965" s="7" t="s">
        <v>17</v>
      </c>
      <c r="F3965" s="6" t="s">
        <v>6770</v>
      </c>
      <c r="G3965" s="7" t="s">
        <v>13</v>
      </c>
      <c r="H3965" s="6" t="s">
        <v>17</v>
      </c>
    </row>
    <row r="3966">
      <c r="A3966" s="5">
        <v>3965.0</v>
      </c>
      <c r="B3966" s="6" t="s">
        <v>6705</v>
      </c>
      <c r="C3966" s="6" t="s">
        <v>6705</v>
      </c>
      <c r="D3966" s="6" t="s">
        <v>6904</v>
      </c>
      <c r="E3966" s="7" t="s">
        <v>17</v>
      </c>
      <c r="F3966" s="6" t="s">
        <v>518</v>
      </c>
      <c r="G3966" s="7" t="s">
        <v>13</v>
      </c>
      <c r="H3966" s="6" t="s">
        <v>17</v>
      </c>
    </row>
    <row r="3967">
      <c r="A3967" s="5">
        <v>3966.0</v>
      </c>
      <c r="B3967" s="6" t="s">
        <v>6705</v>
      </c>
      <c r="C3967" s="6" t="s">
        <v>6705</v>
      </c>
      <c r="D3967" s="6" t="s">
        <v>6905</v>
      </c>
      <c r="E3967" s="7" t="s">
        <v>86</v>
      </c>
      <c r="F3967" s="6" t="s">
        <v>365</v>
      </c>
      <c r="G3967" s="7" t="s">
        <v>29</v>
      </c>
      <c r="H3967" s="6" t="s">
        <v>17</v>
      </c>
    </row>
    <row r="3968">
      <c r="A3968" s="5">
        <v>3967.0</v>
      </c>
      <c r="B3968" s="6" t="s">
        <v>6705</v>
      </c>
      <c r="C3968" s="6" t="s">
        <v>6705</v>
      </c>
      <c r="D3968" s="6" t="s">
        <v>6906</v>
      </c>
      <c r="E3968" s="7" t="s">
        <v>86</v>
      </c>
      <c r="F3968" s="6" t="s">
        <v>6907</v>
      </c>
      <c r="G3968" s="7" t="s">
        <v>29</v>
      </c>
      <c r="H3968" s="6" t="s">
        <v>17</v>
      </c>
    </row>
    <row r="3969">
      <c r="A3969" s="5">
        <v>3968.0</v>
      </c>
      <c r="B3969" s="6" t="s">
        <v>6705</v>
      </c>
      <c r="C3969" s="6" t="s">
        <v>6705</v>
      </c>
      <c r="D3969" s="6" t="s">
        <v>3772</v>
      </c>
      <c r="E3969" s="7" t="s">
        <v>17</v>
      </c>
      <c r="F3969" s="6" t="s">
        <v>6908</v>
      </c>
      <c r="G3969" s="7" t="s">
        <v>13</v>
      </c>
      <c r="H3969" s="6" t="s">
        <v>17</v>
      </c>
    </row>
    <row r="3970">
      <c r="A3970" s="5">
        <v>3969.0</v>
      </c>
      <c r="B3970" s="6" t="s">
        <v>6705</v>
      </c>
      <c r="C3970" s="6" t="s">
        <v>6705</v>
      </c>
      <c r="D3970" s="6" t="s">
        <v>6909</v>
      </c>
      <c r="E3970" s="7" t="s">
        <v>86</v>
      </c>
      <c r="F3970" s="6" t="s">
        <v>984</v>
      </c>
      <c r="G3970" s="7" t="s">
        <v>29</v>
      </c>
      <c r="H3970" s="6" t="s">
        <v>17</v>
      </c>
    </row>
    <row r="3971">
      <c r="A3971" s="5">
        <v>3970.0</v>
      </c>
      <c r="B3971" s="6" t="s">
        <v>6705</v>
      </c>
      <c r="C3971" s="6" t="s">
        <v>6705</v>
      </c>
      <c r="D3971" s="6" t="s">
        <v>6910</v>
      </c>
      <c r="E3971" s="7" t="s">
        <v>17</v>
      </c>
      <c r="F3971" s="6" t="s">
        <v>846</v>
      </c>
      <c r="G3971" s="7" t="s">
        <v>29</v>
      </c>
      <c r="H3971" s="6" t="s">
        <v>17</v>
      </c>
    </row>
    <row r="3972">
      <c r="A3972" s="5">
        <v>3971.0</v>
      </c>
      <c r="B3972" s="6" t="s">
        <v>6705</v>
      </c>
      <c r="C3972" s="6" t="s">
        <v>6705</v>
      </c>
      <c r="D3972" s="6" t="s">
        <v>6911</v>
      </c>
      <c r="E3972" s="7" t="s">
        <v>17</v>
      </c>
      <c r="F3972" s="6" t="s">
        <v>6912</v>
      </c>
      <c r="G3972" s="7" t="s">
        <v>13</v>
      </c>
      <c r="H3972" s="6" t="s">
        <v>17</v>
      </c>
    </row>
    <row r="3973">
      <c r="A3973" s="5">
        <v>3972.0</v>
      </c>
      <c r="B3973" s="6" t="s">
        <v>6705</v>
      </c>
      <c r="C3973" s="6" t="s">
        <v>6705</v>
      </c>
      <c r="D3973" s="6" t="s">
        <v>6913</v>
      </c>
      <c r="E3973" s="7" t="s">
        <v>17</v>
      </c>
      <c r="F3973" s="6" t="s">
        <v>6914</v>
      </c>
      <c r="G3973" s="7" t="s">
        <v>13</v>
      </c>
      <c r="H3973" s="6" t="s">
        <v>17</v>
      </c>
    </row>
    <row r="3974">
      <c r="A3974" s="5">
        <v>3973.0</v>
      </c>
      <c r="B3974" s="6" t="s">
        <v>6705</v>
      </c>
      <c r="C3974" s="6" t="s">
        <v>6915</v>
      </c>
      <c r="D3974" s="6" t="s">
        <v>6916</v>
      </c>
      <c r="E3974" s="7" t="s">
        <v>17</v>
      </c>
      <c r="F3974" s="6" t="s">
        <v>4946</v>
      </c>
      <c r="G3974" s="7" t="s">
        <v>13</v>
      </c>
      <c r="H3974" s="6" t="s">
        <v>17</v>
      </c>
    </row>
    <row r="3975">
      <c r="A3975" s="5">
        <v>3974.0</v>
      </c>
      <c r="B3975" s="6" t="s">
        <v>6705</v>
      </c>
      <c r="C3975" s="6" t="s">
        <v>6915</v>
      </c>
      <c r="D3975" s="6" t="s">
        <v>6917</v>
      </c>
      <c r="E3975" s="7" t="s">
        <v>17</v>
      </c>
      <c r="F3975" s="6" t="s">
        <v>6918</v>
      </c>
      <c r="G3975" s="7" t="s">
        <v>13</v>
      </c>
      <c r="H3975" s="6" t="s">
        <v>17</v>
      </c>
    </row>
    <row r="3976">
      <c r="A3976" s="5">
        <v>3975.0</v>
      </c>
      <c r="B3976" s="6" t="s">
        <v>6705</v>
      </c>
      <c r="C3976" s="6" t="s">
        <v>6915</v>
      </c>
      <c r="D3976" s="6" t="s">
        <v>6919</v>
      </c>
      <c r="E3976" s="7" t="s">
        <v>17</v>
      </c>
      <c r="F3976" s="6" t="s">
        <v>6920</v>
      </c>
      <c r="G3976" s="7" t="s">
        <v>13</v>
      </c>
      <c r="H3976" s="6" t="s">
        <v>17</v>
      </c>
    </row>
    <row r="3977">
      <c r="A3977" s="5">
        <v>3976.0</v>
      </c>
      <c r="B3977" s="6" t="s">
        <v>6705</v>
      </c>
      <c r="C3977" s="6" t="s">
        <v>6915</v>
      </c>
      <c r="D3977" s="6" t="s">
        <v>6921</v>
      </c>
      <c r="E3977" s="7" t="s">
        <v>17</v>
      </c>
      <c r="F3977" s="6" t="s">
        <v>6922</v>
      </c>
      <c r="G3977" s="7" t="s">
        <v>13</v>
      </c>
      <c r="H3977" s="6" t="s">
        <v>17</v>
      </c>
    </row>
    <row r="3978">
      <c r="A3978" s="5">
        <v>3977.0</v>
      </c>
      <c r="B3978" s="6" t="s">
        <v>6705</v>
      </c>
      <c r="C3978" s="6" t="s">
        <v>6915</v>
      </c>
      <c r="D3978" s="6" t="s">
        <v>6923</v>
      </c>
      <c r="E3978" s="7" t="s">
        <v>17</v>
      </c>
      <c r="F3978" s="6" t="s">
        <v>6924</v>
      </c>
      <c r="G3978" s="7" t="s">
        <v>13</v>
      </c>
      <c r="H3978" s="6" t="s">
        <v>17</v>
      </c>
    </row>
    <row r="3979">
      <c r="A3979" s="5">
        <v>3978.0</v>
      </c>
      <c r="B3979" s="6" t="s">
        <v>6705</v>
      </c>
      <c r="C3979" s="6" t="s">
        <v>6915</v>
      </c>
      <c r="D3979" s="6" t="s">
        <v>6925</v>
      </c>
      <c r="E3979" s="7" t="s">
        <v>86</v>
      </c>
      <c r="F3979" s="6" t="s">
        <v>6907</v>
      </c>
      <c r="G3979" s="7" t="s">
        <v>29</v>
      </c>
      <c r="H3979" s="6" t="s">
        <v>17</v>
      </c>
    </row>
    <row r="3980">
      <c r="A3980" s="5">
        <v>3979.0</v>
      </c>
      <c r="B3980" s="6" t="s">
        <v>6705</v>
      </c>
      <c r="C3980" s="6" t="s">
        <v>6915</v>
      </c>
      <c r="D3980" s="6" t="s">
        <v>6926</v>
      </c>
      <c r="E3980" s="7" t="s">
        <v>17</v>
      </c>
      <c r="F3980" s="6" t="s">
        <v>6927</v>
      </c>
      <c r="G3980" s="7" t="s">
        <v>13</v>
      </c>
      <c r="H3980" s="6" t="s">
        <v>17</v>
      </c>
    </row>
    <row r="3981">
      <c r="A3981" s="5">
        <v>3980.0</v>
      </c>
      <c r="B3981" s="6" t="s">
        <v>6705</v>
      </c>
      <c r="C3981" s="6" t="s">
        <v>6915</v>
      </c>
      <c r="D3981" s="6" t="s">
        <v>6928</v>
      </c>
      <c r="E3981" s="7" t="s">
        <v>17</v>
      </c>
      <c r="F3981" s="6" t="s">
        <v>6929</v>
      </c>
      <c r="G3981" s="7" t="s">
        <v>13</v>
      </c>
      <c r="H3981" s="6" t="s">
        <v>17</v>
      </c>
    </row>
    <row r="3982">
      <c r="A3982" s="5">
        <v>3981.0</v>
      </c>
      <c r="B3982" s="6" t="s">
        <v>6705</v>
      </c>
      <c r="C3982" s="6" t="s">
        <v>6915</v>
      </c>
      <c r="D3982" s="6" t="s">
        <v>6930</v>
      </c>
      <c r="E3982" s="7" t="s">
        <v>17</v>
      </c>
      <c r="F3982" s="6" t="s">
        <v>6931</v>
      </c>
      <c r="G3982" s="7" t="s">
        <v>29</v>
      </c>
      <c r="H3982" s="6" t="s">
        <v>17</v>
      </c>
    </row>
    <row r="3983">
      <c r="A3983" s="5">
        <v>3982.0</v>
      </c>
      <c r="B3983" s="6" t="s">
        <v>6705</v>
      </c>
      <c r="C3983" s="6" t="s">
        <v>6915</v>
      </c>
      <c r="D3983" s="6" t="s">
        <v>6932</v>
      </c>
      <c r="E3983" s="7" t="s">
        <v>17</v>
      </c>
      <c r="F3983" s="6" t="s">
        <v>6933</v>
      </c>
      <c r="G3983" s="7" t="s">
        <v>13</v>
      </c>
      <c r="H3983" s="6" t="s">
        <v>17</v>
      </c>
    </row>
    <row r="3984">
      <c r="A3984" s="5">
        <v>3983.0</v>
      </c>
      <c r="B3984" s="6" t="s">
        <v>6705</v>
      </c>
      <c r="C3984" s="6" t="s">
        <v>6915</v>
      </c>
      <c r="D3984" s="6" t="s">
        <v>6934</v>
      </c>
      <c r="E3984" s="7" t="s">
        <v>17</v>
      </c>
      <c r="F3984" s="6" t="s">
        <v>1869</v>
      </c>
      <c r="G3984" s="7" t="s">
        <v>13</v>
      </c>
      <c r="H3984" s="6" t="s">
        <v>17</v>
      </c>
    </row>
    <row r="3985">
      <c r="A3985" s="5">
        <v>3984.0</v>
      </c>
      <c r="B3985" s="6" t="s">
        <v>6705</v>
      </c>
      <c r="C3985" s="6" t="s">
        <v>6915</v>
      </c>
      <c r="D3985" s="6" t="s">
        <v>6935</v>
      </c>
      <c r="E3985" s="7" t="s">
        <v>86</v>
      </c>
      <c r="F3985" s="6" t="s">
        <v>1586</v>
      </c>
      <c r="G3985" s="7" t="s">
        <v>29</v>
      </c>
      <c r="H3985" s="6" t="s">
        <v>17</v>
      </c>
    </row>
    <row r="3986">
      <c r="A3986" s="5">
        <v>3985.0</v>
      </c>
      <c r="B3986" s="6" t="s">
        <v>6705</v>
      </c>
      <c r="C3986" s="6" t="s">
        <v>6915</v>
      </c>
      <c r="D3986" s="6" t="s">
        <v>6936</v>
      </c>
      <c r="E3986" s="7" t="s">
        <v>17</v>
      </c>
      <c r="F3986" s="6" t="s">
        <v>6937</v>
      </c>
      <c r="G3986" s="7" t="s">
        <v>13</v>
      </c>
      <c r="H3986" s="6" t="s">
        <v>17</v>
      </c>
    </row>
    <row r="3987">
      <c r="A3987" s="5">
        <v>3986.0</v>
      </c>
      <c r="B3987" s="6" t="s">
        <v>6705</v>
      </c>
      <c r="C3987" s="6" t="s">
        <v>6915</v>
      </c>
      <c r="D3987" s="6" t="s">
        <v>6938</v>
      </c>
      <c r="E3987" s="7" t="s">
        <v>86</v>
      </c>
      <c r="F3987" s="6" t="s">
        <v>71</v>
      </c>
      <c r="G3987" s="7" t="s">
        <v>29</v>
      </c>
      <c r="H3987" s="6" t="s">
        <v>17</v>
      </c>
    </row>
    <row r="3988">
      <c r="A3988" s="5">
        <v>3987.0</v>
      </c>
      <c r="B3988" s="6" t="s">
        <v>6705</v>
      </c>
      <c r="C3988" s="6" t="s">
        <v>6915</v>
      </c>
      <c r="D3988" s="6" t="s">
        <v>6939</v>
      </c>
      <c r="E3988" s="7" t="s">
        <v>17</v>
      </c>
      <c r="F3988" s="6" t="s">
        <v>6940</v>
      </c>
      <c r="G3988" s="7" t="s">
        <v>13</v>
      </c>
      <c r="H3988" s="6" t="s">
        <v>17</v>
      </c>
    </row>
    <row r="3989">
      <c r="A3989" s="5">
        <v>3988.0</v>
      </c>
      <c r="B3989" s="6" t="s">
        <v>6705</v>
      </c>
      <c r="C3989" s="6" t="s">
        <v>6915</v>
      </c>
      <c r="D3989" s="6" t="s">
        <v>6941</v>
      </c>
      <c r="E3989" s="7" t="s">
        <v>86</v>
      </c>
      <c r="F3989" s="6" t="s">
        <v>1629</v>
      </c>
      <c r="G3989" s="7" t="s">
        <v>29</v>
      </c>
      <c r="H3989" s="6" t="s">
        <v>17</v>
      </c>
    </row>
    <row r="3990">
      <c r="A3990" s="5">
        <v>3989.0</v>
      </c>
      <c r="B3990" s="6" t="s">
        <v>6705</v>
      </c>
      <c r="C3990" s="6" t="s">
        <v>6915</v>
      </c>
      <c r="D3990" s="6" t="s">
        <v>6942</v>
      </c>
      <c r="E3990" s="7" t="s">
        <v>86</v>
      </c>
      <c r="F3990" s="6" t="s">
        <v>1600</v>
      </c>
      <c r="G3990" s="7" t="s">
        <v>29</v>
      </c>
      <c r="H3990" s="6" t="s">
        <v>17</v>
      </c>
    </row>
    <row r="3991">
      <c r="A3991" s="5">
        <v>3990.0</v>
      </c>
      <c r="B3991" s="6" t="s">
        <v>6705</v>
      </c>
      <c r="C3991" s="6" t="s">
        <v>6915</v>
      </c>
      <c r="D3991" s="6" t="s">
        <v>425</v>
      </c>
      <c r="E3991" s="7" t="s">
        <v>86</v>
      </c>
      <c r="F3991" s="6" t="s">
        <v>6943</v>
      </c>
      <c r="G3991" s="7" t="s">
        <v>29</v>
      </c>
      <c r="H3991" s="6" t="s">
        <v>17</v>
      </c>
    </row>
    <row r="3992">
      <c r="A3992" s="5">
        <v>3991.0</v>
      </c>
      <c r="B3992" s="6" t="s">
        <v>6705</v>
      </c>
      <c r="C3992" s="6" t="s">
        <v>6915</v>
      </c>
      <c r="D3992" s="6" t="s">
        <v>6944</v>
      </c>
      <c r="E3992" s="7" t="s">
        <v>86</v>
      </c>
      <c r="F3992" s="6" t="s">
        <v>6945</v>
      </c>
      <c r="G3992" s="7" t="s">
        <v>29</v>
      </c>
      <c r="H3992" s="6" t="s">
        <v>17</v>
      </c>
    </row>
    <row r="3993">
      <c r="A3993" s="5">
        <v>3992.0</v>
      </c>
      <c r="B3993" s="6" t="s">
        <v>6705</v>
      </c>
      <c r="C3993" s="6" t="s">
        <v>6915</v>
      </c>
      <c r="D3993" s="6" t="s">
        <v>6946</v>
      </c>
      <c r="E3993" s="7" t="s">
        <v>17</v>
      </c>
      <c r="F3993" s="6" t="s">
        <v>6947</v>
      </c>
      <c r="G3993" s="7" t="s">
        <v>13</v>
      </c>
      <c r="H3993" s="6" t="s">
        <v>17</v>
      </c>
    </row>
    <row r="3994">
      <c r="A3994" s="5">
        <v>3993.0</v>
      </c>
      <c r="B3994" s="6" t="s">
        <v>6705</v>
      </c>
      <c r="C3994" s="6" t="s">
        <v>6915</v>
      </c>
      <c r="D3994" s="6" t="s">
        <v>6948</v>
      </c>
      <c r="E3994" s="7" t="s">
        <v>17</v>
      </c>
      <c r="F3994" s="6" t="s">
        <v>6949</v>
      </c>
      <c r="G3994" s="7" t="s">
        <v>13</v>
      </c>
      <c r="H3994" s="6" t="s">
        <v>17</v>
      </c>
    </row>
    <row r="3995">
      <c r="A3995" s="5">
        <v>3994.0</v>
      </c>
      <c r="B3995" s="6" t="s">
        <v>6705</v>
      </c>
      <c r="C3995" s="6" t="s">
        <v>6915</v>
      </c>
      <c r="D3995" s="6" t="s">
        <v>6950</v>
      </c>
      <c r="E3995" s="7" t="s">
        <v>86</v>
      </c>
      <c r="F3995" s="6" t="s">
        <v>6951</v>
      </c>
      <c r="G3995" s="7" t="s">
        <v>29</v>
      </c>
      <c r="H3995" s="6" t="s">
        <v>17</v>
      </c>
    </row>
    <row r="3996">
      <c r="A3996" s="5">
        <v>3995.0</v>
      </c>
      <c r="B3996" s="6" t="s">
        <v>6705</v>
      </c>
      <c r="C3996" s="6" t="s">
        <v>6915</v>
      </c>
      <c r="D3996" s="6" t="s">
        <v>6952</v>
      </c>
      <c r="E3996" s="7" t="s">
        <v>86</v>
      </c>
      <c r="F3996" s="6" t="s">
        <v>1586</v>
      </c>
      <c r="G3996" s="7" t="s">
        <v>29</v>
      </c>
      <c r="H3996" s="6" t="s">
        <v>17</v>
      </c>
    </row>
    <row r="3997">
      <c r="A3997" s="5">
        <v>3996.0</v>
      </c>
      <c r="B3997" s="6" t="s">
        <v>6705</v>
      </c>
      <c r="C3997" s="6" t="s">
        <v>6915</v>
      </c>
      <c r="D3997" s="6" t="s">
        <v>6953</v>
      </c>
      <c r="E3997" s="7" t="s">
        <v>17</v>
      </c>
      <c r="F3997" s="6" t="s">
        <v>6954</v>
      </c>
      <c r="G3997" s="7" t="s">
        <v>13</v>
      </c>
      <c r="H3997" s="6" t="s">
        <v>17</v>
      </c>
    </row>
    <row r="3998">
      <c r="A3998" s="5">
        <v>3997.0</v>
      </c>
      <c r="B3998" s="6" t="s">
        <v>6705</v>
      </c>
      <c r="C3998" s="6" t="s">
        <v>6915</v>
      </c>
      <c r="D3998" s="6" t="s">
        <v>6955</v>
      </c>
      <c r="E3998" s="7" t="s">
        <v>17</v>
      </c>
      <c r="F3998" s="6" t="s">
        <v>2267</v>
      </c>
      <c r="G3998" s="7" t="s">
        <v>13</v>
      </c>
      <c r="H3998" s="6" t="s">
        <v>17</v>
      </c>
    </row>
    <row r="3999">
      <c r="A3999" s="5">
        <v>3998.0</v>
      </c>
      <c r="B3999" s="6" t="s">
        <v>6705</v>
      </c>
      <c r="C3999" s="6" t="s">
        <v>6915</v>
      </c>
      <c r="D3999" s="6" t="s">
        <v>6956</v>
      </c>
      <c r="E3999" s="7" t="s">
        <v>17</v>
      </c>
      <c r="F3999" s="6" t="s">
        <v>6957</v>
      </c>
      <c r="G3999" s="7" t="s">
        <v>13</v>
      </c>
      <c r="H3999" s="6" t="s">
        <v>17</v>
      </c>
    </row>
    <row r="4000">
      <c r="A4000" s="5">
        <v>3999.0</v>
      </c>
      <c r="B4000" s="6" t="s">
        <v>6705</v>
      </c>
      <c r="C4000" s="6" t="s">
        <v>6915</v>
      </c>
      <c r="D4000" s="6" t="s">
        <v>6958</v>
      </c>
      <c r="E4000" s="7" t="s">
        <v>17</v>
      </c>
      <c r="F4000" s="6" t="s">
        <v>6760</v>
      </c>
      <c r="G4000" s="7" t="s">
        <v>13</v>
      </c>
      <c r="H4000" s="6" t="s">
        <v>17</v>
      </c>
    </row>
    <row r="4001">
      <c r="A4001" s="5">
        <v>4000.0</v>
      </c>
      <c r="B4001" s="6" t="s">
        <v>6705</v>
      </c>
      <c r="C4001" s="6" t="s">
        <v>6915</v>
      </c>
      <c r="D4001" s="6" t="s">
        <v>6959</v>
      </c>
      <c r="E4001" s="7" t="s">
        <v>17</v>
      </c>
      <c r="F4001" s="6" t="s">
        <v>1627</v>
      </c>
      <c r="G4001" s="7" t="s">
        <v>13</v>
      </c>
      <c r="H4001" s="6" t="s">
        <v>17</v>
      </c>
    </row>
    <row r="4002">
      <c r="A4002" s="20">
        <v>4001.0</v>
      </c>
      <c r="B4002" s="21" t="s">
        <v>6705</v>
      </c>
      <c r="C4002" s="21" t="s">
        <v>6915</v>
      </c>
      <c r="D4002" s="21" t="s">
        <v>6960</v>
      </c>
      <c r="E4002" s="22" t="s">
        <v>17</v>
      </c>
      <c r="F4002" s="21" t="s">
        <v>6961</v>
      </c>
      <c r="G4002" s="22" t="s">
        <v>13</v>
      </c>
      <c r="H4002" s="21" t="s">
        <v>17</v>
      </c>
    </row>
    <row r="4003">
      <c r="A4003" s="5">
        <v>4002.0</v>
      </c>
      <c r="B4003" s="6" t="s">
        <v>6705</v>
      </c>
      <c r="C4003" s="6" t="s">
        <v>6915</v>
      </c>
      <c r="D4003" s="6" t="s">
        <v>6962</v>
      </c>
      <c r="E4003" s="7" t="s">
        <v>17</v>
      </c>
      <c r="F4003" s="6" t="s">
        <v>6924</v>
      </c>
      <c r="G4003" s="7" t="s">
        <v>13</v>
      </c>
      <c r="H4003" s="6" t="s">
        <v>17</v>
      </c>
    </row>
    <row r="4004">
      <c r="A4004" s="5">
        <v>4003.0</v>
      </c>
      <c r="B4004" s="6" t="s">
        <v>6705</v>
      </c>
      <c r="C4004" s="6" t="s">
        <v>6915</v>
      </c>
      <c r="D4004" s="6" t="s">
        <v>6963</v>
      </c>
      <c r="E4004" s="7" t="s">
        <v>17</v>
      </c>
      <c r="F4004" s="6" t="s">
        <v>6964</v>
      </c>
      <c r="G4004" s="7" t="s">
        <v>13</v>
      </c>
      <c r="H4004" s="6" t="s">
        <v>17</v>
      </c>
    </row>
    <row r="4005">
      <c r="A4005" s="5">
        <v>4004.0</v>
      </c>
      <c r="B4005" s="6" t="s">
        <v>6705</v>
      </c>
      <c r="C4005" s="6" t="s">
        <v>6915</v>
      </c>
      <c r="D4005" s="6" t="s">
        <v>6965</v>
      </c>
      <c r="E4005" s="7" t="s">
        <v>17</v>
      </c>
      <c r="F4005" s="6" t="s">
        <v>6966</v>
      </c>
      <c r="G4005" s="7" t="s">
        <v>13</v>
      </c>
      <c r="H4005" s="6" t="s">
        <v>17</v>
      </c>
    </row>
    <row r="4006">
      <c r="A4006" s="5">
        <v>4005.0</v>
      </c>
      <c r="B4006" s="6" t="s">
        <v>6705</v>
      </c>
      <c r="C4006" s="6" t="s">
        <v>6915</v>
      </c>
      <c r="D4006" s="6" t="s">
        <v>6967</v>
      </c>
      <c r="E4006" s="7" t="s">
        <v>17</v>
      </c>
      <c r="F4006" s="6" t="s">
        <v>1938</v>
      </c>
      <c r="G4006" s="7" t="s">
        <v>13</v>
      </c>
      <c r="H4006" s="6" t="s">
        <v>17</v>
      </c>
    </row>
    <row r="4007">
      <c r="A4007" s="5">
        <v>4006.0</v>
      </c>
      <c r="B4007" s="6" t="s">
        <v>6705</v>
      </c>
      <c r="C4007" s="6" t="s">
        <v>6915</v>
      </c>
      <c r="D4007" s="6" t="s">
        <v>6968</v>
      </c>
      <c r="E4007" s="7" t="s">
        <v>86</v>
      </c>
      <c r="F4007" s="6" t="s">
        <v>1411</v>
      </c>
      <c r="G4007" s="7" t="s">
        <v>29</v>
      </c>
      <c r="H4007" s="6" t="s">
        <v>17</v>
      </c>
    </row>
    <row r="4008">
      <c r="A4008" s="5">
        <v>4007.0</v>
      </c>
      <c r="B4008" s="6" t="s">
        <v>6705</v>
      </c>
      <c r="C4008" s="6" t="s">
        <v>6915</v>
      </c>
      <c r="D4008" s="6" t="s">
        <v>6443</v>
      </c>
      <c r="E4008" s="7" t="s">
        <v>86</v>
      </c>
      <c r="F4008" s="6" t="s">
        <v>513</v>
      </c>
      <c r="G4008" s="7" t="s">
        <v>13</v>
      </c>
      <c r="H4008" s="6" t="s">
        <v>17</v>
      </c>
    </row>
    <row r="4009">
      <c r="A4009" s="5">
        <v>4008.0</v>
      </c>
      <c r="B4009" s="6" t="s">
        <v>6705</v>
      </c>
      <c r="C4009" s="6" t="s">
        <v>6915</v>
      </c>
      <c r="D4009" s="6" t="s">
        <v>6969</v>
      </c>
      <c r="E4009" s="7" t="s">
        <v>17</v>
      </c>
      <c r="F4009" s="6" t="s">
        <v>1131</v>
      </c>
      <c r="G4009" s="7" t="s">
        <v>13</v>
      </c>
      <c r="H4009" s="6" t="s">
        <v>17</v>
      </c>
    </row>
    <row r="4010">
      <c r="A4010" s="5">
        <v>4009.0</v>
      </c>
      <c r="B4010" s="6" t="s">
        <v>6705</v>
      </c>
      <c r="C4010" s="6" t="s">
        <v>6915</v>
      </c>
      <c r="D4010" s="6" t="s">
        <v>6970</v>
      </c>
      <c r="E4010" s="7" t="s">
        <v>17</v>
      </c>
      <c r="F4010" s="6" t="s">
        <v>2433</v>
      </c>
      <c r="G4010" s="7" t="s">
        <v>29</v>
      </c>
      <c r="H4010" s="6" t="s">
        <v>17</v>
      </c>
    </row>
    <row r="4011">
      <c r="A4011" s="5">
        <v>4010.0</v>
      </c>
      <c r="B4011" s="6" t="s">
        <v>6705</v>
      </c>
      <c r="C4011" s="6" t="s">
        <v>6915</v>
      </c>
      <c r="D4011" s="6" t="s">
        <v>6971</v>
      </c>
      <c r="E4011" s="7" t="s">
        <v>86</v>
      </c>
      <c r="F4011" s="6" t="s">
        <v>6800</v>
      </c>
      <c r="G4011" s="7" t="s">
        <v>29</v>
      </c>
      <c r="H4011" s="6" t="s">
        <v>17</v>
      </c>
    </row>
    <row r="4012">
      <c r="A4012" s="5">
        <v>4011.0</v>
      </c>
      <c r="B4012" s="6" t="s">
        <v>6705</v>
      </c>
      <c r="C4012" s="6" t="s">
        <v>6915</v>
      </c>
      <c r="D4012" s="6" t="s">
        <v>6972</v>
      </c>
      <c r="E4012" s="7" t="s">
        <v>17</v>
      </c>
      <c r="F4012" s="6" t="s">
        <v>6760</v>
      </c>
      <c r="G4012" s="7" t="s">
        <v>13</v>
      </c>
      <c r="H4012" s="6" t="s">
        <v>17</v>
      </c>
    </row>
    <row r="4013">
      <c r="A4013" s="5">
        <v>4012.0</v>
      </c>
      <c r="B4013" s="6" t="s">
        <v>6705</v>
      </c>
      <c r="C4013" s="6" t="s">
        <v>6915</v>
      </c>
      <c r="D4013" s="6" t="s">
        <v>6973</v>
      </c>
      <c r="E4013" s="7" t="s">
        <v>86</v>
      </c>
      <c r="F4013" s="6" t="s">
        <v>1541</v>
      </c>
      <c r="G4013" s="7" t="s">
        <v>29</v>
      </c>
      <c r="H4013" s="6" t="s">
        <v>17</v>
      </c>
    </row>
    <row r="4014">
      <c r="A4014" s="5">
        <v>4013.0</v>
      </c>
      <c r="B4014" s="6" t="s">
        <v>6705</v>
      </c>
      <c r="C4014" s="6" t="s">
        <v>6915</v>
      </c>
      <c r="D4014" s="6" t="s">
        <v>6974</v>
      </c>
      <c r="E4014" s="7" t="s">
        <v>17</v>
      </c>
      <c r="F4014" s="6" t="s">
        <v>6975</v>
      </c>
      <c r="G4014" s="7" t="s">
        <v>13</v>
      </c>
      <c r="H4014" s="6" t="s">
        <v>17</v>
      </c>
    </row>
    <row r="4015">
      <c r="A4015" s="5">
        <v>4014.0</v>
      </c>
      <c r="B4015" s="6" t="s">
        <v>6705</v>
      </c>
      <c r="C4015" s="6" t="s">
        <v>6915</v>
      </c>
      <c r="D4015" s="6" t="s">
        <v>6976</v>
      </c>
      <c r="E4015" s="7" t="s">
        <v>17</v>
      </c>
      <c r="F4015" s="6" t="s">
        <v>6977</v>
      </c>
      <c r="G4015" s="7" t="s">
        <v>13</v>
      </c>
      <c r="H4015" s="6" t="s">
        <v>17</v>
      </c>
    </row>
    <row r="4016">
      <c r="A4016" s="5">
        <v>4015.0</v>
      </c>
      <c r="B4016" s="6" t="s">
        <v>6705</v>
      </c>
      <c r="C4016" s="6" t="s">
        <v>6915</v>
      </c>
      <c r="D4016" s="6" t="s">
        <v>6978</v>
      </c>
      <c r="E4016" s="7" t="s">
        <v>17</v>
      </c>
      <c r="F4016" s="6" t="s">
        <v>6979</v>
      </c>
      <c r="G4016" s="7" t="s">
        <v>13</v>
      </c>
      <c r="H4016" s="6" t="s">
        <v>17</v>
      </c>
    </row>
    <row r="4017">
      <c r="A4017" s="5">
        <v>4016.0</v>
      </c>
      <c r="B4017" s="6" t="s">
        <v>6705</v>
      </c>
      <c r="C4017" s="6" t="s">
        <v>6915</v>
      </c>
      <c r="D4017" s="6" t="s">
        <v>6980</v>
      </c>
      <c r="E4017" s="7" t="s">
        <v>86</v>
      </c>
      <c r="F4017" s="6" t="s">
        <v>6981</v>
      </c>
      <c r="G4017" s="7" t="s">
        <v>29</v>
      </c>
      <c r="H4017" s="6" t="s">
        <v>17</v>
      </c>
    </row>
    <row r="4018">
      <c r="A4018" s="5">
        <v>4017.0</v>
      </c>
      <c r="B4018" s="6" t="s">
        <v>6705</v>
      </c>
      <c r="C4018" s="6" t="s">
        <v>6915</v>
      </c>
      <c r="D4018" s="6" t="s">
        <v>6982</v>
      </c>
      <c r="E4018" s="7" t="s">
        <v>86</v>
      </c>
      <c r="F4018" s="6" t="s">
        <v>1541</v>
      </c>
      <c r="G4018" s="7" t="s">
        <v>29</v>
      </c>
      <c r="H4018" s="6" t="s">
        <v>17</v>
      </c>
    </row>
    <row r="4019">
      <c r="A4019" s="5">
        <v>4018.0</v>
      </c>
      <c r="B4019" s="6" t="s">
        <v>6705</v>
      </c>
      <c r="C4019" s="6" t="s">
        <v>6915</v>
      </c>
      <c r="D4019" s="6" t="s">
        <v>6983</v>
      </c>
      <c r="E4019" s="7" t="s">
        <v>17</v>
      </c>
      <c r="F4019" s="6" t="s">
        <v>1757</v>
      </c>
      <c r="G4019" s="7" t="s">
        <v>13</v>
      </c>
      <c r="H4019" s="6" t="s">
        <v>17</v>
      </c>
    </row>
    <row r="4020">
      <c r="A4020" s="5">
        <v>4019.0</v>
      </c>
      <c r="B4020" s="6" t="s">
        <v>6705</v>
      </c>
      <c r="C4020" s="6" t="s">
        <v>6984</v>
      </c>
      <c r="D4020" s="6" t="s">
        <v>6985</v>
      </c>
      <c r="E4020" s="7" t="s">
        <v>17</v>
      </c>
      <c r="F4020" s="6" t="s">
        <v>2322</v>
      </c>
      <c r="G4020" s="7" t="s">
        <v>13</v>
      </c>
      <c r="H4020" s="6" t="s">
        <v>17</v>
      </c>
    </row>
    <row r="4021">
      <c r="A4021" s="5">
        <v>4020.0</v>
      </c>
      <c r="B4021" s="6" t="s">
        <v>6705</v>
      </c>
      <c r="C4021" s="6" t="s">
        <v>6984</v>
      </c>
      <c r="D4021" s="6" t="s">
        <v>6986</v>
      </c>
      <c r="E4021" s="7" t="s">
        <v>17</v>
      </c>
      <c r="F4021" s="6" t="s">
        <v>6987</v>
      </c>
      <c r="G4021" s="7" t="s">
        <v>13</v>
      </c>
      <c r="H4021" s="6" t="s">
        <v>17</v>
      </c>
    </row>
    <row r="4022">
      <c r="A4022" s="5">
        <v>4021.0</v>
      </c>
      <c r="B4022" s="6" t="s">
        <v>6705</v>
      </c>
      <c r="C4022" s="6" t="s">
        <v>6984</v>
      </c>
      <c r="D4022" s="6" t="s">
        <v>6919</v>
      </c>
      <c r="E4022" s="7" t="s">
        <v>86</v>
      </c>
      <c r="F4022" s="6" t="s">
        <v>6988</v>
      </c>
      <c r="G4022" s="7" t="s">
        <v>29</v>
      </c>
      <c r="H4022" s="6" t="s">
        <v>17</v>
      </c>
    </row>
    <row r="4023">
      <c r="A4023" s="5">
        <v>4022.0</v>
      </c>
      <c r="B4023" s="6" t="s">
        <v>6705</v>
      </c>
      <c r="C4023" s="6" t="s">
        <v>6984</v>
      </c>
      <c r="D4023" s="6" t="s">
        <v>6989</v>
      </c>
      <c r="E4023" s="7" t="s">
        <v>17</v>
      </c>
      <c r="F4023" s="6" t="s">
        <v>6990</v>
      </c>
      <c r="G4023" s="7" t="s">
        <v>13</v>
      </c>
      <c r="H4023" s="6" t="s">
        <v>17</v>
      </c>
    </row>
    <row r="4024">
      <c r="A4024" s="5">
        <v>4023.0</v>
      </c>
      <c r="B4024" s="6" t="s">
        <v>6705</v>
      </c>
      <c r="C4024" s="6" t="s">
        <v>6984</v>
      </c>
      <c r="D4024" s="6" t="s">
        <v>6991</v>
      </c>
      <c r="E4024" s="7" t="s">
        <v>17</v>
      </c>
      <c r="F4024" s="6" t="s">
        <v>6853</v>
      </c>
      <c r="G4024" s="7" t="s">
        <v>13</v>
      </c>
      <c r="H4024" s="6" t="s">
        <v>17</v>
      </c>
    </row>
    <row r="4025">
      <c r="A4025" s="5">
        <v>4024.0</v>
      </c>
      <c r="B4025" s="6" t="s">
        <v>6705</v>
      </c>
      <c r="C4025" s="6" t="s">
        <v>6984</v>
      </c>
      <c r="D4025" s="6" t="s">
        <v>6992</v>
      </c>
      <c r="E4025" s="7" t="s">
        <v>17</v>
      </c>
      <c r="F4025" s="6" t="s">
        <v>6993</v>
      </c>
      <c r="G4025" s="7" t="s">
        <v>13</v>
      </c>
      <c r="H4025" s="6" t="s">
        <v>17</v>
      </c>
    </row>
    <row r="4026">
      <c r="A4026" s="5">
        <v>4025.0</v>
      </c>
      <c r="B4026" s="6" t="s">
        <v>6705</v>
      </c>
      <c r="C4026" s="6" t="s">
        <v>6984</v>
      </c>
      <c r="D4026" s="6" t="s">
        <v>6994</v>
      </c>
      <c r="E4026" s="7" t="s">
        <v>17</v>
      </c>
      <c r="F4026" s="6" t="s">
        <v>6995</v>
      </c>
      <c r="G4026" s="7" t="s">
        <v>29</v>
      </c>
      <c r="H4026" s="6" t="s">
        <v>17</v>
      </c>
    </row>
    <row r="4027">
      <c r="A4027" s="5">
        <v>4026.0</v>
      </c>
      <c r="B4027" s="6" t="s">
        <v>6705</v>
      </c>
      <c r="C4027" s="6" t="s">
        <v>6984</v>
      </c>
      <c r="D4027" s="6" t="s">
        <v>6996</v>
      </c>
      <c r="E4027" s="7" t="s">
        <v>86</v>
      </c>
      <c r="F4027" s="6" t="s">
        <v>6997</v>
      </c>
      <c r="G4027" s="7" t="s">
        <v>29</v>
      </c>
      <c r="H4027" s="6" t="s">
        <v>17</v>
      </c>
    </row>
    <row r="4028">
      <c r="A4028" s="5">
        <v>4027.0</v>
      </c>
      <c r="B4028" s="6" t="s">
        <v>6705</v>
      </c>
      <c r="C4028" s="6" t="s">
        <v>6984</v>
      </c>
      <c r="D4028" s="6" t="s">
        <v>6998</v>
      </c>
      <c r="E4028" s="7" t="s">
        <v>86</v>
      </c>
      <c r="F4028" s="6" t="s">
        <v>6681</v>
      </c>
      <c r="G4028" s="7" t="s">
        <v>29</v>
      </c>
      <c r="H4028" s="6" t="s">
        <v>17</v>
      </c>
    </row>
    <row r="4029">
      <c r="A4029" s="5">
        <v>4028.0</v>
      </c>
      <c r="B4029" s="6" t="s">
        <v>6705</v>
      </c>
      <c r="C4029" s="6" t="s">
        <v>6984</v>
      </c>
      <c r="D4029" s="6" t="s">
        <v>6999</v>
      </c>
      <c r="E4029" s="7" t="s">
        <v>86</v>
      </c>
      <c r="F4029" s="6" t="s">
        <v>5496</v>
      </c>
      <c r="G4029" s="7" t="s">
        <v>29</v>
      </c>
      <c r="H4029" s="6" t="s">
        <v>17</v>
      </c>
    </row>
    <row r="4030">
      <c r="A4030" s="5">
        <v>4029.0</v>
      </c>
      <c r="B4030" s="6" t="s">
        <v>6705</v>
      </c>
      <c r="C4030" s="6" t="s">
        <v>6984</v>
      </c>
      <c r="D4030" s="6" t="s">
        <v>7000</v>
      </c>
      <c r="E4030" s="7" t="s">
        <v>17</v>
      </c>
      <c r="F4030" s="6" t="s">
        <v>7001</v>
      </c>
      <c r="G4030" s="7" t="s">
        <v>13</v>
      </c>
      <c r="H4030" s="6" t="s">
        <v>17</v>
      </c>
    </row>
    <row r="4031">
      <c r="A4031" s="5">
        <v>4030.0</v>
      </c>
      <c r="B4031" s="6" t="s">
        <v>6705</v>
      </c>
      <c r="C4031" s="6" t="s">
        <v>6984</v>
      </c>
      <c r="D4031" s="6" t="s">
        <v>7002</v>
      </c>
      <c r="E4031" s="7" t="s">
        <v>17</v>
      </c>
      <c r="F4031" s="6" t="s">
        <v>1869</v>
      </c>
      <c r="G4031" s="7" t="s">
        <v>13</v>
      </c>
      <c r="H4031" s="6" t="s">
        <v>17</v>
      </c>
    </row>
    <row r="4032">
      <c r="A4032" s="5">
        <v>4031.0</v>
      </c>
      <c r="B4032" s="6" t="s">
        <v>6705</v>
      </c>
      <c r="C4032" s="6" t="s">
        <v>6984</v>
      </c>
      <c r="D4032" s="6" t="s">
        <v>7003</v>
      </c>
      <c r="E4032" s="7" t="s">
        <v>17</v>
      </c>
      <c r="F4032" s="6" t="s">
        <v>1027</v>
      </c>
      <c r="G4032" s="7" t="s">
        <v>13</v>
      </c>
      <c r="H4032" s="6" t="s">
        <v>17</v>
      </c>
    </row>
    <row r="4033">
      <c r="A4033" s="5">
        <v>4032.0</v>
      </c>
      <c r="B4033" s="6" t="s">
        <v>6705</v>
      </c>
      <c r="C4033" s="6" t="s">
        <v>6984</v>
      </c>
      <c r="D4033" s="6" t="s">
        <v>7004</v>
      </c>
      <c r="E4033" s="7" t="s">
        <v>86</v>
      </c>
      <c r="F4033" s="6" t="s">
        <v>7005</v>
      </c>
      <c r="G4033" s="7" t="s">
        <v>29</v>
      </c>
      <c r="H4033" s="6" t="s">
        <v>17</v>
      </c>
    </row>
    <row r="4034">
      <c r="A4034" s="5">
        <v>4033.0</v>
      </c>
      <c r="B4034" s="6" t="s">
        <v>6705</v>
      </c>
      <c r="C4034" s="6" t="s">
        <v>6984</v>
      </c>
      <c r="D4034" s="6" t="s">
        <v>7006</v>
      </c>
      <c r="E4034" s="7" t="s">
        <v>86</v>
      </c>
      <c r="F4034" s="6" t="s">
        <v>7007</v>
      </c>
      <c r="G4034" s="7" t="s">
        <v>29</v>
      </c>
      <c r="H4034" s="6" t="s">
        <v>17</v>
      </c>
    </row>
    <row r="4035">
      <c r="A4035" s="5">
        <v>4034.0</v>
      </c>
      <c r="B4035" s="6" t="s">
        <v>6705</v>
      </c>
      <c r="C4035" s="6" t="s">
        <v>6984</v>
      </c>
      <c r="D4035" s="6" t="s">
        <v>7008</v>
      </c>
      <c r="E4035" s="7" t="s">
        <v>86</v>
      </c>
      <c r="F4035" s="6" t="s">
        <v>6681</v>
      </c>
      <c r="G4035" s="7" t="s">
        <v>29</v>
      </c>
      <c r="H4035" s="6" t="s">
        <v>17</v>
      </c>
    </row>
    <row r="4036">
      <c r="A4036" s="5">
        <v>4035.0</v>
      </c>
      <c r="B4036" s="6" t="s">
        <v>6705</v>
      </c>
      <c r="C4036" s="6" t="s">
        <v>6984</v>
      </c>
      <c r="D4036" s="6" t="s">
        <v>7009</v>
      </c>
      <c r="E4036" s="7" t="s">
        <v>17</v>
      </c>
      <c r="F4036" s="6" t="s">
        <v>7010</v>
      </c>
      <c r="G4036" s="7" t="s">
        <v>13</v>
      </c>
      <c r="H4036" s="6" t="s">
        <v>17</v>
      </c>
    </row>
    <row r="4037">
      <c r="A4037" s="5">
        <v>4036.0</v>
      </c>
      <c r="B4037" s="6" t="s">
        <v>6705</v>
      </c>
      <c r="C4037" s="6" t="s">
        <v>6984</v>
      </c>
      <c r="D4037" s="6" t="s">
        <v>7011</v>
      </c>
      <c r="E4037" s="7" t="s">
        <v>86</v>
      </c>
      <c r="F4037" s="6" t="s">
        <v>1541</v>
      </c>
      <c r="G4037" s="7" t="s">
        <v>29</v>
      </c>
      <c r="H4037" s="6" t="s">
        <v>17</v>
      </c>
    </row>
    <row r="4038">
      <c r="A4038" s="5">
        <v>4037.0</v>
      </c>
      <c r="B4038" s="6" t="s">
        <v>6705</v>
      </c>
      <c r="C4038" s="6" t="s">
        <v>6984</v>
      </c>
      <c r="D4038" s="6" t="s">
        <v>1695</v>
      </c>
      <c r="E4038" s="7" t="s">
        <v>17</v>
      </c>
      <c r="F4038" s="6" t="s">
        <v>4704</v>
      </c>
      <c r="G4038" s="7" t="s">
        <v>13</v>
      </c>
      <c r="H4038" s="6" t="s">
        <v>17</v>
      </c>
    </row>
    <row r="4039">
      <c r="A4039" s="5">
        <v>4038.0</v>
      </c>
      <c r="B4039" s="6" t="s">
        <v>6705</v>
      </c>
      <c r="C4039" s="6" t="s">
        <v>6984</v>
      </c>
      <c r="D4039" s="6" t="s">
        <v>7012</v>
      </c>
      <c r="E4039" s="7" t="s">
        <v>17</v>
      </c>
      <c r="F4039" s="6" t="s">
        <v>7013</v>
      </c>
      <c r="G4039" s="7" t="s">
        <v>13</v>
      </c>
      <c r="H4039" s="6" t="s">
        <v>17</v>
      </c>
    </row>
    <row r="4040">
      <c r="A4040" s="5">
        <v>4039.0</v>
      </c>
      <c r="B4040" s="6" t="s">
        <v>6705</v>
      </c>
      <c r="C4040" s="6" t="s">
        <v>6984</v>
      </c>
      <c r="D4040" s="6" t="s">
        <v>7014</v>
      </c>
      <c r="E4040" s="7" t="s">
        <v>86</v>
      </c>
      <c r="F4040" s="6" t="s">
        <v>3003</v>
      </c>
      <c r="G4040" s="7" t="s">
        <v>29</v>
      </c>
      <c r="H4040" s="6" t="s">
        <v>17</v>
      </c>
    </row>
    <row r="4041">
      <c r="A4041" s="5">
        <v>4040.0</v>
      </c>
      <c r="B4041" s="6" t="s">
        <v>6705</v>
      </c>
      <c r="C4041" s="6" t="s">
        <v>6984</v>
      </c>
      <c r="D4041" s="6" t="s">
        <v>7015</v>
      </c>
      <c r="E4041" s="7" t="s">
        <v>86</v>
      </c>
      <c r="F4041" s="6" t="s">
        <v>7016</v>
      </c>
      <c r="G4041" s="7" t="s">
        <v>29</v>
      </c>
      <c r="H4041" s="6" t="s">
        <v>17</v>
      </c>
    </row>
    <row r="4042">
      <c r="A4042" s="5">
        <v>4041.0</v>
      </c>
      <c r="B4042" s="6" t="s">
        <v>6705</v>
      </c>
      <c r="C4042" s="6" t="s">
        <v>6984</v>
      </c>
      <c r="D4042" s="6" t="s">
        <v>7017</v>
      </c>
      <c r="E4042" s="7" t="s">
        <v>86</v>
      </c>
      <c r="F4042" s="6" t="s">
        <v>7018</v>
      </c>
      <c r="G4042" s="7" t="s">
        <v>29</v>
      </c>
      <c r="H4042" s="6" t="s">
        <v>17</v>
      </c>
    </row>
    <row r="4043">
      <c r="A4043" s="5">
        <v>4042.0</v>
      </c>
      <c r="B4043" s="6" t="s">
        <v>6705</v>
      </c>
      <c r="C4043" s="6" t="s">
        <v>6984</v>
      </c>
      <c r="D4043" s="6" t="s">
        <v>7019</v>
      </c>
      <c r="E4043" s="7" t="s">
        <v>17</v>
      </c>
      <c r="F4043" s="6" t="s">
        <v>7020</v>
      </c>
      <c r="G4043" s="7" t="s">
        <v>13</v>
      </c>
      <c r="H4043" s="6" t="s">
        <v>17</v>
      </c>
    </row>
    <row r="4044">
      <c r="A4044" s="5">
        <v>4043.0</v>
      </c>
      <c r="B4044" s="6" t="s">
        <v>6705</v>
      </c>
      <c r="C4044" s="6" t="s">
        <v>6984</v>
      </c>
      <c r="D4044" s="6" t="s">
        <v>7021</v>
      </c>
      <c r="E4044" s="7" t="s">
        <v>86</v>
      </c>
      <c r="F4044" s="6" t="s">
        <v>7022</v>
      </c>
      <c r="G4044" s="7" t="s">
        <v>29</v>
      </c>
      <c r="H4044" s="6" t="s">
        <v>17</v>
      </c>
    </row>
    <row r="4045">
      <c r="A4045" s="5">
        <v>4044.0</v>
      </c>
      <c r="B4045" s="6" t="s">
        <v>6705</v>
      </c>
      <c r="C4045" s="6" t="s">
        <v>6984</v>
      </c>
      <c r="D4045" s="6" t="s">
        <v>7023</v>
      </c>
      <c r="E4045" s="7" t="s">
        <v>17</v>
      </c>
      <c r="F4045" s="6" t="s">
        <v>7024</v>
      </c>
      <c r="G4045" s="7" t="s">
        <v>13</v>
      </c>
      <c r="H4045" s="6" t="s">
        <v>17</v>
      </c>
    </row>
    <row r="4046">
      <c r="A4046" s="5">
        <v>4045.0</v>
      </c>
      <c r="B4046" s="6" t="s">
        <v>6705</v>
      </c>
      <c r="C4046" s="6" t="s">
        <v>6984</v>
      </c>
      <c r="D4046" s="6" t="s">
        <v>7025</v>
      </c>
      <c r="E4046" s="7" t="s">
        <v>17</v>
      </c>
      <c r="F4046" s="6" t="s">
        <v>7026</v>
      </c>
      <c r="G4046" s="7" t="s">
        <v>13</v>
      </c>
      <c r="H4046" s="6" t="s">
        <v>17</v>
      </c>
    </row>
    <row r="4047">
      <c r="A4047" s="5">
        <v>4046.0</v>
      </c>
      <c r="B4047" s="6" t="s">
        <v>6705</v>
      </c>
      <c r="C4047" s="6" t="s">
        <v>6984</v>
      </c>
      <c r="D4047" s="6" t="s">
        <v>7027</v>
      </c>
      <c r="E4047" s="6" t="s">
        <v>86</v>
      </c>
      <c r="F4047" s="6" t="s">
        <v>7028</v>
      </c>
      <c r="G4047" s="7" t="s">
        <v>29</v>
      </c>
      <c r="H4047" s="7" t="s">
        <v>17</v>
      </c>
    </row>
    <row r="4048">
      <c r="A4048" s="5">
        <v>4047.0</v>
      </c>
      <c r="B4048" s="6" t="s">
        <v>6705</v>
      </c>
      <c r="C4048" s="6" t="s">
        <v>6984</v>
      </c>
      <c r="D4048" s="6" t="s">
        <v>7029</v>
      </c>
      <c r="E4048" s="7" t="s">
        <v>17</v>
      </c>
      <c r="F4048" s="6" t="s">
        <v>7030</v>
      </c>
      <c r="G4048" s="7" t="s">
        <v>13</v>
      </c>
      <c r="H4048" s="7" t="s">
        <v>17</v>
      </c>
    </row>
    <row r="4049">
      <c r="A4049" s="5">
        <v>4048.0</v>
      </c>
      <c r="B4049" s="6" t="s">
        <v>6705</v>
      </c>
      <c r="C4049" s="6" t="s">
        <v>6984</v>
      </c>
      <c r="D4049" s="6" t="s">
        <v>7031</v>
      </c>
      <c r="E4049" s="6" t="s">
        <v>86</v>
      </c>
      <c r="F4049" s="6" t="s">
        <v>7032</v>
      </c>
      <c r="G4049" s="7" t="s">
        <v>29</v>
      </c>
      <c r="H4049" s="7" t="s">
        <v>17</v>
      </c>
    </row>
    <row r="4050">
      <c r="A4050" s="5">
        <v>4049.0</v>
      </c>
      <c r="B4050" s="6" t="s">
        <v>6705</v>
      </c>
      <c r="C4050" s="6" t="s">
        <v>6984</v>
      </c>
      <c r="D4050" s="6" t="s">
        <v>7033</v>
      </c>
      <c r="E4050" s="7" t="s">
        <v>17</v>
      </c>
      <c r="F4050" s="6" t="s">
        <v>7034</v>
      </c>
      <c r="G4050" s="7" t="s">
        <v>13</v>
      </c>
      <c r="H4050" s="7" t="s">
        <v>17</v>
      </c>
    </row>
    <row r="4051">
      <c r="A4051" s="5">
        <v>4050.0</v>
      </c>
      <c r="B4051" s="6" t="s">
        <v>6705</v>
      </c>
      <c r="C4051" s="6" t="s">
        <v>6984</v>
      </c>
      <c r="D4051" s="6" t="s">
        <v>7035</v>
      </c>
      <c r="E4051" s="7" t="s">
        <v>17</v>
      </c>
      <c r="F4051" s="6" t="s">
        <v>7036</v>
      </c>
      <c r="G4051" s="7" t="s">
        <v>13</v>
      </c>
      <c r="H4051" s="7" t="s">
        <v>17</v>
      </c>
    </row>
    <row r="4052">
      <c r="A4052" s="5">
        <v>4051.0</v>
      </c>
      <c r="B4052" s="6" t="s">
        <v>6705</v>
      </c>
      <c r="C4052" s="6" t="s">
        <v>6984</v>
      </c>
      <c r="D4052" s="6" t="s">
        <v>7037</v>
      </c>
      <c r="E4052" s="6" t="s">
        <v>86</v>
      </c>
      <c r="F4052" s="6" t="s">
        <v>7038</v>
      </c>
      <c r="G4052" s="7" t="s">
        <v>29</v>
      </c>
      <c r="H4052" s="7" t="s">
        <v>17</v>
      </c>
    </row>
    <row r="4053">
      <c r="A4053" s="5">
        <v>4052.0</v>
      </c>
      <c r="B4053" s="6" t="s">
        <v>6705</v>
      </c>
      <c r="C4053" s="6" t="s">
        <v>6984</v>
      </c>
      <c r="D4053" s="6" t="s">
        <v>7039</v>
      </c>
      <c r="E4053" s="7" t="s">
        <v>17</v>
      </c>
      <c r="F4053" s="6" t="s">
        <v>7040</v>
      </c>
      <c r="G4053" s="7" t="s">
        <v>29</v>
      </c>
      <c r="H4053" s="7" t="s">
        <v>17</v>
      </c>
    </row>
    <row r="4054">
      <c r="A4054" s="5">
        <v>4053.0</v>
      </c>
      <c r="B4054" s="6" t="s">
        <v>6705</v>
      </c>
      <c r="C4054" s="6" t="s">
        <v>6984</v>
      </c>
      <c r="D4054" s="6" t="s">
        <v>7041</v>
      </c>
      <c r="E4054" s="7" t="s">
        <v>17</v>
      </c>
      <c r="F4054" s="6" t="s">
        <v>7042</v>
      </c>
      <c r="G4054" s="7" t="s">
        <v>13</v>
      </c>
      <c r="H4054" s="7" t="s">
        <v>17</v>
      </c>
    </row>
    <row r="4055">
      <c r="A4055" s="5">
        <v>4054.0</v>
      </c>
      <c r="B4055" s="6" t="s">
        <v>6705</v>
      </c>
      <c r="C4055" s="6" t="s">
        <v>6984</v>
      </c>
      <c r="D4055" s="6" t="s">
        <v>7043</v>
      </c>
      <c r="E4055" s="7" t="s">
        <v>17</v>
      </c>
      <c r="F4055" s="6" t="s">
        <v>7026</v>
      </c>
      <c r="G4055" s="7" t="s">
        <v>13</v>
      </c>
      <c r="H4055" s="7" t="s">
        <v>17</v>
      </c>
    </row>
    <row r="4056">
      <c r="A4056" s="5">
        <v>4055.0</v>
      </c>
      <c r="B4056" s="6" t="s">
        <v>6705</v>
      </c>
      <c r="C4056" s="6" t="s">
        <v>6984</v>
      </c>
      <c r="D4056" s="6" t="s">
        <v>7044</v>
      </c>
      <c r="E4056" s="7" t="s">
        <v>17</v>
      </c>
      <c r="F4056" s="6" t="s">
        <v>7045</v>
      </c>
      <c r="G4056" s="7" t="s">
        <v>13</v>
      </c>
      <c r="H4056" s="7" t="s">
        <v>17</v>
      </c>
    </row>
    <row r="4057">
      <c r="A4057" s="5">
        <v>4056.0</v>
      </c>
      <c r="B4057" s="6" t="s">
        <v>6705</v>
      </c>
      <c r="C4057" s="6" t="s">
        <v>6984</v>
      </c>
      <c r="D4057" s="6" t="s">
        <v>7046</v>
      </c>
      <c r="E4057" s="7" t="s">
        <v>17</v>
      </c>
      <c r="F4057" s="6" t="s">
        <v>7047</v>
      </c>
      <c r="G4057" s="7" t="s">
        <v>13</v>
      </c>
      <c r="H4057" s="7" t="s">
        <v>17</v>
      </c>
    </row>
    <row r="4058">
      <c r="A4058" s="5">
        <v>4057.0</v>
      </c>
      <c r="B4058" s="6" t="s">
        <v>6705</v>
      </c>
      <c r="C4058" s="6" t="s">
        <v>6984</v>
      </c>
      <c r="D4058" s="6" t="s">
        <v>7048</v>
      </c>
      <c r="E4058" s="6" t="s">
        <v>86</v>
      </c>
      <c r="F4058" s="6" t="s">
        <v>71</v>
      </c>
      <c r="G4058" s="7" t="s">
        <v>29</v>
      </c>
      <c r="H4058" s="7" t="s">
        <v>17</v>
      </c>
    </row>
    <row r="4059">
      <c r="A4059" s="5">
        <v>4058.0</v>
      </c>
      <c r="B4059" s="6" t="s">
        <v>6705</v>
      </c>
      <c r="C4059" s="6" t="s">
        <v>6984</v>
      </c>
      <c r="D4059" s="6" t="s">
        <v>2552</v>
      </c>
      <c r="E4059" s="7" t="s">
        <v>17</v>
      </c>
      <c r="F4059" s="6" t="s">
        <v>7040</v>
      </c>
      <c r="G4059" s="7" t="s">
        <v>29</v>
      </c>
      <c r="H4059" s="7" t="s">
        <v>17</v>
      </c>
    </row>
    <row r="4060">
      <c r="A4060" s="5">
        <v>4059.0</v>
      </c>
      <c r="B4060" s="6" t="s">
        <v>6705</v>
      </c>
      <c r="C4060" s="6" t="s">
        <v>6984</v>
      </c>
      <c r="D4060" s="6" t="s">
        <v>6829</v>
      </c>
      <c r="E4060" s="7" t="s">
        <v>17</v>
      </c>
      <c r="F4060" s="6" t="s">
        <v>7049</v>
      </c>
      <c r="G4060" s="7" t="s">
        <v>29</v>
      </c>
      <c r="H4060" s="7" t="s">
        <v>17</v>
      </c>
    </row>
    <row r="4061">
      <c r="A4061" s="5">
        <v>4060.0</v>
      </c>
      <c r="B4061" s="6" t="s">
        <v>6705</v>
      </c>
      <c r="C4061" s="6" t="s">
        <v>6984</v>
      </c>
      <c r="D4061" s="6" t="s">
        <v>7050</v>
      </c>
      <c r="E4061" s="7" t="s">
        <v>17</v>
      </c>
      <c r="F4061" s="6" t="s">
        <v>5048</v>
      </c>
      <c r="G4061" s="7" t="s">
        <v>13</v>
      </c>
      <c r="H4061" s="7" t="s">
        <v>17</v>
      </c>
    </row>
    <row r="4062">
      <c r="A4062" s="5">
        <v>4061.0</v>
      </c>
      <c r="B4062" s="6" t="s">
        <v>6705</v>
      </c>
      <c r="C4062" s="6" t="s">
        <v>6984</v>
      </c>
      <c r="D4062" s="6" t="s">
        <v>7051</v>
      </c>
      <c r="E4062" s="7" t="s">
        <v>17</v>
      </c>
      <c r="F4062" s="6" t="s">
        <v>7052</v>
      </c>
      <c r="G4062" s="7" t="s">
        <v>13</v>
      </c>
      <c r="H4062" s="7" t="s">
        <v>17</v>
      </c>
    </row>
    <row r="4063">
      <c r="A4063" s="5">
        <v>4062.0</v>
      </c>
      <c r="B4063" s="6" t="s">
        <v>6705</v>
      </c>
      <c r="C4063" s="6" t="s">
        <v>6984</v>
      </c>
      <c r="D4063" s="6" t="s">
        <v>7053</v>
      </c>
      <c r="E4063" s="7" t="s">
        <v>17</v>
      </c>
      <c r="F4063" s="6" t="s">
        <v>1978</v>
      </c>
      <c r="G4063" s="7" t="s">
        <v>13</v>
      </c>
      <c r="H4063" s="7" t="s">
        <v>17</v>
      </c>
    </row>
    <row r="4064">
      <c r="A4064" s="5">
        <v>4063.0</v>
      </c>
      <c r="B4064" s="6" t="s">
        <v>6705</v>
      </c>
      <c r="C4064" s="6" t="s">
        <v>6984</v>
      </c>
      <c r="D4064" s="6" t="s">
        <v>7054</v>
      </c>
      <c r="E4064" s="7" t="s">
        <v>17</v>
      </c>
      <c r="F4064" s="6" t="s">
        <v>7055</v>
      </c>
      <c r="G4064" s="7" t="s">
        <v>13</v>
      </c>
      <c r="H4064" s="7" t="s">
        <v>17</v>
      </c>
    </row>
    <row r="4065">
      <c r="A4065" s="5">
        <v>4064.0</v>
      </c>
      <c r="B4065" s="6" t="s">
        <v>6705</v>
      </c>
      <c r="C4065" s="6" t="s">
        <v>6984</v>
      </c>
      <c r="D4065" s="6" t="s">
        <v>7056</v>
      </c>
      <c r="E4065" s="7" t="s">
        <v>17</v>
      </c>
      <c r="F4065" s="6" t="s">
        <v>1584</v>
      </c>
      <c r="G4065" s="7" t="s">
        <v>13</v>
      </c>
      <c r="H4065" s="7" t="s">
        <v>17</v>
      </c>
    </row>
    <row r="4066">
      <c r="A4066" s="5">
        <v>4065.0</v>
      </c>
      <c r="B4066" s="6" t="s">
        <v>6705</v>
      </c>
      <c r="C4066" s="6" t="s">
        <v>6984</v>
      </c>
      <c r="D4066" s="6" t="s">
        <v>7057</v>
      </c>
      <c r="E4066" s="7" t="s">
        <v>17</v>
      </c>
      <c r="F4066" s="6" t="s">
        <v>7058</v>
      </c>
      <c r="G4066" s="7" t="s">
        <v>13</v>
      </c>
      <c r="H4066" s="7" t="s">
        <v>17</v>
      </c>
    </row>
    <row r="4067">
      <c r="A4067" s="5">
        <v>4066.0</v>
      </c>
      <c r="B4067" s="6" t="s">
        <v>6705</v>
      </c>
      <c r="C4067" s="6" t="s">
        <v>6984</v>
      </c>
      <c r="D4067" s="6" t="s">
        <v>7059</v>
      </c>
      <c r="E4067" s="7" t="s">
        <v>17</v>
      </c>
      <c r="F4067" s="6" t="s">
        <v>7060</v>
      </c>
      <c r="G4067" s="7" t="s">
        <v>13</v>
      </c>
      <c r="H4067" s="7" t="s">
        <v>17</v>
      </c>
    </row>
    <row r="4068">
      <c r="A4068" s="5">
        <v>4067.0</v>
      </c>
      <c r="B4068" s="6" t="s">
        <v>6705</v>
      </c>
      <c r="C4068" s="6" t="s">
        <v>6984</v>
      </c>
      <c r="D4068" s="6" t="s">
        <v>7061</v>
      </c>
      <c r="E4068" s="6" t="s">
        <v>86</v>
      </c>
      <c r="F4068" s="6" t="s">
        <v>7062</v>
      </c>
      <c r="G4068" s="7" t="s">
        <v>29</v>
      </c>
      <c r="H4068" s="7" t="s">
        <v>17</v>
      </c>
    </row>
    <row r="4069">
      <c r="A4069" s="5">
        <v>4068.0</v>
      </c>
      <c r="B4069" s="6" t="s">
        <v>6705</v>
      </c>
      <c r="C4069" s="6" t="s">
        <v>6984</v>
      </c>
      <c r="D4069" s="6" t="s">
        <v>7063</v>
      </c>
      <c r="E4069" s="7" t="s">
        <v>17</v>
      </c>
      <c r="F4069" s="6" t="s">
        <v>7064</v>
      </c>
      <c r="G4069" s="7" t="s">
        <v>13</v>
      </c>
      <c r="H4069" s="7" t="s">
        <v>17</v>
      </c>
    </row>
    <row r="4070">
      <c r="A4070" s="5">
        <v>4069.0</v>
      </c>
      <c r="B4070" s="6" t="s">
        <v>6705</v>
      </c>
      <c r="C4070" s="6" t="s">
        <v>6984</v>
      </c>
      <c r="D4070" s="6" t="s">
        <v>7065</v>
      </c>
      <c r="E4070" s="7" t="s">
        <v>17</v>
      </c>
      <c r="F4070" s="6" t="s">
        <v>7066</v>
      </c>
      <c r="G4070" s="7" t="s">
        <v>13</v>
      </c>
      <c r="H4070" s="7" t="s">
        <v>17</v>
      </c>
    </row>
    <row r="4071">
      <c r="A4071" s="5">
        <v>4070.0</v>
      </c>
      <c r="B4071" s="6" t="s">
        <v>6705</v>
      </c>
      <c r="C4071" s="6" t="s">
        <v>6984</v>
      </c>
      <c r="D4071" s="6" t="s">
        <v>7067</v>
      </c>
      <c r="E4071" s="7" t="s">
        <v>17</v>
      </c>
      <c r="F4071" s="6" t="s">
        <v>7068</v>
      </c>
      <c r="G4071" s="7" t="s">
        <v>13</v>
      </c>
      <c r="H4071" s="7" t="s">
        <v>17</v>
      </c>
    </row>
    <row r="4072">
      <c r="A4072" s="5">
        <v>4071.0</v>
      </c>
      <c r="B4072" s="6" t="s">
        <v>6705</v>
      </c>
      <c r="C4072" s="6" t="s">
        <v>6984</v>
      </c>
      <c r="D4072" s="6" t="s">
        <v>7069</v>
      </c>
      <c r="E4072" s="6" t="s">
        <v>86</v>
      </c>
      <c r="F4072" s="6" t="s">
        <v>5966</v>
      </c>
      <c r="G4072" s="7" t="s">
        <v>29</v>
      </c>
      <c r="H4072" s="7" t="s">
        <v>17</v>
      </c>
    </row>
    <row r="4073">
      <c r="A4073" s="5">
        <v>4072.0</v>
      </c>
      <c r="B4073" s="6" t="s">
        <v>6705</v>
      </c>
      <c r="C4073" s="6" t="s">
        <v>6984</v>
      </c>
      <c r="D4073" s="6" t="s">
        <v>7070</v>
      </c>
      <c r="E4073" s="7" t="s">
        <v>17</v>
      </c>
      <c r="F4073" s="6" t="s">
        <v>7071</v>
      </c>
      <c r="G4073" s="7" t="s">
        <v>13</v>
      </c>
      <c r="H4073" s="7" t="s">
        <v>17</v>
      </c>
    </row>
    <row r="4074">
      <c r="A4074" s="5">
        <v>4073.0</v>
      </c>
      <c r="B4074" s="6" t="s">
        <v>6705</v>
      </c>
      <c r="C4074" s="6" t="s">
        <v>6984</v>
      </c>
      <c r="D4074" s="6" t="s">
        <v>7072</v>
      </c>
      <c r="E4074" s="7" t="s">
        <v>17</v>
      </c>
      <c r="F4074" s="6" t="s">
        <v>7073</v>
      </c>
      <c r="G4074" s="7" t="s">
        <v>13</v>
      </c>
      <c r="H4074" s="7" t="s">
        <v>17</v>
      </c>
    </row>
    <row r="4075">
      <c r="A4075" s="5">
        <v>4074.0</v>
      </c>
      <c r="B4075" s="6" t="s">
        <v>6705</v>
      </c>
      <c r="C4075" s="6" t="s">
        <v>6984</v>
      </c>
      <c r="D4075" s="6" t="s">
        <v>7074</v>
      </c>
      <c r="E4075" s="7" t="s">
        <v>17</v>
      </c>
      <c r="F4075" s="6" t="s">
        <v>409</v>
      </c>
      <c r="G4075" s="7" t="s">
        <v>13</v>
      </c>
      <c r="H4075" s="7" t="s">
        <v>17</v>
      </c>
    </row>
    <row r="4076">
      <c r="A4076" s="5">
        <v>4075.0</v>
      </c>
      <c r="B4076" s="6" t="s">
        <v>6705</v>
      </c>
      <c r="C4076" s="6" t="s">
        <v>6984</v>
      </c>
      <c r="D4076" s="6" t="s">
        <v>6984</v>
      </c>
      <c r="E4076" s="7" t="s">
        <v>17</v>
      </c>
      <c r="F4076" s="6" t="s">
        <v>7075</v>
      </c>
      <c r="G4076" s="7" t="s">
        <v>13</v>
      </c>
      <c r="H4076" s="7" t="s">
        <v>17</v>
      </c>
    </row>
    <row r="4077">
      <c r="A4077" s="5">
        <v>4076.0</v>
      </c>
      <c r="B4077" s="6" t="s">
        <v>6705</v>
      </c>
      <c r="C4077" s="6" t="s">
        <v>6984</v>
      </c>
      <c r="D4077" s="6" t="s">
        <v>1375</v>
      </c>
      <c r="E4077" s="6" t="s">
        <v>86</v>
      </c>
      <c r="F4077" s="6" t="s">
        <v>7076</v>
      </c>
      <c r="G4077" s="7" t="s">
        <v>29</v>
      </c>
      <c r="H4077" s="7" t="s">
        <v>17</v>
      </c>
    </row>
    <row r="4078">
      <c r="A4078" s="5">
        <v>4077.0</v>
      </c>
      <c r="B4078" s="6" t="s">
        <v>7077</v>
      </c>
      <c r="C4078" s="6" t="s">
        <v>7078</v>
      </c>
      <c r="D4078" s="6" t="s">
        <v>7079</v>
      </c>
      <c r="E4078" s="6" t="s">
        <v>37</v>
      </c>
      <c r="F4078" s="6" t="s">
        <v>7080</v>
      </c>
      <c r="G4078" s="7" t="s">
        <v>29</v>
      </c>
      <c r="H4078" s="7" t="s">
        <v>11</v>
      </c>
    </row>
    <row r="4079">
      <c r="A4079" s="5">
        <v>4078.0</v>
      </c>
      <c r="B4079" s="6" t="s">
        <v>7077</v>
      </c>
      <c r="C4079" s="6" t="s">
        <v>7078</v>
      </c>
      <c r="D4079" s="6" t="s">
        <v>7081</v>
      </c>
      <c r="E4079" s="6" t="s">
        <v>20</v>
      </c>
      <c r="F4079" s="6" t="s">
        <v>7082</v>
      </c>
      <c r="G4079" s="7" t="s">
        <v>13</v>
      </c>
      <c r="H4079" s="7" t="s">
        <v>20</v>
      </c>
    </row>
    <row r="4080">
      <c r="A4080" s="5">
        <v>4079.0</v>
      </c>
      <c r="B4080" s="6" t="s">
        <v>7077</v>
      </c>
      <c r="C4080" s="6" t="s">
        <v>7078</v>
      </c>
      <c r="D4080" s="6" t="s">
        <v>7083</v>
      </c>
      <c r="E4080" s="6" t="s">
        <v>20</v>
      </c>
      <c r="F4080" s="6" t="s">
        <v>7084</v>
      </c>
      <c r="G4080" s="7" t="s">
        <v>13</v>
      </c>
      <c r="H4080" s="7" t="s">
        <v>20</v>
      </c>
    </row>
    <row r="4081">
      <c r="A4081" s="5">
        <v>4080.0</v>
      </c>
      <c r="B4081" s="6" t="s">
        <v>7077</v>
      </c>
      <c r="C4081" s="6" t="s">
        <v>7078</v>
      </c>
      <c r="D4081" s="6" t="s">
        <v>7085</v>
      </c>
      <c r="E4081" s="6" t="s">
        <v>11</v>
      </c>
      <c r="F4081" s="6" t="s">
        <v>7086</v>
      </c>
      <c r="G4081" s="7" t="s">
        <v>13</v>
      </c>
      <c r="H4081" s="7" t="s">
        <v>11</v>
      </c>
    </row>
    <row r="4082">
      <c r="A4082" s="5">
        <v>4081.0</v>
      </c>
      <c r="B4082" s="6" t="s">
        <v>7077</v>
      </c>
      <c r="C4082" s="6" t="s">
        <v>7078</v>
      </c>
      <c r="D4082" s="6" t="s">
        <v>7087</v>
      </c>
      <c r="E4082" s="6" t="s">
        <v>37</v>
      </c>
      <c r="F4082" s="6" t="s">
        <v>7088</v>
      </c>
      <c r="G4082" s="7" t="s">
        <v>29</v>
      </c>
      <c r="H4082" s="7" t="s">
        <v>11</v>
      </c>
    </row>
    <row r="4083">
      <c r="A4083" s="5">
        <v>4082.0</v>
      </c>
      <c r="B4083" s="6" t="s">
        <v>7077</v>
      </c>
      <c r="C4083" s="6" t="s">
        <v>7078</v>
      </c>
      <c r="D4083" s="6" t="s">
        <v>7089</v>
      </c>
      <c r="E4083" s="6" t="s">
        <v>20</v>
      </c>
      <c r="F4083" s="6" t="s">
        <v>7090</v>
      </c>
      <c r="G4083" s="7" t="s">
        <v>13</v>
      </c>
      <c r="H4083" s="7" t="s">
        <v>15</v>
      </c>
    </row>
    <row r="4084">
      <c r="A4084" s="5">
        <v>4083.0</v>
      </c>
      <c r="B4084" s="6" t="s">
        <v>7077</v>
      </c>
      <c r="C4084" s="6" t="s">
        <v>7078</v>
      </c>
      <c r="D4084" s="6" t="s">
        <v>7091</v>
      </c>
      <c r="E4084" s="6" t="s">
        <v>37</v>
      </c>
      <c r="F4084" s="6" t="s">
        <v>7092</v>
      </c>
      <c r="G4084" s="7" t="s">
        <v>29</v>
      </c>
      <c r="H4084" s="7" t="s">
        <v>20</v>
      </c>
    </row>
    <row r="4085">
      <c r="A4085" s="5">
        <v>4084.0</v>
      </c>
      <c r="B4085" s="6" t="s">
        <v>7077</v>
      </c>
      <c r="C4085" s="6" t="s">
        <v>7078</v>
      </c>
      <c r="D4085" s="6" t="s">
        <v>7093</v>
      </c>
      <c r="E4085" s="7" t="s">
        <v>15</v>
      </c>
      <c r="F4085" s="6" t="s">
        <v>1587</v>
      </c>
      <c r="G4085" s="7" t="s">
        <v>13</v>
      </c>
      <c r="H4085" s="7" t="s">
        <v>15</v>
      </c>
    </row>
    <row r="4086">
      <c r="A4086" s="5">
        <v>4085.0</v>
      </c>
      <c r="B4086" s="6" t="s">
        <v>7077</v>
      </c>
      <c r="C4086" s="6" t="s">
        <v>7078</v>
      </c>
      <c r="D4086" s="6" t="s">
        <v>7094</v>
      </c>
      <c r="E4086" s="6" t="s">
        <v>20</v>
      </c>
      <c r="F4086" s="6" t="s">
        <v>759</v>
      </c>
      <c r="G4086" s="7" t="s">
        <v>13</v>
      </c>
      <c r="H4086" s="7" t="s">
        <v>20</v>
      </c>
    </row>
    <row r="4087">
      <c r="A4087" s="5">
        <v>4086.0</v>
      </c>
      <c r="B4087" s="6" t="s">
        <v>7077</v>
      </c>
      <c r="C4087" s="6" t="s">
        <v>7078</v>
      </c>
      <c r="D4087" s="6" t="s">
        <v>7095</v>
      </c>
      <c r="E4087" s="7" t="s">
        <v>15</v>
      </c>
      <c r="F4087" s="6" t="s">
        <v>4397</v>
      </c>
      <c r="G4087" s="7" t="s">
        <v>13</v>
      </c>
      <c r="H4087" s="7" t="s">
        <v>15</v>
      </c>
    </row>
    <row r="4088">
      <c r="A4088" s="5">
        <v>4087.0</v>
      </c>
      <c r="B4088" s="6" t="s">
        <v>7077</v>
      </c>
      <c r="C4088" s="6" t="s">
        <v>7078</v>
      </c>
      <c r="D4088" s="6" t="s">
        <v>7096</v>
      </c>
      <c r="E4088" s="7" t="s">
        <v>15</v>
      </c>
      <c r="F4088" s="6" t="s">
        <v>7097</v>
      </c>
      <c r="G4088" s="7" t="s">
        <v>13</v>
      </c>
      <c r="H4088" s="7" t="s">
        <v>15</v>
      </c>
    </row>
    <row r="4089">
      <c r="A4089" s="5">
        <v>4088.0</v>
      </c>
      <c r="B4089" s="6" t="s">
        <v>7077</v>
      </c>
      <c r="C4089" s="6" t="s">
        <v>7078</v>
      </c>
      <c r="D4089" s="6" t="s">
        <v>7098</v>
      </c>
      <c r="E4089" s="6" t="s">
        <v>20</v>
      </c>
      <c r="F4089" s="6" t="s">
        <v>1470</v>
      </c>
      <c r="G4089" s="7" t="s">
        <v>13</v>
      </c>
      <c r="H4089" s="7" t="s">
        <v>11</v>
      </c>
    </row>
    <row r="4090">
      <c r="A4090" s="5">
        <v>4089.0</v>
      </c>
      <c r="B4090" s="6" t="s">
        <v>7077</v>
      </c>
      <c r="C4090" s="6" t="s">
        <v>7078</v>
      </c>
      <c r="D4090" s="6" t="s">
        <v>7099</v>
      </c>
      <c r="E4090" s="6" t="s">
        <v>20</v>
      </c>
      <c r="F4090" s="6" t="s">
        <v>2236</v>
      </c>
      <c r="G4090" s="7" t="s">
        <v>13</v>
      </c>
      <c r="H4090" s="7" t="s">
        <v>15</v>
      </c>
    </row>
    <row r="4091">
      <c r="A4091" s="5">
        <v>4090.0</v>
      </c>
      <c r="B4091" s="6" t="s">
        <v>7077</v>
      </c>
      <c r="C4091" s="6" t="s">
        <v>7078</v>
      </c>
      <c r="D4091" s="6" t="s">
        <v>7100</v>
      </c>
      <c r="E4091" s="6" t="s">
        <v>37</v>
      </c>
      <c r="F4091" s="6" t="s">
        <v>7101</v>
      </c>
      <c r="G4091" s="7" t="s">
        <v>29</v>
      </c>
      <c r="H4091" s="7" t="s">
        <v>11</v>
      </c>
    </row>
    <row r="4092">
      <c r="A4092" s="5">
        <v>4091.0</v>
      </c>
      <c r="B4092" s="6" t="s">
        <v>7077</v>
      </c>
      <c r="C4092" s="6" t="s">
        <v>7078</v>
      </c>
      <c r="D4092" s="6" t="s">
        <v>7102</v>
      </c>
      <c r="E4092" s="6" t="s">
        <v>27</v>
      </c>
      <c r="F4092" s="6" t="s">
        <v>7103</v>
      </c>
      <c r="G4092" s="7" t="s">
        <v>29</v>
      </c>
      <c r="H4092" s="7" t="s">
        <v>15</v>
      </c>
    </row>
    <row r="4093">
      <c r="A4093" s="5">
        <v>4092.0</v>
      </c>
      <c r="B4093" s="6" t="s">
        <v>7077</v>
      </c>
      <c r="C4093" s="6" t="s">
        <v>7078</v>
      </c>
      <c r="D4093" s="6" t="s">
        <v>7104</v>
      </c>
      <c r="E4093" s="6" t="s">
        <v>44</v>
      </c>
      <c r="F4093" s="6" t="s">
        <v>7105</v>
      </c>
      <c r="G4093" s="7" t="s">
        <v>29</v>
      </c>
      <c r="H4093" s="7" t="s">
        <v>11</v>
      </c>
    </row>
    <row r="4094">
      <c r="A4094" s="5">
        <v>4093.0</v>
      </c>
      <c r="B4094" s="6" t="s">
        <v>7077</v>
      </c>
      <c r="C4094" s="6" t="s">
        <v>7078</v>
      </c>
      <c r="D4094" s="6" t="s">
        <v>7106</v>
      </c>
      <c r="E4094" s="6" t="s">
        <v>20</v>
      </c>
      <c r="F4094" s="6" t="s">
        <v>7107</v>
      </c>
      <c r="G4094" s="7" t="s">
        <v>13</v>
      </c>
      <c r="H4094" s="7" t="s">
        <v>15</v>
      </c>
    </row>
    <row r="4095">
      <c r="A4095" s="5">
        <v>4094.0</v>
      </c>
      <c r="B4095" s="6" t="s">
        <v>7077</v>
      </c>
      <c r="C4095" s="6" t="s">
        <v>7078</v>
      </c>
      <c r="D4095" s="6" t="s">
        <v>7108</v>
      </c>
      <c r="E4095" s="6" t="s">
        <v>37</v>
      </c>
      <c r="F4095" s="6" t="s">
        <v>7109</v>
      </c>
      <c r="G4095" s="7" t="s">
        <v>29</v>
      </c>
      <c r="H4095" s="7" t="s">
        <v>11</v>
      </c>
    </row>
    <row r="4096">
      <c r="A4096" s="5">
        <v>4095.0</v>
      </c>
      <c r="B4096" s="6" t="s">
        <v>7077</v>
      </c>
      <c r="C4096" s="6" t="s">
        <v>7078</v>
      </c>
      <c r="D4096" s="6" t="s">
        <v>7110</v>
      </c>
      <c r="E4096" s="6" t="s">
        <v>20</v>
      </c>
      <c r="F4096" s="6" t="s">
        <v>7111</v>
      </c>
      <c r="G4096" s="7" t="s">
        <v>29</v>
      </c>
      <c r="H4096" s="7" t="s">
        <v>20</v>
      </c>
    </row>
    <row r="4097">
      <c r="A4097" s="5">
        <v>4096.0</v>
      </c>
      <c r="B4097" s="6" t="s">
        <v>7077</v>
      </c>
      <c r="C4097" s="6" t="s">
        <v>7078</v>
      </c>
      <c r="D4097" s="6" t="s">
        <v>7112</v>
      </c>
      <c r="E4097" s="7" t="s">
        <v>15</v>
      </c>
      <c r="F4097" s="6" t="s">
        <v>7113</v>
      </c>
      <c r="G4097" s="7" t="s">
        <v>13</v>
      </c>
      <c r="H4097" s="7" t="s">
        <v>15</v>
      </c>
    </row>
    <row r="4098">
      <c r="A4098" s="5">
        <v>4097.0</v>
      </c>
      <c r="B4098" s="6" t="s">
        <v>7077</v>
      </c>
      <c r="C4098" s="6" t="s">
        <v>7078</v>
      </c>
      <c r="D4098" s="6" t="s">
        <v>7114</v>
      </c>
      <c r="E4098" s="6" t="s">
        <v>11</v>
      </c>
      <c r="F4098" s="6" t="s">
        <v>5767</v>
      </c>
      <c r="G4098" s="7" t="s">
        <v>13</v>
      </c>
      <c r="H4098" s="7" t="s">
        <v>11</v>
      </c>
    </row>
    <row r="4099">
      <c r="A4099" s="5">
        <v>4098.0</v>
      </c>
      <c r="B4099" s="6" t="s">
        <v>7077</v>
      </c>
      <c r="C4099" s="6" t="s">
        <v>7078</v>
      </c>
      <c r="D4099" s="6" t="s">
        <v>7115</v>
      </c>
      <c r="E4099" s="6" t="s">
        <v>37</v>
      </c>
      <c r="F4099" s="6" t="s">
        <v>1600</v>
      </c>
      <c r="G4099" s="7" t="s">
        <v>29</v>
      </c>
      <c r="H4099" s="7" t="s">
        <v>20</v>
      </c>
    </row>
    <row r="4100">
      <c r="A4100" s="5">
        <v>4099.0</v>
      </c>
      <c r="B4100" s="6" t="s">
        <v>7077</v>
      </c>
      <c r="C4100" s="6" t="s">
        <v>7078</v>
      </c>
      <c r="D4100" s="6" t="s">
        <v>7116</v>
      </c>
      <c r="E4100" s="7" t="s">
        <v>15</v>
      </c>
      <c r="F4100" s="6" t="s">
        <v>1978</v>
      </c>
      <c r="G4100" s="7" t="s">
        <v>13</v>
      </c>
      <c r="H4100" s="7" t="s">
        <v>15</v>
      </c>
    </row>
    <row r="4101">
      <c r="A4101" s="5">
        <v>4100.0</v>
      </c>
      <c r="B4101" s="6" t="s">
        <v>7077</v>
      </c>
      <c r="C4101" s="6" t="s">
        <v>7078</v>
      </c>
      <c r="D4101" s="6" t="s">
        <v>7117</v>
      </c>
      <c r="E4101" s="6" t="s">
        <v>37</v>
      </c>
      <c r="F4101" s="6" t="s">
        <v>7118</v>
      </c>
      <c r="G4101" s="7" t="s">
        <v>29</v>
      </c>
      <c r="H4101" s="7" t="s">
        <v>11</v>
      </c>
    </row>
    <row r="4102">
      <c r="A4102" s="5">
        <v>4101.0</v>
      </c>
      <c r="B4102" s="6" t="s">
        <v>7077</v>
      </c>
      <c r="C4102" s="6" t="s">
        <v>7078</v>
      </c>
      <c r="D4102" s="6" t="s">
        <v>7119</v>
      </c>
      <c r="E4102" s="6" t="s">
        <v>20</v>
      </c>
      <c r="F4102" s="6" t="s">
        <v>7120</v>
      </c>
      <c r="G4102" s="7" t="s">
        <v>13</v>
      </c>
      <c r="H4102" s="7" t="s">
        <v>11</v>
      </c>
    </row>
    <row r="4103">
      <c r="A4103" s="5">
        <v>4102.0</v>
      </c>
      <c r="B4103" s="6" t="s">
        <v>7077</v>
      </c>
      <c r="C4103" s="6" t="s">
        <v>7078</v>
      </c>
      <c r="D4103" s="6" t="s">
        <v>7121</v>
      </c>
      <c r="E4103" s="6" t="s">
        <v>27</v>
      </c>
      <c r="F4103" s="6" t="s">
        <v>7122</v>
      </c>
      <c r="G4103" s="7" t="s">
        <v>29</v>
      </c>
      <c r="H4103" s="7" t="s">
        <v>15</v>
      </c>
    </row>
    <row r="4104">
      <c r="A4104" s="5">
        <v>4103.0</v>
      </c>
      <c r="B4104" s="6" t="s">
        <v>7077</v>
      </c>
      <c r="C4104" s="6" t="s">
        <v>7078</v>
      </c>
      <c r="D4104" s="6" t="s">
        <v>7123</v>
      </c>
      <c r="E4104" s="7" t="s">
        <v>15</v>
      </c>
      <c r="F4104" s="6" t="s">
        <v>7124</v>
      </c>
      <c r="G4104" s="7" t="s">
        <v>13</v>
      </c>
      <c r="H4104" s="7" t="s">
        <v>15</v>
      </c>
    </row>
    <row r="4105">
      <c r="A4105" s="5">
        <v>4104.0</v>
      </c>
      <c r="B4105" s="6" t="s">
        <v>7077</v>
      </c>
      <c r="C4105" s="6" t="s">
        <v>7078</v>
      </c>
      <c r="D4105" s="6" t="s">
        <v>4374</v>
      </c>
      <c r="E4105" s="7" t="s">
        <v>15</v>
      </c>
      <c r="F4105" s="6" t="s">
        <v>7125</v>
      </c>
      <c r="G4105" s="7" t="s">
        <v>13</v>
      </c>
      <c r="H4105" s="7" t="s">
        <v>15</v>
      </c>
    </row>
    <row r="4106">
      <c r="A4106" s="5">
        <v>4105.0</v>
      </c>
      <c r="B4106" s="6" t="s">
        <v>7077</v>
      </c>
      <c r="C4106" s="6" t="s">
        <v>7078</v>
      </c>
      <c r="D4106" s="6" t="s">
        <v>7126</v>
      </c>
      <c r="E4106" s="7" t="s">
        <v>15</v>
      </c>
      <c r="F4106" s="6" t="s">
        <v>7127</v>
      </c>
      <c r="G4106" s="7" t="s">
        <v>13</v>
      </c>
      <c r="H4106" s="7" t="s">
        <v>15</v>
      </c>
    </row>
    <row r="4107">
      <c r="A4107" s="5">
        <v>4106.0</v>
      </c>
      <c r="B4107" s="6" t="s">
        <v>7077</v>
      </c>
      <c r="C4107" s="6" t="s">
        <v>7078</v>
      </c>
      <c r="D4107" s="6" t="s">
        <v>7128</v>
      </c>
      <c r="E4107" s="6" t="s">
        <v>37</v>
      </c>
      <c r="F4107" s="6" t="s">
        <v>1113</v>
      </c>
      <c r="G4107" s="7" t="s">
        <v>29</v>
      </c>
      <c r="H4107" s="7" t="s">
        <v>11</v>
      </c>
    </row>
    <row r="4108">
      <c r="A4108" s="5">
        <v>4107.0</v>
      </c>
      <c r="B4108" s="6" t="s">
        <v>7077</v>
      </c>
      <c r="C4108" s="6" t="s">
        <v>7078</v>
      </c>
      <c r="D4108" s="6" t="s">
        <v>7129</v>
      </c>
      <c r="E4108" s="6" t="s">
        <v>20</v>
      </c>
      <c r="F4108" s="6" t="s">
        <v>857</v>
      </c>
      <c r="G4108" s="7" t="s">
        <v>13</v>
      </c>
      <c r="H4108" s="7" t="s">
        <v>11</v>
      </c>
    </row>
    <row r="4109">
      <c r="A4109" s="5">
        <v>4108.0</v>
      </c>
      <c r="B4109" s="6" t="s">
        <v>7077</v>
      </c>
      <c r="C4109" s="6" t="s">
        <v>7078</v>
      </c>
      <c r="D4109" s="6" t="s">
        <v>7130</v>
      </c>
      <c r="E4109" s="7" t="s">
        <v>15</v>
      </c>
      <c r="F4109" s="6" t="s">
        <v>7131</v>
      </c>
      <c r="G4109" s="7" t="s">
        <v>13</v>
      </c>
      <c r="H4109" s="7" t="s">
        <v>15</v>
      </c>
    </row>
    <row r="4110">
      <c r="A4110" s="5">
        <v>4109.0</v>
      </c>
      <c r="B4110" s="6" t="s">
        <v>7077</v>
      </c>
      <c r="C4110" s="6" t="s">
        <v>7078</v>
      </c>
      <c r="D4110" s="6" t="s">
        <v>7132</v>
      </c>
      <c r="E4110" s="6" t="s">
        <v>27</v>
      </c>
      <c r="F4110" s="6" t="s">
        <v>184</v>
      </c>
      <c r="G4110" s="7" t="s">
        <v>29</v>
      </c>
      <c r="H4110" s="7" t="s">
        <v>15</v>
      </c>
    </row>
    <row r="4111">
      <c r="A4111" s="5">
        <v>4110.0</v>
      </c>
      <c r="B4111" s="6" t="s">
        <v>7077</v>
      </c>
      <c r="C4111" s="6" t="s">
        <v>7078</v>
      </c>
      <c r="D4111" s="6" t="s">
        <v>7133</v>
      </c>
      <c r="E4111" s="6" t="s">
        <v>20</v>
      </c>
      <c r="F4111" s="6" t="s">
        <v>7134</v>
      </c>
      <c r="G4111" s="7" t="s">
        <v>13</v>
      </c>
      <c r="H4111" s="7" t="s">
        <v>11</v>
      </c>
    </row>
    <row r="4112">
      <c r="A4112" s="5">
        <v>4111.0</v>
      </c>
      <c r="B4112" s="6" t="s">
        <v>7077</v>
      </c>
      <c r="C4112" s="6" t="s">
        <v>7078</v>
      </c>
      <c r="D4112" s="6" t="s">
        <v>7135</v>
      </c>
      <c r="E4112" s="6" t="s">
        <v>20</v>
      </c>
      <c r="F4112" s="6" t="s">
        <v>1429</v>
      </c>
      <c r="G4112" s="7" t="s">
        <v>13</v>
      </c>
      <c r="H4112" s="7" t="s">
        <v>20</v>
      </c>
    </row>
    <row r="4113">
      <c r="A4113" s="5">
        <v>4112.0</v>
      </c>
      <c r="B4113" s="6" t="s">
        <v>7077</v>
      </c>
      <c r="C4113" s="6" t="s">
        <v>7078</v>
      </c>
      <c r="D4113" s="6" t="s">
        <v>7136</v>
      </c>
      <c r="E4113" s="6" t="s">
        <v>20</v>
      </c>
      <c r="F4113" s="6" t="s">
        <v>466</v>
      </c>
      <c r="G4113" s="7" t="s">
        <v>13</v>
      </c>
      <c r="H4113" s="7" t="s">
        <v>11</v>
      </c>
    </row>
    <row r="4114">
      <c r="A4114" s="5">
        <v>4113.0</v>
      </c>
      <c r="B4114" s="6" t="s">
        <v>7077</v>
      </c>
      <c r="C4114" s="6" t="s">
        <v>7078</v>
      </c>
      <c r="D4114" s="6" t="s">
        <v>7137</v>
      </c>
      <c r="E4114" s="6" t="s">
        <v>37</v>
      </c>
      <c r="F4114" s="6" t="s">
        <v>7138</v>
      </c>
      <c r="G4114" s="7" t="s">
        <v>29</v>
      </c>
      <c r="H4114" s="7" t="s">
        <v>11</v>
      </c>
    </row>
    <row r="4115">
      <c r="A4115" s="5">
        <v>4114.0</v>
      </c>
      <c r="B4115" s="6" t="s">
        <v>7077</v>
      </c>
      <c r="C4115" s="6" t="s">
        <v>7078</v>
      </c>
      <c r="D4115" s="6" t="s">
        <v>7139</v>
      </c>
      <c r="E4115" s="6" t="s">
        <v>37</v>
      </c>
      <c r="F4115" s="6" t="s">
        <v>7140</v>
      </c>
      <c r="G4115" s="7" t="s">
        <v>29</v>
      </c>
      <c r="H4115" s="7" t="s">
        <v>20</v>
      </c>
    </row>
    <row r="4116">
      <c r="A4116" s="5">
        <v>4115.0</v>
      </c>
      <c r="B4116" s="6" t="s">
        <v>7077</v>
      </c>
      <c r="C4116" s="6" t="s">
        <v>7078</v>
      </c>
      <c r="D4116" s="6" t="s">
        <v>7141</v>
      </c>
      <c r="E4116" s="7" t="s">
        <v>15</v>
      </c>
      <c r="F4116" s="6" t="s">
        <v>7142</v>
      </c>
      <c r="G4116" s="7" t="s">
        <v>13</v>
      </c>
      <c r="H4116" s="7" t="s">
        <v>15</v>
      </c>
    </row>
    <row r="4117">
      <c r="A4117" s="5">
        <v>4116.0</v>
      </c>
      <c r="B4117" s="6" t="s">
        <v>7077</v>
      </c>
      <c r="C4117" s="6" t="s">
        <v>7078</v>
      </c>
      <c r="D4117" s="6" t="s">
        <v>7143</v>
      </c>
      <c r="E4117" s="6" t="s">
        <v>27</v>
      </c>
      <c r="F4117" s="6" t="s">
        <v>7144</v>
      </c>
      <c r="G4117" s="7" t="s">
        <v>29</v>
      </c>
      <c r="H4117" s="7" t="s">
        <v>15</v>
      </c>
    </row>
    <row r="4118">
      <c r="A4118" s="5">
        <v>4117.0</v>
      </c>
      <c r="B4118" s="6" t="s">
        <v>7077</v>
      </c>
      <c r="C4118" s="6" t="s">
        <v>7078</v>
      </c>
      <c r="D4118" s="6" t="s">
        <v>7145</v>
      </c>
      <c r="E4118" s="6" t="s">
        <v>37</v>
      </c>
      <c r="F4118" s="6" t="s">
        <v>7146</v>
      </c>
      <c r="G4118" s="7" t="s">
        <v>29</v>
      </c>
      <c r="H4118" s="7" t="s">
        <v>20</v>
      </c>
    </row>
    <row r="4119">
      <c r="A4119" s="5">
        <v>4118.0</v>
      </c>
      <c r="B4119" s="6" t="s">
        <v>7077</v>
      </c>
      <c r="C4119" s="6" t="s">
        <v>7078</v>
      </c>
      <c r="D4119" s="6" t="s">
        <v>7147</v>
      </c>
      <c r="E4119" s="6" t="s">
        <v>20</v>
      </c>
      <c r="F4119" s="6" t="s">
        <v>990</v>
      </c>
      <c r="G4119" s="7" t="s">
        <v>13</v>
      </c>
      <c r="H4119" s="7" t="s">
        <v>15</v>
      </c>
    </row>
    <row r="4120">
      <c r="A4120" s="5">
        <v>4119.0</v>
      </c>
      <c r="B4120" s="6" t="s">
        <v>7077</v>
      </c>
      <c r="C4120" s="6" t="s">
        <v>7078</v>
      </c>
      <c r="D4120" s="6" t="s">
        <v>7148</v>
      </c>
      <c r="E4120" s="6" t="s">
        <v>20</v>
      </c>
      <c r="F4120" s="6" t="s">
        <v>104</v>
      </c>
      <c r="G4120" s="7" t="s">
        <v>13</v>
      </c>
      <c r="H4120" s="7" t="s">
        <v>11</v>
      </c>
    </row>
    <row r="4121">
      <c r="A4121" s="5">
        <v>4120.0</v>
      </c>
      <c r="B4121" s="6" t="s">
        <v>7077</v>
      </c>
      <c r="C4121" s="6" t="s">
        <v>7078</v>
      </c>
      <c r="D4121" s="6" t="s">
        <v>7149</v>
      </c>
      <c r="E4121" s="7" t="s">
        <v>15</v>
      </c>
      <c r="F4121" s="6" t="s">
        <v>7150</v>
      </c>
      <c r="G4121" s="7" t="s">
        <v>13</v>
      </c>
      <c r="H4121" s="7" t="s">
        <v>15</v>
      </c>
    </row>
    <row r="4122">
      <c r="A4122" s="5">
        <v>4121.0</v>
      </c>
      <c r="B4122" s="6" t="s">
        <v>7077</v>
      </c>
      <c r="C4122" s="6" t="s">
        <v>7078</v>
      </c>
      <c r="D4122" s="6" t="s">
        <v>7151</v>
      </c>
      <c r="E4122" s="6" t="s">
        <v>20</v>
      </c>
      <c r="F4122" s="6" t="s">
        <v>7152</v>
      </c>
      <c r="G4122" s="7" t="s">
        <v>13</v>
      </c>
      <c r="H4122" s="7" t="s">
        <v>20</v>
      </c>
    </row>
    <row r="4123">
      <c r="A4123" s="5">
        <v>4122.0</v>
      </c>
      <c r="B4123" s="6" t="s">
        <v>7077</v>
      </c>
      <c r="C4123" s="6" t="s">
        <v>7078</v>
      </c>
      <c r="D4123" s="6" t="s">
        <v>7153</v>
      </c>
      <c r="E4123" s="6" t="s">
        <v>27</v>
      </c>
      <c r="F4123" s="6" t="s">
        <v>7154</v>
      </c>
      <c r="G4123" s="7" t="s">
        <v>29</v>
      </c>
      <c r="H4123" s="7" t="s">
        <v>15</v>
      </c>
    </row>
    <row r="4124">
      <c r="A4124" s="5">
        <v>4123.0</v>
      </c>
      <c r="B4124" s="6" t="s">
        <v>7077</v>
      </c>
      <c r="C4124" s="6" t="s">
        <v>7078</v>
      </c>
      <c r="D4124" s="6" t="s">
        <v>7155</v>
      </c>
      <c r="E4124" s="7" t="s">
        <v>15</v>
      </c>
      <c r="F4124" s="6" t="s">
        <v>7156</v>
      </c>
      <c r="G4124" s="7" t="s">
        <v>13</v>
      </c>
      <c r="H4124" s="7" t="s">
        <v>15</v>
      </c>
    </row>
    <row r="4125">
      <c r="A4125" s="5">
        <v>4124.0</v>
      </c>
      <c r="B4125" s="6" t="s">
        <v>7077</v>
      </c>
      <c r="C4125" s="6" t="s">
        <v>7078</v>
      </c>
      <c r="D4125" s="6" t="s">
        <v>7157</v>
      </c>
      <c r="E4125" s="6" t="s">
        <v>11</v>
      </c>
      <c r="F4125" s="6" t="s">
        <v>7158</v>
      </c>
      <c r="G4125" s="7" t="s">
        <v>13</v>
      </c>
      <c r="H4125" s="7" t="s">
        <v>11</v>
      </c>
    </row>
    <row r="4126">
      <c r="A4126" s="5">
        <v>4125.0</v>
      </c>
      <c r="B4126" s="6" t="s">
        <v>7077</v>
      </c>
      <c r="C4126" s="6" t="s">
        <v>7078</v>
      </c>
      <c r="D4126" s="6" t="s">
        <v>7159</v>
      </c>
      <c r="E4126" s="6" t="s">
        <v>11</v>
      </c>
      <c r="F4126" s="6" t="s">
        <v>7160</v>
      </c>
      <c r="G4126" s="7" t="s">
        <v>13</v>
      </c>
      <c r="H4126" s="7" t="s">
        <v>11</v>
      </c>
    </row>
    <row r="4127">
      <c r="A4127" s="5">
        <v>4126.0</v>
      </c>
      <c r="B4127" s="6" t="s">
        <v>7077</v>
      </c>
      <c r="C4127" s="6" t="s">
        <v>7078</v>
      </c>
      <c r="D4127" s="6" t="s">
        <v>7161</v>
      </c>
      <c r="E4127" s="7" t="s">
        <v>15</v>
      </c>
      <c r="F4127" s="6" t="s">
        <v>1815</v>
      </c>
      <c r="G4127" s="7" t="s">
        <v>13</v>
      </c>
      <c r="H4127" s="7" t="s">
        <v>15</v>
      </c>
    </row>
    <row r="4128">
      <c r="A4128" s="5">
        <v>4127.0</v>
      </c>
      <c r="B4128" s="6" t="s">
        <v>7077</v>
      </c>
      <c r="C4128" s="6" t="s">
        <v>7078</v>
      </c>
      <c r="D4128" s="6" t="s">
        <v>7162</v>
      </c>
      <c r="E4128" s="6" t="s">
        <v>27</v>
      </c>
      <c r="F4128" s="6" t="s">
        <v>579</v>
      </c>
      <c r="G4128" s="7" t="s">
        <v>29</v>
      </c>
      <c r="H4128" s="7" t="s">
        <v>15</v>
      </c>
    </row>
    <row r="4129">
      <c r="A4129" s="5">
        <v>4128.0</v>
      </c>
      <c r="B4129" s="6" t="s">
        <v>7077</v>
      </c>
      <c r="C4129" s="6" t="s">
        <v>7078</v>
      </c>
      <c r="D4129" s="6" t="s">
        <v>7163</v>
      </c>
      <c r="E4129" s="7" t="s">
        <v>15</v>
      </c>
      <c r="F4129" s="6" t="s">
        <v>4397</v>
      </c>
      <c r="G4129" s="7" t="s">
        <v>13</v>
      </c>
      <c r="H4129" s="7" t="s">
        <v>15</v>
      </c>
    </row>
    <row r="4130">
      <c r="A4130" s="5">
        <v>4129.0</v>
      </c>
      <c r="B4130" s="6" t="s">
        <v>7077</v>
      </c>
      <c r="C4130" s="6" t="s">
        <v>7078</v>
      </c>
      <c r="D4130" s="6" t="s">
        <v>7164</v>
      </c>
      <c r="E4130" s="6" t="s">
        <v>20</v>
      </c>
      <c r="F4130" s="6" t="s">
        <v>7165</v>
      </c>
      <c r="G4130" s="7" t="s">
        <v>13</v>
      </c>
      <c r="H4130" s="7" t="s">
        <v>20</v>
      </c>
    </row>
    <row r="4131">
      <c r="A4131" s="5">
        <v>4130.0</v>
      </c>
      <c r="B4131" s="6" t="s">
        <v>7077</v>
      </c>
      <c r="C4131" s="6" t="s">
        <v>7078</v>
      </c>
      <c r="D4131" s="6" t="s">
        <v>7166</v>
      </c>
      <c r="E4131" s="6" t="s">
        <v>27</v>
      </c>
      <c r="F4131" s="6" t="s">
        <v>736</v>
      </c>
      <c r="G4131" s="7" t="s">
        <v>29</v>
      </c>
      <c r="H4131" s="7" t="s">
        <v>15</v>
      </c>
    </row>
    <row r="4132">
      <c r="A4132" s="5">
        <v>4131.0</v>
      </c>
      <c r="B4132" s="6" t="s">
        <v>7077</v>
      </c>
      <c r="C4132" s="6" t="s">
        <v>7078</v>
      </c>
      <c r="D4132" s="6" t="s">
        <v>7167</v>
      </c>
      <c r="E4132" s="7" t="s">
        <v>15</v>
      </c>
      <c r="F4132" s="6" t="s">
        <v>7168</v>
      </c>
      <c r="G4132" s="7" t="s">
        <v>13</v>
      </c>
      <c r="H4132" s="7" t="s">
        <v>15</v>
      </c>
    </row>
    <row r="4133">
      <c r="A4133" s="5">
        <v>4132.0</v>
      </c>
      <c r="B4133" s="6" t="s">
        <v>7077</v>
      </c>
      <c r="C4133" s="6" t="s">
        <v>7078</v>
      </c>
      <c r="D4133" s="6" t="s">
        <v>7169</v>
      </c>
      <c r="E4133" s="6" t="s">
        <v>20</v>
      </c>
      <c r="F4133" s="6" t="s">
        <v>7170</v>
      </c>
      <c r="G4133" s="7" t="s">
        <v>13</v>
      </c>
      <c r="H4133" s="7" t="s">
        <v>20</v>
      </c>
    </row>
    <row r="4134">
      <c r="A4134" s="5">
        <v>4133.0</v>
      </c>
      <c r="B4134" s="6" t="s">
        <v>7077</v>
      </c>
      <c r="C4134" s="6" t="s">
        <v>7078</v>
      </c>
      <c r="D4134" s="6" t="s">
        <v>7171</v>
      </c>
      <c r="E4134" s="7" t="s">
        <v>15</v>
      </c>
      <c r="F4134" s="6" t="s">
        <v>7172</v>
      </c>
      <c r="G4134" s="7" t="s">
        <v>13</v>
      </c>
      <c r="H4134" s="7" t="s">
        <v>15</v>
      </c>
    </row>
    <row r="4135">
      <c r="A4135" s="5">
        <v>4134.0</v>
      </c>
      <c r="B4135" s="6" t="s">
        <v>7077</v>
      </c>
      <c r="C4135" s="6" t="s">
        <v>7078</v>
      </c>
      <c r="D4135" s="6" t="s">
        <v>7173</v>
      </c>
      <c r="E4135" s="7" t="s">
        <v>15</v>
      </c>
      <c r="F4135" s="6" t="s">
        <v>3039</v>
      </c>
      <c r="G4135" s="7" t="s">
        <v>13</v>
      </c>
      <c r="H4135" s="7" t="s">
        <v>15</v>
      </c>
    </row>
    <row r="4136">
      <c r="A4136" s="5">
        <v>4135.0</v>
      </c>
      <c r="B4136" s="6" t="s">
        <v>7077</v>
      </c>
      <c r="C4136" s="6" t="s">
        <v>7078</v>
      </c>
      <c r="D4136" s="6" t="s">
        <v>7174</v>
      </c>
      <c r="E4136" s="6" t="s">
        <v>20</v>
      </c>
      <c r="F4136" s="6" t="s">
        <v>262</v>
      </c>
      <c r="G4136" s="7" t="s">
        <v>13</v>
      </c>
      <c r="H4136" s="7" t="s">
        <v>11</v>
      </c>
    </row>
    <row r="4137">
      <c r="A4137" s="5">
        <v>4136.0</v>
      </c>
      <c r="B4137" s="6" t="s">
        <v>7077</v>
      </c>
      <c r="C4137" s="6" t="s">
        <v>7078</v>
      </c>
      <c r="D4137" s="6" t="s">
        <v>7175</v>
      </c>
      <c r="E4137" s="6" t="s">
        <v>27</v>
      </c>
      <c r="F4137" s="6" t="s">
        <v>7176</v>
      </c>
      <c r="G4137" s="7" t="s">
        <v>29</v>
      </c>
      <c r="H4137" s="7" t="s">
        <v>15</v>
      </c>
    </row>
    <row r="4138">
      <c r="A4138" s="5">
        <v>4137.0</v>
      </c>
      <c r="B4138" s="6" t="s">
        <v>7077</v>
      </c>
      <c r="C4138" s="6" t="s">
        <v>7078</v>
      </c>
      <c r="D4138" s="6" t="s">
        <v>7177</v>
      </c>
      <c r="E4138" s="7" t="s">
        <v>15</v>
      </c>
      <c r="F4138" s="6" t="s">
        <v>732</v>
      </c>
      <c r="G4138" s="7" t="s">
        <v>13</v>
      </c>
      <c r="H4138" s="7" t="s">
        <v>15</v>
      </c>
    </row>
    <row r="4139">
      <c r="A4139" s="5">
        <v>4138.0</v>
      </c>
      <c r="B4139" s="6" t="s">
        <v>7077</v>
      </c>
      <c r="C4139" s="6" t="s">
        <v>7078</v>
      </c>
      <c r="D4139" s="6" t="s">
        <v>7178</v>
      </c>
      <c r="E4139" s="6" t="s">
        <v>37</v>
      </c>
      <c r="F4139" s="6" t="s">
        <v>7179</v>
      </c>
      <c r="G4139" s="7" t="s">
        <v>29</v>
      </c>
      <c r="H4139" s="7" t="s">
        <v>11</v>
      </c>
    </row>
    <row r="4140">
      <c r="A4140" s="5">
        <v>4139.0</v>
      </c>
      <c r="B4140" s="6" t="s">
        <v>7077</v>
      </c>
      <c r="C4140" s="6" t="s">
        <v>7078</v>
      </c>
      <c r="D4140" s="6" t="s">
        <v>7180</v>
      </c>
      <c r="E4140" s="6" t="s">
        <v>37</v>
      </c>
      <c r="F4140" s="6" t="s">
        <v>7181</v>
      </c>
      <c r="G4140" s="7" t="s">
        <v>29</v>
      </c>
      <c r="H4140" s="7" t="s">
        <v>11</v>
      </c>
    </row>
    <row r="4141">
      <c r="A4141" s="5">
        <v>4140.0</v>
      </c>
      <c r="B4141" s="6" t="s">
        <v>7077</v>
      </c>
      <c r="C4141" s="6" t="s">
        <v>7078</v>
      </c>
      <c r="D4141" s="6" t="s">
        <v>7182</v>
      </c>
      <c r="E4141" s="7" t="s">
        <v>15</v>
      </c>
      <c r="F4141" s="6" t="s">
        <v>324</v>
      </c>
      <c r="G4141" s="7" t="s">
        <v>13</v>
      </c>
      <c r="H4141" s="7" t="s">
        <v>15</v>
      </c>
    </row>
    <row r="4142">
      <c r="A4142" s="5">
        <v>4141.0</v>
      </c>
      <c r="B4142" s="6" t="s">
        <v>7077</v>
      </c>
      <c r="C4142" s="6" t="s">
        <v>7078</v>
      </c>
      <c r="D4142" s="6" t="s">
        <v>7183</v>
      </c>
      <c r="E4142" s="6" t="s">
        <v>20</v>
      </c>
      <c r="F4142" s="6" t="s">
        <v>7184</v>
      </c>
      <c r="G4142" s="7" t="s">
        <v>13</v>
      </c>
      <c r="H4142" s="7" t="s">
        <v>11</v>
      </c>
    </row>
    <row r="4143">
      <c r="A4143" s="5">
        <v>4142.0</v>
      </c>
      <c r="B4143" s="6" t="s">
        <v>7077</v>
      </c>
      <c r="C4143" s="6" t="s">
        <v>7078</v>
      </c>
      <c r="D4143" s="6" t="s">
        <v>7185</v>
      </c>
      <c r="E4143" s="6" t="s">
        <v>20</v>
      </c>
      <c r="F4143" s="6" t="s">
        <v>7186</v>
      </c>
      <c r="G4143" s="7" t="s">
        <v>13</v>
      </c>
      <c r="H4143" s="7" t="s">
        <v>11</v>
      </c>
    </row>
    <row r="4144">
      <c r="A4144" s="5">
        <v>4143.0</v>
      </c>
      <c r="B4144" s="6" t="s">
        <v>7077</v>
      </c>
      <c r="C4144" s="6" t="s">
        <v>7078</v>
      </c>
      <c r="D4144" s="6" t="s">
        <v>7187</v>
      </c>
      <c r="E4144" s="6" t="s">
        <v>20</v>
      </c>
      <c r="F4144" s="6" t="s">
        <v>1521</v>
      </c>
      <c r="G4144" s="7" t="s">
        <v>13</v>
      </c>
      <c r="H4144" s="7" t="s">
        <v>11</v>
      </c>
    </row>
    <row r="4145">
      <c r="A4145" s="5">
        <v>4144.0</v>
      </c>
      <c r="B4145" s="6" t="s">
        <v>7077</v>
      </c>
      <c r="C4145" s="6" t="s">
        <v>7078</v>
      </c>
      <c r="D4145" s="6" t="s">
        <v>7188</v>
      </c>
      <c r="E4145" s="6" t="s">
        <v>20</v>
      </c>
      <c r="F4145" s="6" t="s">
        <v>7189</v>
      </c>
      <c r="G4145" s="7" t="s">
        <v>13</v>
      </c>
      <c r="H4145" s="7" t="s">
        <v>15</v>
      </c>
    </row>
    <row r="4146">
      <c r="A4146" s="5">
        <v>4145.0</v>
      </c>
      <c r="B4146" s="6" t="s">
        <v>7077</v>
      </c>
      <c r="C4146" s="6" t="s">
        <v>7078</v>
      </c>
      <c r="D4146" s="6" t="s">
        <v>7190</v>
      </c>
      <c r="E4146" s="6" t="s">
        <v>44</v>
      </c>
      <c r="F4146" s="6" t="s">
        <v>7191</v>
      </c>
      <c r="G4146" s="7" t="s">
        <v>29</v>
      </c>
      <c r="H4146" s="7" t="s">
        <v>11</v>
      </c>
    </row>
    <row r="4147">
      <c r="A4147" s="5">
        <v>4146.0</v>
      </c>
      <c r="B4147" s="6" t="s">
        <v>7077</v>
      </c>
      <c r="C4147" s="6" t="s">
        <v>7078</v>
      </c>
      <c r="D4147" s="6" t="s">
        <v>7192</v>
      </c>
      <c r="E4147" s="7" t="s">
        <v>15</v>
      </c>
      <c r="F4147" s="6" t="s">
        <v>3039</v>
      </c>
      <c r="G4147" s="7" t="s">
        <v>13</v>
      </c>
      <c r="H4147" s="7" t="s">
        <v>15</v>
      </c>
    </row>
    <row r="4148">
      <c r="A4148" s="5">
        <v>4147.0</v>
      </c>
      <c r="B4148" s="6" t="s">
        <v>7077</v>
      </c>
      <c r="C4148" s="6" t="s">
        <v>7078</v>
      </c>
      <c r="D4148" s="6" t="s">
        <v>7193</v>
      </c>
      <c r="E4148" s="6" t="s">
        <v>20</v>
      </c>
      <c r="F4148" s="6" t="s">
        <v>7194</v>
      </c>
      <c r="G4148" s="7" t="s">
        <v>13</v>
      </c>
      <c r="H4148" s="7" t="s">
        <v>20</v>
      </c>
    </row>
    <row r="4149">
      <c r="A4149" s="5">
        <v>4148.0</v>
      </c>
      <c r="B4149" s="6" t="s">
        <v>7077</v>
      </c>
      <c r="C4149" s="6" t="s">
        <v>7078</v>
      </c>
      <c r="D4149" s="6" t="s">
        <v>7195</v>
      </c>
      <c r="E4149" s="6" t="s">
        <v>20</v>
      </c>
      <c r="F4149" s="6" t="s">
        <v>7196</v>
      </c>
      <c r="G4149" s="7" t="s">
        <v>13</v>
      </c>
      <c r="H4149" s="7" t="s">
        <v>20</v>
      </c>
    </row>
    <row r="4150">
      <c r="A4150" s="5">
        <v>4149.0</v>
      </c>
      <c r="B4150" s="6" t="s">
        <v>7077</v>
      </c>
      <c r="C4150" s="6" t="s">
        <v>7078</v>
      </c>
      <c r="D4150" s="6" t="s">
        <v>7197</v>
      </c>
      <c r="E4150" s="6" t="s">
        <v>20</v>
      </c>
      <c r="F4150" s="6" t="s">
        <v>7198</v>
      </c>
      <c r="G4150" s="7" t="s">
        <v>13</v>
      </c>
      <c r="H4150" s="7" t="s">
        <v>20</v>
      </c>
    </row>
    <row r="4151">
      <c r="A4151" s="5">
        <v>4150.0</v>
      </c>
      <c r="B4151" s="6" t="s">
        <v>7077</v>
      </c>
      <c r="C4151" s="6" t="s">
        <v>7078</v>
      </c>
      <c r="D4151" s="6" t="s">
        <v>7199</v>
      </c>
      <c r="E4151" s="7" t="s">
        <v>15</v>
      </c>
      <c r="F4151" s="6" t="s">
        <v>7200</v>
      </c>
      <c r="G4151" s="7" t="s">
        <v>13</v>
      </c>
      <c r="H4151" s="7" t="s">
        <v>15</v>
      </c>
    </row>
    <row r="4152">
      <c r="A4152" s="5">
        <v>4151.0</v>
      </c>
      <c r="B4152" s="6" t="s">
        <v>7077</v>
      </c>
      <c r="C4152" s="6" t="s">
        <v>7078</v>
      </c>
      <c r="D4152" s="6" t="s">
        <v>7201</v>
      </c>
      <c r="E4152" s="6" t="s">
        <v>20</v>
      </c>
      <c r="F4152" s="6" t="s">
        <v>2267</v>
      </c>
      <c r="G4152" s="7" t="s">
        <v>13</v>
      </c>
      <c r="H4152" s="7" t="s">
        <v>11</v>
      </c>
    </row>
    <row r="4153">
      <c r="A4153" s="5">
        <v>4152.0</v>
      </c>
      <c r="B4153" s="6" t="s">
        <v>7077</v>
      </c>
      <c r="C4153" s="6" t="s">
        <v>7078</v>
      </c>
      <c r="D4153" s="6" t="s">
        <v>7202</v>
      </c>
      <c r="E4153" s="7" t="s">
        <v>15</v>
      </c>
      <c r="F4153" s="6" t="s">
        <v>2295</v>
      </c>
      <c r="G4153" s="7" t="s">
        <v>13</v>
      </c>
      <c r="H4153" s="7" t="s">
        <v>15</v>
      </c>
    </row>
    <row r="4154">
      <c r="A4154" s="5">
        <v>4153.0</v>
      </c>
      <c r="B4154" s="6" t="s">
        <v>7077</v>
      </c>
      <c r="C4154" s="6" t="s">
        <v>7078</v>
      </c>
      <c r="D4154" s="6" t="s">
        <v>7203</v>
      </c>
      <c r="E4154" s="6" t="s">
        <v>37</v>
      </c>
      <c r="F4154" s="6" t="s">
        <v>2803</v>
      </c>
      <c r="G4154" s="7" t="s">
        <v>29</v>
      </c>
      <c r="H4154" s="7" t="s">
        <v>11</v>
      </c>
    </row>
    <row r="4155">
      <c r="A4155" s="5">
        <v>4154.0</v>
      </c>
      <c r="B4155" s="6" t="s">
        <v>7077</v>
      </c>
      <c r="C4155" s="6" t="s">
        <v>7078</v>
      </c>
      <c r="D4155" s="6" t="s">
        <v>7204</v>
      </c>
      <c r="E4155" s="6" t="s">
        <v>27</v>
      </c>
      <c r="F4155" s="6" t="s">
        <v>7205</v>
      </c>
      <c r="G4155" s="7" t="s">
        <v>29</v>
      </c>
      <c r="H4155" s="7" t="s">
        <v>15</v>
      </c>
    </row>
    <row r="4156">
      <c r="A4156" s="5">
        <v>4155.0</v>
      </c>
      <c r="B4156" s="6" t="s">
        <v>7077</v>
      </c>
      <c r="C4156" s="6" t="s">
        <v>7078</v>
      </c>
      <c r="D4156" s="6" t="s">
        <v>7206</v>
      </c>
      <c r="E4156" s="6" t="s">
        <v>27</v>
      </c>
      <c r="F4156" s="6" t="s">
        <v>1348</v>
      </c>
      <c r="G4156" s="7" t="s">
        <v>29</v>
      </c>
      <c r="H4156" s="7" t="s">
        <v>15</v>
      </c>
    </row>
    <row r="4157">
      <c r="A4157" s="5">
        <v>4156.0</v>
      </c>
      <c r="B4157" s="6" t="s">
        <v>7077</v>
      </c>
      <c r="C4157" s="6" t="s">
        <v>7078</v>
      </c>
      <c r="D4157" s="6" t="s">
        <v>7207</v>
      </c>
      <c r="E4157" s="6" t="s">
        <v>20</v>
      </c>
      <c r="F4157" s="6" t="s">
        <v>7208</v>
      </c>
      <c r="G4157" s="7" t="s">
        <v>13</v>
      </c>
      <c r="H4157" s="7" t="s">
        <v>11</v>
      </c>
    </row>
    <row r="4158">
      <c r="A4158" s="5">
        <v>4157.0</v>
      </c>
      <c r="B4158" s="6" t="s">
        <v>7077</v>
      </c>
      <c r="C4158" s="6" t="s">
        <v>7078</v>
      </c>
      <c r="D4158" s="6" t="s">
        <v>7209</v>
      </c>
      <c r="E4158" s="7" t="s">
        <v>15</v>
      </c>
      <c r="F4158" s="6" t="s">
        <v>7210</v>
      </c>
      <c r="G4158" s="7" t="s">
        <v>13</v>
      </c>
      <c r="H4158" s="7" t="s">
        <v>15</v>
      </c>
    </row>
    <row r="4159">
      <c r="A4159" s="5">
        <v>4158.0</v>
      </c>
      <c r="B4159" s="6" t="s">
        <v>7077</v>
      </c>
      <c r="C4159" s="6" t="s">
        <v>7078</v>
      </c>
      <c r="D4159" s="6" t="s">
        <v>7211</v>
      </c>
      <c r="E4159" s="6" t="s">
        <v>27</v>
      </c>
      <c r="F4159" s="6" t="s">
        <v>4179</v>
      </c>
      <c r="G4159" s="7" t="s">
        <v>29</v>
      </c>
      <c r="H4159" s="7" t="s">
        <v>15</v>
      </c>
    </row>
    <row r="4160">
      <c r="A4160" s="5">
        <v>4159.0</v>
      </c>
      <c r="B4160" s="6" t="s">
        <v>7077</v>
      </c>
      <c r="C4160" s="6" t="s">
        <v>7078</v>
      </c>
      <c r="D4160" s="6" t="s">
        <v>7212</v>
      </c>
      <c r="E4160" s="6" t="s">
        <v>20</v>
      </c>
      <c r="F4160" s="6" t="s">
        <v>1281</v>
      </c>
      <c r="G4160" s="7" t="s">
        <v>13</v>
      </c>
      <c r="H4160" s="7" t="s">
        <v>20</v>
      </c>
    </row>
    <row r="4161">
      <c r="A4161" s="5">
        <v>4160.0</v>
      </c>
      <c r="B4161" s="6" t="s">
        <v>7077</v>
      </c>
      <c r="C4161" s="6" t="s">
        <v>7078</v>
      </c>
      <c r="D4161" s="6" t="s">
        <v>7213</v>
      </c>
      <c r="E4161" s="7" t="s">
        <v>15</v>
      </c>
      <c r="F4161" s="6" t="s">
        <v>7214</v>
      </c>
      <c r="G4161" s="7" t="s">
        <v>13</v>
      </c>
      <c r="H4161" s="7" t="s">
        <v>15</v>
      </c>
    </row>
    <row r="4162">
      <c r="A4162" s="5">
        <v>4161.0</v>
      </c>
      <c r="B4162" s="6" t="s">
        <v>7077</v>
      </c>
      <c r="C4162" s="6" t="s">
        <v>7078</v>
      </c>
      <c r="D4162" s="6" t="s">
        <v>7215</v>
      </c>
      <c r="E4162" s="6" t="s">
        <v>27</v>
      </c>
      <c r="F4162" s="6" t="s">
        <v>7216</v>
      </c>
      <c r="G4162" s="7" t="s">
        <v>29</v>
      </c>
      <c r="H4162" s="7" t="s">
        <v>15</v>
      </c>
    </row>
    <row r="4163">
      <c r="A4163" s="5">
        <v>4162.0</v>
      </c>
      <c r="B4163" s="6" t="s">
        <v>7077</v>
      </c>
      <c r="C4163" s="6" t="s">
        <v>7078</v>
      </c>
      <c r="D4163" s="6" t="s">
        <v>7217</v>
      </c>
      <c r="E4163" s="6" t="s">
        <v>20</v>
      </c>
      <c r="F4163" s="6" t="s">
        <v>7218</v>
      </c>
      <c r="G4163" s="7" t="s">
        <v>13</v>
      </c>
      <c r="H4163" s="7" t="s">
        <v>20</v>
      </c>
    </row>
    <row r="4164">
      <c r="A4164" s="5">
        <v>4163.0</v>
      </c>
      <c r="B4164" s="6" t="s">
        <v>7077</v>
      </c>
      <c r="C4164" s="6" t="s">
        <v>7078</v>
      </c>
      <c r="D4164" s="6" t="s">
        <v>7219</v>
      </c>
      <c r="E4164" s="6" t="s">
        <v>37</v>
      </c>
      <c r="F4164" s="6" t="s">
        <v>171</v>
      </c>
      <c r="G4164" s="7" t="s">
        <v>29</v>
      </c>
      <c r="H4164" s="7" t="s">
        <v>11</v>
      </c>
    </row>
    <row r="4165">
      <c r="A4165" s="5">
        <v>4164.0</v>
      </c>
      <c r="B4165" s="6" t="s">
        <v>7077</v>
      </c>
      <c r="C4165" s="6" t="s">
        <v>7078</v>
      </c>
      <c r="D4165" s="6" t="s">
        <v>7220</v>
      </c>
      <c r="E4165" s="7" t="s">
        <v>15</v>
      </c>
      <c r="F4165" s="6" t="s">
        <v>295</v>
      </c>
      <c r="G4165" s="7" t="s">
        <v>13</v>
      </c>
      <c r="H4165" s="7" t="s">
        <v>15</v>
      </c>
    </row>
    <row r="4166">
      <c r="A4166" s="5">
        <v>4165.0</v>
      </c>
      <c r="B4166" s="6" t="s">
        <v>7077</v>
      </c>
      <c r="C4166" s="6" t="s">
        <v>7077</v>
      </c>
      <c r="D4166" s="6" t="s">
        <v>7221</v>
      </c>
      <c r="E4166" s="6" t="s">
        <v>11</v>
      </c>
      <c r="F4166" s="6" t="s">
        <v>7222</v>
      </c>
      <c r="G4166" s="7" t="s">
        <v>13</v>
      </c>
      <c r="H4166" s="7" t="s">
        <v>11</v>
      </c>
    </row>
    <row r="4167">
      <c r="A4167" s="5">
        <v>4166.0</v>
      </c>
      <c r="B4167" s="6" t="s">
        <v>7077</v>
      </c>
      <c r="C4167" s="6" t="s">
        <v>7077</v>
      </c>
      <c r="D4167" s="6" t="s">
        <v>7223</v>
      </c>
      <c r="E4167" s="6" t="s">
        <v>27</v>
      </c>
      <c r="F4167" s="6" t="s">
        <v>7224</v>
      </c>
      <c r="G4167" s="7" t="s">
        <v>29</v>
      </c>
      <c r="H4167" s="7" t="s">
        <v>15</v>
      </c>
    </row>
    <row r="4168">
      <c r="A4168" s="5">
        <v>4167.0</v>
      </c>
      <c r="B4168" s="6" t="s">
        <v>7077</v>
      </c>
      <c r="C4168" s="6" t="s">
        <v>7077</v>
      </c>
      <c r="D4168" s="6" t="s">
        <v>7225</v>
      </c>
      <c r="E4168" s="6" t="s">
        <v>20</v>
      </c>
      <c r="F4168" s="6" t="s">
        <v>3576</v>
      </c>
      <c r="G4168" s="7" t="s">
        <v>13</v>
      </c>
      <c r="H4168" s="7" t="s">
        <v>20</v>
      </c>
    </row>
    <row r="4169">
      <c r="A4169" s="5">
        <v>4168.0</v>
      </c>
      <c r="B4169" s="6" t="s">
        <v>7077</v>
      </c>
      <c r="C4169" s="6" t="s">
        <v>7077</v>
      </c>
      <c r="D4169" s="6" t="s">
        <v>7226</v>
      </c>
      <c r="E4169" s="6" t="s">
        <v>37</v>
      </c>
      <c r="F4169" s="6" t="s">
        <v>7227</v>
      </c>
      <c r="G4169" s="7" t="s">
        <v>29</v>
      </c>
      <c r="H4169" s="7" t="s">
        <v>20</v>
      </c>
    </row>
    <row r="4170">
      <c r="A4170" s="5">
        <v>4169.0</v>
      </c>
      <c r="B4170" s="6" t="s">
        <v>7077</v>
      </c>
      <c r="C4170" s="6" t="s">
        <v>7077</v>
      </c>
      <c r="D4170" s="6" t="s">
        <v>7228</v>
      </c>
      <c r="E4170" s="6" t="s">
        <v>20</v>
      </c>
      <c r="F4170" s="6" t="s">
        <v>7229</v>
      </c>
      <c r="G4170" s="7" t="s">
        <v>13</v>
      </c>
      <c r="H4170" s="7" t="s">
        <v>11</v>
      </c>
    </row>
    <row r="4171">
      <c r="A4171" s="5">
        <v>4170.0</v>
      </c>
      <c r="B4171" s="6" t="s">
        <v>7077</v>
      </c>
      <c r="C4171" s="6" t="s">
        <v>7077</v>
      </c>
      <c r="D4171" s="6" t="s">
        <v>7230</v>
      </c>
      <c r="E4171" s="6" t="s">
        <v>20</v>
      </c>
      <c r="F4171" s="6" t="s">
        <v>7231</v>
      </c>
      <c r="G4171" s="7" t="s">
        <v>13</v>
      </c>
      <c r="H4171" s="7" t="s">
        <v>11</v>
      </c>
    </row>
    <row r="4172">
      <c r="A4172" s="5">
        <v>4171.0</v>
      </c>
      <c r="B4172" s="6" t="s">
        <v>7077</v>
      </c>
      <c r="C4172" s="6" t="s">
        <v>7077</v>
      </c>
      <c r="D4172" s="6" t="s">
        <v>7232</v>
      </c>
      <c r="E4172" s="6" t="s">
        <v>37</v>
      </c>
      <c r="F4172" s="6" t="s">
        <v>7233</v>
      </c>
      <c r="G4172" s="7" t="s">
        <v>29</v>
      </c>
      <c r="H4172" s="7" t="s">
        <v>11</v>
      </c>
    </row>
    <row r="4173">
      <c r="A4173" s="5">
        <v>4172.0</v>
      </c>
      <c r="B4173" s="6" t="s">
        <v>7077</v>
      </c>
      <c r="C4173" s="6" t="s">
        <v>7077</v>
      </c>
      <c r="D4173" s="6" t="s">
        <v>7234</v>
      </c>
      <c r="E4173" s="6" t="s">
        <v>37</v>
      </c>
      <c r="F4173" s="6" t="s">
        <v>7235</v>
      </c>
      <c r="G4173" s="7" t="s">
        <v>29</v>
      </c>
      <c r="H4173" s="7" t="s">
        <v>11</v>
      </c>
    </row>
    <row r="4174">
      <c r="A4174" s="5">
        <v>4173.0</v>
      </c>
      <c r="B4174" s="6" t="s">
        <v>7077</v>
      </c>
      <c r="C4174" s="6" t="s">
        <v>7077</v>
      </c>
      <c r="D4174" s="6" t="s">
        <v>7236</v>
      </c>
      <c r="E4174" s="7" t="s">
        <v>15</v>
      </c>
      <c r="F4174" s="6" t="s">
        <v>7237</v>
      </c>
      <c r="G4174" s="7" t="s">
        <v>13</v>
      </c>
      <c r="H4174" s="7" t="s">
        <v>15</v>
      </c>
    </row>
    <row r="4175">
      <c r="A4175" s="5">
        <v>4174.0</v>
      </c>
      <c r="B4175" s="6" t="s">
        <v>7077</v>
      </c>
      <c r="C4175" s="6" t="s">
        <v>7077</v>
      </c>
      <c r="D4175" s="6" t="s">
        <v>7238</v>
      </c>
      <c r="E4175" s="6" t="s">
        <v>11</v>
      </c>
      <c r="F4175" s="6" t="s">
        <v>7120</v>
      </c>
      <c r="G4175" s="7" t="s">
        <v>13</v>
      </c>
      <c r="H4175" s="7" t="s">
        <v>11</v>
      </c>
    </row>
    <row r="4176">
      <c r="A4176" s="5">
        <v>4175.0</v>
      </c>
      <c r="B4176" s="6" t="s">
        <v>7077</v>
      </c>
      <c r="C4176" s="6" t="s">
        <v>7077</v>
      </c>
      <c r="D4176" s="6" t="s">
        <v>7239</v>
      </c>
      <c r="E4176" s="6" t="s">
        <v>11</v>
      </c>
      <c r="F4176" s="6" t="s">
        <v>7240</v>
      </c>
      <c r="G4176" s="7" t="s">
        <v>13</v>
      </c>
      <c r="H4176" s="7" t="s">
        <v>11</v>
      </c>
    </row>
    <row r="4177">
      <c r="A4177" s="5">
        <v>4176.0</v>
      </c>
      <c r="B4177" s="6" t="s">
        <v>7077</v>
      </c>
      <c r="C4177" s="6" t="s">
        <v>7077</v>
      </c>
      <c r="D4177" s="6" t="s">
        <v>7241</v>
      </c>
      <c r="E4177" s="6" t="s">
        <v>27</v>
      </c>
      <c r="F4177" s="6" t="s">
        <v>1364</v>
      </c>
      <c r="G4177" s="7" t="s">
        <v>29</v>
      </c>
      <c r="H4177" s="7" t="s">
        <v>15</v>
      </c>
    </row>
    <row r="4178">
      <c r="A4178" s="5">
        <v>4177.0</v>
      </c>
      <c r="B4178" s="6" t="s">
        <v>7077</v>
      </c>
      <c r="C4178" s="6" t="s">
        <v>7077</v>
      </c>
      <c r="D4178" s="6" t="s">
        <v>7242</v>
      </c>
      <c r="E4178" s="6" t="s">
        <v>37</v>
      </c>
      <c r="F4178" s="6" t="s">
        <v>7243</v>
      </c>
      <c r="G4178" s="7" t="s">
        <v>29</v>
      </c>
      <c r="H4178" s="7" t="s">
        <v>11</v>
      </c>
    </row>
    <row r="4179">
      <c r="A4179" s="5">
        <v>4178.0</v>
      </c>
      <c r="B4179" s="6" t="s">
        <v>7077</v>
      </c>
      <c r="C4179" s="6" t="s">
        <v>7077</v>
      </c>
      <c r="D4179" s="6" t="s">
        <v>7244</v>
      </c>
      <c r="E4179" s="6" t="s">
        <v>20</v>
      </c>
      <c r="F4179" s="6" t="s">
        <v>7245</v>
      </c>
      <c r="G4179" s="7" t="s">
        <v>13</v>
      </c>
      <c r="H4179" s="7" t="s">
        <v>11</v>
      </c>
    </row>
    <row r="4180">
      <c r="A4180" s="5">
        <v>4179.0</v>
      </c>
      <c r="B4180" s="6" t="s">
        <v>7077</v>
      </c>
      <c r="C4180" s="6" t="s">
        <v>7077</v>
      </c>
      <c r="D4180" s="6" t="s">
        <v>7246</v>
      </c>
      <c r="E4180" s="6" t="s">
        <v>37</v>
      </c>
      <c r="F4180" s="6" t="s">
        <v>7247</v>
      </c>
      <c r="G4180" s="7" t="s">
        <v>29</v>
      </c>
      <c r="H4180" s="7" t="s">
        <v>11</v>
      </c>
    </row>
    <row r="4181">
      <c r="A4181" s="5">
        <v>4180.0</v>
      </c>
      <c r="B4181" s="6" t="s">
        <v>7077</v>
      </c>
      <c r="C4181" s="6" t="s">
        <v>7077</v>
      </c>
      <c r="D4181" s="6" t="s">
        <v>7248</v>
      </c>
      <c r="E4181" s="6" t="s">
        <v>20</v>
      </c>
      <c r="F4181" s="6" t="s">
        <v>7249</v>
      </c>
      <c r="G4181" s="7" t="s">
        <v>13</v>
      </c>
      <c r="H4181" s="7" t="s">
        <v>11</v>
      </c>
    </row>
    <row r="4182">
      <c r="A4182" s="5">
        <v>4181.0</v>
      </c>
      <c r="B4182" s="6" t="s">
        <v>7077</v>
      </c>
      <c r="C4182" s="6" t="s">
        <v>7077</v>
      </c>
      <c r="D4182" s="6" t="s">
        <v>7250</v>
      </c>
      <c r="E4182" s="6" t="s">
        <v>37</v>
      </c>
      <c r="F4182" s="6" t="s">
        <v>7251</v>
      </c>
      <c r="G4182" s="7" t="s">
        <v>29</v>
      </c>
      <c r="H4182" s="7" t="s">
        <v>11</v>
      </c>
    </row>
    <row r="4183">
      <c r="A4183" s="5">
        <v>4182.0</v>
      </c>
      <c r="B4183" s="6" t="s">
        <v>7077</v>
      </c>
      <c r="C4183" s="6" t="s">
        <v>7077</v>
      </c>
      <c r="D4183" s="6" t="s">
        <v>7252</v>
      </c>
      <c r="E4183" s="6" t="s">
        <v>27</v>
      </c>
      <c r="F4183" s="6" t="s">
        <v>251</v>
      </c>
      <c r="G4183" s="7" t="s">
        <v>29</v>
      </c>
      <c r="H4183" s="7" t="s">
        <v>15</v>
      </c>
    </row>
    <row r="4184">
      <c r="A4184" s="5">
        <v>4183.0</v>
      </c>
      <c r="B4184" s="6" t="s">
        <v>7077</v>
      </c>
      <c r="C4184" s="6" t="s">
        <v>7077</v>
      </c>
      <c r="D4184" s="6" t="s">
        <v>7253</v>
      </c>
      <c r="E4184" s="7" t="s">
        <v>15</v>
      </c>
      <c r="F4184" s="6" t="s">
        <v>5048</v>
      </c>
      <c r="G4184" s="7" t="s">
        <v>13</v>
      </c>
      <c r="H4184" s="7" t="s">
        <v>15</v>
      </c>
    </row>
    <row r="4185">
      <c r="A4185" s="5">
        <v>4184.0</v>
      </c>
      <c r="B4185" s="6" t="s">
        <v>7077</v>
      </c>
      <c r="C4185" s="6" t="s">
        <v>7077</v>
      </c>
      <c r="D4185" s="6" t="s">
        <v>7254</v>
      </c>
      <c r="E4185" s="7" t="s">
        <v>15</v>
      </c>
      <c r="F4185" s="6" t="s">
        <v>7255</v>
      </c>
      <c r="G4185" s="7" t="s">
        <v>13</v>
      </c>
      <c r="H4185" s="7" t="s">
        <v>15</v>
      </c>
    </row>
    <row r="4186">
      <c r="A4186" s="5">
        <v>4185.0</v>
      </c>
      <c r="B4186" s="6" t="s">
        <v>7077</v>
      </c>
      <c r="C4186" s="6" t="s">
        <v>7077</v>
      </c>
      <c r="D4186" s="6" t="s">
        <v>7256</v>
      </c>
      <c r="E4186" s="6" t="s">
        <v>37</v>
      </c>
      <c r="F4186" s="6" t="s">
        <v>7257</v>
      </c>
      <c r="G4186" s="7" t="s">
        <v>29</v>
      </c>
      <c r="H4186" s="7" t="s">
        <v>11</v>
      </c>
    </row>
    <row r="4187">
      <c r="A4187" s="5">
        <v>4186.0</v>
      </c>
      <c r="B4187" s="6" t="s">
        <v>7077</v>
      </c>
      <c r="C4187" s="6" t="s">
        <v>7077</v>
      </c>
      <c r="D4187" s="6" t="s">
        <v>7258</v>
      </c>
      <c r="E4187" s="6" t="s">
        <v>37</v>
      </c>
      <c r="F4187" s="6" t="s">
        <v>7259</v>
      </c>
      <c r="G4187" s="7" t="s">
        <v>29</v>
      </c>
      <c r="H4187" s="7" t="s">
        <v>15</v>
      </c>
    </row>
    <row r="4188">
      <c r="A4188" s="5">
        <v>4187.0</v>
      </c>
      <c r="B4188" s="6" t="s">
        <v>7077</v>
      </c>
      <c r="C4188" s="6" t="s">
        <v>7077</v>
      </c>
      <c r="D4188" s="6" t="s">
        <v>7260</v>
      </c>
      <c r="E4188" s="6" t="s">
        <v>44</v>
      </c>
      <c r="F4188" s="6" t="s">
        <v>7261</v>
      </c>
      <c r="G4188" s="7" t="s">
        <v>29</v>
      </c>
      <c r="H4188" s="7" t="s">
        <v>11</v>
      </c>
    </row>
    <row r="4189">
      <c r="A4189" s="5">
        <v>4188.0</v>
      </c>
      <c r="B4189" s="6" t="s">
        <v>7077</v>
      </c>
      <c r="C4189" s="6" t="s">
        <v>7077</v>
      </c>
      <c r="D4189" s="6" t="s">
        <v>7262</v>
      </c>
      <c r="E4189" s="6" t="s">
        <v>20</v>
      </c>
      <c r="F4189" s="6" t="s">
        <v>7263</v>
      </c>
      <c r="G4189" s="7" t="s">
        <v>13</v>
      </c>
      <c r="H4189" s="7" t="s">
        <v>11</v>
      </c>
    </row>
    <row r="4190">
      <c r="A4190" s="5">
        <v>4189.0</v>
      </c>
      <c r="B4190" s="6" t="s">
        <v>7077</v>
      </c>
      <c r="C4190" s="6" t="s">
        <v>7077</v>
      </c>
      <c r="D4190" s="6" t="s">
        <v>7264</v>
      </c>
      <c r="E4190" s="6" t="s">
        <v>27</v>
      </c>
      <c r="F4190" s="6" t="s">
        <v>1364</v>
      </c>
      <c r="G4190" s="7" t="s">
        <v>29</v>
      </c>
      <c r="H4190" s="7" t="s">
        <v>15</v>
      </c>
    </row>
    <row r="4191">
      <c r="A4191" s="5">
        <v>4190.0</v>
      </c>
      <c r="B4191" s="6" t="s">
        <v>7077</v>
      </c>
      <c r="C4191" s="6" t="s">
        <v>7077</v>
      </c>
      <c r="D4191" s="6" t="s">
        <v>7265</v>
      </c>
      <c r="E4191" s="6" t="s">
        <v>44</v>
      </c>
      <c r="F4191" s="6" t="s">
        <v>7179</v>
      </c>
      <c r="G4191" s="7" t="s">
        <v>29</v>
      </c>
      <c r="H4191" s="7" t="s">
        <v>11</v>
      </c>
    </row>
    <row r="4192">
      <c r="A4192" s="5">
        <v>4191.0</v>
      </c>
      <c r="B4192" s="6" t="s">
        <v>7077</v>
      </c>
      <c r="C4192" s="6" t="s">
        <v>7077</v>
      </c>
      <c r="D4192" s="6" t="s">
        <v>7266</v>
      </c>
      <c r="E4192" s="6" t="s">
        <v>27</v>
      </c>
      <c r="F4192" s="6" t="s">
        <v>3334</v>
      </c>
      <c r="G4192" s="7" t="s">
        <v>29</v>
      </c>
      <c r="H4192" s="7" t="s">
        <v>15</v>
      </c>
    </row>
    <row r="4193">
      <c r="A4193" s="5">
        <v>4192.0</v>
      </c>
      <c r="B4193" s="6" t="s">
        <v>7077</v>
      </c>
      <c r="C4193" s="6" t="s">
        <v>7077</v>
      </c>
      <c r="D4193" s="6" t="s">
        <v>7267</v>
      </c>
      <c r="E4193" s="7" t="s">
        <v>15</v>
      </c>
      <c r="F4193" s="6" t="s">
        <v>7268</v>
      </c>
      <c r="G4193" s="7" t="s">
        <v>13</v>
      </c>
      <c r="H4193" s="7" t="s">
        <v>15</v>
      </c>
    </row>
    <row r="4194">
      <c r="A4194" s="5">
        <v>4193.0</v>
      </c>
      <c r="B4194" s="6" t="s">
        <v>7077</v>
      </c>
      <c r="C4194" s="6" t="s">
        <v>7077</v>
      </c>
      <c r="D4194" s="6" t="s">
        <v>7269</v>
      </c>
      <c r="E4194" s="7" t="s">
        <v>15</v>
      </c>
      <c r="F4194" s="6" t="s">
        <v>7270</v>
      </c>
      <c r="G4194" s="7" t="s">
        <v>13</v>
      </c>
      <c r="H4194" s="7" t="s">
        <v>15</v>
      </c>
    </row>
    <row r="4195">
      <c r="A4195" s="5">
        <v>4194.0</v>
      </c>
      <c r="B4195" s="6" t="s">
        <v>7077</v>
      </c>
      <c r="C4195" s="6" t="s">
        <v>7077</v>
      </c>
      <c r="D4195" s="6" t="s">
        <v>7271</v>
      </c>
      <c r="E4195" s="7" t="s">
        <v>15</v>
      </c>
      <c r="F4195" s="6" t="s">
        <v>1990</v>
      </c>
      <c r="G4195" s="7" t="s">
        <v>13</v>
      </c>
      <c r="H4195" s="7" t="s">
        <v>15</v>
      </c>
    </row>
    <row r="4196">
      <c r="A4196" s="5">
        <v>4195.0</v>
      </c>
      <c r="B4196" s="6" t="s">
        <v>7077</v>
      </c>
      <c r="C4196" s="6" t="s">
        <v>7077</v>
      </c>
      <c r="D4196" s="6" t="s">
        <v>7272</v>
      </c>
      <c r="E4196" s="7" t="s">
        <v>15</v>
      </c>
      <c r="F4196" s="6" t="s">
        <v>6048</v>
      </c>
      <c r="G4196" s="7" t="s">
        <v>13</v>
      </c>
      <c r="H4196" s="7" t="s">
        <v>15</v>
      </c>
    </row>
    <row r="4197">
      <c r="A4197" s="5">
        <v>4196.0</v>
      </c>
      <c r="B4197" s="6" t="s">
        <v>7077</v>
      </c>
      <c r="C4197" s="6" t="s">
        <v>7077</v>
      </c>
      <c r="D4197" s="6" t="s">
        <v>7273</v>
      </c>
      <c r="E4197" s="7" t="s">
        <v>15</v>
      </c>
      <c r="F4197" s="6" t="s">
        <v>7274</v>
      </c>
      <c r="G4197" s="7" t="s">
        <v>13</v>
      </c>
      <c r="H4197" s="7" t="s">
        <v>15</v>
      </c>
    </row>
    <row r="4198">
      <c r="A4198" s="5">
        <v>4197.0</v>
      </c>
      <c r="B4198" s="6" t="s">
        <v>7077</v>
      </c>
      <c r="C4198" s="6" t="s">
        <v>7077</v>
      </c>
      <c r="D4198" s="6" t="s">
        <v>7275</v>
      </c>
      <c r="E4198" s="6" t="s">
        <v>20</v>
      </c>
      <c r="F4198" s="6" t="s">
        <v>7276</v>
      </c>
      <c r="G4198" s="7" t="s">
        <v>13</v>
      </c>
      <c r="H4198" s="7" t="s">
        <v>11</v>
      </c>
    </row>
    <row r="4199">
      <c r="A4199" s="5">
        <v>4198.0</v>
      </c>
      <c r="B4199" s="6" t="s">
        <v>7077</v>
      </c>
      <c r="C4199" s="6" t="s">
        <v>7077</v>
      </c>
      <c r="D4199" s="6" t="s">
        <v>7277</v>
      </c>
      <c r="E4199" s="6" t="s">
        <v>20</v>
      </c>
      <c r="F4199" s="6" t="s">
        <v>7278</v>
      </c>
      <c r="G4199" s="7" t="s">
        <v>13</v>
      </c>
      <c r="H4199" s="7" t="s">
        <v>11</v>
      </c>
    </row>
    <row r="4200">
      <c r="A4200" s="5">
        <v>4199.0</v>
      </c>
      <c r="B4200" s="6" t="s">
        <v>7077</v>
      </c>
      <c r="C4200" s="6" t="s">
        <v>7077</v>
      </c>
      <c r="D4200" s="6" t="s">
        <v>7279</v>
      </c>
      <c r="E4200" s="6" t="s">
        <v>20</v>
      </c>
      <c r="F4200" s="6" t="s">
        <v>7280</v>
      </c>
      <c r="G4200" s="7" t="s">
        <v>13</v>
      </c>
      <c r="H4200" s="7" t="s">
        <v>20</v>
      </c>
    </row>
    <row r="4201">
      <c r="A4201" s="5">
        <v>4200.0</v>
      </c>
      <c r="B4201" s="6" t="s">
        <v>7077</v>
      </c>
      <c r="C4201" s="6" t="s">
        <v>7077</v>
      </c>
      <c r="D4201" s="6" t="s">
        <v>7281</v>
      </c>
      <c r="E4201" s="6" t="s">
        <v>20</v>
      </c>
      <c r="F4201" s="6" t="s">
        <v>7282</v>
      </c>
      <c r="G4201" s="7" t="s">
        <v>13</v>
      </c>
      <c r="H4201" s="7" t="s">
        <v>20</v>
      </c>
    </row>
    <row r="4202">
      <c r="A4202" s="5">
        <v>4201.0</v>
      </c>
      <c r="B4202" s="6" t="s">
        <v>7077</v>
      </c>
      <c r="C4202" s="6" t="s">
        <v>7077</v>
      </c>
      <c r="D4202" s="6" t="s">
        <v>7283</v>
      </c>
      <c r="E4202" s="6" t="s">
        <v>20</v>
      </c>
      <c r="F4202" s="6" t="s">
        <v>996</v>
      </c>
      <c r="G4202" s="7" t="s">
        <v>13</v>
      </c>
      <c r="H4202" s="7" t="s">
        <v>11</v>
      </c>
    </row>
    <row r="4203">
      <c r="A4203" s="5">
        <v>4202.0</v>
      </c>
      <c r="B4203" s="6" t="s">
        <v>7077</v>
      </c>
      <c r="C4203" s="6" t="s">
        <v>7077</v>
      </c>
      <c r="D4203" s="6" t="s">
        <v>7284</v>
      </c>
      <c r="E4203" s="6" t="s">
        <v>11</v>
      </c>
      <c r="F4203" s="6" t="s">
        <v>6868</v>
      </c>
      <c r="G4203" s="7" t="s">
        <v>13</v>
      </c>
      <c r="H4203" s="7" t="s">
        <v>11</v>
      </c>
    </row>
    <row r="4204">
      <c r="A4204" s="5">
        <v>4203.0</v>
      </c>
      <c r="B4204" s="6" t="s">
        <v>7077</v>
      </c>
      <c r="C4204" s="6" t="s">
        <v>7077</v>
      </c>
      <c r="D4204" s="6" t="s">
        <v>7285</v>
      </c>
      <c r="E4204" s="6" t="s">
        <v>20</v>
      </c>
      <c r="F4204" s="6" t="s">
        <v>7107</v>
      </c>
      <c r="G4204" s="7" t="s">
        <v>13</v>
      </c>
      <c r="H4204" s="7" t="s">
        <v>11</v>
      </c>
    </row>
    <row r="4205">
      <c r="A4205" s="5">
        <v>4204.0</v>
      </c>
      <c r="B4205" s="6" t="s">
        <v>7077</v>
      </c>
      <c r="C4205" s="6" t="s">
        <v>7077</v>
      </c>
      <c r="D4205" s="6" t="s">
        <v>7286</v>
      </c>
      <c r="E4205" s="6" t="s">
        <v>20</v>
      </c>
      <c r="F4205" s="6" t="s">
        <v>7287</v>
      </c>
      <c r="G4205" s="7" t="s">
        <v>13</v>
      </c>
      <c r="H4205" s="7" t="s">
        <v>11</v>
      </c>
    </row>
    <row r="4206">
      <c r="A4206" s="5">
        <v>4205.0</v>
      </c>
      <c r="B4206" s="6" t="s">
        <v>7077</v>
      </c>
      <c r="C4206" s="6" t="s">
        <v>7077</v>
      </c>
      <c r="D4206" s="6" t="s">
        <v>7288</v>
      </c>
      <c r="E4206" s="6" t="s">
        <v>20</v>
      </c>
      <c r="F4206" s="6" t="s">
        <v>7289</v>
      </c>
      <c r="G4206" s="7" t="s">
        <v>13</v>
      </c>
      <c r="H4206" s="7" t="s">
        <v>11</v>
      </c>
    </row>
    <row r="4207">
      <c r="A4207" s="5">
        <v>4206.0</v>
      </c>
      <c r="B4207" s="6" t="s">
        <v>7077</v>
      </c>
      <c r="C4207" s="6" t="s">
        <v>7077</v>
      </c>
      <c r="D4207" s="6" t="s">
        <v>7290</v>
      </c>
      <c r="E4207" s="6" t="s">
        <v>11</v>
      </c>
      <c r="F4207" s="6" t="s">
        <v>7291</v>
      </c>
      <c r="G4207" s="7" t="s">
        <v>13</v>
      </c>
      <c r="H4207" s="7" t="s">
        <v>11</v>
      </c>
    </row>
    <row r="4208">
      <c r="A4208" s="5">
        <v>4207.0</v>
      </c>
      <c r="B4208" s="6" t="s">
        <v>7077</v>
      </c>
      <c r="C4208" s="6" t="s">
        <v>7077</v>
      </c>
      <c r="D4208" s="6" t="s">
        <v>7292</v>
      </c>
      <c r="E4208" s="7" t="s">
        <v>15</v>
      </c>
      <c r="F4208" s="6" t="s">
        <v>7293</v>
      </c>
      <c r="G4208" s="7" t="s">
        <v>13</v>
      </c>
      <c r="H4208" s="7" t="s">
        <v>15</v>
      </c>
    </row>
    <row r="4209">
      <c r="A4209" s="5">
        <v>4208.0</v>
      </c>
      <c r="B4209" s="6" t="s">
        <v>7077</v>
      </c>
      <c r="C4209" s="6" t="s">
        <v>7077</v>
      </c>
      <c r="D4209" s="6" t="s">
        <v>7294</v>
      </c>
      <c r="E4209" s="7" t="s">
        <v>15</v>
      </c>
      <c r="F4209" s="6" t="s">
        <v>7295</v>
      </c>
      <c r="G4209" s="7" t="s">
        <v>13</v>
      </c>
      <c r="H4209" s="7" t="s">
        <v>15</v>
      </c>
    </row>
    <row r="4210">
      <c r="A4210" s="5">
        <v>4209.0</v>
      </c>
      <c r="B4210" s="6" t="s">
        <v>7077</v>
      </c>
      <c r="C4210" s="6" t="s">
        <v>1596</v>
      </c>
      <c r="D4210" s="6" t="s">
        <v>7296</v>
      </c>
      <c r="E4210" s="6" t="s">
        <v>20</v>
      </c>
      <c r="F4210" s="6" t="s">
        <v>7297</v>
      </c>
      <c r="G4210" s="7" t="s">
        <v>13</v>
      </c>
      <c r="H4210" s="7" t="s">
        <v>11</v>
      </c>
    </row>
    <row r="4211">
      <c r="A4211" s="5">
        <v>4210.0</v>
      </c>
      <c r="B4211" s="6" t="s">
        <v>7077</v>
      </c>
      <c r="C4211" s="6" t="s">
        <v>1596</v>
      </c>
      <c r="D4211" s="6" t="s">
        <v>7298</v>
      </c>
      <c r="E4211" s="6" t="s">
        <v>20</v>
      </c>
      <c r="F4211" s="6" t="s">
        <v>7299</v>
      </c>
      <c r="G4211" s="7" t="s">
        <v>13</v>
      </c>
      <c r="H4211" s="7" t="s">
        <v>20</v>
      </c>
    </row>
    <row r="4212">
      <c r="A4212" s="5">
        <v>4211.0</v>
      </c>
      <c r="B4212" s="6" t="s">
        <v>7077</v>
      </c>
      <c r="C4212" s="6" t="s">
        <v>1596</v>
      </c>
      <c r="D4212" s="6" t="s">
        <v>7300</v>
      </c>
      <c r="E4212" s="7" t="s">
        <v>15</v>
      </c>
      <c r="F4212" s="6" t="s">
        <v>4443</v>
      </c>
      <c r="G4212" s="7" t="s">
        <v>13</v>
      </c>
      <c r="H4212" s="7" t="s">
        <v>15</v>
      </c>
    </row>
    <row r="4213">
      <c r="A4213" s="5">
        <v>4212.0</v>
      </c>
      <c r="B4213" s="6" t="s">
        <v>7077</v>
      </c>
      <c r="C4213" s="6" t="s">
        <v>1596</v>
      </c>
      <c r="D4213" s="6" t="s">
        <v>7301</v>
      </c>
      <c r="E4213" s="6" t="s">
        <v>37</v>
      </c>
      <c r="F4213" s="6" t="s">
        <v>7233</v>
      </c>
      <c r="G4213" s="7" t="s">
        <v>29</v>
      </c>
      <c r="H4213" s="7" t="s">
        <v>11</v>
      </c>
    </row>
    <row r="4214">
      <c r="A4214" s="5">
        <v>4213.0</v>
      </c>
      <c r="B4214" s="6" t="s">
        <v>7077</v>
      </c>
      <c r="C4214" s="6" t="s">
        <v>1596</v>
      </c>
      <c r="D4214" s="6" t="s">
        <v>7302</v>
      </c>
      <c r="E4214" s="6" t="s">
        <v>27</v>
      </c>
      <c r="F4214" s="6" t="s">
        <v>7303</v>
      </c>
      <c r="G4214" s="7" t="s">
        <v>29</v>
      </c>
      <c r="H4214" s="7" t="s">
        <v>15</v>
      </c>
    </row>
    <row r="4215">
      <c r="A4215" s="5">
        <v>4214.0</v>
      </c>
      <c r="B4215" s="6" t="s">
        <v>7077</v>
      </c>
      <c r="C4215" s="6" t="s">
        <v>1596</v>
      </c>
      <c r="D4215" s="6" t="s">
        <v>7304</v>
      </c>
      <c r="E4215" s="6" t="s">
        <v>27</v>
      </c>
      <c r="F4215" s="6" t="s">
        <v>7305</v>
      </c>
      <c r="G4215" s="7" t="s">
        <v>29</v>
      </c>
      <c r="H4215" s="7" t="s">
        <v>15</v>
      </c>
    </row>
    <row r="4216">
      <c r="A4216" s="5">
        <v>4215.0</v>
      </c>
      <c r="B4216" s="6" t="s">
        <v>7077</v>
      </c>
      <c r="C4216" s="6" t="s">
        <v>1596</v>
      </c>
      <c r="D4216" s="6" t="s">
        <v>7306</v>
      </c>
      <c r="E4216" s="6" t="s">
        <v>27</v>
      </c>
      <c r="F4216" s="6" t="s">
        <v>3550</v>
      </c>
      <c r="G4216" s="7" t="s">
        <v>29</v>
      </c>
      <c r="H4216" s="7" t="s">
        <v>15</v>
      </c>
    </row>
    <row r="4217">
      <c r="A4217" s="5">
        <v>4216.0</v>
      </c>
      <c r="B4217" s="6" t="s">
        <v>7077</v>
      </c>
      <c r="C4217" s="6" t="s">
        <v>1596</v>
      </c>
      <c r="D4217" s="6" t="s">
        <v>7307</v>
      </c>
      <c r="E4217" s="6" t="s">
        <v>37</v>
      </c>
      <c r="F4217" s="6" t="s">
        <v>7179</v>
      </c>
      <c r="G4217" s="7" t="s">
        <v>29</v>
      </c>
      <c r="H4217" s="7" t="s">
        <v>11</v>
      </c>
    </row>
    <row r="4218">
      <c r="A4218" s="5">
        <v>4217.0</v>
      </c>
      <c r="B4218" s="6" t="s">
        <v>7077</v>
      </c>
      <c r="C4218" s="6" t="s">
        <v>1596</v>
      </c>
      <c r="D4218" s="6" t="s">
        <v>7308</v>
      </c>
      <c r="E4218" s="7" t="s">
        <v>15</v>
      </c>
      <c r="F4218" s="6" t="s">
        <v>1088</v>
      </c>
      <c r="G4218" s="7" t="s">
        <v>13</v>
      </c>
      <c r="H4218" s="7" t="s">
        <v>15</v>
      </c>
    </row>
    <row r="4219">
      <c r="A4219" s="5">
        <v>4218.0</v>
      </c>
      <c r="B4219" s="6" t="s">
        <v>7077</v>
      </c>
      <c r="C4219" s="6" t="s">
        <v>1596</v>
      </c>
      <c r="D4219" s="6" t="s">
        <v>7309</v>
      </c>
      <c r="E4219" s="7" t="s">
        <v>15</v>
      </c>
      <c r="F4219" s="6" t="s">
        <v>7310</v>
      </c>
      <c r="G4219" s="7" t="s">
        <v>13</v>
      </c>
      <c r="H4219" s="7" t="s">
        <v>15</v>
      </c>
    </row>
    <row r="4220">
      <c r="A4220" s="5">
        <v>4219.0</v>
      </c>
      <c r="B4220" s="6" t="s">
        <v>7077</v>
      </c>
      <c r="C4220" s="6" t="s">
        <v>1596</v>
      </c>
      <c r="D4220" s="6" t="s">
        <v>7311</v>
      </c>
      <c r="E4220" s="6" t="s">
        <v>27</v>
      </c>
      <c r="F4220" s="6" t="s">
        <v>7312</v>
      </c>
      <c r="G4220" s="7" t="s">
        <v>29</v>
      </c>
      <c r="H4220" s="7" t="s">
        <v>15</v>
      </c>
    </row>
    <row r="4221">
      <c r="A4221" s="5">
        <v>4220.0</v>
      </c>
      <c r="B4221" s="6" t="s">
        <v>7077</v>
      </c>
      <c r="C4221" s="6" t="s">
        <v>1596</v>
      </c>
      <c r="D4221" s="6" t="s">
        <v>7313</v>
      </c>
      <c r="E4221" s="7" t="s">
        <v>15</v>
      </c>
      <c r="F4221" s="6" t="s">
        <v>4548</v>
      </c>
      <c r="G4221" s="7" t="s">
        <v>13</v>
      </c>
      <c r="H4221" s="7" t="s">
        <v>15</v>
      </c>
    </row>
    <row r="4222">
      <c r="A4222" s="5">
        <v>4221.0</v>
      </c>
      <c r="B4222" s="6" t="s">
        <v>7077</v>
      </c>
      <c r="C4222" s="6" t="s">
        <v>1596</v>
      </c>
      <c r="D4222" s="6" t="s">
        <v>7314</v>
      </c>
      <c r="E4222" s="6" t="s">
        <v>37</v>
      </c>
      <c r="F4222" s="6" t="s">
        <v>7315</v>
      </c>
      <c r="G4222" s="7" t="s">
        <v>29</v>
      </c>
      <c r="H4222" s="7" t="s">
        <v>11</v>
      </c>
    </row>
    <row r="4223">
      <c r="A4223" s="5">
        <v>4222.0</v>
      </c>
      <c r="B4223" s="6" t="s">
        <v>7077</v>
      </c>
      <c r="C4223" s="6" t="s">
        <v>1596</v>
      </c>
      <c r="D4223" s="6" t="s">
        <v>7316</v>
      </c>
      <c r="E4223" s="7" t="s">
        <v>15</v>
      </c>
      <c r="F4223" s="6" t="s">
        <v>7317</v>
      </c>
      <c r="G4223" s="7" t="s">
        <v>13</v>
      </c>
      <c r="H4223" s="7" t="s">
        <v>15</v>
      </c>
    </row>
    <row r="4224">
      <c r="A4224" s="5">
        <v>4223.0</v>
      </c>
      <c r="B4224" s="6" t="s">
        <v>7077</v>
      </c>
      <c r="C4224" s="6" t="s">
        <v>1596</v>
      </c>
      <c r="D4224" s="6" t="s">
        <v>7318</v>
      </c>
      <c r="E4224" s="7" t="s">
        <v>15</v>
      </c>
      <c r="F4224" s="6" t="s">
        <v>5712</v>
      </c>
      <c r="G4224" s="7" t="s">
        <v>13</v>
      </c>
      <c r="H4224" s="7" t="s">
        <v>15</v>
      </c>
    </row>
    <row r="4225">
      <c r="A4225" s="5">
        <v>4224.0</v>
      </c>
      <c r="B4225" s="6" t="s">
        <v>7077</v>
      </c>
      <c r="C4225" s="6" t="s">
        <v>1596</v>
      </c>
      <c r="D4225" s="6" t="s">
        <v>7319</v>
      </c>
      <c r="E4225" s="7" t="s">
        <v>15</v>
      </c>
      <c r="F4225" s="6" t="s">
        <v>587</v>
      </c>
      <c r="G4225" s="7" t="s">
        <v>13</v>
      </c>
      <c r="H4225" s="7" t="s">
        <v>15</v>
      </c>
    </row>
    <row r="4226">
      <c r="A4226" s="5">
        <v>4225.0</v>
      </c>
      <c r="B4226" s="6" t="s">
        <v>7077</v>
      </c>
      <c r="C4226" s="6" t="s">
        <v>1596</v>
      </c>
      <c r="D4226" s="6" t="s">
        <v>7320</v>
      </c>
      <c r="E4226" s="6" t="s">
        <v>20</v>
      </c>
      <c r="F4226" s="6" t="s">
        <v>7321</v>
      </c>
      <c r="G4226" s="7" t="s">
        <v>13</v>
      </c>
      <c r="H4226" s="7" t="s">
        <v>20</v>
      </c>
    </row>
    <row r="4227">
      <c r="A4227" s="5">
        <v>4226.0</v>
      </c>
      <c r="B4227" s="6" t="s">
        <v>7077</v>
      </c>
      <c r="C4227" s="6" t="s">
        <v>1596</v>
      </c>
      <c r="D4227" s="6" t="s">
        <v>7322</v>
      </c>
      <c r="E4227" s="6" t="s">
        <v>37</v>
      </c>
      <c r="F4227" s="6" t="s">
        <v>7323</v>
      </c>
      <c r="G4227" s="7" t="s">
        <v>29</v>
      </c>
      <c r="H4227" s="7" t="s">
        <v>11</v>
      </c>
    </row>
    <row r="4228">
      <c r="A4228" s="5">
        <v>4227.0</v>
      </c>
      <c r="B4228" s="6" t="s">
        <v>7077</v>
      </c>
      <c r="C4228" s="6" t="s">
        <v>1596</v>
      </c>
      <c r="D4228" s="6" t="s">
        <v>7324</v>
      </c>
      <c r="E4228" s="6" t="s">
        <v>20</v>
      </c>
      <c r="F4228" s="6" t="s">
        <v>7325</v>
      </c>
      <c r="G4228" s="7" t="s">
        <v>13</v>
      </c>
      <c r="H4228" s="7" t="s">
        <v>20</v>
      </c>
    </row>
    <row r="4229">
      <c r="A4229" s="5">
        <v>4228.0</v>
      </c>
      <c r="B4229" s="6" t="s">
        <v>7077</v>
      </c>
      <c r="C4229" s="6" t="s">
        <v>1596</v>
      </c>
      <c r="D4229" s="6" t="s">
        <v>7326</v>
      </c>
      <c r="E4229" s="6" t="s">
        <v>37</v>
      </c>
      <c r="F4229" s="6" t="s">
        <v>7092</v>
      </c>
      <c r="G4229" s="7" t="s">
        <v>29</v>
      </c>
      <c r="H4229" s="7" t="s">
        <v>11</v>
      </c>
    </row>
    <row r="4230">
      <c r="A4230" s="5">
        <v>4229.0</v>
      </c>
      <c r="B4230" s="6" t="s">
        <v>7077</v>
      </c>
      <c r="C4230" s="6" t="s">
        <v>1596</v>
      </c>
      <c r="D4230" s="6" t="s">
        <v>7327</v>
      </c>
      <c r="E4230" s="6" t="s">
        <v>20</v>
      </c>
      <c r="F4230" s="6" t="s">
        <v>7328</v>
      </c>
      <c r="G4230" s="7" t="s">
        <v>29</v>
      </c>
      <c r="H4230" s="7" t="s">
        <v>20</v>
      </c>
    </row>
    <row r="4231">
      <c r="A4231" s="5">
        <v>4230.0</v>
      </c>
      <c r="B4231" s="6" t="s">
        <v>7077</v>
      </c>
      <c r="C4231" s="6" t="s">
        <v>1596</v>
      </c>
      <c r="D4231" s="6" t="s">
        <v>7329</v>
      </c>
      <c r="E4231" s="7" t="s">
        <v>15</v>
      </c>
      <c r="F4231" s="6" t="s">
        <v>227</v>
      </c>
      <c r="G4231" s="7" t="s">
        <v>29</v>
      </c>
      <c r="H4231" s="7" t="s">
        <v>15</v>
      </c>
    </row>
    <row r="4232">
      <c r="A4232" s="5">
        <v>4231.0</v>
      </c>
      <c r="B4232" s="6" t="s">
        <v>7077</v>
      </c>
      <c r="C4232" s="6" t="s">
        <v>1596</v>
      </c>
      <c r="D4232" s="6" t="s">
        <v>7330</v>
      </c>
      <c r="E4232" s="6" t="s">
        <v>20</v>
      </c>
      <c r="F4232" s="6" t="s">
        <v>7331</v>
      </c>
      <c r="G4232" s="7" t="s">
        <v>13</v>
      </c>
      <c r="H4232" s="7" t="s">
        <v>11</v>
      </c>
    </row>
    <row r="4233">
      <c r="A4233" s="5">
        <v>4232.0</v>
      </c>
      <c r="B4233" s="6" t="s">
        <v>7077</v>
      </c>
      <c r="C4233" s="6" t="s">
        <v>1596</v>
      </c>
      <c r="D4233" s="6" t="s">
        <v>7332</v>
      </c>
      <c r="E4233" s="6" t="s">
        <v>37</v>
      </c>
      <c r="F4233" s="6" t="s">
        <v>7333</v>
      </c>
      <c r="G4233" s="7" t="s">
        <v>29</v>
      </c>
      <c r="H4233" s="7" t="s">
        <v>11</v>
      </c>
    </row>
    <row r="4234">
      <c r="A4234" s="5">
        <v>4233.0</v>
      </c>
      <c r="B4234" s="6" t="s">
        <v>7077</v>
      </c>
      <c r="C4234" s="6" t="s">
        <v>1596</v>
      </c>
      <c r="D4234" s="6" t="s">
        <v>7334</v>
      </c>
      <c r="E4234" s="6" t="s">
        <v>20</v>
      </c>
      <c r="F4234" s="6" t="s">
        <v>7335</v>
      </c>
      <c r="G4234" s="7" t="s">
        <v>13</v>
      </c>
      <c r="H4234" s="7" t="s">
        <v>20</v>
      </c>
    </row>
    <row r="4235">
      <c r="A4235" s="5">
        <v>4234.0</v>
      </c>
      <c r="B4235" s="6" t="s">
        <v>7077</v>
      </c>
      <c r="C4235" s="6" t="s">
        <v>1596</v>
      </c>
      <c r="D4235" s="6" t="s">
        <v>7336</v>
      </c>
      <c r="E4235" s="6" t="s">
        <v>20</v>
      </c>
      <c r="F4235" s="6" t="s">
        <v>5767</v>
      </c>
      <c r="G4235" s="7" t="s">
        <v>13</v>
      </c>
      <c r="H4235" s="7" t="s">
        <v>20</v>
      </c>
    </row>
    <row r="4236">
      <c r="A4236" s="5">
        <v>4235.0</v>
      </c>
      <c r="B4236" s="6" t="s">
        <v>7077</v>
      </c>
      <c r="C4236" s="6" t="s">
        <v>1596</v>
      </c>
      <c r="D4236" s="6" t="s">
        <v>7337</v>
      </c>
      <c r="E4236" s="7" t="s">
        <v>15</v>
      </c>
      <c r="F4236" s="6" t="s">
        <v>7338</v>
      </c>
      <c r="G4236" s="7" t="s">
        <v>13</v>
      </c>
      <c r="H4236" s="7" t="s">
        <v>15</v>
      </c>
    </row>
    <row r="4237">
      <c r="A4237" s="5">
        <v>4236.0</v>
      </c>
      <c r="B4237" s="6" t="s">
        <v>7077</v>
      </c>
      <c r="C4237" s="6" t="s">
        <v>1596</v>
      </c>
      <c r="D4237" s="6" t="s">
        <v>7339</v>
      </c>
      <c r="E4237" s="6" t="s">
        <v>37</v>
      </c>
      <c r="F4237" s="6" t="s">
        <v>1175</v>
      </c>
      <c r="G4237" s="7" t="s">
        <v>29</v>
      </c>
      <c r="H4237" s="7" t="s">
        <v>11</v>
      </c>
    </row>
    <row r="4238">
      <c r="A4238" s="5">
        <v>4237.0</v>
      </c>
      <c r="B4238" s="6" t="s">
        <v>7077</v>
      </c>
      <c r="C4238" s="6" t="s">
        <v>1596</v>
      </c>
      <c r="D4238" s="6" t="s">
        <v>7340</v>
      </c>
      <c r="E4238" s="6" t="s">
        <v>27</v>
      </c>
      <c r="F4238" s="6" t="s">
        <v>3880</v>
      </c>
      <c r="G4238" s="7" t="s">
        <v>29</v>
      </c>
      <c r="H4238" s="7" t="s">
        <v>15</v>
      </c>
    </row>
    <row r="4239">
      <c r="A4239" s="5">
        <v>4238.0</v>
      </c>
      <c r="B4239" s="6" t="s">
        <v>7077</v>
      </c>
      <c r="C4239" s="6" t="s">
        <v>1596</v>
      </c>
      <c r="D4239" s="6" t="s">
        <v>7341</v>
      </c>
      <c r="E4239" s="6" t="s">
        <v>20</v>
      </c>
      <c r="F4239" s="6" t="s">
        <v>7342</v>
      </c>
      <c r="G4239" s="7" t="s">
        <v>13</v>
      </c>
      <c r="H4239" s="7" t="s">
        <v>11</v>
      </c>
    </row>
    <row r="4240">
      <c r="A4240" s="5">
        <v>4239.0</v>
      </c>
      <c r="B4240" s="6" t="s">
        <v>7077</v>
      </c>
      <c r="C4240" s="6" t="s">
        <v>1596</v>
      </c>
      <c r="D4240" s="6" t="s">
        <v>7343</v>
      </c>
      <c r="E4240" s="6" t="s">
        <v>20</v>
      </c>
      <c r="F4240" s="6" t="s">
        <v>7344</v>
      </c>
      <c r="G4240" s="7" t="s">
        <v>13</v>
      </c>
      <c r="H4240" s="7" t="s">
        <v>11</v>
      </c>
    </row>
    <row r="4241">
      <c r="A4241" s="5">
        <v>4240.0</v>
      </c>
      <c r="B4241" s="6" t="s">
        <v>7077</v>
      </c>
      <c r="C4241" s="6" t="s">
        <v>1596</v>
      </c>
      <c r="D4241" s="6" t="s">
        <v>7345</v>
      </c>
      <c r="E4241" s="6" t="s">
        <v>11</v>
      </c>
      <c r="F4241" s="6" t="s">
        <v>7287</v>
      </c>
      <c r="G4241" s="7" t="s">
        <v>13</v>
      </c>
      <c r="H4241" s="7" t="s">
        <v>11</v>
      </c>
    </row>
    <row r="4242">
      <c r="A4242" s="5">
        <v>4241.0</v>
      </c>
      <c r="B4242" s="6" t="s">
        <v>7077</v>
      </c>
      <c r="C4242" s="6" t="s">
        <v>1596</v>
      </c>
      <c r="D4242" s="6" t="s">
        <v>7346</v>
      </c>
      <c r="E4242" s="7" t="s">
        <v>15</v>
      </c>
      <c r="F4242" s="6" t="s">
        <v>1217</v>
      </c>
      <c r="G4242" s="7" t="s">
        <v>13</v>
      </c>
      <c r="H4242" s="7" t="s">
        <v>15</v>
      </c>
    </row>
    <row r="4243">
      <c r="A4243" s="5">
        <v>4242.0</v>
      </c>
      <c r="B4243" s="6" t="s">
        <v>7077</v>
      </c>
      <c r="C4243" s="6" t="s">
        <v>1596</v>
      </c>
      <c r="D4243" s="6" t="s">
        <v>7347</v>
      </c>
      <c r="E4243" s="7" t="s">
        <v>15</v>
      </c>
      <c r="F4243" s="6" t="s">
        <v>7348</v>
      </c>
      <c r="G4243" s="7" t="s">
        <v>13</v>
      </c>
      <c r="H4243" s="7" t="s">
        <v>15</v>
      </c>
    </row>
    <row r="4244">
      <c r="A4244" s="5">
        <v>4243.0</v>
      </c>
      <c r="B4244" s="6" t="s">
        <v>7077</v>
      </c>
      <c r="C4244" s="6" t="s">
        <v>1596</v>
      </c>
      <c r="D4244" s="6" t="s">
        <v>7349</v>
      </c>
      <c r="E4244" s="6" t="s">
        <v>20</v>
      </c>
      <c r="F4244" s="6" t="s">
        <v>7350</v>
      </c>
      <c r="G4244" s="7" t="s">
        <v>13</v>
      </c>
      <c r="H4244" s="7" t="s">
        <v>20</v>
      </c>
    </row>
    <row r="4245">
      <c r="A4245" s="5">
        <v>4244.0</v>
      </c>
      <c r="B4245" s="6" t="s">
        <v>7077</v>
      </c>
      <c r="C4245" s="6" t="s">
        <v>7351</v>
      </c>
      <c r="D4245" s="6" t="s">
        <v>7352</v>
      </c>
      <c r="E4245" s="6" t="s">
        <v>20</v>
      </c>
      <c r="F4245" s="6" t="s">
        <v>4596</v>
      </c>
      <c r="G4245" s="7" t="s">
        <v>13</v>
      </c>
      <c r="H4245" s="7" t="s">
        <v>11</v>
      </c>
    </row>
    <row r="4246">
      <c r="A4246" s="5">
        <v>4245.0</v>
      </c>
      <c r="B4246" s="6" t="s">
        <v>7077</v>
      </c>
      <c r="C4246" s="6" t="s">
        <v>7351</v>
      </c>
      <c r="D4246" s="6" t="s">
        <v>7353</v>
      </c>
      <c r="E4246" s="6" t="s">
        <v>20</v>
      </c>
      <c r="F4246" s="6" t="s">
        <v>7354</v>
      </c>
      <c r="G4246" s="7" t="s">
        <v>13</v>
      </c>
      <c r="H4246" s="7" t="s">
        <v>11</v>
      </c>
    </row>
    <row r="4247">
      <c r="A4247" s="5">
        <v>4246.0</v>
      </c>
      <c r="B4247" s="6" t="s">
        <v>7077</v>
      </c>
      <c r="C4247" s="6" t="s">
        <v>7351</v>
      </c>
      <c r="D4247" s="6" t="s">
        <v>7355</v>
      </c>
      <c r="E4247" s="6" t="s">
        <v>20</v>
      </c>
      <c r="F4247" s="6" t="s">
        <v>7356</v>
      </c>
      <c r="G4247" s="7" t="s">
        <v>13</v>
      </c>
      <c r="H4247" s="7" t="s">
        <v>11</v>
      </c>
    </row>
    <row r="4248">
      <c r="A4248" s="5">
        <v>4247.0</v>
      </c>
      <c r="B4248" s="6" t="s">
        <v>7077</v>
      </c>
      <c r="C4248" s="6" t="s">
        <v>7351</v>
      </c>
      <c r="D4248" s="6" t="s">
        <v>7357</v>
      </c>
      <c r="E4248" s="6" t="s">
        <v>11</v>
      </c>
      <c r="F4248" s="6" t="s">
        <v>7358</v>
      </c>
      <c r="G4248" s="7" t="s">
        <v>13</v>
      </c>
      <c r="H4248" s="7" t="s">
        <v>11</v>
      </c>
    </row>
    <row r="4249">
      <c r="A4249" s="5">
        <v>4248.0</v>
      </c>
      <c r="B4249" s="6" t="s">
        <v>7077</v>
      </c>
      <c r="C4249" s="6" t="s">
        <v>7351</v>
      </c>
      <c r="D4249" s="6" t="s">
        <v>7359</v>
      </c>
      <c r="E4249" s="6" t="s">
        <v>20</v>
      </c>
      <c r="F4249" s="6" t="s">
        <v>7120</v>
      </c>
      <c r="G4249" s="7" t="s">
        <v>13</v>
      </c>
      <c r="H4249" s="7" t="s">
        <v>11</v>
      </c>
    </row>
    <row r="4250">
      <c r="A4250" s="5">
        <v>4249.0</v>
      </c>
      <c r="B4250" s="6" t="s">
        <v>7077</v>
      </c>
      <c r="C4250" s="6" t="s">
        <v>7351</v>
      </c>
      <c r="D4250" s="6" t="s">
        <v>7360</v>
      </c>
      <c r="E4250" s="6" t="s">
        <v>20</v>
      </c>
      <c r="F4250" s="6" t="s">
        <v>7361</v>
      </c>
      <c r="G4250" s="7" t="s">
        <v>13</v>
      </c>
      <c r="H4250" s="7" t="s">
        <v>11</v>
      </c>
    </row>
    <row r="4251">
      <c r="A4251" s="5">
        <v>4250.0</v>
      </c>
      <c r="B4251" s="6" t="s">
        <v>7077</v>
      </c>
      <c r="C4251" s="6" t="s">
        <v>7351</v>
      </c>
      <c r="D4251" s="6" t="s">
        <v>7362</v>
      </c>
      <c r="E4251" s="6" t="s">
        <v>44</v>
      </c>
      <c r="F4251" s="6" t="s">
        <v>7363</v>
      </c>
      <c r="G4251" s="7" t="s">
        <v>29</v>
      </c>
      <c r="H4251" s="7" t="s">
        <v>11</v>
      </c>
    </row>
    <row r="4252">
      <c r="A4252" s="5">
        <v>4251.0</v>
      </c>
      <c r="B4252" s="6" t="s">
        <v>7077</v>
      </c>
      <c r="C4252" s="6" t="s">
        <v>7351</v>
      </c>
      <c r="D4252" s="6" t="s">
        <v>7364</v>
      </c>
      <c r="E4252" s="6" t="s">
        <v>11</v>
      </c>
      <c r="F4252" s="6" t="s">
        <v>332</v>
      </c>
      <c r="G4252" s="7" t="s">
        <v>13</v>
      </c>
      <c r="H4252" s="7" t="s">
        <v>11</v>
      </c>
    </row>
    <row r="4253">
      <c r="A4253" s="5">
        <v>4252.0</v>
      </c>
      <c r="B4253" s="6" t="s">
        <v>7077</v>
      </c>
      <c r="C4253" s="6" t="s">
        <v>7351</v>
      </c>
      <c r="D4253" s="6" t="s">
        <v>7365</v>
      </c>
      <c r="E4253" s="6" t="s">
        <v>27</v>
      </c>
      <c r="F4253" s="6" t="s">
        <v>7328</v>
      </c>
      <c r="G4253" s="7" t="s">
        <v>29</v>
      </c>
      <c r="H4253" s="7" t="s">
        <v>15</v>
      </c>
    </row>
    <row r="4254">
      <c r="A4254" s="5">
        <v>4253.0</v>
      </c>
      <c r="B4254" s="6" t="s">
        <v>7077</v>
      </c>
      <c r="C4254" s="6" t="s">
        <v>7351</v>
      </c>
      <c r="D4254" s="6" t="s">
        <v>7366</v>
      </c>
      <c r="E4254" s="6" t="s">
        <v>37</v>
      </c>
      <c r="F4254" s="6" t="s">
        <v>755</v>
      </c>
      <c r="G4254" s="7" t="s">
        <v>29</v>
      </c>
      <c r="H4254" s="7" t="s">
        <v>11</v>
      </c>
    </row>
    <row r="4255">
      <c r="A4255" s="5">
        <v>4254.0</v>
      </c>
      <c r="B4255" s="6" t="s">
        <v>7077</v>
      </c>
      <c r="C4255" s="6" t="s">
        <v>7351</v>
      </c>
      <c r="D4255" s="6" t="s">
        <v>7367</v>
      </c>
      <c r="E4255" s="6" t="s">
        <v>37</v>
      </c>
      <c r="F4255" s="6" t="s">
        <v>7368</v>
      </c>
      <c r="G4255" s="7" t="s">
        <v>29</v>
      </c>
      <c r="H4255" s="7" t="s">
        <v>20</v>
      </c>
    </row>
    <row r="4256">
      <c r="A4256" s="5">
        <v>4255.0</v>
      </c>
      <c r="B4256" s="6" t="s">
        <v>7077</v>
      </c>
      <c r="C4256" s="6" t="s">
        <v>7351</v>
      </c>
      <c r="D4256" s="6" t="s">
        <v>7369</v>
      </c>
      <c r="E4256" s="7" t="s">
        <v>15</v>
      </c>
      <c r="F4256" s="6" t="s">
        <v>7370</v>
      </c>
      <c r="G4256" s="7" t="s">
        <v>13</v>
      </c>
      <c r="H4256" s="7" t="s">
        <v>15</v>
      </c>
    </row>
    <row r="4257">
      <c r="A4257" s="5">
        <v>4256.0</v>
      </c>
      <c r="B4257" s="6" t="s">
        <v>7077</v>
      </c>
      <c r="C4257" s="6" t="s">
        <v>7351</v>
      </c>
      <c r="D4257" s="6" t="s">
        <v>7371</v>
      </c>
      <c r="E4257" s="7" t="s">
        <v>15</v>
      </c>
      <c r="F4257" s="6" t="s">
        <v>7107</v>
      </c>
      <c r="G4257" s="7" t="s">
        <v>13</v>
      </c>
      <c r="H4257" s="7" t="s">
        <v>15</v>
      </c>
    </row>
    <row r="4258">
      <c r="A4258" s="5">
        <v>4257.0</v>
      </c>
      <c r="B4258" s="6" t="s">
        <v>7077</v>
      </c>
      <c r="C4258" s="6" t="s">
        <v>7351</v>
      </c>
      <c r="D4258" s="6" t="s">
        <v>7372</v>
      </c>
      <c r="E4258" s="6" t="s">
        <v>37</v>
      </c>
      <c r="F4258" s="6" t="s">
        <v>7373</v>
      </c>
      <c r="G4258" s="7" t="s">
        <v>29</v>
      </c>
      <c r="H4258" s="7" t="s">
        <v>11</v>
      </c>
    </row>
    <row r="4259">
      <c r="A4259" s="5">
        <v>4258.0</v>
      </c>
      <c r="B4259" s="6" t="s">
        <v>7077</v>
      </c>
      <c r="C4259" s="6" t="s">
        <v>7351</v>
      </c>
      <c r="D4259" s="6" t="s">
        <v>7374</v>
      </c>
      <c r="E4259" s="6" t="s">
        <v>11</v>
      </c>
      <c r="F4259" s="6" t="s">
        <v>7375</v>
      </c>
      <c r="G4259" s="7" t="s">
        <v>13</v>
      </c>
      <c r="H4259" s="7" t="s">
        <v>11</v>
      </c>
    </row>
    <row r="4260">
      <c r="A4260" s="5">
        <v>4259.0</v>
      </c>
      <c r="B4260" s="6" t="s">
        <v>7077</v>
      </c>
      <c r="C4260" s="6" t="s">
        <v>7351</v>
      </c>
      <c r="D4260" s="6" t="s">
        <v>7376</v>
      </c>
      <c r="E4260" s="6" t="s">
        <v>20</v>
      </c>
      <c r="F4260" s="6" t="s">
        <v>7377</v>
      </c>
      <c r="G4260" s="7" t="s">
        <v>13</v>
      </c>
      <c r="H4260" s="7" t="s">
        <v>11</v>
      </c>
    </row>
    <row r="4261">
      <c r="A4261" s="5">
        <v>4260.0</v>
      </c>
      <c r="B4261" s="6" t="s">
        <v>7077</v>
      </c>
      <c r="C4261" s="6" t="s">
        <v>7351</v>
      </c>
      <c r="D4261" s="6" t="s">
        <v>7378</v>
      </c>
      <c r="E4261" s="7" t="s">
        <v>15</v>
      </c>
      <c r="F4261" s="6" t="s">
        <v>7379</v>
      </c>
      <c r="G4261" s="7" t="s">
        <v>13</v>
      </c>
      <c r="H4261" s="7" t="s">
        <v>15</v>
      </c>
    </row>
    <row r="4262">
      <c r="A4262" s="5">
        <v>4261.0</v>
      </c>
      <c r="B4262" s="6" t="s">
        <v>7077</v>
      </c>
      <c r="C4262" s="6" t="s">
        <v>7351</v>
      </c>
      <c r="D4262" s="6" t="s">
        <v>7380</v>
      </c>
      <c r="E4262" s="6" t="s">
        <v>37</v>
      </c>
      <c r="F4262" s="6" t="s">
        <v>7381</v>
      </c>
      <c r="G4262" s="7" t="s">
        <v>29</v>
      </c>
      <c r="H4262" s="7" t="s">
        <v>20</v>
      </c>
    </row>
    <row r="4263">
      <c r="A4263" s="5">
        <v>4262.0</v>
      </c>
      <c r="B4263" s="6" t="s">
        <v>7077</v>
      </c>
      <c r="C4263" s="6" t="s">
        <v>7351</v>
      </c>
      <c r="D4263" s="6" t="s">
        <v>7382</v>
      </c>
      <c r="E4263" s="6" t="s">
        <v>37</v>
      </c>
      <c r="F4263" s="6" t="s">
        <v>977</v>
      </c>
      <c r="G4263" s="7" t="s">
        <v>29</v>
      </c>
      <c r="H4263" s="7" t="s">
        <v>20</v>
      </c>
    </row>
    <row r="4264">
      <c r="A4264" s="5">
        <v>4263.0</v>
      </c>
      <c r="B4264" s="6" t="s">
        <v>7077</v>
      </c>
      <c r="C4264" s="6" t="s">
        <v>7351</v>
      </c>
      <c r="D4264" s="6" t="s">
        <v>7383</v>
      </c>
      <c r="E4264" s="6" t="s">
        <v>20</v>
      </c>
      <c r="F4264" s="6" t="s">
        <v>7384</v>
      </c>
      <c r="G4264" s="7" t="s">
        <v>13</v>
      </c>
      <c r="H4264" s="7" t="s">
        <v>11</v>
      </c>
    </row>
    <row r="4265">
      <c r="A4265" s="5">
        <v>4264.0</v>
      </c>
      <c r="B4265" s="6" t="s">
        <v>7077</v>
      </c>
      <c r="C4265" s="6" t="s">
        <v>7351</v>
      </c>
      <c r="D4265" s="6" t="s">
        <v>7385</v>
      </c>
      <c r="E4265" s="6" t="s">
        <v>20</v>
      </c>
      <c r="F4265" s="6" t="s">
        <v>7270</v>
      </c>
      <c r="G4265" s="7" t="s">
        <v>13</v>
      </c>
      <c r="H4265" s="7" t="s">
        <v>11</v>
      </c>
    </row>
    <row r="4266">
      <c r="A4266" s="5">
        <v>4265.0</v>
      </c>
      <c r="B4266" s="6" t="s">
        <v>7077</v>
      </c>
      <c r="C4266" s="6" t="s">
        <v>7351</v>
      </c>
      <c r="D4266" s="6" t="s">
        <v>7386</v>
      </c>
      <c r="E4266" s="6" t="s">
        <v>37</v>
      </c>
      <c r="F4266" s="6" t="s">
        <v>7387</v>
      </c>
      <c r="G4266" s="7" t="s">
        <v>29</v>
      </c>
      <c r="H4266" s="7" t="s">
        <v>11</v>
      </c>
    </row>
    <row r="4267">
      <c r="A4267" s="5">
        <v>4266.0</v>
      </c>
      <c r="B4267" s="6" t="s">
        <v>7077</v>
      </c>
      <c r="C4267" s="6" t="s">
        <v>7351</v>
      </c>
      <c r="D4267" s="6" t="s">
        <v>7388</v>
      </c>
      <c r="E4267" s="6" t="s">
        <v>20</v>
      </c>
      <c r="F4267" s="6" t="s">
        <v>7389</v>
      </c>
      <c r="G4267" s="7" t="s">
        <v>13</v>
      </c>
      <c r="H4267" s="7" t="s">
        <v>11</v>
      </c>
    </row>
    <row r="4268">
      <c r="A4268" s="5">
        <v>4267.0</v>
      </c>
      <c r="B4268" s="6" t="s">
        <v>7077</v>
      </c>
      <c r="C4268" s="6" t="s">
        <v>7351</v>
      </c>
      <c r="D4268" s="6" t="s">
        <v>7390</v>
      </c>
      <c r="E4268" s="6" t="s">
        <v>20</v>
      </c>
      <c r="F4268" s="6" t="s">
        <v>7391</v>
      </c>
      <c r="G4268" s="7" t="s">
        <v>13</v>
      </c>
      <c r="H4268" s="7" t="s">
        <v>11</v>
      </c>
    </row>
    <row r="4269">
      <c r="A4269" s="5">
        <v>4268.0</v>
      </c>
      <c r="B4269" s="6" t="s">
        <v>7077</v>
      </c>
      <c r="C4269" s="6" t="s">
        <v>7351</v>
      </c>
      <c r="D4269" s="6" t="s">
        <v>7392</v>
      </c>
      <c r="E4269" s="6" t="s">
        <v>27</v>
      </c>
      <c r="F4269" s="6" t="s">
        <v>7138</v>
      </c>
      <c r="G4269" s="7" t="s">
        <v>29</v>
      </c>
      <c r="H4269" s="7" t="s">
        <v>15</v>
      </c>
    </row>
    <row r="4270">
      <c r="A4270" s="5">
        <v>4269.0</v>
      </c>
      <c r="B4270" s="6" t="s">
        <v>7077</v>
      </c>
      <c r="C4270" s="6" t="s">
        <v>7351</v>
      </c>
      <c r="D4270" s="6" t="s">
        <v>7393</v>
      </c>
      <c r="E4270" s="7" t="s">
        <v>15</v>
      </c>
      <c r="F4270" s="6" t="s">
        <v>7394</v>
      </c>
      <c r="G4270" s="7" t="s">
        <v>13</v>
      </c>
      <c r="H4270" s="7" t="s">
        <v>15</v>
      </c>
    </row>
    <row r="4271">
      <c r="A4271" s="5">
        <v>4270.0</v>
      </c>
      <c r="B4271" s="6" t="s">
        <v>7077</v>
      </c>
      <c r="C4271" s="6" t="s">
        <v>7351</v>
      </c>
      <c r="D4271" s="6" t="s">
        <v>7395</v>
      </c>
      <c r="E4271" s="6" t="s">
        <v>27</v>
      </c>
      <c r="F4271" s="6" t="s">
        <v>7396</v>
      </c>
      <c r="G4271" s="7" t="s">
        <v>29</v>
      </c>
      <c r="H4271" s="7" t="s">
        <v>15</v>
      </c>
    </row>
    <row r="4272">
      <c r="A4272" s="5">
        <v>4271.0</v>
      </c>
      <c r="B4272" s="6" t="s">
        <v>7077</v>
      </c>
      <c r="C4272" s="6" t="s">
        <v>7351</v>
      </c>
      <c r="D4272" s="6" t="s">
        <v>7397</v>
      </c>
      <c r="E4272" s="7" t="s">
        <v>15</v>
      </c>
      <c r="F4272" s="6" t="s">
        <v>7398</v>
      </c>
      <c r="G4272" s="7" t="s">
        <v>13</v>
      </c>
      <c r="H4272" s="7" t="s">
        <v>15</v>
      </c>
    </row>
    <row r="4273">
      <c r="A4273" s="5">
        <v>4272.0</v>
      </c>
      <c r="B4273" s="6" t="s">
        <v>7077</v>
      </c>
      <c r="C4273" s="6" t="s">
        <v>7351</v>
      </c>
      <c r="D4273" s="6" t="s">
        <v>7399</v>
      </c>
      <c r="E4273" s="6" t="s">
        <v>20</v>
      </c>
      <c r="F4273" s="6" t="s">
        <v>7361</v>
      </c>
      <c r="G4273" s="7" t="s">
        <v>13</v>
      </c>
      <c r="H4273" s="7" t="s">
        <v>11</v>
      </c>
    </row>
    <row r="4274">
      <c r="A4274" s="5">
        <v>4273.0</v>
      </c>
      <c r="B4274" s="6" t="s">
        <v>7077</v>
      </c>
      <c r="C4274" s="6" t="s">
        <v>7351</v>
      </c>
      <c r="D4274" s="6" t="s">
        <v>7400</v>
      </c>
      <c r="E4274" s="6" t="s">
        <v>20</v>
      </c>
      <c r="F4274" s="6" t="s">
        <v>7401</v>
      </c>
      <c r="G4274" s="7" t="s">
        <v>13</v>
      </c>
      <c r="H4274" s="7" t="s">
        <v>11</v>
      </c>
    </row>
    <row r="4275">
      <c r="A4275" s="5">
        <v>4274.0</v>
      </c>
      <c r="B4275" s="6" t="s">
        <v>7077</v>
      </c>
      <c r="C4275" s="6" t="s">
        <v>7351</v>
      </c>
      <c r="D4275" s="6" t="s">
        <v>7402</v>
      </c>
      <c r="E4275" s="6" t="s">
        <v>44</v>
      </c>
      <c r="F4275" s="6" t="s">
        <v>7403</v>
      </c>
      <c r="G4275" s="7" t="s">
        <v>29</v>
      </c>
      <c r="H4275" s="7" t="s">
        <v>11</v>
      </c>
    </row>
    <row r="4276">
      <c r="A4276" s="5">
        <v>4275.0</v>
      </c>
      <c r="B4276" s="6" t="s">
        <v>7077</v>
      </c>
      <c r="C4276" s="6" t="s">
        <v>7351</v>
      </c>
      <c r="D4276" s="6" t="s">
        <v>7404</v>
      </c>
      <c r="E4276" s="6" t="s">
        <v>27</v>
      </c>
      <c r="F4276" s="6" t="s">
        <v>7405</v>
      </c>
      <c r="G4276" s="7" t="s">
        <v>29</v>
      </c>
      <c r="H4276" s="7" t="s">
        <v>15</v>
      </c>
    </row>
    <row r="4277">
      <c r="A4277" s="5">
        <v>4276.0</v>
      </c>
      <c r="B4277" s="6" t="s">
        <v>7077</v>
      </c>
      <c r="C4277" s="6" t="s">
        <v>7351</v>
      </c>
      <c r="D4277" s="6" t="s">
        <v>7406</v>
      </c>
      <c r="E4277" s="7" t="s">
        <v>15</v>
      </c>
      <c r="F4277" s="6" t="s">
        <v>7407</v>
      </c>
      <c r="G4277" s="7" t="s">
        <v>13</v>
      </c>
      <c r="H4277" s="7" t="s">
        <v>15</v>
      </c>
    </row>
    <row r="4278">
      <c r="A4278" s="5">
        <v>4277.0</v>
      </c>
      <c r="B4278" s="6" t="s">
        <v>7077</v>
      </c>
      <c r="C4278" s="6" t="s">
        <v>7351</v>
      </c>
      <c r="D4278" s="6" t="s">
        <v>7408</v>
      </c>
      <c r="E4278" s="7" t="s">
        <v>15</v>
      </c>
      <c r="F4278" s="6" t="s">
        <v>4620</v>
      </c>
      <c r="G4278" s="7" t="s">
        <v>13</v>
      </c>
      <c r="H4278" s="7" t="s">
        <v>15</v>
      </c>
    </row>
    <row r="4279">
      <c r="A4279" s="5">
        <v>4278.0</v>
      </c>
      <c r="B4279" s="6" t="s">
        <v>7077</v>
      </c>
      <c r="C4279" s="6" t="s">
        <v>7351</v>
      </c>
      <c r="D4279" s="6" t="s">
        <v>7409</v>
      </c>
      <c r="E4279" s="6" t="s">
        <v>20</v>
      </c>
      <c r="F4279" s="6" t="s">
        <v>7410</v>
      </c>
      <c r="G4279" s="7" t="s">
        <v>13</v>
      </c>
      <c r="H4279" s="7" t="s">
        <v>11</v>
      </c>
    </row>
    <row r="4280">
      <c r="A4280" s="5">
        <v>4279.0</v>
      </c>
      <c r="B4280" s="6" t="s">
        <v>7077</v>
      </c>
      <c r="C4280" s="6" t="s">
        <v>7351</v>
      </c>
      <c r="D4280" s="6" t="s">
        <v>7411</v>
      </c>
      <c r="E4280" s="7" t="s">
        <v>15</v>
      </c>
      <c r="F4280" s="6" t="s">
        <v>7412</v>
      </c>
      <c r="G4280" s="7" t="s">
        <v>29</v>
      </c>
      <c r="H4280" s="7" t="s">
        <v>15</v>
      </c>
    </row>
    <row r="4281">
      <c r="A4281" s="5">
        <v>4280.0</v>
      </c>
      <c r="B4281" s="6" t="s">
        <v>7077</v>
      </c>
      <c r="C4281" s="6" t="s">
        <v>7413</v>
      </c>
      <c r="D4281" s="6" t="s">
        <v>7414</v>
      </c>
      <c r="E4281" s="6" t="s">
        <v>20</v>
      </c>
      <c r="F4281" s="6" t="s">
        <v>7415</v>
      </c>
      <c r="G4281" s="7" t="s">
        <v>13</v>
      </c>
      <c r="H4281" s="7" t="s">
        <v>11</v>
      </c>
    </row>
    <row r="4282">
      <c r="A4282" s="5">
        <v>4281.0</v>
      </c>
      <c r="B4282" s="6" t="s">
        <v>7077</v>
      </c>
      <c r="C4282" s="6" t="s">
        <v>7413</v>
      </c>
      <c r="D4282" s="6" t="s">
        <v>7416</v>
      </c>
      <c r="E4282" s="7" t="s">
        <v>15</v>
      </c>
      <c r="F4282" s="6" t="s">
        <v>7417</v>
      </c>
      <c r="G4282" s="7" t="s">
        <v>13</v>
      </c>
      <c r="H4282" s="7" t="s">
        <v>15</v>
      </c>
    </row>
    <row r="4283">
      <c r="A4283" s="5">
        <v>4282.0</v>
      </c>
      <c r="B4283" s="6" t="s">
        <v>7077</v>
      </c>
      <c r="C4283" s="6" t="s">
        <v>7413</v>
      </c>
      <c r="D4283" s="6" t="s">
        <v>7418</v>
      </c>
      <c r="E4283" s="6" t="s">
        <v>20</v>
      </c>
      <c r="F4283" s="6" t="s">
        <v>7419</v>
      </c>
      <c r="G4283" s="7" t="s">
        <v>13</v>
      </c>
      <c r="H4283" s="7" t="s">
        <v>11</v>
      </c>
    </row>
    <row r="4284">
      <c r="A4284" s="5">
        <v>4283.0</v>
      </c>
      <c r="B4284" s="6" t="s">
        <v>7077</v>
      </c>
      <c r="C4284" s="6" t="s">
        <v>7413</v>
      </c>
      <c r="D4284" s="6" t="s">
        <v>7420</v>
      </c>
      <c r="E4284" s="7" t="s">
        <v>15</v>
      </c>
      <c r="F4284" s="6" t="s">
        <v>3426</v>
      </c>
      <c r="G4284" s="7" t="s">
        <v>13</v>
      </c>
      <c r="H4284" s="7" t="s">
        <v>15</v>
      </c>
    </row>
    <row r="4285">
      <c r="A4285" s="5">
        <v>4284.0</v>
      </c>
      <c r="B4285" s="6" t="s">
        <v>7077</v>
      </c>
      <c r="C4285" s="6" t="s">
        <v>7413</v>
      </c>
      <c r="D4285" s="6" t="s">
        <v>7421</v>
      </c>
      <c r="E4285" s="6" t="s">
        <v>27</v>
      </c>
      <c r="F4285" s="6" t="s">
        <v>2433</v>
      </c>
      <c r="G4285" s="7" t="s">
        <v>29</v>
      </c>
      <c r="H4285" s="7" t="s">
        <v>15</v>
      </c>
    </row>
    <row r="4286">
      <c r="A4286" s="5">
        <v>4285.0</v>
      </c>
      <c r="B4286" s="6" t="s">
        <v>7077</v>
      </c>
      <c r="C4286" s="6" t="s">
        <v>7413</v>
      </c>
      <c r="D4286" s="6" t="s">
        <v>7422</v>
      </c>
      <c r="E4286" s="7" t="s">
        <v>15</v>
      </c>
      <c r="F4286" s="6" t="s">
        <v>7423</v>
      </c>
      <c r="G4286" s="7" t="s">
        <v>13</v>
      </c>
      <c r="H4286" s="7" t="s">
        <v>15</v>
      </c>
    </row>
    <row r="4287">
      <c r="A4287" s="5">
        <v>4286.0</v>
      </c>
      <c r="B4287" s="6" t="s">
        <v>7077</v>
      </c>
      <c r="C4287" s="6" t="s">
        <v>7413</v>
      </c>
      <c r="D4287" s="6" t="s">
        <v>7424</v>
      </c>
      <c r="E4287" s="6" t="s">
        <v>20</v>
      </c>
      <c r="F4287" s="6" t="s">
        <v>7425</v>
      </c>
      <c r="G4287" s="7" t="s">
        <v>13</v>
      </c>
      <c r="H4287" s="7" t="s">
        <v>11</v>
      </c>
    </row>
    <row r="4288">
      <c r="A4288" s="5">
        <v>4287.0</v>
      </c>
      <c r="B4288" s="6" t="s">
        <v>7077</v>
      </c>
      <c r="C4288" s="6" t="s">
        <v>7413</v>
      </c>
      <c r="D4288" s="6" t="s">
        <v>7426</v>
      </c>
      <c r="E4288" s="6" t="s">
        <v>20</v>
      </c>
      <c r="F4288" s="6" t="s">
        <v>7427</v>
      </c>
      <c r="G4288" s="7" t="s">
        <v>13</v>
      </c>
      <c r="H4288" s="7" t="s">
        <v>11</v>
      </c>
    </row>
    <row r="4289">
      <c r="A4289" s="5">
        <v>4288.0</v>
      </c>
      <c r="B4289" s="6" t="s">
        <v>7077</v>
      </c>
      <c r="C4289" s="6" t="s">
        <v>7413</v>
      </c>
      <c r="D4289" s="6" t="s">
        <v>7428</v>
      </c>
      <c r="E4289" s="6" t="s">
        <v>11</v>
      </c>
      <c r="F4289" s="6" t="s">
        <v>174</v>
      </c>
      <c r="G4289" s="7" t="s">
        <v>13</v>
      </c>
      <c r="H4289" s="7" t="s">
        <v>11</v>
      </c>
    </row>
    <row r="4290">
      <c r="A4290" s="5">
        <v>4289.0</v>
      </c>
      <c r="B4290" s="6" t="s">
        <v>7077</v>
      </c>
      <c r="C4290" s="6" t="s">
        <v>7413</v>
      </c>
      <c r="D4290" s="6" t="s">
        <v>7429</v>
      </c>
      <c r="E4290" s="6" t="s">
        <v>37</v>
      </c>
      <c r="F4290" s="6" t="s">
        <v>1037</v>
      </c>
      <c r="G4290" s="7" t="s">
        <v>29</v>
      </c>
      <c r="H4290" s="7" t="s">
        <v>11</v>
      </c>
    </row>
    <row r="4291">
      <c r="A4291" s="5">
        <v>4290.0</v>
      </c>
      <c r="B4291" s="6" t="s">
        <v>7077</v>
      </c>
      <c r="C4291" s="6" t="s">
        <v>7413</v>
      </c>
      <c r="D4291" s="6" t="s">
        <v>7430</v>
      </c>
      <c r="E4291" s="7" t="s">
        <v>15</v>
      </c>
      <c r="F4291" s="6" t="s">
        <v>7431</v>
      </c>
      <c r="G4291" s="7" t="s">
        <v>13</v>
      </c>
      <c r="H4291" s="7" t="s">
        <v>15</v>
      </c>
    </row>
    <row r="4292">
      <c r="A4292" s="5">
        <v>4291.0</v>
      </c>
      <c r="B4292" s="6" t="s">
        <v>7077</v>
      </c>
      <c r="C4292" s="6" t="s">
        <v>7413</v>
      </c>
      <c r="D4292" s="6" t="s">
        <v>7432</v>
      </c>
      <c r="E4292" s="6" t="s">
        <v>11</v>
      </c>
      <c r="F4292" s="6" t="s">
        <v>7391</v>
      </c>
      <c r="G4292" s="7" t="s">
        <v>13</v>
      </c>
      <c r="H4292" s="7" t="s">
        <v>11</v>
      </c>
    </row>
    <row r="4293">
      <c r="A4293" s="5">
        <v>4292.0</v>
      </c>
      <c r="B4293" s="6" t="s">
        <v>7077</v>
      </c>
      <c r="C4293" s="6" t="s">
        <v>7413</v>
      </c>
      <c r="D4293" s="6" t="s">
        <v>7433</v>
      </c>
      <c r="E4293" s="6" t="s">
        <v>20</v>
      </c>
      <c r="F4293" s="6" t="s">
        <v>7434</v>
      </c>
      <c r="G4293" s="7" t="s">
        <v>29</v>
      </c>
      <c r="H4293" s="7" t="s">
        <v>11</v>
      </c>
    </row>
    <row r="4294">
      <c r="A4294" s="5">
        <v>4293.0</v>
      </c>
      <c r="B4294" s="6" t="s">
        <v>7077</v>
      </c>
      <c r="C4294" s="6" t="s">
        <v>7413</v>
      </c>
      <c r="D4294" s="6" t="s">
        <v>7435</v>
      </c>
      <c r="E4294" s="6" t="s">
        <v>27</v>
      </c>
      <c r="F4294" s="6" t="s">
        <v>629</v>
      </c>
      <c r="G4294" s="7" t="s">
        <v>29</v>
      </c>
      <c r="H4294" s="7" t="s">
        <v>15</v>
      </c>
    </row>
    <row r="4295">
      <c r="A4295" s="5">
        <v>4294.0</v>
      </c>
      <c r="B4295" s="6" t="s">
        <v>7077</v>
      </c>
      <c r="C4295" s="6" t="s">
        <v>7413</v>
      </c>
      <c r="D4295" s="6" t="s">
        <v>7436</v>
      </c>
      <c r="E4295" s="6" t="s">
        <v>37</v>
      </c>
      <c r="F4295" s="6" t="s">
        <v>7437</v>
      </c>
      <c r="G4295" s="7" t="s">
        <v>29</v>
      </c>
      <c r="H4295" s="7" t="s">
        <v>11</v>
      </c>
    </row>
    <row r="4296">
      <c r="A4296" s="5">
        <v>4295.0</v>
      </c>
      <c r="B4296" s="6" t="s">
        <v>7077</v>
      </c>
      <c r="C4296" s="6" t="s">
        <v>7413</v>
      </c>
      <c r="D4296" s="6" t="s">
        <v>7438</v>
      </c>
      <c r="E4296" s="6" t="s">
        <v>20</v>
      </c>
      <c r="F4296" s="6" t="s">
        <v>7439</v>
      </c>
      <c r="G4296" s="7" t="s">
        <v>13</v>
      </c>
      <c r="H4296" s="7" t="s">
        <v>11</v>
      </c>
    </row>
    <row r="4297">
      <c r="A4297" s="5">
        <v>4296.0</v>
      </c>
      <c r="B4297" s="6" t="s">
        <v>7077</v>
      </c>
      <c r="C4297" s="6" t="s">
        <v>7413</v>
      </c>
      <c r="D4297" s="6" t="s">
        <v>7440</v>
      </c>
      <c r="E4297" s="7" t="s">
        <v>15</v>
      </c>
      <c r="F4297" s="6" t="s">
        <v>7441</v>
      </c>
      <c r="G4297" s="7" t="s">
        <v>13</v>
      </c>
      <c r="H4297" s="7" t="s">
        <v>15</v>
      </c>
    </row>
    <row r="4298">
      <c r="A4298" s="5">
        <v>4297.0</v>
      </c>
      <c r="B4298" s="6" t="s">
        <v>7077</v>
      </c>
      <c r="C4298" s="6" t="s">
        <v>7413</v>
      </c>
      <c r="D4298" s="6" t="s">
        <v>7442</v>
      </c>
      <c r="E4298" s="6" t="s">
        <v>20</v>
      </c>
      <c r="F4298" s="6" t="s">
        <v>7443</v>
      </c>
      <c r="G4298" s="7" t="s">
        <v>13</v>
      </c>
      <c r="H4298" s="7" t="s">
        <v>11</v>
      </c>
    </row>
    <row r="4299">
      <c r="A4299" s="5">
        <v>4298.0</v>
      </c>
      <c r="B4299" s="6" t="s">
        <v>7077</v>
      </c>
      <c r="C4299" s="6" t="s">
        <v>7413</v>
      </c>
      <c r="D4299" s="6" t="s">
        <v>7444</v>
      </c>
      <c r="E4299" s="6" t="s">
        <v>20</v>
      </c>
      <c r="F4299" s="6" t="s">
        <v>2140</v>
      </c>
      <c r="G4299" s="7" t="s">
        <v>13</v>
      </c>
      <c r="H4299" s="7" t="s">
        <v>11</v>
      </c>
    </row>
    <row r="4300">
      <c r="A4300" s="5">
        <v>4299.0</v>
      </c>
      <c r="B4300" s="6" t="s">
        <v>7077</v>
      </c>
      <c r="C4300" s="6" t="s">
        <v>7413</v>
      </c>
      <c r="D4300" s="6" t="s">
        <v>7445</v>
      </c>
      <c r="E4300" s="6" t="s">
        <v>37</v>
      </c>
      <c r="F4300" s="6" t="s">
        <v>7446</v>
      </c>
      <c r="G4300" s="7" t="s">
        <v>29</v>
      </c>
      <c r="H4300" s="7" t="s">
        <v>11</v>
      </c>
    </row>
    <row r="4301">
      <c r="A4301" s="5">
        <v>4300.0</v>
      </c>
      <c r="B4301" s="6" t="s">
        <v>7077</v>
      </c>
      <c r="C4301" s="6" t="s">
        <v>7413</v>
      </c>
      <c r="D4301" s="6" t="s">
        <v>7447</v>
      </c>
      <c r="E4301" s="7" t="s">
        <v>15</v>
      </c>
      <c r="F4301" s="6" t="s">
        <v>4397</v>
      </c>
      <c r="G4301" s="7" t="s">
        <v>13</v>
      </c>
      <c r="H4301" s="7" t="s">
        <v>15</v>
      </c>
    </row>
    <row r="4302">
      <c r="A4302" s="5">
        <v>4301.0</v>
      </c>
      <c r="B4302" s="6" t="s">
        <v>7077</v>
      </c>
      <c r="C4302" s="6" t="s">
        <v>7413</v>
      </c>
      <c r="D4302" s="6" t="s">
        <v>7448</v>
      </c>
      <c r="E4302" s="6" t="s">
        <v>27</v>
      </c>
      <c r="F4302" s="6" t="s">
        <v>7216</v>
      </c>
      <c r="G4302" s="7" t="s">
        <v>29</v>
      </c>
      <c r="H4302" s="7" t="s">
        <v>15</v>
      </c>
    </row>
    <row r="4303">
      <c r="A4303" s="5">
        <v>4302.0</v>
      </c>
      <c r="B4303" s="6" t="s">
        <v>7077</v>
      </c>
      <c r="C4303" s="6" t="s">
        <v>7413</v>
      </c>
      <c r="D4303" s="6" t="s">
        <v>7449</v>
      </c>
      <c r="E4303" s="6" t="s">
        <v>44</v>
      </c>
      <c r="F4303" s="6" t="s">
        <v>7450</v>
      </c>
      <c r="G4303" s="7" t="s">
        <v>29</v>
      </c>
      <c r="H4303" s="7" t="s">
        <v>11</v>
      </c>
    </row>
    <row r="4304">
      <c r="A4304" s="5">
        <v>4303.0</v>
      </c>
      <c r="B4304" s="6" t="s">
        <v>7077</v>
      </c>
      <c r="C4304" s="6" t="s">
        <v>7413</v>
      </c>
      <c r="D4304" s="6" t="s">
        <v>7451</v>
      </c>
      <c r="E4304" s="7" t="s">
        <v>15</v>
      </c>
      <c r="F4304" s="6" t="s">
        <v>7452</v>
      </c>
      <c r="G4304" s="7" t="s">
        <v>13</v>
      </c>
      <c r="H4304" s="7" t="s">
        <v>15</v>
      </c>
    </row>
    <row r="4305">
      <c r="A4305" s="5">
        <v>4304.0</v>
      </c>
      <c r="B4305" s="6" t="s">
        <v>7077</v>
      </c>
      <c r="C4305" s="6" t="s">
        <v>7413</v>
      </c>
      <c r="D4305" s="6" t="s">
        <v>7453</v>
      </c>
      <c r="E4305" s="7" t="s">
        <v>15</v>
      </c>
      <c r="F4305" s="6" t="s">
        <v>481</v>
      </c>
      <c r="G4305" s="7" t="s">
        <v>13</v>
      </c>
      <c r="H4305" s="7" t="s">
        <v>15</v>
      </c>
    </row>
    <row r="4306">
      <c r="A4306" s="5">
        <v>4305.0</v>
      </c>
      <c r="B4306" s="6" t="s">
        <v>7077</v>
      </c>
      <c r="C4306" s="6" t="s">
        <v>7413</v>
      </c>
      <c r="D4306" s="6" t="s">
        <v>7454</v>
      </c>
      <c r="E4306" s="6" t="s">
        <v>37</v>
      </c>
      <c r="F4306" s="6" t="s">
        <v>7455</v>
      </c>
      <c r="G4306" s="7" t="s">
        <v>29</v>
      </c>
      <c r="H4306" s="7" t="s">
        <v>11</v>
      </c>
    </row>
    <row r="4307">
      <c r="A4307" s="5">
        <v>4306.0</v>
      </c>
      <c r="B4307" s="6" t="s">
        <v>7077</v>
      </c>
      <c r="C4307" s="6" t="s">
        <v>7413</v>
      </c>
      <c r="D4307" s="6" t="s">
        <v>7456</v>
      </c>
      <c r="E4307" s="7" t="s">
        <v>15</v>
      </c>
      <c r="F4307" s="6" t="s">
        <v>7107</v>
      </c>
      <c r="G4307" s="7" t="s">
        <v>13</v>
      </c>
      <c r="H4307" s="7" t="s">
        <v>15</v>
      </c>
    </row>
    <row r="4308">
      <c r="A4308" s="5">
        <v>4307.0</v>
      </c>
      <c r="B4308" s="6" t="s">
        <v>7077</v>
      </c>
      <c r="C4308" s="6" t="s">
        <v>7413</v>
      </c>
      <c r="D4308" s="6" t="s">
        <v>7457</v>
      </c>
      <c r="E4308" s="7" t="s">
        <v>15</v>
      </c>
      <c r="F4308" s="6" t="s">
        <v>7458</v>
      </c>
      <c r="G4308" s="7" t="s">
        <v>13</v>
      </c>
      <c r="H4308" s="7" t="s">
        <v>15</v>
      </c>
    </row>
    <row r="4309">
      <c r="A4309" s="5">
        <v>4308.0</v>
      </c>
      <c r="B4309" s="6" t="s">
        <v>7077</v>
      </c>
      <c r="C4309" s="6" t="s">
        <v>7413</v>
      </c>
      <c r="D4309" s="6" t="s">
        <v>7459</v>
      </c>
      <c r="E4309" s="6" t="s">
        <v>27</v>
      </c>
      <c r="F4309" s="6" t="s">
        <v>7460</v>
      </c>
      <c r="G4309" s="7" t="s">
        <v>29</v>
      </c>
      <c r="H4309" s="7" t="s">
        <v>15</v>
      </c>
    </row>
    <row r="4310">
      <c r="A4310" s="5">
        <v>4309.0</v>
      </c>
      <c r="B4310" s="6" t="s">
        <v>7077</v>
      </c>
      <c r="C4310" s="6" t="s">
        <v>7413</v>
      </c>
      <c r="D4310" s="6" t="s">
        <v>7461</v>
      </c>
      <c r="E4310" s="7" t="s">
        <v>15</v>
      </c>
      <c r="F4310" s="6" t="s">
        <v>7462</v>
      </c>
      <c r="G4310" s="7" t="s">
        <v>13</v>
      </c>
      <c r="H4310" s="7" t="s">
        <v>15</v>
      </c>
    </row>
    <row r="4311">
      <c r="A4311" s="5">
        <v>4310.0</v>
      </c>
      <c r="B4311" s="6" t="s">
        <v>7077</v>
      </c>
      <c r="C4311" s="6" t="s">
        <v>7413</v>
      </c>
      <c r="D4311" s="6" t="s">
        <v>7463</v>
      </c>
      <c r="E4311" s="6" t="s">
        <v>37</v>
      </c>
      <c r="F4311" s="6" t="s">
        <v>7464</v>
      </c>
      <c r="G4311" s="7" t="s">
        <v>29</v>
      </c>
      <c r="H4311" s="7" t="s">
        <v>11</v>
      </c>
    </row>
    <row r="4312">
      <c r="A4312" s="5">
        <v>4311.0</v>
      </c>
      <c r="B4312" s="6" t="s">
        <v>7077</v>
      </c>
      <c r="C4312" s="6" t="s">
        <v>7413</v>
      </c>
      <c r="D4312" s="6" t="s">
        <v>7465</v>
      </c>
      <c r="E4312" s="7" t="s">
        <v>15</v>
      </c>
      <c r="F4312" s="6" t="s">
        <v>7466</v>
      </c>
      <c r="G4312" s="7" t="s">
        <v>13</v>
      </c>
      <c r="H4312" s="7" t="s">
        <v>15</v>
      </c>
    </row>
    <row r="4313">
      <c r="A4313" s="5">
        <v>4312.0</v>
      </c>
      <c r="B4313" s="6" t="s">
        <v>7077</v>
      </c>
      <c r="C4313" s="6" t="s">
        <v>7413</v>
      </c>
      <c r="D4313" s="6" t="s">
        <v>7467</v>
      </c>
      <c r="E4313" s="6" t="s">
        <v>20</v>
      </c>
      <c r="F4313" s="6" t="s">
        <v>7468</v>
      </c>
      <c r="G4313" s="7" t="s">
        <v>13</v>
      </c>
      <c r="H4313" s="7" t="s">
        <v>20</v>
      </c>
    </row>
    <row r="4314">
      <c r="A4314" s="5">
        <v>4313.0</v>
      </c>
      <c r="B4314" s="6" t="s">
        <v>7077</v>
      </c>
      <c r="C4314" s="6" t="s">
        <v>7413</v>
      </c>
      <c r="D4314" s="6" t="s">
        <v>7469</v>
      </c>
      <c r="E4314" s="6" t="s">
        <v>37</v>
      </c>
      <c r="F4314" s="6" t="s">
        <v>7470</v>
      </c>
      <c r="G4314" s="7" t="s">
        <v>29</v>
      </c>
      <c r="H4314" s="7" t="s">
        <v>11</v>
      </c>
    </row>
    <row r="4315">
      <c r="A4315" s="5">
        <v>4314.0</v>
      </c>
      <c r="B4315" s="6" t="s">
        <v>7077</v>
      </c>
      <c r="C4315" s="6" t="s">
        <v>7413</v>
      </c>
      <c r="D4315" s="6" t="s">
        <v>7471</v>
      </c>
      <c r="E4315" s="7" t="s">
        <v>15</v>
      </c>
      <c r="F4315" s="6" t="s">
        <v>7472</v>
      </c>
      <c r="G4315" s="7" t="s">
        <v>13</v>
      </c>
      <c r="H4315" s="7" t="s">
        <v>15</v>
      </c>
    </row>
    <row r="4316">
      <c r="A4316" s="5">
        <v>4315.0</v>
      </c>
      <c r="B4316" s="6" t="s">
        <v>7077</v>
      </c>
      <c r="C4316" s="6" t="s">
        <v>7413</v>
      </c>
      <c r="D4316" s="6" t="s">
        <v>7473</v>
      </c>
      <c r="E4316" s="6" t="s">
        <v>20</v>
      </c>
      <c r="F4316" s="6" t="s">
        <v>2140</v>
      </c>
      <c r="G4316" s="7" t="s">
        <v>13</v>
      </c>
      <c r="H4316" s="7" t="s">
        <v>11</v>
      </c>
    </row>
    <row r="4317">
      <c r="A4317" s="5">
        <v>4316.0</v>
      </c>
      <c r="B4317" s="6" t="s">
        <v>7077</v>
      </c>
      <c r="C4317" s="6" t="s">
        <v>7413</v>
      </c>
      <c r="D4317" s="6" t="s">
        <v>7474</v>
      </c>
      <c r="E4317" s="6" t="s">
        <v>11</v>
      </c>
      <c r="F4317" s="6" t="s">
        <v>7375</v>
      </c>
      <c r="G4317" s="7" t="s">
        <v>13</v>
      </c>
      <c r="H4317" s="7" t="s">
        <v>11</v>
      </c>
    </row>
    <row r="4318">
      <c r="A4318" s="5">
        <v>4317.0</v>
      </c>
      <c r="B4318" s="6" t="s">
        <v>7077</v>
      </c>
      <c r="C4318" s="6" t="s">
        <v>7413</v>
      </c>
      <c r="D4318" s="6" t="s">
        <v>7475</v>
      </c>
      <c r="E4318" s="6" t="s">
        <v>37</v>
      </c>
      <c r="F4318" s="6" t="s">
        <v>7412</v>
      </c>
      <c r="G4318" s="7" t="s">
        <v>29</v>
      </c>
      <c r="H4318" s="7" t="s">
        <v>11</v>
      </c>
    </row>
    <row r="4319">
      <c r="A4319" s="5">
        <v>4318.0</v>
      </c>
      <c r="B4319" s="6" t="s">
        <v>7077</v>
      </c>
      <c r="C4319" s="6" t="s">
        <v>7413</v>
      </c>
      <c r="D4319" s="6" t="s">
        <v>7476</v>
      </c>
      <c r="E4319" s="6" t="s">
        <v>37</v>
      </c>
      <c r="F4319" s="6" t="s">
        <v>7477</v>
      </c>
      <c r="G4319" s="7" t="s">
        <v>29</v>
      </c>
      <c r="H4319" s="7" t="s">
        <v>20</v>
      </c>
    </row>
    <row r="4320">
      <c r="A4320" s="5">
        <v>4319.0</v>
      </c>
      <c r="B4320" s="6" t="s">
        <v>7077</v>
      </c>
      <c r="C4320" s="6" t="s">
        <v>7413</v>
      </c>
      <c r="D4320" s="6" t="s">
        <v>7478</v>
      </c>
      <c r="E4320" s="6" t="s">
        <v>20</v>
      </c>
      <c r="F4320" s="6" t="s">
        <v>7479</v>
      </c>
      <c r="G4320" s="7" t="s">
        <v>13</v>
      </c>
      <c r="H4320" s="7" t="s">
        <v>11</v>
      </c>
    </row>
    <row r="4321">
      <c r="A4321" s="5">
        <v>4320.0</v>
      </c>
      <c r="B4321" s="6" t="s">
        <v>7077</v>
      </c>
      <c r="C4321" s="6" t="s">
        <v>7413</v>
      </c>
      <c r="D4321" s="6" t="s">
        <v>7480</v>
      </c>
      <c r="E4321" s="6" t="s">
        <v>20</v>
      </c>
      <c r="F4321" s="6" t="s">
        <v>7481</v>
      </c>
      <c r="G4321" s="7" t="s">
        <v>13</v>
      </c>
      <c r="H4321" s="7" t="s">
        <v>11</v>
      </c>
    </row>
    <row r="4322">
      <c r="A4322" s="5">
        <v>4321.0</v>
      </c>
      <c r="B4322" s="6" t="s">
        <v>7077</v>
      </c>
      <c r="C4322" s="6" t="s">
        <v>7413</v>
      </c>
      <c r="D4322" s="6" t="s">
        <v>7482</v>
      </c>
      <c r="E4322" s="6" t="s">
        <v>27</v>
      </c>
      <c r="F4322" s="6" t="s">
        <v>7328</v>
      </c>
      <c r="G4322" s="7" t="s">
        <v>29</v>
      </c>
      <c r="H4322" s="7" t="s">
        <v>15</v>
      </c>
    </row>
    <row r="4323">
      <c r="A4323" s="5">
        <v>4322.0</v>
      </c>
      <c r="B4323" s="6" t="s">
        <v>7077</v>
      </c>
      <c r="C4323" s="6" t="s">
        <v>7413</v>
      </c>
      <c r="D4323" s="6" t="s">
        <v>7483</v>
      </c>
      <c r="E4323" s="6" t="s">
        <v>27</v>
      </c>
      <c r="F4323" s="6" t="s">
        <v>7484</v>
      </c>
      <c r="G4323" s="7" t="s">
        <v>29</v>
      </c>
      <c r="H4323" s="7" t="s">
        <v>15</v>
      </c>
    </row>
    <row r="4324">
      <c r="A4324" s="5">
        <v>4323.0</v>
      </c>
      <c r="B4324" s="6" t="s">
        <v>7077</v>
      </c>
      <c r="C4324" s="6" t="s">
        <v>7413</v>
      </c>
      <c r="D4324" s="6" t="s">
        <v>7485</v>
      </c>
      <c r="E4324" s="6" t="s">
        <v>20</v>
      </c>
      <c r="F4324" s="6" t="s">
        <v>3481</v>
      </c>
      <c r="G4324" s="7" t="s">
        <v>13</v>
      </c>
      <c r="H4324" s="7" t="s">
        <v>11</v>
      </c>
    </row>
    <row r="4325">
      <c r="A4325" s="5">
        <v>4324.0</v>
      </c>
      <c r="B4325" s="6" t="s">
        <v>7077</v>
      </c>
      <c r="C4325" s="6" t="s">
        <v>7413</v>
      </c>
      <c r="D4325" s="6" t="s">
        <v>7486</v>
      </c>
      <c r="E4325" s="6" t="s">
        <v>20</v>
      </c>
      <c r="F4325" s="6" t="s">
        <v>7487</v>
      </c>
      <c r="G4325" s="7" t="s">
        <v>13</v>
      </c>
      <c r="H4325" s="7" t="s">
        <v>20</v>
      </c>
    </row>
    <row r="4326">
      <c r="A4326" s="5">
        <v>4325.0</v>
      </c>
      <c r="B4326" s="6" t="s">
        <v>7077</v>
      </c>
      <c r="C4326" s="6" t="s">
        <v>7413</v>
      </c>
      <c r="D4326" s="6" t="s">
        <v>7488</v>
      </c>
      <c r="E4326" s="6" t="s">
        <v>37</v>
      </c>
      <c r="F4326" s="6" t="s">
        <v>3550</v>
      </c>
      <c r="G4326" s="7" t="s">
        <v>29</v>
      </c>
      <c r="H4326" s="7" t="s">
        <v>11</v>
      </c>
    </row>
    <row r="4327">
      <c r="A4327" s="5">
        <v>4326.0</v>
      </c>
      <c r="B4327" s="6" t="s">
        <v>7077</v>
      </c>
      <c r="C4327" s="6" t="s">
        <v>7413</v>
      </c>
      <c r="D4327" s="6" t="s">
        <v>7489</v>
      </c>
      <c r="E4327" s="6" t="s">
        <v>20</v>
      </c>
      <c r="F4327" s="6" t="s">
        <v>7490</v>
      </c>
      <c r="G4327" s="7" t="s">
        <v>13</v>
      </c>
      <c r="H4327" s="7" t="s">
        <v>11</v>
      </c>
    </row>
    <row r="4328">
      <c r="A4328" s="5">
        <v>4327.0</v>
      </c>
      <c r="B4328" s="6" t="s">
        <v>7077</v>
      </c>
      <c r="C4328" s="6" t="s">
        <v>7491</v>
      </c>
      <c r="D4328" s="6" t="s">
        <v>7492</v>
      </c>
      <c r="E4328" s="6" t="s">
        <v>27</v>
      </c>
      <c r="F4328" s="6" t="s">
        <v>7493</v>
      </c>
      <c r="G4328" s="7" t="s">
        <v>29</v>
      </c>
      <c r="H4328" s="7" t="s">
        <v>15</v>
      </c>
    </row>
    <row r="4329">
      <c r="A4329" s="5">
        <v>4328.0</v>
      </c>
      <c r="B4329" s="6" t="s">
        <v>7077</v>
      </c>
      <c r="C4329" s="6" t="s">
        <v>7491</v>
      </c>
      <c r="D4329" s="6" t="s">
        <v>7494</v>
      </c>
      <c r="E4329" s="6" t="s">
        <v>37</v>
      </c>
      <c r="F4329" s="6" t="s">
        <v>7495</v>
      </c>
      <c r="G4329" s="7" t="s">
        <v>29</v>
      </c>
      <c r="H4329" s="7" t="s">
        <v>20</v>
      </c>
    </row>
    <row r="4330">
      <c r="A4330" s="5">
        <v>4329.0</v>
      </c>
      <c r="B4330" s="6" t="s">
        <v>7077</v>
      </c>
      <c r="C4330" s="6" t="s">
        <v>7491</v>
      </c>
      <c r="D4330" s="6" t="s">
        <v>7496</v>
      </c>
      <c r="E4330" s="6" t="s">
        <v>44</v>
      </c>
      <c r="F4330" s="6" t="s">
        <v>7497</v>
      </c>
      <c r="G4330" s="7" t="s">
        <v>29</v>
      </c>
      <c r="H4330" s="7" t="s">
        <v>11</v>
      </c>
    </row>
    <row r="4331">
      <c r="A4331" s="5">
        <v>4330.0</v>
      </c>
      <c r="B4331" s="6" t="s">
        <v>7077</v>
      </c>
      <c r="C4331" s="6" t="s">
        <v>7491</v>
      </c>
      <c r="D4331" s="6" t="s">
        <v>7498</v>
      </c>
      <c r="E4331" s="6" t="s">
        <v>20</v>
      </c>
      <c r="F4331" s="6" t="s">
        <v>7499</v>
      </c>
      <c r="G4331" s="7" t="s">
        <v>13</v>
      </c>
      <c r="H4331" s="7" t="s">
        <v>11</v>
      </c>
    </row>
    <row r="4332">
      <c r="A4332" s="5">
        <v>4331.0</v>
      </c>
      <c r="B4332" s="6" t="s">
        <v>7077</v>
      </c>
      <c r="C4332" s="6" t="s">
        <v>7491</v>
      </c>
      <c r="D4332" s="6" t="s">
        <v>7500</v>
      </c>
      <c r="E4332" s="6" t="s">
        <v>11</v>
      </c>
      <c r="F4332" s="6" t="s">
        <v>7501</v>
      </c>
      <c r="G4332" s="7" t="s">
        <v>13</v>
      </c>
      <c r="H4332" s="7" t="s">
        <v>11</v>
      </c>
    </row>
    <row r="4333">
      <c r="A4333" s="5">
        <v>4332.0</v>
      </c>
      <c r="B4333" s="6" t="s">
        <v>7077</v>
      </c>
      <c r="C4333" s="6" t="s">
        <v>7491</v>
      </c>
      <c r="D4333" s="6" t="s">
        <v>7502</v>
      </c>
      <c r="E4333" s="6" t="s">
        <v>20</v>
      </c>
      <c r="F4333" s="6" t="s">
        <v>7503</v>
      </c>
      <c r="G4333" s="7" t="s">
        <v>13</v>
      </c>
      <c r="H4333" s="7" t="s">
        <v>11</v>
      </c>
    </row>
    <row r="4334">
      <c r="A4334" s="5">
        <v>4333.0</v>
      </c>
      <c r="B4334" s="6" t="s">
        <v>7077</v>
      </c>
      <c r="C4334" s="6" t="s">
        <v>7491</v>
      </c>
      <c r="D4334" s="6" t="s">
        <v>7504</v>
      </c>
      <c r="E4334" s="6" t="s">
        <v>37</v>
      </c>
      <c r="F4334" s="6" t="s">
        <v>7505</v>
      </c>
      <c r="G4334" s="7" t="s">
        <v>29</v>
      </c>
      <c r="H4334" s="7" t="s">
        <v>20</v>
      </c>
    </row>
    <row r="4335">
      <c r="A4335" s="5">
        <v>4334.0</v>
      </c>
      <c r="B4335" s="6" t="s">
        <v>7077</v>
      </c>
      <c r="C4335" s="6" t="s">
        <v>7491</v>
      </c>
      <c r="D4335" s="6" t="s">
        <v>7506</v>
      </c>
      <c r="E4335" s="6" t="s">
        <v>44</v>
      </c>
      <c r="F4335" s="6" t="s">
        <v>7092</v>
      </c>
      <c r="G4335" s="7" t="s">
        <v>29</v>
      </c>
      <c r="H4335" s="7" t="s">
        <v>11</v>
      </c>
    </row>
    <row r="4336">
      <c r="A4336" s="5">
        <v>4335.0</v>
      </c>
      <c r="B4336" s="6" t="s">
        <v>7077</v>
      </c>
      <c r="C4336" s="6" t="s">
        <v>7491</v>
      </c>
      <c r="D4336" s="6" t="s">
        <v>7507</v>
      </c>
      <c r="E4336" s="6" t="s">
        <v>20</v>
      </c>
      <c r="F4336" s="6" t="s">
        <v>7508</v>
      </c>
      <c r="G4336" s="7" t="s">
        <v>13</v>
      </c>
      <c r="H4336" s="7" t="s">
        <v>20</v>
      </c>
    </row>
    <row r="4337">
      <c r="A4337" s="5">
        <v>4336.0</v>
      </c>
      <c r="B4337" s="6" t="s">
        <v>7077</v>
      </c>
      <c r="C4337" s="6" t="s">
        <v>7491</v>
      </c>
      <c r="D4337" s="6" t="s">
        <v>7509</v>
      </c>
      <c r="E4337" s="6" t="s">
        <v>27</v>
      </c>
      <c r="F4337" s="6" t="s">
        <v>7510</v>
      </c>
      <c r="G4337" s="7" t="s">
        <v>29</v>
      </c>
      <c r="H4337" s="7" t="s">
        <v>15</v>
      </c>
    </row>
    <row r="4338">
      <c r="A4338" s="5">
        <v>4337.0</v>
      </c>
      <c r="B4338" s="6" t="s">
        <v>7077</v>
      </c>
      <c r="C4338" s="6" t="s">
        <v>7491</v>
      </c>
      <c r="D4338" s="6" t="s">
        <v>7511</v>
      </c>
      <c r="E4338" s="6" t="s">
        <v>37</v>
      </c>
      <c r="F4338" s="6" t="s">
        <v>7512</v>
      </c>
      <c r="G4338" s="7" t="s">
        <v>29</v>
      </c>
      <c r="H4338" s="7" t="s">
        <v>11</v>
      </c>
    </row>
    <row r="4339">
      <c r="A4339" s="5">
        <v>4338.0</v>
      </c>
      <c r="B4339" s="6" t="s">
        <v>7077</v>
      </c>
      <c r="C4339" s="6" t="s">
        <v>7491</v>
      </c>
      <c r="D4339" s="6" t="s">
        <v>7513</v>
      </c>
      <c r="E4339" s="6" t="s">
        <v>20</v>
      </c>
      <c r="F4339" s="6" t="s">
        <v>295</v>
      </c>
      <c r="G4339" s="7" t="s">
        <v>13</v>
      </c>
      <c r="H4339" s="7" t="s">
        <v>11</v>
      </c>
    </row>
    <row r="4340">
      <c r="A4340" s="5">
        <v>4339.0</v>
      </c>
      <c r="B4340" s="6" t="s">
        <v>7077</v>
      </c>
      <c r="C4340" s="6" t="s">
        <v>7491</v>
      </c>
      <c r="D4340" s="6" t="s">
        <v>7514</v>
      </c>
      <c r="E4340" s="6" t="s">
        <v>37</v>
      </c>
      <c r="F4340" s="6" t="s">
        <v>7515</v>
      </c>
      <c r="G4340" s="7" t="s">
        <v>29</v>
      </c>
      <c r="H4340" s="7" t="s">
        <v>11</v>
      </c>
    </row>
    <row r="4341">
      <c r="A4341" s="5">
        <v>4340.0</v>
      </c>
      <c r="B4341" s="6" t="s">
        <v>7077</v>
      </c>
      <c r="C4341" s="6" t="s">
        <v>7491</v>
      </c>
      <c r="D4341" s="6" t="s">
        <v>7516</v>
      </c>
      <c r="E4341" s="7" t="s">
        <v>15</v>
      </c>
      <c r="F4341" s="6" t="s">
        <v>7517</v>
      </c>
      <c r="G4341" s="7" t="s">
        <v>13</v>
      </c>
      <c r="H4341" s="7" t="s">
        <v>15</v>
      </c>
    </row>
    <row r="4342">
      <c r="A4342" s="5">
        <v>4341.0</v>
      </c>
      <c r="B4342" s="6" t="s">
        <v>7077</v>
      </c>
      <c r="C4342" s="6" t="s">
        <v>7491</v>
      </c>
      <c r="D4342" s="6" t="s">
        <v>7518</v>
      </c>
      <c r="E4342" s="6" t="s">
        <v>20</v>
      </c>
      <c r="F4342" s="6" t="s">
        <v>7519</v>
      </c>
      <c r="G4342" s="7" t="s">
        <v>13</v>
      </c>
      <c r="H4342" s="7" t="s">
        <v>11</v>
      </c>
    </row>
    <row r="4343">
      <c r="A4343" s="5">
        <v>4342.0</v>
      </c>
      <c r="B4343" s="6" t="s">
        <v>7077</v>
      </c>
      <c r="C4343" s="6" t="s">
        <v>7491</v>
      </c>
      <c r="D4343" s="6" t="s">
        <v>7520</v>
      </c>
      <c r="E4343" s="6" t="s">
        <v>37</v>
      </c>
      <c r="F4343" s="6" t="s">
        <v>7521</v>
      </c>
      <c r="G4343" s="7" t="s">
        <v>29</v>
      </c>
      <c r="H4343" s="7" t="s">
        <v>11</v>
      </c>
    </row>
    <row r="4344">
      <c r="A4344" s="5">
        <v>4343.0</v>
      </c>
      <c r="B4344" s="6" t="s">
        <v>7077</v>
      </c>
      <c r="C4344" s="6" t="s">
        <v>7491</v>
      </c>
      <c r="D4344" s="6" t="s">
        <v>7522</v>
      </c>
      <c r="E4344" s="6" t="s">
        <v>20</v>
      </c>
      <c r="F4344" s="6" t="s">
        <v>7523</v>
      </c>
      <c r="G4344" s="7" t="s">
        <v>13</v>
      </c>
      <c r="H4344" s="7" t="s">
        <v>11</v>
      </c>
    </row>
    <row r="4345">
      <c r="A4345" s="5">
        <v>4344.0</v>
      </c>
      <c r="B4345" s="6" t="s">
        <v>7077</v>
      </c>
      <c r="C4345" s="6" t="s">
        <v>7491</v>
      </c>
      <c r="D4345" s="6" t="s">
        <v>7524</v>
      </c>
      <c r="E4345" s="6" t="s">
        <v>20</v>
      </c>
      <c r="F4345" s="6" t="s">
        <v>7525</v>
      </c>
      <c r="G4345" s="7" t="s">
        <v>13</v>
      </c>
      <c r="H4345" s="7" t="s">
        <v>20</v>
      </c>
    </row>
    <row r="4346">
      <c r="A4346" s="5">
        <v>4345.0</v>
      </c>
      <c r="B4346" s="6" t="s">
        <v>7077</v>
      </c>
      <c r="C4346" s="6" t="s">
        <v>7491</v>
      </c>
      <c r="D4346" s="6" t="s">
        <v>7526</v>
      </c>
      <c r="E4346" s="7" t="s">
        <v>15</v>
      </c>
      <c r="F4346" s="6" t="s">
        <v>7527</v>
      </c>
      <c r="G4346" s="7" t="s">
        <v>13</v>
      </c>
      <c r="H4346" s="7" t="s">
        <v>15</v>
      </c>
    </row>
    <row r="4347">
      <c r="A4347" s="5">
        <v>4346.0</v>
      </c>
      <c r="B4347" s="6" t="s">
        <v>7077</v>
      </c>
      <c r="C4347" s="6" t="s">
        <v>7491</v>
      </c>
      <c r="D4347" s="6" t="s">
        <v>7528</v>
      </c>
      <c r="E4347" s="6" t="s">
        <v>11</v>
      </c>
      <c r="F4347" s="6" t="s">
        <v>7529</v>
      </c>
      <c r="G4347" s="7" t="s">
        <v>13</v>
      </c>
      <c r="H4347" s="7" t="s">
        <v>11</v>
      </c>
    </row>
    <row r="4348">
      <c r="A4348" s="5">
        <v>4347.0</v>
      </c>
      <c r="B4348" s="6" t="s">
        <v>7077</v>
      </c>
      <c r="C4348" s="6" t="s">
        <v>7491</v>
      </c>
      <c r="D4348" s="6" t="s">
        <v>7530</v>
      </c>
      <c r="E4348" s="7" t="s">
        <v>15</v>
      </c>
      <c r="F4348" s="6" t="s">
        <v>7531</v>
      </c>
      <c r="G4348" s="7" t="s">
        <v>13</v>
      </c>
      <c r="H4348" s="7" t="s">
        <v>15</v>
      </c>
    </row>
    <row r="4349">
      <c r="A4349" s="5">
        <v>4348.0</v>
      </c>
      <c r="B4349" s="6" t="s">
        <v>7077</v>
      </c>
      <c r="C4349" s="6" t="s">
        <v>7491</v>
      </c>
      <c r="D4349" s="6" t="s">
        <v>7532</v>
      </c>
      <c r="E4349" s="6" t="s">
        <v>11</v>
      </c>
      <c r="F4349" s="6" t="s">
        <v>656</v>
      </c>
      <c r="G4349" s="7" t="s">
        <v>13</v>
      </c>
      <c r="H4349" s="7" t="s">
        <v>11</v>
      </c>
    </row>
    <row r="4350">
      <c r="A4350" s="5">
        <v>4349.0</v>
      </c>
      <c r="B4350" s="6" t="s">
        <v>7077</v>
      </c>
      <c r="C4350" s="6" t="s">
        <v>7491</v>
      </c>
      <c r="D4350" s="6" t="s">
        <v>7533</v>
      </c>
      <c r="E4350" s="7" t="s">
        <v>15</v>
      </c>
      <c r="F4350" s="6" t="s">
        <v>7534</v>
      </c>
      <c r="G4350" s="7" t="s">
        <v>13</v>
      </c>
      <c r="H4350" s="7" t="s">
        <v>15</v>
      </c>
    </row>
    <row r="4351">
      <c r="A4351" s="5">
        <v>4350.0</v>
      </c>
      <c r="B4351" s="6" t="s">
        <v>7077</v>
      </c>
      <c r="C4351" s="6" t="s">
        <v>7491</v>
      </c>
      <c r="D4351" s="6" t="s">
        <v>7535</v>
      </c>
      <c r="E4351" s="7" t="s">
        <v>15</v>
      </c>
      <c r="F4351" s="6" t="s">
        <v>7536</v>
      </c>
      <c r="G4351" s="7" t="s">
        <v>13</v>
      </c>
      <c r="H4351" s="7" t="s">
        <v>15</v>
      </c>
    </row>
    <row r="4352">
      <c r="A4352" s="5">
        <v>4351.0</v>
      </c>
      <c r="B4352" s="6" t="s">
        <v>7077</v>
      </c>
      <c r="C4352" s="6" t="s">
        <v>7491</v>
      </c>
      <c r="D4352" s="6" t="s">
        <v>7537</v>
      </c>
      <c r="E4352" s="6" t="s">
        <v>20</v>
      </c>
      <c r="F4352" s="6" t="s">
        <v>7538</v>
      </c>
      <c r="G4352" s="7" t="s">
        <v>13</v>
      </c>
      <c r="H4352" s="7" t="s">
        <v>11</v>
      </c>
    </row>
    <row r="4353">
      <c r="A4353" s="5">
        <v>4352.0</v>
      </c>
      <c r="B4353" s="6" t="s">
        <v>7077</v>
      </c>
      <c r="C4353" s="6" t="s">
        <v>7491</v>
      </c>
      <c r="D4353" s="6" t="s">
        <v>7539</v>
      </c>
      <c r="E4353" s="6" t="s">
        <v>20</v>
      </c>
      <c r="F4353" s="6" t="s">
        <v>7540</v>
      </c>
      <c r="G4353" s="7" t="s">
        <v>13</v>
      </c>
      <c r="H4353" s="7" t="s">
        <v>11</v>
      </c>
    </row>
    <row r="4354">
      <c r="A4354" s="5">
        <v>4353.0</v>
      </c>
      <c r="B4354" s="6" t="s">
        <v>7077</v>
      </c>
      <c r="C4354" s="6" t="s">
        <v>7491</v>
      </c>
      <c r="D4354" s="6" t="s">
        <v>7541</v>
      </c>
      <c r="E4354" s="7" t="s">
        <v>15</v>
      </c>
      <c r="F4354" s="6" t="s">
        <v>6046</v>
      </c>
      <c r="G4354" s="7" t="s">
        <v>13</v>
      </c>
      <c r="H4354" s="7" t="s">
        <v>15</v>
      </c>
    </row>
    <row r="4355">
      <c r="A4355" s="5">
        <v>4354.0</v>
      </c>
      <c r="B4355" s="6" t="s">
        <v>7077</v>
      </c>
      <c r="C4355" s="6" t="s">
        <v>7491</v>
      </c>
      <c r="D4355" s="6" t="s">
        <v>7542</v>
      </c>
      <c r="E4355" s="7" t="s">
        <v>15</v>
      </c>
      <c r="F4355" s="6" t="s">
        <v>4447</v>
      </c>
      <c r="G4355" s="7" t="s">
        <v>13</v>
      </c>
      <c r="H4355" s="7" t="s">
        <v>15</v>
      </c>
    </row>
    <row r="4356">
      <c r="A4356" s="5">
        <v>4355.0</v>
      </c>
      <c r="B4356" s="6" t="s">
        <v>7077</v>
      </c>
      <c r="C4356" s="6" t="s">
        <v>7491</v>
      </c>
      <c r="D4356" s="6" t="s">
        <v>7543</v>
      </c>
      <c r="E4356" s="6" t="s">
        <v>20</v>
      </c>
      <c r="F4356" s="6" t="s">
        <v>7544</v>
      </c>
      <c r="G4356" s="7" t="s">
        <v>13</v>
      </c>
      <c r="H4356" s="7" t="s">
        <v>20</v>
      </c>
    </row>
    <row r="4357">
      <c r="A4357" s="5">
        <v>4356.0</v>
      </c>
      <c r="B4357" s="6" t="s">
        <v>7077</v>
      </c>
      <c r="C4357" s="6" t="s">
        <v>7491</v>
      </c>
      <c r="D4357" s="6" t="s">
        <v>7545</v>
      </c>
      <c r="E4357" s="6" t="s">
        <v>20</v>
      </c>
      <c r="F4357" s="6" t="s">
        <v>7546</v>
      </c>
      <c r="G4357" s="7" t="s">
        <v>13</v>
      </c>
      <c r="H4357" s="7" t="s">
        <v>11</v>
      </c>
    </row>
    <row r="4358">
      <c r="A4358" s="5">
        <v>4357.0</v>
      </c>
      <c r="B4358" s="6" t="s">
        <v>7077</v>
      </c>
      <c r="C4358" s="6" t="s">
        <v>7491</v>
      </c>
      <c r="D4358" s="6" t="s">
        <v>7547</v>
      </c>
      <c r="E4358" s="6" t="s">
        <v>37</v>
      </c>
      <c r="F4358" s="6" t="s">
        <v>7548</v>
      </c>
      <c r="G4358" s="7" t="s">
        <v>29</v>
      </c>
      <c r="H4358" s="7" t="s">
        <v>11</v>
      </c>
    </row>
    <row r="4359">
      <c r="A4359" s="5">
        <v>4358.0</v>
      </c>
      <c r="B4359" s="6" t="s">
        <v>7077</v>
      </c>
      <c r="C4359" s="6" t="s">
        <v>7491</v>
      </c>
      <c r="D4359" s="6" t="s">
        <v>7549</v>
      </c>
      <c r="E4359" s="6" t="s">
        <v>27</v>
      </c>
      <c r="F4359" s="6" t="s">
        <v>7550</v>
      </c>
      <c r="G4359" s="7" t="s">
        <v>29</v>
      </c>
      <c r="H4359" s="7" t="s">
        <v>15</v>
      </c>
    </row>
    <row r="4360">
      <c r="A4360" s="5">
        <v>4359.0</v>
      </c>
      <c r="B4360" s="6" t="s">
        <v>7077</v>
      </c>
      <c r="C4360" s="6" t="s">
        <v>7551</v>
      </c>
      <c r="D4360" s="6" t="s">
        <v>7552</v>
      </c>
      <c r="E4360" s="6" t="s">
        <v>37</v>
      </c>
      <c r="F4360" s="6" t="s">
        <v>7505</v>
      </c>
      <c r="G4360" s="7" t="s">
        <v>29</v>
      </c>
      <c r="H4360" s="7" t="s">
        <v>11</v>
      </c>
    </row>
    <row r="4361">
      <c r="A4361" s="5">
        <v>4360.0</v>
      </c>
      <c r="B4361" s="6" t="s">
        <v>7077</v>
      </c>
      <c r="C4361" s="6" t="s">
        <v>7551</v>
      </c>
      <c r="D4361" s="6" t="s">
        <v>7553</v>
      </c>
      <c r="E4361" s="6" t="s">
        <v>20</v>
      </c>
      <c r="F4361" s="6" t="s">
        <v>1666</v>
      </c>
      <c r="G4361" s="7" t="s">
        <v>13</v>
      </c>
      <c r="H4361" s="7" t="s">
        <v>11</v>
      </c>
    </row>
    <row r="4362">
      <c r="A4362" s="5">
        <v>4361.0</v>
      </c>
      <c r="B4362" s="6" t="s">
        <v>7077</v>
      </c>
      <c r="C4362" s="6" t="s">
        <v>7551</v>
      </c>
      <c r="D4362" s="6" t="s">
        <v>7554</v>
      </c>
      <c r="E4362" s="7" t="s">
        <v>15</v>
      </c>
      <c r="F4362" s="6" t="s">
        <v>7555</v>
      </c>
      <c r="G4362" s="7" t="s">
        <v>13</v>
      </c>
      <c r="H4362" s="7" t="s">
        <v>15</v>
      </c>
    </row>
    <row r="4363">
      <c r="A4363" s="5">
        <v>4362.0</v>
      </c>
      <c r="B4363" s="6" t="s">
        <v>7077</v>
      </c>
      <c r="C4363" s="6" t="s">
        <v>7551</v>
      </c>
      <c r="D4363" s="6" t="s">
        <v>7556</v>
      </c>
      <c r="E4363" s="6" t="s">
        <v>37</v>
      </c>
      <c r="F4363" s="6" t="s">
        <v>7484</v>
      </c>
      <c r="G4363" s="7" t="s">
        <v>29</v>
      </c>
      <c r="H4363" s="7" t="s">
        <v>11</v>
      </c>
    </row>
    <row r="4364">
      <c r="A4364" s="5">
        <v>4363.0</v>
      </c>
      <c r="B4364" s="6" t="s">
        <v>7077</v>
      </c>
      <c r="C4364" s="6" t="s">
        <v>7551</v>
      </c>
      <c r="D4364" s="6" t="s">
        <v>7557</v>
      </c>
      <c r="E4364" s="6" t="s">
        <v>20</v>
      </c>
      <c r="F4364" s="6" t="s">
        <v>295</v>
      </c>
      <c r="G4364" s="7" t="s">
        <v>13</v>
      </c>
      <c r="H4364" s="7" t="s">
        <v>11</v>
      </c>
    </row>
    <row r="4365">
      <c r="A4365" s="5">
        <v>4364.0</v>
      </c>
      <c r="B4365" s="6" t="s">
        <v>7077</v>
      </c>
      <c r="C4365" s="6" t="s">
        <v>7551</v>
      </c>
      <c r="D4365" s="6" t="s">
        <v>7558</v>
      </c>
      <c r="E4365" s="6" t="s">
        <v>37</v>
      </c>
      <c r="F4365" s="6" t="s">
        <v>7559</v>
      </c>
      <c r="G4365" s="7" t="s">
        <v>29</v>
      </c>
      <c r="H4365" s="7" t="s">
        <v>11</v>
      </c>
    </row>
    <row r="4366">
      <c r="A4366" s="5">
        <v>4365.0</v>
      </c>
      <c r="B4366" s="6" t="s">
        <v>7077</v>
      </c>
      <c r="C4366" s="6" t="s">
        <v>7551</v>
      </c>
      <c r="D4366" s="6" t="s">
        <v>7560</v>
      </c>
      <c r="E4366" s="6" t="s">
        <v>20</v>
      </c>
      <c r="F4366" s="6" t="s">
        <v>7561</v>
      </c>
      <c r="G4366" s="7" t="s">
        <v>13</v>
      </c>
      <c r="H4366" s="7" t="s">
        <v>11</v>
      </c>
    </row>
    <row r="4367">
      <c r="A4367" s="5">
        <v>4366.0</v>
      </c>
      <c r="B4367" s="6" t="s">
        <v>7077</v>
      </c>
      <c r="C4367" s="6" t="s">
        <v>7551</v>
      </c>
      <c r="D4367" s="6" t="s">
        <v>7562</v>
      </c>
      <c r="E4367" s="6" t="s">
        <v>37</v>
      </c>
      <c r="F4367" s="6" t="s">
        <v>579</v>
      </c>
      <c r="G4367" s="7" t="s">
        <v>29</v>
      </c>
      <c r="H4367" s="7" t="s">
        <v>11</v>
      </c>
    </row>
    <row r="4368">
      <c r="A4368" s="5">
        <v>4367.0</v>
      </c>
      <c r="B4368" s="6" t="s">
        <v>7077</v>
      </c>
      <c r="C4368" s="6" t="s">
        <v>7551</v>
      </c>
      <c r="D4368" s="6" t="s">
        <v>7563</v>
      </c>
      <c r="E4368" s="6" t="s">
        <v>20</v>
      </c>
      <c r="F4368" s="6" t="s">
        <v>7564</v>
      </c>
      <c r="G4368" s="7" t="s">
        <v>13</v>
      </c>
      <c r="H4368" s="7" t="s">
        <v>15</v>
      </c>
    </row>
    <row r="4369">
      <c r="A4369" s="5">
        <v>4368.0</v>
      </c>
      <c r="B4369" s="6" t="s">
        <v>7077</v>
      </c>
      <c r="C4369" s="6" t="s">
        <v>7551</v>
      </c>
      <c r="D4369" s="6" t="s">
        <v>7565</v>
      </c>
      <c r="E4369" s="6" t="s">
        <v>37</v>
      </c>
      <c r="F4369" s="6" t="s">
        <v>7477</v>
      </c>
      <c r="G4369" s="7" t="s">
        <v>29</v>
      </c>
      <c r="H4369" s="7" t="s">
        <v>11</v>
      </c>
    </row>
    <row r="4370">
      <c r="A4370" s="5">
        <v>4369.0</v>
      </c>
      <c r="B4370" s="6" t="s">
        <v>7077</v>
      </c>
      <c r="C4370" s="6" t="s">
        <v>7551</v>
      </c>
      <c r="D4370" s="6" t="s">
        <v>7566</v>
      </c>
      <c r="E4370" s="6" t="s">
        <v>20</v>
      </c>
      <c r="F4370" s="6" t="s">
        <v>7567</v>
      </c>
      <c r="G4370" s="7" t="s">
        <v>13</v>
      </c>
      <c r="H4370" s="7" t="s">
        <v>15</v>
      </c>
    </row>
    <row r="4371">
      <c r="A4371" s="5">
        <v>4370.0</v>
      </c>
      <c r="B4371" s="6" t="s">
        <v>7077</v>
      </c>
      <c r="C4371" s="6" t="s">
        <v>7551</v>
      </c>
      <c r="D4371" s="6" t="s">
        <v>7568</v>
      </c>
      <c r="E4371" s="6" t="s">
        <v>11</v>
      </c>
      <c r="F4371" s="6" t="s">
        <v>875</v>
      </c>
      <c r="G4371" s="7" t="s">
        <v>13</v>
      </c>
      <c r="H4371" s="7" t="s">
        <v>11</v>
      </c>
    </row>
    <row r="4372">
      <c r="A4372" s="5">
        <v>4371.0</v>
      </c>
      <c r="B4372" s="6" t="s">
        <v>7077</v>
      </c>
      <c r="C4372" s="6" t="s">
        <v>7551</v>
      </c>
      <c r="D4372" s="6" t="s">
        <v>7569</v>
      </c>
      <c r="E4372" s="7" t="s">
        <v>15</v>
      </c>
      <c r="F4372" s="6" t="s">
        <v>7570</v>
      </c>
      <c r="G4372" s="7" t="s">
        <v>13</v>
      </c>
      <c r="H4372" s="7" t="s">
        <v>15</v>
      </c>
    </row>
    <row r="4373">
      <c r="A4373" s="5">
        <v>4372.0</v>
      </c>
      <c r="B4373" s="6" t="s">
        <v>7077</v>
      </c>
      <c r="C4373" s="6" t="s">
        <v>7551</v>
      </c>
      <c r="D4373" s="6" t="s">
        <v>7571</v>
      </c>
      <c r="E4373" s="6" t="s">
        <v>27</v>
      </c>
      <c r="F4373" s="6" t="s">
        <v>553</v>
      </c>
      <c r="G4373" s="7" t="s">
        <v>29</v>
      </c>
      <c r="H4373" s="7" t="s">
        <v>15</v>
      </c>
    </row>
    <row r="4374">
      <c r="A4374" s="5">
        <v>4373.0</v>
      </c>
      <c r="B4374" s="6" t="s">
        <v>7077</v>
      </c>
      <c r="C4374" s="6" t="s">
        <v>7551</v>
      </c>
      <c r="D4374" s="6" t="s">
        <v>7572</v>
      </c>
      <c r="E4374" s="6" t="s">
        <v>20</v>
      </c>
      <c r="F4374" s="6" t="s">
        <v>7573</v>
      </c>
      <c r="G4374" s="7" t="s">
        <v>13</v>
      </c>
      <c r="H4374" s="7" t="s">
        <v>11</v>
      </c>
    </row>
    <row r="4375">
      <c r="A4375" s="5">
        <v>4374.0</v>
      </c>
      <c r="B4375" s="6" t="s">
        <v>7077</v>
      </c>
      <c r="C4375" s="6" t="s">
        <v>7551</v>
      </c>
      <c r="D4375" s="6" t="s">
        <v>7574</v>
      </c>
      <c r="E4375" s="6" t="s">
        <v>20</v>
      </c>
      <c r="F4375" s="6" t="s">
        <v>7575</v>
      </c>
      <c r="G4375" s="7" t="s">
        <v>13</v>
      </c>
      <c r="H4375" s="7" t="s">
        <v>11</v>
      </c>
    </row>
    <row r="4376">
      <c r="A4376" s="5">
        <v>4375.0</v>
      </c>
      <c r="B4376" s="6" t="s">
        <v>7077</v>
      </c>
      <c r="C4376" s="6" t="s">
        <v>7551</v>
      </c>
      <c r="D4376" s="6" t="s">
        <v>7576</v>
      </c>
      <c r="E4376" s="6" t="s">
        <v>27</v>
      </c>
      <c r="F4376" s="6" t="s">
        <v>7577</v>
      </c>
      <c r="G4376" s="7" t="s">
        <v>29</v>
      </c>
      <c r="H4376" s="7" t="s">
        <v>15</v>
      </c>
    </row>
    <row r="4377">
      <c r="A4377" s="5">
        <v>4376.0</v>
      </c>
      <c r="B4377" s="6" t="s">
        <v>7077</v>
      </c>
      <c r="C4377" s="6" t="s">
        <v>7551</v>
      </c>
      <c r="D4377" s="6" t="s">
        <v>7578</v>
      </c>
      <c r="E4377" s="6" t="s">
        <v>27</v>
      </c>
      <c r="F4377" s="6" t="s">
        <v>904</v>
      </c>
      <c r="G4377" s="7" t="s">
        <v>29</v>
      </c>
      <c r="H4377" s="7" t="s">
        <v>15</v>
      </c>
    </row>
    <row r="4378">
      <c r="A4378" s="5">
        <v>4377.0</v>
      </c>
      <c r="B4378" s="6" t="s">
        <v>7077</v>
      </c>
      <c r="C4378" s="6" t="s">
        <v>7551</v>
      </c>
      <c r="D4378" s="6" t="s">
        <v>7579</v>
      </c>
      <c r="E4378" s="6" t="s">
        <v>44</v>
      </c>
      <c r="F4378" s="6" t="s">
        <v>7580</v>
      </c>
      <c r="G4378" s="7" t="s">
        <v>29</v>
      </c>
      <c r="H4378" s="7" t="s">
        <v>11</v>
      </c>
    </row>
    <row r="4379">
      <c r="A4379" s="5">
        <v>4378.0</v>
      </c>
      <c r="B4379" s="6" t="s">
        <v>7077</v>
      </c>
      <c r="C4379" s="6" t="s">
        <v>7551</v>
      </c>
      <c r="D4379" s="6" t="s">
        <v>7581</v>
      </c>
      <c r="E4379" s="6" t="s">
        <v>37</v>
      </c>
      <c r="F4379" s="6" t="s">
        <v>7582</v>
      </c>
      <c r="G4379" s="7" t="s">
        <v>29</v>
      </c>
      <c r="H4379" s="7" t="s">
        <v>20</v>
      </c>
    </row>
    <row r="4380">
      <c r="A4380" s="5">
        <v>4379.0</v>
      </c>
      <c r="B4380" s="6" t="s">
        <v>7077</v>
      </c>
      <c r="C4380" s="6" t="s">
        <v>7551</v>
      </c>
      <c r="D4380" s="6" t="s">
        <v>3073</v>
      </c>
      <c r="E4380" s="6" t="s">
        <v>11</v>
      </c>
      <c r="F4380" s="6" t="s">
        <v>7160</v>
      </c>
      <c r="G4380" s="7" t="s">
        <v>13</v>
      </c>
      <c r="H4380" s="7" t="s">
        <v>11</v>
      </c>
    </row>
    <row r="4381">
      <c r="A4381" s="5">
        <v>4380.0</v>
      </c>
      <c r="B4381" s="6" t="s">
        <v>7077</v>
      </c>
      <c r="C4381" s="6" t="s">
        <v>7551</v>
      </c>
      <c r="D4381" s="6" t="s">
        <v>7583</v>
      </c>
      <c r="E4381" s="6" t="s">
        <v>27</v>
      </c>
      <c r="F4381" s="6" t="s">
        <v>7584</v>
      </c>
      <c r="G4381" s="7" t="s">
        <v>29</v>
      </c>
      <c r="H4381" s="7" t="s">
        <v>15</v>
      </c>
    </row>
    <row r="4382">
      <c r="A4382" s="5">
        <v>4381.0</v>
      </c>
      <c r="B4382" s="6" t="s">
        <v>7077</v>
      </c>
      <c r="C4382" s="6" t="s">
        <v>7551</v>
      </c>
      <c r="D4382" s="6" t="s">
        <v>7585</v>
      </c>
      <c r="E4382" s="7" t="s">
        <v>15</v>
      </c>
      <c r="F4382" s="6" t="s">
        <v>7586</v>
      </c>
      <c r="G4382" s="7" t="s">
        <v>13</v>
      </c>
      <c r="H4382" s="7" t="s">
        <v>15</v>
      </c>
    </row>
    <row r="4383">
      <c r="A4383" s="5">
        <v>4382.0</v>
      </c>
      <c r="B4383" s="6" t="s">
        <v>7077</v>
      </c>
      <c r="C4383" s="6" t="s">
        <v>7551</v>
      </c>
      <c r="D4383" s="6" t="s">
        <v>3772</v>
      </c>
      <c r="E4383" s="7" t="s">
        <v>15</v>
      </c>
      <c r="F4383" s="6" t="s">
        <v>7587</v>
      </c>
      <c r="G4383" s="7" t="s">
        <v>13</v>
      </c>
      <c r="H4383" s="7" t="s">
        <v>15</v>
      </c>
    </row>
    <row r="4384">
      <c r="A4384" s="5">
        <v>4383.0</v>
      </c>
      <c r="B4384" s="6" t="s">
        <v>7077</v>
      </c>
      <c r="C4384" s="6" t="s">
        <v>7551</v>
      </c>
      <c r="D4384" s="6" t="s">
        <v>7588</v>
      </c>
      <c r="E4384" s="6" t="s">
        <v>11</v>
      </c>
      <c r="F4384" s="6" t="s">
        <v>7589</v>
      </c>
      <c r="G4384" s="7" t="s">
        <v>13</v>
      </c>
      <c r="H4384" s="7" t="s">
        <v>11</v>
      </c>
    </row>
    <row r="4385">
      <c r="A4385" s="5">
        <v>4384.0</v>
      </c>
      <c r="B4385" s="6" t="s">
        <v>7077</v>
      </c>
      <c r="C4385" s="6" t="s">
        <v>7551</v>
      </c>
      <c r="D4385" s="6" t="s">
        <v>7590</v>
      </c>
      <c r="E4385" s="6" t="s">
        <v>37</v>
      </c>
      <c r="F4385" s="6" t="s">
        <v>7591</v>
      </c>
      <c r="G4385" s="7" t="s">
        <v>29</v>
      </c>
      <c r="H4385" s="7" t="s">
        <v>20</v>
      </c>
    </row>
    <row r="4386">
      <c r="A4386" s="5">
        <v>4385.0</v>
      </c>
      <c r="B4386" s="6" t="s">
        <v>7077</v>
      </c>
      <c r="C4386" s="6" t="s">
        <v>7551</v>
      </c>
      <c r="D4386" s="6" t="s">
        <v>7592</v>
      </c>
      <c r="E4386" s="6" t="s">
        <v>37</v>
      </c>
      <c r="F4386" s="6" t="s">
        <v>7593</v>
      </c>
      <c r="G4386" s="7" t="s">
        <v>29</v>
      </c>
      <c r="H4386" s="7" t="s">
        <v>11</v>
      </c>
    </row>
    <row r="4387">
      <c r="A4387" s="5">
        <v>4386.0</v>
      </c>
      <c r="B4387" s="6" t="s">
        <v>7077</v>
      </c>
      <c r="C4387" s="6" t="s">
        <v>7551</v>
      </c>
      <c r="D4387" s="6" t="s">
        <v>7594</v>
      </c>
      <c r="E4387" s="6" t="s">
        <v>44</v>
      </c>
      <c r="F4387" s="6" t="s">
        <v>822</v>
      </c>
      <c r="G4387" s="7" t="s">
        <v>29</v>
      </c>
      <c r="H4387" s="7" t="s">
        <v>11</v>
      </c>
    </row>
    <row r="4388">
      <c r="A4388" s="5">
        <v>4387.0</v>
      </c>
      <c r="B4388" s="6" t="s">
        <v>7077</v>
      </c>
      <c r="C4388" s="6" t="s">
        <v>7551</v>
      </c>
      <c r="D4388" s="6" t="s">
        <v>7595</v>
      </c>
      <c r="E4388" s="6" t="s">
        <v>37</v>
      </c>
      <c r="F4388" s="6" t="s">
        <v>7596</v>
      </c>
      <c r="G4388" s="7" t="s">
        <v>29</v>
      </c>
      <c r="H4388" s="7" t="s">
        <v>20</v>
      </c>
    </row>
    <row r="4389">
      <c r="A4389" s="5">
        <v>4388.0</v>
      </c>
      <c r="B4389" s="6" t="s">
        <v>7077</v>
      </c>
      <c r="C4389" s="6" t="s">
        <v>7551</v>
      </c>
      <c r="D4389" s="6" t="s">
        <v>7597</v>
      </c>
      <c r="E4389" s="6" t="s">
        <v>20</v>
      </c>
      <c r="F4389" s="6" t="s">
        <v>7598</v>
      </c>
      <c r="G4389" s="7" t="s">
        <v>13</v>
      </c>
      <c r="H4389" s="7" t="s">
        <v>20</v>
      </c>
    </row>
    <row r="4390">
      <c r="A4390" s="5">
        <v>4389.0</v>
      </c>
      <c r="B4390" s="6" t="s">
        <v>7077</v>
      </c>
      <c r="C4390" s="6" t="s">
        <v>7551</v>
      </c>
      <c r="D4390" s="6" t="s">
        <v>7599</v>
      </c>
      <c r="E4390" s="6" t="s">
        <v>37</v>
      </c>
      <c r="F4390" s="6" t="s">
        <v>208</v>
      </c>
      <c r="G4390" s="7" t="s">
        <v>29</v>
      </c>
      <c r="H4390" s="7" t="s">
        <v>11</v>
      </c>
    </row>
    <row r="4391">
      <c r="A4391" s="5">
        <v>4390.0</v>
      </c>
      <c r="B4391" s="6" t="s">
        <v>7077</v>
      </c>
      <c r="C4391" s="6" t="s">
        <v>7551</v>
      </c>
      <c r="D4391" s="6" t="s">
        <v>7600</v>
      </c>
      <c r="E4391" s="6" t="s">
        <v>20</v>
      </c>
      <c r="F4391" s="6" t="s">
        <v>47</v>
      </c>
      <c r="G4391" s="7" t="s">
        <v>13</v>
      </c>
      <c r="H4391" s="7" t="s">
        <v>11</v>
      </c>
    </row>
    <row r="4392">
      <c r="A4392" s="5">
        <v>4391.0</v>
      </c>
      <c r="B4392" s="6" t="s">
        <v>7077</v>
      </c>
      <c r="C4392" s="6" t="s">
        <v>7551</v>
      </c>
      <c r="D4392" s="6" t="s">
        <v>7601</v>
      </c>
      <c r="E4392" s="6" t="s">
        <v>37</v>
      </c>
      <c r="F4392" s="6" t="s">
        <v>171</v>
      </c>
      <c r="G4392" s="7" t="s">
        <v>29</v>
      </c>
      <c r="H4392" s="7" t="s">
        <v>11</v>
      </c>
    </row>
    <row r="4393">
      <c r="A4393" s="5">
        <v>4392.0</v>
      </c>
      <c r="B4393" s="6" t="s">
        <v>7077</v>
      </c>
      <c r="C4393" s="6" t="s">
        <v>7551</v>
      </c>
      <c r="D4393" s="6" t="s">
        <v>7602</v>
      </c>
      <c r="E4393" s="6" t="s">
        <v>11</v>
      </c>
      <c r="F4393" s="6" t="s">
        <v>7603</v>
      </c>
      <c r="G4393" s="7" t="s">
        <v>13</v>
      </c>
      <c r="H4393" s="7" t="s">
        <v>11</v>
      </c>
    </row>
    <row r="4394">
      <c r="A4394" s="5">
        <v>4393.0</v>
      </c>
      <c r="B4394" s="6" t="s">
        <v>7077</v>
      </c>
      <c r="C4394" s="6" t="s">
        <v>7551</v>
      </c>
      <c r="D4394" s="6" t="s">
        <v>7604</v>
      </c>
      <c r="E4394" s="7" t="s">
        <v>15</v>
      </c>
      <c r="F4394" s="6" t="s">
        <v>7605</v>
      </c>
      <c r="G4394" s="7" t="s">
        <v>13</v>
      </c>
      <c r="H4394" s="7" t="s">
        <v>15</v>
      </c>
    </row>
    <row r="4395">
      <c r="A4395" s="5">
        <v>4394.0</v>
      </c>
      <c r="B4395" s="6" t="s">
        <v>7077</v>
      </c>
      <c r="C4395" s="6" t="s">
        <v>7551</v>
      </c>
      <c r="D4395" s="6" t="s">
        <v>7606</v>
      </c>
      <c r="E4395" s="6" t="s">
        <v>20</v>
      </c>
      <c r="F4395" s="6" t="s">
        <v>7607</v>
      </c>
      <c r="G4395" s="7" t="s">
        <v>13</v>
      </c>
      <c r="H4395" s="7" t="s">
        <v>20</v>
      </c>
    </row>
    <row r="4396">
      <c r="A4396" s="5">
        <v>4395.0</v>
      </c>
      <c r="B4396" s="6" t="s">
        <v>7077</v>
      </c>
      <c r="C4396" s="6" t="s">
        <v>7551</v>
      </c>
      <c r="D4396" s="6" t="s">
        <v>7608</v>
      </c>
      <c r="E4396" s="7" t="s">
        <v>15</v>
      </c>
      <c r="F4396" s="6" t="s">
        <v>3150</v>
      </c>
      <c r="G4396" s="7" t="s">
        <v>13</v>
      </c>
      <c r="H4396" s="7" t="s">
        <v>15</v>
      </c>
    </row>
    <row r="4397">
      <c r="A4397" s="5">
        <v>4396.0</v>
      </c>
      <c r="B4397" s="6" t="s">
        <v>7077</v>
      </c>
      <c r="C4397" s="6" t="s">
        <v>7551</v>
      </c>
      <c r="D4397" s="6" t="s">
        <v>7609</v>
      </c>
      <c r="E4397" s="7" t="s">
        <v>15</v>
      </c>
      <c r="F4397" s="6" t="s">
        <v>4397</v>
      </c>
      <c r="G4397" s="7" t="s">
        <v>13</v>
      </c>
      <c r="H4397" s="7" t="s">
        <v>15</v>
      </c>
    </row>
    <row r="4398">
      <c r="A4398" s="5">
        <v>4397.0</v>
      </c>
      <c r="B4398" s="6" t="s">
        <v>7610</v>
      </c>
      <c r="C4398" s="6" t="s">
        <v>7611</v>
      </c>
      <c r="D4398" s="6" t="s">
        <v>7612</v>
      </c>
      <c r="E4398" s="6" t="s">
        <v>37</v>
      </c>
      <c r="F4398" s="6" t="s">
        <v>7613</v>
      </c>
      <c r="G4398" s="7" t="s">
        <v>29</v>
      </c>
      <c r="H4398" s="7" t="s">
        <v>20</v>
      </c>
    </row>
    <row r="4399">
      <c r="A4399" s="5">
        <v>4398.0</v>
      </c>
      <c r="B4399" s="6" t="s">
        <v>7610</v>
      </c>
      <c r="C4399" s="6" t="s">
        <v>7611</v>
      </c>
      <c r="D4399" s="6" t="s">
        <v>6017</v>
      </c>
      <c r="E4399" s="6" t="s">
        <v>20</v>
      </c>
      <c r="F4399" s="6" t="s">
        <v>7614</v>
      </c>
      <c r="G4399" s="7" t="s">
        <v>13</v>
      </c>
      <c r="H4399" s="7" t="s">
        <v>11</v>
      </c>
    </row>
    <row r="4400">
      <c r="A4400" s="5">
        <v>4399.0</v>
      </c>
      <c r="B4400" s="6" t="s">
        <v>7610</v>
      </c>
      <c r="C4400" s="6" t="s">
        <v>7611</v>
      </c>
      <c r="D4400" s="6" t="s">
        <v>7615</v>
      </c>
      <c r="E4400" s="6" t="s">
        <v>20</v>
      </c>
      <c r="F4400" s="6" t="s">
        <v>7616</v>
      </c>
      <c r="G4400" s="7" t="s">
        <v>13</v>
      </c>
      <c r="H4400" s="7" t="s">
        <v>11</v>
      </c>
    </row>
    <row r="4401">
      <c r="A4401" s="5">
        <v>4400.0</v>
      </c>
      <c r="B4401" s="6" t="s">
        <v>7610</v>
      </c>
      <c r="C4401" s="6" t="s">
        <v>7611</v>
      </c>
      <c r="D4401" s="6" t="s">
        <v>7617</v>
      </c>
      <c r="E4401" s="6" t="s">
        <v>27</v>
      </c>
      <c r="F4401" s="6" t="s">
        <v>4441</v>
      </c>
      <c r="G4401" s="7" t="s">
        <v>29</v>
      </c>
      <c r="H4401" s="7" t="s">
        <v>15</v>
      </c>
    </row>
    <row r="4402">
      <c r="A4402" s="5">
        <v>4401.0</v>
      </c>
      <c r="B4402" s="6" t="s">
        <v>7610</v>
      </c>
      <c r="C4402" s="6" t="s">
        <v>7611</v>
      </c>
      <c r="D4402" s="6" t="s">
        <v>3033</v>
      </c>
      <c r="E4402" s="6" t="s">
        <v>20</v>
      </c>
      <c r="F4402" s="6" t="s">
        <v>7618</v>
      </c>
      <c r="G4402" s="7" t="s">
        <v>13</v>
      </c>
      <c r="H4402" s="7" t="s">
        <v>11</v>
      </c>
    </row>
    <row r="4403">
      <c r="A4403" s="5">
        <v>4402.0</v>
      </c>
      <c r="B4403" s="6" t="s">
        <v>7610</v>
      </c>
      <c r="C4403" s="6" t="s">
        <v>7611</v>
      </c>
      <c r="D4403" s="6" t="s">
        <v>7619</v>
      </c>
      <c r="E4403" s="7" t="s">
        <v>15</v>
      </c>
      <c r="F4403" s="6" t="s">
        <v>7503</v>
      </c>
      <c r="G4403" s="7" t="s">
        <v>13</v>
      </c>
      <c r="H4403" s="7" t="s">
        <v>15</v>
      </c>
    </row>
    <row r="4404">
      <c r="A4404" s="5">
        <v>4403.0</v>
      </c>
      <c r="B4404" s="6" t="s">
        <v>7610</v>
      </c>
      <c r="C4404" s="6" t="s">
        <v>7611</v>
      </c>
      <c r="D4404" s="6" t="s">
        <v>7620</v>
      </c>
      <c r="E4404" s="6" t="s">
        <v>20</v>
      </c>
      <c r="F4404" s="6" t="s">
        <v>7621</v>
      </c>
      <c r="G4404" s="7" t="s">
        <v>13</v>
      </c>
      <c r="H4404" s="7" t="s">
        <v>11</v>
      </c>
    </row>
    <row r="4405">
      <c r="A4405" s="5">
        <v>4404.0</v>
      </c>
      <c r="B4405" s="6" t="s">
        <v>7610</v>
      </c>
      <c r="C4405" s="6" t="s">
        <v>7611</v>
      </c>
      <c r="D4405" s="6" t="s">
        <v>7622</v>
      </c>
      <c r="E4405" s="6" t="s">
        <v>44</v>
      </c>
      <c r="F4405" s="6" t="s">
        <v>1749</v>
      </c>
      <c r="G4405" s="7" t="s">
        <v>29</v>
      </c>
      <c r="H4405" s="7" t="s">
        <v>11</v>
      </c>
    </row>
    <row r="4406">
      <c r="A4406" s="5">
        <v>4405.0</v>
      </c>
      <c r="B4406" s="6" t="s">
        <v>7610</v>
      </c>
      <c r="C4406" s="6" t="s">
        <v>7611</v>
      </c>
      <c r="D4406" s="6" t="s">
        <v>7623</v>
      </c>
      <c r="E4406" s="6" t="s">
        <v>11</v>
      </c>
      <c r="F4406" s="6" t="s">
        <v>7624</v>
      </c>
      <c r="G4406" s="7" t="s">
        <v>13</v>
      </c>
      <c r="H4406" s="7" t="s">
        <v>11</v>
      </c>
    </row>
    <row r="4407">
      <c r="A4407" s="5">
        <v>4406.0</v>
      </c>
      <c r="B4407" s="6" t="s">
        <v>7610</v>
      </c>
      <c r="C4407" s="6" t="s">
        <v>7611</v>
      </c>
      <c r="D4407" s="6" t="s">
        <v>7625</v>
      </c>
      <c r="E4407" s="6" t="s">
        <v>11</v>
      </c>
      <c r="F4407" s="6" t="s">
        <v>660</v>
      </c>
      <c r="G4407" s="7" t="s">
        <v>13</v>
      </c>
      <c r="H4407" s="7" t="s">
        <v>11</v>
      </c>
    </row>
    <row r="4408">
      <c r="A4408" s="5">
        <v>4407.0</v>
      </c>
      <c r="B4408" s="6" t="s">
        <v>7610</v>
      </c>
      <c r="C4408" s="6" t="s">
        <v>7611</v>
      </c>
      <c r="D4408" s="6" t="s">
        <v>7626</v>
      </c>
      <c r="E4408" s="7" t="s">
        <v>15</v>
      </c>
      <c r="F4408" s="6" t="s">
        <v>7627</v>
      </c>
      <c r="G4408" s="7" t="s">
        <v>13</v>
      </c>
      <c r="H4408" s="7" t="s">
        <v>15</v>
      </c>
    </row>
    <row r="4409">
      <c r="A4409" s="5">
        <v>4408.0</v>
      </c>
      <c r="B4409" s="6" t="s">
        <v>7610</v>
      </c>
      <c r="C4409" s="6" t="s">
        <v>7611</v>
      </c>
      <c r="D4409" s="6" t="s">
        <v>7628</v>
      </c>
      <c r="E4409" s="6" t="s">
        <v>20</v>
      </c>
      <c r="F4409" s="6" t="s">
        <v>7629</v>
      </c>
      <c r="G4409" s="7" t="s">
        <v>13</v>
      </c>
      <c r="H4409" s="7" t="s">
        <v>11</v>
      </c>
    </row>
    <row r="4410">
      <c r="A4410" s="5">
        <v>4409.0</v>
      </c>
      <c r="B4410" s="6" t="s">
        <v>7610</v>
      </c>
      <c r="C4410" s="6" t="s">
        <v>7611</v>
      </c>
      <c r="D4410" s="6" t="s">
        <v>7630</v>
      </c>
      <c r="E4410" s="6" t="s">
        <v>20</v>
      </c>
      <c r="F4410" s="6" t="s">
        <v>656</v>
      </c>
      <c r="G4410" s="7" t="s">
        <v>13</v>
      </c>
      <c r="H4410" s="7" t="s">
        <v>11</v>
      </c>
    </row>
    <row r="4411">
      <c r="A4411" s="5">
        <v>4410.0</v>
      </c>
      <c r="B4411" s="6" t="s">
        <v>7610</v>
      </c>
      <c r="C4411" s="6" t="s">
        <v>7611</v>
      </c>
      <c r="D4411" s="6" t="s">
        <v>7631</v>
      </c>
      <c r="E4411" s="6" t="s">
        <v>20</v>
      </c>
      <c r="F4411" s="6" t="s">
        <v>7632</v>
      </c>
      <c r="G4411" s="7" t="s">
        <v>13</v>
      </c>
      <c r="H4411" s="7" t="s">
        <v>11</v>
      </c>
    </row>
    <row r="4412">
      <c r="A4412" s="5">
        <v>4411.0</v>
      </c>
      <c r="B4412" s="6" t="s">
        <v>7610</v>
      </c>
      <c r="C4412" s="6" t="s">
        <v>7611</v>
      </c>
      <c r="D4412" s="6" t="s">
        <v>7633</v>
      </c>
      <c r="E4412" s="6" t="s">
        <v>37</v>
      </c>
      <c r="F4412" s="6" t="s">
        <v>7634</v>
      </c>
      <c r="G4412" s="7" t="s">
        <v>29</v>
      </c>
      <c r="H4412" s="7" t="s">
        <v>11</v>
      </c>
    </row>
    <row r="4413">
      <c r="A4413" s="5">
        <v>4412.0</v>
      </c>
      <c r="B4413" s="6" t="s">
        <v>7610</v>
      </c>
      <c r="C4413" s="6" t="s">
        <v>7611</v>
      </c>
      <c r="D4413" s="6" t="s">
        <v>7635</v>
      </c>
      <c r="E4413" s="6" t="s">
        <v>37</v>
      </c>
      <c r="F4413" s="6" t="s">
        <v>7636</v>
      </c>
      <c r="G4413" s="7" t="s">
        <v>29</v>
      </c>
      <c r="H4413" s="7" t="s">
        <v>11</v>
      </c>
    </row>
    <row r="4414">
      <c r="A4414" s="5">
        <v>4413.0</v>
      </c>
      <c r="B4414" s="6" t="s">
        <v>7610</v>
      </c>
      <c r="C4414" s="6" t="s">
        <v>7611</v>
      </c>
      <c r="D4414" s="6" t="s">
        <v>7637</v>
      </c>
      <c r="E4414" s="6" t="s">
        <v>27</v>
      </c>
      <c r="F4414" s="6" t="s">
        <v>560</v>
      </c>
      <c r="G4414" s="7" t="s">
        <v>29</v>
      </c>
      <c r="H4414" s="7" t="s">
        <v>15</v>
      </c>
    </row>
    <row r="4415">
      <c r="A4415" s="5">
        <v>4414.0</v>
      </c>
      <c r="B4415" s="6" t="s">
        <v>7610</v>
      </c>
      <c r="C4415" s="6" t="s">
        <v>7611</v>
      </c>
      <c r="D4415" s="6" t="s">
        <v>7638</v>
      </c>
      <c r="E4415" s="6" t="s">
        <v>37</v>
      </c>
      <c r="F4415" s="6" t="s">
        <v>7639</v>
      </c>
      <c r="G4415" s="7" t="s">
        <v>29</v>
      </c>
      <c r="H4415" s="7" t="s">
        <v>11</v>
      </c>
    </row>
    <row r="4416">
      <c r="A4416" s="5">
        <v>4415.0</v>
      </c>
      <c r="B4416" s="6" t="s">
        <v>7610</v>
      </c>
      <c r="C4416" s="6" t="s">
        <v>7611</v>
      </c>
      <c r="D4416" s="6" t="s">
        <v>7640</v>
      </c>
      <c r="E4416" s="7" t="s">
        <v>15</v>
      </c>
      <c r="F4416" s="6" t="s">
        <v>4469</v>
      </c>
      <c r="G4416" s="7" t="s">
        <v>13</v>
      </c>
      <c r="H4416" s="7" t="s">
        <v>15</v>
      </c>
    </row>
    <row r="4417">
      <c r="A4417" s="5">
        <v>4416.0</v>
      </c>
      <c r="B4417" s="6" t="s">
        <v>7610</v>
      </c>
      <c r="C4417" s="6" t="s">
        <v>7611</v>
      </c>
      <c r="D4417" s="6" t="s">
        <v>7641</v>
      </c>
      <c r="E4417" s="6" t="s">
        <v>20</v>
      </c>
      <c r="F4417" s="6" t="s">
        <v>7642</v>
      </c>
      <c r="G4417" s="7" t="s">
        <v>29</v>
      </c>
      <c r="H4417" s="7" t="s">
        <v>11</v>
      </c>
    </row>
    <row r="4418">
      <c r="A4418" s="5">
        <v>4417.0</v>
      </c>
      <c r="B4418" s="6" t="s">
        <v>7610</v>
      </c>
      <c r="C4418" s="6" t="s">
        <v>7611</v>
      </c>
      <c r="D4418" s="6" t="s">
        <v>7643</v>
      </c>
      <c r="E4418" s="6" t="s">
        <v>11</v>
      </c>
      <c r="F4418" s="6" t="s">
        <v>7644</v>
      </c>
      <c r="G4418" s="7" t="s">
        <v>13</v>
      </c>
      <c r="H4418" s="7" t="s">
        <v>11</v>
      </c>
    </row>
    <row r="4419">
      <c r="A4419" s="5">
        <v>4418.0</v>
      </c>
      <c r="B4419" s="6" t="s">
        <v>7610</v>
      </c>
      <c r="C4419" s="6" t="s">
        <v>7611</v>
      </c>
      <c r="D4419" s="6" t="s">
        <v>7645</v>
      </c>
      <c r="E4419" s="6" t="s">
        <v>11</v>
      </c>
      <c r="F4419" s="6" t="s">
        <v>7646</v>
      </c>
      <c r="G4419" s="7" t="s">
        <v>13</v>
      </c>
      <c r="H4419" s="7" t="s">
        <v>11</v>
      </c>
    </row>
    <row r="4420">
      <c r="A4420" s="5">
        <v>4419.0</v>
      </c>
      <c r="B4420" s="6" t="s">
        <v>7610</v>
      </c>
      <c r="C4420" s="6" t="s">
        <v>7611</v>
      </c>
      <c r="D4420" s="6" t="s">
        <v>7647</v>
      </c>
      <c r="E4420" s="6" t="s">
        <v>27</v>
      </c>
      <c r="F4420" s="6" t="s">
        <v>7613</v>
      </c>
      <c r="G4420" s="7" t="s">
        <v>29</v>
      </c>
      <c r="H4420" s="7" t="s">
        <v>15</v>
      </c>
    </row>
    <row r="4421">
      <c r="A4421" s="5">
        <v>4420.0</v>
      </c>
      <c r="B4421" s="6" t="s">
        <v>7610</v>
      </c>
      <c r="C4421" s="6" t="s">
        <v>7611</v>
      </c>
      <c r="D4421" s="6" t="s">
        <v>7648</v>
      </c>
      <c r="E4421" s="6" t="s">
        <v>20</v>
      </c>
      <c r="F4421" s="6" t="s">
        <v>7649</v>
      </c>
      <c r="G4421" s="7" t="s">
        <v>13</v>
      </c>
      <c r="H4421" s="7" t="s">
        <v>11</v>
      </c>
    </row>
    <row r="4422">
      <c r="A4422" s="5">
        <v>4421.0</v>
      </c>
      <c r="B4422" s="6" t="s">
        <v>7610</v>
      </c>
      <c r="C4422" s="6" t="s">
        <v>7611</v>
      </c>
      <c r="D4422" s="6" t="s">
        <v>7650</v>
      </c>
      <c r="E4422" s="6" t="s">
        <v>20</v>
      </c>
      <c r="F4422" s="6" t="s">
        <v>7651</v>
      </c>
      <c r="G4422" s="7" t="s">
        <v>13</v>
      </c>
      <c r="H4422" s="7" t="s">
        <v>11</v>
      </c>
    </row>
    <row r="4423">
      <c r="A4423" s="5">
        <v>4422.0</v>
      </c>
      <c r="B4423" s="6" t="s">
        <v>7610</v>
      </c>
      <c r="C4423" s="6" t="s">
        <v>7611</v>
      </c>
      <c r="D4423" s="6" t="s">
        <v>7652</v>
      </c>
      <c r="E4423" s="6" t="s">
        <v>37</v>
      </c>
      <c r="F4423" s="6" t="s">
        <v>7653</v>
      </c>
      <c r="G4423" s="7" t="s">
        <v>29</v>
      </c>
      <c r="H4423" s="7" t="s">
        <v>20</v>
      </c>
    </row>
    <row r="4424">
      <c r="A4424" s="5">
        <v>4423.0</v>
      </c>
      <c r="B4424" s="6" t="s">
        <v>7610</v>
      </c>
      <c r="C4424" s="6" t="s">
        <v>7611</v>
      </c>
      <c r="D4424" s="6" t="s">
        <v>7654</v>
      </c>
      <c r="E4424" s="6" t="s">
        <v>37</v>
      </c>
      <c r="F4424" s="6" t="s">
        <v>71</v>
      </c>
      <c r="G4424" s="7" t="s">
        <v>29</v>
      </c>
      <c r="H4424" s="7" t="s">
        <v>11</v>
      </c>
    </row>
    <row r="4425">
      <c r="A4425" s="5">
        <v>4424.0</v>
      </c>
      <c r="B4425" s="6" t="s">
        <v>7610</v>
      </c>
      <c r="C4425" s="6" t="s">
        <v>7611</v>
      </c>
      <c r="D4425" s="6" t="s">
        <v>7655</v>
      </c>
      <c r="E4425" s="6" t="s">
        <v>37</v>
      </c>
      <c r="F4425" s="6" t="s">
        <v>321</v>
      </c>
      <c r="G4425" s="7" t="s">
        <v>29</v>
      </c>
      <c r="H4425" s="7" t="s">
        <v>11</v>
      </c>
    </row>
    <row r="4426">
      <c r="A4426" s="5">
        <v>4425.0</v>
      </c>
      <c r="B4426" s="6" t="s">
        <v>7610</v>
      </c>
      <c r="C4426" s="6" t="s">
        <v>7611</v>
      </c>
      <c r="D4426" s="6" t="s">
        <v>7656</v>
      </c>
      <c r="E4426" s="6" t="s">
        <v>20</v>
      </c>
      <c r="F4426" s="6" t="s">
        <v>1123</v>
      </c>
      <c r="G4426" s="7" t="s">
        <v>13</v>
      </c>
      <c r="H4426" s="7" t="s">
        <v>11</v>
      </c>
    </row>
    <row r="4427">
      <c r="A4427" s="5">
        <v>4426.0</v>
      </c>
      <c r="B4427" s="6" t="s">
        <v>7610</v>
      </c>
      <c r="C4427" s="6" t="s">
        <v>7611</v>
      </c>
      <c r="D4427" s="6" t="s">
        <v>7657</v>
      </c>
      <c r="E4427" s="6" t="s">
        <v>20</v>
      </c>
      <c r="F4427" s="6" t="s">
        <v>1376</v>
      </c>
      <c r="G4427" s="7" t="s">
        <v>13</v>
      </c>
      <c r="H4427" s="7" t="s">
        <v>11</v>
      </c>
    </row>
    <row r="4428">
      <c r="A4428" s="5">
        <v>4427.0</v>
      </c>
      <c r="B4428" s="6" t="s">
        <v>7610</v>
      </c>
      <c r="C4428" s="6" t="s">
        <v>7611</v>
      </c>
      <c r="D4428" s="6" t="s">
        <v>7658</v>
      </c>
      <c r="E4428" s="6" t="s">
        <v>27</v>
      </c>
      <c r="F4428" s="6" t="s">
        <v>1233</v>
      </c>
      <c r="G4428" s="7" t="s">
        <v>29</v>
      </c>
      <c r="H4428" s="7" t="s">
        <v>15</v>
      </c>
    </row>
    <row r="4429">
      <c r="A4429" s="5">
        <v>4428.0</v>
      </c>
      <c r="B4429" s="6" t="s">
        <v>7610</v>
      </c>
      <c r="C4429" s="6" t="s">
        <v>7611</v>
      </c>
      <c r="D4429" s="6" t="s">
        <v>7659</v>
      </c>
      <c r="E4429" s="6" t="s">
        <v>20</v>
      </c>
      <c r="F4429" s="6" t="s">
        <v>104</v>
      </c>
      <c r="G4429" s="7" t="s">
        <v>13</v>
      </c>
      <c r="H4429" s="7" t="s">
        <v>11</v>
      </c>
    </row>
    <row r="4430">
      <c r="A4430" s="5">
        <v>4429.0</v>
      </c>
      <c r="B4430" s="6" t="s">
        <v>7610</v>
      </c>
      <c r="C4430" s="6" t="s">
        <v>7611</v>
      </c>
      <c r="D4430" s="6" t="s">
        <v>5991</v>
      </c>
      <c r="E4430" s="6" t="s">
        <v>11</v>
      </c>
      <c r="F4430" s="6" t="s">
        <v>7660</v>
      </c>
      <c r="G4430" s="7" t="s">
        <v>13</v>
      </c>
      <c r="H4430" s="7" t="s">
        <v>11</v>
      </c>
    </row>
    <row r="4431">
      <c r="A4431" s="5">
        <v>4430.0</v>
      </c>
      <c r="B4431" s="6" t="s">
        <v>7610</v>
      </c>
      <c r="C4431" s="6" t="s">
        <v>7611</v>
      </c>
      <c r="D4431" s="6" t="s">
        <v>7661</v>
      </c>
      <c r="E4431" s="7" t="s">
        <v>15</v>
      </c>
      <c r="F4431" s="6" t="s">
        <v>1056</v>
      </c>
      <c r="G4431" s="7" t="s">
        <v>13</v>
      </c>
      <c r="H4431" s="7" t="s">
        <v>15</v>
      </c>
    </row>
    <row r="4432">
      <c r="A4432" s="5">
        <v>4431.0</v>
      </c>
      <c r="B4432" s="6" t="s">
        <v>7610</v>
      </c>
      <c r="C4432" s="6" t="s">
        <v>7611</v>
      </c>
      <c r="D4432" s="6" t="s">
        <v>7662</v>
      </c>
      <c r="E4432" s="7" t="s">
        <v>15</v>
      </c>
      <c r="F4432" s="6" t="s">
        <v>7663</v>
      </c>
      <c r="G4432" s="7" t="s">
        <v>13</v>
      </c>
      <c r="H4432" s="7" t="s">
        <v>15</v>
      </c>
    </row>
    <row r="4433">
      <c r="A4433" s="5">
        <v>4432.0</v>
      </c>
      <c r="B4433" s="6" t="s">
        <v>7610</v>
      </c>
      <c r="C4433" s="6" t="s">
        <v>7611</v>
      </c>
      <c r="D4433" s="6" t="s">
        <v>7664</v>
      </c>
      <c r="E4433" s="6" t="s">
        <v>20</v>
      </c>
      <c r="F4433" s="6" t="s">
        <v>7293</v>
      </c>
      <c r="G4433" s="7" t="s">
        <v>13</v>
      </c>
      <c r="H4433" s="7" t="s">
        <v>11</v>
      </c>
    </row>
    <row r="4434">
      <c r="A4434" s="5">
        <v>4433.0</v>
      </c>
      <c r="B4434" s="6" t="s">
        <v>7610</v>
      </c>
      <c r="C4434" s="6" t="s">
        <v>7611</v>
      </c>
      <c r="D4434" s="6" t="s">
        <v>7665</v>
      </c>
      <c r="E4434" s="6" t="s">
        <v>11</v>
      </c>
      <c r="F4434" s="6" t="s">
        <v>7666</v>
      </c>
      <c r="G4434" s="7" t="s">
        <v>13</v>
      </c>
      <c r="H4434" s="7" t="s">
        <v>11</v>
      </c>
    </row>
    <row r="4435">
      <c r="A4435" s="5">
        <v>4434.0</v>
      </c>
      <c r="B4435" s="6" t="s">
        <v>7610</v>
      </c>
      <c r="C4435" s="6" t="s">
        <v>7611</v>
      </c>
      <c r="D4435" s="6" t="s">
        <v>7667</v>
      </c>
      <c r="E4435" s="6" t="s">
        <v>20</v>
      </c>
      <c r="F4435" s="6" t="s">
        <v>7636</v>
      </c>
      <c r="G4435" s="7" t="s">
        <v>29</v>
      </c>
      <c r="H4435" s="7" t="s">
        <v>11</v>
      </c>
    </row>
    <row r="4436">
      <c r="A4436" s="5">
        <v>4435.0</v>
      </c>
      <c r="B4436" s="6" t="s">
        <v>7610</v>
      </c>
      <c r="C4436" s="6" t="s">
        <v>7611</v>
      </c>
      <c r="D4436" s="6" t="s">
        <v>7668</v>
      </c>
      <c r="E4436" s="6" t="s">
        <v>37</v>
      </c>
      <c r="F4436" s="6" t="s">
        <v>196</v>
      </c>
      <c r="G4436" s="7" t="s">
        <v>29</v>
      </c>
      <c r="H4436" s="7" t="s">
        <v>11</v>
      </c>
    </row>
    <row r="4437">
      <c r="A4437" s="5">
        <v>4436.0</v>
      </c>
      <c r="B4437" s="6" t="s">
        <v>7610</v>
      </c>
      <c r="C4437" s="6" t="s">
        <v>7611</v>
      </c>
      <c r="D4437" s="6" t="s">
        <v>7669</v>
      </c>
      <c r="E4437" s="6" t="s">
        <v>37</v>
      </c>
      <c r="F4437" s="6" t="s">
        <v>3616</v>
      </c>
      <c r="G4437" s="7" t="s">
        <v>29</v>
      </c>
      <c r="H4437" s="7" t="s">
        <v>11</v>
      </c>
    </row>
    <row r="4438">
      <c r="A4438" s="5">
        <v>4437.0</v>
      </c>
      <c r="B4438" s="6" t="s">
        <v>7610</v>
      </c>
      <c r="C4438" s="6" t="s">
        <v>7611</v>
      </c>
      <c r="D4438" s="6" t="s">
        <v>5000</v>
      </c>
      <c r="E4438" s="6" t="s">
        <v>11</v>
      </c>
      <c r="F4438" s="6" t="s">
        <v>708</v>
      </c>
      <c r="G4438" s="7" t="s">
        <v>29</v>
      </c>
      <c r="H4438" s="7" t="s">
        <v>11</v>
      </c>
    </row>
    <row r="4439">
      <c r="A4439" s="5">
        <v>4438.0</v>
      </c>
      <c r="B4439" s="6" t="s">
        <v>7610</v>
      </c>
      <c r="C4439" s="6" t="s">
        <v>7611</v>
      </c>
      <c r="D4439" s="6" t="s">
        <v>7670</v>
      </c>
      <c r="E4439" s="6" t="s">
        <v>37</v>
      </c>
      <c r="F4439" s="6" t="s">
        <v>7671</v>
      </c>
      <c r="G4439" s="7" t="s">
        <v>29</v>
      </c>
      <c r="H4439" s="7" t="s">
        <v>11</v>
      </c>
    </row>
    <row r="4440">
      <c r="A4440" s="5">
        <v>4439.0</v>
      </c>
      <c r="B4440" s="6" t="s">
        <v>7610</v>
      </c>
      <c r="C4440" s="6" t="s">
        <v>7611</v>
      </c>
      <c r="D4440" s="6" t="s">
        <v>7672</v>
      </c>
      <c r="E4440" s="6" t="s">
        <v>11</v>
      </c>
      <c r="F4440" s="6" t="s">
        <v>1097</v>
      </c>
      <c r="G4440" s="7" t="s">
        <v>13</v>
      </c>
      <c r="H4440" s="7" t="s">
        <v>11</v>
      </c>
    </row>
    <row r="4441">
      <c r="A4441" s="5">
        <v>4440.0</v>
      </c>
      <c r="B4441" s="6" t="s">
        <v>7610</v>
      </c>
      <c r="C4441" s="6" t="s">
        <v>7611</v>
      </c>
      <c r="D4441" s="6" t="s">
        <v>7673</v>
      </c>
      <c r="E4441" s="6" t="s">
        <v>20</v>
      </c>
      <c r="F4441" s="6" t="s">
        <v>7674</v>
      </c>
      <c r="G4441" s="7" t="s">
        <v>13</v>
      </c>
      <c r="H4441" s="7" t="s">
        <v>11</v>
      </c>
    </row>
    <row r="4442">
      <c r="A4442" s="5">
        <v>4441.0</v>
      </c>
      <c r="B4442" s="6" t="s">
        <v>7610</v>
      </c>
      <c r="C4442" s="6" t="s">
        <v>7611</v>
      </c>
      <c r="D4442" s="6" t="s">
        <v>7675</v>
      </c>
      <c r="E4442" s="6" t="s">
        <v>20</v>
      </c>
      <c r="F4442" s="6" t="s">
        <v>848</v>
      </c>
      <c r="G4442" s="7" t="s">
        <v>13</v>
      </c>
      <c r="H4442" s="7" t="s">
        <v>11</v>
      </c>
    </row>
    <row r="4443">
      <c r="A4443" s="5">
        <v>4442.0</v>
      </c>
      <c r="B4443" s="6" t="s">
        <v>7610</v>
      </c>
      <c r="C4443" s="6" t="s">
        <v>7611</v>
      </c>
      <c r="D4443" s="6" t="s">
        <v>7676</v>
      </c>
      <c r="E4443" s="6" t="s">
        <v>11</v>
      </c>
      <c r="F4443" s="6" t="s">
        <v>7677</v>
      </c>
      <c r="G4443" s="7" t="s">
        <v>13</v>
      </c>
      <c r="H4443" s="7" t="s">
        <v>11</v>
      </c>
    </row>
    <row r="4444">
      <c r="A4444" s="5">
        <v>4443.0</v>
      </c>
      <c r="B4444" s="6" t="s">
        <v>7610</v>
      </c>
      <c r="C4444" s="6" t="s">
        <v>7611</v>
      </c>
      <c r="D4444" s="6" t="s">
        <v>7678</v>
      </c>
      <c r="E4444" s="7" t="s">
        <v>15</v>
      </c>
      <c r="F4444" s="6" t="s">
        <v>5742</v>
      </c>
      <c r="G4444" s="7" t="s">
        <v>13</v>
      </c>
      <c r="H4444" s="7" t="s">
        <v>15</v>
      </c>
    </row>
    <row r="4445">
      <c r="A4445" s="5">
        <v>4444.0</v>
      </c>
      <c r="B4445" s="6" t="s">
        <v>7610</v>
      </c>
      <c r="C4445" s="6" t="s">
        <v>7611</v>
      </c>
      <c r="D4445" s="6" t="s">
        <v>5797</v>
      </c>
      <c r="E4445" s="6" t="s">
        <v>37</v>
      </c>
      <c r="F4445" s="6" t="s">
        <v>7396</v>
      </c>
      <c r="G4445" s="7" t="s">
        <v>29</v>
      </c>
      <c r="H4445" s="7" t="s">
        <v>11</v>
      </c>
    </row>
    <row r="4446">
      <c r="A4446" s="5">
        <v>4445.0</v>
      </c>
      <c r="B4446" s="6" t="s">
        <v>7610</v>
      </c>
      <c r="C4446" s="6" t="s">
        <v>7611</v>
      </c>
      <c r="D4446" s="6" t="s">
        <v>7679</v>
      </c>
      <c r="E4446" s="6" t="s">
        <v>20</v>
      </c>
      <c r="F4446" s="6" t="s">
        <v>2220</v>
      </c>
      <c r="G4446" s="7" t="s">
        <v>13</v>
      </c>
      <c r="H4446" s="7" t="s">
        <v>11</v>
      </c>
    </row>
    <row r="4447">
      <c r="A4447" s="5">
        <v>4446.0</v>
      </c>
      <c r="B4447" s="6" t="s">
        <v>7610</v>
      </c>
      <c r="C4447" s="6" t="s">
        <v>7610</v>
      </c>
      <c r="D4447" s="6" t="s">
        <v>7680</v>
      </c>
      <c r="E4447" s="6" t="s">
        <v>11</v>
      </c>
      <c r="F4447" s="6" t="s">
        <v>1440</v>
      </c>
      <c r="G4447" s="7" t="s">
        <v>13</v>
      </c>
      <c r="H4447" s="7" t="s">
        <v>11</v>
      </c>
    </row>
    <row r="4448">
      <c r="A4448" s="5">
        <v>4447.0</v>
      </c>
      <c r="B4448" s="6" t="s">
        <v>7610</v>
      </c>
      <c r="C4448" s="6" t="s">
        <v>7610</v>
      </c>
      <c r="D4448" s="6" t="s">
        <v>7681</v>
      </c>
      <c r="E4448" s="6" t="s">
        <v>37</v>
      </c>
      <c r="F4448" s="6" t="s">
        <v>579</v>
      </c>
      <c r="G4448" s="7" t="s">
        <v>29</v>
      </c>
      <c r="H4448" s="7" t="s">
        <v>11</v>
      </c>
    </row>
    <row r="4449">
      <c r="A4449" s="5">
        <v>4448.0</v>
      </c>
      <c r="B4449" s="6" t="s">
        <v>7610</v>
      </c>
      <c r="C4449" s="6" t="s">
        <v>7610</v>
      </c>
      <c r="D4449" s="6" t="s">
        <v>7682</v>
      </c>
      <c r="E4449" s="6" t="s">
        <v>11</v>
      </c>
      <c r="F4449" s="6" t="s">
        <v>7270</v>
      </c>
      <c r="G4449" s="7" t="s">
        <v>13</v>
      </c>
      <c r="H4449" s="7" t="s">
        <v>11</v>
      </c>
    </row>
    <row r="4450">
      <c r="A4450" s="5">
        <v>4449.0</v>
      </c>
      <c r="B4450" s="6" t="s">
        <v>7610</v>
      </c>
      <c r="C4450" s="6" t="s">
        <v>7610</v>
      </c>
      <c r="D4450" s="6" t="s">
        <v>7683</v>
      </c>
      <c r="E4450" s="6" t="s">
        <v>37</v>
      </c>
      <c r="F4450" s="6" t="s">
        <v>7684</v>
      </c>
      <c r="G4450" s="7" t="s">
        <v>29</v>
      </c>
      <c r="H4450" s="7" t="s">
        <v>11</v>
      </c>
    </row>
    <row r="4451">
      <c r="A4451" s="5">
        <v>4450.0</v>
      </c>
      <c r="B4451" s="6" t="s">
        <v>7610</v>
      </c>
      <c r="C4451" s="6" t="s">
        <v>7610</v>
      </c>
      <c r="D4451" s="6" t="s">
        <v>7685</v>
      </c>
      <c r="E4451" s="6" t="s">
        <v>20</v>
      </c>
      <c r="F4451" s="6" t="s">
        <v>7686</v>
      </c>
      <c r="G4451" s="7" t="s">
        <v>13</v>
      </c>
      <c r="H4451" s="7" t="s">
        <v>11</v>
      </c>
    </row>
    <row r="4452">
      <c r="A4452" s="5">
        <v>4451.0</v>
      </c>
      <c r="B4452" s="6" t="s">
        <v>7610</v>
      </c>
      <c r="C4452" s="6" t="s">
        <v>7610</v>
      </c>
      <c r="D4452" s="6" t="s">
        <v>7687</v>
      </c>
      <c r="E4452" s="6" t="s">
        <v>27</v>
      </c>
      <c r="F4452" s="6" t="s">
        <v>7688</v>
      </c>
      <c r="G4452" s="7" t="s">
        <v>29</v>
      </c>
      <c r="H4452" s="7" t="s">
        <v>15</v>
      </c>
    </row>
    <row r="4453">
      <c r="A4453" s="5">
        <v>4452.0</v>
      </c>
      <c r="B4453" s="6" t="s">
        <v>7610</v>
      </c>
      <c r="C4453" s="6" t="s">
        <v>7610</v>
      </c>
      <c r="D4453" s="6" t="s">
        <v>7689</v>
      </c>
      <c r="E4453" s="6" t="s">
        <v>20</v>
      </c>
      <c r="F4453" s="6" t="s">
        <v>7690</v>
      </c>
      <c r="G4453" s="7" t="s">
        <v>13</v>
      </c>
      <c r="H4453" s="7" t="s">
        <v>11</v>
      </c>
    </row>
    <row r="4454">
      <c r="A4454" s="5">
        <v>4453.0</v>
      </c>
      <c r="B4454" s="6" t="s">
        <v>7610</v>
      </c>
      <c r="C4454" s="6" t="s">
        <v>7610</v>
      </c>
      <c r="D4454" s="6" t="s">
        <v>7691</v>
      </c>
      <c r="E4454" s="6" t="s">
        <v>20</v>
      </c>
      <c r="F4454" s="6" t="s">
        <v>7692</v>
      </c>
      <c r="G4454" s="7" t="s">
        <v>13</v>
      </c>
      <c r="H4454" s="7" t="s">
        <v>11</v>
      </c>
    </row>
    <row r="4455">
      <c r="A4455" s="5">
        <v>4454.0</v>
      </c>
      <c r="B4455" s="6" t="s">
        <v>7610</v>
      </c>
      <c r="C4455" s="6" t="s">
        <v>7610</v>
      </c>
      <c r="D4455" s="6" t="s">
        <v>7693</v>
      </c>
      <c r="E4455" s="6" t="s">
        <v>37</v>
      </c>
      <c r="F4455" s="6" t="s">
        <v>71</v>
      </c>
      <c r="G4455" s="7" t="s">
        <v>29</v>
      </c>
      <c r="H4455" s="7" t="s">
        <v>11</v>
      </c>
    </row>
    <row r="4456">
      <c r="A4456" s="5">
        <v>4455.0</v>
      </c>
      <c r="B4456" s="6" t="s">
        <v>7610</v>
      </c>
      <c r="C4456" s="6" t="s">
        <v>7610</v>
      </c>
      <c r="D4456" s="6" t="s">
        <v>7694</v>
      </c>
      <c r="E4456" s="7" t="s">
        <v>15</v>
      </c>
      <c r="F4456" s="6" t="s">
        <v>7695</v>
      </c>
      <c r="G4456" s="7" t="s">
        <v>13</v>
      </c>
      <c r="H4456" s="7" t="s">
        <v>15</v>
      </c>
    </row>
    <row r="4457">
      <c r="A4457" s="5">
        <v>4456.0</v>
      </c>
      <c r="B4457" s="6" t="s">
        <v>7610</v>
      </c>
      <c r="C4457" s="6" t="s">
        <v>7610</v>
      </c>
      <c r="D4457" s="6" t="s">
        <v>7696</v>
      </c>
      <c r="E4457" s="7" t="s">
        <v>15</v>
      </c>
      <c r="F4457" s="6" t="s">
        <v>7697</v>
      </c>
      <c r="G4457" s="7" t="s">
        <v>13</v>
      </c>
      <c r="H4457" s="7" t="s">
        <v>15</v>
      </c>
    </row>
    <row r="4458">
      <c r="A4458" s="5">
        <v>4457.0</v>
      </c>
      <c r="B4458" s="6" t="s">
        <v>7610</v>
      </c>
      <c r="C4458" s="6" t="s">
        <v>7610</v>
      </c>
      <c r="D4458" s="6" t="s">
        <v>7698</v>
      </c>
      <c r="E4458" s="6" t="s">
        <v>37</v>
      </c>
      <c r="F4458" s="6" t="s">
        <v>3613</v>
      </c>
      <c r="G4458" s="7" t="s">
        <v>29</v>
      </c>
      <c r="H4458" s="7" t="s">
        <v>11</v>
      </c>
    </row>
    <row r="4459">
      <c r="A4459" s="5">
        <v>4458.0</v>
      </c>
      <c r="B4459" s="6" t="s">
        <v>7610</v>
      </c>
      <c r="C4459" s="6" t="s">
        <v>7610</v>
      </c>
      <c r="D4459" s="6" t="s">
        <v>7699</v>
      </c>
      <c r="E4459" s="6" t="s">
        <v>11</v>
      </c>
      <c r="F4459" s="6" t="s">
        <v>7700</v>
      </c>
      <c r="G4459" s="7" t="s">
        <v>13</v>
      </c>
      <c r="H4459" s="7" t="s">
        <v>11</v>
      </c>
    </row>
    <row r="4460">
      <c r="A4460" s="5">
        <v>4459.0</v>
      </c>
      <c r="B4460" s="6" t="s">
        <v>7610</v>
      </c>
      <c r="C4460" s="6" t="s">
        <v>7610</v>
      </c>
      <c r="D4460" s="6" t="s">
        <v>7701</v>
      </c>
      <c r="E4460" s="6" t="s">
        <v>37</v>
      </c>
      <c r="F4460" s="6" t="s">
        <v>7702</v>
      </c>
      <c r="G4460" s="7" t="s">
        <v>29</v>
      </c>
      <c r="H4460" s="7" t="s">
        <v>20</v>
      </c>
    </row>
    <row r="4461">
      <c r="A4461" s="5">
        <v>4460.0</v>
      </c>
      <c r="B4461" s="6" t="s">
        <v>7610</v>
      </c>
      <c r="C4461" s="6" t="s">
        <v>7610</v>
      </c>
      <c r="D4461" s="6" t="s">
        <v>1758</v>
      </c>
      <c r="E4461" s="6" t="s">
        <v>44</v>
      </c>
      <c r="F4461" s="6" t="s">
        <v>7464</v>
      </c>
      <c r="G4461" s="7" t="s">
        <v>29</v>
      </c>
      <c r="H4461" s="7" t="s">
        <v>11</v>
      </c>
    </row>
    <row r="4462">
      <c r="A4462" s="5">
        <v>4461.0</v>
      </c>
      <c r="B4462" s="6" t="s">
        <v>7610</v>
      </c>
      <c r="C4462" s="6" t="s">
        <v>7610</v>
      </c>
      <c r="D4462" s="6" t="s">
        <v>7703</v>
      </c>
      <c r="E4462" s="6" t="s">
        <v>20</v>
      </c>
      <c r="F4462" s="6" t="s">
        <v>7546</v>
      </c>
      <c r="G4462" s="7" t="s">
        <v>13</v>
      </c>
      <c r="H4462" s="7" t="s">
        <v>11</v>
      </c>
    </row>
    <row r="4463">
      <c r="A4463" s="5">
        <v>4462.0</v>
      </c>
      <c r="B4463" s="6" t="s">
        <v>7610</v>
      </c>
      <c r="C4463" s="6" t="s">
        <v>7610</v>
      </c>
      <c r="D4463" s="6" t="s">
        <v>7485</v>
      </c>
      <c r="E4463" s="6" t="s">
        <v>37</v>
      </c>
      <c r="F4463" s="6" t="s">
        <v>7704</v>
      </c>
      <c r="G4463" s="7" t="s">
        <v>29</v>
      </c>
      <c r="H4463" s="7" t="s">
        <v>11</v>
      </c>
    </row>
    <row r="4464">
      <c r="A4464" s="5">
        <v>4463.0</v>
      </c>
      <c r="B4464" s="6" t="s">
        <v>7610</v>
      </c>
      <c r="C4464" s="6" t="s">
        <v>7610</v>
      </c>
      <c r="D4464" s="6" t="s">
        <v>7705</v>
      </c>
      <c r="E4464" s="6" t="s">
        <v>44</v>
      </c>
      <c r="F4464" s="6" t="s">
        <v>986</v>
      </c>
      <c r="G4464" s="7" t="s">
        <v>29</v>
      </c>
      <c r="H4464" s="7" t="s">
        <v>11</v>
      </c>
    </row>
    <row r="4465">
      <c r="A4465" s="5">
        <v>4464.0</v>
      </c>
      <c r="B4465" s="6" t="s">
        <v>7610</v>
      </c>
      <c r="C4465" s="6" t="s">
        <v>7610</v>
      </c>
      <c r="D4465" s="6" t="s">
        <v>7706</v>
      </c>
      <c r="E4465" s="7" t="s">
        <v>15</v>
      </c>
      <c r="F4465" s="6" t="s">
        <v>7350</v>
      </c>
      <c r="G4465" s="7" t="s">
        <v>13</v>
      </c>
      <c r="H4465" s="7" t="s">
        <v>15</v>
      </c>
    </row>
    <row r="4466">
      <c r="A4466" s="5">
        <v>4465.0</v>
      </c>
      <c r="B4466" s="6" t="s">
        <v>7610</v>
      </c>
      <c r="C4466" s="6" t="s">
        <v>7610</v>
      </c>
      <c r="D4466" s="6" t="s">
        <v>7707</v>
      </c>
      <c r="E4466" s="6" t="s">
        <v>11</v>
      </c>
      <c r="F4466" s="6" t="s">
        <v>7708</v>
      </c>
      <c r="G4466" s="7" t="s">
        <v>13</v>
      </c>
      <c r="H4466" s="7" t="s">
        <v>11</v>
      </c>
    </row>
    <row r="4467">
      <c r="A4467" s="5">
        <v>4466.0</v>
      </c>
      <c r="B4467" s="6" t="s">
        <v>7610</v>
      </c>
      <c r="C4467" s="6" t="s">
        <v>7610</v>
      </c>
      <c r="D4467" s="6" t="s">
        <v>7709</v>
      </c>
      <c r="E4467" s="6" t="s">
        <v>20</v>
      </c>
      <c r="F4467" s="6" t="s">
        <v>7710</v>
      </c>
      <c r="G4467" s="7" t="s">
        <v>13</v>
      </c>
      <c r="H4467" s="7" t="s">
        <v>11</v>
      </c>
    </row>
    <row r="4468">
      <c r="A4468" s="5">
        <v>4467.0</v>
      </c>
      <c r="B4468" s="6" t="s">
        <v>7610</v>
      </c>
      <c r="C4468" s="6" t="s">
        <v>7610</v>
      </c>
      <c r="D4468" s="6" t="s">
        <v>7711</v>
      </c>
      <c r="E4468" s="7" t="s">
        <v>15</v>
      </c>
      <c r="F4468" s="6" t="s">
        <v>7712</v>
      </c>
      <c r="G4468" s="7" t="s">
        <v>13</v>
      </c>
      <c r="H4468" s="7" t="s">
        <v>15</v>
      </c>
    </row>
    <row r="4469">
      <c r="A4469" s="5">
        <v>4468.0</v>
      </c>
      <c r="B4469" s="6" t="s">
        <v>7610</v>
      </c>
      <c r="C4469" s="6" t="s">
        <v>7610</v>
      </c>
      <c r="D4469" s="6" t="s">
        <v>7713</v>
      </c>
      <c r="E4469" s="6" t="s">
        <v>37</v>
      </c>
      <c r="F4469" s="6" t="s">
        <v>7636</v>
      </c>
      <c r="G4469" s="7" t="s">
        <v>29</v>
      </c>
      <c r="H4469" s="7" t="s">
        <v>11</v>
      </c>
    </row>
    <row r="4470">
      <c r="A4470" s="5">
        <v>4469.0</v>
      </c>
      <c r="B4470" s="6" t="s">
        <v>7610</v>
      </c>
      <c r="C4470" s="6" t="s">
        <v>7610</v>
      </c>
      <c r="D4470" s="6" t="s">
        <v>7714</v>
      </c>
      <c r="E4470" s="6" t="s">
        <v>11</v>
      </c>
      <c r="F4470" s="6" t="s">
        <v>7715</v>
      </c>
      <c r="G4470" s="7" t="s">
        <v>13</v>
      </c>
      <c r="H4470" s="7" t="s">
        <v>11</v>
      </c>
    </row>
    <row r="4471">
      <c r="A4471" s="5">
        <v>4470.0</v>
      </c>
      <c r="B4471" s="6" t="s">
        <v>7610</v>
      </c>
      <c r="C4471" s="6" t="s">
        <v>7610</v>
      </c>
      <c r="D4471" s="6" t="s">
        <v>7716</v>
      </c>
      <c r="E4471" s="6" t="s">
        <v>37</v>
      </c>
      <c r="F4471" s="6" t="s">
        <v>7717</v>
      </c>
      <c r="G4471" s="7" t="s">
        <v>29</v>
      </c>
      <c r="H4471" s="7" t="s">
        <v>11</v>
      </c>
    </row>
    <row r="4472">
      <c r="A4472" s="5">
        <v>4471.0</v>
      </c>
      <c r="B4472" s="6" t="s">
        <v>7610</v>
      </c>
      <c r="C4472" s="6" t="s">
        <v>7610</v>
      </c>
      <c r="D4472" s="6" t="s">
        <v>7718</v>
      </c>
      <c r="E4472" s="6" t="s">
        <v>44</v>
      </c>
      <c r="F4472" s="6" t="s">
        <v>7719</v>
      </c>
      <c r="G4472" s="7" t="s">
        <v>29</v>
      </c>
      <c r="H4472" s="7" t="s">
        <v>11</v>
      </c>
    </row>
    <row r="4473">
      <c r="A4473" s="5">
        <v>4472.0</v>
      </c>
      <c r="B4473" s="6" t="s">
        <v>7610</v>
      </c>
      <c r="C4473" s="6" t="s">
        <v>7610</v>
      </c>
      <c r="D4473" s="6" t="s">
        <v>7720</v>
      </c>
      <c r="E4473" s="6" t="s">
        <v>37</v>
      </c>
      <c r="F4473" s="6" t="s">
        <v>7721</v>
      </c>
      <c r="G4473" s="7" t="s">
        <v>29</v>
      </c>
      <c r="H4473" s="7" t="s">
        <v>15</v>
      </c>
    </row>
    <row r="4474">
      <c r="A4474" s="5">
        <v>4473.0</v>
      </c>
      <c r="B4474" s="6" t="s">
        <v>7610</v>
      </c>
      <c r="C4474" s="6" t="s">
        <v>7610</v>
      </c>
      <c r="D4474" s="6" t="s">
        <v>7722</v>
      </c>
      <c r="E4474" s="6" t="s">
        <v>20</v>
      </c>
      <c r="F4474" s="6" t="s">
        <v>7723</v>
      </c>
      <c r="G4474" s="7" t="s">
        <v>13</v>
      </c>
      <c r="H4474" s="7" t="s">
        <v>11</v>
      </c>
    </row>
    <row r="4475">
      <c r="A4475" s="5">
        <v>4474.0</v>
      </c>
      <c r="B4475" s="6" t="s">
        <v>7610</v>
      </c>
      <c r="C4475" s="6" t="s">
        <v>7610</v>
      </c>
      <c r="D4475" s="6" t="s">
        <v>7724</v>
      </c>
      <c r="E4475" s="6" t="s">
        <v>20</v>
      </c>
      <c r="F4475" s="6" t="s">
        <v>7725</v>
      </c>
      <c r="G4475" s="7" t="s">
        <v>13</v>
      </c>
      <c r="H4475" s="7" t="s">
        <v>11</v>
      </c>
    </row>
    <row r="4476">
      <c r="A4476" s="5">
        <v>4475.0</v>
      </c>
      <c r="B4476" s="6" t="s">
        <v>7610</v>
      </c>
      <c r="C4476" s="6" t="s">
        <v>7610</v>
      </c>
      <c r="D4476" s="6" t="s">
        <v>7726</v>
      </c>
      <c r="E4476" s="7" t="s">
        <v>15</v>
      </c>
      <c r="F4476" s="6" t="s">
        <v>244</v>
      </c>
      <c r="G4476" s="7" t="s">
        <v>13</v>
      </c>
      <c r="H4476" s="7" t="s">
        <v>15</v>
      </c>
    </row>
    <row r="4477">
      <c r="A4477" s="5">
        <v>4476.0</v>
      </c>
      <c r="B4477" s="6" t="s">
        <v>7610</v>
      </c>
      <c r="C4477" s="6" t="s">
        <v>7610</v>
      </c>
      <c r="D4477" s="6" t="s">
        <v>7727</v>
      </c>
      <c r="E4477" s="7" t="s">
        <v>15</v>
      </c>
      <c r="F4477" s="6" t="s">
        <v>119</v>
      </c>
      <c r="G4477" s="7" t="s">
        <v>29</v>
      </c>
      <c r="H4477" s="7" t="s">
        <v>15</v>
      </c>
    </row>
    <row r="4478">
      <c r="A4478" s="5">
        <v>4477.0</v>
      </c>
      <c r="B4478" s="6" t="s">
        <v>7610</v>
      </c>
      <c r="C4478" s="6" t="s">
        <v>7610</v>
      </c>
      <c r="D4478" s="6" t="s">
        <v>7728</v>
      </c>
      <c r="E4478" s="7" t="s">
        <v>15</v>
      </c>
      <c r="F4478" s="6" t="s">
        <v>7263</v>
      </c>
      <c r="G4478" s="7" t="s">
        <v>13</v>
      </c>
      <c r="H4478" s="7" t="s">
        <v>15</v>
      </c>
    </row>
    <row r="4479">
      <c r="A4479" s="5">
        <v>4478.0</v>
      </c>
      <c r="B4479" s="6" t="s">
        <v>7610</v>
      </c>
      <c r="C4479" s="6" t="s">
        <v>7610</v>
      </c>
      <c r="D4479" s="6" t="s">
        <v>7729</v>
      </c>
      <c r="E4479" s="6" t="s">
        <v>37</v>
      </c>
      <c r="F4479" s="6" t="s">
        <v>7464</v>
      </c>
      <c r="G4479" s="7" t="s">
        <v>29</v>
      </c>
      <c r="H4479" s="7" t="s">
        <v>11</v>
      </c>
    </row>
    <row r="4480">
      <c r="A4480" s="5">
        <v>4479.0</v>
      </c>
      <c r="B4480" s="6" t="s">
        <v>7610</v>
      </c>
      <c r="C4480" s="6" t="s">
        <v>7610</v>
      </c>
      <c r="D4480" s="6" t="s">
        <v>7730</v>
      </c>
      <c r="E4480" s="6" t="s">
        <v>37</v>
      </c>
      <c r="F4480" s="6" t="s">
        <v>196</v>
      </c>
      <c r="G4480" s="7" t="s">
        <v>29</v>
      </c>
      <c r="H4480" s="7" t="s">
        <v>20</v>
      </c>
    </row>
    <row r="4481">
      <c r="A4481" s="5">
        <v>4480.0</v>
      </c>
      <c r="B4481" s="6" t="s">
        <v>7610</v>
      </c>
      <c r="C4481" s="6" t="s">
        <v>7610</v>
      </c>
      <c r="D4481" s="6" t="s">
        <v>7731</v>
      </c>
      <c r="E4481" s="6" t="s">
        <v>20</v>
      </c>
      <c r="F4481" s="6" t="s">
        <v>6244</v>
      </c>
      <c r="G4481" s="7" t="s">
        <v>13</v>
      </c>
      <c r="H4481" s="7" t="s">
        <v>11</v>
      </c>
    </row>
    <row r="4482">
      <c r="A4482" s="5">
        <v>4481.0</v>
      </c>
      <c r="B4482" s="6" t="s">
        <v>7610</v>
      </c>
      <c r="C4482" s="6" t="s">
        <v>7610</v>
      </c>
      <c r="D4482" s="6" t="s">
        <v>39</v>
      </c>
      <c r="E4482" s="6" t="s">
        <v>37</v>
      </c>
      <c r="F4482" s="6" t="s">
        <v>2803</v>
      </c>
      <c r="G4482" s="7" t="s">
        <v>29</v>
      </c>
      <c r="H4482" s="7" t="s">
        <v>11</v>
      </c>
    </row>
    <row r="4483">
      <c r="A4483" s="5">
        <v>4482.0</v>
      </c>
      <c r="B4483" s="6" t="s">
        <v>7610</v>
      </c>
      <c r="C4483" s="6" t="s">
        <v>7610</v>
      </c>
      <c r="D4483" s="6" t="s">
        <v>2152</v>
      </c>
      <c r="E4483" s="6" t="s">
        <v>20</v>
      </c>
      <c r="F4483" s="6" t="s">
        <v>1835</v>
      </c>
      <c r="G4483" s="7" t="s">
        <v>29</v>
      </c>
      <c r="H4483" s="7" t="s">
        <v>20</v>
      </c>
    </row>
    <row r="4484">
      <c r="A4484" s="5">
        <v>4483.0</v>
      </c>
      <c r="B4484" s="6" t="s">
        <v>7610</v>
      </c>
      <c r="C4484" s="6" t="s">
        <v>7610</v>
      </c>
      <c r="D4484" s="6" t="s">
        <v>7732</v>
      </c>
      <c r="E4484" s="7" t="s">
        <v>15</v>
      </c>
      <c r="F4484" s="6" t="s">
        <v>342</v>
      </c>
      <c r="G4484" s="7" t="s">
        <v>13</v>
      </c>
      <c r="H4484" s="7" t="s">
        <v>15</v>
      </c>
    </row>
    <row r="4485">
      <c r="A4485" s="5">
        <v>4484.0</v>
      </c>
      <c r="B4485" s="6" t="s">
        <v>7610</v>
      </c>
      <c r="C4485" s="6" t="s">
        <v>7610</v>
      </c>
      <c r="D4485" s="6" t="s">
        <v>7733</v>
      </c>
      <c r="E4485" s="6" t="s">
        <v>20</v>
      </c>
      <c r="F4485" s="6" t="s">
        <v>7734</v>
      </c>
      <c r="G4485" s="7" t="s">
        <v>13</v>
      </c>
      <c r="H4485" s="7" t="s">
        <v>11</v>
      </c>
    </row>
    <row r="4486">
      <c r="A4486" s="5">
        <v>4485.0</v>
      </c>
      <c r="B4486" s="6" t="s">
        <v>7610</v>
      </c>
      <c r="C4486" s="6" t="s">
        <v>7610</v>
      </c>
      <c r="D4486" s="6" t="s">
        <v>7735</v>
      </c>
      <c r="E4486" s="6" t="s">
        <v>20</v>
      </c>
      <c r="F4486" s="6" t="s">
        <v>7736</v>
      </c>
      <c r="G4486" s="7" t="s">
        <v>13</v>
      </c>
      <c r="H4486" s="7" t="s">
        <v>20</v>
      </c>
    </row>
    <row r="4487">
      <c r="A4487" s="5">
        <v>4486.0</v>
      </c>
      <c r="B4487" s="6" t="s">
        <v>7610</v>
      </c>
      <c r="C4487" s="6" t="s">
        <v>7610</v>
      </c>
      <c r="D4487" s="6" t="s">
        <v>7737</v>
      </c>
      <c r="E4487" s="6" t="s">
        <v>37</v>
      </c>
      <c r="F4487" s="6" t="s">
        <v>7738</v>
      </c>
      <c r="G4487" s="7" t="s">
        <v>29</v>
      </c>
      <c r="H4487" s="7" t="s">
        <v>20</v>
      </c>
    </row>
    <row r="4488">
      <c r="A4488" s="5">
        <v>4487.0</v>
      </c>
      <c r="B4488" s="6" t="s">
        <v>7610</v>
      </c>
      <c r="C4488" s="6" t="s">
        <v>7610</v>
      </c>
      <c r="D4488" s="6" t="s">
        <v>7739</v>
      </c>
      <c r="E4488" s="7" t="s">
        <v>15</v>
      </c>
      <c r="F4488" s="6" t="s">
        <v>7740</v>
      </c>
      <c r="G4488" s="7" t="s">
        <v>13</v>
      </c>
      <c r="H4488" s="7" t="s">
        <v>15</v>
      </c>
    </row>
    <row r="4489">
      <c r="A4489" s="5">
        <v>4488.0</v>
      </c>
      <c r="B4489" s="6" t="s">
        <v>7610</v>
      </c>
      <c r="C4489" s="6" t="s">
        <v>7610</v>
      </c>
      <c r="D4489" s="6" t="s">
        <v>7741</v>
      </c>
      <c r="E4489" s="6" t="s">
        <v>20</v>
      </c>
      <c r="F4489" s="6" t="s">
        <v>7742</v>
      </c>
      <c r="G4489" s="7" t="s">
        <v>13</v>
      </c>
      <c r="H4489" s="7" t="s">
        <v>11</v>
      </c>
    </row>
    <row r="4490">
      <c r="A4490" s="5">
        <v>4489.0</v>
      </c>
      <c r="B4490" s="6" t="s">
        <v>7610</v>
      </c>
      <c r="C4490" s="6" t="s">
        <v>7610</v>
      </c>
      <c r="D4490" s="6" t="s">
        <v>7743</v>
      </c>
      <c r="E4490" s="6" t="s">
        <v>20</v>
      </c>
      <c r="F4490" s="6" t="s">
        <v>7744</v>
      </c>
      <c r="G4490" s="7" t="s">
        <v>13</v>
      </c>
      <c r="H4490" s="7" t="s">
        <v>11</v>
      </c>
    </row>
    <row r="4491">
      <c r="A4491" s="5">
        <v>4490.0</v>
      </c>
      <c r="B4491" s="6" t="s">
        <v>7610</v>
      </c>
      <c r="C4491" s="6" t="s">
        <v>7610</v>
      </c>
      <c r="D4491" s="6" t="s">
        <v>7745</v>
      </c>
      <c r="E4491" s="6" t="s">
        <v>37</v>
      </c>
      <c r="F4491" s="6" t="s">
        <v>7505</v>
      </c>
      <c r="G4491" s="7" t="s">
        <v>29</v>
      </c>
      <c r="H4491" s="7" t="s">
        <v>11</v>
      </c>
    </row>
    <row r="4492">
      <c r="A4492" s="5">
        <v>4491.0</v>
      </c>
      <c r="B4492" s="6" t="s">
        <v>7610</v>
      </c>
      <c r="C4492" s="6" t="s">
        <v>7610</v>
      </c>
      <c r="D4492" s="6" t="s">
        <v>5678</v>
      </c>
      <c r="E4492" s="6" t="s">
        <v>20</v>
      </c>
      <c r="F4492" s="6" t="s">
        <v>7561</v>
      </c>
      <c r="G4492" s="7" t="s">
        <v>13</v>
      </c>
      <c r="H4492" s="7" t="s">
        <v>11</v>
      </c>
    </row>
    <row r="4493">
      <c r="A4493" s="5">
        <v>4492.0</v>
      </c>
      <c r="B4493" s="6" t="s">
        <v>7610</v>
      </c>
      <c r="C4493" s="6" t="s">
        <v>7610</v>
      </c>
      <c r="D4493" s="6" t="s">
        <v>7746</v>
      </c>
      <c r="E4493" s="6" t="s">
        <v>37</v>
      </c>
      <c r="F4493" s="6" t="s">
        <v>3460</v>
      </c>
      <c r="G4493" s="7" t="s">
        <v>29</v>
      </c>
      <c r="H4493" s="7" t="s">
        <v>20</v>
      </c>
    </row>
    <row r="4494">
      <c r="A4494" s="5">
        <v>4493.0</v>
      </c>
      <c r="B4494" s="6" t="s">
        <v>7610</v>
      </c>
      <c r="C4494" s="6" t="s">
        <v>7610</v>
      </c>
      <c r="D4494" s="6" t="s">
        <v>7747</v>
      </c>
      <c r="E4494" s="6" t="s">
        <v>20</v>
      </c>
      <c r="F4494" s="6" t="s">
        <v>7748</v>
      </c>
      <c r="G4494" s="7" t="s">
        <v>13</v>
      </c>
      <c r="H4494" s="7" t="s">
        <v>20</v>
      </c>
    </row>
    <row r="4495">
      <c r="A4495" s="5">
        <v>4494.0</v>
      </c>
      <c r="B4495" s="6" t="s">
        <v>7610</v>
      </c>
      <c r="C4495" s="6" t="s">
        <v>7610</v>
      </c>
      <c r="D4495" s="6" t="s">
        <v>7749</v>
      </c>
      <c r="E4495" s="6" t="s">
        <v>20</v>
      </c>
      <c r="F4495" s="6" t="s">
        <v>7750</v>
      </c>
      <c r="G4495" s="7" t="s">
        <v>13</v>
      </c>
      <c r="H4495" s="7" t="s">
        <v>11</v>
      </c>
    </row>
    <row r="4496">
      <c r="A4496" s="5">
        <v>4495.0</v>
      </c>
      <c r="B4496" s="6" t="s">
        <v>7610</v>
      </c>
      <c r="C4496" s="6" t="s">
        <v>7610</v>
      </c>
      <c r="D4496" s="6" t="s">
        <v>7751</v>
      </c>
      <c r="E4496" s="6" t="s">
        <v>27</v>
      </c>
      <c r="F4496" s="6" t="s">
        <v>1442</v>
      </c>
      <c r="G4496" s="7" t="s">
        <v>29</v>
      </c>
      <c r="H4496" s="7" t="s">
        <v>15</v>
      </c>
    </row>
    <row r="4497">
      <c r="A4497" s="5">
        <v>4496.0</v>
      </c>
      <c r="B4497" s="6" t="s">
        <v>7610</v>
      </c>
      <c r="C4497" s="6" t="s">
        <v>7610</v>
      </c>
      <c r="D4497" s="6" t="s">
        <v>7752</v>
      </c>
      <c r="E4497" s="6" t="s">
        <v>20</v>
      </c>
      <c r="F4497" s="6" t="s">
        <v>2377</v>
      </c>
      <c r="G4497" s="7" t="s">
        <v>13</v>
      </c>
      <c r="H4497" s="7" t="s">
        <v>11</v>
      </c>
    </row>
    <row r="4498">
      <c r="A4498" s="5">
        <v>4497.0</v>
      </c>
      <c r="B4498" s="6" t="s">
        <v>7610</v>
      </c>
      <c r="C4498" s="6" t="s">
        <v>7610</v>
      </c>
      <c r="D4498" s="6" t="s">
        <v>7753</v>
      </c>
      <c r="E4498" s="6" t="s">
        <v>37</v>
      </c>
      <c r="F4498" s="6" t="s">
        <v>7754</v>
      </c>
      <c r="G4498" s="7" t="s">
        <v>29</v>
      </c>
      <c r="H4498" s="7" t="s">
        <v>11</v>
      </c>
    </row>
    <row r="4499">
      <c r="A4499" s="5">
        <v>4498.0</v>
      </c>
      <c r="B4499" s="6" t="s">
        <v>7610</v>
      </c>
      <c r="C4499" s="6" t="s">
        <v>7610</v>
      </c>
      <c r="D4499" s="6" t="s">
        <v>7755</v>
      </c>
      <c r="E4499" s="6" t="s">
        <v>37</v>
      </c>
      <c r="F4499" s="6" t="s">
        <v>7636</v>
      </c>
      <c r="G4499" s="7" t="s">
        <v>29</v>
      </c>
      <c r="H4499" s="7" t="s">
        <v>11</v>
      </c>
    </row>
    <row r="4500">
      <c r="A4500" s="5">
        <v>4499.0</v>
      </c>
      <c r="B4500" s="6" t="s">
        <v>7610</v>
      </c>
      <c r="C4500" s="6" t="s">
        <v>7610</v>
      </c>
      <c r="D4500" s="6" t="s">
        <v>7756</v>
      </c>
      <c r="E4500" s="6" t="s">
        <v>20</v>
      </c>
      <c r="F4500" s="6" t="s">
        <v>7757</v>
      </c>
      <c r="G4500" s="7" t="s">
        <v>13</v>
      </c>
      <c r="H4500" s="7" t="s">
        <v>15</v>
      </c>
    </row>
    <row r="4501">
      <c r="A4501" s="5">
        <v>4500.0</v>
      </c>
      <c r="B4501" s="6" t="s">
        <v>7610</v>
      </c>
      <c r="C4501" s="6" t="s">
        <v>7610</v>
      </c>
      <c r="D4501" s="6" t="s">
        <v>7758</v>
      </c>
      <c r="E4501" s="6" t="s">
        <v>20</v>
      </c>
      <c r="F4501" s="6" t="s">
        <v>7759</v>
      </c>
      <c r="G4501" s="7" t="s">
        <v>13</v>
      </c>
      <c r="H4501" s="7" t="s">
        <v>15</v>
      </c>
    </row>
    <row r="4502">
      <c r="A4502" s="5">
        <v>4501.0</v>
      </c>
      <c r="B4502" s="6" t="s">
        <v>7610</v>
      </c>
      <c r="C4502" s="6" t="s">
        <v>7610</v>
      </c>
      <c r="D4502" s="6" t="s">
        <v>7760</v>
      </c>
      <c r="E4502" s="6" t="s">
        <v>44</v>
      </c>
      <c r="F4502" s="6" t="s">
        <v>7434</v>
      </c>
      <c r="G4502" s="7" t="s">
        <v>29</v>
      </c>
      <c r="H4502" s="7" t="s">
        <v>11</v>
      </c>
    </row>
    <row r="4503">
      <c r="A4503" s="5">
        <v>4502.0</v>
      </c>
      <c r="B4503" s="6" t="s">
        <v>7610</v>
      </c>
      <c r="C4503" s="6" t="s">
        <v>7610</v>
      </c>
      <c r="D4503" s="6" t="s">
        <v>7761</v>
      </c>
      <c r="E4503" s="6" t="s">
        <v>27</v>
      </c>
      <c r="F4503" s="6" t="s">
        <v>7762</v>
      </c>
      <c r="G4503" s="7" t="s">
        <v>29</v>
      </c>
      <c r="H4503" s="7" t="s">
        <v>15</v>
      </c>
    </row>
    <row r="4504">
      <c r="A4504" s="5">
        <v>4503.0</v>
      </c>
      <c r="B4504" s="6" t="s">
        <v>7610</v>
      </c>
      <c r="C4504" s="6" t="s">
        <v>7610</v>
      </c>
      <c r="D4504" s="6" t="s">
        <v>7763</v>
      </c>
      <c r="E4504" s="7" t="s">
        <v>15</v>
      </c>
      <c r="F4504" s="6" t="s">
        <v>7764</v>
      </c>
      <c r="G4504" s="7" t="s">
        <v>13</v>
      </c>
      <c r="H4504" s="7" t="s">
        <v>15</v>
      </c>
    </row>
    <row r="4505">
      <c r="A4505" s="5">
        <v>4504.0</v>
      </c>
      <c r="B4505" s="6" t="s">
        <v>7610</v>
      </c>
      <c r="C4505" s="6" t="s">
        <v>7610</v>
      </c>
      <c r="D4505" s="6" t="s">
        <v>7765</v>
      </c>
      <c r="E4505" s="6" t="s">
        <v>20</v>
      </c>
      <c r="F4505" s="6" t="s">
        <v>7766</v>
      </c>
      <c r="G4505" s="7" t="s">
        <v>13</v>
      </c>
      <c r="H4505" s="7" t="s">
        <v>20</v>
      </c>
    </row>
    <row r="4506">
      <c r="A4506" s="5">
        <v>4505.0</v>
      </c>
      <c r="B4506" s="6" t="s">
        <v>7610</v>
      </c>
      <c r="C4506" s="6" t="s">
        <v>7610</v>
      </c>
      <c r="D4506" s="6" t="s">
        <v>7767</v>
      </c>
      <c r="E4506" s="6" t="s">
        <v>37</v>
      </c>
      <c r="F4506" s="6" t="s">
        <v>619</v>
      </c>
      <c r="G4506" s="7" t="s">
        <v>29</v>
      </c>
      <c r="H4506" s="7" t="s">
        <v>11</v>
      </c>
    </row>
    <row r="4507">
      <c r="A4507" s="5">
        <v>4506.0</v>
      </c>
      <c r="B4507" s="6" t="s">
        <v>7610</v>
      </c>
      <c r="C4507" s="6" t="s">
        <v>7610</v>
      </c>
      <c r="D4507" s="6" t="s">
        <v>7768</v>
      </c>
      <c r="E4507" s="7" t="s">
        <v>15</v>
      </c>
      <c r="F4507" s="6" t="s">
        <v>7769</v>
      </c>
      <c r="G4507" s="7" t="s">
        <v>13</v>
      </c>
      <c r="H4507" s="7" t="s">
        <v>15</v>
      </c>
    </row>
    <row r="4508">
      <c r="A4508" s="5">
        <v>4507.0</v>
      </c>
      <c r="B4508" s="6" t="s">
        <v>7610</v>
      </c>
      <c r="C4508" s="6" t="s">
        <v>7610</v>
      </c>
      <c r="D4508" s="6" t="s">
        <v>7770</v>
      </c>
      <c r="E4508" s="6" t="s">
        <v>27</v>
      </c>
      <c r="F4508" s="6" t="s">
        <v>7771</v>
      </c>
      <c r="G4508" s="7" t="s">
        <v>29</v>
      </c>
      <c r="H4508" s="7" t="s">
        <v>15</v>
      </c>
    </row>
    <row r="4509">
      <c r="A4509" s="5">
        <v>4508.0</v>
      </c>
      <c r="B4509" s="6" t="s">
        <v>7610</v>
      </c>
      <c r="C4509" s="6" t="s">
        <v>7610</v>
      </c>
      <c r="D4509" s="6" t="s">
        <v>7772</v>
      </c>
      <c r="E4509" s="6" t="s">
        <v>20</v>
      </c>
      <c r="F4509" s="6" t="s">
        <v>3329</v>
      </c>
      <c r="G4509" s="7" t="s">
        <v>13</v>
      </c>
      <c r="H4509" s="7" t="s">
        <v>11</v>
      </c>
    </row>
    <row r="4510">
      <c r="A4510" s="5">
        <v>4509.0</v>
      </c>
      <c r="B4510" s="6" t="s">
        <v>7610</v>
      </c>
      <c r="C4510" s="6" t="s">
        <v>7610</v>
      </c>
      <c r="D4510" s="6" t="s">
        <v>4495</v>
      </c>
      <c r="E4510" s="7" t="s">
        <v>15</v>
      </c>
      <c r="F4510" s="6" t="s">
        <v>7773</v>
      </c>
      <c r="G4510" s="7" t="s">
        <v>13</v>
      </c>
      <c r="H4510" s="7" t="s">
        <v>15</v>
      </c>
    </row>
    <row r="4511">
      <c r="A4511" s="5">
        <v>4510.0</v>
      </c>
      <c r="B4511" s="6" t="s">
        <v>7610</v>
      </c>
      <c r="C4511" s="6" t="s">
        <v>7610</v>
      </c>
      <c r="D4511" s="6" t="s">
        <v>7774</v>
      </c>
      <c r="E4511" s="6" t="s">
        <v>20</v>
      </c>
      <c r="F4511" s="6" t="s">
        <v>7775</v>
      </c>
      <c r="G4511" s="7" t="s">
        <v>13</v>
      </c>
      <c r="H4511" s="7" t="s">
        <v>11</v>
      </c>
    </row>
    <row r="4512">
      <c r="A4512" s="5">
        <v>4511.0</v>
      </c>
      <c r="B4512" s="6" t="s">
        <v>7610</v>
      </c>
      <c r="C4512" s="6" t="s">
        <v>7610</v>
      </c>
      <c r="D4512" s="6" t="s">
        <v>7776</v>
      </c>
      <c r="E4512" s="7" t="s">
        <v>15</v>
      </c>
      <c r="F4512" s="6" t="s">
        <v>7660</v>
      </c>
      <c r="G4512" s="7" t="s">
        <v>13</v>
      </c>
      <c r="H4512" s="7" t="s">
        <v>15</v>
      </c>
    </row>
    <row r="4513">
      <c r="A4513" s="5">
        <v>4512.0</v>
      </c>
      <c r="B4513" s="6" t="s">
        <v>7610</v>
      </c>
      <c r="C4513" s="6" t="s">
        <v>7610</v>
      </c>
      <c r="D4513" s="6" t="s">
        <v>7777</v>
      </c>
      <c r="E4513" s="7" t="s">
        <v>15</v>
      </c>
      <c r="F4513" s="6" t="s">
        <v>1074</v>
      </c>
      <c r="G4513" s="7" t="s">
        <v>13</v>
      </c>
      <c r="H4513" s="7" t="s">
        <v>15</v>
      </c>
    </row>
    <row r="4514">
      <c r="A4514" s="5">
        <v>4513.0</v>
      </c>
      <c r="B4514" s="6" t="s">
        <v>7610</v>
      </c>
      <c r="C4514" s="6" t="s">
        <v>7610</v>
      </c>
      <c r="D4514" s="6" t="s">
        <v>7778</v>
      </c>
      <c r="E4514" s="6" t="s">
        <v>37</v>
      </c>
      <c r="F4514" s="6" t="s">
        <v>7179</v>
      </c>
      <c r="G4514" s="7" t="s">
        <v>29</v>
      </c>
      <c r="H4514" s="7" t="s">
        <v>20</v>
      </c>
    </row>
    <row r="4515">
      <c r="A4515" s="5">
        <v>4514.0</v>
      </c>
      <c r="B4515" s="6" t="s">
        <v>7610</v>
      </c>
      <c r="C4515" s="6" t="s">
        <v>7610</v>
      </c>
      <c r="D4515" s="6" t="s">
        <v>7779</v>
      </c>
      <c r="E4515" s="6" t="s">
        <v>20</v>
      </c>
      <c r="F4515" s="6" t="s">
        <v>47</v>
      </c>
      <c r="G4515" s="7" t="s">
        <v>13</v>
      </c>
      <c r="H4515" s="7" t="s">
        <v>11</v>
      </c>
    </row>
    <row r="4516">
      <c r="A4516" s="5">
        <v>4515.0</v>
      </c>
      <c r="B4516" s="6" t="s">
        <v>7610</v>
      </c>
      <c r="C4516" s="6" t="s">
        <v>7610</v>
      </c>
      <c r="D4516" s="6" t="s">
        <v>7780</v>
      </c>
      <c r="E4516" s="7" t="s">
        <v>15</v>
      </c>
      <c r="F4516" s="6" t="s">
        <v>7781</v>
      </c>
      <c r="G4516" s="7" t="s">
        <v>13</v>
      </c>
      <c r="H4516" s="7" t="s">
        <v>15</v>
      </c>
    </row>
    <row r="4517">
      <c r="A4517" s="5">
        <v>4516.0</v>
      </c>
      <c r="B4517" s="6" t="s">
        <v>7610</v>
      </c>
      <c r="C4517" s="6" t="s">
        <v>7610</v>
      </c>
      <c r="D4517" s="6" t="s">
        <v>7782</v>
      </c>
      <c r="E4517" s="6" t="s">
        <v>20</v>
      </c>
      <c r="F4517" s="6" t="s">
        <v>7783</v>
      </c>
      <c r="G4517" s="7" t="s">
        <v>13</v>
      </c>
      <c r="H4517" s="7" t="s">
        <v>11</v>
      </c>
    </row>
    <row r="4518">
      <c r="A4518" s="5">
        <v>4517.0</v>
      </c>
      <c r="B4518" s="6" t="s">
        <v>7610</v>
      </c>
      <c r="C4518" s="6" t="s">
        <v>7610</v>
      </c>
      <c r="D4518" s="6" t="s">
        <v>7784</v>
      </c>
      <c r="E4518" s="6" t="s">
        <v>44</v>
      </c>
      <c r="F4518" s="6" t="s">
        <v>7785</v>
      </c>
      <c r="G4518" s="7" t="s">
        <v>29</v>
      </c>
      <c r="H4518" s="7" t="s">
        <v>11</v>
      </c>
    </row>
    <row r="4519">
      <c r="A4519" s="5">
        <v>4518.0</v>
      </c>
      <c r="B4519" s="6" t="s">
        <v>7610</v>
      </c>
      <c r="C4519" s="6" t="s">
        <v>7610</v>
      </c>
      <c r="D4519" s="6" t="s">
        <v>7579</v>
      </c>
      <c r="E4519" s="7" t="s">
        <v>15</v>
      </c>
      <c r="F4519" s="6" t="s">
        <v>7786</v>
      </c>
      <c r="G4519" s="7" t="s">
        <v>13</v>
      </c>
      <c r="H4519" s="7" t="s">
        <v>15</v>
      </c>
    </row>
    <row r="4520">
      <c r="A4520" s="5">
        <v>4519.0</v>
      </c>
      <c r="B4520" s="6" t="s">
        <v>7610</v>
      </c>
      <c r="C4520" s="6" t="s">
        <v>7610</v>
      </c>
      <c r="D4520" s="6" t="s">
        <v>7787</v>
      </c>
      <c r="E4520" s="6" t="s">
        <v>20</v>
      </c>
      <c r="F4520" s="6" t="s">
        <v>7788</v>
      </c>
      <c r="G4520" s="7" t="s">
        <v>29</v>
      </c>
      <c r="H4520" s="7" t="s">
        <v>11</v>
      </c>
    </row>
    <row r="4521">
      <c r="A4521" s="5">
        <v>4520.0</v>
      </c>
      <c r="B4521" s="6" t="s">
        <v>7610</v>
      </c>
      <c r="C4521" s="6" t="s">
        <v>7610</v>
      </c>
      <c r="D4521" s="6" t="s">
        <v>7789</v>
      </c>
      <c r="E4521" s="7" t="s">
        <v>15</v>
      </c>
      <c r="F4521" s="6" t="s">
        <v>6244</v>
      </c>
      <c r="G4521" s="7" t="s">
        <v>13</v>
      </c>
      <c r="H4521" s="7" t="s">
        <v>15</v>
      </c>
    </row>
    <row r="4522">
      <c r="A4522" s="5">
        <v>4521.0</v>
      </c>
      <c r="B4522" s="6" t="s">
        <v>7610</v>
      </c>
      <c r="C4522" s="6" t="s">
        <v>7610</v>
      </c>
      <c r="D4522" s="6" t="s">
        <v>7790</v>
      </c>
      <c r="E4522" s="6" t="s">
        <v>11</v>
      </c>
      <c r="F4522" s="6" t="s">
        <v>7791</v>
      </c>
      <c r="G4522" s="7" t="s">
        <v>13</v>
      </c>
      <c r="H4522" s="7" t="s">
        <v>11</v>
      </c>
    </row>
    <row r="4523">
      <c r="A4523" s="5">
        <v>4522.0</v>
      </c>
      <c r="B4523" s="6" t="s">
        <v>7610</v>
      </c>
      <c r="C4523" s="6" t="s">
        <v>7610</v>
      </c>
      <c r="D4523" s="6" t="s">
        <v>7792</v>
      </c>
      <c r="E4523" s="6" t="s">
        <v>27</v>
      </c>
      <c r="F4523" s="6" t="s">
        <v>71</v>
      </c>
      <c r="G4523" s="7" t="s">
        <v>29</v>
      </c>
      <c r="H4523" s="7" t="s">
        <v>15</v>
      </c>
    </row>
    <row r="4524">
      <c r="A4524" s="5">
        <v>4523.0</v>
      </c>
      <c r="B4524" s="6" t="s">
        <v>7610</v>
      </c>
      <c r="C4524" s="6" t="s">
        <v>7610</v>
      </c>
      <c r="D4524" s="6" t="s">
        <v>7793</v>
      </c>
      <c r="E4524" s="7" t="s">
        <v>15</v>
      </c>
      <c r="F4524" s="6" t="s">
        <v>5048</v>
      </c>
      <c r="G4524" s="7" t="s">
        <v>13</v>
      </c>
      <c r="H4524" s="7" t="s">
        <v>15</v>
      </c>
    </row>
    <row r="4525">
      <c r="A4525" s="5">
        <v>4524.0</v>
      </c>
      <c r="B4525" s="6" t="s">
        <v>7610</v>
      </c>
      <c r="C4525" s="6" t="s">
        <v>7610</v>
      </c>
      <c r="D4525" s="6" t="s">
        <v>7794</v>
      </c>
      <c r="E4525" s="6" t="s">
        <v>11</v>
      </c>
      <c r="F4525" s="6" t="s">
        <v>7734</v>
      </c>
      <c r="G4525" s="7" t="s">
        <v>13</v>
      </c>
      <c r="H4525" s="7" t="s">
        <v>11</v>
      </c>
    </row>
    <row r="4526">
      <c r="A4526" s="5">
        <v>4525.0</v>
      </c>
      <c r="B4526" s="6" t="s">
        <v>7610</v>
      </c>
      <c r="C4526" s="6" t="s">
        <v>7610</v>
      </c>
      <c r="D4526" s="6" t="s">
        <v>7795</v>
      </c>
      <c r="E4526" s="6" t="s">
        <v>20</v>
      </c>
      <c r="F4526" s="6" t="s">
        <v>7249</v>
      </c>
      <c r="G4526" s="7" t="s">
        <v>13</v>
      </c>
      <c r="H4526" s="7" t="s">
        <v>11</v>
      </c>
    </row>
    <row r="4527">
      <c r="A4527" s="5">
        <v>4526.0</v>
      </c>
      <c r="B4527" s="6" t="s">
        <v>7610</v>
      </c>
      <c r="C4527" s="6" t="s">
        <v>7610</v>
      </c>
      <c r="D4527" s="6" t="s">
        <v>7796</v>
      </c>
      <c r="E4527" s="6" t="s">
        <v>27</v>
      </c>
      <c r="F4527" s="6" t="s">
        <v>7797</v>
      </c>
      <c r="G4527" s="7" t="s">
        <v>29</v>
      </c>
      <c r="H4527" s="7" t="s">
        <v>15</v>
      </c>
    </row>
    <row r="4528">
      <c r="A4528" s="5">
        <v>4527.0</v>
      </c>
      <c r="B4528" s="6" t="s">
        <v>7610</v>
      </c>
      <c r="C4528" s="6" t="s">
        <v>7610</v>
      </c>
      <c r="D4528" s="6" t="s">
        <v>7798</v>
      </c>
      <c r="E4528" s="6" t="s">
        <v>11</v>
      </c>
      <c r="F4528" s="6" t="s">
        <v>3329</v>
      </c>
      <c r="G4528" s="7" t="s">
        <v>13</v>
      </c>
      <c r="H4528" s="7" t="s">
        <v>11</v>
      </c>
    </row>
    <row r="4529">
      <c r="A4529" s="5">
        <v>4528.0</v>
      </c>
      <c r="B4529" s="6" t="s">
        <v>7610</v>
      </c>
      <c r="C4529" s="6" t="s">
        <v>7610</v>
      </c>
      <c r="D4529" s="6" t="s">
        <v>7799</v>
      </c>
      <c r="E4529" s="6" t="s">
        <v>20</v>
      </c>
      <c r="F4529" s="6" t="s">
        <v>7800</v>
      </c>
      <c r="G4529" s="7" t="s">
        <v>13</v>
      </c>
      <c r="H4529" s="7" t="s">
        <v>20</v>
      </c>
    </row>
    <row r="4530">
      <c r="A4530" s="5">
        <v>4529.0</v>
      </c>
      <c r="B4530" s="6" t="s">
        <v>7610</v>
      </c>
      <c r="C4530" s="6" t="s">
        <v>7610</v>
      </c>
      <c r="D4530" s="6" t="s">
        <v>4610</v>
      </c>
      <c r="E4530" s="7" t="s">
        <v>15</v>
      </c>
      <c r="F4530" s="6" t="s">
        <v>2634</v>
      </c>
      <c r="G4530" s="7" t="s">
        <v>13</v>
      </c>
      <c r="H4530" s="7" t="s">
        <v>15</v>
      </c>
    </row>
    <row r="4531">
      <c r="A4531" s="5">
        <v>4530.0</v>
      </c>
      <c r="B4531" s="6" t="s">
        <v>7610</v>
      </c>
      <c r="C4531" s="6" t="s">
        <v>7610</v>
      </c>
      <c r="D4531" s="6" t="s">
        <v>5772</v>
      </c>
      <c r="E4531" s="6" t="s">
        <v>20</v>
      </c>
      <c r="F4531" s="6" t="s">
        <v>7801</v>
      </c>
      <c r="G4531" s="7" t="s">
        <v>13</v>
      </c>
      <c r="H4531" s="7" t="s">
        <v>11</v>
      </c>
    </row>
    <row r="4532">
      <c r="A4532" s="5">
        <v>4531.0</v>
      </c>
      <c r="B4532" s="6" t="s">
        <v>7610</v>
      </c>
      <c r="C4532" s="6" t="s">
        <v>7610</v>
      </c>
      <c r="D4532" s="6" t="s">
        <v>7802</v>
      </c>
      <c r="E4532" s="6" t="s">
        <v>44</v>
      </c>
      <c r="F4532" s="6" t="s">
        <v>1233</v>
      </c>
      <c r="G4532" s="7" t="s">
        <v>29</v>
      </c>
      <c r="H4532" s="7" t="s">
        <v>11</v>
      </c>
    </row>
    <row r="4533">
      <c r="A4533" s="5">
        <v>4532.0</v>
      </c>
      <c r="B4533" s="6" t="s">
        <v>7610</v>
      </c>
      <c r="C4533" s="6" t="s">
        <v>7610</v>
      </c>
      <c r="D4533" s="6" t="s">
        <v>7803</v>
      </c>
      <c r="E4533" s="7" t="s">
        <v>15</v>
      </c>
      <c r="F4533" s="6" t="s">
        <v>7804</v>
      </c>
      <c r="G4533" s="7" t="s">
        <v>29</v>
      </c>
      <c r="H4533" s="7" t="s">
        <v>15</v>
      </c>
    </row>
    <row r="4534">
      <c r="A4534" s="5">
        <v>4533.0</v>
      </c>
      <c r="B4534" s="6" t="s">
        <v>7610</v>
      </c>
      <c r="C4534" s="6" t="s">
        <v>7610</v>
      </c>
      <c r="D4534" s="6" t="s">
        <v>7805</v>
      </c>
      <c r="E4534" s="7" t="s">
        <v>15</v>
      </c>
      <c r="F4534" s="6" t="s">
        <v>324</v>
      </c>
      <c r="G4534" s="7" t="s">
        <v>13</v>
      </c>
      <c r="H4534" s="7" t="s">
        <v>15</v>
      </c>
    </row>
    <row r="4535">
      <c r="A4535" s="5">
        <v>4534.0</v>
      </c>
      <c r="B4535" s="6" t="s">
        <v>7610</v>
      </c>
      <c r="C4535" s="6" t="s">
        <v>7610</v>
      </c>
      <c r="D4535" s="6" t="s">
        <v>7806</v>
      </c>
      <c r="E4535" s="6" t="s">
        <v>37</v>
      </c>
      <c r="F4535" s="6" t="s">
        <v>4764</v>
      </c>
      <c r="G4535" s="7" t="s">
        <v>29</v>
      </c>
      <c r="H4535" s="7" t="s">
        <v>11</v>
      </c>
    </row>
    <row r="4536">
      <c r="A4536" s="5">
        <v>4535.0</v>
      </c>
      <c r="B4536" s="6" t="s">
        <v>7610</v>
      </c>
      <c r="C4536" s="6" t="s">
        <v>7610</v>
      </c>
      <c r="D4536" s="6" t="s">
        <v>7807</v>
      </c>
      <c r="E4536" s="6" t="s">
        <v>37</v>
      </c>
      <c r="F4536" s="6" t="s">
        <v>3613</v>
      </c>
      <c r="G4536" s="7" t="s">
        <v>29</v>
      </c>
      <c r="H4536" s="7" t="s">
        <v>11</v>
      </c>
    </row>
    <row r="4537">
      <c r="A4537" s="5">
        <v>4536.0</v>
      </c>
      <c r="B4537" s="6" t="s">
        <v>7610</v>
      </c>
      <c r="C4537" s="6" t="s">
        <v>7610</v>
      </c>
      <c r="D4537" s="6" t="s">
        <v>7808</v>
      </c>
      <c r="E4537" s="7" t="s">
        <v>15</v>
      </c>
      <c r="F4537" s="6" t="s">
        <v>7744</v>
      </c>
      <c r="G4537" s="7" t="s">
        <v>13</v>
      </c>
      <c r="H4537" s="7" t="s">
        <v>15</v>
      </c>
    </row>
    <row r="4538">
      <c r="A4538" s="5">
        <v>4537.0</v>
      </c>
      <c r="B4538" s="6" t="s">
        <v>7610</v>
      </c>
      <c r="C4538" s="6" t="s">
        <v>7610</v>
      </c>
      <c r="D4538" s="6" t="s">
        <v>7809</v>
      </c>
      <c r="E4538" s="6" t="s">
        <v>27</v>
      </c>
      <c r="F4538" s="6" t="s">
        <v>7810</v>
      </c>
      <c r="G4538" s="7" t="s">
        <v>29</v>
      </c>
      <c r="H4538" s="7" t="s">
        <v>15</v>
      </c>
    </row>
    <row r="4539">
      <c r="A4539" s="5">
        <v>4538.0</v>
      </c>
      <c r="B4539" s="6" t="s">
        <v>7610</v>
      </c>
      <c r="C4539" s="6" t="s">
        <v>7610</v>
      </c>
      <c r="D4539" s="6" t="s">
        <v>7811</v>
      </c>
      <c r="E4539" s="6" t="s">
        <v>20</v>
      </c>
      <c r="F4539" s="6" t="s">
        <v>7812</v>
      </c>
      <c r="G4539" s="7" t="s">
        <v>13</v>
      </c>
      <c r="H4539" s="7" t="s">
        <v>20</v>
      </c>
    </row>
    <row r="4540">
      <c r="A4540" s="5">
        <v>4539.0</v>
      </c>
      <c r="B4540" s="6" t="s">
        <v>7610</v>
      </c>
      <c r="C4540" s="6" t="s">
        <v>7610</v>
      </c>
      <c r="D4540" s="6" t="s">
        <v>7813</v>
      </c>
      <c r="E4540" s="6" t="s">
        <v>37</v>
      </c>
      <c r="F4540" s="6" t="s">
        <v>7814</v>
      </c>
      <c r="G4540" s="7" t="s">
        <v>29</v>
      </c>
      <c r="H4540" s="7" t="s">
        <v>11</v>
      </c>
    </row>
    <row r="4541">
      <c r="A4541" s="5">
        <v>4540.0</v>
      </c>
      <c r="B4541" s="6" t="s">
        <v>7610</v>
      </c>
      <c r="C4541" s="6" t="s">
        <v>7610</v>
      </c>
      <c r="D4541" s="6" t="s">
        <v>1240</v>
      </c>
      <c r="E4541" s="6" t="s">
        <v>20</v>
      </c>
      <c r="F4541" s="6" t="s">
        <v>7686</v>
      </c>
      <c r="G4541" s="7" t="s">
        <v>13</v>
      </c>
      <c r="H4541" s="7" t="s">
        <v>11</v>
      </c>
    </row>
    <row r="4542">
      <c r="A4542" s="5">
        <v>4541.0</v>
      </c>
      <c r="B4542" s="6" t="s">
        <v>7610</v>
      </c>
      <c r="C4542" s="6" t="s">
        <v>7610</v>
      </c>
      <c r="D4542" s="6" t="s">
        <v>7815</v>
      </c>
      <c r="E4542" s="6" t="s">
        <v>44</v>
      </c>
      <c r="F4542" s="6" t="s">
        <v>171</v>
      </c>
      <c r="G4542" s="7" t="s">
        <v>29</v>
      </c>
      <c r="H4542" s="7" t="s">
        <v>11</v>
      </c>
    </row>
    <row r="4543">
      <c r="A4543" s="5">
        <v>4542.0</v>
      </c>
      <c r="B4543" s="6" t="s">
        <v>7610</v>
      </c>
      <c r="C4543" s="6" t="s">
        <v>7610</v>
      </c>
      <c r="D4543" s="6" t="s">
        <v>7816</v>
      </c>
      <c r="E4543" s="6" t="s">
        <v>20</v>
      </c>
      <c r="F4543" s="6" t="s">
        <v>5710</v>
      </c>
      <c r="G4543" s="7" t="s">
        <v>13</v>
      </c>
      <c r="H4543" s="7" t="s">
        <v>20</v>
      </c>
    </row>
    <row r="4544">
      <c r="A4544" s="5">
        <v>4543.0</v>
      </c>
      <c r="B4544" s="6" t="s">
        <v>7610</v>
      </c>
      <c r="C4544" s="6" t="s">
        <v>7610</v>
      </c>
      <c r="D4544" s="6" t="s">
        <v>4569</v>
      </c>
      <c r="E4544" s="6" t="s">
        <v>11</v>
      </c>
      <c r="F4544" s="6" t="s">
        <v>7270</v>
      </c>
      <c r="G4544" s="7" t="s">
        <v>13</v>
      </c>
      <c r="H4544" s="7" t="s">
        <v>11</v>
      </c>
    </row>
    <row r="4545">
      <c r="A4545" s="5">
        <v>4544.0</v>
      </c>
      <c r="B4545" s="6" t="s">
        <v>7610</v>
      </c>
      <c r="C4545" s="6" t="s">
        <v>7610</v>
      </c>
      <c r="D4545" s="6" t="s">
        <v>7817</v>
      </c>
      <c r="E4545" s="6" t="s">
        <v>20</v>
      </c>
      <c r="F4545" s="6" t="s">
        <v>7818</v>
      </c>
      <c r="G4545" s="7" t="s">
        <v>13</v>
      </c>
      <c r="H4545" s="7" t="s">
        <v>11</v>
      </c>
    </row>
    <row r="4546">
      <c r="A4546" s="5">
        <v>4545.0</v>
      </c>
      <c r="B4546" s="6" t="s">
        <v>7610</v>
      </c>
      <c r="C4546" s="6" t="s">
        <v>7610</v>
      </c>
      <c r="D4546" s="6" t="s">
        <v>1481</v>
      </c>
      <c r="E4546" s="6" t="s">
        <v>27</v>
      </c>
      <c r="F4546" s="6" t="s">
        <v>7819</v>
      </c>
      <c r="G4546" s="7" t="s">
        <v>29</v>
      </c>
      <c r="H4546" s="7" t="s">
        <v>15</v>
      </c>
    </row>
    <row r="4547">
      <c r="A4547" s="5">
        <v>4546.0</v>
      </c>
      <c r="B4547" s="6" t="s">
        <v>7610</v>
      </c>
      <c r="C4547" s="6" t="s">
        <v>7610</v>
      </c>
      <c r="D4547" s="6" t="s">
        <v>7820</v>
      </c>
      <c r="E4547" s="7" t="s">
        <v>15</v>
      </c>
      <c r="F4547" s="6" t="s">
        <v>7821</v>
      </c>
      <c r="G4547" s="7" t="s">
        <v>13</v>
      </c>
      <c r="H4547" s="7" t="s">
        <v>15</v>
      </c>
    </row>
    <row r="4548">
      <c r="A4548" s="5">
        <v>4547.0</v>
      </c>
      <c r="B4548" s="6" t="s">
        <v>7610</v>
      </c>
      <c r="C4548" s="6" t="s">
        <v>7610</v>
      </c>
      <c r="D4548" s="6" t="s">
        <v>7822</v>
      </c>
      <c r="E4548" s="7" t="s">
        <v>15</v>
      </c>
      <c r="F4548" s="6" t="s">
        <v>7823</v>
      </c>
      <c r="G4548" s="7" t="s">
        <v>13</v>
      </c>
      <c r="H4548" s="7" t="s">
        <v>15</v>
      </c>
    </row>
    <row r="4549">
      <c r="A4549" s="5">
        <v>4548.0</v>
      </c>
      <c r="B4549" s="6" t="s">
        <v>7610</v>
      </c>
      <c r="C4549" s="6" t="s">
        <v>7610</v>
      </c>
      <c r="D4549" s="6" t="s">
        <v>7824</v>
      </c>
      <c r="E4549" s="6" t="s">
        <v>20</v>
      </c>
      <c r="F4549" s="6" t="s">
        <v>7825</v>
      </c>
      <c r="G4549" s="7" t="s">
        <v>13</v>
      </c>
      <c r="H4549" s="7" t="s">
        <v>11</v>
      </c>
    </row>
    <row r="4550">
      <c r="A4550" s="5">
        <v>4549.0</v>
      </c>
      <c r="B4550" s="6" t="s">
        <v>7610</v>
      </c>
      <c r="C4550" s="6" t="s">
        <v>7610</v>
      </c>
      <c r="D4550" s="6" t="s">
        <v>7826</v>
      </c>
      <c r="E4550" s="6" t="s">
        <v>11</v>
      </c>
      <c r="F4550" s="6" t="s">
        <v>7827</v>
      </c>
      <c r="G4550" s="7" t="s">
        <v>13</v>
      </c>
      <c r="H4550" s="7" t="s">
        <v>11</v>
      </c>
    </row>
    <row r="4551">
      <c r="A4551" s="5">
        <v>4550.0</v>
      </c>
      <c r="B4551" s="6" t="s">
        <v>7610</v>
      </c>
      <c r="C4551" s="6" t="s">
        <v>7610</v>
      </c>
      <c r="D4551" s="6" t="s">
        <v>7828</v>
      </c>
      <c r="E4551" s="6" t="s">
        <v>37</v>
      </c>
      <c r="F4551" s="6" t="s">
        <v>1749</v>
      </c>
      <c r="G4551" s="7" t="s">
        <v>29</v>
      </c>
      <c r="H4551" s="7" t="s">
        <v>11</v>
      </c>
    </row>
    <row r="4552">
      <c r="A4552" s="5">
        <v>4551.0</v>
      </c>
      <c r="B4552" s="6" t="s">
        <v>7610</v>
      </c>
      <c r="C4552" s="6" t="s">
        <v>7610</v>
      </c>
      <c r="D4552" s="6" t="s">
        <v>7829</v>
      </c>
      <c r="E4552" s="6" t="s">
        <v>11</v>
      </c>
      <c r="F4552" s="6" t="s">
        <v>7575</v>
      </c>
      <c r="G4552" s="7" t="s">
        <v>13</v>
      </c>
      <c r="H4552" s="7" t="s">
        <v>11</v>
      </c>
    </row>
    <row r="4553">
      <c r="A4553" s="5">
        <v>4552.0</v>
      </c>
      <c r="B4553" s="6" t="s">
        <v>7610</v>
      </c>
      <c r="C4553" s="6" t="s">
        <v>7610</v>
      </c>
      <c r="D4553" s="6" t="s">
        <v>7830</v>
      </c>
      <c r="E4553" s="7" t="s">
        <v>15</v>
      </c>
      <c r="F4553" s="6" t="s">
        <v>295</v>
      </c>
      <c r="G4553" s="7" t="s">
        <v>13</v>
      </c>
      <c r="H4553" s="7" t="s">
        <v>15</v>
      </c>
    </row>
    <row r="4554">
      <c r="A4554" s="5">
        <v>4553.0</v>
      </c>
      <c r="B4554" s="6" t="s">
        <v>7610</v>
      </c>
      <c r="C4554" s="6" t="s">
        <v>7610</v>
      </c>
      <c r="D4554" s="6" t="s">
        <v>7831</v>
      </c>
      <c r="E4554" s="6" t="s">
        <v>27</v>
      </c>
      <c r="F4554" s="6" t="s">
        <v>7832</v>
      </c>
      <c r="G4554" s="7" t="s">
        <v>29</v>
      </c>
      <c r="H4554" s="7" t="s">
        <v>15</v>
      </c>
    </row>
    <row r="4555">
      <c r="A4555" s="5">
        <v>4554.0</v>
      </c>
      <c r="B4555" s="6" t="s">
        <v>7610</v>
      </c>
      <c r="C4555" s="6" t="s">
        <v>7610</v>
      </c>
      <c r="D4555" s="6" t="s">
        <v>7833</v>
      </c>
      <c r="E4555" s="6" t="s">
        <v>11</v>
      </c>
      <c r="F4555" s="6" t="s">
        <v>7834</v>
      </c>
      <c r="G4555" s="7" t="s">
        <v>13</v>
      </c>
      <c r="H4555" s="7" t="s">
        <v>11</v>
      </c>
    </row>
    <row r="4556">
      <c r="A4556" s="5">
        <v>4555.0</v>
      </c>
      <c r="B4556" s="6" t="s">
        <v>7610</v>
      </c>
      <c r="C4556" s="6" t="s">
        <v>7610</v>
      </c>
      <c r="D4556" s="6" t="s">
        <v>7835</v>
      </c>
      <c r="E4556" s="6" t="s">
        <v>20</v>
      </c>
      <c r="F4556" s="6" t="s">
        <v>7540</v>
      </c>
      <c r="G4556" s="7" t="s">
        <v>13</v>
      </c>
      <c r="H4556" s="7" t="s">
        <v>11</v>
      </c>
    </row>
    <row r="4557">
      <c r="A4557" s="5">
        <v>4556.0</v>
      </c>
      <c r="B4557" s="6" t="s">
        <v>7610</v>
      </c>
      <c r="C4557" s="6" t="s">
        <v>7610</v>
      </c>
      <c r="D4557" s="6" t="s">
        <v>7836</v>
      </c>
      <c r="E4557" s="6" t="s">
        <v>20</v>
      </c>
      <c r="F4557" s="6" t="s">
        <v>7837</v>
      </c>
      <c r="G4557" s="7" t="s">
        <v>13</v>
      </c>
      <c r="H4557" s="7" t="s">
        <v>11</v>
      </c>
    </row>
    <row r="4558">
      <c r="A4558" s="5">
        <v>4557.0</v>
      </c>
      <c r="B4558" s="6" t="s">
        <v>7610</v>
      </c>
      <c r="C4558" s="6" t="s">
        <v>7610</v>
      </c>
      <c r="D4558" s="6" t="s">
        <v>7838</v>
      </c>
      <c r="E4558" s="6" t="s">
        <v>11</v>
      </c>
      <c r="F4558" s="6" t="s">
        <v>3626</v>
      </c>
      <c r="G4558" s="7" t="s">
        <v>13</v>
      </c>
      <c r="H4558" s="7" t="s">
        <v>11</v>
      </c>
    </row>
    <row r="4559">
      <c r="A4559" s="5">
        <v>4558.0</v>
      </c>
      <c r="B4559" s="6" t="s">
        <v>7610</v>
      </c>
      <c r="C4559" s="6" t="s">
        <v>7610</v>
      </c>
      <c r="D4559" s="6" t="s">
        <v>475</v>
      </c>
      <c r="E4559" s="6" t="s">
        <v>20</v>
      </c>
      <c r="F4559" s="6" t="s">
        <v>859</v>
      </c>
      <c r="G4559" s="7" t="s">
        <v>13</v>
      </c>
      <c r="H4559" s="7" t="s">
        <v>11</v>
      </c>
    </row>
    <row r="4560">
      <c r="A4560" s="5">
        <v>4559.0</v>
      </c>
      <c r="B4560" s="6" t="s">
        <v>7610</v>
      </c>
      <c r="C4560" s="6" t="s">
        <v>7610</v>
      </c>
      <c r="D4560" s="6" t="s">
        <v>7839</v>
      </c>
      <c r="E4560" s="6" t="s">
        <v>44</v>
      </c>
      <c r="F4560" s="6" t="s">
        <v>7840</v>
      </c>
      <c r="G4560" s="7" t="s">
        <v>29</v>
      </c>
      <c r="H4560" s="7" t="s">
        <v>11</v>
      </c>
    </row>
    <row r="4561">
      <c r="A4561" s="5">
        <v>4560.0</v>
      </c>
      <c r="B4561" s="6" t="s">
        <v>7610</v>
      </c>
      <c r="C4561" s="6" t="s">
        <v>7610</v>
      </c>
      <c r="D4561" s="6" t="s">
        <v>7841</v>
      </c>
      <c r="E4561" s="7" t="s">
        <v>15</v>
      </c>
      <c r="F4561" s="6" t="s">
        <v>7842</v>
      </c>
      <c r="G4561" s="7" t="s">
        <v>13</v>
      </c>
      <c r="H4561" s="7" t="s">
        <v>15</v>
      </c>
    </row>
    <row r="4562">
      <c r="A4562" s="5">
        <v>4561.0</v>
      </c>
      <c r="B4562" s="6" t="s">
        <v>7610</v>
      </c>
      <c r="C4562" s="6" t="s">
        <v>7610</v>
      </c>
      <c r="D4562" s="6" t="s">
        <v>7843</v>
      </c>
      <c r="E4562" s="6" t="s">
        <v>11</v>
      </c>
      <c r="F4562" s="6" t="s">
        <v>3056</v>
      </c>
      <c r="G4562" s="7" t="s">
        <v>13</v>
      </c>
      <c r="H4562" s="7" t="s">
        <v>11</v>
      </c>
    </row>
    <row r="4563">
      <c r="A4563" s="5">
        <v>4562.0</v>
      </c>
      <c r="B4563" s="6" t="s">
        <v>7610</v>
      </c>
      <c r="C4563" s="6" t="s">
        <v>7610</v>
      </c>
      <c r="D4563" s="6" t="s">
        <v>7844</v>
      </c>
      <c r="E4563" s="7" t="s">
        <v>15</v>
      </c>
      <c r="F4563" s="6" t="s">
        <v>7845</v>
      </c>
      <c r="G4563" s="7" t="s">
        <v>13</v>
      </c>
      <c r="H4563" s="7" t="s">
        <v>15</v>
      </c>
    </row>
    <row r="4564">
      <c r="A4564" s="5">
        <v>4563.0</v>
      </c>
      <c r="B4564" s="6" t="s">
        <v>7610</v>
      </c>
      <c r="C4564" s="6" t="s">
        <v>7610</v>
      </c>
      <c r="D4564" s="6" t="s">
        <v>7846</v>
      </c>
      <c r="E4564" s="7" t="s">
        <v>15</v>
      </c>
      <c r="F4564" s="6" t="s">
        <v>7847</v>
      </c>
      <c r="G4564" s="7" t="s">
        <v>13</v>
      </c>
      <c r="H4564" s="7" t="s">
        <v>15</v>
      </c>
    </row>
    <row r="4565">
      <c r="A4565" s="5">
        <v>4564.0</v>
      </c>
      <c r="B4565" s="6" t="s">
        <v>7610</v>
      </c>
      <c r="C4565" s="6" t="s">
        <v>7610</v>
      </c>
      <c r="D4565" s="6" t="s">
        <v>7848</v>
      </c>
      <c r="E4565" s="6" t="s">
        <v>20</v>
      </c>
      <c r="F4565" s="6" t="s">
        <v>7849</v>
      </c>
      <c r="G4565" s="7" t="s">
        <v>13</v>
      </c>
      <c r="H4565" s="7" t="s">
        <v>11</v>
      </c>
    </row>
    <row r="4566">
      <c r="A4566" s="5">
        <v>4565.0</v>
      </c>
      <c r="B4566" s="6" t="s">
        <v>7610</v>
      </c>
      <c r="C4566" s="6" t="s">
        <v>7610</v>
      </c>
      <c r="D4566" s="6" t="s">
        <v>7850</v>
      </c>
      <c r="E4566" s="7" t="s">
        <v>15</v>
      </c>
      <c r="F4566" s="6" t="s">
        <v>443</v>
      </c>
      <c r="G4566" s="7" t="s">
        <v>13</v>
      </c>
      <c r="H4566" s="7" t="s">
        <v>15</v>
      </c>
    </row>
    <row r="4567">
      <c r="A4567" s="5">
        <v>4566.0</v>
      </c>
      <c r="B4567" s="6" t="s">
        <v>7610</v>
      </c>
      <c r="C4567" s="6" t="s">
        <v>7610</v>
      </c>
      <c r="D4567" s="6" t="s">
        <v>7851</v>
      </c>
      <c r="E4567" s="6" t="s">
        <v>20</v>
      </c>
      <c r="F4567" s="6" t="s">
        <v>7852</v>
      </c>
      <c r="G4567" s="7" t="s">
        <v>13</v>
      </c>
      <c r="H4567" s="7" t="s">
        <v>11</v>
      </c>
    </row>
    <row r="4568">
      <c r="A4568" s="5">
        <v>4567.0</v>
      </c>
      <c r="B4568" s="6" t="s">
        <v>7610</v>
      </c>
      <c r="C4568" s="6" t="s">
        <v>7853</v>
      </c>
      <c r="D4568" s="6" t="s">
        <v>7854</v>
      </c>
      <c r="E4568" s="6" t="s">
        <v>20</v>
      </c>
      <c r="F4568" s="6" t="s">
        <v>2795</v>
      </c>
      <c r="G4568" s="7" t="s">
        <v>13</v>
      </c>
      <c r="H4568" s="7" t="s">
        <v>11</v>
      </c>
    </row>
    <row r="4569">
      <c r="A4569" s="5">
        <v>4568.0</v>
      </c>
      <c r="B4569" s="6" t="s">
        <v>7610</v>
      </c>
      <c r="C4569" s="6" t="s">
        <v>7853</v>
      </c>
      <c r="D4569" s="6" t="s">
        <v>7855</v>
      </c>
      <c r="E4569" s="7" t="s">
        <v>15</v>
      </c>
      <c r="F4569" s="6" t="s">
        <v>47</v>
      </c>
      <c r="G4569" s="7" t="s">
        <v>13</v>
      </c>
      <c r="H4569" s="7" t="s">
        <v>15</v>
      </c>
    </row>
    <row r="4570">
      <c r="A4570" s="5">
        <v>4569.0</v>
      </c>
      <c r="B4570" s="6" t="s">
        <v>7610</v>
      </c>
      <c r="C4570" s="6" t="s">
        <v>7853</v>
      </c>
      <c r="D4570" s="6" t="s">
        <v>7856</v>
      </c>
      <c r="E4570" s="6" t="s">
        <v>37</v>
      </c>
      <c r="F4570" s="6" t="s">
        <v>5854</v>
      </c>
      <c r="G4570" s="7" t="s">
        <v>29</v>
      </c>
      <c r="H4570" s="7" t="s">
        <v>11</v>
      </c>
    </row>
    <row r="4571">
      <c r="A4571" s="5">
        <v>4570.0</v>
      </c>
      <c r="B4571" s="6" t="s">
        <v>7610</v>
      </c>
      <c r="C4571" s="6" t="s">
        <v>7853</v>
      </c>
      <c r="D4571" s="6" t="s">
        <v>7857</v>
      </c>
      <c r="E4571" s="6" t="s">
        <v>20</v>
      </c>
      <c r="F4571" s="6" t="s">
        <v>7858</v>
      </c>
      <c r="G4571" s="7" t="s">
        <v>13</v>
      </c>
      <c r="H4571" s="7" t="s">
        <v>20</v>
      </c>
    </row>
    <row r="4572">
      <c r="A4572" s="5">
        <v>4571.0</v>
      </c>
      <c r="B4572" s="6" t="s">
        <v>7610</v>
      </c>
      <c r="C4572" s="6" t="s">
        <v>7853</v>
      </c>
      <c r="D4572" s="6" t="s">
        <v>7859</v>
      </c>
      <c r="E4572" s="6" t="s">
        <v>11</v>
      </c>
      <c r="F4572" s="6" t="s">
        <v>660</v>
      </c>
      <c r="G4572" s="7" t="s">
        <v>13</v>
      </c>
      <c r="H4572" s="7" t="s">
        <v>11</v>
      </c>
    </row>
    <row r="4573">
      <c r="A4573" s="5">
        <v>4572.0</v>
      </c>
      <c r="B4573" s="6" t="s">
        <v>7610</v>
      </c>
      <c r="C4573" s="6" t="s">
        <v>7853</v>
      </c>
      <c r="D4573" s="6" t="s">
        <v>7860</v>
      </c>
      <c r="E4573" s="6" t="s">
        <v>37</v>
      </c>
      <c r="F4573" s="6" t="s">
        <v>7861</v>
      </c>
      <c r="G4573" s="7" t="s">
        <v>29</v>
      </c>
      <c r="H4573" s="7" t="s">
        <v>20</v>
      </c>
    </row>
    <row r="4574">
      <c r="A4574" s="5">
        <v>4573.0</v>
      </c>
      <c r="B4574" s="6" t="s">
        <v>7610</v>
      </c>
      <c r="C4574" s="6" t="s">
        <v>7853</v>
      </c>
      <c r="D4574" s="6" t="s">
        <v>7862</v>
      </c>
      <c r="E4574" s="6" t="s">
        <v>20</v>
      </c>
      <c r="F4574" s="6" t="s">
        <v>7863</v>
      </c>
      <c r="G4574" s="7" t="s">
        <v>13</v>
      </c>
      <c r="H4574" s="7" t="s">
        <v>15</v>
      </c>
    </row>
    <row r="4575">
      <c r="A4575" s="5">
        <v>4574.0</v>
      </c>
      <c r="B4575" s="6" t="s">
        <v>7610</v>
      </c>
      <c r="C4575" s="6" t="s">
        <v>7853</v>
      </c>
      <c r="D4575" s="6" t="s">
        <v>7864</v>
      </c>
      <c r="E4575" s="6" t="s">
        <v>44</v>
      </c>
      <c r="F4575" s="6" t="s">
        <v>7865</v>
      </c>
      <c r="G4575" s="7" t="s">
        <v>29</v>
      </c>
      <c r="H4575" s="7" t="s">
        <v>11</v>
      </c>
    </row>
    <row r="4576">
      <c r="A4576" s="5">
        <v>4575.0</v>
      </c>
      <c r="B4576" s="6" t="s">
        <v>7610</v>
      </c>
      <c r="C4576" s="6" t="s">
        <v>7853</v>
      </c>
      <c r="D4576" s="6" t="s">
        <v>7866</v>
      </c>
      <c r="E4576" s="6" t="s">
        <v>37</v>
      </c>
      <c r="F4576" s="6" t="s">
        <v>718</v>
      </c>
      <c r="G4576" s="7" t="s">
        <v>29</v>
      </c>
      <c r="H4576" s="7" t="s">
        <v>11</v>
      </c>
    </row>
    <row r="4577">
      <c r="A4577" s="5">
        <v>4576.0</v>
      </c>
      <c r="B4577" s="6" t="s">
        <v>7610</v>
      </c>
      <c r="C4577" s="6" t="s">
        <v>7853</v>
      </c>
      <c r="D4577" s="6" t="s">
        <v>7867</v>
      </c>
      <c r="E4577" s="6" t="s">
        <v>20</v>
      </c>
      <c r="F4577" s="6" t="s">
        <v>7868</v>
      </c>
      <c r="G4577" s="7" t="s">
        <v>13</v>
      </c>
      <c r="H4577" s="7" t="s">
        <v>11</v>
      </c>
    </row>
    <row r="4578">
      <c r="A4578" s="5">
        <v>4577.0</v>
      </c>
      <c r="B4578" s="6" t="s">
        <v>7610</v>
      </c>
      <c r="C4578" s="6" t="s">
        <v>7853</v>
      </c>
      <c r="D4578" s="6" t="s">
        <v>7869</v>
      </c>
      <c r="E4578" s="7" t="s">
        <v>15</v>
      </c>
      <c r="F4578" s="6" t="s">
        <v>7870</v>
      </c>
      <c r="G4578" s="7" t="s">
        <v>13</v>
      </c>
      <c r="H4578" s="7" t="s">
        <v>15</v>
      </c>
    </row>
    <row r="4579">
      <c r="A4579" s="5">
        <v>4578.0</v>
      </c>
      <c r="B4579" s="6" t="s">
        <v>7610</v>
      </c>
      <c r="C4579" s="6" t="s">
        <v>7853</v>
      </c>
      <c r="D4579" s="6" t="s">
        <v>7871</v>
      </c>
      <c r="E4579" s="6" t="s">
        <v>20</v>
      </c>
      <c r="F4579" s="6" t="s">
        <v>5756</v>
      </c>
      <c r="G4579" s="7" t="s">
        <v>13</v>
      </c>
      <c r="H4579" s="7" t="s">
        <v>20</v>
      </c>
    </row>
    <row r="4580">
      <c r="A4580" s="5">
        <v>4579.0</v>
      </c>
      <c r="B4580" s="6" t="s">
        <v>7610</v>
      </c>
      <c r="C4580" s="6" t="s">
        <v>7853</v>
      </c>
      <c r="D4580" s="6" t="s">
        <v>7872</v>
      </c>
      <c r="E4580" s="6" t="s">
        <v>20</v>
      </c>
      <c r="F4580" s="6" t="s">
        <v>1330</v>
      </c>
      <c r="G4580" s="7" t="s">
        <v>13</v>
      </c>
      <c r="H4580" s="7" t="s">
        <v>11</v>
      </c>
    </row>
    <row r="4581">
      <c r="A4581" s="5">
        <v>4580.0</v>
      </c>
      <c r="B4581" s="6" t="s">
        <v>7610</v>
      </c>
      <c r="C4581" s="6" t="s">
        <v>7853</v>
      </c>
      <c r="D4581" s="6" t="s">
        <v>7873</v>
      </c>
      <c r="E4581" s="7" t="s">
        <v>15</v>
      </c>
      <c r="F4581" s="6" t="s">
        <v>1376</v>
      </c>
      <c r="G4581" s="7" t="s">
        <v>13</v>
      </c>
      <c r="H4581" s="7" t="s">
        <v>15</v>
      </c>
    </row>
    <row r="4582">
      <c r="A4582" s="5">
        <v>4581.0</v>
      </c>
      <c r="B4582" s="6" t="s">
        <v>7610</v>
      </c>
      <c r="C4582" s="6" t="s">
        <v>7853</v>
      </c>
      <c r="D4582" s="6" t="s">
        <v>7874</v>
      </c>
      <c r="E4582" s="6" t="s">
        <v>44</v>
      </c>
      <c r="F4582" s="6" t="s">
        <v>7875</v>
      </c>
      <c r="G4582" s="7" t="s">
        <v>29</v>
      </c>
      <c r="H4582" s="7" t="s">
        <v>11</v>
      </c>
    </row>
    <row r="4583">
      <c r="A4583" s="5">
        <v>4582.0</v>
      </c>
      <c r="B4583" s="6" t="s">
        <v>7610</v>
      </c>
      <c r="C4583" s="6" t="s">
        <v>7853</v>
      </c>
      <c r="D4583" s="6" t="s">
        <v>7876</v>
      </c>
      <c r="E4583" s="6" t="s">
        <v>27</v>
      </c>
      <c r="F4583" s="6" t="s">
        <v>7877</v>
      </c>
      <c r="G4583" s="7" t="s">
        <v>29</v>
      </c>
      <c r="H4583" s="7" t="s">
        <v>15</v>
      </c>
    </row>
    <row r="4584">
      <c r="A4584" s="5">
        <v>4583.0</v>
      </c>
      <c r="B4584" s="6" t="s">
        <v>7610</v>
      </c>
      <c r="C4584" s="6" t="s">
        <v>7853</v>
      </c>
      <c r="D4584" s="6" t="s">
        <v>7878</v>
      </c>
      <c r="E4584" s="7" t="s">
        <v>15</v>
      </c>
      <c r="F4584" s="6" t="s">
        <v>1024</v>
      </c>
      <c r="G4584" s="7" t="s">
        <v>13</v>
      </c>
      <c r="H4584" s="7" t="s">
        <v>15</v>
      </c>
    </row>
    <row r="4585">
      <c r="A4585" s="5">
        <v>4584.0</v>
      </c>
      <c r="B4585" s="6" t="s">
        <v>7610</v>
      </c>
      <c r="C4585" s="6" t="s">
        <v>7853</v>
      </c>
      <c r="D4585" s="6" t="s">
        <v>7879</v>
      </c>
      <c r="E4585" s="6" t="s">
        <v>20</v>
      </c>
      <c r="F4585" s="6" t="s">
        <v>7666</v>
      </c>
      <c r="G4585" s="7" t="s">
        <v>13</v>
      </c>
      <c r="H4585" s="7" t="s">
        <v>11</v>
      </c>
    </row>
    <row r="4586">
      <c r="A4586" s="5">
        <v>4585.0</v>
      </c>
      <c r="B4586" s="6" t="s">
        <v>7610</v>
      </c>
      <c r="C4586" s="6" t="s">
        <v>7853</v>
      </c>
      <c r="D4586" s="6" t="s">
        <v>7880</v>
      </c>
      <c r="E4586" s="6" t="s">
        <v>37</v>
      </c>
      <c r="F4586" s="6" t="s">
        <v>7861</v>
      </c>
      <c r="G4586" s="7" t="s">
        <v>29</v>
      </c>
      <c r="H4586" s="7" t="s">
        <v>20</v>
      </c>
    </row>
    <row r="4587">
      <c r="A4587" s="5">
        <v>4586.0</v>
      </c>
      <c r="B4587" s="6" t="s">
        <v>7610</v>
      </c>
      <c r="C4587" s="6" t="s">
        <v>7853</v>
      </c>
      <c r="D4587" s="6" t="s">
        <v>7881</v>
      </c>
      <c r="E4587" s="6" t="s">
        <v>11</v>
      </c>
      <c r="F4587" s="6" t="s">
        <v>284</v>
      </c>
      <c r="G4587" s="7" t="s">
        <v>13</v>
      </c>
      <c r="H4587" s="7" t="s">
        <v>11</v>
      </c>
    </row>
    <row r="4588">
      <c r="A4588" s="5">
        <v>4587.0</v>
      </c>
      <c r="B4588" s="6" t="s">
        <v>7610</v>
      </c>
      <c r="C4588" s="6" t="s">
        <v>7853</v>
      </c>
      <c r="D4588" s="6" t="s">
        <v>7882</v>
      </c>
      <c r="E4588" s="6" t="s">
        <v>27</v>
      </c>
      <c r="F4588" s="6" t="s">
        <v>7883</v>
      </c>
      <c r="G4588" s="7" t="s">
        <v>29</v>
      </c>
      <c r="H4588" s="7" t="s">
        <v>15</v>
      </c>
    </row>
    <row r="4589">
      <c r="A4589" s="5">
        <v>4588.0</v>
      </c>
      <c r="B4589" s="6" t="s">
        <v>7610</v>
      </c>
      <c r="C4589" s="6" t="s">
        <v>7853</v>
      </c>
      <c r="D4589" s="6" t="s">
        <v>7884</v>
      </c>
      <c r="E4589" s="6" t="s">
        <v>37</v>
      </c>
      <c r="F4589" s="6" t="s">
        <v>5856</v>
      </c>
      <c r="G4589" s="7" t="s">
        <v>29</v>
      </c>
      <c r="H4589" s="7" t="s">
        <v>11</v>
      </c>
    </row>
    <row r="4590">
      <c r="A4590" s="5">
        <v>4589.0</v>
      </c>
      <c r="B4590" s="6" t="s">
        <v>7610</v>
      </c>
      <c r="C4590" s="6" t="s">
        <v>7853</v>
      </c>
      <c r="D4590" s="6" t="s">
        <v>7885</v>
      </c>
      <c r="E4590" s="7" t="s">
        <v>15</v>
      </c>
      <c r="F4590" s="6" t="s">
        <v>7886</v>
      </c>
      <c r="G4590" s="7" t="s">
        <v>13</v>
      </c>
      <c r="H4590" s="7" t="s">
        <v>15</v>
      </c>
    </row>
    <row r="4591">
      <c r="A4591" s="5">
        <v>4590.0</v>
      </c>
      <c r="B4591" s="6" t="s">
        <v>7610</v>
      </c>
      <c r="C4591" s="6" t="s">
        <v>7853</v>
      </c>
      <c r="D4591" s="6" t="s">
        <v>7887</v>
      </c>
      <c r="E4591" s="7" t="s">
        <v>15</v>
      </c>
      <c r="F4591" s="6" t="s">
        <v>7888</v>
      </c>
      <c r="G4591" s="7" t="s">
        <v>13</v>
      </c>
      <c r="H4591" s="7" t="s">
        <v>15</v>
      </c>
    </row>
    <row r="4592">
      <c r="A4592" s="5">
        <v>4591.0</v>
      </c>
      <c r="B4592" s="6" t="s">
        <v>7610</v>
      </c>
      <c r="C4592" s="6" t="s">
        <v>7853</v>
      </c>
      <c r="D4592" s="6" t="s">
        <v>7889</v>
      </c>
      <c r="E4592" s="7" t="s">
        <v>15</v>
      </c>
      <c r="F4592" s="6" t="s">
        <v>7890</v>
      </c>
      <c r="G4592" s="7" t="s">
        <v>13</v>
      </c>
      <c r="H4592" s="7" t="s">
        <v>15</v>
      </c>
    </row>
    <row r="4593">
      <c r="A4593" s="5">
        <v>4592.0</v>
      </c>
      <c r="B4593" s="6" t="s">
        <v>7610</v>
      </c>
      <c r="C4593" s="6" t="s">
        <v>7853</v>
      </c>
      <c r="D4593" s="6" t="s">
        <v>7891</v>
      </c>
      <c r="E4593" s="6" t="s">
        <v>11</v>
      </c>
      <c r="F4593" s="6" t="s">
        <v>543</v>
      </c>
      <c r="G4593" s="7" t="s">
        <v>13</v>
      </c>
      <c r="H4593" s="7" t="s">
        <v>11</v>
      </c>
    </row>
    <row r="4594">
      <c r="A4594" s="5">
        <v>4593.0</v>
      </c>
      <c r="B4594" s="6" t="s">
        <v>7610</v>
      </c>
      <c r="C4594" s="6" t="s">
        <v>7853</v>
      </c>
      <c r="D4594" s="6" t="s">
        <v>7892</v>
      </c>
      <c r="E4594" s="6" t="s">
        <v>37</v>
      </c>
      <c r="F4594" s="6" t="s">
        <v>7893</v>
      </c>
      <c r="G4594" s="7" t="s">
        <v>29</v>
      </c>
      <c r="H4594" s="7" t="s">
        <v>11</v>
      </c>
    </row>
    <row r="4595">
      <c r="A4595" s="5">
        <v>4594.0</v>
      </c>
      <c r="B4595" s="6" t="s">
        <v>7610</v>
      </c>
      <c r="C4595" s="6" t="s">
        <v>7853</v>
      </c>
      <c r="D4595" s="6" t="s">
        <v>7894</v>
      </c>
      <c r="E4595" s="6" t="s">
        <v>20</v>
      </c>
      <c r="F4595" s="6" t="s">
        <v>7895</v>
      </c>
      <c r="G4595" s="7" t="s">
        <v>13</v>
      </c>
      <c r="H4595" s="7" t="s">
        <v>11</v>
      </c>
    </row>
    <row r="4596">
      <c r="A4596" s="5">
        <v>4595.0</v>
      </c>
      <c r="B4596" s="6" t="s">
        <v>7610</v>
      </c>
      <c r="C4596" s="6" t="s">
        <v>7853</v>
      </c>
      <c r="D4596" s="6" t="s">
        <v>7896</v>
      </c>
      <c r="E4596" s="6" t="s">
        <v>37</v>
      </c>
      <c r="F4596" s="6" t="s">
        <v>7897</v>
      </c>
      <c r="G4596" s="7" t="s">
        <v>29</v>
      </c>
      <c r="H4596" s="7" t="s">
        <v>11</v>
      </c>
    </row>
    <row r="4597">
      <c r="A4597" s="5">
        <v>4596.0</v>
      </c>
      <c r="B4597" s="6" t="s">
        <v>7610</v>
      </c>
      <c r="C4597" s="6" t="s">
        <v>7853</v>
      </c>
      <c r="D4597" s="6" t="s">
        <v>7898</v>
      </c>
      <c r="E4597" s="6" t="s">
        <v>37</v>
      </c>
      <c r="F4597" s="6" t="s">
        <v>3334</v>
      </c>
      <c r="G4597" s="7" t="s">
        <v>29</v>
      </c>
      <c r="H4597" s="7" t="s">
        <v>11</v>
      </c>
    </row>
    <row r="4598">
      <c r="A4598" s="5">
        <v>4597.0</v>
      </c>
      <c r="B4598" s="6" t="s">
        <v>7610</v>
      </c>
      <c r="C4598" s="6" t="s">
        <v>7853</v>
      </c>
      <c r="D4598" s="6" t="s">
        <v>7899</v>
      </c>
      <c r="E4598" s="6" t="s">
        <v>20</v>
      </c>
      <c r="F4598" s="6" t="s">
        <v>7900</v>
      </c>
      <c r="G4598" s="7" t="s">
        <v>13</v>
      </c>
      <c r="H4598" s="7" t="s">
        <v>11</v>
      </c>
    </row>
    <row r="4599">
      <c r="A4599" s="5">
        <v>4598.0</v>
      </c>
      <c r="B4599" s="6" t="s">
        <v>7610</v>
      </c>
      <c r="C4599" s="6" t="s">
        <v>7853</v>
      </c>
      <c r="D4599" s="6" t="s">
        <v>7901</v>
      </c>
      <c r="E4599" s="6" t="s">
        <v>44</v>
      </c>
      <c r="F4599" s="6" t="s">
        <v>5725</v>
      </c>
      <c r="G4599" s="7" t="s">
        <v>29</v>
      </c>
      <c r="H4599" s="7" t="s">
        <v>11</v>
      </c>
    </row>
    <row r="4600">
      <c r="A4600" s="5">
        <v>4599.0</v>
      </c>
      <c r="B4600" s="6" t="s">
        <v>7610</v>
      </c>
      <c r="C4600" s="6" t="s">
        <v>7853</v>
      </c>
      <c r="D4600" s="6" t="s">
        <v>7902</v>
      </c>
      <c r="E4600" s="6" t="s">
        <v>20</v>
      </c>
      <c r="F4600" s="6" t="s">
        <v>7903</v>
      </c>
      <c r="G4600" s="7" t="s">
        <v>13</v>
      </c>
      <c r="H4600" s="7" t="s">
        <v>11</v>
      </c>
    </row>
    <row r="4601">
      <c r="A4601" s="5">
        <v>4600.0</v>
      </c>
      <c r="B4601" s="6" t="s">
        <v>7610</v>
      </c>
      <c r="C4601" s="6" t="s">
        <v>7853</v>
      </c>
      <c r="D4601" s="6" t="s">
        <v>7735</v>
      </c>
      <c r="E4601" s="6" t="s">
        <v>11</v>
      </c>
      <c r="F4601" s="6" t="s">
        <v>4517</v>
      </c>
      <c r="G4601" s="7" t="s">
        <v>13</v>
      </c>
      <c r="H4601" s="7" t="s">
        <v>11</v>
      </c>
    </row>
    <row r="4602">
      <c r="A4602" s="5">
        <v>4601.0</v>
      </c>
      <c r="B4602" s="6" t="s">
        <v>7610</v>
      </c>
      <c r="C4602" s="6" t="s">
        <v>7853</v>
      </c>
      <c r="D4602" s="6" t="s">
        <v>7904</v>
      </c>
      <c r="E4602" s="6" t="s">
        <v>11</v>
      </c>
      <c r="F4602" s="6" t="s">
        <v>7905</v>
      </c>
      <c r="G4602" s="7" t="s">
        <v>13</v>
      </c>
      <c r="H4602" s="7" t="s">
        <v>11</v>
      </c>
    </row>
    <row r="4603">
      <c r="A4603" s="5">
        <v>4602.0</v>
      </c>
      <c r="B4603" s="6" t="s">
        <v>7610</v>
      </c>
      <c r="C4603" s="6" t="s">
        <v>7853</v>
      </c>
      <c r="D4603" s="6" t="s">
        <v>7906</v>
      </c>
      <c r="E4603" s="6" t="s">
        <v>11</v>
      </c>
      <c r="F4603" s="6" t="s">
        <v>7350</v>
      </c>
      <c r="G4603" s="7" t="s">
        <v>13</v>
      </c>
      <c r="H4603" s="7" t="s">
        <v>11</v>
      </c>
    </row>
    <row r="4604">
      <c r="A4604" s="5">
        <v>4603.0</v>
      </c>
      <c r="B4604" s="6" t="s">
        <v>7610</v>
      </c>
      <c r="C4604" s="6" t="s">
        <v>7853</v>
      </c>
      <c r="D4604" s="6" t="s">
        <v>7907</v>
      </c>
      <c r="E4604" s="6" t="s">
        <v>11</v>
      </c>
      <c r="F4604" s="6" t="s">
        <v>7908</v>
      </c>
      <c r="G4604" s="7" t="s">
        <v>13</v>
      </c>
      <c r="H4604" s="7" t="s">
        <v>11</v>
      </c>
    </row>
    <row r="4605">
      <c r="A4605" s="5">
        <v>4604.0</v>
      </c>
      <c r="B4605" s="6" t="s">
        <v>7610</v>
      </c>
      <c r="C4605" s="6" t="s">
        <v>7853</v>
      </c>
      <c r="D4605" s="6" t="s">
        <v>7909</v>
      </c>
      <c r="E4605" s="7" t="s">
        <v>15</v>
      </c>
      <c r="F4605" s="6" t="s">
        <v>7910</v>
      </c>
      <c r="G4605" s="7" t="s">
        <v>13</v>
      </c>
      <c r="H4605" s="7" t="s">
        <v>15</v>
      </c>
    </row>
    <row r="4606">
      <c r="A4606" s="5">
        <v>4605.0</v>
      </c>
      <c r="B4606" s="6" t="s">
        <v>7610</v>
      </c>
      <c r="C4606" s="6" t="s">
        <v>7853</v>
      </c>
      <c r="D4606" s="6" t="s">
        <v>7911</v>
      </c>
      <c r="E4606" s="6" t="s">
        <v>37</v>
      </c>
      <c r="F4606" s="6" t="s">
        <v>7912</v>
      </c>
      <c r="G4606" s="7" t="s">
        <v>29</v>
      </c>
      <c r="H4606" s="7" t="s">
        <v>11</v>
      </c>
    </row>
    <row r="4607">
      <c r="A4607" s="5">
        <v>4606.0</v>
      </c>
      <c r="B4607" s="6" t="s">
        <v>7610</v>
      </c>
      <c r="C4607" s="6" t="s">
        <v>7853</v>
      </c>
      <c r="D4607" s="6" t="s">
        <v>7913</v>
      </c>
      <c r="E4607" s="6" t="s">
        <v>20</v>
      </c>
      <c r="F4607" s="6" t="s">
        <v>7293</v>
      </c>
      <c r="G4607" s="7" t="s">
        <v>13</v>
      </c>
      <c r="H4607" s="7" t="s">
        <v>20</v>
      </c>
    </row>
    <row r="4608">
      <c r="A4608" s="5">
        <v>4607.0</v>
      </c>
      <c r="B4608" s="6" t="s">
        <v>7610</v>
      </c>
      <c r="C4608" s="6" t="s">
        <v>7853</v>
      </c>
      <c r="D4608" s="6" t="s">
        <v>7914</v>
      </c>
      <c r="E4608" s="6" t="s">
        <v>27</v>
      </c>
      <c r="F4608" s="6" t="s">
        <v>7915</v>
      </c>
      <c r="G4608" s="7" t="s">
        <v>29</v>
      </c>
      <c r="H4608" s="7" t="s">
        <v>15</v>
      </c>
    </row>
    <row r="4609">
      <c r="A4609" s="5">
        <v>4608.0</v>
      </c>
      <c r="B4609" s="6" t="s">
        <v>7610</v>
      </c>
      <c r="C4609" s="6" t="s">
        <v>7853</v>
      </c>
      <c r="D4609" s="6" t="s">
        <v>7916</v>
      </c>
      <c r="E4609" s="6" t="s">
        <v>11</v>
      </c>
      <c r="F4609" s="6" t="s">
        <v>7769</v>
      </c>
      <c r="G4609" s="7" t="s">
        <v>13</v>
      </c>
      <c r="H4609" s="7" t="s">
        <v>11</v>
      </c>
    </row>
    <row r="4610">
      <c r="A4610" s="5">
        <v>4609.0</v>
      </c>
      <c r="B4610" s="6" t="s">
        <v>7610</v>
      </c>
      <c r="C4610" s="6" t="s">
        <v>7853</v>
      </c>
      <c r="D4610" s="6" t="s">
        <v>1602</v>
      </c>
      <c r="E4610" s="6" t="s">
        <v>27</v>
      </c>
      <c r="F4610" s="6" t="s">
        <v>7917</v>
      </c>
      <c r="G4610" s="7" t="s">
        <v>29</v>
      </c>
      <c r="H4610" s="7" t="s">
        <v>15</v>
      </c>
    </row>
    <row r="4611">
      <c r="A4611" s="5">
        <v>4610.0</v>
      </c>
      <c r="B4611" s="6" t="s">
        <v>7610</v>
      </c>
      <c r="C4611" s="6" t="s">
        <v>7853</v>
      </c>
      <c r="D4611" s="6" t="s">
        <v>7918</v>
      </c>
      <c r="E4611" s="6" t="s">
        <v>37</v>
      </c>
      <c r="F4611" s="6" t="s">
        <v>1233</v>
      </c>
      <c r="G4611" s="7" t="s">
        <v>29</v>
      </c>
      <c r="H4611" s="7" t="s">
        <v>20</v>
      </c>
    </row>
    <row r="4612">
      <c r="A4612" s="5">
        <v>4611.0</v>
      </c>
      <c r="B4612" s="6" t="s">
        <v>7610</v>
      </c>
      <c r="C4612" s="6" t="s">
        <v>7853</v>
      </c>
      <c r="D4612" s="6" t="s">
        <v>7919</v>
      </c>
      <c r="E4612" s="7" t="s">
        <v>15</v>
      </c>
      <c r="F4612" s="6" t="s">
        <v>7769</v>
      </c>
      <c r="G4612" s="7" t="s">
        <v>13</v>
      </c>
      <c r="H4612" s="7" t="s">
        <v>15</v>
      </c>
    </row>
    <row r="4613">
      <c r="A4613" s="5">
        <v>4612.0</v>
      </c>
      <c r="B4613" s="6" t="s">
        <v>7610</v>
      </c>
      <c r="C4613" s="6" t="s">
        <v>7853</v>
      </c>
      <c r="D4613" s="6" t="s">
        <v>4495</v>
      </c>
      <c r="E4613" s="6" t="s">
        <v>20</v>
      </c>
      <c r="F4613" s="6" t="s">
        <v>7920</v>
      </c>
      <c r="G4613" s="7" t="s">
        <v>13</v>
      </c>
      <c r="H4613" s="7" t="s">
        <v>11</v>
      </c>
    </row>
    <row r="4614">
      <c r="A4614" s="5">
        <v>4613.0</v>
      </c>
      <c r="B4614" s="6" t="s">
        <v>7610</v>
      </c>
      <c r="C4614" s="6" t="s">
        <v>7853</v>
      </c>
      <c r="D4614" s="6" t="s">
        <v>7921</v>
      </c>
      <c r="E4614" s="6" t="s">
        <v>20</v>
      </c>
      <c r="F4614" s="6" t="s">
        <v>4540</v>
      </c>
      <c r="G4614" s="7" t="s">
        <v>13</v>
      </c>
      <c r="H4614" s="7" t="s">
        <v>11</v>
      </c>
    </row>
    <row r="4615">
      <c r="A4615" s="5">
        <v>4614.0</v>
      </c>
      <c r="B4615" s="6" t="s">
        <v>7610</v>
      </c>
      <c r="C4615" s="6" t="s">
        <v>7853</v>
      </c>
      <c r="D4615" s="6" t="s">
        <v>7922</v>
      </c>
      <c r="E4615" s="6" t="s">
        <v>37</v>
      </c>
      <c r="F4615" s="6" t="s">
        <v>7636</v>
      </c>
      <c r="G4615" s="7" t="s">
        <v>29</v>
      </c>
      <c r="H4615" s="7" t="s">
        <v>20</v>
      </c>
    </row>
    <row r="4616">
      <c r="A4616" s="5">
        <v>4615.0</v>
      </c>
      <c r="B4616" s="6" t="s">
        <v>7610</v>
      </c>
      <c r="C4616" s="6" t="s">
        <v>7853</v>
      </c>
      <c r="D4616" s="6" t="s">
        <v>7923</v>
      </c>
      <c r="E4616" s="6" t="s">
        <v>37</v>
      </c>
      <c r="F4616" s="6" t="s">
        <v>7924</v>
      </c>
      <c r="G4616" s="7" t="s">
        <v>29</v>
      </c>
      <c r="H4616" s="7" t="s">
        <v>11</v>
      </c>
    </row>
    <row r="4617">
      <c r="A4617" s="5">
        <v>4616.0</v>
      </c>
      <c r="B4617" s="6" t="s">
        <v>7610</v>
      </c>
      <c r="C4617" s="6" t="s">
        <v>7853</v>
      </c>
      <c r="D4617" s="6" t="s">
        <v>4439</v>
      </c>
      <c r="E4617" s="7" t="s">
        <v>15</v>
      </c>
      <c r="F4617" s="6" t="s">
        <v>3426</v>
      </c>
      <c r="G4617" s="7" t="s">
        <v>13</v>
      </c>
      <c r="H4617" s="7" t="s">
        <v>15</v>
      </c>
    </row>
    <row r="4618">
      <c r="A4618" s="5">
        <v>4617.0</v>
      </c>
      <c r="B4618" s="6" t="s">
        <v>7610</v>
      </c>
      <c r="C4618" s="6" t="s">
        <v>7853</v>
      </c>
      <c r="D4618" s="6" t="s">
        <v>7925</v>
      </c>
      <c r="E4618" s="6" t="s">
        <v>37</v>
      </c>
      <c r="F4618" s="6" t="s">
        <v>87</v>
      </c>
      <c r="G4618" s="7" t="s">
        <v>29</v>
      </c>
      <c r="H4618" s="7" t="s">
        <v>11</v>
      </c>
    </row>
    <row r="4619">
      <c r="A4619" s="5">
        <v>4618.0</v>
      </c>
      <c r="B4619" s="6" t="s">
        <v>7610</v>
      </c>
      <c r="C4619" s="6" t="s">
        <v>7853</v>
      </c>
      <c r="D4619" s="6" t="s">
        <v>7926</v>
      </c>
      <c r="E4619" s="6" t="s">
        <v>20</v>
      </c>
      <c r="F4619" s="6" t="s">
        <v>7927</v>
      </c>
      <c r="G4619" s="7" t="s">
        <v>13</v>
      </c>
      <c r="H4619" s="7" t="s">
        <v>20</v>
      </c>
    </row>
    <row r="4620">
      <c r="A4620" s="5">
        <v>4619.0</v>
      </c>
      <c r="B4620" s="6" t="s">
        <v>7610</v>
      </c>
      <c r="C4620" s="6" t="s">
        <v>7853</v>
      </c>
      <c r="D4620" s="6" t="s">
        <v>372</v>
      </c>
      <c r="E4620" s="6" t="s">
        <v>11</v>
      </c>
      <c r="F4620" s="6" t="s">
        <v>994</v>
      </c>
      <c r="G4620" s="7" t="s">
        <v>13</v>
      </c>
      <c r="H4620" s="7" t="s">
        <v>11</v>
      </c>
    </row>
    <row r="4621">
      <c r="A4621" s="5">
        <v>4620.0</v>
      </c>
      <c r="B4621" s="6" t="s">
        <v>7610</v>
      </c>
      <c r="C4621" s="6" t="s">
        <v>7853</v>
      </c>
      <c r="D4621" s="6" t="s">
        <v>7928</v>
      </c>
      <c r="E4621" s="6" t="s">
        <v>20</v>
      </c>
      <c r="F4621" s="6" t="s">
        <v>7929</v>
      </c>
      <c r="G4621" s="7" t="s">
        <v>13</v>
      </c>
      <c r="H4621" s="7" t="s">
        <v>11</v>
      </c>
    </row>
    <row r="4622">
      <c r="A4622" s="5">
        <v>4621.0</v>
      </c>
      <c r="B4622" s="6" t="s">
        <v>7610</v>
      </c>
      <c r="C4622" s="6" t="s">
        <v>7853</v>
      </c>
      <c r="D4622" s="6" t="s">
        <v>7930</v>
      </c>
      <c r="E4622" s="6" t="s">
        <v>37</v>
      </c>
      <c r="F4622" s="6" t="s">
        <v>7931</v>
      </c>
      <c r="G4622" s="7" t="s">
        <v>29</v>
      </c>
      <c r="H4622" s="7" t="s">
        <v>11</v>
      </c>
    </row>
    <row r="4623">
      <c r="A4623" s="5">
        <v>4622.0</v>
      </c>
      <c r="B4623" s="6" t="s">
        <v>7610</v>
      </c>
      <c r="C4623" s="6" t="s">
        <v>7853</v>
      </c>
      <c r="D4623" s="6" t="s">
        <v>7932</v>
      </c>
      <c r="E4623" s="6" t="s">
        <v>44</v>
      </c>
      <c r="F4623" s="6" t="s">
        <v>4441</v>
      </c>
      <c r="G4623" s="7" t="s">
        <v>29</v>
      </c>
      <c r="H4623" s="7" t="s">
        <v>11</v>
      </c>
    </row>
    <row r="4624">
      <c r="A4624" s="5">
        <v>4623.0</v>
      </c>
      <c r="B4624" s="6" t="s">
        <v>7610</v>
      </c>
      <c r="C4624" s="6" t="s">
        <v>7853</v>
      </c>
      <c r="D4624" s="6" t="s">
        <v>7933</v>
      </c>
      <c r="E4624" s="6" t="s">
        <v>20</v>
      </c>
      <c r="F4624" s="6" t="s">
        <v>7934</v>
      </c>
      <c r="G4624" s="7" t="s">
        <v>29</v>
      </c>
      <c r="H4624" s="7" t="s">
        <v>11</v>
      </c>
    </row>
    <row r="4625">
      <c r="A4625" s="5">
        <v>4624.0</v>
      </c>
      <c r="B4625" s="6" t="s">
        <v>7610</v>
      </c>
      <c r="C4625" s="6" t="s">
        <v>7853</v>
      </c>
      <c r="D4625" s="6" t="s">
        <v>7935</v>
      </c>
      <c r="E4625" s="7" t="s">
        <v>15</v>
      </c>
      <c r="F4625" s="6" t="s">
        <v>7936</v>
      </c>
      <c r="G4625" s="7" t="s">
        <v>13</v>
      </c>
      <c r="H4625" s="7" t="s">
        <v>15</v>
      </c>
    </row>
    <row r="4626">
      <c r="A4626" s="5">
        <v>4625.0</v>
      </c>
      <c r="B4626" s="6" t="s">
        <v>7610</v>
      </c>
      <c r="C4626" s="6" t="s">
        <v>7853</v>
      </c>
      <c r="D4626" s="6" t="s">
        <v>7937</v>
      </c>
      <c r="E4626" s="6" t="s">
        <v>37</v>
      </c>
      <c r="F4626" s="6" t="s">
        <v>7938</v>
      </c>
      <c r="G4626" s="7" t="s">
        <v>29</v>
      </c>
      <c r="H4626" s="7" t="s">
        <v>11</v>
      </c>
    </row>
    <row r="4627">
      <c r="A4627" s="5">
        <v>4626.0</v>
      </c>
      <c r="B4627" s="6" t="s">
        <v>7610</v>
      </c>
      <c r="C4627" s="6" t="s">
        <v>7853</v>
      </c>
      <c r="D4627" s="6" t="s">
        <v>7939</v>
      </c>
      <c r="E4627" s="6" t="s">
        <v>20</v>
      </c>
      <c r="F4627" s="6" t="s">
        <v>7200</v>
      </c>
      <c r="G4627" s="7" t="s">
        <v>13</v>
      </c>
      <c r="H4627" s="7" t="s">
        <v>11</v>
      </c>
    </row>
    <row r="4628">
      <c r="A4628" s="5">
        <v>4627.0</v>
      </c>
      <c r="B4628" s="6" t="s">
        <v>7610</v>
      </c>
      <c r="C4628" s="6" t="s">
        <v>7853</v>
      </c>
      <c r="D4628" s="6" t="s">
        <v>7940</v>
      </c>
      <c r="E4628" s="6" t="s">
        <v>20</v>
      </c>
      <c r="F4628" s="6" t="s">
        <v>7905</v>
      </c>
      <c r="G4628" s="7" t="s">
        <v>13</v>
      </c>
      <c r="H4628" s="7" t="s">
        <v>11</v>
      </c>
    </row>
    <row r="4629">
      <c r="A4629" s="5">
        <v>4628.0</v>
      </c>
      <c r="B4629" s="6" t="s">
        <v>7610</v>
      </c>
      <c r="C4629" s="6" t="s">
        <v>7853</v>
      </c>
      <c r="D4629" s="6" t="s">
        <v>7585</v>
      </c>
      <c r="E4629" s="6" t="s">
        <v>20</v>
      </c>
      <c r="F4629" s="6" t="s">
        <v>7868</v>
      </c>
      <c r="G4629" s="7" t="s">
        <v>13</v>
      </c>
      <c r="H4629" s="7" t="s">
        <v>11</v>
      </c>
    </row>
    <row r="4630">
      <c r="A4630" s="5">
        <v>4629.0</v>
      </c>
      <c r="B4630" s="6" t="s">
        <v>7610</v>
      </c>
      <c r="C4630" s="6" t="s">
        <v>7853</v>
      </c>
      <c r="D4630" s="6" t="s">
        <v>7941</v>
      </c>
      <c r="E4630" s="6" t="s">
        <v>37</v>
      </c>
      <c r="F4630" s="6" t="s">
        <v>7942</v>
      </c>
      <c r="G4630" s="7" t="s">
        <v>29</v>
      </c>
      <c r="H4630" s="7" t="s">
        <v>11</v>
      </c>
    </row>
    <row r="4631">
      <c r="A4631" s="5">
        <v>4630.0</v>
      </c>
      <c r="B4631" s="6" t="s">
        <v>7610</v>
      </c>
      <c r="C4631" s="6" t="s">
        <v>7853</v>
      </c>
      <c r="D4631" s="6" t="s">
        <v>7943</v>
      </c>
      <c r="E4631" s="7" t="s">
        <v>15</v>
      </c>
      <c r="F4631" s="6" t="s">
        <v>119</v>
      </c>
      <c r="G4631" s="7" t="s">
        <v>29</v>
      </c>
      <c r="H4631" s="7" t="s">
        <v>15</v>
      </c>
    </row>
    <row r="4632">
      <c r="A4632" s="5">
        <v>4631.0</v>
      </c>
      <c r="B4632" s="6" t="s">
        <v>7610</v>
      </c>
      <c r="C4632" s="6" t="s">
        <v>7853</v>
      </c>
      <c r="D4632" s="6" t="s">
        <v>7944</v>
      </c>
      <c r="E4632" s="7" t="s">
        <v>15</v>
      </c>
      <c r="F4632" s="6" t="s">
        <v>7945</v>
      </c>
      <c r="G4632" s="7" t="s">
        <v>13</v>
      </c>
      <c r="H4632" s="7" t="s">
        <v>15</v>
      </c>
    </row>
    <row r="4633">
      <c r="A4633" s="5">
        <v>4632.0</v>
      </c>
      <c r="B4633" s="6" t="s">
        <v>7610</v>
      </c>
      <c r="C4633" s="6" t="s">
        <v>7853</v>
      </c>
      <c r="D4633" s="6" t="s">
        <v>7946</v>
      </c>
      <c r="E4633" s="6" t="s">
        <v>20</v>
      </c>
      <c r="F4633" s="6" t="s">
        <v>7947</v>
      </c>
      <c r="G4633" s="7" t="s">
        <v>13</v>
      </c>
      <c r="H4633" s="7" t="s">
        <v>11</v>
      </c>
    </row>
    <row r="4634">
      <c r="A4634" s="5">
        <v>4633.0</v>
      </c>
      <c r="B4634" s="6" t="s">
        <v>7610</v>
      </c>
      <c r="C4634" s="6" t="s">
        <v>7853</v>
      </c>
      <c r="D4634" s="6" t="s">
        <v>7948</v>
      </c>
      <c r="E4634" s="6" t="s">
        <v>11</v>
      </c>
      <c r="F4634" s="6" t="s">
        <v>660</v>
      </c>
      <c r="G4634" s="7" t="s">
        <v>13</v>
      </c>
      <c r="H4634" s="7" t="s">
        <v>11</v>
      </c>
    </row>
    <row r="4635">
      <c r="A4635" s="5">
        <v>4634.0</v>
      </c>
      <c r="B4635" s="6" t="s">
        <v>7610</v>
      </c>
      <c r="C4635" s="6" t="s">
        <v>7853</v>
      </c>
      <c r="D4635" s="6" t="s">
        <v>7949</v>
      </c>
      <c r="E4635" s="6" t="s">
        <v>20</v>
      </c>
      <c r="F4635" s="6" t="s">
        <v>4517</v>
      </c>
      <c r="G4635" s="7" t="s">
        <v>13</v>
      </c>
      <c r="H4635" s="7" t="s">
        <v>11</v>
      </c>
    </row>
    <row r="4636">
      <c r="A4636" s="5">
        <v>4635.0</v>
      </c>
      <c r="B4636" s="6" t="s">
        <v>7610</v>
      </c>
      <c r="C4636" s="6" t="s">
        <v>7853</v>
      </c>
      <c r="D4636" s="6" t="s">
        <v>379</v>
      </c>
      <c r="E4636" s="6" t="s">
        <v>20</v>
      </c>
      <c r="F4636" s="6" t="s">
        <v>1938</v>
      </c>
      <c r="G4636" s="7" t="s">
        <v>13</v>
      </c>
      <c r="H4636" s="7" t="s">
        <v>11</v>
      </c>
    </row>
    <row r="4637">
      <c r="A4637" s="5">
        <v>4636.0</v>
      </c>
      <c r="B4637" s="6" t="s">
        <v>7610</v>
      </c>
      <c r="C4637" s="6" t="s">
        <v>7853</v>
      </c>
      <c r="D4637" s="6" t="s">
        <v>1240</v>
      </c>
      <c r="E4637" s="6" t="s">
        <v>20</v>
      </c>
      <c r="F4637" s="6" t="s">
        <v>7950</v>
      </c>
      <c r="G4637" s="7" t="s">
        <v>13</v>
      </c>
      <c r="H4637" s="7" t="s">
        <v>11</v>
      </c>
    </row>
    <row r="4638">
      <c r="A4638" s="5">
        <v>4637.0</v>
      </c>
      <c r="B4638" s="6" t="s">
        <v>7610</v>
      </c>
      <c r="C4638" s="6" t="s">
        <v>7853</v>
      </c>
      <c r="D4638" s="6" t="s">
        <v>7951</v>
      </c>
      <c r="E4638" s="6" t="s">
        <v>20</v>
      </c>
      <c r="F4638" s="6" t="s">
        <v>160</v>
      </c>
      <c r="G4638" s="7" t="s">
        <v>13</v>
      </c>
      <c r="H4638" s="7" t="s">
        <v>20</v>
      </c>
    </row>
    <row r="4639">
      <c r="A4639" s="5">
        <v>4638.0</v>
      </c>
      <c r="B4639" s="6" t="s">
        <v>7610</v>
      </c>
      <c r="C4639" s="6" t="s">
        <v>7853</v>
      </c>
      <c r="D4639" s="6" t="s">
        <v>1481</v>
      </c>
      <c r="E4639" s="6" t="s">
        <v>11</v>
      </c>
      <c r="F4639" s="6" t="s">
        <v>660</v>
      </c>
      <c r="G4639" s="7" t="s">
        <v>13</v>
      </c>
      <c r="H4639" s="7" t="s">
        <v>11</v>
      </c>
    </row>
    <row r="4640">
      <c r="A4640" s="5">
        <v>4639.0</v>
      </c>
      <c r="B4640" s="6" t="s">
        <v>7610</v>
      </c>
      <c r="C4640" s="6" t="s">
        <v>7853</v>
      </c>
      <c r="D4640" s="6" t="s">
        <v>7952</v>
      </c>
      <c r="E4640" s="6" t="s">
        <v>20</v>
      </c>
      <c r="F4640" s="6" t="s">
        <v>1442</v>
      </c>
      <c r="G4640" s="7" t="s">
        <v>29</v>
      </c>
      <c r="H4640" s="7" t="s">
        <v>11</v>
      </c>
    </row>
    <row r="4641">
      <c r="A4641" s="5">
        <v>4640.0</v>
      </c>
      <c r="B4641" s="6" t="s">
        <v>7610</v>
      </c>
      <c r="C4641" s="6" t="s">
        <v>7853</v>
      </c>
      <c r="D4641" s="6" t="s">
        <v>7953</v>
      </c>
      <c r="E4641" s="6" t="s">
        <v>27</v>
      </c>
      <c r="F4641" s="6" t="s">
        <v>119</v>
      </c>
      <c r="G4641" s="7" t="s">
        <v>29</v>
      </c>
      <c r="H4641" s="7" t="s">
        <v>15</v>
      </c>
    </row>
    <row r="4642">
      <c r="A4642" s="5">
        <v>4641.0</v>
      </c>
      <c r="B4642" s="6" t="s">
        <v>7610</v>
      </c>
      <c r="C4642" s="6" t="s">
        <v>7853</v>
      </c>
      <c r="D4642" s="6" t="s">
        <v>7954</v>
      </c>
      <c r="E4642" s="6" t="s">
        <v>11</v>
      </c>
      <c r="F4642" s="6" t="s">
        <v>7955</v>
      </c>
      <c r="G4642" s="7" t="s">
        <v>13</v>
      </c>
      <c r="H4642" s="7" t="s">
        <v>11</v>
      </c>
    </row>
    <row r="4643">
      <c r="A4643" s="5">
        <v>4642.0</v>
      </c>
      <c r="B4643" s="6" t="s">
        <v>7610</v>
      </c>
      <c r="C4643" s="6" t="s">
        <v>7853</v>
      </c>
      <c r="D4643" s="6" t="s">
        <v>2859</v>
      </c>
      <c r="E4643" s="7" t="s">
        <v>15</v>
      </c>
      <c r="F4643" s="6" t="s">
        <v>7910</v>
      </c>
      <c r="G4643" s="7" t="s">
        <v>13</v>
      </c>
      <c r="H4643" s="7" t="s">
        <v>15</v>
      </c>
    </row>
    <row r="4644">
      <c r="A4644" s="5">
        <v>4643.0</v>
      </c>
      <c r="B4644" s="6" t="s">
        <v>7610</v>
      </c>
      <c r="C4644" s="6" t="s">
        <v>7853</v>
      </c>
      <c r="D4644" s="6" t="s">
        <v>7956</v>
      </c>
      <c r="E4644" s="6" t="s">
        <v>37</v>
      </c>
      <c r="F4644" s="6" t="s">
        <v>4764</v>
      </c>
      <c r="G4644" s="7" t="s">
        <v>29</v>
      </c>
      <c r="H4644" s="7" t="s">
        <v>11</v>
      </c>
    </row>
    <row r="4645">
      <c r="A4645" s="5">
        <v>4644.0</v>
      </c>
      <c r="B4645" s="6" t="s">
        <v>7610</v>
      </c>
      <c r="C4645" s="6" t="s">
        <v>7853</v>
      </c>
      <c r="D4645" s="6" t="s">
        <v>7957</v>
      </c>
      <c r="E4645" s="6" t="s">
        <v>20</v>
      </c>
      <c r="F4645" s="6" t="s">
        <v>1097</v>
      </c>
      <c r="G4645" s="7" t="s">
        <v>13</v>
      </c>
      <c r="H4645" s="7" t="s">
        <v>11</v>
      </c>
    </row>
    <row r="4646">
      <c r="A4646" s="5">
        <v>4645.0</v>
      </c>
      <c r="B4646" s="6" t="s">
        <v>7610</v>
      </c>
      <c r="C4646" s="6" t="s">
        <v>7853</v>
      </c>
      <c r="D4646" s="6" t="s">
        <v>7958</v>
      </c>
      <c r="E4646" s="6" t="s">
        <v>11</v>
      </c>
      <c r="F4646" s="6" t="s">
        <v>7959</v>
      </c>
      <c r="G4646" s="7" t="s">
        <v>13</v>
      </c>
      <c r="H4646" s="7" t="s">
        <v>11</v>
      </c>
    </row>
    <row r="4647">
      <c r="A4647" s="5">
        <v>4646.0</v>
      </c>
      <c r="B4647" s="6" t="s">
        <v>7610</v>
      </c>
      <c r="C4647" s="6" t="s">
        <v>7853</v>
      </c>
      <c r="D4647" s="6" t="s">
        <v>7960</v>
      </c>
      <c r="E4647" s="6" t="s">
        <v>37</v>
      </c>
      <c r="F4647" s="6" t="s">
        <v>7961</v>
      </c>
      <c r="G4647" s="7" t="s">
        <v>29</v>
      </c>
      <c r="H4647" s="7" t="s">
        <v>11</v>
      </c>
    </row>
    <row r="4648">
      <c r="A4648" s="5">
        <v>4647.0</v>
      </c>
      <c r="B4648" s="6" t="s">
        <v>7610</v>
      </c>
      <c r="C4648" s="6" t="s">
        <v>7853</v>
      </c>
      <c r="D4648" s="6" t="s">
        <v>7962</v>
      </c>
      <c r="E4648" s="7" t="s">
        <v>15</v>
      </c>
      <c r="F4648" s="6" t="s">
        <v>71</v>
      </c>
      <c r="G4648" s="7" t="s">
        <v>29</v>
      </c>
      <c r="H4648" s="7" t="s">
        <v>15</v>
      </c>
    </row>
    <row r="4649">
      <c r="A4649" s="5">
        <v>4648.0</v>
      </c>
      <c r="B4649" s="6" t="s">
        <v>7963</v>
      </c>
      <c r="C4649" s="6" t="s">
        <v>7964</v>
      </c>
      <c r="D4649" s="6" t="s">
        <v>7965</v>
      </c>
      <c r="E4649" s="7" t="s">
        <v>17</v>
      </c>
      <c r="F4649" s="6" t="s">
        <v>7966</v>
      </c>
      <c r="G4649" s="7" t="s">
        <v>13</v>
      </c>
      <c r="H4649" s="7" t="s">
        <v>17</v>
      </c>
    </row>
    <row r="4650">
      <c r="A4650" s="5">
        <v>4649.0</v>
      </c>
      <c r="B4650" s="6" t="s">
        <v>7963</v>
      </c>
      <c r="C4650" s="6" t="s">
        <v>7964</v>
      </c>
      <c r="D4650" s="6" t="s">
        <v>7967</v>
      </c>
      <c r="E4650" s="7" t="s">
        <v>15</v>
      </c>
      <c r="F4650" s="6" t="s">
        <v>7968</v>
      </c>
      <c r="G4650" s="7" t="s">
        <v>13</v>
      </c>
      <c r="H4650" s="7" t="s">
        <v>15</v>
      </c>
    </row>
    <row r="4651">
      <c r="A4651" s="5">
        <v>4650.0</v>
      </c>
      <c r="B4651" s="6" t="s">
        <v>7963</v>
      </c>
      <c r="C4651" s="6" t="s">
        <v>7964</v>
      </c>
      <c r="D4651" s="6" t="s">
        <v>5099</v>
      </c>
      <c r="E4651" s="7" t="s">
        <v>15</v>
      </c>
      <c r="F4651" s="6" t="s">
        <v>7969</v>
      </c>
      <c r="G4651" s="7" t="s">
        <v>13</v>
      </c>
      <c r="H4651" s="7" t="s">
        <v>15</v>
      </c>
    </row>
    <row r="4652">
      <c r="A4652" s="5">
        <v>4651.0</v>
      </c>
      <c r="B4652" s="6" t="s">
        <v>7963</v>
      </c>
      <c r="C4652" s="6" t="s">
        <v>7964</v>
      </c>
      <c r="D4652" s="6" t="s">
        <v>7970</v>
      </c>
      <c r="E4652" s="6" t="s">
        <v>37</v>
      </c>
      <c r="F4652" s="6" t="s">
        <v>1600</v>
      </c>
      <c r="G4652" s="7" t="s">
        <v>29</v>
      </c>
      <c r="H4652" s="7" t="s">
        <v>20</v>
      </c>
    </row>
    <row r="4653">
      <c r="A4653" s="5">
        <v>4652.0</v>
      </c>
      <c r="B4653" s="6" t="s">
        <v>7963</v>
      </c>
      <c r="C4653" s="6" t="s">
        <v>7964</v>
      </c>
      <c r="D4653" s="6" t="s">
        <v>277</v>
      </c>
      <c r="E4653" s="6" t="s">
        <v>37</v>
      </c>
      <c r="F4653" s="6" t="s">
        <v>2638</v>
      </c>
      <c r="G4653" s="7" t="s">
        <v>29</v>
      </c>
      <c r="H4653" s="7" t="s">
        <v>11</v>
      </c>
    </row>
    <row r="4654">
      <c r="A4654" s="5">
        <v>4653.0</v>
      </c>
      <c r="B4654" s="6" t="s">
        <v>7963</v>
      </c>
      <c r="C4654" s="6" t="s">
        <v>7964</v>
      </c>
      <c r="D4654" s="6" t="s">
        <v>7971</v>
      </c>
      <c r="E4654" s="6" t="s">
        <v>37</v>
      </c>
      <c r="F4654" s="6" t="s">
        <v>1197</v>
      </c>
      <c r="G4654" s="7" t="s">
        <v>29</v>
      </c>
      <c r="H4654" s="7" t="s">
        <v>11</v>
      </c>
    </row>
    <row r="4655">
      <c r="A4655" s="5">
        <v>4654.0</v>
      </c>
      <c r="B4655" s="6" t="s">
        <v>7963</v>
      </c>
      <c r="C4655" s="6" t="s">
        <v>7964</v>
      </c>
      <c r="D4655" s="6" t="s">
        <v>7972</v>
      </c>
      <c r="E4655" s="6" t="s">
        <v>11</v>
      </c>
      <c r="F4655" s="6" t="s">
        <v>7973</v>
      </c>
      <c r="G4655" s="7" t="s">
        <v>13</v>
      </c>
      <c r="H4655" s="7" t="s">
        <v>11</v>
      </c>
    </row>
    <row r="4656">
      <c r="A4656" s="5">
        <v>4655.0</v>
      </c>
      <c r="B4656" s="6" t="s">
        <v>7963</v>
      </c>
      <c r="C4656" s="6" t="s">
        <v>7964</v>
      </c>
      <c r="D4656" s="6" t="s">
        <v>7974</v>
      </c>
      <c r="E4656" s="6" t="s">
        <v>37</v>
      </c>
      <c r="F4656" s="6" t="s">
        <v>7975</v>
      </c>
      <c r="G4656" s="7" t="s">
        <v>29</v>
      </c>
      <c r="H4656" s="7" t="s">
        <v>11</v>
      </c>
    </row>
    <row r="4657">
      <c r="A4657" s="5">
        <v>4656.0</v>
      </c>
      <c r="B4657" s="6" t="s">
        <v>7963</v>
      </c>
      <c r="C4657" s="6" t="s">
        <v>7964</v>
      </c>
      <c r="D4657" s="6" t="s">
        <v>7976</v>
      </c>
      <c r="E4657" s="7" t="s">
        <v>15</v>
      </c>
      <c r="F4657" s="6" t="s">
        <v>7977</v>
      </c>
      <c r="G4657" s="7" t="s">
        <v>13</v>
      </c>
      <c r="H4657" s="7" t="s">
        <v>15</v>
      </c>
    </row>
    <row r="4658">
      <c r="A4658" s="5">
        <v>4657.0</v>
      </c>
      <c r="B4658" s="6" t="s">
        <v>7963</v>
      </c>
      <c r="C4658" s="6" t="s">
        <v>7964</v>
      </c>
      <c r="D4658" s="6" t="s">
        <v>7978</v>
      </c>
      <c r="E4658" s="7" t="s">
        <v>15</v>
      </c>
      <c r="F4658" s="6" t="s">
        <v>7979</v>
      </c>
      <c r="G4658" s="7" t="s">
        <v>13</v>
      </c>
      <c r="H4658" s="7" t="s">
        <v>15</v>
      </c>
    </row>
    <row r="4659">
      <c r="A4659" s="5">
        <v>4658.0</v>
      </c>
      <c r="B4659" s="6" t="s">
        <v>7963</v>
      </c>
      <c r="C4659" s="6" t="s">
        <v>7964</v>
      </c>
      <c r="D4659" s="6" t="s">
        <v>7980</v>
      </c>
      <c r="E4659" s="6" t="s">
        <v>20</v>
      </c>
      <c r="F4659" s="6" t="s">
        <v>7981</v>
      </c>
      <c r="G4659" s="7" t="s">
        <v>13</v>
      </c>
      <c r="H4659" s="7" t="s">
        <v>11</v>
      </c>
    </row>
    <row r="4660">
      <c r="A4660" s="5">
        <v>4659.0</v>
      </c>
      <c r="B4660" s="6" t="s">
        <v>7963</v>
      </c>
      <c r="C4660" s="6" t="s">
        <v>7964</v>
      </c>
      <c r="D4660" s="6" t="s">
        <v>569</v>
      </c>
      <c r="E4660" s="6" t="s">
        <v>44</v>
      </c>
      <c r="F4660" s="6" t="s">
        <v>7982</v>
      </c>
      <c r="G4660" s="7" t="s">
        <v>29</v>
      </c>
      <c r="H4660" s="7" t="s">
        <v>11</v>
      </c>
    </row>
    <row r="4661">
      <c r="A4661" s="5">
        <v>4660.0</v>
      </c>
      <c r="B4661" s="6" t="s">
        <v>7963</v>
      </c>
      <c r="C4661" s="6" t="s">
        <v>7964</v>
      </c>
      <c r="D4661" s="6" t="s">
        <v>7983</v>
      </c>
      <c r="E4661" s="6" t="s">
        <v>20</v>
      </c>
      <c r="F4661" s="6" t="s">
        <v>7984</v>
      </c>
      <c r="G4661" s="7" t="s">
        <v>13</v>
      </c>
      <c r="H4661" s="7" t="s">
        <v>15</v>
      </c>
    </row>
    <row r="4662">
      <c r="A4662" s="5">
        <v>4661.0</v>
      </c>
      <c r="B4662" s="6" t="s">
        <v>7963</v>
      </c>
      <c r="C4662" s="6" t="s">
        <v>7964</v>
      </c>
      <c r="D4662" s="6" t="s">
        <v>7985</v>
      </c>
      <c r="E4662" s="6" t="s">
        <v>20</v>
      </c>
      <c r="F4662" s="6" t="s">
        <v>7986</v>
      </c>
      <c r="G4662" s="7" t="s">
        <v>13</v>
      </c>
      <c r="H4662" s="7" t="s">
        <v>17</v>
      </c>
    </row>
    <row r="4663">
      <c r="A4663" s="5">
        <v>4662.0</v>
      </c>
      <c r="B4663" s="6" t="s">
        <v>7963</v>
      </c>
      <c r="C4663" s="6" t="s">
        <v>7964</v>
      </c>
      <c r="D4663" s="6" t="s">
        <v>7987</v>
      </c>
      <c r="E4663" s="6" t="s">
        <v>11</v>
      </c>
      <c r="F4663" s="6" t="s">
        <v>7988</v>
      </c>
      <c r="G4663" s="7" t="s">
        <v>13</v>
      </c>
      <c r="H4663" s="7" t="s">
        <v>11</v>
      </c>
    </row>
    <row r="4664">
      <c r="A4664" s="5">
        <v>4663.0</v>
      </c>
      <c r="B4664" s="6" t="s">
        <v>7963</v>
      </c>
      <c r="C4664" s="6" t="s">
        <v>7964</v>
      </c>
      <c r="D4664" s="6" t="s">
        <v>7989</v>
      </c>
      <c r="E4664" s="6" t="s">
        <v>27</v>
      </c>
      <c r="F4664" s="6" t="s">
        <v>349</v>
      </c>
      <c r="G4664" s="7" t="s">
        <v>29</v>
      </c>
      <c r="H4664" s="7" t="s">
        <v>15</v>
      </c>
    </row>
    <row r="4665">
      <c r="A4665" s="5">
        <v>4664.0</v>
      </c>
      <c r="B4665" s="6" t="s">
        <v>7963</v>
      </c>
      <c r="C4665" s="6" t="s">
        <v>7964</v>
      </c>
      <c r="D4665" s="6" t="s">
        <v>7990</v>
      </c>
      <c r="E4665" s="6" t="s">
        <v>20</v>
      </c>
      <c r="F4665" s="6" t="s">
        <v>4576</v>
      </c>
      <c r="G4665" s="7" t="s">
        <v>13</v>
      </c>
      <c r="H4665" s="7" t="s">
        <v>11</v>
      </c>
    </row>
    <row r="4666">
      <c r="A4666" s="5">
        <v>4665.0</v>
      </c>
      <c r="B4666" s="6" t="s">
        <v>7963</v>
      </c>
      <c r="C4666" s="6" t="s">
        <v>7964</v>
      </c>
      <c r="D4666" s="6" t="s">
        <v>6319</v>
      </c>
      <c r="E4666" s="6" t="s">
        <v>44</v>
      </c>
      <c r="F4666" s="6" t="s">
        <v>4671</v>
      </c>
      <c r="G4666" s="7" t="s">
        <v>29</v>
      </c>
      <c r="H4666" s="7" t="s">
        <v>11</v>
      </c>
    </row>
    <row r="4667">
      <c r="A4667" s="5">
        <v>4666.0</v>
      </c>
      <c r="B4667" s="6" t="s">
        <v>7963</v>
      </c>
      <c r="C4667" s="6" t="s">
        <v>7964</v>
      </c>
      <c r="D4667" s="6" t="s">
        <v>7991</v>
      </c>
      <c r="E4667" s="6" t="s">
        <v>20</v>
      </c>
      <c r="F4667" s="6" t="s">
        <v>7992</v>
      </c>
      <c r="G4667" s="7" t="s">
        <v>13</v>
      </c>
      <c r="H4667" s="7" t="s">
        <v>11</v>
      </c>
    </row>
    <row r="4668">
      <c r="A4668" s="5">
        <v>4667.0</v>
      </c>
      <c r="B4668" s="6" t="s">
        <v>7963</v>
      </c>
      <c r="C4668" s="6" t="s">
        <v>7964</v>
      </c>
      <c r="D4668" s="6" t="s">
        <v>7993</v>
      </c>
      <c r="E4668" s="6" t="s">
        <v>37</v>
      </c>
      <c r="F4668" s="6" t="s">
        <v>158</v>
      </c>
      <c r="G4668" s="7" t="s">
        <v>29</v>
      </c>
      <c r="H4668" s="7" t="s">
        <v>11</v>
      </c>
    </row>
    <row r="4669">
      <c r="A4669" s="5">
        <v>4668.0</v>
      </c>
      <c r="B4669" s="6" t="s">
        <v>7963</v>
      </c>
      <c r="C4669" s="6" t="s">
        <v>7964</v>
      </c>
      <c r="D4669" s="6" t="s">
        <v>7994</v>
      </c>
      <c r="E4669" s="6" t="s">
        <v>20</v>
      </c>
      <c r="F4669" s="6" t="s">
        <v>7995</v>
      </c>
      <c r="G4669" s="7" t="s">
        <v>13</v>
      </c>
      <c r="H4669" s="7" t="s">
        <v>11</v>
      </c>
    </row>
    <row r="4670">
      <c r="A4670" s="5">
        <v>4669.0</v>
      </c>
      <c r="B4670" s="6" t="s">
        <v>7963</v>
      </c>
      <c r="C4670" s="6" t="s">
        <v>7964</v>
      </c>
      <c r="D4670" s="6" t="s">
        <v>7996</v>
      </c>
      <c r="E4670" s="6" t="s">
        <v>11</v>
      </c>
      <c r="F4670" s="6" t="s">
        <v>7997</v>
      </c>
      <c r="G4670" s="7" t="s">
        <v>13</v>
      </c>
      <c r="H4670" s="7" t="s">
        <v>11</v>
      </c>
    </row>
    <row r="4671">
      <c r="A4671" s="5">
        <v>4670.0</v>
      </c>
      <c r="B4671" s="6" t="s">
        <v>7963</v>
      </c>
      <c r="C4671" s="6" t="s">
        <v>7964</v>
      </c>
      <c r="D4671" s="6" t="s">
        <v>7998</v>
      </c>
      <c r="E4671" s="6" t="s">
        <v>37</v>
      </c>
      <c r="F4671" s="6" t="s">
        <v>7999</v>
      </c>
      <c r="G4671" s="7" t="s">
        <v>29</v>
      </c>
      <c r="H4671" s="7" t="s">
        <v>11</v>
      </c>
    </row>
    <row r="4672">
      <c r="A4672" s="5">
        <v>4671.0</v>
      </c>
      <c r="B4672" s="6" t="s">
        <v>7963</v>
      </c>
      <c r="C4672" s="6" t="s">
        <v>7964</v>
      </c>
      <c r="D4672" s="6" t="s">
        <v>8000</v>
      </c>
      <c r="E4672" s="7" t="s">
        <v>17</v>
      </c>
      <c r="F4672" s="6" t="s">
        <v>8001</v>
      </c>
      <c r="G4672" s="7" t="s">
        <v>13</v>
      </c>
      <c r="H4672" s="7" t="s">
        <v>17</v>
      </c>
    </row>
    <row r="4673">
      <c r="A4673" s="5">
        <v>4672.0</v>
      </c>
      <c r="B4673" s="6" t="s">
        <v>7963</v>
      </c>
      <c r="C4673" s="6" t="s">
        <v>7964</v>
      </c>
      <c r="D4673" s="6" t="s">
        <v>8002</v>
      </c>
      <c r="E4673" s="6" t="s">
        <v>20</v>
      </c>
      <c r="F4673" s="6" t="s">
        <v>8003</v>
      </c>
      <c r="G4673" s="7" t="s">
        <v>13</v>
      </c>
      <c r="H4673" s="7" t="s">
        <v>11</v>
      </c>
    </row>
    <row r="4674">
      <c r="A4674" s="5">
        <v>4673.0</v>
      </c>
      <c r="B4674" s="6" t="s">
        <v>7963</v>
      </c>
      <c r="C4674" s="6" t="s">
        <v>7964</v>
      </c>
      <c r="D4674" s="6" t="s">
        <v>8004</v>
      </c>
      <c r="E4674" s="6" t="s">
        <v>20</v>
      </c>
      <c r="F4674" s="6" t="s">
        <v>8005</v>
      </c>
      <c r="G4674" s="7" t="s">
        <v>13</v>
      </c>
      <c r="H4674" s="7" t="s">
        <v>20</v>
      </c>
    </row>
    <row r="4675">
      <c r="A4675" s="5">
        <v>4674.0</v>
      </c>
      <c r="B4675" s="6" t="s">
        <v>7963</v>
      </c>
      <c r="C4675" s="6" t="s">
        <v>7964</v>
      </c>
      <c r="D4675" s="6" t="s">
        <v>8006</v>
      </c>
      <c r="E4675" s="6" t="s">
        <v>27</v>
      </c>
      <c r="F4675" s="6" t="s">
        <v>3173</v>
      </c>
      <c r="G4675" s="7" t="s">
        <v>29</v>
      </c>
      <c r="H4675" s="7" t="s">
        <v>15</v>
      </c>
    </row>
    <row r="4676">
      <c r="A4676" s="5">
        <v>4675.0</v>
      </c>
      <c r="B4676" s="6" t="s">
        <v>7963</v>
      </c>
      <c r="C4676" s="6" t="s">
        <v>7964</v>
      </c>
      <c r="D4676" s="6" t="s">
        <v>8007</v>
      </c>
      <c r="E4676" s="6" t="s">
        <v>37</v>
      </c>
      <c r="F4676" s="6" t="s">
        <v>8008</v>
      </c>
      <c r="G4676" s="7" t="s">
        <v>29</v>
      </c>
      <c r="H4676" s="7" t="s">
        <v>20</v>
      </c>
    </row>
    <row r="4677">
      <c r="A4677" s="5">
        <v>4676.0</v>
      </c>
      <c r="B4677" s="6" t="s">
        <v>7963</v>
      </c>
      <c r="C4677" s="6" t="s">
        <v>7964</v>
      </c>
      <c r="D4677" s="6" t="s">
        <v>4191</v>
      </c>
      <c r="E4677" s="6" t="s">
        <v>11</v>
      </c>
      <c r="F4677" s="6" t="s">
        <v>8009</v>
      </c>
      <c r="G4677" s="7" t="s">
        <v>13</v>
      </c>
      <c r="H4677" s="7" t="s">
        <v>11</v>
      </c>
    </row>
    <row r="4678">
      <c r="A4678" s="5">
        <v>4677.0</v>
      </c>
      <c r="B4678" s="6" t="s">
        <v>7963</v>
      </c>
      <c r="C4678" s="6" t="s">
        <v>7964</v>
      </c>
      <c r="D4678" s="6" t="s">
        <v>8010</v>
      </c>
      <c r="E4678" s="6" t="s">
        <v>11</v>
      </c>
      <c r="F4678" s="6" t="s">
        <v>8011</v>
      </c>
      <c r="G4678" s="7" t="s">
        <v>13</v>
      </c>
      <c r="H4678" s="7" t="s">
        <v>11</v>
      </c>
    </row>
    <row r="4679">
      <c r="A4679" s="5">
        <v>4678.0</v>
      </c>
      <c r="B4679" s="6" t="s">
        <v>7963</v>
      </c>
      <c r="C4679" s="6" t="s">
        <v>7964</v>
      </c>
      <c r="D4679" s="6" t="s">
        <v>8012</v>
      </c>
      <c r="E4679" s="6" t="s">
        <v>20</v>
      </c>
      <c r="F4679" s="6" t="s">
        <v>8013</v>
      </c>
      <c r="G4679" s="7" t="s">
        <v>13</v>
      </c>
      <c r="H4679" s="7" t="s">
        <v>20</v>
      </c>
    </row>
    <row r="4680">
      <c r="A4680" s="5">
        <v>4679.0</v>
      </c>
      <c r="B4680" s="6" t="s">
        <v>7963</v>
      </c>
      <c r="C4680" s="6" t="s">
        <v>7964</v>
      </c>
      <c r="D4680" s="6" t="s">
        <v>8014</v>
      </c>
      <c r="E4680" s="6" t="s">
        <v>20</v>
      </c>
      <c r="F4680" s="6" t="s">
        <v>8015</v>
      </c>
      <c r="G4680" s="7" t="s">
        <v>13</v>
      </c>
      <c r="H4680" s="7" t="s">
        <v>11</v>
      </c>
    </row>
    <row r="4681">
      <c r="A4681" s="5">
        <v>4680.0</v>
      </c>
      <c r="B4681" s="6" t="s">
        <v>7963</v>
      </c>
      <c r="C4681" s="6" t="s">
        <v>7964</v>
      </c>
      <c r="D4681" s="6" t="s">
        <v>8016</v>
      </c>
      <c r="E4681" s="6" t="s">
        <v>37</v>
      </c>
      <c r="F4681" s="6" t="s">
        <v>8017</v>
      </c>
      <c r="G4681" s="7" t="s">
        <v>29</v>
      </c>
      <c r="H4681" s="7" t="s">
        <v>11</v>
      </c>
    </row>
    <row r="4682">
      <c r="A4682" s="5">
        <v>4681.0</v>
      </c>
      <c r="B4682" s="6" t="s">
        <v>7963</v>
      </c>
      <c r="C4682" s="6" t="s">
        <v>7964</v>
      </c>
      <c r="D4682" s="6" t="s">
        <v>8018</v>
      </c>
      <c r="E4682" s="6" t="s">
        <v>86</v>
      </c>
      <c r="F4682" s="6" t="s">
        <v>8019</v>
      </c>
      <c r="G4682" s="7" t="s">
        <v>29</v>
      </c>
      <c r="H4682" s="7" t="s">
        <v>17</v>
      </c>
    </row>
    <row r="4683">
      <c r="A4683" s="5">
        <v>4682.0</v>
      </c>
      <c r="B4683" s="6" t="s">
        <v>7963</v>
      </c>
      <c r="C4683" s="6" t="s">
        <v>7964</v>
      </c>
      <c r="D4683" s="6" t="s">
        <v>8020</v>
      </c>
      <c r="E4683" s="6" t="s">
        <v>44</v>
      </c>
      <c r="F4683" s="6" t="s">
        <v>8021</v>
      </c>
      <c r="G4683" s="7" t="s">
        <v>29</v>
      </c>
      <c r="H4683" s="7" t="s">
        <v>11</v>
      </c>
    </row>
    <row r="4684">
      <c r="A4684" s="5">
        <v>4683.0</v>
      </c>
      <c r="B4684" s="6" t="s">
        <v>7963</v>
      </c>
      <c r="C4684" s="6" t="s">
        <v>7964</v>
      </c>
      <c r="D4684" s="6" t="s">
        <v>8022</v>
      </c>
      <c r="E4684" s="6" t="s">
        <v>86</v>
      </c>
      <c r="F4684" s="6" t="s">
        <v>8023</v>
      </c>
      <c r="G4684" s="7" t="s">
        <v>29</v>
      </c>
      <c r="H4684" s="7" t="s">
        <v>17</v>
      </c>
    </row>
    <row r="4685">
      <c r="A4685" s="5">
        <v>4684.0</v>
      </c>
      <c r="B4685" s="6" t="s">
        <v>7963</v>
      </c>
      <c r="C4685" s="6" t="s">
        <v>7964</v>
      </c>
      <c r="D4685" s="6" t="s">
        <v>8024</v>
      </c>
      <c r="E4685" s="6" t="s">
        <v>20</v>
      </c>
      <c r="F4685" s="6" t="s">
        <v>4851</v>
      </c>
      <c r="G4685" s="7" t="s">
        <v>13</v>
      </c>
      <c r="H4685" s="7" t="s">
        <v>17</v>
      </c>
    </row>
    <row r="4686">
      <c r="A4686" s="5">
        <v>4685.0</v>
      </c>
      <c r="B4686" s="6" t="s">
        <v>7963</v>
      </c>
      <c r="C4686" s="6" t="s">
        <v>7964</v>
      </c>
      <c r="D4686" s="6" t="s">
        <v>8025</v>
      </c>
      <c r="E4686" s="6" t="s">
        <v>27</v>
      </c>
      <c r="F4686" s="6" t="s">
        <v>3340</v>
      </c>
      <c r="G4686" s="7" t="s">
        <v>29</v>
      </c>
      <c r="H4686" s="7" t="s">
        <v>15</v>
      </c>
    </row>
    <row r="4687">
      <c r="A4687" s="5">
        <v>4686.0</v>
      </c>
      <c r="B4687" s="6" t="s">
        <v>7963</v>
      </c>
      <c r="C4687" s="6" t="s">
        <v>7964</v>
      </c>
      <c r="D4687" s="6" t="s">
        <v>8026</v>
      </c>
      <c r="E4687" s="6" t="s">
        <v>20</v>
      </c>
      <c r="F4687" s="6" t="s">
        <v>8027</v>
      </c>
      <c r="G4687" s="7" t="s">
        <v>13</v>
      </c>
      <c r="H4687" s="7" t="s">
        <v>11</v>
      </c>
    </row>
    <row r="4688">
      <c r="A4688" s="5">
        <v>4687.0</v>
      </c>
      <c r="B4688" s="6" t="s">
        <v>7963</v>
      </c>
      <c r="C4688" s="6" t="s">
        <v>7964</v>
      </c>
      <c r="D4688" s="6" t="s">
        <v>8028</v>
      </c>
      <c r="E4688" s="7" t="s">
        <v>17</v>
      </c>
      <c r="F4688" s="6" t="s">
        <v>8029</v>
      </c>
      <c r="G4688" s="7" t="s">
        <v>13</v>
      </c>
      <c r="H4688" s="7" t="s">
        <v>17</v>
      </c>
    </row>
    <row r="4689">
      <c r="A4689" s="5">
        <v>4688.0</v>
      </c>
      <c r="B4689" s="6" t="s">
        <v>7963</v>
      </c>
      <c r="C4689" s="6" t="s">
        <v>7964</v>
      </c>
      <c r="D4689" s="6" t="s">
        <v>2064</v>
      </c>
      <c r="E4689" s="7" t="s">
        <v>15</v>
      </c>
      <c r="F4689" s="6" t="s">
        <v>8030</v>
      </c>
      <c r="G4689" s="7" t="s">
        <v>13</v>
      </c>
      <c r="H4689" s="7" t="s">
        <v>15</v>
      </c>
    </row>
    <row r="4690">
      <c r="A4690" s="5">
        <v>4689.0</v>
      </c>
      <c r="B4690" s="6" t="s">
        <v>7963</v>
      </c>
      <c r="C4690" s="6" t="s">
        <v>7964</v>
      </c>
      <c r="D4690" s="6" t="s">
        <v>8031</v>
      </c>
      <c r="E4690" s="6" t="s">
        <v>20</v>
      </c>
      <c r="F4690" s="6" t="s">
        <v>8032</v>
      </c>
      <c r="G4690" s="7" t="s">
        <v>13</v>
      </c>
      <c r="H4690" s="7" t="s">
        <v>11</v>
      </c>
    </row>
    <row r="4691">
      <c r="A4691" s="5">
        <v>4690.0</v>
      </c>
      <c r="B4691" s="6" t="s">
        <v>7963</v>
      </c>
      <c r="C4691" s="6" t="s">
        <v>7964</v>
      </c>
      <c r="D4691" s="6" t="s">
        <v>8033</v>
      </c>
      <c r="E4691" s="6" t="s">
        <v>20</v>
      </c>
      <c r="F4691" s="6" t="s">
        <v>8034</v>
      </c>
      <c r="G4691" s="7" t="s">
        <v>13</v>
      </c>
      <c r="H4691" s="7" t="s">
        <v>20</v>
      </c>
    </row>
    <row r="4692">
      <c r="A4692" s="5">
        <v>4691.0</v>
      </c>
      <c r="B4692" s="6" t="s">
        <v>7963</v>
      </c>
      <c r="C4692" s="6" t="s">
        <v>7964</v>
      </c>
      <c r="D4692" s="6" t="s">
        <v>8035</v>
      </c>
      <c r="E4692" s="6" t="s">
        <v>20</v>
      </c>
      <c r="F4692" s="6" t="s">
        <v>8036</v>
      </c>
      <c r="G4692" s="7" t="s">
        <v>13</v>
      </c>
      <c r="H4692" s="7" t="s">
        <v>11</v>
      </c>
    </row>
    <row r="4693">
      <c r="A4693" s="5">
        <v>4692.0</v>
      </c>
      <c r="B4693" s="6" t="s">
        <v>7963</v>
      </c>
      <c r="C4693" s="6" t="s">
        <v>7964</v>
      </c>
      <c r="D4693" s="6" t="s">
        <v>8037</v>
      </c>
      <c r="E4693" s="7" t="s">
        <v>17</v>
      </c>
      <c r="F4693" s="6" t="s">
        <v>8038</v>
      </c>
      <c r="G4693" s="7" t="s">
        <v>13</v>
      </c>
      <c r="H4693" s="7" t="s">
        <v>17</v>
      </c>
    </row>
    <row r="4694">
      <c r="A4694" s="5">
        <v>4693.0</v>
      </c>
      <c r="B4694" s="6" t="s">
        <v>7963</v>
      </c>
      <c r="C4694" s="6" t="s">
        <v>7964</v>
      </c>
      <c r="D4694" s="6" t="s">
        <v>615</v>
      </c>
      <c r="E4694" s="6" t="s">
        <v>11</v>
      </c>
      <c r="F4694" s="6" t="s">
        <v>8039</v>
      </c>
      <c r="G4694" s="7" t="s">
        <v>13</v>
      </c>
      <c r="H4694" s="7" t="s">
        <v>11</v>
      </c>
    </row>
    <row r="4695">
      <c r="A4695" s="5">
        <v>4694.0</v>
      </c>
      <c r="B4695" s="6" t="s">
        <v>7963</v>
      </c>
      <c r="C4695" s="6" t="s">
        <v>7964</v>
      </c>
      <c r="D4695" s="6" t="s">
        <v>8040</v>
      </c>
      <c r="E4695" s="7" t="s">
        <v>17</v>
      </c>
      <c r="F4695" s="6" t="s">
        <v>8041</v>
      </c>
      <c r="G4695" s="7" t="s">
        <v>13</v>
      </c>
      <c r="H4695" s="7" t="s">
        <v>17</v>
      </c>
    </row>
    <row r="4696">
      <c r="A4696" s="5">
        <v>4695.0</v>
      </c>
      <c r="B4696" s="6" t="s">
        <v>7963</v>
      </c>
      <c r="C4696" s="6" t="s">
        <v>7964</v>
      </c>
      <c r="D4696" s="6" t="s">
        <v>8042</v>
      </c>
      <c r="E4696" s="6" t="s">
        <v>20</v>
      </c>
      <c r="F4696" s="6" t="s">
        <v>1123</v>
      </c>
      <c r="G4696" s="7" t="s">
        <v>13</v>
      </c>
      <c r="H4696" s="7" t="s">
        <v>11</v>
      </c>
    </row>
    <row r="4697">
      <c r="A4697" s="5">
        <v>4696.0</v>
      </c>
      <c r="B4697" s="6" t="s">
        <v>7963</v>
      </c>
      <c r="C4697" s="6" t="s">
        <v>1754</v>
      </c>
      <c r="D4697" s="6" t="s">
        <v>618</v>
      </c>
      <c r="E4697" s="7" t="s">
        <v>15</v>
      </c>
      <c r="F4697" s="6" t="s">
        <v>8043</v>
      </c>
      <c r="G4697" s="7" t="s">
        <v>13</v>
      </c>
      <c r="H4697" s="7" t="s">
        <v>15</v>
      </c>
    </row>
    <row r="4698">
      <c r="A4698" s="5">
        <v>4697.0</v>
      </c>
      <c r="B4698" s="6" t="s">
        <v>7963</v>
      </c>
      <c r="C4698" s="6" t="s">
        <v>1754</v>
      </c>
      <c r="D4698" s="6" t="s">
        <v>8044</v>
      </c>
      <c r="E4698" s="6" t="s">
        <v>37</v>
      </c>
      <c r="F4698" s="6" t="s">
        <v>8045</v>
      </c>
      <c r="G4698" s="7" t="s">
        <v>29</v>
      </c>
      <c r="H4698" s="7" t="s">
        <v>17</v>
      </c>
    </row>
    <row r="4699">
      <c r="A4699" s="5">
        <v>4698.0</v>
      </c>
      <c r="B4699" s="6" t="s">
        <v>7963</v>
      </c>
      <c r="C4699" s="6" t="s">
        <v>1754</v>
      </c>
      <c r="D4699" s="6" t="s">
        <v>8046</v>
      </c>
      <c r="E4699" s="7" t="s">
        <v>17</v>
      </c>
      <c r="F4699" s="6" t="s">
        <v>8047</v>
      </c>
      <c r="G4699" s="7" t="s">
        <v>13</v>
      </c>
      <c r="H4699" s="7" t="s">
        <v>17</v>
      </c>
    </row>
    <row r="4700">
      <c r="A4700" s="5">
        <v>4699.0</v>
      </c>
      <c r="B4700" s="6" t="s">
        <v>7963</v>
      </c>
      <c r="C4700" s="6" t="s">
        <v>1754</v>
      </c>
      <c r="D4700" s="6" t="s">
        <v>8048</v>
      </c>
      <c r="E4700" s="7" t="s">
        <v>15</v>
      </c>
      <c r="F4700" s="6" t="s">
        <v>8049</v>
      </c>
      <c r="G4700" s="7" t="s">
        <v>13</v>
      </c>
      <c r="H4700" s="7" t="s">
        <v>15</v>
      </c>
    </row>
    <row r="4701">
      <c r="A4701" s="5">
        <v>4700.0</v>
      </c>
      <c r="B4701" s="6" t="s">
        <v>7963</v>
      </c>
      <c r="C4701" s="6" t="s">
        <v>1754</v>
      </c>
      <c r="D4701" s="6" t="s">
        <v>8050</v>
      </c>
      <c r="E4701" s="6" t="s">
        <v>20</v>
      </c>
      <c r="F4701" s="6" t="s">
        <v>8051</v>
      </c>
      <c r="G4701" s="7" t="s">
        <v>13</v>
      </c>
      <c r="H4701" s="7" t="s">
        <v>20</v>
      </c>
    </row>
    <row r="4702">
      <c r="A4702" s="5">
        <v>4701.0</v>
      </c>
      <c r="B4702" s="6" t="s">
        <v>7963</v>
      </c>
      <c r="C4702" s="6" t="s">
        <v>1754</v>
      </c>
      <c r="D4702" s="6" t="s">
        <v>8052</v>
      </c>
      <c r="E4702" s="6" t="s">
        <v>20</v>
      </c>
      <c r="F4702" s="6" t="s">
        <v>8053</v>
      </c>
      <c r="G4702" s="7" t="s">
        <v>13</v>
      </c>
      <c r="H4702" s="7" t="s">
        <v>11</v>
      </c>
    </row>
    <row r="4703">
      <c r="A4703" s="5">
        <v>4702.0</v>
      </c>
      <c r="B4703" s="6" t="s">
        <v>7963</v>
      </c>
      <c r="C4703" s="6" t="s">
        <v>1754</v>
      </c>
      <c r="D4703" s="6" t="s">
        <v>8054</v>
      </c>
      <c r="E4703" s="6" t="s">
        <v>20</v>
      </c>
      <c r="F4703" s="6" t="s">
        <v>8055</v>
      </c>
      <c r="G4703" s="7" t="s">
        <v>13</v>
      </c>
      <c r="H4703" s="7" t="s">
        <v>17</v>
      </c>
    </row>
    <row r="4704">
      <c r="A4704" s="5">
        <v>4703.0</v>
      </c>
      <c r="B4704" s="6" t="s">
        <v>7963</v>
      </c>
      <c r="C4704" s="6" t="s">
        <v>1754</v>
      </c>
      <c r="D4704" s="6" t="s">
        <v>8056</v>
      </c>
      <c r="E4704" s="7" t="s">
        <v>17</v>
      </c>
      <c r="F4704" s="6" t="s">
        <v>6198</v>
      </c>
      <c r="G4704" s="7" t="s">
        <v>13</v>
      </c>
      <c r="H4704" s="7" t="s">
        <v>17</v>
      </c>
    </row>
    <row r="4705">
      <c r="A4705" s="5">
        <v>4704.0</v>
      </c>
      <c r="B4705" s="6" t="s">
        <v>7963</v>
      </c>
      <c r="C4705" s="6" t="s">
        <v>1754</v>
      </c>
      <c r="D4705" s="6" t="s">
        <v>226</v>
      </c>
      <c r="E4705" s="6" t="s">
        <v>37</v>
      </c>
      <c r="F4705" s="6" t="s">
        <v>3919</v>
      </c>
      <c r="G4705" s="7" t="s">
        <v>29</v>
      </c>
      <c r="H4705" s="7" t="s">
        <v>17</v>
      </c>
    </row>
    <row r="4706">
      <c r="A4706" s="5">
        <v>4705.0</v>
      </c>
      <c r="B4706" s="6" t="s">
        <v>7963</v>
      </c>
      <c r="C4706" s="6" t="s">
        <v>1754</v>
      </c>
      <c r="D4706" s="6" t="s">
        <v>8057</v>
      </c>
      <c r="E4706" s="6" t="s">
        <v>20</v>
      </c>
      <c r="F4706" s="6" t="s">
        <v>8058</v>
      </c>
      <c r="G4706" s="7" t="s">
        <v>13</v>
      </c>
      <c r="H4706" s="7" t="s">
        <v>20</v>
      </c>
    </row>
    <row r="4707">
      <c r="A4707" s="5">
        <v>4706.0</v>
      </c>
      <c r="B4707" s="6" t="s">
        <v>7963</v>
      </c>
      <c r="C4707" s="6" t="s">
        <v>1754</v>
      </c>
      <c r="D4707" s="6" t="s">
        <v>8059</v>
      </c>
      <c r="E4707" s="6" t="s">
        <v>20</v>
      </c>
      <c r="F4707" s="6" t="s">
        <v>8060</v>
      </c>
      <c r="G4707" s="7" t="s">
        <v>13</v>
      </c>
      <c r="H4707" s="7" t="s">
        <v>17</v>
      </c>
    </row>
    <row r="4708">
      <c r="A4708" s="5">
        <v>4707.0</v>
      </c>
      <c r="B4708" s="6" t="s">
        <v>7963</v>
      </c>
      <c r="C4708" s="6" t="s">
        <v>1754</v>
      </c>
      <c r="D4708" s="6" t="s">
        <v>8061</v>
      </c>
      <c r="E4708" s="6" t="s">
        <v>37</v>
      </c>
      <c r="F4708" s="6" t="s">
        <v>6439</v>
      </c>
      <c r="G4708" s="7" t="s">
        <v>29</v>
      </c>
      <c r="H4708" s="7" t="s">
        <v>11</v>
      </c>
    </row>
    <row r="4709">
      <c r="A4709" s="5">
        <v>4708.0</v>
      </c>
      <c r="B4709" s="6" t="s">
        <v>7963</v>
      </c>
      <c r="C4709" s="6" t="s">
        <v>1754</v>
      </c>
      <c r="D4709" s="6" t="s">
        <v>6335</v>
      </c>
      <c r="E4709" s="6" t="s">
        <v>27</v>
      </c>
      <c r="F4709" s="6" t="s">
        <v>8062</v>
      </c>
      <c r="G4709" s="7" t="s">
        <v>29</v>
      </c>
      <c r="H4709" s="7" t="s">
        <v>15</v>
      </c>
    </row>
    <row r="4710">
      <c r="A4710" s="5">
        <v>4709.0</v>
      </c>
      <c r="B4710" s="6" t="s">
        <v>7963</v>
      </c>
      <c r="C4710" s="6" t="s">
        <v>1754</v>
      </c>
      <c r="D4710" s="6" t="s">
        <v>8063</v>
      </c>
      <c r="E4710" s="6" t="s">
        <v>20</v>
      </c>
      <c r="F4710" s="6" t="s">
        <v>8064</v>
      </c>
      <c r="G4710" s="7" t="s">
        <v>29</v>
      </c>
      <c r="H4710" s="7" t="s">
        <v>17</v>
      </c>
    </row>
    <row r="4711">
      <c r="A4711" s="5">
        <v>4710.0</v>
      </c>
      <c r="B4711" s="6" t="s">
        <v>7963</v>
      </c>
      <c r="C4711" s="6" t="s">
        <v>1754</v>
      </c>
      <c r="D4711" s="6" t="s">
        <v>8065</v>
      </c>
      <c r="E4711" s="6" t="s">
        <v>27</v>
      </c>
      <c r="F4711" s="6" t="s">
        <v>8066</v>
      </c>
      <c r="G4711" s="7" t="s">
        <v>29</v>
      </c>
      <c r="H4711" s="7" t="s">
        <v>15</v>
      </c>
    </row>
    <row r="4712">
      <c r="A4712" s="5">
        <v>4711.0</v>
      </c>
      <c r="B4712" s="6" t="s">
        <v>7963</v>
      </c>
      <c r="C4712" s="6" t="s">
        <v>1754</v>
      </c>
      <c r="D4712" s="6" t="s">
        <v>8067</v>
      </c>
      <c r="E4712" s="6" t="s">
        <v>20</v>
      </c>
      <c r="F4712" s="6" t="s">
        <v>5110</v>
      </c>
      <c r="G4712" s="7" t="s">
        <v>13</v>
      </c>
      <c r="H4712" s="7" t="s">
        <v>20</v>
      </c>
    </row>
    <row r="4713">
      <c r="A4713" s="5">
        <v>4712.0</v>
      </c>
      <c r="B4713" s="6" t="s">
        <v>7963</v>
      </c>
      <c r="C4713" s="6" t="s">
        <v>1754</v>
      </c>
      <c r="D4713" s="6" t="s">
        <v>8068</v>
      </c>
      <c r="E4713" s="6" t="s">
        <v>86</v>
      </c>
      <c r="F4713" s="6" t="s">
        <v>1625</v>
      </c>
      <c r="G4713" s="7" t="s">
        <v>29</v>
      </c>
      <c r="H4713" s="7" t="s">
        <v>17</v>
      </c>
    </row>
    <row r="4714">
      <c r="A4714" s="5">
        <v>4713.0</v>
      </c>
      <c r="B4714" s="6" t="s">
        <v>7963</v>
      </c>
      <c r="C4714" s="6" t="s">
        <v>1754</v>
      </c>
      <c r="D4714" s="6" t="s">
        <v>8069</v>
      </c>
      <c r="E4714" s="6" t="s">
        <v>37</v>
      </c>
      <c r="F4714" s="6" t="s">
        <v>196</v>
      </c>
      <c r="G4714" s="7" t="s">
        <v>29</v>
      </c>
      <c r="H4714" s="7" t="s">
        <v>20</v>
      </c>
    </row>
    <row r="4715">
      <c r="A4715" s="5">
        <v>4714.0</v>
      </c>
      <c r="B4715" s="6" t="s">
        <v>7963</v>
      </c>
      <c r="C4715" s="6" t="s">
        <v>1754</v>
      </c>
      <c r="D4715" s="6" t="s">
        <v>8070</v>
      </c>
      <c r="E4715" s="6" t="s">
        <v>11</v>
      </c>
      <c r="F4715" s="6" t="s">
        <v>8071</v>
      </c>
      <c r="G4715" s="7" t="s">
        <v>13</v>
      </c>
      <c r="H4715" s="7" t="s">
        <v>11</v>
      </c>
    </row>
    <row r="4716">
      <c r="A4716" s="5">
        <v>4715.0</v>
      </c>
      <c r="B4716" s="6" t="s">
        <v>7963</v>
      </c>
      <c r="C4716" s="6" t="s">
        <v>1754</v>
      </c>
      <c r="D4716" s="6" t="s">
        <v>8072</v>
      </c>
      <c r="E4716" s="6" t="s">
        <v>86</v>
      </c>
      <c r="F4716" s="6" t="s">
        <v>6362</v>
      </c>
      <c r="G4716" s="7" t="s">
        <v>29</v>
      </c>
      <c r="H4716" s="7" t="s">
        <v>17</v>
      </c>
    </row>
    <row r="4717">
      <c r="A4717" s="5">
        <v>4716.0</v>
      </c>
      <c r="B4717" s="6" t="s">
        <v>7963</v>
      </c>
      <c r="C4717" s="6" t="s">
        <v>1754</v>
      </c>
      <c r="D4717" s="6" t="s">
        <v>8073</v>
      </c>
      <c r="E4717" s="7" t="s">
        <v>15</v>
      </c>
      <c r="F4717" s="6" t="s">
        <v>8074</v>
      </c>
      <c r="G4717" s="7" t="s">
        <v>13</v>
      </c>
      <c r="H4717" s="7" t="s">
        <v>15</v>
      </c>
    </row>
    <row r="4718">
      <c r="A4718" s="5">
        <v>4717.0</v>
      </c>
      <c r="B4718" s="6" t="s">
        <v>7963</v>
      </c>
      <c r="C4718" s="6" t="s">
        <v>1754</v>
      </c>
      <c r="D4718" s="6" t="s">
        <v>8075</v>
      </c>
      <c r="E4718" s="6" t="s">
        <v>37</v>
      </c>
      <c r="F4718" s="6" t="s">
        <v>8076</v>
      </c>
      <c r="G4718" s="7" t="s">
        <v>29</v>
      </c>
      <c r="H4718" s="7" t="s">
        <v>20</v>
      </c>
    </row>
    <row r="4719">
      <c r="A4719" s="5">
        <v>4718.0</v>
      </c>
      <c r="B4719" s="6" t="s">
        <v>7963</v>
      </c>
      <c r="C4719" s="6" t="s">
        <v>1754</v>
      </c>
      <c r="D4719" s="6" t="s">
        <v>5045</v>
      </c>
      <c r="E4719" s="6" t="s">
        <v>20</v>
      </c>
      <c r="F4719" s="6" t="s">
        <v>8077</v>
      </c>
      <c r="G4719" s="7" t="s">
        <v>13</v>
      </c>
      <c r="H4719" s="7" t="s">
        <v>17</v>
      </c>
    </row>
    <row r="4720">
      <c r="A4720" s="5">
        <v>4719.0</v>
      </c>
      <c r="B4720" s="6" t="s">
        <v>7963</v>
      </c>
      <c r="C4720" s="6" t="s">
        <v>1754</v>
      </c>
      <c r="D4720" s="6" t="s">
        <v>1419</v>
      </c>
      <c r="E4720" s="7" t="s">
        <v>17</v>
      </c>
      <c r="F4720" s="6" t="s">
        <v>4842</v>
      </c>
      <c r="G4720" s="7" t="s">
        <v>13</v>
      </c>
      <c r="H4720" s="7" t="s">
        <v>17</v>
      </c>
    </row>
    <row r="4721">
      <c r="A4721" s="5">
        <v>4720.0</v>
      </c>
      <c r="B4721" s="6" t="s">
        <v>7963</v>
      </c>
      <c r="C4721" s="6" t="s">
        <v>1754</v>
      </c>
      <c r="D4721" s="6" t="s">
        <v>64</v>
      </c>
      <c r="E4721" s="7" t="s">
        <v>15</v>
      </c>
      <c r="F4721" s="6" t="s">
        <v>8078</v>
      </c>
      <c r="G4721" s="7" t="s">
        <v>13</v>
      </c>
      <c r="H4721" s="7" t="s">
        <v>15</v>
      </c>
    </row>
    <row r="4722">
      <c r="A4722" s="5">
        <v>4721.0</v>
      </c>
      <c r="B4722" s="6" t="s">
        <v>7963</v>
      </c>
      <c r="C4722" s="6" t="s">
        <v>1754</v>
      </c>
      <c r="D4722" s="6" t="s">
        <v>8079</v>
      </c>
      <c r="E4722" s="7" t="s">
        <v>17</v>
      </c>
      <c r="F4722" s="6" t="s">
        <v>8080</v>
      </c>
      <c r="G4722" s="7" t="s">
        <v>13</v>
      </c>
      <c r="H4722" s="7" t="s">
        <v>17</v>
      </c>
    </row>
    <row r="4723">
      <c r="A4723" s="5">
        <v>4722.0</v>
      </c>
      <c r="B4723" s="6" t="s">
        <v>7963</v>
      </c>
      <c r="C4723" s="6" t="s">
        <v>1754</v>
      </c>
      <c r="D4723" s="6" t="s">
        <v>4136</v>
      </c>
      <c r="E4723" s="6" t="s">
        <v>20</v>
      </c>
      <c r="F4723" s="6" t="s">
        <v>8081</v>
      </c>
      <c r="G4723" s="7" t="s">
        <v>13</v>
      </c>
      <c r="H4723" s="7" t="s">
        <v>17</v>
      </c>
    </row>
    <row r="4724">
      <c r="A4724" s="5">
        <v>4723.0</v>
      </c>
      <c r="B4724" s="6" t="s">
        <v>7963</v>
      </c>
      <c r="C4724" s="6" t="s">
        <v>1754</v>
      </c>
      <c r="D4724" s="6" t="s">
        <v>8082</v>
      </c>
      <c r="E4724" s="7" t="s">
        <v>17</v>
      </c>
      <c r="F4724" s="6" t="s">
        <v>4779</v>
      </c>
      <c r="G4724" s="7" t="s">
        <v>13</v>
      </c>
      <c r="H4724" s="7" t="s">
        <v>17</v>
      </c>
    </row>
    <row r="4725">
      <c r="A4725" s="5">
        <v>4724.0</v>
      </c>
      <c r="B4725" s="6" t="s">
        <v>7963</v>
      </c>
      <c r="C4725" s="6" t="s">
        <v>1754</v>
      </c>
      <c r="D4725" s="6" t="s">
        <v>8083</v>
      </c>
      <c r="E4725" s="6" t="s">
        <v>20</v>
      </c>
      <c r="F4725" s="6" t="s">
        <v>8084</v>
      </c>
      <c r="G4725" s="7" t="s">
        <v>13</v>
      </c>
      <c r="H4725" s="7" t="s">
        <v>20</v>
      </c>
    </row>
    <row r="4726">
      <c r="A4726" s="5">
        <v>4725.0</v>
      </c>
      <c r="B4726" s="6" t="s">
        <v>7963</v>
      </c>
      <c r="C4726" s="6" t="s">
        <v>1754</v>
      </c>
      <c r="D4726" s="6" t="s">
        <v>308</v>
      </c>
      <c r="E4726" s="6" t="s">
        <v>27</v>
      </c>
      <c r="F4726" s="6" t="s">
        <v>8085</v>
      </c>
      <c r="G4726" s="7" t="s">
        <v>29</v>
      </c>
      <c r="H4726" s="7" t="s">
        <v>15</v>
      </c>
    </row>
    <row r="4727">
      <c r="A4727" s="5">
        <v>4726.0</v>
      </c>
      <c r="B4727" s="6" t="s">
        <v>7963</v>
      </c>
      <c r="C4727" s="6" t="s">
        <v>1754</v>
      </c>
      <c r="D4727" s="6" t="s">
        <v>8086</v>
      </c>
      <c r="E4727" s="6" t="s">
        <v>20</v>
      </c>
      <c r="F4727" s="6" t="s">
        <v>8087</v>
      </c>
      <c r="G4727" s="7" t="s">
        <v>13</v>
      </c>
      <c r="H4727" s="7" t="s">
        <v>20</v>
      </c>
    </row>
    <row r="4728">
      <c r="A4728" s="5">
        <v>4727.0</v>
      </c>
      <c r="B4728" s="6" t="s">
        <v>7963</v>
      </c>
      <c r="C4728" s="6" t="s">
        <v>1754</v>
      </c>
      <c r="D4728" s="6" t="s">
        <v>8088</v>
      </c>
      <c r="E4728" s="7" t="s">
        <v>17</v>
      </c>
      <c r="F4728" s="6" t="s">
        <v>4297</v>
      </c>
      <c r="G4728" s="7" t="s">
        <v>13</v>
      </c>
      <c r="H4728" s="7" t="s">
        <v>17</v>
      </c>
    </row>
    <row r="4729">
      <c r="A4729" s="5">
        <v>4728.0</v>
      </c>
      <c r="B4729" s="6" t="s">
        <v>7963</v>
      </c>
      <c r="C4729" s="6" t="s">
        <v>1754</v>
      </c>
      <c r="D4729" s="6" t="s">
        <v>8089</v>
      </c>
      <c r="E4729" s="6" t="s">
        <v>86</v>
      </c>
      <c r="F4729" s="6" t="s">
        <v>8090</v>
      </c>
      <c r="G4729" s="7" t="s">
        <v>29</v>
      </c>
      <c r="H4729" s="7" t="s">
        <v>17</v>
      </c>
    </row>
    <row r="4730">
      <c r="A4730" s="5">
        <v>4729.0</v>
      </c>
      <c r="B4730" s="6" t="s">
        <v>7963</v>
      </c>
      <c r="C4730" s="6" t="s">
        <v>1754</v>
      </c>
      <c r="D4730" s="6" t="s">
        <v>8091</v>
      </c>
      <c r="E4730" s="7" t="s">
        <v>17</v>
      </c>
      <c r="F4730" s="6" t="s">
        <v>104</v>
      </c>
      <c r="G4730" s="7" t="s">
        <v>13</v>
      </c>
      <c r="H4730" s="7" t="s">
        <v>17</v>
      </c>
    </row>
    <row r="4731">
      <c r="A4731" s="5">
        <v>4730.0</v>
      </c>
      <c r="B4731" s="6" t="s">
        <v>7963</v>
      </c>
      <c r="C4731" s="6" t="s">
        <v>1754</v>
      </c>
      <c r="D4731" s="6" t="s">
        <v>8092</v>
      </c>
      <c r="E4731" s="6" t="s">
        <v>20</v>
      </c>
      <c r="F4731" s="6" t="s">
        <v>8093</v>
      </c>
      <c r="G4731" s="7" t="s">
        <v>13</v>
      </c>
      <c r="H4731" s="7" t="s">
        <v>20</v>
      </c>
    </row>
    <row r="4732">
      <c r="A4732" s="5">
        <v>4731.0</v>
      </c>
      <c r="B4732" s="6" t="s">
        <v>7963</v>
      </c>
      <c r="C4732" s="6" t="s">
        <v>1754</v>
      </c>
      <c r="D4732" s="6" t="s">
        <v>1244</v>
      </c>
      <c r="E4732" s="7" t="s">
        <v>17</v>
      </c>
      <c r="F4732" s="6" t="s">
        <v>8094</v>
      </c>
      <c r="G4732" s="7" t="s">
        <v>13</v>
      </c>
      <c r="H4732" s="7" t="s">
        <v>17</v>
      </c>
    </row>
    <row r="4733">
      <c r="A4733" s="5">
        <v>4732.0</v>
      </c>
      <c r="B4733" s="6" t="s">
        <v>7963</v>
      </c>
      <c r="C4733" s="6" t="s">
        <v>1754</v>
      </c>
      <c r="D4733" s="6" t="s">
        <v>8095</v>
      </c>
      <c r="E4733" s="6" t="s">
        <v>86</v>
      </c>
      <c r="F4733" s="6" t="s">
        <v>349</v>
      </c>
      <c r="G4733" s="7" t="s">
        <v>29</v>
      </c>
      <c r="H4733" s="7" t="s">
        <v>17</v>
      </c>
    </row>
    <row r="4734">
      <c r="A4734" s="5">
        <v>4733.0</v>
      </c>
      <c r="B4734" s="6" t="s">
        <v>7963</v>
      </c>
      <c r="C4734" s="6" t="s">
        <v>1754</v>
      </c>
      <c r="D4734" s="6" t="s">
        <v>8096</v>
      </c>
      <c r="E4734" s="6" t="s">
        <v>37</v>
      </c>
      <c r="F4734" s="6" t="s">
        <v>8097</v>
      </c>
      <c r="G4734" s="7" t="s">
        <v>29</v>
      </c>
      <c r="H4734" s="7" t="s">
        <v>15</v>
      </c>
    </row>
    <row r="4735">
      <c r="A4735" s="5">
        <v>4734.0</v>
      </c>
      <c r="B4735" s="6" t="s">
        <v>7963</v>
      </c>
      <c r="C4735" s="6" t="s">
        <v>8098</v>
      </c>
      <c r="D4735" s="6" t="s">
        <v>10</v>
      </c>
      <c r="E4735" s="6" t="s">
        <v>20</v>
      </c>
      <c r="F4735" s="6" t="s">
        <v>6312</v>
      </c>
      <c r="G4735" s="7" t="s">
        <v>13</v>
      </c>
      <c r="H4735" s="7" t="s">
        <v>17</v>
      </c>
    </row>
    <row r="4736">
      <c r="A4736" s="5">
        <v>4735.0</v>
      </c>
      <c r="B4736" s="6" t="s">
        <v>7963</v>
      </c>
      <c r="C4736" s="6" t="s">
        <v>8098</v>
      </c>
      <c r="D4736" s="6" t="s">
        <v>81</v>
      </c>
      <c r="E4736" s="6" t="s">
        <v>37</v>
      </c>
      <c r="F4736" s="6" t="s">
        <v>551</v>
      </c>
      <c r="G4736" s="7" t="s">
        <v>29</v>
      </c>
      <c r="H4736" s="7" t="s">
        <v>11</v>
      </c>
    </row>
    <row r="4737">
      <c r="A4737" s="5">
        <v>4736.0</v>
      </c>
      <c r="B4737" s="6" t="s">
        <v>7963</v>
      </c>
      <c r="C4737" s="6" t="s">
        <v>8098</v>
      </c>
      <c r="D4737" s="6" t="s">
        <v>4726</v>
      </c>
      <c r="E4737" s="7" t="s">
        <v>17</v>
      </c>
      <c r="F4737" s="6" t="s">
        <v>8099</v>
      </c>
      <c r="G4737" s="7" t="s">
        <v>13</v>
      </c>
      <c r="H4737" s="7" t="s">
        <v>17</v>
      </c>
    </row>
    <row r="4738">
      <c r="A4738" s="5">
        <v>4737.0</v>
      </c>
      <c r="B4738" s="6" t="s">
        <v>7963</v>
      </c>
      <c r="C4738" s="6" t="s">
        <v>8098</v>
      </c>
      <c r="D4738" s="6" t="s">
        <v>8100</v>
      </c>
      <c r="E4738" s="6" t="s">
        <v>20</v>
      </c>
      <c r="F4738" s="6" t="s">
        <v>7660</v>
      </c>
      <c r="G4738" s="7" t="s">
        <v>13</v>
      </c>
      <c r="H4738" s="7" t="s">
        <v>11</v>
      </c>
    </row>
    <row r="4739">
      <c r="A4739" s="5">
        <v>4738.0</v>
      </c>
      <c r="B4739" s="6" t="s">
        <v>7963</v>
      </c>
      <c r="C4739" s="6" t="s">
        <v>8098</v>
      </c>
      <c r="D4739" s="6" t="s">
        <v>8101</v>
      </c>
      <c r="E4739" s="6" t="s">
        <v>37</v>
      </c>
      <c r="F4739" s="6" t="s">
        <v>8102</v>
      </c>
      <c r="G4739" s="7" t="s">
        <v>29</v>
      </c>
      <c r="H4739" s="7" t="s">
        <v>17</v>
      </c>
    </row>
    <row r="4740">
      <c r="A4740" s="5">
        <v>4739.0</v>
      </c>
      <c r="B4740" s="6" t="s">
        <v>7963</v>
      </c>
      <c r="C4740" s="6" t="s">
        <v>8098</v>
      </c>
      <c r="D4740" s="6" t="s">
        <v>8103</v>
      </c>
      <c r="E4740" s="7" t="s">
        <v>17</v>
      </c>
      <c r="F4740" s="6" t="s">
        <v>8104</v>
      </c>
      <c r="G4740" s="7" t="s">
        <v>13</v>
      </c>
      <c r="H4740" s="7" t="s">
        <v>17</v>
      </c>
    </row>
    <row r="4741">
      <c r="A4741" s="5">
        <v>4740.0</v>
      </c>
      <c r="B4741" s="6" t="s">
        <v>7963</v>
      </c>
      <c r="C4741" s="6" t="s">
        <v>8098</v>
      </c>
      <c r="D4741" s="6" t="s">
        <v>8105</v>
      </c>
      <c r="E4741" s="6" t="s">
        <v>37</v>
      </c>
      <c r="F4741" s="6" t="s">
        <v>8106</v>
      </c>
      <c r="G4741" s="7" t="s">
        <v>29</v>
      </c>
      <c r="H4741" s="7" t="s">
        <v>17</v>
      </c>
    </row>
    <row r="4742">
      <c r="A4742" s="5">
        <v>4741.0</v>
      </c>
      <c r="B4742" s="6" t="s">
        <v>7963</v>
      </c>
      <c r="C4742" s="6" t="s">
        <v>8098</v>
      </c>
      <c r="D4742" s="6" t="s">
        <v>8107</v>
      </c>
      <c r="E4742" s="6" t="s">
        <v>27</v>
      </c>
      <c r="F4742" s="6" t="s">
        <v>1233</v>
      </c>
      <c r="G4742" s="7" t="s">
        <v>29</v>
      </c>
      <c r="H4742" s="7" t="s">
        <v>15</v>
      </c>
    </row>
    <row r="4743">
      <c r="A4743" s="5">
        <v>4742.0</v>
      </c>
      <c r="B4743" s="6" t="s">
        <v>7963</v>
      </c>
      <c r="C4743" s="6" t="s">
        <v>8098</v>
      </c>
      <c r="D4743" s="6" t="s">
        <v>8108</v>
      </c>
      <c r="E4743" s="6" t="s">
        <v>86</v>
      </c>
      <c r="F4743" s="6" t="s">
        <v>1946</v>
      </c>
      <c r="G4743" s="7" t="s">
        <v>29</v>
      </c>
      <c r="H4743" s="7" t="s">
        <v>17</v>
      </c>
    </row>
    <row r="4744">
      <c r="A4744" s="5">
        <v>4743.0</v>
      </c>
      <c r="B4744" s="6" t="s">
        <v>7963</v>
      </c>
      <c r="C4744" s="6" t="s">
        <v>8098</v>
      </c>
      <c r="D4744" s="6" t="s">
        <v>8109</v>
      </c>
      <c r="E4744" s="6" t="s">
        <v>44</v>
      </c>
      <c r="F4744" s="6" t="s">
        <v>69</v>
      </c>
      <c r="G4744" s="7" t="s">
        <v>29</v>
      </c>
      <c r="H4744" s="7" t="s">
        <v>11</v>
      </c>
    </row>
    <row r="4745">
      <c r="A4745" s="5">
        <v>4744.0</v>
      </c>
      <c r="B4745" s="6" t="s">
        <v>7963</v>
      </c>
      <c r="C4745" s="6" t="s">
        <v>8098</v>
      </c>
      <c r="D4745" s="6" t="s">
        <v>7741</v>
      </c>
      <c r="E4745" s="6" t="s">
        <v>20</v>
      </c>
      <c r="F4745" s="6" t="s">
        <v>8110</v>
      </c>
      <c r="G4745" s="7" t="s">
        <v>13</v>
      </c>
      <c r="H4745" s="7" t="s">
        <v>20</v>
      </c>
    </row>
    <row r="4746">
      <c r="A4746" s="5">
        <v>4745.0</v>
      </c>
      <c r="B4746" s="6" t="s">
        <v>7963</v>
      </c>
      <c r="C4746" s="6" t="s">
        <v>8098</v>
      </c>
      <c r="D4746" s="6" t="s">
        <v>8111</v>
      </c>
      <c r="E4746" s="7" t="s">
        <v>15</v>
      </c>
      <c r="F4746" s="6" t="s">
        <v>8112</v>
      </c>
      <c r="G4746" s="7" t="s">
        <v>13</v>
      </c>
      <c r="H4746" s="7" t="s">
        <v>15</v>
      </c>
    </row>
    <row r="4747">
      <c r="A4747" s="5">
        <v>4746.0</v>
      </c>
      <c r="B4747" s="6" t="s">
        <v>7963</v>
      </c>
      <c r="C4747" s="6" t="s">
        <v>8098</v>
      </c>
      <c r="D4747" s="6" t="s">
        <v>8113</v>
      </c>
      <c r="E4747" s="6" t="s">
        <v>20</v>
      </c>
      <c r="F4747" s="6" t="s">
        <v>8114</v>
      </c>
      <c r="G4747" s="7" t="s">
        <v>29</v>
      </c>
      <c r="H4747" s="7" t="s">
        <v>11</v>
      </c>
    </row>
    <row r="4748">
      <c r="A4748" s="5">
        <v>4747.0</v>
      </c>
      <c r="B4748" s="6" t="s">
        <v>7963</v>
      </c>
      <c r="C4748" s="6" t="s">
        <v>8098</v>
      </c>
      <c r="D4748" s="6" t="s">
        <v>8115</v>
      </c>
      <c r="E4748" s="7" t="s">
        <v>15</v>
      </c>
      <c r="F4748" s="6" t="s">
        <v>8116</v>
      </c>
      <c r="G4748" s="7" t="s">
        <v>13</v>
      </c>
      <c r="H4748" s="7" t="s">
        <v>15</v>
      </c>
    </row>
    <row r="4749">
      <c r="A4749" s="5">
        <v>4748.0</v>
      </c>
      <c r="B4749" s="6" t="s">
        <v>7963</v>
      </c>
      <c r="C4749" s="6" t="s">
        <v>8098</v>
      </c>
      <c r="D4749" s="6" t="s">
        <v>8117</v>
      </c>
      <c r="E4749" s="6" t="s">
        <v>20</v>
      </c>
      <c r="F4749" s="6" t="s">
        <v>3370</v>
      </c>
      <c r="G4749" s="7" t="s">
        <v>13</v>
      </c>
      <c r="H4749" s="7" t="s">
        <v>11</v>
      </c>
    </row>
    <row r="4750">
      <c r="A4750" s="5">
        <v>4749.0</v>
      </c>
      <c r="B4750" s="6" t="s">
        <v>7963</v>
      </c>
      <c r="C4750" s="6" t="s">
        <v>8098</v>
      </c>
      <c r="D4750" s="6" t="s">
        <v>8118</v>
      </c>
      <c r="E4750" s="6" t="s">
        <v>27</v>
      </c>
      <c r="F4750" s="6" t="s">
        <v>8119</v>
      </c>
      <c r="G4750" s="7" t="s">
        <v>29</v>
      </c>
      <c r="H4750" s="7" t="s">
        <v>15</v>
      </c>
    </row>
    <row r="4751">
      <c r="A4751" s="5">
        <v>4750.0</v>
      </c>
      <c r="B4751" s="6" t="s">
        <v>7963</v>
      </c>
      <c r="C4751" s="6" t="s">
        <v>8098</v>
      </c>
      <c r="D4751" s="6" t="s">
        <v>8120</v>
      </c>
      <c r="E4751" s="6" t="s">
        <v>20</v>
      </c>
      <c r="F4751" s="6" t="s">
        <v>2295</v>
      </c>
      <c r="G4751" s="7" t="s">
        <v>13</v>
      </c>
      <c r="H4751" s="7" t="s">
        <v>20</v>
      </c>
    </row>
    <row r="4752">
      <c r="A4752" s="5">
        <v>4751.0</v>
      </c>
      <c r="B4752" s="6" t="s">
        <v>7963</v>
      </c>
      <c r="C4752" s="6" t="s">
        <v>8098</v>
      </c>
      <c r="D4752" s="6" t="s">
        <v>8121</v>
      </c>
      <c r="E4752" s="6" t="s">
        <v>37</v>
      </c>
      <c r="F4752" s="6" t="s">
        <v>8122</v>
      </c>
      <c r="G4752" s="7" t="s">
        <v>29</v>
      </c>
      <c r="H4752" s="7" t="s">
        <v>11</v>
      </c>
    </row>
    <row r="4753">
      <c r="A4753" s="5">
        <v>4752.0</v>
      </c>
      <c r="B4753" s="6" t="s">
        <v>7963</v>
      </c>
      <c r="C4753" s="6" t="s">
        <v>8098</v>
      </c>
      <c r="D4753" s="6" t="s">
        <v>8123</v>
      </c>
      <c r="E4753" s="7" t="s">
        <v>17</v>
      </c>
      <c r="F4753" s="6" t="s">
        <v>8124</v>
      </c>
      <c r="G4753" s="7" t="s">
        <v>13</v>
      </c>
      <c r="H4753" s="7" t="s">
        <v>17</v>
      </c>
    </row>
    <row r="4754">
      <c r="A4754" s="5">
        <v>4753.0</v>
      </c>
      <c r="B4754" s="6" t="s">
        <v>7963</v>
      </c>
      <c r="C4754" s="6" t="s">
        <v>8098</v>
      </c>
      <c r="D4754" s="6" t="s">
        <v>8125</v>
      </c>
      <c r="E4754" s="7" t="s">
        <v>17</v>
      </c>
      <c r="F4754" s="6" t="s">
        <v>742</v>
      </c>
      <c r="G4754" s="7" t="s">
        <v>13</v>
      </c>
      <c r="H4754" s="7" t="s">
        <v>17</v>
      </c>
    </row>
    <row r="4755">
      <c r="A4755" s="5">
        <v>4754.0</v>
      </c>
      <c r="B4755" s="6" t="s">
        <v>7963</v>
      </c>
      <c r="C4755" s="6" t="s">
        <v>8098</v>
      </c>
      <c r="D4755" s="6" t="s">
        <v>8126</v>
      </c>
      <c r="E4755" s="7" t="s">
        <v>15</v>
      </c>
      <c r="F4755" s="6" t="s">
        <v>8127</v>
      </c>
      <c r="G4755" s="7" t="s">
        <v>13</v>
      </c>
      <c r="H4755" s="7" t="s">
        <v>15</v>
      </c>
    </row>
    <row r="4756">
      <c r="A4756" s="5">
        <v>4755.0</v>
      </c>
      <c r="B4756" s="6" t="s">
        <v>7963</v>
      </c>
      <c r="C4756" s="6" t="s">
        <v>8098</v>
      </c>
      <c r="D4756" s="6" t="s">
        <v>8128</v>
      </c>
      <c r="E4756" s="6" t="s">
        <v>86</v>
      </c>
      <c r="F4756" s="6" t="s">
        <v>8129</v>
      </c>
      <c r="G4756" s="7" t="s">
        <v>29</v>
      </c>
      <c r="H4756" s="7" t="s">
        <v>17</v>
      </c>
    </row>
    <row r="4757">
      <c r="A4757" s="5">
        <v>4756.0</v>
      </c>
      <c r="B4757" s="6" t="s">
        <v>7963</v>
      </c>
      <c r="C4757" s="6" t="s">
        <v>8098</v>
      </c>
      <c r="D4757" s="6" t="s">
        <v>7585</v>
      </c>
      <c r="E4757" s="6" t="s">
        <v>20</v>
      </c>
      <c r="F4757" s="6" t="s">
        <v>8130</v>
      </c>
      <c r="G4757" s="7" t="s">
        <v>13</v>
      </c>
      <c r="H4757" s="7" t="s">
        <v>20</v>
      </c>
    </row>
    <row r="4758">
      <c r="A4758" s="5">
        <v>4757.0</v>
      </c>
      <c r="B4758" s="6" t="s">
        <v>7963</v>
      </c>
      <c r="C4758" s="6" t="s">
        <v>8098</v>
      </c>
      <c r="D4758" s="6" t="s">
        <v>8131</v>
      </c>
      <c r="E4758" s="7" t="s">
        <v>15</v>
      </c>
      <c r="F4758" s="6" t="s">
        <v>8132</v>
      </c>
      <c r="G4758" s="7" t="s">
        <v>13</v>
      </c>
      <c r="H4758" s="7" t="s">
        <v>15</v>
      </c>
    </row>
    <row r="4759">
      <c r="A4759" s="5">
        <v>4758.0</v>
      </c>
      <c r="B4759" s="6" t="s">
        <v>7963</v>
      </c>
      <c r="C4759" s="6" t="s">
        <v>8098</v>
      </c>
      <c r="D4759" s="6" t="s">
        <v>8133</v>
      </c>
      <c r="E4759" s="6" t="s">
        <v>20</v>
      </c>
      <c r="F4759" s="6" t="s">
        <v>8134</v>
      </c>
      <c r="G4759" s="7" t="s">
        <v>13</v>
      </c>
      <c r="H4759" s="7" t="s">
        <v>17</v>
      </c>
    </row>
    <row r="4760">
      <c r="A4760" s="5">
        <v>4759.0</v>
      </c>
      <c r="B4760" s="6" t="s">
        <v>7963</v>
      </c>
      <c r="C4760" s="6" t="s">
        <v>8098</v>
      </c>
      <c r="D4760" s="6" t="s">
        <v>8135</v>
      </c>
      <c r="E4760" s="6" t="s">
        <v>86</v>
      </c>
      <c r="F4760" s="6" t="s">
        <v>251</v>
      </c>
      <c r="G4760" s="7" t="s">
        <v>29</v>
      </c>
      <c r="H4760" s="7" t="s">
        <v>17</v>
      </c>
    </row>
    <row r="4761">
      <c r="A4761" s="5">
        <v>4760.0</v>
      </c>
      <c r="B4761" s="6" t="s">
        <v>7963</v>
      </c>
      <c r="C4761" s="6" t="s">
        <v>8098</v>
      </c>
      <c r="D4761" s="6" t="s">
        <v>8136</v>
      </c>
      <c r="E4761" s="6" t="s">
        <v>37</v>
      </c>
      <c r="F4761" s="6" t="s">
        <v>87</v>
      </c>
      <c r="G4761" s="7" t="s">
        <v>29</v>
      </c>
      <c r="H4761" s="7" t="s">
        <v>11</v>
      </c>
    </row>
    <row r="4762">
      <c r="A4762" s="5">
        <v>4761.0</v>
      </c>
      <c r="B4762" s="6" t="s">
        <v>7963</v>
      </c>
      <c r="C4762" s="6" t="s">
        <v>8098</v>
      </c>
      <c r="D4762" s="6" t="s">
        <v>8137</v>
      </c>
      <c r="E4762" s="6" t="s">
        <v>37</v>
      </c>
      <c r="F4762" s="6" t="s">
        <v>119</v>
      </c>
      <c r="G4762" s="7" t="s">
        <v>29</v>
      </c>
      <c r="H4762" s="7" t="s">
        <v>11</v>
      </c>
    </row>
    <row r="4763">
      <c r="A4763" s="5">
        <v>4762.0</v>
      </c>
      <c r="B4763" s="6" t="s">
        <v>7963</v>
      </c>
      <c r="C4763" s="6" t="s">
        <v>8098</v>
      </c>
      <c r="D4763" s="6" t="s">
        <v>8138</v>
      </c>
      <c r="E4763" s="6" t="s">
        <v>20</v>
      </c>
      <c r="F4763" s="6" t="s">
        <v>8139</v>
      </c>
      <c r="G4763" s="7" t="s">
        <v>13</v>
      </c>
      <c r="H4763" s="7" t="s">
        <v>17</v>
      </c>
    </row>
    <row r="4764">
      <c r="A4764" s="5">
        <v>4763.0</v>
      </c>
      <c r="B4764" s="6" t="s">
        <v>7963</v>
      </c>
      <c r="C4764" s="6" t="s">
        <v>8098</v>
      </c>
      <c r="D4764" s="6" t="s">
        <v>8140</v>
      </c>
      <c r="E4764" s="7" t="s">
        <v>17</v>
      </c>
      <c r="F4764" s="6" t="s">
        <v>8141</v>
      </c>
      <c r="G4764" s="7" t="s">
        <v>29</v>
      </c>
      <c r="H4764" s="7" t="s">
        <v>17</v>
      </c>
    </row>
    <row r="4765">
      <c r="A4765" s="5">
        <v>4764.0</v>
      </c>
      <c r="B4765" s="6" t="s">
        <v>7963</v>
      </c>
      <c r="C4765" s="6" t="s">
        <v>8098</v>
      </c>
      <c r="D4765" s="6" t="s">
        <v>8142</v>
      </c>
      <c r="E4765" s="6" t="s">
        <v>11</v>
      </c>
      <c r="F4765" s="6" t="s">
        <v>8143</v>
      </c>
      <c r="G4765" s="7" t="s">
        <v>13</v>
      </c>
      <c r="H4765" s="7" t="s">
        <v>11</v>
      </c>
    </row>
    <row r="4766">
      <c r="A4766" s="5">
        <v>4765.0</v>
      </c>
      <c r="B4766" s="6" t="s">
        <v>7963</v>
      </c>
      <c r="C4766" s="6" t="s">
        <v>8098</v>
      </c>
      <c r="D4766" s="6" t="s">
        <v>8144</v>
      </c>
      <c r="E4766" s="6" t="s">
        <v>20</v>
      </c>
      <c r="F4766" s="6" t="s">
        <v>4888</v>
      </c>
      <c r="G4766" s="7" t="s">
        <v>13</v>
      </c>
      <c r="H4766" s="7" t="s">
        <v>17</v>
      </c>
    </row>
    <row r="4767">
      <c r="A4767" s="5">
        <v>4766.0</v>
      </c>
      <c r="B4767" s="6" t="s">
        <v>7963</v>
      </c>
      <c r="C4767" s="6" t="s">
        <v>8098</v>
      </c>
      <c r="D4767" s="6" t="s">
        <v>8145</v>
      </c>
      <c r="E4767" s="6" t="s">
        <v>20</v>
      </c>
      <c r="F4767" s="6" t="s">
        <v>3924</v>
      </c>
      <c r="G4767" s="7" t="s">
        <v>13</v>
      </c>
      <c r="H4767" s="7" t="s">
        <v>11</v>
      </c>
    </row>
    <row r="4768">
      <c r="A4768" s="5">
        <v>4767.0</v>
      </c>
      <c r="B4768" s="6" t="s">
        <v>7963</v>
      </c>
      <c r="C4768" s="6" t="s">
        <v>8098</v>
      </c>
      <c r="D4768" s="6" t="s">
        <v>8146</v>
      </c>
      <c r="E4768" s="6" t="s">
        <v>20</v>
      </c>
      <c r="F4768" s="6" t="s">
        <v>3781</v>
      </c>
      <c r="G4768" s="7" t="s">
        <v>13</v>
      </c>
      <c r="H4768" s="7" t="s">
        <v>20</v>
      </c>
    </row>
    <row r="4769">
      <c r="A4769" s="5">
        <v>4768.0</v>
      </c>
      <c r="B4769" s="6" t="s">
        <v>7963</v>
      </c>
      <c r="C4769" s="6" t="s">
        <v>8098</v>
      </c>
      <c r="D4769" s="6" t="s">
        <v>8147</v>
      </c>
      <c r="E4769" s="7" t="s">
        <v>15</v>
      </c>
      <c r="F4769" s="6" t="s">
        <v>8148</v>
      </c>
      <c r="G4769" s="7" t="s">
        <v>13</v>
      </c>
      <c r="H4769" s="7" t="s">
        <v>15</v>
      </c>
    </row>
    <row r="4770">
      <c r="A4770" s="5">
        <v>4769.0</v>
      </c>
      <c r="B4770" s="6" t="s">
        <v>7963</v>
      </c>
      <c r="C4770" s="6" t="s">
        <v>2812</v>
      </c>
      <c r="D4770" s="6" t="s">
        <v>8149</v>
      </c>
      <c r="E4770" s="6" t="s">
        <v>20</v>
      </c>
      <c r="F4770" s="6" t="s">
        <v>8150</v>
      </c>
      <c r="G4770" s="7" t="s">
        <v>13</v>
      </c>
      <c r="H4770" s="7" t="s">
        <v>11</v>
      </c>
    </row>
    <row r="4771">
      <c r="A4771" s="5">
        <v>4770.0</v>
      </c>
      <c r="B4771" s="6" t="s">
        <v>7963</v>
      </c>
      <c r="C4771" s="6" t="s">
        <v>2812</v>
      </c>
      <c r="D4771" s="6" t="s">
        <v>2596</v>
      </c>
      <c r="E4771" s="6" t="s">
        <v>20</v>
      </c>
      <c r="F4771" s="6" t="s">
        <v>8151</v>
      </c>
      <c r="G4771" s="7" t="s">
        <v>13</v>
      </c>
      <c r="H4771" s="7" t="s">
        <v>20</v>
      </c>
    </row>
    <row r="4772">
      <c r="A4772" s="5">
        <v>4771.0</v>
      </c>
      <c r="B4772" s="6" t="s">
        <v>7963</v>
      </c>
      <c r="C4772" s="6" t="s">
        <v>2812</v>
      </c>
      <c r="D4772" s="6" t="s">
        <v>8152</v>
      </c>
      <c r="E4772" s="6" t="s">
        <v>37</v>
      </c>
      <c r="F4772" s="6" t="s">
        <v>8153</v>
      </c>
      <c r="G4772" s="7" t="s">
        <v>29</v>
      </c>
      <c r="H4772" s="7" t="s">
        <v>11</v>
      </c>
    </row>
    <row r="4773">
      <c r="A4773" s="5">
        <v>4772.0</v>
      </c>
      <c r="B4773" s="6" t="s">
        <v>7963</v>
      </c>
      <c r="C4773" s="6" t="s">
        <v>2812</v>
      </c>
      <c r="D4773" s="6" t="s">
        <v>7967</v>
      </c>
      <c r="E4773" s="6" t="s">
        <v>11</v>
      </c>
      <c r="F4773" s="6" t="s">
        <v>4449</v>
      </c>
      <c r="G4773" s="7" t="s">
        <v>13</v>
      </c>
      <c r="H4773" s="7" t="s">
        <v>11</v>
      </c>
    </row>
    <row r="4774">
      <c r="A4774" s="5">
        <v>4773.0</v>
      </c>
      <c r="B4774" s="6" t="s">
        <v>7963</v>
      </c>
      <c r="C4774" s="6" t="s">
        <v>2812</v>
      </c>
      <c r="D4774" s="6" t="s">
        <v>8154</v>
      </c>
      <c r="E4774" s="6" t="s">
        <v>27</v>
      </c>
      <c r="F4774" s="6" t="s">
        <v>196</v>
      </c>
      <c r="G4774" s="7" t="s">
        <v>29</v>
      </c>
      <c r="H4774" s="7" t="s">
        <v>15</v>
      </c>
    </row>
    <row r="4775">
      <c r="A4775" s="5">
        <v>4774.0</v>
      </c>
      <c r="B4775" s="6" t="s">
        <v>7963</v>
      </c>
      <c r="C4775" s="6" t="s">
        <v>2812</v>
      </c>
      <c r="D4775" s="6" t="s">
        <v>8155</v>
      </c>
      <c r="E4775" s="7" t="s">
        <v>15</v>
      </c>
      <c r="F4775" s="6" t="s">
        <v>8156</v>
      </c>
      <c r="G4775" s="7" t="s">
        <v>13</v>
      </c>
      <c r="H4775" s="7" t="s">
        <v>15</v>
      </c>
    </row>
    <row r="4776">
      <c r="A4776" s="5">
        <v>4775.0</v>
      </c>
      <c r="B4776" s="6" t="s">
        <v>7963</v>
      </c>
      <c r="C4776" s="6" t="s">
        <v>2812</v>
      </c>
      <c r="D4776" s="6" t="s">
        <v>8157</v>
      </c>
      <c r="E4776" s="6" t="s">
        <v>20</v>
      </c>
      <c r="F4776" s="6" t="s">
        <v>3781</v>
      </c>
      <c r="G4776" s="7" t="s">
        <v>13</v>
      </c>
      <c r="H4776" s="7" t="s">
        <v>20</v>
      </c>
    </row>
    <row r="4777">
      <c r="A4777" s="5">
        <v>4776.0</v>
      </c>
      <c r="B4777" s="6" t="s">
        <v>7963</v>
      </c>
      <c r="C4777" s="6" t="s">
        <v>2812</v>
      </c>
      <c r="D4777" s="6" t="s">
        <v>8158</v>
      </c>
      <c r="E4777" s="6" t="s">
        <v>37</v>
      </c>
      <c r="F4777" s="6" t="s">
        <v>8159</v>
      </c>
      <c r="G4777" s="7" t="s">
        <v>29</v>
      </c>
      <c r="H4777" s="7" t="s">
        <v>11</v>
      </c>
    </row>
    <row r="4778">
      <c r="A4778" s="5">
        <v>4777.0</v>
      </c>
      <c r="B4778" s="6" t="s">
        <v>7963</v>
      </c>
      <c r="C4778" s="6" t="s">
        <v>2812</v>
      </c>
      <c r="D4778" s="6" t="s">
        <v>8160</v>
      </c>
      <c r="E4778" s="6" t="s">
        <v>86</v>
      </c>
      <c r="F4778" s="6" t="s">
        <v>2485</v>
      </c>
      <c r="G4778" s="7" t="s">
        <v>29</v>
      </c>
      <c r="H4778" s="7" t="s">
        <v>17</v>
      </c>
    </row>
    <row r="4779">
      <c r="A4779" s="5">
        <v>4778.0</v>
      </c>
      <c r="B4779" s="6" t="s">
        <v>7963</v>
      </c>
      <c r="C4779" s="6" t="s">
        <v>2812</v>
      </c>
      <c r="D4779" s="6" t="s">
        <v>8161</v>
      </c>
      <c r="E4779" s="6" t="s">
        <v>11</v>
      </c>
      <c r="F4779" s="6" t="s">
        <v>8162</v>
      </c>
      <c r="G4779" s="7" t="s">
        <v>13</v>
      </c>
      <c r="H4779" s="7" t="s">
        <v>11</v>
      </c>
    </row>
    <row r="4780">
      <c r="A4780" s="5">
        <v>4779.0</v>
      </c>
      <c r="B4780" s="6" t="s">
        <v>7963</v>
      </c>
      <c r="C4780" s="6" t="s">
        <v>2812</v>
      </c>
      <c r="D4780" s="6" t="s">
        <v>2810</v>
      </c>
      <c r="E4780" s="6" t="s">
        <v>37</v>
      </c>
      <c r="F4780" s="6" t="s">
        <v>8163</v>
      </c>
      <c r="G4780" s="7" t="s">
        <v>29</v>
      </c>
      <c r="H4780" s="7" t="s">
        <v>11</v>
      </c>
    </row>
    <row r="4781">
      <c r="A4781" s="5">
        <v>4780.0</v>
      </c>
      <c r="B4781" s="6" t="s">
        <v>7963</v>
      </c>
      <c r="C4781" s="6" t="s">
        <v>2812</v>
      </c>
      <c r="D4781" s="6" t="s">
        <v>8164</v>
      </c>
      <c r="E4781" s="6" t="s">
        <v>11</v>
      </c>
      <c r="F4781" s="6" t="s">
        <v>8165</v>
      </c>
      <c r="G4781" s="7" t="s">
        <v>13</v>
      </c>
      <c r="H4781" s="7" t="s">
        <v>11</v>
      </c>
    </row>
    <row r="4782">
      <c r="A4782" s="5">
        <v>4781.0</v>
      </c>
      <c r="B4782" s="6" t="s">
        <v>7963</v>
      </c>
      <c r="C4782" s="6" t="s">
        <v>2812</v>
      </c>
      <c r="D4782" s="6" t="s">
        <v>8166</v>
      </c>
      <c r="E4782" s="6" t="s">
        <v>20</v>
      </c>
      <c r="F4782" s="6" t="s">
        <v>107</v>
      </c>
      <c r="G4782" s="7" t="s">
        <v>13</v>
      </c>
      <c r="H4782" s="7" t="s">
        <v>20</v>
      </c>
    </row>
    <row r="4783">
      <c r="A4783" s="5">
        <v>4782.0</v>
      </c>
      <c r="B4783" s="6" t="s">
        <v>7963</v>
      </c>
      <c r="C4783" s="6" t="s">
        <v>2812</v>
      </c>
      <c r="D4783" s="6" t="s">
        <v>5460</v>
      </c>
      <c r="E4783" s="6" t="s">
        <v>20</v>
      </c>
      <c r="F4783" s="6" t="s">
        <v>1804</v>
      </c>
      <c r="G4783" s="7" t="s">
        <v>13</v>
      </c>
      <c r="H4783" s="7" t="s">
        <v>11</v>
      </c>
    </row>
    <row r="4784">
      <c r="A4784" s="5">
        <v>4783.0</v>
      </c>
      <c r="B4784" s="6" t="s">
        <v>7963</v>
      </c>
      <c r="C4784" s="6" t="s">
        <v>2812</v>
      </c>
      <c r="D4784" s="6" t="s">
        <v>8167</v>
      </c>
      <c r="E4784" s="6" t="s">
        <v>37</v>
      </c>
      <c r="F4784" s="6" t="s">
        <v>986</v>
      </c>
      <c r="G4784" s="7" t="s">
        <v>29</v>
      </c>
      <c r="H4784" s="7" t="s">
        <v>17</v>
      </c>
    </row>
    <row r="4785">
      <c r="A4785" s="5">
        <v>4784.0</v>
      </c>
      <c r="B4785" s="6" t="s">
        <v>7963</v>
      </c>
      <c r="C4785" s="6" t="s">
        <v>2812</v>
      </c>
      <c r="D4785" s="6" t="s">
        <v>8168</v>
      </c>
      <c r="E4785" s="6" t="s">
        <v>20</v>
      </c>
      <c r="F4785" s="6" t="s">
        <v>811</v>
      </c>
      <c r="G4785" s="7" t="s">
        <v>13</v>
      </c>
      <c r="H4785" s="7" t="s">
        <v>20</v>
      </c>
    </row>
    <row r="4786">
      <c r="A4786" s="5">
        <v>4785.0</v>
      </c>
      <c r="B4786" s="6" t="s">
        <v>7963</v>
      </c>
      <c r="C4786" s="6" t="s">
        <v>2812</v>
      </c>
      <c r="D4786" s="6" t="s">
        <v>2812</v>
      </c>
      <c r="E4786" s="6" t="s">
        <v>27</v>
      </c>
      <c r="F4786" s="6" t="s">
        <v>8169</v>
      </c>
      <c r="G4786" s="7" t="s">
        <v>29</v>
      </c>
      <c r="H4786" s="7" t="s">
        <v>15</v>
      </c>
    </row>
    <row r="4787">
      <c r="A4787" s="5">
        <v>4786.0</v>
      </c>
      <c r="B4787" s="6" t="s">
        <v>7963</v>
      </c>
      <c r="C4787" s="6" t="s">
        <v>2812</v>
      </c>
      <c r="D4787" s="6" t="s">
        <v>8170</v>
      </c>
      <c r="E4787" s="6" t="s">
        <v>37</v>
      </c>
      <c r="F4787" s="6" t="s">
        <v>227</v>
      </c>
      <c r="G4787" s="7" t="s">
        <v>29</v>
      </c>
      <c r="H4787" s="7" t="s">
        <v>11</v>
      </c>
    </row>
    <row r="4788">
      <c r="A4788" s="5">
        <v>4787.0</v>
      </c>
      <c r="B4788" s="6" t="s">
        <v>7963</v>
      </c>
      <c r="C4788" s="6" t="s">
        <v>2812</v>
      </c>
      <c r="D4788" s="6" t="s">
        <v>8171</v>
      </c>
      <c r="E4788" s="6" t="s">
        <v>37</v>
      </c>
      <c r="F4788" s="6" t="s">
        <v>8172</v>
      </c>
      <c r="G4788" s="7" t="s">
        <v>29</v>
      </c>
      <c r="H4788" s="7" t="s">
        <v>11</v>
      </c>
    </row>
    <row r="4789">
      <c r="A4789" s="5">
        <v>4788.0</v>
      </c>
      <c r="B4789" s="6" t="s">
        <v>7963</v>
      </c>
      <c r="C4789" s="6" t="s">
        <v>2812</v>
      </c>
      <c r="D4789" s="6" t="s">
        <v>8173</v>
      </c>
      <c r="E4789" s="7" t="s">
        <v>15</v>
      </c>
      <c r="F4789" s="6" t="s">
        <v>8174</v>
      </c>
      <c r="G4789" s="7" t="s">
        <v>13</v>
      </c>
      <c r="H4789" s="7" t="s">
        <v>15</v>
      </c>
    </row>
    <row r="4790">
      <c r="A4790" s="5">
        <v>4789.0</v>
      </c>
      <c r="B4790" s="6" t="s">
        <v>7963</v>
      </c>
      <c r="C4790" s="6" t="s">
        <v>2812</v>
      </c>
      <c r="D4790" s="6" t="s">
        <v>8175</v>
      </c>
      <c r="E4790" s="7" t="s">
        <v>15</v>
      </c>
      <c r="F4790" s="6" t="s">
        <v>337</v>
      </c>
      <c r="G4790" s="7" t="s">
        <v>13</v>
      </c>
      <c r="H4790" s="7" t="s">
        <v>15</v>
      </c>
    </row>
    <row r="4791">
      <c r="A4791" s="5">
        <v>4790.0</v>
      </c>
      <c r="B4791" s="6" t="s">
        <v>7963</v>
      </c>
      <c r="C4791" s="6" t="s">
        <v>2812</v>
      </c>
      <c r="D4791" s="6" t="s">
        <v>8176</v>
      </c>
      <c r="E4791" s="6" t="s">
        <v>20</v>
      </c>
      <c r="F4791" s="6" t="s">
        <v>8177</v>
      </c>
      <c r="G4791" s="7" t="s">
        <v>13</v>
      </c>
      <c r="H4791" s="7" t="s">
        <v>20</v>
      </c>
    </row>
    <row r="4792">
      <c r="A4792" s="5">
        <v>4791.0</v>
      </c>
      <c r="B4792" s="6" t="s">
        <v>7963</v>
      </c>
      <c r="C4792" s="6" t="s">
        <v>2812</v>
      </c>
      <c r="D4792" s="6" t="s">
        <v>8178</v>
      </c>
      <c r="E4792" s="6" t="s">
        <v>20</v>
      </c>
      <c r="F4792" s="6" t="s">
        <v>284</v>
      </c>
      <c r="G4792" s="7" t="s">
        <v>13</v>
      </c>
      <c r="H4792" s="7" t="s">
        <v>11</v>
      </c>
    </row>
    <row r="4793">
      <c r="A4793" s="5">
        <v>4792.0</v>
      </c>
      <c r="B4793" s="6" t="s">
        <v>7963</v>
      </c>
      <c r="C4793" s="6" t="s">
        <v>2812</v>
      </c>
      <c r="D4793" s="6" t="s">
        <v>8179</v>
      </c>
      <c r="E4793" s="6" t="s">
        <v>37</v>
      </c>
      <c r="F4793" s="6" t="s">
        <v>1078</v>
      </c>
      <c r="G4793" s="7" t="s">
        <v>29</v>
      </c>
      <c r="H4793" s="7" t="s">
        <v>11</v>
      </c>
    </row>
    <row r="4794">
      <c r="A4794" s="5">
        <v>4793.0</v>
      </c>
      <c r="B4794" s="6" t="s">
        <v>7963</v>
      </c>
      <c r="C4794" s="6" t="s">
        <v>2812</v>
      </c>
      <c r="D4794" s="6" t="s">
        <v>823</v>
      </c>
      <c r="E4794" s="6" t="s">
        <v>20</v>
      </c>
      <c r="F4794" s="6" t="s">
        <v>8180</v>
      </c>
      <c r="G4794" s="7" t="s">
        <v>13</v>
      </c>
      <c r="H4794" s="7" t="s">
        <v>20</v>
      </c>
    </row>
    <row r="4795">
      <c r="A4795" s="5">
        <v>4794.0</v>
      </c>
      <c r="B4795" s="6" t="s">
        <v>7963</v>
      </c>
      <c r="C4795" s="6" t="s">
        <v>2812</v>
      </c>
      <c r="D4795" s="6" t="s">
        <v>8181</v>
      </c>
      <c r="E4795" s="6" t="s">
        <v>44</v>
      </c>
      <c r="F4795" s="6" t="s">
        <v>2701</v>
      </c>
      <c r="G4795" s="7" t="s">
        <v>29</v>
      </c>
      <c r="H4795" s="7" t="s">
        <v>11</v>
      </c>
    </row>
    <row r="4796">
      <c r="A4796" s="5">
        <v>4795.0</v>
      </c>
      <c r="B4796" s="6" t="s">
        <v>7963</v>
      </c>
      <c r="C4796" s="6" t="s">
        <v>2812</v>
      </c>
      <c r="D4796" s="6" t="s">
        <v>8182</v>
      </c>
      <c r="E4796" s="6" t="s">
        <v>37</v>
      </c>
      <c r="F4796" s="6" t="s">
        <v>2764</v>
      </c>
      <c r="G4796" s="7" t="s">
        <v>29</v>
      </c>
      <c r="H4796" s="7" t="s">
        <v>11</v>
      </c>
    </row>
    <row r="4797">
      <c r="A4797" s="5">
        <v>4796.0</v>
      </c>
      <c r="B4797" s="6" t="s">
        <v>7963</v>
      </c>
      <c r="C4797" s="6" t="s">
        <v>2812</v>
      </c>
      <c r="D4797" s="6" t="s">
        <v>8183</v>
      </c>
      <c r="E4797" s="6" t="s">
        <v>37</v>
      </c>
      <c r="F4797" s="6" t="s">
        <v>8184</v>
      </c>
      <c r="G4797" s="7" t="s">
        <v>29</v>
      </c>
      <c r="H4797" s="7" t="s">
        <v>11</v>
      </c>
    </row>
    <row r="4798">
      <c r="A4798" s="5">
        <v>4797.0</v>
      </c>
      <c r="B4798" s="6" t="s">
        <v>7963</v>
      </c>
      <c r="C4798" s="6" t="s">
        <v>2812</v>
      </c>
      <c r="D4798" s="6" t="s">
        <v>8185</v>
      </c>
      <c r="E4798" s="7" t="s">
        <v>15</v>
      </c>
      <c r="F4798" s="6" t="s">
        <v>284</v>
      </c>
      <c r="G4798" s="7" t="s">
        <v>13</v>
      </c>
      <c r="H4798" s="7" t="s">
        <v>15</v>
      </c>
    </row>
    <row r="4799">
      <c r="A4799" s="5">
        <v>4798.0</v>
      </c>
      <c r="B4799" s="6" t="s">
        <v>7963</v>
      </c>
      <c r="C4799" s="6" t="s">
        <v>2812</v>
      </c>
      <c r="D4799" s="6" t="s">
        <v>8186</v>
      </c>
      <c r="E4799" s="7" t="s">
        <v>15</v>
      </c>
      <c r="F4799" s="6" t="s">
        <v>35</v>
      </c>
      <c r="G4799" s="7" t="s">
        <v>13</v>
      </c>
      <c r="H4799" s="7" t="s">
        <v>15</v>
      </c>
    </row>
    <row r="4800">
      <c r="A4800" s="5">
        <v>4799.0</v>
      </c>
      <c r="B4800" s="6" t="s">
        <v>7963</v>
      </c>
      <c r="C4800" s="6" t="s">
        <v>2812</v>
      </c>
      <c r="D4800" s="6" t="s">
        <v>8187</v>
      </c>
      <c r="E4800" s="6" t="s">
        <v>20</v>
      </c>
      <c r="F4800" s="6" t="s">
        <v>8188</v>
      </c>
      <c r="G4800" s="7" t="s">
        <v>13</v>
      </c>
      <c r="H4800" s="7" t="s">
        <v>11</v>
      </c>
    </row>
    <row r="4801">
      <c r="A4801" s="5">
        <v>4800.0</v>
      </c>
      <c r="B4801" s="6" t="s">
        <v>7963</v>
      </c>
      <c r="C4801" s="6" t="s">
        <v>2812</v>
      </c>
      <c r="D4801" s="6" t="s">
        <v>8189</v>
      </c>
      <c r="E4801" s="6" t="s">
        <v>11</v>
      </c>
      <c r="F4801" s="6" t="s">
        <v>8190</v>
      </c>
      <c r="G4801" s="7" t="s">
        <v>13</v>
      </c>
      <c r="H4801" s="7" t="s">
        <v>11</v>
      </c>
    </row>
    <row r="4802">
      <c r="A4802" s="5">
        <v>4801.0</v>
      </c>
      <c r="B4802" s="6" t="s">
        <v>7963</v>
      </c>
      <c r="C4802" s="6" t="s">
        <v>2812</v>
      </c>
      <c r="D4802" s="6" t="s">
        <v>8191</v>
      </c>
      <c r="E4802" s="6" t="s">
        <v>27</v>
      </c>
      <c r="F4802" s="6" t="s">
        <v>1946</v>
      </c>
      <c r="G4802" s="7" t="s">
        <v>29</v>
      </c>
      <c r="H4802" s="7" t="s">
        <v>15</v>
      </c>
    </row>
    <row r="4803">
      <c r="A4803" s="5">
        <v>4802.0</v>
      </c>
      <c r="B4803" s="6" t="s">
        <v>7963</v>
      </c>
      <c r="C4803" s="6" t="s">
        <v>2812</v>
      </c>
      <c r="D4803" s="6" t="s">
        <v>8192</v>
      </c>
      <c r="E4803" s="6" t="s">
        <v>20</v>
      </c>
      <c r="F4803" s="6" t="s">
        <v>8193</v>
      </c>
      <c r="G4803" s="7" t="s">
        <v>13</v>
      </c>
      <c r="H4803" s="7" t="s">
        <v>20</v>
      </c>
    </row>
    <row r="4804">
      <c r="A4804" s="5">
        <v>4803.0</v>
      </c>
      <c r="B4804" s="6" t="s">
        <v>7963</v>
      </c>
      <c r="C4804" s="6" t="s">
        <v>2812</v>
      </c>
      <c r="D4804" s="6" t="s">
        <v>8194</v>
      </c>
      <c r="E4804" s="6" t="s">
        <v>20</v>
      </c>
      <c r="F4804" s="6" t="s">
        <v>8195</v>
      </c>
      <c r="G4804" s="7" t="s">
        <v>13</v>
      </c>
      <c r="H4804" s="7" t="s">
        <v>20</v>
      </c>
    </row>
    <row r="4805">
      <c r="A4805" s="5">
        <v>4804.0</v>
      </c>
      <c r="B4805" s="6" t="s">
        <v>7963</v>
      </c>
      <c r="C4805" s="6" t="s">
        <v>2812</v>
      </c>
      <c r="D4805" s="6" t="s">
        <v>8196</v>
      </c>
      <c r="E4805" s="6" t="s">
        <v>20</v>
      </c>
      <c r="F4805" s="6" t="s">
        <v>1990</v>
      </c>
      <c r="G4805" s="7" t="s">
        <v>13</v>
      </c>
      <c r="H4805" s="7" t="s">
        <v>11</v>
      </c>
    </row>
    <row r="4806">
      <c r="A4806" s="5">
        <v>4805.0</v>
      </c>
      <c r="B4806" s="6" t="s">
        <v>7963</v>
      </c>
      <c r="C4806" s="6" t="s">
        <v>2812</v>
      </c>
      <c r="D4806" s="6" t="s">
        <v>8197</v>
      </c>
      <c r="E4806" s="6" t="s">
        <v>20</v>
      </c>
      <c r="F4806" s="6" t="s">
        <v>8198</v>
      </c>
      <c r="G4806" s="7" t="s">
        <v>13</v>
      </c>
      <c r="H4806" s="7" t="s">
        <v>11</v>
      </c>
    </row>
    <row r="4807">
      <c r="A4807" s="5">
        <v>4806.0</v>
      </c>
      <c r="B4807" s="6" t="s">
        <v>7963</v>
      </c>
      <c r="C4807" s="6" t="s">
        <v>2812</v>
      </c>
      <c r="D4807" s="6" t="s">
        <v>2279</v>
      </c>
      <c r="E4807" s="6" t="s">
        <v>27</v>
      </c>
      <c r="F4807" s="6" t="s">
        <v>1141</v>
      </c>
      <c r="G4807" s="7" t="s">
        <v>29</v>
      </c>
      <c r="H4807" s="7" t="s">
        <v>15</v>
      </c>
    </row>
    <row r="4808">
      <c r="A4808" s="5">
        <v>4807.0</v>
      </c>
      <c r="B4808" s="6" t="s">
        <v>7963</v>
      </c>
      <c r="C4808" s="6" t="s">
        <v>2812</v>
      </c>
      <c r="D4808" s="6" t="s">
        <v>8199</v>
      </c>
      <c r="E4808" s="6" t="s">
        <v>44</v>
      </c>
      <c r="F4808" s="6" t="s">
        <v>8200</v>
      </c>
      <c r="G4808" s="7" t="s">
        <v>29</v>
      </c>
      <c r="H4808" s="7" t="s">
        <v>11</v>
      </c>
    </row>
    <row r="4809">
      <c r="A4809" s="5">
        <v>4808.0</v>
      </c>
      <c r="B4809" s="6" t="s">
        <v>7963</v>
      </c>
      <c r="C4809" s="6" t="s">
        <v>2812</v>
      </c>
      <c r="D4809" s="6" t="s">
        <v>8201</v>
      </c>
      <c r="E4809" s="6" t="s">
        <v>20</v>
      </c>
      <c r="F4809" s="6" t="s">
        <v>8202</v>
      </c>
      <c r="G4809" s="7" t="s">
        <v>13</v>
      </c>
      <c r="H4809" s="7" t="s">
        <v>20</v>
      </c>
    </row>
    <row r="4810">
      <c r="A4810" s="5">
        <v>4809.0</v>
      </c>
      <c r="B4810" s="6" t="s">
        <v>7963</v>
      </c>
      <c r="C4810" s="6" t="s">
        <v>2812</v>
      </c>
      <c r="D4810" s="6" t="s">
        <v>8203</v>
      </c>
      <c r="E4810" s="6" t="s">
        <v>11</v>
      </c>
      <c r="F4810" s="6" t="s">
        <v>8204</v>
      </c>
      <c r="G4810" s="7" t="s">
        <v>13</v>
      </c>
      <c r="H4810" s="7" t="s">
        <v>11</v>
      </c>
    </row>
    <row r="4811">
      <c r="A4811" s="5">
        <v>4810.0</v>
      </c>
      <c r="B4811" s="6" t="s">
        <v>7963</v>
      </c>
      <c r="C4811" s="6" t="s">
        <v>2812</v>
      </c>
      <c r="D4811" s="6" t="s">
        <v>8205</v>
      </c>
      <c r="E4811" s="6" t="s">
        <v>20</v>
      </c>
      <c r="F4811" s="6" t="s">
        <v>3249</v>
      </c>
      <c r="G4811" s="7" t="s">
        <v>13</v>
      </c>
      <c r="H4811" s="7" t="s">
        <v>11</v>
      </c>
    </row>
    <row r="4812">
      <c r="A4812" s="5">
        <v>4811.0</v>
      </c>
      <c r="B4812" s="6" t="s">
        <v>7963</v>
      </c>
      <c r="C4812" s="6" t="s">
        <v>2812</v>
      </c>
      <c r="D4812" s="6" t="s">
        <v>8206</v>
      </c>
      <c r="E4812" s="6" t="s">
        <v>44</v>
      </c>
      <c r="F4812" s="6" t="s">
        <v>69</v>
      </c>
      <c r="G4812" s="7" t="s">
        <v>29</v>
      </c>
      <c r="H4812" s="18" t="s">
        <v>11</v>
      </c>
    </row>
    <row r="4813">
      <c r="A4813" s="5">
        <v>4812.0</v>
      </c>
      <c r="B4813" s="6" t="s">
        <v>7963</v>
      </c>
      <c r="C4813" s="6" t="s">
        <v>2812</v>
      </c>
      <c r="D4813" s="6" t="s">
        <v>8207</v>
      </c>
      <c r="E4813" s="6" t="s">
        <v>20</v>
      </c>
      <c r="F4813" s="6" t="s">
        <v>8208</v>
      </c>
      <c r="G4813" s="7" t="s">
        <v>13</v>
      </c>
      <c r="H4813" s="18" t="s">
        <v>11</v>
      </c>
    </row>
    <row r="4814">
      <c r="A4814" s="5">
        <v>4813.0</v>
      </c>
      <c r="B4814" s="6" t="s">
        <v>7963</v>
      </c>
      <c r="C4814" s="6" t="s">
        <v>2812</v>
      </c>
      <c r="D4814" s="6" t="s">
        <v>8209</v>
      </c>
      <c r="E4814" s="7" t="s">
        <v>15</v>
      </c>
      <c r="F4814" s="6" t="s">
        <v>7629</v>
      </c>
      <c r="G4814" s="7" t="s">
        <v>13</v>
      </c>
      <c r="H4814" s="7" t="s">
        <v>15</v>
      </c>
    </row>
    <row r="4815">
      <c r="A4815" s="5">
        <v>4814.0</v>
      </c>
      <c r="B4815" s="6" t="s">
        <v>7963</v>
      </c>
      <c r="C4815" s="6" t="s">
        <v>2812</v>
      </c>
      <c r="D4815" s="6" t="s">
        <v>8210</v>
      </c>
      <c r="E4815" s="7" t="s">
        <v>15</v>
      </c>
      <c r="F4815" s="6" t="s">
        <v>8211</v>
      </c>
      <c r="G4815" s="7" t="s">
        <v>13</v>
      </c>
      <c r="H4815" s="7" t="s">
        <v>15</v>
      </c>
    </row>
    <row r="4816">
      <c r="A4816" s="5">
        <v>4815.0</v>
      </c>
      <c r="B4816" s="6" t="s">
        <v>7963</v>
      </c>
      <c r="C4816" s="6" t="s">
        <v>2812</v>
      </c>
      <c r="D4816" s="6" t="s">
        <v>8212</v>
      </c>
      <c r="E4816" s="6" t="s">
        <v>20</v>
      </c>
      <c r="F4816" s="6" t="s">
        <v>8193</v>
      </c>
      <c r="G4816" s="7" t="s">
        <v>13</v>
      </c>
      <c r="H4816" s="18" t="s">
        <v>20</v>
      </c>
    </row>
    <row r="4817">
      <c r="A4817" s="5">
        <v>4816.0</v>
      </c>
      <c r="B4817" s="6" t="s">
        <v>7963</v>
      </c>
      <c r="C4817" s="6" t="s">
        <v>2812</v>
      </c>
      <c r="D4817" s="6" t="s">
        <v>8213</v>
      </c>
      <c r="E4817" s="6" t="s">
        <v>44</v>
      </c>
      <c r="F4817" s="6" t="s">
        <v>8214</v>
      </c>
      <c r="G4817" s="7" t="s">
        <v>29</v>
      </c>
      <c r="H4817" s="18" t="s">
        <v>11</v>
      </c>
    </row>
    <row r="4818">
      <c r="A4818" s="5">
        <v>4817.0</v>
      </c>
      <c r="B4818" s="6" t="s">
        <v>7963</v>
      </c>
      <c r="C4818" s="6" t="s">
        <v>2812</v>
      </c>
      <c r="D4818" s="6" t="s">
        <v>3086</v>
      </c>
      <c r="E4818" s="6" t="s">
        <v>37</v>
      </c>
      <c r="F4818" s="6" t="s">
        <v>8215</v>
      </c>
      <c r="G4818" s="7" t="s">
        <v>29</v>
      </c>
      <c r="H4818" s="18" t="s">
        <v>11</v>
      </c>
    </row>
    <row r="4819">
      <c r="A4819" s="5">
        <v>4818.0</v>
      </c>
      <c r="B4819" s="6" t="s">
        <v>7963</v>
      </c>
      <c r="C4819" s="6" t="s">
        <v>2812</v>
      </c>
      <c r="D4819" s="6" t="s">
        <v>8216</v>
      </c>
      <c r="E4819" s="6" t="s">
        <v>20</v>
      </c>
      <c r="F4819" s="6" t="s">
        <v>5048</v>
      </c>
      <c r="G4819" s="7" t="s">
        <v>13</v>
      </c>
      <c r="H4819" s="18" t="s">
        <v>11</v>
      </c>
    </row>
    <row r="4820">
      <c r="A4820" s="5">
        <v>4819.0</v>
      </c>
      <c r="B4820" s="6" t="s">
        <v>7963</v>
      </c>
      <c r="C4820" s="6" t="s">
        <v>2812</v>
      </c>
      <c r="D4820" s="6" t="s">
        <v>8217</v>
      </c>
      <c r="E4820" s="6" t="s">
        <v>20</v>
      </c>
      <c r="F4820" s="6" t="s">
        <v>8218</v>
      </c>
      <c r="G4820" s="7" t="s">
        <v>29</v>
      </c>
      <c r="H4820" s="18" t="s">
        <v>11</v>
      </c>
    </row>
    <row r="4821">
      <c r="A4821" s="5">
        <v>4820.0</v>
      </c>
      <c r="B4821" s="6" t="s">
        <v>7963</v>
      </c>
      <c r="C4821" s="6" t="s">
        <v>2812</v>
      </c>
      <c r="D4821" s="6" t="s">
        <v>8219</v>
      </c>
      <c r="E4821" s="6" t="s">
        <v>11</v>
      </c>
      <c r="F4821" s="6" t="s">
        <v>8220</v>
      </c>
      <c r="G4821" s="7" t="s">
        <v>13</v>
      </c>
      <c r="H4821" s="18" t="s">
        <v>11</v>
      </c>
    </row>
    <row r="4822">
      <c r="A4822" s="5">
        <v>4821.0</v>
      </c>
      <c r="B4822" s="6" t="s">
        <v>7963</v>
      </c>
      <c r="C4822" s="6" t="s">
        <v>2812</v>
      </c>
      <c r="D4822" s="6" t="s">
        <v>8221</v>
      </c>
      <c r="E4822" s="6" t="s">
        <v>11</v>
      </c>
      <c r="F4822" s="6" t="s">
        <v>8222</v>
      </c>
      <c r="G4822" s="7" t="s">
        <v>13</v>
      </c>
      <c r="H4822" s="18" t="s">
        <v>11</v>
      </c>
    </row>
    <row r="4823">
      <c r="A4823" s="5">
        <v>4822.0</v>
      </c>
      <c r="B4823" s="6" t="s">
        <v>7963</v>
      </c>
      <c r="C4823" s="6" t="s">
        <v>2812</v>
      </c>
      <c r="D4823" s="6" t="s">
        <v>8223</v>
      </c>
      <c r="E4823" s="6" t="s">
        <v>11</v>
      </c>
      <c r="F4823" s="6" t="s">
        <v>2271</v>
      </c>
      <c r="G4823" s="7" t="s">
        <v>13</v>
      </c>
      <c r="H4823" s="18" t="s">
        <v>11</v>
      </c>
    </row>
    <row r="4824">
      <c r="A4824" s="5">
        <v>4823.0</v>
      </c>
      <c r="B4824" s="6" t="s">
        <v>7963</v>
      </c>
      <c r="C4824" s="6" t="s">
        <v>2812</v>
      </c>
      <c r="D4824" s="6" t="s">
        <v>8224</v>
      </c>
      <c r="E4824" s="6" t="s">
        <v>20</v>
      </c>
      <c r="F4824" s="6" t="s">
        <v>6275</v>
      </c>
      <c r="G4824" s="7" t="s">
        <v>13</v>
      </c>
      <c r="H4824" s="18" t="s">
        <v>11</v>
      </c>
    </row>
    <row r="4825">
      <c r="A4825" s="5">
        <v>4824.0</v>
      </c>
      <c r="B4825" s="6" t="s">
        <v>7963</v>
      </c>
      <c r="C4825" s="6" t="s">
        <v>2812</v>
      </c>
      <c r="D4825" s="6" t="s">
        <v>8225</v>
      </c>
      <c r="E4825" s="7" t="s">
        <v>17</v>
      </c>
      <c r="F4825" s="6" t="s">
        <v>8060</v>
      </c>
      <c r="G4825" s="7" t="s">
        <v>13</v>
      </c>
      <c r="H4825" s="7" t="s">
        <v>17</v>
      </c>
    </row>
    <row r="4826">
      <c r="A4826" s="5">
        <v>4825.0</v>
      </c>
      <c r="B4826" s="6" t="s">
        <v>7963</v>
      </c>
      <c r="C4826" s="6" t="s">
        <v>421</v>
      </c>
      <c r="D4826" s="6" t="s">
        <v>8226</v>
      </c>
      <c r="E4826" s="7" t="s">
        <v>15</v>
      </c>
      <c r="F4826" s="6" t="s">
        <v>1869</v>
      </c>
      <c r="G4826" s="7" t="s">
        <v>13</v>
      </c>
      <c r="H4826" s="7" t="s">
        <v>15</v>
      </c>
    </row>
    <row r="4827">
      <c r="A4827" s="5">
        <v>4826.0</v>
      </c>
      <c r="B4827" s="6" t="s">
        <v>7963</v>
      </c>
      <c r="C4827" s="6" t="s">
        <v>421</v>
      </c>
      <c r="D4827" s="6" t="s">
        <v>8227</v>
      </c>
      <c r="E4827" s="6" t="s">
        <v>20</v>
      </c>
      <c r="F4827" s="6" t="s">
        <v>8228</v>
      </c>
      <c r="G4827" s="7" t="s">
        <v>13</v>
      </c>
      <c r="H4827" s="18" t="s">
        <v>11</v>
      </c>
    </row>
    <row r="4828">
      <c r="A4828" s="5">
        <v>4827.0</v>
      </c>
      <c r="B4828" s="6" t="s">
        <v>7963</v>
      </c>
      <c r="C4828" s="6" t="s">
        <v>421</v>
      </c>
      <c r="D4828" s="6" t="s">
        <v>273</v>
      </c>
      <c r="E4828" s="6" t="s">
        <v>27</v>
      </c>
      <c r="F4828" s="6" t="s">
        <v>8229</v>
      </c>
      <c r="G4828" s="7" t="s">
        <v>29</v>
      </c>
      <c r="H4828" s="7" t="s">
        <v>15</v>
      </c>
    </row>
    <row r="4829">
      <c r="A4829" s="5">
        <v>4828.0</v>
      </c>
      <c r="B4829" s="6" t="s">
        <v>7963</v>
      </c>
      <c r="C4829" s="6" t="s">
        <v>421</v>
      </c>
      <c r="D4829" s="6" t="s">
        <v>8230</v>
      </c>
      <c r="E4829" s="6" t="s">
        <v>11</v>
      </c>
      <c r="F4829" s="6" t="s">
        <v>8231</v>
      </c>
      <c r="G4829" s="7" t="s">
        <v>13</v>
      </c>
      <c r="H4829" s="18" t="s">
        <v>11</v>
      </c>
    </row>
    <row r="4830">
      <c r="A4830" s="5">
        <v>4829.0</v>
      </c>
      <c r="B4830" s="6" t="s">
        <v>7963</v>
      </c>
      <c r="C4830" s="6" t="s">
        <v>421</v>
      </c>
      <c r="D4830" s="6" t="s">
        <v>8230</v>
      </c>
      <c r="E4830" s="7" t="s">
        <v>17</v>
      </c>
      <c r="F4830" s="6" t="s">
        <v>8232</v>
      </c>
      <c r="G4830" s="7" t="s">
        <v>13</v>
      </c>
      <c r="H4830" s="7" t="s">
        <v>17</v>
      </c>
    </row>
    <row r="4831">
      <c r="A4831" s="5">
        <v>4830.0</v>
      </c>
      <c r="B4831" s="6" t="s">
        <v>7963</v>
      </c>
      <c r="C4831" s="6" t="s">
        <v>421</v>
      </c>
      <c r="D4831" s="6" t="s">
        <v>8233</v>
      </c>
      <c r="E4831" s="6" t="s">
        <v>20</v>
      </c>
      <c r="F4831" s="6" t="s">
        <v>6805</v>
      </c>
      <c r="G4831" s="7" t="s">
        <v>13</v>
      </c>
      <c r="H4831" s="18" t="s">
        <v>11</v>
      </c>
    </row>
    <row r="4832">
      <c r="A4832" s="5">
        <v>4831.0</v>
      </c>
      <c r="B4832" s="6" t="s">
        <v>7963</v>
      </c>
      <c r="C4832" s="6" t="s">
        <v>421</v>
      </c>
      <c r="D4832" s="6" t="s">
        <v>8234</v>
      </c>
      <c r="E4832" s="6" t="s">
        <v>20</v>
      </c>
      <c r="F4832" s="6" t="s">
        <v>8235</v>
      </c>
      <c r="G4832" s="7" t="s">
        <v>13</v>
      </c>
      <c r="H4832" s="18" t="s">
        <v>20</v>
      </c>
    </row>
    <row r="4833">
      <c r="A4833" s="5">
        <v>4832.0</v>
      </c>
      <c r="B4833" s="6" t="s">
        <v>7963</v>
      </c>
      <c r="C4833" s="6" t="s">
        <v>421</v>
      </c>
      <c r="D4833" s="6" t="s">
        <v>8236</v>
      </c>
      <c r="E4833" s="6" t="s">
        <v>11</v>
      </c>
      <c r="F4833" s="6" t="s">
        <v>8237</v>
      </c>
      <c r="G4833" s="7" t="s">
        <v>13</v>
      </c>
      <c r="H4833" s="18" t="s">
        <v>11</v>
      </c>
    </row>
    <row r="4834">
      <c r="A4834" s="5">
        <v>4833.0</v>
      </c>
      <c r="B4834" s="6" t="s">
        <v>7963</v>
      </c>
      <c r="C4834" s="6" t="s">
        <v>421</v>
      </c>
      <c r="D4834" s="6" t="s">
        <v>8238</v>
      </c>
      <c r="E4834" s="6" t="s">
        <v>37</v>
      </c>
      <c r="F4834" s="6" t="s">
        <v>8239</v>
      </c>
      <c r="G4834" s="7" t="s">
        <v>29</v>
      </c>
      <c r="H4834" s="18" t="s">
        <v>11</v>
      </c>
    </row>
    <row r="4835">
      <c r="A4835" s="5">
        <v>4834.0</v>
      </c>
      <c r="B4835" s="6" t="s">
        <v>7963</v>
      </c>
      <c r="C4835" s="6" t="s">
        <v>421</v>
      </c>
      <c r="D4835" s="6" t="s">
        <v>8240</v>
      </c>
      <c r="E4835" s="6" t="s">
        <v>20</v>
      </c>
      <c r="F4835" s="6" t="s">
        <v>8241</v>
      </c>
      <c r="G4835" s="7" t="s">
        <v>13</v>
      </c>
      <c r="H4835" s="18" t="s">
        <v>20</v>
      </c>
    </row>
    <row r="4836">
      <c r="A4836" s="5">
        <v>4835.0</v>
      </c>
      <c r="B4836" s="6" t="s">
        <v>7963</v>
      </c>
      <c r="C4836" s="6" t="s">
        <v>421</v>
      </c>
      <c r="D4836" s="6" t="s">
        <v>8242</v>
      </c>
      <c r="E4836" s="6" t="s">
        <v>20</v>
      </c>
      <c r="F4836" s="6" t="s">
        <v>8243</v>
      </c>
      <c r="G4836" s="7" t="s">
        <v>13</v>
      </c>
      <c r="H4836" s="18" t="s">
        <v>20</v>
      </c>
    </row>
    <row r="4837">
      <c r="A4837" s="5">
        <v>4836.0</v>
      </c>
      <c r="B4837" s="6" t="s">
        <v>7963</v>
      </c>
      <c r="C4837" s="6" t="s">
        <v>421</v>
      </c>
      <c r="D4837" s="6" t="s">
        <v>421</v>
      </c>
      <c r="E4837" s="6" t="s">
        <v>20</v>
      </c>
      <c r="F4837" s="6" t="s">
        <v>8244</v>
      </c>
      <c r="G4837" s="7" t="s">
        <v>13</v>
      </c>
      <c r="H4837" s="18" t="s">
        <v>11</v>
      </c>
    </row>
    <row r="4838">
      <c r="A4838" s="5">
        <v>4837.0</v>
      </c>
      <c r="B4838" s="6" t="s">
        <v>7963</v>
      </c>
      <c r="C4838" s="6" t="s">
        <v>421</v>
      </c>
      <c r="D4838" s="6" t="s">
        <v>8245</v>
      </c>
      <c r="E4838" s="6" t="s">
        <v>44</v>
      </c>
      <c r="F4838" s="6" t="s">
        <v>227</v>
      </c>
      <c r="G4838" s="7" t="s">
        <v>29</v>
      </c>
      <c r="H4838" s="18" t="s">
        <v>11</v>
      </c>
    </row>
    <row r="4839">
      <c r="A4839" s="5">
        <v>4838.0</v>
      </c>
      <c r="B4839" s="6" t="s">
        <v>7963</v>
      </c>
      <c r="C4839" s="6" t="s">
        <v>421</v>
      </c>
      <c r="D4839" s="6" t="s">
        <v>8246</v>
      </c>
      <c r="E4839" s="6" t="s">
        <v>11</v>
      </c>
      <c r="F4839" s="6" t="s">
        <v>8247</v>
      </c>
      <c r="G4839" s="7" t="s">
        <v>13</v>
      </c>
      <c r="H4839" s="18" t="s">
        <v>11</v>
      </c>
    </row>
    <row r="4840">
      <c r="A4840" s="5">
        <v>4839.0</v>
      </c>
      <c r="B4840" s="6" t="s">
        <v>7963</v>
      </c>
      <c r="C4840" s="6" t="s">
        <v>421</v>
      </c>
      <c r="D4840" s="6" t="s">
        <v>8248</v>
      </c>
      <c r="E4840" s="6" t="s">
        <v>86</v>
      </c>
      <c r="F4840" s="6" t="s">
        <v>8249</v>
      </c>
      <c r="G4840" s="7" t="s">
        <v>29</v>
      </c>
      <c r="H4840" s="7" t="s">
        <v>17</v>
      </c>
    </row>
    <row r="4841">
      <c r="A4841" s="5">
        <v>4840.0</v>
      </c>
      <c r="B4841" s="6" t="s">
        <v>7963</v>
      </c>
      <c r="C4841" s="6" t="s">
        <v>421</v>
      </c>
      <c r="D4841" s="6" t="s">
        <v>8250</v>
      </c>
      <c r="E4841" s="6" t="s">
        <v>37</v>
      </c>
      <c r="F4841" s="6" t="s">
        <v>8251</v>
      </c>
      <c r="G4841" s="7" t="s">
        <v>29</v>
      </c>
      <c r="H4841" s="18" t="s">
        <v>11</v>
      </c>
    </row>
    <row r="4842">
      <c r="A4842" s="5">
        <v>4841.0</v>
      </c>
      <c r="B4842" s="6" t="s">
        <v>7963</v>
      </c>
      <c r="C4842" s="6" t="s">
        <v>421</v>
      </c>
      <c r="D4842" s="6" t="s">
        <v>8252</v>
      </c>
      <c r="E4842" s="6" t="s">
        <v>37</v>
      </c>
      <c r="F4842" s="6" t="s">
        <v>8253</v>
      </c>
      <c r="G4842" s="7" t="s">
        <v>29</v>
      </c>
      <c r="H4842" s="18" t="s">
        <v>11</v>
      </c>
    </row>
    <row r="4843">
      <c r="A4843" s="5">
        <v>4842.0</v>
      </c>
      <c r="B4843" s="6" t="s">
        <v>7963</v>
      </c>
      <c r="C4843" s="6" t="s">
        <v>421</v>
      </c>
      <c r="D4843" s="6" t="s">
        <v>6411</v>
      </c>
      <c r="E4843" s="6" t="s">
        <v>44</v>
      </c>
      <c r="F4843" s="6" t="s">
        <v>8254</v>
      </c>
      <c r="G4843" s="7" t="s">
        <v>29</v>
      </c>
      <c r="H4843" s="18" t="s">
        <v>11</v>
      </c>
    </row>
    <row r="4844">
      <c r="A4844" s="5">
        <v>4843.0</v>
      </c>
      <c r="B4844" s="6" t="s">
        <v>7963</v>
      </c>
      <c r="C4844" s="6" t="s">
        <v>421</v>
      </c>
      <c r="D4844" s="6" t="s">
        <v>8255</v>
      </c>
      <c r="E4844" s="6" t="s">
        <v>20</v>
      </c>
      <c r="F4844" s="6" t="s">
        <v>4520</v>
      </c>
      <c r="G4844" s="7" t="s">
        <v>13</v>
      </c>
      <c r="H4844" s="18" t="s">
        <v>11</v>
      </c>
    </row>
    <row r="4845">
      <c r="A4845" s="5">
        <v>4844.0</v>
      </c>
      <c r="B4845" s="6" t="s">
        <v>7963</v>
      </c>
      <c r="C4845" s="6" t="s">
        <v>421</v>
      </c>
      <c r="D4845" s="6" t="s">
        <v>8256</v>
      </c>
      <c r="E4845" s="6" t="s">
        <v>20</v>
      </c>
      <c r="F4845" s="6" t="s">
        <v>8257</v>
      </c>
      <c r="G4845" s="7" t="s">
        <v>13</v>
      </c>
      <c r="H4845" s="18" t="s">
        <v>20</v>
      </c>
    </row>
    <row r="4846">
      <c r="A4846" s="5">
        <v>4845.0</v>
      </c>
      <c r="B4846" s="6" t="s">
        <v>7963</v>
      </c>
      <c r="C4846" s="6" t="s">
        <v>421</v>
      </c>
      <c r="D4846" s="6" t="s">
        <v>8258</v>
      </c>
      <c r="E4846" s="7" t="s">
        <v>15</v>
      </c>
      <c r="F4846" s="6" t="s">
        <v>8259</v>
      </c>
      <c r="G4846" s="7" t="s">
        <v>13</v>
      </c>
      <c r="H4846" s="7" t="s">
        <v>15</v>
      </c>
    </row>
    <row r="4847">
      <c r="A4847" s="5">
        <v>4846.0</v>
      </c>
      <c r="B4847" s="6" t="s">
        <v>7963</v>
      </c>
      <c r="C4847" s="6" t="s">
        <v>421</v>
      </c>
      <c r="D4847" s="6" t="s">
        <v>8260</v>
      </c>
      <c r="E4847" s="6" t="s">
        <v>20</v>
      </c>
      <c r="F4847" s="6" t="s">
        <v>8261</v>
      </c>
      <c r="G4847" s="7" t="s">
        <v>13</v>
      </c>
      <c r="H4847" s="18" t="s">
        <v>11</v>
      </c>
    </row>
    <row r="4848">
      <c r="A4848" s="5">
        <v>4847.0</v>
      </c>
      <c r="B4848" s="6" t="s">
        <v>7963</v>
      </c>
      <c r="C4848" s="6" t="s">
        <v>421</v>
      </c>
      <c r="D4848" s="6" t="s">
        <v>179</v>
      </c>
      <c r="E4848" s="6" t="s">
        <v>37</v>
      </c>
      <c r="F4848" s="6" t="s">
        <v>377</v>
      </c>
      <c r="G4848" s="7" t="s">
        <v>29</v>
      </c>
      <c r="H4848" s="18" t="s">
        <v>11</v>
      </c>
    </row>
    <row r="4849">
      <c r="A4849" s="5">
        <v>4848.0</v>
      </c>
      <c r="B4849" s="6" t="s">
        <v>7963</v>
      </c>
      <c r="C4849" s="6" t="s">
        <v>421</v>
      </c>
      <c r="D4849" s="6" t="s">
        <v>1967</v>
      </c>
      <c r="E4849" s="6" t="s">
        <v>44</v>
      </c>
      <c r="F4849" s="6" t="s">
        <v>4697</v>
      </c>
      <c r="G4849" s="7" t="s">
        <v>29</v>
      </c>
      <c r="H4849" s="18" t="s">
        <v>11</v>
      </c>
    </row>
    <row r="4850">
      <c r="A4850" s="5">
        <v>4849.0</v>
      </c>
      <c r="B4850" s="6" t="s">
        <v>7963</v>
      </c>
      <c r="C4850" s="6" t="s">
        <v>421</v>
      </c>
      <c r="D4850" s="6" t="s">
        <v>515</v>
      </c>
      <c r="E4850" s="6" t="s">
        <v>20</v>
      </c>
      <c r="F4850" s="6" t="s">
        <v>4464</v>
      </c>
      <c r="G4850" s="7" t="s">
        <v>13</v>
      </c>
      <c r="H4850" s="18" t="s">
        <v>20</v>
      </c>
    </row>
    <row r="4851">
      <c r="A4851" s="5">
        <v>4850.0</v>
      </c>
      <c r="B4851" s="6" t="s">
        <v>7963</v>
      </c>
      <c r="C4851" s="6" t="s">
        <v>421</v>
      </c>
      <c r="D4851" s="6" t="s">
        <v>8262</v>
      </c>
      <c r="E4851" s="6" t="s">
        <v>37</v>
      </c>
      <c r="F4851" s="6" t="s">
        <v>8263</v>
      </c>
      <c r="G4851" s="7" t="s">
        <v>29</v>
      </c>
      <c r="H4851" s="18" t="s">
        <v>20</v>
      </c>
    </row>
    <row r="4852">
      <c r="A4852" s="5">
        <v>4851.0</v>
      </c>
      <c r="B4852" s="6" t="s">
        <v>7963</v>
      </c>
      <c r="C4852" s="6" t="s">
        <v>421</v>
      </c>
      <c r="D4852" s="6" t="s">
        <v>8264</v>
      </c>
      <c r="E4852" s="6" t="s">
        <v>20</v>
      </c>
      <c r="F4852" s="6" t="s">
        <v>8265</v>
      </c>
      <c r="G4852" s="7" t="s">
        <v>13</v>
      </c>
      <c r="H4852" s="18" t="s">
        <v>11</v>
      </c>
    </row>
    <row r="4853">
      <c r="A4853" s="5">
        <v>4852.0</v>
      </c>
      <c r="B4853" s="6" t="s">
        <v>7963</v>
      </c>
      <c r="C4853" s="6" t="s">
        <v>421</v>
      </c>
      <c r="D4853" s="6" t="s">
        <v>8266</v>
      </c>
      <c r="E4853" s="6" t="s">
        <v>27</v>
      </c>
      <c r="F4853" s="6" t="s">
        <v>8267</v>
      </c>
      <c r="G4853" s="7" t="s">
        <v>29</v>
      </c>
      <c r="H4853" s="7" t="s">
        <v>15</v>
      </c>
    </row>
    <row r="4854">
      <c r="A4854" s="5">
        <v>4853.0</v>
      </c>
      <c r="B4854" s="6" t="s">
        <v>7963</v>
      </c>
      <c r="C4854" s="6" t="s">
        <v>421</v>
      </c>
      <c r="D4854" s="6" t="s">
        <v>8268</v>
      </c>
      <c r="E4854" s="6" t="s">
        <v>20</v>
      </c>
      <c r="F4854" s="6" t="s">
        <v>8269</v>
      </c>
      <c r="G4854" s="7" t="s">
        <v>13</v>
      </c>
      <c r="H4854" s="18" t="s">
        <v>11</v>
      </c>
    </row>
    <row r="4855">
      <c r="A4855" s="5">
        <v>4854.0</v>
      </c>
      <c r="B4855" s="6" t="s">
        <v>7963</v>
      </c>
      <c r="C4855" s="6" t="s">
        <v>421</v>
      </c>
      <c r="D4855" s="6" t="s">
        <v>8270</v>
      </c>
      <c r="E4855" s="6" t="s">
        <v>20</v>
      </c>
      <c r="F4855" s="6" t="s">
        <v>8271</v>
      </c>
      <c r="G4855" s="7" t="s">
        <v>13</v>
      </c>
      <c r="H4855" s="18" t="s">
        <v>11</v>
      </c>
    </row>
    <row r="4856">
      <c r="A4856" s="5">
        <v>4855.0</v>
      </c>
      <c r="B4856" s="6" t="s">
        <v>7963</v>
      </c>
      <c r="C4856" s="6" t="s">
        <v>421</v>
      </c>
      <c r="D4856" s="6" t="s">
        <v>6211</v>
      </c>
      <c r="E4856" s="6" t="s">
        <v>37</v>
      </c>
      <c r="F4856" s="6" t="s">
        <v>196</v>
      </c>
      <c r="G4856" s="7" t="s">
        <v>29</v>
      </c>
      <c r="H4856" s="18" t="s">
        <v>11</v>
      </c>
    </row>
    <row r="4857">
      <c r="A4857" s="5">
        <v>4856.0</v>
      </c>
      <c r="B4857" s="6" t="s">
        <v>7963</v>
      </c>
      <c r="C4857" s="6" t="s">
        <v>421</v>
      </c>
      <c r="D4857" s="6" t="s">
        <v>8272</v>
      </c>
      <c r="E4857" s="6" t="s">
        <v>11</v>
      </c>
      <c r="F4857" s="6" t="s">
        <v>8273</v>
      </c>
      <c r="G4857" s="7" t="s">
        <v>13</v>
      </c>
      <c r="H4857" s="7" t="s">
        <v>11</v>
      </c>
    </row>
    <row r="4858">
      <c r="A4858" s="5">
        <v>4857.0</v>
      </c>
      <c r="B4858" s="6" t="s">
        <v>7963</v>
      </c>
      <c r="C4858" s="6" t="s">
        <v>421</v>
      </c>
      <c r="D4858" s="6" t="s">
        <v>8274</v>
      </c>
      <c r="E4858" s="6" t="s">
        <v>20</v>
      </c>
      <c r="F4858" s="6" t="s">
        <v>8275</v>
      </c>
      <c r="G4858" s="7" t="s">
        <v>13</v>
      </c>
      <c r="H4858" s="7" t="s">
        <v>11</v>
      </c>
    </row>
    <row r="4859">
      <c r="A4859" s="5">
        <v>4858.0</v>
      </c>
      <c r="B4859" s="6" t="s">
        <v>7963</v>
      </c>
      <c r="C4859" s="6" t="s">
        <v>421</v>
      </c>
      <c r="D4859" s="6" t="s">
        <v>8276</v>
      </c>
      <c r="E4859" s="6" t="s">
        <v>20</v>
      </c>
      <c r="F4859" s="6" t="s">
        <v>8277</v>
      </c>
      <c r="G4859" s="7" t="s">
        <v>13</v>
      </c>
      <c r="H4859" s="7" t="s">
        <v>11</v>
      </c>
    </row>
    <row r="4860">
      <c r="A4860" s="5">
        <v>4859.0</v>
      </c>
      <c r="B4860" s="6" t="s">
        <v>7963</v>
      </c>
      <c r="C4860" s="6" t="s">
        <v>421</v>
      </c>
      <c r="D4860" s="6" t="s">
        <v>8278</v>
      </c>
      <c r="E4860" s="6" t="s">
        <v>20</v>
      </c>
      <c r="F4860" s="6" t="s">
        <v>7607</v>
      </c>
      <c r="G4860" s="7" t="s">
        <v>13</v>
      </c>
      <c r="H4860" s="7" t="s">
        <v>20</v>
      </c>
    </row>
    <row r="4861">
      <c r="A4861" s="5">
        <v>4860.0</v>
      </c>
      <c r="B4861" s="6" t="s">
        <v>7963</v>
      </c>
      <c r="C4861" s="6" t="s">
        <v>421</v>
      </c>
      <c r="D4861" s="6" t="s">
        <v>8279</v>
      </c>
      <c r="E4861" s="6" t="s">
        <v>11</v>
      </c>
      <c r="F4861" s="6" t="s">
        <v>8104</v>
      </c>
      <c r="G4861" s="7" t="s">
        <v>13</v>
      </c>
      <c r="H4861" s="7" t="s">
        <v>11</v>
      </c>
    </row>
    <row r="4862">
      <c r="A4862" s="5">
        <v>4861.0</v>
      </c>
      <c r="B4862" s="6" t="s">
        <v>7963</v>
      </c>
      <c r="C4862" s="6" t="s">
        <v>421</v>
      </c>
      <c r="D4862" s="6" t="s">
        <v>8280</v>
      </c>
      <c r="E4862" s="6" t="s">
        <v>37</v>
      </c>
      <c r="F4862" s="6" t="s">
        <v>8281</v>
      </c>
      <c r="G4862" s="7" t="s">
        <v>29</v>
      </c>
      <c r="H4862" s="7" t="s">
        <v>11</v>
      </c>
    </row>
    <row r="4863">
      <c r="A4863" s="5">
        <v>4862.0</v>
      </c>
      <c r="B4863" s="6" t="s">
        <v>7963</v>
      </c>
      <c r="C4863" s="6" t="s">
        <v>421</v>
      </c>
      <c r="D4863" s="6" t="s">
        <v>8282</v>
      </c>
      <c r="E4863" s="6" t="s">
        <v>20</v>
      </c>
      <c r="F4863" s="6" t="s">
        <v>439</v>
      </c>
      <c r="G4863" s="7" t="s">
        <v>13</v>
      </c>
      <c r="H4863" s="7" t="s">
        <v>11</v>
      </c>
    </row>
    <row r="4864">
      <c r="A4864" s="5">
        <v>4863.0</v>
      </c>
      <c r="B4864" s="6" t="s">
        <v>7963</v>
      </c>
      <c r="C4864" s="6" t="s">
        <v>421</v>
      </c>
      <c r="D4864" s="6" t="s">
        <v>8283</v>
      </c>
      <c r="E4864" s="7" t="s">
        <v>15</v>
      </c>
      <c r="F4864" s="6" t="s">
        <v>8284</v>
      </c>
      <c r="G4864" s="7" t="s">
        <v>13</v>
      </c>
      <c r="H4864" s="7" t="s">
        <v>15</v>
      </c>
    </row>
    <row r="4865">
      <c r="A4865" s="5">
        <v>4864.0</v>
      </c>
      <c r="B4865" s="6" t="s">
        <v>7963</v>
      </c>
      <c r="C4865" s="6" t="s">
        <v>421</v>
      </c>
      <c r="D4865" s="6" t="s">
        <v>8285</v>
      </c>
      <c r="E4865" s="6" t="s">
        <v>20</v>
      </c>
      <c r="F4865" s="6" t="s">
        <v>8286</v>
      </c>
      <c r="G4865" s="7" t="s">
        <v>13</v>
      </c>
      <c r="H4865" s="7" t="s">
        <v>20</v>
      </c>
    </row>
    <row r="4866">
      <c r="A4866" s="5">
        <v>4865.0</v>
      </c>
      <c r="B4866" s="6" t="s">
        <v>7963</v>
      </c>
      <c r="C4866" s="6" t="s">
        <v>421</v>
      </c>
      <c r="D4866" s="6" t="s">
        <v>8287</v>
      </c>
      <c r="E4866" s="6" t="s">
        <v>37</v>
      </c>
      <c r="F4866" s="6" t="s">
        <v>8288</v>
      </c>
      <c r="G4866" s="7" t="s">
        <v>29</v>
      </c>
      <c r="H4866" s="7" t="s">
        <v>11</v>
      </c>
    </row>
    <row r="4867">
      <c r="A4867" s="5">
        <v>4866.0</v>
      </c>
      <c r="B4867" s="6" t="s">
        <v>7963</v>
      </c>
      <c r="C4867" s="6" t="s">
        <v>421</v>
      </c>
      <c r="D4867" s="6" t="s">
        <v>8289</v>
      </c>
      <c r="E4867" s="6" t="s">
        <v>11</v>
      </c>
      <c r="F4867" s="6" t="s">
        <v>8290</v>
      </c>
      <c r="G4867" s="7" t="s">
        <v>13</v>
      </c>
      <c r="H4867" s="7" t="s">
        <v>11</v>
      </c>
    </row>
    <row r="4868">
      <c r="A4868" s="5">
        <v>4867.0</v>
      </c>
      <c r="B4868" s="6" t="s">
        <v>7963</v>
      </c>
      <c r="C4868" s="6" t="s">
        <v>8291</v>
      </c>
      <c r="D4868" s="6" t="s">
        <v>8292</v>
      </c>
      <c r="E4868" s="6" t="s">
        <v>86</v>
      </c>
      <c r="F4868" s="6" t="s">
        <v>1237</v>
      </c>
      <c r="G4868" s="7" t="s">
        <v>29</v>
      </c>
      <c r="H4868" s="7" t="s">
        <v>17</v>
      </c>
    </row>
    <row r="4869">
      <c r="A4869" s="5">
        <v>4868.0</v>
      </c>
      <c r="B4869" s="6" t="s">
        <v>7963</v>
      </c>
      <c r="C4869" s="6" t="s">
        <v>8291</v>
      </c>
      <c r="D4869" s="6" t="s">
        <v>8293</v>
      </c>
      <c r="E4869" s="6" t="s">
        <v>20</v>
      </c>
      <c r="F4869" s="6" t="s">
        <v>104</v>
      </c>
      <c r="G4869" s="7" t="s">
        <v>13</v>
      </c>
      <c r="H4869" s="7" t="s">
        <v>17</v>
      </c>
    </row>
    <row r="4870">
      <c r="A4870" s="5">
        <v>4869.0</v>
      </c>
      <c r="B4870" s="6" t="s">
        <v>7963</v>
      </c>
      <c r="C4870" s="6" t="s">
        <v>8291</v>
      </c>
      <c r="D4870" s="6" t="s">
        <v>8294</v>
      </c>
      <c r="E4870" s="6" t="s">
        <v>20</v>
      </c>
      <c r="F4870" s="6" t="s">
        <v>8295</v>
      </c>
      <c r="G4870" s="7" t="s">
        <v>13</v>
      </c>
      <c r="H4870" s="7" t="s">
        <v>11</v>
      </c>
    </row>
    <row r="4871">
      <c r="A4871" s="5">
        <v>4870.0</v>
      </c>
      <c r="B4871" s="6" t="s">
        <v>7963</v>
      </c>
      <c r="C4871" s="6" t="s">
        <v>8291</v>
      </c>
      <c r="D4871" s="6" t="s">
        <v>8296</v>
      </c>
      <c r="E4871" s="6" t="s">
        <v>20</v>
      </c>
      <c r="F4871" s="6" t="s">
        <v>8297</v>
      </c>
      <c r="G4871" s="7" t="s">
        <v>13</v>
      </c>
      <c r="H4871" s="7" t="s">
        <v>20</v>
      </c>
    </row>
    <row r="4872">
      <c r="A4872" s="5">
        <v>4871.0</v>
      </c>
      <c r="B4872" s="6" t="s">
        <v>7963</v>
      </c>
      <c r="C4872" s="6" t="s">
        <v>8291</v>
      </c>
      <c r="D4872" s="6" t="s">
        <v>8298</v>
      </c>
      <c r="E4872" s="6" t="s">
        <v>37</v>
      </c>
      <c r="F4872" s="6" t="s">
        <v>8299</v>
      </c>
      <c r="G4872" s="7" t="s">
        <v>29</v>
      </c>
      <c r="H4872" s="7" t="s">
        <v>17</v>
      </c>
    </row>
    <row r="4873">
      <c r="A4873" s="5">
        <v>4872.0</v>
      </c>
      <c r="B4873" s="6" t="s">
        <v>7963</v>
      </c>
      <c r="C4873" s="6" t="s">
        <v>8291</v>
      </c>
      <c r="D4873" s="6" t="s">
        <v>8300</v>
      </c>
      <c r="E4873" s="6" t="s">
        <v>37</v>
      </c>
      <c r="F4873" s="6" t="s">
        <v>8301</v>
      </c>
      <c r="G4873" s="7" t="s">
        <v>29</v>
      </c>
      <c r="H4873" s="7" t="s">
        <v>20</v>
      </c>
    </row>
    <row r="4874">
      <c r="A4874" s="5">
        <v>4873.0</v>
      </c>
      <c r="B4874" s="6" t="s">
        <v>7963</v>
      </c>
      <c r="C4874" s="6" t="s">
        <v>8291</v>
      </c>
      <c r="D4874" s="6" t="s">
        <v>8302</v>
      </c>
      <c r="E4874" s="6" t="s">
        <v>37</v>
      </c>
      <c r="F4874" s="6" t="s">
        <v>8303</v>
      </c>
      <c r="G4874" s="7" t="s">
        <v>29</v>
      </c>
      <c r="H4874" s="7" t="s">
        <v>20</v>
      </c>
    </row>
    <row r="4875">
      <c r="A4875" s="5">
        <v>4874.0</v>
      </c>
      <c r="B4875" s="6" t="s">
        <v>7963</v>
      </c>
      <c r="C4875" s="6" t="s">
        <v>8291</v>
      </c>
      <c r="D4875" s="6" t="s">
        <v>8304</v>
      </c>
      <c r="E4875" s="6" t="s">
        <v>27</v>
      </c>
      <c r="F4875" s="6" t="s">
        <v>3340</v>
      </c>
      <c r="G4875" s="7" t="s">
        <v>29</v>
      </c>
      <c r="H4875" s="7" t="s">
        <v>15</v>
      </c>
    </row>
    <row r="4876">
      <c r="A4876" s="5">
        <v>4875.0</v>
      </c>
      <c r="B4876" s="6" t="s">
        <v>7963</v>
      </c>
      <c r="C4876" s="6" t="s">
        <v>8291</v>
      </c>
      <c r="D4876" s="6" t="s">
        <v>8305</v>
      </c>
      <c r="E4876" s="7" t="s">
        <v>17</v>
      </c>
      <c r="F4876" s="6" t="s">
        <v>8306</v>
      </c>
      <c r="G4876" s="7" t="s">
        <v>13</v>
      </c>
      <c r="H4876" s="7" t="s">
        <v>17</v>
      </c>
    </row>
    <row r="4877">
      <c r="A4877" s="5">
        <v>4876.0</v>
      </c>
      <c r="B4877" s="6" t="s">
        <v>7963</v>
      </c>
      <c r="C4877" s="6" t="s">
        <v>8291</v>
      </c>
      <c r="D4877" s="6" t="s">
        <v>8307</v>
      </c>
      <c r="E4877" s="6" t="s">
        <v>20</v>
      </c>
      <c r="F4877" s="6" t="s">
        <v>8308</v>
      </c>
      <c r="G4877" s="7" t="s">
        <v>13</v>
      </c>
      <c r="H4877" s="7" t="s">
        <v>20</v>
      </c>
    </row>
    <row r="4878">
      <c r="A4878" s="5">
        <v>4877.0</v>
      </c>
      <c r="B4878" s="6" t="s">
        <v>7963</v>
      </c>
      <c r="C4878" s="6" t="s">
        <v>8291</v>
      </c>
      <c r="D4878" s="6" t="s">
        <v>8309</v>
      </c>
      <c r="E4878" s="7" t="s">
        <v>17</v>
      </c>
      <c r="F4878" s="6" t="s">
        <v>8310</v>
      </c>
      <c r="G4878" s="7" t="s">
        <v>13</v>
      </c>
      <c r="H4878" s="7" t="s">
        <v>17</v>
      </c>
    </row>
    <row r="4879">
      <c r="A4879" s="5">
        <v>4878.0</v>
      </c>
      <c r="B4879" s="6" t="s">
        <v>7963</v>
      </c>
      <c r="C4879" s="6" t="s">
        <v>8291</v>
      </c>
      <c r="D4879" s="6" t="s">
        <v>8311</v>
      </c>
      <c r="E4879" s="6" t="s">
        <v>37</v>
      </c>
      <c r="F4879" s="6" t="s">
        <v>8312</v>
      </c>
      <c r="G4879" s="7" t="s">
        <v>29</v>
      </c>
      <c r="H4879" s="7" t="s">
        <v>17</v>
      </c>
    </row>
    <row r="4880">
      <c r="A4880" s="5">
        <v>4879.0</v>
      </c>
      <c r="B4880" s="6" t="s">
        <v>7963</v>
      </c>
      <c r="C4880" s="6" t="s">
        <v>8291</v>
      </c>
      <c r="D4880" s="6" t="s">
        <v>8313</v>
      </c>
      <c r="E4880" s="7" t="s">
        <v>17</v>
      </c>
      <c r="F4880" s="6" t="s">
        <v>8314</v>
      </c>
      <c r="G4880" s="7" t="s">
        <v>13</v>
      </c>
      <c r="H4880" s="7" t="s">
        <v>17</v>
      </c>
    </row>
    <row r="4881">
      <c r="A4881" s="5">
        <v>4880.0</v>
      </c>
      <c r="B4881" s="6" t="s">
        <v>7963</v>
      </c>
      <c r="C4881" s="6" t="s">
        <v>8291</v>
      </c>
      <c r="D4881" s="6" t="s">
        <v>8315</v>
      </c>
      <c r="E4881" s="6" t="s">
        <v>37</v>
      </c>
      <c r="F4881" s="6" t="s">
        <v>8316</v>
      </c>
      <c r="G4881" s="7" t="s">
        <v>29</v>
      </c>
      <c r="H4881" s="7" t="s">
        <v>20</v>
      </c>
    </row>
    <row r="4882">
      <c r="A4882" s="5">
        <v>4881.0</v>
      </c>
      <c r="B4882" s="6" t="s">
        <v>7963</v>
      </c>
      <c r="C4882" s="6" t="s">
        <v>8291</v>
      </c>
      <c r="D4882" s="6" t="s">
        <v>8317</v>
      </c>
      <c r="E4882" s="6" t="s">
        <v>20</v>
      </c>
      <c r="F4882" s="6" t="s">
        <v>3934</v>
      </c>
      <c r="G4882" s="7" t="s">
        <v>13</v>
      </c>
      <c r="H4882" s="7" t="s">
        <v>20</v>
      </c>
    </row>
    <row r="4883">
      <c r="A4883" s="5">
        <v>4882.0</v>
      </c>
      <c r="B4883" s="6" t="s">
        <v>7963</v>
      </c>
      <c r="C4883" s="6" t="s">
        <v>8291</v>
      </c>
      <c r="D4883" s="6" t="s">
        <v>7745</v>
      </c>
      <c r="E4883" s="6" t="s">
        <v>27</v>
      </c>
      <c r="F4883" s="6" t="s">
        <v>8318</v>
      </c>
      <c r="G4883" s="7" t="s">
        <v>29</v>
      </c>
      <c r="H4883" s="7" t="s">
        <v>15</v>
      </c>
    </row>
    <row r="4884">
      <c r="A4884" s="5">
        <v>4883.0</v>
      </c>
      <c r="B4884" s="6" t="s">
        <v>7963</v>
      </c>
      <c r="C4884" s="6" t="s">
        <v>8291</v>
      </c>
      <c r="D4884" s="6" t="s">
        <v>8319</v>
      </c>
      <c r="E4884" s="6" t="s">
        <v>37</v>
      </c>
      <c r="F4884" s="6" t="s">
        <v>6814</v>
      </c>
      <c r="G4884" s="7" t="s">
        <v>29</v>
      </c>
      <c r="H4884" s="7" t="s">
        <v>11</v>
      </c>
    </row>
    <row r="4885">
      <c r="A4885" s="5">
        <v>4884.0</v>
      </c>
      <c r="B4885" s="6" t="s">
        <v>7963</v>
      </c>
      <c r="C4885" s="6" t="s">
        <v>8291</v>
      </c>
      <c r="D4885" s="6" t="s">
        <v>8291</v>
      </c>
      <c r="E4885" s="7" t="s">
        <v>17</v>
      </c>
      <c r="F4885" s="6" t="s">
        <v>8320</v>
      </c>
      <c r="G4885" s="7" t="s">
        <v>13</v>
      </c>
      <c r="H4885" s="7" t="s">
        <v>17</v>
      </c>
    </row>
    <row r="4886">
      <c r="A4886" s="5">
        <v>4885.0</v>
      </c>
      <c r="B4886" s="6" t="s">
        <v>7963</v>
      </c>
      <c r="C4886" s="6" t="s">
        <v>8291</v>
      </c>
      <c r="D4886" s="6" t="s">
        <v>8321</v>
      </c>
      <c r="E4886" s="6" t="s">
        <v>20</v>
      </c>
      <c r="F4886" s="6" t="s">
        <v>3212</v>
      </c>
      <c r="G4886" s="7" t="s">
        <v>13</v>
      </c>
      <c r="H4886" s="7" t="s">
        <v>20</v>
      </c>
    </row>
    <row r="4887">
      <c r="A4887" s="5">
        <v>4886.0</v>
      </c>
      <c r="B4887" s="6" t="s">
        <v>7963</v>
      </c>
      <c r="C4887" s="6" t="s">
        <v>8291</v>
      </c>
      <c r="D4887" s="6" t="s">
        <v>8322</v>
      </c>
      <c r="E4887" s="7" t="s">
        <v>17</v>
      </c>
      <c r="F4887" s="6" t="s">
        <v>8323</v>
      </c>
      <c r="G4887" s="7" t="s">
        <v>13</v>
      </c>
      <c r="H4887" s="7" t="s">
        <v>17</v>
      </c>
    </row>
    <row r="4888">
      <c r="A4888" s="5">
        <v>4887.0</v>
      </c>
      <c r="B4888" s="6" t="s">
        <v>7963</v>
      </c>
      <c r="C4888" s="6" t="s">
        <v>8291</v>
      </c>
      <c r="D4888" s="6" t="s">
        <v>8324</v>
      </c>
      <c r="E4888" s="7" t="s">
        <v>15</v>
      </c>
      <c r="F4888" s="6" t="s">
        <v>8325</v>
      </c>
      <c r="G4888" s="7" t="s">
        <v>13</v>
      </c>
      <c r="H4888" s="7" t="s">
        <v>15</v>
      </c>
    </row>
    <row r="4889">
      <c r="A4889" s="5">
        <v>4888.0</v>
      </c>
      <c r="B4889" s="6" t="s">
        <v>7963</v>
      </c>
      <c r="C4889" s="6" t="s">
        <v>8291</v>
      </c>
      <c r="D4889" s="6" t="s">
        <v>8326</v>
      </c>
      <c r="E4889" s="6" t="s">
        <v>11</v>
      </c>
      <c r="F4889" s="6" t="s">
        <v>8327</v>
      </c>
      <c r="G4889" s="7" t="s">
        <v>13</v>
      </c>
      <c r="H4889" s="7" t="s">
        <v>11</v>
      </c>
    </row>
    <row r="4890">
      <c r="A4890" s="5">
        <v>4889.0</v>
      </c>
      <c r="B4890" s="6" t="s">
        <v>7963</v>
      </c>
      <c r="C4890" s="6" t="s">
        <v>8291</v>
      </c>
      <c r="D4890" s="6" t="s">
        <v>8328</v>
      </c>
      <c r="E4890" s="7" t="s">
        <v>17</v>
      </c>
      <c r="F4890" s="6" t="s">
        <v>8329</v>
      </c>
      <c r="G4890" s="7" t="s">
        <v>13</v>
      </c>
      <c r="H4890" s="7" t="s">
        <v>17</v>
      </c>
    </row>
    <row r="4891">
      <c r="A4891" s="5">
        <v>4890.0</v>
      </c>
      <c r="B4891" s="6" t="s">
        <v>7963</v>
      </c>
      <c r="C4891" s="6" t="s">
        <v>8291</v>
      </c>
      <c r="D4891" s="6" t="s">
        <v>8330</v>
      </c>
      <c r="E4891" s="6" t="s">
        <v>37</v>
      </c>
      <c r="F4891" s="6" t="s">
        <v>736</v>
      </c>
      <c r="G4891" s="7" t="s">
        <v>29</v>
      </c>
      <c r="H4891" s="7" t="s">
        <v>17</v>
      </c>
    </row>
    <row r="4892">
      <c r="A4892" s="5">
        <v>4891.0</v>
      </c>
      <c r="B4892" s="6" t="s">
        <v>7963</v>
      </c>
      <c r="C4892" s="6" t="s">
        <v>8291</v>
      </c>
      <c r="D4892" s="6" t="s">
        <v>8331</v>
      </c>
      <c r="E4892" s="6" t="s">
        <v>20</v>
      </c>
      <c r="F4892" s="6" t="s">
        <v>8332</v>
      </c>
      <c r="G4892" s="7" t="s">
        <v>13</v>
      </c>
      <c r="H4892" s="7" t="s">
        <v>20</v>
      </c>
    </row>
    <row r="4893">
      <c r="A4893" s="5">
        <v>4892.0</v>
      </c>
      <c r="B4893" s="6" t="s">
        <v>7963</v>
      </c>
      <c r="C4893" s="6" t="s">
        <v>8291</v>
      </c>
      <c r="D4893" s="6" t="s">
        <v>8333</v>
      </c>
      <c r="E4893" s="6" t="s">
        <v>20</v>
      </c>
      <c r="F4893" s="6" t="s">
        <v>1111</v>
      </c>
      <c r="G4893" s="7" t="s">
        <v>13</v>
      </c>
      <c r="H4893" s="7" t="s">
        <v>17</v>
      </c>
    </row>
    <row r="4894">
      <c r="A4894" s="5">
        <v>4893.0</v>
      </c>
      <c r="B4894" s="6" t="s">
        <v>7963</v>
      </c>
      <c r="C4894" s="6" t="s">
        <v>8291</v>
      </c>
      <c r="D4894" s="6" t="s">
        <v>8334</v>
      </c>
      <c r="E4894" s="7" t="s">
        <v>15</v>
      </c>
      <c r="F4894" s="6" t="s">
        <v>8335</v>
      </c>
      <c r="G4894" s="7" t="s">
        <v>13</v>
      </c>
      <c r="H4894" s="7" t="s">
        <v>15</v>
      </c>
    </row>
    <row r="4895">
      <c r="A4895" s="5">
        <v>4894.0</v>
      </c>
      <c r="B4895" s="6" t="s">
        <v>7963</v>
      </c>
      <c r="C4895" s="6" t="s">
        <v>8291</v>
      </c>
      <c r="D4895" s="6" t="s">
        <v>8336</v>
      </c>
      <c r="E4895" s="6" t="s">
        <v>20</v>
      </c>
      <c r="F4895" s="6" t="s">
        <v>8337</v>
      </c>
      <c r="G4895" s="7" t="s">
        <v>13</v>
      </c>
      <c r="H4895" s="7" t="s">
        <v>17</v>
      </c>
    </row>
    <row r="4896">
      <c r="A4896" s="5">
        <v>4895.0</v>
      </c>
      <c r="B4896" s="6" t="s">
        <v>7963</v>
      </c>
      <c r="C4896" s="6" t="s">
        <v>8291</v>
      </c>
      <c r="D4896" s="6" t="s">
        <v>7937</v>
      </c>
      <c r="E4896" s="6" t="s">
        <v>20</v>
      </c>
      <c r="F4896" s="6" t="s">
        <v>8338</v>
      </c>
      <c r="G4896" s="7" t="s">
        <v>13</v>
      </c>
      <c r="H4896" s="7" t="s">
        <v>20</v>
      </c>
    </row>
    <row r="4897">
      <c r="A4897" s="5">
        <v>4896.0</v>
      </c>
      <c r="B4897" s="6" t="s">
        <v>7963</v>
      </c>
      <c r="C4897" s="6" t="s">
        <v>8291</v>
      </c>
      <c r="D4897" s="6" t="s">
        <v>8339</v>
      </c>
      <c r="E4897" s="6" t="s">
        <v>20</v>
      </c>
      <c r="F4897" s="6" t="s">
        <v>8340</v>
      </c>
      <c r="G4897" s="7" t="s">
        <v>13</v>
      </c>
      <c r="H4897" s="7" t="s">
        <v>17</v>
      </c>
    </row>
    <row r="4898">
      <c r="A4898" s="5">
        <v>4897.0</v>
      </c>
      <c r="B4898" s="6" t="s">
        <v>7963</v>
      </c>
      <c r="C4898" s="6" t="s">
        <v>8291</v>
      </c>
      <c r="D4898" s="6" t="s">
        <v>8341</v>
      </c>
      <c r="E4898" s="7" t="s">
        <v>17</v>
      </c>
      <c r="F4898" s="6" t="s">
        <v>8342</v>
      </c>
      <c r="G4898" s="7" t="s">
        <v>29</v>
      </c>
      <c r="H4898" s="7" t="s">
        <v>17</v>
      </c>
    </row>
    <row r="4899">
      <c r="A4899" s="5">
        <v>4898.0</v>
      </c>
      <c r="B4899" s="6" t="s">
        <v>7963</v>
      </c>
      <c r="C4899" s="6" t="s">
        <v>8291</v>
      </c>
      <c r="D4899" s="6" t="s">
        <v>8343</v>
      </c>
      <c r="E4899" s="6" t="s">
        <v>37</v>
      </c>
      <c r="F4899" s="6" t="s">
        <v>8344</v>
      </c>
      <c r="G4899" s="7" t="s">
        <v>29</v>
      </c>
      <c r="H4899" s="7" t="s">
        <v>20</v>
      </c>
    </row>
    <row r="4900">
      <c r="A4900" s="5">
        <v>4899.0</v>
      </c>
      <c r="B4900" s="6" t="s">
        <v>7963</v>
      </c>
      <c r="C4900" s="6" t="s">
        <v>8291</v>
      </c>
      <c r="D4900" s="6" t="s">
        <v>4171</v>
      </c>
      <c r="E4900" s="7" t="s">
        <v>17</v>
      </c>
      <c r="F4900" s="6" t="s">
        <v>2206</v>
      </c>
      <c r="G4900" s="7" t="s">
        <v>13</v>
      </c>
      <c r="H4900" s="7" t="s">
        <v>17</v>
      </c>
    </row>
    <row r="4901">
      <c r="A4901" s="5">
        <v>4900.0</v>
      </c>
      <c r="B4901" s="6" t="s">
        <v>7963</v>
      </c>
      <c r="C4901" s="6" t="s">
        <v>8291</v>
      </c>
      <c r="D4901" s="6" t="s">
        <v>4694</v>
      </c>
      <c r="E4901" s="6" t="s">
        <v>20</v>
      </c>
      <c r="F4901" s="6" t="s">
        <v>8345</v>
      </c>
      <c r="G4901" s="7" t="s">
        <v>13</v>
      </c>
      <c r="H4901" s="7" t="s">
        <v>20</v>
      </c>
    </row>
    <row r="4902">
      <c r="A4902" s="5">
        <v>4901.0</v>
      </c>
      <c r="B4902" s="6" t="s">
        <v>7963</v>
      </c>
      <c r="C4902" s="6" t="s">
        <v>8291</v>
      </c>
      <c r="D4902" s="6" t="s">
        <v>8346</v>
      </c>
      <c r="E4902" s="6" t="s">
        <v>86</v>
      </c>
      <c r="F4902" s="6" t="s">
        <v>8347</v>
      </c>
      <c r="G4902" s="7" t="s">
        <v>29</v>
      </c>
      <c r="H4902" s="7" t="s">
        <v>17</v>
      </c>
    </row>
    <row r="4903">
      <c r="A4903" s="5">
        <v>4902.0</v>
      </c>
      <c r="B4903" s="6" t="s">
        <v>7963</v>
      </c>
      <c r="C4903" s="6" t="s">
        <v>8291</v>
      </c>
      <c r="D4903" s="6" t="s">
        <v>3518</v>
      </c>
      <c r="E4903" s="6" t="s">
        <v>86</v>
      </c>
      <c r="F4903" s="6" t="s">
        <v>8348</v>
      </c>
      <c r="G4903" s="7" t="s">
        <v>29</v>
      </c>
      <c r="H4903" s="7" t="s">
        <v>17</v>
      </c>
    </row>
    <row r="4904">
      <c r="A4904" s="5">
        <v>4903.0</v>
      </c>
      <c r="B4904" s="6" t="s">
        <v>7963</v>
      </c>
      <c r="C4904" s="6" t="s">
        <v>8291</v>
      </c>
      <c r="D4904" s="6" t="s">
        <v>8349</v>
      </c>
      <c r="E4904" s="7" t="s">
        <v>15</v>
      </c>
      <c r="F4904" s="6" t="s">
        <v>8350</v>
      </c>
      <c r="G4904" s="7" t="s">
        <v>13</v>
      </c>
      <c r="H4904" s="7" t="s">
        <v>15</v>
      </c>
    </row>
    <row r="4905">
      <c r="A4905" s="5">
        <v>4904.0</v>
      </c>
      <c r="B4905" s="6" t="s">
        <v>7963</v>
      </c>
      <c r="C4905" s="6" t="s">
        <v>8291</v>
      </c>
      <c r="D4905" s="6" t="s">
        <v>8351</v>
      </c>
      <c r="E4905" s="7" t="s">
        <v>15</v>
      </c>
      <c r="F4905" s="6" t="s">
        <v>8352</v>
      </c>
      <c r="G4905" s="7" t="s">
        <v>13</v>
      </c>
      <c r="H4905" s="7" t="s">
        <v>15</v>
      </c>
    </row>
    <row r="4906">
      <c r="A4906" s="5">
        <v>4905.0</v>
      </c>
      <c r="B4906" s="6" t="s">
        <v>7963</v>
      </c>
      <c r="C4906" s="6" t="s">
        <v>8291</v>
      </c>
      <c r="D4906" s="6" t="s">
        <v>8353</v>
      </c>
      <c r="E4906" s="6" t="s">
        <v>86</v>
      </c>
      <c r="F4906" s="6" t="s">
        <v>8354</v>
      </c>
      <c r="G4906" s="7" t="s">
        <v>29</v>
      </c>
      <c r="H4906" s="7" t="s">
        <v>17</v>
      </c>
    </row>
    <row r="4907">
      <c r="A4907" s="5">
        <v>4906.0</v>
      </c>
      <c r="B4907" s="6" t="s">
        <v>7963</v>
      </c>
      <c r="C4907" s="6" t="s">
        <v>8291</v>
      </c>
      <c r="D4907" s="6" t="s">
        <v>8355</v>
      </c>
      <c r="E4907" s="6" t="s">
        <v>20</v>
      </c>
      <c r="F4907" s="6" t="s">
        <v>8356</v>
      </c>
      <c r="G4907" s="7" t="s">
        <v>13</v>
      </c>
      <c r="H4907" s="18" t="s">
        <v>20</v>
      </c>
    </row>
    <row r="4908">
      <c r="A4908" s="5">
        <v>4907.0</v>
      </c>
      <c r="B4908" s="6" t="s">
        <v>7963</v>
      </c>
      <c r="C4908" s="6" t="s">
        <v>8291</v>
      </c>
      <c r="D4908" s="6" t="s">
        <v>8357</v>
      </c>
      <c r="E4908" s="7" t="s">
        <v>15</v>
      </c>
      <c r="F4908" s="6" t="s">
        <v>8358</v>
      </c>
      <c r="G4908" s="7" t="s">
        <v>13</v>
      </c>
      <c r="H4908" s="7" t="s">
        <v>15</v>
      </c>
    </row>
    <row r="4909">
      <c r="A4909" s="5">
        <v>4908.0</v>
      </c>
      <c r="B4909" s="6" t="s">
        <v>7963</v>
      </c>
      <c r="C4909" s="6" t="s">
        <v>8291</v>
      </c>
      <c r="D4909" s="6" t="s">
        <v>8359</v>
      </c>
      <c r="E4909" s="7" t="s">
        <v>17</v>
      </c>
      <c r="F4909" s="6" t="s">
        <v>4749</v>
      </c>
      <c r="G4909" s="7" t="s">
        <v>13</v>
      </c>
      <c r="H4909" s="7" t="s">
        <v>17</v>
      </c>
    </row>
    <row r="4910">
      <c r="A4910" s="5">
        <v>4909.0</v>
      </c>
      <c r="B4910" s="6" t="s">
        <v>7963</v>
      </c>
      <c r="C4910" s="6" t="s">
        <v>8291</v>
      </c>
      <c r="D4910" s="6" t="s">
        <v>8360</v>
      </c>
      <c r="E4910" s="6" t="s">
        <v>20</v>
      </c>
      <c r="F4910" s="6" t="s">
        <v>2317</v>
      </c>
      <c r="G4910" s="7" t="s">
        <v>13</v>
      </c>
      <c r="H4910" s="7" t="s">
        <v>17</v>
      </c>
    </row>
    <row r="4911">
      <c r="A4911" s="5">
        <v>4910.0</v>
      </c>
      <c r="B4911" s="6" t="s">
        <v>7963</v>
      </c>
      <c r="C4911" s="6" t="s">
        <v>8361</v>
      </c>
      <c r="D4911" s="6" t="s">
        <v>8362</v>
      </c>
      <c r="E4911" s="6" t="s">
        <v>44</v>
      </c>
      <c r="F4911" s="6" t="s">
        <v>3830</v>
      </c>
      <c r="G4911" s="7" t="s">
        <v>29</v>
      </c>
      <c r="H4911" s="18" t="s">
        <v>11</v>
      </c>
    </row>
    <row r="4912">
      <c r="A4912" s="5">
        <v>4911.0</v>
      </c>
      <c r="B4912" s="6" t="s">
        <v>7963</v>
      </c>
      <c r="C4912" s="6" t="s">
        <v>8361</v>
      </c>
      <c r="D4912" s="6" t="s">
        <v>8363</v>
      </c>
      <c r="E4912" s="6" t="s">
        <v>11</v>
      </c>
      <c r="F4912" s="6" t="s">
        <v>8364</v>
      </c>
      <c r="G4912" s="7" t="s">
        <v>13</v>
      </c>
      <c r="H4912" s="18" t="s">
        <v>11</v>
      </c>
    </row>
    <row r="4913">
      <c r="A4913" s="5">
        <v>4912.0</v>
      </c>
      <c r="B4913" s="6" t="s">
        <v>7963</v>
      </c>
      <c r="C4913" s="6" t="s">
        <v>8361</v>
      </c>
      <c r="D4913" s="6" t="s">
        <v>8365</v>
      </c>
      <c r="E4913" s="6" t="s">
        <v>27</v>
      </c>
      <c r="F4913" s="6" t="s">
        <v>5030</v>
      </c>
      <c r="G4913" s="7" t="s">
        <v>29</v>
      </c>
      <c r="H4913" s="7" t="s">
        <v>15</v>
      </c>
    </row>
    <row r="4914">
      <c r="A4914" s="5">
        <v>4913.0</v>
      </c>
      <c r="B4914" s="6" t="s">
        <v>7963</v>
      </c>
      <c r="C4914" s="6" t="s">
        <v>8361</v>
      </c>
      <c r="D4914" s="6" t="s">
        <v>8366</v>
      </c>
      <c r="E4914" s="6" t="s">
        <v>20</v>
      </c>
      <c r="F4914" s="6" t="s">
        <v>8367</v>
      </c>
      <c r="G4914" s="7" t="s">
        <v>13</v>
      </c>
      <c r="H4914" s="18" t="s">
        <v>11</v>
      </c>
    </row>
    <row r="4915">
      <c r="A4915" s="5">
        <v>4914.0</v>
      </c>
      <c r="B4915" s="6" t="s">
        <v>7963</v>
      </c>
      <c r="C4915" s="6" t="s">
        <v>8361</v>
      </c>
      <c r="D4915" s="6" t="s">
        <v>8368</v>
      </c>
      <c r="E4915" s="6" t="s">
        <v>37</v>
      </c>
      <c r="F4915" s="6" t="s">
        <v>8369</v>
      </c>
      <c r="G4915" s="7" t="s">
        <v>29</v>
      </c>
      <c r="H4915" s="18" t="s">
        <v>11</v>
      </c>
    </row>
    <row r="4916">
      <c r="A4916" s="5">
        <v>4915.0</v>
      </c>
      <c r="B4916" s="6" t="s">
        <v>7963</v>
      </c>
      <c r="C4916" s="6" t="s">
        <v>8361</v>
      </c>
      <c r="D4916" s="6" t="s">
        <v>8370</v>
      </c>
      <c r="E4916" s="6" t="s">
        <v>20</v>
      </c>
      <c r="F4916" s="6" t="s">
        <v>8371</v>
      </c>
      <c r="G4916" s="7" t="s">
        <v>13</v>
      </c>
      <c r="H4916" s="18" t="s">
        <v>11</v>
      </c>
    </row>
    <row r="4917">
      <c r="A4917" s="5">
        <v>4916.0</v>
      </c>
      <c r="B4917" s="6" t="s">
        <v>7963</v>
      </c>
      <c r="C4917" s="6" t="s">
        <v>8361</v>
      </c>
      <c r="D4917" s="6" t="s">
        <v>8372</v>
      </c>
      <c r="E4917" s="6" t="s">
        <v>20</v>
      </c>
      <c r="F4917" s="6" t="s">
        <v>18</v>
      </c>
      <c r="G4917" s="7" t="s">
        <v>13</v>
      </c>
      <c r="H4917" s="18" t="s">
        <v>11</v>
      </c>
    </row>
    <row r="4918">
      <c r="A4918" s="5">
        <v>4917.0</v>
      </c>
      <c r="B4918" s="6" t="s">
        <v>7963</v>
      </c>
      <c r="C4918" s="6" t="s">
        <v>8361</v>
      </c>
      <c r="D4918" s="6" t="s">
        <v>8373</v>
      </c>
      <c r="E4918" s="7" t="s">
        <v>15</v>
      </c>
      <c r="F4918" s="6" t="s">
        <v>8374</v>
      </c>
      <c r="G4918" s="7" t="s">
        <v>13</v>
      </c>
      <c r="H4918" s="7" t="s">
        <v>15</v>
      </c>
    </row>
    <row r="4919">
      <c r="A4919" s="5">
        <v>4918.0</v>
      </c>
      <c r="B4919" s="6" t="s">
        <v>7963</v>
      </c>
      <c r="C4919" s="6" t="s">
        <v>8361</v>
      </c>
      <c r="D4919" s="6" t="s">
        <v>8375</v>
      </c>
      <c r="E4919" s="6" t="s">
        <v>37</v>
      </c>
      <c r="F4919" s="6" t="s">
        <v>8376</v>
      </c>
      <c r="G4919" s="7" t="s">
        <v>29</v>
      </c>
      <c r="H4919" s="18" t="s">
        <v>11</v>
      </c>
    </row>
    <row r="4920">
      <c r="A4920" s="5">
        <v>4919.0</v>
      </c>
      <c r="B4920" s="6" t="s">
        <v>7963</v>
      </c>
      <c r="C4920" s="6" t="s">
        <v>8361</v>
      </c>
      <c r="D4920" s="6" t="s">
        <v>8377</v>
      </c>
      <c r="E4920" s="6" t="s">
        <v>20</v>
      </c>
      <c r="F4920" s="6" t="s">
        <v>8378</v>
      </c>
      <c r="G4920" s="7" t="s">
        <v>13</v>
      </c>
      <c r="H4920" s="18" t="s">
        <v>11</v>
      </c>
    </row>
    <row r="4921">
      <c r="A4921" s="5">
        <v>4920.0</v>
      </c>
      <c r="B4921" s="6" t="s">
        <v>7963</v>
      </c>
      <c r="C4921" s="6" t="s">
        <v>8361</v>
      </c>
      <c r="D4921" s="6" t="s">
        <v>8379</v>
      </c>
      <c r="E4921" s="7" t="s">
        <v>15</v>
      </c>
      <c r="F4921" s="6" t="s">
        <v>8380</v>
      </c>
      <c r="G4921" s="7" t="s">
        <v>13</v>
      </c>
      <c r="H4921" s="7" t="s">
        <v>15</v>
      </c>
    </row>
    <row r="4922">
      <c r="A4922" s="5">
        <v>4921.0</v>
      </c>
      <c r="B4922" s="6" t="s">
        <v>7963</v>
      </c>
      <c r="C4922" s="6" t="s">
        <v>8361</v>
      </c>
      <c r="D4922" s="6" t="s">
        <v>8381</v>
      </c>
      <c r="E4922" s="6" t="s">
        <v>20</v>
      </c>
      <c r="F4922" s="6" t="s">
        <v>8382</v>
      </c>
      <c r="G4922" s="7" t="s">
        <v>13</v>
      </c>
      <c r="H4922" s="18" t="s">
        <v>11</v>
      </c>
    </row>
    <row r="4923">
      <c r="A4923" s="5">
        <v>4922.0</v>
      </c>
      <c r="B4923" s="6" t="s">
        <v>7963</v>
      </c>
      <c r="C4923" s="6" t="s">
        <v>8361</v>
      </c>
      <c r="D4923" s="6" t="s">
        <v>8383</v>
      </c>
      <c r="E4923" s="6" t="s">
        <v>11</v>
      </c>
      <c r="F4923" s="6" t="s">
        <v>8384</v>
      </c>
      <c r="G4923" s="7" t="s">
        <v>13</v>
      </c>
      <c r="H4923" s="18" t="s">
        <v>11</v>
      </c>
    </row>
    <row r="4924">
      <c r="A4924" s="5">
        <v>4923.0</v>
      </c>
      <c r="B4924" s="6" t="s">
        <v>7963</v>
      </c>
      <c r="C4924" s="6" t="s">
        <v>8361</v>
      </c>
      <c r="D4924" s="6" t="s">
        <v>8385</v>
      </c>
      <c r="E4924" s="6" t="s">
        <v>20</v>
      </c>
      <c r="F4924" s="6" t="s">
        <v>8386</v>
      </c>
      <c r="G4924" s="7" t="s">
        <v>13</v>
      </c>
      <c r="H4924" s="18" t="s">
        <v>11</v>
      </c>
    </row>
    <row r="4925">
      <c r="A4925" s="5">
        <v>4924.0</v>
      </c>
      <c r="B4925" s="6" t="s">
        <v>7963</v>
      </c>
      <c r="C4925" s="6" t="s">
        <v>8361</v>
      </c>
      <c r="D4925" s="6" t="s">
        <v>8387</v>
      </c>
      <c r="E4925" s="6" t="s">
        <v>37</v>
      </c>
      <c r="F4925" s="6" t="s">
        <v>7942</v>
      </c>
      <c r="G4925" s="7" t="s">
        <v>29</v>
      </c>
      <c r="H4925" s="7" t="s">
        <v>17</v>
      </c>
    </row>
    <row r="4926">
      <c r="A4926" s="5">
        <v>4925.0</v>
      </c>
      <c r="B4926" s="6" t="s">
        <v>7963</v>
      </c>
      <c r="C4926" s="6" t="s">
        <v>8361</v>
      </c>
      <c r="D4926" s="6" t="s">
        <v>5802</v>
      </c>
      <c r="E4926" s="7" t="s">
        <v>17</v>
      </c>
      <c r="F4926" s="6" t="s">
        <v>2290</v>
      </c>
      <c r="G4926" s="7" t="s">
        <v>13</v>
      </c>
      <c r="H4926" s="7" t="s">
        <v>17</v>
      </c>
    </row>
    <row r="4927">
      <c r="A4927" s="5">
        <v>4926.0</v>
      </c>
      <c r="B4927" s="6" t="s">
        <v>7963</v>
      </c>
      <c r="C4927" s="6" t="s">
        <v>8388</v>
      </c>
      <c r="D4927" s="6" t="s">
        <v>8389</v>
      </c>
      <c r="E4927" s="6" t="s">
        <v>11</v>
      </c>
      <c r="F4927" s="6" t="s">
        <v>4774</v>
      </c>
      <c r="G4927" s="7" t="s">
        <v>13</v>
      </c>
      <c r="H4927" s="18" t="s">
        <v>11</v>
      </c>
    </row>
    <row r="4928">
      <c r="A4928" s="5">
        <v>4927.0</v>
      </c>
      <c r="B4928" s="6" t="s">
        <v>7963</v>
      </c>
      <c r="C4928" s="6" t="s">
        <v>8388</v>
      </c>
      <c r="D4928" s="6" t="s">
        <v>8390</v>
      </c>
      <c r="E4928" s="6" t="s">
        <v>20</v>
      </c>
      <c r="F4928" s="6" t="s">
        <v>8391</v>
      </c>
      <c r="G4928" s="7" t="s">
        <v>13</v>
      </c>
      <c r="H4928" s="18" t="s">
        <v>20</v>
      </c>
    </row>
    <row r="4929">
      <c r="A4929" s="5">
        <v>4928.0</v>
      </c>
      <c r="B4929" s="6" t="s">
        <v>7963</v>
      </c>
      <c r="C4929" s="6" t="s">
        <v>8388</v>
      </c>
      <c r="D4929" s="6" t="s">
        <v>8392</v>
      </c>
      <c r="E4929" s="6" t="s">
        <v>20</v>
      </c>
      <c r="F4929" s="6" t="s">
        <v>8393</v>
      </c>
      <c r="G4929" s="7" t="s">
        <v>13</v>
      </c>
      <c r="H4929" s="18" t="s">
        <v>20</v>
      </c>
    </row>
    <row r="4930">
      <c r="A4930" s="5">
        <v>4929.0</v>
      </c>
      <c r="B4930" s="6" t="s">
        <v>7963</v>
      </c>
      <c r="C4930" s="6" t="s">
        <v>8388</v>
      </c>
      <c r="D4930" s="6" t="s">
        <v>8394</v>
      </c>
      <c r="E4930" s="7" t="s">
        <v>17</v>
      </c>
      <c r="F4930" s="6" t="s">
        <v>1022</v>
      </c>
      <c r="G4930" s="7" t="s">
        <v>29</v>
      </c>
      <c r="H4930" s="7" t="s">
        <v>17</v>
      </c>
    </row>
    <row r="4931">
      <c r="A4931" s="5">
        <v>4930.0</v>
      </c>
      <c r="B4931" s="6" t="s">
        <v>7963</v>
      </c>
      <c r="C4931" s="6" t="s">
        <v>8388</v>
      </c>
      <c r="D4931" s="6" t="s">
        <v>8395</v>
      </c>
      <c r="E4931" s="6" t="s">
        <v>20</v>
      </c>
      <c r="F4931" s="6" t="s">
        <v>8396</v>
      </c>
      <c r="G4931" s="7" t="s">
        <v>13</v>
      </c>
      <c r="H4931" s="18" t="s">
        <v>20</v>
      </c>
    </row>
    <row r="4932">
      <c r="A4932" s="5">
        <v>4931.0</v>
      </c>
      <c r="B4932" s="6" t="s">
        <v>7963</v>
      </c>
      <c r="C4932" s="6" t="s">
        <v>8388</v>
      </c>
      <c r="D4932" s="6" t="s">
        <v>8397</v>
      </c>
      <c r="E4932" s="7" t="s">
        <v>15</v>
      </c>
      <c r="F4932" s="6" t="s">
        <v>4774</v>
      </c>
      <c r="G4932" s="7" t="s">
        <v>13</v>
      </c>
      <c r="H4932" s="7" t="s">
        <v>15</v>
      </c>
    </row>
    <row r="4933">
      <c r="A4933" s="5">
        <v>4932.0</v>
      </c>
      <c r="B4933" s="6" t="s">
        <v>7963</v>
      </c>
      <c r="C4933" s="6" t="s">
        <v>8388</v>
      </c>
      <c r="D4933" s="6" t="s">
        <v>8398</v>
      </c>
      <c r="E4933" s="6" t="s">
        <v>37</v>
      </c>
      <c r="F4933" s="6" t="s">
        <v>6681</v>
      </c>
      <c r="G4933" s="7" t="s">
        <v>29</v>
      </c>
      <c r="H4933" s="7" t="s">
        <v>17</v>
      </c>
    </row>
    <row r="4934">
      <c r="A4934" s="5">
        <v>4933.0</v>
      </c>
      <c r="B4934" s="6" t="s">
        <v>7963</v>
      </c>
      <c r="C4934" s="6" t="s">
        <v>8388</v>
      </c>
      <c r="D4934" s="6" t="s">
        <v>8399</v>
      </c>
      <c r="E4934" s="6" t="s">
        <v>11</v>
      </c>
      <c r="F4934" s="6" t="s">
        <v>8400</v>
      </c>
      <c r="G4934" s="7" t="s">
        <v>13</v>
      </c>
      <c r="H4934" s="18" t="s">
        <v>11</v>
      </c>
    </row>
    <row r="4935">
      <c r="A4935" s="5">
        <v>4934.0</v>
      </c>
      <c r="B4935" s="6" t="s">
        <v>7963</v>
      </c>
      <c r="C4935" s="6" t="s">
        <v>8388</v>
      </c>
      <c r="D4935" s="6" t="s">
        <v>8401</v>
      </c>
      <c r="E4935" s="6" t="s">
        <v>20</v>
      </c>
      <c r="F4935" s="6" t="s">
        <v>8402</v>
      </c>
      <c r="G4935" s="7" t="s">
        <v>13</v>
      </c>
      <c r="H4935" s="18" t="s">
        <v>11</v>
      </c>
    </row>
    <row r="4936">
      <c r="A4936" s="5">
        <v>4935.0</v>
      </c>
      <c r="B4936" s="6" t="s">
        <v>7963</v>
      </c>
      <c r="C4936" s="6" t="s">
        <v>8388</v>
      </c>
      <c r="D4936" s="6" t="s">
        <v>8403</v>
      </c>
      <c r="E4936" s="6" t="s">
        <v>37</v>
      </c>
      <c r="F4936" s="6" t="s">
        <v>8404</v>
      </c>
      <c r="G4936" s="7" t="s">
        <v>29</v>
      </c>
      <c r="H4936" s="18" t="s">
        <v>11</v>
      </c>
    </row>
    <row r="4937">
      <c r="A4937" s="5">
        <v>4936.0</v>
      </c>
      <c r="B4937" s="6" t="s">
        <v>7963</v>
      </c>
      <c r="C4937" s="6" t="s">
        <v>8388</v>
      </c>
      <c r="D4937" s="6" t="s">
        <v>167</v>
      </c>
      <c r="E4937" s="6" t="s">
        <v>37</v>
      </c>
      <c r="F4937" s="6" t="s">
        <v>8405</v>
      </c>
      <c r="G4937" s="7" t="s">
        <v>29</v>
      </c>
      <c r="H4937" s="18" t="s">
        <v>11</v>
      </c>
    </row>
    <row r="4938">
      <c r="A4938" s="5">
        <v>4937.0</v>
      </c>
      <c r="B4938" s="6" t="s">
        <v>7963</v>
      </c>
      <c r="C4938" s="6" t="s">
        <v>8388</v>
      </c>
      <c r="D4938" s="6" t="s">
        <v>8406</v>
      </c>
      <c r="E4938" s="6" t="s">
        <v>20</v>
      </c>
      <c r="F4938" s="6" t="s">
        <v>409</v>
      </c>
      <c r="G4938" s="7" t="s">
        <v>13</v>
      </c>
      <c r="H4938" s="18" t="s">
        <v>11</v>
      </c>
    </row>
    <row r="4939">
      <c r="A4939" s="5">
        <v>4938.0</v>
      </c>
      <c r="B4939" s="6" t="s">
        <v>7963</v>
      </c>
      <c r="C4939" s="6" t="s">
        <v>8388</v>
      </c>
      <c r="D4939" s="6" t="s">
        <v>8407</v>
      </c>
      <c r="E4939" s="6" t="s">
        <v>20</v>
      </c>
      <c r="F4939" s="6" t="s">
        <v>8408</v>
      </c>
      <c r="G4939" s="7" t="s">
        <v>13</v>
      </c>
      <c r="H4939" s="18" t="s">
        <v>11</v>
      </c>
    </row>
    <row r="4940">
      <c r="A4940" s="5">
        <v>4939.0</v>
      </c>
      <c r="B4940" s="6" t="s">
        <v>7963</v>
      </c>
      <c r="C4940" s="6" t="s">
        <v>8388</v>
      </c>
      <c r="D4940" s="6" t="s">
        <v>8409</v>
      </c>
      <c r="E4940" s="6" t="s">
        <v>20</v>
      </c>
      <c r="F4940" s="6" t="s">
        <v>6524</v>
      </c>
      <c r="G4940" s="7" t="s">
        <v>13</v>
      </c>
      <c r="H4940" s="18" t="s">
        <v>11</v>
      </c>
    </row>
    <row r="4941">
      <c r="A4941" s="5">
        <v>4940.0</v>
      </c>
      <c r="B4941" s="6" t="s">
        <v>7963</v>
      </c>
      <c r="C4941" s="6" t="s">
        <v>8388</v>
      </c>
      <c r="D4941" s="6" t="s">
        <v>4105</v>
      </c>
      <c r="E4941" s="7" t="s">
        <v>15</v>
      </c>
      <c r="F4941" s="6" t="s">
        <v>8410</v>
      </c>
      <c r="G4941" s="7" t="s">
        <v>13</v>
      </c>
      <c r="H4941" s="7" t="s">
        <v>15</v>
      </c>
    </row>
    <row r="4942">
      <c r="A4942" s="5">
        <v>4941.0</v>
      </c>
      <c r="B4942" s="6" t="s">
        <v>7963</v>
      </c>
      <c r="C4942" s="6" t="s">
        <v>8388</v>
      </c>
      <c r="D4942" s="6" t="s">
        <v>2103</v>
      </c>
      <c r="E4942" s="6" t="s">
        <v>37</v>
      </c>
      <c r="F4942" s="6" t="s">
        <v>8411</v>
      </c>
      <c r="G4942" s="7" t="s">
        <v>29</v>
      </c>
      <c r="H4942" s="18" t="s">
        <v>11</v>
      </c>
    </row>
    <row r="4943">
      <c r="A4943" s="5">
        <v>4942.0</v>
      </c>
      <c r="B4943" s="6" t="s">
        <v>7963</v>
      </c>
      <c r="C4943" s="6" t="s">
        <v>8388</v>
      </c>
      <c r="D4943" s="6" t="s">
        <v>6411</v>
      </c>
      <c r="E4943" s="6" t="s">
        <v>20</v>
      </c>
      <c r="F4943" s="6" t="s">
        <v>8412</v>
      </c>
      <c r="G4943" s="7" t="s">
        <v>13</v>
      </c>
      <c r="H4943" s="18" t="s">
        <v>11</v>
      </c>
    </row>
    <row r="4944">
      <c r="A4944" s="5">
        <v>4943.0</v>
      </c>
      <c r="B4944" s="6" t="s">
        <v>7963</v>
      </c>
      <c r="C4944" s="6" t="s">
        <v>8388</v>
      </c>
      <c r="D4944" s="6" t="s">
        <v>8413</v>
      </c>
      <c r="E4944" s="7" t="s">
        <v>15</v>
      </c>
      <c r="F4944" s="6" t="s">
        <v>803</v>
      </c>
      <c r="G4944" s="7" t="s">
        <v>13</v>
      </c>
      <c r="H4944" s="7" t="s">
        <v>15</v>
      </c>
    </row>
    <row r="4945">
      <c r="A4945" s="5">
        <v>4944.0</v>
      </c>
      <c r="B4945" s="6" t="s">
        <v>7963</v>
      </c>
      <c r="C4945" s="6" t="s">
        <v>8388</v>
      </c>
      <c r="D4945" s="6" t="s">
        <v>8414</v>
      </c>
      <c r="E4945" s="6" t="s">
        <v>86</v>
      </c>
      <c r="F4945" s="6" t="s">
        <v>718</v>
      </c>
      <c r="G4945" s="7" t="s">
        <v>29</v>
      </c>
      <c r="H4945" s="7" t="s">
        <v>17</v>
      </c>
    </row>
    <row r="4946">
      <c r="A4946" s="5">
        <v>4945.0</v>
      </c>
      <c r="B4946" s="6" t="s">
        <v>7963</v>
      </c>
      <c r="C4946" s="6" t="s">
        <v>8388</v>
      </c>
      <c r="D4946" s="6" t="s">
        <v>8000</v>
      </c>
      <c r="E4946" s="6" t="s">
        <v>44</v>
      </c>
      <c r="F4946" s="6" t="s">
        <v>8415</v>
      </c>
      <c r="G4946" s="7" t="s">
        <v>29</v>
      </c>
      <c r="H4946" s="18" t="s">
        <v>11</v>
      </c>
    </row>
    <row r="4947">
      <c r="A4947" s="5">
        <v>4946.0</v>
      </c>
      <c r="B4947" s="6" t="s">
        <v>7963</v>
      </c>
      <c r="C4947" s="6" t="s">
        <v>8388</v>
      </c>
      <c r="D4947" s="6" t="s">
        <v>777</v>
      </c>
      <c r="E4947" s="6" t="s">
        <v>37</v>
      </c>
      <c r="F4947" s="6" t="s">
        <v>755</v>
      </c>
      <c r="G4947" s="7" t="s">
        <v>29</v>
      </c>
      <c r="H4947" s="18" t="s">
        <v>20</v>
      </c>
    </row>
    <row r="4948">
      <c r="A4948" s="5">
        <v>4947.0</v>
      </c>
      <c r="B4948" s="6" t="s">
        <v>7963</v>
      </c>
      <c r="C4948" s="6" t="s">
        <v>8388</v>
      </c>
      <c r="D4948" s="6" t="s">
        <v>8416</v>
      </c>
      <c r="E4948" s="6" t="s">
        <v>37</v>
      </c>
      <c r="F4948" s="6" t="s">
        <v>1749</v>
      </c>
      <c r="G4948" s="7" t="s">
        <v>29</v>
      </c>
      <c r="H4948" s="18" t="s">
        <v>11</v>
      </c>
    </row>
    <row r="4949">
      <c r="A4949" s="5">
        <v>4948.0</v>
      </c>
      <c r="B4949" s="6" t="s">
        <v>7963</v>
      </c>
      <c r="C4949" s="6" t="s">
        <v>8388</v>
      </c>
      <c r="D4949" s="6" t="s">
        <v>8417</v>
      </c>
      <c r="E4949" s="6" t="s">
        <v>11</v>
      </c>
      <c r="F4949" s="6" t="s">
        <v>1054</v>
      </c>
      <c r="G4949" s="7" t="s">
        <v>13</v>
      </c>
      <c r="H4949" s="18" t="s">
        <v>11</v>
      </c>
    </row>
    <row r="4950">
      <c r="A4950" s="5">
        <v>4949.0</v>
      </c>
      <c r="B4950" s="6" t="s">
        <v>7963</v>
      </c>
      <c r="C4950" s="6" t="s">
        <v>8388</v>
      </c>
      <c r="D4950" s="6" t="s">
        <v>8418</v>
      </c>
      <c r="E4950" s="6" t="s">
        <v>20</v>
      </c>
      <c r="F4950" s="6" t="s">
        <v>8419</v>
      </c>
      <c r="G4950" s="7" t="s">
        <v>13</v>
      </c>
      <c r="H4950" s="18" t="s">
        <v>11</v>
      </c>
    </row>
    <row r="4951">
      <c r="A4951" s="5">
        <v>4950.0</v>
      </c>
      <c r="B4951" s="6" t="s">
        <v>7963</v>
      </c>
      <c r="C4951" s="6" t="s">
        <v>8388</v>
      </c>
      <c r="D4951" s="6" t="s">
        <v>8420</v>
      </c>
      <c r="E4951" s="6" t="s">
        <v>27</v>
      </c>
      <c r="F4951" s="6" t="s">
        <v>6259</v>
      </c>
      <c r="G4951" s="7" t="s">
        <v>29</v>
      </c>
      <c r="H4951" s="7" t="s">
        <v>15</v>
      </c>
    </row>
    <row r="4952">
      <c r="A4952" s="5">
        <v>4951.0</v>
      </c>
      <c r="B4952" s="6" t="s">
        <v>7963</v>
      </c>
      <c r="C4952" s="6" t="s">
        <v>8388</v>
      </c>
      <c r="D4952" s="6" t="s">
        <v>8421</v>
      </c>
      <c r="E4952" s="6" t="s">
        <v>37</v>
      </c>
      <c r="F4952" s="6" t="s">
        <v>208</v>
      </c>
      <c r="G4952" s="7" t="s">
        <v>29</v>
      </c>
      <c r="H4952" s="18" t="s">
        <v>11</v>
      </c>
    </row>
    <row r="4953">
      <c r="A4953" s="5">
        <v>4952.0</v>
      </c>
      <c r="B4953" s="6" t="s">
        <v>7963</v>
      </c>
      <c r="C4953" s="6" t="s">
        <v>8388</v>
      </c>
      <c r="D4953" s="6" t="s">
        <v>8422</v>
      </c>
      <c r="E4953" s="6" t="s">
        <v>37</v>
      </c>
      <c r="F4953" s="6" t="s">
        <v>8423</v>
      </c>
      <c r="G4953" s="7" t="s">
        <v>29</v>
      </c>
      <c r="H4953" s="18" t="s">
        <v>11</v>
      </c>
    </row>
    <row r="4954">
      <c r="A4954" s="5">
        <v>4953.0</v>
      </c>
      <c r="B4954" s="6" t="s">
        <v>7963</v>
      </c>
      <c r="C4954" s="6" t="s">
        <v>8388</v>
      </c>
      <c r="D4954" s="6" t="s">
        <v>2175</v>
      </c>
      <c r="E4954" s="6" t="s">
        <v>44</v>
      </c>
      <c r="F4954" s="6" t="s">
        <v>8424</v>
      </c>
      <c r="G4954" s="7" t="s">
        <v>29</v>
      </c>
      <c r="H4954" s="18" t="s">
        <v>11</v>
      </c>
    </row>
    <row r="4955">
      <c r="A4955" s="5">
        <v>4954.0</v>
      </c>
      <c r="B4955" s="6" t="s">
        <v>7963</v>
      </c>
      <c r="C4955" s="6" t="s">
        <v>8388</v>
      </c>
      <c r="D4955" s="6" t="s">
        <v>6133</v>
      </c>
      <c r="E4955" s="6" t="s">
        <v>20</v>
      </c>
      <c r="F4955" s="6" t="s">
        <v>8425</v>
      </c>
      <c r="G4955" s="7" t="s">
        <v>13</v>
      </c>
      <c r="H4955" s="18" t="s">
        <v>11</v>
      </c>
    </row>
    <row r="4956">
      <c r="A4956" s="5">
        <v>4955.0</v>
      </c>
      <c r="B4956" s="6" t="s">
        <v>7963</v>
      </c>
      <c r="C4956" s="6" t="s">
        <v>8388</v>
      </c>
      <c r="D4956" s="6" t="s">
        <v>8426</v>
      </c>
      <c r="E4956" s="7" t="s">
        <v>15</v>
      </c>
      <c r="F4956" s="6" t="s">
        <v>8427</v>
      </c>
      <c r="G4956" s="7" t="s">
        <v>13</v>
      </c>
      <c r="H4956" s="7" t="s">
        <v>15</v>
      </c>
    </row>
    <row r="4957">
      <c r="A4957" s="5">
        <v>4956.0</v>
      </c>
      <c r="B4957" s="6" t="s">
        <v>7963</v>
      </c>
      <c r="C4957" s="6" t="s">
        <v>8388</v>
      </c>
      <c r="D4957" s="6" t="s">
        <v>8428</v>
      </c>
      <c r="E4957" s="6" t="s">
        <v>20</v>
      </c>
      <c r="F4957" s="6" t="s">
        <v>8429</v>
      </c>
      <c r="G4957" s="7" t="s">
        <v>13</v>
      </c>
      <c r="H4957" s="18" t="s">
        <v>20</v>
      </c>
    </row>
    <row r="4958">
      <c r="A4958" s="5">
        <v>4957.0</v>
      </c>
      <c r="B4958" s="6" t="s">
        <v>7963</v>
      </c>
      <c r="C4958" s="6" t="s">
        <v>8388</v>
      </c>
      <c r="D4958" s="6" t="s">
        <v>8430</v>
      </c>
      <c r="E4958" s="6" t="s">
        <v>20</v>
      </c>
      <c r="F4958" s="6" t="s">
        <v>6458</v>
      </c>
      <c r="G4958" s="7" t="s">
        <v>13</v>
      </c>
      <c r="H4958" s="18" t="s">
        <v>20</v>
      </c>
    </row>
    <row r="4959">
      <c r="A4959" s="5">
        <v>4958.0</v>
      </c>
      <c r="B4959" s="6" t="s">
        <v>7963</v>
      </c>
      <c r="C4959" s="6" t="s">
        <v>8388</v>
      </c>
      <c r="D4959" s="6" t="s">
        <v>8431</v>
      </c>
      <c r="E4959" s="6" t="s">
        <v>20</v>
      </c>
      <c r="F4959" s="6" t="s">
        <v>395</v>
      </c>
      <c r="G4959" s="7" t="s">
        <v>13</v>
      </c>
      <c r="H4959" s="18" t="s">
        <v>11</v>
      </c>
    </row>
    <row r="4960">
      <c r="A4960" s="5">
        <v>4959.0</v>
      </c>
      <c r="B4960" s="6" t="s">
        <v>7963</v>
      </c>
      <c r="C4960" s="6" t="s">
        <v>8388</v>
      </c>
      <c r="D4960" s="6" t="s">
        <v>8432</v>
      </c>
      <c r="E4960" s="6" t="s">
        <v>11</v>
      </c>
      <c r="F4960" s="6" t="s">
        <v>1281</v>
      </c>
      <c r="G4960" s="7" t="s">
        <v>13</v>
      </c>
      <c r="H4960" s="18" t="s">
        <v>11</v>
      </c>
    </row>
    <row r="4961">
      <c r="A4961" s="5">
        <v>4960.0</v>
      </c>
      <c r="B4961" s="6" t="s">
        <v>7963</v>
      </c>
      <c r="C4961" s="6" t="s">
        <v>8388</v>
      </c>
      <c r="D4961" s="6" t="s">
        <v>663</v>
      </c>
      <c r="E4961" s="7" t="s">
        <v>15</v>
      </c>
      <c r="F4961" s="6" t="s">
        <v>2400</v>
      </c>
      <c r="G4961" s="7" t="s">
        <v>13</v>
      </c>
      <c r="H4961" s="7" t="s">
        <v>15</v>
      </c>
    </row>
    <row r="4962">
      <c r="A4962" s="5">
        <v>4961.0</v>
      </c>
      <c r="B4962" s="6" t="s">
        <v>7963</v>
      </c>
      <c r="C4962" s="6" t="s">
        <v>8388</v>
      </c>
      <c r="D4962" s="6" t="s">
        <v>8433</v>
      </c>
      <c r="E4962" s="6" t="s">
        <v>20</v>
      </c>
      <c r="F4962" s="6" t="s">
        <v>8434</v>
      </c>
      <c r="G4962" s="7" t="s">
        <v>13</v>
      </c>
      <c r="H4962" s="18" t="s">
        <v>11</v>
      </c>
    </row>
    <row r="4963">
      <c r="A4963" s="5">
        <v>4962.0</v>
      </c>
      <c r="B4963" s="6" t="s">
        <v>7963</v>
      </c>
      <c r="C4963" s="6" t="s">
        <v>8388</v>
      </c>
      <c r="D4963" s="6" t="s">
        <v>8435</v>
      </c>
      <c r="E4963" s="6" t="s">
        <v>20</v>
      </c>
      <c r="F4963" s="6" t="s">
        <v>1054</v>
      </c>
      <c r="G4963" s="7" t="s">
        <v>13</v>
      </c>
      <c r="H4963" s="18" t="s">
        <v>11</v>
      </c>
    </row>
    <row r="4964">
      <c r="A4964" s="5">
        <v>4963.0</v>
      </c>
      <c r="B4964" s="6" t="s">
        <v>7963</v>
      </c>
      <c r="C4964" s="6" t="s">
        <v>8388</v>
      </c>
      <c r="D4964" s="6" t="s">
        <v>8436</v>
      </c>
      <c r="E4964" s="6" t="s">
        <v>20</v>
      </c>
      <c r="F4964" s="6" t="s">
        <v>941</v>
      </c>
      <c r="G4964" s="7" t="s">
        <v>13</v>
      </c>
      <c r="H4964" s="18" t="s">
        <v>11</v>
      </c>
    </row>
    <row r="4965">
      <c r="A4965" s="5">
        <v>4964.0</v>
      </c>
      <c r="B4965" s="6" t="s">
        <v>7963</v>
      </c>
      <c r="C4965" s="6" t="s">
        <v>8388</v>
      </c>
      <c r="D4965" s="6" t="s">
        <v>8437</v>
      </c>
      <c r="E4965" s="6" t="s">
        <v>11</v>
      </c>
      <c r="F4965" s="6" t="s">
        <v>8438</v>
      </c>
      <c r="G4965" s="7" t="s">
        <v>13</v>
      </c>
      <c r="H4965" s="18" t="s">
        <v>11</v>
      </c>
    </row>
    <row r="4966">
      <c r="A4966" s="5">
        <v>4965.0</v>
      </c>
      <c r="B4966" s="6" t="s">
        <v>7963</v>
      </c>
      <c r="C4966" s="6" t="s">
        <v>8388</v>
      </c>
      <c r="D4966" s="6" t="s">
        <v>8439</v>
      </c>
      <c r="E4966" s="6" t="s">
        <v>11</v>
      </c>
      <c r="F4966" s="6" t="s">
        <v>8440</v>
      </c>
      <c r="G4966" s="7" t="s">
        <v>13</v>
      </c>
      <c r="H4966" s="18" t="s">
        <v>11</v>
      </c>
    </row>
    <row r="4967">
      <c r="A4967" s="5">
        <v>4966.0</v>
      </c>
      <c r="B4967" s="6" t="s">
        <v>7963</v>
      </c>
      <c r="C4967" s="6" t="s">
        <v>8388</v>
      </c>
      <c r="D4967" s="6" t="s">
        <v>8441</v>
      </c>
      <c r="E4967" s="6" t="s">
        <v>44</v>
      </c>
      <c r="F4967" s="6" t="s">
        <v>4214</v>
      </c>
      <c r="G4967" s="7" t="s">
        <v>29</v>
      </c>
      <c r="H4967" s="18" t="s">
        <v>11</v>
      </c>
    </row>
    <row r="4968">
      <c r="A4968" s="5">
        <v>4967.0</v>
      </c>
      <c r="B4968" s="6" t="s">
        <v>7963</v>
      </c>
      <c r="C4968" s="6" t="s">
        <v>8388</v>
      </c>
      <c r="D4968" s="6" t="s">
        <v>8442</v>
      </c>
      <c r="E4968" s="6" t="s">
        <v>27</v>
      </c>
      <c r="F4968" s="6" t="s">
        <v>8443</v>
      </c>
      <c r="G4968" s="7" t="s">
        <v>29</v>
      </c>
      <c r="H4968" s="7" t="s">
        <v>15</v>
      </c>
    </row>
    <row r="4969">
      <c r="A4969" s="5">
        <v>4968.0</v>
      </c>
      <c r="B4969" s="6" t="s">
        <v>7963</v>
      </c>
      <c r="C4969" s="6" t="s">
        <v>8444</v>
      </c>
      <c r="D4969" s="6" t="s">
        <v>8445</v>
      </c>
      <c r="E4969" s="7" t="s">
        <v>15</v>
      </c>
      <c r="F4969" s="6" t="s">
        <v>8446</v>
      </c>
      <c r="G4969" s="7" t="s">
        <v>13</v>
      </c>
      <c r="H4969" s="7" t="s">
        <v>15</v>
      </c>
    </row>
    <row r="4970">
      <c r="A4970" s="5">
        <v>4969.0</v>
      </c>
      <c r="B4970" s="6" t="s">
        <v>7963</v>
      </c>
      <c r="C4970" s="6" t="s">
        <v>8444</v>
      </c>
      <c r="D4970" s="6" t="s">
        <v>8447</v>
      </c>
      <c r="E4970" s="6" t="s">
        <v>37</v>
      </c>
      <c r="F4970" s="6" t="s">
        <v>69</v>
      </c>
      <c r="G4970" s="7" t="s">
        <v>29</v>
      </c>
      <c r="H4970" s="18" t="s">
        <v>11</v>
      </c>
    </row>
    <row r="4971">
      <c r="A4971" s="5">
        <v>4970.0</v>
      </c>
      <c r="B4971" s="6" t="s">
        <v>7963</v>
      </c>
      <c r="C4971" s="6" t="s">
        <v>8444</v>
      </c>
      <c r="D4971" s="6" t="s">
        <v>8448</v>
      </c>
      <c r="E4971" s="6" t="s">
        <v>11</v>
      </c>
      <c r="F4971" s="6" t="s">
        <v>4679</v>
      </c>
      <c r="G4971" s="7" t="s">
        <v>13</v>
      </c>
      <c r="H4971" s="18" t="s">
        <v>11</v>
      </c>
    </row>
    <row r="4972">
      <c r="A4972" s="5">
        <v>4971.0</v>
      </c>
      <c r="B4972" s="6" t="s">
        <v>7963</v>
      </c>
      <c r="C4972" s="6" t="s">
        <v>8444</v>
      </c>
      <c r="D4972" s="6" t="s">
        <v>8449</v>
      </c>
      <c r="E4972" s="6" t="s">
        <v>44</v>
      </c>
      <c r="F4972" s="6" t="s">
        <v>6259</v>
      </c>
      <c r="G4972" s="7" t="s">
        <v>29</v>
      </c>
      <c r="H4972" s="18" t="s">
        <v>11</v>
      </c>
    </row>
    <row r="4973">
      <c r="A4973" s="5">
        <v>4972.0</v>
      </c>
      <c r="B4973" s="6" t="s">
        <v>7963</v>
      </c>
      <c r="C4973" s="6" t="s">
        <v>8444</v>
      </c>
      <c r="D4973" s="6" t="s">
        <v>8450</v>
      </c>
      <c r="E4973" s="6" t="s">
        <v>37</v>
      </c>
      <c r="F4973" s="6" t="s">
        <v>8451</v>
      </c>
      <c r="G4973" s="7" t="s">
        <v>29</v>
      </c>
      <c r="H4973" s="18" t="s">
        <v>20</v>
      </c>
    </row>
    <row r="4974">
      <c r="A4974" s="5">
        <v>4973.0</v>
      </c>
      <c r="B4974" s="6" t="s">
        <v>7963</v>
      </c>
      <c r="C4974" s="6" t="s">
        <v>8444</v>
      </c>
      <c r="D4974" s="6" t="s">
        <v>8452</v>
      </c>
      <c r="E4974" s="6" t="s">
        <v>27</v>
      </c>
      <c r="F4974" s="6" t="s">
        <v>196</v>
      </c>
      <c r="G4974" s="7" t="s">
        <v>29</v>
      </c>
      <c r="H4974" s="7" t="s">
        <v>15</v>
      </c>
    </row>
    <row r="4975">
      <c r="A4975" s="5">
        <v>4974.0</v>
      </c>
      <c r="B4975" s="6" t="s">
        <v>7963</v>
      </c>
      <c r="C4975" s="6" t="s">
        <v>8444</v>
      </c>
      <c r="D4975" s="6" t="s">
        <v>8453</v>
      </c>
      <c r="E4975" s="6" t="s">
        <v>37</v>
      </c>
      <c r="F4975" s="6" t="s">
        <v>8454</v>
      </c>
      <c r="G4975" s="7" t="s">
        <v>29</v>
      </c>
      <c r="H4975" s="18" t="s">
        <v>11</v>
      </c>
    </row>
    <row r="4976">
      <c r="A4976" s="5">
        <v>4975.0</v>
      </c>
      <c r="B4976" s="6" t="s">
        <v>7963</v>
      </c>
      <c r="C4976" s="6" t="s">
        <v>8444</v>
      </c>
      <c r="D4976" s="6" t="s">
        <v>8455</v>
      </c>
      <c r="E4976" s="7" t="s">
        <v>15</v>
      </c>
      <c r="F4976" s="6" t="s">
        <v>8456</v>
      </c>
      <c r="G4976" s="7" t="s">
        <v>13</v>
      </c>
      <c r="H4976" s="7" t="s">
        <v>15</v>
      </c>
    </row>
    <row r="4977">
      <c r="A4977" s="5">
        <v>4976.0</v>
      </c>
      <c r="B4977" s="6" t="s">
        <v>7963</v>
      </c>
      <c r="C4977" s="6" t="s">
        <v>8444</v>
      </c>
      <c r="D4977" s="6" t="s">
        <v>8457</v>
      </c>
      <c r="E4977" s="6" t="s">
        <v>37</v>
      </c>
      <c r="F4977" s="6" t="s">
        <v>8458</v>
      </c>
      <c r="G4977" s="7" t="s">
        <v>29</v>
      </c>
      <c r="H4977" s="18" t="s">
        <v>11</v>
      </c>
    </row>
    <row r="4978">
      <c r="A4978" s="5">
        <v>4977.0</v>
      </c>
      <c r="B4978" s="6" t="s">
        <v>7963</v>
      </c>
      <c r="C4978" s="6" t="s">
        <v>8444</v>
      </c>
      <c r="D4978" s="6" t="s">
        <v>8459</v>
      </c>
      <c r="E4978" s="6" t="s">
        <v>20</v>
      </c>
      <c r="F4978" s="6" t="s">
        <v>2101</v>
      </c>
      <c r="G4978" s="7" t="s">
        <v>13</v>
      </c>
      <c r="H4978" s="18" t="s">
        <v>20</v>
      </c>
    </row>
    <row r="4979">
      <c r="A4979" s="5">
        <v>4978.0</v>
      </c>
      <c r="B4979" s="6" t="s">
        <v>7963</v>
      </c>
      <c r="C4979" s="6" t="s">
        <v>8444</v>
      </c>
      <c r="D4979" s="6" t="s">
        <v>8460</v>
      </c>
      <c r="E4979" s="6" t="s">
        <v>37</v>
      </c>
      <c r="F4979" s="6" t="s">
        <v>8461</v>
      </c>
      <c r="G4979" s="7" t="s">
        <v>29</v>
      </c>
      <c r="H4979" s="18" t="s">
        <v>20</v>
      </c>
    </row>
    <row r="4980">
      <c r="A4980" s="5">
        <v>4979.0</v>
      </c>
      <c r="B4980" s="6" t="s">
        <v>7963</v>
      </c>
      <c r="C4980" s="6" t="s">
        <v>8444</v>
      </c>
      <c r="D4980" s="6" t="s">
        <v>8462</v>
      </c>
      <c r="E4980" s="6" t="s">
        <v>20</v>
      </c>
      <c r="F4980" s="6" t="s">
        <v>8172</v>
      </c>
      <c r="G4980" s="7" t="s">
        <v>13</v>
      </c>
      <c r="H4980" s="7" t="s">
        <v>17</v>
      </c>
    </row>
    <row r="4981">
      <c r="A4981" s="5">
        <v>4980.0</v>
      </c>
      <c r="B4981" s="6" t="s">
        <v>7963</v>
      </c>
      <c r="C4981" s="6" t="s">
        <v>8444</v>
      </c>
      <c r="D4981" s="6" t="s">
        <v>8463</v>
      </c>
      <c r="E4981" s="6" t="s">
        <v>20</v>
      </c>
      <c r="F4981" s="6" t="s">
        <v>113</v>
      </c>
      <c r="G4981" s="7" t="s">
        <v>13</v>
      </c>
      <c r="H4981" s="18" t="s">
        <v>20</v>
      </c>
    </row>
    <row r="4982">
      <c r="A4982" s="5">
        <v>4981.0</v>
      </c>
      <c r="B4982" s="6" t="s">
        <v>7963</v>
      </c>
      <c r="C4982" s="6" t="s">
        <v>8444</v>
      </c>
      <c r="D4982" s="6" t="s">
        <v>8464</v>
      </c>
      <c r="E4982" s="7" t="s">
        <v>15</v>
      </c>
      <c r="F4982" s="6" t="s">
        <v>8465</v>
      </c>
      <c r="G4982" s="7" t="s">
        <v>13</v>
      </c>
      <c r="H4982" s="7" t="s">
        <v>15</v>
      </c>
    </row>
    <row r="4983">
      <c r="A4983" s="5">
        <v>4982.0</v>
      </c>
      <c r="B4983" s="6" t="s">
        <v>7963</v>
      </c>
      <c r="C4983" s="6" t="s">
        <v>8444</v>
      </c>
      <c r="D4983" s="6" t="s">
        <v>3977</v>
      </c>
      <c r="E4983" s="6" t="s">
        <v>20</v>
      </c>
      <c r="F4983" s="6" t="s">
        <v>8466</v>
      </c>
      <c r="G4983" s="7" t="s">
        <v>13</v>
      </c>
      <c r="H4983" s="18" t="s">
        <v>20</v>
      </c>
    </row>
    <row r="4984">
      <c r="A4984" s="5">
        <v>4983.0</v>
      </c>
      <c r="B4984" s="6" t="s">
        <v>7963</v>
      </c>
      <c r="C4984" s="6" t="s">
        <v>8444</v>
      </c>
      <c r="D4984" s="6" t="s">
        <v>4831</v>
      </c>
      <c r="E4984" s="6" t="s">
        <v>44</v>
      </c>
      <c r="F4984" s="6" t="s">
        <v>8467</v>
      </c>
      <c r="G4984" s="7" t="s">
        <v>29</v>
      </c>
      <c r="H4984" s="18" t="s">
        <v>11</v>
      </c>
    </row>
    <row r="4985">
      <c r="A4985" s="5">
        <v>4984.0</v>
      </c>
      <c r="B4985" s="6" t="s">
        <v>7963</v>
      </c>
      <c r="C4985" s="6" t="s">
        <v>8444</v>
      </c>
      <c r="D4985" s="6" t="s">
        <v>8468</v>
      </c>
      <c r="E4985" s="6" t="s">
        <v>11</v>
      </c>
      <c r="F4985" s="6" t="s">
        <v>6153</v>
      </c>
      <c r="G4985" s="7" t="s">
        <v>13</v>
      </c>
      <c r="H4985" s="18" t="s">
        <v>11</v>
      </c>
    </row>
    <row r="4986">
      <c r="A4986" s="5">
        <v>4985.0</v>
      </c>
      <c r="B4986" s="6" t="s">
        <v>7963</v>
      </c>
      <c r="C4986" s="6" t="s">
        <v>8444</v>
      </c>
      <c r="D4986" s="6" t="s">
        <v>5124</v>
      </c>
      <c r="E4986" s="7" t="s">
        <v>15</v>
      </c>
      <c r="F4986" s="6" t="s">
        <v>4990</v>
      </c>
      <c r="G4986" s="7" t="s">
        <v>13</v>
      </c>
      <c r="H4986" s="7" t="s">
        <v>15</v>
      </c>
    </row>
    <row r="4987">
      <c r="A4987" s="5">
        <v>4986.0</v>
      </c>
      <c r="B4987" s="6" t="s">
        <v>7963</v>
      </c>
      <c r="C4987" s="6" t="s">
        <v>8444</v>
      </c>
      <c r="D4987" s="6" t="s">
        <v>8469</v>
      </c>
      <c r="E4987" s="6" t="s">
        <v>20</v>
      </c>
      <c r="F4987" s="6" t="s">
        <v>174</v>
      </c>
      <c r="G4987" s="7" t="s">
        <v>13</v>
      </c>
      <c r="H4987" s="18" t="s">
        <v>20</v>
      </c>
    </row>
    <row r="4988">
      <c r="A4988" s="5">
        <v>4987.0</v>
      </c>
      <c r="B4988" s="6" t="s">
        <v>7963</v>
      </c>
      <c r="C4988" s="6" t="s">
        <v>8444</v>
      </c>
      <c r="D4988" s="6" t="s">
        <v>8470</v>
      </c>
      <c r="E4988" s="6" t="s">
        <v>20</v>
      </c>
      <c r="F4988" s="6" t="s">
        <v>8471</v>
      </c>
      <c r="G4988" s="7" t="s">
        <v>13</v>
      </c>
      <c r="H4988" s="18" t="s">
        <v>20</v>
      </c>
    </row>
    <row r="4989">
      <c r="A4989" s="5">
        <v>4988.0</v>
      </c>
      <c r="B4989" s="6" t="s">
        <v>7963</v>
      </c>
      <c r="C4989" s="6" t="s">
        <v>8444</v>
      </c>
      <c r="D4989" s="6" t="s">
        <v>8472</v>
      </c>
      <c r="E4989" s="6" t="s">
        <v>11</v>
      </c>
      <c r="F4989" s="6" t="s">
        <v>8473</v>
      </c>
      <c r="G4989" s="7" t="s">
        <v>13</v>
      </c>
      <c r="H4989" s="18" t="s">
        <v>11</v>
      </c>
    </row>
    <row r="4990">
      <c r="A4990" s="5">
        <v>4989.0</v>
      </c>
      <c r="B4990" s="6" t="s">
        <v>7963</v>
      </c>
      <c r="C4990" s="6" t="s">
        <v>8444</v>
      </c>
      <c r="D4990" s="6" t="s">
        <v>2175</v>
      </c>
      <c r="E4990" s="6" t="s">
        <v>20</v>
      </c>
      <c r="F4990" s="6" t="s">
        <v>8474</v>
      </c>
      <c r="G4990" s="7" t="s">
        <v>13</v>
      </c>
      <c r="H4990" s="18" t="s">
        <v>11</v>
      </c>
    </row>
    <row r="4991">
      <c r="A4991" s="5">
        <v>4990.0</v>
      </c>
      <c r="B4991" s="6" t="s">
        <v>7963</v>
      </c>
      <c r="C4991" s="6" t="s">
        <v>8444</v>
      </c>
      <c r="D4991" s="6" t="s">
        <v>8375</v>
      </c>
      <c r="E4991" s="6" t="s">
        <v>37</v>
      </c>
      <c r="F4991" s="6" t="s">
        <v>8475</v>
      </c>
      <c r="G4991" s="7" t="s">
        <v>29</v>
      </c>
      <c r="H4991" s="18" t="s">
        <v>20</v>
      </c>
    </row>
    <row r="4992">
      <c r="A4992" s="5">
        <v>4991.0</v>
      </c>
      <c r="B4992" s="6" t="s">
        <v>7963</v>
      </c>
      <c r="C4992" s="6" t="s">
        <v>8444</v>
      </c>
      <c r="D4992" s="6" t="s">
        <v>8476</v>
      </c>
      <c r="E4992" s="6" t="s">
        <v>20</v>
      </c>
      <c r="F4992" s="6" t="s">
        <v>8477</v>
      </c>
      <c r="G4992" s="7" t="s">
        <v>13</v>
      </c>
      <c r="H4992" s="7" t="s">
        <v>15</v>
      </c>
    </row>
    <row r="4993">
      <c r="A4993" s="5">
        <v>4992.0</v>
      </c>
      <c r="B4993" s="6" t="s">
        <v>7963</v>
      </c>
      <c r="C4993" s="6" t="s">
        <v>8444</v>
      </c>
      <c r="D4993" s="6" t="s">
        <v>8478</v>
      </c>
      <c r="E4993" s="7" t="s">
        <v>17</v>
      </c>
      <c r="F4993" s="6" t="s">
        <v>8479</v>
      </c>
      <c r="G4993" s="7" t="s">
        <v>13</v>
      </c>
      <c r="H4993" s="7" t="s">
        <v>17</v>
      </c>
    </row>
    <row r="4994">
      <c r="A4994" s="5">
        <v>4993.0</v>
      </c>
      <c r="B4994" s="6" t="s">
        <v>7963</v>
      </c>
      <c r="C4994" s="6" t="s">
        <v>8444</v>
      </c>
      <c r="D4994" s="6" t="s">
        <v>8480</v>
      </c>
      <c r="E4994" s="6" t="s">
        <v>27</v>
      </c>
      <c r="F4994" s="6" t="s">
        <v>8481</v>
      </c>
      <c r="G4994" s="7" t="s">
        <v>29</v>
      </c>
      <c r="H4994" s="7" t="s">
        <v>15</v>
      </c>
    </row>
    <row r="4995">
      <c r="A4995" s="5">
        <v>4994.0</v>
      </c>
      <c r="B4995" s="6" t="s">
        <v>7963</v>
      </c>
      <c r="C4995" s="6" t="s">
        <v>8444</v>
      </c>
      <c r="D4995" s="6" t="s">
        <v>8444</v>
      </c>
      <c r="E4995" s="7" t="s">
        <v>15</v>
      </c>
      <c r="F4995" s="6" t="s">
        <v>7997</v>
      </c>
      <c r="G4995" s="7" t="s">
        <v>13</v>
      </c>
      <c r="H4995" s="7" t="s">
        <v>15</v>
      </c>
    </row>
    <row r="4996">
      <c r="A4996" s="5">
        <v>4995.0</v>
      </c>
      <c r="B4996" s="6" t="s">
        <v>7963</v>
      </c>
      <c r="C4996" s="6" t="s">
        <v>8444</v>
      </c>
      <c r="D4996" s="6" t="s">
        <v>8482</v>
      </c>
      <c r="E4996" s="6" t="s">
        <v>11</v>
      </c>
      <c r="F4996" s="6" t="s">
        <v>307</v>
      </c>
      <c r="G4996" s="7" t="s">
        <v>13</v>
      </c>
      <c r="H4996" s="7" t="s">
        <v>11</v>
      </c>
    </row>
    <row r="4997">
      <c r="A4997" s="5">
        <v>4996.0</v>
      </c>
      <c r="B4997" s="6" t="s">
        <v>7963</v>
      </c>
      <c r="C4997" s="6" t="s">
        <v>8444</v>
      </c>
      <c r="D4997" s="6" t="s">
        <v>8483</v>
      </c>
      <c r="E4997" s="6" t="s">
        <v>20</v>
      </c>
      <c r="F4997" s="6" t="s">
        <v>8484</v>
      </c>
      <c r="G4997" s="7" t="s">
        <v>13</v>
      </c>
      <c r="H4997" s="7" t="s">
        <v>11</v>
      </c>
    </row>
    <row r="4998">
      <c r="A4998" s="5">
        <v>4997.0</v>
      </c>
      <c r="B4998" s="6" t="s">
        <v>7963</v>
      </c>
      <c r="C4998" s="6" t="s">
        <v>8444</v>
      </c>
      <c r="D4998" s="6" t="s">
        <v>8485</v>
      </c>
      <c r="E4998" s="6" t="s">
        <v>20</v>
      </c>
      <c r="F4998" s="6" t="s">
        <v>8486</v>
      </c>
      <c r="G4998" s="7" t="s">
        <v>13</v>
      </c>
      <c r="H4998" s="7" t="s">
        <v>20</v>
      </c>
    </row>
    <row r="4999">
      <c r="A4999" s="5">
        <v>4998.0</v>
      </c>
      <c r="B4999" s="6" t="s">
        <v>7963</v>
      </c>
      <c r="C4999" s="6" t="s">
        <v>8444</v>
      </c>
      <c r="D4999" s="6" t="s">
        <v>8487</v>
      </c>
      <c r="E4999" s="6" t="s">
        <v>11</v>
      </c>
      <c r="F4999" s="6" t="s">
        <v>2262</v>
      </c>
      <c r="G4999" s="7" t="s">
        <v>13</v>
      </c>
      <c r="H4999" s="7" t="s">
        <v>11</v>
      </c>
    </row>
    <row r="5000">
      <c r="A5000" s="5">
        <v>4999.0</v>
      </c>
      <c r="B5000" s="6" t="s">
        <v>7963</v>
      </c>
      <c r="C5000" s="6" t="s">
        <v>8488</v>
      </c>
      <c r="D5000" s="6" t="s">
        <v>618</v>
      </c>
      <c r="E5000" s="7" t="s">
        <v>15</v>
      </c>
      <c r="F5000" s="6" t="s">
        <v>8489</v>
      </c>
      <c r="G5000" s="7" t="s">
        <v>13</v>
      </c>
      <c r="H5000" s="7" t="s">
        <v>15</v>
      </c>
    </row>
    <row r="5001">
      <c r="A5001" s="5">
        <v>5000.0</v>
      </c>
      <c r="B5001" s="6" t="s">
        <v>7963</v>
      </c>
      <c r="C5001" s="6" t="s">
        <v>8488</v>
      </c>
      <c r="D5001" s="6" t="s">
        <v>8490</v>
      </c>
      <c r="E5001" s="6" t="s">
        <v>20</v>
      </c>
      <c r="F5001" s="6" t="s">
        <v>8491</v>
      </c>
      <c r="G5001" s="7" t="s">
        <v>13</v>
      </c>
      <c r="H5001" s="7" t="s">
        <v>11</v>
      </c>
    </row>
    <row r="5002">
      <c r="A5002" s="5">
        <v>5001.0</v>
      </c>
      <c r="B5002" s="6" t="s">
        <v>7963</v>
      </c>
      <c r="C5002" s="6" t="s">
        <v>8488</v>
      </c>
      <c r="D5002" s="6" t="s">
        <v>8492</v>
      </c>
      <c r="E5002" s="6" t="s">
        <v>27</v>
      </c>
      <c r="F5002" s="6" t="s">
        <v>2433</v>
      </c>
      <c r="G5002" s="7" t="s">
        <v>29</v>
      </c>
      <c r="H5002" s="7" t="s">
        <v>15</v>
      </c>
    </row>
    <row r="5003">
      <c r="A5003" s="5">
        <v>5002.0</v>
      </c>
      <c r="B5003" s="6" t="s">
        <v>7963</v>
      </c>
      <c r="C5003" s="6" t="s">
        <v>8488</v>
      </c>
      <c r="D5003" s="6" t="s">
        <v>8493</v>
      </c>
      <c r="E5003" s="6" t="s">
        <v>37</v>
      </c>
      <c r="F5003" s="6" t="s">
        <v>8494</v>
      </c>
      <c r="G5003" s="7" t="s">
        <v>29</v>
      </c>
      <c r="H5003" s="7" t="s">
        <v>11</v>
      </c>
    </row>
    <row r="5004">
      <c r="A5004" s="5">
        <v>5003.0</v>
      </c>
      <c r="B5004" s="6" t="s">
        <v>7963</v>
      </c>
      <c r="C5004" s="6" t="s">
        <v>8488</v>
      </c>
      <c r="D5004" s="6" t="s">
        <v>8495</v>
      </c>
      <c r="E5004" s="6" t="s">
        <v>37</v>
      </c>
      <c r="F5004" s="6" t="s">
        <v>8496</v>
      </c>
      <c r="G5004" s="7" t="s">
        <v>29</v>
      </c>
      <c r="H5004" s="7" t="s">
        <v>11</v>
      </c>
    </row>
    <row r="5005">
      <c r="A5005" s="5">
        <v>5004.0</v>
      </c>
      <c r="B5005" s="6" t="s">
        <v>7963</v>
      </c>
      <c r="C5005" s="6" t="s">
        <v>8488</v>
      </c>
      <c r="D5005" s="6" t="s">
        <v>8497</v>
      </c>
      <c r="E5005" s="6" t="s">
        <v>44</v>
      </c>
      <c r="F5005" s="6" t="s">
        <v>71</v>
      </c>
      <c r="G5005" s="7" t="s">
        <v>29</v>
      </c>
      <c r="H5005" s="7" t="s">
        <v>11</v>
      </c>
    </row>
    <row r="5006">
      <c r="A5006" s="5">
        <v>5005.0</v>
      </c>
      <c r="B5006" s="6" t="s">
        <v>7963</v>
      </c>
      <c r="C5006" s="6" t="s">
        <v>8488</v>
      </c>
      <c r="D5006" s="6" t="s">
        <v>8498</v>
      </c>
      <c r="E5006" s="6" t="s">
        <v>20</v>
      </c>
      <c r="F5006" s="6" t="s">
        <v>8499</v>
      </c>
      <c r="G5006" s="7" t="s">
        <v>13</v>
      </c>
      <c r="H5006" s="7" t="s">
        <v>20</v>
      </c>
    </row>
    <row r="5007">
      <c r="A5007" s="5">
        <v>5006.0</v>
      </c>
      <c r="B5007" s="6" t="s">
        <v>7963</v>
      </c>
      <c r="C5007" s="6" t="s">
        <v>8488</v>
      </c>
      <c r="D5007" s="6" t="s">
        <v>8500</v>
      </c>
      <c r="E5007" s="6" t="s">
        <v>20</v>
      </c>
      <c r="F5007" s="6" t="s">
        <v>8501</v>
      </c>
      <c r="G5007" s="7" t="s">
        <v>13</v>
      </c>
      <c r="H5007" s="7" t="s">
        <v>11</v>
      </c>
    </row>
    <row r="5008">
      <c r="A5008" s="5">
        <v>5007.0</v>
      </c>
      <c r="B5008" s="6" t="s">
        <v>7963</v>
      </c>
      <c r="C5008" s="6" t="s">
        <v>8488</v>
      </c>
      <c r="D5008" s="6" t="s">
        <v>8502</v>
      </c>
      <c r="E5008" s="6" t="s">
        <v>20</v>
      </c>
      <c r="F5008" s="6" t="s">
        <v>5710</v>
      </c>
      <c r="G5008" s="7" t="s">
        <v>13</v>
      </c>
      <c r="H5008" s="7" t="s">
        <v>20</v>
      </c>
    </row>
    <row r="5009">
      <c r="A5009" s="5">
        <v>5008.0</v>
      </c>
      <c r="B5009" s="6" t="s">
        <v>7963</v>
      </c>
      <c r="C5009" s="6" t="s">
        <v>8488</v>
      </c>
      <c r="D5009" s="6" t="s">
        <v>8503</v>
      </c>
      <c r="E5009" s="6" t="s">
        <v>37</v>
      </c>
      <c r="F5009" s="6" t="s">
        <v>623</v>
      </c>
      <c r="G5009" s="7" t="s">
        <v>29</v>
      </c>
      <c r="H5009" s="7" t="s">
        <v>11</v>
      </c>
    </row>
    <row r="5010">
      <c r="A5010" s="5">
        <v>5009.0</v>
      </c>
      <c r="B5010" s="6" t="s">
        <v>7963</v>
      </c>
      <c r="C5010" s="6" t="s">
        <v>8488</v>
      </c>
      <c r="D5010" s="6" t="s">
        <v>8504</v>
      </c>
      <c r="E5010" s="6" t="s">
        <v>20</v>
      </c>
      <c r="F5010" s="6" t="s">
        <v>8505</v>
      </c>
      <c r="G5010" s="7" t="s">
        <v>13</v>
      </c>
      <c r="H5010" s="7" t="s">
        <v>20</v>
      </c>
    </row>
    <row r="5011">
      <c r="A5011" s="5">
        <v>5010.0</v>
      </c>
      <c r="B5011" s="6" t="s">
        <v>7963</v>
      </c>
      <c r="C5011" s="6" t="s">
        <v>8488</v>
      </c>
      <c r="D5011" s="6" t="s">
        <v>8506</v>
      </c>
      <c r="E5011" s="6" t="s">
        <v>11</v>
      </c>
      <c r="F5011" s="6" t="s">
        <v>8507</v>
      </c>
      <c r="G5011" s="7" t="s">
        <v>13</v>
      </c>
      <c r="H5011" s="7" t="s">
        <v>11</v>
      </c>
    </row>
    <row r="5012">
      <c r="A5012" s="5">
        <v>5011.0</v>
      </c>
      <c r="B5012" s="6" t="s">
        <v>7963</v>
      </c>
      <c r="C5012" s="6" t="s">
        <v>8488</v>
      </c>
      <c r="D5012" s="6" t="s">
        <v>8508</v>
      </c>
      <c r="E5012" s="6" t="s">
        <v>86</v>
      </c>
      <c r="F5012" s="6" t="s">
        <v>8509</v>
      </c>
      <c r="G5012" s="7" t="s">
        <v>29</v>
      </c>
      <c r="H5012" s="7" t="s">
        <v>17</v>
      </c>
    </row>
    <row r="5013">
      <c r="A5013" s="5">
        <v>5012.0</v>
      </c>
      <c r="B5013" s="6" t="s">
        <v>7963</v>
      </c>
      <c r="C5013" s="6" t="s">
        <v>8488</v>
      </c>
      <c r="D5013" s="6" t="s">
        <v>8510</v>
      </c>
      <c r="E5013" s="6" t="s">
        <v>37</v>
      </c>
      <c r="F5013" s="6" t="s">
        <v>5641</v>
      </c>
      <c r="G5013" s="7" t="s">
        <v>29</v>
      </c>
      <c r="H5013" s="7" t="s">
        <v>20</v>
      </c>
    </row>
    <row r="5014">
      <c r="A5014" s="5">
        <v>5013.0</v>
      </c>
      <c r="B5014" s="6" t="s">
        <v>7963</v>
      </c>
      <c r="C5014" s="6" t="s">
        <v>8488</v>
      </c>
      <c r="D5014" s="6" t="s">
        <v>8511</v>
      </c>
      <c r="E5014" s="6" t="s">
        <v>11</v>
      </c>
      <c r="F5014" s="6" t="s">
        <v>8512</v>
      </c>
      <c r="G5014" s="7" t="s">
        <v>13</v>
      </c>
      <c r="H5014" s="7" t="s">
        <v>11</v>
      </c>
    </row>
    <row r="5015">
      <c r="A5015" s="5">
        <v>5014.0</v>
      </c>
      <c r="B5015" s="6" t="s">
        <v>7963</v>
      </c>
      <c r="C5015" s="6" t="s">
        <v>8488</v>
      </c>
      <c r="D5015" s="6" t="s">
        <v>8513</v>
      </c>
      <c r="E5015" s="6" t="s">
        <v>20</v>
      </c>
      <c r="F5015" s="6" t="s">
        <v>332</v>
      </c>
      <c r="G5015" s="7" t="s">
        <v>13</v>
      </c>
      <c r="H5015" s="7" t="s">
        <v>20</v>
      </c>
    </row>
    <row r="5016">
      <c r="A5016" s="5">
        <v>5015.0</v>
      </c>
      <c r="B5016" s="6" t="s">
        <v>7963</v>
      </c>
      <c r="C5016" s="6" t="s">
        <v>8488</v>
      </c>
      <c r="D5016" s="6" t="s">
        <v>46</v>
      </c>
      <c r="E5016" s="6" t="s">
        <v>20</v>
      </c>
      <c r="F5016" s="6" t="s">
        <v>8514</v>
      </c>
      <c r="G5016" s="7" t="s">
        <v>13</v>
      </c>
      <c r="H5016" s="7" t="s">
        <v>20</v>
      </c>
    </row>
    <row r="5017">
      <c r="A5017" s="5">
        <v>5016.0</v>
      </c>
      <c r="B5017" s="6" t="s">
        <v>7963</v>
      </c>
      <c r="C5017" s="6" t="s">
        <v>8488</v>
      </c>
      <c r="D5017" s="6" t="s">
        <v>5116</v>
      </c>
      <c r="E5017" s="6" t="s">
        <v>37</v>
      </c>
      <c r="F5017" s="6" t="s">
        <v>71</v>
      </c>
      <c r="G5017" s="7" t="s">
        <v>29</v>
      </c>
      <c r="H5017" s="7" t="s">
        <v>11</v>
      </c>
    </row>
    <row r="5018">
      <c r="A5018" s="5">
        <v>5017.0</v>
      </c>
      <c r="B5018" s="6" t="s">
        <v>7963</v>
      </c>
      <c r="C5018" s="6" t="s">
        <v>8488</v>
      </c>
      <c r="D5018" s="6" t="s">
        <v>6411</v>
      </c>
      <c r="E5018" s="7" t="s">
        <v>17</v>
      </c>
      <c r="F5018" s="6" t="s">
        <v>8515</v>
      </c>
      <c r="G5018" s="7" t="s">
        <v>13</v>
      </c>
      <c r="H5018" s="7" t="s">
        <v>17</v>
      </c>
    </row>
    <row r="5019">
      <c r="A5019" s="5">
        <v>5018.0</v>
      </c>
      <c r="B5019" s="6" t="s">
        <v>7963</v>
      </c>
      <c r="C5019" s="6" t="s">
        <v>8488</v>
      </c>
      <c r="D5019" s="6" t="s">
        <v>8516</v>
      </c>
      <c r="E5019" s="6" t="s">
        <v>20</v>
      </c>
      <c r="F5019" s="6" t="s">
        <v>8517</v>
      </c>
      <c r="G5019" s="7" t="s">
        <v>13</v>
      </c>
      <c r="H5019" s="7" t="s">
        <v>11</v>
      </c>
    </row>
    <row r="5020">
      <c r="A5020" s="5">
        <v>5019.0</v>
      </c>
      <c r="B5020" s="6" t="s">
        <v>7963</v>
      </c>
      <c r="C5020" s="6" t="s">
        <v>8488</v>
      </c>
      <c r="D5020" s="6" t="s">
        <v>8518</v>
      </c>
      <c r="E5020" s="6" t="s">
        <v>20</v>
      </c>
      <c r="F5020" s="6" t="s">
        <v>8519</v>
      </c>
      <c r="G5020" s="7" t="s">
        <v>13</v>
      </c>
      <c r="H5020" s="7" t="s">
        <v>11</v>
      </c>
    </row>
    <row r="5021">
      <c r="A5021" s="5">
        <v>5020.0</v>
      </c>
      <c r="B5021" s="6" t="s">
        <v>7963</v>
      </c>
      <c r="C5021" s="6" t="s">
        <v>8488</v>
      </c>
      <c r="D5021" s="6" t="s">
        <v>8520</v>
      </c>
      <c r="E5021" s="6" t="s">
        <v>37</v>
      </c>
      <c r="F5021" s="6" t="s">
        <v>8521</v>
      </c>
      <c r="G5021" s="7" t="s">
        <v>29</v>
      </c>
      <c r="H5021" s="7" t="s">
        <v>11</v>
      </c>
    </row>
    <row r="5022">
      <c r="A5022" s="5">
        <v>5021.0</v>
      </c>
      <c r="B5022" s="6" t="s">
        <v>7963</v>
      </c>
      <c r="C5022" s="6" t="s">
        <v>8488</v>
      </c>
      <c r="D5022" s="6" t="s">
        <v>8522</v>
      </c>
      <c r="E5022" s="6" t="s">
        <v>44</v>
      </c>
      <c r="F5022" s="6" t="s">
        <v>8523</v>
      </c>
      <c r="G5022" s="7" t="s">
        <v>29</v>
      </c>
      <c r="H5022" s="7" t="s">
        <v>11</v>
      </c>
    </row>
    <row r="5023">
      <c r="A5023" s="5">
        <v>5022.0</v>
      </c>
      <c r="B5023" s="6" t="s">
        <v>7963</v>
      </c>
      <c r="C5023" s="6" t="s">
        <v>8488</v>
      </c>
      <c r="D5023" s="6" t="s">
        <v>8524</v>
      </c>
      <c r="E5023" s="7" t="s">
        <v>15</v>
      </c>
      <c r="F5023" s="6" t="s">
        <v>8525</v>
      </c>
      <c r="G5023" s="7" t="s">
        <v>29</v>
      </c>
      <c r="H5023" s="7" t="s">
        <v>15</v>
      </c>
    </row>
    <row r="5024">
      <c r="A5024" s="5">
        <v>5023.0</v>
      </c>
      <c r="B5024" s="6" t="s">
        <v>7963</v>
      </c>
      <c r="C5024" s="6" t="s">
        <v>8488</v>
      </c>
      <c r="D5024" s="6" t="s">
        <v>8526</v>
      </c>
      <c r="E5024" s="6" t="s">
        <v>11</v>
      </c>
      <c r="F5024" s="6" t="s">
        <v>5695</v>
      </c>
      <c r="G5024" s="7" t="s">
        <v>13</v>
      </c>
      <c r="H5024" s="7" t="s">
        <v>11</v>
      </c>
    </row>
    <row r="5025">
      <c r="A5025" s="5">
        <v>5024.0</v>
      </c>
      <c r="B5025" s="6" t="s">
        <v>7963</v>
      </c>
      <c r="C5025" s="6" t="s">
        <v>8488</v>
      </c>
      <c r="D5025" s="6" t="s">
        <v>8527</v>
      </c>
      <c r="E5025" s="7" t="s">
        <v>15</v>
      </c>
      <c r="F5025" s="6" t="s">
        <v>8528</v>
      </c>
      <c r="G5025" s="7" t="s">
        <v>13</v>
      </c>
      <c r="H5025" s="7" t="s">
        <v>15</v>
      </c>
    </row>
    <row r="5026">
      <c r="A5026" s="5">
        <v>5025.0</v>
      </c>
      <c r="B5026" s="6" t="s">
        <v>7963</v>
      </c>
      <c r="C5026" s="6" t="s">
        <v>8488</v>
      </c>
      <c r="D5026" s="6" t="s">
        <v>8529</v>
      </c>
      <c r="E5026" s="7" t="s">
        <v>15</v>
      </c>
      <c r="F5026" s="6" t="s">
        <v>8530</v>
      </c>
      <c r="G5026" s="7" t="s">
        <v>29</v>
      </c>
      <c r="H5026" s="7" t="s">
        <v>15</v>
      </c>
    </row>
    <row r="5027">
      <c r="A5027" s="5">
        <v>5026.0</v>
      </c>
      <c r="B5027" s="6" t="s">
        <v>7963</v>
      </c>
      <c r="C5027" s="6" t="s">
        <v>8488</v>
      </c>
      <c r="D5027" s="6" t="s">
        <v>8531</v>
      </c>
      <c r="E5027" s="6" t="s">
        <v>20</v>
      </c>
      <c r="F5027" s="6" t="s">
        <v>8532</v>
      </c>
      <c r="G5027" s="7" t="s">
        <v>13</v>
      </c>
      <c r="H5027" s="7" t="s">
        <v>11</v>
      </c>
    </row>
    <row r="5028">
      <c r="A5028" s="5">
        <v>5027.0</v>
      </c>
      <c r="B5028" s="6" t="s">
        <v>7963</v>
      </c>
      <c r="C5028" s="6" t="s">
        <v>8488</v>
      </c>
      <c r="D5028" s="6" t="s">
        <v>8533</v>
      </c>
      <c r="E5028" s="6" t="s">
        <v>27</v>
      </c>
      <c r="F5028" s="6" t="s">
        <v>8534</v>
      </c>
      <c r="G5028" s="7" t="s">
        <v>29</v>
      </c>
      <c r="H5028" s="7" t="s">
        <v>15</v>
      </c>
    </row>
    <row r="5029">
      <c r="A5029" s="5">
        <v>5028.0</v>
      </c>
      <c r="B5029" s="6" t="s">
        <v>7963</v>
      </c>
      <c r="C5029" s="6" t="s">
        <v>8488</v>
      </c>
      <c r="D5029" s="6" t="s">
        <v>8535</v>
      </c>
      <c r="E5029" s="6" t="s">
        <v>20</v>
      </c>
      <c r="F5029" s="6" t="s">
        <v>7929</v>
      </c>
      <c r="G5029" s="7" t="s">
        <v>13</v>
      </c>
      <c r="H5029" s="7" t="s">
        <v>11</v>
      </c>
    </row>
    <row r="5030">
      <c r="A5030" s="5">
        <v>5029.0</v>
      </c>
      <c r="B5030" s="6" t="s">
        <v>7963</v>
      </c>
      <c r="C5030" s="6" t="s">
        <v>8488</v>
      </c>
      <c r="D5030" s="6" t="s">
        <v>8264</v>
      </c>
      <c r="E5030" s="6" t="s">
        <v>20</v>
      </c>
      <c r="F5030" s="6" t="s">
        <v>6458</v>
      </c>
      <c r="G5030" s="7" t="s">
        <v>13</v>
      </c>
      <c r="H5030" s="7" t="s">
        <v>11</v>
      </c>
    </row>
    <row r="5031">
      <c r="A5031" s="5">
        <v>5030.0</v>
      </c>
      <c r="B5031" s="6" t="s">
        <v>7963</v>
      </c>
      <c r="C5031" s="6" t="s">
        <v>8488</v>
      </c>
      <c r="D5031" s="6" t="s">
        <v>8536</v>
      </c>
      <c r="E5031" s="6" t="s">
        <v>20</v>
      </c>
      <c r="F5031" s="6" t="s">
        <v>297</v>
      </c>
      <c r="G5031" s="7" t="s">
        <v>13</v>
      </c>
      <c r="H5031" s="7" t="s">
        <v>20</v>
      </c>
    </row>
    <row r="5032">
      <c r="A5032" s="5">
        <v>5031.0</v>
      </c>
      <c r="B5032" s="6" t="s">
        <v>7963</v>
      </c>
      <c r="C5032" s="6" t="s">
        <v>8488</v>
      </c>
      <c r="D5032" s="6" t="s">
        <v>8537</v>
      </c>
      <c r="E5032" s="6" t="s">
        <v>44</v>
      </c>
      <c r="F5032" s="6" t="s">
        <v>8538</v>
      </c>
      <c r="G5032" s="7" t="s">
        <v>29</v>
      </c>
      <c r="H5032" s="7" t="s">
        <v>11</v>
      </c>
    </row>
    <row r="5033">
      <c r="A5033" s="5">
        <v>5032.0</v>
      </c>
      <c r="B5033" s="6" t="s">
        <v>7963</v>
      </c>
      <c r="C5033" s="6" t="s">
        <v>8488</v>
      </c>
      <c r="D5033" s="6" t="s">
        <v>8539</v>
      </c>
      <c r="E5033" s="6" t="s">
        <v>20</v>
      </c>
      <c r="F5033" s="6" t="s">
        <v>8408</v>
      </c>
      <c r="G5033" s="7" t="s">
        <v>13</v>
      </c>
      <c r="H5033" s="7" t="s">
        <v>11</v>
      </c>
    </row>
    <row r="5034">
      <c r="A5034" s="5">
        <v>5033.0</v>
      </c>
      <c r="B5034" s="6" t="s">
        <v>7963</v>
      </c>
      <c r="C5034" s="6" t="s">
        <v>8488</v>
      </c>
      <c r="D5034" s="6" t="s">
        <v>8540</v>
      </c>
      <c r="E5034" s="6" t="s">
        <v>11</v>
      </c>
      <c r="F5034" s="6" t="s">
        <v>8541</v>
      </c>
      <c r="G5034" s="7" t="s">
        <v>13</v>
      </c>
      <c r="H5034" s="7" t="s">
        <v>11</v>
      </c>
    </row>
    <row r="5035">
      <c r="A5035" s="5">
        <v>5034.0</v>
      </c>
      <c r="B5035" s="6" t="s">
        <v>7963</v>
      </c>
      <c r="C5035" s="6" t="s">
        <v>8488</v>
      </c>
      <c r="D5035" s="6" t="s">
        <v>8542</v>
      </c>
      <c r="E5035" s="6" t="s">
        <v>11</v>
      </c>
      <c r="F5035" s="6" t="s">
        <v>8543</v>
      </c>
      <c r="G5035" s="7" t="s">
        <v>13</v>
      </c>
      <c r="H5035" s="7" t="s">
        <v>11</v>
      </c>
    </row>
    <row r="5036">
      <c r="A5036" s="5">
        <v>5035.0</v>
      </c>
      <c r="B5036" s="6" t="s">
        <v>7963</v>
      </c>
      <c r="C5036" s="6" t="s">
        <v>8488</v>
      </c>
      <c r="D5036" s="6" t="s">
        <v>8544</v>
      </c>
      <c r="E5036" s="6" t="s">
        <v>11</v>
      </c>
      <c r="F5036" s="6" t="s">
        <v>244</v>
      </c>
      <c r="G5036" s="7" t="s">
        <v>13</v>
      </c>
      <c r="H5036" s="7" t="s">
        <v>11</v>
      </c>
    </row>
    <row r="5037">
      <c r="A5037" s="5">
        <v>5036.0</v>
      </c>
      <c r="B5037" s="6" t="s">
        <v>7963</v>
      </c>
      <c r="C5037" s="6" t="s">
        <v>8488</v>
      </c>
      <c r="D5037" s="6" t="s">
        <v>5775</v>
      </c>
      <c r="E5037" s="6" t="s">
        <v>37</v>
      </c>
      <c r="F5037" s="6" t="s">
        <v>8521</v>
      </c>
      <c r="G5037" s="7" t="s">
        <v>29</v>
      </c>
      <c r="H5037" s="7" t="s">
        <v>11</v>
      </c>
    </row>
    <row r="5038">
      <c r="A5038" s="5">
        <v>5037.0</v>
      </c>
      <c r="B5038" s="6" t="s">
        <v>7963</v>
      </c>
      <c r="C5038" s="6" t="s">
        <v>8488</v>
      </c>
      <c r="D5038" s="6" t="s">
        <v>8545</v>
      </c>
      <c r="E5038" s="6" t="s">
        <v>20</v>
      </c>
      <c r="F5038" s="6" t="s">
        <v>8546</v>
      </c>
      <c r="G5038" s="7" t="s">
        <v>13</v>
      </c>
      <c r="H5038" s="7" t="s">
        <v>11</v>
      </c>
    </row>
    <row r="5039">
      <c r="A5039" s="5">
        <v>5038.0</v>
      </c>
      <c r="B5039" s="6" t="s">
        <v>7963</v>
      </c>
      <c r="C5039" s="6" t="s">
        <v>8488</v>
      </c>
      <c r="D5039" s="6" t="s">
        <v>312</v>
      </c>
      <c r="E5039" s="6" t="s">
        <v>37</v>
      </c>
      <c r="F5039" s="6" t="s">
        <v>1749</v>
      </c>
      <c r="G5039" s="7" t="s">
        <v>29</v>
      </c>
      <c r="H5039" s="7" t="s">
        <v>11</v>
      </c>
    </row>
    <row r="5040">
      <c r="A5040" s="5">
        <v>5039.0</v>
      </c>
      <c r="B5040" s="6" t="s">
        <v>7963</v>
      </c>
      <c r="C5040" s="6" t="s">
        <v>8488</v>
      </c>
      <c r="D5040" s="6" t="s">
        <v>8547</v>
      </c>
      <c r="E5040" s="6" t="s">
        <v>37</v>
      </c>
      <c r="F5040" s="6" t="s">
        <v>377</v>
      </c>
      <c r="G5040" s="7" t="s">
        <v>29</v>
      </c>
      <c r="H5040" s="7" t="s">
        <v>15</v>
      </c>
    </row>
    <row r="5041">
      <c r="A5041" s="5">
        <v>5040.0</v>
      </c>
      <c r="B5041" s="6" t="s">
        <v>7963</v>
      </c>
      <c r="C5041" s="6" t="s">
        <v>8488</v>
      </c>
      <c r="D5041" s="6" t="s">
        <v>322</v>
      </c>
      <c r="E5041" s="6" t="s">
        <v>20</v>
      </c>
      <c r="F5041" s="6" t="s">
        <v>2692</v>
      </c>
      <c r="G5041" s="7" t="s">
        <v>13</v>
      </c>
      <c r="H5041" s="7" t="s">
        <v>11</v>
      </c>
    </row>
    <row r="5042">
      <c r="A5042" s="5">
        <v>5041.0</v>
      </c>
      <c r="B5042" s="6" t="s">
        <v>7963</v>
      </c>
      <c r="C5042" s="6" t="s">
        <v>8488</v>
      </c>
      <c r="D5042" s="6" t="s">
        <v>8548</v>
      </c>
      <c r="E5042" s="6" t="s">
        <v>20</v>
      </c>
      <c r="F5042" s="6" t="s">
        <v>8549</v>
      </c>
      <c r="G5042" s="7" t="s">
        <v>13</v>
      </c>
      <c r="H5042" s="7" t="s">
        <v>11</v>
      </c>
    </row>
    <row r="5043">
      <c r="A5043" s="5">
        <v>5042.0</v>
      </c>
      <c r="B5043" s="6" t="s">
        <v>7963</v>
      </c>
      <c r="C5043" s="6" t="s">
        <v>8488</v>
      </c>
      <c r="D5043" s="6" t="s">
        <v>331</v>
      </c>
      <c r="E5043" s="7" t="s">
        <v>15</v>
      </c>
      <c r="F5043" s="6" t="s">
        <v>8550</v>
      </c>
      <c r="G5043" s="7" t="s">
        <v>13</v>
      </c>
      <c r="H5043" s="7" t="s">
        <v>15</v>
      </c>
    </row>
    <row r="5044">
      <c r="A5044" s="5">
        <v>5043.0</v>
      </c>
      <c r="B5044" s="6" t="s">
        <v>7963</v>
      </c>
      <c r="C5044" s="6" t="s">
        <v>8551</v>
      </c>
      <c r="D5044" s="6" t="s">
        <v>8552</v>
      </c>
      <c r="E5044" s="6" t="s">
        <v>37</v>
      </c>
      <c r="F5044" s="6" t="s">
        <v>2540</v>
      </c>
      <c r="G5044" s="7" t="s">
        <v>29</v>
      </c>
      <c r="H5044" s="7" t="s">
        <v>11</v>
      </c>
    </row>
    <row r="5045">
      <c r="A5045" s="5">
        <v>5044.0</v>
      </c>
      <c r="B5045" s="6" t="s">
        <v>7963</v>
      </c>
      <c r="C5045" s="6" t="s">
        <v>8551</v>
      </c>
      <c r="D5045" s="6" t="s">
        <v>8553</v>
      </c>
      <c r="E5045" s="6" t="s">
        <v>37</v>
      </c>
      <c r="F5045" s="6" t="s">
        <v>8554</v>
      </c>
      <c r="G5045" s="7" t="s">
        <v>29</v>
      </c>
      <c r="H5045" s="7" t="s">
        <v>11</v>
      </c>
    </row>
    <row r="5046">
      <c r="A5046" s="5">
        <v>5045.0</v>
      </c>
      <c r="B5046" s="6" t="s">
        <v>7963</v>
      </c>
      <c r="C5046" s="6" t="s">
        <v>8551</v>
      </c>
      <c r="D5046" s="6" t="s">
        <v>8555</v>
      </c>
      <c r="E5046" s="6" t="s">
        <v>20</v>
      </c>
      <c r="F5046" s="6" t="s">
        <v>8556</v>
      </c>
      <c r="G5046" s="7" t="s">
        <v>13</v>
      </c>
      <c r="H5046" s="7" t="s">
        <v>20</v>
      </c>
    </row>
    <row r="5047">
      <c r="A5047" s="5">
        <v>5046.0</v>
      </c>
      <c r="B5047" s="6" t="s">
        <v>7963</v>
      </c>
      <c r="C5047" s="6" t="s">
        <v>8551</v>
      </c>
      <c r="D5047" s="6" t="s">
        <v>8557</v>
      </c>
      <c r="E5047" s="6" t="s">
        <v>20</v>
      </c>
      <c r="F5047" s="6" t="s">
        <v>8558</v>
      </c>
      <c r="G5047" s="7" t="s">
        <v>13</v>
      </c>
      <c r="H5047" s="7" t="s">
        <v>20</v>
      </c>
    </row>
    <row r="5048">
      <c r="A5048" s="5">
        <v>5047.0</v>
      </c>
      <c r="B5048" s="6" t="s">
        <v>7963</v>
      </c>
      <c r="C5048" s="6" t="s">
        <v>8551</v>
      </c>
      <c r="D5048" s="6" t="s">
        <v>8559</v>
      </c>
      <c r="E5048" s="6" t="s">
        <v>44</v>
      </c>
      <c r="F5048" s="6" t="s">
        <v>8560</v>
      </c>
      <c r="G5048" s="7" t="s">
        <v>29</v>
      </c>
      <c r="H5048" s="7" t="s">
        <v>11</v>
      </c>
    </row>
    <row r="5049">
      <c r="A5049" s="5">
        <v>5048.0</v>
      </c>
      <c r="B5049" s="6" t="s">
        <v>7963</v>
      </c>
      <c r="C5049" s="6" t="s">
        <v>8551</v>
      </c>
      <c r="D5049" s="6" t="s">
        <v>8561</v>
      </c>
      <c r="E5049" s="6" t="s">
        <v>86</v>
      </c>
      <c r="F5049" s="6" t="s">
        <v>8562</v>
      </c>
      <c r="G5049" s="7" t="s">
        <v>29</v>
      </c>
      <c r="H5049" s="7" t="s">
        <v>17</v>
      </c>
    </row>
    <row r="5050">
      <c r="A5050" s="5">
        <v>5049.0</v>
      </c>
      <c r="B5050" s="6" t="s">
        <v>7963</v>
      </c>
      <c r="C5050" s="6" t="s">
        <v>8551</v>
      </c>
      <c r="D5050" s="6" t="s">
        <v>8563</v>
      </c>
      <c r="E5050" s="7" t="s">
        <v>15</v>
      </c>
      <c r="F5050" s="6" t="s">
        <v>8564</v>
      </c>
      <c r="G5050" s="7" t="s">
        <v>13</v>
      </c>
      <c r="H5050" s="7" t="s">
        <v>15</v>
      </c>
    </row>
    <row r="5051">
      <c r="A5051" s="5">
        <v>5050.0</v>
      </c>
      <c r="B5051" s="6" t="s">
        <v>7963</v>
      </c>
      <c r="C5051" s="6" t="s">
        <v>8551</v>
      </c>
      <c r="D5051" s="6" t="s">
        <v>8565</v>
      </c>
      <c r="E5051" s="6" t="s">
        <v>20</v>
      </c>
      <c r="F5051" s="6" t="s">
        <v>8566</v>
      </c>
      <c r="G5051" s="7" t="s">
        <v>13</v>
      </c>
      <c r="H5051" s="7" t="s">
        <v>11</v>
      </c>
    </row>
    <row r="5052">
      <c r="A5052" s="5">
        <v>5051.0</v>
      </c>
      <c r="B5052" s="6" t="s">
        <v>7963</v>
      </c>
      <c r="C5052" s="6" t="s">
        <v>8551</v>
      </c>
      <c r="D5052" s="6" t="s">
        <v>8567</v>
      </c>
      <c r="E5052" s="6" t="s">
        <v>20</v>
      </c>
      <c r="F5052" s="6" t="s">
        <v>8568</v>
      </c>
      <c r="G5052" s="7" t="s">
        <v>13</v>
      </c>
      <c r="H5052" s="7" t="s">
        <v>11</v>
      </c>
    </row>
    <row r="5053">
      <c r="A5053" s="5">
        <v>5052.0</v>
      </c>
      <c r="B5053" s="6" t="s">
        <v>7963</v>
      </c>
      <c r="C5053" s="6" t="s">
        <v>8551</v>
      </c>
      <c r="D5053" s="6" t="s">
        <v>8569</v>
      </c>
      <c r="E5053" s="6" t="s">
        <v>20</v>
      </c>
      <c r="F5053" s="6" t="s">
        <v>8570</v>
      </c>
      <c r="G5053" s="7" t="s">
        <v>13</v>
      </c>
      <c r="H5053" s="7" t="s">
        <v>20</v>
      </c>
    </row>
    <row r="5054">
      <c r="A5054" s="5">
        <v>5053.0</v>
      </c>
      <c r="B5054" s="6" t="s">
        <v>7963</v>
      </c>
      <c r="C5054" s="6" t="s">
        <v>8551</v>
      </c>
      <c r="D5054" s="6" t="s">
        <v>6411</v>
      </c>
      <c r="E5054" s="6" t="s">
        <v>27</v>
      </c>
      <c r="F5054" s="6" t="s">
        <v>7893</v>
      </c>
      <c r="G5054" s="7" t="s">
        <v>29</v>
      </c>
      <c r="H5054" s="7" t="s">
        <v>15</v>
      </c>
    </row>
    <row r="5055">
      <c r="A5055" s="5">
        <v>5054.0</v>
      </c>
      <c r="B5055" s="6" t="s">
        <v>7963</v>
      </c>
      <c r="C5055" s="6" t="s">
        <v>8551</v>
      </c>
      <c r="D5055" s="6" t="s">
        <v>8571</v>
      </c>
      <c r="E5055" s="6" t="s">
        <v>20</v>
      </c>
      <c r="F5055" s="6" t="s">
        <v>6198</v>
      </c>
      <c r="G5055" s="7" t="s">
        <v>13</v>
      </c>
      <c r="H5055" s="7" t="s">
        <v>17</v>
      </c>
    </row>
    <row r="5056">
      <c r="A5056" s="5">
        <v>5055.0</v>
      </c>
      <c r="B5056" s="6" t="s">
        <v>7963</v>
      </c>
      <c r="C5056" s="6" t="s">
        <v>8551</v>
      </c>
      <c r="D5056" s="6" t="s">
        <v>8572</v>
      </c>
      <c r="E5056" s="6" t="s">
        <v>11</v>
      </c>
      <c r="F5056" s="6" t="s">
        <v>8573</v>
      </c>
      <c r="G5056" s="7" t="s">
        <v>13</v>
      </c>
      <c r="H5056" s="7" t="s">
        <v>11</v>
      </c>
    </row>
    <row r="5057">
      <c r="A5057" s="5">
        <v>5056.0</v>
      </c>
      <c r="B5057" s="6" t="s">
        <v>7963</v>
      </c>
      <c r="C5057" s="6" t="s">
        <v>8551</v>
      </c>
      <c r="D5057" s="6" t="s">
        <v>8574</v>
      </c>
      <c r="E5057" s="6" t="s">
        <v>44</v>
      </c>
      <c r="F5057" s="6" t="s">
        <v>1103</v>
      </c>
      <c r="G5057" s="7" t="s">
        <v>29</v>
      </c>
      <c r="H5057" s="7" t="s">
        <v>11</v>
      </c>
    </row>
    <row r="5058">
      <c r="A5058" s="5">
        <v>5057.0</v>
      </c>
      <c r="B5058" s="6" t="s">
        <v>7963</v>
      </c>
      <c r="C5058" s="6" t="s">
        <v>8551</v>
      </c>
      <c r="D5058" s="6" t="s">
        <v>8575</v>
      </c>
      <c r="E5058" s="7" t="s">
        <v>17</v>
      </c>
      <c r="F5058" s="6" t="s">
        <v>8576</v>
      </c>
      <c r="G5058" s="7" t="s">
        <v>13</v>
      </c>
      <c r="H5058" s="7" t="s">
        <v>17</v>
      </c>
    </row>
    <row r="5059">
      <c r="A5059" s="5">
        <v>5058.0</v>
      </c>
      <c r="B5059" s="6" t="s">
        <v>7963</v>
      </c>
      <c r="C5059" s="6" t="s">
        <v>8551</v>
      </c>
      <c r="D5059" s="6" t="s">
        <v>4136</v>
      </c>
      <c r="E5059" s="6" t="s">
        <v>20</v>
      </c>
      <c r="F5059" s="6" t="s">
        <v>8577</v>
      </c>
      <c r="G5059" s="7" t="s">
        <v>13</v>
      </c>
      <c r="H5059" s="7" t="s">
        <v>20</v>
      </c>
    </row>
    <row r="5060">
      <c r="A5060" s="5">
        <v>5059.0</v>
      </c>
      <c r="B5060" s="6" t="s">
        <v>7963</v>
      </c>
      <c r="C5060" s="6" t="s">
        <v>8551</v>
      </c>
      <c r="D5060" s="6" t="s">
        <v>8578</v>
      </c>
      <c r="E5060" s="6" t="s">
        <v>11</v>
      </c>
      <c r="F5060" s="6" t="s">
        <v>8384</v>
      </c>
      <c r="G5060" s="7" t="s">
        <v>13</v>
      </c>
      <c r="H5060" s="7" t="s">
        <v>11</v>
      </c>
    </row>
    <row r="5061">
      <c r="A5061" s="5">
        <v>5060.0</v>
      </c>
      <c r="B5061" s="6" t="s">
        <v>7963</v>
      </c>
      <c r="C5061" s="6" t="s">
        <v>8551</v>
      </c>
      <c r="D5061" s="6" t="s">
        <v>8579</v>
      </c>
      <c r="E5061" s="7" t="s">
        <v>15</v>
      </c>
      <c r="F5061" s="6" t="s">
        <v>8580</v>
      </c>
      <c r="G5061" s="7" t="s">
        <v>13</v>
      </c>
      <c r="H5061" s="7" t="s">
        <v>15</v>
      </c>
    </row>
    <row r="5062">
      <c r="A5062" s="5">
        <v>5061.0</v>
      </c>
      <c r="B5062" s="6" t="s">
        <v>7963</v>
      </c>
      <c r="C5062" s="6" t="s">
        <v>8551</v>
      </c>
      <c r="D5062" s="6" t="s">
        <v>8581</v>
      </c>
      <c r="E5062" s="6" t="s">
        <v>27</v>
      </c>
      <c r="F5062" s="6" t="s">
        <v>8582</v>
      </c>
      <c r="G5062" s="7" t="s">
        <v>29</v>
      </c>
      <c r="H5062" s="7" t="s">
        <v>15</v>
      </c>
    </row>
    <row r="5063">
      <c r="A5063" s="5">
        <v>5062.0</v>
      </c>
      <c r="B5063" s="6" t="s">
        <v>7963</v>
      </c>
      <c r="C5063" s="6" t="s">
        <v>8551</v>
      </c>
      <c r="D5063" s="6" t="s">
        <v>8583</v>
      </c>
      <c r="E5063" s="6" t="s">
        <v>11</v>
      </c>
      <c r="F5063" s="6" t="s">
        <v>8584</v>
      </c>
      <c r="G5063" s="7" t="s">
        <v>13</v>
      </c>
      <c r="H5063" s="7" t="s">
        <v>11</v>
      </c>
    </row>
    <row r="5064">
      <c r="A5064" s="5">
        <v>5063.0</v>
      </c>
      <c r="B5064" s="6" t="s">
        <v>7963</v>
      </c>
      <c r="C5064" s="6" t="s">
        <v>8551</v>
      </c>
      <c r="D5064" s="6" t="s">
        <v>8585</v>
      </c>
      <c r="E5064" s="6" t="s">
        <v>20</v>
      </c>
      <c r="F5064" s="6" t="s">
        <v>4185</v>
      </c>
      <c r="G5064" s="7" t="s">
        <v>13</v>
      </c>
      <c r="H5064" s="7" t="s">
        <v>11</v>
      </c>
    </row>
    <row r="5065">
      <c r="A5065" s="5">
        <v>5064.0</v>
      </c>
      <c r="B5065" s="6" t="s">
        <v>7963</v>
      </c>
      <c r="C5065" s="6" t="s">
        <v>8551</v>
      </c>
      <c r="D5065" s="6" t="s">
        <v>8586</v>
      </c>
      <c r="E5065" s="6" t="s">
        <v>37</v>
      </c>
      <c r="F5065" s="6" t="s">
        <v>8239</v>
      </c>
      <c r="G5065" s="7" t="s">
        <v>29</v>
      </c>
      <c r="H5065" s="7" t="s">
        <v>17</v>
      </c>
    </row>
    <row r="5066">
      <c r="A5066" s="5">
        <v>5065.0</v>
      </c>
      <c r="B5066" s="6" t="s">
        <v>7963</v>
      </c>
      <c r="C5066" s="6" t="s">
        <v>8551</v>
      </c>
      <c r="D5066" s="6" t="s">
        <v>2000</v>
      </c>
      <c r="E5066" s="6" t="s">
        <v>20</v>
      </c>
      <c r="F5066" s="6" t="s">
        <v>8297</v>
      </c>
      <c r="G5066" s="7" t="s">
        <v>13</v>
      </c>
      <c r="H5066" s="7" t="s">
        <v>20</v>
      </c>
    </row>
    <row r="5067">
      <c r="A5067" s="5">
        <v>5066.0</v>
      </c>
      <c r="B5067" s="6" t="s">
        <v>7963</v>
      </c>
      <c r="C5067" s="6" t="s">
        <v>8551</v>
      </c>
      <c r="D5067" s="6" t="s">
        <v>8587</v>
      </c>
      <c r="E5067" s="7" t="s">
        <v>15</v>
      </c>
      <c r="F5067" s="6" t="s">
        <v>8588</v>
      </c>
      <c r="G5067" s="7" t="s">
        <v>13</v>
      </c>
      <c r="H5067" s="7" t="s">
        <v>15</v>
      </c>
    </row>
    <row r="5068">
      <c r="A5068" s="5">
        <v>5067.0</v>
      </c>
      <c r="B5068" s="6" t="s">
        <v>7963</v>
      </c>
      <c r="C5068" s="6" t="s">
        <v>8551</v>
      </c>
      <c r="D5068" s="6" t="s">
        <v>8589</v>
      </c>
      <c r="E5068" s="7" t="s">
        <v>17</v>
      </c>
      <c r="F5068" s="6" t="s">
        <v>4851</v>
      </c>
      <c r="G5068" s="7" t="s">
        <v>13</v>
      </c>
      <c r="H5068" s="7" t="s">
        <v>17</v>
      </c>
    </row>
    <row r="5069">
      <c r="A5069" s="5">
        <v>5068.0</v>
      </c>
      <c r="B5069" s="6" t="s">
        <v>7963</v>
      </c>
      <c r="C5069" s="6" t="s">
        <v>2068</v>
      </c>
      <c r="D5069" s="6" t="s">
        <v>5940</v>
      </c>
      <c r="E5069" s="6" t="s">
        <v>27</v>
      </c>
      <c r="F5069" s="6" t="s">
        <v>2254</v>
      </c>
      <c r="G5069" s="7" t="s">
        <v>29</v>
      </c>
      <c r="H5069" s="7" t="s">
        <v>15</v>
      </c>
    </row>
    <row r="5070">
      <c r="A5070" s="5">
        <v>5069.0</v>
      </c>
      <c r="B5070" s="6" t="s">
        <v>7963</v>
      </c>
      <c r="C5070" s="6" t="s">
        <v>2068</v>
      </c>
      <c r="D5070" s="6" t="s">
        <v>8590</v>
      </c>
      <c r="E5070" s="6" t="s">
        <v>37</v>
      </c>
      <c r="F5070" s="6" t="s">
        <v>8591</v>
      </c>
      <c r="G5070" s="7" t="s">
        <v>29</v>
      </c>
      <c r="H5070" s="7" t="s">
        <v>11</v>
      </c>
    </row>
    <row r="5071">
      <c r="A5071" s="5">
        <v>5070.0</v>
      </c>
      <c r="B5071" s="6" t="s">
        <v>7963</v>
      </c>
      <c r="C5071" s="6" t="s">
        <v>2068</v>
      </c>
      <c r="D5071" s="6" t="s">
        <v>8592</v>
      </c>
      <c r="E5071" s="7" t="s">
        <v>15</v>
      </c>
      <c r="F5071" s="6" t="s">
        <v>8593</v>
      </c>
      <c r="G5071" s="7" t="s">
        <v>13</v>
      </c>
      <c r="H5071" s="7" t="s">
        <v>15</v>
      </c>
    </row>
    <row r="5072">
      <c r="A5072" s="5">
        <v>5071.0</v>
      </c>
      <c r="B5072" s="6" t="s">
        <v>7963</v>
      </c>
      <c r="C5072" s="6" t="s">
        <v>2068</v>
      </c>
      <c r="D5072" s="6" t="s">
        <v>8594</v>
      </c>
      <c r="E5072" s="6" t="s">
        <v>20</v>
      </c>
      <c r="F5072" s="6" t="s">
        <v>8595</v>
      </c>
      <c r="G5072" s="7" t="s">
        <v>13</v>
      </c>
      <c r="H5072" s="7" t="s">
        <v>11</v>
      </c>
    </row>
    <row r="5073">
      <c r="A5073" s="5">
        <v>5072.0</v>
      </c>
      <c r="B5073" s="6" t="s">
        <v>7963</v>
      </c>
      <c r="C5073" s="6" t="s">
        <v>2068</v>
      </c>
      <c r="D5073" s="6" t="s">
        <v>8596</v>
      </c>
      <c r="E5073" s="6" t="s">
        <v>11</v>
      </c>
      <c r="F5073" s="6" t="s">
        <v>8597</v>
      </c>
      <c r="G5073" s="7" t="s">
        <v>13</v>
      </c>
      <c r="H5073" s="7" t="s">
        <v>11</v>
      </c>
    </row>
    <row r="5074">
      <c r="A5074" s="5">
        <v>5073.0</v>
      </c>
      <c r="B5074" s="6" t="s">
        <v>7963</v>
      </c>
      <c r="C5074" s="6" t="s">
        <v>2068</v>
      </c>
      <c r="D5074" s="6" t="s">
        <v>8598</v>
      </c>
      <c r="E5074" s="6" t="s">
        <v>20</v>
      </c>
      <c r="F5074" s="6" t="s">
        <v>8599</v>
      </c>
      <c r="G5074" s="7" t="s">
        <v>13</v>
      </c>
      <c r="H5074" s="7" t="s">
        <v>20</v>
      </c>
    </row>
    <row r="5075">
      <c r="A5075" s="5">
        <v>5074.0</v>
      </c>
      <c r="B5075" s="6" t="s">
        <v>7963</v>
      </c>
      <c r="C5075" s="6" t="s">
        <v>2068</v>
      </c>
      <c r="D5075" s="6" t="s">
        <v>8600</v>
      </c>
      <c r="E5075" s="6" t="s">
        <v>37</v>
      </c>
      <c r="F5075" s="6" t="s">
        <v>1266</v>
      </c>
      <c r="G5075" s="7" t="s">
        <v>29</v>
      </c>
      <c r="H5075" s="7" t="s">
        <v>11</v>
      </c>
    </row>
    <row r="5076">
      <c r="A5076" s="5">
        <v>5075.0</v>
      </c>
      <c r="B5076" s="6" t="s">
        <v>7963</v>
      </c>
      <c r="C5076" s="6" t="s">
        <v>2068</v>
      </c>
      <c r="D5076" s="6" t="s">
        <v>8601</v>
      </c>
      <c r="E5076" s="7" t="s">
        <v>15</v>
      </c>
      <c r="F5076" s="6" t="s">
        <v>8602</v>
      </c>
      <c r="G5076" s="7" t="s">
        <v>13</v>
      </c>
      <c r="H5076" s="7" t="s">
        <v>15</v>
      </c>
    </row>
    <row r="5077">
      <c r="A5077" s="5">
        <v>5076.0</v>
      </c>
      <c r="B5077" s="6" t="s">
        <v>7963</v>
      </c>
      <c r="C5077" s="6" t="s">
        <v>2068</v>
      </c>
      <c r="D5077" s="6" t="s">
        <v>8603</v>
      </c>
      <c r="E5077" s="7" t="s">
        <v>17</v>
      </c>
      <c r="F5077" s="6" t="s">
        <v>8604</v>
      </c>
      <c r="G5077" s="7" t="s">
        <v>13</v>
      </c>
      <c r="H5077" s="7" t="s">
        <v>17</v>
      </c>
    </row>
    <row r="5078">
      <c r="A5078" s="5">
        <v>5077.0</v>
      </c>
      <c r="B5078" s="6" t="s">
        <v>7963</v>
      </c>
      <c r="C5078" s="6" t="s">
        <v>2068</v>
      </c>
      <c r="D5078" s="6" t="s">
        <v>8605</v>
      </c>
      <c r="E5078" s="6" t="s">
        <v>20</v>
      </c>
      <c r="F5078" s="6" t="s">
        <v>8606</v>
      </c>
      <c r="G5078" s="7" t="s">
        <v>13</v>
      </c>
      <c r="H5078" s="7" t="s">
        <v>15</v>
      </c>
    </row>
    <row r="5079">
      <c r="A5079" s="5">
        <v>5078.0</v>
      </c>
      <c r="B5079" s="6" t="s">
        <v>7963</v>
      </c>
      <c r="C5079" s="6" t="s">
        <v>2068</v>
      </c>
      <c r="D5079" s="6" t="s">
        <v>8607</v>
      </c>
      <c r="E5079" s="6" t="s">
        <v>37</v>
      </c>
      <c r="F5079" s="6" t="s">
        <v>8608</v>
      </c>
      <c r="G5079" s="7" t="s">
        <v>29</v>
      </c>
      <c r="H5079" s="7" t="s">
        <v>11</v>
      </c>
    </row>
    <row r="5080">
      <c r="A5080" s="5">
        <v>5079.0</v>
      </c>
      <c r="B5080" s="6" t="s">
        <v>7963</v>
      </c>
      <c r="C5080" s="6" t="s">
        <v>2068</v>
      </c>
      <c r="D5080" s="6" t="s">
        <v>8609</v>
      </c>
      <c r="E5080" s="6" t="s">
        <v>20</v>
      </c>
      <c r="F5080" s="6" t="s">
        <v>8610</v>
      </c>
      <c r="G5080" s="7" t="s">
        <v>13</v>
      </c>
      <c r="H5080" s="7" t="s">
        <v>17</v>
      </c>
    </row>
    <row r="5081">
      <c r="A5081" s="5">
        <v>5080.0</v>
      </c>
      <c r="B5081" s="6" t="s">
        <v>7963</v>
      </c>
      <c r="C5081" s="6" t="s">
        <v>2068</v>
      </c>
      <c r="D5081" s="6" t="s">
        <v>348</v>
      </c>
      <c r="E5081" s="6" t="s">
        <v>44</v>
      </c>
      <c r="F5081" s="6" t="s">
        <v>8611</v>
      </c>
      <c r="G5081" s="7" t="s">
        <v>29</v>
      </c>
      <c r="H5081" s="7" t="s">
        <v>11</v>
      </c>
    </row>
    <row r="5082">
      <c r="A5082" s="5">
        <v>5081.0</v>
      </c>
      <c r="B5082" s="6" t="s">
        <v>7963</v>
      </c>
      <c r="C5082" s="6" t="s">
        <v>2068</v>
      </c>
      <c r="D5082" s="6" t="s">
        <v>8612</v>
      </c>
      <c r="E5082" s="6" t="s">
        <v>37</v>
      </c>
      <c r="F5082" s="6" t="s">
        <v>1022</v>
      </c>
      <c r="G5082" s="7" t="s">
        <v>29</v>
      </c>
      <c r="H5082" s="7" t="s">
        <v>20</v>
      </c>
    </row>
    <row r="5083">
      <c r="A5083" s="5">
        <v>5082.0</v>
      </c>
      <c r="B5083" s="6" t="s">
        <v>7963</v>
      </c>
      <c r="C5083" s="6" t="s">
        <v>2068</v>
      </c>
      <c r="D5083" s="6" t="s">
        <v>8613</v>
      </c>
      <c r="E5083" s="6" t="s">
        <v>20</v>
      </c>
      <c r="F5083" s="6" t="s">
        <v>8614</v>
      </c>
      <c r="G5083" s="7" t="s">
        <v>13</v>
      </c>
      <c r="H5083" s="7" t="s">
        <v>15</v>
      </c>
    </row>
    <row r="5084">
      <c r="A5084" s="5">
        <v>5083.0</v>
      </c>
      <c r="B5084" s="6" t="s">
        <v>7963</v>
      </c>
      <c r="C5084" s="6" t="s">
        <v>2068</v>
      </c>
      <c r="D5084" s="6" t="s">
        <v>8615</v>
      </c>
      <c r="E5084" s="6" t="s">
        <v>20</v>
      </c>
      <c r="F5084" s="6" t="s">
        <v>8616</v>
      </c>
      <c r="G5084" s="7" t="s">
        <v>13</v>
      </c>
      <c r="H5084" s="7" t="s">
        <v>11</v>
      </c>
    </row>
    <row r="5085">
      <c r="A5085" s="5">
        <v>5084.0</v>
      </c>
      <c r="B5085" s="6" t="s">
        <v>7963</v>
      </c>
      <c r="C5085" s="6" t="s">
        <v>2068</v>
      </c>
      <c r="D5085" s="6" t="s">
        <v>8617</v>
      </c>
      <c r="E5085" s="6" t="s">
        <v>11</v>
      </c>
      <c r="F5085" s="6" t="s">
        <v>8618</v>
      </c>
      <c r="G5085" s="7" t="s">
        <v>13</v>
      </c>
      <c r="H5085" s="7" t="s">
        <v>11</v>
      </c>
    </row>
    <row r="5086">
      <c r="A5086" s="5">
        <v>5085.0</v>
      </c>
      <c r="B5086" s="6" t="s">
        <v>7963</v>
      </c>
      <c r="C5086" s="6" t="s">
        <v>2068</v>
      </c>
      <c r="D5086" s="6" t="s">
        <v>436</v>
      </c>
      <c r="E5086" s="6" t="s">
        <v>37</v>
      </c>
      <c r="F5086" s="6" t="s">
        <v>8619</v>
      </c>
      <c r="G5086" s="7" t="s">
        <v>29</v>
      </c>
      <c r="H5086" s="7" t="s">
        <v>11</v>
      </c>
    </row>
    <row r="5087">
      <c r="A5087" s="5">
        <v>5086.0</v>
      </c>
      <c r="B5087" s="6" t="s">
        <v>7963</v>
      </c>
      <c r="C5087" s="6" t="s">
        <v>2068</v>
      </c>
      <c r="D5087" s="6" t="s">
        <v>8620</v>
      </c>
      <c r="E5087" s="6" t="s">
        <v>11</v>
      </c>
      <c r="F5087" s="6" t="s">
        <v>8621</v>
      </c>
      <c r="G5087" s="7" t="s">
        <v>13</v>
      </c>
      <c r="H5087" s="7" t="s">
        <v>11</v>
      </c>
    </row>
    <row r="5088">
      <c r="A5088" s="5">
        <v>5087.0</v>
      </c>
      <c r="B5088" s="6" t="s">
        <v>7963</v>
      </c>
      <c r="C5088" s="6" t="s">
        <v>2068</v>
      </c>
      <c r="D5088" s="6" t="s">
        <v>8622</v>
      </c>
      <c r="E5088" s="6" t="s">
        <v>44</v>
      </c>
      <c r="F5088" s="6" t="s">
        <v>8623</v>
      </c>
      <c r="G5088" s="7" t="s">
        <v>29</v>
      </c>
      <c r="H5088" s="7" t="s">
        <v>11</v>
      </c>
    </row>
    <row r="5089">
      <c r="A5089" s="5">
        <v>5088.0</v>
      </c>
      <c r="B5089" s="6" t="s">
        <v>7963</v>
      </c>
      <c r="C5089" s="6" t="s">
        <v>2068</v>
      </c>
      <c r="D5089" s="6" t="s">
        <v>8542</v>
      </c>
      <c r="E5089" s="6" t="s">
        <v>20</v>
      </c>
      <c r="F5089" s="6" t="s">
        <v>337</v>
      </c>
      <c r="G5089" s="7" t="s">
        <v>13</v>
      </c>
      <c r="H5089" s="7" t="s">
        <v>11</v>
      </c>
    </row>
    <row r="5090">
      <c r="A5090" s="5">
        <v>5089.0</v>
      </c>
      <c r="B5090" s="6" t="s">
        <v>7963</v>
      </c>
      <c r="C5090" s="6" t="s">
        <v>2068</v>
      </c>
      <c r="D5090" s="6" t="s">
        <v>8624</v>
      </c>
      <c r="E5090" s="6" t="s">
        <v>20</v>
      </c>
      <c r="F5090" s="6" t="s">
        <v>8625</v>
      </c>
      <c r="G5090" s="7" t="s">
        <v>13</v>
      </c>
      <c r="H5090" s="7" t="s">
        <v>11</v>
      </c>
    </row>
    <row r="5091">
      <c r="A5091" s="5">
        <v>5090.0</v>
      </c>
      <c r="B5091" s="6" t="s">
        <v>7963</v>
      </c>
      <c r="C5091" s="6" t="s">
        <v>2068</v>
      </c>
      <c r="D5091" s="6" t="s">
        <v>4837</v>
      </c>
      <c r="E5091" s="6" t="s">
        <v>37</v>
      </c>
      <c r="F5091" s="6" t="s">
        <v>8626</v>
      </c>
      <c r="G5091" s="7" t="s">
        <v>29</v>
      </c>
      <c r="H5091" s="7" t="s">
        <v>11</v>
      </c>
    </row>
    <row r="5092">
      <c r="A5092" s="5">
        <v>5091.0</v>
      </c>
      <c r="B5092" s="6" t="s">
        <v>7963</v>
      </c>
      <c r="C5092" s="6" t="s">
        <v>2068</v>
      </c>
      <c r="D5092" s="6" t="s">
        <v>1849</v>
      </c>
      <c r="E5092" s="6" t="s">
        <v>20</v>
      </c>
      <c r="F5092" s="6" t="s">
        <v>8627</v>
      </c>
      <c r="G5092" s="7" t="s">
        <v>13</v>
      </c>
      <c r="H5092" s="7" t="s">
        <v>11</v>
      </c>
    </row>
    <row r="5093">
      <c r="A5093" s="5">
        <v>5092.0</v>
      </c>
      <c r="B5093" s="6" t="s">
        <v>7963</v>
      </c>
      <c r="C5093" s="6" t="s">
        <v>2068</v>
      </c>
      <c r="D5093" s="6" t="s">
        <v>8628</v>
      </c>
      <c r="E5093" s="6" t="s">
        <v>20</v>
      </c>
      <c r="F5093" s="6" t="s">
        <v>8629</v>
      </c>
      <c r="G5093" s="7" t="s">
        <v>13</v>
      </c>
      <c r="H5093" s="7" t="s">
        <v>11</v>
      </c>
    </row>
    <row r="5094">
      <c r="A5094" s="5">
        <v>5093.0</v>
      </c>
      <c r="B5094" s="6" t="s">
        <v>7963</v>
      </c>
      <c r="C5094" s="6" t="s">
        <v>2068</v>
      </c>
      <c r="D5094" s="6" t="s">
        <v>8630</v>
      </c>
      <c r="E5094" s="7" t="s">
        <v>15</v>
      </c>
      <c r="F5094" s="6" t="s">
        <v>8631</v>
      </c>
      <c r="G5094" s="7" t="s">
        <v>13</v>
      </c>
      <c r="H5094" s="7" t="s">
        <v>15</v>
      </c>
    </row>
    <row r="5095">
      <c r="A5095" s="5">
        <v>5094.0</v>
      </c>
      <c r="B5095" s="6" t="s">
        <v>7963</v>
      </c>
      <c r="C5095" s="6" t="s">
        <v>2068</v>
      </c>
      <c r="D5095" s="6" t="s">
        <v>8632</v>
      </c>
      <c r="E5095" s="6" t="s">
        <v>11</v>
      </c>
      <c r="F5095" s="6" t="s">
        <v>8633</v>
      </c>
      <c r="G5095" s="7" t="s">
        <v>13</v>
      </c>
      <c r="H5095" s="7" t="s">
        <v>11</v>
      </c>
    </row>
    <row r="5096">
      <c r="A5096" s="5">
        <v>5095.0</v>
      </c>
      <c r="B5096" s="6" t="s">
        <v>7963</v>
      </c>
      <c r="C5096" s="6" t="s">
        <v>2068</v>
      </c>
      <c r="D5096" s="6" t="s">
        <v>8634</v>
      </c>
      <c r="E5096" s="6" t="s">
        <v>20</v>
      </c>
      <c r="F5096" s="6" t="s">
        <v>8635</v>
      </c>
      <c r="G5096" s="7" t="s">
        <v>13</v>
      </c>
      <c r="H5096" s="7" t="s">
        <v>20</v>
      </c>
    </row>
    <row r="5097">
      <c r="A5097" s="5">
        <v>5096.0</v>
      </c>
      <c r="B5097" s="6" t="s">
        <v>7963</v>
      </c>
      <c r="C5097" s="6" t="s">
        <v>2068</v>
      </c>
      <c r="D5097" s="6" t="s">
        <v>8636</v>
      </c>
      <c r="E5097" s="6" t="s">
        <v>27</v>
      </c>
      <c r="F5097" s="6" t="s">
        <v>8637</v>
      </c>
      <c r="G5097" s="7" t="s">
        <v>29</v>
      </c>
      <c r="H5097" s="7" t="s">
        <v>15</v>
      </c>
    </row>
    <row r="5098">
      <c r="A5098" s="5">
        <v>5097.0</v>
      </c>
      <c r="B5098" s="6" t="s">
        <v>7963</v>
      </c>
      <c r="C5098" s="6" t="s">
        <v>8638</v>
      </c>
      <c r="D5098" s="6" t="s">
        <v>8639</v>
      </c>
      <c r="E5098" s="6" t="s">
        <v>11</v>
      </c>
      <c r="F5098" s="6" t="s">
        <v>8640</v>
      </c>
      <c r="G5098" s="7" t="s">
        <v>13</v>
      </c>
      <c r="H5098" s="7" t="s">
        <v>11</v>
      </c>
    </row>
    <row r="5099">
      <c r="A5099" s="5">
        <v>5098.0</v>
      </c>
      <c r="B5099" s="6" t="s">
        <v>7963</v>
      </c>
      <c r="C5099" s="6" t="s">
        <v>8638</v>
      </c>
      <c r="D5099" s="6" t="s">
        <v>8641</v>
      </c>
      <c r="E5099" s="7" t="s">
        <v>17</v>
      </c>
      <c r="F5099" s="6" t="s">
        <v>8642</v>
      </c>
      <c r="G5099" s="7" t="s">
        <v>13</v>
      </c>
      <c r="H5099" s="7" t="s">
        <v>17</v>
      </c>
    </row>
    <row r="5100">
      <c r="A5100" s="5">
        <v>5099.0</v>
      </c>
      <c r="B5100" s="6" t="s">
        <v>7963</v>
      </c>
      <c r="C5100" s="6" t="s">
        <v>8638</v>
      </c>
      <c r="D5100" s="6" t="s">
        <v>8643</v>
      </c>
      <c r="E5100" s="6" t="s">
        <v>27</v>
      </c>
      <c r="F5100" s="6" t="s">
        <v>8644</v>
      </c>
      <c r="G5100" s="7" t="s">
        <v>29</v>
      </c>
      <c r="H5100" s="7" t="s">
        <v>15</v>
      </c>
    </row>
    <row r="5101">
      <c r="A5101" s="5">
        <v>5100.0</v>
      </c>
      <c r="B5101" s="6" t="s">
        <v>7963</v>
      </c>
      <c r="C5101" s="6" t="s">
        <v>8638</v>
      </c>
      <c r="D5101" s="6" t="s">
        <v>8645</v>
      </c>
      <c r="E5101" s="6" t="s">
        <v>20</v>
      </c>
      <c r="F5101" s="6" t="s">
        <v>8396</v>
      </c>
      <c r="G5101" s="7" t="s">
        <v>13</v>
      </c>
      <c r="H5101" s="7" t="s">
        <v>20</v>
      </c>
    </row>
    <row r="5102">
      <c r="A5102" s="5">
        <v>5101.0</v>
      </c>
      <c r="B5102" s="6" t="s">
        <v>7963</v>
      </c>
      <c r="C5102" s="6" t="s">
        <v>8638</v>
      </c>
      <c r="D5102" s="6" t="s">
        <v>8646</v>
      </c>
      <c r="E5102" s="6" t="s">
        <v>20</v>
      </c>
      <c r="F5102" s="6" t="s">
        <v>3058</v>
      </c>
      <c r="G5102" s="7" t="s">
        <v>13</v>
      </c>
      <c r="H5102" s="7" t="s">
        <v>20</v>
      </c>
    </row>
    <row r="5103">
      <c r="A5103" s="5">
        <v>5102.0</v>
      </c>
      <c r="B5103" s="6" t="s">
        <v>7963</v>
      </c>
      <c r="C5103" s="6" t="s">
        <v>8638</v>
      </c>
      <c r="D5103" s="6" t="s">
        <v>8647</v>
      </c>
      <c r="E5103" s="6" t="s">
        <v>11</v>
      </c>
      <c r="F5103" s="6" t="s">
        <v>8648</v>
      </c>
      <c r="G5103" s="7" t="s">
        <v>13</v>
      </c>
      <c r="H5103" s="7" t="s">
        <v>11</v>
      </c>
    </row>
    <row r="5104">
      <c r="A5104" s="5">
        <v>5103.0</v>
      </c>
      <c r="B5104" s="6" t="s">
        <v>7963</v>
      </c>
      <c r="C5104" s="6" t="s">
        <v>8638</v>
      </c>
      <c r="D5104" s="6" t="s">
        <v>8649</v>
      </c>
      <c r="E5104" s="6" t="s">
        <v>20</v>
      </c>
      <c r="F5104" s="6" t="s">
        <v>4749</v>
      </c>
      <c r="G5104" s="7" t="s">
        <v>13</v>
      </c>
      <c r="H5104" s="7" t="s">
        <v>11</v>
      </c>
    </row>
    <row r="5105">
      <c r="A5105" s="5">
        <v>5104.0</v>
      </c>
      <c r="B5105" s="6" t="s">
        <v>7963</v>
      </c>
      <c r="C5105" s="6" t="s">
        <v>8638</v>
      </c>
      <c r="D5105" s="6" t="s">
        <v>8650</v>
      </c>
      <c r="E5105" s="6" t="s">
        <v>20</v>
      </c>
      <c r="F5105" s="6" t="s">
        <v>5712</v>
      </c>
      <c r="G5105" s="7" t="s">
        <v>13</v>
      </c>
      <c r="H5105" s="7" t="s">
        <v>20</v>
      </c>
    </row>
    <row r="5106">
      <c r="A5106" s="5">
        <v>5105.0</v>
      </c>
      <c r="B5106" s="6" t="s">
        <v>7963</v>
      </c>
      <c r="C5106" s="6" t="s">
        <v>8638</v>
      </c>
      <c r="D5106" s="6" t="s">
        <v>8651</v>
      </c>
      <c r="E5106" s="6" t="s">
        <v>86</v>
      </c>
      <c r="F5106" s="6" t="s">
        <v>8652</v>
      </c>
      <c r="G5106" s="7" t="s">
        <v>29</v>
      </c>
      <c r="H5106" s="7" t="s">
        <v>17</v>
      </c>
    </row>
    <row r="5107">
      <c r="A5107" s="5">
        <v>5106.0</v>
      </c>
      <c r="B5107" s="6" t="s">
        <v>7963</v>
      </c>
      <c r="C5107" s="6" t="s">
        <v>8638</v>
      </c>
      <c r="D5107" s="6" t="s">
        <v>6156</v>
      </c>
      <c r="E5107" s="6" t="s">
        <v>11</v>
      </c>
      <c r="F5107" s="6" t="s">
        <v>8653</v>
      </c>
      <c r="G5107" s="7" t="s">
        <v>13</v>
      </c>
      <c r="H5107" s="7" t="s">
        <v>11</v>
      </c>
    </row>
    <row r="5108">
      <c r="A5108" s="5">
        <v>5107.0</v>
      </c>
      <c r="B5108" s="6" t="s">
        <v>7963</v>
      </c>
      <c r="C5108" s="6" t="s">
        <v>8638</v>
      </c>
      <c r="D5108" s="6" t="s">
        <v>8654</v>
      </c>
      <c r="E5108" s="7" t="s">
        <v>15</v>
      </c>
      <c r="F5108" s="6" t="s">
        <v>3597</v>
      </c>
      <c r="G5108" s="7" t="s">
        <v>13</v>
      </c>
      <c r="H5108" s="7" t="s">
        <v>15</v>
      </c>
    </row>
    <row r="5109">
      <c r="A5109" s="5">
        <v>5108.0</v>
      </c>
      <c r="B5109" s="6" t="s">
        <v>7963</v>
      </c>
      <c r="C5109" s="6" t="s">
        <v>8638</v>
      </c>
      <c r="D5109" s="6" t="s">
        <v>8655</v>
      </c>
      <c r="E5109" s="6" t="s">
        <v>20</v>
      </c>
      <c r="F5109" s="6" t="s">
        <v>8656</v>
      </c>
      <c r="G5109" s="7" t="s">
        <v>13</v>
      </c>
      <c r="H5109" s="7" t="s">
        <v>11</v>
      </c>
    </row>
    <row r="5110">
      <c r="A5110" s="5">
        <v>5109.0</v>
      </c>
      <c r="B5110" s="6" t="s">
        <v>7963</v>
      </c>
      <c r="C5110" s="6" t="s">
        <v>8638</v>
      </c>
      <c r="D5110" s="6" t="s">
        <v>8657</v>
      </c>
      <c r="E5110" s="7" t="s">
        <v>15</v>
      </c>
      <c r="F5110" s="6" t="s">
        <v>8658</v>
      </c>
      <c r="G5110" s="7" t="s">
        <v>13</v>
      </c>
      <c r="H5110" s="7" t="s">
        <v>15</v>
      </c>
    </row>
    <row r="5111">
      <c r="A5111" s="5">
        <v>5110.0</v>
      </c>
      <c r="B5111" s="6" t="s">
        <v>7963</v>
      </c>
      <c r="C5111" s="6" t="s">
        <v>8638</v>
      </c>
      <c r="D5111" s="6" t="s">
        <v>8659</v>
      </c>
      <c r="E5111" s="6" t="s">
        <v>37</v>
      </c>
      <c r="F5111" s="6" t="s">
        <v>8461</v>
      </c>
      <c r="G5111" s="7" t="s">
        <v>29</v>
      </c>
      <c r="H5111" s="7" t="s">
        <v>20</v>
      </c>
    </row>
    <row r="5112">
      <c r="A5112" s="5">
        <v>5111.0</v>
      </c>
      <c r="B5112" s="6" t="s">
        <v>7963</v>
      </c>
      <c r="C5112" s="6" t="s">
        <v>8638</v>
      </c>
      <c r="D5112" s="6" t="s">
        <v>8660</v>
      </c>
      <c r="E5112" s="6" t="s">
        <v>44</v>
      </c>
      <c r="F5112" s="6" t="s">
        <v>8661</v>
      </c>
      <c r="G5112" s="7" t="s">
        <v>29</v>
      </c>
      <c r="H5112" s="7" t="s">
        <v>11</v>
      </c>
    </row>
    <row r="5113">
      <c r="A5113" s="5">
        <v>5112.0</v>
      </c>
      <c r="B5113" s="6" t="s">
        <v>7963</v>
      </c>
      <c r="C5113" s="6" t="s">
        <v>8638</v>
      </c>
      <c r="D5113" s="6" t="s">
        <v>6411</v>
      </c>
      <c r="E5113" s="6" t="s">
        <v>27</v>
      </c>
      <c r="F5113" s="6" t="s">
        <v>7942</v>
      </c>
      <c r="G5113" s="7" t="s">
        <v>29</v>
      </c>
      <c r="H5113" s="7" t="s">
        <v>15</v>
      </c>
    </row>
    <row r="5114">
      <c r="A5114" s="5">
        <v>5113.0</v>
      </c>
      <c r="B5114" s="6" t="s">
        <v>7963</v>
      </c>
      <c r="C5114" s="6" t="s">
        <v>8638</v>
      </c>
      <c r="D5114" s="6" t="s">
        <v>8662</v>
      </c>
      <c r="E5114" s="6" t="s">
        <v>20</v>
      </c>
      <c r="F5114" s="6" t="s">
        <v>1807</v>
      </c>
      <c r="G5114" s="7" t="s">
        <v>13</v>
      </c>
      <c r="H5114" s="7" t="s">
        <v>11</v>
      </c>
    </row>
    <row r="5115">
      <c r="A5115" s="5">
        <v>5114.0</v>
      </c>
      <c r="B5115" s="6" t="s">
        <v>7963</v>
      </c>
      <c r="C5115" s="6" t="s">
        <v>8638</v>
      </c>
      <c r="D5115" s="6" t="s">
        <v>8663</v>
      </c>
      <c r="E5115" s="7" t="s">
        <v>15</v>
      </c>
      <c r="F5115" s="6" t="s">
        <v>8664</v>
      </c>
      <c r="G5115" s="7" t="s">
        <v>13</v>
      </c>
      <c r="H5115" s="7" t="s">
        <v>15</v>
      </c>
    </row>
    <row r="5116">
      <c r="A5116" s="5">
        <v>5115.0</v>
      </c>
      <c r="B5116" s="6" t="s">
        <v>7963</v>
      </c>
      <c r="C5116" s="6" t="s">
        <v>8638</v>
      </c>
      <c r="D5116" s="6" t="s">
        <v>8665</v>
      </c>
      <c r="E5116" s="6" t="s">
        <v>11</v>
      </c>
      <c r="F5116" s="6" t="s">
        <v>104</v>
      </c>
      <c r="G5116" s="7" t="s">
        <v>13</v>
      </c>
      <c r="H5116" s="7" t="s">
        <v>11</v>
      </c>
    </row>
    <row r="5117">
      <c r="A5117" s="5">
        <v>5116.0</v>
      </c>
      <c r="B5117" s="6" t="s">
        <v>7963</v>
      </c>
      <c r="C5117" s="6" t="s">
        <v>8638</v>
      </c>
      <c r="D5117" s="6" t="s">
        <v>8666</v>
      </c>
      <c r="E5117" s="6" t="s">
        <v>20</v>
      </c>
      <c r="F5117" s="6" t="s">
        <v>4205</v>
      </c>
      <c r="G5117" s="7" t="s">
        <v>13</v>
      </c>
      <c r="H5117" s="7" t="s">
        <v>11</v>
      </c>
    </row>
    <row r="5118">
      <c r="A5118" s="5">
        <v>5117.0</v>
      </c>
      <c r="B5118" s="6" t="s">
        <v>7963</v>
      </c>
      <c r="C5118" s="6" t="s">
        <v>8638</v>
      </c>
      <c r="D5118" s="6" t="s">
        <v>8667</v>
      </c>
      <c r="E5118" s="6" t="s">
        <v>11</v>
      </c>
      <c r="F5118" s="6" t="s">
        <v>8668</v>
      </c>
      <c r="G5118" s="7" t="s">
        <v>13</v>
      </c>
      <c r="H5118" s="7" t="s">
        <v>11</v>
      </c>
    </row>
    <row r="5119">
      <c r="A5119" s="5">
        <v>5118.0</v>
      </c>
      <c r="B5119" s="6" t="s">
        <v>7963</v>
      </c>
      <c r="C5119" s="6" t="s">
        <v>8638</v>
      </c>
      <c r="D5119" s="6" t="s">
        <v>8669</v>
      </c>
      <c r="E5119" s="6" t="s">
        <v>37</v>
      </c>
      <c r="F5119" s="6" t="s">
        <v>69</v>
      </c>
      <c r="G5119" s="7" t="s">
        <v>29</v>
      </c>
      <c r="H5119" s="7" t="s">
        <v>11</v>
      </c>
    </row>
    <row r="5120">
      <c r="A5120" s="5">
        <v>5119.0</v>
      </c>
      <c r="B5120" s="6" t="s">
        <v>7963</v>
      </c>
      <c r="C5120" s="6" t="s">
        <v>8638</v>
      </c>
      <c r="D5120" s="6" t="s">
        <v>8670</v>
      </c>
      <c r="E5120" s="6" t="s">
        <v>20</v>
      </c>
      <c r="F5120" s="6" t="s">
        <v>235</v>
      </c>
      <c r="G5120" s="7" t="s">
        <v>13</v>
      </c>
      <c r="H5120" s="7" t="s">
        <v>20</v>
      </c>
    </row>
    <row r="5121">
      <c r="A5121" s="5">
        <v>5120.0</v>
      </c>
      <c r="B5121" s="6" t="s">
        <v>7963</v>
      </c>
      <c r="C5121" s="6" t="s">
        <v>8638</v>
      </c>
      <c r="D5121" s="6" t="s">
        <v>8671</v>
      </c>
      <c r="E5121" s="6" t="s">
        <v>37</v>
      </c>
      <c r="F5121" s="6" t="s">
        <v>8672</v>
      </c>
      <c r="G5121" s="7" t="s">
        <v>29</v>
      </c>
      <c r="H5121" s="7" t="s">
        <v>20</v>
      </c>
    </row>
    <row r="5122">
      <c r="A5122" s="5">
        <v>5121.0</v>
      </c>
      <c r="B5122" s="6" t="s">
        <v>7963</v>
      </c>
      <c r="C5122" s="6" t="s">
        <v>8638</v>
      </c>
      <c r="D5122" s="6" t="s">
        <v>8673</v>
      </c>
      <c r="E5122" s="6" t="s">
        <v>20</v>
      </c>
      <c r="F5122" s="6" t="s">
        <v>8674</v>
      </c>
      <c r="G5122" s="7" t="s">
        <v>13</v>
      </c>
      <c r="H5122" s="7" t="s">
        <v>20</v>
      </c>
    </row>
    <row r="5123">
      <c r="A5123" s="5">
        <v>5122.0</v>
      </c>
      <c r="B5123" s="6" t="s">
        <v>7963</v>
      </c>
      <c r="C5123" s="6" t="s">
        <v>8638</v>
      </c>
      <c r="D5123" s="6" t="s">
        <v>8675</v>
      </c>
      <c r="E5123" s="6" t="s">
        <v>37</v>
      </c>
      <c r="F5123" s="6" t="s">
        <v>8676</v>
      </c>
      <c r="G5123" s="7" t="s">
        <v>29</v>
      </c>
      <c r="H5123" s="7" t="s">
        <v>15</v>
      </c>
    </row>
    <row r="5124">
      <c r="A5124" s="5">
        <v>5123.0</v>
      </c>
      <c r="B5124" s="6" t="s">
        <v>7963</v>
      </c>
      <c r="C5124" s="6" t="s">
        <v>8638</v>
      </c>
      <c r="D5124" s="6" t="s">
        <v>5775</v>
      </c>
      <c r="E5124" s="6" t="s">
        <v>44</v>
      </c>
      <c r="F5124" s="6" t="s">
        <v>8677</v>
      </c>
      <c r="G5124" s="7" t="s">
        <v>29</v>
      </c>
      <c r="H5124" s="7" t="s">
        <v>11</v>
      </c>
    </row>
    <row r="5125">
      <c r="A5125" s="5">
        <v>5124.0</v>
      </c>
      <c r="B5125" s="6" t="s">
        <v>7963</v>
      </c>
      <c r="C5125" s="6" t="s">
        <v>8638</v>
      </c>
      <c r="D5125" s="6" t="s">
        <v>8678</v>
      </c>
      <c r="E5125" s="6" t="s">
        <v>20</v>
      </c>
      <c r="F5125" s="6" t="s">
        <v>8679</v>
      </c>
      <c r="G5125" s="7" t="s">
        <v>13</v>
      </c>
      <c r="H5125" s="7" t="s">
        <v>20</v>
      </c>
    </row>
    <row r="5126">
      <c r="A5126" s="5">
        <v>5125.0</v>
      </c>
      <c r="B5126" s="6" t="s">
        <v>7963</v>
      </c>
      <c r="C5126" s="6" t="s">
        <v>8638</v>
      </c>
      <c r="D5126" s="6" t="s">
        <v>8680</v>
      </c>
      <c r="E5126" s="6" t="s">
        <v>20</v>
      </c>
      <c r="F5126" s="6" t="s">
        <v>8681</v>
      </c>
      <c r="G5126" s="7" t="s">
        <v>13</v>
      </c>
      <c r="H5126" s="7" t="s">
        <v>11</v>
      </c>
    </row>
    <row r="5127">
      <c r="A5127" s="5">
        <v>5126.0</v>
      </c>
      <c r="B5127" s="6" t="s">
        <v>7963</v>
      </c>
      <c r="C5127" s="6" t="s">
        <v>8638</v>
      </c>
      <c r="D5127" s="6" t="s">
        <v>8682</v>
      </c>
      <c r="E5127" s="6" t="s">
        <v>20</v>
      </c>
      <c r="F5127" s="6" t="s">
        <v>8683</v>
      </c>
      <c r="G5127" s="7" t="s">
        <v>13</v>
      </c>
      <c r="H5127" s="7" t="s">
        <v>11</v>
      </c>
    </row>
    <row r="5128">
      <c r="A5128" s="5">
        <v>5127.0</v>
      </c>
      <c r="B5128" s="6" t="s">
        <v>7963</v>
      </c>
      <c r="C5128" s="6" t="s">
        <v>8638</v>
      </c>
      <c r="D5128" s="6" t="s">
        <v>1236</v>
      </c>
      <c r="E5128" s="6" t="s">
        <v>44</v>
      </c>
      <c r="F5128" s="6" t="s">
        <v>8684</v>
      </c>
      <c r="G5128" s="7" t="s">
        <v>29</v>
      </c>
      <c r="H5128" s="7" t="s">
        <v>11</v>
      </c>
    </row>
    <row r="5129">
      <c r="A5129" s="5">
        <v>5128.0</v>
      </c>
      <c r="B5129" s="6" t="s">
        <v>7963</v>
      </c>
      <c r="C5129" s="6" t="s">
        <v>8638</v>
      </c>
      <c r="D5129" s="6" t="s">
        <v>8685</v>
      </c>
      <c r="E5129" s="6" t="s">
        <v>20</v>
      </c>
      <c r="F5129" s="6" t="s">
        <v>8686</v>
      </c>
      <c r="G5129" s="7" t="s">
        <v>13</v>
      </c>
      <c r="H5129" s="7" t="s">
        <v>11</v>
      </c>
    </row>
    <row r="5130">
      <c r="A5130" s="5">
        <v>5129.0</v>
      </c>
      <c r="B5130" s="6" t="s">
        <v>7963</v>
      </c>
      <c r="C5130" s="6" t="s">
        <v>8638</v>
      </c>
      <c r="D5130" s="6" t="s">
        <v>1240</v>
      </c>
      <c r="E5130" s="6" t="s">
        <v>37</v>
      </c>
      <c r="F5130" s="6" t="s">
        <v>986</v>
      </c>
      <c r="G5130" s="7" t="s">
        <v>29</v>
      </c>
      <c r="H5130" s="7" t="s">
        <v>11</v>
      </c>
    </row>
    <row r="5131">
      <c r="A5131" s="5">
        <v>5130.0</v>
      </c>
      <c r="B5131" s="6" t="s">
        <v>7963</v>
      </c>
      <c r="C5131" s="6" t="s">
        <v>8638</v>
      </c>
      <c r="D5131" s="6" t="s">
        <v>8687</v>
      </c>
      <c r="E5131" s="6" t="s">
        <v>20</v>
      </c>
      <c r="F5131" s="6" t="s">
        <v>1291</v>
      </c>
      <c r="G5131" s="7" t="s">
        <v>13</v>
      </c>
      <c r="H5131" s="7" t="s">
        <v>20</v>
      </c>
    </row>
    <row r="5132">
      <c r="A5132" s="5">
        <v>5131.0</v>
      </c>
      <c r="B5132" s="6" t="s">
        <v>7963</v>
      </c>
      <c r="C5132" s="6" t="s">
        <v>8638</v>
      </c>
      <c r="D5132" s="6" t="s">
        <v>8688</v>
      </c>
      <c r="E5132" s="7" t="s">
        <v>15</v>
      </c>
      <c r="F5132" s="6" t="s">
        <v>8689</v>
      </c>
      <c r="G5132" s="7" t="s">
        <v>13</v>
      </c>
      <c r="H5132" s="7" t="s">
        <v>15</v>
      </c>
    </row>
    <row r="5133">
      <c r="A5133" s="5">
        <v>5132.0</v>
      </c>
      <c r="B5133" s="6" t="s">
        <v>7963</v>
      </c>
      <c r="C5133" s="6" t="s">
        <v>8638</v>
      </c>
      <c r="D5133" s="6" t="s">
        <v>8690</v>
      </c>
      <c r="E5133" s="6" t="s">
        <v>20</v>
      </c>
      <c r="F5133" s="6" t="s">
        <v>8691</v>
      </c>
      <c r="G5133" s="7" t="s">
        <v>13</v>
      </c>
      <c r="H5133" s="7" t="s">
        <v>11</v>
      </c>
    </row>
    <row r="5134">
      <c r="A5134" s="5">
        <v>5133.0</v>
      </c>
      <c r="B5134" s="6" t="s">
        <v>7963</v>
      </c>
      <c r="C5134" s="6" t="s">
        <v>8638</v>
      </c>
      <c r="D5134" s="6" t="s">
        <v>8692</v>
      </c>
      <c r="E5134" s="6" t="s">
        <v>37</v>
      </c>
      <c r="F5134" s="6" t="s">
        <v>8693</v>
      </c>
      <c r="G5134" s="7" t="s">
        <v>29</v>
      </c>
      <c r="H5134" s="7" t="s">
        <v>20</v>
      </c>
    </row>
    <row r="5135">
      <c r="A5135" s="5">
        <v>5134.0</v>
      </c>
      <c r="B5135" s="6" t="s">
        <v>8694</v>
      </c>
      <c r="C5135" s="6" t="s">
        <v>8694</v>
      </c>
      <c r="D5135" s="6" t="s">
        <v>8695</v>
      </c>
      <c r="E5135" s="6" t="s">
        <v>20</v>
      </c>
      <c r="F5135" s="6" t="s">
        <v>150</v>
      </c>
      <c r="G5135" s="7" t="s">
        <v>13</v>
      </c>
      <c r="H5135" s="7" t="s">
        <v>20</v>
      </c>
    </row>
    <row r="5136">
      <c r="A5136" s="5">
        <v>5135.0</v>
      </c>
      <c r="B5136" s="6" t="s">
        <v>8694</v>
      </c>
      <c r="C5136" s="6" t="s">
        <v>8694</v>
      </c>
      <c r="D5136" s="6" t="s">
        <v>8696</v>
      </c>
      <c r="E5136" s="6" t="s">
        <v>20</v>
      </c>
      <c r="F5136" s="6" t="s">
        <v>1629</v>
      </c>
      <c r="G5136" s="7" t="s">
        <v>29</v>
      </c>
      <c r="H5136" s="7" t="s">
        <v>20</v>
      </c>
    </row>
    <row r="5137">
      <c r="A5137" s="5">
        <v>5136.0</v>
      </c>
      <c r="B5137" s="6" t="s">
        <v>8694</v>
      </c>
      <c r="C5137" s="6" t="s">
        <v>8694</v>
      </c>
      <c r="D5137" s="6" t="s">
        <v>8697</v>
      </c>
      <c r="E5137" s="6" t="s">
        <v>20</v>
      </c>
      <c r="F5137" s="6" t="s">
        <v>8698</v>
      </c>
      <c r="G5137" s="7" t="s">
        <v>13</v>
      </c>
      <c r="H5137" s="7" t="s">
        <v>11</v>
      </c>
    </row>
    <row r="5138">
      <c r="A5138" s="5">
        <v>5137.0</v>
      </c>
      <c r="B5138" s="6" t="s">
        <v>8694</v>
      </c>
      <c r="C5138" s="6" t="s">
        <v>8694</v>
      </c>
      <c r="D5138" s="6" t="s">
        <v>8699</v>
      </c>
      <c r="E5138" s="7" t="s">
        <v>15</v>
      </c>
      <c r="F5138" s="6" t="s">
        <v>8700</v>
      </c>
      <c r="G5138" s="7" t="s">
        <v>13</v>
      </c>
      <c r="H5138" s="7" t="s">
        <v>15</v>
      </c>
    </row>
    <row r="5139">
      <c r="A5139" s="5">
        <v>5138.0</v>
      </c>
      <c r="B5139" s="6" t="s">
        <v>8694</v>
      </c>
      <c r="C5139" s="6" t="s">
        <v>8694</v>
      </c>
      <c r="D5139" s="6" t="s">
        <v>8701</v>
      </c>
      <c r="E5139" s="6" t="s">
        <v>44</v>
      </c>
      <c r="F5139" s="6" t="s">
        <v>2906</v>
      </c>
      <c r="G5139" s="7" t="s">
        <v>29</v>
      </c>
      <c r="H5139" s="7" t="s">
        <v>11</v>
      </c>
    </row>
    <row r="5140">
      <c r="A5140" s="5">
        <v>5139.0</v>
      </c>
      <c r="B5140" s="6" t="s">
        <v>8694</v>
      </c>
      <c r="C5140" s="6" t="s">
        <v>8694</v>
      </c>
      <c r="D5140" s="6" t="s">
        <v>8702</v>
      </c>
      <c r="E5140" s="6" t="s">
        <v>11</v>
      </c>
      <c r="F5140" s="6" t="s">
        <v>633</v>
      </c>
      <c r="G5140" s="7" t="s">
        <v>13</v>
      </c>
      <c r="H5140" s="7" t="s">
        <v>11</v>
      </c>
    </row>
    <row r="5141">
      <c r="A5141" s="5">
        <v>5140.0</v>
      </c>
      <c r="B5141" s="6" t="s">
        <v>8694</v>
      </c>
      <c r="C5141" s="6" t="s">
        <v>8694</v>
      </c>
      <c r="D5141" s="6" t="s">
        <v>8703</v>
      </c>
      <c r="E5141" s="6" t="s">
        <v>20</v>
      </c>
      <c r="F5141" s="6" t="s">
        <v>8704</v>
      </c>
      <c r="G5141" s="7" t="s">
        <v>13</v>
      </c>
      <c r="H5141" s="7" t="s">
        <v>20</v>
      </c>
    </row>
    <row r="5142">
      <c r="A5142" s="5">
        <v>5141.0</v>
      </c>
      <c r="B5142" s="6" t="s">
        <v>8694</v>
      </c>
      <c r="C5142" s="6" t="s">
        <v>8694</v>
      </c>
      <c r="D5142" s="6" t="s">
        <v>8705</v>
      </c>
      <c r="E5142" s="7" t="s">
        <v>17</v>
      </c>
      <c r="F5142" s="6" t="s">
        <v>8706</v>
      </c>
      <c r="G5142" s="7" t="s">
        <v>13</v>
      </c>
      <c r="H5142" s="7" t="s">
        <v>17</v>
      </c>
    </row>
    <row r="5143">
      <c r="A5143" s="5">
        <v>5142.0</v>
      </c>
      <c r="B5143" s="6" t="s">
        <v>8694</v>
      </c>
      <c r="C5143" s="6" t="s">
        <v>8694</v>
      </c>
      <c r="D5143" s="6" t="s">
        <v>8707</v>
      </c>
      <c r="E5143" s="6" t="s">
        <v>20</v>
      </c>
      <c r="F5143" s="6" t="s">
        <v>8708</v>
      </c>
      <c r="G5143" s="7" t="s">
        <v>13</v>
      </c>
      <c r="H5143" s="7" t="s">
        <v>11</v>
      </c>
    </row>
    <row r="5144">
      <c r="A5144" s="5">
        <v>5143.0</v>
      </c>
      <c r="B5144" s="6" t="s">
        <v>8694</v>
      </c>
      <c r="C5144" s="6" t="s">
        <v>8694</v>
      </c>
      <c r="D5144" s="6" t="s">
        <v>8709</v>
      </c>
      <c r="E5144" s="6" t="s">
        <v>37</v>
      </c>
      <c r="F5144" s="6" t="s">
        <v>8710</v>
      </c>
      <c r="G5144" s="7" t="s">
        <v>29</v>
      </c>
      <c r="H5144" s="7" t="s">
        <v>11</v>
      </c>
    </row>
    <row r="5145">
      <c r="A5145" s="5">
        <v>5144.0</v>
      </c>
      <c r="B5145" s="6" t="s">
        <v>8694</v>
      </c>
      <c r="C5145" s="6" t="s">
        <v>8694</v>
      </c>
      <c r="D5145" s="6" t="s">
        <v>8711</v>
      </c>
      <c r="E5145" s="6" t="s">
        <v>37</v>
      </c>
      <c r="F5145" s="6" t="s">
        <v>8712</v>
      </c>
      <c r="G5145" s="7" t="s">
        <v>29</v>
      </c>
      <c r="H5145" s="7" t="s">
        <v>20</v>
      </c>
    </row>
    <row r="5146">
      <c r="A5146" s="5">
        <v>5145.0</v>
      </c>
      <c r="B5146" s="6" t="s">
        <v>8694</v>
      </c>
      <c r="C5146" s="6" t="s">
        <v>8694</v>
      </c>
      <c r="D5146" s="6" t="s">
        <v>8713</v>
      </c>
      <c r="E5146" s="6" t="s">
        <v>37</v>
      </c>
      <c r="F5146" s="6" t="s">
        <v>2787</v>
      </c>
      <c r="G5146" s="7" t="s">
        <v>29</v>
      </c>
      <c r="H5146" s="7" t="s">
        <v>20</v>
      </c>
    </row>
    <row r="5147">
      <c r="A5147" s="5">
        <v>5146.0</v>
      </c>
      <c r="B5147" s="6" t="s">
        <v>8694</v>
      </c>
      <c r="C5147" s="6" t="s">
        <v>8694</v>
      </c>
      <c r="D5147" s="6" t="s">
        <v>8714</v>
      </c>
      <c r="E5147" s="6" t="s">
        <v>11</v>
      </c>
      <c r="F5147" s="6" t="s">
        <v>8715</v>
      </c>
      <c r="G5147" s="7" t="s">
        <v>13</v>
      </c>
      <c r="H5147" s="7" t="s">
        <v>11</v>
      </c>
    </row>
    <row r="5148">
      <c r="A5148" s="5">
        <v>5147.0</v>
      </c>
      <c r="B5148" s="6" t="s">
        <v>8694</v>
      </c>
      <c r="C5148" s="6" t="s">
        <v>8694</v>
      </c>
      <c r="D5148" s="6" t="s">
        <v>8716</v>
      </c>
      <c r="E5148" s="6" t="s">
        <v>20</v>
      </c>
      <c r="F5148" s="6" t="s">
        <v>8717</v>
      </c>
      <c r="G5148" s="7" t="s">
        <v>13</v>
      </c>
      <c r="H5148" s="7" t="s">
        <v>11</v>
      </c>
    </row>
    <row r="5149">
      <c r="A5149" s="5">
        <v>5148.0</v>
      </c>
      <c r="B5149" s="6" t="s">
        <v>8694</v>
      </c>
      <c r="C5149" s="6" t="s">
        <v>8694</v>
      </c>
      <c r="D5149" s="6" t="s">
        <v>8718</v>
      </c>
      <c r="E5149" s="6" t="s">
        <v>27</v>
      </c>
      <c r="F5149" s="6" t="s">
        <v>225</v>
      </c>
      <c r="G5149" s="7" t="s">
        <v>29</v>
      </c>
      <c r="H5149" s="7" t="s">
        <v>15</v>
      </c>
    </row>
    <row r="5150">
      <c r="A5150" s="5">
        <v>5149.0</v>
      </c>
      <c r="B5150" s="6" t="s">
        <v>8694</v>
      </c>
      <c r="C5150" s="6" t="s">
        <v>8694</v>
      </c>
      <c r="D5150" s="6" t="s">
        <v>3801</v>
      </c>
      <c r="E5150" s="7" t="s">
        <v>15</v>
      </c>
      <c r="F5150" s="6" t="s">
        <v>1792</v>
      </c>
      <c r="G5150" s="7" t="s">
        <v>13</v>
      </c>
      <c r="H5150" s="7" t="s">
        <v>15</v>
      </c>
    </row>
    <row r="5151">
      <c r="A5151" s="5">
        <v>5150.0</v>
      </c>
      <c r="B5151" s="6" t="s">
        <v>8694</v>
      </c>
      <c r="C5151" s="6" t="s">
        <v>8694</v>
      </c>
      <c r="D5151" s="6" t="s">
        <v>8719</v>
      </c>
      <c r="E5151" s="6" t="s">
        <v>11</v>
      </c>
      <c r="F5151" s="6" t="s">
        <v>8720</v>
      </c>
      <c r="G5151" s="7" t="s">
        <v>13</v>
      </c>
      <c r="H5151" s="7" t="s">
        <v>11</v>
      </c>
    </row>
    <row r="5152">
      <c r="A5152" s="5">
        <v>5151.0</v>
      </c>
      <c r="B5152" s="6" t="s">
        <v>8694</v>
      </c>
      <c r="C5152" s="6" t="s">
        <v>8694</v>
      </c>
      <c r="D5152" s="6" t="s">
        <v>8721</v>
      </c>
      <c r="E5152" s="7" t="s">
        <v>15</v>
      </c>
      <c r="F5152" s="6" t="s">
        <v>8722</v>
      </c>
      <c r="G5152" s="7" t="s">
        <v>13</v>
      </c>
      <c r="H5152" s="7" t="s">
        <v>15</v>
      </c>
    </row>
    <row r="5153">
      <c r="A5153" s="5">
        <v>5152.0</v>
      </c>
      <c r="B5153" s="6" t="s">
        <v>8694</v>
      </c>
      <c r="C5153" s="6" t="s">
        <v>8694</v>
      </c>
      <c r="D5153" s="6" t="s">
        <v>8723</v>
      </c>
      <c r="E5153" s="6" t="s">
        <v>37</v>
      </c>
      <c r="F5153" s="6" t="s">
        <v>8724</v>
      </c>
      <c r="G5153" s="7" t="s">
        <v>29</v>
      </c>
      <c r="H5153" s="7" t="s">
        <v>20</v>
      </c>
    </row>
    <row r="5154">
      <c r="A5154" s="5">
        <v>5153.0</v>
      </c>
      <c r="B5154" s="6" t="s">
        <v>8694</v>
      </c>
      <c r="C5154" s="6" t="s">
        <v>8694</v>
      </c>
      <c r="D5154" s="6" t="s">
        <v>8725</v>
      </c>
      <c r="E5154" s="6" t="s">
        <v>37</v>
      </c>
      <c r="F5154" s="6" t="s">
        <v>5968</v>
      </c>
      <c r="G5154" s="7" t="s">
        <v>29</v>
      </c>
      <c r="H5154" s="7" t="s">
        <v>20</v>
      </c>
    </row>
    <row r="5155">
      <c r="A5155" s="5">
        <v>5154.0</v>
      </c>
      <c r="B5155" s="6" t="s">
        <v>8694</v>
      </c>
      <c r="C5155" s="6" t="s">
        <v>8694</v>
      </c>
      <c r="D5155" s="6" t="s">
        <v>2446</v>
      </c>
      <c r="E5155" s="6" t="s">
        <v>20</v>
      </c>
      <c r="F5155" s="6" t="s">
        <v>8726</v>
      </c>
      <c r="G5155" s="7" t="s">
        <v>29</v>
      </c>
      <c r="H5155" s="7" t="s">
        <v>20</v>
      </c>
    </row>
    <row r="5156">
      <c r="A5156" s="5">
        <v>5155.0</v>
      </c>
      <c r="B5156" s="6" t="s">
        <v>8694</v>
      </c>
      <c r="C5156" s="6" t="s">
        <v>8694</v>
      </c>
      <c r="D5156" s="6" t="s">
        <v>8727</v>
      </c>
      <c r="E5156" s="6" t="s">
        <v>20</v>
      </c>
      <c r="F5156" s="6" t="s">
        <v>8728</v>
      </c>
      <c r="G5156" s="7" t="s">
        <v>13</v>
      </c>
      <c r="H5156" s="7" t="s">
        <v>11</v>
      </c>
    </row>
    <row r="5157">
      <c r="A5157" s="5">
        <v>5156.0</v>
      </c>
      <c r="B5157" s="6" t="s">
        <v>8694</v>
      </c>
      <c r="C5157" s="6" t="s">
        <v>8694</v>
      </c>
      <c r="D5157" s="6" t="s">
        <v>8729</v>
      </c>
      <c r="E5157" s="6" t="s">
        <v>20</v>
      </c>
      <c r="F5157" s="6" t="s">
        <v>8730</v>
      </c>
      <c r="G5157" s="7" t="s">
        <v>13</v>
      </c>
      <c r="H5157" s="7" t="s">
        <v>20</v>
      </c>
    </row>
    <row r="5158">
      <c r="A5158" s="5">
        <v>5157.0</v>
      </c>
      <c r="B5158" s="6" t="s">
        <v>8694</v>
      </c>
      <c r="C5158" s="6" t="s">
        <v>8694</v>
      </c>
      <c r="D5158" s="6" t="s">
        <v>4751</v>
      </c>
      <c r="E5158" s="7" t="s">
        <v>17</v>
      </c>
      <c r="F5158" s="6" t="s">
        <v>8731</v>
      </c>
      <c r="G5158" s="7" t="s">
        <v>13</v>
      </c>
      <c r="H5158" s="7" t="s">
        <v>17</v>
      </c>
    </row>
    <row r="5159">
      <c r="A5159" s="5">
        <v>5158.0</v>
      </c>
      <c r="B5159" s="6" t="s">
        <v>8694</v>
      </c>
      <c r="C5159" s="6" t="s">
        <v>8694</v>
      </c>
      <c r="D5159" s="6" t="s">
        <v>8732</v>
      </c>
      <c r="E5159" s="6" t="s">
        <v>20</v>
      </c>
      <c r="F5159" s="6" t="s">
        <v>8733</v>
      </c>
      <c r="G5159" s="7" t="s">
        <v>29</v>
      </c>
      <c r="H5159" s="7" t="s">
        <v>20</v>
      </c>
    </row>
    <row r="5160">
      <c r="A5160" s="5">
        <v>5159.0</v>
      </c>
      <c r="B5160" s="6" t="s">
        <v>8694</v>
      </c>
      <c r="C5160" s="6" t="s">
        <v>8694</v>
      </c>
      <c r="D5160" s="6" t="s">
        <v>8734</v>
      </c>
      <c r="E5160" s="6" t="s">
        <v>20</v>
      </c>
      <c r="F5160" s="6" t="s">
        <v>8735</v>
      </c>
      <c r="G5160" s="7" t="s">
        <v>13</v>
      </c>
      <c r="H5160" s="7" t="s">
        <v>20</v>
      </c>
    </row>
    <row r="5161">
      <c r="A5161" s="5">
        <v>5160.0</v>
      </c>
      <c r="B5161" s="6" t="s">
        <v>8694</v>
      </c>
      <c r="C5161" s="6" t="s">
        <v>8694</v>
      </c>
      <c r="D5161" s="6" t="s">
        <v>8736</v>
      </c>
      <c r="E5161" s="6" t="s">
        <v>44</v>
      </c>
      <c r="F5161" s="6" t="s">
        <v>8737</v>
      </c>
      <c r="G5161" s="7" t="s">
        <v>29</v>
      </c>
      <c r="H5161" s="7" t="s">
        <v>11</v>
      </c>
    </row>
    <row r="5162">
      <c r="A5162" s="5">
        <v>5161.0</v>
      </c>
      <c r="B5162" s="6" t="s">
        <v>8694</v>
      </c>
      <c r="C5162" s="6" t="s">
        <v>8694</v>
      </c>
      <c r="D5162" s="6" t="s">
        <v>8738</v>
      </c>
      <c r="E5162" s="6" t="s">
        <v>11</v>
      </c>
      <c r="F5162" s="6" t="s">
        <v>8739</v>
      </c>
      <c r="G5162" s="7" t="s">
        <v>13</v>
      </c>
      <c r="H5162" s="7" t="s">
        <v>11</v>
      </c>
    </row>
    <row r="5163">
      <c r="A5163" s="5">
        <v>5162.0</v>
      </c>
      <c r="B5163" s="6" t="s">
        <v>8694</v>
      </c>
      <c r="C5163" s="6" t="s">
        <v>8694</v>
      </c>
      <c r="D5163" s="6" t="s">
        <v>8740</v>
      </c>
      <c r="E5163" s="6" t="s">
        <v>37</v>
      </c>
      <c r="F5163" s="6" t="s">
        <v>4413</v>
      </c>
      <c r="G5163" s="7" t="s">
        <v>29</v>
      </c>
      <c r="H5163" s="7" t="s">
        <v>20</v>
      </c>
    </row>
    <row r="5164">
      <c r="A5164" s="5">
        <v>5163.0</v>
      </c>
      <c r="B5164" s="6" t="s">
        <v>8694</v>
      </c>
      <c r="C5164" s="6" t="s">
        <v>8694</v>
      </c>
      <c r="D5164" s="6" t="s">
        <v>8741</v>
      </c>
      <c r="E5164" s="6" t="s">
        <v>27</v>
      </c>
      <c r="F5164" s="6" t="s">
        <v>8742</v>
      </c>
      <c r="G5164" s="7" t="s">
        <v>29</v>
      </c>
      <c r="H5164" s="7" t="s">
        <v>15</v>
      </c>
    </row>
    <row r="5165">
      <c r="A5165" s="5">
        <v>5164.0</v>
      </c>
      <c r="B5165" s="6" t="s">
        <v>8694</v>
      </c>
      <c r="C5165" s="6" t="s">
        <v>8694</v>
      </c>
      <c r="D5165" s="6" t="s">
        <v>8743</v>
      </c>
      <c r="E5165" s="7" t="s">
        <v>15</v>
      </c>
      <c r="F5165" s="6" t="s">
        <v>8744</v>
      </c>
      <c r="G5165" s="7" t="s">
        <v>13</v>
      </c>
      <c r="H5165" s="7" t="s">
        <v>15</v>
      </c>
    </row>
    <row r="5166">
      <c r="A5166" s="5">
        <v>5165.0</v>
      </c>
      <c r="B5166" s="6" t="s">
        <v>8694</v>
      </c>
      <c r="C5166" s="6" t="s">
        <v>8694</v>
      </c>
      <c r="D5166" s="6" t="s">
        <v>8745</v>
      </c>
      <c r="E5166" s="6" t="s">
        <v>20</v>
      </c>
      <c r="F5166" s="6" t="s">
        <v>8746</v>
      </c>
      <c r="G5166" s="7" t="s">
        <v>13</v>
      </c>
      <c r="H5166" s="7" t="s">
        <v>20</v>
      </c>
    </row>
    <row r="5167">
      <c r="A5167" s="5">
        <v>5166.0</v>
      </c>
      <c r="B5167" s="6" t="s">
        <v>8694</v>
      </c>
      <c r="C5167" s="6" t="s">
        <v>8694</v>
      </c>
      <c r="D5167" s="6" t="s">
        <v>8747</v>
      </c>
      <c r="E5167" s="6" t="s">
        <v>37</v>
      </c>
      <c r="F5167" s="6" t="s">
        <v>71</v>
      </c>
      <c r="G5167" s="7" t="s">
        <v>29</v>
      </c>
      <c r="H5167" s="7" t="s">
        <v>15</v>
      </c>
    </row>
    <row r="5168">
      <c r="A5168" s="5">
        <v>5167.0</v>
      </c>
      <c r="B5168" s="6" t="s">
        <v>8694</v>
      </c>
      <c r="C5168" s="6" t="s">
        <v>8694</v>
      </c>
      <c r="D5168" s="6" t="s">
        <v>8748</v>
      </c>
      <c r="E5168" s="6" t="s">
        <v>86</v>
      </c>
      <c r="F5168" s="6" t="s">
        <v>2447</v>
      </c>
      <c r="G5168" s="7" t="s">
        <v>29</v>
      </c>
      <c r="H5168" s="7" t="s">
        <v>17</v>
      </c>
    </row>
    <row r="5169">
      <c r="A5169" s="5">
        <v>5168.0</v>
      </c>
      <c r="B5169" s="6" t="s">
        <v>8694</v>
      </c>
      <c r="C5169" s="6" t="s">
        <v>8694</v>
      </c>
      <c r="D5169" s="6" t="s">
        <v>8749</v>
      </c>
      <c r="E5169" s="6" t="s">
        <v>20</v>
      </c>
      <c r="F5169" s="6" t="s">
        <v>8750</v>
      </c>
      <c r="G5169" s="7" t="s">
        <v>13</v>
      </c>
      <c r="H5169" s="7" t="s">
        <v>20</v>
      </c>
    </row>
    <row r="5170">
      <c r="A5170" s="5">
        <v>5169.0</v>
      </c>
      <c r="B5170" s="6" t="s">
        <v>8694</v>
      </c>
      <c r="C5170" s="6" t="s">
        <v>8694</v>
      </c>
      <c r="D5170" s="6" t="s">
        <v>8751</v>
      </c>
      <c r="E5170" s="6" t="s">
        <v>44</v>
      </c>
      <c r="F5170" s="6" t="s">
        <v>8752</v>
      </c>
      <c r="G5170" s="7" t="s">
        <v>29</v>
      </c>
      <c r="H5170" s="7" t="s">
        <v>11</v>
      </c>
    </row>
    <row r="5171">
      <c r="A5171" s="5">
        <v>5170.0</v>
      </c>
      <c r="B5171" s="6" t="s">
        <v>8694</v>
      </c>
      <c r="C5171" s="6" t="s">
        <v>8694</v>
      </c>
      <c r="D5171" s="6" t="s">
        <v>8753</v>
      </c>
      <c r="E5171" s="6" t="s">
        <v>20</v>
      </c>
      <c r="F5171" s="6" t="s">
        <v>8754</v>
      </c>
      <c r="G5171" s="7" t="s">
        <v>13</v>
      </c>
      <c r="H5171" s="7" t="s">
        <v>20</v>
      </c>
    </row>
    <row r="5172">
      <c r="A5172" s="5">
        <v>5171.0</v>
      </c>
      <c r="B5172" s="6" t="s">
        <v>8694</v>
      </c>
      <c r="C5172" s="6" t="s">
        <v>8694</v>
      </c>
      <c r="D5172" s="6" t="s">
        <v>8755</v>
      </c>
      <c r="E5172" s="6" t="s">
        <v>20</v>
      </c>
      <c r="F5172" s="6" t="s">
        <v>2685</v>
      </c>
      <c r="G5172" s="7" t="s">
        <v>13</v>
      </c>
      <c r="H5172" s="7" t="s">
        <v>20</v>
      </c>
    </row>
    <row r="5173">
      <c r="A5173" s="5">
        <v>5172.0</v>
      </c>
      <c r="B5173" s="6" t="s">
        <v>8694</v>
      </c>
      <c r="C5173" s="6" t="s">
        <v>8694</v>
      </c>
      <c r="D5173" s="6" t="s">
        <v>8756</v>
      </c>
      <c r="E5173" s="6" t="s">
        <v>11</v>
      </c>
      <c r="F5173" s="6" t="s">
        <v>8757</v>
      </c>
      <c r="G5173" s="7" t="s">
        <v>13</v>
      </c>
      <c r="H5173" s="7" t="s">
        <v>11</v>
      </c>
    </row>
    <row r="5174">
      <c r="A5174" s="5">
        <v>5173.0</v>
      </c>
      <c r="B5174" s="6" t="s">
        <v>8694</v>
      </c>
      <c r="C5174" s="6" t="s">
        <v>8694</v>
      </c>
      <c r="D5174" s="6" t="s">
        <v>8758</v>
      </c>
      <c r="E5174" s="7" t="s">
        <v>15</v>
      </c>
      <c r="F5174" s="6" t="s">
        <v>2490</v>
      </c>
      <c r="G5174" s="7" t="s">
        <v>13</v>
      </c>
      <c r="H5174" s="7" t="s">
        <v>15</v>
      </c>
    </row>
    <row r="5175">
      <c r="A5175" s="5">
        <v>5174.0</v>
      </c>
      <c r="B5175" s="6" t="s">
        <v>8694</v>
      </c>
      <c r="C5175" s="6" t="s">
        <v>8759</v>
      </c>
      <c r="D5175" s="6" t="s">
        <v>8760</v>
      </c>
      <c r="E5175" s="6" t="s">
        <v>20</v>
      </c>
      <c r="F5175" s="6" t="s">
        <v>8761</v>
      </c>
      <c r="G5175" s="7" t="s">
        <v>13</v>
      </c>
      <c r="H5175" s="7" t="s">
        <v>20</v>
      </c>
    </row>
    <row r="5176">
      <c r="A5176" s="5">
        <v>5175.0</v>
      </c>
      <c r="B5176" s="6" t="s">
        <v>8694</v>
      </c>
      <c r="C5176" s="6" t="s">
        <v>8759</v>
      </c>
      <c r="D5176" s="6" t="s">
        <v>8762</v>
      </c>
      <c r="E5176" s="6" t="s">
        <v>20</v>
      </c>
      <c r="F5176" s="6" t="s">
        <v>8763</v>
      </c>
      <c r="G5176" s="7" t="s">
        <v>13</v>
      </c>
      <c r="H5176" s="7" t="s">
        <v>20</v>
      </c>
    </row>
    <row r="5177">
      <c r="A5177" s="5">
        <v>5176.0</v>
      </c>
      <c r="B5177" s="6" t="s">
        <v>8694</v>
      </c>
      <c r="C5177" s="6" t="s">
        <v>8759</v>
      </c>
      <c r="D5177" s="6" t="s">
        <v>8764</v>
      </c>
      <c r="E5177" s="6" t="s">
        <v>11</v>
      </c>
      <c r="F5177" s="6" t="s">
        <v>8765</v>
      </c>
      <c r="G5177" s="7" t="s">
        <v>13</v>
      </c>
      <c r="H5177" s="7" t="s">
        <v>11</v>
      </c>
    </row>
    <row r="5178">
      <c r="A5178" s="5">
        <v>5177.0</v>
      </c>
      <c r="B5178" s="6" t="s">
        <v>8694</v>
      </c>
      <c r="C5178" s="6" t="s">
        <v>8759</v>
      </c>
      <c r="D5178" s="6" t="s">
        <v>8766</v>
      </c>
      <c r="E5178" s="7" t="s">
        <v>15</v>
      </c>
      <c r="F5178" s="6" t="s">
        <v>2696</v>
      </c>
      <c r="G5178" s="7" t="s">
        <v>13</v>
      </c>
      <c r="H5178" s="7" t="s">
        <v>15</v>
      </c>
    </row>
    <row r="5179">
      <c r="A5179" s="5">
        <v>5178.0</v>
      </c>
      <c r="B5179" s="6" t="s">
        <v>8694</v>
      </c>
      <c r="C5179" s="6" t="s">
        <v>8759</v>
      </c>
      <c r="D5179" s="6" t="s">
        <v>8767</v>
      </c>
      <c r="E5179" s="6" t="s">
        <v>20</v>
      </c>
      <c r="F5179" s="6" t="s">
        <v>8768</v>
      </c>
      <c r="G5179" s="7" t="s">
        <v>13</v>
      </c>
      <c r="H5179" s="7" t="s">
        <v>20</v>
      </c>
    </row>
    <row r="5180">
      <c r="A5180" s="5">
        <v>5179.0</v>
      </c>
      <c r="B5180" s="6" t="s">
        <v>8694</v>
      </c>
      <c r="C5180" s="6" t="s">
        <v>8759</v>
      </c>
      <c r="D5180" s="6" t="s">
        <v>8769</v>
      </c>
      <c r="E5180" s="6" t="s">
        <v>44</v>
      </c>
      <c r="F5180" s="6" t="s">
        <v>1328</v>
      </c>
      <c r="G5180" s="7" t="s">
        <v>29</v>
      </c>
      <c r="H5180" s="7" t="s">
        <v>11</v>
      </c>
    </row>
    <row r="5181">
      <c r="A5181" s="5">
        <v>5180.0</v>
      </c>
      <c r="B5181" s="6" t="s">
        <v>8694</v>
      </c>
      <c r="C5181" s="6" t="s">
        <v>8759</v>
      </c>
      <c r="D5181" s="6" t="s">
        <v>8770</v>
      </c>
      <c r="E5181" s="6" t="s">
        <v>37</v>
      </c>
      <c r="F5181" s="6" t="s">
        <v>8771</v>
      </c>
      <c r="G5181" s="7" t="s">
        <v>29</v>
      </c>
      <c r="H5181" s="7" t="s">
        <v>20</v>
      </c>
    </row>
    <row r="5182">
      <c r="A5182" s="5">
        <v>5181.0</v>
      </c>
      <c r="B5182" s="6" t="s">
        <v>8694</v>
      </c>
      <c r="C5182" s="6" t="s">
        <v>8759</v>
      </c>
      <c r="D5182" s="6" t="s">
        <v>8772</v>
      </c>
      <c r="E5182" s="6" t="s">
        <v>20</v>
      </c>
      <c r="F5182" s="6" t="s">
        <v>8773</v>
      </c>
      <c r="G5182" s="7" t="s">
        <v>13</v>
      </c>
      <c r="H5182" s="7" t="s">
        <v>20</v>
      </c>
    </row>
    <row r="5183">
      <c r="A5183" s="5">
        <v>5182.0</v>
      </c>
      <c r="B5183" s="6" t="s">
        <v>8694</v>
      </c>
      <c r="C5183" s="6" t="s">
        <v>8759</v>
      </c>
      <c r="D5183" s="6" t="s">
        <v>8774</v>
      </c>
      <c r="E5183" s="6" t="s">
        <v>20</v>
      </c>
      <c r="F5183" s="6" t="s">
        <v>2604</v>
      </c>
      <c r="G5183" s="7" t="s">
        <v>13</v>
      </c>
      <c r="H5183" s="7" t="s">
        <v>20</v>
      </c>
    </row>
    <row r="5184">
      <c r="A5184" s="5">
        <v>5183.0</v>
      </c>
      <c r="B5184" s="6" t="s">
        <v>8694</v>
      </c>
      <c r="C5184" s="6" t="s">
        <v>8759</v>
      </c>
      <c r="D5184" s="6" t="s">
        <v>8775</v>
      </c>
      <c r="E5184" s="7" t="s">
        <v>17</v>
      </c>
      <c r="F5184" s="6" t="s">
        <v>2795</v>
      </c>
      <c r="G5184" s="7" t="s">
        <v>13</v>
      </c>
      <c r="H5184" s="7" t="s">
        <v>17</v>
      </c>
    </row>
    <row r="5185">
      <c r="A5185" s="5">
        <v>5184.0</v>
      </c>
      <c r="B5185" s="6" t="s">
        <v>8694</v>
      </c>
      <c r="C5185" s="6" t="s">
        <v>8759</v>
      </c>
      <c r="D5185" s="6" t="s">
        <v>1691</v>
      </c>
      <c r="E5185" s="6" t="s">
        <v>27</v>
      </c>
      <c r="F5185" s="6" t="s">
        <v>8776</v>
      </c>
      <c r="G5185" s="7" t="s">
        <v>29</v>
      </c>
      <c r="H5185" s="7" t="s">
        <v>15</v>
      </c>
    </row>
    <row r="5186">
      <c r="A5186" s="5">
        <v>5185.0</v>
      </c>
      <c r="B5186" s="6" t="s">
        <v>8694</v>
      </c>
      <c r="C5186" s="6" t="s">
        <v>8759</v>
      </c>
      <c r="D5186" s="6" t="s">
        <v>8777</v>
      </c>
      <c r="E5186" s="6" t="s">
        <v>86</v>
      </c>
      <c r="F5186" s="6" t="s">
        <v>2955</v>
      </c>
      <c r="G5186" s="7" t="s">
        <v>29</v>
      </c>
      <c r="H5186" s="7" t="s">
        <v>17</v>
      </c>
    </row>
    <row r="5187">
      <c r="A5187" s="5">
        <v>5186.0</v>
      </c>
      <c r="B5187" s="6" t="s">
        <v>8694</v>
      </c>
      <c r="C5187" s="6" t="s">
        <v>8759</v>
      </c>
      <c r="D5187" s="6" t="s">
        <v>8778</v>
      </c>
      <c r="E5187" s="6" t="s">
        <v>37</v>
      </c>
      <c r="F5187" s="6" t="s">
        <v>8779</v>
      </c>
      <c r="G5187" s="7" t="s">
        <v>29</v>
      </c>
      <c r="H5187" s="7" t="s">
        <v>20</v>
      </c>
    </row>
    <row r="5188">
      <c r="A5188" s="5">
        <v>5187.0</v>
      </c>
      <c r="B5188" s="6" t="s">
        <v>8694</v>
      </c>
      <c r="C5188" s="6" t="s">
        <v>8759</v>
      </c>
      <c r="D5188" s="6" t="s">
        <v>39</v>
      </c>
      <c r="E5188" s="6" t="s">
        <v>37</v>
      </c>
      <c r="F5188" s="6" t="s">
        <v>1233</v>
      </c>
      <c r="G5188" s="7" t="s">
        <v>29</v>
      </c>
      <c r="H5188" s="7" t="s">
        <v>11</v>
      </c>
    </row>
    <row r="5189">
      <c r="A5189" s="5">
        <v>5188.0</v>
      </c>
      <c r="B5189" s="6" t="s">
        <v>8694</v>
      </c>
      <c r="C5189" s="6" t="s">
        <v>8759</v>
      </c>
      <c r="D5189" s="6" t="s">
        <v>8780</v>
      </c>
      <c r="E5189" s="6" t="s">
        <v>20</v>
      </c>
      <c r="F5189" s="6" t="s">
        <v>8781</v>
      </c>
      <c r="G5189" s="7" t="s">
        <v>13</v>
      </c>
      <c r="H5189" s="7" t="s">
        <v>20</v>
      </c>
    </row>
    <row r="5190">
      <c r="A5190" s="5">
        <v>5189.0</v>
      </c>
      <c r="B5190" s="6" t="s">
        <v>8694</v>
      </c>
      <c r="C5190" s="6" t="s">
        <v>8759</v>
      </c>
      <c r="D5190" s="6" t="s">
        <v>8782</v>
      </c>
      <c r="E5190" s="6" t="s">
        <v>20</v>
      </c>
      <c r="F5190" s="6" t="s">
        <v>1439</v>
      </c>
      <c r="G5190" s="7" t="s">
        <v>13</v>
      </c>
      <c r="H5190" s="7" t="s">
        <v>11</v>
      </c>
    </row>
    <row r="5191">
      <c r="A5191" s="5">
        <v>5190.0</v>
      </c>
      <c r="B5191" s="6" t="s">
        <v>8694</v>
      </c>
      <c r="C5191" s="6" t="s">
        <v>8759</v>
      </c>
      <c r="D5191" s="6" t="s">
        <v>8783</v>
      </c>
      <c r="E5191" s="6" t="s">
        <v>20</v>
      </c>
      <c r="F5191" s="6" t="s">
        <v>8784</v>
      </c>
      <c r="G5191" s="7" t="s">
        <v>13</v>
      </c>
      <c r="H5191" s="7" t="s">
        <v>20</v>
      </c>
    </row>
    <row r="5192">
      <c r="A5192" s="5">
        <v>5191.0</v>
      </c>
      <c r="B5192" s="6" t="s">
        <v>8694</v>
      </c>
      <c r="C5192" s="6" t="s">
        <v>8759</v>
      </c>
      <c r="D5192" s="6" t="s">
        <v>8785</v>
      </c>
      <c r="E5192" s="6" t="s">
        <v>20</v>
      </c>
      <c r="F5192" s="6" t="s">
        <v>8786</v>
      </c>
      <c r="G5192" s="7" t="s">
        <v>13</v>
      </c>
      <c r="H5192" s="7" t="s">
        <v>11</v>
      </c>
    </row>
    <row r="5193">
      <c r="A5193" s="5">
        <v>5192.0</v>
      </c>
      <c r="B5193" s="6" t="s">
        <v>8694</v>
      </c>
      <c r="C5193" s="6" t="s">
        <v>8759</v>
      </c>
      <c r="D5193" s="6" t="s">
        <v>8787</v>
      </c>
      <c r="E5193" s="6" t="s">
        <v>11</v>
      </c>
      <c r="F5193" s="6" t="s">
        <v>1354</v>
      </c>
      <c r="G5193" s="7" t="s">
        <v>13</v>
      </c>
      <c r="H5193" s="7" t="s">
        <v>11</v>
      </c>
    </row>
    <row r="5194">
      <c r="A5194" s="5">
        <v>5193.0</v>
      </c>
      <c r="B5194" s="6" t="s">
        <v>8694</v>
      </c>
      <c r="C5194" s="6" t="s">
        <v>8759</v>
      </c>
      <c r="D5194" s="6" t="s">
        <v>8788</v>
      </c>
      <c r="E5194" s="6" t="s">
        <v>20</v>
      </c>
      <c r="F5194" s="6" t="s">
        <v>2726</v>
      </c>
      <c r="G5194" s="7" t="s">
        <v>13</v>
      </c>
      <c r="H5194" s="7" t="s">
        <v>20</v>
      </c>
    </row>
    <row r="5195">
      <c r="A5195" s="5">
        <v>5194.0</v>
      </c>
      <c r="B5195" s="6" t="s">
        <v>8694</v>
      </c>
      <c r="C5195" s="6" t="s">
        <v>8759</v>
      </c>
      <c r="D5195" s="6" t="s">
        <v>8789</v>
      </c>
      <c r="E5195" s="6" t="s">
        <v>20</v>
      </c>
      <c r="F5195" s="6" t="s">
        <v>8790</v>
      </c>
      <c r="G5195" s="7" t="s">
        <v>13</v>
      </c>
      <c r="H5195" s="7" t="s">
        <v>11</v>
      </c>
    </row>
    <row r="5196">
      <c r="A5196" s="5">
        <v>5195.0</v>
      </c>
      <c r="B5196" s="6" t="s">
        <v>8694</v>
      </c>
      <c r="C5196" s="6" t="s">
        <v>8759</v>
      </c>
      <c r="D5196" s="6" t="s">
        <v>294</v>
      </c>
      <c r="E5196" s="6" t="s">
        <v>44</v>
      </c>
      <c r="F5196" s="6" t="s">
        <v>317</v>
      </c>
      <c r="G5196" s="7" t="s">
        <v>29</v>
      </c>
      <c r="H5196" s="7" t="s">
        <v>11</v>
      </c>
    </row>
    <row r="5197">
      <c r="A5197" s="5">
        <v>5196.0</v>
      </c>
      <c r="B5197" s="6" t="s">
        <v>8694</v>
      </c>
      <c r="C5197" s="6" t="s">
        <v>8759</v>
      </c>
      <c r="D5197" s="6" t="s">
        <v>8791</v>
      </c>
      <c r="E5197" s="6" t="s">
        <v>20</v>
      </c>
      <c r="F5197" s="6" t="s">
        <v>8704</v>
      </c>
      <c r="G5197" s="7" t="s">
        <v>13</v>
      </c>
      <c r="H5197" s="7" t="s">
        <v>20</v>
      </c>
    </row>
    <row r="5198">
      <c r="A5198" s="5">
        <v>5197.0</v>
      </c>
      <c r="B5198" s="6" t="s">
        <v>8694</v>
      </c>
      <c r="C5198" s="6" t="s">
        <v>8759</v>
      </c>
      <c r="D5198" s="6" t="s">
        <v>8792</v>
      </c>
      <c r="E5198" s="6" t="s">
        <v>37</v>
      </c>
      <c r="F5198" s="6" t="s">
        <v>2888</v>
      </c>
      <c r="G5198" s="7" t="s">
        <v>29</v>
      </c>
      <c r="H5198" s="7" t="s">
        <v>20</v>
      </c>
    </row>
    <row r="5199">
      <c r="A5199" s="5">
        <v>5198.0</v>
      </c>
      <c r="B5199" s="6" t="s">
        <v>8694</v>
      </c>
      <c r="C5199" s="6" t="s">
        <v>8759</v>
      </c>
      <c r="D5199" s="6" t="s">
        <v>8793</v>
      </c>
      <c r="E5199" s="6" t="s">
        <v>11</v>
      </c>
      <c r="F5199" s="6" t="s">
        <v>8794</v>
      </c>
      <c r="G5199" s="7" t="s">
        <v>13</v>
      </c>
      <c r="H5199" s="7" t="s">
        <v>11</v>
      </c>
    </row>
    <row r="5200">
      <c r="A5200" s="5">
        <v>5199.0</v>
      </c>
      <c r="B5200" s="6" t="s">
        <v>8694</v>
      </c>
      <c r="C5200" s="6" t="s">
        <v>8759</v>
      </c>
      <c r="D5200" s="6" t="s">
        <v>8795</v>
      </c>
      <c r="E5200" s="6" t="s">
        <v>11</v>
      </c>
      <c r="F5200" s="6" t="s">
        <v>8796</v>
      </c>
      <c r="G5200" s="7" t="s">
        <v>13</v>
      </c>
      <c r="H5200" s="7" t="s">
        <v>11</v>
      </c>
    </row>
    <row r="5201">
      <c r="A5201" s="5">
        <v>5200.0</v>
      </c>
      <c r="B5201" s="6" t="s">
        <v>8694</v>
      </c>
      <c r="C5201" s="6" t="s">
        <v>8759</v>
      </c>
      <c r="D5201" s="6" t="s">
        <v>8797</v>
      </c>
      <c r="E5201" s="6" t="s">
        <v>37</v>
      </c>
      <c r="F5201" s="6" t="s">
        <v>4027</v>
      </c>
      <c r="G5201" s="7" t="s">
        <v>29</v>
      </c>
      <c r="H5201" s="7" t="s">
        <v>20</v>
      </c>
    </row>
    <row r="5202">
      <c r="A5202" s="5">
        <v>5201.0</v>
      </c>
      <c r="B5202" s="6" t="s">
        <v>8694</v>
      </c>
      <c r="C5202" s="6" t="s">
        <v>8759</v>
      </c>
      <c r="D5202" s="6" t="s">
        <v>8798</v>
      </c>
      <c r="E5202" s="6" t="s">
        <v>37</v>
      </c>
      <c r="F5202" s="6" t="s">
        <v>8799</v>
      </c>
      <c r="G5202" s="7" t="s">
        <v>29</v>
      </c>
      <c r="H5202" s="7" t="s">
        <v>20</v>
      </c>
    </row>
    <row r="5203">
      <c r="A5203" s="5">
        <v>5202.0</v>
      </c>
      <c r="B5203" s="6" t="s">
        <v>8694</v>
      </c>
      <c r="C5203" s="6" t="s">
        <v>8759</v>
      </c>
      <c r="D5203" s="6" t="s">
        <v>8800</v>
      </c>
      <c r="E5203" s="6" t="s">
        <v>37</v>
      </c>
      <c r="F5203" s="6" t="s">
        <v>8801</v>
      </c>
      <c r="G5203" s="7" t="s">
        <v>29</v>
      </c>
      <c r="H5203" s="7" t="s">
        <v>20</v>
      </c>
    </row>
    <row r="5204">
      <c r="A5204" s="5">
        <v>5203.0</v>
      </c>
      <c r="B5204" s="6" t="s">
        <v>8694</v>
      </c>
      <c r="C5204" s="6" t="s">
        <v>8759</v>
      </c>
      <c r="D5204" s="6" t="s">
        <v>8802</v>
      </c>
      <c r="E5204" s="7" t="s">
        <v>15</v>
      </c>
      <c r="F5204" s="6" t="s">
        <v>8803</v>
      </c>
      <c r="G5204" s="7" t="s">
        <v>13</v>
      </c>
      <c r="H5204" s="7" t="s">
        <v>15</v>
      </c>
    </row>
    <row r="5205">
      <c r="A5205" s="5">
        <v>5204.0</v>
      </c>
      <c r="B5205" s="6" t="s">
        <v>8694</v>
      </c>
      <c r="C5205" s="6" t="s">
        <v>8759</v>
      </c>
      <c r="D5205" s="6" t="s">
        <v>8804</v>
      </c>
      <c r="E5205" s="6" t="s">
        <v>20</v>
      </c>
      <c r="F5205" s="6" t="s">
        <v>8805</v>
      </c>
      <c r="G5205" s="7" t="s">
        <v>13</v>
      </c>
      <c r="H5205" s="7" t="s">
        <v>20</v>
      </c>
    </row>
    <row r="5206">
      <c r="A5206" s="5">
        <v>5205.0</v>
      </c>
      <c r="B5206" s="6" t="s">
        <v>8694</v>
      </c>
      <c r="C5206" s="6" t="s">
        <v>8759</v>
      </c>
      <c r="D5206" s="6" t="s">
        <v>8806</v>
      </c>
      <c r="E5206" s="6" t="s">
        <v>27</v>
      </c>
      <c r="F5206" s="6" t="s">
        <v>8807</v>
      </c>
      <c r="G5206" s="7" t="s">
        <v>29</v>
      </c>
      <c r="H5206" s="7" t="s">
        <v>15</v>
      </c>
    </row>
    <row r="5207">
      <c r="A5207" s="5">
        <v>5206.0</v>
      </c>
      <c r="B5207" s="6" t="s">
        <v>8694</v>
      </c>
      <c r="C5207" s="6" t="s">
        <v>8759</v>
      </c>
      <c r="D5207" s="6" t="s">
        <v>8808</v>
      </c>
      <c r="E5207" s="6" t="s">
        <v>20</v>
      </c>
      <c r="F5207" s="6" t="s">
        <v>477</v>
      </c>
      <c r="G5207" s="7" t="s">
        <v>13</v>
      </c>
      <c r="H5207" s="7" t="s">
        <v>20</v>
      </c>
    </row>
    <row r="5208">
      <c r="A5208" s="5">
        <v>5207.0</v>
      </c>
      <c r="B5208" s="6" t="s">
        <v>8694</v>
      </c>
      <c r="C5208" s="6" t="s">
        <v>8759</v>
      </c>
      <c r="D5208" s="6" t="s">
        <v>437</v>
      </c>
      <c r="E5208" s="6" t="s">
        <v>20</v>
      </c>
      <c r="F5208" s="6" t="s">
        <v>8809</v>
      </c>
      <c r="G5208" s="7" t="s">
        <v>13</v>
      </c>
      <c r="H5208" s="7" t="s">
        <v>11</v>
      </c>
    </row>
    <row r="5209">
      <c r="A5209" s="5">
        <v>5208.0</v>
      </c>
      <c r="B5209" s="6" t="s">
        <v>8694</v>
      </c>
      <c r="C5209" s="6" t="s">
        <v>8759</v>
      </c>
      <c r="D5209" s="6" t="s">
        <v>379</v>
      </c>
      <c r="E5209" s="7" t="s">
        <v>15</v>
      </c>
      <c r="F5209" s="6" t="s">
        <v>3052</v>
      </c>
      <c r="G5209" s="7" t="s">
        <v>13</v>
      </c>
      <c r="H5209" s="7" t="s">
        <v>15</v>
      </c>
    </row>
    <row r="5210">
      <c r="A5210" s="5">
        <v>5209.0</v>
      </c>
      <c r="B5210" s="6" t="s">
        <v>8694</v>
      </c>
      <c r="C5210" s="6" t="s">
        <v>8759</v>
      </c>
      <c r="D5210" s="6" t="s">
        <v>8810</v>
      </c>
      <c r="E5210" s="6" t="s">
        <v>44</v>
      </c>
      <c r="F5210" s="6" t="s">
        <v>8811</v>
      </c>
      <c r="G5210" s="7" t="s">
        <v>29</v>
      </c>
      <c r="H5210" s="7" t="s">
        <v>11</v>
      </c>
    </row>
    <row r="5211">
      <c r="A5211" s="5">
        <v>5210.0</v>
      </c>
      <c r="B5211" s="6" t="s">
        <v>8694</v>
      </c>
      <c r="C5211" s="6" t="s">
        <v>8759</v>
      </c>
      <c r="D5211" s="6" t="s">
        <v>8812</v>
      </c>
      <c r="E5211" s="7" t="s">
        <v>15</v>
      </c>
      <c r="F5211" s="6" t="s">
        <v>8813</v>
      </c>
      <c r="G5211" s="7" t="s">
        <v>13</v>
      </c>
      <c r="H5211" s="7" t="s">
        <v>15</v>
      </c>
    </row>
    <row r="5212">
      <c r="A5212" s="5">
        <v>5211.0</v>
      </c>
      <c r="B5212" s="6" t="s">
        <v>8694</v>
      </c>
      <c r="C5212" s="6" t="s">
        <v>8759</v>
      </c>
      <c r="D5212" s="6" t="s">
        <v>8814</v>
      </c>
      <c r="E5212" s="6" t="s">
        <v>20</v>
      </c>
      <c r="F5212" s="6" t="s">
        <v>447</v>
      </c>
      <c r="G5212" s="7" t="s">
        <v>13</v>
      </c>
      <c r="H5212" s="7" t="s">
        <v>20</v>
      </c>
    </row>
    <row r="5213">
      <c r="A5213" s="5">
        <v>5212.0</v>
      </c>
      <c r="B5213" s="6" t="s">
        <v>8694</v>
      </c>
      <c r="C5213" s="6" t="s">
        <v>8759</v>
      </c>
      <c r="D5213" s="6" t="s">
        <v>8759</v>
      </c>
      <c r="E5213" s="7" t="s">
        <v>15</v>
      </c>
      <c r="F5213" s="6" t="s">
        <v>8815</v>
      </c>
      <c r="G5213" s="7" t="s">
        <v>13</v>
      </c>
      <c r="H5213" s="7" t="s">
        <v>15</v>
      </c>
    </row>
    <row r="5214">
      <c r="A5214" s="5">
        <v>5213.0</v>
      </c>
      <c r="B5214" s="6" t="s">
        <v>8694</v>
      </c>
      <c r="C5214" s="6" t="s">
        <v>8759</v>
      </c>
      <c r="D5214" s="6" t="s">
        <v>8816</v>
      </c>
      <c r="E5214" s="6" t="s">
        <v>11</v>
      </c>
      <c r="F5214" s="6" t="s">
        <v>8817</v>
      </c>
      <c r="G5214" s="7" t="s">
        <v>13</v>
      </c>
      <c r="H5214" s="7" t="s">
        <v>11</v>
      </c>
    </row>
    <row r="5215">
      <c r="A5215" s="5">
        <v>5214.0</v>
      </c>
      <c r="B5215" s="6" t="s">
        <v>8694</v>
      </c>
      <c r="C5215" s="6" t="s">
        <v>8759</v>
      </c>
      <c r="D5215" s="6" t="s">
        <v>8818</v>
      </c>
      <c r="E5215" s="6" t="s">
        <v>20</v>
      </c>
      <c r="F5215" s="6" t="s">
        <v>2512</v>
      </c>
      <c r="G5215" s="7" t="s">
        <v>13</v>
      </c>
      <c r="H5215" s="7" t="s">
        <v>20</v>
      </c>
    </row>
    <row r="5216">
      <c r="A5216" s="5">
        <v>5215.0</v>
      </c>
      <c r="B5216" s="6" t="s">
        <v>8694</v>
      </c>
      <c r="C5216" s="6" t="s">
        <v>8759</v>
      </c>
      <c r="D5216" s="6" t="s">
        <v>8819</v>
      </c>
      <c r="E5216" s="6" t="s">
        <v>11</v>
      </c>
      <c r="F5216" s="6" t="s">
        <v>8820</v>
      </c>
      <c r="G5216" s="7" t="s">
        <v>13</v>
      </c>
      <c r="H5216" s="7" t="s">
        <v>11</v>
      </c>
    </row>
    <row r="5217">
      <c r="A5217" s="5">
        <v>5216.0</v>
      </c>
      <c r="B5217" s="6" t="s">
        <v>8694</v>
      </c>
      <c r="C5217" s="6" t="s">
        <v>8759</v>
      </c>
      <c r="D5217" s="6" t="s">
        <v>8821</v>
      </c>
      <c r="E5217" s="6" t="s">
        <v>11</v>
      </c>
      <c r="F5217" s="6" t="s">
        <v>8822</v>
      </c>
      <c r="G5217" s="7" t="s">
        <v>13</v>
      </c>
      <c r="H5217" s="7" t="s">
        <v>11</v>
      </c>
    </row>
    <row r="5218">
      <c r="A5218" s="5">
        <v>5217.0</v>
      </c>
      <c r="B5218" s="6" t="s">
        <v>8694</v>
      </c>
      <c r="C5218" s="6" t="s">
        <v>8759</v>
      </c>
      <c r="D5218" s="6" t="s">
        <v>8823</v>
      </c>
      <c r="E5218" s="6" t="s">
        <v>27</v>
      </c>
      <c r="F5218" s="6" t="s">
        <v>2888</v>
      </c>
      <c r="G5218" s="7" t="s">
        <v>29</v>
      </c>
      <c r="H5218" s="7" t="s">
        <v>15</v>
      </c>
    </row>
    <row r="5219">
      <c r="A5219" s="5">
        <v>5218.0</v>
      </c>
      <c r="B5219" s="6" t="s">
        <v>8694</v>
      </c>
      <c r="C5219" s="6" t="s">
        <v>8759</v>
      </c>
      <c r="D5219" s="6" t="s">
        <v>8824</v>
      </c>
      <c r="E5219" s="6" t="s">
        <v>20</v>
      </c>
      <c r="F5219" s="6" t="s">
        <v>8825</v>
      </c>
      <c r="G5219" s="7" t="s">
        <v>13</v>
      </c>
      <c r="H5219" s="7" t="s">
        <v>11</v>
      </c>
    </row>
    <row r="5220">
      <c r="A5220" s="5">
        <v>5219.0</v>
      </c>
      <c r="B5220" s="6" t="s">
        <v>8694</v>
      </c>
      <c r="C5220" s="6" t="s">
        <v>8759</v>
      </c>
      <c r="D5220" s="6" t="s">
        <v>8826</v>
      </c>
      <c r="E5220" s="6" t="s">
        <v>37</v>
      </c>
      <c r="F5220" s="6" t="s">
        <v>8827</v>
      </c>
      <c r="G5220" s="7" t="s">
        <v>29</v>
      </c>
      <c r="H5220" s="7" t="s">
        <v>20</v>
      </c>
    </row>
    <row r="5221">
      <c r="A5221" s="5">
        <v>5220.0</v>
      </c>
      <c r="B5221" s="6" t="s">
        <v>8694</v>
      </c>
      <c r="C5221" s="6" t="s">
        <v>8759</v>
      </c>
      <c r="D5221" s="6" t="s">
        <v>8828</v>
      </c>
      <c r="E5221" s="6" t="s">
        <v>20</v>
      </c>
      <c r="F5221" s="6" t="s">
        <v>8829</v>
      </c>
      <c r="G5221" s="7" t="s">
        <v>13</v>
      </c>
      <c r="H5221" s="7" t="s">
        <v>20</v>
      </c>
    </row>
    <row r="5222">
      <c r="A5222" s="5">
        <v>5221.0</v>
      </c>
      <c r="B5222" s="6" t="s">
        <v>8694</v>
      </c>
      <c r="C5222" s="6" t="s">
        <v>8759</v>
      </c>
      <c r="D5222" s="6" t="s">
        <v>8830</v>
      </c>
      <c r="E5222" s="6" t="s">
        <v>37</v>
      </c>
      <c r="F5222" s="6" t="s">
        <v>8831</v>
      </c>
      <c r="G5222" s="7" t="s">
        <v>29</v>
      </c>
      <c r="H5222" s="7" t="s">
        <v>20</v>
      </c>
    </row>
    <row r="5223">
      <c r="A5223" s="5">
        <v>5222.0</v>
      </c>
      <c r="B5223" s="6" t="s">
        <v>8694</v>
      </c>
      <c r="C5223" s="6" t="s">
        <v>8759</v>
      </c>
      <c r="D5223" s="6" t="s">
        <v>8832</v>
      </c>
      <c r="E5223" s="6" t="s">
        <v>20</v>
      </c>
      <c r="F5223" s="6" t="s">
        <v>4552</v>
      </c>
      <c r="G5223" s="7" t="s">
        <v>13</v>
      </c>
      <c r="H5223" s="7" t="s">
        <v>20</v>
      </c>
    </row>
    <row r="5224">
      <c r="A5224" s="5">
        <v>5223.0</v>
      </c>
      <c r="B5224" s="6" t="s">
        <v>8694</v>
      </c>
      <c r="C5224" s="6" t="s">
        <v>8833</v>
      </c>
      <c r="D5224" s="6" t="s">
        <v>155</v>
      </c>
      <c r="E5224" s="6" t="s">
        <v>86</v>
      </c>
      <c r="F5224" s="6" t="s">
        <v>8834</v>
      </c>
      <c r="G5224" s="7" t="s">
        <v>29</v>
      </c>
      <c r="H5224" s="7" t="s">
        <v>17</v>
      </c>
    </row>
    <row r="5225">
      <c r="A5225" s="5">
        <v>5224.0</v>
      </c>
      <c r="B5225" s="6" t="s">
        <v>8694</v>
      </c>
      <c r="C5225" s="6" t="s">
        <v>8833</v>
      </c>
      <c r="D5225" s="6" t="s">
        <v>8835</v>
      </c>
      <c r="E5225" s="6" t="s">
        <v>37</v>
      </c>
      <c r="F5225" s="6" t="s">
        <v>8836</v>
      </c>
      <c r="G5225" s="7" t="s">
        <v>29</v>
      </c>
      <c r="H5225" s="7" t="s">
        <v>11</v>
      </c>
    </row>
    <row r="5226">
      <c r="A5226" s="5">
        <v>5225.0</v>
      </c>
      <c r="B5226" s="6" t="s">
        <v>8694</v>
      </c>
      <c r="C5226" s="6" t="s">
        <v>8833</v>
      </c>
      <c r="D5226" s="6" t="s">
        <v>8837</v>
      </c>
      <c r="E5226" s="7" t="s">
        <v>17</v>
      </c>
      <c r="F5226" s="6" t="s">
        <v>8838</v>
      </c>
      <c r="G5226" s="7" t="s">
        <v>13</v>
      </c>
      <c r="H5226" s="7" t="s">
        <v>17</v>
      </c>
    </row>
    <row r="5227">
      <c r="A5227" s="5">
        <v>5226.0</v>
      </c>
      <c r="B5227" s="6" t="s">
        <v>8694</v>
      </c>
      <c r="C5227" s="6" t="s">
        <v>8833</v>
      </c>
      <c r="D5227" s="6" t="s">
        <v>8839</v>
      </c>
      <c r="E5227" s="6" t="s">
        <v>20</v>
      </c>
      <c r="F5227" s="6" t="s">
        <v>8840</v>
      </c>
      <c r="G5227" s="7" t="s">
        <v>29</v>
      </c>
      <c r="H5227" s="7" t="s">
        <v>20</v>
      </c>
    </row>
    <row r="5228">
      <c r="A5228" s="5">
        <v>5227.0</v>
      </c>
      <c r="B5228" s="6" t="s">
        <v>8694</v>
      </c>
      <c r="C5228" s="6" t="s">
        <v>8833</v>
      </c>
      <c r="D5228" s="6" t="s">
        <v>8841</v>
      </c>
      <c r="E5228" s="6" t="s">
        <v>37</v>
      </c>
      <c r="F5228" s="6" t="s">
        <v>71</v>
      </c>
      <c r="G5228" s="7" t="s">
        <v>29</v>
      </c>
      <c r="H5228" s="7" t="s">
        <v>11</v>
      </c>
    </row>
    <row r="5229">
      <c r="A5229" s="5">
        <v>5228.0</v>
      </c>
      <c r="B5229" s="6" t="s">
        <v>8694</v>
      </c>
      <c r="C5229" s="6" t="s">
        <v>8833</v>
      </c>
      <c r="D5229" s="6" t="s">
        <v>8842</v>
      </c>
      <c r="E5229" s="6" t="s">
        <v>20</v>
      </c>
      <c r="F5229" s="6" t="s">
        <v>8843</v>
      </c>
      <c r="G5229" s="7" t="s">
        <v>13</v>
      </c>
      <c r="H5229" s="7" t="s">
        <v>11</v>
      </c>
    </row>
    <row r="5230">
      <c r="A5230" s="5">
        <v>5229.0</v>
      </c>
      <c r="B5230" s="6" t="s">
        <v>8694</v>
      </c>
      <c r="C5230" s="6" t="s">
        <v>8833</v>
      </c>
      <c r="D5230" s="6" t="s">
        <v>8844</v>
      </c>
      <c r="E5230" s="6" t="s">
        <v>44</v>
      </c>
      <c r="F5230" s="6" t="s">
        <v>8845</v>
      </c>
      <c r="G5230" s="7" t="s">
        <v>29</v>
      </c>
      <c r="H5230" s="7" t="s">
        <v>11</v>
      </c>
    </row>
    <row r="5231">
      <c r="A5231" s="5">
        <v>5230.0</v>
      </c>
      <c r="B5231" s="6" t="s">
        <v>8694</v>
      </c>
      <c r="C5231" s="6" t="s">
        <v>8833</v>
      </c>
      <c r="D5231" s="6" t="s">
        <v>8846</v>
      </c>
      <c r="E5231" s="6" t="s">
        <v>20</v>
      </c>
      <c r="F5231" s="6" t="s">
        <v>204</v>
      </c>
      <c r="G5231" s="7" t="s">
        <v>13</v>
      </c>
      <c r="H5231" s="7" t="s">
        <v>20</v>
      </c>
    </row>
    <row r="5232">
      <c r="A5232" s="5">
        <v>5231.0</v>
      </c>
      <c r="B5232" s="6" t="s">
        <v>8694</v>
      </c>
      <c r="C5232" s="6" t="s">
        <v>8833</v>
      </c>
      <c r="D5232" s="6" t="s">
        <v>8847</v>
      </c>
      <c r="E5232" s="6" t="s">
        <v>20</v>
      </c>
      <c r="F5232" s="6" t="s">
        <v>8848</v>
      </c>
      <c r="G5232" s="7" t="s">
        <v>13</v>
      </c>
      <c r="H5232" s="7" t="s">
        <v>11</v>
      </c>
    </row>
    <row r="5233">
      <c r="A5233" s="5">
        <v>5232.0</v>
      </c>
      <c r="B5233" s="6" t="s">
        <v>8694</v>
      </c>
      <c r="C5233" s="6" t="s">
        <v>8833</v>
      </c>
      <c r="D5233" s="6" t="s">
        <v>8849</v>
      </c>
      <c r="E5233" s="6" t="s">
        <v>20</v>
      </c>
      <c r="F5233" s="6" t="s">
        <v>8850</v>
      </c>
      <c r="G5233" s="7" t="s">
        <v>13</v>
      </c>
      <c r="H5233" s="7" t="s">
        <v>11</v>
      </c>
    </row>
    <row r="5234">
      <c r="A5234" s="5">
        <v>5233.0</v>
      </c>
      <c r="B5234" s="6" t="s">
        <v>8694</v>
      </c>
      <c r="C5234" s="6" t="s">
        <v>8833</v>
      </c>
      <c r="D5234" s="6" t="s">
        <v>8851</v>
      </c>
      <c r="E5234" s="6" t="s">
        <v>44</v>
      </c>
      <c r="F5234" s="6" t="s">
        <v>8852</v>
      </c>
      <c r="G5234" s="7" t="s">
        <v>29</v>
      </c>
      <c r="H5234" s="7" t="s">
        <v>11</v>
      </c>
    </row>
    <row r="5235">
      <c r="A5235" s="5">
        <v>5234.0</v>
      </c>
      <c r="B5235" s="6" t="s">
        <v>8694</v>
      </c>
      <c r="C5235" s="6" t="s">
        <v>8833</v>
      </c>
      <c r="D5235" s="6" t="s">
        <v>8853</v>
      </c>
      <c r="E5235" s="6" t="s">
        <v>20</v>
      </c>
      <c r="F5235" s="6" t="s">
        <v>8854</v>
      </c>
      <c r="G5235" s="7" t="s">
        <v>13</v>
      </c>
      <c r="H5235" s="7" t="s">
        <v>11</v>
      </c>
    </row>
    <row r="5236">
      <c r="A5236" s="5">
        <v>5235.0</v>
      </c>
      <c r="B5236" s="6" t="s">
        <v>8694</v>
      </c>
      <c r="C5236" s="6" t="s">
        <v>8833</v>
      </c>
      <c r="D5236" s="6" t="s">
        <v>8855</v>
      </c>
      <c r="E5236" s="6" t="s">
        <v>37</v>
      </c>
      <c r="F5236" s="6" t="s">
        <v>8856</v>
      </c>
      <c r="G5236" s="7" t="s">
        <v>29</v>
      </c>
      <c r="H5236" s="7" t="s">
        <v>11</v>
      </c>
    </row>
    <row r="5237">
      <c r="A5237" s="5">
        <v>5236.0</v>
      </c>
      <c r="B5237" s="6" t="s">
        <v>8694</v>
      </c>
      <c r="C5237" s="6" t="s">
        <v>8833</v>
      </c>
      <c r="D5237" s="6" t="s">
        <v>8857</v>
      </c>
      <c r="E5237" s="6" t="s">
        <v>20</v>
      </c>
      <c r="F5237" s="6" t="s">
        <v>8858</v>
      </c>
      <c r="G5237" s="7" t="s">
        <v>13</v>
      </c>
      <c r="H5237" s="7" t="s">
        <v>11</v>
      </c>
    </row>
    <row r="5238">
      <c r="A5238" s="5">
        <v>5237.0</v>
      </c>
      <c r="B5238" s="6" t="s">
        <v>8694</v>
      </c>
      <c r="C5238" s="6" t="s">
        <v>8833</v>
      </c>
      <c r="D5238" s="6" t="s">
        <v>8859</v>
      </c>
      <c r="E5238" s="6" t="s">
        <v>37</v>
      </c>
      <c r="F5238" s="6" t="s">
        <v>251</v>
      </c>
      <c r="G5238" s="7" t="s">
        <v>29</v>
      </c>
      <c r="H5238" s="7" t="s">
        <v>20</v>
      </c>
    </row>
    <row r="5239">
      <c r="A5239" s="5">
        <v>5238.0</v>
      </c>
      <c r="B5239" s="6" t="s">
        <v>8694</v>
      </c>
      <c r="C5239" s="6" t="s">
        <v>8833</v>
      </c>
      <c r="D5239" s="6" t="s">
        <v>8860</v>
      </c>
      <c r="E5239" s="6" t="s">
        <v>20</v>
      </c>
      <c r="F5239" s="6" t="s">
        <v>8861</v>
      </c>
      <c r="G5239" s="7" t="s">
        <v>13</v>
      </c>
      <c r="H5239" s="7" t="s">
        <v>11</v>
      </c>
    </row>
    <row r="5240">
      <c r="A5240" s="5">
        <v>5239.0</v>
      </c>
      <c r="B5240" s="6" t="s">
        <v>8694</v>
      </c>
      <c r="C5240" s="6" t="s">
        <v>8833</v>
      </c>
      <c r="D5240" s="6" t="s">
        <v>8862</v>
      </c>
      <c r="E5240" s="6" t="s">
        <v>27</v>
      </c>
      <c r="F5240" s="6" t="s">
        <v>8863</v>
      </c>
      <c r="G5240" s="7" t="s">
        <v>29</v>
      </c>
      <c r="H5240" s="7" t="s">
        <v>15</v>
      </c>
    </row>
    <row r="5241">
      <c r="A5241" s="5">
        <v>5240.0</v>
      </c>
      <c r="B5241" s="6" t="s">
        <v>8694</v>
      </c>
      <c r="C5241" s="6" t="s">
        <v>8833</v>
      </c>
      <c r="D5241" s="6" t="s">
        <v>8864</v>
      </c>
      <c r="E5241" s="6" t="s">
        <v>20</v>
      </c>
      <c r="F5241" s="6" t="s">
        <v>8865</v>
      </c>
      <c r="G5241" s="7" t="s">
        <v>29</v>
      </c>
      <c r="H5241" s="7" t="s">
        <v>20</v>
      </c>
    </row>
    <row r="5242">
      <c r="A5242" s="5">
        <v>5241.0</v>
      </c>
      <c r="B5242" s="6" t="s">
        <v>8694</v>
      </c>
      <c r="C5242" s="6" t="s">
        <v>8833</v>
      </c>
      <c r="D5242" s="6" t="s">
        <v>8866</v>
      </c>
      <c r="E5242" s="6" t="s">
        <v>20</v>
      </c>
      <c r="F5242" s="6" t="s">
        <v>8867</v>
      </c>
      <c r="G5242" s="7" t="s">
        <v>13</v>
      </c>
      <c r="H5242" s="7" t="s">
        <v>11</v>
      </c>
    </row>
    <row r="5243">
      <c r="A5243" s="5">
        <v>5242.0</v>
      </c>
      <c r="B5243" s="6" t="s">
        <v>8694</v>
      </c>
      <c r="C5243" s="6" t="s">
        <v>8833</v>
      </c>
      <c r="D5243" s="6" t="s">
        <v>6201</v>
      </c>
      <c r="E5243" s="6" t="s">
        <v>20</v>
      </c>
      <c r="F5243" s="6" t="s">
        <v>1420</v>
      </c>
      <c r="G5243" s="7" t="s">
        <v>13</v>
      </c>
      <c r="H5243" s="7" t="s">
        <v>20</v>
      </c>
    </row>
    <row r="5244">
      <c r="A5244" s="5">
        <v>5243.0</v>
      </c>
      <c r="B5244" s="6" t="s">
        <v>8694</v>
      </c>
      <c r="C5244" s="6" t="s">
        <v>8833</v>
      </c>
      <c r="D5244" s="6" t="s">
        <v>8868</v>
      </c>
      <c r="E5244" s="7" t="s">
        <v>15</v>
      </c>
      <c r="F5244" s="6" t="s">
        <v>7210</v>
      </c>
      <c r="G5244" s="7" t="s">
        <v>13</v>
      </c>
      <c r="H5244" s="7" t="s">
        <v>15</v>
      </c>
    </row>
    <row r="5245">
      <c r="A5245" s="5">
        <v>5244.0</v>
      </c>
      <c r="B5245" s="6" t="s">
        <v>8694</v>
      </c>
      <c r="C5245" s="6" t="s">
        <v>8833</v>
      </c>
      <c r="D5245" s="6" t="s">
        <v>8869</v>
      </c>
      <c r="E5245" s="6" t="s">
        <v>20</v>
      </c>
      <c r="F5245" s="6" t="s">
        <v>8870</v>
      </c>
      <c r="G5245" s="7" t="s">
        <v>13</v>
      </c>
      <c r="H5245" s="7" t="s">
        <v>20</v>
      </c>
    </row>
    <row r="5246">
      <c r="A5246" s="5">
        <v>5245.0</v>
      </c>
      <c r="B5246" s="6" t="s">
        <v>8694</v>
      </c>
      <c r="C5246" s="6" t="s">
        <v>8833</v>
      </c>
      <c r="D5246" s="6" t="s">
        <v>8871</v>
      </c>
      <c r="E5246" s="6" t="s">
        <v>11</v>
      </c>
      <c r="F5246" s="6" t="s">
        <v>8817</v>
      </c>
      <c r="G5246" s="7" t="s">
        <v>13</v>
      </c>
      <c r="H5246" s="7" t="s">
        <v>11</v>
      </c>
    </row>
    <row r="5247">
      <c r="A5247" s="5">
        <v>5246.0</v>
      </c>
      <c r="B5247" s="6" t="s">
        <v>8694</v>
      </c>
      <c r="C5247" s="6" t="s">
        <v>8833</v>
      </c>
      <c r="D5247" s="6" t="s">
        <v>8872</v>
      </c>
      <c r="E5247" s="6" t="s">
        <v>20</v>
      </c>
      <c r="F5247" s="6" t="s">
        <v>8873</v>
      </c>
      <c r="G5247" s="7" t="s">
        <v>13</v>
      </c>
      <c r="H5247" s="7" t="s">
        <v>20</v>
      </c>
    </row>
    <row r="5248">
      <c r="A5248" s="5">
        <v>5247.0</v>
      </c>
      <c r="B5248" s="6" t="s">
        <v>8694</v>
      </c>
      <c r="C5248" s="6" t="s">
        <v>8833</v>
      </c>
      <c r="D5248" s="6" t="s">
        <v>8874</v>
      </c>
      <c r="E5248" s="6" t="s">
        <v>44</v>
      </c>
      <c r="F5248" s="6" t="s">
        <v>8875</v>
      </c>
      <c r="G5248" s="7" t="s">
        <v>29</v>
      </c>
      <c r="H5248" s="7" t="s">
        <v>11</v>
      </c>
    </row>
    <row r="5249">
      <c r="A5249" s="5">
        <v>5248.0</v>
      </c>
      <c r="B5249" s="6" t="s">
        <v>8694</v>
      </c>
      <c r="C5249" s="6" t="s">
        <v>8833</v>
      </c>
      <c r="D5249" s="6" t="s">
        <v>8876</v>
      </c>
      <c r="E5249" s="7" t="s">
        <v>15</v>
      </c>
      <c r="F5249" s="6" t="s">
        <v>8877</v>
      </c>
      <c r="G5249" s="7" t="s">
        <v>13</v>
      </c>
      <c r="H5249" s="7" t="s">
        <v>15</v>
      </c>
    </row>
    <row r="5250">
      <c r="A5250" s="5">
        <v>5249.0</v>
      </c>
      <c r="B5250" s="6" t="s">
        <v>8694</v>
      </c>
      <c r="C5250" s="6" t="s">
        <v>8833</v>
      </c>
      <c r="D5250" s="6" t="s">
        <v>8878</v>
      </c>
      <c r="E5250" s="6" t="s">
        <v>11</v>
      </c>
      <c r="F5250" s="6" t="s">
        <v>8879</v>
      </c>
      <c r="G5250" s="7" t="s">
        <v>13</v>
      </c>
      <c r="H5250" s="7" t="s">
        <v>11</v>
      </c>
    </row>
    <row r="5251">
      <c r="A5251" s="5">
        <v>5250.0</v>
      </c>
      <c r="B5251" s="6" t="s">
        <v>8694</v>
      </c>
      <c r="C5251" s="6" t="s">
        <v>8833</v>
      </c>
      <c r="D5251" s="6" t="s">
        <v>7585</v>
      </c>
      <c r="E5251" s="6" t="s">
        <v>37</v>
      </c>
      <c r="F5251" s="6" t="s">
        <v>1627</v>
      </c>
      <c r="G5251" s="7" t="s">
        <v>29</v>
      </c>
      <c r="H5251" s="7" t="s">
        <v>20</v>
      </c>
    </row>
    <row r="5252">
      <c r="A5252" s="5">
        <v>5251.0</v>
      </c>
      <c r="B5252" s="6" t="s">
        <v>8694</v>
      </c>
      <c r="C5252" s="6" t="s">
        <v>8833</v>
      </c>
      <c r="D5252" s="6" t="s">
        <v>8880</v>
      </c>
      <c r="E5252" s="6" t="s">
        <v>37</v>
      </c>
      <c r="F5252" s="6" t="s">
        <v>8881</v>
      </c>
      <c r="G5252" s="7" t="s">
        <v>29</v>
      </c>
      <c r="H5252" s="7" t="s">
        <v>20</v>
      </c>
    </row>
    <row r="5253">
      <c r="A5253" s="5">
        <v>5252.0</v>
      </c>
      <c r="B5253" s="6" t="s">
        <v>8694</v>
      </c>
      <c r="C5253" s="6" t="s">
        <v>8833</v>
      </c>
      <c r="D5253" s="6" t="s">
        <v>8882</v>
      </c>
      <c r="E5253" s="6" t="s">
        <v>20</v>
      </c>
      <c r="F5253" s="6" t="s">
        <v>8883</v>
      </c>
      <c r="G5253" s="7" t="s">
        <v>13</v>
      </c>
      <c r="H5253" s="7" t="s">
        <v>20</v>
      </c>
    </row>
    <row r="5254">
      <c r="A5254" s="5">
        <v>5253.0</v>
      </c>
      <c r="B5254" s="6" t="s">
        <v>8694</v>
      </c>
      <c r="C5254" s="6" t="s">
        <v>8833</v>
      </c>
      <c r="D5254" s="6" t="s">
        <v>461</v>
      </c>
      <c r="E5254" s="6" t="s">
        <v>20</v>
      </c>
      <c r="F5254" s="6" t="s">
        <v>8884</v>
      </c>
      <c r="G5254" s="7" t="s">
        <v>13</v>
      </c>
      <c r="H5254" s="7" t="s">
        <v>20</v>
      </c>
    </row>
    <row r="5255">
      <c r="A5255" s="5">
        <v>5254.0</v>
      </c>
      <c r="B5255" s="6" t="s">
        <v>8694</v>
      </c>
      <c r="C5255" s="6" t="s">
        <v>8833</v>
      </c>
      <c r="D5255" s="6" t="s">
        <v>8885</v>
      </c>
      <c r="E5255" s="6" t="s">
        <v>27</v>
      </c>
      <c r="F5255" s="6" t="s">
        <v>8886</v>
      </c>
      <c r="G5255" s="7" t="s">
        <v>29</v>
      </c>
      <c r="H5255" s="7" t="s">
        <v>15</v>
      </c>
    </row>
    <row r="5256">
      <c r="A5256" s="5">
        <v>5255.0</v>
      </c>
      <c r="B5256" s="6" t="s">
        <v>8694</v>
      </c>
      <c r="C5256" s="6" t="s">
        <v>8833</v>
      </c>
      <c r="D5256" s="6" t="s">
        <v>8887</v>
      </c>
      <c r="E5256" s="6" t="s">
        <v>11</v>
      </c>
      <c r="F5256" s="6" t="s">
        <v>1547</v>
      </c>
      <c r="G5256" s="7" t="s">
        <v>13</v>
      </c>
      <c r="H5256" s="7" t="s">
        <v>11</v>
      </c>
    </row>
    <row r="5257">
      <c r="A5257" s="5">
        <v>5256.0</v>
      </c>
      <c r="B5257" s="6" t="s">
        <v>8694</v>
      </c>
      <c r="C5257" s="6" t="s">
        <v>8833</v>
      </c>
      <c r="D5257" s="6" t="s">
        <v>8888</v>
      </c>
      <c r="E5257" s="6" t="s">
        <v>37</v>
      </c>
      <c r="F5257" s="6" t="s">
        <v>453</v>
      </c>
      <c r="G5257" s="7" t="s">
        <v>29</v>
      </c>
      <c r="H5257" s="7" t="s">
        <v>11</v>
      </c>
    </row>
    <row r="5258">
      <c r="A5258" s="5">
        <v>5257.0</v>
      </c>
      <c r="B5258" s="6" t="s">
        <v>8694</v>
      </c>
      <c r="C5258" s="6" t="s">
        <v>8833</v>
      </c>
      <c r="D5258" s="6" t="s">
        <v>3014</v>
      </c>
      <c r="E5258" s="7" t="s">
        <v>15</v>
      </c>
      <c r="F5258" s="6" t="s">
        <v>8889</v>
      </c>
      <c r="G5258" s="7" t="s">
        <v>13</v>
      </c>
      <c r="H5258" s="7" t="s">
        <v>15</v>
      </c>
    </row>
    <row r="5259">
      <c r="A5259" s="5">
        <v>5258.0</v>
      </c>
      <c r="B5259" s="6" t="s">
        <v>8694</v>
      </c>
      <c r="C5259" s="6" t="s">
        <v>8833</v>
      </c>
      <c r="D5259" s="6" t="s">
        <v>8890</v>
      </c>
      <c r="E5259" s="6" t="s">
        <v>20</v>
      </c>
      <c r="F5259" s="6" t="s">
        <v>8891</v>
      </c>
      <c r="G5259" s="7" t="s">
        <v>13</v>
      </c>
      <c r="H5259" s="7" t="s">
        <v>20</v>
      </c>
    </row>
    <row r="5260">
      <c r="A5260" s="5">
        <v>5259.0</v>
      </c>
      <c r="B5260" s="6" t="s">
        <v>8694</v>
      </c>
      <c r="C5260" s="6" t="s">
        <v>8833</v>
      </c>
      <c r="D5260" s="6" t="s">
        <v>8892</v>
      </c>
      <c r="E5260" s="6" t="s">
        <v>11</v>
      </c>
      <c r="F5260" s="6" t="s">
        <v>1439</v>
      </c>
      <c r="G5260" s="7" t="s">
        <v>13</v>
      </c>
      <c r="H5260" s="7" t="s">
        <v>11</v>
      </c>
    </row>
    <row r="5261">
      <c r="A5261" s="5">
        <v>5260.0</v>
      </c>
      <c r="B5261" s="6" t="s">
        <v>8694</v>
      </c>
      <c r="C5261" s="6" t="s">
        <v>8833</v>
      </c>
      <c r="D5261" s="6" t="s">
        <v>8893</v>
      </c>
      <c r="E5261" s="6" t="s">
        <v>11</v>
      </c>
      <c r="F5261" s="6" t="s">
        <v>8894</v>
      </c>
      <c r="G5261" s="7" t="s">
        <v>13</v>
      </c>
      <c r="H5261" s="7" t="s">
        <v>11</v>
      </c>
    </row>
    <row r="5262">
      <c r="A5262" s="5">
        <v>5261.0</v>
      </c>
      <c r="B5262" s="6" t="s">
        <v>8694</v>
      </c>
      <c r="C5262" s="6" t="s">
        <v>8833</v>
      </c>
      <c r="D5262" s="6" t="s">
        <v>8895</v>
      </c>
      <c r="E5262" s="6" t="s">
        <v>20</v>
      </c>
      <c r="F5262" s="6" t="s">
        <v>8896</v>
      </c>
      <c r="G5262" s="7" t="s">
        <v>13</v>
      </c>
      <c r="H5262" s="7" t="s">
        <v>11</v>
      </c>
    </row>
    <row r="5263">
      <c r="A5263" s="5">
        <v>5262.0</v>
      </c>
      <c r="B5263" s="6" t="s">
        <v>8897</v>
      </c>
      <c r="C5263" s="6" t="s">
        <v>8898</v>
      </c>
      <c r="D5263" s="6" t="s">
        <v>8899</v>
      </c>
      <c r="E5263" s="6" t="s">
        <v>20</v>
      </c>
      <c r="F5263" s="6" t="s">
        <v>8900</v>
      </c>
      <c r="G5263" s="7" t="s">
        <v>13</v>
      </c>
      <c r="H5263" s="7" t="s">
        <v>20</v>
      </c>
    </row>
    <row r="5264">
      <c r="A5264" s="5">
        <v>5263.0</v>
      </c>
      <c r="B5264" s="6" t="s">
        <v>8897</v>
      </c>
      <c r="C5264" s="6" t="s">
        <v>8898</v>
      </c>
      <c r="D5264" s="6" t="s">
        <v>8901</v>
      </c>
      <c r="E5264" s="7" t="s">
        <v>15</v>
      </c>
      <c r="F5264" s="6" t="s">
        <v>8902</v>
      </c>
      <c r="G5264" s="7" t="s">
        <v>13</v>
      </c>
      <c r="H5264" s="7" t="s">
        <v>15</v>
      </c>
    </row>
    <row r="5265">
      <c r="A5265" s="5">
        <v>5264.0</v>
      </c>
      <c r="B5265" s="6" t="s">
        <v>8897</v>
      </c>
      <c r="C5265" s="6" t="s">
        <v>8898</v>
      </c>
      <c r="D5265" s="6" t="s">
        <v>8898</v>
      </c>
      <c r="E5265" s="6" t="s">
        <v>20</v>
      </c>
      <c r="F5265" s="6" t="s">
        <v>297</v>
      </c>
      <c r="G5265" s="7" t="s">
        <v>13</v>
      </c>
      <c r="H5265" s="7" t="s">
        <v>20</v>
      </c>
    </row>
    <row r="5266">
      <c r="A5266" s="5">
        <v>5265.0</v>
      </c>
      <c r="B5266" s="6" t="s">
        <v>8897</v>
      </c>
      <c r="C5266" s="6" t="s">
        <v>8898</v>
      </c>
      <c r="D5266" s="6" t="s">
        <v>7612</v>
      </c>
      <c r="E5266" s="6" t="s">
        <v>37</v>
      </c>
      <c r="F5266" s="6" t="s">
        <v>7861</v>
      </c>
      <c r="G5266" s="7" t="s">
        <v>29</v>
      </c>
      <c r="H5266" s="7" t="s">
        <v>20</v>
      </c>
    </row>
    <row r="5267">
      <c r="A5267" s="5">
        <v>5266.0</v>
      </c>
      <c r="B5267" s="6" t="s">
        <v>8897</v>
      </c>
      <c r="C5267" s="6" t="s">
        <v>8898</v>
      </c>
      <c r="D5267" s="6" t="s">
        <v>5762</v>
      </c>
      <c r="E5267" s="6" t="s">
        <v>20</v>
      </c>
      <c r="F5267" s="6" t="s">
        <v>3481</v>
      </c>
      <c r="G5267" s="7" t="s">
        <v>13</v>
      </c>
      <c r="H5267" s="7" t="s">
        <v>20</v>
      </c>
    </row>
    <row r="5268">
      <c r="A5268" s="5">
        <v>5267.0</v>
      </c>
      <c r="B5268" s="6" t="s">
        <v>8897</v>
      </c>
      <c r="C5268" s="6" t="s">
        <v>8898</v>
      </c>
      <c r="D5268" s="6" t="s">
        <v>8903</v>
      </c>
      <c r="E5268" s="6" t="s">
        <v>86</v>
      </c>
      <c r="F5268" s="6" t="s">
        <v>196</v>
      </c>
      <c r="G5268" s="7" t="s">
        <v>29</v>
      </c>
      <c r="H5268" s="7" t="s">
        <v>17</v>
      </c>
    </row>
    <row r="5269">
      <c r="A5269" s="5">
        <v>5268.0</v>
      </c>
      <c r="B5269" s="6" t="s">
        <v>8897</v>
      </c>
      <c r="C5269" s="6" t="s">
        <v>8898</v>
      </c>
      <c r="D5269" s="6" t="s">
        <v>8904</v>
      </c>
      <c r="E5269" s="6" t="s">
        <v>20</v>
      </c>
      <c r="F5269" s="6" t="s">
        <v>8429</v>
      </c>
      <c r="G5269" s="7" t="s">
        <v>13</v>
      </c>
      <c r="H5269" s="7" t="s">
        <v>20</v>
      </c>
    </row>
    <row r="5270">
      <c r="A5270" s="5">
        <v>5269.0</v>
      </c>
      <c r="B5270" s="6" t="s">
        <v>8897</v>
      </c>
      <c r="C5270" s="6" t="s">
        <v>8898</v>
      </c>
      <c r="D5270" s="6" t="s">
        <v>8905</v>
      </c>
      <c r="E5270" s="6" t="s">
        <v>20</v>
      </c>
      <c r="F5270" s="6" t="s">
        <v>8906</v>
      </c>
      <c r="G5270" s="7" t="s">
        <v>13</v>
      </c>
      <c r="H5270" s="7" t="s">
        <v>20</v>
      </c>
    </row>
    <row r="5271">
      <c r="A5271" s="5">
        <v>5270.0</v>
      </c>
      <c r="B5271" s="6" t="s">
        <v>8897</v>
      </c>
      <c r="C5271" s="6" t="s">
        <v>8898</v>
      </c>
      <c r="D5271" s="6" t="s">
        <v>8907</v>
      </c>
      <c r="E5271" s="6" t="s">
        <v>37</v>
      </c>
      <c r="F5271" s="6" t="s">
        <v>8908</v>
      </c>
      <c r="G5271" s="7" t="s">
        <v>29</v>
      </c>
      <c r="H5271" s="7" t="s">
        <v>20</v>
      </c>
    </row>
    <row r="5272">
      <c r="A5272" s="5">
        <v>5271.0</v>
      </c>
      <c r="B5272" s="6" t="s">
        <v>8897</v>
      </c>
      <c r="C5272" s="6" t="s">
        <v>8898</v>
      </c>
      <c r="D5272" s="6" t="s">
        <v>8909</v>
      </c>
      <c r="E5272" s="6" t="s">
        <v>11</v>
      </c>
      <c r="F5272" s="6" t="s">
        <v>8910</v>
      </c>
      <c r="G5272" s="7" t="s">
        <v>13</v>
      </c>
      <c r="H5272" s="7" t="s">
        <v>11</v>
      </c>
    </row>
    <row r="5273">
      <c r="A5273" s="5">
        <v>5272.0</v>
      </c>
      <c r="B5273" s="6" t="s">
        <v>8897</v>
      </c>
      <c r="C5273" s="6" t="s">
        <v>8898</v>
      </c>
      <c r="D5273" s="6" t="s">
        <v>8911</v>
      </c>
      <c r="E5273" s="7" t="s">
        <v>15</v>
      </c>
      <c r="F5273" s="6" t="s">
        <v>1976</v>
      </c>
      <c r="G5273" s="7" t="s">
        <v>13</v>
      </c>
      <c r="H5273" s="7" t="s">
        <v>15</v>
      </c>
    </row>
    <row r="5274">
      <c r="A5274" s="5">
        <v>5273.0</v>
      </c>
      <c r="B5274" s="6" t="s">
        <v>8897</v>
      </c>
      <c r="C5274" s="6" t="s">
        <v>8898</v>
      </c>
      <c r="D5274" s="6" t="s">
        <v>8912</v>
      </c>
      <c r="E5274" s="6" t="s">
        <v>20</v>
      </c>
      <c r="F5274" s="6" t="s">
        <v>8913</v>
      </c>
      <c r="G5274" s="7" t="s">
        <v>13</v>
      </c>
      <c r="H5274" s="7" t="s">
        <v>11</v>
      </c>
    </row>
    <row r="5275">
      <c r="A5275" s="5">
        <v>5274.0</v>
      </c>
      <c r="B5275" s="6" t="s">
        <v>8897</v>
      </c>
      <c r="C5275" s="6" t="s">
        <v>8898</v>
      </c>
      <c r="D5275" s="6" t="s">
        <v>8914</v>
      </c>
      <c r="E5275" s="7" t="s">
        <v>17</v>
      </c>
      <c r="F5275" s="6" t="s">
        <v>8915</v>
      </c>
      <c r="G5275" s="7" t="s">
        <v>13</v>
      </c>
      <c r="H5275" s="7" t="s">
        <v>17</v>
      </c>
    </row>
    <row r="5276">
      <c r="A5276" s="5">
        <v>5275.0</v>
      </c>
      <c r="B5276" s="6" t="s">
        <v>8897</v>
      </c>
      <c r="C5276" s="6" t="s">
        <v>8898</v>
      </c>
      <c r="D5276" s="6" t="s">
        <v>8916</v>
      </c>
      <c r="E5276" s="6" t="s">
        <v>20</v>
      </c>
      <c r="F5276" s="6" t="s">
        <v>297</v>
      </c>
      <c r="G5276" s="7" t="s">
        <v>13</v>
      </c>
      <c r="H5276" s="7" t="s">
        <v>11</v>
      </c>
    </row>
    <row r="5277">
      <c r="A5277" s="5">
        <v>5276.0</v>
      </c>
      <c r="B5277" s="6" t="s">
        <v>8897</v>
      </c>
      <c r="C5277" s="6" t="s">
        <v>8898</v>
      </c>
      <c r="D5277" s="6" t="s">
        <v>8917</v>
      </c>
      <c r="E5277" s="6" t="s">
        <v>11</v>
      </c>
      <c r="F5277" s="6" t="s">
        <v>8918</v>
      </c>
      <c r="G5277" s="7" t="s">
        <v>13</v>
      </c>
      <c r="H5277" s="7" t="s">
        <v>11</v>
      </c>
    </row>
    <row r="5278">
      <c r="A5278" s="5">
        <v>5277.0</v>
      </c>
      <c r="B5278" s="6" t="s">
        <v>8897</v>
      </c>
      <c r="C5278" s="6" t="s">
        <v>8898</v>
      </c>
      <c r="D5278" s="6" t="s">
        <v>8919</v>
      </c>
      <c r="E5278" s="7" t="s">
        <v>15</v>
      </c>
      <c r="F5278" s="6" t="s">
        <v>8920</v>
      </c>
      <c r="G5278" s="7" t="s">
        <v>13</v>
      </c>
      <c r="H5278" s="7" t="s">
        <v>15</v>
      </c>
    </row>
    <row r="5279">
      <c r="A5279" s="5">
        <v>5278.0</v>
      </c>
      <c r="B5279" s="6" t="s">
        <v>8897</v>
      </c>
      <c r="C5279" s="6" t="s">
        <v>8898</v>
      </c>
      <c r="D5279" s="6" t="s">
        <v>8921</v>
      </c>
      <c r="E5279" s="6" t="s">
        <v>37</v>
      </c>
      <c r="F5279" s="6" t="s">
        <v>3054</v>
      </c>
      <c r="G5279" s="7" t="s">
        <v>29</v>
      </c>
      <c r="H5279" s="7" t="s">
        <v>20</v>
      </c>
    </row>
    <row r="5280">
      <c r="A5280" s="5">
        <v>5279.0</v>
      </c>
      <c r="B5280" s="6" t="s">
        <v>8897</v>
      </c>
      <c r="C5280" s="6" t="s">
        <v>8898</v>
      </c>
      <c r="D5280" s="6" t="s">
        <v>8922</v>
      </c>
      <c r="E5280" s="6" t="s">
        <v>44</v>
      </c>
      <c r="F5280" s="6" t="s">
        <v>8923</v>
      </c>
      <c r="G5280" s="7" t="s">
        <v>29</v>
      </c>
      <c r="H5280" s="7" t="s">
        <v>11</v>
      </c>
    </row>
    <row r="5281">
      <c r="A5281" s="5">
        <v>5280.0</v>
      </c>
      <c r="B5281" s="6" t="s">
        <v>8897</v>
      </c>
      <c r="C5281" s="6" t="s">
        <v>8898</v>
      </c>
      <c r="D5281" s="6" t="s">
        <v>8924</v>
      </c>
      <c r="E5281" s="6" t="s">
        <v>20</v>
      </c>
      <c r="F5281" s="6" t="s">
        <v>7607</v>
      </c>
      <c r="G5281" s="7" t="s">
        <v>13</v>
      </c>
      <c r="H5281" s="7" t="s">
        <v>20</v>
      </c>
    </row>
    <row r="5282">
      <c r="A5282" s="5">
        <v>5281.0</v>
      </c>
      <c r="B5282" s="6" t="s">
        <v>8897</v>
      </c>
      <c r="C5282" s="6" t="s">
        <v>8898</v>
      </c>
      <c r="D5282" s="6" t="s">
        <v>8925</v>
      </c>
      <c r="E5282" s="6" t="s">
        <v>20</v>
      </c>
      <c r="F5282" s="6" t="s">
        <v>23</v>
      </c>
      <c r="G5282" s="7" t="s">
        <v>13</v>
      </c>
      <c r="H5282" s="7" t="s">
        <v>20</v>
      </c>
    </row>
    <row r="5283">
      <c r="A5283" s="5">
        <v>5282.0</v>
      </c>
      <c r="B5283" s="6" t="s">
        <v>8897</v>
      </c>
      <c r="C5283" s="6" t="s">
        <v>8898</v>
      </c>
      <c r="D5283" s="6" t="s">
        <v>8926</v>
      </c>
      <c r="E5283" s="6" t="s">
        <v>11</v>
      </c>
      <c r="F5283" s="6" t="s">
        <v>1233</v>
      </c>
      <c r="G5283" s="7" t="s">
        <v>29</v>
      </c>
      <c r="H5283" s="7" t="s">
        <v>11</v>
      </c>
    </row>
    <row r="5284">
      <c r="A5284" s="5">
        <v>5283.0</v>
      </c>
      <c r="B5284" s="6" t="s">
        <v>8897</v>
      </c>
      <c r="C5284" s="6" t="s">
        <v>8898</v>
      </c>
      <c r="D5284" s="6" t="s">
        <v>59</v>
      </c>
      <c r="E5284" s="6" t="s">
        <v>44</v>
      </c>
      <c r="F5284" s="6" t="s">
        <v>2909</v>
      </c>
      <c r="G5284" s="7" t="s">
        <v>29</v>
      </c>
      <c r="H5284" s="7" t="s">
        <v>11</v>
      </c>
    </row>
    <row r="5285">
      <c r="A5285" s="5">
        <v>5284.0</v>
      </c>
      <c r="B5285" s="6" t="s">
        <v>8897</v>
      </c>
      <c r="C5285" s="6" t="s">
        <v>8898</v>
      </c>
      <c r="D5285" s="6" t="s">
        <v>8927</v>
      </c>
      <c r="E5285" s="6" t="s">
        <v>20</v>
      </c>
      <c r="F5285" s="6" t="s">
        <v>8928</v>
      </c>
      <c r="G5285" s="7" t="s">
        <v>13</v>
      </c>
      <c r="H5285" s="7" t="s">
        <v>20</v>
      </c>
    </row>
    <row r="5286">
      <c r="A5286" s="5">
        <v>5285.0</v>
      </c>
      <c r="B5286" s="6" t="s">
        <v>8897</v>
      </c>
      <c r="C5286" s="6" t="s">
        <v>8898</v>
      </c>
      <c r="D5286" s="6" t="s">
        <v>8929</v>
      </c>
      <c r="E5286" s="6" t="s">
        <v>27</v>
      </c>
      <c r="F5286" s="6" t="s">
        <v>1411</v>
      </c>
      <c r="G5286" s="7" t="s">
        <v>29</v>
      </c>
      <c r="H5286" s="7" t="s">
        <v>15</v>
      </c>
    </row>
    <row r="5287">
      <c r="A5287" s="5">
        <v>5286.0</v>
      </c>
      <c r="B5287" s="6" t="s">
        <v>8897</v>
      </c>
      <c r="C5287" s="6" t="s">
        <v>8898</v>
      </c>
      <c r="D5287" s="6" t="s">
        <v>8930</v>
      </c>
      <c r="E5287" s="6" t="s">
        <v>44</v>
      </c>
      <c r="F5287" s="6" t="s">
        <v>8931</v>
      </c>
      <c r="G5287" s="7" t="s">
        <v>29</v>
      </c>
      <c r="H5287" s="7" t="s">
        <v>11</v>
      </c>
    </row>
    <row r="5288">
      <c r="A5288" s="5">
        <v>5287.0</v>
      </c>
      <c r="B5288" s="6" t="s">
        <v>8897</v>
      </c>
      <c r="C5288" s="6" t="s">
        <v>8898</v>
      </c>
      <c r="D5288" s="6" t="s">
        <v>2921</v>
      </c>
      <c r="E5288" s="7" t="s">
        <v>15</v>
      </c>
      <c r="F5288" s="6" t="s">
        <v>1976</v>
      </c>
      <c r="G5288" s="7" t="s">
        <v>13</v>
      </c>
      <c r="H5288" s="7" t="s">
        <v>15</v>
      </c>
    </row>
    <row r="5289">
      <c r="A5289" s="5">
        <v>5288.0</v>
      </c>
      <c r="B5289" s="6" t="s">
        <v>8897</v>
      </c>
      <c r="C5289" s="6" t="s">
        <v>8898</v>
      </c>
      <c r="D5289" s="6" t="s">
        <v>8932</v>
      </c>
      <c r="E5289" s="6" t="s">
        <v>37</v>
      </c>
      <c r="F5289" s="6" t="s">
        <v>8933</v>
      </c>
      <c r="G5289" s="7" t="s">
        <v>29</v>
      </c>
      <c r="H5289" s="7" t="s">
        <v>20</v>
      </c>
    </row>
    <row r="5290">
      <c r="A5290" s="5">
        <v>5289.0</v>
      </c>
      <c r="B5290" s="6" t="s">
        <v>8897</v>
      </c>
      <c r="C5290" s="6" t="s">
        <v>8898</v>
      </c>
      <c r="D5290" s="6" t="s">
        <v>8934</v>
      </c>
      <c r="E5290" s="6" t="s">
        <v>20</v>
      </c>
      <c r="F5290" s="6" t="s">
        <v>150</v>
      </c>
      <c r="G5290" s="7" t="s">
        <v>13</v>
      </c>
      <c r="H5290" s="7" t="s">
        <v>20</v>
      </c>
    </row>
    <row r="5291">
      <c r="A5291" s="5">
        <v>5290.0</v>
      </c>
      <c r="B5291" s="6" t="s">
        <v>8897</v>
      </c>
      <c r="C5291" s="6" t="s">
        <v>8898</v>
      </c>
      <c r="D5291" s="6" t="s">
        <v>8935</v>
      </c>
      <c r="E5291" s="7" t="s">
        <v>17</v>
      </c>
      <c r="F5291" s="6" t="s">
        <v>8936</v>
      </c>
      <c r="G5291" s="7" t="s">
        <v>13</v>
      </c>
      <c r="H5291" s="7" t="s">
        <v>17</v>
      </c>
    </row>
    <row r="5292">
      <c r="A5292" s="5">
        <v>5291.0</v>
      </c>
      <c r="B5292" s="6" t="s">
        <v>8897</v>
      </c>
      <c r="C5292" s="6" t="s">
        <v>8898</v>
      </c>
      <c r="D5292" s="6" t="s">
        <v>8937</v>
      </c>
      <c r="E5292" s="6" t="s">
        <v>37</v>
      </c>
      <c r="F5292" s="6" t="s">
        <v>2722</v>
      </c>
      <c r="G5292" s="7" t="s">
        <v>29</v>
      </c>
      <c r="H5292" s="7" t="s">
        <v>20</v>
      </c>
    </row>
    <row r="5293">
      <c r="A5293" s="5">
        <v>5292.0</v>
      </c>
      <c r="B5293" s="6" t="s">
        <v>8897</v>
      </c>
      <c r="C5293" s="6" t="s">
        <v>8898</v>
      </c>
      <c r="D5293" s="6" t="s">
        <v>8682</v>
      </c>
      <c r="E5293" s="7" t="s">
        <v>15</v>
      </c>
      <c r="F5293" s="6" t="s">
        <v>1420</v>
      </c>
      <c r="G5293" s="7" t="s">
        <v>13</v>
      </c>
      <c r="H5293" s="7" t="s">
        <v>15</v>
      </c>
    </row>
    <row r="5294">
      <c r="A5294" s="5">
        <v>5293.0</v>
      </c>
      <c r="B5294" s="6" t="s">
        <v>8897</v>
      </c>
      <c r="C5294" s="6" t="s">
        <v>8898</v>
      </c>
      <c r="D5294" s="6" t="s">
        <v>2064</v>
      </c>
      <c r="E5294" s="6" t="s">
        <v>11</v>
      </c>
      <c r="F5294" s="6" t="s">
        <v>8938</v>
      </c>
      <c r="G5294" s="7" t="s">
        <v>29</v>
      </c>
      <c r="H5294" s="7" t="s">
        <v>11</v>
      </c>
    </row>
    <row r="5295">
      <c r="A5295" s="5">
        <v>5294.0</v>
      </c>
      <c r="B5295" s="6" t="s">
        <v>8897</v>
      </c>
      <c r="C5295" s="6" t="s">
        <v>8898</v>
      </c>
      <c r="D5295" s="6" t="s">
        <v>437</v>
      </c>
      <c r="E5295" s="6" t="s">
        <v>20</v>
      </c>
      <c r="F5295" s="6" t="s">
        <v>8939</v>
      </c>
      <c r="G5295" s="7" t="s">
        <v>13</v>
      </c>
      <c r="H5295" s="7" t="s">
        <v>20</v>
      </c>
    </row>
    <row r="5296">
      <c r="A5296" s="5">
        <v>5295.0</v>
      </c>
      <c r="B5296" s="6" t="s">
        <v>8897</v>
      </c>
      <c r="C5296" s="6" t="s">
        <v>8898</v>
      </c>
      <c r="D5296" s="6" t="s">
        <v>8940</v>
      </c>
      <c r="E5296" s="6" t="s">
        <v>27</v>
      </c>
      <c r="F5296" s="6" t="s">
        <v>2433</v>
      </c>
      <c r="G5296" s="7" t="s">
        <v>29</v>
      </c>
      <c r="H5296" s="7" t="s">
        <v>15</v>
      </c>
    </row>
    <row r="5297">
      <c r="A5297" s="5">
        <v>5296.0</v>
      </c>
      <c r="B5297" s="6" t="s">
        <v>8897</v>
      </c>
      <c r="C5297" s="6" t="s">
        <v>8898</v>
      </c>
      <c r="D5297" s="6" t="s">
        <v>8941</v>
      </c>
      <c r="E5297" s="6" t="s">
        <v>11</v>
      </c>
      <c r="F5297" s="6" t="s">
        <v>8942</v>
      </c>
      <c r="G5297" s="7" t="s">
        <v>13</v>
      </c>
      <c r="H5297" s="7" t="s">
        <v>11</v>
      </c>
    </row>
    <row r="5298">
      <c r="A5298" s="5">
        <v>5297.0</v>
      </c>
      <c r="B5298" s="6" t="s">
        <v>8897</v>
      </c>
      <c r="C5298" s="6" t="s">
        <v>8898</v>
      </c>
      <c r="D5298" s="6" t="s">
        <v>8943</v>
      </c>
      <c r="E5298" s="6" t="s">
        <v>11</v>
      </c>
      <c r="F5298" s="6" t="s">
        <v>8944</v>
      </c>
      <c r="G5298" s="7" t="s">
        <v>13</v>
      </c>
      <c r="H5298" s="7" t="s">
        <v>11</v>
      </c>
    </row>
    <row r="5299">
      <c r="A5299" s="5">
        <v>5298.0</v>
      </c>
      <c r="B5299" s="6" t="s">
        <v>8897</v>
      </c>
      <c r="C5299" s="6" t="s">
        <v>8898</v>
      </c>
      <c r="D5299" s="6" t="s">
        <v>8945</v>
      </c>
      <c r="E5299" s="6" t="s">
        <v>37</v>
      </c>
      <c r="F5299" s="6" t="s">
        <v>2599</v>
      </c>
      <c r="G5299" s="7" t="s">
        <v>29</v>
      </c>
      <c r="H5299" s="7" t="s">
        <v>20</v>
      </c>
    </row>
    <row r="5300">
      <c r="A5300" s="5">
        <v>5299.0</v>
      </c>
      <c r="B5300" s="6" t="s">
        <v>8897</v>
      </c>
      <c r="C5300" s="6" t="s">
        <v>8898</v>
      </c>
      <c r="D5300" s="6" t="s">
        <v>8946</v>
      </c>
      <c r="E5300" s="6" t="s">
        <v>86</v>
      </c>
      <c r="F5300" s="6" t="s">
        <v>8947</v>
      </c>
      <c r="G5300" s="7" t="s">
        <v>29</v>
      </c>
      <c r="H5300" s="7" t="s">
        <v>17</v>
      </c>
    </row>
    <row r="5301">
      <c r="A5301" s="5">
        <v>5300.0</v>
      </c>
      <c r="B5301" s="6" t="s">
        <v>8897</v>
      </c>
      <c r="C5301" s="6" t="s">
        <v>8898</v>
      </c>
      <c r="D5301" s="6" t="s">
        <v>8948</v>
      </c>
      <c r="E5301" s="6" t="s">
        <v>27</v>
      </c>
      <c r="F5301" s="6" t="s">
        <v>736</v>
      </c>
      <c r="G5301" s="7" t="s">
        <v>29</v>
      </c>
      <c r="H5301" s="7" t="s">
        <v>15</v>
      </c>
    </row>
    <row r="5302">
      <c r="A5302" s="5">
        <v>5301.0</v>
      </c>
      <c r="B5302" s="6" t="s">
        <v>8897</v>
      </c>
      <c r="C5302" s="6" t="s">
        <v>8898</v>
      </c>
      <c r="D5302" s="6" t="s">
        <v>8949</v>
      </c>
      <c r="E5302" s="6" t="s">
        <v>20</v>
      </c>
      <c r="F5302" s="6" t="s">
        <v>23</v>
      </c>
      <c r="G5302" s="7" t="s">
        <v>13</v>
      </c>
      <c r="H5302" s="7" t="s">
        <v>20</v>
      </c>
    </row>
    <row r="5303">
      <c r="A5303" s="5">
        <v>5302.0</v>
      </c>
      <c r="B5303" s="6" t="s">
        <v>8897</v>
      </c>
      <c r="C5303" s="6" t="s">
        <v>8898</v>
      </c>
      <c r="D5303" s="6" t="s">
        <v>8950</v>
      </c>
      <c r="E5303" s="7" t="s">
        <v>17</v>
      </c>
      <c r="F5303" s="6" t="s">
        <v>8951</v>
      </c>
      <c r="G5303" s="7" t="s">
        <v>13</v>
      </c>
      <c r="H5303" s="7" t="s">
        <v>17</v>
      </c>
    </row>
    <row r="5304">
      <c r="A5304" s="5">
        <v>5303.0</v>
      </c>
      <c r="B5304" s="6" t="s">
        <v>8897</v>
      </c>
      <c r="C5304" s="6" t="s">
        <v>8952</v>
      </c>
      <c r="D5304" s="6" t="s">
        <v>8953</v>
      </c>
      <c r="E5304" s="6" t="s">
        <v>37</v>
      </c>
      <c r="F5304" s="6" t="s">
        <v>8954</v>
      </c>
      <c r="G5304" s="7" t="s">
        <v>29</v>
      </c>
      <c r="H5304" s="7" t="s">
        <v>20</v>
      </c>
    </row>
    <row r="5305">
      <c r="A5305" s="5">
        <v>5304.0</v>
      </c>
      <c r="B5305" s="6" t="s">
        <v>8897</v>
      </c>
      <c r="C5305" s="6" t="s">
        <v>8952</v>
      </c>
      <c r="D5305" s="6" t="s">
        <v>8100</v>
      </c>
      <c r="E5305" s="6" t="s">
        <v>20</v>
      </c>
      <c r="F5305" s="6" t="s">
        <v>8955</v>
      </c>
      <c r="G5305" s="7" t="s">
        <v>13</v>
      </c>
      <c r="H5305" s="7" t="s">
        <v>20</v>
      </c>
    </row>
    <row r="5306">
      <c r="A5306" s="5">
        <v>5305.0</v>
      </c>
      <c r="B5306" s="6" t="s">
        <v>8897</v>
      </c>
      <c r="C5306" s="6" t="s">
        <v>8952</v>
      </c>
      <c r="D5306" s="6" t="s">
        <v>8956</v>
      </c>
      <c r="E5306" s="6" t="s">
        <v>11</v>
      </c>
      <c r="F5306" s="6" t="s">
        <v>8957</v>
      </c>
      <c r="G5306" s="7" t="s">
        <v>13</v>
      </c>
      <c r="H5306" s="7" t="s">
        <v>11</v>
      </c>
    </row>
    <row r="5307">
      <c r="A5307" s="5">
        <v>5306.0</v>
      </c>
      <c r="B5307" s="6" t="s">
        <v>8897</v>
      </c>
      <c r="C5307" s="6" t="s">
        <v>8952</v>
      </c>
      <c r="D5307" s="6" t="s">
        <v>8958</v>
      </c>
      <c r="E5307" s="7" t="s">
        <v>15</v>
      </c>
      <c r="F5307" s="6" t="s">
        <v>8959</v>
      </c>
      <c r="G5307" s="7" t="s">
        <v>13</v>
      </c>
      <c r="H5307" s="7" t="s">
        <v>15</v>
      </c>
    </row>
    <row r="5308">
      <c r="A5308" s="5">
        <v>5307.0</v>
      </c>
      <c r="B5308" s="6" t="s">
        <v>8897</v>
      </c>
      <c r="C5308" s="6" t="s">
        <v>8952</v>
      </c>
      <c r="D5308" s="6" t="s">
        <v>8960</v>
      </c>
      <c r="E5308" s="6" t="s">
        <v>37</v>
      </c>
      <c r="F5308" s="6" t="s">
        <v>2580</v>
      </c>
      <c r="G5308" s="7" t="s">
        <v>29</v>
      </c>
      <c r="H5308" s="7" t="s">
        <v>11</v>
      </c>
    </row>
    <row r="5309">
      <c r="A5309" s="5">
        <v>5308.0</v>
      </c>
      <c r="B5309" s="6" t="s">
        <v>8897</v>
      </c>
      <c r="C5309" s="6" t="s">
        <v>8952</v>
      </c>
      <c r="D5309" s="6" t="s">
        <v>8961</v>
      </c>
      <c r="E5309" s="6" t="s">
        <v>20</v>
      </c>
      <c r="F5309" s="6" t="s">
        <v>8962</v>
      </c>
      <c r="G5309" s="7" t="s">
        <v>13</v>
      </c>
      <c r="H5309" s="7" t="s">
        <v>11</v>
      </c>
    </row>
    <row r="5310">
      <c r="A5310" s="5">
        <v>5309.0</v>
      </c>
      <c r="B5310" s="6" t="s">
        <v>8897</v>
      </c>
      <c r="C5310" s="6" t="s">
        <v>8952</v>
      </c>
      <c r="D5310" s="6" t="s">
        <v>2810</v>
      </c>
      <c r="E5310" s="7" t="s">
        <v>15</v>
      </c>
      <c r="F5310" s="6" t="s">
        <v>8963</v>
      </c>
      <c r="G5310" s="7" t="s">
        <v>13</v>
      </c>
      <c r="H5310" s="7" t="s">
        <v>15</v>
      </c>
    </row>
    <row r="5311">
      <c r="A5311" s="5">
        <v>5310.0</v>
      </c>
      <c r="B5311" s="6" t="s">
        <v>8897</v>
      </c>
      <c r="C5311" s="6" t="s">
        <v>8952</v>
      </c>
      <c r="D5311" s="6" t="s">
        <v>8964</v>
      </c>
      <c r="E5311" s="6" t="s">
        <v>20</v>
      </c>
      <c r="F5311" s="6" t="s">
        <v>332</v>
      </c>
      <c r="G5311" s="7" t="s">
        <v>13</v>
      </c>
      <c r="H5311" s="7" t="s">
        <v>20</v>
      </c>
    </row>
    <row r="5312">
      <c r="A5312" s="5">
        <v>5311.0</v>
      </c>
      <c r="B5312" s="6" t="s">
        <v>8897</v>
      </c>
      <c r="C5312" s="6" t="s">
        <v>8952</v>
      </c>
      <c r="D5312" s="6" t="s">
        <v>8965</v>
      </c>
      <c r="E5312" s="6" t="s">
        <v>11</v>
      </c>
      <c r="F5312" s="6" t="s">
        <v>8966</v>
      </c>
      <c r="G5312" s="7" t="s">
        <v>13</v>
      </c>
      <c r="H5312" s="7" t="s">
        <v>11</v>
      </c>
    </row>
    <row r="5313">
      <c r="A5313" s="5">
        <v>5312.0</v>
      </c>
      <c r="B5313" s="6" t="s">
        <v>8897</v>
      </c>
      <c r="C5313" s="6" t="s">
        <v>8952</v>
      </c>
      <c r="D5313" s="6" t="s">
        <v>8967</v>
      </c>
      <c r="E5313" s="6" t="s">
        <v>37</v>
      </c>
      <c r="F5313" s="6" t="s">
        <v>8968</v>
      </c>
      <c r="G5313" s="7" t="s">
        <v>29</v>
      </c>
      <c r="H5313" s="7" t="s">
        <v>11</v>
      </c>
    </row>
    <row r="5314">
      <c r="A5314" s="5">
        <v>5313.0</v>
      </c>
      <c r="B5314" s="6" t="s">
        <v>8897</v>
      </c>
      <c r="C5314" s="6" t="s">
        <v>8952</v>
      </c>
      <c r="D5314" s="6" t="s">
        <v>8969</v>
      </c>
      <c r="E5314" s="6" t="s">
        <v>11</v>
      </c>
      <c r="F5314" s="6" t="s">
        <v>8970</v>
      </c>
      <c r="G5314" s="7" t="s">
        <v>13</v>
      </c>
      <c r="H5314" s="7" t="s">
        <v>11</v>
      </c>
    </row>
    <row r="5315">
      <c r="A5315" s="5">
        <v>5314.0</v>
      </c>
      <c r="B5315" s="6" t="s">
        <v>8897</v>
      </c>
      <c r="C5315" s="6" t="s">
        <v>8952</v>
      </c>
      <c r="D5315" s="6" t="s">
        <v>8971</v>
      </c>
      <c r="E5315" s="6" t="s">
        <v>86</v>
      </c>
      <c r="F5315" s="6" t="s">
        <v>8972</v>
      </c>
      <c r="G5315" s="7" t="s">
        <v>29</v>
      </c>
      <c r="H5315" s="7" t="s">
        <v>17</v>
      </c>
    </row>
    <row r="5316">
      <c r="A5316" s="5">
        <v>5315.0</v>
      </c>
      <c r="B5316" s="6" t="s">
        <v>8897</v>
      </c>
      <c r="C5316" s="6" t="s">
        <v>8952</v>
      </c>
      <c r="D5316" s="6" t="s">
        <v>8973</v>
      </c>
      <c r="E5316" s="6" t="s">
        <v>11</v>
      </c>
      <c r="F5316" s="6" t="s">
        <v>8974</v>
      </c>
      <c r="G5316" s="7" t="s">
        <v>13</v>
      </c>
      <c r="H5316" s="7" t="s">
        <v>11</v>
      </c>
    </row>
    <row r="5317">
      <c r="A5317" s="5">
        <v>5316.0</v>
      </c>
      <c r="B5317" s="6" t="s">
        <v>8897</v>
      </c>
      <c r="C5317" s="6" t="s">
        <v>8952</v>
      </c>
      <c r="D5317" s="6" t="s">
        <v>8975</v>
      </c>
      <c r="E5317" s="6" t="s">
        <v>37</v>
      </c>
      <c r="F5317" s="6" t="s">
        <v>8976</v>
      </c>
      <c r="G5317" s="7" t="s">
        <v>29</v>
      </c>
      <c r="H5317" s="7" t="s">
        <v>11</v>
      </c>
    </row>
    <row r="5318">
      <c r="A5318" s="5">
        <v>5317.0</v>
      </c>
      <c r="B5318" s="6" t="s">
        <v>8897</v>
      </c>
      <c r="C5318" s="6" t="s">
        <v>8952</v>
      </c>
      <c r="D5318" s="6" t="s">
        <v>8977</v>
      </c>
      <c r="E5318" s="6" t="s">
        <v>37</v>
      </c>
      <c r="F5318" s="6" t="s">
        <v>8978</v>
      </c>
      <c r="G5318" s="7" t="s">
        <v>29</v>
      </c>
      <c r="H5318" s="7" t="s">
        <v>11</v>
      </c>
    </row>
    <row r="5319">
      <c r="A5319" s="5">
        <v>5318.0</v>
      </c>
      <c r="B5319" s="6" t="s">
        <v>8897</v>
      </c>
      <c r="C5319" s="6" t="s">
        <v>8952</v>
      </c>
      <c r="D5319" s="6" t="s">
        <v>8979</v>
      </c>
      <c r="E5319" s="7" t="s">
        <v>17</v>
      </c>
      <c r="F5319" s="6" t="s">
        <v>8980</v>
      </c>
      <c r="G5319" s="7" t="s">
        <v>13</v>
      </c>
      <c r="H5319" s="7" t="s">
        <v>17</v>
      </c>
    </row>
    <row r="5320">
      <c r="A5320" s="5">
        <v>5319.0</v>
      </c>
      <c r="B5320" s="6" t="s">
        <v>8897</v>
      </c>
      <c r="C5320" s="6" t="s">
        <v>8952</v>
      </c>
      <c r="D5320" s="6" t="s">
        <v>8981</v>
      </c>
      <c r="E5320" s="7" t="s">
        <v>15</v>
      </c>
      <c r="F5320" s="6" t="s">
        <v>481</v>
      </c>
      <c r="G5320" s="7" t="s">
        <v>13</v>
      </c>
      <c r="H5320" s="7" t="s">
        <v>15</v>
      </c>
    </row>
    <row r="5321">
      <c r="A5321" s="5">
        <v>5320.0</v>
      </c>
      <c r="B5321" s="6" t="s">
        <v>8897</v>
      </c>
      <c r="C5321" s="6" t="s">
        <v>8952</v>
      </c>
      <c r="D5321" s="6" t="s">
        <v>8982</v>
      </c>
      <c r="E5321" s="6" t="s">
        <v>20</v>
      </c>
      <c r="F5321" s="6" t="s">
        <v>8983</v>
      </c>
      <c r="G5321" s="7" t="s">
        <v>13</v>
      </c>
      <c r="H5321" s="7" t="s">
        <v>11</v>
      </c>
    </row>
    <row r="5322">
      <c r="A5322" s="5">
        <v>5321.0</v>
      </c>
      <c r="B5322" s="6" t="s">
        <v>8897</v>
      </c>
      <c r="C5322" s="6" t="s">
        <v>8952</v>
      </c>
      <c r="D5322" s="6" t="s">
        <v>8984</v>
      </c>
      <c r="E5322" s="6" t="s">
        <v>20</v>
      </c>
      <c r="F5322" s="6" t="s">
        <v>8985</v>
      </c>
      <c r="G5322" s="7" t="s">
        <v>13</v>
      </c>
      <c r="H5322" s="7" t="s">
        <v>11</v>
      </c>
    </row>
    <row r="5323">
      <c r="A5323" s="5">
        <v>5322.0</v>
      </c>
      <c r="B5323" s="6" t="s">
        <v>8897</v>
      </c>
      <c r="C5323" s="6" t="s">
        <v>8952</v>
      </c>
      <c r="D5323" s="6" t="s">
        <v>8986</v>
      </c>
      <c r="E5323" s="6" t="s">
        <v>44</v>
      </c>
      <c r="F5323" s="6" t="s">
        <v>1103</v>
      </c>
      <c r="G5323" s="7" t="s">
        <v>29</v>
      </c>
      <c r="H5323" s="7" t="s">
        <v>11</v>
      </c>
    </row>
    <row r="5324">
      <c r="A5324" s="5">
        <v>5323.0</v>
      </c>
      <c r="B5324" s="6" t="s">
        <v>8897</v>
      </c>
      <c r="C5324" s="6" t="s">
        <v>8952</v>
      </c>
      <c r="D5324" s="6" t="s">
        <v>8987</v>
      </c>
      <c r="E5324" s="6" t="s">
        <v>20</v>
      </c>
      <c r="F5324" s="6" t="s">
        <v>8988</v>
      </c>
      <c r="G5324" s="7" t="s">
        <v>13</v>
      </c>
      <c r="H5324" s="7" t="s">
        <v>20</v>
      </c>
    </row>
    <row r="5325">
      <c r="A5325" s="5">
        <v>5324.0</v>
      </c>
      <c r="B5325" s="6" t="s">
        <v>8897</v>
      </c>
      <c r="C5325" s="6" t="s">
        <v>8952</v>
      </c>
      <c r="D5325" s="6" t="s">
        <v>8989</v>
      </c>
      <c r="E5325" s="6" t="s">
        <v>37</v>
      </c>
      <c r="F5325" s="6" t="s">
        <v>8990</v>
      </c>
      <c r="G5325" s="7" t="s">
        <v>29</v>
      </c>
      <c r="H5325" s="7" t="s">
        <v>20</v>
      </c>
    </row>
    <row r="5326">
      <c r="A5326" s="5">
        <v>5325.0</v>
      </c>
      <c r="B5326" s="6" t="s">
        <v>8897</v>
      </c>
      <c r="C5326" s="6" t="s">
        <v>8952</v>
      </c>
      <c r="D5326" s="6" t="s">
        <v>8991</v>
      </c>
      <c r="E5326" s="6" t="s">
        <v>20</v>
      </c>
      <c r="F5326" s="6" t="s">
        <v>8992</v>
      </c>
      <c r="G5326" s="7" t="s">
        <v>13</v>
      </c>
      <c r="H5326" s="7" t="s">
        <v>11</v>
      </c>
    </row>
    <row r="5327">
      <c r="A5327" s="5">
        <v>5326.0</v>
      </c>
      <c r="B5327" s="6" t="s">
        <v>8897</v>
      </c>
      <c r="C5327" s="6" t="s">
        <v>8952</v>
      </c>
      <c r="D5327" s="6" t="s">
        <v>8993</v>
      </c>
      <c r="E5327" s="6" t="s">
        <v>20</v>
      </c>
      <c r="F5327" s="6" t="s">
        <v>8994</v>
      </c>
      <c r="G5327" s="7" t="s">
        <v>13</v>
      </c>
      <c r="H5327" s="7" t="s">
        <v>20</v>
      </c>
    </row>
    <row r="5328">
      <c r="A5328" s="5">
        <v>5327.0</v>
      </c>
      <c r="B5328" s="6" t="s">
        <v>8897</v>
      </c>
      <c r="C5328" s="6" t="s">
        <v>8952</v>
      </c>
      <c r="D5328" s="6" t="s">
        <v>8995</v>
      </c>
      <c r="E5328" s="6" t="s">
        <v>11</v>
      </c>
      <c r="F5328" s="6" t="s">
        <v>8996</v>
      </c>
      <c r="G5328" s="7" t="s">
        <v>13</v>
      </c>
      <c r="H5328" s="7" t="s">
        <v>11</v>
      </c>
    </row>
    <row r="5329">
      <c r="A5329" s="5">
        <v>5328.0</v>
      </c>
      <c r="B5329" s="6" t="s">
        <v>8897</v>
      </c>
      <c r="C5329" s="6" t="s">
        <v>8952</v>
      </c>
      <c r="D5329" s="6" t="s">
        <v>8997</v>
      </c>
      <c r="E5329" s="7" t="s">
        <v>17</v>
      </c>
      <c r="F5329" s="6" t="s">
        <v>8998</v>
      </c>
      <c r="G5329" s="7" t="s">
        <v>13</v>
      </c>
      <c r="H5329" s="7" t="s">
        <v>17</v>
      </c>
    </row>
    <row r="5330">
      <c r="A5330" s="5">
        <v>5329.0</v>
      </c>
      <c r="B5330" s="6" t="s">
        <v>8897</v>
      </c>
      <c r="C5330" s="6" t="s">
        <v>8952</v>
      </c>
      <c r="D5330" s="6" t="s">
        <v>8999</v>
      </c>
      <c r="E5330" s="6" t="s">
        <v>37</v>
      </c>
      <c r="F5330" s="6" t="s">
        <v>2510</v>
      </c>
      <c r="G5330" s="7" t="s">
        <v>29</v>
      </c>
      <c r="H5330" s="7" t="s">
        <v>11</v>
      </c>
    </row>
    <row r="5331">
      <c r="A5331" s="5">
        <v>5330.0</v>
      </c>
      <c r="B5331" s="6" t="s">
        <v>8897</v>
      </c>
      <c r="C5331" s="6" t="s">
        <v>8952</v>
      </c>
      <c r="D5331" s="6" t="s">
        <v>9000</v>
      </c>
      <c r="E5331" s="6" t="s">
        <v>44</v>
      </c>
      <c r="F5331" s="6" t="s">
        <v>9001</v>
      </c>
      <c r="G5331" s="7" t="s">
        <v>29</v>
      </c>
      <c r="H5331" s="7" t="s">
        <v>11</v>
      </c>
    </row>
    <row r="5332">
      <c r="A5332" s="5">
        <v>5331.0</v>
      </c>
      <c r="B5332" s="6" t="s">
        <v>8897</v>
      </c>
      <c r="C5332" s="6" t="s">
        <v>8952</v>
      </c>
      <c r="D5332" s="6" t="s">
        <v>9002</v>
      </c>
      <c r="E5332" s="6" t="s">
        <v>20</v>
      </c>
      <c r="F5332" s="6" t="s">
        <v>9003</v>
      </c>
      <c r="G5332" s="7" t="s">
        <v>13</v>
      </c>
      <c r="H5332" s="7" t="s">
        <v>20</v>
      </c>
    </row>
    <row r="5333">
      <c r="A5333" s="5">
        <v>5332.0</v>
      </c>
      <c r="B5333" s="6" t="s">
        <v>8897</v>
      </c>
      <c r="C5333" s="6" t="s">
        <v>8952</v>
      </c>
      <c r="D5333" s="6" t="s">
        <v>9004</v>
      </c>
      <c r="E5333" s="6" t="s">
        <v>20</v>
      </c>
      <c r="F5333" s="6" t="s">
        <v>9005</v>
      </c>
      <c r="G5333" s="7" t="s">
        <v>13</v>
      </c>
      <c r="H5333" s="7" t="s">
        <v>20</v>
      </c>
    </row>
    <row r="5334">
      <c r="A5334" s="5">
        <v>5333.0</v>
      </c>
      <c r="B5334" s="6" t="s">
        <v>8897</v>
      </c>
      <c r="C5334" s="6" t="s">
        <v>8952</v>
      </c>
      <c r="D5334" s="6" t="s">
        <v>9006</v>
      </c>
      <c r="E5334" s="6" t="s">
        <v>20</v>
      </c>
      <c r="F5334" s="6" t="s">
        <v>9007</v>
      </c>
      <c r="G5334" s="7" t="s">
        <v>13</v>
      </c>
      <c r="H5334" s="7" t="s">
        <v>11</v>
      </c>
    </row>
    <row r="5335">
      <c r="A5335" s="5">
        <v>5334.0</v>
      </c>
      <c r="B5335" s="6" t="s">
        <v>8897</v>
      </c>
      <c r="C5335" s="6" t="s">
        <v>8952</v>
      </c>
      <c r="D5335" s="6" t="s">
        <v>9008</v>
      </c>
      <c r="E5335" s="6" t="s">
        <v>20</v>
      </c>
      <c r="F5335" s="6" t="s">
        <v>9009</v>
      </c>
      <c r="G5335" s="7" t="s">
        <v>13</v>
      </c>
      <c r="H5335" s="7" t="s">
        <v>11</v>
      </c>
    </row>
    <row r="5336">
      <c r="A5336" s="5">
        <v>5335.0</v>
      </c>
      <c r="B5336" s="6" t="s">
        <v>8897</v>
      </c>
      <c r="C5336" s="6" t="s">
        <v>8952</v>
      </c>
      <c r="D5336" s="6" t="s">
        <v>9010</v>
      </c>
      <c r="E5336" s="6" t="s">
        <v>27</v>
      </c>
      <c r="F5336" s="6" t="s">
        <v>9011</v>
      </c>
      <c r="G5336" s="7" t="s">
        <v>29</v>
      </c>
      <c r="H5336" s="7" t="s">
        <v>15</v>
      </c>
    </row>
    <row r="5337">
      <c r="A5337" s="5">
        <v>5336.0</v>
      </c>
      <c r="B5337" s="6" t="s">
        <v>8897</v>
      </c>
      <c r="C5337" s="6" t="s">
        <v>8952</v>
      </c>
      <c r="D5337" s="6" t="s">
        <v>9012</v>
      </c>
      <c r="E5337" s="6" t="s">
        <v>20</v>
      </c>
      <c r="F5337" s="6" t="s">
        <v>9013</v>
      </c>
      <c r="G5337" s="7" t="s">
        <v>13</v>
      </c>
      <c r="H5337" s="7" t="s">
        <v>11</v>
      </c>
    </row>
    <row r="5338">
      <c r="A5338" s="5">
        <v>5337.0</v>
      </c>
      <c r="B5338" s="6" t="s">
        <v>8897</v>
      </c>
      <c r="C5338" s="6" t="s">
        <v>8952</v>
      </c>
      <c r="D5338" s="6" t="s">
        <v>9014</v>
      </c>
      <c r="E5338" s="6" t="s">
        <v>37</v>
      </c>
      <c r="F5338" s="6" t="s">
        <v>658</v>
      </c>
      <c r="G5338" s="7" t="s">
        <v>29</v>
      </c>
      <c r="H5338" s="7" t="s">
        <v>11</v>
      </c>
    </row>
    <row r="5339">
      <c r="A5339" s="5">
        <v>5338.0</v>
      </c>
      <c r="B5339" s="6" t="s">
        <v>8897</v>
      </c>
      <c r="C5339" s="6" t="s">
        <v>8897</v>
      </c>
      <c r="D5339" s="6" t="s">
        <v>9015</v>
      </c>
      <c r="E5339" s="6" t="s">
        <v>37</v>
      </c>
      <c r="F5339" s="6" t="s">
        <v>9016</v>
      </c>
      <c r="G5339" s="7" t="s">
        <v>29</v>
      </c>
      <c r="H5339" s="7" t="s">
        <v>20</v>
      </c>
    </row>
    <row r="5340">
      <c r="A5340" s="5">
        <v>5339.0</v>
      </c>
      <c r="B5340" s="6" t="s">
        <v>8897</v>
      </c>
      <c r="C5340" s="6" t="s">
        <v>8897</v>
      </c>
      <c r="D5340" s="6" t="s">
        <v>9017</v>
      </c>
      <c r="E5340" s="7" t="s">
        <v>15</v>
      </c>
      <c r="F5340" s="6" t="s">
        <v>1815</v>
      </c>
      <c r="G5340" s="7" t="s">
        <v>13</v>
      </c>
      <c r="H5340" s="7" t="s">
        <v>15</v>
      </c>
    </row>
    <row r="5341">
      <c r="A5341" s="5">
        <v>5340.0</v>
      </c>
      <c r="B5341" s="6" t="s">
        <v>8897</v>
      </c>
      <c r="C5341" s="6" t="s">
        <v>8897</v>
      </c>
      <c r="D5341" s="6" t="s">
        <v>9018</v>
      </c>
      <c r="E5341" s="6" t="s">
        <v>37</v>
      </c>
      <c r="F5341" s="6" t="s">
        <v>9019</v>
      </c>
      <c r="G5341" s="7" t="s">
        <v>29</v>
      </c>
      <c r="H5341" s="7" t="s">
        <v>11</v>
      </c>
    </row>
    <row r="5342">
      <c r="A5342" s="5">
        <v>5341.0</v>
      </c>
      <c r="B5342" s="6" t="s">
        <v>8897</v>
      </c>
      <c r="C5342" s="6" t="s">
        <v>8897</v>
      </c>
      <c r="D5342" s="6" t="s">
        <v>9020</v>
      </c>
      <c r="E5342" s="6" t="s">
        <v>20</v>
      </c>
      <c r="F5342" s="6" t="s">
        <v>477</v>
      </c>
      <c r="G5342" s="7" t="s">
        <v>13</v>
      </c>
      <c r="H5342" s="7" t="s">
        <v>20</v>
      </c>
    </row>
    <row r="5343">
      <c r="A5343" s="5">
        <v>5342.0</v>
      </c>
      <c r="B5343" s="6" t="s">
        <v>8897</v>
      </c>
      <c r="C5343" s="6" t="s">
        <v>8897</v>
      </c>
      <c r="D5343" s="6" t="s">
        <v>9021</v>
      </c>
      <c r="E5343" s="7" t="s">
        <v>17</v>
      </c>
      <c r="F5343" s="6" t="s">
        <v>9022</v>
      </c>
      <c r="G5343" s="7" t="s">
        <v>13</v>
      </c>
      <c r="H5343" s="7" t="s">
        <v>17</v>
      </c>
    </row>
    <row r="5344">
      <c r="A5344" s="5">
        <v>5343.0</v>
      </c>
      <c r="B5344" s="6" t="s">
        <v>8897</v>
      </c>
      <c r="C5344" s="6" t="s">
        <v>8897</v>
      </c>
      <c r="D5344" s="6" t="s">
        <v>9023</v>
      </c>
      <c r="E5344" s="6" t="s">
        <v>20</v>
      </c>
      <c r="F5344" s="6" t="s">
        <v>9024</v>
      </c>
      <c r="G5344" s="7" t="s">
        <v>13</v>
      </c>
      <c r="H5344" s="7" t="s">
        <v>20</v>
      </c>
    </row>
    <row r="5345">
      <c r="A5345" s="5">
        <v>5344.0</v>
      </c>
      <c r="B5345" s="6" t="s">
        <v>8897</v>
      </c>
      <c r="C5345" s="6" t="s">
        <v>8897</v>
      </c>
      <c r="D5345" s="6" t="s">
        <v>9025</v>
      </c>
      <c r="E5345" s="6" t="s">
        <v>20</v>
      </c>
      <c r="F5345" s="6" t="s">
        <v>8928</v>
      </c>
      <c r="G5345" s="7" t="s">
        <v>13</v>
      </c>
      <c r="H5345" s="7" t="s">
        <v>20</v>
      </c>
    </row>
    <row r="5346">
      <c r="A5346" s="5">
        <v>5345.0</v>
      </c>
      <c r="B5346" s="6" t="s">
        <v>8897</v>
      </c>
      <c r="C5346" s="6" t="s">
        <v>8897</v>
      </c>
      <c r="D5346" s="6" t="s">
        <v>9026</v>
      </c>
      <c r="E5346" s="6" t="s">
        <v>11</v>
      </c>
      <c r="F5346" s="6" t="s">
        <v>4059</v>
      </c>
      <c r="G5346" s="7" t="s">
        <v>13</v>
      </c>
      <c r="H5346" s="7" t="s">
        <v>11</v>
      </c>
    </row>
    <row r="5347">
      <c r="A5347" s="5">
        <v>5346.0</v>
      </c>
      <c r="B5347" s="6" t="s">
        <v>8897</v>
      </c>
      <c r="C5347" s="6" t="s">
        <v>8897</v>
      </c>
      <c r="D5347" s="6" t="s">
        <v>9027</v>
      </c>
      <c r="E5347" s="6" t="s">
        <v>27</v>
      </c>
      <c r="F5347" s="6" t="s">
        <v>9028</v>
      </c>
      <c r="G5347" s="7" t="s">
        <v>29</v>
      </c>
      <c r="H5347" s="7" t="s">
        <v>15</v>
      </c>
    </row>
    <row r="5348">
      <c r="A5348" s="5">
        <v>5347.0</v>
      </c>
      <c r="B5348" s="6" t="s">
        <v>8897</v>
      </c>
      <c r="C5348" s="6" t="s">
        <v>8897</v>
      </c>
      <c r="D5348" s="6" t="s">
        <v>9029</v>
      </c>
      <c r="E5348" s="6" t="s">
        <v>44</v>
      </c>
      <c r="F5348" s="6" t="s">
        <v>1179</v>
      </c>
      <c r="G5348" s="7" t="s">
        <v>29</v>
      </c>
      <c r="H5348" s="7" t="s">
        <v>11</v>
      </c>
    </row>
    <row r="5349">
      <c r="A5349" s="5">
        <v>5348.0</v>
      </c>
      <c r="B5349" s="6" t="s">
        <v>8897</v>
      </c>
      <c r="C5349" s="6" t="s">
        <v>8897</v>
      </c>
      <c r="D5349" s="6" t="s">
        <v>9030</v>
      </c>
      <c r="E5349" s="6" t="s">
        <v>20</v>
      </c>
      <c r="F5349" s="6" t="s">
        <v>9031</v>
      </c>
      <c r="G5349" s="7" t="s">
        <v>13</v>
      </c>
      <c r="H5349" s="7" t="s">
        <v>20</v>
      </c>
    </row>
    <row r="5350">
      <c r="A5350" s="5">
        <v>5349.0</v>
      </c>
      <c r="B5350" s="6" t="s">
        <v>8897</v>
      </c>
      <c r="C5350" s="6" t="s">
        <v>8897</v>
      </c>
      <c r="D5350" s="6" t="s">
        <v>9032</v>
      </c>
      <c r="E5350" s="6" t="s">
        <v>20</v>
      </c>
      <c r="F5350" s="6" t="s">
        <v>9033</v>
      </c>
      <c r="G5350" s="7" t="s">
        <v>13</v>
      </c>
      <c r="H5350" s="7" t="s">
        <v>20</v>
      </c>
    </row>
    <row r="5351">
      <c r="A5351" s="5">
        <v>5350.0</v>
      </c>
      <c r="B5351" s="6" t="s">
        <v>8897</v>
      </c>
      <c r="C5351" s="6" t="s">
        <v>8897</v>
      </c>
      <c r="D5351" s="6" t="s">
        <v>9034</v>
      </c>
      <c r="E5351" s="7" t="s">
        <v>15</v>
      </c>
      <c r="F5351" s="6" t="s">
        <v>9035</v>
      </c>
      <c r="G5351" s="7" t="s">
        <v>13</v>
      </c>
      <c r="H5351" s="7" t="s">
        <v>15</v>
      </c>
    </row>
    <row r="5352">
      <c r="A5352" s="5">
        <v>5351.0</v>
      </c>
      <c r="B5352" s="6" t="s">
        <v>8897</v>
      </c>
      <c r="C5352" s="6" t="s">
        <v>8897</v>
      </c>
      <c r="D5352" s="6" t="s">
        <v>9036</v>
      </c>
      <c r="E5352" s="6" t="s">
        <v>20</v>
      </c>
      <c r="F5352" s="6" t="s">
        <v>9037</v>
      </c>
      <c r="G5352" s="7" t="s">
        <v>13</v>
      </c>
      <c r="H5352" s="7" t="s">
        <v>11</v>
      </c>
    </row>
    <row r="5353">
      <c r="A5353" s="5">
        <v>5352.0</v>
      </c>
      <c r="B5353" s="6" t="s">
        <v>8897</v>
      </c>
      <c r="C5353" s="6" t="s">
        <v>8897</v>
      </c>
      <c r="D5353" s="6" t="s">
        <v>9038</v>
      </c>
      <c r="E5353" s="6" t="s">
        <v>37</v>
      </c>
      <c r="F5353" s="6" t="s">
        <v>1625</v>
      </c>
      <c r="G5353" s="7" t="s">
        <v>29</v>
      </c>
      <c r="H5353" s="7" t="s">
        <v>15</v>
      </c>
    </row>
    <row r="5354">
      <c r="A5354" s="5">
        <v>5353.0</v>
      </c>
      <c r="B5354" s="6" t="s">
        <v>8897</v>
      </c>
      <c r="C5354" s="6" t="s">
        <v>8897</v>
      </c>
      <c r="D5354" s="6" t="s">
        <v>9039</v>
      </c>
      <c r="E5354" s="6" t="s">
        <v>20</v>
      </c>
      <c r="F5354" s="6" t="s">
        <v>462</v>
      </c>
      <c r="G5354" s="7" t="s">
        <v>13</v>
      </c>
      <c r="H5354" s="7" t="s">
        <v>20</v>
      </c>
    </row>
    <row r="5355">
      <c r="A5355" s="5">
        <v>5354.0</v>
      </c>
      <c r="B5355" s="6" t="s">
        <v>8897</v>
      </c>
      <c r="C5355" s="6" t="s">
        <v>8897</v>
      </c>
      <c r="D5355" s="6" t="s">
        <v>9040</v>
      </c>
      <c r="E5355" s="6" t="s">
        <v>20</v>
      </c>
      <c r="F5355" s="6" t="s">
        <v>150</v>
      </c>
      <c r="G5355" s="7" t="s">
        <v>13</v>
      </c>
      <c r="H5355" s="7" t="s">
        <v>20</v>
      </c>
    </row>
    <row r="5356">
      <c r="A5356" s="5">
        <v>5355.0</v>
      </c>
      <c r="B5356" s="6" t="s">
        <v>8897</v>
      </c>
      <c r="C5356" s="6" t="s">
        <v>8897</v>
      </c>
      <c r="D5356" s="6" t="s">
        <v>9041</v>
      </c>
      <c r="E5356" s="6" t="s">
        <v>27</v>
      </c>
      <c r="F5356" s="6" t="s">
        <v>9042</v>
      </c>
      <c r="G5356" s="7" t="s">
        <v>29</v>
      </c>
      <c r="H5356" s="7" t="s">
        <v>15</v>
      </c>
    </row>
    <row r="5357">
      <c r="A5357" s="5">
        <v>5356.0</v>
      </c>
      <c r="B5357" s="6" t="s">
        <v>8897</v>
      </c>
      <c r="C5357" s="6" t="s">
        <v>8897</v>
      </c>
      <c r="D5357" s="6" t="s">
        <v>9043</v>
      </c>
      <c r="E5357" s="6" t="s">
        <v>11</v>
      </c>
      <c r="F5357" s="6" t="s">
        <v>9044</v>
      </c>
      <c r="G5357" s="7" t="s">
        <v>29</v>
      </c>
      <c r="H5357" s="7" t="s">
        <v>11</v>
      </c>
    </row>
    <row r="5358">
      <c r="A5358" s="5">
        <v>5357.0</v>
      </c>
      <c r="B5358" s="6" t="s">
        <v>8897</v>
      </c>
      <c r="C5358" s="6" t="s">
        <v>8897</v>
      </c>
      <c r="D5358" s="6" t="s">
        <v>9045</v>
      </c>
      <c r="E5358" s="6" t="s">
        <v>44</v>
      </c>
      <c r="F5358" s="6" t="s">
        <v>9046</v>
      </c>
      <c r="G5358" s="7" t="s">
        <v>29</v>
      </c>
      <c r="H5358" s="7" t="s">
        <v>11</v>
      </c>
    </row>
    <row r="5359">
      <c r="A5359" s="5">
        <v>5358.0</v>
      </c>
      <c r="B5359" s="6" t="s">
        <v>8897</v>
      </c>
      <c r="C5359" s="6" t="s">
        <v>8897</v>
      </c>
      <c r="D5359" s="6" t="s">
        <v>9047</v>
      </c>
      <c r="E5359" s="7" t="s">
        <v>17</v>
      </c>
      <c r="F5359" s="6" t="s">
        <v>9048</v>
      </c>
      <c r="G5359" s="7" t="s">
        <v>13</v>
      </c>
      <c r="H5359" s="7" t="s">
        <v>17</v>
      </c>
    </row>
    <row r="5360">
      <c r="A5360" s="5">
        <v>5359.0</v>
      </c>
      <c r="B5360" s="6" t="s">
        <v>8897</v>
      </c>
      <c r="C5360" s="6" t="s">
        <v>8897</v>
      </c>
      <c r="D5360" s="6" t="s">
        <v>9049</v>
      </c>
      <c r="E5360" s="6" t="s">
        <v>20</v>
      </c>
      <c r="F5360" s="6" t="s">
        <v>9050</v>
      </c>
      <c r="G5360" s="7" t="s">
        <v>13</v>
      </c>
      <c r="H5360" s="7" t="s">
        <v>20</v>
      </c>
    </row>
    <row r="5361">
      <c r="A5361" s="5">
        <v>5360.0</v>
      </c>
      <c r="B5361" s="6" t="s">
        <v>8897</v>
      </c>
      <c r="C5361" s="6" t="s">
        <v>8897</v>
      </c>
      <c r="D5361" s="6" t="s">
        <v>9051</v>
      </c>
      <c r="E5361" s="6" t="s">
        <v>86</v>
      </c>
      <c r="F5361" s="6" t="s">
        <v>9052</v>
      </c>
      <c r="G5361" s="7" t="s">
        <v>29</v>
      </c>
      <c r="H5361" s="7" t="s">
        <v>17</v>
      </c>
    </row>
    <row r="5362">
      <c r="A5362" s="5">
        <v>5361.0</v>
      </c>
      <c r="B5362" s="6" t="s">
        <v>8897</v>
      </c>
      <c r="C5362" s="6" t="s">
        <v>8897</v>
      </c>
      <c r="D5362" s="6" t="s">
        <v>9053</v>
      </c>
      <c r="E5362" s="6" t="s">
        <v>20</v>
      </c>
      <c r="F5362" s="6" t="s">
        <v>9054</v>
      </c>
      <c r="G5362" s="7" t="s">
        <v>13</v>
      </c>
      <c r="H5362" s="7" t="s">
        <v>20</v>
      </c>
    </row>
    <row r="5363">
      <c r="A5363" s="5">
        <v>5362.0</v>
      </c>
      <c r="B5363" s="6" t="s">
        <v>8897</v>
      </c>
      <c r="C5363" s="6" t="s">
        <v>8897</v>
      </c>
      <c r="D5363" s="6" t="s">
        <v>9055</v>
      </c>
      <c r="E5363" s="6" t="s">
        <v>11</v>
      </c>
      <c r="F5363" s="6" t="s">
        <v>9056</v>
      </c>
      <c r="G5363" s="7" t="s">
        <v>13</v>
      </c>
      <c r="H5363" s="7" t="s">
        <v>11</v>
      </c>
    </row>
    <row r="5364">
      <c r="A5364" s="5">
        <v>5363.0</v>
      </c>
      <c r="B5364" s="6" t="s">
        <v>8897</v>
      </c>
      <c r="C5364" s="6" t="s">
        <v>8897</v>
      </c>
      <c r="D5364" s="6" t="s">
        <v>9057</v>
      </c>
      <c r="E5364" s="6" t="s">
        <v>37</v>
      </c>
      <c r="F5364" s="6" t="s">
        <v>9058</v>
      </c>
      <c r="G5364" s="7" t="s">
        <v>29</v>
      </c>
      <c r="H5364" s="7" t="s">
        <v>20</v>
      </c>
    </row>
    <row r="5365">
      <c r="A5365" s="5">
        <v>5364.0</v>
      </c>
      <c r="B5365" s="6" t="s">
        <v>8897</v>
      </c>
      <c r="C5365" s="6" t="s">
        <v>8897</v>
      </c>
      <c r="D5365" s="6" t="s">
        <v>9059</v>
      </c>
      <c r="E5365" s="6" t="s">
        <v>11</v>
      </c>
      <c r="F5365" s="6" t="s">
        <v>9060</v>
      </c>
      <c r="G5365" s="7" t="s">
        <v>13</v>
      </c>
      <c r="H5365" s="7" t="s">
        <v>11</v>
      </c>
    </row>
    <row r="5366">
      <c r="A5366" s="5">
        <v>5365.0</v>
      </c>
      <c r="B5366" s="6" t="s">
        <v>8897</v>
      </c>
      <c r="C5366" s="6" t="s">
        <v>8897</v>
      </c>
      <c r="D5366" s="6" t="s">
        <v>4571</v>
      </c>
      <c r="E5366" s="7" t="s">
        <v>15</v>
      </c>
      <c r="F5366" s="6" t="s">
        <v>9061</v>
      </c>
      <c r="G5366" s="7" t="s">
        <v>13</v>
      </c>
      <c r="H5366" s="7" t="s">
        <v>15</v>
      </c>
    </row>
    <row r="5367">
      <c r="A5367" s="5">
        <v>5366.0</v>
      </c>
      <c r="B5367" s="6" t="s">
        <v>8897</v>
      </c>
      <c r="C5367" s="6" t="s">
        <v>5754</v>
      </c>
      <c r="D5367" s="6" t="s">
        <v>9062</v>
      </c>
      <c r="E5367" s="6" t="s">
        <v>20</v>
      </c>
      <c r="F5367" s="6" t="s">
        <v>9063</v>
      </c>
      <c r="G5367" s="7" t="s">
        <v>13</v>
      </c>
      <c r="H5367" s="7" t="s">
        <v>20</v>
      </c>
    </row>
    <row r="5368">
      <c r="A5368" s="5">
        <v>5367.0</v>
      </c>
      <c r="B5368" s="6" t="s">
        <v>8897</v>
      </c>
      <c r="C5368" s="6" t="s">
        <v>5754</v>
      </c>
      <c r="D5368" s="6" t="s">
        <v>9064</v>
      </c>
      <c r="E5368" s="7" t="s">
        <v>17</v>
      </c>
      <c r="F5368" s="6" t="s">
        <v>9065</v>
      </c>
      <c r="G5368" s="7" t="s">
        <v>13</v>
      </c>
      <c r="H5368" s="7" t="s">
        <v>17</v>
      </c>
    </row>
    <row r="5369">
      <c r="A5369" s="5">
        <v>5368.0</v>
      </c>
      <c r="B5369" s="6" t="s">
        <v>8897</v>
      </c>
      <c r="C5369" s="6" t="s">
        <v>5754</v>
      </c>
      <c r="D5369" s="6" t="s">
        <v>9066</v>
      </c>
      <c r="E5369" s="7" t="s">
        <v>15</v>
      </c>
      <c r="F5369" s="6" t="s">
        <v>9067</v>
      </c>
      <c r="G5369" s="7" t="s">
        <v>13</v>
      </c>
      <c r="H5369" s="7" t="s">
        <v>15</v>
      </c>
    </row>
    <row r="5370">
      <c r="A5370" s="5">
        <v>5369.0</v>
      </c>
      <c r="B5370" s="6" t="s">
        <v>8897</v>
      </c>
      <c r="C5370" s="6" t="s">
        <v>5754</v>
      </c>
      <c r="D5370" s="6" t="s">
        <v>9068</v>
      </c>
      <c r="E5370" s="6" t="s">
        <v>37</v>
      </c>
      <c r="F5370" s="6" t="s">
        <v>9069</v>
      </c>
      <c r="G5370" s="7" t="s">
        <v>29</v>
      </c>
      <c r="H5370" s="7" t="s">
        <v>20</v>
      </c>
    </row>
    <row r="5371">
      <c r="A5371" s="5">
        <v>5370.0</v>
      </c>
      <c r="B5371" s="6" t="s">
        <v>8897</v>
      </c>
      <c r="C5371" s="6" t="s">
        <v>5754</v>
      </c>
      <c r="D5371" s="6" t="s">
        <v>9070</v>
      </c>
      <c r="E5371" s="6" t="s">
        <v>20</v>
      </c>
      <c r="F5371" s="6" t="s">
        <v>9071</v>
      </c>
      <c r="G5371" s="7" t="s">
        <v>13</v>
      </c>
      <c r="H5371" s="7" t="s">
        <v>20</v>
      </c>
    </row>
    <row r="5372">
      <c r="A5372" s="5">
        <v>5371.0</v>
      </c>
      <c r="B5372" s="6" t="s">
        <v>8897</v>
      </c>
      <c r="C5372" s="6" t="s">
        <v>5754</v>
      </c>
      <c r="D5372" s="6" t="s">
        <v>9072</v>
      </c>
      <c r="E5372" s="6" t="s">
        <v>37</v>
      </c>
      <c r="F5372" s="6" t="s">
        <v>3501</v>
      </c>
      <c r="G5372" s="7" t="s">
        <v>29</v>
      </c>
      <c r="H5372" s="7" t="s">
        <v>20</v>
      </c>
    </row>
    <row r="5373">
      <c r="A5373" s="5">
        <v>5372.0</v>
      </c>
      <c r="B5373" s="6" t="s">
        <v>8897</v>
      </c>
      <c r="C5373" s="6" t="s">
        <v>5754</v>
      </c>
      <c r="D5373" s="6" t="s">
        <v>9073</v>
      </c>
      <c r="E5373" s="6" t="s">
        <v>20</v>
      </c>
      <c r="F5373" s="6" t="s">
        <v>9074</v>
      </c>
      <c r="G5373" s="7" t="s">
        <v>13</v>
      </c>
      <c r="H5373" s="7" t="s">
        <v>20</v>
      </c>
    </row>
    <row r="5374">
      <c r="A5374" s="5">
        <v>5373.0</v>
      </c>
      <c r="B5374" s="6" t="s">
        <v>8897</v>
      </c>
      <c r="C5374" s="6" t="s">
        <v>5754</v>
      </c>
      <c r="D5374" s="6" t="s">
        <v>9075</v>
      </c>
      <c r="E5374" s="7" t="s">
        <v>17</v>
      </c>
      <c r="F5374" s="6" t="s">
        <v>9076</v>
      </c>
      <c r="G5374" s="7" t="s">
        <v>13</v>
      </c>
      <c r="H5374" s="7" t="s">
        <v>17</v>
      </c>
    </row>
    <row r="5375">
      <c r="A5375" s="5">
        <v>5374.0</v>
      </c>
      <c r="B5375" s="6" t="s">
        <v>8897</v>
      </c>
      <c r="C5375" s="6" t="s">
        <v>5754</v>
      </c>
      <c r="D5375" s="6" t="s">
        <v>9077</v>
      </c>
      <c r="E5375" s="6" t="s">
        <v>37</v>
      </c>
      <c r="F5375" s="6" t="s">
        <v>1629</v>
      </c>
      <c r="G5375" s="7" t="s">
        <v>29</v>
      </c>
      <c r="H5375" s="7" t="s">
        <v>20</v>
      </c>
    </row>
    <row r="5376">
      <c r="A5376" s="5">
        <v>5375.0</v>
      </c>
      <c r="B5376" s="6" t="s">
        <v>8897</v>
      </c>
      <c r="C5376" s="6" t="s">
        <v>5754</v>
      </c>
      <c r="D5376" s="6" t="s">
        <v>5754</v>
      </c>
      <c r="E5376" s="6" t="s">
        <v>27</v>
      </c>
      <c r="F5376" s="6" t="s">
        <v>9078</v>
      </c>
      <c r="G5376" s="7" t="s">
        <v>29</v>
      </c>
      <c r="H5376" s="7" t="s">
        <v>15</v>
      </c>
    </row>
    <row r="5377">
      <c r="A5377" s="5">
        <v>5376.0</v>
      </c>
      <c r="B5377" s="6" t="s">
        <v>8897</v>
      </c>
      <c r="C5377" s="6" t="s">
        <v>5754</v>
      </c>
      <c r="D5377" s="6" t="s">
        <v>9079</v>
      </c>
      <c r="E5377" s="6" t="s">
        <v>20</v>
      </c>
      <c r="F5377" s="6" t="s">
        <v>9080</v>
      </c>
      <c r="G5377" s="7" t="s">
        <v>13</v>
      </c>
      <c r="H5377" s="7" t="s">
        <v>20</v>
      </c>
    </row>
    <row r="5378">
      <c r="A5378" s="5">
        <v>5377.0</v>
      </c>
      <c r="B5378" s="6" t="s">
        <v>8897</v>
      </c>
      <c r="C5378" s="6" t="s">
        <v>5754</v>
      </c>
      <c r="D5378" s="6" t="s">
        <v>9081</v>
      </c>
      <c r="E5378" s="6" t="s">
        <v>20</v>
      </c>
      <c r="F5378" s="6" t="s">
        <v>9074</v>
      </c>
      <c r="G5378" s="7" t="s">
        <v>13</v>
      </c>
      <c r="H5378" s="7" t="s">
        <v>20</v>
      </c>
    </row>
    <row r="5379">
      <c r="A5379" s="5">
        <v>5378.0</v>
      </c>
      <c r="B5379" s="6" t="s">
        <v>8897</v>
      </c>
      <c r="C5379" s="6" t="s">
        <v>5754</v>
      </c>
      <c r="D5379" s="6" t="s">
        <v>9082</v>
      </c>
      <c r="E5379" s="6" t="s">
        <v>20</v>
      </c>
      <c r="F5379" s="6" t="s">
        <v>8954</v>
      </c>
      <c r="G5379" s="7" t="s">
        <v>29</v>
      </c>
      <c r="H5379" s="7" t="s">
        <v>11</v>
      </c>
    </row>
    <row r="5380">
      <c r="A5380" s="5">
        <v>5379.0</v>
      </c>
      <c r="B5380" s="6" t="s">
        <v>8897</v>
      </c>
      <c r="C5380" s="6" t="s">
        <v>5754</v>
      </c>
      <c r="D5380" s="6" t="s">
        <v>9083</v>
      </c>
      <c r="E5380" s="6" t="s">
        <v>20</v>
      </c>
      <c r="F5380" s="6" t="s">
        <v>9084</v>
      </c>
      <c r="G5380" s="7" t="s">
        <v>13</v>
      </c>
      <c r="H5380" s="7" t="s">
        <v>11</v>
      </c>
    </row>
    <row r="5381">
      <c r="A5381" s="5">
        <v>5380.0</v>
      </c>
      <c r="B5381" s="6" t="s">
        <v>8897</v>
      </c>
      <c r="C5381" s="6" t="s">
        <v>5754</v>
      </c>
      <c r="D5381" s="6" t="s">
        <v>9085</v>
      </c>
      <c r="E5381" s="6" t="s">
        <v>37</v>
      </c>
      <c r="F5381" s="6" t="s">
        <v>2455</v>
      </c>
      <c r="G5381" s="7" t="s">
        <v>29</v>
      </c>
      <c r="H5381" s="7" t="s">
        <v>20</v>
      </c>
    </row>
    <row r="5382">
      <c r="A5382" s="5">
        <v>5381.0</v>
      </c>
      <c r="B5382" s="6" t="s">
        <v>8897</v>
      </c>
      <c r="C5382" s="6" t="s">
        <v>5754</v>
      </c>
      <c r="D5382" s="6" t="s">
        <v>9086</v>
      </c>
      <c r="E5382" s="6" t="s">
        <v>27</v>
      </c>
      <c r="F5382" s="6" t="s">
        <v>1233</v>
      </c>
      <c r="G5382" s="7" t="s">
        <v>29</v>
      </c>
      <c r="H5382" s="7" t="s">
        <v>15</v>
      </c>
    </row>
    <row r="5383">
      <c r="A5383" s="5">
        <v>5382.0</v>
      </c>
      <c r="B5383" s="6" t="s">
        <v>8897</v>
      </c>
      <c r="C5383" s="6" t="s">
        <v>5754</v>
      </c>
      <c r="D5383" s="6" t="s">
        <v>9087</v>
      </c>
      <c r="E5383" s="7" t="s">
        <v>15</v>
      </c>
      <c r="F5383" s="6" t="s">
        <v>9088</v>
      </c>
      <c r="G5383" s="7" t="s">
        <v>13</v>
      </c>
      <c r="H5383" s="7" t="s">
        <v>15</v>
      </c>
    </row>
    <row r="5384">
      <c r="A5384" s="5">
        <v>5383.0</v>
      </c>
      <c r="B5384" s="6" t="s">
        <v>8897</v>
      </c>
      <c r="C5384" s="6" t="s">
        <v>5754</v>
      </c>
      <c r="D5384" s="6" t="s">
        <v>9089</v>
      </c>
      <c r="E5384" s="6" t="s">
        <v>86</v>
      </c>
      <c r="F5384" s="6" t="s">
        <v>4699</v>
      </c>
      <c r="G5384" s="7" t="s">
        <v>29</v>
      </c>
      <c r="H5384" s="7" t="s">
        <v>17</v>
      </c>
    </row>
    <row r="5385">
      <c r="A5385" s="5">
        <v>5384.0</v>
      </c>
      <c r="B5385" s="6" t="s">
        <v>8897</v>
      </c>
      <c r="C5385" s="6" t="s">
        <v>5754</v>
      </c>
      <c r="D5385" s="6" t="s">
        <v>9090</v>
      </c>
      <c r="E5385" s="7" t="s">
        <v>15</v>
      </c>
      <c r="F5385" s="6" t="s">
        <v>9091</v>
      </c>
      <c r="G5385" s="7" t="s">
        <v>13</v>
      </c>
      <c r="H5385" s="7" t="s">
        <v>15</v>
      </c>
    </row>
    <row r="5386">
      <c r="A5386" s="5">
        <v>5385.0</v>
      </c>
      <c r="B5386" s="6" t="s">
        <v>8897</v>
      </c>
      <c r="C5386" s="6" t="s">
        <v>5754</v>
      </c>
      <c r="D5386" s="6" t="s">
        <v>8400</v>
      </c>
      <c r="E5386" s="6" t="s">
        <v>20</v>
      </c>
      <c r="F5386" s="6" t="s">
        <v>9092</v>
      </c>
      <c r="G5386" s="7" t="s">
        <v>13</v>
      </c>
      <c r="H5386" s="7" t="s">
        <v>20</v>
      </c>
    </row>
    <row r="5387">
      <c r="A5387" s="5">
        <v>5386.0</v>
      </c>
      <c r="B5387" s="6" t="s">
        <v>8897</v>
      </c>
      <c r="C5387" s="6" t="s">
        <v>5754</v>
      </c>
      <c r="D5387" s="6" t="s">
        <v>9093</v>
      </c>
      <c r="E5387" s="6" t="s">
        <v>11</v>
      </c>
      <c r="F5387" s="6" t="s">
        <v>9094</v>
      </c>
      <c r="G5387" s="7" t="s">
        <v>13</v>
      </c>
      <c r="H5387" s="7" t="s">
        <v>11</v>
      </c>
    </row>
    <row r="5388">
      <c r="A5388" s="5">
        <v>5387.0</v>
      </c>
      <c r="B5388" s="6" t="s">
        <v>8897</v>
      </c>
      <c r="C5388" s="6" t="s">
        <v>5754</v>
      </c>
      <c r="D5388" s="6" t="s">
        <v>9095</v>
      </c>
      <c r="E5388" s="6" t="s">
        <v>20</v>
      </c>
      <c r="F5388" s="6" t="s">
        <v>9096</v>
      </c>
      <c r="G5388" s="7" t="s">
        <v>13</v>
      </c>
      <c r="H5388" s="7" t="s">
        <v>20</v>
      </c>
    </row>
    <row r="5389">
      <c r="A5389" s="5">
        <v>5388.0</v>
      </c>
      <c r="B5389" s="6" t="s">
        <v>8897</v>
      </c>
      <c r="C5389" s="6" t="s">
        <v>5754</v>
      </c>
      <c r="D5389" s="6" t="s">
        <v>9097</v>
      </c>
      <c r="E5389" s="6" t="s">
        <v>11</v>
      </c>
      <c r="F5389" s="6" t="s">
        <v>9098</v>
      </c>
      <c r="G5389" s="7" t="s">
        <v>13</v>
      </c>
      <c r="H5389" s="7" t="s">
        <v>11</v>
      </c>
    </row>
    <row r="5390">
      <c r="A5390" s="5">
        <v>5389.0</v>
      </c>
      <c r="B5390" s="6" t="s">
        <v>8897</v>
      </c>
      <c r="C5390" s="6" t="s">
        <v>5754</v>
      </c>
      <c r="D5390" s="6" t="s">
        <v>9099</v>
      </c>
      <c r="E5390" s="6" t="s">
        <v>20</v>
      </c>
      <c r="F5390" s="6" t="s">
        <v>477</v>
      </c>
      <c r="G5390" s="7" t="s">
        <v>13</v>
      </c>
      <c r="H5390" s="7" t="s">
        <v>20</v>
      </c>
    </row>
    <row r="5391">
      <c r="A5391" s="5">
        <v>5390.0</v>
      </c>
      <c r="B5391" s="6" t="s">
        <v>8897</v>
      </c>
      <c r="C5391" s="6" t="s">
        <v>5754</v>
      </c>
      <c r="D5391" s="6" t="s">
        <v>9100</v>
      </c>
      <c r="E5391" s="6" t="s">
        <v>11</v>
      </c>
      <c r="F5391" s="6" t="s">
        <v>9101</v>
      </c>
      <c r="G5391" s="7" t="s">
        <v>13</v>
      </c>
      <c r="H5391" s="7" t="s">
        <v>11</v>
      </c>
    </row>
    <row r="5392">
      <c r="A5392" s="5">
        <v>5391.0</v>
      </c>
      <c r="B5392" s="6" t="s">
        <v>8897</v>
      </c>
      <c r="C5392" s="6" t="s">
        <v>5754</v>
      </c>
      <c r="D5392" s="6" t="s">
        <v>9102</v>
      </c>
      <c r="E5392" s="6" t="s">
        <v>11</v>
      </c>
      <c r="F5392" s="6" t="s">
        <v>9103</v>
      </c>
      <c r="G5392" s="7" t="s">
        <v>13</v>
      </c>
      <c r="H5392" s="7" t="s">
        <v>11</v>
      </c>
    </row>
    <row r="5393">
      <c r="A5393" s="5">
        <v>5392.0</v>
      </c>
      <c r="B5393" s="6" t="s">
        <v>8897</v>
      </c>
      <c r="C5393" s="6" t="s">
        <v>5754</v>
      </c>
      <c r="D5393" s="6" t="s">
        <v>9104</v>
      </c>
      <c r="E5393" s="6" t="s">
        <v>44</v>
      </c>
      <c r="F5393" s="6" t="s">
        <v>2524</v>
      </c>
      <c r="G5393" s="7" t="s">
        <v>29</v>
      </c>
      <c r="H5393" s="7" t="s">
        <v>11</v>
      </c>
    </row>
    <row r="5394">
      <c r="A5394" s="5">
        <v>5393.0</v>
      </c>
      <c r="B5394" s="6" t="s">
        <v>8897</v>
      </c>
      <c r="C5394" s="6" t="s">
        <v>5754</v>
      </c>
      <c r="D5394" s="6" t="s">
        <v>9105</v>
      </c>
      <c r="E5394" s="6" t="s">
        <v>37</v>
      </c>
      <c r="F5394" s="6" t="s">
        <v>9106</v>
      </c>
      <c r="G5394" s="7" t="s">
        <v>29</v>
      </c>
      <c r="H5394" s="7" t="s">
        <v>20</v>
      </c>
    </row>
    <row r="5395">
      <c r="A5395" s="5">
        <v>5394.0</v>
      </c>
      <c r="B5395" s="6" t="s">
        <v>8897</v>
      </c>
      <c r="C5395" s="6" t="s">
        <v>5754</v>
      </c>
      <c r="D5395" s="6" t="s">
        <v>9107</v>
      </c>
      <c r="E5395" s="6" t="s">
        <v>44</v>
      </c>
      <c r="F5395" s="6" t="s">
        <v>9108</v>
      </c>
      <c r="G5395" s="7" t="s">
        <v>29</v>
      </c>
      <c r="H5395" s="7" t="s">
        <v>11</v>
      </c>
    </row>
    <row r="5396">
      <c r="A5396" s="5">
        <v>5395.0</v>
      </c>
      <c r="B5396" s="6" t="s">
        <v>8897</v>
      </c>
      <c r="C5396" s="6" t="s">
        <v>9109</v>
      </c>
      <c r="D5396" s="6" t="s">
        <v>9110</v>
      </c>
      <c r="E5396" s="6" t="s">
        <v>11</v>
      </c>
      <c r="F5396" s="6" t="s">
        <v>9065</v>
      </c>
      <c r="G5396" s="7" t="s">
        <v>13</v>
      </c>
      <c r="H5396" s="7" t="s">
        <v>11</v>
      </c>
    </row>
    <row r="5397">
      <c r="A5397" s="5">
        <v>5396.0</v>
      </c>
      <c r="B5397" s="6" t="s">
        <v>8897</v>
      </c>
      <c r="C5397" s="6" t="s">
        <v>9109</v>
      </c>
      <c r="D5397" s="6" t="s">
        <v>9111</v>
      </c>
      <c r="E5397" s="6" t="s">
        <v>20</v>
      </c>
      <c r="F5397" s="6" t="s">
        <v>9112</v>
      </c>
      <c r="G5397" s="7" t="s">
        <v>13</v>
      </c>
      <c r="H5397" s="7" t="s">
        <v>20</v>
      </c>
    </row>
    <row r="5398">
      <c r="A5398" s="5">
        <v>5397.0</v>
      </c>
      <c r="B5398" s="6" t="s">
        <v>8897</v>
      </c>
      <c r="C5398" s="6" t="s">
        <v>9109</v>
      </c>
      <c r="D5398" s="6" t="s">
        <v>9113</v>
      </c>
      <c r="E5398" s="7" t="s">
        <v>15</v>
      </c>
      <c r="F5398" s="6" t="s">
        <v>9114</v>
      </c>
      <c r="G5398" s="7" t="s">
        <v>13</v>
      </c>
      <c r="H5398" s="7" t="s">
        <v>15</v>
      </c>
    </row>
    <row r="5399">
      <c r="A5399" s="5">
        <v>5398.0</v>
      </c>
      <c r="B5399" s="6" t="s">
        <v>8897</v>
      </c>
      <c r="C5399" s="6" t="s">
        <v>9109</v>
      </c>
      <c r="D5399" s="6" t="s">
        <v>9115</v>
      </c>
      <c r="E5399" s="6" t="s">
        <v>20</v>
      </c>
      <c r="F5399" s="6" t="s">
        <v>1688</v>
      </c>
      <c r="G5399" s="7" t="s">
        <v>13</v>
      </c>
      <c r="H5399" s="7" t="s">
        <v>20</v>
      </c>
    </row>
    <row r="5400">
      <c r="A5400" s="5">
        <v>5399.0</v>
      </c>
      <c r="B5400" s="6" t="s">
        <v>8897</v>
      </c>
      <c r="C5400" s="6" t="s">
        <v>9109</v>
      </c>
      <c r="D5400" s="6" t="s">
        <v>9116</v>
      </c>
      <c r="E5400" s="7" t="s">
        <v>17</v>
      </c>
      <c r="F5400" s="6" t="s">
        <v>9117</v>
      </c>
      <c r="G5400" s="7" t="s">
        <v>13</v>
      </c>
      <c r="H5400" s="7" t="s">
        <v>17</v>
      </c>
    </row>
    <row r="5401">
      <c r="A5401" s="5">
        <v>5400.0</v>
      </c>
      <c r="B5401" s="6" t="s">
        <v>8897</v>
      </c>
      <c r="C5401" s="6" t="s">
        <v>9109</v>
      </c>
      <c r="D5401" s="6" t="s">
        <v>9118</v>
      </c>
      <c r="E5401" s="6" t="s">
        <v>20</v>
      </c>
      <c r="F5401" s="6" t="s">
        <v>9119</v>
      </c>
      <c r="G5401" s="7" t="s">
        <v>13</v>
      </c>
      <c r="H5401" s="7" t="s">
        <v>20</v>
      </c>
    </row>
    <row r="5402">
      <c r="A5402" s="5">
        <v>5401.0</v>
      </c>
      <c r="B5402" s="6" t="s">
        <v>8897</v>
      </c>
      <c r="C5402" s="6" t="s">
        <v>9109</v>
      </c>
      <c r="D5402" s="6" t="s">
        <v>9120</v>
      </c>
      <c r="E5402" s="6" t="s">
        <v>20</v>
      </c>
      <c r="F5402" s="6" t="s">
        <v>9121</v>
      </c>
      <c r="G5402" s="7" t="s">
        <v>13</v>
      </c>
      <c r="H5402" s="7" t="s">
        <v>11</v>
      </c>
    </row>
    <row r="5403">
      <c r="A5403" s="5">
        <v>5402.0</v>
      </c>
      <c r="B5403" s="6" t="s">
        <v>8897</v>
      </c>
      <c r="C5403" s="6" t="s">
        <v>9109</v>
      </c>
      <c r="D5403" s="6" t="s">
        <v>9122</v>
      </c>
      <c r="E5403" s="7" t="s">
        <v>17</v>
      </c>
      <c r="F5403" s="6" t="s">
        <v>3383</v>
      </c>
      <c r="G5403" s="7" t="s">
        <v>13</v>
      </c>
      <c r="H5403" s="7" t="s">
        <v>17</v>
      </c>
    </row>
    <row r="5404">
      <c r="A5404" s="5">
        <v>5403.0</v>
      </c>
      <c r="B5404" s="6" t="s">
        <v>8897</v>
      </c>
      <c r="C5404" s="6" t="s">
        <v>9109</v>
      </c>
      <c r="D5404" s="6" t="s">
        <v>9123</v>
      </c>
      <c r="E5404" s="6" t="s">
        <v>44</v>
      </c>
      <c r="F5404" s="6" t="s">
        <v>8538</v>
      </c>
      <c r="G5404" s="7" t="s">
        <v>29</v>
      </c>
      <c r="H5404" s="7" t="s">
        <v>11</v>
      </c>
    </row>
    <row r="5405">
      <c r="A5405" s="5">
        <v>5404.0</v>
      </c>
      <c r="B5405" s="6" t="s">
        <v>8897</v>
      </c>
      <c r="C5405" s="6" t="s">
        <v>9109</v>
      </c>
      <c r="D5405" s="6" t="s">
        <v>9124</v>
      </c>
      <c r="E5405" s="6" t="s">
        <v>37</v>
      </c>
      <c r="F5405" s="6" t="s">
        <v>9125</v>
      </c>
      <c r="G5405" s="7" t="s">
        <v>29</v>
      </c>
      <c r="H5405" s="7" t="s">
        <v>20</v>
      </c>
    </row>
    <row r="5406">
      <c r="A5406" s="5">
        <v>5405.0</v>
      </c>
      <c r="B5406" s="6" t="s">
        <v>8897</v>
      </c>
      <c r="C5406" s="6" t="s">
        <v>9109</v>
      </c>
      <c r="D5406" s="6" t="s">
        <v>9126</v>
      </c>
      <c r="E5406" s="7" t="s">
        <v>15</v>
      </c>
      <c r="F5406" s="6" t="s">
        <v>9127</v>
      </c>
      <c r="G5406" s="7" t="s">
        <v>13</v>
      </c>
      <c r="H5406" s="7" t="s">
        <v>15</v>
      </c>
    </row>
    <row r="5407">
      <c r="A5407" s="5">
        <v>5406.0</v>
      </c>
      <c r="B5407" s="6" t="s">
        <v>8897</v>
      </c>
      <c r="C5407" s="6" t="s">
        <v>9109</v>
      </c>
      <c r="D5407" s="6" t="s">
        <v>9128</v>
      </c>
      <c r="E5407" s="6" t="s">
        <v>11</v>
      </c>
      <c r="F5407" s="6" t="s">
        <v>9129</v>
      </c>
      <c r="G5407" s="7" t="s">
        <v>13</v>
      </c>
      <c r="H5407" s="7" t="s">
        <v>11</v>
      </c>
    </row>
    <row r="5408">
      <c r="A5408" s="5">
        <v>5407.0</v>
      </c>
      <c r="B5408" s="6" t="s">
        <v>8897</v>
      </c>
      <c r="C5408" s="6" t="s">
        <v>9109</v>
      </c>
      <c r="D5408" s="6" t="s">
        <v>9130</v>
      </c>
      <c r="E5408" s="6" t="s">
        <v>37</v>
      </c>
      <c r="F5408" s="6" t="s">
        <v>9131</v>
      </c>
      <c r="G5408" s="7" t="s">
        <v>29</v>
      </c>
      <c r="H5408" s="7" t="s">
        <v>20</v>
      </c>
    </row>
    <row r="5409">
      <c r="A5409" s="5">
        <v>5408.0</v>
      </c>
      <c r="B5409" s="6" t="s">
        <v>8897</v>
      </c>
      <c r="C5409" s="6" t="s">
        <v>9109</v>
      </c>
      <c r="D5409" s="6" t="s">
        <v>9132</v>
      </c>
      <c r="E5409" s="6" t="s">
        <v>27</v>
      </c>
      <c r="F5409" s="6" t="s">
        <v>2838</v>
      </c>
      <c r="G5409" s="7" t="s">
        <v>29</v>
      </c>
      <c r="H5409" s="7" t="s">
        <v>15</v>
      </c>
    </row>
    <row r="5410">
      <c r="A5410" s="5">
        <v>5409.0</v>
      </c>
      <c r="B5410" s="6" t="s">
        <v>8897</v>
      </c>
      <c r="C5410" s="6" t="s">
        <v>9109</v>
      </c>
      <c r="D5410" s="6" t="s">
        <v>9133</v>
      </c>
      <c r="E5410" s="6" t="s">
        <v>20</v>
      </c>
      <c r="F5410" s="6" t="s">
        <v>9134</v>
      </c>
      <c r="G5410" s="7" t="s">
        <v>13</v>
      </c>
      <c r="H5410" s="7" t="s">
        <v>11</v>
      </c>
    </row>
    <row r="5411">
      <c r="A5411" s="5">
        <v>5410.0</v>
      </c>
      <c r="B5411" s="6" t="s">
        <v>8897</v>
      </c>
      <c r="C5411" s="6" t="s">
        <v>9109</v>
      </c>
      <c r="D5411" s="6" t="s">
        <v>9135</v>
      </c>
      <c r="E5411" s="6" t="s">
        <v>11</v>
      </c>
      <c r="F5411" s="6" t="s">
        <v>9136</v>
      </c>
      <c r="G5411" s="7" t="s">
        <v>13</v>
      </c>
      <c r="H5411" s="7" t="s">
        <v>11</v>
      </c>
    </row>
    <row r="5412">
      <c r="A5412" s="5">
        <v>5411.0</v>
      </c>
      <c r="B5412" s="6" t="s">
        <v>8897</v>
      </c>
      <c r="C5412" s="6" t="s">
        <v>9109</v>
      </c>
      <c r="D5412" s="6" t="s">
        <v>6821</v>
      </c>
      <c r="E5412" s="6" t="s">
        <v>20</v>
      </c>
      <c r="F5412" s="6" t="s">
        <v>9137</v>
      </c>
      <c r="G5412" s="7" t="s">
        <v>29</v>
      </c>
      <c r="H5412" s="7" t="s">
        <v>11</v>
      </c>
    </row>
    <row r="5413">
      <c r="A5413" s="5">
        <v>5412.0</v>
      </c>
      <c r="B5413" s="6" t="s">
        <v>8897</v>
      </c>
      <c r="C5413" s="6" t="s">
        <v>9109</v>
      </c>
      <c r="D5413" s="6" t="s">
        <v>9138</v>
      </c>
      <c r="E5413" s="6" t="s">
        <v>20</v>
      </c>
      <c r="F5413" s="6" t="s">
        <v>9139</v>
      </c>
      <c r="G5413" s="7" t="s">
        <v>13</v>
      </c>
      <c r="H5413" s="7" t="s">
        <v>20</v>
      </c>
    </row>
    <row r="5414">
      <c r="A5414" s="5">
        <v>5413.0</v>
      </c>
      <c r="B5414" s="6" t="s">
        <v>8897</v>
      </c>
      <c r="C5414" s="6" t="s">
        <v>9109</v>
      </c>
      <c r="D5414" s="6" t="s">
        <v>9140</v>
      </c>
      <c r="E5414" s="7" t="s">
        <v>17</v>
      </c>
      <c r="F5414" s="6" t="s">
        <v>9141</v>
      </c>
      <c r="G5414" s="7" t="s">
        <v>13</v>
      </c>
      <c r="H5414" s="7" t="s">
        <v>17</v>
      </c>
    </row>
    <row r="5415">
      <c r="A5415" s="5">
        <v>5414.0</v>
      </c>
      <c r="B5415" s="6" t="s">
        <v>8897</v>
      </c>
      <c r="C5415" s="6" t="s">
        <v>9109</v>
      </c>
      <c r="D5415" s="6" t="s">
        <v>9142</v>
      </c>
      <c r="E5415" s="6" t="s">
        <v>11</v>
      </c>
      <c r="F5415" s="6" t="s">
        <v>9143</v>
      </c>
      <c r="G5415" s="7" t="s">
        <v>13</v>
      </c>
      <c r="H5415" s="7" t="s">
        <v>11</v>
      </c>
    </row>
    <row r="5416">
      <c r="A5416" s="5">
        <v>5415.0</v>
      </c>
      <c r="B5416" s="6" t="s">
        <v>8897</v>
      </c>
      <c r="C5416" s="6" t="s">
        <v>9109</v>
      </c>
      <c r="D5416" s="6" t="s">
        <v>9144</v>
      </c>
      <c r="E5416" s="6" t="s">
        <v>86</v>
      </c>
      <c r="F5416" s="6" t="s">
        <v>87</v>
      </c>
      <c r="G5416" s="7" t="s">
        <v>29</v>
      </c>
      <c r="H5416" s="7" t="s">
        <v>17</v>
      </c>
    </row>
    <row r="5417">
      <c r="A5417" s="5">
        <v>5416.0</v>
      </c>
      <c r="B5417" s="6" t="s">
        <v>8897</v>
      </c>
      <c r="C5417" s="6" t="s">
        <v>9109</v>
      </c>
      <c r="D5417" s="6" t="s">
        <v>9145</v>
      </c>
      <c r="E5417" s="6" t="s">
        <v>37</v>
      </c>
      <c r="F5417" s="6" t="s">
        <v>9146</v>
      </c>
      <c r="G5417" s="7" t="s">
        <v>29</v>
      </c>
      <c r="H5417" s="7" t="s">
        <v>20</v>
      </c>
    </row>
    <row r="5418">
      <c r="A5418" s="5">
        <v>5417.0</v>
      </c>
      <c r="B5418" s="6" t="s">
        <v>8897</v>
      </c>
      <c r="C5418" s="6" t="s">
        <v>9109</v>
      </c>
      <c r="D5418" s="6" t="s">
        <v>9147</v>
      </c>
      <c r="E5418" s="7" t="s">
        <v>15</v>
      </c>
      <c r="F5418" s="6" t="s">
        <v>9148</v>
      </c>
      <c r="G5418" s="7" t="s">
        <v>13</v>
      </c>
      <c r="H5418" s="7" t="s">
        <v>15</v>
      </c>
    </row>
    <row r="5419">
      <c r="A5419" s="5">
        <v>5418.0</v>
      </c>
      <c r="B5419" s="6" t="s">
        <v>8897</v>
      </c>
      <c r="C5419" s="6" t="s">
        <v>9109</v>
      </c>
      <c r="D5419" s="6" t="s">
        <v>9149</v>
      </c>
      <c r="E5419" s="6" t="s">
        <v>20</v>
      </c>
      <c r="F5419" s="6" t="s">
        <v>9150</v>
      </c>
      <c r="G5419" s="7" t="s">
        <v>13</v>
      </c>
      <c r="H5419" s="7" t="s">
        <v>20</v>
      </c>
    </row>
    <row r="5420">
      <c r="A5420" s="5">
        <v>5419.0</v>
      </c>
      <c r="B5420" s="6" t="s">
        <v>8897</v>
      </c>
      <c r="C5420" s="6" t="s">
        <v>9109</v>
      </c>
      <c r="D5420" s="6" t="s">
        <v>9151</v>
      </c>
      <c r="E5420" s="6" t="s">
        <v>37</v>
      </c>
      <c r="F5420" s="6" t="s">
        <v>9152</v>
      </c>
      <c r="G5420" s="7" t="s">
        <v>29</v>
      </c>
      <c r="H5420" s="7" t="s">
        <v>20</v>
      </c>
    </row>
    <row r="5421">
      <c r="A5421" s="5">
        <v>5420.0</v>
      </c>
      <c r="B5421" s="6" t="s">
        <v>8897</v>
      </c>
      <c r="C5421" s="6" t="s">
        <v>9109</v>
      </c>
      <c r="D5421" s="6" t="s">
        <v>6551</v>
      </c>
      <c r="E5421" s="6" t="s">
        <v>37</v>
      </c>
      <c r="F5421" s="6" t="s">
        <v>9153</v>
      </c>
      <c r="G5421" s="7" t="s">
        <v>29</v>
      </c>
      <c r="H5421" s="7" t="s">
        <v>11</v>
      </c>
    </row>
    <row r="5422">
      <c r="A5422" s="5">
        <v>5421.0</v>
      </c>
      <c r="B5422" s="6" t="s">
        <v>8897</v>
      </c>
      <c r="C5422" s="6" t="s">
        <v>9109</v>
      </c>
      <c r="D5422" s="6" t="s">
        <v>9154</v>
      </c>
      <c r="E5422" s="6" t="s">
        <v>44</v>
      </c>
      <c r="F5422" s="6" t="s">
        <v>2423</v>
      </c>
      <c r="G5422" s="7" t="s">
        <v>29</v>
      </c>
      <c r="H5422" s="7" t="s">
        <v>11</v>
      </c>
    </row>
    <row r="5423">
      <c r="A5423" s="5">
        <v>5422.0</v>
      </c>
      <c r="B5423" s="6" t="s">
        <v>8897</v>
      </c>
      <c r="C5423" s="6" t="s">
        <v>9109</v>
      </c>
      <c r="D5423" s="6" t="s">
        <v>9155</v>
      </c>
      <c r="E5423" s="6" t="s">
        <v>20</v>
      </c>
      <c r="F5423" s="6" t="s">
        <v>9156</v>
      </c>
      <c r="G5423" s="7" t="s">
        <v>29</v>
      </c>
      <c r="H5423" s="7" t="s">
        <v>20</v>
      </c>
    </row>
    <row r="5424">
      <c r="A5424" s="5">
        <v>5423.0</v>
      </c>
      <c r="B5424" s="6" t="s">
        <v>8897</v>
      </c>
      <c r="C5424" s="6" t="s">
        <v>9109</v>
      </c>
      <c r="D5424" s="6" t="s">
        <v>9157</v>
      </c>
      <c r="E5424" s="6" t="s">
        <v>27</v>
      </c>
      <c r="F5424" s="6" t="s">
        <v>9158</v>
      </c>
      <c r="G5424" s="7" t="s">
        <v>29</v>
      </c>
      <c r="H5424" s="7" t="s">
        <v>15</v>
      </c>
    </row>
    <row r="5425">
      <c r="A5425" s="5">
        <v>5424.0</v>
      </c>
      <c r="B5425" s="6" t="s">
        <v>8897</v>
      </c>
      <c r="C5425" s="6" t="s">
        <v>9109</v>
      </c>
      <c r="D5425" s="6" t="s">
        <v>9159</v>
      </c>
      <c r="E5425" s="7" t="s">
        <v>15</v>
      </c>
      <c r="F5425" s="6" t="s">
        <v>1976</v>
      </c>
      <c r="G5425" s="7" t="s">
        <v>13</v>
      </c>
      <c r="H5425" s="7" t="s">
        <v>15</v>
      </c>
    </row>
    <row r="5426">
      <c r="A5426" s="5">
        <v>5425.0</v>
      </c>
      <c r="B5426" s="6" t="s">
        <v>8897</v>
      </c>
      <c r="C5426" s="6" t="s">
        <v>9160</v>
      </c>
      <c r="D5426" s="6" t="s">
        <v>5555</v>
      </c>
      <c r="E5426" s="6" t="s">
        <v>20</v>
      </c>
      <c r="F5426" s="6" t="s">
        <v>9161</v>
      </c>
      <c r="G5426" s="7" t="s">
        <v>13</v>
      </c>
      <c r="H5426" s="7" t="s">
        <v>20</v>
      </c>
    </row>
    <row r="5427">
      <c r="A5427" s="5">
        <v>5426.0</v>
      </c>
      <c r="B5427" s="6" t="s">
        <v>8897</v>
      </c>
      <c r="C5427" s="6" t="s">
        <v>9160</v>
      </c>
      <c r="D5427" s="6" t="s">
        <v>9015</v>
      </c>
      <c r="E5427" s="6" t="s">
        <v>37</v>
      </c>
      <c r="F5427" s="6" t="s">
        <v>5725</v>
      </c>
      <c r="G5427" s="7" t="s">
        <v>29</v>
      </c>
      <c r="H5427" s="7" t="s">
        <v>20</v>
      </c>
    </row>
    <row r="5428">
      <c r="A5428" s="5">
        <v>5427.0</v>
      </c>
      <c r="B5428" s="6" t="s">
        <v>8897</v>
      </c>
      <c r="C5428" s="6" t="s">
        <v>9160</v>
      </c>
      <c r="D5428" s="6" t="s">
        <v>9162</v>
      </c>
      <c r="E5428" s="6" t="s">
        <v>20</v>
      </c>
      <c r="F5428" s="6" t="s">
        <v>2195</v>
      </c>
      <c r="G5428" s="7" t="s">
        <v>13</v>
      </c>
      <c r="H5428" s="7" t="s">
        <v>20</v>
      </c>
    </row>
    <row r="5429">
      <c r="A5429" s="5">
        <v>5428.0</v>
      </c>
      <c r="B5429" s="6" t="s">
        <v>8897</v>
      </c>
      <c r="C5429" s="6" t="s">
        <v>9160</v>
      </c>
      <c r="D5429" s="6" t="s">
        <v>9163</v>
      </c>
      <c r="E5429" s="6" t="s">
        <v>20</v>
      </c>
      <c r="F5429" s="6" t="s">
        <v>9164</v>
      </c>
      <c r="G5429" s="7" t="s">
        <v>13</v>
      </c>
      <c r="H5429" s="7" t="s">
        <v>11</v>
      </c>
    </row>
    <row r="5430">
      <c r="A5430" s="5">
        <v>5429.0</v>
      </c>
      <c r="B5430" s="6" t="s">
        <v>8897</v>
      </c>
      <c r="C5430" s="6" t="s">
        <v>9160</v>
      </c>
      <c r="D5430" s="6" t="s">
        <v>9165</v>
      </c>
      <c r="E5430" s="6" t="s">
        <v>20</v>
      </c>
      <c r="F5430" s="6" t="s">
        <v>9166</v>
      </c>
      <c r="G5430" s="7" t="s">
        <v>13</v>
      </c>
      <c r="H5430" s="7" t="s">
        <v>11</v>
      </c>
    </row>
    <row r="5431">
      <c r="A5431" s="5">
        <v>5430.0</v>
      </c>
      <c r="B5431" s="6" t="s">
        <v>8897</v>
      </c>
      <c r="C5431" s="6" t="s">
        <v>9160</v>
      </c>
      <c r="D5431" s="6" t="s">
        <v>9167</v>
      </c>
      <c r="E5431" s="6" t="s">
        <v>20</v>
      </c>
      <c r="F5431" s="6" t="s">
        <v>9168</v>
      </c>
      <c r="G5431" s="7" t="s">
        <v>13</v>
      </c>
      <c r="H5431" s="7" t="s">
        <v>11</v>
      </c>
    </row>
    <row r="5432">
      <c r="A5432" s="5">
        <v>5431.0</v>
      </c>
      <c r="B5432" s="6" t="s">
        <v>8897</v>
      </c>
      <c r="C5432" s="6" t="s">
        <v>9160</v>
      </c>
      <c r="D5432" s="6" t="s">
        <v>9169</v>
      </c>
      <c r="E5432" s="6" t="s">
        <v>20</v>
      </c>
      <c r="F5432" s="6" t="s">
        <v>9170</v>
      </c>
      <c r="G5432" s="7" t="s">
        <v>13</v>
      </c>
      <c r="H5432" s="7" t="s">
        <v>20</v>
      </c>
    </row>
    <row r="5433">
      <c r="A5433" s="5">
        <v>5432.0</v>
      </c>
      <c r="B5433" s="6" t="s">
        <v>8897</v>
      </c>
      <c r="C5433" s="6" t="s">
        <v>9160</v>
      </c>
      <c r="D5433" s="6" t="s">
        <v>9171</v>
      </c>
      <c r="E5433" s="6" t="s">
        <v>11</v>
      </c>
      <c r="F5433" s="6" t="s">
        <v>9172</v>
      </c>
      <c r="G5433" s="7" t="s">
        <v>13</v>
      </c>
      <c r="H5433" s="7" t="s">
        <v>11</v>
      </c>
    </row>
    <row r="5434">
      <c r="A5434" s="5">
        <v>5433.0</v>
      </c>
      <c r="B5434" s="6" t="s">
        <v>8897</v>
      </c>
      <c r="C5434" s="6" t="s">
        <v>9160</v>
      </c>
      <c r="D5434" s="6" t="s">
        <v>9173</v>
      </c>
      <c r="E5434" s="6" t="s">
        <v>20</v>
      </c>
      <c r="F5434" s="6" t="s">
        <v>9174</v>
      </c>
      <c r="G5434" s="7" t="s">
        <v>13</v>
      </c>
      <c r="H5434" s="7" t="s">
        <v>20</v>
      </c>
    </row>
    <row r="5435">
      <c r="A5435" s="5">
        <v>5434.0</v>
      </c>
      <c r="B5435" s="6" t="s">
        <v>8897</v>
      </c>
      <c r="C5435" s="6" t="s">
        <v>9160</v>
      </c>
      <c r="D5435" s="6" t="s">
        <v>9175</v>
      </c>
      <c r="E5435" s="7" t="s">
        <v>17</v>
      </c>
      <c r="F5435" s="6" t="s">
        <v>9176</v>
      </c>
      <c r="G5435" s="7" t="s">
        <v>29</v>
      </c>
      <c r="H5435" s="7" t="s">
        <v>17</v>
      </c>
    </row>
    <row r="5436">
      <c r="A5436" s="5">
        <v>5435.0</v>
      </c>
      <c r="B5436" s="6" t="s">
        <v>8897</v>
      </c>
      <c r="C5436" s="6" t="s">
        <v>9160</v>
      </c>
      <c r="D5436" s="6" t="s">
        <v>9177</v>
      </c>
      <c r="E5436" s="6" t="s">
        <v>37</v>
      </c>
      <c r="F5436" s="6" t="s">
        <v>353</v>
      </c>
      <c r="G5436" s="7" t="s">
        <v>29</v>
      </c>
      <c r="H5436" s="7" t="s">
        <v>20</v>
      </c>
    </row>
    <row r="5437">
      <c r="A5437" s="5">
        <v>5436.0</v>
      </c>
      <c r="B5437" s="6" t="s">
        <v>8897</v>
      </c>
      <c r="C5437" s="6" t="s">
        <v>9160</v>
      </c>
      <c r="D5437" s="6" t="s">
        <v>9178</v>
      </c>
      <c r="E5437" s="6" t="s">
        <v>27</v>
      </c>
      <c r="F5437" s="6" t="s">
        <v>9179</v>
      </c>
      <c r="G5437" s="7" t="s">
        <v>29</v>
      </c>
      <c r="H5437" s="7" t="s">
        <v>15</v>
      </c>
    </row>
    <row r="5438">
      <c r="A5438" s="5">
        <v>5437.0</v>
      </c>
      <c r="B5438" s="6" t="s">
        <v>8897</v>
      </c>
      <c r="C5438" s="6" t="s">
        <v>9160</v>
      </c>
      <c r="D5438" s="6" t="s">
        <v>9180</v>
      </c>
      <c r="E5438" s="6" t="s">
        <v>20</v>
      </c>
      <c r="F5438" s="6" t="s">
        <v>57</v>
      </c>
      <c r="G5438" s="7" t="s">
        <v>13</v>
      </c>
      <c r="H5438" s="7" t="s">
        <v>20</v>
      </c>
    </row>
    <row r="5439">
      <c r="A5439" s="5">
        <v>5438.0</v>
      </c>
      <c r="B5439" s="6" t="s">
        <v>8897</v>
      </c>
      <c r="C5439" s="6" t="s">
        <v>9160</v>
      </c>
      <c r="D5439" s="6" t="s">
        <v>9181</v>
      </c>
      <c r="E5439" s="6" t="s">
        <v>37</v>
      </c>
      <c r="F5439" s="6" t="s">
        <v>9182</v>
      </c>
      <c r="G5439" s="7" t="s">
        <v>29</v>
      </c>
      <c r="H5439" s="7" t="s">
        <v>11</v>
      </c>
    </row>
    <row r="5440">
      <c r="A5440" s="5">
        <v>5439.0</v>
      </c>
      <c r="B5440" s="6" t="s">
        <v>8897</v>
      </c>
      <c r="C5440" s="6" t="s">
        <v>9160</v>
      </c>
      <c r="D5440" s="6" t="s">
        <v>9183</v>
      </c>
      <c r="E5440" s="6" t="s">
        <v>44</v>
      </c>
      <c r="F5440" s="6" t="s">
        <v>4764</v>
      </c>
      <c r="G5440" s="7" t="s">
        <v>29</v>
      </c>
      <c r="H5440" s="7" t="s">
        <v>11</v>
      </c>
    </row>
    <row r="5441">
      <c r="A5441" s="5">
        <v>5440.0</v>
      </c>
      <c r="B5441" s="6" t="s">
        <v>8897</v>
      </c>
      <c r="C5441" s="6" t="s">
        <v>9160</v>
      </c>
      <c r="D5441" s="6" t="s">
        <v>9184</v>
      </c>
      <c r="E5441" s="6" t="s">
        <v>20</v>
      </c>
      <c r="F5441" s="6" t="s">
        <v>1666</v>
      </c>
      <c r="G5441" s="7" t="s">
        <v>13</v>
      </c>
      <c r="H5441" s="7" t="s">
        <v>20</v>
      </c>
    </row>
    <row r="5442">
      <c r="A5442" s="5">
        <v>5441.0</v>
      </c>
      <c r="B5442" s="6" t="s">
        <v>8897</v>
      </c>
      <c r="C5442" s="6" t="s">
        <v>9160</v>
      </c>
      <c r="D5442" s="6" t="s">
        <v>5460</v>
      </c>
      <c r="E5442" s="6" t="s">
        <v>20</v>
      </c>
      <c r="F5442" s="6" t="s">
        <v>9185</v>
      </c>
      <c r="G5442" s="7" t="s">
        <v>13</v>
      </c>
      <c r="H5442" s="7" t="s">
        <v>11</v>
      </c>
    </row>
    <row r="5443">
      <c r="A5443" s="5">
        <v>5442.0</v>
      </c>
      <c r="B5443" s="6" t="s">
        <v>8897</v>
      </c>
      <c r="C5443" s="6" t="s">
        <v>9160</v>
      </c>
      <c r="D5443" s="6" t="s">
        <v>9186</v>
      </c>
      <c r="E5443" s="7" t="s">
        <v>15</v>
      </c>
      <c r="F5443" s="6" t="s">
        <v>9187</v>
      </c>
      <c r="G5443" s="7" t="s">
        <v>13</v>
      </c>
      <c r="H5443" s="7" t="s">
        <v>15</v>
      </c>
    </row>
    <row r="5444">
      <c r="A5444" s="5">
        <v>5443.0</v>
      </c>
      <c r="B5444" s="6" t="s">
        <v>8897</v>
      </c>
      <c r="C5444" s="6" t="s">
        <v>9160</v>
      </c>
      <c r="D5444" s="6" t="s">
        <v>9188</v>
      </c>
      <c r="E5444" s="6" t="s">
        <v>44</v>
      </c>
      <c r="F5444" s="6" t="s">
        <v>3901</v>
      </c>
      <c r="G5444" s="7" t="s">
        <v>29</v>
      </c>
      <c r="H5444" s="7" t="s">
        <v>11</v>
      </c>
    </row>
    <row r="5445">
      <c r="A5445" s="5">
        <v>5444.0</v>
      </c>
      <c r="B5445" s="6" t="s">
        <v>8897</v>
      </c>
      <c r="C5445" s="6" t="s">
        <v>9160</v>
      </c>
      <c r="D5445" s="6" t="s">
        <v>9189</v>
      </c>
      <c r="E5445" s="6" t="s">
        <v>20</v>
      </c>
      <c r="F5445" s="6" t="s">
        <v>9190</v>
      </c>
      <c r="G5445" s="7" t="s">
        <v>13</v>
      </c>
      <c r="H5445" s="7" t="s">
        <v>11</v>
      </c>
    </row>
    <row r="5446">
      <c r="A5446" s="5">
        <v>5445.0</v>
      </c>
      <c r="B5446" s="6" t="s">
        <v>8897</v>
      </c>
      <c r="C5446" s="6" t="s">
        <v>9160</v>
      </c>
      <c r="D5446" s="6" t="s">
        <v>9191</v>
      </c>
      <c r="E5446" s="6" t="s">
        <v>27</v>
      </c>
      <c r="F5446" s="6" t="s">
        <v>9192</v>
      </c>
      <c r="G5446" s="7" t="s">
        <v>29</v>
      </c>
      <c r="H5446" s="7" t="s">
        <v>15</v>
      </c>
    </row>
    <row r="5447">
      <c r="A5447" s="5">
        <v>5446.0</v>
      </c>
      <c r="B5447" s="6" t="s">
        <v>8897</v>
      </c>
      <c r="C5447" s="6" t="s">
        <v>9160</v>
      </c>
      <c r="D5447" s="6" t="s">
        <v>9193</v>
      </c>
      <c r="E5447" s="6" t="s">
        <v>20</v>
      </c>
      <c r="F5447" s="6" t="s">
        <v>9194</v>
      </c>
      <c r="G5447" s="7" t="s">
        <v>13</v>
      </c>
      <c r="H5447" s="7" t="s">
        <v>20</v>
      </c>
    </row>
    <row r="5448">
      <c r="A5448" s="5">
        <v>5447.0</v>
      </c>
      <c r="B5448" s="6" t="s">
        <v>8897</v>
      </c>
      <c r="C5448" s="6" t="s">
        <v>9160</v>
      </c>
      <c r="D5448" s="6" t="s">
        <v>9195</v>
      </c>
      <c r="E5448" s="6" t="s">
        <v>11</v>
      </c>
      <c r="F5448" s="6" t="s">
        <v>9196</v>
      </c>
      <c r="G5448" s="7" t="s">
        <v>13</v>
      </c>
      <c r="H5448" s="7" t="s">
        <v>11</v>
      </c>
    </row>
    <row r="5449">
      <c r="A5449" s="5">
        <v>5448.0</v>
      </c>
      <c r="B5449" s="6" t="s">
        <v>8897</v>
      </c>
      <c r="C5449" s="6" t="s">
        <v>9160</v>
      </c>
      <c r="D5449" s="6" t="s">
        <v>9197</v>
      </c>
      <c r="E5449" s="6" t="s">
        <v>11</v>
      </c>
      <c r="F5449" s="6" t="s">
        <v>9198</v>
      </c>
      <c r="G5449" s="7" t="s">
        <v>13</v>
      </c>
      <c r="H5449" s="7" t="s">
        <v>11</v>
      </c>
    </row>
    <row r="5450">
      <c r="A5450" s="5">
        <v>5449.0</v>
      </c>
      <c r="B5450" s="6" t="s">
        <v>8897</v>
      </c>
      <c r="C5450" s="6" t="s">
        <v>9160</v>
      </c>
      <c r="D5450" s="6" t="s">
        <v>9199</v>
      </c>
      <c r="E5450" s="6" t="s">
        <v>37</v>
      </c>
      <c r="F5450" s="6" t="s">
        <v>9200</v>
      </c>
      <c r="G5450" s="7" t="s">
        <v>29</v>
      </c>
      <c r="H5450" s="7" t="s">
        <v>20</v>
      </c>
    </row>
    <row r="5451">
      <c r="A5451" s="5">
        <v>5450.0</v>
      </c>
      <c r="B5451" s="6" t="s">
        <v>8897</v>
      </c>
      <c r="C5451" s="6" t="s">
        <v>9160</v>
      </c>
      <c r="D5451" s="6" t="s">
        <v>9201</v>
      </c>
      <c r="E5451" s="6" t="s">
        <v>20</v>
      </c>
      <c r="F5451" s="6" t="s">
        <v>9202</v>
      </c>
      <c r="G5451" s="7" t="s">
        <v>13</v>
      </c>
      <c r="H5451" s="7" t="s">
        <v>11</v>
      </c>
    </row>
    <row r="5452">
      <c r="A5452" s="5">
        <v>5451.0</v>
      </c>
      <c r="B5452" s="6" t="s">
        <v>8897</v>
      </c>
      <c r="C5452" s="6" t="s">
        <v>9160</v>
      </c>
      <c r="D5452" s="6" t="s">
        <v>9203</v>
      </c>
      <c r="E5452" s="6" t="s">
        <v>37</v>
      </c>
      <c r="F5452" s="6" t="s">
        <v>4421</v>
      </c>
      <c r="G5452" s="7" t="s">
        <v>29</v>
      </c>
      <c r="H5452" s="7" t="s">
        <v>20</v>
      </c>
    </row>
    <row r="5453">
      <c r="A5453" s="5">
        <v>5452.0</v>
      </c>
      <c r="B5453" s="6" t="s">
        <v>8897</v>
      </c>
      <c r="C5453" s="6" t="s">
        <v>9160</v>
      </c>
      <c r="D5453" s="6" t="s">
        <v>9204</v>
      </c>
      <c r="E5453" s="7" t="s">
        <v>15</v>
      </c>
      <c r="F5453" s="6" t="s">
        <v>9205</v>
      </c>
      <c r="G5453" s="7" t="s">
        <v>13</v>
      </c>
      <c r="H5453" s="7" t="s">
        <v>15</v>
      </c>
    </row>
    <row r="5454">
      <c r="A5454" s="5">
        <v>5453.0</v>
      </c>
      <c r="B5454" s="6" t="s">
        <v>8897</v>
      </c>
      <c r="C5454" s="6" t="s">
        <v>9160</v>
      </c>
      <c r="D5454" s="6" t="s">
        <v>9206</v>
      </c>
      <c r="E5454" s="7" t="s">
        <v>15</v>
      </c>
      <c r="F5454" s="6" t="s">
        <v>9207</v>
      </c>
      <c r="G5454" s="7" t="s">
        <v>13</v>
      </c>
      <c r="H5454" s="7" t="s">
        <v>15</v>
      </c>
    </row>
    <row r="5455">
      <c r="A5455" s="5">
        <v>5454.0</v>
      </c>
      <c r="B5455" s="6" t="s">
        <v>8897</v>
      </c>
      <c r="C5455" s="6" t="s">
        <v>9160</v>
      </c>
      <c r="D5455" s="6" t="s">
        <v>9208</v>
      </c>
      <c r="E5455" s="6" t="s">
        <v>37</v>
      </c>
      <c r="F5455" s="6" t="s">
        <v>171</v>
      </c>
      <c r="G5455" s="7" t="s">
        <v>29</v>
      </c>
      <c r="H5455" s="7" t="s">
        <v>20</v>
      </c>
    </row>
    <row r="5456">
      <c r="A5456" s="5">
        <v>5455.0</v>
      </c>
      <c r="B5456" s="6" t="s">
        <v>8897</v>
      </c>
      <c r="C5456" s="6" t="s">
        <v>9160</v>
      </c>
      <c r="D5456" s="6" t="s">
        <v>9209</v>
      </c>
      <c r="E5456" s="6" t="s">
        <v>11</v>
      </c>
      <c r="F5456" s="6" t="s">
        <v>9210</v>
      </c>
      <c r="G5456" s="7" t="s">
        <v>13</v>
      </c>
      <c r="H5456" s="7" t="s">
        <v>11</v>
      </c>
    </row>
    <row r="5457">
      <c r="A5457" s="5">
        <v>5456.0</v>
      </c>
      <c r="B5457" s="6" t="s">
        <v>8897</v>
      </c>
      <c r="C5457" s="6" t="s">
        <v>9160</v>
      </c>
      <c r="D5457" s="6" t="s">
        <v>9211</v>
      </c>
      <c r="E5457" s="6" t="s">
        <v>27</v>
      </c>
      <c r="F5457" s="6" t="s">
        <v>1233</v>
      </c>
      <c r="G5457" s="7" t="s">
        <v>29</v>
      </c>
      <c r="H5457" s="7" t="s">
        <v>15</v>
      </c>
    </row>
    <row r="5458">
      <c r="A5458" s="5">
        <v>5457.0</v>
      </c>
      <c r="B5458" s="6" t="s">
        <v>8897</v>
      </c>
      <c r="C5458" s="6" t="s">
        <v>9160</v>
      </c>
      <c r="D5458" s="6" t="s">
        <v>9212</v>
      </c>
      <c r="E5458" s="6" t="s">
        <v>11</v>
      </c>
      <c r="F5458" s="6" t="s">
        <v>9213</v>
      </c>
      <c r="G5458" s="7" t="s">
        <v>13</v>
      </c>
      <c r="H5458" s="7" t="s">
        <v>11</v>
      </c>
    </row>
    <row r="5459">
      <c r="A5459" s="5">
        <v>5458.0</v>
      </c>
      <c r="B5459" s="6" t="s">
        <v>8897</v>
      </c>
      <c r="C5459" s="6" t="s">
        <v>9160</v>
      </c>
      <c r="D5459" s="6" t="s">
        <v>9214</v>
      </c>
      <c r="E5459" s="6" t="s">
        <v>37</v>
      </c>
      <c r="F5459" s="6" t="s">
        <v>9215</v>
      </c>
      <c r="G5459" s="7" t="s">
        <v>29</v>
      </c>
      <c r="H5459" s="7" t="s">
        <v>11</v>
      </c>
    </row>
    <row r="5460">
      <c r="A5460" s="5">
        <v>5459.0</v>
      </c>
      <c r="B5460" s="6" t="s">
        <v>8897</v>
      </c>
      <c r="C5460" s="6" t="s">
        <v>9160</v>
      </c>
      <c r="D5460" s="6" t="s">
        <v>9216</v>
      </c>
      <c r="E5460" s="6" t="s">
        <v>20</v>
      </c>
      <c r="F5460" s="6" t="s">
        <v>9217</v>
      </c>
      <c r="G5460" s="7" t="s">
        <v>13</v>
      </c>
      <c r="H5460" s="7" t="s">
        <v>20</v>
      </c>
    </row>
    <row r="5461">
      <c r="A5461" s="5">
        <v>5460.0</v>
      </c>
      <c r="B5461" s="6" t="s">
        <v>8897</v>
      </c>
      <c r="C5461" s="6" t="s">
        <v>9160</v>
      </c>
      <c r="D5461" s="6" t="s">
        <v>4748</v>
      </c>
      <c r="E5461" s="6" t="s">
        <v>20</v>
      </c>
      <c r="F5461" s="6" t="s">
        <v>9218</v>
      </c>
      <c r="G5461" s="7" t="s">
        <v>13</v>
      </c>
      <c r="H5461" s="7" t="s">
        <v>11</v>
      </c>
    </row>
    <row r="5462">
      <c r="A5462" s="5">
        <v>5461.0</v>
      </c>
      <c r="B5462" s="6" t="s">
        <v>8897</v>
      </c>
      <c r="C5462" s="6" t="s">
        <v>9160</v>
      </c>
      <c r="D5462" s="6" t="s">
        <v>9219</v>
      </c>
      <c r="E5462" s="6" t="s">
        <v>11</v>
      </c>
      <c r="F5462" s="6" t="s">
        <v>9220</v>
      </c>
      <c r="G5462" s="7" t="s">
        <v>13</v>
      </c>
      <c r="H5462" s="7" t="s">
        <v>11</v>
      </c>
    </row>
    <row r="5463">
      <c r="A5463" s="5">
        <v>5462.0</v>
      </c>
      <c r="B5463" s="6" t="s">
        <v>8897</v>
      </c>
      <c r="C5463" s="6" t="s">
        <v>9160</v>
      </c>
      <c r="D5463" s="6" t="s">
        <v>9221</v>
      </c>
      <c r="E5463" s="6" t="s">
        <v>20</v>
      </c>
      <c r="F5463" s="6" t="s">
        <v>9222</v>
      </c>
      <c r="G5463" s="7" t="s">
        <v>13</v>
      </c>
      <c r="H5463" s="7" t="s">
        <v>11</v>
      </c>
    </row>
    <row r="5464">
      <c r="A5464" s="5">
        <v>5463.0</v>
      </c>
      <c r="B5464" s="6" t="s">
        <v>8897</v>
      </c>
      <c r="C5464" s="6" t="s">
        <v>9160</v>
      </c>
      <c r="D5464" s="6" t="s">
        <v>9223</v>
      </c>
      <c r="E5464" s="7" t="s">
        <v>17</v>
      </c>
      <c r="F5464" s="6" t="s">
        <v>9224</v>
      </c>
      <c r="G5464" s="7" t="s">
        <v>13</v>
      </c>
      <c r="H5464" s="7" t="s">
        <v>17</v>
      </c>
    </row>
    <row r="5465">
      <c r="A5465" s="5">
        <v>5464.0</v>
      </c>
      <c r="B5465" s="6" t="s">
        <v>8897</v>
      </c>
      <c r="C5465" s="6" t="s">
        <v>9160</v>
      </c>
      <c r="D5465" s="6" t="s">
        <v>9225</v>
      </c>
      <c r="E5465" s="6" t="s">
        <v>11</v>
      </c>
      <c r="F5465" s="6" t="s">
        <v>9226</v>
      </c>
      <c r="G5465" s="7" t="s">
        <v>13</v>
      </c>
      <c r="H5465" s="7" t="s">
        <v>11</v>
      </c>
    </row>
    <row r="5466">
      <c r="A5466" s="5">
        <v>5465.0</v>
      </c>
      <c r="B5466" s="6" t="s">
        <v>8897</v>
      </c>
      <c r="C5466" s="6" t="s">
        <v>9160</v>
      </c>
      <c r="D5466" s="6" t="s">
        <v>4428</v>
      </c>
      <c r="E5466" s="6" t="s">
        <v>20</v>
      </c>
      <c r="F5466" s="6" t="s">
        <v>8466</v>
      </c>
      <c r="G5466" s="7" t="s">
        <v>13</v>
      </c>
      <c r="H5466" s="7" t="s">
        <v>20</v>
      </c>
    </row>
    <row r="5467">
      <c r="A5467" s="5">
        <v>5466.0</v>
      </c>
      <c r="B5467" s="6" t="s">
        <v>8897</v>
      </c>
      <c r="C5467" s="6" t="s">
        <v>9160</v>
      </c>
      <c r="D5467" s="6" t="s">
        <v>9227</v>
      </c>
      <c r="E5467" s="6" t="s">
        <v>44</v>
      </c>
      <c r="F5467" s="6" t="s">
        <v>9228</v>
      </c>
      <c r="G5467" s="7" t="s">
        <v>29</v>
      </c>
      <c r="H5467" s="7" t="s">
        <v>11</v>
      </c>
    </row>
    <row r="5468">
      <c r="A5468" s="5">
        <v>5467.0</v>
      </c>
      <c r="B5468" s="6" t="s">
        <v>8897</v>
      </c>
      <c r="C5468" s="6" t="s">
        <v>9160</v>
      </c>
      <c r="D5468" s="6" t="s">
        <v>9229</v>
      </c>
      <c r="E5468" s="6" t="s">
        <v>20</v>
      </c>
      <c r="F5468" s="6" t="s">
        <v>9076</v>
      </c>
      <c r="G5468" s="7" t="s">
        <v>13</v>
      </c>
      <c r="H5468" s="7" t="s">
        <v>11</v>
      </c>
    </row>
    <row r="5469">
      <c r="A5469" s="5">
        <v>5468.0</v>
      </c>
      <c r="B5469" s="6" t="s">
        <v>8897</v>
      </c>
      <c r="C5469" s="6" t="s">
        <v>9160</v>
      </c>
      <c r="D5469" s="6" t="s">
        <v>9230</v>
      </c>
      <c r="E5469" s="6" t="s">
        <v>20</v>
      </c>
      <c r="F5469" s="6" t="s">
        <v>9231</v>
      </c>
      <c r="G5469" s="7" t="s">
        <v>13</v>
      </c>
      <c r="H5469" s="7" t="s">
        <v>11</v>
      </c>
    </row>
    <row r="5470">
      <c r="A5470" s="5">
        <v>5469.0</v>
      </c>
      <c r="B5470" s="6" t="s">
        <v>8897</v>
      </c>
      <c r="C5470" s="6" t="s">
        <v>9160</v>
      </c>
      <c r="D5470" s="6" t="s">
        <v>9232</v>
      </c>
      <c r="E5470" s="6" t="s">
        <v>27</v>
      </c>
      <c r="F5470" s="6" t="s">
        <v>9233</v>
      </c>
      <c r="G5470" s="7" t="s">
        <v>29</v>
      </c>
      <c r="H5470" s="7" t="s">
        <v>15</v>
      </c>
    </row>
    <row r="5471">
      <c r="A5471" s="5">
        <v>5470.0</v>
      </c>
      <c r="B5471" s="6" t="s">
        <v>8897</v>
      </c>
      <c r="C5471" s="6" t="s">
        <v>9160</v>
      </c>
      <c r="D5471" s="6" t="s">
        <v>9234</v>
      </c>
      <c r="E5471" s="6" t="s">
        <v>20</v>
      </c>
      <c r="F5471" s="6" t="s">
        <v>9235</v>
      </c>
      <c r="G5471" s="7" t="s">
        <v>13</v>
      </c>
      <c r="H5471" s="7" t="s">
        <v>20</v>
      </c>
    </row>
    <row r="5472">
      <c r="A5472" s="5">
        <v>5471.0</v>
      </c>
      <c r="B5472" s="6" t="s">
        <v>8897</v>
      </c>
      <c r="C5472" s="6" t="s">
        <v>9160</v>
      </c>
      <c r="D5472" s="6" t="s">
        <v>9236</v>
      </c>
      <c r="E5472" s="6" t="s">
        <v>37</v>
      </c>
      <c r="F5472" s="6" t="s">
        <v>9237</v>
      </c>
      <c r="G5472" s="7" t="s">
        <v>29</v>
      </c>
      <c r="H5472" s="7" t="s">
        <v>11</v>
      </c>
    </row>
    <row r="5473">
      <c r="A5473" s="5">
        <v>5472.0</v>
      </c>
      <c r="B5473" s="6" t="s">
        <v>8897</v>
      </c>
      <c r="C5473" s="6" t="s">
        <v>9160</v>
      </c>
      <c r="D5473" s="6" t="s">
        <v>9238</v>
      </c>
      <c r="E5473" s="6" t="s">
        <v>20</v>
      </c>
      <c r="F5473" s="6" t="s">
        <v>4239</v>
      </c>
      <c r="G5473" s="7" t="s">
        <v>13</v>
      </c>
      <c r="H5473" s="7" t="s">
        <v>20</v>
      </c>
    </row>
    <row r="5474">
      <c r="A5474" s="5">
        <v>5473.0</v>
      </c>
      <c r="B5474" s="6" t="s">
        <v>8897</v>
      </c>
      <c r="C5474" s="6" t="s">
        <v>9160</v>
      </c>
      <c r="D5474" s="6" t="s">
        <v>9239</v>
      </c>
      <c r="E5474" s="7" t="s">
        <v>15</v>
      </c>
      <c r="F5474" s="6" t="s">
        <v>9240</v>
      </c>
      <c r="G5474" s="7" t="s">
        <v>13</v>
      </c>
      <c r="H5474" s="7" t="s">
        <v>15</v>
      </c>
    </row>
    <row r="5475">
      <c r="A5475" s="5">
        <v>5474.0</v>
      </c>
      <c r="B5475" s="6" t="s">
        <v>8897</v>
      </c>
      <c r="C5475" s="6" t="s">
        <v>9160</v>
      </c>
      <c r="D5475" s="6" t="s">
        <v>9241</v>
      </c>
      <c r="E5475" s="6" t="s">
        <v>37</v>
      </c>
      <c r="F5475" s="6" t="s">
        <v>9242</v>
      </c>
      <c r="G5475" s="7" t="s">
        <v>29</v>
      </c>
      <c r="H5475" s="7" t="s">
        <v>20</v>
      </c>
    </row>
    <row r="5476">
      <c r="A5476" s="5">
        <v>5475.0</v>
      </c>
      <c r="B5476" s="6" t="s">
        <v>8897</v>
      </c>
      <c r="C5476" s="6" t="s">
        <v>9160</v>
      </c>
      <c r="D5476" s="6" t="s">
        <v>847</v>
      </c>
      <c r="E5476" s="6" t="s">
        <v>20</v>
      </c>
      <c r="F5476" s="6" t="s">
        <v>1990</v>
      </c>
      <c r="G5476" s="7" t="s">
        <v>13</v>
      </c>
      <c r="H5476" s="7" t="s">
        <v>11</v>
      </c>
    </row>
    <row r="5477">
      <c r="A5477" s="5">
        <v>5476.0</v>
      </c>
      <c r="B5477" s="6" t="s">
        <v>8897</v>
      </c>
      <c r="C5477" s="6" t="s">
        <v>9160</v>
      </c>
      <c r="D5477" s="6" t="s">
        <v>9243</v>
      </c>
      <c r="E5477" s="6" t="s">
        <v>20</v>
      </c>
      <c r="F5477" s="6" t="s">
        <v>9161</v>
      </c>
      <c r="G5477" s="7" t="s">
        <v>13</v>
      </c>
      <c r="H5477" s="7" t="s">
        <v>11</v>
      </c>
    </row>
    <row r="5478">
      <c r="A5478" s="5">
        <v>5477.0</v>
      </c>
      <c r="B5478" s="6" t="s">
        <v>8897</v>
      </c>
      <c r="C5478" s="6" t="s">
        <v>9160</v>
      </c>
      <c r="D5478" s="6" t="s">
        <v>9244</v>
      </c>
      <c r="E5478" s="6" t="s">
        <v>86</v>
      </c>
      <c r="F5478" s="6" t="s">
        <v>9245</v>
      </c>
      <c r="G5478" s="7" t="s">
        <v>29</v>
      </c>
      <c r="H5478" s="7" t="s">
        <v>17</v>
      </c>
    </row>
    <row r="5479">
      <c r="A5479" s="5">
        <v>5478.0</v>
      </c>
      <c r="B5479" s="6" t="s">
        <v>8897</v>
      </c>
      <c r="C5479" s="6" t="s">
        <v>9160</v>
      </c>
      <c r="D5479" s="6" t="s">
        <v>9246</v>
      </c>
      <c r="E5479" s="6" t="s">
        <v>37</v>
      </c>
      <c r="F5479" s="6" t="s">
        <v>984</v>
      </c>
      <c r="G5479" s="7" t="s">
        <v>29</v>
      </c>
      <c r="H5479" s="7" t="s">
        <v>11</v>
      </c>
    </row>
    <row r="5480">
      <c r="A5480" s="5">
        <v>5479.0</v>
      </c>
      <c r="B5480" s="6" t="s">
        <v>8897</v>
      </c>
      <c r="C5480" s="6" t="s">
        <v>9160</v>
      </c>
      <c r="D5480" s="6" t="s">
        <v>9247</v>
      </c>
      <c r="E5480" s="7" t="s">
        <v>15</v>
      </c>
      <c r="F5480" s="6" t="s">
        <v>9248</v>
      </c>
      <c r="G5480" s="7" t="s">
        <v>13</v>
      </c>
      <c r="H5480" s="7" t="s">
        <v>15</v>
      </c>
    </row>
    <row r="5481">
      <c r="A5481" s="5">
        <v>5480.0</v>
      </c>
      <c r="B5481" s="6" t="s">
        <v>8897</v>
      </c>
      <c r="C5481" s="6" t="s">
        <v>9160</v>
      </c>
      <c r="D5481" s="6" t="s">
        <v>9249</v>
      </c>
      <c r="E5481" s="6" t="s">
        <v>11</v>
      </c>
      <c r="F5481" s="6" t="s">
        <v>9250</v>
      </c>
      <c r="G5481" s="7" t="s">
        <v>13</v>
      </c>
      <c r="H5481" s="7" t="s">
        <v>11</v>
      </c>
    </row>
    <row r="5482">
      <c r="A5482" s="5">
        <v>5481.0</v>
      </c>
      <c r="B5482" s="6" t="s">
        <v>8897</v>
      </c>
      <c r="C5482" s="6" t="s">
        <v>9160</v>
      </c>
      <c r="D5482" s="6" t="s">
        <v>9251</v>
      </c>
      <c r="E5482" s="6" t="s">
        <v>37</v>
      </c>
      <c r="F5482" s="6" t="s">
        <v>9252</v>
      </c>
      <c r="G5482" s="7" t="s">
        <v>29</v>
      </c>
      <c r="H5482" s="7" t="s">
        <v>20</v>
      </c>
    </row>
    <row r="5483">
      <c r="A5483" s="5">
        <v>5482.0</v>
      </c>
      <c r="B5483" s="6" t="s">
        <v>8897</v>
      </c>
      <c r="C5483" s="6" t="s">
        <v>9160</v>
      </c>
      <c r="D5483" s="6" t="s">
        <v>9253</v>
      </c>
      <c r="E5483" s="6" t="s">
        <v>20</v>
      </c>
      <c r="F5483" s="6" t="s">
        <v>9254</v>
      </c>
      <c r="G5483" s="7" t="s">
        <v>29</v>
      </c>
      <c r="H5483" s="7" t="s">
        <v>20</v>
      </c>
    </row>
    <row r="5484">
      <c r="A5484" s="5">
        <v>5483.0</v>
      </c>
      <c r="B5484" s="6" t="s">
        <v>8897</v>
      </c>
      <c r="C5484" s="6" t="s">
        <v>9160</v>
      </c>
      <c r="D5484" s="6" t="s">
        <v>9255</v>
      </c>
      <c r="E5484" s="7" t="s">
        <v>15</v>
      </c>
      <c r="F5484" s="6" t="s">
        <v>9256</v>
      </c>
      <c r="G5484" s="7" t="s">
        <v>13</v>
      </c>
      <c r="H5484" s="7" t="s">
        <v>15</v>
      </c>
    </row>
    <row r="5485">
      <c r="A5485" s="5">
        <v>5484.0</v>
      </c>
      <c r="B5485" s="6" t="s">
        <v>8897</v>
      </c>
      <c r="C5485" s="6" t="s">
        <v>9160</v>
      </c>
      <c r="D5485" s="6" t="s">
        <v>9257</v>
      </c>
      <c r="E5485" s="6" t="s">
        <v>11</v>
      </c>
      <c r="F5485" s="6" t="s">
        <v>9166</v>
      </c>
      <c r="G5485" s="7" t="s">
        <v>13</v>
      </c>
      <c r="H5485" s="7" t="s">
        <v>11</v>
      </c>
    </row>
    <row r="5486">
      <c r="A5486" s="5">
        <v>5485.0</v>
      </c>
      <c r="B5486" s="6" t="s">
        <v>8897</v>
      </c>
      <c r="C5486" s="6" t="s">
        <v>9160</v>
      </c>
      <c r="D5486" s="6" t="s">
        <v>9258</v>
      </c>
      <c r="E5486" s="6" t="s">
        <v>44</v>
      </c>
      <c r="F5486" s="6" t="s">
        <v>9259</v>
      </c>
      <c r="G5486" s="7" t="s">
        <v>29</v>
      </c>
      <c r="H5486" s="7" t="s">
        <v>11</v>
      </c>
    </row>
    <row r="5487">
      <c r="A5487" s="5">
        <v>5486.0</v>
      </c>
      <c r="B5487" s="6" t="s">
        <v>8897</v>
      </c>
      <c r="C5487" s="6" t="s">
        <v>9160</v>
      </c>
      <c r="D5487" s="6" t="s">
        <v>9260</v>
      </c>
      <c r="E5487" s="6" t="s">
        <v>37</v>
      </c>
      <c r="F5487" s="6" t="s">
        <v>4381</v>
      </c>
      <c r="G5487" s="7" t="s">
        <v>29</v>
      </c>
      <c r="H5487" s="18" t="s">
        <v>11</v>
      </c>
    </row>
    <row r="5488">
      <c r="A5488" s="5">
        <v>5487.0</v>
      </c>
      <c r="B5488" s="6" t="s">
        <v>8897</v>
      </c>
      <c r="C5488" s="6" t="s">
        <v>9160</v>
      </c>
      <c r="D5488" s="6" t="s">
        <v>9261</v>
      </c>
      <c r="E5488" s="7" t="s">
        <v>15</v>
      </c>
      <c r="F5488" s="6" t="s">
        <v>2720</v>
      </c>
      <c r="G5488" s="7" t="s">
        <v>13</v>
      </c>
      <c r="H5488" s="7" t="s">
        <v>15</v>
      </c>
    </row>
    <row r="5489">
      <c r="A5489" s="5">
        <v>5488.0</v>
      </c>
      <c r="B5489" s="6" t="s">
        <v>8897</v>
      </c>
      <c r="C5489" s="6" t="s">
        <v>9262</v>
      </c>
      <c r="D5489" s="6" t="s">
        <v>9263</v>
      </c>
      <c r="E5489" s="6" t="s">
        <v>44</v>
      </c>
      <c r="F5489" s="6" t="s">
        <v>9264</v>
      </c>
      <c r="G5489" s="7" t="s">
        <v>29</v>
      </c>
      <c r="H5489" s="18" t="s">
        <v>11</v>
      </c>
    </row>
    <row r="5490">
      <c r="A5490" s="5">
        <v>5489.0</v>
      </c>
      <c r="B5490" s="6" t="s">
        <v>8897</v>
      </c>
      <c r="C5490" s="6" t="s">
        <v>9262</v>
      </c>
      <c r="D5490" s="6" t="s">
        <v>9265</v>
      </c>
      <c r="E5490" s="6" t="s">
        <v>20</v>
      </c>
      <c r="F5490" s="6" t="s">
        <v>3481</v>
      </c>
      <c r="G5490" s="7" t="s">
        <v>13</v>
      </c>
      <c r="H5490" s="18" t="s">
        <v>20</v>
      </c>
    </row>
    <row r="5491">
      <c r="A5491" s="5">
        <v>5490.0</v>
      </c>
      <c r="B5491" s="6" t="s">
        <v>8897</v>
      </c>
      <c r="C5491" s="6" t="s">
        <v>9262</v>
      </c>
      <c r="D5491" s="6" t="s">
        <v>9266</v>
      </c>
      <c r="E5491" s="7" t="s">
        <v>15</v>
      </c>
      <c r="F5491" s="6" t="s">
        <v>9267</v>
      </c>
      <c r="G5491" s="7" t="s">
        <v>13</v>
      </c>
      <c r="H5491" s="7" t="s">
        <v>15</v>
      </c>
    </row>
    <row r="5492">
      <c r="A5492" s="5">
        <v>5491.0</v>
      </c>
      <c r="B5492" s="6" t="s">
        <v>8897</v>
      </c>
      <c r="C5492" s="6" t="s">
        <v>9262</v>
      </c>
      <c r="D5492" s="6" t="s">
        <v>9268</v>
      </c>
      <c r="E5492" s="6" t="s">
        <v>20</v>
      </c>
      <c r="F5492" s="6" t="s">
        <v>156</v>
      </c>
      <c r="G5492" s="7" t="s">
        <v>13</v>
      </c>
      <c r="H5492" s="18" t="s">
        <v>20</v>
      </c>
    </row>
    <row r="5493">
      <c r="A5493" s="5">
        <v>5492.0</v>
      </c>
      <c r="B5493" s="6" t="s">
        <v>8897</v>
      </c>
      <c r="C5493" s="6" t="s">
        <v>9262</v>
      </c>
      <c r="D5493" s="6" t="s">
        <v>9269</v>
      </c>
      <c r="E5493" s="6" t="s">
        <v>37</v>
      </c>
      <c r="F5493" s="6" t="s">
        <v>5725</v>
      </c>
      <c r="G5493" s="7" t="s">
        <v>29</v>
      </c>
      <c r="H5493" s="18" t="s">
        <v>20</v>
      </c>
    </row>
    <row r="5494">
      <c r="A5494" s="5">
        <v>5493.0</v>
      </c>
      <c r="B5494" s="6" t="s">
        <v>8897</v>
      </c>
      <c r="C5494" s="6" t="s">
        <v>9262</v>
      </c>
      <c r="D5494" s="6" t="s">
        <v>9270</v>
      </c>
      <c r="E5494" s="7" t="s">
        <v>15</v>
      </c>
      <c r="F5494" s="6" t="s">
        <v>9271</v>
      </c>
      <c r="G5494" s="7" t="s">
        <v>13</v>
      </c>
      <c r="H5494" s="7" t="s">
        <v>15</v>
      </c>
    </row>
    <row r="5495">
      <c r="A5495" s="5">
        <v>5494.0</v>
      </c>
      <c r="B5495" s="6" t="s">
        <v>8897</v>
      </c>
      <c r="C5495" s="6" t="s">
        <v>9262</v>
      </c>
      <c r="D5495" s="6" t="s">
        <v>1492</v>
      </c>
      <c r="E5495" s="6" t="s">
        <v>27</v>
      </c>
      <c r="F5495" s="6" t="s">
        <v>2524</v>
      </c>
      <c r="G5495" s="7" t="s">
        <v>29</v>
      </c>
      <c r="H5495" s="7" t="s">
        <v>15</v>
      </c>
    </row>
    <row r="5496">
      <c r="A5496" s="5">
        <v>5495.0</v>
      </c>
      <c r="B5496" s="6" t="s">
        <v>8897</v>
      </c>
      <c r="C5496" s="6" t="s">
        <v>9262</v>
      </c>
      <c r="D5496" s="6" t="s">
        <v>9272</v>
      </c>
      <c r="E5496" s="6" t="s">
        <v>20</v>
      </c>
      <c r="F5496" s="6" t="s">
        <v>9273</v>
      </c>
      <c r="G5496" s="7" t="s">
        <v>13</v>
      </c>
      <c r="H5496" s="18" t="s">
        <v>11</v>
      </c>
    </row>
    <row r="5497">
      <c r="A5497" s="5">
        <v>5496.0</v>
      </c>
      <c r="B5497" s="6" t="s">
        <v>8897</v>
      </c>
      <c r="C5497" s="6" t="s">
        <v>9262</v>
      </c>
      <c r="D5497" s="6" t="s">
        <v>8596</v>
      </c>
      <c r="E5497" s="7" t="s">
        <v>15</v>
      </c>
      <c r="F5497" s="6" t="s">
        <v>9274</v>
      </c>
      <c r="G5497" s="7" t="s">
        <v>13</v>
      </c>
      <c r="H5497" s="7" t="s">
        <v>15</v>
      </c>
    </row>
    <row r="5498">
      <c r="A5498" s="5">
        <v>5497.0</v>
      </c>
      <c r="B5498" s="6" t="s">
        <v>8897</v>
      </c>
      <c r="C5498" s="6" t="s">
        <v>9262</v>
      </c>
      <c r="D5498" s="6" t="s">
        <v>9275</v>
      </c>
      <c r="E5498" s="6" t="s">
        <v>27</v>
      </c>
      <c r="F5498" s="6" t="s">
        <v>9276</v>
      </c>
      <c r="G5498" s="7" t="s">
        <v>29</v>
      </c>
      <c r="H5498" s="7" t="s">
        <v>15</v>
      </c>
    </row>
    <row r="5499">
      <c r="A5499" s="5">
        <v>5498.0</v>
      </c>
      <c r="B5499" s="6" t="s">
        <v>8897</v>
      </c>
      <c r="C5499" s="6" t="s">
        <v>9262</v>
      </c>
      <c r="D5499" s="6" t="s">
        <v>9277</v>
      </c>
      <c r="E5499" s="6" t="s">
        <v>11</v>
      </c>
      <c r="F5499" s="6" t="s">
        <v>9278</v>
      </c>
      <c r="G5499" s="7" t="s">
        <v>13</v>
      </c>
      <c r="H5499" s="18" t="s">
        <v>11</v>
      </c>
    </row>
    <row r="5500">
      <c r="A5500" s="5">
        <v>5499.0</v>
      </c>
      <c r="B5500" s="6" t="s">
        <v>8897</v>
      </c>
      <c r="C5500" s="6" t="s">
        <v>9262</v>
      </c>
      <c r="D5500" s="6" t="s">
        <v>9279</v>
      </c>
      <c r="E5500" s="7" t="s">
        <v>15</v>
      </c>
      <c r="F5500" s="6" t="s">
        <v>49</v>
      </c>
      <c r="G5500" s="7" t="s">
        <v>13</v>
      </c>
      <c r="H5500" s="7" t="s">
        <v>15</v>
      </c>
    </row>
    <row r="5501">
      <c r="A5501" s="5">
        <v>5500.0</v>
      </c>
      <c r="B5501" s="6" t="s">
        <v>8897</v>
      </c>
      <c r="C5501" s="6" t="s">
        <v>9262</v>
      </c>
      <c r="D5501" s="6" t="s">
        <v>9280</v>
      </c>
      <c r="E5501" s="6" t="s">
        <v>44</v>
      </c>
      <c r="F5501" s="6" t="s">
        <v>9281</v>
      </c>
      <c r="G5501" s="7" t="s">
        <v>29</v>
      </c>
      <c r="H5501" s="18" t="s">
        <v>11</v>
      </c>
    </row>
    <row r="5502">
      <c r="A5502" s="5">
        <v>5501.0</v>
      </c>
      <c r="B5502" s="6" t="s">
        <v>8897</v>
      </c>
      <c r="C5502" s="6" t="s">
        <v>9262</v>
      </c>
      <c r="D5502" s="6" t="s">
        <v>9282</v>
      </c>
      <c r="E5502" s="6" t="s">
        <v>11</v>
      </c>
      <c r="F5502" s="6" t="s">
        <v>9283</v>
      </c>
      <c r="G5502" s="7" t="s">
        <v>13</v>
      </c>
      <c r="H5502" s="18" t="s">
        <v>11</v>
      </c>
    </row>
    <row r="5503">
      <c r="A5503" s="5">
        <v>5502.0</v>
      </c>
      <c r="B5503" s="6" t="s">
        <v>8897</v>
      </c>
      <c r="C5503" s="6" t="s">
        <v>9262</v>
      </c>
      <c r="D5503" s="6" t="s">
        <v>358</v>
      </c>
      <c r="E5503" s="6" t="s">
        <v>37</v>
      </c>
      <c r="F5503" s="6" t="s">
        <v>9284</v>
      </c>
      <c r="G5503" s="7" t="s">
        <v>29</v>
      </c>
      <c r="H5503" s="18" t="s">
        <v>11</v>
      </c>
    </row>
    <row r="5504">
      <c r="A5504" s="5">
        <v>5503.0</v>
      </c>
      <c r="B5504" s="6" t="s">
        <v>8897</v>
      </c>
      <c r="C5504" s="6" t="s">
        <v>9262</v>
      </c>
      <c r="D5504" s="6" t="s">
        <v>9285</v>
      </c>
      <c r="E5504" s="6" t="s">
        <v>86</v>
      </c>
      <c r="F5504" s="6" t="s">
        <v>9286</v>
      </c>
      <c r="G5504" s="7" t="s">
        <v>29</v>
      </c>
      <c r="H5504" s="7" t="s">
        <v>17</v>
      </c>
    </row>
    <row r="5505">
      <c r="A5505" s="5">
        <v>5504.0</v>
      </c>
      <c r="B5505" s="6" t="s">
        <v>8897</v>
      </c>
      <c r="C5505" s="6" t="s">
        <v>9262</v>
      </c>
      <c r="D5505" s="6" t="s">
        <v>9287</v>
      </c>
      <c r="E5505" s="6" t="s">
        <v>37</v>
      </c>
      <c r="F5505" s="6" t="s">
        <v>9288</v>
      </c>
      <c r="G5505" s="7" t="s">
        <v>29</v>
      </c>
      <c r="H5505" s="18" t="s">
        <v>20</v>
      </c>
    </row>
    <row r="5506">
      <c r="A5506" s="5">
        <v>5505.0</v>
      </c>
      <c r="B5506" s="6" t="s">
        <v>8897</v>
      </c>
      <c r="C5506" s="6" t="s">
        <v>9262</v>
      </c>
      <c r="D5506" s="6" t="s">
        <v>9289</v>
      </c>
      <c r="E5506" s="6" t="s">
        <v>20</v>
      </c>
      <c r="F5506" s="6" t="s">
        <v>5779</v>
      </c>
      <c r="G5506" s="7" t="s">
        <v>13</v>
      </c>
      <c r="H5506" s="18" t="s">
        <v>20</v>
      </c>
    </row>
    <row r="5507">
      <c r="A5507" s="5">
        <v>5506.0</v>
      </c>
      <c r="B5507" s="6" t="s">
        <v>8897</v>
      </c>
      <c r="C5507" s="6" t="s">
        <v>9262</v>
      </c>
      <c r="D5507" s="6" t="s">
        <v>9290</v>
      </c>
      <c r="E5507" s="6" t="s">
        <v>20</v>
      </c>
      <c r="F5507" s="6" t="s">
        <v>9291</v>
      </c>
      <c r="G5507" s="7" t="s">
        <v>13</v>
      </c>
      <c r="H5507" s="18" t="s">
        <v>20</v>
      </c>
    </row>
    <row r="5508">
      <c r="A5508" s="5">
        <v>5507.0</v>
      </c>
      <c r="B5508" s="6" t="s">
        <v>8897</v>
      </c>
      <c r="C5508" s="6" t="s">
        <v>9262</v>
      </c>
      <c r="D5508" s="6" t="s">
        <v>9292</v>
      </c>
      <c r="E5508" s="6" t="s">
        <v>20</v>
      </c>
      <c r="F5508" s="6" t="s">
        <v>9293</v>
      </c>
      <c r="G5508" s="7" t="s">
        <v>13</v>
      </c>
      <c r="H5508" s="18" t="s">
        <v>20</v>
      </c>
    </row>
    <row r="5509">
      <c r="A5509" s="5">
        <v>5508.0</v>
      </c>
      <c r="B5509" s="6" t="s">
        <v>8897</v>
      </c>
      <c r="C5509" s="6" t="s">
        <v>9262</v>
      </c>
      <c r="D5509" s="6" t="s">
        <v>8997</v>
      </c>
      <c r="E5509" s="6" t="s">
        <v>20</v>
      </c>
      <c r="F5509" s="6" t="s">
        <v>7607</v>
      </c>
      <c r="G5509" s="7" t="s">
        <v>13</v>
      </c>
      <c r="H5509" s="18" t="s">
        <v>20</v>
      </c>
    </row>
    <row r="5510">
      <c r="A5510" s="5">
        <v>5509.0</v>
      </c>
      <c r="B5510" s="6" t="s">
        <v>8897</v>
      </c>
      <c r="C5510" s="6" t="s">
        <v>9262</v>
      </c>
      <c r="D5510" s="6" t="s">
        <v>9294</v>
      </c>
      <c r="E5510" s="6" t="s">
        <v>20</v>
      </c>
      <c r="F5510" s="6" t="s">
        <v>18</v>
      </c>
      <c r="G5510" s="7" t="s">
        <v>13</v>
      </c>
      <c r="H5510" s="18" t="s">
        <v>20</v>
      </c>
    </row>
    <row r="5511">
      <c r="A5511" s="5">
        <v>5510.0</v>
      </c>
      <c r="B5511" s="6" t="s">
        <v>8897</v>
      </c>
      <c r="C5511" s="6" t="s">
        <v>9262</v>
      </c>
      <c r="D5511" s="6" t="s">
        <v>9295</v>
      </c>
      <c r="E5511" s="6" t="s">
        <v>11</v>
      </c>
      <c r="F5511" s="6" t="s">
        <v>9296</v>
      </c>
      <c r="G5511" s="7" t="s">
        <v>13</v>
      </c>
      <c r="H5511" s="18" t="s">
        <v>11</v>
      </c>
    </row>
    <row r="5512">
      <c r="A5512" s="5">
        <v>5511.0</v>
      </c>
      <c r="B5512" s="6" t="s">
        <v>8897</v>
      </c>
      <c r="C5512" s="6" t="s">
        <v>9262</v>
      </c>
      <c r="D5512" s="6" t="s">
        <v>9297</v>
      </c>
      <c r="E5512" s="7" t="s">
        <v>17</v>
      </c>
      <c r="F5512" s="6" t="s">
        <v>9298</v>
      </c>
      <c r="G5512" s="7" t="s">
        <v>13</v>
      </c>
      <c r="H5512" s="7" t="s">
        <v>17</v>
      </c>
    </row>
    <row r="5513">
      <c r="A5513" s="5">
        <v>5512.0</v>
      </c>
      <c r="B5513" s="6" t="s">
        <v>8897</v>
      </c>
      <c r="C5513" s="6" t="s">
        <v>9262</v>
      </c>
      <c r="D5513" s="6" t="s">
        <v>9299</v>
      </c>
      <c r="E5513" s="6" t="s">
        <v>20</v>
      </c>
      <c r="F5513" s="6" t="s">
        <v>7218</v>
      </c>
      <c r="G5513" s="7" t="s">
        <v>13</v>
      </c>
      <c r="H5513" s="18" t="s">
        <v>20</v>
      </c>
    </row>
    <row r="5514">
      <c r="A5514" s="5">
        <v>5513.0</v>
      </c>
      <c r="B5514" s="6" t="s">
        <v>8897</v>
      </c>
      <c r="C5514" s="6" t="s">
        <v>9262</v>
      </c>
      <c r="D5514" s="6" t="s">
        <v>9300</v>
      </c>
      <c r="E5514" s="6" t="s">
        <v>20</v>
      </c>
      <c r="F5514" s="6" t="s">
        <v>9301</v>
      </c>
      <c r="G5514" s="7" t="s">
        <v>29</v>
      </c>
      <c r="H5514" s="18" t="s">
        <v>20</v>
      </c>
    </row>
    <row r="5515">
      <c r="A5515" s="5">
        <v>5514.0</v>
      </c>
      <c r="B5515" s="6" t="s">
        <v>8897</v>
      </c>
      <c r="C5515" s="6" t="s">
        <v>9262</v>
      </c>
      <c r="D5515" s="6" t="s">
        <v>9302</v>
      </c>
      <c r="E5515" s="6" t="s">
        <v>20</v>
      </c>
      <c r="F5515" s="6" t="s">
        <v>9303</v>
      </c>
      <c r="G5515" s="7" t="s">
        <v>13</v>
      </c>
      <c r="H5515" s="18" t="s">
        <v>20</v>
      </c>
    </row>
    <row r="5516">
      <c r="A5516" s="5">
        <v>5515.0</v>
      </c>
      <c r="B5516" s="6" t="s">
        <v>8897</v>
      </c>
      <c r="C5516" s="6" t="s">
        <v>9262</v>
      </c>
      <c r="D5516" s="6" t="s">
        <v>9304</v>
      </c>
      <c r="E5516" s="6" t="s">
        <v>27</v>
      </c>
      <c r="F5516" s="6" t="s">
        <v>5655</v>
      </c>
      <c r="G5516" s="7" t="s">
        <v>29</v>
      </c>
      <c r="H5516" s="7" t="s">
        <v>15</v>
      </c>
    </row>
    <row r="5517">
      <c r="A5517" s="5">
        <v>5516.0</v>
      </c>
      <c r="B5517" s="6" t="s">
        <v>8897</v>
      </c>
      <c r="C5517" s="6" t="s">
        <v>9262</v>
      </c>
      <c r="D5517" s="6" t="s">
        <v>9305</v>
      </c>
      <c r="E5517" s="6" t="s">
        <v>20</v>
      </c>
      <c r="F5517" s="6" t="s">
        <v>9306</v>
      </c>
      <c r="G5517" s="7" t="s">
        <v>13</v>
      </c>
      <c r="H5517" s="18" t="s">
        <v>11</v>
      </c>
    </row>
    <row r="5518">
      <c r="A5518" s="5">
        <v>5517.0</v>
      </c>
      <c r="B5518" s="6" t="s">
        <v>8897</v>
      </c>
      <c r="C5518" s="6" t="s">
        <v>9262</v>
      </c>
      <c r="D5518" s="6" t="s">
        <v>8636</v>
      </c>
      <c r="E5518" s="7" t="s">
        <v>17</v>
      </c>
      <c r="F5518" s="6" t="s">
        <v>9307</v>
      </c>
      <c r="G5518" s="7" t="s">
        <v>13</v>
      </c>
      <c r="H5518" s="7" t="s">
        <v>17</v>
      </c>
    </row>
    <row r="5519">
      <c r="A5519" s="5">
        <v>5518.0</v>
      </c>
      <c r="B5519" s="6" t="s">
        <v>8897</v>
      </c>
      <c r="C5519" s="6" t="s">
        <v>9262</v>
      </c>
      <c r="D5519" s="6" t="s">
        <v>9308</v>
      </c>
      <c r="E5519" s="6" t="s">
        <v>37</v>
      </c>
      <c r="F5519" s="6" t="s">
        <v>65</v>
      </c>
      <c r="G5519" s="7" t="s">
        <v>29</v>
      </c>
      <c r="H5519" s="18" t="s">
        <v>20</v>
      </c>
    </row>
    <row r="5520">
      <c r="A5520" s="5">
        <v>5519.0</v>
      </c>
      <c r="B5520" s="6" t="s">
        <v>8897</v>
      </c>
      <c r="C5520" s="6" t="s">
        <v>9262</v>
      </c>
      <c r="D5520" s="6" t="s">
        <v>9309</v>
      </c>
      <c r="E5520" s="7" t="s">
        <v>15</v>
      </c>
      <c r="F5520" s="6" t="s">
        <v>9278</v>
      </c>
      <c r="G5520" s="7" t="s">
        <v>13</v>
      </c>
      <c r="H5520" s="7" t="s">
        <v>15</v>
      </c>
    </row>
    <row r="5521">
      <c r="A5521" s="5">
        <v>5520.0</v>
      </c>
      <c r="B5521" s="6" t="s">
        <v>8897</v>
      </c>
      <c r="C5521" s="6" t="s">
        <v>9262</v>
      </c>
      <c r="D5521" s="6" t="s">
        <v>473</v>
      </c>
      <c r="E5521" s="6" t="s">
        <v>44</v>
      </c>
      <c r="F5521" s="6" t="s">
        <v>520</v>
      </c>
      <c r="G5521" s="7" t="s">
        <v>29</v>
      </c>
      <c r="H5521" s="18" t="s">
        <v>11</v>
      </c>
    </row>
    <row r="5522">
      <c r="A5522" s="5">
        <v>5521.0</v>
      </c>
      <c r="B5522" s="6" t="s">
        <v>8897</v>
      </c>
      <c r="C5522" s="6" t="s">
        <v>9262</v>
      </c>
      <c r="D5522" s="6" t="s">
        <v>9310</v>
      </c>
      <c r="E5522" s="6" t="s">
        <v>11</v>
      </c>
      <c r="F5522" s="6" t="s">
        <v>9311</v>
      </c>
      <c r="G5522" s="7" t="s">
        <v>13</v>
      </c>
      <c r="H5522" s="18" t="s">
        <v>11</v>
      </c>
    </row>
    <row r="5523">
      <c r="A5523" s="5">
        <v>5522.0</v>
      </c>
      <c r="B5523" s="6" t="s">
        <v>8897</v>
      </c>
      <c r="C5523" s="6" t="s">
        <v>9262</v>
      </c>
      <c r="D5523" s="6" t="s">
        <v>9312</v>
      </c>
      <c r="E5523" s="6" t="s">
        <v>37</v>
      </c>
      <c r="F5523" s="6" t="s">
        <v>9313</v>
      </c>
      <c r="G5523" s="7" t="s">
        <v>29</v>
      </c>
      <c r="H5523" s="18" t="s">
        <v>20</v>
      </c>
    </row>
    <row r="5524">
      <c r="A5524" s="5">
        <v>5523.0</v>
      </c>
      <c r="B5524" s="6" t="s">
        <v>8897</v>
      </c>
      <c r="C5524" s="6" t="s">
        <v>9262</v>
      </c>
      <c r="D5524" s="6" t="s">
        <v>9314</v>
      </c>
      <c r="E5524" s="6" t="s">
        <v>37</v>
      </c>
      <c r="F5524" s="6" t="s">
        <v>2722</v>
      </c>
      <c r="G5524" s="7" t="s">
        <v>29</v>
      </c>
      <c r="H5524" s="18" t="s">
        <v>20</v>
      </c>
    </row>
    <row r="5525">
      <c r="A5525" s="5">
        <v>5524.0</v>
      </c>
      <c r="B5525" s="6" t="s">
        <v>8897</v>
      </c>
      <c r="C5525" s="6" t="s">
        <v>9262</v>
      </c>
      <c r="D5525" s="6" t="s">
        <v>9315</v>
      </c>
      <c r="E5525" s="6" t="s">
        <v>20</v>
      </c>
      <c r="F5525" s="6" t="s">
        <v>2920</v>
      </c>
      <c r="G5525" s="7" t="s">
        <v>13</v>
      </c>
      <c r="H5525" s="18" t="s">
        <v>20</v>
      </c>
    </row>
    <row r="5526">
      <c r="A5526" s="5">
        <v>5525.0</v>
      </c>
      <c r="B5526" s="12" t="s">
        <v>9316</v>
      </c>
      <c r="C5526" s="12" t="s">
        <v>9317</v>
      </c>
      <c r="D5526" s="12" t="s">
        <v>9318</v>
      </c>
      <c r="E5526" s="12" t="s">
        <v>44</v>
      </c>
      <c r="F5526" s="12" t="s">
        <v>9319</v>
      </c>
      <c r="G5526" s="13" t="s">
        <v>29</v>
      </c>
      <c r="H5526" s="23" t="s">
        <v>11</v>
      </c>
    </row>
    <row r="5527">
      <c r="A5527" s="5">
        <v>5526.0</v>
      </c>
      <c r="B5527" s="12" t="s">
        <v>9316</v>
      </c>
      <c r="C5527" s="12" t="s">
        <v>9317</v>
      </c>
      <c r="D5527" s="12" t="s">
        <v>9320</v>
      </c>
      <c r="E5527" s="12" t="s">
        <v>20</v>
      </c>
      <c r="F5527" s="12" t="s">
        <v>1081</v>
      </c>
      <c r="G5527" s="13" t="s">
        <v>13</v>
      </c>
      <c r="H5527" s="13" t="s">
        <v>17</v>
      </c>
    </row>
    <row r="5528">
      <c r="A5528" s="5">
        <v>5527.0</v>
      </c>
      <c r="B5528" s="12" t="s">
        <v>9316</v>
      </c>
      <c r="C5528" s="12" t="s">
        <v>9317</v>
      </c>
      <c r="D5528" s="12" t="s">
        <v>9321</v>
      </c>
      <c r="E5528" s="12" t="s">
        <v>27</v>
      </c>
      <c r="F5528" s="12" t="s">
        <v>8443</v>
      </c>
      <c r="G5528" s="13" t="s">
        <v>29</v>
      </c>
      <c r="H5528" s="13" t="s">
        <v>15</v>
      </c>
    </row>
    <row r="5529">
      <c r="A5529" s="5">
        <v>5528.0</v>
      </c>
      <c r="B5529" s="12" t="s">
        <v>9316</v>
      </c>
      <c r="C5529" s="12" t="s">
        <v>9317</v>
      </c>
      <c r="D5529" s="12" t="s">
        <v>9322</v>
      </c>
      <c r="E5529" s="12" t="s">
        <v>20</v>
      </c>
      <c r="F5529" s="12" t="s">
        <v>9323</v>
      </c>
      <c r="G5529" s="13" t="s">
        <v>13</v>
      </c>
      <c r="H5529" s="23" t="s">
        <v>11</v>
      </c>
    </row>
    <row r="5530">
      <c r="A5530" s="5">
        <v>5529.0</v>
      </c>
      <c r="B5530" s="12" t="s">
        <v>9316</v>
      </c>
      <c r="C5530" s="12" t="s">
        <v>9317</v>
      </c>
      <c r="D5530" s="12" t="s">
        <v>9324</v>
      </c>
      <c r="E5530" s="13" t="s">
        <v>17</v>
      </c>
      <c r="F5530" s="12" t="s">
        <v>9325</v>
      </c>
      <c r="G5530" s="13" t="s">
        <v>13</v>
      </c>
      <c r="H5530" s="13" t="s">
        <v>17</v>
      </c>
    </row>
    <row r="5531">
      <c r="A5531" s="5">
        <v>5530.0</v>
      </c>
      <c r="B5531" s="12" t="s">
        <v>9316</v>
      </c>
      <c r="C5531" s="12" t="s">
        <v>9317</v>
      </c>
      <c r="D5531" s="12" t="s">
        <v>9317</v>
      </c>
      <c r="E5531" s="12" t="s">
        <v>20</v>
      </c>
      <c r="F5531" s="12" t="s">
        <v>9326</v>
      </c>
      <c r="G5531" s="13" t="s">
        <v>13</v>
      </c>
      <c r="H5531" s="23" t="s">
        <v>11</v>
      </c>
    </row>
    <row r="5532">
      <c r="A5532" s="5">
        <v>5531.0</v>
      </c>
      <c r="B5532" s="12" t="s">
        <v>9316</v>
      </c>
      <c r="C5532" s="12" t="s">
        <v>9317</v>
      </c>
      <c r="D5532" s="12" t="s">
        <v>9327</v>
      </c>
      <c r="E5532" s="12" t="s">
        <v>20</v>
      </c>
      <c r="F5532" s="12" t="s">
        <v>9328</v>
      </c>
      <c r="G5532" s="13" t="s">
        <v>13</v>
      </c>
      <c r="H5532" s="13" t="s">
        <v>11</v>
      </c>
    </row>
    <row r="5533">
      <c r="A5533" s="5">
        <v>5532.0</v>
      </c>
      <c r="B5533" s="12" t="s">
        <v>9316</v>
      </c>
      <c r="C5533" s="12" t="s">
        <v>9317</v>
      </c>
      <c r="D5533" s="12" t="s">
        <v>9329</v>
      </c>
      <c r="E5533" s="12" t="s">
        <v>11</v>
      </c>
      <c r="F5533" s="12" t="s">
        <v>113</v>
      </c>
      <c r="G5533" s="13" t="s">
        <v>13</v>
      </c>
      <c r="H5533" s="13" t="s">
        <v>11</v>
      </c>
    </row>
    <row r="5534">
      <c r="A5534" s="5">
        <v>5533.0</v>
      </c>
      <c r="B5534" s="12" t="s">
        <v>9316</v>
      </c>
      <c r="C5534" s="12" t="s">
        <v>9317</v>
      </c>
      <c r="D5534" s="12" t="s">
        <v>9330</v>
      </c>
      <c r="E5534" s="12" t="s">
        <v>20</v>
      </c>
      <c r="F5534" s="12" t="s">
        <v>9331</v>
      </c>
      <c r="G5534" s="13" t="s">
        <v>29</v>
      </c>
      <c r="H5534" s="13" t="s">
        <v>11</v>
      </c>
    </row>
    <row r="5535">
      <c r="A5535" s="5">
        <v>5534.0</v>
      </c>
      <c r="B5535" s="12" t="s">
        <v>9316</v>
      </c>
      <c r="C5535" s="12" t="s">
        <v>9317</v>
      </c>
      <c r="D5535" s="12" t="s">
        <v>9332</v>
      </c>
      <c r="E5535" s="12" t="s">
        <v>11</v>
      </c>
      <c r="F5535" s="12" t="s">
        <v>3355</v>
      </c>
      <c r="G5535" s="13" t="s">
        <v>13</v>
      </c>
      <c r="H5535" s="13" t="s">
        <v>11</v>
      </c>
    </row>
    <row r="5536">
      <c r="A5536" s="5">
        <v>5535.0</v>
      </c>
      <c r="B5536" s="12" t="s">
        <v>9316</v>
      </c>
      <c r="C5536" s="12" t="s">
        <v>9317</v>
      </c>
      <c r="D5536" s="12" t="s">
        <v>9333</v>
      </c>
      <c r="E5536" s="12" t="s">
        <v>44</v>
      </c>
      <c r="F5536" s="12" t="s">
        <v>9334</v>
      </c>
      <c r="G5536" s="13" t="s">
        <v>29</v>
      </c>
      <c r="H5536" s="13" t="s">
        <v>11</v>
      </c>
    </row>
    <row r="5537">
      <c r="A5537" s="5">
        <v>5536.0</v>
      </c>
      <c r="B5537" s="12" t="s">
        <v>9316</v>
      </c>
      <c r="C5537" s="12" t="s">
        <v>9317</v>
      </c>
      <c r="D5537" s="12" t="s">
        <v>9335</v>
      </c>
      <c r="E5537" s="12" t="s">
        <v>20</v>
      </c>
      <c r="F5537" s="12" t="s">
        <v>9336</v>
      </c>
      <c r="G5537" s="13" t="s">
        <v>13</v>
      </c>
      <c r="H5537" s="13" t="s">
        <v>11</v>
      </c>
    </row>
    <row r="5538">
      <c r="A5538" s="5">
        <v>5537.0</v>
      </c>
      <c r="B5538" s="12" t="s">
        <v>9316</v>
      </c>
      <c r="C5538" s="12" t="s">
        <v>9317</v>
      </c>
      <c r="D5538" s="12" t="s">
        <v>9337</v>
      </c>
      <c r="E5538" s="12" t="s">
        <v>37</v>
      </c>
      <c r="F5538" s="12" t="s">
        <v>9338</v>
      </c>
      <c r="G5538" s="13" t="s">
        <v>29</v>
      </c>
      <c r="H5538" s="13" t="s">
        <v>11</v>
      </c>
    </row>
    <row r="5539">
      <c r="A5539" s="5">
        <v>5538.0</v>
      </c>
      <c r="B5539" s="12" t="s">
        <v>9316</v>
      </c>
      <c r="C5539" s="12" t="s">
        <v>9317</v>
      </c>
      <c r="D5539" s="12" t="s">
        <v>4325</v>
      </c>
      <c r="E5539" s="13" t="s">
        <v>15</v>
      </c>
      <c r="F5539" s="12" t="s">
        <v>1060</v>
      </c>
      <c r="G5539" s="13" t="s">
        <v>13</v>
      </c>
      <c r="H5539" s="13" t="s">
        <v>15</v>
      </c>
    </row>
    <row r="5540">
      <c r="A5540" s="5">
        <v>5539.0</v>
      </c>
      <c r="B5540" s="12" t="s">
        <v>9316</v>
      </c>
      <c r="C5540" s="12" t="s">
        <v>9317</v>
      </c>
      <c r="D5540" s="12" t="s">
        <v>410</v>
      </c>
      <c r="E5540" s="12" t="s">
        <v>11</v>
      </c>
      <c r="F5540" s="12" t="s">
        <v>8456</v>
      </c>
      <c r="G5540" s="13" t="s">
        <v>13</v>
      </c>
      <c r="H5540" s="13" t="s">
        <v>11</v>
      </c>
    </row>
    <row r="5541">
      <c r="A5541" s="5">
        <v>5540.0</v>
      </c>
      <c r="B5541" s="12" t="s">
        <v>9316</v>
      </c>
      <c r="C5541" s="12" t="s">
        <v>9317</v>
      </c>
      <c r="D5541" s="12" t="s">
        <v>5320</v>
      </c>
      <c r="E5541" s="12" t="s">
        <v>27</v>
      </c>
      <c r="F5541" s="12" t="s">
        <v>9339</v>
      </c>
      <c r="G5541" s="13" t="s">
        <v>29</v>
      </c>
      <c r="H5541" s="13" t="s">
        <v>15</v>
      </c>
    </row>
    <row r="5542">
      <c r="A5542" s="5">
        <v>5541.0</v>
      </c>
      <c r="B5542" s="12" t="s">
        <v>9316</v>
      </c>
      <c r="C5542" s="12" t="s">
        <v>9317</v>
      </c>
      <c r="D5542" s="12" t="s">
        <v>9340</v>
      </c>
      <c r="E5542" s="12" t="s">
        <v>37</v>
      </c>
      <c r="F5542" s="12" t="s">
        <v>9341</v>
      </c>
      <c r="G5542" s="13" t="s">
        <v>29</v>
      </c>
      <c r="H5542" s="13" t="s">
        <v>11</v>
      </c>
    </row>
    <row r="5543">
      <c r="A5543" s="5">
        <v>5542.0</v>
      </c>
      <c r="B5543" s="12" t="s">
        <v>9316</v>
      </c>
      <c r="C5543" s="12" t="s">
        <v>9317</v>
      </c>
      <c r="D5543" s="12" t="s">
        <v>9342</v>
      </c>
      <c r="E5543" s="13" t="s">
        <v>17</v>
      </c>
      <c r="F5543" s="12" t="s">
        <v>9343</v>
      </c>
      <c r="G5543" s="13" t="s">
        <v>29</v>
      </c>
      <c r="H5543" s="13" t="s">
        <v>17</v>
      </c>
    </row>
    <row r="5544">
      <c r="A5544" s="5">
        <v>5543.0</v>
      </c>
      <c r="B5544" s="12" t="s">
        <v>9316</v>
      </c>
      <c r="C5544" s="12" t="s">
        <v>9317</v>
      </c>
      <c r="D5544" s="12" t="s">
        <v>9344</v>
      </c>
      <c r="E5544" s="12" t="s">
        <v>20</v>
      </c>
      <c r="F5544" s="12" t="s">
        <v>9092</v>
      </c>
      <c r="G5544" s="13" t="s">
        <v>13</v>
      </c>
      <c r="H5544" s="13" t="s">
        <v>11</v>
      </c>
    </row>
    <row r="5545">
      <c r="A5545" s="5">
        <v>5544.0</v>
      </c>
      <c r="B5545" s="12" t="s">
        <v>9316</v>
      </c>
      <c r="C5545" s="12" t="s">
        <v>9317</v>
      </c>
      <c r="D5545" s="12" t="s">
        <v>4105</v>
      </c>
      <c r="E5545" s="12" t="s">
        <v>44</v>
      </c>
      <c r="F5545" s="12" t="s">
        <v>2124</v>
      </c>
      <c r="G5545" s="13" t="s">
        <v>29</v>
      </c>
      <c r="H5545" s="13" t="s">
        <v>11</v>
      </c>
    </row>
    <row r="5546">
      <c r="A5546" s="5">
        <v>5545.0</v>
      </c>
      <c r="B5546" s="12" t="s">
        <v>9316</v>
      </c>
      <c r="C5546" s="12" t="s">
        <v>9317</v>
      </c>
      <c r="D5546" s="12" t="s">
        <v>9345</v>
      </c>
      <c r="E5546" s="12" t="s">
        <v>86</v>
      </c>
      <c r="F5546" s="12" t="s">
        <v>9346</v>
      </c>
      <c r="G5546" s="13" t="s">
        <v>29</v>
      </c>
      <c r="H5546" s="13" t="s">
        <v>17</v>
      </c>
    </row>
    <row r="5547">
      <c r="A5547" s="5">
        <v>5546.0</v>
      </c>
      <c r="B5547" s="12" t="s">
        <v>9316</v>
      </c>
      <c r="C5547" s="12" t="s">
        <v>9317</v>
      </c>
      <c r="D5547" s="12" t="s">
        <v>9347</v>
      </c>
      <c r="E5547" s="12" t="s">
        <v>20</v>
      </c>
      <c r="F5547" s="12" t="s">
        <v>35</v>
      </c>
      <c r="G5547" s="13" t="s">
        <v>13</v>
      </c>
      <c r="H5547" s="13" t="s">
        <v>11</v>
      </c>
    </row>
    <row r="5548">
      <c r="A5548" s="5">
        <v>5547.0</v>
      </c>
      <c r="B5548" s="12" t="s">
        <v>9316</v>
      </c>
      <c r="C5548" s="12" t="s">
        <v>9317</v>
      </c>
      <c r="D5548" s="12" t="s">
        <v>9348</v>
      </c>
      <c r="E5548" s="12" t="s">
        <v>37</v>
      </c>
      <c r="F5548" s="12" t="s">
        <v>2109</v>
      </c>
      <c r="G5548" s="13" t="s">
        <v>29</v>
      </c>
      <c r="H5548" s="13" t="s">
        <v>11</v>
      </c>
    </row>
    <row r="5549">
      <c r="A5549" s="5">
        <v>5548.0</v>
      </c>
      <c r="B5549" s="12" t="s">
        <v>9316</v>
      </c>
      <c r="C5549" s="12" t="s">
        <v>9317</v>
      </c>
      <c r="D5549" s="12" t="s">
        <v>9349</v>
      </c>
      <c r="E5549" s="12" t="s">
        <v>11</v>
      </c>
      <c r="F5549" s="12" t="s">
        <v>9350</v>
      </c>
      <c r="G5549" s="13" t="s">
        <v>13</v>
      </c>
      <c r="H5549" s="13" t="s">
        <v>11</v>
      </c>
    </row>
    <row r="5550">
      <c r="A5550" s="5">
        <v>5549.0</v>
      </c>
      <c r="B5550" s="12" t="s">
        <v>9316</v>
      </c>
      <c r="C5550" s="12" t="s">
        <v>9317</v>
      </c>
      <c r="D5550" s="12" t="s">
        <v>9351</v>
      </c>
      <c r="E5550" s="13" t="s">
        <v>17</v>
      </c>
      <c r="F5550" s="12" t="s">
        <v>3370</v>
      </c>
      <c r="G5550" s="13" t="s">
        <v>13</v>
      </c>
      <c r="H5550" s="13" t="s">
        <v>17</v>
      </c>
    </row>
    <row r="5551">
      <c r="A5551" s="5">
        <v>5550.0</v>
      </c>
      <c r="B5551" s="12" t="s">
        <v>9316</v>
      </c>
      <c r="C5551" s="12" t="s">
        <v>9317</v>
      </c>
      <c r="D5551" s="12" t="s">
        <v>9352</v>
      </c>
      <c r="E5551" s="12" t="s">
        <v>20</v>
      </c>
      <c r="F5551" s="12" t="s">
        <v>9353</v>
      </c>
      <c r="G5551" s="13" t="s">
        <v>13</v>
      </c>
      <c r="H5551" s="13" t="s">
        <v>11</v>
      </c>
    </row>
    <row r="5552">
      <c r="A5552" s="5">
        <v>5551.0</v>
      </c>
      <c r="B5552" s="12" t="s">
        <v>9316</v>
      </c>
      <c r="C5552" s="12" t="s">
        <v>9317</v>
      </c>
      <c r="D5552" s="12" t="s">
        <v>179</v>
      </c>
      <c r="E5552" s="12" t="s">
        <v>11</v>
      </c>
      <c r="F5552" s="12" t="s">
        <v>1109</v>
      </c>
      <c r="G5552" s="13" t="s">
        <v>13</v>
      </c>
      <c r="H5552" s="13" t="s">
        <v>11</v>
      </c>
    </row>
    <row r="5553">
      <c r="A5553" s="5">
        <v>5552.0</v>
      </c>
      <c r="B5553" s="12" t="s">
        <v>9316</v>
      </c>
      <c r="C5553" s="12" t="s">
        <v>9317</v>
      </c>
      <c r="D5553" s="12" t="s">
        <v>9354</v>
      </c>
      <c r="E5553" s="12" t="s">
        <v>37</v>
      </c>
      <c r="F5553" s="12" t="s">
        <v>9355</v>
      </c>
      <c r="G5553" s="13" t="s">
        <v>29</v>
      </c>
      <c r="H5553" s="13" t="s">
        <v>11</v>
      </c>
    </row>
    <row r="5554">
      <c r="A5554" s="5">
        <v>5553.0</v>
      </c>
      <c r="B5554" s="12" t="s">
        <v>9316</v>
      </c>
      <c r="C5554" s="12" t="s">
        <v>9317</v>
      </c>
      <c r="D5554" s="12" t="s">
        <v>1967</v>
      </c>
      <c r="E5554" s="12" t="s">
        <v>37</v>
      </c>
      <c r="F5554" s="12" t="s">
        <v>9356</v>
      </c>
      <c r="G5554" s="13" t="s">
        <v>29</v>
      </c>
      <c r="H5554" s="13" t="s">
        <v>11</v>
      </c>
    </row>
    <row r="5555">
      <c r="A5555" s="5">
        <v>5554.0</v>
      </c>
      <c r="B5555" s="12" t="s">
        <v>9316</v>
      </c>
      <c r="C5555" s="12" t="s">
        <v>9317</v>
      </c>
      <c r="D5555" s="12" t="s">
        <v>9357</v>
      </c>
      <c r="E5555" s="12" t="s">
        <v>37</v>
      </c>
      <c r="F5555" s="12" t="s">
        <v>9358</v>
      </c>
      <c r="G5555" s="13" t="s">
        <v>29</v>
      </c>
      <c r="H5555" s="13" t="s">
        <v>11</v>
      </c>
    </row>
    <row r="5556">
      <c r="A5556" s="5">
        <v>5555.0</v>
      </c>
      <c r="B5556" s="12" t="s">
        <v>9316</v>
      </c>
      <c r="C5556" s="12" t="s">
        <v>9317</v>
      </c>
      <c r="D5556" s="12" t="s">
        <v>9359</v>
      </c>
      <c r="E5556" s="12" t="s">
        <v>20</v>
      </c>
      <c r="F5556" s="12" t="s">
        <v>6656</v>
      </c>
      <c r="G5556" s="13" t="s">
        <v>13</v>
      </c>
      <c r="H5556" s="13" t="s">
        <v>11</v>
      </c>
    </row>
    <row r="5557">
      <c r="A5557" s="5">
        <v>5556.0</v>
      </c>
      <c r="B5557" s="12" t="s">
        <v>9316</v>
      </c>
      <c r="C5557" s="12" t="s">
        <v>9317</v>
      </c>
      <c r="D5557" s="12" t="s">
        <v>9360</v>
      </c>
      <c r="E5557" s="12" t="s">
        <v>37</v>
      </c>
      <c r="F5557" s="12" t="s">
        <v>9361</v>
      </c>
      <c r="G5557" s="13" t="s">
        <v>29</v>
      </c>
      <c r="H5557" s="13" t="s">
        <v>11</v>
      </c>
    </row>
    <row r="5558">
      <c r="A5558" s="5">
        <v>5557.0</v>
      </c>
      <c r="B5558" s="12" t="s">
        <v>9316</v>
      </c>
      <c r="C5558" s="12" t="s">
        <v>9317</v>
      </c>
      <c r="D5558" s="12" t="s">
        <v>9362</v>
      </c>
      <c r="E5558" s="12" t="s">
        <v>11</v>
      </c>
      <c r="F5558" s="12" t="s">
        <v>61</v>
      </c>
      <c r="G5558" s="13" t="s">
        <v>13</v>
      </c>
      <c r="H5558" s="13" t="s">
        <v>11</v>
      </c>
    </row>
    <row r="5559">
      <c r="A5559" s="5">
        <v>5558.0</v>
      </c>
      <c r="B5559" s="12" t="s">
        <v>9316</v>
      </c>
      <c r="C5559" s="12" t="s">
        <v>9317</v>
      </c>
      <c r="D5559" s="12" t="s">
        <v>9363</v>
      </c>
      <c r="E5559" s="13" t="s">
        <v>17</v>
      </c>
      <c r="F5559" s="12" t="s">
        <v>1990</v>
      </c>
      <c r="G5559" s="13" t="s">
        <v>13</v>
      </c>
      <c r="H5559" s="13" t="s">
        <v>17</v>
      </c>
    </row>
    <row r="5560">
      <c r="A5560" s="5">
        <v>5559.0</v>
      </c>
      <c r="B5560" s="12" t="s">
        <v>9316</v>
      </c>
      <c r="C5560" s="12" t="s">
        <v>9317</v>
      </c>
      <c r="D5560" s="12" t="s">
        <v>9364</v>
      </c>
      <c r="E5560" s="12" t="s">
        <v>20</v>
      </c>
      <c r="F5560" s="12" t="s">
        <v>9365</v>
      </c>
      <c r="G5560" s="13" t="s">
        <v>13</v>
      </c>
      <c r="H5560" s="13" t="s">
        <v>11</v>
      </c>
    </row>
    <row r="5561">
      <c r="A5561" s="5">
        <v>5560.0</v>
      </c>
      <c r="B5561" s="12" t="s">
        <v>9316</v>
      </c>
      <c r="C5561" s="12" t="s">
        <v>9317</v>
      </c>
      <c r="D5561" s="12" t="s">
        <v>9366</v>
      </c>
      <c r="E5561" s="12" t="s">
        <v>20</v>
      </c>
      <c r="F5561" s="12" t="s">
        <v>9367</v>
      </c>
      <c r="G5561" s="13" t="s">
        <v>13</v>
      </c>
      <c r="H5561" s="13" t="s">
        <v>20</v>
      </c>
    </row>
    <row r="5562">
      <c r="A5562" s="5">
        <v>5561.0</v>
      </c>
      <c r="B5562" s="12" t="s">
        <v>9316</v>
      </c>
      <c r="C5562" s="12" t="s">
        <v>9317</v>
      </c>
      <c r="D5562" s="12" t="s">
        <v>9368</v>
      </c>
      <c r="E5562" s="12" t="s">
        <v>20</v>
      </c>
      <c r="F5562" s="12" t="s">
        <v>61</v>
      </c>
      <c r="G5562" s="13" t="s">
        <v>13</v>
      </c>
      <c r="H5562" s="13" t="s">
        <v>20</v>
      </c>
    </row>
    <row r="5563">
      <c r="A5563" s="5">
        <v>5562.0</v>
      </c>
      <c r="B5563" s="12" t="s">
        <v>9316</v>
      </c>
      <c r="C5563" s="12" t="s">
        <v>9317</v>
      </c>
      <c r="D5563" s="12" t="s">
        <v>9369</v>
      </c>
      <c r="E5563" s="13" t="s">
        <v>15</v>
      </c>
      <c r="F5563" s="12" t="s">
        <v>9370</v>
      </c>
      <c r="G5563" s="13" t="s">
        <v>13</v>
      </c>
      <c r="H5563" s="13" t="s">
        <v>15</v>
      </c>
    </row>
    <row r="5564">
      <c r="A5564" s="5">
        <v>5563.0</v>
      </c>
      <c r="B5564" s="12" t="s">
        <v>9316</v>
      </c>
      <c r="C5564" s="12" t="s">
        <v>9317</v>
      </c>
      <c r="D5564" s="12" t="s">
        <v>9371</v>
      </c>
      <c r="E5564" s="12" t="s">
        <v>86</v>
      </c>
      <c r="F5564" s="12" t="s">
        <v>9372</v>
      </c>
      <c r="G5564" s="13" t="s">
        <v>29</v>
      </c>
      <c r="H5564" s="13" t="s">
        <v>17</v>
      </c>
    </row>
    <row r="5565">
      <c r="A5565" s="5">
        <v>5564.0</v>
      </c>
      <c r="B5565" s="12" t="s">
        <v>9316</v>
      </c>
      <c r="C5565" s="12" t="s">
        <v>9317</v>
      </c>
      <c r="D5565" s="12" t="s">
        <v>9373</v>
      </c>
      <c r="E5565" s="12" t="s">
        <v>20</v>
      </c>
      <c r="F5565" s="12" t="s">
        <v>1505</v>
      </c>
      <c r="G5565" s="13" t="s">
        <v>13</v>
      </c>
      <c r="H5565" s="13" t="s">
        <v>20</v>
      </c>
    </row>
    <row r="5566">
      <c r="A5566" s="5">
        <v>5565.0</v>
      </c>
      <c r="B5566" s="12" t="s">
        <v>9316</v>
      </c>
      <c r="C5566" s="12" t="s">
        <v>9317</v>
      </c>
      <c r="D5566" s="12" t="s">
        <v>9374</v>
      </c>
      <c r="E5566" s="12" t="s">
        <v>20</v>
      </c>
      <c r="F5566" s="12" t="s">
        <v>297</v>
      </c>
      <c r="G5566" s="13" t="s">
        <v>13</v>
      </c>
      <c r="H5566" s="13" t="s">
        <v>11</v>
      </c>
    </row>
    <row r="5567">
      <c r="A5567" s="5">
        <v>5566.0</v>
      </c>
      <c r="B5567" s="12" t="s">
        <v>9316</v>
      </c>
      <c r="C5567" s="12" t="s">
        <v>9317</v>
      </c>
      <c r="D5567" s="12" t="s">
        <v>9375</v>
      </c>
      <c r="E5567" s="13" t="s">
        <v>15</v>
      </c>
      <c r="F5567" s="12" t="s">
        <v>63</v>
      </c>
      <c r="G5567" s="13" t="s">
        <v>13</v>
      </c>
      <c r="H5567" s="13" t="s">
        <v>15</v>
      </c>
    </row>
    <row r="5568">
      <c r="A5568" s="5">
        <v>5567.0</v>
      </c>
      <c r="B5568" s="12" t="s">
        <v>9316</v>
      </c>
      <c r="C5568" s="12" t="s">
        <v>9376</v>
      </c>
      <c r="D5568" s="12" t="s">
        <v>3324</v>
      </c>
      <c r="E5568" s="12" t="s">
        <v>20</v>
      </c>
      <c r="F5568" s="12" t="s">
        <v>9377</v>
      </c>
      <c r="G5568" s="13" t="s">
        <v>13</v>
      </c>
      <c r="H5568" s="13" t="s">
        <v>20</v>
      </c>
    </row>
    <row r="5569">
      <c r="A5569" s="5">
        <v>5568.0</v>
      </c>
      <c r="B5569" s="12" t="s">
        <v>9316</v>
      </c>
      <c r="C5569" s="12" t="s">
        <v>9376</v>
      </c>
      <c r="D5569" s="12" t="s">
        <v>9378</v>
      </c>
      <c r="E5569" s="13" t="s">
        <v>15</v>
      </c>
      <c r="F5569" s="12" t="s">
        <v>9379</v>
      </c>
      <c r="G5569" s="13" t="s">
        <v>13</v>
      </c>
      <c r="H5569" s="13" t="s">
        <v>15</v>
      </c>
    </row>
    <row r="5570">
      <c r="A5570" s="5">
        <v>5569.0</v>
      </c>
      <c r="B5570" s="12" t="s">
        <v>9316</v>
      </c>
      <c r="C5570" s="12" t="s">
        <v>9376</v>
      </c>
      <c r="D5570" s="12" t="s">
        <v>9380</v>
      </c>
      <c r="E5570" s="12" t="s">
        <v>20</v>
      </c>
      <c r="F5570" s="12" t="s">
        <v>9381</v>
      </c>
      <c r="G5570" s="13" t="s">
        <v>13</v>
      </c>
      <c r="H5570" s="13" t="s">
        <v>11</v>
      </c>
    </row>
    <row r="5571">
      <c r="A5571" s="5">
        <v>5570.0</v>
      </c>
      <c r="B5571" s="12" t="s">
        <v>9316</v>
      </c>
      <c r="C5571" s="12" t="s">
        <v>9376</v>
      </c>
      <c r="D5571" s="12" t="s">
        <v>9376</v>
      </c>
      <c r="E5571" s="13" t="s">
        <v>15</v>
      </c>
      <c r="F5571" s="12" t="s">
        <v>1683</v>
      </c>
      <c r="G5571" s="13" t="s">
        <v>13</v>
      </c>
      <c r="H5571" s="13" t="s">
        <v>15</v>
      </c>
    </row>
    <row r="5572">
      <c r="A5572" s="5">
        <v>5571.0</v>
      </c>
      <c r="B5572" s="12" t="s">
        <v>9316</v>
      </c>
      <c r="C5572" s="12" t="s">
        <v>9376</v>
      </c>
      <c r="D5572" s="12" t="s">
        <v>1939</v>
      </c>
      <c r="E5572" s="12" t="s">
        <v>44</v>
      </c>
      <c r="F5572" s="12" t="s">
        <v>9382</v>
      </c>
      <c r="G5572" s="13" t="s">
        <v>29</v>
      </c>
      <c r="H5572" s="13" t="s">
        <v>11</v>
      </c>
    </row>
    <row r="5573">
      <c r="A5573" s="5">
        <v>5572.0</v>
      </c>
      <c r="B5573" s="12" t="s">
        <v>9316</v>
      </c>
      <c r="C5573" s="12" t="s">
        <v>9376</v>
      </c>
      <c r="D5573" s="12" t="s">
        <v>9383</v>
      </c>
      <c r="E5573" s="12" t="s">
        <v>27</v>
      </c>
      <c r="F5573" s="12" t="s">
        <v>9384</v>
      </c>
      <c r="G5573" s="13" t="s">
        <v>29</v>
      </c>
      <c r="H5573" s="13" t="s">
        <v>15</v>
      </c>
    </row>
    <row r="5574">
      <c r="A5574" s="5">
        <v>5573.0</v>
      </c>
      <c r="B5574" s="12" t="s">
        <v>9316</v>
      </c>
      <c r="C5574" s="12" t="s">
        <v>9376</v>
      </c>
      <c r="D5574" s="12" t="s">
        <v>9385</v>
      </c>
      <c r="E5574" s="12" t="s">
        <v>11</v>
      </c>
      <c r="F5574" s="12" t="s">
        <v>439</v>
      </c>
      <c r="G5574" s="13" t="s">
        <v>13</v>
      </c>
      <c r="H5574" s="13" t="s">
        <v>11</v>
      </c>
    </row>
    <row r="5575">
      <c r="A5575" s="5">
        <v>5574.0</v>
      </c>
      <c r="B5575" s="12" t="s">
        <v>9316</v>
      </c>
      <c r="C5575" s="12" t="s">
        <v>9376</v>
      </c>
      <c r="D5575" s="12" t="s">
        <v>9386</v>
      </c>
      <c r="E5575" s="12" t="s">
        <v>20</v>
      </c>
      <c r="F5575" s="12" t="s">
        <v>9387</v>
      </c>
      <c r="G5575" s="13" t="s">
        <v>29</v>
      </c>
      <c r="H5575" s="13" t="s">
        <v>20</v>
      </c>
    </row>
    <row r="5576">
      <c r="A5576" s="5">
        <v>5575.0</v>
      </c>
      <c r="B5576" s="12" t="s">
        <v>9316</v>
      </c>
      <c r="C5576" s="12" t="s">
        <v>9376</v>
      </c>
      <c r="D5576" s="12" t="s">
        <v>9388</v>
      </c>
      <c r="E5576" s="12" t="s">
        <v>37</v>
      </c>
      <c r="F5576" s="12" t="s">
        <v>9389</v>
      </c>
      <c r="G5576" s="13" t="s">
        <v>29</v>
      </c>
      <c r="H5576" s="13" t="s">
        <v>11</v>
      </c>
    </row>
    <row r="5577">
      <c r="A5577" s="5">
        <v>5576.0</v>
      </c>
      <c r="B5577" s="12" t="s">
        <v>9316</v>
      </c>
      <c r="C5577" s="12" t="s">
        <v>9376</v>
      </c>
      <c r="D5577" s="12" t="s">
        <v>9390</v>
      </c>
      <c r="E5577" s="12" t="s">
        <v>20</v>
      </c>
      <c r="F5577" s="12" t="s">
        <v>3294</v>
      </c>
      <c r="G5577" s="13" t="s">
        <v>13</v>
      </c>
      <c r="H5577" s="13" t="s">
        <v>20</v>
      </c>
    </row>
    <row r="5578">
      <c r="A5578" s="5">
        <v>5577.0</v>
      </c>
      <c r="B5578" s="12" t="s">
        <v>9316</v>
      </c>
      <c r="C5578" s="12" t="s">
        <v>9376</v>
      </c>
      <c r="D5578" s="12" t="s">
        <v>9391</v>
      </c>
      <c r="E5578" s="12" t="s">
        <v>20</v>
      </c>
      <c r="F5578" s="12" t="s">
        <v>982</v>
      </c>
      <c r="G5578" s="13" t="s">
        <v>13</v>
      </c>
      <c r="H5578" s="13" t="s">
        <v>11</v>
      </c>
    </row>
    <row r="5579">
      <c r="A5579" s="5">
        <v>5578.0</v>
      </c>
      <c r="B5579" s="12" t="s">
        <v>9316</v>
      </c>
      <c r="C5579" s="12" t="s">
        <v>9376</v>
      </c>
      <c r="D5579" s="12" t="s">
        <v>9392</v>
      </c>
      <c r="E5579" s="13" t="s">
        <v>15</v>
      </c>
      <c r="F5579" s="12" t="s">
        <v>9393</v>
      </c>
      <c r="G5579" s="13" t="s">
        <v>13</v>
      </c>
      <c r="H5579" s="13" t="s">
        <v>15</v>
      </c>
    </row>
    <row r="5580">
      <c r="A5580" s="5">
        <v>5579.0</v>
      </c>
      <c r="B5580" s="12" t="s">
        <v>9316</v>
      </c>
      <c r="C5580" s="12" t="s">
        <v>9376</v>
      </c>
      <c r="D5580" s="12" t="s">
        <v>9394</v>
      </c>
      <c r="E5580" s="12" t="s">
        <v>20</v>
      </c>
      <c r="F5580" s="12" t="s">
        <v>9395</v>
      </c>
      <c r="G5580" s="13" t="s">
        <v>13</v>
      </c>
      <c r="H5580" s="13" t="s">
        <v>20</v>
      </c>
    </row>
    <row r="5581">
      <c r="A5581" s="5">
        <v>5580.0</v>
      </c>
      <c r="B5581" s="12" t="s">
        <v>9316</v>
      </c>
      <c r="C5581" s="12" t="s">
        <v>9376</v>
      </c>
      <c r="D5581" s="12" t="s">
        <v>9396</v>
      </c>
      <c r="E5581" s="12" t="s">
        <v>37</v>
      </c>
      <c r="F5581" s="12" t="s">
        <v>4830</v>
      </c>
      <c r="G5581" s="13" t="s">
        <v>29</v>
      </c>
      <c r="H5581" s="13" t="s">
        <v>11</v>
      </c>
    </row>
    <row r="5582">
      <c r="A5582" s="5">
        <v>5581.0</v>
      </c>
      <c r="B5582" s="12" t="s">
        <v>9316</v>
      </c>
      <c r="C5582" s="12" t="s">
        <v>9376</v>
      </c>
      <c r="D5582" s="12" t="s">
        <v>9397</v>
      </c>
      <c r="E5582" s="12" t="s">
        <v>20</v>
      </c>
      <c r="F5582" s="12" t="s">
        <v>1095</v>
      </c>
      <c r="G5582" s="13" t="s">
        <v>13</v>
      </c>
      <c r="H5582" s="13" t="s">
        <v>11</v>
      </c>
    </row>
    <row r="5583">
      <c r="A5583" s="5">
        <v>5582.0</v>
      </c>
      <c r="B5583" s="12" t="s">
        <v>9316</v>
      </c>
      <c r="C5583" s="12" t="s">
        <v>9376</v>
      </c>
      <c r="D5583" s="12" t="s">
        <v>9398</v>
      </c>
      <c r="E5583" s="12" t="s">
        <v>37</v>
      </c>
      <c r="F5583" s="12" t="s">
        <v>986</v>
      </c>
      <c r="G5583" s="13" t="s">
        <v>29</v>
      </c>
      <c r="H5583" s="13" t="s">
        <v>20</v>
      </c>
    </row>
    <row r="5584">
      <c r="A5584" s="5">
        <v>5583.0</v>
      </c>
      <c r="B5584" s="12" t="s">
        <v>9316</v>
      </c>
      <c r="C5584" s="12" t="s">
        <v>9376</v>
      </c>
      <c r="D5584" s="12" t="s">
        <v>9399</v>
      </c>
      <c r="E5584" s="12" t="s">
        <v>20</v>
      </c>
      <c r="F5584" s="12" t="s">
        <v>9400</v>
      </c>
      <c r="G5584" s="13" t="s">
        <v>13</v>
      </c>
      <c r="H5584" s="13" t="s">
        <v>11</v>
      </c>
    </row>
    <row r="5585">
      <c r="A5585" s="5">
        <v>5584.0</v>
      </c>
      <c r="B5585" s="12" t="s">
        <v>9316</v>
      </c>
      <c r="C5585" s="12" t="s">
        <v>9376</v>
      </c>
      <c r="D5585" s="12" t="s">
        <v>9401</v>
      </c>
      <c r="E5585" s="12" t="s">
        <v>37</v>
      </c>
      <c r="F5585" s="12" t="s">
        <v>9402</v>
      </c>
      <c r="G5585" s="13" t="s">
        <v>29</v>
      </c>
      <c r="H5585" s="13" t="s">
        <v>20</v>
      </c>
    </row>
    <row r="5586">
      <c r="A5586" s="5">
        <v>5585.0</v>
      </c>
      <c r="B5586" s="12" t="s">
        <v>9316</v>
      </c>
      <c r="C5586" s="12" t="s">
        <v>9376</v>
      </c>
      <c r="D5586" s="12" t="s">
        <v>9403</v>
      </c>
      <c r="E5586" s="12" t="s">
        <v>20</v>
      </c>
      <c r="F5586" s="12" t="s">
        <v>9404</v>
      </c>
      <c r="G5586" s="13" t="s">
        <v>13</v>
      </c>
      <c r="H5586" s="13" t="s">
        <v>11</v>
      </c>
    </row>
    <row r="5587">
      <c r="A5587" s="5">
        <v>5586.0</v>
      </c>
      <c r="B5587" s="12" t="s">
        <v>9316</v>
      </c>
      <c r="C5587" s="12" t="s">
        <v>9376</v>
      </c>
      <c r="D5587" s="12" t="s">
        <v>9405</v>
      </c>
      <c r="E5587" s="12" t="s">
        <v>20</v>
      </c>
      <c r="F5587" s="12" t="s">
        <v>3460</v>
      </c>
      <c r="G5587" s="13" t="s">
        <v>13</v>
      </c>
      <c r="H5587" s="13" t="s">
        <v>20</v>
      </c>
    </row>
    <row r="5588">
      <c r="A5588" s="5">
        <v>5587.0</v>
      </c>
      <c r="B5588" s="12" t="s">
        <v>9316</v>
      </c>
      <c r="C5588" s="12" t="s">
        <v>9376</v>
      </c>
      <c r="D5588" s="12" t="s">
        <v>9406</v>
      </c>
      <c r="E5588" s="12" t="s">
        <v>11</v>
      </c>
      <c r="F5588" s="12" t="s">
        <v>9407</v>
      </c>
      <c r="G5588" s="13" t="s">
        <v>13</v>
      </c>
      <c r="H5588" s="13" t="s">
        <v>11</v>
      </c>
    </row>
    <row r="5589">
      <c r="A5589" s="5">
        <v>5588.0</v>
      </c>
      <c r="B5589" s="12" t="s">
        <v>9316</v>
      </c>
      <c r="C5589" s="12" t="s">
        <v>9376</v>
      </c>
      <c r="D5589" s="12" t="s">
        <v>1094</v>
      </c>
      <c r="E5589" s="12" t="s">
        <v>20</v>
      </c>
      <c r="F5589" s="12" t="s">
        <v>9408</v>
      </c>
      <c r="G5589" s="13" t="s">
        <v>13</v>
      </c>
      <c r="H5589" s="13" t="s">
        <v>20</v>
      </c>
    </row>
    <row r="5590">
      <c r="A5590" s="5">
        <v>5589.0</v>
      </c>
      <c r="B5590" s="12" t="s">
        <v>9316</v>
      </c>
      <c r="C5590" s="12" t="s">
        <v>9376</v>
      </c>
      <c r="D5590" s="12" t="s">
        <v>9409</v>
      </c>
      <c r="E5590" s="12" t="s">
        <v>44</v>
      </c>
      <c r="F5590" s="12" t="s">
        <v>4830</v>
      </c>
      <c r="G5590" s="13" t="s">
        <v>29</v>
      </c>
      <c r="H5590" s="13" t="s">
        <v>11</v>
      </c>
    </row>
    <row r="5591">
      <c r="A5591" s="5">
        <v>5590.0</v>
      </c>
      <c r="B5591" s="12" t="s">
        <v>9316</v>
      </c>
      <c r="C5591" s="12" t="s">
        <v>9376</v>
      </c>
      <c r="D5591" s="12" t="s">
        <v>5220</v>
      </c>
      <c r="E5591" s="12" t="s">
        <v>11</v>
      </c>
      <c r="F5591" s="12" t="s">
        <v>9410</v>
      </c>
      <c r="G5591" s="13" t="s">
        <v>13</v>
      </c>
      <c r="H5591" s="13" t="s">
        <v>11</v>
      </c>
    </row>
    <row r="5592">
      <c r="A5592" s="5">
        <v>5591.0</v>
      </c>
      <c r="B5592" s="12" t="s">
        <v>9316</v>
      </c>
      <c r="C5592" s="12" t="s">
        <v>9376</v>
      </c>
      <c r="D5592" s="12" t="s">
        <v>9411</v>
      </c>
      <c r="E5592" s="12" t="s">
        <v>37</v>
      </c>
      <c r="F5592" s="12" t="s">
        <v>9412</v>
      </c>
      <c r="G5592" s="13" t="s">
        <v>29</v>
      </c>
      <c r="H5592" s="13" t="s">
        <v>20</v>
      </c>
    </row>
    <row r="5593">
      <c r="A5593" s="5">
        <v>5592.0</v>
      </c>
      <c r="B5593" s="12" t="s">
        <v>9316</v>
      </c>
      <c r="C5593" s="12" t="s">
        <v>9376</v>
      </c>
      <c r="D5593" s="12" t="s">
        <v>9413</v>
      </c>
      <c r="E5593" s="12" t="s">
        <v>27</v>
      </c>
      <c r="F5593" s="12" t="s">
        <v>9414</v>
      </c>
      <c r="G5593" s="13" t="s">
        <v>29</v>
      </c>
      <c r="H5593" s="13" t="s">
        <v>15</v>
      </c>
    </row>
    <row r="5594">
      <c r="A5594" s="5">
        <v>5593.0</v>
      </c>
      <c r="B5594" s="12" t="s">
        <v>9316</v>
      </c>
      <c r="C5594" s="12" t="s">
        <v>9376</v>
      </c>
      <c r="D5594" s="12" t="s">
        <v>9415</v>
      </c>
      <c r="E5594" s="12" t="s">
        <v>11</v>
      </c>
      <c r="F5594" s="12" t="s">
        <v>9416</v>
      </c>
      <c r="G5594" s="13" t="s">
        <v>13</v>
      </c>
      <c r="H5594" s="13" t="s">
        <v>11</v>
      </c>
    </row>
    <row r="5595">
      <c r="A5595" s="5">
        <v>5594.0</v>
      </c>
      <c r="B5595" s="12" t="s">
        <v>9316</v>
      </c>
      <c r="C5595" s="12" t="s">
        <v>9376</v>
      </c>
      <c r="D5595" s="12" t="s">
        <v>9417</v>
      </c>
      <c r="E5595" s="13" t="s">
        <v>15</v>
      </c>
      <c r="F5595" s="12" t="s">
        <v>9418</v>
      </c>
      <c r="G5595" s="13" t="s">
        <v>13</v>
      </c>
      <c r="H5595" s="13" t="s">
        <v>15</v>
      </c>
    </row>
    <row r="5596">
      <c r="A5596" s="5">
        <v>5595.0</v>
      </c>
      <c r="B5596" s="12" t="s">
        <v>9316</v>
      </c>
      <c r="C5596" s="12" t="s">
        <v>9376</v>
      </c>
      <c r="D5596" s="12" t="s">
        <v>9419</v>
      </c>
      <c r="E5596" s="13" t="s">
        <v>15</v>
      </c>
      <c r="F5596" s="12" t="s">
        <v>1976</v>
      </c>
      <c r="G5596" s="13" t="s">
        <v>13</v>
      </c>
      <c r="H5596" s="13" t="s">
        <v>15</v>
      </c>
    </row>
    <row r="5597">
      <c r="A5597" s="5">
        <v>5596.0</v>
      </c>
      <c r="B5597" s="12" t="s">
        <v>9316</v>
      </c>
      <c r="C5597" s="12" t="s">
        <v>9376</v>
      </c>
      <c r="D5597" s="12" t="s">
        <v>1240</v>
      </c>
      <c r="E5597" s="12" t="s">
        <v>20</v>
      </c>
      <c r="F5597" s="12" t="s">
        <v>47</v>
      </c>
      <c r="G5597" s="13" t="s">
        <v>13</v>
      </c>
      <c r="H5597" s="13" t="s">
        <v>20</v>
      </c>
    </row>
    <row r="5598">
      <c r="A5598" s="5">
        <v>5597.0</v>
      </c>
      <c r="B5598" s="12" t="s">
        <v>9316</v>
      </c>
      <c r="C5598" s="12" t="s">
        <v>9376</v>
      </c>
      <c r="D5598" s="12" t="s">
        <v>9420</v>
      </c>
      <c r="E5598" s="12" t="s">
        <v>37</v>
      </c>
      <c r="F5598" s="12" t="s">
        <v>9421</v>
      </c>
      <c r="G5598" s="13" t="s">
        <v>29</v>
      </c>
      <c r="H5598" s="13" t="s">
        <v>11</v>
      </c>
    </row>
    <row r="5599">
      <c r="A5599" s="5">
        <v>5598.0</v>
      </c>
      <c r="B5599" s="12" t="s">
        <v>9316</v>
      </c>
      <c r="C5599" s="12" t="s">
        <v>9376</v>
      </c>
      <c r="D5599" s="12" t="s">
        <v>9422</v>
      </c>
      <c r="E5599" s="12" t="s">
        <v>20</v>
      </c>
      <c r="F5599" s="12" t="s">
        <v>5164</v>
      </c>
      <c r="G5599" s="13" t="s">
        <v>13</v>
      </c>
      <c r="H5599" s="13" t="s">
        <v>11</v>
      </c>
    </row>
    <row r="5600">
      <c r="A5600" s="5">
        <v>5599.0</v>
      </c>
      <c r="B5600" s="12" t="s">
        <v>9316</v>
      </c>
      <c r="C5600" s="12" t="s">
        <v>9376</v>
      </c>
      <c r="D5600" s="12" t="s">
        <v>9423</v>
      </c>
      <c r="E5600" s="12" t="s">
        <v>27</v>
      </c>
      <c r="F5600" s="12" t="s">
        <v>9424</v>
      </c>
      <c r="G5600" s="13" t="s">
        <v>29</v>
      </c>
      <c r="H5600" s="13" t="s">
        <v>15</v>
      </c>
    </row>
    <row r="5601">
      <c r="A5601" s="5">
        <v>5600.0</v>
      </c>
      <c r="B5601" s="12" t="s">
        <v>9316</v>
      </c>
      <c r="C5601" s="12" t="s">
        <v>9376</v>
      </c>
      <c r="D5601" s="12" t="s">
        <v>9425</v>
      </c>
      <c r="E5601" s="12" t="s">
        <v>11</v>
      </c>
      <c r="F5601" s="12" t="s">
        <v>9426</v>
      </c>
      <c r="G5601" s="13" t="s">
        <v>13</v>
      </c>
      <c r="H5601" s="13" t="s">
        <v>11</v>
      </c>
    </row>
    <row r="5602">
      <c r="A5602" s="5">
        <v>5601.0</v>
      </c>
      <c r="B5602" s="12" t="s">
        <v>9316</v>
      </c>
      <c r="C5602" s="12" t="s">
        <v>9376</v>
      </c>
      <c r="D5602" s="12" t="s">
        <v>5482</v>
      </c>
      <c r="E5602" s="12" t="s">
        <v>20</v>
      </c>
      <c r="F5602" s="12" t="s">
        <v>9427</v>
      </c>
      <c r="G5602" s="13" t="s">
        <v>13</v>
      </c>
      <c r="H5602" s="13" t="s">
        <v>20</v>
      </c>
    </row>
    <row r="5603">
      <c r="A5603" s="5">
        <v>5602.0</v>
      </c>
      <c r="B5603" s="12" t="s">
        <v>9316</v>
      </c>
      <c r="C5603" s="12" t="s">
        <v>9376</v>
      </c>
      <c r="D5603" s="12" t="s">
        <v>3633</v>
      </c>
      <c r="E5603" s="12" t="s">
        <v>44</v>
      </c>
      <c r="F5603" s="12" t="s">
        <v>9428</v>
      </c>
      <c r="G5603" s="13" t="s">
        <v>29</v>
      </c>
      <c r="H5603" s="13" t="s">
        <v>11</v>
      </c>
    </row>
    <row r="5604">
      <c r="A5604" s="5">
        <v>5603.0</v>
      </c>
      <c r="B5604" s="12" t="s">
        <v>9316</v>
      </c>
      <c r="C5604" s="12" t="s">
        <v>9376</v>
      </c>
      <c r="D5604" s="12" t="s">
        <v>9429</v>
      </c>
      <c r="E5604" s="13" t="s">
        <v>15</v>
      </c>
      <c r="F5604" s="12" t="s">
        <v>750</v>
      </c>
      <c r="G5604" s="13" t="s">
        <v>13</v>
      </c>
      <c r="H5604" s="13" t="s">
        <v>15</v>
      </c>
    </row>
    <row r="5605">
      <c r="A5605" s="5">
        <v>5604.0</v>
      </c>
      <c r="B5605" s="12" t="s">
        <v>9316</v>
      </c>
      <c r="C5605" s="12" t="s">
        <v>9376</v>
      </c>
      <c r="D5605" s="12" t="s">
        <v>9430</v>
      </c>
      <c r="E5605" s="13" t="s">
        <v>15</v>
      </c>
      <c r="F5605" s="12" t="s">
        <v>9431</v>
      </c>
      <c r="G5605" s="13" t="s">
        <v>13</v>
      </c>
      <c r="H5605" s="13" t="s">
        <v>15</v>
      </c>
    </row>
    <row r="5606">
      <c r="A5606" s="5">
        <v>5605.0</v>
      </c>
      <c r="B5606" s="12" t="s">
        <v>9316</v>
      </c>
      <c r="C5606" s="12" t="s">
        <v>9376</v>
      </c>
      <c r="D5606" s="12" t="s">
        <v>9432</v>
      </c>
      <c r="E5606" s="12" t="s">
        <v>37</v>
      </c>
      <c r="F5606" s="12" t="s">
        <v>9433</v>
      </c>
      <c r="G5606" s="13" t="s">
        <v>29</v>
      </c>
      <c r="H5606" s="13" t="s">
        <v>20</v>
      </c>
    </row>
    <row r="5607">
      <c r="A5607" s="5">
        <v>5606.0</v>
      </c>
      <c r="B5607" s="12" t="s">
        <v>9316</v>
      </c>
      <c r="C5607" s="12" t="s">
        <v>9376</v>
      </c>
      <c r="D5607" s="12" t="s">
        <v>9434</v>
      </c>
      <c r="E5607" s="12" t="s">
        <v>20</v>
      </c>
      <c r="F5607" s="12" t="s">
        <v>9435</v>
      </c>
      <c r="G5607" s="13" t="s">
        <v>13</v>
      </c>
      <c r="H5607" s="13" t="s">
        <v>20</v>
      </c>
    </row>
    <row r="5608">
      <c r="A5608" s="5">
        <v>5607.0</v>
      </c>
      <c r="B5608" s="12" t="s">
        <v>9316</v>
      </c>
      <c r="C5608" s="12" t="s">
        <v>9436</v>
      </c>
      <c r="D5608" s="12" t="s">
        <v>9437</v>
      </c>
      <c r="E5608" s="12" t="s">
        <v>20</v>
      </c>
      <c r="F5608" s="12" t="s">
        <v>4224</v>
      </c>
      <c r="G5608" s="13" t="s">
        <v>13</v>
      </c>
      <c r="H5608" s="13" t="s">
        <v>11</v>
      </c>
    </row>
    <row r="5609">
      <c r="A5609" s="5">
        <v>5608.0</v>
      </c>
      <c r="B5609" s="12" t="s">
        <v>9316</v>
      </c>
      <c r="C5609" s="12" t="s">
        <v>9436</v>
      </c>
      <c r="D5609" s="12" t="s">
        <v>9438</v>
      </c>
      <c r="E5609" s="13" t="s">
        <v>17</v>
      </c>
      <c r="F5609" s="12" t="s">
        <v>9439</v>
      </c>
      <c r="G5609" s="13" t="s">
        <v>13</v>
      </c>
      <c r="H5609" s="13" t="s">
        <v>17</v>
      </c>
    </row>
    <row r="5610">
      <c r="A5610" s="5">
        <v>5609.0</v>
      </c>
      <c r="B5610" s="12" t="s">
        <v>9316</v>
      </c>
      <c r="C5610" s="12" t="s">
        <v>9436</v>
      </c>
      <c r="D5610" s="12" t="s">
        <v>4921</v>
      </c>
      <c r="E5610" s="12" t="s">
        <v>20</v>
      </c>
      <c r="F5610" s="12" t="s">
        <v>2220</v>
      </c>
      <c r="G5610" s="13" t="s">
        <v>13</v>
      </c>
      <c r="H5610" s="13" t="s">
        <v>17</v>
      </c>
    </row>
    <row r="5611">
      <c r="A5611" s="5">
        <v>5610.0</v>
      </c>
      <c r="B5611" s="12" t="s">
        <v>9316</v>
      </c>
      <c r="C5611" s="12" t="s">
        <v>9436</v>
      </c>
      <c r="D5611" s="12" t="s">
        <v>9440</v>
      </c>
      <c r="E5611" s="12" t="s">
        <v>20</v>
      </c>
      <c r="F5611" s="12" t="s">
        <v>4552</v>
      </c>
      <c r="G5611" s="13" t="s">
        <v>13</v>
      </c>
      <c r="H5611" s="13" t="s">
        <v>11</v>
      </c>
    </row>
    <row r="5612">
      <c r="A5612" s="5">
        <v>5611.0</v>
      </c>
      <c r="B5612" s="12" t="s">
        <v>9316</v>
      </c>
      <c r="C5612" s="12" t="s">
        <v>9436</v>
      </c>
      <c r="D5612" s="12" t="s">
        <v>9441</v>
      </c>
      <c r="E5612" s="13" t="s">
        <v>15</v>
      </c>
      <c r="F5612" s="12" t="s">
        <v>301</v>
      </c>
      <c r="G5612" s="13" t="s">
        <v>13</v>
      </c>
      <c r="H5612" s="13" t="s">
        <v>15</v>
      </c>
    </row>
    <row r="5613">
      <c r="A5613" s="5">
        <v>5612.0</v>
      </c>
      <c r="B5613" s="12" t="s">
        <v>9316</v>
      </c>
      <c r="C5613" s="12" t="s">
        <v>9436</v>
      </c>
      <c r="D5613" s="12" t="s">
        <v>4726</v>
      </c>
      <c r="E5613" s="13" t="s">
        <v>17</v>
      </c>
      <c r="F5613" s="12" t="s">
        <v>1573</v>
      </c>
      <c r="G5613" s="13" t="s">
        <v>13</v>
      </c>
      <c r="H5613" s="13" t="s">
        <v>17</v>
      </c>
    </row>
    <row r="5614">
      <c r="A5614" s="5">
        <v>5613.0</v>
      </c>
      <c r="B5614" s="12" t="s">
        <v>9316</v>
      </c>
      <c r="C5614" s="12" t="s">
        <v>9436</v>
      </c>
      <c r="D5614" s="12" t="s">
        <v>9442</v>
      </c>
      <c r="E5614" s="12" t="s">
        <v>37</v>
      </c>
      <c r="F5614" s="12" t="s">
        <v>9443</v>
      </c>
      <c r="G5614" s="13" t="s">
        <v>29</v>
      </c>
      <c r="H5614" s="13" t="s">
        <v>11</v>
      </c>
    </row>
    <row r="5615">
      <c r="A5615" s="5">
        <v>5614.0</v>
      </c>
      <c r="B5615" s="12" t="s">
        <v>9316</v>
      </c>
      <c r="C5615" s="12" t="s">
        <v>9436</v>
      </c>
      <c r="D5615" s="12" t="s">
        <v>9444</v>
      </c>
      <c r="E5615" s="12" t="s">
        <v>37</v>
      </c>
      <c r="F5615" s="12" t="s">
        <v>9445</v>
      </c>
      <c r="G5615" s="13" t="s">
        <v>29</v>
      </c>
      <c r="H5615" s="13" t="s">
        <v>20</v>
      </c>
    </row>
    <row r="5616">
      <c r="A5616" s="5">
        <v>5615.0</v>
      </c>
      <c r="B5616" s="12" t="s">
        <v>9316</v>
      </c>
      <c r="C5616" s="12" t="s">
        <v>9436</v>
      </c>
      <c r="D5616" s="12" t="s">
        <v>1677</v>
      </c>
      <c r="E5616" s="13" t="s">
        <v>17</v>
      </c>
      <c r="F5616" s="12" t="s">
        <v>1573</v>
      </c>
      <c r="G5616" s="13" t="s">
        <v>13</v>
      </c>
      <c r="H5616" s="13" t="s">
        <v>17</v>
      </c>
    </row>
    <row r="5617">
      <c r="A5617" s="5">
        <v>5616.0</v>
      </c>
      <c r="B5617" s="12" t="s">
        <v>9316</v>
      </c>
      <c r="C5617" s="12" t="s">
        <v>9436</v>
      </c>
      <c r="D5617" s="12" t="s">
        <v>9446</v>
      </c>
      <c r="E5617" s="12" t="s">
        <v>86</v>
      </c>
      <c r="F5617" s="12" t="s">
        <v>5012</v>
      </c>
      <c r="G5617" s="13" t="s">
        <v>29</v>
      </c>
      <c r="H5617" s="13" t="s">
        <v>17</v>
      </c>
    </row>
    <row r="5618">
      <c r="A5618" s="5">
        <v>5617.0</v>
      </c>
      <c r="B5618" s="12" t="s">
        <v>9316</v>
      </c>
      <c r="C5618" s="12" t="s">
        <v>9436</v>
      </c>
      <c r="D5618" s="12" t="s">
        <v>9447</v>
      </c>
      <c r="E5618" s="12" t="s">
        <v>20</v>
      </c>
      <c r="F5618" s="12" t="s">
        <v>2223</v>
      </c>
      <c r="G5618" s="13" t="s">
        <v>13</v>
      </c>
      <c r="H5618" s="13" t="s">
        <v>11</v>
      </c>
    </row>
    <row r="5619">
      <c r="A5619" s="5">
        <v>5618.0</v>
      </c>
      <c r="B5619" s="12" t="s">
        <v>9316</v>
      </c>
      <c r="C5619" s="12" t="s">
        <v>9436</v>
      </c>
      <c r="D5619" s="12" t="s">
        <v>9448</v>
      </c>
      <c r="E5619" s="12" t="s">
        <v>20</v>
      </c>
      <c r="F5619" s="12" t="s">
        <v>104</v>
      </c>
      <c r="G5619" s="13" t="s">
        <v>13</v>
      </c>
      <c r="H5619" s="13" t="s">
        <v>11</v>
      </c>
    </row>
    <row r="5620">
      <c r="A5620" s="5">
        <v>5619.0</v>
      </c>
      <c r="B5620" s="12" t="s">
        <v>9316</v>
      </c>
      <c r="C5620" s="12" t="s">
        <v>9436</v>
      </c>
      <c r="D5620" s="12" t="s">
        <v>9449</v>
      </c>
      <c r="E5620" s="12" t="s">
        <v>37</v>
      </c>
      <c r="F5620" s="12" t="s">
        <v>9450</v>
      </c>
      <c r="G5620" s="13" t="s">
        <v>29</v>
      </c>
      <c r="H5620" s="13" t="s">
        <v>20</v>
      </c>
    </row>
    <row r="5621">
      <c r="A5621" s="5">
        <v>5620.0</v>
      </c>
      <c r="B5621" s="12" t="s">
        <v>9316</v>
      </c>
      <c r="C5621" s="12" t="s">
        <v>9436</v>
      </c>
      <c r="D5621" s="12" t="s">
        <v>9451</v>
      </c>
      <c r="E5621" s="12" t="s">
        <v>11</v>
      </c>
      <c r="F5621" s="12" t="s">
        <v>7605</v>
      </c>
      <c r="G5621" s="13" t="s">
        <v>13</v>
      </c>
      <c r="H5621" s="13" t="s">
        <v>11</v>
      </c>
    </row>
    <row r="5622">
      <c r="A5622" s="5">
        <v>5621.0</v>
      </c>
      <c r="B5622" s="12" t="s">
        <v>9316</v>
      </c>
      <c r="C5622" s="12" t="s">
        <v>9436</v>
      </c>
      <c r="D5622" s="12" t="s">
        <v>2374</v>
      </c>
      <c r="E5622" s="12" t="s">
        <v>37</v>
      </c>
      <c r="F5622" s="12" t="s">
        <v>9452</v>
      </c>
      <c r="G5622" s="13" t="s">
        <v>29</v>
      </c>
      <c r="H5622" s="13" t="s">
        <v>11</v>
      </c>
    </row>
    <row r="5623">
      <c r="A5623" s="5">
        <v>5622.0</v>
      </c>
      <c r="B5623" s="12" t="s">
        <v>9316</v>
      </c>
      <c r="C5623" s="12" t="s">
        <v>9436</v>
      </c>
      <c r="D5623" s="12" t="s">
        <v>9453</v>
      </c>
      <c r="E5623" s="12" t="s">
        <v>20</v>
      </c>
      <c r="F5623" s="12" t="s">
        <v>538</v>
      </c>
      <c r="G5623" s="13" t="s">
        <v>13</v>
      </c>
      <c r="H5623" s="13" t="s">
        <v>11</v>
      </c>
    </row>
    <row r="5624">
      <c r="A5624" s="5">
        <v>5623.0</v>
      </c>
      <c r="B5624" s="12" t="s">
        <v>9316</v>
      </c>
      <c r="C5624" s="12" t="s">
        <v>9436</v>
      </c>
      <c r="D5624" s="12" t="s">
        <v>9454</v>
      </c>
      <c r="E5624" s="13" t="s">
        <v>15</v>
      </c>
      <c r="F5624" s="12" t="s">
        <v>297</v>
      </c>
      <c r="G5624" s="13" t="s">
        <v>13</v>
      </c>
      <c r="H5624" s="13" t="s">
        <v>15</v>
      </c>
    </row>
    <row r="5625">
      <c r="A5625" s="5">
        <v>5624.0</v>
      </c>
      <c r="B5625" s="12" t="s">
        <v>9316</v>
      </c>
      <c r="C5625" s="12" t="s">
        <v>9436</v>
      </c>
      <c r="D5625" s="12" t="s">
        <v>2103</v>
      </c>
      <c r="E5625" s="13" t="s">
        <v>15</v>
      </c>
      <c r="F5625" s="12" t="s">
        <v>2337</v>
      </c>
      <c r="G5625" s="13" t="s">
        <v>13</v>
      </c>
      <c r="H5625" s="13" t="s">
        <v>15</v>
      </c>
    </row>
    <row r="5626">
      <c r="A5626" s="5">
        <v>5625.0</v>
      </c>
      <c r="B5626" s="12" t="s">
        <v>9316</v>
      </c>
      <c r="C5626" s="12" t="s">
        <v>9436</v>
      </c>
      <c r="D5626" s="12" t="s">
        <v>3664</v>
      </c>
      <c r="E5626" s="12" t="s">
        <v>20</v>
      </c>
      <c r="F5626" s="12" t="s">
        <v>1024</v>
      </c>
      <c r="G5626" s="13" t="s">
        <v>13</v>
      </c>
      <c r="H5626" s="13" t="s">
        <v>11</v>
      </c>
    </row>
    <row r="5627">
      <c r="A5627" s="5">
        <v>5626.0</v>
      </c>
      <c r="B5627" s="12" t="s">
        <v>9316</v>
      </c>
      <c r="C5627" s="12" t="s">
        <v>9436</v>
      </c>
      <c r="D5627" s="12" t="s">
        <v>9455</v>
      </c>
      <c r="E5627" s="13" t="s">
        <v>15</v>
      </c>
      <c r="F5627" s="12" t="s">
        <v>8386</v>
      </c>
      <c r="G5627" s="13" t="s">
        <v>13</v>
      </c>
      <c r="H5627" s="13" t="s">
        <v>15</v>
      </c>
    </row>
    <row r="5628">
      <c r="A5628" s="5">
        <v>5627.0</v>
      </c>
      <c r="B5628" s="12" t="s">
        <v>9316</v>
      </c>
      <c r="C5628" s="12" t="s">
        <v>9436</v>
      </c>
      <c r="D5628" s="12" t="s">
        <v>9456</v>
      </c>
      <c r="E5628" s="12" t="s">
        <v>37</v>
      </c>
      <c r="F5628" s="12" t="s">
        <v>9457</v>
      </c>
      <c r="G5628" s="13" t="s">
        <v>29</v>
      </c>
      <c r="H5628" s="13" t="s">
        <v>11</v>
      </c>
    </row>
    <row r="5629">
      <c r="A5629" s="5">
        <v>5628.0</v>
      </c>
      <c r="B5629" s="12" t="s">
        <v>9316</v>
      </c>
      <c r="C5629" s="12" t="s">
        <v>9436</v>
      </c>
      <c r="D5629" s="12" t="s">
        <v>9458</v>
      </c>
      <c r="E5629" s="12" t="s">
        <v>11</v>
      </c>
      <c r="F5629" s="12" t="s">
        <v>152</v>
      </c>
      <c r="G5629" s="13" t="s">
        <v>13</v>
      </c>
      <c r="H5629" s="13" t="s">
        <v>11</v>
      </c>
    </row>
    <row r="5630">
      <c r="A5630" s="5">
        <v>5629.0</v>
      </c>
      <c r="B5630" s="12" t="s">
        <v>9316</v>
      </c>
      <c r="C5630" s="12" t="s">
        <v>9436</v>
      </c>
      <c r="D5630" s="12" t="s">
        <v>9459</v>
      </c>
      <c r="E5630" s="12" t="s">
        <v>27</v>
      </c>
      <c r="F5630" s="12" t="s">
        <v>5229</v>
      </c>
      <c r="G5630" s="13" t="s">
        <v>29</v>
      </c>
      <c r="H5630" s="13" t="s">
        <v>15</v>
      </c>
    </row>
    <row r="5631">
      <c r="A5631" s="5">
        <v>5630.0</v>
      </c>
      <c r="B5631" s="12" t="s">
        <v>9316</v>
      </c>
      <c r="C5631" s="12" t="s">
        <v>9436</v>
      </c>
      <c r="D5631" s="12" t="s">
        <v>9460</v>
      </c>
      <c r="E5631" s="12" t="s">
        <v>20</v>
      </c>
      <c r="F5631" s="12" t="s">
        <v>538</v>
      </c>
      <c r="G5631" s="13" t="s">
        <v>13</v>
      </c>
      <c r="H5631" s="13" t="s">
        <v>11</v>
      </c>
    </row>
    <row r="5632">
      <c r="A5632" s="5">
        <v>5631.0</v>
      </c>
      <c r="B5632" s="12" t="s">
        <v>9316</v>
      </c>
      <c r="C5632" s="12" t="s">
        <v>9436</v>
      </c>
      <c r="D5632" s="12" t="s">
        <v>9461</v>
      </c>
      <c r="E5632" s="13" t="s">
        <v>17</v>
      </c>
      <c r="F5632" s="12" t="s">
        <v>2328</v>
      </c>
      <c r="G5632" s="13" t="s">
        <v>13</v>
      </c>
      <c r="H5632" s="13" t="s">
        <v>17</v>
      </c>
    </row>
    <row r="5633">
      <c r="A5633" s="5">
        <v>5632.0</v>
      </c>
      <c r="B5633" s="12" t="s">
        <v>9316</v>
      </c>
      <c r="C5633" s="12" t="s">
        <v>9436</v>
      </c>
      <c r="D5633" s="12" t="s">
        <v>3272</v>
      </c>
      <c r="E5633" s="13" t="s">
        <v>15</v>
      </c>
      <c r="F5633" s="12" t="s">
        <v>9462</v>
      </c>
      <c r="G5633" s="13" t="s">
        <v>13</v>
      </c>
      <c r="H5633" s="13" t="s">
        <v>15</v>
      </c>
    </row>
    <row r="5634">
      <c r="A5634" s="5">
        <v>5633.0</v>
      </c>
      <c r="B5634" s="12" t="s">
        <v>9316</v>
      </c>
      <c r="C5634" s="12" t="s">
        <v>9436</v>
      </c>
      <c r="D5634" s="12" t="s">
        <v>9463</v>
      </c>
      <c r="E5634" s="12" t="s">
        <v>20</v>
      </c>
      <c r="F5634" s="12" t="s">
        <v>9464</v>
      </c>
      <c r="G5634" s="13" t="s">
        <v>13</v>
      </c>
      <c r="H5634" s="13" t="s">
        <v>20</v>
      </c>
    </row>
    <row r="5635">
      <c r="A5635" s="5">
        <v>5634.0</v>
      </c>
      <c r="B5635" s="12" t="s">
        <v>9316</v>
      </c>
      <c r="C5635" s="12" t="s">
        <v>9436</v>
      </c>
      <c r="D5635" s="12" t="s">
        <v>9465</v>
      </c>
      <c r="E5635" s="12" t="s">
        <v>37</v>
      </c>
      <c r="F5635" s="12" t="s">
        <v>9466</v>
      </c>
      <c r="G5635" s="13" t="s">
        <v>29</v>
      </c>
      <c r="H5635" s="13" t="s">
        <v>20</v>
      </c>
    </row>
    <row r="5636">
      <c r="A5636" s="5">
        <v>5635.0</v>
      </c>
      <c r="B5636" s="12" t="s">
        <v>9316</v>
      </c>
      <c r="C5636" s="12" t="s">
        <v>9436</v>
      </c>
      <c r="D5636" s="12" t="s">
        <v>6115</v>
      </c>
      <c r="E5636" s="12" t="s">
        <v>37</v>
      </c>
      <c r="F5636" s="12" t="s">
        <v>9467</v>
      </c>
      <c r="G5636" s="13" t="s">
        <v>29</v>
      </c>
      <c r="H5636" s="13" t="s">
        <v>20</v>
      </c>
    </row>
    <row r="5637">
      <c r="A5637" s="5">
        <v>5636.0</v>
      </c>
      <c r="B5637" s="12" t="s">
        <v>9316</v>
      </c>
      <c r="C5637" s="12" t="s">
        <v>9436</v>
      </c>
      <c r="D5637" s="12" t="s">
        <v>9468</v>
      </c>
      <c r="E5637" s="12" t="s">
        <v>20</v>
      </c>
      <c r="F5637" s="12" t="s">
        <v>418</v>
      </c>
      <c r="G5637" s="13" t="s">
        <v>13</v>
      </c>
      <c r="H5637" s="13" t="s">
        <v>11</v>
      </c>
    </row>
    <row r="5638">
      <c r="A5638" s="5">
        <v>5637.0</v>
      </c>
      <c r="B5638" s="12" t="s">
        <v>9316</v>
      </c>
      <c r="C5638" s="12" t="s">
        <v>9436</v>
      </c>
      <c r="D5638" s="12" t="s">
        <v>9469</v>
      </c>
      <c r="E5638" s="12" t="s">
        <v>37</v>
      </c>
      <c r="F5638" s="12" t="s">
        <v>9470</v>
      </c>
      <c r="G5638" s="13" t="s">
        <v>29</v>
      </c>
      <c r="H5638" s="13" t="s">
        <v>11</v>
      </c>
    </row>
    <row r="5639">
      <c r="A5639" s="5">
        <v>5638.0</v>
      </c>
      <c r="B5639" s="12" t="s">
        <v>9316</v>
      </c>
      <c r="C5639" s="12" t="s">
        <v>9436</v>
      </c>
      <c r="D5639" s="12" t="s">
        <v>6349</v>
      </c>
      <c r="E5639" s="13" t="s">
        <v>17</v>
      </c>
      <c r="F5639" s="12" t="s">
        <v>9471</v>
      </c>
      <c r="G5639" s="13" t="s">
        <v>13</v>
      </c>
      <c r="H5639" s="13" t="s">
        <v>17</v>
      </c>
    </row>
    <row r="5640">
      <c r="A5640" s="5">
        <v>5639.0</v>
      </c>
      <c r="B5640" s="12" t="s">
        <v>9316</v>
      </c>
      <c r="C5640" s="12" t="s">
        <v>9436</v>
      </c>
      <c r="D5640" s="12" t="s">
        <v>9472</v>
      </c>
      <c r="E5640" s="12" t="s">
        <v>20</v>
      </c>
      <c r="F5640" s="12" t="s">
        <v>9473</v>
      </c>
      <c r="G5640" s="13" t="s">
        <v>13</v>
      </c>
      <c r="H5640" s="13" t="s">
        <v>11</v>
      </c>
    </row>
    <row r="5641">
      <c r="A5641" s="5">
        <v>5640.0</v>
      </c>
      <c r="B5641" s="12" t="s">
        <v>9316</v>
      </c>
      <c r="C5641" s="12" t="s">
        <v>9436</v>
      </c>
      <c r="D5641" s="12" t="s">
        <v>9474</v>
      </c>
      <c r="E5641" s="12" t="s">
        <v>27</v>
      </c>
      <c r="F5641" s="12" t="s">
        <v>9475</v>
      </c>
      <c r="G5641" s="13" t="s">
        <v>29</v>
      </c>
      <c r="H5641" s="13" t="s">
        <v>15</v>
      </c>
    </row>
    <row r="5642">
      <c r="A5642" s="5">
        <v>5641.0</v>
      </c>
      <c r="B5642" s="12" t="s">
        <v>9316</v>
      </c>
      <c r="C5642" s="12" t="s">
        <v>9436</v>
      </c>
      <c r="D5642" s="12" t="s">
        <v>9476</v>
      </c>
      <c r="E5642" s="12" t="s">
        <v>44</v>
      </c>
      <c r="F5642" s="12" t="s">
        <v>9477</v>
      </c>
      <c r="G5642" s="13" t="s">
        <v>29</v>
      </c>
      <c r="H5642" s="13" t="s">
        <v>11</v>
      </c>
    </row>
    <row r="5643">
      <c r="A5643" s="5">
        <v>5642.0</v>
      </c>
      <c r="B5643" s="12" t="s">
        <v>9316</v>
      </c>
      <c r="C5643" s="12" t="s">
        <v>9436</v>
      </c>
      <c r="D5643" s="12" t="s">
        <v>9478</v>
      </c>
      <c r="E5643" s="12" t="s">
        <v>20</v>
      </c>
      <c r="F5643" s="12" t="s">
        <v>8704</v>
      </c>
      <c r="G5643" s="13" t="s">
        <v>13</v>
      </c>
      <c r="H5643" s="13" t="s">
        <v>20</v>
      </c>
    </row>
    <row r="5644">
      <c r="A5644" s="5">
        <v>5643.0</v>
      </c>
      <c r="B5644" s="12" t="s">
        <v>9316</v>
      </c>
      <c r="C5644" s="12" t="s">
        <v>9436</v>
      </c>
      <c r="D5644" s="12" t="s">
        <v>9479</v>
      </c>
      <c r="E5644" s="12" t="s">
        <v>20</v>
      </c>
      <c r="F5644" s="12" t="s">
        <v>443</v>
      </c>
      <c r="G5644" s="13" t="s">
        <v>13</v>
      </c>
      <c r="H5644" s="13" t="s">
        <v>17</v>
      </c>
    </row>
    <row r="5645">
      <c r="A5645" s="5">
        <v>5644.0</v>
      </c>
      <c r="B5645" s="12" t="s">
        <v>9316</v>
      </c>
      <c r="C5645" s="12" t="s">
        <v>9436</v>
      </c>
      <c r="D5645" s="12" t="s">
        <v>9480</v>
      </c>
      <c r="E5645" s="12" t="s">
        <v>11</v>
      </c>
      <c r="F5645" s="12" t="s">
        <v>9481</v>
      </c>
      <c r="G5645" s="13" t="s">
        <v>13</v>
      </c>
      <c r="H5645" s="13" t="s">
        <v>11</v>
      </c>
    </row>
    <row r="5646">
      <c r="A5646" s="5">
        <v>5645.0</v>
      </c>
      <c r="B5646" s="12" t="s">
        <v>9316</v>
      </c>
      <c r="C5646" s="12" t="s">
        <v>9436</v>
      </c>
      <c r="D5646" s="12" t="s">
        <v>1538</v>
      </c>
      <c r="E5646" s="12" t="s">
        <v>44</v>
      </c>
      <c r="F5646" s="12" t="s">
        <v>4830</v>
      </c>
      <c r="G5646" s="13" t="s">
        <v>29</v>
      </c>
      <c r="H5646" s="13" t="s">
        <v>11</v>
      </c>
    </row>
    <row r="5647">
      <c r="A5647" s="5">
        <v>5646.0</v>
      </c>
      <c r="B5647" s="12" t="s">
        <v>9316</v>
      </c>
      <c r="C5647" s="12" t="s">
        <v>9436</v>
      </c>
      <c r="D5647" s="12" t="s">
        <v>9482</v>
      </c>
      <c r="E5647" s="13" t="s">
        <v>15</v>
      </c>
      <c r="F5647" s="12" t="s">
        <v>9483</v>
      </c>
      <c r="G5647" s="13" t="s">
        <v>13</v>
      </c>
      <c r="H5647" s="13" t="s">
        <v>15</v>
      </c>
    </row>
    <row r="5648">
      <c r="A5648" s="5">
        <v>5647.0</v>
      </c>
      <c r="B5648" s="12" t="s">
        <v>9316</v>
      </c>
      <c r="C5648" s="12" t="s">
        <v>9436</v>
      </c>
      <c r="D5648" s="12" t="s">
        <v>9484</v>
      </c>
      <c r="E5648" s="12" t="s">
        <v>11</v>
      </c>
      <c r="F5648" s="12" t="s">
        <v>9485</v>
      </c>
      <c r="G5648" s="13" t="s">
        <v>13</v>
      </c>
      <c r="H5648" s="13" t="s">
        <v>11</v>
      </c>
    </row>
    <row r="5649">
      <c r="A5649" s="5">
        <v>5648.0</v>
      </c>
      <c r="B5649" s="12" t="s">
        <v>9316</v>
      </c>
      <c r="C5649" s="12" t="s">
        <v>9436</v>
      </c>
      <c r="D5649" s="12" t="s">
        <v>9486</v>
      </c>
      <c r="E5649" s="12" t="s">
        <v>20</v>
      </c>
      <c r="F5649" s="12" t="s">
        <v>477</v>
      </c>
      <c r="G5649" s="13" t="s">
        <v>13</v>
      </c>
      <c r="H5649" s="13" t="s">
        <v>20</v>
      </c>
    </row>
    <row r="5650">
      <c r="A5650" s="5">
        <v>5649.0</v>
      </c>
      <c r="B5650" s="12" t="s">
        <v>9316</v>
      </c>
      <c r="C5650" s="12" t="s">
        <v>9436</v>
      </c>
      <c r="D5650" s="12" t="s">
        <v>2760</v>
      </c>
      <c r="E5650" s="12" t="s">
        <v>20</v>
      </c>
      <c r="F5650" s="12" t="s">
        <v>9487</v>
      </c>
      <c r="G5650" s="13" t="s">
        <v>13</v>
      </c>
      <c r="H5650" s="13" t="s">
        <v>11</v>
      </c>
    </row>
    <row r="5651">
      <c r="A5651" s="5">
        <v>5650.0</v>
      </c>
      <c r="B5651" s="12" t="s">
        <v>9316</v>
      </c>
      <c r="C5651" s="12" t="s">
        <v>9436</v>
      </c>
      <c r="D5651" s="12" t="s">
        <v>9488</v>
      </c>
      <c r="E5651" s="12" t="s">
        <v>86</v>
      </c>
      <c r="F5651" s="12" t="s">
        <v>9489</v>
      </c>
      <c r="G5651" s="13" t="s">
        <v>29</v>
      </c>
      <c r="H5651" s="13" t="s">
        <v>17</v>
      </c>
    </row>
    <row r="5652">
      <c r="A5652" s="5">
        <v>5651.0</v>
      </c>
      <c r="B5652" s="12" t="s">
        <v>9316</v>
      </c>
      <c r="C5652" s="12" t="s">
        <v>9436</v>
      </c>
      <c r="D5652" s="12" t="s">
        <v>9490</v>
      </c>
      <c r="E5652" s="12" t="s">
        <v>11</v>
      </c>
      <c r="F5652" s="12" t="s">
        <v>9491</v>
      </c>
      <c r="G5652" s="13" t="s">
        <v>13</v>
      </c>
      <c r="H5652" s="13" t="s">
        <v>11</v>
      </c>
    </row>
    <row r="5653">
      <c r="A5653" s="5">
        <v>5652.0</v>
      </c>
      <c r="B5653" s="12" t="s">
        <v>9316</v>
      </c>
      <c r="C5653" s="12" t="s">
        <v>9436</v>
      </c>
      <c r="D5653" s="12" t="s">
        <v>9492</v>
      </c>
      <c r="E5653" s="12" t="s">
        <v>20</v>
      </c>
      <c r="F5653" s="12" t="s">
        <v>23</v>
      </c>
      <c r="G5653" s="13" t="s">
        <v>13</v>
      </c>
      <c r="H5653" s="13" t="s">
        <v>11</v>
      </c>
    </row>
    <row r="5654">
      <c r="A5654" s="5">
        <v>5653.0</v>
      </c>
      <c r="B5654" s="12" t="s">
        <v>9316</v>
      </c>
      <c r="C5654" s="12" t="s">
        <v>9436</v>
      </c>
      <c r="D5654" s="12" t="s">
        <v>9493</v>
      </c>
      <c r="E5654" s="12" t="s">
        <v>86</v>
      </c>
      <c r="F5654" s="12" t="s">
        <v>4803</v>
      </c>
      <c r="G5654" s="13" t="s">
        <v>29</v>
      </c>
      <c r="H5654" s="13" t="s">
        <v>17</v>
      </c>
    </row>
    <row r="5655">
      <c r="A5655" s="5">
        <v>5654.0</v>
      </c>
      <c r="B5655" s="12" t="s">
        <v>9316</v>
      </c>
      <c r="C5655" s="12" t="s">
        <v>9436</v>
      </c>
      <c r="D5655" s="12" t="s">
        <v>9494</v>
      </c>
      <c r="E5655" s="12" t="s">
        <v>27</v>
      </c>
      <c r="F5655" s="12" t="s">
        <v>9495</v>
      </c>
      <c r="G5655" s="13" t="s">
        <v>29</v>
      </c>
      <c r="H5655" s="13" t="s">
        <v>15</v>
      </c>
    </row>
    <row r="5656">
      <c r="A5656" s="5">
        <v>5655.0</v>
      </c>
      <c r="B5656" s="12" t="s">
        <v>9316</v>
      </c>
      <c r="C5656" s="12" t="s">
        <v>9082</v>
      </c>
      <c r="D5656" s="12" t="s">
        <v>10</v>
      </c>
      <c r="E5656" s="12" t="s">
        <v>11</v>
      </c>
      <c r="F5656" s="12" t="s">
        <v>4794</v>
      </c>
      <c r="G5656" s="13" t="s">
        <v>13</v>
      </c>
      <c r="H5656" s="13" t="s">
        <v>11</v>
      </c>
    </row>
    <row r="5657">
      <c r="A5657" s="5">
        <v>5656.0</v>
      </c>
      <c r="B5657" s="12" t="s">
        <v>9316</v>
      </c>
      <c r="C5657" s="12" t="s">
        <v>9082</v>
      </c>
      <c r="D5657" s="12" t="s">
        <v>9496</v>
      </c>
      <c r="E5657" s="12" t="s">
        <v>86</v>
      </c>
      <c r="F5657" s="12" t="s">
        <v>2034</v>
      </c>
      <c r="G5657" s="13" t="s">
        <v>29</v>
      </c>
      <c r="H5657" s="13" t="s">
        <v>17</v>
      </c>
    </row>
    <row r="5658">
      <c r="A5658" s="5">
        <v>5657.0</v>
      </c>
      <c r="B5658" s="12" t="s">
        <v>9316</v>
      </c>
      <c r="C5658" s="12" t="s">
        <v>9082</v>
      </c>
      <c r="D5658" s="12" t="s">
        <v>9497</v>
      </c>
      <c r="E5658" s="12" t="s">
        <v>11</v>
      </c>
      <c r="F5658" s="12" t="s">
        <v>9498</v>
      </c>
      <c r="G5658" s="13" t="s">
        <v>13</v>
      </c>
      <c r="H5658" s="13" t="s">
        <v>11</v>
      </c>
    </row>
    <row r="5659">
      <c r="A5659" s="5">
        <v>5658.0</v>
      </c>
      <c r="B5659" s="12" t="s">
        <v>9316</v>
      </c>
      <c r="C5659" s="12" t="s">
        <v>9082</v>
      </c>
      <c r="D5659" s="12" t="s">
        <v>9499</v>
      </c>
      <c r="E5659" s="12" t="s">
        <v>20</v>
      </c>
      <c r="F5659" s="12" t="s">
        <v>9500</v>
      </c>
      <c r="G5659" s="13" t="s">
        <v>29</v>
      </c>
      <c r="H5659" s="13" t="s">
        <v>17</v>
      </c>
    </row>
    <row r="5660">
      <c r="A5660" s="5">
        <v>5659.0</v>
      </c>
      <c r="B5660" s="12" t="s">
        <v>9316</v>
      </c>
      <c r="C5660" s="12" t="s">
        <v>9082</v>
      </c>
      <c r="D5660" s="12" t="s">
        <v>9501</v>
      </c>
      <c r="E5660" s="12" t="s">
        <v>20</v>
      </c>
      <c r="F5660" s="12" t="s">
        <v>9502</v>
      </c>
      <c r="G5660" s="13" t="s">
        <v>13</v>
      </c>
      <c r="H5660" s="13" t="s">
        <v>15</v>
      </c>
    </row>
    <row r="5661">
      <c r="A5661" s="5">
        <v>5660.0</v>
      </c>
      <c r="B5661" s="12" t="s">
        <v>9316</v>
      </c>
      <c r="C5661" s="12" t="s">
        <v>9082</v>
      </c>
      <c r="D5661" s="12" t="s">
        <v>19</v>
      </c>
      <c r="E5661" s="12" t="s">
        <v>20</v>
      </c>
      <c r="F5661" s="12" t="s">
        <v>2273</v>
      </c>
      <c r="G5661" s="13" t="s">
        <v>13</v>
      </c>
      <c r="H5661" s="13" t="s">
        <v>17</v>
      </c>
    </row>
    <row r="5662">
      <c r="A5662" s="5">
        <v>5661.0</v>
      </c>
      <c r="B5662" s="12" t="s">
        <v>9316</v>
      </c>
      <c r="C5662" s="12" t="s">
        <v>9082</v>
      </c>
      <c r="D5662" s="12" t="s">
        <v>9503</v>
      </c>
      <c r="E5662" s="12" t="s">
        <v>11</v>
      </c>
      <c r="F5662" s="12" t="s">
        <v>2262</v>
      </c>
      <c r="G5662" s="13" t="s">
        <v>13</v>
      </c>
      <c r="H5662" s="13" t="s">
        <v>11</v>
      </c>
    </row>
    <row r="5663">
      <c r="A5663" s="5">
        <v>5662.0</v>
      </c>
      <c r="B5663" s="12" t="s">
        <v>9316</v>
      </c>
      <c r="C5663" s="12" t="s">
        <v>9082</v>
      </c>
      <c r="D5663" s="12" t="s">
        <v>9504</v>
      </c>
      <c r="E5663" s="12" t="s">
        <v>37</v>
      </c>
      <c r="F5663" s="12" t="s">
        <v>9505</v>
      </c>
      <c r="G5663" s="13" t="s">
        <v>29</v>
      </c>
      <c r="H5663" s="13" t="s">
        <v>11</v>
      </c>
    </row>
    <row r="5664">
      <c r="A5664" s="5">
        <v>5663.0</v>
      </c>
      <c r="B5664" s="12" t="s">
        <v>9316</v>
      </c>
      <c r="C5664" s="12" t="s">
        <v>9082</v>
      </c>
      <c r="D5664" s="12" t="s">
        <v>9506</v>
      </c>
      <c r="E5664" s="13" t="s">
        <v>15</v>
      </c>
      <c r="F5664" s="12" t="s">
        <v>1109</v>
      </c>
      <c r="G5664" s="13" t="s">
        <v>13</v>
      </c>
      <c r="H5664" s="13" t="s">
        <v>15</v>
      </c>
    </row>
    <row r="5665">
      <c r="A5665" s="5">
        <v>5664.0</v>
      </c>
      <c r="B5665" s="12" t="s">
        <v>9316</v>
      </c>
      <c r="C5665" s="12" t="s">
        <v>9082</v>
      </c>
      <c r="D5665" s="12" t="s">
        <v>9507</v>
      </c>
      <c r="E5665" s="13" t="s">
        <v>15</v>
      </c>
      <c r="F5665" s="12" t="s">
        <v>9508</v>
      </c>
      <c r="G5665" s="13" t="s">
        <v>13</v>
      </c>
      <c r="H5665" s="13" t="s">
        <v>15</v>
      </c>
    </row>
    <row r="5666">
      <c r="A5666" s="5">
        <v>5665.0</v>
      </c>
      <c r="B5666" s="12" t="s">
        <v>9316</v>
      </c>
      <c r="C5666" s="12" t="s">
        <v>9082</v>
      </c>
      <c r="D5666" s="12" t="s">
        <v>9509</v>
      </c>
      <c r="E5666" s="12" t="s">
        <v>44</v>
      </c>
      <c r="F5666" s="12" t="s">
        <v>9510</v>
      </c>
      <c r="G5666" s="13" t="s">
        <v>29</v>
      </c>
      <c r="H5666" s="13" t="s">
        <v>11</v>
      </c>
    </row>
    <row r="5667">
      <c r="A5667" s="5">
        <v>5666.0</v>
      </c>
      <c r="B5667" s="12" t="s">
        <v>9316</v>
      </c>
      <c r="C5667" s="12" t="s">
        <v>9082</v>
      </c>
      <c r="D5667" s="12" t="s">
        <v>9511</v>
      </c>
      <c r="E5667" s="12" t="s">
        <v>20</v>
      </c>
      <c r="F5667" s="12" t="s">
        <v>9031</v>
      </c>
      <c r="G5667" s="13" t="s">
        <v>13</v>
      </c>
      <c r="H5667" s="13" t="s">
        <v>20</v>
      </c>
    </row>
    <row r="5668">
      <c r="A5668" s="5">
        <v>5667.0</v>
      </c>
      <c r="B5668" s="12" t="s">
        <v>9316</v>
      </c>
      <c r="C5668" s="12" t="s">
        <v>9082</v>
      </c>
      <c r="D5668" s="12" t="s">
        <v>9512</v>
      </c>
      <c r="E5668" s="12" t="s">
        <v>37</v>
      </c>
      <c r="F5668" s="12" t="s">
        <v>2356</v>
      </c>
      <c r="G5668" s="13" t="s">
        <v>29</v>
      </c>
      <c r="H5668" s="13" t="s">
        <v>11</v>
      </c>
    </row>
    <row r="5669">
      <c r="A5669" s="5">
        <v>5668.0</v>
      </c>
      <c r="B5669" s="12" t="s">
        <v>9316</v>
      </c>
      <c r="C5669" s="12" t="s">
        <v>9082</v>
      </c>
      <c r="D5669" s="12" t="s">
        <v>9513</v>
      </c>
      <c r="E5669" s="13" t="s">
        <v>15</v>
      </c>
      <c r="F5669" s="12" t="s">
        <v>9514</v>
      </c>
      <c r="G5669" s="13" t="s">
        <v>13</v>
      </c>
      <c r="H5669" s="13" t="s">
        <v>15</v>
      </c>
    </row>
    <row r="5670">
      <c r="A5670" s="5">
        <v>5669.0</v>
      </c>
      <c r="B5670" s="12" t="s">
        <v>9316</v>
      </c>
      <c r="C5670" s="12" t="s">
        <v>9082</v>
      </c>
      <c r="D5670" s="12" t="s">
        <v>9515</v>
      </c>
      <c r="E5670" s="12" t="s">
        <v>20</v>
      </c>
      <c r="F5670" s="12" t="s">
        <v>9516</v>
      </c>
      <c r="G5670" s="13" t="s">
        <v>13</v>
      </c>
      <c r="H5670" s="13" t="s">
        <v>20</v>
      </c>
    </row>
    <row r="5671">
      <c r="A5671" s="5">
        <v>5670.0</v>
      </c>
      <c r="B5671" s="12" t="s">
        <v>9316</v>
      </c>
      <c r="C5671" s="12" t="s">
        <v>9082</v>
      </c>
      <c r="D5671" s="12" t="s">
        <v>9517</v>
      </c>
      <c r="E5671" s="12" t="s">
        <v>20</v>
      </c>
      <c r="F5671" s="12" t="s">
        <v>4737</v>
      </c>
      <c r="G5671" s="13" t="s">
        <v>13</v>
      </c>
      <c r="H5671" s="13" t="s">
        <v>20</v>
      </c>
    </row>
    <row r="5672">
      <c r="A5672" s="5">
        <v>5671.0</v>
      </c>
      <c r="B5672" s="12" t="s">
        <v>9316</v>
      </c>
      <c r="C5672" s="12" t="s">
        <v>9082</v>
      </c>
      <c r="D5672" s="12" t="s">
        <v>6530</v>
      </c>
      <c r="E5672" s="12" t="s">
        <v>20</v>
      </c>
      <c r="F5672" s="12" t="s">
        <v>9518</v>
      </c>
      <c r="G5672" s="13" t="s">
        <v>13</v>
      </c>
      <c r="H5672" s="13" t="s">
        <v>17</v>
      </c>
    </row>
    <row r="5673">
      <c r="A5673" s="5">
        <v>5672.0</v>
      </c>
      <c r="B5673" s="12" t="s">
        <v>9316</v>
      </c>
      <c r="C5673" s="12" t="s">
        <v>9082</v>
      </c>
      <c r="D5673" s="12" t="s">
        <v>9519</v>
      </c>
      <c r="E5673" s="12" t="s">
        <v>37</v>
      </c>
      <c r="F5673" s="12" t="s">
        <v>9520</v>
      </c>
      <c r="G5673" s="13" t="s">
        <v>29</v>
      </c>
      <c r="H5673" s="13" t="s">
        <v>20</v>
      </c>
    </row>
    <row r="5674">
      <c r="A5674" s="5">
        <v>5673.0</v>
      </c>
      <c r="B5674" s="12" t="s">
        <v>9316</v>
      </c>
      <c r="C5674" s="12" t="s">
        <v>9082</v>
      </c>
      <c r="D5674" s="12" t="s">
        <v>9521</v>
      </c>
      <c r="E5674" s="12" t="s">
        <v>44</v>
      </c>
      <c r="F5674" s="12" t="s">
        <v>619</v>
      </c>
      <c r="G5674" s="13" t="s">
        <v>29</v>
      </c>
      <c r="H5674" s="13" t="s">
        <v>11</v>
      </c>
    </row>
    <row r="5675">
      <c r="A5675" s="5">
        <v>5674.0</v>
      </c>
      <c r="B5675" s="12" t="s">
        <v>9316</v>
      </c>
      <c r="C5675" s="12" t="s">
        <v>9082</v>
      </c>
      <c r="D5675" s="12" t="s">
        <v>9522</v>
      </c>
      <c r="E5675" s="13" t="s">
        <v>15</v>
      </c>
      <c r="F5675" s="12" t="s">
        <v>9523</v>
      </c>
      <c r="G5675" s="13" t="s">
        <v>13</v>
      </c>
      <c r="H5675" s="13" t="s">
        <v>15</v>
      </c>
    </row>
    <row r="5676">
      <c r="A5676" s="5">
        <v>5675.0</v>
      </c>
      <c r="B5676" s="12" t="s">
        <v>9316</v>
      </c>
      <c r="C5676" s="12" t="s">
        <v>9082</v>
      </c>
      <c r="D5676" s="12" t="s">
        <v>9524</v>
      </c>
      <c r="E5676" s="12" t="s">
        <v>11</v>
      </c>
      <c r="F5676" s="12" t="s">
        <v>9525</v>
      </c>
      <c r="G5676" s="13" t="s">
        <v>13</v>
      </c>
      <c r="H5676" s="13" t="s">
        <v>11</v>
      </c>
    </row>
    <row r="5677">
      <c r="A5677" s="5">
        <v>5676.0</v>
      </c>
      <c r="B5677" s="12" t="s">
        <v>9316</v>
      </c>
      <c r="C5677" s="12" t="s">
        <v>9082</v>
      </c>
      <c r="D5677" s="12" t="s">
        <v>9526</v>
      </c>
      <c r="E5677" s="13" t="s">
        <v>15</v>
      </c>
      <c r="F5677" s="12" t="s">
        <v>9527</v>
      </c>
      <c r="G5677" s="13" t="s">
        <v>13</v>
      </c>
      <c r="H5677" s="13" t="s">
        <v>15</v>
      </c>
    </row>
    <row r="5678">
      <c r="A5678" s="5">
        <v>5677.0</v>
      </c>
      <c r="B5678" s="12" t="s">
        <v>9316</v>
      </c>
      <c r="C5678" s="12" t="s">
        <v>9082</v>
      </c>
      <c r="D5678" s="12" t="s">
        <v>9082</v>
      </c>
      <c r="E5678" s="12" t="s">
        <v>27</v>
      </c>
      <c r="F5678" s="12" t="s">
        <v>9528</v>
      </c>
      <c r="G5678" s="13" t="s">
        <v>29</v>
      </c>
      <c r="H5678" s="13" t="s">
        <v>15</v>
      </c>
    </row>
    <row r="5679">
      <c r="A5679" s="5">
        <v>5678.0</v>
      </c>
      <c r="B5679" s="12" t="s">
        <v>9316</v>
      </c>
      <c r="C5679" s="12" t="s">
        <v>9082</v>
      </c>
      <c r="D5679" s="12" t="s">
        <v>590</v>
      </c>
      <c r="E5679" s="12" t="s">
        <v>37</v>
      </c>
      <c r="F5679" s="12" t="s">
        <v>9529</v>
      </c>
      <c r="G5679" s="13" t="s">
        <v>29</v>
      </c>
      <c r="H5679" s="13" t="s">
        <v>11</v>
      </c>
    </row>
    <row r="5680">
      <c r="A5680" s="5">
        <v>5679.0</v>
      </c>
      <c r="B5680" s="12" t="s">
        <v>9316</v>
      </c>
      <c r="C5680" s="12" t="s">
        <v>9082</v>
      </c>
      <c r="D5680" s="12" t="s">
        <v>9530</v>
      </c>
      <c r="E5680" s="12" t="s">
        <v>20</v>
      </c>
      <c r="F5680" s="12" t="s">
        <v>9531</v>
      </c>
      <c r="G5680" s="13" t="s">
        <v>13</v>
      </c>
      <c r="H5680" s="13" t="s">
        <v>11</v>
      </c>
    </row>
    <row r="5681">
      <c r="A5681" s="5">
        <v>5680.0</v>
      </c>
      <c r="B5681" s="12" t="s">
        <v>9316</v>
      </c>
      <c r="C5681" s="12" t="s">
        <v>9082</v>
      </c>
      <c r="D5681" s="12" t="s">
        <v>9532</v>
      </c>
      <c r="E5681" s="12" t="s">
        <v>20</v>
      </c>
      <c r="F5681" s="12" t="s">
        <v>9473</v>
      </c>
      <c r="G5681" s="13" t="s">
        <v>13</v>
      </c>
      <c r="H5681" s="13" t="s">
        <v>11</v>
      </c>
    </row>
    <row r="5682">
      <c r="A5682" s="5">
        <v>5681.0</v>
      </c>
      <c r="B5682" s="12" t="s">
        <v>9316</v>
      </c>
      <c r="C5682" s="12" t="s">
        <v>9082</v>
      </c>
      <c r="D5682" s="12" t="s">
        <v>9533</v>
      </c>
      <c r="E5682" s="12" t="s">
        <v>20</v>
      </c>
      <c r="F5682" s="12" t="s">
        <v>9534</v>
      </c>
      <c r="G5682" s="13" t="s">
        <v>13</v>
      </c>
      <c r="H5682" s="13" t="s">
        <v>11</v>
      </c>
    </row>
    <row r="5683">
      <c r="A5683" s="5">
        <v>5682.0</v>
      </c>
      <c r="B5683" s="12" t="s">
        <v>9316</v>
      </c>
      <c r="C5683" s="12" t="s">
        <v>9082</v>
      </c>
      <c r="D5683" s="12" t="s">
        <v>9535</v>
      </c>
      <c r="E5683" s="13" t="s">
        <v>17</v>
      </c>
      <c r="F5683" s="12" t="s">
        <v>9536</v>
      </c>
      <c r="G5683" s="13" t="s">
        <v>13</v>
      </c>
      <c r="H5683" s="13" t="s">
        <v>17</v>
      </c>
    </row>
    <row r="5684">
      <c r="A5684" s="5">
        <v>5683.0</v>
      </c>
      <c r="B5684" s="12" t="s">
        <v>9316</v>
      </c>
      <c r="C5684" s="12" t="s">
        <v>9082</v>
      </c>
      <c r="D5684" s="12" t="s">
        <v>9357</v>
      </c>
      <c r="E5684" s="13" t="s">
        <v>17</v>
      </c>
      <c r="F5684" s="12" t="s">
        <v>2262</v>
      </c>
      <c r="G5684" s="13" t="s">
        <v>13</v>
      </c>
      <c r="H5684" s="13" t="s">
        <v>17</v>
      </c>
    </row>
    <row r="5685">
      <c r="A5685" s="5">
        <v>5684.0</v>
      </c>
      <c r="B5685" s="12" t="s">
        <v>9316</v>
      </c>
      <c r="C5685" s="12" t="s">
        <v>9082</v>
      </c>
      <c r="D5685" s="12" t="s">
        <v>9537</v>
      </c>
      <c r="E5685" s="13" t="s">
        <v>17</v>
      </c>
      <c r="F5685" s="12" t="s">
        <v>844</v>
      </c>
      <c r="G5685" s="13" t="s">
        <v>13</v>
      </c>
      <c r="H5685" s="13" t="s">
        <v>17</v>
      </c>
    </row>
    <row r="5686">
      <c r="A5686" s="5">
        <v>5685.0</v>
      </c>
      <c r="B5686" s="12" t="s">
        <v>9316</v>
      </c>
      <c r="C5686" s="12" t="s">
        <v>9082</v>
      </c>
      <c r="D5686" s="12" t="s">
        <v>9538</v>
      </c>
      <c r="E5686" s="12" t="s">
        <v>27</v>
      </c>
      <c r="F5686" s="12" t="s">
        <v>9539</v>
      </c>
      <c r="G5686" s="13" t="s">
        <v>29</v>
      </c>
      <c r="H5686" s="13" t="s">
        <v>15</v>
      </c>
    </row>
    <row r="5687">
      <c r="A5687" s="5">
        <v>5686.0</v>
      </c>
      <c r="B5687" s="12" t="s">
        <v>9316</v>
      </c>
      <c r="C5687" s="12" t="s">
        <v>9082</v>
      </c>
      <c r="D5687" s="12" t="s">
        <v>9540</v>
      </c>
      <c r="E5687" s="12" t="s">
        <v>27</v>
      </c>
      <c r="F5687" s="12" t="s">
        <v>4936</v>
      </c>
      <c r="G5687" s="13" t="s">
        <v>29</v>
      </c>
      <c r="H5687" s="13" t="s">
        <v>15</v>
      </c>
    </row>
    <row r="5688">
      <c r="A5688" s="5">
        <v>5687.0</v>
      </c>
      <c r="B5688" s="12" t="s">
        <v>9316</v>
      </c>
      <c r="C5688" s="12" t="s">
        <v>9082</v>
      </c>
      <c r="D5688" s="12" t="s">
        <v>9541</v>
      </c>
      <c r="E5688" s="12" t="s">
        <v>37</v>
      </c>
      <c r="F5688" s="12" t="s">
        <v>9542</v>
      </c>
      <c r="G5688" s="13" t="s">
        <v>29</v>
      </c>
      <c r="H5688" s="13" t="s">
        <v>11</v>
      </c>
    </row>
    <row r="5689">
      <c r="A5689" s="5">
        <v>5688.0</v>
      </c>
      <c r="B5689" s="12" t="s">
        <v>9316</v>
      </c>
      <c r="C5689" s="12" t="s">
        <v>9082</v>
      </c>
      <c r="D5689" s="12" t="s">
        <v>9543</v>
      </c>
      <c r="E5689" s="13" t="s">
        <v>17</v>
      </c>
      <c r="F5689" s="12" t="s">
        <v>9544</v>
      </c>
      <c r="G5689" s="13" t="s">
        <v>13</v>
      </c>
      <c r="H5689" s="13" t="s">
        <v>17</v>
      </c>
    </row>
    <row r="5690">
      <c r="A5690" s="5">
        <v>5689.0</v>
      </c>
      <c r="B5690" s="12" t="s">
        <v>9316</v>
      </c>
      <c r="C5690" s="12" t="s">
        <v>9082</v>
      </c>
      <c r="D5690" s="12" t="s">
        <v>9545</v>
      </c>
      <c r="E5690" s="12" t="s">
        <v>20</v>
      </c>
      <c r="F5690" s="12" t="s">
        <v>9546</v>
      </c>
      <c r="G5690" s="13" t="s">
        <v>13</v>
      </c>
      <c r="H5690" s="13" t="s">
        <v>11</v>
      </c>
    </row>
    <row r="5691">
      <c r="A5691" s="5">
        <v>5690.0</v>
      </c>
      <c r="B5691" s="12" t="s">
        <v>9316</v>
      </c>
      <c r="C5691" s="12" t="s">
        <v>9082</v>
      </c>
      <c r="D5691" s="12" t="s">
        <v>9547</v>
      </c>
      <c r="E5691" s="12" t="s">
        <v>20</v>
      </c>
      <c r="F5691" s="12" t="s">
        <v>9548</v>
      </c>
      <c r="G5691" s="13" t="s">
        <v>13</v>
      </c>
      <c r="H5691" s="13" t="s">
        <v>20</v>
      </c>
    </row>
    <row r="5692">
      <c r="A5692" s="5">
        <v>5691.0</v>
      </c>
      <c r="B5692" s="12" t="s">
        <v>9316</v>
      </c>
      <c r="C5692" s="12" t="s">
        <v>9082</v>
      </c>
      <c r="D5692" s="12" t="s">
        <v>9549</v>
      </c>
      <c r="E5692" s="12" t="s">
        <v>37</v>
      </c>
      <c r="F5692" s="12" t="s">
        <v>9550</v>
      </c>
      <c r="G5692" s="13" t="s">
        <v>29</v>
      </c>
      <c r="H5692" s="13" t="s">
        <v>17</v>
      </c>
    </row>
    <row r="5693">
      <c r="A5693" s="5">
        <v>5692.0</v>
      </c>
      <c r="B5693" s="12" t="s">
        <v>9316</v>
      </c>
      <c r="C5693" s="12" t="s">
        <v>9082</v>
      </c>
      <c r="D5693" s="12" t="s">
        <v>9551</v>
      </c>
      <c r="E5693" s="12" t="s">
        <v>86</v>
      </c>
      <c r="F5693" s="12" t="s">
        <v>9552</v>
      </c>
      <c r="G5693" s="13" t="s">
        <v>29</v>
      </c>
      <c r="H5693" s="13" t="s">
        <v>17</v>
      </c>
    </row>
    <row r="5694">
      <c r="A5694" s="5">
        <v>5693.0</v>
      </c>
      <c r="B5694" s="12" t="s">
        <v>9316</v>
      </c>
      <c r="C5694" s="12" t="s">
        <v>9553</v>
      </c>
      <c r="D5694" s="12" t="s">
        <v>9554</v>
      </c>
      <c r="E5694" s="12" t="s">
        <v>37</v>
      </c>
      <c r="F5694" s="12" t="s">
        <v>9555</v>
      </c>
      <c r="G5694" s="13" t="s">
        <v>29</v>
      </c>
      <c r="H5694" s="13" t="s">
        <v>11</v>
      </c>
    </row>
    <row r="5695">
      <c r="A5695" s="5">
        <v>5694.0</v>
      </c>
      <c r="B5695" s="12" t="s">
        <v>9316</v>
      </c>
      <c r="C5695" s="12" t="s">
        <v>9553</v>
      </c>
      <c r="D5695" s="12" t="s">
        <v>9556</v>
      </c>
      <c r="E5695" s="12" t="s">
        <v>20</v>
      </c>
      <c r="F5695" s="12" t="s">
        <v>9557</v>
      </c>
      <c r="G5695" s="13" t="s">
        <v>13</v>
      </c>
      <c r="H5695" s="13" t="s">
        <v>17</v>
      </c>
    </row>
    <row r="5696">
      <c r="A5696" s="5">
        <v>5695.0</v>
      </c>
      <c r="B5696" s="12" t="s">
        <v>9316</v>
      </c>
      <c r="C5696" s="12" t="s">
        <v>9553</v>
      </c>
      <c r="D5696" s="12" t="s">
        <v>9324</v>
      </c>
      <c r="E5696" s="12" t="s">
        <v>20</v>
      </c>
      <c r="F5696" s="12" t="s">
        <v>9558</v>
      </c>
      <c r="G5696" s="13" t="s">
        <v>29</v>
      </c>
      <c r="H5696" s="13" t="s">
        <v>17</v>
      </c>
    </row>
    <row r="5697">
      <c r="A5697" s="5">
        <v>5696.0</v>
      </c>
      <c r="B5697" s="12" t="s">
        <v>9316</v>
      </c>
      <c r="C5697" s="12" t="s">
        <v>9553</v>
      </c>
      <c r="D5697" s="12" t="s">
        <v>9559</v>
      </c>
      <c r="E5697" s="12" t="s">
        <v>37</v>
      </c>
      <c r="F5697" s="12" t="s">
        <v>5229</v>
      </c>
      <c r="G5697" s="13" t="s">
        <v>29</v>
      </c>
      <c r="H5697" s="13" t="s">
        <v>11</v>
      </c>
    </row>
    <row r="5698">
      <c r="A5698" s="5">
        <v>5697.0</v>
      </c>
      <c r="B5698" s="12" t="s">
        <v>9316</v>
      </c>
      <c r="C5698" s="12" t="s">
        <v>9553</v>
      </c>
      <c r="D5698" s="12" t="s">
        <v>9560</v>
      </c>
      <c r="E5698" s="12" t="s">
        <v>37</v>
      </c>
      <c r="F5698" s="12" t="s">
        <v>9561</v>
      </c>
      <c r="G5698" s="13" t="s">
        <v>29</v>
      </c>
      <c r="H5698" s="13" t="s">
        <v>11</v>
      </c>
    </row>
    <row r="5699">
      <c r="A5699" s="5">
        <v>5698.0</v>
      </c>
      <c r="B5699" s="12" t="s">
        <v>9316</v>
      </c>
      <c r="C5699" s="12" t="s">
        <v>9553</v>
      </c>
      <c r="D5699" s="12" t="s">
        <v>9562</v>
      </c>
      <c r="E5699" s="13" t="s">
        <v>17</v>
      </c>
      <c r="F5699" s="12" t="s">
        <v>9516</v>
      </c>
      <c r="G5699" s="13" t="s">
        <v>13</v>
      </c>
      <c r="H5699" s="13" t="s">
        <v>17</v>
      </c>
    </row>
    <row r="5700">
      <c r="A5700" s="5">
        <v>5699.0</v>
      </c>
      <c r="B5700" s="12" t="s">
        <v>9316</v>
      </c>
      <c r="C5700" s="12" t="s">
        <v>9553</v>
      </c>
      <c r="D5700" s="12" t="s">
        <v>9563</v>
      </c>
      <c r="E5700" s="13" t="s">
        <v>17</v>
      </c>
      <c r="F5700" s="12" t="s">
        <v>9564</v>
      </c>
      <c r="G5700" s="13" t="s">
        <v>13</v>
      </c>
      <c r="H5700" s="13" t="s">
        <v>17</v>
      </c>
    </row>
    <row r="5701">
      <c r="A5701" s="5">
        <v>5700.0</v>
      </c>
      <c r="B5701" s="12" t="s">
        <v>9316</v>
      </c>
      <c r="C5701" s="12" t="s">
        <v>9553</v>
      </c>
      <c r="D5701" s="12" t="s">
        <v>9565</v>
      </c>
      <c r="E5701" s="12" t="s">
        <v>11</v>
      </c>
      <c r="F5701" s="12" t="s">
        <v>660</v>
      </c>
      <c r="G5701" s="13" t="s">
        <v>13</v>
      </c>
      <c r="H5701" s="13" t="s">
        <v>11</v>
      </c>
    </row>
    <row r="5702">
      <c r="A5702" s="5">
        <v>5701.0</v>
      </c>
      <c r="B5702" s="12" t="s">
        <v>9316</v>
      </c>
      <c r="C5702" s="12" t="s">
        <v>9553</v>
      </c>
      <c r="D5702" s="12" t="s">
        <v>9566</v>
      </c>
      <c r="E5702" s="12" t="s">
        <v>20</v>
      </c>
      <c r="F5702" s="12" t="s">
        <v>9567</v>
      </c>
      <c r="G5702" s="13" t="s">
        <v>13</v>
      </c>
      <c r="H5702" s="13" t="s">
        <v>11</v>
      </c>
    </row>
    <row r="5703">
      <c r="A5703" s="5">
        <v>5702.0</v>
      </c>
      <c r="B5703" s="12" t="s">
        <v>9316</v>
      </c>
      <c r="C5703" s="12" t="s">
        <v>9553</v>
      </c>
      <c r="D5703" s="12" t="s">
        <v>9568</v>
      </c>
      <c r="E5703" s="12" t="s">
        <v>86</v>
      </c>
      <c r="F5703" s="12" t="s">
        <v>9569</v>
      </c>
      <c r="G5703" s="13" t="s">
        <v>29</v>
      </c>
      <c r="H5703" s="13" t="s">
        <v>17</v>
      </c>
    </row>
    <row r="5704">
      <c r="A5704" s="5">
        <v>5703.0</v>
      </c>
      <c r="B5704" s="12" t="s">
        <v>9316</v>
      </c>
      <c r="C5704" s="12" t="s">
        <v>9553</v>
      </c>
      <c r="D5704" s="12" t="s">
        <v>9570</v>
      </c>
      <c r="E5704" s="12" t="s">
        <v>20</v>
      </c>
      <c r="F5704" s="12" t="s">
        <v>1732</v>
      </c>
      <c r="G5704" s="13" t="s">
        <v>13</v>
      </c>
      <c r="H5704" s="13" t="s">
        <v>11</v>
      </c>
    </row>
    <row r="5705">
      <c r="A5705" s="5">
        <v>5704.0</v>
      </c>
      <c r="B5705" s="12" t="s">
        <v>9316</v>
      </c>
      <c r="C5705" s="12" t="s">
        <v>9553</v>
      </c>
      <c r="D5705" s="12" t="s">
        <v>9571</v>
      </c>
      <c r="E5705" s="13" t="s">
        <v>15</v>
      </c>
      <c r="F5705" s="12" t="s">
        <v>801</v>
      </c>
      <c r="G5705" s="13" t="s">
        <v>13</v>
      </c>
      <c r="H5705" s="13" t="s">
        <v>15</v>
      </c>
    </row>
    <row r="5706">
      <c r="A5706" s="5">
        <v>5705.0</v>
      </c>
      <c r="B5706" s="12" t="s">
        <v>9316</v>
      </c>
      <c r="C5706" s="12" t="s">
        <v>9553</v>
      </c>
      <c r="D5706" s="12" t="s">
        <v>9572</v>
      </c>
      <c r="E5706" s="12" t="s">
        <v>20</v>
      </c>
      <c r="F5706" s="12" t="s">
        <v>9573</v>
      </c>
      <c r="G5706" s="13" t="s">
        <v>13</v>
      </c>
      <c r="H5706" s="13" t="s">
        <v>17</v>
      </c>
    </row>
    <row r="5707">
      <c r="A5707" s="5">
        <v>5706.0</v>
      </c>
      <c r="B5707" s="12" t="s">
        <v>9316</v>
      </c>
      <c r="C5707" s="12" t="s">
        <v>9553</v>
      </c>
      <c r="D5707" s="12" t="s">
        <v>9574</v>
      </c>
      <c r="E5707" s="12" t="s">
        <v>20</v>
      </c>
      <c r="F5707" s="12" t="s">
        <v>7629</v>
      </c>
      <c r="G5707" s="13" t="s">
        <v>13</v>
      </c>
      <c r="H5707" s="13" t="s">
        <v>11</v>
      </c>
    </row>
    <row r="5708">
      <c r="A5708" s="5">
        <v>5707.0</v>
      </c>
      <c r="B5708" s="12" t="s">
        <v>9316</v>
      </c>
      <c r="C5708" s="12" t="s">
        <v>9553</v>
      </c>
      <c r="D5708" s="12" t="s">
        <v>9575</v>
      </c>
      <c r="E5708" s="13" t="s">
        <v>17</v>
      </c>
      <c r="F5708" s="12" t="s">
        <v>9576</v>
      </c>
      <c r="G5708" s="13" t="s">
        <v>13</v>
      </c>
      <c r="H5708" s="13" t="s">
        <v>17</v>
      </c>
    </row>
    <row r="5709">
      <c r="A5709" s="5">
        <v>5708.0</v>
      </c>
      <c r="B5709" s="12" t="s">
        <v>9316</v>
      </c>
      <c r="C5709" s="12" t="s">
        <v>9553</v>
      </c>
      <c r="D5709" s="12" t="s">
        <v>9577</v>
      </c>
      <c r="E5709" s="12" t="s">
        <v>20</v>
      </c>
      <c r="F5709" s="12" t="s">
        <v>844</v>
      </c>
      <c r="G5709" s="13" t="s">
        <v>13</v>
      </c>
      <c r="H5709" s="13" t="s">
        <v>11</v>
      </c>
    </row>
    <row r="5710">
      <c r="A5710" s="5">
        <v>5709.0</v>
      </c>
      <c r="B5710" s="12" t="s">
        <v>9316</v>
      </c>
      <c r="C5710" s="12" t="s">
        <v>9553</v>
      </c>
      <c r="D5710" s="12" t="s">
        <v>9578</v>
      </c>
      <c r="E5710" s="12" t="s">
        <v>37</v>
      </c>
      <c r="F5710" s="12" t="s">
        <v>9579</v>
      </c>
      <c r="G5710" s="13" t="s">
        <v>29</v>
      </c>
      <c r="H5710" s="13" t="s">
        <v>11</v>
      </c>
    </row>
    <row r="5711">
      <c r="A5711" s="5">
        <v>5710.0</v>
      </c>
      <c r="B5711" s="12" t="s">
        <v>9316</v>
      </c>
      <c r="C5711" s="12" t="s">
        <v>9553</v>
      </c>
      <c r="D5711" s="12" t="s">
        <v>9580</v>
      </c>
      <c r="E5711" s="12" t="s">
        <v>20</v>
      </c>
      <c r="F5711" s="12" t="s">
        <v>763</v>
      </c>
      <c r="G5711" s="13" t="s">
        <v>13</v>
      </c>
      <c r="H5711" s="13" t="s">
        <v>17</v>
      </c>
    </row>
    <row r="5712">
      <c r="A5712" s="5">
        <v>5711.0</v>
      </c>
      <c r="B5712" s="12" t="s">
        <v>9316</v>
      </c>
      <c r="C5712" s="12" t="s">
        <v>9553</v>
      </c>
      <c r="D5712" s="12" t="s">
        <v>9581</v>
      </c>
      <c r="E5712" s="12" t="s">
        <v>44</v>
      </c>
      <c r="F5712" s="12" t="s">
        <v>9582</v>
      </c>
      <c r="G5712" s="13" t="s">
        <v>29</v>
      </c>
      <c r="H5712" s="13" t="s">
        <v>11</v>
      </c>
    </row>
    <row r="5713">
      <c r="A5713" s="5">
        <v>5712.0</v>
      </c>
      <c r="B5713" s="12" t="s">
        <v>9316</v>
      </c>
      <c r="C5713" s="12" t="s">
        <v>9553</v>
      </c>
      <c r="D5713" s="12" t="s">
        <v>9583</v>
      </c>
      <c r="E5713" s="12" t="s">
        <v>20</v>
      </c>
      <c r="F5713" s="12" t="s">
        <v>418</v>
      </c>
      <c r="G5713" s="13" t="s">
        <v>13</v>
      </c>
      <c r="H5713" s="13" t="s">
        <v>11</v>
      </c>
    </row>
    <row r="5714">
      <c r="A5714" s="5">
        <v>5713.0</v>
      </c>
      <c r="B5714" s="12" t="s">
        <v>9316</v>
      </c>
      <c r="C5714" s="12" t="s">
        <v>9553</v>
      </c>
      <c r="D5714" s="12" t="s">
        <v>9584</v>
      </c>
      <c r="E5714" s="12" t="s">
        <v>11</v>
      </c>
      <c r="F5714" s="12" t="s">
        <v>9585</v>
      </c>
      <c r="G5714" s="13" t="s">
        <v>13</v>
      </c>
      <c r="H5714" s="13" t="s">
        <v>11</v>
      </c>
    </row>
    <row r="5715">
      <c r="A5715" s="5">
        <v>5714.0</v>
      </c>
      <c r="B5715" s="12" t="s">
        <v>9316</v>
      </c>
      <c r="C5715" s="12" t="s">
        <v>9553</v>
      </c>
      <c r="D5715" s="12" t="s">
        <v>9586</v>
      </c>
      <c r="E5715" s="13" t="s">
        <v>17</v>
      </c>
      <c r="F5715" s="12" t="s">
        <v>994</v>
      </c>
      <c r="G5715" s="13" t="s">
        <v>13</v>
      </c>
      <c r="H5715" s="13" t="s">
        <v>17</v>
      </c>
    </row>
    <row r="5716">
      <c r="A5716" s="5">
        <v>5715.0</v>
      </c>
      <c r="B5716" s="12" t="s">
        <v>9316</v>
      </c>
      <c r="C5716" s="12" t="s">
        <v>9553</v>
      </c>
      <c r="D5716" s="12" t="s">
        <v>9587</v>
      </c>
      <c r="E5716" s="12" t="s">
        <v>86</v>
      </c>
      <c r="F5716" s="12" t="s">
        <v>9588</v>
      </c>
      <c r="G5716" s="13" t="s">
        <v>29</v>
      </c>
      <c r="H5716" s="13" t="s">
        <v>17</v>
      </c>
    </row>
    <row r="5717">
      <c r="A5717" s="5">
        <v>5716.0</v>
      </c>
      <c r="B5717" s="12" t="s">
        <v>9316</v>
      </c>
      <c r="C5717" s="12" t="s">
        <v>9553</v>
      </c>
      <c r="D5717" s="12" t="s">
        <v>9589</v>
      </c>
      <c r="E5717" s="12" t="s">
        <v>20</v>
      </c>
      <c r="F5717" s="12" t="s">
        <v>1123</v>
      </c>
      <c r="G5717" s="13" t="s">
        <v>13</v>
      </c>
      <c r="H5717" s="13" t="s">
        <v>17</v>
      </c>
    </row>
    <row r="5718">
      <c r="A5718" s="5">
        <v>5717.0</v>
      </c>
      <c r="B5718" s="12" t="s">
        <v>9316</v>
      </c>
      <c r="C5718" s="12" t="s">
        <v>9553</v>
      </c>
      <c r="D5718" s="12" t="s">
        <v>9590</v>
      </c>
      <c r="E5718" s="12" t="s">
        <v>20</v>
      </c>
      <c r="F5718" s="12" t="s">
        <v>1792</v>
      </c>
      <c r="G5718" s="13" t="s">
        <v>13</v>
      </c>
      <c r="H5718" s="13" t="s">
        <v>11</v>
      </c>
    </row>
    <row r="5719">
      <c r="A5719" s="5">
        <v>5718.0</v>
      </c>
      <c r="B5719" s="12" t="s">
        <v>9316</v>
      </c>
      <c r="C5719" s="12" t="s">
        <v>9553</v>
      </c>
      <c r="D5719" s="12" t="s">
        <v>9553</v>
      </c>
      <c r="E5719" s="12" t="s">
        <v>20</v>
      </c>
      <c r="F5719" s="12" t="s">
        <v>9591</v>
      </c>
      <c r="G5719" s="13" t="s">
        <v>13</v>
      </c>
      <c r="H5719" s="13" t="s">
        <v>20</v>
      </c>
    </row>
    <row r="5720">
      <c r="A5720" s="5">
        <v>5719.0</v>
      </c>
      <c r="B5720" s="12" t="s">
        <v>9316</v>
      </c>
      <c r="C5720" s="12" t="s">
        <v>9553</v>
      </c>
      <c r="D5720" s="12" t="s">
        <v>9592</v>
      </c>
      <c r="E5720" s="13" t="s">
        <v>17</v>
      </c>
      <c r="F5720" s="12" t="s">
        <v>9593</v>
      </c>
      <c r="G5720" s="13" t="s">
        <v>13</v>
      </c>
      <c r="H5720" s="13" t="s">
        <v>17</v>
      </c>
    </row>
    <row r="5721">
      <c r="A5721" s="5">
        <v>5720.0</v>
      </c>
      <c r="B5721" s="12" t="s">
        <v>9316</v>
      </c>
      <c r="C5721" s="12" t="s">
        <v>9553</v>
      </c>
      <c r="D5721" s="12" t="s">
        <v>9594</v>
      </c>
      <c r="E5721" s="12" t="s">
        <v>37</v>
      </c>
      <c r="F5721" s="12" t="s">
        <v>9595</v>
      </c>
      <c r="G5721" s="13" t="s">
        <v>29</v>
      </c>
      <c r="H5721" s="13" t="s">
        <v>17</v>
      </c>
    </row>
    <row r="5722">
      <c r="A5722" s="5">
        <v>5721.0</v>
      </c>
      <c r="B5722" s="12" t="s">
        <v>9316</v>
      </c>
      <c r="C5722" s="12" t="s">
        <v>9553</v>
      </c>
      <c r="D5722" s="12" t="s">
        <v>9472</v>
      </c>
      <c r="E5722" s="12" t="s">
        <v>20</v>
      </c>
      <c r="F5722" s="12" t="s">
        <v>9596</v>
      </c>
      <c r="G5722" s="13" t="s">
        <v>29</v>
      </c>
      <c r="H5722" s="13" t="s">
        <v>17</v>
      </c>
    </row>
    <row r="5723">
      <c r="A5723" s="5">
        <v>5722.0</v>
      </c>
      <c r="B5723" s="12" t="s">
        <v>9316</v>
      </c>
      <c r="C5723" s="12" t="s">
        <v>9553</v>
      </c>
      <c r="D5723" s="12" t="s">
        <v>9597</v>
      </c>
      <c r="E5723" s="13" t="s">
        <v>15</v>
      </c>
      <c r="F5723" s="12" t="s">
        <v>2795</v>
      </c>
      <c r="G5723" s="13" t="s">
        <v>13</v>
      </c>
      <c r="H5723" s="13" t="s">
        <v>15</v>
      </c>
    </row>
    <row r="5724">
      <c r="A5724" s="5">
        <v>5723.0</v>
      </c>
      <c r="B5724" s="12" t="s">
        <v>9316</v>
      </c>
      <c r="C5724" s="12" t="s">
        <v>9553</v>
      </c>
      <c r="D5724" s="12" t="s">
        <v>9598</v>
      </c>
      <c r="E5724" s="13" t="s">
        <v>17</v>
      </c>
      <c r="F5724" s="12" t="s">
        <v>9599</v>
      </c>
      <c r="G5724" s="13" t="s">
        <v>13</v>
      </c>
      <c r="H5724" s="13" t="s">
        <v>17</v>
      </c>
    </row>
    <row r="5725">
      <c r="A5725" s="5">
        <v>5724.0</v>
      </c>
      <c r="B5725" s="12" t="s">
        <v>9316</v>
      </c>
      <c r="C5725" s="12" t="s">
        <v>9553</v>
      </c>
      <c r="D5725" s="12" t="s">
        <v>9600</v>
      </c>
      <c r="E5725" s="12" t="s">
        <v>86</v>
      </c>
      <c r="F5725" s="12" t="s">
        <v>5229</v>
      </c>
      <c r="G5725" s="13" t="s">
        <v>29</v>
      </c>
      <c r="H5725" s="13" t="s">
        <v>17</v>
      </c>
    </row>
    <row r="5726">
      <c r="A5726" s="5">
        <v>5725.0</v>
      </c>
      <c r="B5726" s="12" t="s">
        <v>9316</v>
      </c>
      <c r="C5726" s="12" t="s">
        <v>9553</v>
      </c>
      <c r="D5726" s="12" t="s">
        <v>9601</v>
      </c>
      <c r="E5726" s="13" t="s">
        <v>15</v>
      </c>
      <c r="F5726" s="12" t="s">
        <v>4794</v>
      </c>
      <c r="G5726" s="13" t="s">
        <v>13</v>
      </c>
      <c r="H5726" s="13" t="s">
        <v>15</v>
      </c>
    </row>
    <row r="5727">
      <c r="A5727" s="5">
        <v>5726.0</v>
      </c>
      <c r="B5727" s="12" t="s">
        <v>9316</v>
      </c>
      <c r="C5727" s="12" t="s">
        <v>9553</v>
      </c>
      <c r="D5727" s="12" t="s">
        <v>9543</v>
      </c>
      <c r="E5727" s="13" t="s">
        <v>17</v>
      </c>
      <c r="F5727" s="12" t="s">
        <v>1074</v>
      </c>
      <c r="G5727" s="13" t="s">
        <v>13</v>
      </c>
      <c r="H5727" s="13" t="s">
        <v>17</v>
      </c>
    </row>
    <row r="5728">
      <c r="A5728" s="5">
        <v>5727.0</v>
      </c>
      <c r="B5728" s="12" t="s">
        <v>9316</v>
      </c>
      <c r="C5728" s="12" t="s">
        <v>9553</v>
      </c>
      <c r="D5728" s="12" t="s">
        <v>9602</v>
      </c>
      <c r="E5728" s="12" t="s">
        <v>20</v>
      </c>
      <c r="F5728" s="12" t="s">
        <v>418</v>
      </c>
      <c r="G5728" s="13" t="s">
        <v>13</v>
      </c>
      <c r="H5728" s="13" t="s">
        <v>20</v>
      </c>
    </row>
    <row r="5729">
      <c r="A5729" s="5">
        <v>5728.0</v>
      </c>
      <c r="B5729" s="12" t="s">
        <v>9316</v>
      </c>
      <c r="C5729" s="12" t="s">
        <v>9553</v>
      </c>
      <c r="D5729" s="12" t="s">
        <v>9603</v>
      </c>
      <c r="E5729" s="12" t="s">
        <v>11</v>
      </c>
      <c r="F5729" s="12" t="s">
        <v>307</v>
      </c>
      <c r="G5729" s="13" t="s">
        <v>13</v>
      </c>
      <c r="H5729" s="13" t="s">
        <v>11</v>
      </c>
    </row>
    <row r="5730">
      <c r="A5730" s="5">
        <v>5729.0</v>
      </c>
      <c r="B5730" s="12" t="s">
        <v>9316</v>
      </c>
      <c r="C5730" s="12" t="s">
        <v>9553</v>
      </c>
      <c r="D5730" s="12" t="s">
        <v>6449</v>
      </c>
      <c r="E5730" s="12" t="s">
        <v>44</v>
      </c>
      <c r="F5730" s="12" t="s">
        <v>9604</v>
      </c>
      <c r="G5730" s="13" t="s">
        <v>29</v>
      </c>
      <c r="H5730" s="13" t="s">
        <v>11</v>
      </c>
    </row>
    <row r="5731">
      <c r="A5731" s="5">
        <v>5730.0</v>
      </c>
      <c r="B5731" s="12" t="s">
        <v>9316</v>
      </c>
      <c r="C5731" s="12" t="s">
        <v>9553</v>
      </c>
      <c r="D5731" s="12" t="s">
        <v>9605</v>
      </c>
      <c r="E5731" s="12" t="s">
        <v>37</v>
      </c>
      <c r="F5731" s="12" t="s">
        <v>9606</v>
      </c>
      <c r="G5731" s="13" t="s">
        <v>29</v>
      </c>
      <c r="H5731" s="13" t="s">
        <v>11</v>
      </c>
    </row>
    <row r="5732">
      <c r="A5732" s="5">
        <v>5731.0</v>
      </c>
      <c r="B5732" s="12" t="s">
        <v>9316</v>
      </c>
      <c r="C5732" s="12" t="s">
        <v>9553</v>
      </c>
      <c r="D5732" s="12" t="s">
        <v>9607</v>
      </c>
      <c r="E5732" s="12" t="s">
        <v>37</v>
      </c>
      <c r="F5732" s="12" t="s">
        <v>2356</v>
      </c>
      <c r="G5732" s="13" t="s">
        <v>29</v>
      </c>
      <c r="H5732" s="13" t="s">
        <v>20</v>
      </c>
    </row>
    <row r="5733">
      <c r="A5733" s="5">
        <v>5732.0</v>
      </c>
      <c r="B5733" s="12" t="s">
        <v>9316</v>
      </c>
      <c r="C5733" s="12" t="s">
        <v>9553</v>
      </c>
      <c r="D5733" s="12" t="s">
        <v>9608</v>
      </c>
      <c r="E5733" s="12" t="s">
        <v>27</v>
      </c>
      <c r="F5733" s="12" t="s">
        <v>3616</v>
      </c>
      <c r="G5733" s="13" t="s">
        <v>29</v>
      </c>
      <c r="H5733" s="13" t="s">
        <v>15</v>
      </c>
    </row>
    <row r="5734">
      <c r="A5734" s="5">
        <v>5733.0</v>
      </c>
      <c r="B5734" s="12" t="s">
        <v>9316</v>
      </c>
      <c r="C5734" s="12" t="s">
        <v>9609</v>
      </c>
      <c r="D5734" s="12" t="s">
        <v>9610</v>
      </c>
      <c r="E5734" s="13" t="s">
        <v>15</v>
      </c>
      <c r="F5734" s="12" t="s">
        <v>2056</v>
      </c>
      <c r="G5734" s="13" t="s">
        <v>13</v>
      </c>
      <c r="H5734" s="13" t="s">
        <v>15</v>
      </c>
    </row>
    <row r="5735">
      <c r="A5735" s="5">
        <v>5734.0</v>
      </c>
      <c r="B5735" s="12" t="s">
        <v>9316</v>
      </c>
      <c r="C5735" s="12" t="s">
        <v>9609</v>
      </c>
      <c r="D5735" s="12" t="s">
        <v>9611</v>
      </c>
      <c r="E5735" s="12" t="s">
        <v>11</v>
      </c>
      <c r="F5735" s="12" t="s">
        <v>538</v>
      </c>
      <c r="G5735" s="13" t="s">
        <v>13</v>
      </c>
      <c r="H5735" s="13" t="s">
        <v>11</v>
      </c>
    </row>
    <row r="5736">
      <c r="A5736" s="5">
        <v>5735.0</v>
      </c>
      <c r="B5736" s="12" t="s">
        <v>9316</v>
      </c>
      <c r="C5736" s="12" t="s">
        <v>9609</v>
      </c>
      <c r="D5736" s="12" t="s">
        <v>9612</v>
      </c>
      <c r="E5736" s="13" t="s">
        <v>15</v>
      </c>
      <c r="F5736" s="12" t="s">
        <v>543</v>
      </c>
      <c r="G5736" s="13" t="s">
        <v>13</v>
      </c>
      <c r="H5736" s="13" t="s">
        <v>15</v>
      </c>
    </row>
    <row r="5737">
      <c r="A5737" s="5">
        <v>5736.0</v>
      </c>
      <c r="B5737" s="12" t="s">
        <v>9316</v>
      </c>
      <c r="C5737" s="12" t="s">
        <v>9609</v>
      </c>
      <c r="D5737" s="12" t="s">
        <v>9613</v>
      </c>
      <c r="E5737" s="12" t="s">
        <v>37</v>
      </c>
      <c r="F5737" s="12" t="s">
        <v>9389</v>
      </c>
      <c r="G5737" s="13" t="s">
        <v>29</v>
      </c>
      <c r="H5737" s="13" t="s">
        <v>11</v>
      </c>
    </row>
    <row r="5738">
      <c r="A5738" s="5">
        <v>5737.0</v>
      </c>
      <c r="B5738" s="12" t="s">
        <v>9316</v>
      </c>
      <c r="C5738" s="12" t="s">
        <v>9609</v>
      </c>
      <c r="D5738" s="12" t="s">
        <v>9614</v>
      </c>
      <c r="E5738" s="12" t="s">
        <v>11</v>
      </c>
      <c r="F5738" s="12" t="s">
        <v>2795</v>
      </c>
      <c r="G5738" s="13" t="s">
        <v>13</v>
      </c>
      <c r="H5738" s="13" t="s">
        <v>11</v>
      </c>
    </row>
    <row r="5739">
      <c r="A5739" s="5">
        <v>5738.0</v>
      </c>
      <c r="B5739" s="12" t="s">
        <v>9316</v>
      </c>
      <c r="C5739" s="12" t="s">
        <v>9609</v>
      </c>
      <c r="D5739" s="12" t="s">
        <v>9181</v>
      </c>
      <c r="E5739" s="12" t="s">
        <v>27</v>
      </c>
      <c r="F5739" s="12" t="s">
        <v>5229</v>
      </c>
      <c r="G5739" s="13" t="s">
        <v>29</v>
      </c>
      <c r="H5739" s="13" t="s">
        <v>15</v>
      </c>
    </row>
    <row r="5740">
      <c r="A5740" s="5">
        <v>5739.0</v>
      </c>
      <c r="B5740" s="12" t="s">
        <v>9316</v>
      </c>
      <c r="C5740" s="12" t="s">
        <v>9609</v>
      </c>
      <c r="D5740" s="12" t="s">
        <v>9615</v>
      </c>
      <c r="E5740" s="12" t="s">
        <v>37</v>
      </c>
      <c r="F5740" s="12" t="s">
        <v>9616</v>
      </c>
      <c r="G5740" s="13" t="s">
        <v>29</v>
      </c>
      <c r="H5740" s="13" t="s">
        <v>11</v>
      </c>
    </row>
    <row r="5741">
      <c r="A5741" s="5">
        <v>5740.0</v>
      </c>
      <c r="B5741" s="12" t="s">
        <v>9316</v>
      </c>
      <c r="C5741" s="12" t="s">
        <v>9609</v>
      </c>
      <c r="D5741" s="12" t="s">
        <v>9617</v>
      </c>
      <c r="E5741" s="13" t="s">
        <v>15</v>
      </c>
      <c r="F5741" s="12" t="s">
        <v>9618</v>
      </c>
      <c r="G5741" s="13" t="s">
        <v>13</v>
      </c>
      <c r="H5741" s="13" t="s">
        <v>15</v>
      </c>
    </row>
    <row r="5742">
      <c r="A5742" s="5">
        <v>5741.0</v>
      </c>
      <c r="B5742" s="12" t="s">
        <v>9316</v>
      </c>
      <c r="C5742" s="12" t="s">
        <v>9609</v>
      </c>
      <c r="D5742" s="12" t="s">
        <v>9619</v>
      </c>
      <c r="E5742" s="13" t="s">
        <v>15</v>
      </c>
      <c r="F5742" s="12" t="s">
        <v>4985</v>
      </c>
      <c r="G5742" s="13" t="s">
        <v>13</v>
      </c>
      <c r="H5742" s="13" t="s">
        <v>15</v>
      </c>
    </row>
    <row r="5743">
      <c r="A5743" s="5">
        <v>5742.0</v>
      </c>
      <c r="B5743" s="12" t="s">
        <v>9316</v>
      </c>
      <c r="C5743" s="12" t="s">
        <v>9609</v>
      </c>
      <c r="D5743" s="12" t="s">
        <v>9620</v>
      </c>
      <c r="E5743" s="12" t="s">
        <v>11</v>
      </c>
      <c r="F5743" s="12" t="s">
        <v>4803</v>
      </c>
      <c r="G5743" s="13" t="s">
        <v>29</v>
      </c>
      <c r="H5743" s="13" t="s">
        <v>11</v>
      </c>
    </row>
    <row r="5744">
      <c r="A5744" s="5">
        <v>5743.0</v>
      </c>
      <c r="B5744" s="12" t="s">
        <v>9316</v>
      </c>
      <c r="C5744" s="12" t="s">
        <v>9609</v>
      </c>
      <c r="D5744" s="12" t="s">
        <v>39</v>
      </c>
      <c r="E5744" s="13" t="s">
        <v>15</v>
      </c>
      <c r="F5744" s="12" t="s">
        <v>1573</v>
      </c>
      <c r="G5744" s="13" t="s">
        <v>13</v>
      </c>
      <c r="H5744" s="13" t="s">
        <v>15</v>
      </c>
    </row>
    <row r="5745">
      <c r="A5745" s="5">
        <v>5744.0</v>
      </c>
      <c r="B5745" s="12" t="s">
        <v>9316</v>
      </c>
      <c r="C5745" s="12" t="s">
        <v>9609</v>
      </c>
      <c r="D5745" s="12" t="s">
        <v>9621</v>
      </c>
      <c r="E5745" s="12" t="s">
        <v>20</v>
      </c>
      <c r="F5745" s="12" t="s">
        <v>9622</v>
      </c>
      <c r="G5745" s="13" t="s">
        <v>13</v>
      </c>
      <c r="H5745" s="13" t="s">
        <v>20</v>
      </c>
    </row>
    <row r="5746">
      <c r="A5746" s="5">
        <v>5745.0</v>
      </c>
      <c r="B5746" s="12" t="s">
        <v>9316</v>
      </c>
      <c r="C5746" s="12" t="s">
        <v>9609</v>
      </c>
      <c r="D5746" s="12" t="s">
        <v>9623</v>
      </c>
      <c r="E5746" s="12" t="s">
        <v>20</v>
      </c>
      <c r="F5746" s="12" t="s">
        <v>2262</v>
      </c>
      <c r="G5746" s="13" t="s">
        <v>13</v>
      </c>
      <c r="H5746" s="13" t="s">
        <v>11</v>
      </c>
    </row>
    <row r="5747">
      <c r="A5747" s="5">
        <v>5746.0</v>
      </c>
      <c r="B5747" s="12" t="s">
        <v>9316</v>
      </c>
      <c r="C5747" s="12" t="s">
        <v>9609</v>
      </c>
      <c r="D5747" s="12" t="s">
        <v>3664</v>
      </c>
      <c r="E5747" s="12" t="s">
        <v>20</v>
      </c>
      <c r="F5747" s="12" t="s">
        <v>9624</v>
      </c>
      <c r="G5747" s="13" t="s">
        <v>13</v>
      </c>
      <c r="H5747" s="13" t="s">
        <v>11</v>
      </c>
    </row>
    <row r="5748">
      <c r="A5748" s="5">
        <v>5747.0</v>
      </c>
      <c r="B5748" s="12" t="s">
        <v>9316</v>
      </c>
      <c r="C5748" s="12" t="s">
        <v>9609</v>
      </c>
      <c r="D5748" s="12" t="s">
        <v>9625</v>
      </c>
      <c r="E5748" s="12" t="s">
        <v>11</v>
      </c>
      <c r="F5748" s="12" t="s">
        <v>4552</v>
      </c>
      <c r="G5748" s="13" t="s">
        <v>13</v>
      </c>
      <c r="H5748" s="13" t="s">
        <v>11</v>
      </c>
    </row>
    <row r="5749">
      <c r="A5749" s="5">
        <v>5748.0</v>
      </c>
      <c r="B5749" s="12" t="s">
        <v>9316</v>
      </c>
      <c r="C5749" s="12" t="s">
        <v>9609</v>
      </c>
      <c r="D5749" s="12" t="s">
        <v>9626</v>
      </c>
      <c r="E5749" s="13" t="s">
        <v>17</v>
      </c>
      <c r="F5749" s="12" t="s">
        <v>9627</v>
      </c>
      <c r="G5749" s="13" t="s">
        <v>13</v>
      </c>
      <c r="H5749" s="13" t="s">
        <v>17</v>
      </c>
    </row>
    <row r="5750">
      <c r="A5750" s="5">
        <v>5749.0</v>
      </c>
      <c r="B5750" s="12" t="s">
        <v>9316</v>
      </c>
      <c r="C5750" s="12" t="s">
        <v>9609</v>
      </c>
      <c r="D5750" s="12" t="s">
        <v>1878</v>
      </c>
      <c r="E5750" s="12" t="s">
        <v>11</v>
      </c>
      <c r="F5750" s="12" t="s">
        <v>844</v>
      </c>
      <c r="G5750" s="13" t="s">
        <v>13</v>
      </c>
      <c r="H5750" s="13" t="s">
        <v>17</v>
      </c>
    </row>
    <row r="5751">
      <c r="A5751" s="5">
        <v>5750.0</v>
      </c>
      <c r="B5751" s="12" t="s">
        <v>9316</v>
      </c>
      <c r="C5751" s="12" t="s">
        <v>9609</v>
      </c>
      <c r="D5751" s="12" t="s">
        <v>9628</v>
      </c>
      <c r="E5751" s="12" t="s">
        <v>86</v>
      </c>
      <c r="F5751" s="12" t="s">
        <v>9372</v>
      </c>
      <c r="G5751" s="13" t="s">
        <v>29</v>
      </c>
      <c r="H5751" s="13" t="s">
        <v>17</v>
      </c>
    </row>
    <row r="5752">
      <c r="A5752" s="5">
        <v>5751.0</v>
      </c>
      <c r="B5752" s="12" t="s">
        <v>9316</v>
      </c>
      <c r="C5752" s="12" t="s">
        <v>9609</v>
      </c>
      <c r="D5752" s="12" t="s">
        <v>9629</v>
      </c>
      <c r="E5752" s="12" t="s">
        <v>20</v>
      </c>
      <c r="F5752" s="12" t="s">
        <v>104</v>
      </c>
      <c r="G5752" s="13" t="s">
        <v>13</v>
      </c>
      <c r="H5752" s="13" t="s">
        <v>17</v>
      </c>
    </row>
    <row r="5753">
      <c r="A5753" s="5">
        <v>5752.0</v>
      </c>
      <c r="B5753" s="12" t="s">
        <v>9316</v>
      </c>
      <c r="C5753" s="12" t="s">
        <v>9609</v>
      </c>
      <c r="D5753" s="12" t="s">
        <v>9630</v>
      </c>
      <c r="E5753" s="12" t="s">
        <v>37</v>
      </c>
      <c r="F5753" s="12" t="s">
        <v>9631</v>
      </c>
      <c r="G5753" s="13" t="s">
        <v>29</v>
      </c>
      <c r="H5753" s="13" t="s">
        <v>20</v>
      </c>
    </row>
    <row r="5754">
      <c r="A5754" s="5">
        <v>5753.0</v>
      </c>
      <c r="B5754" s="12" t="s">
        <v>9316</v>
      </c>
      <c r="C5754" s="12" t="s">
        <v>9609</v>
      </c>
      <c r="D5754" s="12" t="s">
        <v>9632</v>
      </c>
      <c r="E5754" s="12" t="s">
        <v>27</v>
      </c>
      <c r="F5754" s="12" t="s">
        <v>4830</v>
      </c>
      <c r="G5754" s="13" t="s">
        <v>29</v>
      </c>
      <c r="H5754" s="13" t="s">
        <v>15</v>
      </c>
    </row>
    <row r="5755">
      <c r="A5755" s="5">
        <v>5754.0</v>
      </c>
      <c r="B5755" s="12" t="s">
        <v>9316</v>
      </c>
      <c r="C5755" s="12" t="s">
        <v>9609</v>
      </c>
      <c r="D5755" s="12" t="s">
        <v>9633</v>
      </c>
      <c r="E5755" s="12" t="s">
        <v>37</v>
      </c>
      <c r="F5755" s="12" t="s">
        <v>9634</v>
      </c>
      <c r="G5755" s="13" t="s">
        <v>29</v>
      </c>
      <c r="H5755" s="13" t="s">
        <v>11</v>
      </c>
    </row>
    <row r="5756">
      <c r="A5756" s="5">
        <v>5755.0</v>
      </c>
      <c r="B5756" s="12" t="s">
        <v>9316</v>
      </c>
      <c r="C5756" s="12" t="s">
        <v>9609</v>
      </c>
      <c r="D5756" s="12" t="s">
        <v>9635</v>
      </c>
      <c r="E5756" s="12" t="s">
        <v>44</v>
      </c>
      <c r="F5756" s="12" t="s">
        <v>9636</v>
      </c>
      <c r="G5756" s="13" t="s">
        <v>29</v>
      </c>
      <c r="H5756" s="13" t="s">
        <v>11</v>
      </c>
    </row>
    <row r="5757">
      <c r="A5757" s="5">
        <v>5756.0</v>
      </c>
      <c r="B5757" s="12" t="s">
        <v>9316</v>
      </c>
      <c r="C5757" s="12" t="s">
        <v>9609</v>
      </c>
      <c r="D5757" s="12" t="s">
        <v>9637</v>
      </c>
      <c r="E5757" s="12" t="s">
        <v>37</v>
      </c>
      <c r="F5757" s="12" t="s">
        <v>5584</v>
      </c>
      <c r="G5757" s="13" t="s">
        <v>29</v>
      </c>
      <c r="H5757" s="13" t="s">
        <v>11</v>
      </c>
    </row>
    <row r="5758">
      <c r="A5758" s="5">
        <v>5757.0</v>
      </c>
      <c r="B5758" s="12" t="s">
        <v>9316</v>
      </c>
      <c r="C5758" s="12" t="s">
        <v>9609</v>
      </c>
      <c r="D5758" s="12" t="s">
        <v>9638</v>
      </c>
      <c r="E5758" s="12" t="s">
        <v>27</v>
      </c>
      <c r="F5758" s="12" t="s">
        <v>9639</v>
      </c>
      <c r="G5758" s="13" t="s">
        <v>29</v>
      </c>
      <c r="H5758" s="13" t="s">
        <v>15</v>
      </c>
    </row>
    <row r="5759">
      <c r="A5759" s="5">
        <v>5758.0</v>
      </c>
      <c r="B5759" s="12" t="s">
        <v>9316</v>
      </c>
      <c r="C5759" s="12" t="s">
        <v>9609</v>
      </c>
      <c r="D5759" s="12" t="s">
        <v>9640</v>
      </c>
      <c r="E5759" s="12" t="s">
        <v>20</v>
      </c>
      <c r="F5759" s="12" t="s">
        <v>2295</v>
      </c>
      <c r="G5759" s="13" t="s">
        <v>13</v>
      </c>
      <c r="H5759" s="13" t="s">
        <v>11</v>
      </c>
    </row>
    <row r="5760">
      <c r="A5760" s="5">
        <v>5759.0</v>
      </c>
      <c r="B5760" s="12" t="s">
        <v>9316</v>
      </c>
      <c r="C5760" s="12" t="s">
        <v>9609</v>
      </c>
      <c r="D5760" s="12" t="s">
        <v>9641</v>
      </c>
      <c r="E5760" s="12" t="s">
        <v>20</v>
      </c>
      <c r="F5760" s="12" t="s">
        <v>822</v>
      </c>
      <c r="G5760" s="13" t="s">
        <v>29</v>
      </c>
      <c r="H5760" s="13" t="s">
        <v>11</v>
      </c>
    </row>
    <row r="5761">
      <c r="A5761" s="5">
        <v>5760.0</v>
      </c>
      <c r="B5761" s="12" t="s">
        <v>9316</v>
      </c>
      <c r="C5761" s="12" t="s">
        <v>9609</v>
      </c>
      <c r="D5761" s="12" t="s">
        <v>9642</v>
      </c>
      <c r="E5761" s="12" t="s">
        <v>20</v>
      </c>
      <c r="F5761" s="12" t="s">
        <v>9643</v>
      </c>
      <c r="G5761" s="13" t="s">
        <v>13</v>
      </c>
      <c r="H5761" s="13" t="s">
        <v>20</v>
      </c>
    </row>
    <row r="5762">
      <c r="A5762" s="5">
        <v>5761.0</v>
      </c>
      <c r="B5762" s="12" t="s">
        <v>9316</v>
      </c>
      <c r="C5762" s="12" t="s">
        <v>9609</v>
      </c>
      <c r="D5762" s="12" t="s">
        <v>4171</v>
      </c>
      <c r="E5762" s="12" t="s">
        <v>20</v>
      </c>
      <c r="F5762" s="12" t="s">
        <v>9502</v>
      </c>
      <c r="G5762" s="13" t="s">
        <v>13</v>
      </c>
      <c r="H5762" s="13" t="s">
        <v>11</v>
      </c>
    </row>
    <row r="5763">
      <c r="A5763" s="5">
        <v>5762.0</v>
      </c>
      <c r="B5763" s="12" t="s">
        <v>9316</v>
      </c>
      <c r="C5763" s="12" t="s">
        <v>9609</v>
      </c>
      <c r="D5763" s="12" t="s">
        <v>9644</v>
      </c>
      <c r="E5763" s="12" t="s">
        <v>20</v>
      </c>
      <c r="F5763" s="12" t="s">
        <v>9645</v>
      </c>
      <c r="G5763" s="13" t="s">
        <v>13</v>
      </c>
      <c r="H5763" s="13" t="s">
        <v>20</v>
      </c>
    </row>
    <row r="5764">
      <c r="A5764" s="5">
        <v>5763.0</v>
      </c>
      <c r="B5764" s="12" t="s">
        <v>9316</v>
      </c>
      <c r="C5764" s="12" t="s">
        <v>9609</v>
      </c>
      <c r="D5764" s="12" t="s">
        <v>4065</v>
      </c>
      <c r="E5764" s="12" t="s">
        <v>11</v>
      </c>
      <c r="F5764" s="12" t="s">
        <v>2903</v>
      </c>
      <c r="G5764" s="13" t="s">
        <v>13</v>
      </c>
      <c r="H5764" s="13" t="s">
        <v>11</v>
      </c>
    </row>
    <row r="5765">
      <c r="A5765" s="5">
        <v>5764.0</v>
      </c>
      <c r="B5765" s="12" t="s">
        <v>9316</v>
      </c>
      <c r="C5765" s="12" t="s">
        <v>9609</v>
      </c>
      <c r="D5765" s="12" t="s">
        <v>265</v>
      </c>
      <c r="E5765" s="12" t="s">
        <v>44</v>
      </c>
      <c r="F5765" s="12" t="s">
        <v>9646</v>
      </c>
      <c r="G5765" s="13" t="s">
        <v>29</v>
      </c>
      <c r="H5765" s="13" t="s">
        <v>11</v>
      </c>
    </row>
    <row r="5766">
      <c r="A5766" s="5">
        <v>5765.0</v>
      </c>
      <c r="B5766" s="12" t="s">
        <v>9316</v>
      </c>
      <c r="C5766" s="12" t="s">
        <v>9609</v>
      </c>
      <c r="D5766" s="12" t="s">
        <v>9486</v>
      </c>
      <c r="E5766" s="13" t="s">
        <v>17</v>
      </c>
      <c r="F5766" s="12" t="s">
        <v>1792</v>
      </c>
      <c r="G5766" s="13" t="s">
        <v>13</v>
      </c>
      <c r="H5766" s="13" t="s">
        <v>17</v>
      </c>
    </row>
    <row r="5767">
      <c r="A5767" s="5">
        <v>5766.0</v>
      </c>
      <c r="B5767" s="12" t="s">
        <v>9316</v>
      </c>
      <c r="C5767" s="12" t="s">
        <v>9609</v>
      </c>
      <c r="D5767" s="12" t="s">
        <v>9647</v>
      </c>
      <c r="E5767" s="12" t="s">
        <v>37</v>
      </c>
      <c r="F5767" s="12" t="s">
        <v>9648</v>
      </c>
      <c r="G5767" s="13" t="s">
        <v>29</v>
      </c>
      <c r="H5767" s="13" t="s">
        <v>11</v>
      </c>
    </row>
    <row r="5768">
      <c r="A5768" s="5">
        <v>5767.0</v>
      </c>
      <c r="B5768" s="12" t="s">
        <v>9316</v>
      </c>
      <c r="C5768" s="12" t="s">
        <v>9609</v>
      </c>
      <c r="D5768" s="12" t="s">
        <v>9649</v>
      </c>
      <c r="E5768" s="12" t="s">
        <v>20</v>
      </c>
      <c r="F5768" s="12" t="s">
        <v>9650</v>
      </c>
      <c r="G5768" s="13" t="s">
        <v>13</v>
      </c>
      <c r="H5768" s="13" t="s">
        <v>20</v>
      </c>
    </row>
    <row r="5769">
      <c r="A5769" s="5">
        <v>5768.0</v>
      </c>
      <c r="B5769" s="12" t="s">
        <v>9316</v>
      </c>
      <c r="C5769" s="12" t="s">
        <v>9609</v>
      </c>
      <c r="D5769" s="12" t="s">
        <v>9651</v>
      </c>
      <c r="E5769" s="12" t="s">
        <v>44</v>
      </c>
      <c r="F5769" s="12" t="s">
        <v>4983</v>
      </c>
      <c r="G5769" s="13" t="s">
        <v>29</v>
      </c>
      <c r="H5769" s="13" t="s">
        <v>11</v>
      </c>
    </row>
    <row r="5770">
      <c r="A5770" s="5">
        <v>5769.0</v>
      </c>
      <c r="B5770" s="12" t="s">
        <v>9316</v>
      </c>
      <c r="C5770" s="12" t="s">
        <v>9609</v>
      </c>
      <c r="D5770" s="12" t="s">
        <v>9652</v>
      </c>
      <c r="E5770" s="12" t="s">
        <v>20</v>
      </c>
      <c r="F5770" s="12" t="s">
        <v>8408</v>
      </c>
      <c r="G5770" s="13" t="s">
        <v>13</v>
      </c>
      <c r="H5770" s="13" t="s">
        <v>11</v>
      </c>
    </row>
    <row r="5771">
      <c r="A5771" s="5">
        <v>5770.0</v>
      </c>
      <c r="B5771" s="12" t="s">
        <v>9316</v>
      </c>
      <c r="C5771" s="12" t="s">
        <v>9609</v>
      </c>
      <c r="D5771" s="12" t="s">
        <v>9653</v>
      </c>
      <c r="E5771" s="12" t="s">
        <v>20</v>
      </c>
      <c r="F5771" s="12" t="s">
        <v>9654</v>
      </c>
      <c r="G5771" s="13" t="s">
        <v>13</v>
      </c>
      <c r="H5771" s="13" t="s">
        <v>11</v>
      </c>
    </row>
    <row r="5772">
      <c r="A5772" s="5">
        <v>5771.0</v>
      </c>
      <c r="B5772" s="12" t="s">
        <v>9316</v>
      </c>
      <c r="C5772" s="12" t="s">
        <v>9609</v>
      </c>
      <c r="D5772" s="12" t="s">
        <v>667</v>
      </c>
      <c r="E5772" s="12" t="s">
        <v>37</v>
      </c>
      <c r="F5772" s="12" t="s">
        <v>9655</v>
      </c>
      <c r="G5772" s="13" t="s">
        <v>29</v>
      </c>
      <c r="H5772" s="13" t="s">
        <v>11</v>
      </c>
    </row>
    <row r="5773">
      <c r="A5773" s="5">
        <v>5772.0</v>
      </c>
      <c r="B5773" s="12" t="s">
        <v>9316</v>
      </c>
      <c r="C5773" s="12" t="s">
        <v>9609</v>
      </c>
      <c r="D5773" s="12" t="s">
        <v>9656</v>
      </c>
      <c r="E5773" s="12" t="s">
        <v>37</v>
      </c>
      <c r="F5773" s="12" t="s">
        <v>9657</v>
      </c>
      <c r="G5773" s="13" t="s">
        <v>29</v>
      </c>
      <c r="H5773" s="13" t="s">
        <v>20</v>
      </c>
    </row>
    <row r="5774">
      <c r="A5774" s="5">
        <v>5773.0</v>
      </c>
      <c r="B5774" s="12" t="s">
        <v>9316</v>
      </c>
      <c r="C5774" s="12" t="s">
        <v>9609</v>
      </c>
      <c r="D5774" s="12" t="s">
        <v>9658</v>
      </c>
      <c r="E5774" s="12" t="s">
        <v>20</v>
      </c>
      <c r="F5774" s="12" t="s">
        <v>9659</v>
      </c>
      <c r="G5774" s="13" t="s">
        <v>13</v>
      </c>
      <c r="H5774" s="13" t="s">
        <v>20</v>
      </c>
    </row>
    <row r="5775">
      <c r="A5775" s="5">
        <v>5774.0</v>
      </c>
      <c r="B5775" s="12" t="s">
        <v>9316</v>
      </c>
      <c r="C5775" s="12" t="s">
        <v>9609</v>
      </c>
      <c r="D5775" s="12" t="s">
        <v>9660</v>
      </c>
      <c r="E5775" s="12" t="s">
        <v>20</v>
      </c>
      <c r="F5775" s="12" t="s">
        <v>9661</v>
      </c>
      <c r="G5775" s="13" t="s">
        <v>13</v>
      </c>
      <c r="H5775" s="13" t="s">
        <v>11</v>
      </c>
    </row>
    <row r="5776">
      <c r="A5776" s="5">
        <v>5775.0</v>
      </c>
      <c r="B5776" s="12" t="s">
        <v>9316</v>
      </c>
      <c r="C5776" s="12" t="s">
        <v>9609</v>
      </c>
      <c r="D5776" s="12" t="s">
        <v>9662</v>
      </c>
      <c r="E5776" s="12" t="s">
        <v>20</v>
      </c>
      <c r="F5776" s="12" t="s">
        <v>9464</v>
      </c>
      <c r="G5776" s="13" t="s">
        <v>13</v>
      </c>
      <c r="H5776" s="13" t="s">
        <v>20</v>
      </c>
    </row>
    <row r="5777">
      <c r="A5777" s="5">
        <v>5776.0</v>
      </c>
      <c r="B5777" s="12" t="s">
        <v>9316</v>
      </c>
      <c r="C5777" s="12" t="s">
        <v>9609</v>
      </c>
      <c r="D5777" s="12" t="s">
        <v>9663</v>
      </c>
      <c r="E5777" s="12" t="s">
        <v>20</v>
      </c>
      <c r="F5777" s="12" t="s">
        <v>9664</v>
      </c>
      <c r="G5777" s="13" t="s">
        <v>13</v>
      </c>
      <c r="H5777" s="13" t="s">
        <v>20</v>
      </c>
    </row>
    <row r="5778">
      <c r="A5778" s="5">
        <v>5777.0</v>
      </c>
      <c r="B5778" s="6" t="s">
        <v>9665</v>
      </c>
      <c r="C5778" s="6" t="s">
        <v>9666</v>
      </c>
      <c r="D5778" s="6" t="s">
        <v>9666</v>
      </c>
      <c r="E5778" s="6" t="s">
        <v>27</v>
      </c>
      <c r="F5778" s="6" t="s">
        <v>4764</v>
      </c>
      <c r="G5778" s="7" t="s">
        <v>29</v>
      </c>
      <c r="H5778" s="7" t="s">
        <v>15</v>
      </c>
    </row>
    <row r="5779">
      <c r="A5779" s="5">
        <v>5778.0</v>
      </c>
      <c r="B5779" s="6" t="s">
        <v>9665</v>
      </c>
      <c r="C5779" s="6" t="s">
        <v>9666</v>
      </c>
      <c r="D5779" s="6" t="s">
        <v>9667</v>
      </c>
      <c r="E5779" s="6" t="s">
        <v>20</v>
      </c>
      <c r="F5779" s="6" t="s">
        <v>9668</v>
      </c>
      <c r="G5779" s="7" t="s">
        <v>13</v>
      </c>
      <c r="H5779" s="7" t="s">
        <v>20</v>
      </c>
    </row>
    <row r="5780">
      <c r="A5780" s="5">
        <v>5779.0</v>
      </c>
      <c r="B5780" s="6" t="s">
        <v>9665</v>
      </c>
      <c r="C5780" s="6" t="s">
        <v>9666</v>
      </c>
      <c r="D5780" s="6" t="s">
        <v>9669</v>
      </c>
      <c r="E5780" s="6" t="s">
        <v>20</v>
      </c>
      <c r="F5780" s="6" t="s">
        <v>9670</v>
      </c>
      <c r="G5780" s="7" t="s">
        <v>13</v>
      </c>
      <c r="H5780" s="7" t="s">
        <v>11</v>
      </c>
    </row>
    <row r="5781">
      <c r="A5781" s="5">
        <v>5780.0</v>
      </c>
      <c r="B5781" s="6" t="s">
        <v>9665</v>
      </c>
      <c r="C5781" s="6" t="s">
        <v>9666</v>
      </c>
      <c r="D5781" s="6" t="s">
        <v>9671</v>
      </c>
      <c r="E5781" s="6" t="s">
        <v>11</v>
      </c>
      <c r="F5781" s="6" t="s">
        <v>9672</v>
      </c>
      <c r="G5781" s="7" t="s">
        <v>13</v>
      </c>
      <c r="H5781" s="7" t="s">
        <v>11</v>
      </c>
    </row>
    <row r="5782">
      <c r="A5782" s="5">
        <v>5781.0</v>
      </c>
      <c r="B5782" s="6" t="s">
        <v>9665</v>
      </c>
      <c r="C5782" s="6" t="s">
        <v>9666</v>
      </c>
      <c r="D5782" s="6" t="s">
        <v>9673</v>
      </c>
      <c r="E5782" s="6" t="s">
        <v>44</v>
      </c>
      <c r="F5782" s="6" t="s">
        <v>9674</v>
      </c>
      <c r="G5782" s="7" t="s">
        <v>29</v>
      </c>
      <c r="H5782" s="7" t="s">
        <v>11</v>
      </c>
    </row>
    <row r="5783">
      <c r="A5783" s="5">
        <v>5782.0</v>
      </c>
      <c r="B5783" s="6" t="s">
        <v>9665</v>
      </c>
      <c r="C5783" s="6" t="s">
        <v>9666</v>
      </c>
      <c r="D5783" s="6" t="s">
        <v>9675</v>
      </c>
      <c r="E5783" s="6" t="s">
        <v>27</v>
      </c>
      <c r="F5783" s="6" t="s">
        <v>71</v>
      </c>
      <c r="G5783" s="7" t="s">
        <v>29</v>
      </c>
      <c r="H5783" s="7" t="s">
        <v>15</v>
      </c>
    </row>
    <row r="5784">
      <c r="A5784" s="5">
        <v>5783.0</v>
      </c>
      <c r="B5784" s="6" t="s">
        <v>9665</v>
      </c>
      <c r="C5784" s="6" t="s">
        <v>9666</v>
      </c>
      <c r="D5784" s="6" t="s">
        <v>9676</v>
      </c>
      <c r="E5784" s="6" t="s">
        <v>37</v>
      </c>
      <c r="F5784" s="6" t="s">
        <v>1006</v>
      </c>
      <c r="G5784" s="7" t="s">
        <v>29</v>
      </c>
      <c r="H5784" s="7" t="s">
        <v>11</v>
      </c>
    </row>
    <row r="5785">
      <c r="A5785" s="5">
        <v>5784.0</v>
      </c>
      <c r="B5785" s="6" t="s">
        <v>9665</v>
      </c>
      <c r="C5785" s="6" t="s">
        <v>9666</v>
      </c>
      <c r="D5785" s="6" t="s">
        <v>9677</v>
      </c>
      <c r="E5785" s="6" t="s">
        <v>20</v>
      </c>
      <c r="F5785" s="6" t="s">
        <v>9678</v>
      </c>
      <c r="G5785" s="7" t="s">
        <v>13</v>
      </c>
      <c r="H5785" s="7" t="s">
        <v>20</v>
      </c>
    </row>
    <row r="5786">
      <c r="A5786" s="5">
        <v>5785.0</v>
      </c>
      <c r="B5786" s="6" t="s">
        <v>9665</v>
      </c>
      <c r="C5786" s="6" t="s">
        <v>9666</v>
      </c>
      <c r="D5786" s="6" t="s">
        <v>9679</v>
      </c>
      <c r="E5786" s="6" t="s">
        <v>20</v>
      </c>
      <c r="F5786" s="6" t="s">
        <v>9680</v>
      </c>
      <c r="G5786" s="7" t="s">
        <v>13</v>
      </c>
      <c r="H5786" s="7" t="s">
        <v>11</v>
      </c>
    </row>
    <row r="5787">
      <c r="A5787" s="5">
        <v>5786.0</v>
      </c>
      <c r="B5787" s="6" t="s">
        <v>9665</v>
      </c>
      <c r="C5787" s="6" t="s">
        <v>9666</v>
      </c>
      <c r="D5787" s="6" t="s">
        <v>9681</v>
      </c>
      <c r="E5787" s="6" t="s">
        <v>11</v>
      </c>
      <c r="F5787" s="6" t="s">
        <v>218</v>
      </c>
      <c r="G5787" s="7" t="s">
        <v>13</v>
      </c>
      <c r="H5787" s="7" t="s">
        <v>11</v>
      </c>
    </row>
    <row r="5788">
      <c r="A5788" s="5">
        <v>5787.0</v>
      </c>
      <c r="B5788" s="6" t="s">
        <v>9665</v>
      </c>
      <c r="C5788" s="6" t="s">
        <v>9666</v>
      </c>
      <c r="D5788" s="6" t="s">
        <v>9682</v>
      </c>
      <c r="E5788" s="6" t="s">
        <v>20</v>
      </c>
      <c r="F5788" s="6" t="s">
        <v>1008</v>
      </c>
      <c r="G5788" s="7" t="s">
        <v>13</v>
      </c>
      <c r="H5788" s="7" t="s">
        <v>11</v>
      </c>
    </row>
    <row r="5789">
      <c r="A5789" s="5">
        <v>5788.0</v>
      </c>
      <c r="B5789" s="6" t="s">
        <v>9665</v>
      </c>
      <c r="C5789" s="6" t="s">
        <v>9666</v>
      </c>
      <c r="D5789" s="6" t="s">
        <v>9683</v>
      </c>
      <c r="E5789" s="6" t="s">
        <v>11</v>
      </c>
      <c r="F5789" s="6" t="s">
        <v>3828</v>
      </c>
      <c r="G5789" s="7" t="s">
        <v>13</v>
      </c>
      <c r="H5789" s="7" t="s">
        <v>11</v>
      </c>
    </row>
    <row r="5790">
      <c r="A5790" s="5">
        <v>5789.0</v>
      </c>
      <c r="B5790" s="6" t="s">
        <v>9665</v>
      </c>
      <c r="C5790" s="6" t="s">
        <v>9666</v>
      </c>
      <c r="D5790" s="6" t="s">
        <v>9684</v>
      </c>
      <c r="E5790" s="6" t="s">
        <v>20</v>
      </c>
      <c r="F5790" s="6" t="s">
        <v>9685</v>
      </c>
      <c r="G5790" s="7" t="s">
        <v>13</v>
      </c>
      <c r="H5790" s="7" t="s">
        <v>20</v>
      </c>
    </row>
    <row r="5791">
      <c r="A5791" s="5">
        <v>5790.0</v>
      </c>
      <c r="B5791" s="6" t="s">
        <v>9665</v>
      </c>
      <c r="C5791" s="6" t="s">
        <v>9666</v>
      </c>
      <c r="D5791" s="6" t="s">
        <v>9686</v>
      </c>
      <c r="E5791" s="6" t="s">
        <v>20</v>
      </c>
      <c r="F5791" s="6" t="s">
        <v>2920</v>
      </c>
      <c r="G5791" s="7" t="s">
        <v>13</v>
      </c>
      <c r="H5791" s="7" t="s">
        <v>11</v>
      </c>
    </row>
    <row r="5792">
      <c r="A5792" s="5">
        <v>5791.0</v>
      </c>
      <c r="B5792" s="6" t="s">
        <v>9665</v>
      </c>
      <c r="C5792" s="6" t="s">
        <v>9666</v>
      </c>
      <c r="D5792" s="6" t="s">
        <v>4657</v>
      </c>
      <c r="E5792" s="6" t="s">
        <v>37</v>
      </c>
      <c r="F5792" s="6" t="s">
        <v>288</v>
      </c>
      <c r="G5792" s="7" t="s">
        <v>29</v>
      </c>
      <c r="H5792" s="7" t="s">
        <v>20</v>
      </c>
    </row>
    <row r="5793">
      <c r="A5793" s="5">
        <v>5792.0</v>
      </c>
      <c r="B5793" s="6" t="s">
        <v>9665</v>
      </c>
      <c r="C5793" s="6" t="s">
        <v>9666</v>
      </c>
      <c r="D5793" s="6" t="s">
        <v>7741</v>
      </c>
      <c r="E5793" s="6" t="s">
        <v>20</v>
      </c>
      <c r="F5793" s="6" t="s">
        <v>9687</v>
      </c>
      <c r="G5793" s="7" t="s">
        <v>13</v>
      </c>
      <c r="H5793" s="7" t="s">
        <v>11</v>
      </c>
    </row>
    <row r="5794">
      <c r="A5794" s="5">
        <v>5793.0</v>
      </c>
      <c r="B5794" s="6" t="s">
        <v>9665</v>
      </c>
      <c r="C5794" s="6" t="s">
        <v>9666</v>
      </c>
      <c r="D5794" s="6" t="s">
        <v>9688</v>
      </c>
      <c r="E5794" s="6" t="s">
        <v>20</v>
      </c>
      <c r="F5794" s="6" t="s">
        <v>9689</v>
      </c>
      <c r="G5794" s="7" t="s">
        <v>13</v>
      </c>
      <c r="H5794" s="7" t="s">
        <v>20</v>
      </c>
    </row>
    <row r="5795">
      <c r="A5795" s="5">
        <v>5794.0</v>
      </c>
      <c r="B5795" s="6" t="s">
        <v>9665</v>
      </c>
      <c r="C5795" s="6" t="s">
        <v>9666</v>
      </c>
      <c r="D5795" s="6" t="s">
        <v>9690</v>
      </c>
      <c r="E5795" s="6" t="s">
        <v>37</v>
      </c>
      <c r="F5795" s="6" t="s">
        <v>1411</v>
      </c>
      <c r="G5795" s="7" t="s">
        <v>29</v>
      </c>
      <c r="H5795" s="7" t="s">
        <v>11</v>
      </c>
    </row>
    <row r="5796">
      <c r="A5796" s="5">
        <v>5795.0</v>
      </c>
      <c r="B5796" s="6" t="s">
        <v>9665</v>
      </c>
      <c r="C5796" s="6" t="s">
        <v>9666</v>
      </c>
      <c r="D5796" s="6" t="s">
        <v>9691</v>
      </c>
      <c r="E5796" s="6" t="s">
        <v>11</v>
      </c>
      <c r="F5796" s="6" t="s">
        <v>297</v>
      </c>
      <c r="G5796" s="7" t="s">
        <v>13</v>
      </c>
      <c r="H5796" s="7" t="s">
        <v>11</v>
      </c>
    </row>
    <row r="5797">
      <c r="A5797" s="5">
        <v>5796.0</v>
      </c>
      <c r="B5797" s="6" t="s">
        <v>9665</v>
      </c>
      <c r="C5797" s="6" t="s">
        <v>9666</v>
      </c>
      <c r="D5797" s="6" t="s">
        <v>9692</v>
      </c>
      <c r="E5797" s="6" t="s">
        <v>44</v>
      </c>
      <c r="F5797" s="6" t="s">
        <v>9693</v>
      </c>
      <c r="G5797" s="7" t="s">
        <v>29</v>
      </c>
      <c r="H5797" s="7" t="s">
        <v>11</v>
      </c>
    </row>
    <row r="5798">
      <c r="A5798" s="5">
        <v>5797.0</v>
      </c>
      <c r="B5798" s="6" t="s">
        <v>9665</v>
      </c>
      <c r="C5798" s="6" t="s">
        <v>9666</v>
      </c>
      <c r="D5798" s="6" t="s">
        <v>9694</v>
      </c>
      <c r="E5798" s="7" t="s">
        <v>15</v>
      </c>
      <c r="F5798" s="6" t="s">
        <v>9695</v>
      </c>
      <c r="G5798" s="7" t="s">
        <v>13</v>
      </c>
      <c r="H5798" s="7" t="s">
        <v>15</v>
      </c>
    </row>
    <row r="5799">
      <c r="A5799" s="5">
        <v>5798.0</v>
      </c>
      <c r="B5799" s="6" t="s">
        <v>9665</v>
      </c>
      <c r="C5799" s="6" t="s">
        <v>9666</v>
      </c>
      <c r="D5799" s="6" t="s">
        <v>9696</v>
      </c>
      <c r="E5799" s="7" t="s">
        <v>15</v>
      </c>
      <c r="F5799" s="6" t="s">
        <v>7468</v>
      </c>
      <c r="G5799" s="7" t="s">
        <v>13</v>
      </c>
      <c r="H5799" s="7" t="s">
        <v>15</v>
      </c>
    </row>
    <row r="5800">
      <c r="A5800" s="5">
        <v>5799.0</v>
      </c>
      <c r="B5800" s="6" t="s">
        <v>9665</v>
      </c>
      <c r="C5800" s="6" t="s">
        <v>9666</v>
      </c>
      <c r="D5800" s="6" t="s">
        <v>9697</v>
      </c>
      <c r="E5800" s="6" t="s">
        <v>11</v>
      </c>
      <c r="F5800" s="6" t="s">
        <v>104</v>
      </c>
      <c r="G5800" s="7" t="s">
        <v>13</v>
      </c>
      <c r="H5800" s="7" t="s">
        <v>11</v>
      </c>
    </row>
    <row r="5801">
      <c r="A5801" s="5">
        <v>5800.0</v>
      </c>
      <c r="B5801" s="6" t="s">
        <v>9665</v>
      </c>
      <c r="C5801" s="6" t="s">
        <v>9666</v>
      </c>
      <c r="D5801" s="6" t="s">
        <v>9698</v>
      </c>
      <c r="E5801" s="6" t="s">
        <v>20</v>
      </c>
      <c r="F5801" s="6" t="s">
        <v>9699</v>
      </c>
      <c r="G5801" s="7" t="s">
        <v>13</v>
      </c>
      <c r="H5801" s="7" t="s">
        <v>20</v>
      </c>
    </row>
    <row r="5802">
      <c r="A5802" s="5">
        <v>5801.0</v>
      </c>
      <c r="B5802" s="6" t="s">
        <v>9665</v>
      </c>
      <c r="C5802" s="6" t="s">
        <v>9666</v>
      </c>
      <c r="D5802" s="6" t="s">
        <v>9700</v>
      </c>
      <c r="E5802" s="7" t="s">
        <v>17</v>
      </c>
      <c r="F5802" s="6" t="s">
        <v>9701</v>
      </c>
      <c r="G5802" s="7" t="s">
        <v>13</v>
      </c>
      <c r="H5802" s="7" t="s">
        <v>17</v>
      </c>
    </row>
    <row r="5803">
      <c r="A5803" s="5">
        <v>5802.0</v>
      </c>
      <c r="B5803" s="6" t="s">
        <v>9665</v>
      </c>
      <c r="C5803" s="6" t="s">
        <v>9666</v>
      </c>
      <c r="D5803" s="6" t="s">
        <v>9702</v>
      </c>
      <c r="E5803" s="6" t="s">
        <v>37</v>
      </c>
      <c r="F5803" s="6" t="s">
        <v>7861</v>
      </c>
      <c r="G5803" s="7" t="s">
        <v>29</v>
      </c>
      <c r="H5803" s="7" t="s">
        <v>20</v>
      </c>
    </row>
    <row r="5804">
      <c r="A5804" s="5">
        <v>5803.0</v>
      </c>
      <c r="B5804" s="6" t="s">
        <v>9665</v>
      </c>
      <c r="C5804" s="6" t="s">
        <v>9666</v>
      </c>
      <c r="D5804" s="6" t="s">
        <v>5991</v>
      </c>
      <c r="E5804" s="6" t="s">
        <v>20</v>
      </c>
      <c r="F5804" s="6" t="s">
        <v>1613</v>
      </c>
      <c r="G5804" s="7" t="s">
        <v>13</v>
      </c>
      <c r="H5804" s="7" t="s">
        <v>11</v>
      </c>
    </row>
    <row r="5805">
      <c r="A5805" s="5">
        <v>5804.0</v>
      </c>
      <c r="B5805" s="6" t="s">
        <v>9665</v>
      </c>
      <c r="C5805" s="6" t="s">
        <v>9666</v>
      </c>
      <c r="D5805" s="6" t="s">
        <v>9703</v>
      </c>
      <c r="E5805" s="6" t="s">
        <v>37</v>
      </c>
      <c r="F5805" s="6" t="s">
        <v>4179</v>
      </c>
      <c r="G5805" s="7" t="s">
        <v>29</v>
      </c>
      <c r="H5805" s="7" t="s">
        <v>20</v>
      </c>
    </row>
    <row r="5806">
      <c r="A5806" s="5">
        <v>5805.0</v>
      </c>
      <c r="B5806" s="6" t="s">
        <v>9665</v>
      </c>
      <c r="C5806" s="6" t="s">
        <v>9666</v>
      </c>
      <c r="D5806" s="6" t="s">
        <v>9704</v>
      </c>
      <c r="E5806" s="7" t="s">
        <v>15</v>
      </c>
      <c r="F5806" s="6" t="s">
        <v>6832</v>
      </c>
      <c r="G5806" s="7" t="s">
        <v>13</v>
      </c>
      <c r="H5806" s="7" t="s">
        <v>15</v>
      </c>
    </row>
    <row r="5807">
      <c r="A5807" s="5">
        <v>5806.0</v>
      </c>
      <c r="B5807" s="6" t="s">
        <v>9665</v>
      </c>
      <c r="C5807" s="6" t="s">
        <v>9666</v>
      </c>
      <c r="D5807" s="6" t="s">
        <v>9705</v>
      </c>
      <c r="E5807" s="6" t="s">
        <v>37</v>
      </c>
      <c r="F5807" s="6" t="s">
        <v>9706</v>
      </c>
      <c r="G5807" s="7" t="s">
        <v>29</v>
      </c>
      <c r="H5807" s="7" t="s">
        <v>11</v>
      </c>
    </row>
    <row r="5808">
      <c r="A5808" s="5">
        <v>5807.0</v>
      </c>
      <c r="B5808" s="6" t="s">
        <v>9665</v>
      </c>
      <c r="C5808" s="6" t="s">
        <v>9666</v>
      </c>
      <c r="D5808" s="6" t="s">
        <v>1240</v>
      </c>
      <c r="E5808" s="7" t="s">
        <v>15</v>
      </c>
      <c r="F5808" s="6" t="s">
        <v>9707</v>
      </c>
      <c r="G5808" s="7" t="s">
        <v>13</v>
      </c>
      <c r="H5808" s="7" t="s">
        <v>15</v>
      </c>
    </row>
    <row r="5809">
      <c r="A5809" s="5">
        <v>5808.0</v>
      </c>
      <c r="B5809" s="6" t="s">
        <v>9665</v>
      </c>
      <c r="C5809" s="6" t="s">
        <v>9666</v>
      </c>
      <c r="D5809" s="6" t="s">
        <v>9708</v>
      </c>
      <c r="E5809" s="6" t="s">
        <v>20</v>
      </c>
      <c r="F5809" s="6" t="s">
        <v>1260</v>
      </c>
      <c r="G5809" s="7" t="s">
        <v>13</v>
      </c>
      <c r="H5809" s="7" t="s">
        <v>11</v>
      </c>
    </row>
    <row r="5810">
      <c r="A5810" s="5">
        <v>5809.0</v>
      </c>
      <c r="B5810" s="6" t="s">
        <v>9665</v>
      </c>
      <c r="C5810" s="6" t="s">
        <v>9666</v>
      </c>
      <c r="D5810" s="6" t="s">
        <v>9709</v>
      </c>
      <c r="E5810" s="6" t="s">
        <v>20</v>
      </c>
      <c r="F5810" s="6" t="s">
        <v>606</v>
      </c>
      <c r="G5810" s="7" t="s">
        <v>13</v>
      </c>
      <c r="H5810" s="7" t="s">
        <v>11</v>
      </c>
    </row>
    <row r="5811">
      <c r="A5811" s="5">
        <v>5810.0</v>
      </c>
      <c r="B5811" s="6" t="s">
        <v>9665</v>
      </c>
      <c r="C5811" s="6" t="s">
        <v>9666</v>
      </c>
      <c r="D5811" s="6" t="s">
        <v>9710</v>
      </c>
      <c r="E5811" s="6" t="s">
        <v>37</v>
      </c>
      <c r="F5811" s="6" t="s">
        <v>9711</v>
      </c>
      <c r="G5811" s="7" t="s">
        <v>29</v>
      </c>
      <c r="H5811" s="7" t="s">
        <v>11</v>
      </c>
    </row>
    <row r="5812">
      <c r="A5812" s="5">
        <v>5811.0</v>
      </c>
      <c r="B5812" s="6" t="s">
        <v>9665</v>
      </c>
      <c r="C5812" s="6" t="s">
        <v>9712</v>
      </c>
      <c r="D5812" s="6" t="s">
        <v>9713</v>
      </c>
      <c r="E5812" s="6" t="s">
        <v>27</v>
      </c>
      <c r="F5812" s="6" t="s">
        <v>9714</v>
      </c>
      <c r="G5812" s="7" t="s">
        <v>29</v>
      </c>
      <c r="H5812" s="7" t="s">
        <v>15</v>
      </c>
    </row>
    <row r="5813">
      <c r="A5813" s="5">
        <v>5812.0</v>
      </c>
      <c r="B5813" s="6" t="s">
        <v>9665</v>
      </c>
      <c r="C5813" s="6" t="s">
        <v>9712</v>
      </c>
      <c r="D5813" s="6" t="s">
        <v>9715</v>
      </c>
      <c r="E5813" s="6" t="s">
        <v>20</v>
      </c>
      <c r="F5813" s="6" t="s">
        <v>9716</v>
      </c>
      <c r="G5813" s="7" t="s">
        <v>13</v>
      </c>
      <c r="H5813" s="7" t="s">
        <v>11</v>
      </c>
    </row>
    <row r="5814">
      <c r="A5814" s="5">
        <v>5813.0</v>
      </c>
      <c r="B5814" s="6" t="s">
        <v>9665</v>
      </c>
      <c r="C5814" s="6" t="s">
        <v>9712</v>
      </c>
      <c r="D5814" s="6" t="s">
        <v>9717</v>
      </c>
      <c r="E5814" s="7" t="s">
        <v>15</v>
      </c>
      <c r="F5814" s="6" t="s">
        <v>9718</v>
      </c>
      <c r="G5814" s="7" t="s">
        <v>13</v>
      </c>
      <c r="H5814" s="7" t="s">
        <v>15</v>
      </c>
    </row>
    <row r="5815">
      <c r="A5815" s="5">
        <v>5814.0</v>
      </c>
      <c r="B5815" s="6" t="s">
        <v>9665</v>
      </c>
      <c r="C5815" s="6" t="s">
        <v>9712</v>
      </c>
      <c r="D5815" s="6" t="s">
        <v>9719</v>
      </c>
      <c r="E5815" s="6" t="s">
        <v>37</v>
      </c>
      <c r="F5815" s="6" t="s">
        <v>6681</v>
      </c>
      <c r="G5815" s="7" t="s">
        <v>29</v>
      </c>
      <c r="H5815" s="7" t="s">
        <v>11</v>
      </c>
    </row>
    <row r="5816">
      <c r="A5816" s="5">
        <v>5815.0</v>
      </c>
      <c r="B5816" s="6" t="s">
        <v>9665</v>
      </c>
      <c r="C5816" s="6" t="s">
        <v>9712</v>
      </c>
      <c r="D5816" s="6" t="s">
        <v>9712</v>
      </c>
      <c r="E5816" s="6" t="s">
        <v>44</v>
      </c>
      <c r="F5816" s="6" t="s">
        <v>9720</v>
      </c>
      <c r="G5816" s="7" t="s">
        <v>29</v>
      </c>
      <c r="H5816" s="7" t="s">
        <v>11</v>
      </c>
    </row>
    <row r="5817">
      <c r="A5817" s="5">
        <v>5816.0</v>
      </c>
      <c r="B5817" s="6" t="s">
        <v>9665</v>
      </c>
      <c r="C5817" s="6" t="s">
        <v>9712</v>
      </c>
      <c r="D5817" s="6" t="s">
        <v>9721</v>
      </c>
      <c r="E5817" s="6" t="s">
        <v>44</v>
      </c>
      <c r="F5817" s="6" t="s">
        <v>9722</v>
      </c>
      <c r="G5817" s="7" t="s">
        <v>29</v>
      </c>
      <c r="H5817" s="7" t="s">
        <v>11</v>
      </c>
    </row>
    <row r="5818">
      <c r="A5818" s="5">
        <v>5817.0</v>
      </c>
      <c r="B5818" s="6" t="s">
        <v>9665</v>
      </c>
      <c r="C5818" s="6" t="s">
        <v>9712</v>
      </c>
      <c r="D5818" s="6" t="s">
        <v>9723</v>
      </c>
      <c r="E5818" s="6" t="s">
        <v>37</v>
      </c>
      <c r="F5818" s="6" t="s">
        <v>9724</v>
      </c>
      <c r="G5818" s="7" t="s">
        <v>29</v>
      </c>
      <c r="H5818" s="7" t="s">
        <v>20</v>
      </c>
    </row>
    <row r="5819">
      <c r="A5819" s="5">
        <v>5818.0</v>
      </c>
      <c r="B5819" s="6" t="s">
        <v>9665</v>
      </c>
      <c r="C5819" s="6" t="s">
        <v>9712</v>
      </c>
      <c r="D5819" s="6" t="s">
        <v>9725</v>
      </c>
      <c r="E5819" s="6" t="s">
        <v>11</v>
      </c>
      <c r="F5819" s="6" t="s">
        <v>297</v>
      </c>
      <c r="G5819" s="7" t="s">
        <v>13</v>
      </c>
      <c r="H5819" s="7" t="s">
        <v>11</v>
      </c>
    </row>
    <row r="5820">
      <c r="A5820" s="5">
        <v>5819.0</v>
      </c>
      <c r="B5820" s="6" t="s">
        <v>9665</v>
      </c>
      <c r="C5820" s="6" t="s">
        <v>9712</v>
      </c>
      <c r="D5820" s="6" t="s">
        <v>9726</v>
      </c>
      <c r="E5820" s="6" t="s">
        <v>20</v>
      </c>
      <c r="F5820" s="6" t="s">
        <v>9727</v>
      </c>
      <c r="G5820" s="7" t="s">
        <v>13</v>
      </c>
      <c r="H5820" s="7" t="s">
        <v>11</v>
      </c>
    </row>
    <row r="5821">
      <c r="A5821" s="5">
        <v>5820.0</v>
      </c>
      <c r="B5821" s="6" t="s">
        <v>9665</v>
      </c>
      <c r="C5821" s="6" t="s">
        <v>9712</v>
      </c>
      <c r="D5821" s="6" t="s">
        <v>9728</v>
      </c>
      <c r="E5821" s="7" t="s">
        <v>15</v>
      </c>
      <c r="F5821" s="6" t="s">
        <v>9729</v>
      </c>
      <c r="G5821" s="7" t="s">
        <v>13</v>
      </c>
      <c r="H5821" s="7" t="s">
        <v>15</v>
      </c>
    </row>
    <row r="5822">
      <c r="A5822" s="5">
        <v>5821.0</v>
      </c>
      <c r="B5822" s="6" t="s">
        <v>9665</v>
      </c>
      <c r="C5822" s="6" t="s">
        <v>9712</v>
      </c>
      <c r="D5822" s="6" t="s">
        <v>9730</v>
      </c>
      <c r="E5822" s="6" t="s">
        <v>37</v>
      </c>
      <c r="F5822" s="6" t="s">
        <v>3460</v>
      </c>
      <c r="G5822" s="7" t="s">
        <v>29</v>
      </c>
      <c r="H5822" s="7" t="s">
        <v>11</v>
      </c>
    </row>
    <row r="5823">
      <c r="A5823" s="5">
        <v>5822.0</v>
      </c>
      <c r="B5823" s="6" t="s">
        <v>9665</v>
      </c>
      <c r="C5823" s="6" t="s">
        <v>9712</v>
      </c>
      <c r="D5823" s="6" t="s">
        <v>9731</v>
      </c>
      <c r="E5823" s="6" t="s">
        <v>11</v>
      </c>
      <c r="F5823" s="6" t="s">
        <v>9732</v>
      </c>
      <c r="G5823" s="7" t="s">
        <v>13</v>
      </c>
      <c r="H5823" s="7" t="s">
        <v>11</v>
      </c>
    </row>
    <row r="5824">
      <c r="A5824" s="5">
        <v>5823.0</v>
      </c>
      <c r="B5824" s="6" t="s">
        <v>9665</v>
      </c>
      <c r="C5824" s="6" t="s">
        <v>9712</v>
      </c>
      <c r="D5824" s="6" t="s">
        <v>9733</v>
      </c>
      <c r="E5824" s="6" t="s">
        <v>27</v>
      </c>
      <c r="F5824" s="6" t="s">
        <v>1233</v>
      </c>
      <c r="G5824" s="7" t="s">
        <v>29</v>
      </c>
      <c r="H5824" s="7" t="s">
        <v>15</v>
      </c>
    </row>
    <row r="5825">
      <c r="A5825" s="5">
        <v>5824.0</v>
      </c>
      <c r="B5825" s="6" t="s">
        <v>9665</v>
      </c>
      <c r="C5825" s="6" t="s">
        <v>9712</v>
      </c>
      <c r="D5825" s="6" t="s">
        <v>9734</v>
      </c>
      <c r="E5825" s="6" t="s">
        <v>11</v>
      </c>
      <c r="F5825" s="6" t="s">
        <v>9735</v>
      </c>
      <c r="G5825" s="7" t="s">
        <v>13</v>
      </c>
      <c r="H5825" s="7" t="s">
        <v>11</v>
      </c>
    </row>
    <row r="5826">
      <c r="A5826" s="5">
        <v>5825.0</v>
      </c>
      <c r="B5826" s="6" t="s">
        <v>9665</v>
      </c>
      <c r="C5826" s="6" t="s">
        <v>9712</v>
      </c>
      <c r="D5826" s="6" t="s">
        <v>634</v>
      </c>
      <c r="E5826" s="6" t="s">
        <v>20</v>
      </c>
      <c r="F5826" s="6" t="s">
        <v>104</v>
      </c>
      <c r="G5826" s="7" t="s">
        <v>13</v>
      </c>
      <c r="H5826" s="7" t="s">
        <v>11</v>
      </c>
    </row>
    <row r="5827">
      <c r="A5827" s="5">
        <v>5826.0</v>
      </c>
      <c r="B5827" s="6" t="s">
        <v>9665</v>
      </c>
      <c r="C5827" s="6" t="s">
        <v>9712</v>
      </c>
      <c r="D5827" s="6" t="s">
        <v>635</v>
      </c>
      <c r="E5827" s="7" t="s">
        <v>15</v>
      </c>
      <c r="F5827" s="6" t="s">
        <v>1081</v>
      </c>
      <c r="G5827" s="7" t="s">
        <v>13</v>
      </c>
      <c r="H5827" s="7" t="s">
        <v>15</v>
      </c>
    </row>
    <row r="5828">
      <c r="A5828" s="5">
        <v>5827.0</v>
      </c>
      <c r="B5828" s="6" t="s">
        <v>9665</v>
      </c>
      <c r="C5828" s="6" t="s">
        <v>9712</v>
      </c>
      <c r="D5828" s="6" t="s">
        <v>9736</v>
      </c>
      <c r="E5828" s="6" t="s">
        <v>20</v>
      </c>
      <c r="F5828" s="6" t="s">
        <v>4552</v>
      </c>
      <c r="G5828" s="7" t="s">
        <v>13</v>
      </c>
      <c r="H5828" s="7" t="s">
        <v>20</v>
      </c>
    </row>
    <row r="5829">
      <c r="A5829" s="5">
        <v>5828.0</v>
      </c>
      <c r="B5829" s="6" t="s">
        <v>9665</v>
      </c>
      <c r="C5829" s="6" t="s">
        <v>9712</v>
      </c>
      <c r="D5829" s="6" t="s">
        <v>9737</v>
      </c>
      <c r="E5829" s="6" t="s">
        <v>11</v>
      </c>
      <c r="F5829" s="6" t="s">
        <v>9738</v>
      </c>
      <c r="G5829" s="7" t="s">
        <v>13</v>
      </c>
      <c r="H5829" s="7" t="s">
        <v>11</v>
      </c>
    </row>
    <row r="5830">
      <c r="A5830" s="5">
        <v>5829.0</v>
      </c>
      <c r="B5830" s="6" t="s">
        <v>9665</v>
      </c>
      <c r="C5830" s="6" t="s">
        <v>9712</v>
      </c>
      <c r="D5830" s="6" t="s">
        <v>9739</v>
      </c>
      <c r="E5830" s="6" t="s">
        <v>37</v>
      </c>
      <c r="F5830" s="6" t="s">
        <v>3594</v>
      </c>
      <c r="G5830" s="7" t="s">
        <v>29</v>
      </c>
      <c r="H5830" s="7" t="s">
        <v>11</v>
      </c>
    </row>
    <row r="5831">
      <c r="A5831" s="5">
        <v>5830.0</v>
      </c>
      <c r="B5831" s="6" t="s">
        <v>9665</v>
      </c>
      <c r="C5831" s="6" t="s">
        <v>9712</v>
      </c>
      <c r="D5831" s="6" t="s">
        <v>9740</v>
      </c>
      <c r="E5831" s="6" t="s">
        <v>20</v>
      </c>
      <c r="F5831" s="6" t="s">
        <v>2490</v>
      </c>
      <c r="G5831" s="7" t="s">
        <v>13</v>
      </c>
      <c r="H5831" s="7" t="s">
        <v>11</v>
      </c>
    </row>
    <row r="5832">
      <c r="A5832" s="5">
        <v>5831.0</v>
      </c>
      <c r="B5832" s="6" t="s">
        <v>9665</v>
      </c>
      <c r="C5832" s="6" t="s">
        <v>9712</v>
      </c>
      <c r="D5832" s="6" t="s">
        <v>9741</v>
      </c>
      <c r="E5832" s="6" t="s">
        <v>20</v>
      </c>
      <c r="F5832" s="6" t="s">
        <v>9742</v>
      </c>
      <c r="G5832" s="7" t="s">
        <v>13</v>
      </c>
      <c r="H5832" s="7" t="s">
        <v>11</v>
      </c>
    </row>
    <row r="5833">
      <c r="A5833" s="5">
        <v>5832.0</v>
      </c>
      <c r="B5833" s="6" t="s">
        <v>9665</v>
      </c>
      <c r="C5833" s="6" t="s">
        <v>9712</v>
      </c>
      <c r="D5833" s="6" t="s">
        <v>9743</v>
      </c>
      <c r="E5833" s="6" t="s">
        <v>20</v>
      </c>
      <c r="F5833" s="6" t="s">
        <v>332</v>
      </c>
      <c r="G5833" s="7" t="s">
        <v>13</v>
      </c>
      <c r="H5833" s="7" t="s">
        <v>11</v>
      </c>
    </row>
    <row r="5834">
      <c r="A5834" s="5">
        <v>5833.0</v>
      </c>
      <c r="B5834" s="6" t="s">
        <v>9665</v>
      </c>
      <c r="C5834" s="6" t="s">
        <v>9712</v>
      </c>
      <c r="D5834" s="6" t="s">
        <v>9082</v>
      </c>
      <c r="E5834" s="6" t="s">
        <v>37</v>
      </c>
      <c r="F5834" s="6" t="s">
        <v>539</v>
      </c>
      <c r="G5834" s="7" t="s">
        <v>29</v>
      </c>
      <c r="H5834" s="7" t="s">
        <v>11</v>
      </c>
    </row>
    <row r="5835">
      <c r="A5835" s="5">
        <v>5834.0</v>
      </c>
      <c r="B5835" s="6" t="s">
        <v>9665</v>
      </c>
      <c r="C5835" s="6" t="s">
        <v>9712</v>
      </c>
      <c r="D5835" s="6" t="s">
        <v>9744</v>
      </c>
      <c r="E5835" s="6" t="s">
        <v>20</v>
      </c>
      <c r="F5835" s="6" t="s">
        <v>9745</v>
      </c>
      <c r="G5835" s="7" t="s">
        <v>13</v>
      </c>
      <c r="H5835" s="7" t="s">
        <v>20</v>
      </c>
    </row>
    <row r="5836">
      <c r="A5836" s="5">
        <v>5835.0</v>
      </c>
      <c r="B5836" s="6" t="s">
        <v>9665</v>
      </c>
      <c r="C5836" s="6" t="s">
        <v>9712</v>
      </c>
      <c r="D5836" s="6" t="s">
        <v>9746</v>
      </c>
      <c r="E5836" s="6" t="s">
        <v>20</v>
      </c>
      <c r="F5836" s="6" t="s">
        <v>1260</v>
      </c>
      <c r="G5836" s="7" t="s">
        <v>13</v>
      </c>
      <c r="H5836" s="7" t="s">
        <v>11</v>
      </c>
    </row>
    <row r="5837">
      <c r="A5837" s="5">
        <v>5836.0</v>
      </c>
      <c r="B5837" s="6" t="s">
        <v>9665</v>
      </c>
      <c r="C5837" s="6" t="s">
        <v>9712</v>
      </c>
      <c r="D5837" s="6" t="s">
        <v>9747</v>
      </c>
      <c r="E5837" s="6" t="s">
        <v>20</v>
      </c>
      <c r="F5837" s="6" t="s">
        <v>9748</v>
      </c>
      <c r="G5837" s="7" t="s">
        <v>13</v>
      </c>
      <c r="H5837" s="7" t="s">
        <v>11</v>
      </c>
    </row>
    <row r="5838">
      <c r="A5838" s="5">
        <v>5837.0</v>
      </c>
      <c r="B5838" s="6" t="s">
        <v>9665</v>
      </c>
      <c r="C5838" s="6" t="s">
        <v>9712</v>
      </c>
      <c r="D5838" s="6" t="s">
        <v>9749</v>
      </c>
      <c r="E5838" s="6" t="s">
        <v>44</v>
      </c>
      <c r="F5838" s="6" t="s">
        <v>4764</v>
      </c>
      <c r="G5838" s="7" t="s">
        <v>29</v>
      </c>
      <c r="H5838" s="7" t="s">
        <v>11</v>
      </c>
    </row>
    <row r="5839">
      <c r="A5839" s="5">
        <v>5838.0</v>
      </c>
      <c r="B5839" s="6" t="s">
        <v>9665</v>
      </c>
      <c r="C5839" s="6" t="s">
        <v>9712</v>
      </c>
      <c r="D5839" s="6" t="s">
        <v>9750</v>
      </c>
      <c r="E5839" s="7" t="s">
        <v>15</v>
      </c>
      <c r="F5839" s="6" t="s">
        <v>7997</v>
      </c>
      <c r="G5839" s="7" t="s">
        <v>13</v>
      </c>
      <c r="H5839" s="7" t="s">
        <v>15</v>
      </c>
    </row>
    <row r="5840">
      <c r="A5840" s="5">
        <v>5839.0</v>
      </c>
      <c r="B5840" s="6" t="s">
        <v>9665</v>
      </c>
      <c r="C5840" s="6" t="s">
        <v>9712</v>
      </c>
      <c r="D5840" s="6" t="s">
        <v>9751</v>
      </c>
      <c r="E5840" s="6" t="s">
        <v>20</v>
      </c>
      <c r="F5840" s="6" t="s">
        <v>9567</v>
      </c>
      <c r="G5840" s="7" t="s">
        <v>13</v>
      </c>
      <c r="H5840" s="7" t="s">
        <v>20</v>
      </c>
    </row>
    <row r="5841">
      <c r="A5841" s="5">
        <v>5840.0</v>
      </c>
      <c r="B5841" s="6" t="s">
        <v>9665</v>
      </c>
      <c r="C5841" s="6" t="s">
        <v>9712</v>
      </c>
      <c r="D5841" s="6" t="s">
        <v>9752</v>
      </c>
      <c r="E5841" s="6" t="s">
        <v>20</v>
      </c>
      <c r="F5841" s="6" t="s">
        <v>9753</v>
      </c>
      <c r="G5841" s="7" t="s">
        <v>13</v>
      </c>
      <c r="H5841" s="7" t="s">
        <v>11</v>
      </c>
    </row>
    <row r="5842">
      <c r="A5842" s="5">
        <v>5841.0</v>
      </c>
      <c r="B5842" s="6" t="s">
        <v>9665</v>
      </c>
      <c r="C5842" s="6" t="s">
        <v>9712</v>
      </c>
      <c r="D5842" s="6" t="s">
        <v>9754</v>
      </c>
      <c r="E5842" s="6" t="s">
        <v>37</v>
      </c>
      <c r="F5842" s="6" t="s">
        <v>3400</v>
      </c>
      <c r="G5842" s="7" t="s">
        <v>29</v>
      </c>
      <c r="H5842" s="7" t="s">
        <v>11</v>
      </c>
    </row>
    <row r="5843">
      <c r="A5843" s="5">
        <v>5842.0</v>
      </c>
      <c r="B5843" s="6" t="s">
        <v>9665</v>
      </c>
      <c r="C5843" s="6" t="s">
        <v>9712</v>
      </c>
      <c r="D5843" s="6" t="s">
        <v>9755</v>
      </c>
      <c r="E5843" s="7" t="s">
        <v>15</v>
      </c>
      <c r="F5843" s="6" t="s">
        <v>9756</v>
      </c>
      <c r="G5843" s="7" t="s">
        <v>13</v>
      </c>
      <c r="H5843" s="7" t="s">
        <v>15</v>
      </c>
    </row>
    <row r="5844">
      <c r="A5844" s="5">
        <v>5843.0</v>
      </c>
      <c r="B5844" s="6" t="s">
        <v>9665</v>
      </c>
      <c r="C5844" s="6" t="s">
        <v>9712</v>
      </c>
      <c r="D5844" s="6" t="s">
        <v>9757</v>
      </c>
      <c r="E5844" s="6" t="s">
        <v>20</v>
      </c>
      <c r="F5844" s="6" t="s">
        <v>1291</v>
      </c>
      <c r="G5844" s="7" t="s">
        <v>13</v>
      </c>
      <c r="H5844" s="7" t="s">
        <v>11</v>
      </c>
    </row>
    <row r="5845">
      <c r="A5845" s="5">
        <v>5844.0</v>
      </c>
      <c r="B5845" s="6" t="s">
        <v>9665</v>
      </c>
      <c r="C5845" s="6" t="s">
        <v>9712</v>
      </c>
      <c r="D5845" s="6" t="s">
        <v>9758</v>
      </c>
      <c r="E5845" s="6" t="s">
        <v>37</v>
      </c>
      <c r="F5845" s="6" t="s">
        <v>9759</v>
      </c>
      <c r="G5845" s="7" t="s">
        <v>29</v>
      </c>
      <c r="H5845" s="7" t="s">
        <v>11</v>
      </c>
    </row>
    <row r="5846">
      <c r="A5846" s="5">
        <v>5845.0</v>
      </c>
      <c r="B5846" s="6" t="s">
        <v>9665</v>
      </c>
      <c r="C5846" s="6" t="s">
        <v>9712</v>
      </c>
      <c r="D5846" s="6" t="s">
        <v>9760</v>
      </c>
      <c r="E5846" s="6" t="s">
        <v>20</v>
      </c>
      <c r="F5846" s="6" t="s">
        <v>9024</v>
      </c>
      <c r="G5846" s="7" t="s">
        <v>13</v>
      </c>
      <c r="H5846" s="7" t="s">
        <v>11</v>
      </c>
    </row>
    <row r="5847">
      <c r="A5847" s="5">
        <v>5846.0</v>
      </c>
      <c r="B5847" s="6" t="s">
        <v>9665</v>
      </c>
      <c r="C5847" s="6" t="s">
        <v>9712</v>
      </c>
      <c r="D5847" s="6" t="s">
        <v>613</v>
      </c>
      <c r="E5847" s="6" t="s">
        <v>37</v>
      </c>
      <c r="F5847" s="6" t="s">
        <v>4764</v>
      </c>
      <c r="G5847" s="7" t="s">
        <v>29</v>
      </c>
      <c r="H5847" s="7" t="s">
        <v>11</v>
      </c>
    </row>
    <row r="5848">
      <c r="A5848" s="5">
        <v>5847.0</v>
      </c>
      <c r="B5848" s="6" t="s">
        <v>9665</v>
      </c>
      <c r="C5848" s="6" t="s">
        <v>9712</v>
      </c>
      <c r="D5848" s="6" t="s">
        <v>9761</v>
      </c>
      <c r="E5848" s="6" t="s">
        <v>37</v>
      </c>
      <c r="F5848" s="6" t="s">
        <v>9762</v>
      </c>
      <c r="G5848" s="7" t="s">
        <v>29</v>
      </c>
      <c r="H5848" s="7" t="s">
        <v>11</v>
      </c>
    </row>
    <row r="5849">
      <c r="A5849" s="5">
        <v>5848.0</v>
      </c>
      <c r="B5849" s="6" t="s">
        <v>9665</v>
      </c>
      <c r="C5849" s="6" t="s">
        <v>9712</v>
      </c>
      <c r="D5849" s="6" t="s">
        <v>9763</v>
      </c>
      <c r="E5849" s="6" t="s">
        <v>11</v>
      </c>
      <c r="F5849" s="6" t="s">
        <v>9764</v>
      </c>
      <c r="G5849" s="7" t="s">
        <v>13</v>
      </c>
      <c r="H5849" s="7" t="s">
        <v>11</v>
      </c>
    </row>
    <row r="5850">
      <c r="A5850" s="5">
        <v>5849.0</v>
      </c>
      <c r="B5850" s="6" t="s">
        <v>9665</v>
      </c>
      <c r="C5850" s="6" t="s">
        <v>9712</v>
      </c>
      <c r="D5850" s="6" t="s">
        <v>9765</v>
      </c>
      <c r="E5850" s="6" t="s">
        <v>20</v>
      </c>
      <c r="F5850" s="6" t="s">
        <v>9766</v>
      </c>
      <c r="G5850" s="7" t="s">
        <v>13</v>
      </c>
      <c r="H5850" s="7" t="s">
        <v>11</v>
      </c>
    </row>
    <row r="5851">
      <c r="A5851" s="5">
        <v>5850.0</v>
      </c>
      <c r="B5851" s="6" t="s">
        <v>9665</v>
      </c>
      <c r="C5851" s="6" t="s">
        <v>9712</v>
      </c>
      <c r="D5851" s="6" t="s">
        <v>9767</v>
      </c>
      <c r="E5851" s="6" t="s">
        <v>20</v>
      </c>
      <c r="F5851" s="6" t="s">
        <v>4749</v>
      </c>
      <c r="G5851" s="7" t="s">
        <v>13</v>
      </c>
      <c r="H5851" s="7" t="s">
        <v>11</v>
      </c>
    </row>
    <row r="5852">
      <c r="A5852" s="5">
        <v>5851.0</v>
      </c>
      <c r="B5852" s="6" t="s">
        <v>9665</v>
      </c>
      <c r="C5852" s="6" t="s">
        <v>9712</v>
      </c>
      <c r="D5852" s="6" t="s">
        <v>8357</v>
      </c>
      <c r="E5852" s="6" t="s">
        <v>20</v>
      </c>
      <c r="F5852" s="6" t="s">
        <v>295</v>
      </c>
      <c r="G5852" s="7" t="s">
        <v>13</v>
      </c>
      <c r="H5852" s="7" t="s">
        <v>11</v>
      </c>
    </row>
    <row r="5853">
      <c r="A5853" s="5">
        <v>5852.0</v>
      </c>
      <c r="B5853" s="6" t="s">
        <v>9665</v>
      </c>
      <c r="C5853" s="6" t="s">
        <v>9712</v>
      </c>
      <c r="D5853" s="6" t="s">
        <v>9768</v>
      </c>
      <c r="E5853" s="6" t="s">
        <v>11</v>
      </c>
      <c r="F5853" s="6" t="s">
        <v>9769</v>
      </c>
      <c r="G5853" s="7" t="s">
        <v>13</v>
      </c>
      <c r="H5853" s="7" t="s">
        <v>11</v>
      </c>
    </row>
    <row r="5854">
      <c r="A5854" s="5">
        <v>5853.0</v>
      </c>
      <c r="B5854" s="6" t="s">
        <v>9665</v>
      </c>
      <c r="C5854" s="6" t="s">
        <v>9770</v>
      </c>
      <c r="D5854" s="6" t="s">
        <v>3637</v>
      </c>
      <c r="E5854" s="6" t="s">
        <v>37</v>
      </c>
      <c r="F5854" s="6" t="s">
        <v>986</v>
      </c>
      <c r="G5854" s="7" t="s">
        <v>29</v>
      </c>
      <c r="H5854" s="7" t="s">
        <v>11</v>
      </c>
    </row>
    <row r="5855">
      <c r="A5855" s="5">
        <v>5854.0</v>
      </c>
      <c r="B5855" s="6" t="s">
        <v>9665</v>
      </c>
      <c r="C5855" s="6" t="s">
        <v>9770</v>
      </c>
      <c r="D5855" s="6" t="s">
        <v>9771</v>
      </c>
      <c r="E5855" s="6" t="s">
        <v>11</v>
      </c>
      <c r="F5855" s="6" t="s">
        <v>2195</v>
      </c>
      <c r="G5855" s="7" t="s">
        <v>13</v>
      </c>
      <c r="H5855" s="7" t="s">
        <v>11</v>
      </c>
    </row>
    <row r="5856">
      <c r="A5856" s="5">
        <v>5855.0</v>
      </c>
      <c r="B5856" s="6" t="s">
        <v>9665</v>
      </c>
      <c r="C5856" s="6" t="s">
        <v>9770</v>
      </c>
      <c r="D5856" s="6" t="s">
        <v>3172</v>
      </c>
      <c r="E5856" s="7" t="s">
        <v>15</v>
      </c>
      <c r="F5856" s="6" t="s">
        <v>295</v>
      </c>
      <c r="G5856" s="7" t="s">
        <v>13</v>
      </c>
      <c r="H5856" s="7" t="s">
        <v>15</v>
      </c>
    </row>
    <row r="5857">
      <c r="A5857" s="5">
        <v>5856.0</v>
      </c>
      <c r="B5857" s="6" t="s">
        <v>9665</v>
      </c>
      <c r="C5857" s="6" t="s">
        <v>9770</v>
      </c>
      <c r="D5857" s="6" t="s">
        <v>9772</v>
      </c>
      <c r="E5857" s="6" t="s">
        <v>27</v>
      </c>
      <c r="F5857" s="6" t="s">
        <v>9773</v>
      </c>
      <c r="G5857" s="7" t="s">
        <v>29</v>
      </c>
      <c r="H5857" s="7" t="s">
        <v>15</v>
      </c>
    </row>
    <row r="5858">
      <c r="A5858" s="5">
        <v>5857.0</v>
      </c>
      <c r="B5858" s="6" t="s">
        <v>9665</v>
      </c>
      <c r="C5858" s="6" t="s">
        <v>9770</v>
      </c>
      <c r="D5858" s="6" t="s">
        <v>7557</v>
      </c>
      <c r="E5858" s="6" t="s">
        <v>20</v>
      </c>
      <c r="F5858" s="6" t="s">
        <v>2195</v>
      </c>
      <c r="G5858" s="7" t="s">
        <v>13</v>
      </c>
      <c r="H5858" s="7" t="s">
        <v>11</v>
      </c>
    </row>
    <row r="5859">
      <c r="A5859" s="5">
        <v>5858.0</v>
      </c>
      <c r="B5859" s="6" t="s">
        <v>9665</v>
      </c>
      <c r="C5859" s="6" t="s">
        <v>9770</v>
      </c>
      <c r="D5859" s="6" t="s">
        <v>9774</v>
      </c>
      <c r="E5859" s="7" t="s">
        <v>15</v>
      </c>
      <c r="F5859" s="6" t="s">
        <v>1869</v>
      </c>
      <c r="G5859" s="7" t="s">
        <v>13</v>
      </c>
      <c r="H5859" s="7" t="s">
        <v>15</v>
      </c>
    </row>
    <row r="5860">
      <c r="A5860" s="5">
        <v>5859.0</v>
      </c>
      <c r="B5860" s="6" t="s">
        <v>9665</v>
      </c>
      <c r="C5860" s="6" t="s">
        <v>9770</v>
      </c>
      <c r="D5860" s="6" t="s">
        <v>9775</v>
      </c>
      <c r="E5860" s="6" t="s">
        <v>20</v>
      </c>
      <c r="F5860" s="6" t="s">
        <v>7073</v>
      </c>
      <c r="G5860" s="7" t="s">
        <v>13</v>
      </c>
      <c r="H5860" s="7" t="s">
        <v>20</v>
      </c>
    </row>
    <row r="5861">
      <c r="A5861" s="5">
        <v>5860.0</v>
      </c>
      <c r="B5861" s="6" t="s">
        <v>9665</v>
      </c>
      <c r="C5861" s="6" t="s">
        <v>9770</v>
      </c>
      <c r="D5861" s="6" t="s">
        <v>9776</v>
      </c>
      <c r="E5861" s="6" t="s">
        <v>20</v>
      </c>
      <c r="F5861" s="6" t="s">
        <v>9777</v>
      </c>
      <c r="G5861" s="7" t="s">
        <v>13</v>
      </c>
      <c r="H5861" s="7" t="s">
        <v>11</v>
      </c>
    </row>
    <row r="5862">
      <c r="A5862" s="5">
        <v>5861.0</v>
      </c>
      <c r="B5862" s="6" t="s">
        <v>9665</v>
      </c>
      <c r="C5862" s="6" t="s">
        <v>9770</v>
      </c>
      <c r="D5862" s="6" t="s">
        <v>9778</v>
      </c>
      <c r="E5862" s="6" t="s">
        <v>37</v>
      </c>
      <c r="F5862" s="6" t="s">
        <v>8525</v>
      </c>
      <c r="G5862" s="7" t="s">
        <v>29</v>
      </c>
      <c r="H5862" s="7" t="s">
        <v>11</v>
      </c>
    </row>
    <row r="5863">
      <c r="A5863" s="5">
        <v>5862.0</v>
      </c>
      <c r="B5863" s="6" t="s">
        <v>9665</v>
      </c>
      <c r="C5863" s="6" t="s">
        <v>9770</v>
      </c>
      <c r="D5863" s="6" t="s">
        <v>9779</v>
      </c>
      <c r="E5863" s="6" t="s">
        <v>37</v>
      </c>
      <c r="F5863" s="6" t="s">
        <v>9780</v>
      </c>
      <c r="G5863" s="7" t="s">
        <v>29</v>
      </c>
      <c r="H5863" s="7" t="s">
        <v>11</v>
      </c>
    </row>
    <row r="5864">
      <c r="A5864" s="5">
        <v>5863.0</v>
      </c>
      <c r="B5864" s="6" t="s">
        <v>9665</v>
      </c>
      <c r="C5864" s="6" t="s">
        <v>9770</v>
      </c>
      <c r="D5864" s="6" t="s">
        <v>9781</v>
      </c>
      <c r="E5864" s="6" t="s">
        <v>44</v>
      </c>
      <c r="F5864" s="6" t="s">
        <v>7261</v>
      </c>
      <c r="G5864" s="7" t="s">
        <v>29</v>
      </c>
      <c r="H5864" s="7" t="s">
        <v>11</v>
      </c>
    </row>
    <row r="5865">
      <c r="A5865" s="5">
        <v>5864.0</v>
      </c>
      <c r="B5865" s="6" t="s">
        <v>9665</v>
      </c>
      <c r="C5865" s="6" t="s">
        <v>9770</v>
      </c>
      <c r="D5865" s="6" t="s">
        <v>9782</v>
      </c>
      <c r="E5865" s="6" t="s">
        <v>11</v>
      </c>
      <c r="F5865" s="6" t="s">
        <v>1199</v>
      </c>
      <c r="G5865" s="7" t="s">
        <v>13</v>
      </c>
      <c r="H5865" s="7" t="s">
        <v>11</v>
      </c>
    </row>
    <row r="5866">
      <c r="A5866" s="5">
        <v>5865.0</v>
      </c>
      <c r="B5866" s="6" t="s">
        <v>9665</v>
      </c>
      <c r="C5866" s="6" t="s">
        <v>9770</v>
      </c>
      <c r="D5866" s="6" t="s">
        <v>9783</v>
      </c>
      <c r="E5866" s="7" t="s">
        <v>17</v>
      </c>
      <c r="F5866" s="6" t="s">
        <v>9784</v>
      </c>
      <c r="G5866" s="7" t="s">
        <v>13</v>
      </c>
      <c r="H5866" s="7" t="s">
        <v>17</v>
      </c>
    </row>
    <row r="5867">
      <c r="A5867" s="5">
        <v>5866.0</v>
      </c>
      <c r="B5867" s="6" t="s">
        <v>9665</v>
      </c>
      <c r="C5867" s="6" t="s">
        <v>9770</v>
      </c>
      <c r="D5867" s="6" t="s">
        <v>9785</v>
      </c>
      <c r="E5867" s="6" t="s">
        <v>44</v>
      </c>
      <c r="F5867" s="6" t="s">
        <v>5641</v>
      </c>
      <c r="G5867" s="7" t="s">
        <v>29</v>
      </c>
      <c r="H5867" s="7" t="s">
        <v>11</v>
      </c>
    </row>
    <row r="5868">
      <c r="A5868" s="5">
        <v>5867.0</v>
      </c>
      <c r="B5868" s="6" t="s">
        <v>9665</v>
      </c>
      <c r="C5868" s="6" t="s">
        <v>9770</v>
      </c>
      <c r="D5868" s="6" t="s">
        <v>9786</v>
      </c>
      <c r="E5868" s="7" t="s">
        <v>15</v>
      </c>
      <c r="F5868" s="6" t="s">
        <v>2267</v>
      </c>
      <c r="G5868" s="7" t="s">
        <v>13</v>
      </c>
      <c r="H5868" s="7" t="s">
        <v>15</v>
      </c>
    </row>
    <row r="5869">
      <c r="A5869" s="5">
        <v>5868.0</v>
      </c>
      <c r="B5869" s="6" t="s">
        <v>9665</v>
      </c>
      <c r="C5869" s="6" t="s">
        <v>9770</v>
      </c>
      <c r="D5869" s="6" t="s">
        <v>9787</v>
      </c>
      <c r="E5869" s="6" t="s">
        <v>20</v>
      </c>
      <c r="F5869" s="6" t="s">
        <v>4749</v>
      </c>
      <c r="G5869" s="7" t="s">
        <v>13</v>
      </c>
      <c r="H5869" s="7" t="s">
        <v>11</v>
      </c>
    </row>
    <row r="5870">
      <c r="A5870" s="5">
        <v>5869.0</v>
      </c>
      <c r="B5870" s="6" t="s">
        <v>9665</v>
      </c>
      <c r="C5870" s="6" t="s">
        <v>9770</v>
      </c>
      <c r="D5870" s="6" t="s">
        <v>9788</v>
      </c>
      <c r="E5870" s="6" t="s">
        <v>37</v>
      </c>
      <c r="F5870" s="6" t="s">
        <v>9789</v>
      </c>
      <c r="G5870" s="7" t="s">
        <v>29</v>
      </c>
      <c r="H5870" s="7" t="s">
        <v>20</v>
      </c>
    </row>
    <row r="5871">
      <c r="A5871" s="5">
        <v>5870.0</v>
      </c>
      <c r="B5871" s="6" t="s">
        <v>9665</v>
      </c>
      <c r="C5871" s="6" t="s">
        <v>9770</v>
      </c>
      <c r="D5871" s="6" t="s">
        <v>8463</v>
      </c>
      <c r="E5871" s="6" t="s">
        <v>11</v>
      </c>
      <c r="F5871" s="6" t="s">
        <v>152</v>
      </c>
      <c r="G5871" s="7" t="s">
        <v>13</v>
      </c>
      <c r="H5871" s="7" t="s">
        <v>11</v>
      </c>
    </row>
    <row r="5872">
      <c r="A5872" s="5">
        <v>5871.0</v>
      </c>
      <c r="B5872" s="6" t="s">
        <v>9665</v>
      </c>
      <c r="C5872" s="6" t="s">
        <v>9770</v>
      </c>
      <c r="D5872" s="6" t="s">
        <v>9790</v>
      </c>
      <c r="E5872" s="6" t="s">
        <v>20</v>
      </c>
      <c r="F5872" s="6" t="s">
        <v>1440</v>
      </c>
      <c r="G5872" s="7" t="s">
        <v>13</v>
      </c>
      <c r="H5872" s="7" t="s">
        <v>11</v>
      </c>
    </row>
    <row r="5873">
      <c r="A5873" s="5">
        <v>5872.0</v>
      </c>
      <c r="B5873" s="6" t="s">
        <v>9665</v>
      </c>
      <c r="C5873" s="6" t="s">
        <v>9770</v>
      </c>
      <c r="D5873" s="6" t="s">
        <v>60</v>
      </c>
      <c r="E5873" s="6" t="s">
        <v>20</v>
      </c>
      <c r="F5873" s="6" t="s">
        <v>9791</v>
      </c>
      <c r="G5873" s="7" t="s">
        <v>13</v>
      </c>
      <c r="H5873" s="7" t="s">
        <v>20</v>
      </c>
    </row>
    <row r="5874">
      <c r="A5874" s="5">
        <v>5873.0</v>
      </c>
      <c r="B5874" s="6" t="s">
        <v>9665</v>
      </c>
      <c r="C5874" s="6" t="s">
        <v>9770</v>
      </c>
      <c r="D5874" s="6" t="s">
        <v>9792</v>
      </c>
      <c r="E5874" s="6" t="s">
        <v>20</v>
      </c>
      <c r="F5874" s="6" t="s">
        <v>9793</v>
      </c>
      <c r="G5874" s="7" t="s">
        <v>13</v>
      </c>
      <c r="H5874" s="7" t="s">
        <v>20</v>
      </c>
    </row>
    <row r="5875">
      <c r="A5875" s="5">
        <v>5874.0</v>
      </c>
      <c r="B5875" s="6" t="s">
        <v>9665</v>
      </c>
      <c r="C5875" s="6" t="s">
        <v>9770</v>
      </c>
      <c r="D5875" s="6" t="s">
        <v>9794</v>
      </c>
      <c r="E5875" s="6" t="s">
        <v>37</v>
      </c>
      <c r="F5875" s="6" t="s">
        <v>9795</v>
      </c>
      <c r="G5875" s="7" t="s">
        <v>29</v>
      </c>
      <c r="H5875" s="7" t="s">
        <v>11</v>
      </c>
    </row>
    <row r="5876">
      <c r="A5876" s="5">
        <v>5875.0</v>
      </c>
      <c r="B5876" s="6" t="s">
        <v>9665</v>
      </c>
      <c r="C5876" s="6" t="s">
        <v>9770</v>
      </c>
      <c r="D5876" s="6" t="s">
        <v>9796</v>
      </c>
      <c r="E5876" s="6" t="s">
        <v>20</v>
      </c>
      <c r="F5876" s="6" t="s">
        <v>6868</v>
      </c>
      <c r="G5876" s="7" t="s">
        <v>13</v>
      </c>
      <c r="H5876" s="7" t="s">
        <v>11</v>
      </c>
    </row>
    <row r="5877">
      <c r="A5877" s="5">
        <v>5876.0</v>
      </c>
      <c r="B5877" s="6" t="s">
        <v>9665</v>
      </c>
      <c r="C5877" s="6" t="s">
        <v>9770</v>
      </c>
      <c r="D5877" s="6" t="s">
        <v>9797</v>
      </c>
      <c r="E5877" s="6" t="s">
        <v>20</v>
      </c>
      <c r="F5877" s="6" t="s">
        <v>660</v>
      </c>
      <c r="G5877" s="7" t="s">
        <v>13</v>
      </c>
      <c r="H5877" s="7" t="s">
        <v>11</v>
      </c>
    </row>
    <row r="5878">
      <c r="A5878" s="5">
        <v>5877.0</v>
      </c>
      <c r="B5878" s="6" t="s">
        <v>9665</v>
      </c>
      <c r="C5878" s="6" t="s">
        <v>9770</v>
      </c>
      <c r="D5878" s="6" t="s">
        <v>9798</v>
      </c>
      <c r="E5878" s="6" t="s">
        <v>11</v>
      </c>
      <c r="F5878" s="6" t="s">
        <v>9799</v>
      </c>
      <c r="G5878" s="7" t="s">
        <v>13</v>
      </c>
      <c r="H5878" s="7" t="s">
        <v>11</v>
      </c>
    </row>
    <row r="5879">
      <c r="A5879" s="5">
        <v>5878.0</v>
      </c>
      <c r="B5879" s="6" t="s">
        <v>9665</v>
      </c>
      <c r="C5879" s="6" t="s">
        <v>9770</v>
      </c>
      <c r="D5879" s="6" t="s">
        <v>5711</v>
      </c>
      <c r="E5879" s="6" t="s">
        <v>20</v>
      </c>
      <c r="F5879" s="6" t="s">
        <v>9800</v>
      </c>
      <c r="G5879" s="7" t="s">
        <v>13</v>
      </c>
      <c r="H5879" s="7" t="s">
        <v>11</v>
      </c>
    </row>
    <row r="5880">
      <c r="A5880" s="5">
        <v>5879.0</v>
      </c>
      <c r="B5880" s="6" t="s">
        <v>9665</v>
      </c>
      <c r="C5880" s="6" t="s">
        <v>9770</v>
      </c>
      <c r="D5880" s="6" t="s">
        <v>9801</v>
      </c>
      <c r="E5880" s="6" t="s">
        <v>37</v>
      </c>
      <c r="F5880" s="6" t="s">
        <v>9802</v>
      </c>
      <c r="G5880" s="7" t="s">
        <v>29</v>
      </c>
      <c r="H5880" s="7" t="s">
        <v>11</v>
      </c>
    </row>
    <row r="5881">
      <c r="A5881" s="5">
        <v>5880.0</v>
      </c>
      <c r="B5881" s="6" t="s">
        <v>9665</v>
      </c>
      <c r="C5881" s="6" t="s">
        <v>9770</v>
      </c>
      <c r="D5881" s="6" t="s">
        <v>8755</v>
      </c>
      <c r="E5881" s="6" t="s">
        <v>20</v>
      </c>
      <c r="F5881" s="6" t="s">
        <v>9803</v>
      </c>
      <c r="G5881" s="7" t="s">
        <v>13</v>
      </c>
      <c r="H5881" s="7" t="s">
        <v>20</v>
      </c>
    </row>
    <row r="5882">
      <c r="A5882" s="5">
        <v>5881.0</v>
      </c>
      <c r="B5882" s="6" t="s">
        <v>9665</v>
      </c>
      <c r="C5882" s="6" t="s">
        <v>9770</v>
      </c>
      <c r="D5882" s="6" t="s">
        <v>9804</v>
      </c>
      <c r="E5882" s="6" t="s">
        <v>27</v>
      </c>
      <c r="F5882" s="6" t="s">
        <v>9674</v>
      </c>
      <c r="G5882" s="7" t="s">
        <v>29</v>
      </c>
      <c r="H5882" s="7" t="s">
        <v>15</v>
      </c>
    </row>
    <row r="5883">
      <c r="A5883" s="5">
        <v>5882.0</v>
      </c>
      <c r="B5883" s="6" t="s">
        <v>9665</v>
      </c>
      <c r="C5883" s="6" t="s">
        <v>9665</v>
      </c>
      <c r="D5883" s="6" t="s">
        <v>9805</v>
      </c>
      <c r="E5883" s="6" t="s">
        <v>44</v>
      </c>
      <c r="F5883" s="6" t="s">
        <v>9806</v>
      </c>
      <c r="G5883" s="7" t="s">
        <v>29</v>
      </c>
      <c r="H5883" s="7" t="s">
        <v>11</v>
      </c>
    </row>
    <row r="5884">
      <c r="A5884" s="5">
        <v>5883.0</v>
      </c>
      <c r="B5884" s="6" t="s">
        <v>9665</v>
      </c>
      <c r="C5884" s="6" t="s">
        <v>9665</v>
      </c>
      <c r="D5884" s="6" t="s">
        <v>9807</v>
      </c>
      <c r="E5884" s="7" t="s">
        <v>17</v>
      </c>
      <c r="F5884" s="6" t="s">
        <v>7350</v>
      </c>
      <c r="G5884" s="7" t="s">
        <v>13</v>
      </c>
      <c r="H5884" s="7" t="s">
        <v>17</v>
      </c>
    </row>
    <row r="5885">
      <c r="A5885" s="5">
        <v>5884.0</v>
      </c>
      <c r="B5885" s="6" t="s">
        <v>9665</v>
      </c>
      <c r="C5885" s="6" t="s">
        <v>9665</v>
      </c>
      <c r="D5885" s="6" t="s">
        <v>9808</v>
      </c>
      <c r="E5885" s="6" t="s">
        <v>20</v>
      </c>
      <c r="F5885" s="6" t="s">
        <v>9809</v>
      </c>
      <c r="G5885" s="7" t="s">
        <v>13</v>
      </c>
      <c r="H5885" s="7" t="s">
        <v>11</v>
      </c>
    </row>
    <row r="5886">
      <c r="A5886" s="5">
        <v>5885.0</v>
      </c>
      <c r="B5886" s="6" t="s">
        <v>9665</v>
      </c>
      <c r="C5886" s="6" t="s">
        <v>9665</v>
      </c>
      <c r="D5886" s="6" t="s">
        <v>9810</v>
      </c>
      <c r="E5886" s="6" t="s">
        <v>20</v>
      </c>
      <c r="F5886" s="6" t="s">
        <v>9811</v>
      </c>
      <c r="G5886" s="7" t="s">
        <v>13</v>
      </c>
      <c r="H5886" s="7" t="s">
        <v>11</v>
      </c>
    </row>
    <row r="5887">
      <c r="A5887" s="5">
        <v>5886.0</v>
      </c>
      <c r="B5887" s="6" t="s">
        <v>9665</v>
      </c>
      <c r="C5887" s="6" t="s">
        <v>9665</v>
      </c>
      <c r="D5887" s="6" t="s">
        <v>9270</v>
      </c>
      <c r="E5887" s="6" t="s">
        <v>27</v>
      </c>
      <c r="F5887" s="6" t="s">
        <v>1411</v>
      </c>
      <c r="G5887" s="7" t="s">
        <v>29</v>
      </c>
      <c r="H5887" s="7" t="s">
        <v>15</v>
      </c>
    </row>
    <row r="5888">
      <c r="A5888" s="5">
        <v>5887.0</v>
      </c>
      <c r="B5888" s="6" t="s">
        <v>9665</v>
      </c>
      <c r="C5888" s="6" t="s">
        <v>9665</v>
      </c>
      <c r="D5888" s="6" t="s">
        <v>9812</v>
      </c>
      <c r="E5888" s="6" t="s">
        <v>37</v>
      </c>
      <c r="F5888" s="6" t="s">
        <v>9813</v>
      </c>
      <c r="G5888" s="7" t="s">
        <v>29</v>
      </c>
      <c r="H5888" s="7" t="s">
        <v>11</v>
      </c>
    </row>
    <row r="5889">
      <c r="A5889" s="5">
        <v>5888.0</v>
      </c>
      <c r="B5889" s="6" t="s">
        <v>9665</v>
      </c>
      <c r="C5889" s="6" t="s">
        <v>9665</v>
      </c>
      <c r="D5889" s="6" t="s">
        <v>9814</v>
      </c>
      <c r="E5889" s="6" t="s">
        <v>44</v>
      </c>
      <c r="F5889" s="6" t="s">
        <v>1719</v>
      </c>
      <c r="G5889" s="7" t="s">
        <v>29</v>
      </c>
      <c r="H5889" s="7" t="s">
        <v>11</v>
      </c>
    </row>
    <row r="5890">
      <c r="A5890" s="5">
        <v>5889.0</v>
      </c>
      <c r="B5890" s="6" t="s">
        <v>9665</v>
      </c>
      <c r="C5890" s="6" t="s">
        <v>9665</v>
      </c>
      <c r="D5890" s="6" t="s">
        <v>9815</v>
      </c>
      <c r="E5890" s="6" t="s">
        <v>37</v>
      </c>
      <c r="F5890" s="6" t="s">
        <v>365</v>
      </c>
      <c r="G5890" s="7" t="s">
        <v>29</v>
      </c>
      <c r="H5890" s="7" t="s">
        <v>20</v>
      </c>
    </row>
    <row r="5891">
      <c r="A5891" s="5">
        <v>5890.0</v>
      </c>
      <c r="B5891" s="6" t="s">
        <v>9665</v>
      </c>
      <c r="C5891" s="6" t="s">
        <v>9665</v>
      </c>
      <c r="D5891" s="6" t="s">
        <v>5951</v>
      </c>
      <c r="E5891" s="6" t="s">
        <v>37</v>
      </c>
      <c r="F5891" s="6" t="s">
        <v>9816</v>
      </c>
      <c r="G5891" s="7" t="s">
        <v>29</v>
      </c>
      <c r="H5891" s="7" t="s">
        <v>11</v>
      </c>
    </row>
    <row r="5892">
      <c r="A5892" s="5">
        <v>5891.0</v>
      </c>
      <c r="B5892" s="6" t="s">
        <v>9665</v>
      </c>
      <c r="C5892" s="6" t="s">
        <v>9665</v>
      </c>
      <c r="D5892" s="6" t="s">
        <v>7625</v>
      </c>
      <c r="E5892" s="6" t="s">
        <v>11</v>
      </c>
      <c r="F5892" s="6" t="s">
        <v>660</v>
      </c>
      <c r="G5892" s="7" t="s">
        <v>13</v>
      </c>
      <c r="H5892" s="7" t="s">
        <v>11</v>
      </c>
    </row>
    <row r="5893">
      <c r="A5893" s="5">
        <v>5892.0</v>
      </c>
      <c r="B5893" s="6" t="s">
        <v>9665</v>
      </c>
      <c r="C5893" s="6" t="s">
        <v>9665</v>
      </c>
      <c r="D5893" s="6" t="s">
        <v>9817</v>
      </c>
      <c r="E5893" s="6" t="s">
        <v>37</v>
      </c>
      <c r="F5893" s="6" t="s">
        <v>5665</v>
      </c>
      <c r="G5893" s="7" t="s">
        <v>29</v>
      </c>
      <c r="H5893" s="7" t="s">
        <v>11</v>
      </c>
    </row>
    <row r="5894">
      <c r="A5894" s="5">
        <v>5893.0</v>
      </c>
      <c r="B5894" s="6" t="s">
        <v>9665</v>
      </c>
      <c r="C5894" s="6" t="s">
        <v>9665</v>
      </c>
      <c r="D5894" s="6" t="s">
        <v>6158</v>
      </c>
      <c r="E5894" s="6" t="s">
        <v>37</v>
      </c>
      <c r="F5894" s="6" t="s">
        <v>1319</v>
      </c>
      <c r="G5894" s="7" t="s">
        <v>29</v>
      </c>
      <c r="H5894" s="7" t="s">
        <v>11</v>
      </c>
    </row>
    <row r="5895">
      <c r="A5895" s="5">
        <v>5894.0</v>
      </c>
      <c r="B5895" s="6" t="s">
        <v>9665</v>
      </c>
      <c r="C5895" s="6" t="s">
        <v>9665</v>
      </c>
      <c r="D5895" s="6" t="s">
        <v>9818</v>
      </c>
      <c r="E5895" s="6" t="s">
        <v>20</v>
      </c>
      <c r="F5895" s="6" t="s">
        <v>4469</v>
      </c>
      <c r="G5895" s="7" t="s">
        <v>13</v>
      </c>
      <c r="H5895" s="7" t="s">
        <v>11</v>
      </c>
    </row>
    <row r="5896">
      <c r="A5896" s="5">
        <v>5895.0</v>
      </c>
      <c r="B5896" s="6" t="s">
        <v>9665</v>
      </c>
      <c r="C5896" s="6" t="s">
        <v>9665</v>
      </c>
      <c r="D5896" s="6" t="s">
        <v>9819</v>
      </c>
      <c r="E5896" s="6" t="s">
        <v>37</v>
      </c>
      <c r="F5896" s="6" t="s">
        <v>9820</v>
      </c>
      <c r="G5896" s="7" t="s">
        <v>29</v>
      </c>
      <c r="H5896" s="7" t="s">
        <v>11</v>
      </c>
    </row>
    <row r="5897">
      <c r="A5897" s="5">
        <v>5896.0</v>
      </c>
      <c r="B5897" s="6" t="s">
        <v>9665</v>
      </c>
      <c r="C5897" s="6" t="s">
        <v>9665</v>
      </c>
      <c r="D5897" s="6" t="s">
        <v>9821</v>
      </c>
      <c r="E5897" s="6" t="s">
        <v>11</v>
      </c>
      <c r="F5897" s="6" t="s">
        <v>9822</v>
      </c>
      <c r="G5897" s="7" t="s">
        <v>13</v>
      </c>
      <c r="H5897" s="7" t="s">
        <v>11</v>
      </c>
    </row>
    <row r="5898">
      <c r="A5898" s="5">
        <v>5897.0</v>
      </c>
      <c r="B5898" s="6" t="s">
        <v>9665</v>
      </c>
      <c r="C5898" s="6" t="s">
        <v>9665</v>
      </c>
      <c r="D5898" s="6" t="s">
        <v>9823</v>
      </c>
      <c r="E5898" s="6" t="s">
        <v>20</v>
      </c>
      <c r="F5898" s="6" t="s">
        <v>5756</v>
      </c>
      <c r="G5898" s="7" t="s">
        <v>13</v>
      </c>
      <c r="H5898" s="7" t="s">
        <v>11</v>
      </c>
    </row>
    <row r="5899">
      <c r="A5899" s="5">
        <v>5898.0</v>
      </c>
      <c r="B5899" s="6" t="s">
        <v>9665</v>
      </c>
      <c r="C5899" s="6" t="s">
        <v>9665</v>
      </c>
      <c r="D5899" s="6" t="s">
        <v>9824</v>
      </c>
      <c r="E5899" s="6" t="s">
        <v>20</v>
      </c>
      <c r="F5899" s="6" t="s">
        <v>6895</v>
      </c>
      <c r="G5899" s="7" t="s">
        <v>13</v>
      </c>
      <c r="H5899" s="7" t="s">
        <v>11</v>
      </c>
    </row>
    <row r="5900">
      <c r="A5900" s="5">
        <v>5899.0</v>
      </c>
      <c r="B5900" s="6" t="s">
        <v>9665</v>
      </c>
      <c r="C5900" s="6" t="s">
        <v>9665</v>
      </c>
      <c r="D5900" s="6" t="s">
        <v>9825</v>
      </c>
      <c r="E5900" s="6" t="s">
        <v>27</v>
      </c>
      <c r="F5900" s="6" t="s">
        <v>9826</v>
      </c>
      <c r="G5900" s="7" t="s">
        <v>29</v>
      </c>
      <c r="H5900" s="7" t="s">
        <v>15</v>
      </c>
    </row>
    <row r="5901">
      <c r="A5901" s="5">
        <v>5900.0</v>
      </c>
      <c r="B5901" s="6" t="s">
        <v>9665</v>
      </c>
      <c r="C5901" s="6" t="s">
        <v>9665</v>
      </c>
      <c r="D5901" s="6" t="s">
        <v>9827</v>
      </c>
      <c r="E5901" s="6" t="s">
        <v>11</v>
      </c>
      <c r="F5901" s="6" t="s">
        <v>8003</v>
      </c>
      <c r="G5901" s="7" t="s">
        <v>13</v>
      </c>
      <c r="H5901" s="7" t="s">
        <v>11</v>
      </c>
    </row>
    <row r="5902">
      <c r="A5902" s="5">
        <v>5901.0</v>
      </c>
      <c r="B5902" s="6" t="s">
        <v>9665</v>
      </c>
      <c r="C5902" s="6" t="s">
        <v>9665</v>
      </c>
      <c r="D5902" s="6" t="s">
        <v>9828</v>
      </c>
      <c r="E5902" s="7" t="s">
        <v>15</v>
      </c>
      <c r="F5902" s="6" t="s">
        <v>295</v>
      </c>
      <c r="G5902" s="7" t="s">
        <v>13</v>
      </c>
      <c r="H5902" s="7" t="s">
        <v>15</v>
      </c>
    </row>
    <row r="5903">
      <c r="A5903" s="5">
        <v>5902.0</v>
      </c>
      <c r="B5903" s="6" t="s">
        <v>9665</v>
      </c>
      <c r="C5903" s="6" t="s">
        <v>9665</v>
      </c>
      <c r="D5903" s="6" t="s">
        <v>9829</v>
      </c>
      <c r="E5903" s="6" t="s">
        <v>44</v>
      </c>
      <c r="F5903" s="6" t="s">
        <v>9830</v>
      </c>
      <c r="G5903" s="7" t="s">
        <v>29</v>
      </c>
      <c r="H5903" s="7" t="s">
        <v>11</v>
      </c>
    </row>
    <row r="5904">
      <c r="A5904" s="5">
        <v>5903.0</v>
      </c>
      <c r="B5904" s="6" t="s">
        <v>9665</v>
      </c>
      <c r="C5904" s="6" t="s">
        <v>9665</v>
      </c>
      <c r="D5904" s="6" t="s">
        <v>9831</v>
      </c>
      <c r="E5904" s="6" t="s">
        <v>20</v>
      </c>
      <c r="F5904" s="6" t="s">
        <v>9832</v>
      </c>
      <c r="G5904" s="7" t="s">
        <v>29</v>
      </c>
      <c r="H5904" s="7" t="s">
        <v>11</v>
      </c>
    </row>
    <row r="5905">
      <c r="A5905" s="5">
        <v>5904.0</v>
      </c>
      <c r="B5905" s="6" t="s">
        <v>9665</v>
      </c>
      <c r="C5905" s="6" t="s">
        <v>9665</v>
      </c>
      <c r="D5905" s="6" t="s">
        <v>9833</v>
      </c>
      <c r="E5905" s="6" t="s">
        <v>37</v>
      </c>
      <c r="F5905" s="6" t="s">
        <v>9834</v>
      </c>
      <c r="G5905" s="7" t="s">
        <v>29</v>
      </c>
      <c r="H5905" s="7" t="s">
        <v>20</v>
      </c>
    </row>
    <row r="5906">
      <c r="A5906" s="5">
        <v>5905.0</v>
      </c>
      <c r="B5906" s="6" t="s">
        <v>9665</v>
      </c>
      <c r="C5906" s="6" t="s">
        <v>9665</v>
      </c>
      <c r="D5906" s="6" t="s">
        <v>6671</v>
      </c>
      <c r="E5906" s="6" t="s">
        <v>20</v>
      </c>
      <c r="F5906" s="6" t="s">
        <v>9557</v>
      </c>
      <c r="G5906" s="7" t="s">
        <v>13</v>
      </c>
      <c r="H5906" s="7" t="s">
        <v>11</v>
      </c>
    </row>
    <row r="5907">
      <c r="A5907" s="5">
        <v>5906.0</v>
      </c>
      <c r="B5907" s="6" t="s">
        <v>9665</v>
      </c>
      <c r="C5907" s="6" t="s">
        <v>9665</v>
      </c>
      <c r="D5907" s="6" t="s">
        <v>9835</v>
      </c>
      <c r="E5907" s="6" t="s">
        <v>20</v>
      </c>
      <c r="F5907" s="6" t="s">
        <v>1573</v>
      </c>
      <c r="G5907" s="7" t="s">
        <v>13</v>
      </c>
      <c r="H5907" s="7" t="s">
        <v>11</v>
      </c>
    </row>
    <row r="5908">
      <c r="A5908" s="5">
        <v>5907.0</v>
      </c>
      <c r="B5908" s="6" t="s">
        <v>9665</v>
      </c>
      <c r="C5908" s="6" t="s">
        <v>9665</v>
      </c>
      <c r="D5908" s="6" t="s">
        <v>9836</v>
      </c>
      <c r="E5908" s="7" t="s">
        <v>15</v>
      </c>
      <c r="F5908" s="6" t="s">
        <v>1751</v>
      </c>
      <c r="G5908" s="7" t="s">
        <v>29</v>
      </c>
      <c r="H5908" s="7" t="s">
        <v>15</v>
      </c>
    </row>
    <row r="5909">
      <c r="A5909" s="5">
        <v>5908.0</v>
      </c>
      <c r="B5909" s="6" t="s">
        <v>9665</v>
      </c>
      <c r="C5909" s="6" t="s">
        <v>9665</v>
      </c>
      <c r="D5909" s="6" t="s">
        <v>9837</v>
      </c>
      <c r="E5909" s="7" t="s">
        <v>15</v>
      </c>
      <c r="F5909" s="6" t="s">
        <v>8803</v>
      </c>
      <c r="G5909" s="7" t="s">
        <v>13</v>
      </c>
      <c r="H5909" s="7" t="s">
        <v>15</v>
      </c>
    </row>
    <row r="5910">
      <c r="A5910" s="5">
        <v>5909.0</v>
      </c>
      <c r="B5910" s="6" t="s">
        <v>9665</v>
      </c>
      <c r="C5910" s="6" t="s">
        <v>9665</v>
      </c>
      <c r="D5910" s="6" t="s">
        <v>9838</v>
      </c>
      <c r="E5910" s="6" t="s">
        <v>11</v>
      </c>
      <c r="F5910" s="6" t="s">
        <v>9839</v>
      </c>
      <c r="G5910" s="7" t="s">
        <v>13</v>
      </c>
      <c r="H5910" s="7" t="s">
        <v>11</v>
      </c>
    </row>
    <row r="5911">
      <c r="A5911" s="5">
        <v>5910.0</v>
      </c>
      <c r="B5911" s="6" t="s">
        <v>9665</v>
      </c>
      <c r="C5911" s="6" t="s">
        <v>9665</v>
      </c>
      <c r="D5911" s="6" t="s">
        <v>9840</v>
      </c>
      <c r="E5911" s="6" t="s">
        <v>20</v>
      </c>
      <c r="F5911" s="6" t="s">
        <v>9841</v>
      </c>
      <c r="G5911" s="7" t="s">
        <v>13</v>
      </c>
      <c r="H5911" s="7" t="s">
        <v>11</v>
      </c>
    </row>
    <row r="5912">
      <c r="A5912" s="5">
        <v>5911.0</v>
      </c>
      <c r="B5912" s="6" t="s">
        <v>9665</v>
      </c>
      <c r="C5912" s="6" t="s">
        <v>9665</v>
      </c>
      <c r="D5912" s="6" t="s">
        <v>9842</v>
      </c>
      <c r="E5912" s="6" t="s">
        <v>20</v>
      </c>
      <c r="F5912" s="6" t="s">
        <v>9843</v>
      </c>
      <c r="G5912" s="7" t="s">
        <v>13</v>
      </c>
      <c r="H5912" s="7" t="s">
        <v>11</v>
      </c>
    </row>
    <row r="5913">
      <c r="A5913" s="5">
        <v>5912.0</v>
      </c>
      <c r="B5913" s="6" t="s">
        <v>9665</v>
      </c>
      <c r="C5913" s="6" t="s">
        <v>9665</v>
      </c>
      <c r="D5913" s="6" t="s">
        <v>9844</v>
      </c>
      <c r="E5913" s="6" t="s">
        <v>20</v>
      </c>
      <c r="F5913" s="6" t="s">
        <v>1719</v>
      </c>
      <c r="G5913" s="7" t="s">
        <v>29</v>
      </c>
      <c r="H5913" s="7" t="s">
        <v>15</v>
      </c>
    </row>
    <row r="5914">
      <c r="A5914" s="5">
        <v>5913.0</v>
      </c>
      <c r="B5914" s="6" t="s">
        <v>9665</v>
      </c>
      <c r="C5914" s="6" t="s">
        <v>9665</v>
      </c>
      <c r="D5914" s="6" t="s">
        <v>9845</v>
      </c>
      <c r="E5914" s="6" t="s">
        <v>11</v>
      </c>
      <c r="F5914" s="6" t="s">
        <v>1348</v>
      </c>
      <c r="G5914" s="7" t="s">
        <v>29</v>
      </c>
      <c r="H5914" s="7" t="s">
        <v>11</v>
      </c>
    </row>
    <row r="5915">
      <c r="A5915" s="5">
        <v>5914.0</v>
      </c>
      <c r="B5915" s="6" t="s">
        <v>9665</v>
      </c>
      <c r="C5915" s="6" t="s">
        <v>9665</v>
      </c>
      <c r="D5915" s="6" t="s">
        <v>9846</v>
      </c>
      <c r="E5915" s="7" t="s">
        <v>15</v>
      </c>
      <c r="F5915" s="6" t="s">
        <v>9701</v>
      </c>
      <c r="G5915" s="7" t="s">
        <v>13</v>
      </c>
      <c r="H5915" s="7" t="s">
        <v>15</v>
      </c>
    </row>
    <row r="5916">
      <c r="A5916" s="5">
        <v>5915.0</v>
      </c>
      <c r="B5916" s="6" t="s">
        <v>9665</v>
      </c>
      <c r="C5916" s="6" t="s">
        <v>9665</v>
      </c>
      <c r="D5916" s="6" t="s">
        <v>9847</v>
      </c>
      <c r="E5916" s="6" t="s">
        <v>20</v>
      </c>
      <c r="F5916" s="6" t="s">
        <v>9822</v>
      </c>
      <c r="G5916" s="7" t="s">
        <v>13</v>
      </c>
      <c r="H5916" s="7" t="s">
        <v>11</v>
      </c>
    </row>
    <row r="5917">
      <c r="A5917" s="5">
        <v>5916.0</v>
      </c>
      <c r="B5917" s="6" t="s">
        <v>9665</v>
      </c>
      <c r="C5917" s="6" t="s">
        <v>9665</v>
      </c>
      <c r="D5917" s="6" t="s">
        <v>9848</v>
      </c>
      <c r="E5917" s="6" t="s">
        <v>20</v>
      </c>
      <c r="F5917" s="6" t="s">
        <v>8222</v>
      </c>
      <c r="G5917" s="7" t="s">
        <v>13</v>
      </c>
      <c r="H5917" s="7" t="s">
        <v>11</v>
      </c>
    </row>
    <row r="5918">
      <c r="A5918" s="5">
        <v>5917.0</v>
      </c>
      <c r="B5918" s="6" t="s">
        <v>9665</v>
      </c>
      <c r="C5918" s="6" t="s">
        <v>9665</v>
      </c>
      <c r="D5918" s="6" t="s">
        <v>9849</v>
      </c>
      <c r="E5918" s="7" t="s">
        <v>15</v>
      </c>
      <c r="F5918" s="6" t="s">
        <v>9850</v>
      </c>
      <c r="G5918" s="7" t="s">
        <v>29</v>
      </c>
      <c r="H5918" s="7" t="s">
        <v>15</v>
      </c>
    </row>
    <row r="5919">
      <c r="A5919" s="5">
        <v>5918.0</v>
      </c>
      <c r="B5919" s="6" t="s">
        <v>9665</v>
      </c>
      <c r="C5919" s="6" t="s">
        <v>9851</v>
      </c>
      <c r="D5919" s="6" t="s">
        <v>4786</v>
      </c>
      <c r="E5919" s="6" t="s">
        <v>20</v>
      </c>
      <c r="F5919" s="6" t="s">
        <v>6647</v>
      </c>
      <c r="G5919" s="7" t="s">
        <v>13</v>
      </c>
      <c r="H5919" s="7" t="s">
        <v>11</v>
      </c>
    </row>
    <row r="5920">
      <c r="A5920" s="5">
        <v>5919.0</v>
      </c>
      <c r="B5920" s="6" t="s">
        <v>9665</v>
      </c>
      <c r="C5920" s="6" t="s">
        <v>9851</v>
      </c>
      <c r="D5920" s="6" t="s">
        <v>9852</v>
      </c>
      <c r="E5920" s="6" t="s">
        <v>20</v>
      </c>
      <c r="F5920" s="6" t="s">
        <v>5771</v>
      </c>
      <c r="G5920" s="7" t="s">
        <v>13</v>
      </c>
      <c r="H5920" s="7" t="s">
        <v>11</v>
      </c>
    </row>
    <row r="5921">
      <c r="A5921" s="5">
        <v>5920.0</v>
      </c>
      <c r="B5921" s="6" t="s">
        <v>9665</v>
      </c>
      <c r="C5921" s="6" t="s">
        <v>9851</v>
      </c>
      <c r="D5921" s="6" t="s">
        <v>620</v>
      </c>
      <c r="E5921" s="6" t="s">
        <v>20</v>
      </c>
      <c r="F5921" s="6" t="s">
        <v>9853</v>
      </c>
      <c r="G5921" s="7" t="s">
        <v>29</v>
      </c>
      <c r="H5921" s="7" t="s">
        <v>20</v>
      </c>
    </row>
    <row r="5922">
      <c r="A5922" s="5">
        <v>5921.0</v>
      </c>
      <c r="B5922" s="6" t="s">
        <v>9665</v>
      </c>
      <c r="C5922" s="6" t="s">
        <v>9851</v>
      </c>
      <c r="D5922" s="6" t="s">
        <v>8559</v>
      </c>
      <c r="E5922" s="6" t="s">
        <v>20</v>
      </c>
      <c r="F5922" s="6" t="s">
        <v>5695</v>
      </c>
      <c r="G5922" s="7" t="s">
        <v>13</v>
      </c>
      <c r="H5922" s="7" t="s">
        <v>11</v>
      </c>
    </row>
    <row r="5923">
      <c r="A5923" s="5">
        <v>5922.0</v>
      </c>
      <c r="B5923" s="6" t="s">
        <v>9665</v>
      </c>
      <c r="C5923" s="6" t="s">
        <v>9851</v>
      </c>
      <c r="D5923" s="6" t="s">
        <v>9854</v>
      </c>
      <c r="E5923" s="6" t="s">
        <v>20</v>
      </c>
      <c r="F5923" s="6" t="s">
        <v>9668</v>
      </c>
      <c r="G5923" s="7" t="s">
        <v>13</v>
      </c>
      <c r="H5923" s="7" t="s">
        <v>11</v>
      </c>
    </row>
    <row r="5924">
      <c r="A5924" s="5">
        <v>5923.0</v>
      </c>
      <c r="B5924" s="6" t="s">
        <v>9665</v>
      </c>
      <c r="C5924" s="6" t="s">
        <v>9851</v>
      </c>
      <c r="D5924" s="6" t="s">
        <v>9855</v>
      </c>
      <c r="E5924" s="6" t="s">
        <v>37</v>
      </c>
      <c r="F5924" s="6" t="s">
        <v>2803</v>
      </c>
      <c r="G5924" s="7" t="s">
        <v>29</v>
      </c>
      <c r="H5924" s="7" t="s">
        <v>20</v>
      </c>
    </row>
    <row r="5925">
      <c r="A5925" s="5">
        <v>5924.0</v>
      </c>
      <c r="B5925" s="6" t="s">
        <v>9665</v>
      </c>
      <c r="C5925" s="6" t="s">
        <v>9851</v>
      </c>
      <c r="D5925" s="6" t="s">
        <v>9856</v>
      </c>
      <c r="E5925" s="7" t="s">
        <v>17</v>
      </c>
      <c r="F5925" s="6" t="s">
        <v>9857</v>
      </c>
      <c r="G5925" s="7" t="s">
        <v>13</v>
      </c>
      <c r="H5925" s="7" t="s">
        <v>17</v>
      </c>
    </row>
    <row r="5926">
      <c r="A5926" s="5">
        <v>5925.0</v>
      </c>
      <c r="B5926" s="6" t="s">
        <v>9665</v>
      </c>
      <c r="C5926" s="6" t="s">
        <v>9851</v>
      </c>
      <c r="D5926" s="6" t="s">
        <v>9858</v>
      </c>
      <c r="E5926" s="6" t="s">
        <v>20</v>
      </c>
      <c r="F5926" s="6" t="s">
        <v>946</v>
      </c>
      <c r="G5926" s="7" t="s">
        <v>13</v>
      </c>
      <c r="H5926" s="7" t="s">
        <v>20</v>
      </c>
    </row>
    <row r="5927">
      <c r="A5927" s="5">
        <v>5926.0</v>
      </c>
      <c r="B5927" s="6" t="s">
        <v>9665</v>
      </c>
      <c r="C5927" s="6" t="s">
        <v>9851</v>
      </c>
      <c r="D5927" s="6" t="s">
        <v>9859</v>
      </c>
      <c r="E5927" s="6" t="s">
        <v>37</v>
      </c>
      <c r="F5927" s="6" t="s">
        <v>4764</v>
      </c>
      <c r="G5927" s="7" t="s">
        <v>29</v>
      </c>
      <c r="H5927" s="7" t="s">
        <v>11</v>
      </c>
    </row>
    <row r="5928">
      <c r="A5928" s="5">
        <v>5927.0</v>
      </c>
      <c r="B5928" s="6" t="s">
        <v>9665</v>
      </c>
      <c r="C5928" s="6" t="s">
        <v>9851</v>
      </c>
      <c r="D5928" s="6" t="s">
        <v>1326</v>
      </c>
      <c r="E5928" s="6" t="s">
        <v>37</v>
      </c>
      <c r="F5928" s="6" t="s">
        <v>3613</v>
      </c>
      <c r="G5928" s="7" t="s">
        <v>29</v>
      </c>
      <c r="H5928" s="7" t="s">
        <v>11</v>
      </c>
    </row>
    <row r="5929">
      <c r="A5929" s="5">
        <v>5928.0</v>
      </c>
      <c r="B5929" s="6" t="s">
        <v>9665</v>
      </c>
      <c r="C5929" s="6" t="s">
        <v>9851</v>
      </c>
      <c r="D5929" s="6" t="s">
        <v>9860</v>
      </c>
      <c r="E5929" s="6" t="s">
        <v>44</v>
      </c>
      <c r="F5929" s="6" t="s">
        <v>5620</v>
      </c>
      <c r="G5929" s="7" t="s">
        <v>29</v>
      </c>
      <c r="H5929" s="7" t="s">
        <v>11</v>
      </c>
    </row>
    <row r="5930">
      <c r="A5930" s="5">
        <v>5929.0</v>
      </c>
      <c r="B5930" s="6" t="s">
        <v>9665</v>
      </c>
      <c r="C5930" s="6" t="s">
        <v>9851</v>
      </c>
      <c r="D5930" s="6" t="s">
        <v>9861</v>
      </c>
      <c r="E5930" s="6" t="s">
        <v>20</v>
      </c>
      <c r="F5930" s="6" t="s">
        <v>9862</v>
      </c>
      <c r="G5930" s="7" t="s">
        <v>13</v>
      </c>
      <c r="H5930" s="7" t="s">
        <v>15</v>
      </c>
    </row>
    <row r="5931">
      <c r="A5931" s="5">
        <v>5930.0</v>
      </c>
      <c r="B5931" s="6" t="s">
        <v>9665</v>
      </c>
      <c r="C5931" s="6" t="s">
        <v>9851</v>
      </c>
      <c r="D5931" s="6" t="s">
        <v>9863</v>
      </c>
      <c r="E5931" s="6" t="s">
        <v>11</v>
      </c>
      <c r="F5931" s="6" t="s">
        <v>9864</v>
      </c>
      <c r="G5931" s="7" t="s">
        <v>13</v>
      </c>
      <c r="H5931" s="7" t="s">
        <v>11</v>
      </c>
    </row>
    <row r="5932">
      <c r="A5932" s="5">
        <v>5931.0</v>
      </c>
      <c r="B5932" s="6" t="s">
        <v>9665</v>
      </c>
      <c r="C5932" s="6" t="s">
        <v>9851</v>
      </c>
      <c r="D5932" s="6" t="s">
        <v>6190</v>
      </c>
      <c r="E5932" s="6" t="s">
        <v>11</v>
      </c>
      <c r="F5932" s="6" t="s">
        <v>9865</v>
      </c>
      <c r="G5932" s="7" t="s">
        <v>13</v>
      </c>
      <c r="H5932" s="7" t="s">
        <v>11</v>
      </c>
    </row>
    <row r="5933">
      <c r="A5933" s="5">
        <v>5932.0</v>
      </c>
      <c r="B5933" s="6" t="s">
        <v>9665</v>
      </c>
      <c r="C5933" s="6" t="s">
        <v>9851</v>
      </c>
      <c r="D5933" s="6" t="s">
        <v>9866</v>
      </c>
      <c r="E5933" s="6" t="s">
        <v>20</v>
      </c>
      <c r="F5933" s="6" t="s">
        <v>295</v>
      </c>
      <c r="G5933" s="7" t="s">
        <v>13</v>
      </c>
      <c r="H5933" s="7" t="s">
        <v>11</v>
      </c>
    </row>
    <row r="5934">
      <c r="A5934" s="5">
        <v>5933.0</v>
      </c>
      <c r="B5934" s="6" t="s">
        <v>9665</v>
      </c>
      <c r="C5934" s="6" t="s">
        <v>9851</v>
      </c>
      <c r="D5934" s="6" t="s">
        <v>9867</v>
      </c>
      <c r="E5934" s="7" t="s">
        <v>15</v>
      </c>
      <c r="F5934" s="6" t="s">
        <v>9868</v>
      </c>
      <c r="G5934" s="7" t="s">
        <v>13</v>
      </c>
      <c r="H5934" s="7" t="s">
        <v>15</v>
      </c>
    </row>
    <row r="5935">
      <c r="A5935" s="5">
        <v>5934.0</v>
      </c>
      <c r="B5935" s="6" t="s">
        <v>9665</v>
      </c>
      <c r="C5935" s="6" t="s">
        <v>9851</v>
      </c>
      <c r="D5935" s="6" t="s">
        <v>9869</v>
      </c>
      <c r="E5935" s="6" t="s">
        <v>11</v>
      </c>
      <c r="F5935" s="6" t="s">
        <v>2195</v>
      </c>
      <c r="G5935" s="7" t="s">
        <v>13</v>
      </c>
      <c r="H5935" s="7" t="s">
        <v>11</v>
      </c>
    </row>
    <row r="5936">
      <c r="A5936" s="5">
        <v>5935.0</v>
      </c>
      <c r="B5936" s="6" t="s">
        <v>9665</v>
      </c>
      <c r="C5936" s="6" t="s">
        <v>9851</v>
      </c>
      <c r="D5936" s="6" t="s">
        <v>1419</v>
      </c>
      <c r="E5936" s="6" t="s">
        <v>37</v>
      </c>
      <c r="F5936" s="6" t="s">
        <v>7328</v>
      </c>
      <c r="G5936" s="7" t="s">
        <v>29</v>
      </c>
      <c r="H5936" s="7" t="s">
        <v>11</v>
      </c>
    </row>
    <row r="5937">
      <c r="A5937" s="5">
        <v>5936.0</v>
      </c>
      <c r="B5937" s="6" t="s">
        <v>9665</v>
      </c>
      <c r="C5937" s="6" t="s">
        <v>9851</v>
      </c>
      <c r="D5937" s="6" t="s">
        <v>9870</v>
      </c>
      <c r="E5937" s="6" t="s">
        <v>20</v>
      </c>
      <c r="F5937" s="6" t="s">
        <v>9871</v>
      </c>
      <c r="G5937" s="7" t="s">
        <v>13</v>
      </c>
      <c r="H5937" s="7" t="s">
        <v>11</v>
      </c>
    </row>
    <row r="5938">
      <c r="A5938" s="5">
        <v>5937.0</v>
      </c>
      <c r="B5938" s="6" t="s">
        <v>9665</v>
      </c>
      <c r="C5938" s="6" t="s">
        <v>9851</v>
      </c>
      <c r="D5938" s="6" t="s">
        <v>9872</v>
      </c>
      <c r="E5938" s="6" t="s">
        <v>27</v>
      </c>
      <c r="F5938" s="6" t="s">
        <v>9873</v>
      </c>
      <c r="G5938" s="7" t="s">
        <v>29</v>
      </c>
      <c r="H5938" s="7" t="s">
        <v>15</v>
      </c>
    </row>
    <row r="5939">
      <c r="A5939" s="5">
        <v>5938.0</v>
      </c>
      <c r="B5939" s="6" t="s">
        <v>9665</v>
      </c>
      <c r="C5939" s="6" t="s">
        <v>9851</v>
      </c>
      <c r="D5939" s="6" t="s">
        <v>9874</v>
      </c>
      <c r="E5939" s="6" t="s">
        <v>11</v>
      </c>
      <c r="F5939" s="6" t="s">
        <v>9875</v>
      </c>
      <c r="G5939" s="7" t="s">
        <v>13</v>
      </c>
      <c r="H5939" s="7" t="s">
        <v>11</v>
      </c>
    </row>
    <row r="5940">
      <c r="A5940" s="5">
        <v>5939.0</v>
      </c>
      <c r="B5940" s="6" t="s">
        <v>9665</v>
      </c>
      <c r="C5940" s="6" t="s">
        <v>9851</v>
      </c>
      <c r="D5940" s="6" t="s">
        <v>3478</v>
      </c>
      <c r="E5940" s="6" t="s">
        <v>11</v>
      </c>
      <c r="F5940" s="6" t="s">
        <v>4576</v>
      </c>
      <c r="G5940" s="7" t="s">
        <v>13</v>
      </c>
      <c r="H5940" s="7" t="s">
        <v>11</v>
      </c>
    </row>
    <row r="5941">
      <c r="A5941" s="5">
        <v>5940.0</v>
      </c>
      <c r="B5941" s="6" t="s">
        <v>9665</v>
      </c>
      <c r="C5941" s="6" t="s">
        <v>9851</v>
      </c>
      <c r="D5941" s="6" t="s">
        <v>9876</v>
      </c>
      <c r="E5941" s="7" t="s">
        <v>15</v>
      </c>
      <c r="F5941" s="6" t="s">
        <v>9877</v>
      </c>
      <c r="G5941" s="7" t="s">
        <v>13</v>
      </c>
      <c r="H5941" s="7" t="s">
        <v>15</v>
      </c>
    </row>
    <row r="5942">
      <c r="A5942" s="5">
        <v>5941.0</v>
      </c>
      <c r="B5942" s="6" t="s">
        <v>9665</v>
      </c>
      <c r="C5942" s="6" t="s">
        <v>9851</v>
      </c>
      <c r="D5942" s="6" t="s">
        <v>9878</v>
      </c>
      <c r="E5942" s="6" t="s">
        <v>37</v>
      </c>
      <c r="F5942" s="6" t="s">
        <v>3074</v>
      </c>
      <c r="G5942" s="7" t="s">
        <v>29</v>
      </c>
      <c r="H5942" s="7" t="s">
        <v>20</v>
      </c>
    </row>
    <row r="5943">
      <c r="A5943" s="5">
        <v>5942.0</v>
      </c>
      <c r="B5943" s="6" t="s">
        <v>9665</v>
      </c>
      <c r="C5943" s="6" t="s">
        <v>9851</v>
      </c>
      <c r="D5943" s="6" t="s">
        <v>9879</v>
      </c>
      <c r="E5943" s="6" t="s">
        <v>44</v>
      </c>
      <c r="F5943" s="6" t="s">
        <v>9880</v>
      </c>
      <c r="G5943" s="7" t="s">
        <v>29</v>
      </c>
      <c r="H5943" s="7" t="s">
        <v>11</v>
      </c>
    </row>
    <row r="5944">
      <c r="A5944" s="5">
        <v>5943.0</v>
      </c>
      <c r="B5944" s="6" t="s">
        <v>9665</v>
      </c>
      <c r="C5944" s="6" t="s">
        <v>9851</v>
      </c>
      <c r="D5944" s="6" t="s">
        <v>9881</v>
      </c>
      <c r="E5944" s="6" t="s">
        <v>37</v>
      </c>
      <c r="F5944" s="6" t="s">
        <v>9850</v>
      </c>
      <c r="G5944" s="7" t="s">
        <v>29</v>
      </c>
      <c r="H5944" s="7" t="s">
        <v>11</v>
      </c>
    </row>
    <row r="5945">
      <c r="A5945" s="5">
        <v>5944.0</v>
      </c>
      <c r="B5945" s="6" t="s">
        <v>9665</v>
      </c>
      <c r="C5945" s="6" t="s">
        <v>9851</v>
      </c>
      <c r="D5945" s="6" t="s">
        <v>5775</v>
      </c>
      <c r="E5945" s="6" t="s">
        <v>37</v>
      </c>
      <c r="F5945" s="6" t="s">
        <v>9882</v>
      </c>
      <c r="G5945" s="7" t="s">
        <v>29</v>
      </c>
      <c r="H5945" s="7" t="s">
        <v>11</v>
      </c>
    </row>
    <row r="5946">
      <c r="A5946" s="5">
        <v>5945.0</v>
      </c>
      <c r="B5946" s="6" t="s">
        <v>9665</v>
      </c>
      <c r="C5946" s="6" t="s">
        <v>9851</v>
      </c>
      <c r="D5946" s="6" t="s">
        <v>9883</v>
      </c>
      <c r="E5946" s="6" t="s">
        <v>20</v>
      </c>
      <c r="F5946" s="6" t="s">
        <v>7629</v>
      </c>
      <c r="G5946" s="7" t="s">
        <v>13</v>
      </c>
      <c r="H5946" s="7" t="s">
        <v>11</v>
      </c>
    </row>
    <row r="5947">
      <c r="A5947" s="5">
        <v>5946.0</v>
      </c>
      <c r="B5947" s="6" t="s">
        <v>9665</v>
      </c>
      <c r="C5947" s="6" t="s">
        <v>9851</v>
      </c>
      <c r="D5947" s="6" t="s">
        <v>9884</v>
      </c>
      <c r="E5947" s="6" t="s">
        <v>20</v>
      </c>
      <c r="F5947" s="6" t="s">
        <v>104</v>
      </c>
      <c r="G5947" s="7" t="s">
        <v>13</v>
      </c>
      <c r="H5947" s="7" t="s">
        <v>11</v>
      </c>
    </row>
    <row r="5948">
      <c r="A5948" s="5">
        <v>5947.0</v>
      </c>
      <c r="B5948" s="6" t="s">
        <v>9665</v>
      </c>
      <c r="C5948" s="6" t="s">
        <v>9851</v>
      </c>
      <c r="D5948" s="6" t="s">
        <v>9885</v>
      </c>
      <c r="E5948" s="6" t="s">
        <v>37</v>
      </c>
      <c r="F5948" s="6" t="s">
        <v>629</v>
      </c>
      <c r="G5948" s="7" t="s">
        <v>29</v>
      </c>
      <c r="H5948" s="7" t="s">
        <v>11</v>
      </c>
    </row>
    <row r="5949">
      <c r="A5949" s="5">
        <v>5948.0</v>
      </c>
      <c r="B5949" s="6" t="s">
        <v>9665</v>
      </c>
      <c r="C5949" s="6" t="s">
        <v>9851</v>
      </c>
      <c r="D5949" s="6" t="s">
        <v>9886</v>
      </c>
      <c r="E5949" s="6" t="s">
        <v>20</v>
      </c>
      <c r="F5949" s="6" t="s">
        <v>9887</v>
      </c>
      <c r="G5949" s="7" t="s">
        <v>13</v>
      </c>
      <c r="H5949" s="7" t="s">
        <v>11</v>
      </c>
    </row>
    <row r="5950">
      <c r="A5950" s="5">
        <v>5949.0</v>
      </c>
      <c r="B5950" s="6" t="s">
        <v>9665</v>
      </c>
      <c r="C5950" s="6" t="s">
        <v>9851</v>
      </c>
      <c r="D5950" s="6" t="s">
        <v>9888</v>
      </c>
      <c r="E5950" s="6" t="s">
        <v>20</v>
      </c>
      <c r="F5950" s="6" t="s">
        <v>9889</v>
      </c>
      <c r="G5950" s="7" t="s">
        <v>13</v>
      </c>
      <c r="H5950" s="7" t="s">
        <v>20</v>
      </c>
    </row>
    <row r="5951">
      <c r="A5951" s="5">
        <v>5950.0</v>
      </c>
      <c r="B5951" s="6" t="s">
        <v>9665</v>
      </c>
      <c r="C5951" s="6" t="s">
        <v>9851</v>
      </c>
      <c r="D5951" s="6" t="s">
        <v>7688</v>
      </c>
      <c r="E5951" s="6" t="s">
        <v>20</v>
      </c>
      <c r="F5951" s="6" t="s">
        <v>9890</v>
      </c>
      <c r="G5951" s="7" t="s">
        <v>13</v>
      </c>
      <c r="H5951" s="7" t="s">
        <v>11</v>
      </c>
    </row>
    <row r="5952">
      <c r="A5952" s="5">
        <v>5951.0</v>
      </c>
      <c r="B5952" s="6" t="s">
        <v>9665</v>
      </c>
      <c r="C5952" s="6" t="s">
        <v>9851</v>
      </c>
      <c r="D5952" s="6" t="s">
        <v>9891</v>
      </c>
      <c r="E5952" s="6" t="s">
        <v>44</v>
      </c>
      <c r="F5952" s="6" t="s">
        <v>4764</v>
      </c>
      <c r="G5952" s="7" t="s">
        <v>29</v>
      </c>
      <c r="H5952" s="7" t="s">
        <v>11</v>
      </c>
    </row>
    <row r="5953">
      <c r="A5953" s="5">
        <v>5952.0</v>
      </c>
      <c r="B5953" s="6" t="s">
        <v>9665</v>
      </c>
      <c r="C5953" s="6" t="s">
        <v>9851</v>
      </c>
      <c r="D5953" s="6" t="s">
        <v>9892</v>
      </c>
      <c r="E5953" s="6" t="s">
        <v>20</v>
      </c>
      <c r="F5953" s="6" t="s">
        <v>9893</v>
      </c>
      <c r="G5953" s="7" t="s">
        <v>13</v>
      </c>
      <c r="H5953" s="7" t="s">
        <v>11</v>
      </c>
    </row>
    <row r="5954">
      <c r="A5954" s="5">
        <v>5953.0</v>
      </c>
      <c r="B5954" s="6" t="s">
        <v>9665</v>
      </c>
      <c r="C5954" s="6" t="s">
        <v>9851</v>
      </c>
      <c r="D5954" s="6" t="s">
        <v>9894</v>
      </c>
      <c r="E5954" s="7" t="s">
        <v>15</v>
      </c>
      <c r="F5954" s="6" t="s">
        <v>9895</v>
      </c>
      <c r="G5954" s="7" t="s">
        <v>13</v>
      </c>
      <c r="H5954" s="7" t="s">
        <v>15</v>
      </c>
    </row>
    <row r="5955">
      <c r="A5955" s="5">
        <v>5954.0</v>
      </c>
      <c r="B5955" s="6" t="s">
        <v>9665</v>
      </c>
      <c r="C5955" s="6" t="s">
        <v>9851</v>
      </c>
      <c r="D5955" s="6" t="s">
        <v>9896</v>
      </c>
      <c r="E5955" s="6" t="s">
        <v>27</v>
      </c>
      <c r="F5955" s="6" t="s">
        <v>365</v>
      </c>
      <c r="G5955" s="7" t="s">
        <v>29</v>
      </c>
      <c r="H5955" s="7" t="s">
        <v>15</v>
      </c>
    </row>
    <row r="5956">
      <c r="A5956" s="5">
        <v>5955.0</v>
      </c>
      <c r="B5956" s="6" t="s">
        <v>9665</v>
      </c>
      <c r="C5956" s="6" t="s">
        <v>9851</v>
      </c>
      <c r="D5956" s="6" t="s">
        <v>9897</v>
      </c>
      <c r="E5956" s="6" t="s">
        <v>20</v>
      </c>
      <c r="F5956" s="6" t="s">
        <v>9898</v>
      </c>
      <c r="G5956" s="7" t="s">
        <v>13</v>
      </c>
      <c r="H5956" s="7" t="s">
        <v>20</v>
      </c>
    </row>
    <row r="5957">
      <c r="A5957" s="5">
        <v>5956.0</v>
      </c>
      <c r="B5957" s="6" t="s">
        <v>9665</v>
      </c>
      <c r="C5957" s="6" t="s">
        <v>9899</v>
      </c>
      <c r="D5957" s="6" t="s">
        <v>9900</v>
      </c>
      <c r="E5957" s="7" t="s">
        <v>15</v>
      </c>
      <c r="F5957" s="6" t="s">
        <v>9901</v>
      </c>
      <c r="G5957" s="7" t="s">
        <v>13</v>
      </c>
      <c r="H5957" s="7" t="s">
        <v>15</v>
      </c>
    </row>
    <row r="5958">
      <c r="A5958" s="5">
        <v>5957.0</v>
      </c>
      <c r="B5958" s="6" t="s">
        <v>9665</v>
      </c>
      <c r="C5958" s="6" t="s">
        <v>9899</v>
      </c>
      <c r="D5958" s="6" t="s">
        <v>3881</v>
      </c>
      <c r="E5958" s="7" t="s">
        <v>15</v>
      </c>
      <c r="F5958" s="6" t="s">
        <v>9902</v>
      </c>
      <c r="G5958" s="7" t="s">
        <v>13</v>
      </c>
      <c r="H5958" s="7" t="s">
        <v>15</v>
      </c>
    </row>
    <row r="5959">
      <c r="A5959" s="5">
        <v>5958.0</v>
      </c>
      <c r="B5959" s="6" t="s">
        <v>9665</v>
      </c>
      <c r="C5959" s="6" t="s">
        <v>9899</v>
      </c>
      <c r="D5959" s="6" t="s">
        <v>9903</v>
      </c>
      <c r="E5959" s="6" t="s">
        <v>37</v>
      </c>
      <c r="F5959" s="6" t="s">
        <v>539</v>
      </c>
      <c r="G5959" s="7" t="s">
        <v>29</v>
      </c>
      <c r="H5959" s="7" t="s">
        <v>11</v>
      </c>
    </row>
    <row r="5960">
      <c r="A5960" s="5">
        <v>5959.0</v>
      </c>
      <c r="B5960" s="6" t="s">
        <v>9665</v>
      </c>
      <c r="C5960" s="6" t="s">
        <v>9899</v>
      </c>
      <c r="D5960" s="6" t="s">
        <v>9904</v>
      </c>
      <c r="E5960" s="6" t="s">
        <v>37</v>
      </c>
      <c r="F5960" s="6" t="s">
        <v>9905</v>
      </c>
      <c r="G5960" s="7" t="s">
        <v>29</v>
      </c>
      <c r="H5960" s="7" t="s">
        <v>11</v>
      </c>
    </row>
    <row r="5961">
      <c r="A5961" s="5">
        <v>5960.0</v>
      </c>
      <c r="B5961" s="6" t="s">
        <v>9665</v>
      </c>
      <c r="C5961" s="6" t="s">
        <v>9899</v>
      </c>
      <c r="D5961" s="6" t="s">
        <v>9906</v>
      </c>
      <c r="E5961" s="6" t="s">
        <v>37</v>
      </c>
      <c r="F5961" s="6" t="s">
        <v>8214</v>
      </c>
      <c r="G5961" s="7" t="s">
        <v>29</v>
      </c>
      <c r="H5961" s="7" t="s">
        <v>11</v>
      </c>
    </row>
    <row r="5962">
      <c r="A5962" s="5">
        <v>5961.0</v>
      </c>
      <c r="B5962" s="6" t="s">
        <v>9665</v>
      </c>
      <c r="C5962" s="6" t="s">
        <v>9899</v>
      </c>
      <c r="D5962" s="6" t="s">
        <v>9907</v>
      </c>
      <c r="E5962" s="6" t="s">
        <v>27</v>
      </c>
      <c r="F5962" s="6" t="s">
        <v>4381</v>
      </c>
      <c r="G5962" s="7" t="s">
        <v>29</v>
      </c>
      <c r="H5962" s="7" t="s">
        <v>15</v>
      </c>
    </row>
    <row r="5963">
      <c r="A5963" s="5">
        <v>5962.0</v>
      </c>
      <c r="B5963" s="6" t="s">
        <v>9665</v>
      </c>
      <c r="C5963" s="6" t="s">
        <v>9899</v>
      </c>
      <c r="D5963" s="6" t="s">
        <v>9908</v>
      </c>
      <c r="E5963" s="6" t="s">
        <v>11</v>
      </c>
      <c r="F5963" s="6" t="s">
        <v>9909</v>
      </c>
      <c r="G5963" s="7" t="s">
        <v>13</v>
      </c>
      <c r="H5963" s="7" t="s">
        <v>11</v>
      </c>
    </row>
    <row r="5964">
      <c r="A5964" s="5">
        <v>5963.0</v>
      </c>
      <c r="B5964" s="6" t="s">
        <v>9665</v>
      </c>
      <c r="C5964" s="6" t="s">
        <v>9899</v>
      </c>
      <c r="D5964" s="6" t="s">
        <v>9910</v>
      </c>
      <c r="E5964" s="6" t="s">
        <v>20</v>
      </c>
      <c r="F5964" s="6" t="s">
        <v>9911</v>
      </c>
      <c r="G5964" s="7" t="s">
        <v>13</v>
      </c>
      <c r="H5964" s="7" t="s">
        <v>11</v>
      </c>
    </row>
    <row r="5965">
      <c r="A5965" s="5">
        <v>5964.0</v>
      </c>
      <c r="B5965" s="6" t="s">
        <v>9665</v>
      </c>
      <c r="C5965" s="6" t="s">
        <v>9899</v>
      </c>
      <c r="D5965" s="6" t="s">
        <v>9912</v>
      </c>
      <c r="E5965" s="6" t="s">
        <v>11</v>
      </c>
      <c r="F5965" s="6" t="s">
        <v>9913</v>
      </c>
      <c r="G5965" s="7" t="s">
        <v>13</v>
      </c>
      <c r="H5965" s="7" t="s">
        <v>11</v>
      </c>
    </row>
    <row r="5966">
      <c r="A5966" s="5">
        <v>5965.0</v>
      </c>
      <c r="B5966" s="6" t="s">
        <v>9665</v>
      </c>
      <c r="C5966" s="6" t="s">
        <v>9899</v>
      </c>
      <c r="D5966" s="6" t="s">
        <v>9914</v>
      </c>
      <c r="E5966" s="7" t="s">
        <v>15</v>
      </c>
      <c r="F5966" s="6" t="s">
        <v>9915</v>
      </c>
      <c r="G5966" s="7" t="s">
        <v>13</v>
      </c>
      <c r="H5966" s="7" t="s">
        <v>15</v>
      </c>
    </row>
    <row r="5967">
      <c r="A5967" s="5">
        <v>5966.0</v>
      </c>
      <c r="B5967" s="6" t="s">
        <v>9665</v>
      </c>
      <c r="C5967" s="6" t="s">
        <v>9899</v>
      </c>
      <c r="D5967" s="6" t="s">
        <v>9916</v>
      </c>
      <c r="E5967" s="6" t="s">
        <v>11</v>
      </c>
      <c r="F5967" s="6" t="s">
        <v>9917</v>
      </c>
      <c r="G5967" s="7" t="s">
        <v>13</v>
      </c>
      <c r="H5967" s="7" t="s">
        <v>11</v>
      </c>
    </row>
    <row r="5968">
      <c r="A5968" s="5">
        <v>5967.0</v>
      </c>
      <c r="B5968" s="6" t="s">
        <v>9665</v>
      </c>
      <c r="C5968" s="6" t="s">
        <v>9899</v>
      </c>
      <c r="D5968" s="6" t="s">
        <v>9918</v>
      </c>
      <c r="E5968" s="6" t="s">
        <v>20</v>
      </c>
      <c r="F5968" s="6" t="s">
        <v>9919</v>
      </c>
      <c r="G5968" s="7" t="s">
        <v>13</v>
      </c>
      <c r="H5968" s="7" t="s">
        <v>11</v>
      </c>
    </row>
    <row r="5969">
      <c r="A5969" s="5">
        <v>5968.0</v>
      </c>
      <c r="B5969" s="6" t="s">
        <v>9665</v>
      </c>
      <c r="C5969" s="6" t="s">
        <v>9899</v>
      </c>
      <c r="D5969" s="6" t="s">
        <v>9920</v>
      </c>
      <c r="E5969" s="6" t="s">
        <v>37</v>
      </c>
      <c r="F5969" s="6" t="s">
        <v>619</v>
      </c>
      <c r="G5969" s="7" t="s">
        <v>29</v>
      </c>
      <c r="H5969" s="7" t="s">
        <v>15</v>
      </c>
    </row>
    <row r="5970">
      <c r="A5970" s="5">
        <v>5969.0</v>
      </c>
      <c r="B5970" s="6" t="s">
        <v>9665</v>
      </c>
      <c r="C5970" s="6" t="s">
        <v>9899</v>
      </c>
      <c r="D5970" s="6" t="s">
        <v>1326</v>
      </c>
      <c r="E5970" s="6" t="s">
        <v>11</v>
      </c>
      <c r="F5970" s="6" t="s">
        <v>9921</v>
      </c>
      <c r="G5970" s="7" t="s">
        <v>13</v>
      </c>
      <c r="H5970" s="7" t="s">
        <v>11</v>
      </c>
    </row>
    <row r="5971">
      <c r="A5971" s="5">
        <v>5970.0</v>
      </c>
      <c r="B5971" s="6" t="s">
        <v>9665</v>
      </c>
      <c r="C5971" s="6" t="s">
        <v>9899</v>
      </c>
      <c r="D5971" s="6" t="s">
        <v>9209</v>
      </c>
      <c r="E5971" s="6" t="s">
        <v>20</v>
      </c>
      <c r="F5971" s="6" t="s">
        <v>9922</v>
      </c>
      <c r="G5971" s="7" t="s">
        <v>13</v>
      </c>
      <c r="H5971" s="7" t="s">
        <v>20</v>
      </c>
    </row>
    <row r="5972">
      <c r="A5972" s="5">
        <v>5971.0</v>
      </c>
      <c r="B5972" s="6" t="s">
        <v>9665</v>
      </c>
      <c r="C5972" s="6" t="s">
        <v>9899</v>
      </c>
      <c r="D5972" s="6" t="s">
        <v>9923</v>
      </c>
      <c r="E5972" s="6" t="s">
        <v>20</v>
      </c>
      <c r="F5972" s="6" t="s">
        <v>9911</v>
      </c>
      <c r="G5972" s="7" t="s">
        <v>13</v>
      </c>
      <c r="H5972" s="7" t="s">
        <v>11</v>
      </c>
    </row>
    <row r="5973">
      <c r="A5973" s="5">
        <v>5972.0</v>
      </c>
      <c r="B5973" s="6" t="s">
        <v>9665</v>
      </c>
      <c r="C5973" s="6" t="s">
        <v>9899</v>
      </c>
      <c r="D5973" s="6" t="s">
        <v>9924</v>
      </c>
      <c r="E5973" s="6" t="s">
        <v>20</v>
      </c>
      <c r="F5973" s="6" t="s">
        <v>9925</v>
      </c>
      <c r="G5973" s="7" t="s">
        <v>13</v>
      </c>
      <c r="H5973" s="7" t="s">
        <v>11</v>
      </c>
    </row>
    <row r="5974">
      <c r="A5974" s="5">
        <v>5973.0</v>
      </c>
      <c r="B5974" s="6" t="s">
        <v>9665</v>
      </c>
      <c r="C5974" s="6" t="s">
        <v>9899</v>
      </c>
      <c r="D5974" s="6" t="s">
        <v>9926</v>
      </c>
      <c r="E5974" s="6" t="s">
        <v>20</v>
      </c>
      <c r="F5974" s="6" t="s">
        <v>9927</v>
      </c>
      <c r="G5974" s="7" t="s">
        <v>13</v>
      </c>
      <c r="H5974" s="7" t="s">
        <v>11</v>
      </c>
    </row>
    <row r="5975">
      <c r="A5975" s="5">
        <v>5974.0</v>
      </c>
      <c r="B5975" s="6" t="s">
        <v>9665</v>
      </c>
      <c r="C5975" s="6" t="s">
        <v>9899</v>
      </c>
      <c r="D5975" s="6" t="s">
        <v>9928</v>
      </c>
      <c r="E5975" s="6" t="s">
        <v>20</v>
      </c>
      <c r="F5975" s="6" t="s">
        <v>9929</v>
      </c>
      <c r="G5975" s="7" t="s">
        <v>13</v>
      </c>
      <c r="H5975" s="7" t="s">
        <v>20</v>
      </c>
    </row>
    <row r="5976">
      <c r="A5976" s="5">
        <v>5975.0</v>
      </c>
      <c r="B5976" s="6" t="s">
        <v>9665</v>
      </c>
      <c r="C5976" s="6" t="s">
        <v>9899</v>
      </c>
      <c r="D5976" s="6" t="s">
        <v>9930</v>
      </c>
      <c r="E5976" s="6" t="s">
        <v>20</v>
      </c>
      <c r="F5976" s="6" t="s">
        <v>4642</v>
      </c>
      <c r="G5976" s="7" t="s">
        <v>13</v>
      </c>
      <c r="H5976" s="7" t="s">
        <v>11</v>
      </c>
    </row>
    <row r="5977">
      <c r="A5977" s="5">
        <v>5976.0</v>
      </c>
      <c r="B5977" s="6" t="s">
        <v>9665</v>
      </c>
      <c r="C5977" s="6" t="s">
        <v>9899</v>
      </c>
      <c r="D5977" s="6" t="s">
        <v>9931</v>
      </c>
      <c r="E5977" s="6" t="s">
        <v>37</v>
      </c>
      <c r="F5977" s="6" t="s">
        <v>196</v>
      </c>
      <c r="G5977" s="7" t="s">
        <v>29</v>
      </c>
      <c r="H5977" s="7" t="s">
        <v>11</v>
      </c>
    </row>
    <row r="5978">
      <c r="A5978" s="5">
        <v>5977.0</v>
      </c>
      <c r="B5978" s="6" t="s">
        <v>9665</v>
      </c>
      <c r="C5978" s="6" t="s">
        <v>9899</v>
      </c>
      <c r="D5978" s="6" t="s">
        <v>9932</v>
      </c>
      <c r="E5978" s="6" t="s">
        <v>37</v>
      </c>
      <c r="F5978" s="6" t="s">
        <v>9933</v>
      </c>
      <c r="G5978" s="7" t="s">
        <v>29</v>
      </c>
      <c r="H5978" s="7" t="s">
        <v>11</v>
      </c>
    </row>
    <row r="5979">
      <c r="A5979" s="5">
        <v>5978.0</v>
      </c>
      <c r="B5979" s="6" t="s">
        <v>9665</v>
      </c>
      <c r="C5979" s="6" t="s">
        <v>9899</v>
      </c>
      <c r="D5979" s="6" t="s">
        <v>9934</v>
      </c>
      <c r="E5979" s="6" t="s">
        <v>44</v>
      </c>
      <c r="F5979" s="6" t="s">
        <v>6800</v>
      </c>
      <c r="G5979" s="7" t="s">
        <v>29</v>
      </c>
      <c r="H5979" s="7" t="s">
        <v>11</v>
      </c>
    </row>
    <row r="5980">
      <c r="A5980" s="5">
        <v>5979.0</v>
      </c>
      <c r="B5980" s="6" t="s">
        <v>9665</v>
      </c>
      <c r="C5980" s="6" t="s">
        <v>9899</v>
      </c>
      <c r="D5980" s="6" t="s">
        <v>9935</v>
      </c>
      <c r="E5980" s="6" t="s">
        <v>20</v>
      </c>
      <c r="F5980" s="6" t="s">
        <v>9936</v>
      </c>
      <c r="G5980" s="7" t="s">
        <v>13</v>
      </c>
      <c r="H5980" s="7" t="s">
        <v>20</v>
      </c>
    </row>
    <row r="5981">
      <c r="A5981" s="5">
        <v>5980.0</v>
      </c>
      <c r="B5981" s="6" t="s">
        <v>9665</v>
      </c>
      <c r="C5981" s="6" t="s">
        <v>9899</v>
      </c>
      <c r="D5981" s="6" t="s">
        <v>9937</v>
      </c>
      <c r="E5981" s="6" t="s">
        <v>37</v>
      </c>
      <c r="F5981" s="6" t="s">
        <v>9938</v>
      </c>
      <c r="G5981" s="7" t="s">
        <v>29</v>
      </c>
      <c r="H5981" s="7" t="s">
        <v>11</v>
      </c>
    </row>
    <row r="5982">
      <c r="A5982" s="5">
        <v>5981.0</v>
      </c>
      <c r="B5982" s="6" t="s">
        <v>9665</v>
      </c>
      <c r="C5982" s="6" t="s">
        <v>9899</v>
      </c>
      <c r="D5982" s="6" t="s">
        <v>9939</v>
      </c>
      <c r="E5982" s="6" t="s">
        <v>20</v>
      </c>
      <c r="F5982" s="6" t="s">
        <v>9940</v>
      </c>
      <c r="G5982" s="7" t="s">
        <v>13</v>
      </c>
      <c r="H5982" s="7" t="s">
        <v>11</v>
      </c>
    </row>
    <row r="5983">
      <c r="A5983" s="5">
        <v>5982.0</v>
      </c>
      <c r="B5983" s="6" t="s">
        <v>9665</v>
      </c>
      <c r="C5983" s="6" t="s">
        <v>9899</v>
      </c>
      <c r="D5983" s="6" t="s">
        <v>9941</v>
      </c>
      <c r="E5983" s="6" t="s">
        <v>11</v>
      </c>
      <c r="F5983" s="6" t="s">
        <v>104</v>
      </c>
      <c r="G5983" s="7" t="s">
        <v>13</v>
      </c>
      <c r="H5983" s="7" t="s">
        <v>11</v>
      </c>
    </row>
    <row r="5984">
      <c r="A5984" s="5">
        <v>5983.0</v>
      </c>
      <c r="B5984" s="6" t="s">
        <v>9665</v>
      </c>
      <c r="C5984" s="6" t="s">
        <v>9899</v>
      </c>
      <c r="D5984" s="6" t="s">
        <v>9942</v>
      </c>
      <c r="E5984" s="6" t="s">
        <v>44</v>
      </c>
      <c r="F5984" s="6" t="s">
        <v>9943</v>
      </c>
      <c r="G5984" s="7" t="s">
        <v>29</v>
      </c>
      <c r="H5984" s="7" t="s">
        <v>11</v>
      </c>
    </row>
    <row r="5985">
      <c r="A5985" s="5">
        <v>5984.0</v>
      </c>
      <c r="B5985" s="6" t="s">
        <v>9665</v>
      </c>
      <c r="C5985" s="6" t="s">
        <v>9899</v>
      </c>
      <c r="D5985" s="6" t="s">
        <v>9944</v>
      </c>
      <c r="E5985" s="6" t="s">
        <v>20</v>
      </c>
      <c r="F5985" s="6" t="s">
        <v>9945</v>
      </c>
      <c r="G5985" s="7" t="s">
        <v>13</v>
      </c>
      <c r="H5985" s="7" t="s">
        <v>11</v>
      </c>
    </row>
    <row r="5986">
      <c r="A5986" s="5">
        <v>5985.0</v>
      </c>
      <c r="B5986" s="6" t="s">
        <v>9665</v>
      </c>
      <c r="C5986" s="6" t="s">
        <v>9899</v>
      </c>
      <c r="D5986" s="6" t="s">
        <v>9946</v>
      </c>
      <c r="E5986" s="6" t="s">
        <v>20</v>
      </c>
      <c r="F5986" s="6" t="s">
        <v>9947</v>
      </c>
      <c r="G5986" s="7" t="s">
        <v>13</v>
      </c>
      <c r="H5986" s="7" t="s">
        <v>11</v>
      </c>
    </row>
    <row r="5987">
      <c r="A5987" s="5">
        <v>5986.0</v>
      </c>
      <c r="B5987" s="6" t="s">
        <v>9665</v>
      </c>
      <c r="C5987" s="6" t="s">
        <v>9899</v>
      </c>
      <c r="D5987" s="6" t="s">
        <v>2929</v>
      </c>
      <c r="E5987" s="6" t="s">
        <v>37</v>
      </c>
      <c r="F5987" s="6" t="s">
        <v>9948</v>
      </c>
      <c r="G5987" s="7" t="s">
        <v>29</v>
      </c>
      <c r="H5987" s="7" t="s">
        <v>11</v>
      </c>
    </row>
    <row r="5988">
      <c r="A5988" s="5">
        <v>5987.0</v>
      </c>
      <c r="B5988" s="6" t="s">
        <v>9665</v>
      </c>
      <c r="C5988" s="6" t="s">
        <v>9899</v>
      </c>
      <c r="D5988" s="6" t="s">
        <v>9949</v>
      </c>
      <c r="E5988" s="6" t="s">
        <v>20</v>
      </c>
      <c r="F5988" s="6" t="s">
        <v>9950</v>
      </c>
      <c r="G5988" s="7" t="s">
        <v>13</v>
      </c>
      <c r="H5988" s="7" t="s">
        <v>11</v>
      </c>
    </row>
    <row r="5989">
      <c r="A5989" s="5">
        <v>5988.0</v>
      </c>
      <c r="B5989" s="6" t="s">
        <v>9665</v>
      </c>
      <c r="C5989" s="6" t="s">
        <v>9899</v>
      </c>
      <c r="D5989" s="6" t="s">
        <v>9951</v>
      </c>
      <c r="E5989" s="7" t="s">
        <v>17</v>
      </c>
      <c r="F5989" s="6" t="s">
        <v>9952</v>
      </c>
      <c r="G5989" s="7" t="s">
        <v>13</v>
      </c>
      <c r="H5989" s="7" t="s">
        <v>17</v>
      </c>
    </row>
    <row r="5990">
      <c r="A5990" s="5">
        <v>5989.0</v>
      </c>
      <c r="B5990" s="6" t="s">
        <v>9665</v>
      </c>
      <c r="C5990" s="6" t="s">
        <v>9899</v>
      </c>
      <c r="D5990" s="6" t="s">
        <v>9953</v>
      </c>
      <c r="E5990" s="6" t="s">
        <v>20</v>
      </c>
      <c r="F5990" s="6" t="s">
        <v>9954</v>
      </c>
      <c r="G5990" s="7" t="s">
        <v>13</v>
      </c>
      <c r="H5990" s="7" t="s">
        <v>11</v>
      </c>
    </row>
    <row r="5991">
      <c r="A5991" s="5">
        <v>5990.0</v>
      </c>
      <c r="B5991" s="6" t="s">
        <v>9665</v>
      </c>
      <c r="C5991" s="6" t="s">
        <v>9899</v>
      </c>
      <c r="D5991" s="6" t="s">
        <v>9955</v>
      </c>
      <c r="E5991" s="6" t="s">
        <v>37</v>
      </c>
      <c r="F5991" s="6" t="s">
        <v>9956</v>
      </c>
      <c r="G5991" s="7" t="s">
        <v>29</v>
      </c>
      <c r="H5991" s="7" t="s">
        <v>11</v>
      </c>
    </row>
    <row r="5992">
      <c r="A5992" s="5">
        <v>5991.0</v>
      </c>
      <c r="B5992" s="6" t="s">
        <v>9665</v>
      </c>
      <c r="C5992" s="6" t="s">
        <v>9957</v>
      </c>
      <c r="D5992" s="6" t="s">
        <v>9958</v>
      </c>
      <c r="E5992" s="7" t="s">
        <v>15</v>
      </c>
      <c r="F5992" s="6" t="s">
        <v>9959</v>
      </c>
      <c r="G5992" s="7" t="s">
        <v>13</v>
      </c>
      <c r="H5992" s="7" t="s">
        <v>15</v>
      </c>
    </row>
    <row r="5993">
      <c r="A5993" s="5">
        <v>5992.0</v>
      </c>
      <c r="B5993" s="6" t="s">
        <v>9665</v>
      </c>
      <c r="C5993" s="6" t="s">
        <v>9957</v>
      </c>
      <c r="D5993" s="6" t="s">
        <v>9960</v>
      </c>
      <c r="E5993" s="6" t="s">
        <v>11</v>
      </c>
      <c r="F5993" s="6" t="s">
        <v>9961</v>
      </c>
      <c r="G5993" s="7" t="s">
        <v>13</v>
      </c>
      <c r="H5993" s="7" t="s">
        <v>11</v>
      </c>
    </row>
    <row r="5994">
      <c r="A5994" s="5">
        <v>5993.0</v>
      </c>
      <c r="B5994" s="6" t="s">
        <v>9665</v>
      </c>
      <c r="C5994" s="6" t="s">
        <v>9957</v>
      </c>
      <c r="D5994" s="6" t="s">
        <v>9962</v>
      </c>
      <c r="E5994" s="6" t="s">
        <v>37</v>
      </c>
      <c r="F5994" s="6" t="s">
        <v>9963</v>
      </c>
      <c r="G5994" s="7" t="s">
        <v>29</v>
      </c>
      <c r="H5994" s="7" t="s">
        <v>11</v>
      </c>
    </row>
    <row r="5995">
      <c r="A5995" s="5">
        <v>5994.0</v>
      </c>
      <c r="B5995" s="6" t="s">
        <v>9665</v>
      </c>
      <c r="C5995" s="6" t="s">
        <v>9957</v>
      </c>
      <c r="D5995" s="6" t="s">
        <v>9964</v>
      </c>
      <c r="E5995" s="7" t="s">
        <v>15</v>
      </c>
      <c r="F5995" s="6" t="s">
        <v>8043</v>
      </c>
      <c r="G5995" s="7" t="s">
        <v>13</v>
      </c>
      <c r="H5995" s="7" t="s">
        <v>15</v>
      </c>
    </row>
    <row r="5996">
      <c r="A5996" s="5">
        <v>5995.0</v>
      </c>
      <c r="B5996" s="6" t="s">
        <v>9665</v>
      </c>
      <c r="C5996" s="6" t="s">
        <v>9957</v>
      </c>
      <c r="D5996" s="6" t="s">
        <v>9965</v>
      </c>
      <c r="E5996" s="6" t="s">
        <v>44</v>
      </c>
      <c r="F5996" s="6" t="s">
        <v>619</v>
      </c>
      <c r="G5996" s="7" t="s">
        <v>29</v>
      </c>
      <c r="H5996" s="7" t="s">
        <v>11</v>
      </c>
    </row>
    <row r="5997">
      <c r="A5997" s="5">
        <v>5996.0</v>
      </c>
      <c r="B5997" s="6" t="s">
        <v>9665</v>
      </c>
      <c r="C5997" s="6" t="s">
        <v>9957</v>
      </c>
      <c r="D5997" s="6" t="s">
        <v>9966</v>
      </c>
      <c r="E5997" s="6" t="s">
        <v>20</v>
      </c>
      <c r="F5997" s="6" t="s">
        <v>5807</v>
      </c>
      <c r="G5997" s="7" t="s">
        <v>13</v>
      </c>
      <c r="H5997" s="7" t="s">
        <v>20</v>
      </c>
    </row>
    <row r="5998">
      <c r="A5998" s="5">
        <v>5997.0</v>
      </c>
      <c r="B5998" s="6" t="s">
        <v>9665</v>
      </c>
      <c r="C5998" s="6" t="s">
        <v>9957</v>
      </c>
      <c r="D5998" s="6" t="s">
        <v>860</v>
      </c>
      <c r="E5998" s="6" t="s">
        <v>11</v>
      </c>
      <c r="F5998" s="6" t="s">
        <v>342</v>
      </c>
      <c r="G5998" s="7" t="s">
        <v>13</v>
      </c>
      <c r="H5998" s="7" t="s">
        <v>11</v>
      </c>
    </row>
    <row r="5999">
      <c r="A5999" s="5">
        <v>5998.0</v>
      </c>
      <c r="B5999" s="6" t="s">
        <v>9665</v>
      </c>
      <c r="C5999" s="6" t="s">
        <v>9957</v>
      </c>
      <c r="D5999" s="6" t="s">
        <v>9967</v>
      </c>
      <c r="E5999" s="6" t="s">
        <v>20</v>
      </c>
      <c r="F5999" s="6" t="s">
        <v>2267</v>
      </c>
      <c r="G5999" s="7" t="s">
        <v>13</v>
      </c>
      <c r="H5999" s="7" t="s">
        <v>11</v>
      </c>
    </row>
    <row r="6000">
      <c r="A6000" s="5">
        <v>5999.0</v>
      </c>
      <c r="B6000" s="6" t="s">
        <v>9665</v>
      </c>
      <c r="C6000" s="6" t="s">
        <v>9957</v>
      </c>
      <c r="D6000" s="6" t="s">
        <v>9968</v>
      </c>
      <c r="E6000" s="6" t="s">
        <v>20</v>
      </c>
      <c r="F6000" s="6" t="s">
        <v>9969</v>
      </c>
      <c r="G6000" s="7" t="s">
        <v>13</v>
      </c>
      <c r="H6000" s="7" t="s">
        <v>11</v>
      </c>
    </row>
    <row r="6001">
      <c r="A6001" s="5">
        <v>6000.0</v>
      </c>
      <c r="B6001" s="6" t="s">
        <v>9665</v>
      </c>
      <c r="C6001" s="6" t="s">
        <v>9957</v>
      </c>
      <c r="D6001" s="6" t="s">
        <v>9970</v>
      </c>
      <c r="E6001" s="6" t="s">
        <v>37</v>
      </c>
      <c r="F6001" s="6" t="s">
        <v>9971</v>
      </c>
      <c r="G6001" s="7" t="s">
        <v>29</v>
      </c>
      <c r="H6001" s="7" t="s">
        <v>11</v>
      </c>
    </row>
    <row r="6002">
      <c r="A6002" s="5">
        <v>6001.0</v>
      </c>
      <c r="B6002" s="6" t="s">
        <v>9665</v>
      </c>
      <c r="C6002" s="6" t="s">
        <v>9957</v>
      </c>
      <c r="D6002" s="6" t="s">
        <v>9972</v>
      </c>
      <c r="E6002" s="6" t="s">
        <v>44</v>
      </c>
      <c r="F6002" s="6" t="s">
        <v>9973</v>
      </c>
      <c r="G6002" s="7" t="s">
        <v>29</v>
      </c>
      <c r="H6002" s="7" t="s">
        <v>11</v>
      </c>
    </row>
    <row r="6003">
      <c r="A6003" s="5">
        <v>6002.0</v>
      </c>
      <c r="B6003" s="6" t="s">
        <v>9665</v>
      </c>
      <c r="C6003" s="6" t="s">
        <v>9957</v>
      </c>
      <c r="D6003" s="6" t="s">
        <v>9974</v>
      </c>
      <c r="E6003" s="6" t="s">
        <v>20</v>
      </c>
      <c r="F6003" s="6" t="s">
        <v>3663</v>
      </c>
      <c r="G6003" s="7" t="s">
        <v>13</v>
      </c>
      <c r="H6003" s="7" t="s">
        <v>11</v>
      </c>
    </row>
    <row r="6004">
      <c r="A6004" s="5">
        <v>6003.0</v>
      </c>
      <c r="B6004" s="6" t="s">
        <v>9665</v>
      </c>
      <c r="C6004" s="6" t="s">
        <v>9957</v>
      </c>
      <c r="D6004" s="6" t="s">
        <v>9975</v>
      </c>
      <c r="E6004" s="6" t="s">
        <v>37</v>
      </c>
      <c r="F6004" s="6" t="s">
        <v>757</v>
      </c>
      <c r="G6004" s="7" t="s">
        <v>29</v>
      </c>
      <c r="H6004" s="7" t="s">
        <v>11</v>
      </c>
    </row>
    <row r="6005">
      <c r="A6005" s="5">
        <v>6004.0</v>
      </c>
      <c r="B6005" s="6" t="s">
        <v>9665</v>
      </c>
      <c r="C6005" s="6" t="s">
        <v>9957</v>
      </c>
      <c r="D6005" s="6" t="s">
        <v>9976</v>
      </c>
      <c r="E6005" s="6" t="s">
        <v>27</v>
      </c>
      <c r="F6005" s="6" t="s">
        <v>71</v>
      </c>
      <c r="G6005" s="7" t="s">
        <v>29</v>
      </c>
      <c r="H6005" s="7" t="s">
        <v>15</v>
      </c>
    </row>
    <row r="6006">
      <c r="A6006" s="5">
        <v>6005.0</v>
      </c>
      <c r="B6006" s="6" t="s">
        <v>9665</v>
      </c>
      <c r="C6006" s="6" t="s">
        <v>9957</v>
      </c>
      <c r="D6006" s="6" t="s">
        <v>9977</v>
      </c>
      <c r="E6006" s="6" t="s">
        <v>11</v>
      </c>
      <c r="F6006" s="6" t="s">
        <v>9978</v>
      </c>
      <c r="G6006" s="7" t="s">
        <v>13</v>
      </c>
      <c r="H6006" s="7" t="s">
        <v>11</v>
      </c>
    </row>
    <row r="6007">
      <c r="A6007" s="5">
        <v>6006.0</v>
      </c>
      <c r="B6007" s="6" t="s">
        <v>9665</v>
      </c>
      <c r="C6007" s="6" t="s">
        <v>9957</v>
      </c>
      <c r="D6007" s="6" t="s">
        <v>9979</v>
      </c>
      <c r="E6007" s="7" t="s">
        <v>15</v>
      </c>
      <c r="F6007" s="6" t="s">
        <v>994</v>
      </c>
      <c r="G6007" s="7" t="s">
        <v>13</v>
      </c>
      <c r="H6007" s="7" t="s">
        <v>15</v>
      </c>
    </row>
    <row r="6008">
      <c r="A6008" s="5">
        <v>6007.0</v>
      </c>
      <c r="B6008" s="6" t="s">
        <v>9665</v>
      </c>
      <c r="C6008" s="6" t="s">
        <v>9957</v>
      </c>
      <c r="D6008" s="6" t="s">
        <v>9980</v>
      </c>
      <c r="E6008" s="6" t="s">
        <v>37</v>
      </c>
      <c r="F6008" s="6" t="s">
        <v>9981</v>
      </c>
      <c r="G6008" s="7" t="s">
        <v>29</v>
      </c>
      <c r="H6008" s="7" t="s">
        <v>11</v>
      </c>
    </row>
    <row r="6009">
      <c r="A6009" s="5">
        <v>6008.0</v>
      </c>
      <c r="B6009" s="6" t="s">
        <v>9665</v>
      </c>
      <c r="C6009" s="6" t="s">
        <v>9957</v>
      </c>
      <c r="D6009" s="6" t="s">
        <v>9982</v>
      </c>
      <c r="E6009" s="6" t="s">
        <v>37</v>
      </c>
      <c r="F6009" s="6" t="s">
        <v>2909</v>
      </c>
      <c r="G6009" s="7" t="s">
        <v>29</v>
      </c>
      <c r="H6009" s="7" t="s">
        <v>11</v>
      </c>
    </row>
    <row r="6010">
      <c r="A6010" s="5">
        <v>6009.0</v>
      </c>
      <c r="B6010" s="6" t="s">
        <v>9665</v>
      </c>
      <c r="C6010" s="6" t="s">
        <v>9957</v>
      </c>
      <c r="D6010" s="6" t="s">
        <v>9983</v>
      </c>
      <c r="E6010" s="6" t="s">
        <v>20</v>
      </c>
      <c r="F6010" s="6" t="s">
        <v>9984</v>
      </c>
      <c r="G6010" s="7" t="s">
        <v>13</v>
      </c>
      <c r="H6010" s="7" t="s">
        <v>11</v>
      </c>
    </row>
    <row r="6011">
      <c r="A6011" s="5">
        <v>6010.0</v>
      </c>
      <c r="B6011" s="6" t="s">
        <v>9665</v>
      </c>
      <c r="C6011" s="6" t="s">
        <v>9957</v>
      </c>
      <c r="D6011" s="6" t="s">
        <v>9985</v>
      </c>
      <c r="E6011" s="6" t="s">
        <v>11</v>
      </c>
      <c r="F6011" s="6" t="s">
        <v>9986</v>
      </c>
      <c r="G6011" s="7" t="s">
        <v>13</v>
      </c>
      <c r="H6011" s="7" t="s">
        <v>11</v>
      </c>
    </row>
    <row r="6012">
      <c r="A6012" s="5">
        <v>6011.0</v>
      </c>
      <c r="B6012" s="6" t="s">
        <v>9665</v>
      </c>
      <c r="C6012" s="6" t="s">
        <v>9957</v>
      </c>
      <c r="D6012" s="6" t="s">
        <v>9987</v>
      </c>
      <c r="E6012" s="7" t="s">
        <v>15</v>
      </c>
      <c r="F6012" s="6" t="s">
        <v>9988</v>
      </c>
      <c r="G6012" s="7" t="s">
        <v>13</v>
      </c>
      <c r="H6012" s="7" t="s">
        <v>15</v>
      </c>
    </row>
    <row r="6013">
      <c r="A6013" s="5">
        <v>6012.0</v>
      </c>
      <c r="B6013" s="6" t="s">
        <v>9665</v>
      </c>
      <c r="C6013" s="6" t="s">
        <v>9957</v>
      </c>
      <c r="D6013" s="6" t="s">
        <v>9989</v>
      </c>
      <c r="E6013" s="6" t="s">
        <v>27</v>
      </c>
      <c r="F6013" s="6" t="s">
        <v>9990</v>
      </c>
      <c r="G6013" s="7" t="s">
        <v>29</v>
      </c>
      <c r="H6013" s="7" t="s">
        <v>15</v>
      </c>
    </row>
    <row r="6014">
      <c r="A6014" s="5">
        <v>6013.0</v>
      </c>
      <c r="B6014" s="6" t="s">
        <v>9665</v>
      </c>
      <c r="C6014" s="6" t="s">
        <v>9957</v>
      </c>
      <c r="D6014" s="6" t="s">
        <v>9465</v>
      </c>
      <c r="E6014" s="6" t="s">
        <v>20</v>
      </c>
      <c r="F6014" s="6" t="s">
        <v>9991</v>
      </c>
      <c r="G6014" s="7" t="s">
        <v>13</v>
      </c>
      <c r="H6014" s="7" t="s">
        <v>11</v>
      </c>
    </row>
    <row r="6015">
      <c r="A6015" s="5">
        <v>6014.0</v>
      </c>
      <c r="B6015" s="6" t="s">
        <v>9665</v>
      </c>
      <c r="C6015" s="6" t="s">
        <v>9957</v>
      </c>
      <c r="D6015" s="6" t="s">
        <v>9992</v>
      </c>
      <c r="E6015" s="6" t="s">
        <v>20</v>
      </c>
      <c r="F6015" s="6" t="s">
        <v>9993</v>
      </c>
      <c r="G6015" s="7" t="s">
        <v>13</v>
      </c>
      <c r="H6015" s="7" t="s">
        <v>20</v>
      </c>
    </row>
    <row r="6016">
      <c r="A6016" s="5">
        <v>6015.0</v>
      </c>
      <c r="B6016" s="6" t="s">
        <v>9665</v>
      </c>
      <c r="C6016" s="6" t="s">
        <v>9957</v>
      </c>
      <c r="D6016" s="6" t="s">
        <v>9994</v>
      </c>
      <c r="E6016" s="6" t="s">
        <v>20</v>
      </c>
      <c r="F6016" s="6" t="s">
        <v>859</v>
      </c>
      <c r="G6016" s="7" t="s">
        <v>13</v>
      </c>
      <c r="H6016" s="7" t="s">
        <v>20</v>
      </c>
    </row>
    <row r="6017">
      <c r="A6017" s="5">
        <v>6016.0</v>
      </c>
      <c r="B6017" s="6" t="s">
        <v>9665</v>
      </c>
      <c r="C6017" s="6" t="s">
        <v>9957</v>
      </c>
      <c r="D6017" s="6" t="s">
        <v>9995</v>
      </c>
      <c r="E6017" s="6" t="s">
        <v>20</v>
      </c>
      <c r="F6017" s="6" t="s">
        <v>9996</v>
      </c>
      <c r="G6017" s="7" t="s">
        <v>13</v>
      </c>
      <c r="H6017" s="7" t="s">
        <v>15</v>
      </c>
    </row>
    <row r="6018">
      <c r="A6018" s="5">
        <v>6017.0</v>
      </c>
      <c r="B6018" s="6" t="s">
        <v>9665</v>
      </c>
      <c r="C6018" s="6" t="s">
        <v>9957</v>
      </c>
      <c r="D6018" s="6" t="s">
        <v>9997</v>
      </c>
      <c r="E6018" s="6" t="s">
        <v>37</v>
      </c>
      <c r="F6018" s="6" t="s">
        <v>9998</v>
      </c>
      <c r="G6018" s="7" t="s">
        <v>29</v>
      </c>
      <c r="H6018" s="7" t="s">
        <v>11</v>
      </c>
    </row>
    <row r="6019">
      <c r="A6019" s="5">
        <v>6018.0</v>
      </c>
      <c r="B6019" s="6" t="s">
        <v>9665</v>
      </c>
      <c r="C6019" s="6" t="s">
        <v>9957</v>
      </c>
      <c r="D6019" s="6" t="s">
        <v>9999</v>
      </c>
      <c r="E6019" s="6" t="s">
        <v>20</v>
      </c>
      <c r="F6019" s="6" t="s">
        <v>1056</v>
      </c>
      <c r="G6019" s="7" t="s">
        <v>13</v>
      </c>
      <c r="H6019" s="7" t="s">
        <v>15</v>
      </c>
    </row>
    <row r="6020">
      <c r="A6020" s="5">
        <v>6019.0</v>
      </c>
      <c r="B6020" s="6" t="s">
        <v>9665</v>
      </c>
      <c r="C6020" s="6" t="s">
        <v>9957</v>
      </c>
      <c r="D6020" s="6" t="s">
        <v>10000</v>
      </c>
      <c r="E6020" s="6" t="s">
        <v>11</v>
      </c>
      <c r="F6020" s="6" t="s">
        <v>1745</v>
      </c>
      <c r="G6020" s="7" t="s">
        <v>13</v>
      </c>
      <c r="H6020" s="7" t="s">
        <v>11</v>
      </c>
    </row>
    <row r="6021">
      <c r="A6021" s="5">
        <v>6020.0</v>
      </c>
      <c r="B6021" s="6" t="s">
        <v>9665</v>
      </c>
      <c r="C6021" s="6" t="s">
        <v>9957</v>
      </c>
      <c r="D6021" s="6" t="s">
        <v>10001</v>
      </c>
      <c r="E6021" s="6" t="s">
        <v>20</v>
      </c>
      <c r="F6021" s="6" t="s">
        <v>7818</v>
      </c>
      <c r="G6021" s="7" t="s">
        <v>13</v>
      </c>
      <c r="H6021" s="7" t="s">
        <v>11</v>
      </c>
    </row>
    <row r="6022">
      <c r="A6022" s="5">
        <v>6021.0</v>
      </c>
      <c r="B6022" s="6" t="s">
        <v>9665</v>
      </c>
      <c r="C6022" s="6" t="s">
        <v>9957</v>
      </c>
      <c r="D6022" s="6" t="s">
        <v>10002</v>
      </c>
      <c r="E6022" s="6" t="s">
        <v>20</v>
      </c>
      <c r="F6022" s="6" t="s">
        <v>10003</v>
      </c>
      <c r="G6022" s="7" t="s">
        <v>13</v>
      </c>
      <c r="H6022" s="7" t="s">
        <v>11</v>
      </c>
    </row>
    <row r="6023">
      <c r="A6023" s="5">
        <v>6022.0</v>
      </c>
      <c r="B6023" s="6" t="s">
        <v>9665</v>
      </c>
      <c r="C6023" s="6" t="s">
        <v>9957</v>
      </c>
      <c r="D6023" s="6" t="s">
        <v>10004</v>
      </c>
      <c r="E6023" s="6" t="s">
        <v>44</v>
      </c>
      <c r="F6023" s="6" t="s">
        <v>10005</v>
      </c>
      <c r="G6023" s="7" t="s">
        <v>29</v>
      </c>
      <c r="H6023" s="7" t="s">
        <v>11</v>
      </c>
    </row>
    <row r="6024">
      <c r="A6024" s="5">
        <v>6023.0</v>
      </c>
      <c r="B6024" s="6" t="s">
        <v>9665</v>
      </c>
      <c r="C6024" s="6" t="s">
        <v>9957</v>
      </c>
      <c r="D6024" s="6" t="s">
        <v>4355</v>
      </c>
      <c r="E6024" s="7" t="s">
        <v>15</v>
      </c>
      <c r="F6024" s="6" t="s">
        <v>7503</v>
      </c>
      <c r="G6024" s="7" t="s">
        <v>13</v>
      </c>
      <c r="H6024" s="7" t="s">
        <v>15</v>
      </c>
    </row>
    <row r="6025">
      <c r="A6025" s="5">
        <v>6024.0</v>
      </c>
      <c r="B6025" s="6" t="s">
        <v>9665</v>
      </c>
      <c r="C6025" s="6" t="s">
        <v>9957</v>
      </c>
      <c r="D6025" s="6" t="s">
        <v>10006</v>
      </c>
      <c r="E6025" s="6" t="s">
        <v>20</v>
      </c>
      <c r="F6025" s="6" t="s">
        <v>10007</v>
      </c>
      <c r="G6025" s="7" t="s">
        <v>13</v>
      </c>
      <c r="H6025" s="7" t="s">
        <v>20</v>
      </c>
    </row>
    <row r="6026">
      <c r="A6026" s="5">
        <v>6025.0</v>
      </c>
      <c r="B6026" s="6" t="s">
        <v>9665</v>
      </c>
      <c r="C6026" s="6" t="s">
        <v>9957</v>
      </c>
      <c r="D6026" s="6" t="s">
        <v>10008</v>
      </c>
      <c r="E6026" s="6" t="s">
        <v>20</v>
      </c>
      <c r="F6026" s="6" t="s">
        <v>915</v>
      </c>
      <c r="G6026" s="7" t="s">
        <v>13</v>
      </c>
      <c r="H6026" s="7" t="s">
        <v>11</v>
      </c>
    </row>
    <row r="6027">
      <c r="A6027" s="5">
        <v>6026.0</v>
      </c>
      <c r="B6027" s="6" t="s">
        <v>9665</v>
      </c>
      <c r="C6027" s="6" t="s">
        <v>9957</v>
      </c>
      <c r="D6027" s="6" t="s">
        <v>10009</v>
      </c>
      <c r="E6027" s="6" t="s">
        <v>20</v>
      </c>
      <c r="F6027" s="6" t="s">
        <v>10010</v>
      </c>
      <c r="G6027" s="7" t="s">
        <v>13</v>
      </c>
      <c r="H6027" s="7" t="s">
        <v>11</v>
      </c>
    </row>
    <row r="6028">
      <c r="A6028" s="5">
        <v>6027.0</v>
      </c>
      <c r="B6028" s="6" t="s">
        <v>9665</v>
      </c>
      <c r="C6028" s="6" t="s">
        <v>9957</v>
      </c>
      <c r="D6028" s="6" t="s">
        <v>10011</v>
      </c>
      <c r="E6028" s="6" t="s">
        <v>27</v>
      </c>
      <c r="F6028" s="6" t="s">
        <v>10012</v>
      </c>
      <c r="G6028" s="7" t="s">
        <v>29</v>
      </c>
      <c r="H6028" s="7" t="s">
        <v>15</v>
      </c>
    </row>
    <row r="6029">
      <c r="A6029" s="5">
        <v>6028.0</v>
      </c>
      <c r="B6029" s="6" t="s">
        <v>9665</v>
      </c>
      <c r="C6029" s="6" t="s">
        <v>10013</v>
      </c>
      <c r="D6029" s="6" t="s">
        <v>10014</v>
      </c>
      <c r="E6029" s="6" t="s">
        <v>11</v>
      </c>
      <c r="F6029" s="6" t="s">
        <v>10015</v>
      </c>
      <c r="G6029" s="7" t="s">
        <v>13</v>
      </c>
      <c r="H6029" s="7" t="s">
        <v>11</v>
      </c>
    </row>
    <row r="6030">
      <c r="A6030" s="5">
        <v>6029.0</v>
      </c>
      <c r="B6030" s="6" t="s">
        <v>9665</v>
      </c>
      <c r="C6030" s="6" t="s">
        <v>10013</v>
      </c>
      <c r="D6030" s="6" t="s">
        <v>10016</v>
      </c>
      <c r="E6030" s="6" t="s">
        <v>20</v>
      </c>
      <c r="F6030" s="6" t="s">
        <v>2295</v>
      </c>
      <c r="G6030" s="7" t="s">
        <v>13</v>
      </c>
      <c r="H6030" s="7" t="s">
        <v>20</v>
      </c>
    </row>
    <row r="6031">
      <c r="A6031" s="5">
        <v>6030.0</v>
      </c>
      <c r="B6031" s="6" t="s">
        <v>9665</v>
      </c>
      <c r="C6031" s="6" t="s">
        <v>10013</v>
      </c>
      <c r="D6031" s="6" t="s">
        <v>8953</v>
      </c>
      <c r="E6031" s="6" t="s">
        <v>20</v>
      </c>
      <c r="F6031" s="6" t="s">
        <v>10017</v>
      </c>
      <c r="G6031" s="7" t="s">
        <v>13</v>
      </c>
      <c r="H6031" s="7" t="s">
        <v>20</v>
      </c>
    </row>
    <row r="6032">
      <c r="A6032" s="5">
        <v>6031.0</v>
      </c>
      <c r="B6032" s="6" t="s">
        <v>9665</v>
      </c>
      <c r="C6032" s="6" t="s">
        <v>10013</v>
      </c>
      <c r="D6032" s="6" t="s">
        <v>9772</v>
      </c>
      <c r="E6032" s="7" t="s">
        <v>17</v>
      </c>
      <c r="F6032" s="6" t="s">
        <v>10018</v>
      </c>
      <c r="G6032" s="7" t="s">
        <v>13</v>
      </c>
      <c r="H6032" s="7" t="s">
        <v>17</v>
      </c>
    </row>
    <row r="6033">
      <c r="A6033" s="5">
        <v>6032.0</v>
      </c>
      <c r="B6033" s="6" t="s">
        <v>9665</v>
      </c>
      <c r="C6033" s="6" t="s">
        <v>10013</v>
      </c>
      <c r="D6033" s="6" t="s">
        <v>10019</v>
      </c>
      <c r="E6033" s="6" t="s">
        <v>11</v>
      </c>
      <c r="F6033" s="6" t="s">
        <v>10020</v>
      </c>
      <c r="G6033" s="7" t="s">
        <v>13</v>
      </c>
      <c r="H6033" s="7" t="s">
        <v>11</v>
      </c>
    </row>
    <row r="6034">
      <c r="A6034" s="5">
        <v>6033.0</v>
      </c>
      <c r="B6034" s="6" t="s">
        <v>9665</v>
      </c>
      <c r="C6034" s="6" t="s">
        <v>10013</v>
      </c>
      <c r="D6034" s="6" t="s">
        <v>10021</v>
      </c>
      <c r="E6034" s="6" t="s">
        <v>44</v>
      </c>
      <c r="F6034" s="6" t="s">
        <v>10022</v>
      </c>
      <c r="G6034" s="7" t="s">
        <v>29</v>
      </c>
      <c r="H6034" s="7" t="s">
        <v>11</v>
      </c>
    </row>
    <row r="6035">
      <c r="A6035" s="5">
        <v>6034.0</v>
      </c>
      <c r="B6035" s="6" t="s">
        <v>9665</v>
      </c>
      <c r="C6035" s="6" t="s">
        <v>10013</v>
      </c>
      <c r="D6035" s="6" t="s">
        <v>10023</v>
      </c>
      <c r="E6035" s="6" t="s">
        <v>11</v>
      </c>
      <c r="F6035" s="6" t="s">
        <v>8939</v>
      </c>
      <c r="G6035" s="7" t="s">
        <v>13</v>
      </c>
      <c r="H6035" s="7" t="s">
        <v>11</v>
      </c>
    </row>
    <row r="6036">
      <c r="A6036" s="5">
        <v>6035.0</v>
      </c>
      <c r="B6036" s="6" t="s">
        <v>9665</v>
      </c>
      <c r="C6036" s="6" t="s">
        <v>10013</v>
      </c>
      <c r="D6036" s="6" t="s">
        <v>10024</v>
      </c>
      <c r="E6036" s="6" t="s">
        <v>20</v>
      </c>
      <c r="F6036" s="6" t="s">
        <v>10025</v>
      </c>
      <c r="G6036" s="7" t="s">
        <v>13</v>
      </c>
      <c r="H6036" s="7" t="s">
        <v>11</v>
      </c>
    </row>
    <row r="6037">
      <c r="A6037" s="5">
        <v>6036.0</v>
      </c>
      <c r="B6037" s="6" t="s">
        <v>9665</v>
      </c>
      <c r="C6037" s="6" t="s">
        <v>10013</v>
      </c>
      <c r="D6037" s="6" t="s">
        <v>10026</v>
      </c>
      <c r="E6037" s="6" t="s">
        <v>20</v>
      </c>
      <c r="F6037" s="6" t="s">
        <v>10027</v>
      </c>
      <c r="G6037" s="7" t="s">
        <v>13</v>
      </c>
      <c r="H6037" s="7" t="s">
        <v>11</v>
      </c>
    </row>
    <row r="6038">
      <c r="A6038" s="5">
        <v>6037.0</v>
      </c>
      <c r="B6038" s="6" t="s">
        <v>9665</v>
      </c>
      <c r="C6038" s="6" t="s">
        <v>10013</v>
      </c>
      <c r="D6038" s="6" t="s">
        <v>10028</v>
      </c>
      <c r="E6038" s="6" t="s">
        <v>20</v>
      </c>
      <c r="F6038" s="6" t="s">
        <v>3056</v>
      </c>
      <c r="G6038" s="7" t="s">
        <v>13</v>
      </c>
      <c r="H6038" s="7" t="s">
        <v>11</v>
      </c>
    </row>
    <row r="6039">
      <c r="A6039" s="5">
        <v>6038.0</v>
      </c>
      <c r="B6039" s="6" t="s">
        <v>9665</v>
      </c>
      <c r="C6039" s="6" t="s">
        <v>10013</v>
      </c>
      <c r="D6039" s="6" t="s">
        <v>10029</v>
      </c>
      <c r="E6039" s="6" t="s">
        <v>11</v>
      </c>
      <c r="F6039" s="6" t="s">
        <v>10030</v>
      </c>
      <c r="G6039" s="7" t="s">
        <v>13</v>
      </c>
      <c r="H6039" s="7" t="s">
        <v>11</v>
      </c>
    </row>
    <row r="6040">
      <c r="A6040" s="5">
        <v>6039.0</v>
      </c>
      <c r="B6040" s="6" t="s">
        <v>9665</v>
      </c>
      <c r="C6040" s="6" t="s">
        <v>10013</v>
      </c>
      <c r="D6040" s="6" t="s">
        <v>10031</v>
      </c>
      <c r="E6040" s="6" t="s">
        <v>20</v>
      </c>
      <c r="F6040" s="6" t="s">
        <v>10032</v>
      </c>
      <c r="G6040" s="7" t="s">
        <v>13</v>
      </c>
      <c r="H6040" s="7" t="s">
        <v>20</v>
      </c>
    </row>
    <row r="6041">
      <c r="A6041" s="5">
        <v>6040.0</v>
      </c>
      <c r="B6041" s="6" t="s">
        <v>9665</v>
      </c>
      <c r="C6041" s="6" t="s">
        <v>10013</v>
      </c>
      <c r="D6041" s="6" t="s">
        <v>10033</v>
      </c>
      <c r="E6041" s="7" t="s">
        <v>15</v>
      </c>
      <c r="F6041" s="6" t="s">
        <v>8402</v>
      </c>
      <c r="G6041" s="7" t="s">
        <v>13</v>
      </c>
      <c r="H6041" s="7" t="s">
        <v>15</v>
      </c>
    </row>
    <row r="6042">
      <c r="A6042" s="5">
        <v>6041.0</v>
      </c>
      <c r="B6042" s="6" t="s">
        <v>9665</v>
      </c>
      <c r="C6042" s="6" t="s">
        <v>10013</v>
      </c>
      <c r="D6042" s="6" t="s">
        <v>3044</v>
      </c>
      <c r="E6042" s="6" t="s">
        <v>20</v>
      </c>
      <c r="F6042" s="6" t="s">
        <v>7331</v>
      </c>
      <c r="G6042" s="7" t="s">
        <v>13</v>
      </c>
      <c r="H6042" s="7" t="s">
        <v>20</v>
      </c>
    </row>
    <row r="6043">
      <c r="A6043" s="5">
        <v>6042.0</v>
      </c>
      <c r="B6043" s="6" t="s">
        <v>9665</v>
      </c>
      <c r="C6043" s="6" t="s">
        <v>10013</v>
      </c>
      <c r="D6043" s="6" t="s">
        <v>10034</v>
      </c>
      <c r="E6043" s="6" t="s">
        <v>20</v>
      </c>
      <c r="F6043" s="6" t="s">
        <v>10035</v>
      </c>
      <c r="G6043" s="7" t="s">
        <v>13</v>
      </c>
      <c r="H6043" s="7" t="s">
        <v>11</v>
      </c>
    </row>
    <row r="6044">
      <c r="A6044" s="5">
        <v>6043.0</v>
      </c>
      <c r="B6044" s="6" t="s">
        <v>9665</v>
      </c>
      <c r="C6044" s="6" t="s">
        <v>10013</v>
      </c>
      <c r="D6044" s="6" t="s">
        <v>10036</v>
      </c>
      <c r="E6044" s="6" t="s">
        <v>20</v>
      </c>
      <c r="F6044" s="6" t="s">
        <v>10037</v>
      </c>
      <c r="G6044" s="7" t="s">
        <v>13</v>
      </c>
      <c r="H6044" s="7" t="s">
        <v>11</v>
      </c>
    </row>
    <row r="6045">
      <c r="A6045" s="5">
        <v>6044.0</v>
      </c>
      <c r="B6045" s="6" t="s">
        <v>9665</v>
      </c>
      <c r="C6045" s="6" t="s">
        <v>10013</v>
      </c>
      <c r="D6045" s="6" t="s">
        <v>5678</v>
      </c>
      <c r="E6045" s="6" t="s">
        <v>20</v>
      </c>
      <c r="F6045" s="6" t="s">
        <v>10038</v>
      </c>
      <c r="G6045" s="7" t="s">
        <v>13</v>
      </c>
      <c r="H6045" s="7" t="s">
        <v>11</v>
      </c>
    </row>
    <row r="6046">
      <c r="A6046" s="5">
        <v>6045.0</v>
      </c>
      <c r="B6046" s="6" t="s">
        <v>9665</v>
      </c>
      <c r="C6046" s="6" t="s">
        <v>10013</v>
      </c>
      <c r="D6046" s="6" t="s">
        <v>10039</v>
      </c>
      <c r="E6046" s="6" t="s">
        <v>37</v>
      </c>
      <c r="F6046" s="6" t="s">
        <v>8085</v>
      </c>
      <c r="G6046" s="7" t="s">
        <v>29</v>
      </c>
      <c r="H6046" s="7" t="s">
        <v>11</v>
      </c>
    </row>
    <row r="6047">
      <c r="A6047" s="5">
        <v>6046.0</v>
      </c>
      <c r="B6047" s="6" t="s">
        <v>9665</v>
      </c>
      <c r="C6047" s="6" t="s">
        <v>10013</v>
      </c>
      <c r="D6047" s="6" t="s">
        <v>8665</v>
      </c>
      <c r="E6047" s="7" t="s">
        <v>15</v>
      </c>
      <c r="F6047" s="6" t="s">
        <v>10040</v>
      </c>
      <c r="G6047" s="7" t="s">
        <v>13</v>
      </c>
      <c r="H6047" s="7" t="s">
        <v>15</v>
      </c>
    </row>
    <row r="6048">
      <c r="A6048" s="5">
        <v>6047.0</v>
      </c>
      <c r="B6048" s="6" t="s">
        <v>9665</v>
      </c>
      <c r="C6048" s="6" t="s">
        <v>10013</v>
      </c>
      <c r="D6048" s="6" t="s">
        <v>10041</v>
      </c>
      <c r="E6048" s="6" t="s">
        <v>11</v>
      </c>
      <c r="F6048" s="6" t="s">
        <v>10042</v>
      </c>
      <c r="G6048" s="7" t="s">
        <v>13</v>
      </c>
      <c r="H6048" s="7" t="s">
        <v>11</v>
      </c>
    </row>
    <row r="6049">
      <c r="A6049" s="5">
        <v>6048.0</v>
      </c>
      <c r="B6049" s="6" t="s">
        <v>9665</v>
      </c>
      <c r="C6049" s="6" t="s">
        <v>10013</v>
      </c>
      <c r="D6049" s="6" t="s">
        <v>10043</v>
      </c>
      <c r="E6049" s="7" t="s">
        <v>15</v>
      </c>
      <c r="F6049" s="6" t="s">
        <v>4520</v>
      </c>
      <c r="G6049" s="7" t="s">
        <v>13</v>
      </c>
      <c r="H6049" s="7" t="s">
        <v>15</v>
      </c>
    </row>
    <row r="6050">
      <c r="A6050" s="5">
        <v>6049.0</v>
      </c>
      <c r="B6050" s="6" t="s">
        <v>9665</v>
      </c>
      <c r="C6050" s="6" t="s">
        <v>10013</v>
      </c>
      <c r="D6050" s="6" t="s">
        <v>6274</v>
      </c>
      <c r="E6050" s="6" t="s">
        <v>20</v>
      </c>
      <c r="F6050" s="6" t="s">
        <v>10044</v>
      </c>
      <c r="G6050" s="7" t="s">
        <v>29</v>
      </c>
      <c r="H6050" s="7" t="s">
        <v>11</v>
      </c>
    </row>
    <row r="6051">
      <c r="A6051" s="5">
        <v>6050.0</v>
      </c>
      <c r="B6051" s="6" t="s">
        <v>9665</v>
      </c>
      <c r="C6051" s="6" t="s">
        <v>10013</v>
      </c>
      <c r="D6051" s="6" t="s">
        <v>10045</v>
      </c>
      <c r="E6051" s="6" t="s">
        <v>37</v>
      </c>
      <c r="F6051" s="6" t="s">
        <v>1319</v>
      </c>
      <c r="G6051" s="7" t="s">
        <v>29</v>
      </c>
      <c r="H6051" s="7" t="s">
        <v>11</v>
      </c>
    </row>
    <row r="6052">
      <c r="A6052" s="5">
        <v>6051.0</v>
      </c>
      <c r="B6052" s="6" t="s">
        <v>9665</v>
      </c>
      <c r="C6052" s="6" t="s">
        <v>10013</v>
      </c>
      <c r="D6052" s="6" t="s">
        <v>10046</v>
      </c>
      <c r="E6052" s="6" t="s">
        <v>44</v>
      </c>
      <c r="F6052" s="6" t="s">
        <v>10047</v>
      </c>
      <c r="G6052" s="7" t="s">
        <v>29</v>
      </c>
      <c r="H6052" s="7" t="s">
        <v>11</v>
      </c>
    </row>
    <row r="6053">
      <c r="A6053" s="5">
        <v>6052.0</v>
      </c>
      <c r="B6053" s="6" t="s">
        <v>9665</v>
      </c>
      <c r="C6053" s="6" t="s">
        <v>10013</v>
      </c>
      <c r="D6053" s="6" t="s">
        <v>10048</v>
      </c>
      <c r="E6053" s="6" t="s">
        <v>20</v>
      </c>
      <c r="F6053" s="6" t="s">
        <v>10049</v>
      </c>
      <c r="G6053" s="7" t="s">
        <v>13</v>
      </c>
      <c r="H6053" s="7" t="s">
        <v>11</v>
      </c>
    </row>
    <row r="6054">
      <c r="A6054" s="5">
        <v>6053.0</v>
      </c>
      <c r="B6054" s="6" t="s">
        <v>9665</v>
      </c>
      <c r="C6054" s="6" t="s">
        <v>10013</v>
      </c>
      <c r="D6054" s="6" t="s">
        <v>10050</v>
      </c>
      <c r="E6054" s="6" t="s">
        <v>20</v>
      </c>
      <c r="F6054" s="6" t="s">
        <v>10051</v>
      </c>
      <c r="G6054" s="7" t="s">
        <v>13</v>
      </c>
      <c r="H6054" s="7" t="s">
        <v>11</v>
      </c>
    </row>
    <row r="6055">
      <c r="A6055" s="5">
        <v>6054.0</v>
      </c>
      <c r="B6055" s="6" t="s">
        <v>9665</v>
      </c>
      <c r="C6055" s="6" t="s">
        <v>10013</v>
      </c>
      <c r="D6055" s="6" t="s">
        <v>10052</v>
      </c>
      <c r="E6055" s="6" t="s">
        <v>20</v>
      </c>
      <c r="F6055" s="6" t="s">
        <v>10053</v>
      </c>
      <c r="G6055" s="7" t="s">
        <v>13</v>
      </c>
      <c r="H6055" s="7" t="s">
        <v>11</v>
      </c>
    </row>
    <row r="6056">
      <c r="A6056" s="5">
        <v>6055.0</v>
      </c>
      <c r="B6056" s="6" t="s">
        <v>9665</v>
      </c>
      <c r="C6056" s="6" t="s">
        <v>10013</v>
      </c>
      <c r="D6056" s="6" t="s">
        <v>2566</v>
      </c>
      <c r="E6056" s="6" t="s">
        <v>37</v>
      </c>
      <c r="F6056" s="6" t="s">
        <v>10054</v>
      </c>
      <c r="G6056" s="7" t="s">
        <v>29</v>
      </c>
      <c r="H6056" s="7" t="s">
        <v>11</v>
      </c>
    </row>
    <row r="6057">
      <c r="A6057" s="5">
        <v>6056.0</v>
      </c>
      <c r="B6057" s="6" t="s">
        <v>9665</v>
      </c>
      <c r="C6057" s="6" t="s">
        <v>10013</v>
      </c>
      <c r="D6057" s="6" t="s">
        <v>10055</v>
      </c>
      <c r="E6057" s="6" t="s">
        <v>37</v>
      </c>
      <c r="F6057" s="6" t="s">
        <v>196</v>
      </c>
      <c r="G6057" s="7" t="s">
        <v>29</v>
      </c>
      <c r="H6057" s="7" t="s">
        <v>11</v>
      </c>
    </row>
    <row r="6058">
      <c r="A6058" s="5">
        <v>6057.0</v>
      </c>
      <c r="B6058" s="6" t="s">
        <v>9665</v>
      </c>
      <c r="C6058" s="6" t="s">
        <v>10013</v>
      </c>
      <c r="D6058" s="6" t="s">
        <v>10056</v>
      </c>
      <c r="E6058" s="6" t="s">
        <v>20</v>
      </c>
      <c r="F6058" s="6" t="s">
        <v>10057</v>
      </c>
      <c r="G6058" s="7" t="s">
        <v>13</v>
      </c>
      <c r="H6058" s="7" t="s">
        <v>11</v>
      </c>
    </row>
    <row r="6059">
      <c r="A6059" s="5">
        <v>6058.0</v>
      </c>
      <c r="B6059" s="6" t="s">
        <v>9665</v>
      </c>
      <c r="C6059" s="6" t="s">
        <v>10013</v>
      </c>
      <c r="D6059" s="6" t="s">
        <v>10058</v>
      </c>
      <c r="E6059" s="6" t="s">
        <v>37</v>
      </c>
      <c r="F6059" s="6" t="s">
        <v>10059</v>
      </c>
      <c r="G6059" s="7" t="s">
        <v>29</v>
      </c>
      <c r="H6059" s="7" t="s">
        <v>20</v>
      </c>
    </row>
    <row r="6060">
      <c r="A6060" s="5">
        <v>6059.0</v>
      </c>
      <c r="B6060" s="6" t="s">
        <v>9665</v>
      </c>
      <c r="C6060" s="6" t="s">
        <v>10013</v>
      </c>
      <c r="D6060" s="6" t="s">
        <v>10060</v>
      </c>
      <c r="E6060" s="6" t="s">
        <v>44</v>
      </c>
      <c r="F6060" s="6" t="s">
        <v>718</v>
      </c>
      <c r="G6060" s="7" t="s">
        <v>29</v>
      </c>
      <c r="H6060" s="7" t="s">
        <v>11</v>
      </c>
    </row>
    <row r="6061">
      <c r="A6061" s="5">
        <v>6060.0</v>
      </c>
      <c r="B6061" s="6" t="s">
        <v>9665</v>
      </c>
      <c r="C6061" s="6" t="s">
        <v>10013</v>
      </c>
      <c r="D6061" s="6" t="s">
        <v>3772</v>
      </c>
      <c r="E6061" s="6" t="s">
        <v>27</v>
      </c>
      <c r="F6061" s="6" t="s">
        <v>1395</v>
      </c>
      <c r="G6061" s="7" t="s">
        <v>29</v>
      </c>
      <c r="H6061" s="7" t="s">
        <v>15</v>
      </c>
    </row>
    <row r="6062">
      <c r="A6062" s="5">
        <v>6061.0</v>
      </c>
      <c r="B6062" s="6" t="s">
        <v>9665</v>
      </c>
      <c r="C6062" s="6" t="s">
        <v>10013</v>
      </c>
      <c r="D6062" s="6" t="s">
        <v>10061</v>
      </c>
      <c r="E6062" s="6" t="s">
        <v>20</v>
      </c>
      <c r="F6062" s="6" t="s">
        <v>10062</v>
      </c>
      <c r="G6062" s="7" t="s">
        <v>13</v>
      </c>
      <c r="H6062" s="7" t="s">
        <v>20</v>
      </c>
    </row>
    <row r="6063">
      <c r="A6063" s="5">
        <v>6062.0</v>
      </c>
      <c r="B6063" s="6" t="s">
        <v>9665</v>
      </c>
      <c r="C6063" s="6" t="s">
        <v>10013</v>
      </c>
      <c r="D6063" s="6" t="s">
        <v>10063</v>
      </c>
      <c r="E6063" s="6" t="s">
        <v>37</v>
      </c>
      <c r="F6063" s="6" t="s">
        <v>497</v>
      </c>
      <c r="G6063" s="7" t="s">
        <v>29</v>
      </c>
      <c r="H6063" s="7" t="s">
        <v>11</v>
      </c>
    </row>
    <row r="6064">
      <c r="A6064" s="5">
        <v>6063.0</v>
      </c>
      <c r="B6064" s="6" t="s">
        <v>9665</v>
      </c>
      <c r="C6064" s="6" t="s">
        <v>10013</v>
      </c>
      <c r="D6064" s="6" t="s">
        <v>10064</v>
      </c>
      <c r="E6064" s="6" t="s">
        <v>37</v>
      </c>
      <c r="F6064" s="6" t="s">
        <v>119</v>
      </c>
      <c r="G6064" s="7" t="s">
        <v>29</v>
      </c>
      <c r="H6064" s="7" t="s">
        <v>11</v>
      </c>
    </row>
    <row r="6065">
      <c r="A6065" s="5">
        <v>6064.0</v>
      </c>
      <c r="B6065" s="6" t="s">
        <v>9665</v>
      </c>
      <c r="C6065" s="6" t="s">
        <v>10013</v>
      </c>
      <c r="D6065" s="6" t="s">
        <v>10065</v>
      </c>
      <c r="E6065" s="6" t="s">
        <v>37</v>
      </c>
      <c r="F6065" s="6" t="s">
        <v>4550</v>
      </c>
      <c r="G6065" s="7" t="s">
        <v>29</v>
      </c>
      <c r="H6065" s="7" t="s">
        <v>20</v>
      </c>
    </row>
    <row r="6066">
      <c r="A6066" s="5">
        <v>6065.0</v>
      </c>
      <c r="B6066" s="6" t="s">
        <v>10066</v>
      </c>
      <c r="C6066" s="6" t="s">
        <v>10067</v>
      </c>
      <c r="D6066" s="6" t="s">
        <v>10068</v>
      </c>
      <c r="E6066" s="6" t="s">
        <v>20</v>
      </c>
      <c r="F6066" s="6" t="s">
        <v>10069</v>
      </c>
      <c r="G6066" s="7" t="s">
        <v>13</v>
      </c>
      <c r="H6066" s="7" t="s">
        <v>20</v>
      </c>
    </row>
    <row r="6067">
      <c r="A6067" s="5">
        <v>6066.0</v>
      </c>
      <c r="B6067" s="6" t="s">
        <v>10066</v>
      </c>
      <c r="C6067" s="6" t="s">
        <v>10067</v>
      </c>
      <c r="D6067" s="6" t="s">
        <v>10070</v>
      </c>
      <c r="E6067" s="6" t="s">
        <v>20</v>
      </c>
      <c r="F6067" s="6" t="s">
        <v>477</v>
      </c>
      <c r="G6067" s="7" t="s">
        <v>13</v>
      </c>
      <c r="H6067" s="7" t="s">
        <v>20</v>
      </c>
    </row>
    <row r="6068">
      <c r="A6068" s="5">
        <v>6067.0</v>
      </c>
      <c r="B6068" s="6" t="s">
        <v>10066</v>
      </c>
      <c r="C6068" s="6" t="s">
        <v>10067</v>
      </c>
      <c r="D6068" s="6" t="s">
        <v>10071</v>
      </c>
      <c r="E6068" s="6" t="s">
        <v>44</v>
      </c>
      <c r="F6068" s="6" t="s">
        <v>10072</v>
      </c>
      <c r="G6068" s="7" t="s">
        <v>29</v>
      </c>
      <c r="H6068" s="7" t="s">
        <v>11</v>
      </c>
    </row>
    <row r="6069">
      <c r="A6069" s="5">
        <v>6068.0</v>
      </c>
      <c r="B6069" s="6" t="s">
        <v>10066</v>
      </c>
      <c r="C6069" s="6" t="s">
        <v>10067</v>
      </c>
      <c r="D6069" s="6" t="s">
        <v>10073</v>
      </c>
      <c r="E6069" s="6" t="s">
        <v>20</v>
      </c>
      <c r="F6069" s="6" t="s">
        <v>10074</v>
      </c>
      <c r="G6069" s="7" t="s">
        <v>13</v>
      </c>
      <c r="H6069" s="7" t="s">
        <v>11</v>
      </c>
    </row>
    <row r="6070">
      <c r="A6070" s="5">
        <v>6069.0</v>
      </c>
      <c r="B6070" s="6" t="s">
        <v>10066</v>
      </c>
      <c r="C6070" s="6" t="s">
        <v>10067</v>
      </c>
      <c r="D6070" s="6" t="s">
        <v>10075</v>
      </c>
      <c r="E6070" s="6" t="s">
        <v>37</v>
      </c>
      <c r="F6070" s="6" t="s">
        <v>4425</v>
      </c>
      <c r="G6070" s="7" t="s">
        <v>29</v>
      </c>
      <c r="H6070" s="7" t="s">
        <v>20</v>
      </c>
    </row>
    <row r="6071">
      <c r="A6071" s="5">
        <v>6070.0</v>
      </c>
      <c r="B6071" s="6" t="s">
        <v>10066</v>
      </c>
      <c r="C6071" s="6" t="s">
        <v>10067</v>
      </c>
      <c r="D6071" s="6" t="s">
        <v>10076</v>
      </c>
      <c r="E6071" s="6" t="s">
        <v>11</v>
      </c>
      <c r="F6071" s="6" t="s">
        <v>10077</v>
      </c>
      <c r="G6071" s="7" t="s">
        <v>13</v>
      </c>
      <c r="H6071" s="7" t="s">
        <v>11</v>
      </c>
    </row>
    <row r="6072">
      <c r="A6072" s="5">
        <v>6071.0</v>
      </c>
      <c r="B6072" s="6" t="s">
        <v>10066</v>
      </c>
      <c r="C6072" s="6" t="s">
        <v>10067</v>
      </c>
      <c r="D6072" s="6" t="s">
        <v>10078</v>
      </c>
      <c r="E6072" s="6" t="s">
        <v>20</v>
      </c>
      <c r="F6072" s="6" t="s">
        <v>8704</v>
      </c>
      <c r="G6072" s="7" t="s">
        <v>13</v>
      </c>
      <c r="H6072" s="7" t="s">
        <v>20</v>
      </c>
    </row>
    <row r="6073">
      <c r="A6073" s="5">
        <v>6072.0</v>
      </c>
      <c r="B6073" s="6" t="s">
        <v>10066</v>
      </c>
      <c r="C6073" s="6" t="s">
        <v>10067</v>
      </c>
      <c r="D6073" s="6" t="s">
        <v>10079</v>
      </c>
      <c r="E6073" s="6" t="s">
        <v>11</v>
      </c>
      <c r="F6073" s="6" t="s">
        <v>10080</v>
      </c>
      <c r="G6073" s="7" t="s">
        <v>13</v>
      </c>
      <c r="H6073" s="7" t="s">
        <v>11</v>
      </c>
    </row>
    <row r="6074">
      <c r="A6074" s="5">
        <v>6073.0</v>
      </c>
      <c r="B6074" s="6" t="s">
        <v>10066</v>
      </c>
      <c r="C6074" s="6" t="s">
        <v>10067</v>
      </c>
      <c r="D6074" s="6" t="s">
        <v>10081</v>
      </c>
      <c r="E6074" s="6" t="s">
        <v>37</v>
      </c>
      <c r="F6074" s="6" t="s">
        <v>10082</v>
      </c>
      <c r="G6074" s="7" t="s">
        <v>29</v>
      </c>
      <c r="H6074" s="7" t="s">
        <v>20</v>
      </c>
    </row>
    <row r="6075">
      <c r="A6075" s="5">
        <v>6074.0</v>
      </c>
      <c r="B6075" s="6" t="s">
        <v>10066</v>
      </c>
      <c r="C6075" s="6" t="s">
        <v>10067</v>
      </c>
      <c r="D6075" s="6" t="s">
        <v>10083</v>
      </c>
      <c r="E6075" s="6" t="s">
        <v>11</v>
      </c>
      <c r="F6075" s="6" t="s">
        <v>10084</v>
      </c>
      <c r="G6075" s="7" t="s">
        <v>13</v>
      </c>
      <c r="H6075" s="7" t="s">
        <v>11</v>
      </c>
    </row>
    <row r="6076">
      <c r="A6076" s="5">
        <v>6075.0</v>
      </c>
      <c r="B6076" s="6" t="s">
        <v>10066</v>
      </c>
      <c r="C6076" s="6" t="s">
        <v>10067</v>
      </c>
      <c r="D6076" s="6" t="s">
        <v>10085</v>
      </c>
      <c r="E6076" s="6" t="s">
        <v>20</v>
      </c>
      <c r="F6076" s="6" t="s">
        <v>9567</v>
      </c>
      <c r="G6076" s="7" t="s">
        <v>13</v>
      </c>
      <c r="H6076" s="7" t="s">
        <v>11</v>
      </c>
    </row>
    <row r="6077">
      <c r="A6077" s="5">
        <v>6076.0</v>
      </c>
      <c r="B6077" s="6" t="s">
        <v>10066</v>
      </c>
      <c r="C6077" s="6" t="s">
        <v>10067</v>
      </c>
      <c r="D6077" s="6" t="s">
        <v>10086</v>
      </c>
      <c r="E6077" s="6" t="s">
        <v>37</v>
      </c>
      <c r="F6077" s="6" t="s">
        <v>10087</v>
      </c>
      <c r="G6077" s="7" t="s">
        <v>29</v>
      </c>
      <c r="H6077" s="7" t="s">
        <v>20</v>
      </c>
    </row>
    <row r="6078">
      <c r="A6078" s="5">
        <v>6077.0</v>
      </c>
      <c r="B6078" s="6" t="s">
        <v>10066</v>
      </c>
      <c r="C6078" s="6" t="s">
        <v>10067</v>
      </c>
      <c r="D6078" s="6" t="s">
        <v>1216</v>
      </c>
      <c r="E6078" s="6" t="s">
        <v>37</v>
      </c>
      <c r="F6078" s="6" t="s">
        <v>10088</v>
      </c>
      <c r="G6078" s="7" t="s">
        <v>29</v>
      </c>
      <c r="H6078" s="7" t="s">
        <v>20</v>
      </c>
    </row>
    <row r="6079">
      <c r="A6079" s="5">
        <v>6078.0</v>
      </c>
      <c r="B6079" s="6" t="s">
        <v>10066</v>
      </c>
      <c r="C6079" s="6" t="s">
        <v>10067</v>
      </c>
      <c r="D6079" s="6" t="s">
        <v>10089</v>
      </c>
      <c r="E6079" s="6" t="s">
        <v>20</v>
      </c>
      <c r="F6079" s="6" t="s">
        <v>1911</v>
      </c>
      <c r="G6079" s="7" t="s">
        <v>13</v>
      </c>
      <c r="H6079" s="7" t="s">
        <v>20</v>
      </c>
    </row>
    <row r="6080">
      <c r="A6080" s="5">
        <v>6079.0</v>
      </c>
      <c r="B6080" s="6" t="s">
        <v>10066</v>
      </c>
      <c r="C6080" s="6" t="s">
        <v>10067</v>
      </c>
      <c r="D6080" s="6" t="s">
        <v>10090</v>
      </c>
      <c r="E6080" s="6" t="s">
        <v>37</v>
      </c>
      <c r="F6080" s="6" t="s">
        <v>10091</v>
      </c>
      <c r="G6080" s="7" t="s">
        <v>29</v>
      </c>
      <c r="H6080" s="7" t="s">
        <v>20</v>
      </c>
    </row>
    <row r="6081">
      <c r="A6081" s="5">
        <v>6080.0</v>
      </c>
      <c r="B6081" s="6" t="s">
        <v>10066</v>
      </c>
      <c r="C6081" s="6" t="s">
        <v>10067</v>
      </c>
      <c r="D6081" s="6" t="s">
        <v>10092</v>
      </c>
      <c r="E6081" s="6" t="s">
        <v>20</v>
      </c>
      <c r="F6081" s="6" t="s">
        <v>10093</v>
      </c>
      <c r="G6081" s="7" t="s">
        <v>13</v>
      </c>
      <c r="H6081" s="7" t="s">
        <v>11</v>
      </c>
    </row>
    <row r="6082">
      <c r="A6082" s="5">
        <v>6081.0</v>
      </c>
      <c r="B6082" s="6" t="s">
        <v>10066</v>
      </c>
      <c r="C6082" s="6" t="s">
        <v>10067</v>
      </c>
      <c r="D6082" s="6" t="s">
        <v>10094</v>
      </c>
      <c r="E6082" s="6" t="s">
        <v>20</v>
      </c>
      <c r="F6082" s="6" t="s">
        <v>4644</v>
      </c>
      <c r="G6082" s="7" t="s">
        <v>13</v>
      </c>
      <c r="H6082" s="7" t="s">
        <v>11</v>
      </c>
    </row>
    <row r="6083">
      <c r="A6083" s="5">
        <v>6082.0</v>
      </c>
      <c r="B6083" s="6" t="s">
        <v>10066</v>
      </c>
      <c r="C6083" s="6" t="s">
        <v>10067</v>
      </c>
      <c r="D6083" s="6" t="s">
        <v>5113</v>
      </c>
      <c r="E6083" s="6" t="s">
        <v>37</v>
      </c>
      <c r="F6083" s="6" t="s">
        <v>10095</v>
      </c>
      <c r="G6083" s="7" t="s">
        <v>29</v>
      </c>
      <c r="H6083" s="7" t="s">
        <v>20</v>
      </c>
    </row>
    <row r="6084">
      <c r="A6084" s="5">
        <v>6083.0</v>
      </c>
      <c r="B6084" s="6" t="s">
        <v>10066</v>
      </c>
      <c r="C6084" s="6" t="s">
        <v>10067</v>
      </c>
      <c r="D6084" s="6" t="s">
        <v>10096</v>
      </c>
      <c r="E6084" s="6" t="s">
        <v>37</v>
      </c>
      <c r="F6084" s="6" t="s">
        <v>10097</v>
      </c>
      <c r="G6084" s="7" t="s">
        <v>29</v>
      </c>
      <c r="H6084" s="7" t="s">
        <v>20</v>
      </c>
    </row>
    <row r="6085">
      <c r="A6085" s="5">
        <v>6084.0</v>
      </c>
      <c r="B6085" s="6" t="s">
        <v>10066</v>
      </c>
      <c r="C6085" s="6" t="s">
        <v>10067</v>
      </c>
      <c r="D6085" s="6" t="s">
        <v>10098</v>
      </c>
      <c r="E6085" s="6" t="s">
        <v>20</v>
      </c>
      <c r="F6085" s="6" t="s">
        <v>10099</v>
      </c>
      <c r="G6085" s="7" t="s">
        <v>13</v>
      </c>
      <c r="H6085" s="7" t="s">
        <v>11</v>
      </c>
    </row>
    <row r="6086">
      <c r="A6086" s="5">
        <v>6085.0</v>
      </c>
      <c r="B6086" s="6" t="s">
        <v>10066</v>
      </c>
      <c r="C6086" s="6" t="s">
        <v>10067</v>
      </c>
      <c r="D6086" s="6" t="s">
        <v>10100</v>
      </c>
      <c r="E6086" s="6" t="s">
        <v>20</v>
      </c>
      <c r="F6086" s="6" t="s">
        <v>10101</v>
      </c>
      <c r="G6086" s="7" t="s">
        <v>13</v>
      </c>
      <c r="H6086" s="7" t="s">
        <v>20</v>
      </c>
    </row>
    <row r="6087">
      <c r="A6087" s="5">
        <v>6086.0</v>
      </c>
      <c r="B6087" s="6" t="s">
        <v>10066</v>
      </c>
      <c r="C6087" s="6" t="s">
        <v>10067</v>
      </c>
      <c r="D6087" s="6" t="s">
        <v>10102</v>
      </c>
      <c r="E6087" s="6" t="s">
        <v>20</v>
      </c>
      <c r="F6087" s="6" t="s">
        <v>10103</v>
      </c>
      <c r="G6087" s="7" t="s">
        <v>13</v>
      </c>
      <c r="H6087" s="7" t="s">
        <v>20</v>
      </c>
    </row>
    <row r="6088">
      <c r="A6088" s="5">
        <v>6087.0</v>
      </c>
      <c r="B6088" s="6" t="s">
        <v>10066</v>
      </c>
      <c r="C6088" s="6" t="s">
        <v>10067</v>
      </c>
      <c r="D6088" s="6" t="s">
        <v>10104</v>
      </c>
      <c r="E6088" s="6" t="s">
        <v>27</v>
      </c>
      <c r="F6088" s="6" t="s">
        <v>5875</v>
      </c>
      <c r="G6088" s="7" t="s">
        <v>29</v>
      </c>
      <c r="H6088" s="7" t="s">
        <v>15</v>
      </c>
    </row>
    <row r="6089">
      <c r="A6089" s="5">
        <v>6088.0</v>
      </c>
      <c r="B6089" s="6" t="s">
        <v>10066</v>
      </c>
      <c r="C6089" s="6" t="s">
        <v>10067</v>
      </c>
      <c r="D6089" s="6" t="s">
        <v>10105</v>
      </c>
      <c r="E6089" s="6" t="s">
        <v>20</v>
      </c>
      <c r="F6089" s="6" t="s">
        <v>10106</v>
      </c>
      <c r="G6089" s="7" t="s">
        <v>13</v>
      </c>
      <c r="H6089" s="7" t="s">
        <v>20</v>
      </c>
    </row>
    <row r="6090">
      <c r="A6090" s="5">
        <v>6089.0</v>
      </c>
      <c r="B6090" s="6" t="s">
        <v>10066</v>
      </c>
      <c r="C6090" s="6" t="s">
        <v>10067</v>
      </c>
      <c r="D6090" s="6" t="s">
        <v>10107</v>
      </c>
      <c r="E6090" s="6" t="s">
        <v>11</v>
      </c>
      <c r="F6090" s="6" t="s">
        <v>10108</v>
      </c>
      <c r="G6090" s="7" t="s">
        <v>13</v>
      </c>
      <c r="H6090" s="7" t="s">
        <v>11</v>
      </c>
    </row>
    <row r="6091">
      <c r="A6091" s="5">
        <v>6090.0</v>
      </c>
      <c r="B6091" s="6" t="s">
        <v>10066</v>
      </c>
      <c r="C6091" s="6" t="s">
        <v>10067</v>
      </c>
      <c r="D6091" s="6" t="s">
        <v>10109</v>
      </c>
      <c r="E6091" s="7" t="s">
        <v>17</v>
      </c>
      <c r="F6091" s="6" t="s">
        <v>2471</v>
      </c>
      <c r="G6091" s="7" t="s">
        <v>13</v>
      </c>
      <c r="H6091" s="7" t="s">
        <v>17</v>
      </c>
    </row>
    <row r="6092">
      <c r="A6092" s="5">
        <v>6091.0</v>
      </c>
      <c r="B6092" s="6" t="s">
        <v>10066</v>
      </c>
      <c r="C6092" s="6" t="s">
        <v>10067</v>
      </c>
      <c r="D6092" s="6" t="s">
        <v>10110</v>
      </c>
      <c r="E6092" s="7" t="s">
        <v>15</v>
      </c>
      <c r="F6092" s="6" t="s">
        <v>10111</v>
      </c>
      <c r="G6092" s="7" t="s">
        <v>13</v>
      </c>
      <c r="H6092" s="7" t="s">
        <v>15</v>
      </c>
    </row>
    <row r="6093">
      <c r="A6093" s="5">
        <v>6092.0</v>
      </c>
      <c r="B6093" s="6" t="s">
        <v>10066</v>
      </c>
      <c r="C6093" s="6" t="s">
        <v>10067</v>
      </c>
      <c r="D6093" s="6" t="s">
        <v>10112</v>
      </c>
      <c r="E6093" s="7" t="s">
        <v>15</v>
      </c>
      <c r="F6093" s="6" t="s">
        <v>6050</v>
      </c>
      <c r="G6093" s="7" t="s">
        <v>13</v>
      </c>
      <c r="H6093" s="7" t="s">
        <v>15</v>
      </c>
    </row>
    <row r="6094">
      <c r="A6094" s="5">
        <v>6093.0</v>
      </c>
      <c r="B6094" s="6" t="s">
        <v>10066</v>
      </c>
      <c r="C6094" s="6" t="s">
        <v>10067</v>
      </c>
      <c r="D6094" s="6" t="s">
        <v>10113</v>
      </c>
      <c r="E6094" s="6" t="s">
        <v>11</v>
      </c>
      <c r="F6094" s="6" t="s">
        <v>2854</v>
      </c>
      <c r="G6094" s="7" t="s">
        <v>13</v>
      </c>
      <c r="H6094" s="7" t="s">
        <v>11</v>
      </c>
    </row>
    <row r="6095">
      <c r="A6095" s="5">
        <v>6094.0</v>
      </c>
      <c r="B6095" s="6" t="s">
        <v>10066</v>
      </c>
      <c r="C6095" s="6" t="s">
        <v>10067</v>
      </c>
      <c r="D6095" s="6" t="s">
        <v>10114</v>
      </c>
      <c r="E6095" s="7" t="s">
        <v>15</v>
      </c>
      <c r="F6095" s="6" t="s">
        <v>10115</v>
      </c>
      <c r="G6095" s="7" t="s">
        <v>13</v>
      </c>
      <c r="H6095" s="7" t="s">
        <v>15</v>
      </c>
    </row>
    <row r="6096">
      <c r="A6096" s="5">
        <v>6095.0</v>
      </c>
      <c r="B6096" s="6" t="s">
        <v>10066</v>
      </c>
      <c r="C6096" s="6" t="s">
        <v>10067</v>
      </c>
      <c r="D6096" s="6" t="s">
        <v>10116</v>
      </c>
      <c r="E6096" s="6" t="s">
        <v>44</v>
      </c>
      <c r="F6096" s="6" t="s">
        <v>10117</v>
      </c>
      <c r="G6096" s="7" t="s">
        <v>29</v>
      </c>
      <c r="H6096" s="7" t="s">
        <v>11</v>
      </c>
    </row>
    <row r="6097">
      <c r="A6097" s="5">
        <v>6096.0</v>
      </c>
      <c r="B6097" s="6" t="s">
        <v>10066</v>
      </c>
      <c r="C6097" s="6" t="s">
        <v>10067</v>
      </c>
      <c r="D6097" s="6" t="s">
        <v>10118</v>
      </c>
      <c r="E6097" s="6" t="s">
        <v>27</v>
      </c>
      <c r="F6097" s="6" t="s">
        <v>10119</v>
      </c>
      <c r="G6097" s="7" t="s">
        <v>29</v>
      </c>
      <c r="H6097" s="7" t="s">
        <v>15</v>
      </c>
    </row>
    <row r="6098">
      <c r="A6098" s="5">
        <v>6097.0</v>
      </c>
      <c r="B6098" s="6" t="s">
        <v>10066</v>
      </c>
      <c r="C6098" s="6" t="s">
        <v>10067</v>
      </c>
      <c r="D6098" s="6" t="s">
        <v>10120</v>
      </c>
      <c r="E6098" s="7" t="s">
        <v>15</v>
      </c>
      <c r="F6098" s="6" t="s">
        <v>10121</v>
      </c>
      <c r="G6098" s="7" t="s">
        <v>13</v>
      </c>
      <c r="H6098" s="7" t="s">
        <v>15</v>
      </c>
    </row>
    <row r="6099">
      <c r="A6099" s="5">
        <v>6098.0</v>
      </c>
      <c r="B6099" s="6" t="s">
        <v>10066</v>
      </c>
      <c r="C6099" s="6" t="s">
        <v>10122</v>
      </c>
      <c r="D6099" s="6" t="s">
        <v>10123</v>
      </c>
      <c r="E6099" s="6" t="s">
        <v>27</v>
      </c>
      <c r="F6099" s="6" t="s">
        <v>1113</v>
      </c>
      <c r="G6099" s="7" t="s">
        <v>29</v>
      </c>
      <c r="H6099" s="7" t="s">
        <v>15</v>
      </c>
    </row>
    <row r="6100">
      <c r="A6100" s="5">
        <v>6099.0</v>
      </c>
      <c r="B6100" s="6" t="s">
        <v>10066</v>
      </c>
      <c r="C6100" s="6" t="s">
        <v>10122</v>
      </c>
      <c r="D6100" s="6" t="s">
        <v>10124</v>
      </c>
      <c r="E6100" s="6" t="s">
        <v>20</v>
      </c>
      <c r="F6100" s="6" t="s">
        <v>10125</v>
      </c>
      <c r="G6100" s="7" t="s">
        <v>13</v>
      </c>
      <c r="H6100" s="7" t="s">
        <v>20</v>
      </c>
    </row>
    <row r="6101">
      <c r="A6101" s="5">
        <v>6100.0</v>
      </c>
      <c r="B6101" s="6" t="s">
        <v>10066</v>
      </c>
      <c r="C6101" s="6" t="s">
        <v>10122</v>
      </c>
      <c r="D6101" s="6" t="s">
        <v>10126</v>
      </c>
      <c r="E6101" s="6" t="s">
        <v>20</v>
      </c>
      <c r="F6101" s="6" t="s">
        <v>182</v>
      </c>
      <c r="G6101" s="7" t="s">
        <v>13</v>
      </c>
      <c r="H6101" s="7" t="s">
        <v>20</v>
      </c>
    </row>
    <row r="6102">
      <c r="A6102" s="5">
        <v>6101.0</v>
      </c>
      <c r="B6102" s="6" t="s">
        <v>10066</v>
      </c>
      <c r="C6102" s="6" t="s">
        <v>10122</v>
      </c>
      <c r="D6102" s="6" t="s">
        <v>10127</v>
      </c>
      <c r="E6102" s="6" t="s">
        <v>20</v>
      </c>
      <c r="F6102" s="6" t="s">
        <v>637</v>
      </c>
      <c r="G6102" s="7" t="s">
        <v>13</v>
      </c>
      <c r="H6102" s="7" t="s">
        <v>20</v>
      </c>
    </row>
    <row r="6103">
      <c r="A6103" s="5">
        <v>6102.0</v>
      </c>
      <c r="B6103" s="6" t="s">
        <v>10066</v>
      </c>
      <c r="C6103" s="6" t="s">
        <v>10122</v>
      </c>
      <c r="D6103" s="6" t="s">
        <v>10128</v>
      </c>
      <c r="E6103" s="6" t="s">
        <v>20</v>
      </c>
      <c r="F6103" s="6" t="s">
        <v>235</v>
      </c>
      <c r="G6103" s="7" t="s">
        <v>13</v>
      </c>
      <c r="H6103" s="7" t="s">
        <v>20</v>
      </c>
    </row>
    <row r="6104">
      <c r="A6104" s="5">
        <v>6103.0</v>
      </c>
      <c r="B6104" s="6" t="s">
        <v>10066</v>
      </c>
      <c r="C6104" s="6" t="s">
        <v>10122</v>
      </c>
      <c r="D6104" s="6" t="s">
        <v>10129</v>
      </c>
      <c r="E6104" s="6" t="s">
        <v>37</v>
      </c>
      <c r="F6104" s="6" t="s">
        <v>10130</v>
      </c>
      <c r="G6104" s="7" t="s">
        <v>29</v>
      </c>
      <c r="H6104" s="7" t="s">
        <v>20</v>
      </c>
    </row>
    <row r="6105">
      <c r="A6105" s="5">
        <v>6104.0</v>
      </c>
      <c r="B6105" s="6" t="s">
        <v>10066</v>
      </c>
      <c r="C6105" s="6" t="s">
        <v>10122</v>
      </c>
      <c r="D6105" s="6" t="s">
        <v>10131</v>
      </c>
      <c r="E6105" s="6" t="s">
        <v>20</v>
      </c>
      <c r="F6105" s="6" t="s">
        <v>10132</v>
      </c>
      <c r="G6105" s="7" t="s">
        <v>13</v>
      </c>
      <c r="H6105" s="7" t="s">
        <v>11</v>
      </c>
    </row>
    <row r="6106">
      <c r="A6106" s="5">
        <v>6105.0</v>
      </c>
      <c r="B6106" s="6" t="s">
        <v>10066</v>
      </c>
      <c r="C6106" s="6" t="s">
        <v>10122</v>
      </c>
      <c r="D6106" s="6" t="s">
        <v>10133</v>
      </c>
      <c r="E6106" s="6" t="s">
        <v>20</v>
      </c>
      <c r="F6106" s="6" t="s">
        <v>10134</v>
      </c>
      <c r="G6106" s="7" t="s">
        <v>13</v>
      </c>
      <c r="H6106" s="7" t="s">
        <v>11</v>
      </c>
    </row>
    <row r="6107">
      <c r="A6107" s="5">
        <v>6106.0</v>
      </c>
      <c r="B6107" s="6" t="s">
        <v>10066</v>
      </c>
      <c r="C6107" s="6" t="s">
        <v>10122</v>
      </c>
      <c r="D6107" s="6" t="s">
        <v>10135</v>
      </c>
      <c r="E6107" s="6" t="s">
        <v>11</v>
      </c>
      <c r="F6107" s="6" t="s">
        <v>10136</v>
      </c>
      <c r="G6107" s="7" t="s">
        <v>13</v>
      </c>
      <c r="H6107" s="7" t="s">
        <v>11</v>
      </c>
    </row>
    <row r="6108">
      <c r="A6108" s="5">
        <v>6107.0</v>
      </c>
      <c r="B6108" s="6" t="s">
        <v>10066</v>
      </c>
      <c r="C6108" s="6" t="s">
        <v>10122</v>
      </c>
      <c r="D6108" s="6" t="s">
        <v>10137</v>
      </c>
      <c r="E6108" s="6" t="s">
        <v>37</v>
      </c>
      <c r="F6108" s="6" t="s">
        <v>10138</v>
      </c>
      <c r="G6108" s="7" t="s">
        <v>29</v>
      </c>
      <c r="H6108" s="7" t="s">
        <v>20</v>
      </c>
    </row>
    <row r="6109">
      <c r="A6109" s="5">
        <v>6108.0</v>
      </c>
      <c r="B6109" s="6" t="s">
        <v>10066</v>
      </c>
      <c r="C6109" s="6" t="s">
        <v>10122</v>
      </c>
      <c r="D6109" s="6" t="s">
        <v>10139</v>
      </c>
      <c r="E6109" s="6" t="s">
        <v>11</v>
      </c>
      <c r="F6109" s="6" t="s">
        <v>10140</v>
      </c>
      <c r="G6109" s="7" t="s">
        <v>13</v>
      </c>
      <c r="H6109" s="7" t="s">
        <v>11</v>
      </c>
    </row>
    <row r="6110">
      <c r="A6110" s="5">
        <v>6109.0</v>
      </c>
      <c r="B6110" s="6" t="s">
        <v>10066</v>
      </c>
      <c r="C6110" s="6" t="s">
        <v>10122</v>
      </c>
      <c r="D6110" s="6" t="s">
        <v>10141</v>
      </c>
      <c r="E6110" s="6" t="s">
        <v>44</v>
      </c>
      <c r="F6110" s="6" t="s">
        <v>10142</v>
      </c>
      <c r="G6110" s="7" t="s">
        <v>29</v>
      </c>
      <c r="H6110" s="7" t="s">
        <v>11</v>
      </c>
    </row>
    <row r="6111">
      <c r="A6111" s="5">
        <v>6110.0</v>
      </c>
      <c r="B6111" s="6" t="s">
        <v>10066</v>
      </c>
      <c r="C6111" s="6" t="s">
        <v>10122</v>
      </c>
      <c r="D6111" s="6" t="s">
        <v>10143</v>
      </c>
      <c r="E6111" s="6" t="s">
        <v>20</v>
      </c>
      <c r="F6111" s="6" t="s">
        <v>10144</v>
      </c>
      <c r="G6111" s="7" t="s">
        <v>13</v>
      </c>
      <c r="H6111" s="7" t="s">
        <v>11</v>
      </c>
    </row>
    <row r="6112">
      <c r="A6112" s="5">
        <v>6111.0</v>
      </c>
      <c r="B6112" s="6" t="s">
        <v>10066</v>
      </c>
      <c r="C6112" s="6" t="s">
        <v>10122</v>
      </c>
      <c r="D6112" s="6" t="s">
        <v>10145</v>
      </c>
      <c r="E6112" s="6" t="s">
        <v>20</v>
      </c>
      <c r="F6112" s="6" t="s">
        <v>10146</v>
      </c>
      <c r="G6112" s="7" t="s">
        <v>29</v>
      </c>
      <c r="H6112" s="7" t="s">
        <v>11</v>
      </c>
    </row>
    <row r="6113">
      <c r="A6113" s="5">
        <v>6112.0</v>
      </c>
      <c r="B6113" s="6" t="s">
        <v>10066</v>
      </c>
      <c r="C6113" s="6" t="s">
        <v>10122</v>
      </c>
      <c r="D6113" s="6" t="s">
        <v>10147</v>
      </c>
      <c r="E6113" s="6" t="s">
        <v>37</v>
      </c>
      <c r="F6113" s="6" t="s">
        <v>10148</v>
      </c>
      <c r="G6113" s="7" t="s">
        <v>29</v>
      </c>
      <c r="H6113" s="7" t="s">
        <v>11</v>
      </c>
    </row>
    <row r="6114">
      <c r="A6114" s="5">
        <v>6113.0</v>
      </c>
      <c r="B6114" s="6" t="s">
        <v>10066</v>
      </c>
      <c r="C6114" s="6" t="s">
        <v>10122</v>
      </c>
      <c r="D6114" s="6" t="s">
        <v>10149</v>
      </c>
      <c r="E6114" s="6" t="s">
        <v>11</v>
      </c>
      <c r="F6114" s="6" t="s">
        <v>10150</v>
      </c>
      <c r="G6114" s="7" t="s">
        <v>29</v>
      </c>
      <c r="H6114" s="7" t="s">
        <v>11</v>
      </c>
    </row>
    <row r="6115">
      <c r="A6115" s="5">
        <v>6114.0</v>
      </c>
      <c r="B6115" s="6" t="s">
        <v>10066</v>
      </c>
      <c r="C6115" s="6" t="s">
        <v>10122</v>
      </c>
      <c r="D6115" s="6" t="s">
        <v>10151</v>
      </c>
      <c r="E6115" s="6" t="s">
        <v>20</v>
      </c>
      <c r="F6115" s="6" t="s">
        <v>3067</v>
      </c>
      <c r="G6115" s="7" t="s">
        <v>13</v>
      </c>
      <c r="H6115" s="7" t="s">
        <v>20</v>
      </c>
    </row>
    <row r="6116">
      <c r="A6116" s="5">
        <v>6115.0</v>
      </c>
      <c r="B6116" s="6" t="s">
        <v>10066</v>
      </c>
      <c r="C6116" s="6" t="s">
        <v>10122</v>
      </c>
      <c r="D6116" s="6" t="s">
        <v>2904</v>
      </c>
      <c r="E6116" s="7" t="s">
        <v>15</v>
      </c>
      <c r="F6116" s="6" t="s">
        <v>10152</v>
      </c>
      <c r="G6116" s="7" t="s">
        <v>13</v>
      </c>
      <c r="H6116" s="7" t="s">
        <v>15</v>
      </c>
    </row>
    <row r="6117">
      <c r="A6117" s="5">
        <v>6116.0</v>
      </c>
      <c r="B6117" s="6" t="s">
        <v>10066</v>
      </c>
      <c r="C6117" s="6" t="s">
        <v>10122</v>
      </c>
      <c r="D6117" s="6" t="s">
        <v>10153</v>
      </c>
      <c r="E6117" s="6" t="s">
        <v>27</v>
      </c>
      <c r="F6117" s="6" t="s">
        <v>1903</v>
      </c>
      <c r="G6117" s="7" t="s">
        <v>29</v>
      </c>
      <c r="H6117" s="7" t="s">
        <v>15</v>
      </c>
    </row>
    <row r="6118">
      <c r="A6118" s="5">
        <v>6117.0</v>
      </c>
      <c r="B6118" s="6" t="s">
        <v>10066</v>
      </c>
      <c r="C6118" s="6" t="s">
        <v>10122</v>
      </c>
      <c r="D6118" s="6" t="s">
        <v>9700</v>
      </c>
      <c r="E6118" s="6" t="s">
        <v>37</v>
      </c>
      <c r="F6118" s="6" t="s">
        <v>3730</v>
      </c>
      <c r="G6118" s="7" t="s">
        <v>29</v>
      </c>
      <c r="H6118" s="7" t="s">
        <v>11</v>
      </c>
    </row>
    <row r="6119">
      <c r="A6119" s="5">
        <v>6118.0</v>
      </c>
      <c r="B6119" s="6" t="s">
        <v>10066</v>
      </c>
      <c r="C6119" s="6" t="s">
        <v>10122</v>
      </c>
      <c r="D6119" s="6" t="s">
        <v>2759</v>
      </c>
      <c r="E6119" s="6" t="s">
        <v>37</v>
      </c>
      <c r="F6119" s="6" t="s">
        <v>10154</v>
      </c>
      <c r="G6119" s="7" t="s">
        <v>29</v>
      </c>
      <c r="H6119" s="7" t="s">
        <v>11</v>
      </c>
    </row>
    <row r="6120">
      <c r="A6120" s="5">
        <v>6119.0</v>
      </c>
      <c r="B6120" s="6" t="s">
        <v>10066</v>
      </c>
      <c r="C6120" s="6" t="s">
        <v>10122</v>
      </c>
      <c r="D6120" s="6" t="s">
        <v>10155</v>
      </c>
      <c r="E6120" s="6" t="s">
        <v>20</v>
      </c>
      <c r="F6120" s="6" t="s">
        <v>10156</v>
      </c>
      <c r="G6120" s="7" t="s">
        <v>13</v>
      </c>
      <c r="H6120" s="7" t="s">
        <v>11</v>
      </c>
    </row>
    <row r="6121">
      <c r="A6121" s="5">
        <v>6120.0</v>
      </c>
      <c r="B6121" s="6" t="s">
        <v>10066</v>
      </c>
      <c r="C6121" s="6" t="s">
        <v>10122</v>
      </c>
      <c r="D6121" s="6" t="s">
        <v>10157</v>
      </c>
      <c r="E6121" s="7" t="s">
        <v>15</v>
      </c>
      <c r="F6121" s="6" t="s">
        <v>10158</v>
      </c>
      <c r="G6121" s="7" t="s">
        <v>13</v>
      </c>
      <c r="H6121" s="7" t="s">
        <v>15</v>
      </c>
    </row>
    <row r="6122">
      <c r="A6122" s="5">
        <v>6121.0</v>
      </c>
      <c r="B6122" s="6" t="s">
        <v>10066</v>
      </c>
      <c r="C6122" s="6" t="s">
        <v>10122</v>
      </c>
      <c r="D6122" s="6" t="s">
        <v>10159</v>
      </c>
      <c r="E6122" s="6" t="s">
        <v>37</v>
      </c>
      <c r="F6122" s="6" t="s">
        <v>10160</v>
      </c>
      <c r="G6122" s="7" t="s">
        <v>29</v>
      </c>
      <c r="H6122" s="7" t="s">
        <v>11</v>
      </c>
    </row>
    <row r="6123">
      <c r="A6123" s="5">
        <v>6122.0</v>
      </c>
      <c r="B6123" s="6" t="s">
        <v>10066</v>
      </c>
      <c r="C6123" s="6" t="s">
        <v>10122</v>
      </c>
      <c r="D6123" s="6" t="s">
        <v>10161</v>
      </c>
      <c r="E6123" s="6" t="s">
        <v>44</v>
      </c>
      <c r="F6123" s="6" t="s">
        <v>10162</v>
      </c>
      <c r="G6123" s="7" t="s">
        <v>29</v>
      </c>
      <c r="H6123" s="7" t="s">
        <v>11</v>
      </c>
    </row>
    <row r="6124">
      <c r="A6124" s="5">
        <v>6123.0</v>
      </c>
      <c r="B6124" s="6" t="s">
        <v>10066</v>
      </c>
      <c r="C6124" s="6" t="s">
        <v>10122</v>
      </c>
      <c r="D6124" s="6" t="s">
        <v>10163</v>
      </c>
      <c r="E6124" s="6" t="s">
        <v>11</v>
      </c>
      <c r="F6124" s="6" t="s">
        <v>10164</v>
      </c>
      <c r="G6124" s="7" t="s">
        <v>13</v>
      </c>
      <c r="H6124" s="7" t="s">
        <v>11</v>
      </c>
    </row>
    <row r="6125">
      <c r="A6125" s="5">
        <v>6124.0</v>
      </c>
      <c r="B6125" s="6" t="s">
        <v>10066</v>
      </c>
      <c r="C6125" s="6" t="s">
        <v>10122</v>
      </c>
      <c r="D6125" s="6" t="s">
        <v>10165</v>
      </c>
      <c r="E6125" s="7" t="s">
        <v>17</v>
      </c>
      <c r="F6125" s="6" t="s">
        <v>10166</v>
      </c>
      <c r="G6125" s="7" t="s">
        <v>13</v>
      </c>
      <c r="H6125" s="7" t="s">
        <v>17</v>
      </c>
    </row>
    <row r="6126">
      <c r="A6126" s="5">
        <v>6125.0</v>
      </c>
      <c r="B6126" s="6" t="s">
        <v>10066</v>
      </c>
      <c r="C6126" s="6" t="s">
        <v>10122</v>
      </c>
      <c r="D6126" s="6" t="s">
        <v>10167</v>
      </c>
      <c r="E6126" s="6" t="s">
        <v>11</v>
      </c>
      <c r="F6126" s="6" t="s">
        <v>324</v>
      </c>
      <c r="G6126" s="7" t="s">
        <v>13</v>
      </c>
      <c r="H6126" s="7" t="s">
        <v>11</v>
      </c>
    </row>
    <row r="6127">
      <c r="A6127" s="5">
        <v>6126.0</v>
      </c>
      <c r="B6127" s="6" t="s">
        <v>10066</v>
      </c>
      <c r="C6127" s="6" t="s">
        <v>10122</v>
      </c>
      <c r="D6127" s="6" t="s">
        <v>9845</v>
      </c>
      <c r="E6127" s="6" t="s">
        <v>20</v>
      </c>
      <c r="F6127" s="6" t="s">
        <v>235</v>
      </c>
      <c r="G6127" s="7" t="s">
        <v>13</v>
      </c>
      <c r="H6127" s="7" t="s">
        <v>20</v>
      </c>
    </row>
    <row r="6128">
      <c r="A6128" s="5">
        <v>6127.0</v>
      </c>
      <c r="B6128" s="6" t="s">
        <v>10066</v>
      </c>
      <c r="C6128" s="6" t="s">
        <v>10122</v>
      </c>
      <c r="D6128" s="6" t="s">
        <v>4712</v>
      </c>
      <c r="E6128" s="6" t="s">
        <v>37</v>
      </c>
      <c r="F6128" s="6" t="s">
        <v>5968</v>
      </c>
      <c r="G6128" s="7" t="s">
        <v>29</v>
      </c>
      <c r="H6128" s="7" t="s">
        <v>11</v>
      </c>
    </row>
    <row r="6129">
      <c r="A6129" s="5">
        <v>6128.0</v>
      </c>
      <c r="B6129" s="6" t="s">
        <v>10066</v>
      </c>
      <c r="C6129" s="6" t="s">
        <v>10122</v>
      </c>
      <c r="D6129" s="6" t="s">
        <v>10168</v>
      </c>
      <c r="E6129" s="7" t="s">
        <v>15</v>
      </c>
      <c r="F6129" s="6" t="s">
        <v>10169</v>
      </c>
      <c r="G6129" s="7" t="s">
        <v>13</v>
      </c>
      <c r="H6129" s="7" t="s">
        <v>15</v>
      </c>
    </row>
    <row r="6130">
      <c r="A6130" s="5">
        <v>6129.0</v>
      </c>
      <c r="B6130" s="6" t="s">
        <v>10066</v>
      </c>
      <c r="C6130" s="6" t="s">
        <v>10122</v>
      </c>
      <c r="D6130" s="6" t="s">
        <v>10170</v>
      </c>
      <c r="E6130" s="6" t="s">
        <v>20</v>
      </c>
      <c r="F6130" s="6" t="s">
        <v>10171</v>
      </c>
      <c r="G6130" s="7" t="s">
        <v>13</v>
      </c>
      <c r="H6130" s="7" t="s">
        <v>20</v>
      </c>
    </row>
    <row r="6131">
      <c r="A6131" s="5">
        <v>6130.0</v>
      </c>
      <c r="B6131" s="6" t="s">
        <v>10066</v>
      </c>
      <c r="C6131" s="6" t="s">
        <v>10172</v>
      </c>
      <c r="D6131" s="6" t="s">
        <v>10173</v>
      </c>
      <c r="E6131" s="6" t="s">
        <v>37</v>
      </c>
      <c r="F6131" s="6" t="s">
        <v>10174</v>
      </c>
      <c r="G6131" s="7" t="s">
        <v>29</v>
      </c>
      <c r="H6131" s="7" t="s">
        <v>11</v>
      </c>
    </row>
    <row r="6132">
      <c r="A6132" s="5">
        <v>6131.0</v>
      </c>
      <c r="B6132" s="6" t="s">
        <v>10066</v>
      </c>
      <c r="C6132" s="6" t="s">
        <v>10172</v>
      </c>
      <c r="D6132" s="6" t="s">
        <v>10175</v>
      </c>
      <c r="E6132" s="6" t="s">
        <v>44</v>
      </c>
      <c r="F6132" s="6" t="s">
        <v>10176</v>
      </c>
      <c r="G6132" s="7" t="s">
        <v>29</v>
      </c>
      <c r="H6132" s="7" t="s">
        <v>11</v>
      </c>
    </row>
    <row r="6133">
      <c r="A6133" s="5">
        <v>6132.0</v>
      </c>
      <c r="B6133" s="6" t="s">
        <v>10066</v>
      </c>
      <c r="C6133" s="6" t="s">
        <v>10172</v>
      </c>
      <c r="D6133" s="6" t="s">
        <v>10177</v>
      </c>
      <c r="E6133" s="6" t="s">
        <v>20</v>
      </c>
      <c r="F6133" s="6" t="s">
        <v>10178</v>
      </c>
      <c r="G6133" s="7" t="s">
        <v>13</v>
      </c>
      <c r="H6133" s="7" t="s">
        <v>11</v>
      </c>
    </row>
    <row r="6134">
      <c r="A6134" s="5">
        <v>6133.0</v>
      </c>
      <c r="B6134" s="6" t="s">
        <v>10066</v>
      </c>
      <c r="C6134" s="6" t="s">
        <v>10172</v>
      </c>
      <c r="D6134" s="6" t="s">
        <v>10179</v>
      </c>
      <c r="E6134" s="6" t="s">
        <v>37</v>
      </c>
      <c r="F6134" s="6" t="s">
        <v>10180</v>
      </c>
      <c r="G6134" s="7" t="s">
        <v>29</v>
      </c>
      <c r="H6134" s="7" t="s">
        <v>11</v>
      </c>
    </row>
    <row r="6135">
      <c r="A6135" s="5">
        <v>6134.0</v>
      </c>
      <c r="B6135" s="6" t="s">
        <v>10066</v>
      </c>
      <c r="C6135" s="6" t="s">
        <v>10172</v>
      </c>
      <c r="D6135" s="6" t="s">
        <v>10181</v>
      </c>
      <c r="E6135" s="6" t="s">
        <v>44</v>
      </c>
      <c r="F6135" s="6" t="s">
        <v>10182</v>
      </c>
      <c r="G6135" s="7" t="s">
        <v>29</v>
      </c>
      <c r="H6135" s="7" t="s">
        <v>11</v>
      </c>
    </row>
    <row r="6136">
      <c r="A6136" s="5">
        <v>6135.0</v>
      </c>
      <c r="B6136" s="6" t="s">
        <v>10066</v>
      </c>
      <c r="C6136" s="6" t="s">
        <v>10172</v>
      </c>
      <c r="D6136" s="6" t="s">
        <v>10183</v>
      </c>
      <c r="E6136" s="6" t="s">
        <v>37</v>
      </c>
      <c r="F6136" s="6" t="s">
        <v>10184</v>
      </c>
      <c r="G6136" s="7" t="s">
        <v>29</v>
      </c>
      <c r="H6136" s="7" t="s">
        <v>11</v>
      </c>
    </row>
    <row r="6137">
      <c r="A6137" s="5">
        <v>6136.0</v>
      </c>
      <c r="B6137" s="6" t="s">
        <v>10066</v>
      </c>
      <c r="C6137" s="6" t="s">
        <v>10172</v>
      </c>
      <c r="D6137" s="6" t="s">
        <v>10172</v>
      </c>
      <c r="E6137" s="6" t="s">
        <v>27</v>
      </c>
      <c r="F6137" s="6" t="s">
        <v>10185</v>
      </c>
      <c r="G6137" s="7" t="s">
        <v>29</v>
      </c>
      <c r="H6137" s="7" t="s">
        <v>15</v>
      </c>
    </row>
    <row r="6138">
      <c r="A6138" s="5">
        <v>6137.0</v>
      </c>
      <c r="B6138" s="6" t="s">
        <v>10066</v>
      </c>
      <c r="C6138" s="6" t="s">
        <v>10172</v>
      </c>
      <c r="D6138" s="6" t="s">
        <v>10186</v>
      </c>
      <c r="E6138" s="6" t="s">
        <v>20</v>
      </c>
      <c r="F6138" s="6" t="s">
        <v>10187</v>
      </c>
      <c r="G6138" s="7" t="s">
        <v>13</v>
      </c>
      <c r="H6138" s="7" t="s">
        <v>11</v>
      </c>
    </row>
    <row r="6139">
      <c r="A6139" s="5">
        <v>6138.0</v>
      </c>
      <c r="B6139" s="6" t="s">
        <v>10066</v>
      </c>
      <c r="C6139" s="6" t="s">
        <v>10172</v>
      </c>
      <c r="D6139" s="6" t="s">
        <v>10188</v>
      </c>
      <c r="E6139" s="6" t="s">
        <v>44</v>
      </c>
      <c r="F6139" s="6" t="s">
        <v>10189</v>
      </c>
      <c r="G6139" s="7" t="s">
        <v>29</v>
      </c>
      <c r="H6139" s="7" t="s">
        <v>11</v>
      </c>
    </row>
    <row r="6140">
      <c r="A6140" s="5">
        <v>6139.0</v>
      </c>
      <c r="B6140" s="6" t="s">
        <v>10066</v>
      </c>
      <c r="C6140" s="6" t="s">
        <v>10172</v>
      </c>
      <c r="D6140" s="6" t="s">
        <v>10190</v>
      </c>
      <c r="E6140" s="6" t="s">
        <v>37</v>
      </c>
      <c r="F6140" s="6" t="s">
        <v>10191</v>
      </c>
      <c r="G6140" s="7" t="s">
        <v>29</v>
      </c>
      <c r="H6140" s="7" t="s">
        <v>11</v>
      </c>
    </row>
    <row r="6141">
      <c r="A6141" s="5">
        <v>6140.0</v>
      </c>
      <c r="B6141" s="6" t="s">
        <v>10066</v>
      </c>
      <c r="C6141" s="6" t="s">
        <v>10172</v>
      </c>
      <c r="D6141" s="6" t="s">
        <v>10192</v>
      </c>
      <c r="E6141" s="6" t="s">
        <v>20</v>
      </c>
      <c r="F6141" s="6" t="s">
        <v>10193</v>
      </c>
      <c r="G6141" s="7" t="s">
        <v>13</v>
      </c>
      <c r="H6141" s="7" t="s">
        <v>11</v>
      </c>
    </row>
    <row r="6142">
      <c r="A6142" s="5">
        <v>6141.0</v>
      </c>
      <c r="B6142" s="6" t="s">
        <v>10066</v>
      </c>
      <c r="C6142" s="6" t="s">
        <v>10172</v>
      </c>
      <c r="D6142" s="6" t="s">
        <v>10194</v>
      </c>
      <c r="E6142" s="7" t="s">
        <v>15</v>
      </c>
      <c r="F6142" s="6" t="s">
        <v>9168</v>
      </c>
      <c r="G6142" s="7" t="s">
        <v>13</v>
      </c>
      <c r="H6142" s="7" t="s">
        <v>15</v>
      </c>
    </row>
    <row r="6143">
      <c r="A6143" s="5">
        <v>6142.0</v>
      </c>
      <c r="B6143" s="6" t="s">
        <v>10066</v>
      </c>
      <c r="C6143" s="6" t="s">
        <v>10172</v>
      </c>
      <c r="D6143" s="6" t="s">
        <v>10195</v>
      </c>
      <c r="E6143" s="7" t="s">
        <v>15</v>
      </c>
      <c r="F6143" s="6" t="s">
        <v>1060</v>
      </c>
      <c r="G6143" s="7" t="s">
        <v>13</v>
      </c>
      <c r="H6143" s="7" t="s">
        <v>15</v>
      </c>
    </row>
    <row r="6144">
      <c r="A6144" s="5">
        <v>6143.0</v>
      </c>
      <c r="B6144" s="6" t="s">
        <v>10066</v>
      </c>
      <c r="C6144" s="6" t="s">
        <v>10172</v>
      </c>
      <c r="D6144" s="6" t="s">
        <v>10196</v>
      </c>
      <c r="E6144" s="6" t="s">
        <v>20</v>
      </c>
      <c r="F6144" s="6" t="s">
        <v>4598</v>
      </c>
      <c r="G6144" s="7" t="s">
        <v>29</v>
      </c>
      <c r="H6144" s="7" t="s">
        <v>11</v>
      </c>
    </row>
    <row r="6145">
      <c r="A6145" s="5">
        <v>6144.0</v>
      </c>
      <c r="B6145" s="6" t="s">
        <v>10066</v>
      </c>
      <c r="C6145" s="6" t="s">
        <v>10172</v>
      </c>
      <c r="D6145" s="6" t="s">
        <v>10197</v>
      </c>
      <c r="E6145" s="7" t="s">
        <v>15</v>
      </c>
      <c r="F6145" s="6" t="s">
        <v>10198</v>
      </c>
      <c r="G6145" s="7" t="s">
        <v>13</v>
      </c>
      <c r="H6145" s="7" t="s">
        <v>15</v>
      </c>
    </row>
    <row r="6146">
      <c r="A6146" s="5">
        <v>6145.0</v>
      </c>
      <c r="B6146" s="6" t="s">
        <v>10066</v>
      </c>
      <c r="C6146" s="6" t="s">
        <v>10172</v>
      </c>
      <c r="D6146" s="6" t="s">
        <v>10199</v>
      </c>
      <c r="E6146" s="6" t="s">
        <v>11</v>
      </c>
      <c r="F6146" s="6" t="s">
        <v>10200</v>
      </c>
      <c r="G6146" s="7" t="s">
        <v>13</v>
      </c>
      <c r="H6146" s="7" t="s">
        <v>11</v>
      </c>
    </row>
    <row r="6147">
      <c r="A6147" s="5">
        <v>6146.0</v>
      </c>
      <c r="B6147" s="6" t="s">
        <v>10066</v>
      </c>
      <c r="C6147" s="6" t="s">
        <v>10172</v>
      </c>
      <c r="D6147" s="6" t="s">
        <v>10201</v>
      </c>
      <c r="E6147" s="6" t="s">
        <v>20</v>
      </c>
      <c r="F6147" s="6" t="s">
        <v>2195</v>
      </c>
      <c r="G6147" s="7" t="s">
        <v>13</v>
      </c>
      <c r="H6147" s="7" t="s">
        <v>20</v>
      </c>
    </row>
    <row r="6148">
      <c r="A6148" s="5">
        <v>6147.0</v>
      </c>
      <c r="B6148" s="6" t="s">
        <v>10066</v>
      </c>
      <c r="C6148" s="6" t="s">
        <v>10172</v>
      </c>
      <c r="D6148" s="6" t="s">
        <v>10202</v>
      </c>
      <c r="E6148" s="6" t="s">
        <v>37</v>
      </c>
      <c r="F6148" s="6" t="s">
        <v>10203</v>
      </c>
      <c r="G6148" s="7" t="s">
        <v>29</v>
      </c>
      <c r="H6148" s="7" t="s">
        <v>11</v>
      </c>
    </row>
    <row r="6149">
      <c r="A6149" s="5">
        <v>6148.0</v>
      </c>
      <c r="B6149" s="6" t="s">
        <v>10066</v>
      </c>
      <c r="C6149" s="6" t="s">
        <v>10172</v>
      </c>
      <c r="D6149" s="6" t="s">
        <v>10204</v>
      </c>
      <c r="E6149" s="6" t="s">
        <v>37</v>
      </c>
      <c r="F6149" s="6" t="s">
        <v>10205</v>
      </c>
      <c r="G6149" s="7" t="s">
        <v>29</v>
      </c>
      <c r="H6149" s="7" t="s">
        <v>20</v>
      </c>
    </row>
    <row r="6150">
      <c r="A6150" s="5">
        <v>6149.0</v>
      </c>
      <c r="B6150" s="6" t="s">
        <v>10066</v>
      </c>
      <c r="C6150" s="6" t="s">
        <v>10172</v>
      </c>
      <c r="D6150" s="6" t="s">
        <v>10206</v>
      </c>
      <c r="E6150" s="6" t="s">
        <v>37</v>
      </c>
      <c r="F6150" s="6" t="s">
        <v>10207</v>
      </c>
      <c r="G6150" s="7" t="s">
        <v>29</v>
      </c>
      <c r="H6150" s="7" t="s">
        <v>11</v>
      </c>
    </row>
    <row r="6151">
      <c r="A6151" s="5">
        <v>6150.0</v>
      </c>
      <c r="B6151" s="6" t="s">
        <v>10066</v>
      </c>
      <c r="C6151" s="6" t="s">
        <v>10172</v>
      </c>
      <c r="D6151" s="6" t="s">
        <v>2551</v>
      </c>
      <c r="E6151" s="6" t="s">
        <v>20</v>
      </c>
      <c r="F6151" s="6" t="s">
        <v>10208</v>
      </c>
      <c r="G6151" s="7" t="s">
        <v>13</v>
      </c>
      <c r="H6151" s="7" t="s">
        <v>11</v>
      </c>
    </row>
    <row r="6152">
      <c r="A6152" s="5">
        <v>6151.0</v>
      </c>
      <c r="B6152" s="6" t="s">
        <v>10066</v>
      </c>
      <c r="C6152" s="6" t="s">
        <v>10172</v>
      </c>
      <c r="D6152" s="6" t="s">
        <v>2759</v>
      </c>
      <c r="E6152" s="6" t="s">
        <v>20</v>
      </c>
      <c r="F6152" s="6" t="s">
        <v>9250</v>
      </c>
      <c r="G6152" s="7" t="s">
        <v>13</v>
      </c>
      <c r="H6152" s="7" t="s">
        <v>11</v>
      </c>
    </row>
    <row r="6153">
      <c r="A6153" s="5">
        <v>6152.0</v>
      </c>
      <c r="B6153" s="6" t="s">
        <v>10066</v>
      </c>
      <c r="C6153" s="6" t="s">
        <v>10172</v>
      </c>
      <c r="D6153" s="6" t="s">
        <v>10209</v>
      </c>
      <c r="E6153" s="7" t="s">
        <v>15</v>
      </c>
      <c r="F6153" s="6" t="s">
        <v>10210</v>
      </c>
      <c r="G6153" s="7" t="s">
        <v>13</v>
      </c>
      <c r="H6153" s="7" t="s">
        <v>15</v>
      </c>
    </row>
    <row r="6154">
      <c r="A6154" s="5">
        <v>6153.0</v>
      </c>
      <c r="B6154" s="6" t="s">
        <v>10066</v>
      </c>
      <c r="C6154" s="6" t="s">
        <v>10172</v>
      </c>
      <c r="D6154" s="6" t="s">
        <v>10211</v>
      </c>
      <c r="E6154" s="6" t="s">
        <v>20</v>
      </c>
      <c r="F6154" s="6" t="s">
        <v>8689</v>
      </c>
      <c r="G6154" s="7" t="s">
        <v>13</v>
      </c>
      <c r="H6154" s="7" t="s">
        <v>20</v>
      </c>
    </row>
    <row r="6155">
      <c r="A6155" s="5">
        <v>6154.0</v>
      </c>
      <c r="B6155" s="6" t="s">
        <v>10066</v>
      </c>
      <c r="C6155" s="6" t="s">
        <v>10172</v>
      </c>
      <c r="D6155" s="6" t="s">
        <v>10212</v>
      </c>
      <c r="E6155" s="6" t="s">
        <v>20</v>
      </c>
      <c r="F6155" s="6" t="s">
        <v>5732</v>
      </c>
      <c r="G6155" s="7" t="s">
        <v>13</v>
      </c>
      <c r="H6155" s="7" t="s">
        <v>11</v>
      </c>
    </row>
    <row r="6156">
      <c r="A6156" s="5">
        <v>6155.0</v>
      </c>
      <c r="B6156" s="6" t="s">
        <v>10066</v>
      </c>
      <c r="C6156" s="6" t="s">
        <v>10172</v>
      </c>
      <c r="D6156" s="6" t="s">
        <v>10213</v>
      </c>
      <c r="E6156" s="6" t="s">
        <v>11</v>
      </c>
      <c r="F6156" s="6" t="s">
        <v>49</v>
      </c>
      <c r="G6156" s="7" t="s">
        <v>13</v>
      </c>
      <c r="H6156" s="7" t="s">
        <v>11</v>
      </c>
    </row>
    <row r="6157">
      <c r="A6157" s="5">
        <v>6156.0</v>
      </c>
      <c r="B6157" s="6" t="s">
        <v>10066</v>
      </c>
      <c r="C6157" s="6" t="s">
        <v>10172</v>
      </c>
      <c r="D6157" s="6" t="s">
        <v>10214</v>
      </c>
      <c r="E6157" s="7" t="s">
        <v>15</v>
      </c>
      <c r="F6157" s="6" t="s">
        <v>10215</v>
      </c>
      <c r="G6157" s="7" t="s">
        <v>13</v>
      </c>
      <c r="H6157" s="7" t="s">
        <v>15</v>
      </c>
    </row>
    <row r="6158">
      <c r="A6158" s="5">
        <v>6157.0</v>
      </c>
      <c r="B6158" s="6" t="s">
        <v>10066</v>
      </c>
      <c r="C6158" s="6" t="s">
        <v>10172</v>
      </c>
      <c r="D6158" s="6" t="s">
        <v>10216</v>
      </c>
      <c r="E6158" s="6" t="s">
        <v>20</v>
      </c>
      <c r="F6158" s="6" t="s">
        <v>10217</v>
      </c>
      <c r="G6158" s="7" t="s">
        <v>13</v>
      </c>
      <c r="H6158" s="7" t="s">
        <v>11</v>
      </c>
    </row>
    <row r="6159">
      <c r="A6159" s="5">
        <v>6158.0</v>
      </c>
      <c r="B6159" s="6" t="s">
        <v>10066</v>
      </c>
      <c r="C6159" s="6" t="s">
        <v>10172</v>
      </c>
      <c r="D6159" s="6" t="s">
        <v>1240</v>
      </c>
      <c r="E6159" s="6" t="s">
        <v>27</v>
      </c>
      <c r="F6159" s="6" t="s">
        <v>10218</v>
      </c>
      <c r="G6159" s="7" t="s">
        <v>29</v>
      </c>
      <c r="H6159" s="7" t="s">
        <v>15</v>
      </c>
    </row>
    <row r="6160">
      <c r="A6160" s="5">
        <v>6159.0</v>
      </c>
      <c r="B6160" s="6" t="s">
        <v>10066</v>
      </c>
      <c r="C6160" s="6" t="s">
        <v>10172</v>
      </c>
      <c r="D6160" s="6" t="s">
        <v>10219</v>
      </c>
      <c r="E6160" s="6" t="s">
        <v>20</v>
      </c>
      <c r="F6160" s="6" t="s">
        <v>10220</v>
      </c>
      <c r="G6160" s="7" t="s">
        <v>13</v>
      </c>
      <c r="H6160" s="7" t="s">
        <v>11</v>
      </c>
    </row>
    <row r="6161">
      <c r="A6161" s="5">
        <v>6160.0</v>
      </c>
      <c r="B6161" s="6" t="s">
        <v>10066</v>
      </c>
      <c r="C6161" s="6" t="s">
        <v>10172</v>
      </c>
      <c r="D6161" s="6" t="s">
        <v>10221</v>
      </c>
      <c r="E6161" s="6" t="s">
        <v>20</v>
      </c>
      <c r="F6161" s="6" t="s">
        <v>10222</v>
      </c>
      <c r="G6161" s="7" t="s">
        <v>13</v>
      </c>
      <c r="H6161" s="7" t="s">
        <v>11</v>
      </c>
    </row>
    <row r="6162">
      <c r="A6162" s="5">
        <v>6161.0</v>
      </c>
      <c r="B6162" s="6" t="s">
        <v>10066</v>
      </c>
      <c r="C6162" s="6" t="s">
        <v>10172</v>
      </c>
      <c r="D6162" s="6" t="s">
        <v>10223</v>
      </c>
      <c r="E6162" s="6" t="s">
        <v>11</v>
      </c>
      <c r="F6162" s="6" t="s">
        <v>10224</v>
      </c>
      <c r="G6162" s="7" t="s">
        <v>13</v>
      </c>
      <c r="H6162" s="7" t="s">
        <v>11</v>
      </c>
    </row>
    <row r="6163">
      <c r="A6163" s="5">
        <v>6162.0</v>
      </c>
      <c r="B6163" s="6" t="s">
        <v>10066</v>
      </c>
      <c r="C6163" s="6" t="s">
        <v>10172</v>
      </c>
      <c r="D6163" s="6" t="s">
        <v>10225</v>
      </c>
      <c r="E6163" s="6" t="s">
        <v>20</v>
      </c>
      <c r="F6163" s="6" t="s">
        <v>3781</v>
      </c>
      <c r="G6163" s="7" t="s">
        <v>13</v>
      </c>
      <c r="H6163" s="7" t="s">
        <v>20</v>
      </c>
    </row>
    <row r="6164">
      <c r="A6164" s="5">
        <v>6163.0</v>
      </c>
      <c r="B6164" s="6" t="s">
        <v>10066</v>
      </c>
      <c r="C6164" s="6" t="s">
        <v>10172</v>
      </c>
      <c r="D6164" s="6" t="s">
        <v>10226</v>
      </c>
      <c r="E6164" s="6" t="s">
        <v>20</v>
      </c>
      <c r="F6164" s="6" t="s">
        <v>10227</v>
      </c>
      <c r="G6164" s="7" t="s">
        <v>13</v>
      </c>
      <c r="H6164" s="7" t="s">
        <v>11</v>
      </c>
    </row>
    <row r="6165">
      <c r="A6165" s="5">
        <v>6164.0</v>
      </c>
      <c r="B6165" s="6" t="s">
        <v>10066</v>
      </c>
      <c r="C6165" s="6" t="s">
        <v>10172</v>
      </c>
      <c r="D6165" s="6" t="s">
        <v>10228</v>
      </c>
      <c r="E6165" s="6" t="s">
        <v>11</v>
      </c>
      <c r="F6165" s="6" t="s">
        <v>10229</v>
      </c>
      <c r="G6165" s="7" t="s">
        <v>13</v>
      </c>
      <c r="H6165" s="7" t="s">
        <v>11</v>
      </c>
    </row>
    <row r="6166">
      <c r="A6166" s="5">
        <v>6165.0</v>
      </c>
      <c r="B6166" s="6" t="s">
        <v>10066</v>
      </c>
      <c r="C6166" s="6" t="s">
        <v>10172</v>
      </c>
      <c r="D6166" s="6" t="s">
        <v>10230</v>
      </c>
      <c r="E6166" s="6" t="s">
        <v>11</v>
      </c>
      <c r="F6166" s="6" t="s">
        <v>10231</v>
      </c>
      <c r="G6166" s="7" t="s">
        <v>13</v>
      </c>
      <c r="H6166" s="7" t="s">
        <v>11</v>
      </c>
    </row>
    <row r="6167">
      <c r="A6167" s="5">
        <v>6166.0</v>
      </c>
      <c r="B6167" s="6" t="s">
        <v>10066</v>
      </c>
      <c r="C6167" s="6" t="s">
        <v>10232</v>
      </c>
      <c r="D6167" s="6" t="s">
        <v>5762</v>
      </c>
      <c r="E6167" s="7" t="s">
        <v>15</v>
      </c>
      <c r="F6167" s="6" t="s">
        <v>10233</v>
      </c>
      <c r="G6167" s="7" t="s">
        <v>13</v>
      </c>
      <c r="H6167" s="7" t="s">
        <v>15</v>
      </c>
    </row>
    <row r="6168">
      <c r="A6168" s="5">
        <v>6167.0</v>
      </c>
      <c r="B6168" s="6" t="s">
        <v>10066</v>
      </c>
      <c r="C6168" s="6" t="s">
        <v>10232</v>
      </c>
      <c r="D6168" s="6" t="s">
        <v>277</v>
      </c>
      <c r="E6168" s="6" t="s">
        <v>20</v>
      </c>
      <c r="F6168" s="6" t="s">
        <v>10234</v>
      </c>
      <c r="G6168" s="7" t="s">
        <v>13</v>
      </c>
      <c r="H6168" s="7" t="s">
        <v>20</v>
      </c>
    </row>
    <row r="6169">
      <c r="A6169" s="5">
        <v>6168.0</v>
      </c>
      <c r="B6169" s="6" t="s">
        <v>10066</v>
      </c>
      <c r="C6169" s="6" t="s">
        <v>10232</v>
      </c>
      <c r="D6169" s="6" t="s">
        <v>10235</v>
      </c>
      <c r="E6169" s="7" t="s">
        <v>15</v>
      </c>
      <c r="F6169" s="6" t="s">
        <v>8202</v>
      </c>
      <c r="G6169" s="7" t="s">
        <v>13</v>
      </c>
      <c r="H6169" s="7" t="s">
        <v>15</v>
      </c>
    </row>
    <row r="6170">
      <c r="A6170" s="5">
        <v>6169.0</v>
      </c>
      <c r="B6170" s="6" t="s">
        <v>10066</v>
      </c>
      <c r="C6170" s="6" t="s">
        <v>10232</v>
      </c>
      <c r="D6170" s="6" t="s">
        <v>10236</v>
      </c>
      <c r="E6170" s="6" t="s">
        <v>20</v>
      </c>
      <c r="F6170" s="6" t="s">
        <v>4552</v>
      </c>
      <c r="G6170" s="7" t="s">
        <v>13</v>
      </c>
      <c r="H6170" s="7" t="s">
        <v>20</v>
      </c>
    </row>
    <row r="6171">
      <c r="A6171" s="5">
        <v>6170.0</v>
      </c>
      <c r="B6171" s="6" t="s">
        <v>10066</v>
      </c>
      <c r="C6171" s="6" t="s">
        <v>10232</v>
      </c>
      <c r="D6171" s="6" t="s">
        <v>10237</v>
      </c>
      <c r="E6171" s="7" t="s">
        <v>15</v>
      </c>
      <c r="F6171" s="6" t="s">
        <v>10238</v>
      </c>
      <c r="G6171" s="7" t="s">
        <v>13</v>
      </c>
      <c r="H6171" s="7" t="s">
        <v>15</v>
      </c>
    </row>
    <row r="6172">
      <c r="A6172" s="5">
        <v>6171.0</v>
      </c>
      <c r="B6172" s="6" t="s">
        <v>10066</v>
      </c>
      <c r="C6172" s="6" t="s">
        <v>10232</v>
      </c>
      <c r="D6172" s="6" t="s">
        <v>10239</v>
      </c>
      <c r="E6172" s="6" t="s">
        <v>20</v>
      </c>
      <c r="F6172" s="6" t="s">
        <v>5779</v>
      </c>
      <c r="G6172" s="7" t="s">
        <v>13</v>
      </c>
      <c r="H6172" s="7" t="s">
        <v>20</v>
      </c>
    </row>
    <row r="6173">
      <c r="A6173" s="5">
        <v>6172.0</v>
      </c>
      <c r="B6173" s="6" t="s">
        <v>10066</v>
      </c>
      <c r="C6173" s="6" t="s">
        <v>10232</v>
      </c>
      <c r="D6173" s="6" t="s">
        <v>10240</v>
      </c>
      <c r="E6173" s="6" t="s">
        <v>11</v>
      </c>
      <c r="F6173" s="6" t="s">
        <v>10241</v>
      </c>
      <c r="G6173" s="7" t="s">
        <v>13</v>
      </c>
      <c r="H6173" s="7" t="s">
        <v>11</v>
      </c>
    </row>
    <row r="6174">
      <c r="A6174" s="5">
        <v>6173.0</v>
      </c>
      <c r="B6174" s="6" t="s">
        <v>10066</v>
      </c>
      <c r="C6174" s="6" t="s">
        <v>10232</v>
      </c>
      <c r="D6174" s="6" t="s">
        <v>10242</v>
      </c>
      <c r="E6174" s="6" t="s">
        <v>11</v>
      </c>
      <c r="F6174" s="6" t="s">
        <v>10243</v>
      </c>
      <c r="G6174" s="7" t="s">
        <v>13</v>
      </c>
      <c r="H6174" s="7" t="s">
        <v>11</v>
      </c>
    </row>
    <row r="6175">
      <c r="A6175" s="5">
        <v>6174.0</v>
      </c>
      <c r="B6175" s="6" t="s">
        <v>10066</v>
      </c>
      <c r="C6175" s="6" t="s">
        <v>10232</v>
      </c>
      <c r="D6175" s="6" t="s">
        <v>10244</v>
      </c>
      <c r="E6175" s="6" t="s">
        <v>27</v>
      </c>
      <c r="F6175" s="6" t="s">
        <v>10245</v>
      </c>
      <c r="G6175" s="7" t="s">
        <v>29</v>
      </c>
      <c r="H6175" s="7" t="s">
        <v>15</v>
      </c>
    </row>
    <row r="6176">
      <c r="A6176" s="5">
        <v>6175.0</v>
      </c>
      <c r="B6176" s="6" t="s">
        <v>10066</v>
      </c>
      <c r="C6176" s="6" t="s">
        <v>10232</v>
      </c>
      <c r="D6176" s="6" t="s">
        <v>10246</v>
      </c>
      <c r="E6176" s="6" t="s">
        <v>20</v>
      </c>
      <c r="F6176" s="6" t="s">
        <v>3781</v>
      </c>
      <c r="G6176" s="7" t="s">
        <v>13</v>
      </c>
      <c r="H6176" s="7" t="s">
        <v>20</v>
      </c>
    </row>
    <row r="6177">
      <c r="A6177" s="5">
        <v>6176.0</v>
      </c>
      <c r="B6177" s="6" t="s">
        <v>10066</v>
      </c>
      <c r="C6177" s="6" t="s">
        <v>10232</v>
      </c>
      <c r="D6177" s="6" t="s">
        <v>10247</v>
      </c>
      <c r="E6177" s="6" t="s">
        <v>37</v>
      </c>
      <c r="F6177" s="6" t="s">
        <v>10248</v>
      </c>
      <c r="G6177" s="7" t="s">
        <v>29</v>
      </c>
      <c r="H6177" s="7" t="s">
        <v>11</v>
      </c>
    </row>
    <row r="6178">
      <c r="A6178" s="5">
        <v>6177.0</v>
      </c>
      <c r="B6178" s="6" t="s">
        <v>10066</v>
      </c>
      <c r="C6178" s="6" t="s">
        <v>10232</v>
      </c>
      <c r="D6178" s="6" t="s">
        <v>10249</v>
      </c>
      <c r="E6178" s="6" t="s">
        <v>37</v>
      </c>
      <c r="F6178" s="6" t="s">
        <v>10250</v>
      </c>
      <c r="G6178" s="7" t="s">
        <v>29</v>
      </c>
      <c r="H6178" s="7" t="s">
        <v>11</v>
      </c>
    </row>
    <row r="6179">
      <c r="A6179" s="5">
        <v>6178.0</v>
      </c>
      <c r="B6179" s="6" t="s">
        <v>10066</v>
      </c>
      <c r="C6179" s="6" t="s">
        <v>10232</v>
      </c>
      <c r="D6179" s="6" t="s">
        <v>10251</v>
      </c>
      <c r="E6179" s="6" t="s">
        <v>37</v>
      </c>
      <c r="F6179" s="6" t="s">
        <v>8831</v>
      </c>
      <c r="G6179" s="7" t="s">
        <v>29</v>
      </c>
      <c r="H6179" s="7" t="s">
        <v>20</v>
      </c>
    </row>
    <row r="6180">
      <c r="A6180" s="5">
        <v>6179.0</v>
      </c>
      <c r="B6180" s="6" t="s">
        <v>10066</v>
      </c>
      <c r="C6180" s="6" t="s">
        <v>10232</v>
      </c>
      <c r="D6180" s="6" t="s">
        <v>10252</v>
      </c>
      <c r="E6180" s="6" t="s">
        <v>20</v>
      </c>
      <c r="F6180" s="6" t="s">
        <v>10253</v>
      </c>
      <c r="G6180" s="7" t="s">
        <v>13</v>
      </c>
      <c r="H6180" s="7" t="s">
        <v>11</v>
      </c>
    </row>
    <row r="6181">
      <c r="A6181" s="5">
        <v>6180.0</v>
      </c>
      <c r="B6181" s="6" t="s">
        <v>10066</v>
      </c>
      <c r="C6181" s="6" t="s">
        <v>10232</v>
      </c>
      <c r="D6181" s="6" t="s">
        <v>2444</v>
      </c>
      <c r="E6181" s="6" t="s">
        <v>20</v>
      </c>
      <c r="F6181" s="6" t="s">
        <v>990</v>
      </c>
      <c r="G6181" s="7" t="s">
        <v>13</v>
      </c>
      <c r="H6181" s="7" t="s">
        <v>20</v>
      </c>
    </row>
    <row r="6182">
      <c r="A6182" s="5">
        <v>6181.0</v>
      </c>
      <c r="B6182" s="6" t="s">
        <v>10066</v>
      </c>
      <c r="C6182" s="6" t="s">
        <v>10232</v>
      </c>
      <c r="D6182" s="6" t="s">
        <v>10254</v>
      </c>
      <c r="E6182" s="6" t="s">
        <v>37</v>
      </c>
      <c r="F6182" s="6" t="s">
        <v>7154</v>
      </c>
      <c r="G6182" s="7" t="s">
        <v>29</v>
      </c>
      <c r="H6182" s="7" t="s">
        <v>11</v>
      </c>
    </row>
    <row r="6183">
      <c r="A6183" s="5">
        <v>6182.0</v>
      </c>
      <c r="B6183" s="6" t="s">
        <v>10066</v>
      </c>
      <c r="C6183" s="6" t="s">
        <v>10232</v>
      </c>
      <c r="D6183" s="6" t="s">
        <v>10255</v>
      </c>
      <c r="E6183" s="6" t="s">
        <v>27</v>
      </c>
      <c r="F6183" s="6" t="s">
        <v>10256</v>
      </c>
      <c r="G6183" s="7" t="s">
        <v>29</v>
      </c>
      <c r="H6183" s="7" t="s">
        <v>15</v>
      </c>
    </row>
    <row r="6184">
      <c r="A6184" s="5">
        <v>6183.0</v>
      </c>
      <c r="B6184" s="6" t="s">
        <v>10066</v>
      </c>
      <c r="C6184" s="6" t="s">
        <v>10232</v>
      </c>
      <c r="D6184" s="6" t="s">
        <v>10257</v>
      </c>
      <c r="E6184" s="6" t="s">
        <v>27</v>
      </c>
      <c r="F6184" s="6" t="s">
        <v>718</v>
      </c>
      <c r="G6184" s="7" t="s">
        <v>29</v>
      </c>
      <c r="H6184" s="7" t="s">
        <v>15</v>
      </c>
    </row>
    <row r="6185">
      <c r="A6185" s="5">
        <v>6184.0</v>
      </c>
      <c r="B6185" s="6" t="s">
        <v>10066</v>
      </c>
      <c r="C6185" s="6" t="s">
        <v>10232</v>
      </c>
      <c r="D6185" s="6" t="s">
        <v>10258</v>
      </c>
      <c r="E6185" s="6" t="s">
        <v>20</v>
      </c>
      <c r="F6185" s="6" t="s">
        <v>10259</v>
      </c>
      <c r="G6185" s="7" t="s">
        <v>13</v>
      </c>
      <c r="H6185" s="7" t="s">
        <v>20</v>
      </c>
    </row>
    <row r="6186">
      <c r="A6186" s="5">
        <v>6185.0</v>
      </c>
      <c r="B6186" s="6" t="s">
        <v>10066</v>
      </c>
      <c r="C6186" s="6" t="s">
        <v>10232</v>
      </c>
      <c r="D6186" s="6" t="s">
        <v>60</v>
      </c>
      <c r="E6186" s="6" t="s">
        <v>11</v>
      </c>
      <c r="F6186" s="6" t="s">
        <v>2772</v>
      </c>
      <c r="G6186" s="7" t="s">
        <v>13</v>
      </c>
      <c r="H6186" s="7" t="s">
        <v>11</v>
      </c>
    </row>
    <row r="6187">
      <c r="A6187" s="5">
        <v>6186.0</v>
      </c>
      <c r="B6187" s="6" t="s">
        <v>10066</v>
      </c>
      <c r="C6187" s="6" t="s">
        <v>10232</v>
      </c>
      <c r="D6187" s="6" t="s">
        <v>10260</v>
      </c>
      <c r="E6187" s="6" t="s">
        <v>37</v>
      </c>
      <c r="F6187" s="6" t="s">
        <v>9254</v>
      </c>
      <c r="G6187" s="7" t="s">
        <v>29</v>
      </c>
      <c r="H6187" s="7" t="s">
        <v>20</v>
      </c>
    </row>
    <row r="6188">
      <c r="A6188" s="5">
        <v>6187.0</v>
      </c>
      <c r="B6188" s="6" t="s">
        <v>10066</v>
      </c>
      <c r="C6188" s="6" t="s">
        <v>10232</v>
      </c>
      <c r="D6188" s="6" t="s">
        <v>10261</v>
      </c>
      <c r="E6188" s="6" t="s">
        <v>37</v>
      </c>
      <c r="F6188" s="6" t="s">
        <v>10262</v>
      </c>
      <c r="G6188" s="7" t="s">
        <v>29</v>
      </c>
      <c r="H6188" s="7" t="s">
        <v>11</v>
      </c>
    </row>
    <row r="6189">
      <c r="A6189" s="5">
        <v>6188.0</v>
      </c>
      <c r="B6189" s="6" t="s">
        <v>10066</v>
      </c>
      <c r="C6189" s="6" t="s">
        <v>10232</v>
      </c>
      <c r="D6189" s="6" t="s">
        <v>10263</v>
      </c>
      <c r="E6189" s="6" t="s">
        <v>44</v>
      </c>
      <c r="F6189" s="6" t="s">
        <v>10264</v>
      </c>
      <c r="G6189" s="7" t="s">
        <v>29</v>
      </c>
      <c r="H6189" s="7" t="s">
        <v>11</v>
      </c>
    </row>
    <row r="6190">
      <c r="A6190" s="5">
        <v>6189.0</v>
      </c>
      <c r="B6190" s="6" t="s">
        <v>10066</v>
      </c>
      <c r="C6190" s="6" t="s">
        <v>10232</v>
      </c>
      <c r="D6190" s="6" t="s">
        <v>10265</v>
      </c>
      <c r="E6190" s="6" t="s">
        <v>20</v>
      </c>
      <c r="F6190" s="6" t="s">
        <v>10266</v>
      </c>
      <c r="G6190" s="7" t="s">
        <v>13</v>
      </c>
      <c r="H6190" s="7" t="s">
        <v>20</v>
      </c>
    </row>
    <row r="6191">
      <c r="A6191" s="5">
        <v>6190.0</v>
      </c>
      <c r="B6191" s="6" t="s">
        <v>10066</v>
      </c>
      <c r="C6191" s="6" t="s">
        <v>10232</v>
      </c>
      <c r="D6191" s="6" t="s">
        <v>10267</v>
      </c>
      <c r="E6191" s="6" t="s">
        <v>20</v>
      </c>
      <c r="F6191" s="6" t="s">
        <v>1123</v>
      </c>
      <c r="G6191" s="7" t="s">
        <v>13</v>
      </c>
      <c r="H6191" s="7" t="s">
        <v>11</v>
      </c>
    </row>
    <row r="6192">
      <c r="A6192" s="5">
        <v>6191.0</v>
      </c>
      <c r="B6192" s="6" t="s">
        <v>10066</v>
      </c>
      <c r="C6192" s="6" t="s">
        <v>10232</v>
      </c>
      <c r="D6192" s="6" t="s">
        <v>10268</v>
      </c>
      <c r="E6192" s="6" t="s">
        <v>44</v>
      </c>
      <c r="F6192" s="6" t="s">
        <v>10269</v>
      </c>
      <c r="G6192" s="7" t="s">
        <v>29</v>
      </c>
      <c r="H6192" s="7" t="s">
        <v>11</v>
      </c>
    </row>
    <row r="6193">
      <c r="A6193" s="5">
        <v>6192.0</v>
      </c>
      <c r="B6193" s="6" t="s">
        <v>10066</v>
      </c>
      <c r="C6193" s="6" t="s">
        <v>10232</v>
      </c>
      <c r="D6193" s="6" t="s">
        <v>10270</v>
      </c>
      <c r="E6193" s="6" t="s">
        <v>20</v>
      </c>
      <c r="F6193" s="6" t="s">
        <v>10271</v>
      </c>
      <c r="G6193" s="7" t="s">
        <v>13</v>
      </c>
      <c r="H6193" s="7" t="s">
        <v>11</v>
      </c>
    </row>
    <row r="6194">
      <c r="A6194" s="5">
        <v>6193.0</v>
      </c>
      <c r="B6194" s="6" t="s">
        <v>10066</v>
      </c>
      <c r="C6194" s="6" t="s">
        <v>10232</v>
      </c>
      <c r="D6194" s="6" t="s">
        <v>10272</v>
      </c>
      <c r="E6194" s="6" t="s">
        <v>11</v>
      </c>
      <c r="F6194" s="6" t="s">
        <v>5037</v>
      </c>
      <c r="G6194" s="7" t="s">
        <v>13</v>
      </c>
      <c r="H6194" s="7" t="s">
        <v>11</v>
      </c>
    </row>
    <row r="6195">
      <c r="A6195" s="5">
        <v>6194.0</v>
      </c>
      <c r="B6195" s="6" t="s">
        <v>10066</v>
      </c>
      <c r="C6195" s="6" t="s">
        <v>10232</v>
      </c>
      <c r="D6195" s="6" t="s">
        <v>10273</v>
      </c>
      <c r="E6195" s="6" t="s">
        <v>20</v>
      </c>
      <c r="F6195" s="6" t="s">
        <v>10274</v>
      </c>
      <c r="G6195" s="7" t="s">
        <v>13</v>
      </c>
      <c r="H6195" s="7" t="s">
        <v>20</v>
      </c>
    </row>
    <row r="6196">
      <c r="A6196" s="5">
        <v>6195.0</v>
      </c>
      <c r="B6196" s="6" t="s">
        <v>10066</v>
      </c>
      <c r="C6196" s="6" t="s">
        <v>10232</v>
      </c>
      <c r="D6196" s="6" t="s">
        <v>10275</v>
      </c>
      <c r="E6196" s="7" t="s">
        <v>15</v>
      </c>
      <c r="F6196" s="6" t="s">
        <v>10276</v>
      </c>
      <c r="G6196" s="7" t="s">
        <v>13</v>
      </c>
      <c r="H6196" s="7" t="s">
        <v>15</v>
      </c>
    </row>
    <row r="6197">
      <c r="A6197" s="5">
        <v>6196.0</v>
      </c>
      <c r="B6197" s="6" t="s">
        <v>10066</v>
      </c>
      <c r="C6197" s="6" t="s">
        <v>10232</v>
      </c>
      <c r="D6197" s="6" t="s">
        <v>10277</v>
      </c>
      <c r="E6197" s="6" t="s">
        <v>11</v>
      </c>
      <c r="F6197" s="6" t="s">
        <v>10278</v>
      </c>
      <c r="G6197" s="7" t="s">
        <v>13</v>
      </c>
      <c r="H6197" s="7" t="s">
        <v>11</v>
      </c>
    </row>
    <row r="6198">
      <c r="A6198" s="5">
        <v>6197.0</v>
      </c>
      <c r="B6198" s="6" t="s">
        <v>10066</v>
      </c>
      <c r="C6198" s="6" t="s">
        <v>10232</v>
      </c>
      <c r="D6198" s="6" t="s">
        <v>10279</v>
      </c>
      <c r="E6198" s="6" t="s">
        <v>20</v>
      </c>
      <c r="F6198" s="6" t="s">
        <v>23</v>
      </c>
      <c r="G6198" s="7" t="s">
        <v>13</v>
      </c>
      <c r="H6198" s="7" t="s">
        <v>20</v>
      </c>
    </row>
    <row r="6199">
      <c r="A6199" s="5">
        <v>6198.0</v>
      </c>
      <c r="B6199" s="6" t="s">
        <v>10066</v>
      </c>
      <c r="C6199" s="6" t="s">
        <v>10232</v>
      </c>
      <c r="D6199" s="6" t="s">
        <v>10280</v>
      </c>
      <c r="E6199" s="7" t="s">
        <v>15</v>
      </c>
      <c r="F6199" s="6" t="s">
        <v>10281</v>
      </c>
      <c r="G6199" s="7" t="s">
        <v>13</v>
      </c>
      <c r="H6199" s="7" t="s">
        <v>15</v>
      </c>
    </row>
    <row r="6200">
      <c r="A6200" s="5">
        <v>6199.0</v>
      </c>
      <c r="B6200" s="6" t="s">
        <v>10066</v>
      </c>
      <c r="C6200" s="6" t="s">
        <v>10232</v>
      </c>
      <c r="D6200" s="6" t="s">
        <v>10282</v>
      </c>
      <c r="E6200" s="6" t="s">
        <v>44</v>
      </c>
      <c r="F6200" s="6" t="s">
        <v>10283</v>
      </c>
      <c r="G6200" s="7" t="s">
        <v>29</v>
      </c>
      <c r="H6200" s="7" t="s">
        <v>11</v>
      </c>
    </row>
    <row r="6201">
      <c r="A6201" s="5">
        <v>6200.0</v>
      </c>
      <c r="B6201" s="6" t="s">
        <v>10066</v>
      </c>
      <c r="C6201" s="6" t="s">
        <v>10232</v>
      </c>
      <c r="D6201" s="6" t="s">
        <v>10284</v>
      </c>
      <c r="E6201" s="6" t="s">
        <v>20</v>
      </c>
      <c r="F6201" s="6" t="s">
        <v>10285</v>
      </c>
      <c r="G6201" s="7" t="s">
        <v>13</v>
      </c>
      <c r="H6201" s="7" t="s">
        <v>20</v>
      </c>
    </row>
    <row r="6202">
      <c r="A6202" s="5">
        <v>6201.0</v>
      </c>
      <c r="B6202" s="6" t="s">
        <v>10066</v>
      </c>
      <c r="C6202" s="6" t="s">
        <v>10232</v>
      </c>
      <c r="D6202" s="6" t="s">
        <v>10286</v>
      </c>
      <c r="E6202" s="6" t="s">
        <v>37</v>
      </c>
      <c r="F6202" s="6" t="s">
        <v>10287</v>
      </c>
      <c r="G6202" s="7" t="s">
        <v>29</v>
      </c>
      <c r="H6202" s="7" t="s">
        <v>11</v>
      </c>
    </row>
    <row r="6203">
      <c r="A6203" s="5">
        <v>6202.0</v>
      </c>
      <c r="B6203" s="6" t="s">
        <v>10066</v>
      </c>
      <c r="C6203" s="6" t="s">
        <v>10232</v>
      </c>
      <c r="D6203" s="6" t="s">
        <v>10288</v>
      </c>
      <c r="E6203" s="6" t="s">
        <v>20</v>
      </c>
      <c r="F6203" s="6" t="s">
        <v>10289</v>
      </c>
      <c r="G6203" s="7" t="s">
        <v>13</v>
      </c>
      <c r="H6203" s="7" t="s">
        <v>11</v>
      </c>
    </row>
    <row r="6204">
      <c r="A6204" s="5">
        <v>6203.0</v>
      </c>
      <c r="B6204" s="6" t="s">
        <v>10066</v>
      </c>
      <c r="C6204" s="6" t="s">
        <v>10232</v>
      </c>
      <c r="D6204" s="6" t="s">
        <v>10290</v>
      </c>
      <c r="E6204" s="6" t="s">
        <v>20</v>
      </c>
      <c r="F6204" s="6" t="s">
        <v>10291</v>
      </c>
      <c r="G6204" s="7" t="s">
        <v>13</v>
      </c>
      <c r="H6204" s="7" t="s">
        <v>11</v>
      </c>
    </row>
    <row r="6205">
      <c r="A6205" s="5">
        <v>6204.0</v>
      </c>
      <c r="B6205" s="6" t="s">
        <v>10066</v>
      </c>
      <c r="C6205" s="6" t="s">
        <v>2709</v>
      </c>
      <c r="D6205" s="6" t="s">
        <v>10292</v>
      </c>
      <c r="E6205" s="6" t="s">
        <v>20</v>
      </c>
      <c r="F6205" s="6" t="s">
        <v>10293</v>
      </c>
      <c r="G6205" s="7" t="s">
        <v>13</v>
      </c>
      <c r="H6205" s="7" t="s">
        <v>11</v>
      </c>
    </row>
    <row r="6206">
      <c r="A6206" s="5">
        <v>6205.0</v>
      </c>
      <c r="B6206" s="6" t="s">
        <v>10066</v>
      </c>
      <c r="C6206" s="6" t="s">
        <v>2709</v>
      </c>
      <c r="D6206" s="6" t="s">
        <v>482</v>
      </c>
      <c r="E6206" s="6" t="s">
        <v>37</v>
      </c>
      <c r="F6206" s="6" t="s">
        <v>6836</v>
      </c>
      <c r="G6206" s="7" t="s">
        <v>29</v>
      </c>
      <c r="H6206" s="7" t="s">
        <v>11</v>
      </c>
    </row>
    <row r="6207">
      <c r="A6207" s="5">
        <v>6206.0</v>
      </c>
      <c r="B6207" s="6" t="s">
        <v>10066</v>
      </c>
      <c r="C6207" s="6" t="s">
        <v>2709</v>
      </c>
      <c r="D6207" s="6" t="s">
        <v>10294</v>
      </c>
      <c r="E6207" s="6" t="s">
        <v>20</v>
      </c>
      <c r="F6207" s="6" t="s">
        <v>3483</v>
      </c>
      <c r="G6207" s="7" t="s">
        <v>13</v>
      </c>
      <c r="H6207" s="7" t="s">
        <v>20</v>
      </c>
    </row>
    <row r="6208">
      <c r="A6208" s="5">
        <v>6207.0</v>
      </c>
      <c r="B6208" s="6" t="s">
        <v>10066</v>
      </c>
      <c r="C6208" s="6" t="s">
        <v>2709</v>
      </c>
      <c r="D6208" s="6" t="s">
        <v>10295</v>
      </c>
      <c r="E6208" s="6" t="s">
        <v>44</v>
      </c>
      <c r="F6208" s="6" t="s">
        <v>10296</v>
      </c>
      <c r="G6208" s="7" t="s">
        <v>29</v>
      </c>
      <c r="H6208" s="7" t="s">
        <v>11</v>
      </c>
    </row>
    <row r="6209">
      <c r="A6209" s="5">
        <v>6208.0</v>
      </c>
      <c r="B6209" s="6" t="s">
        <v>10066</v>
      </c>
      <c r="C6209" s="6" t="s">
        <v>2709</v>
      </c>
      <c r="D6209" s="6" t="s">
        <v>10297</v>
      </c>
      <c r="E6209" s="6" t="s">
        <v>20</v>
      </c>
      <c r="F6209" s="6" t="s">
        <v>2937</v>
      </c>
      <c r="G6209" s="7" t="s">
        <v>29</v>
      </c>
      <c r="H6209" s="7" t="s">
        <v>20</v>
      </c>
    </row>
    <row r="6210">
      <c r="A6210" s="5">
        <v>6209.0</v>
      </c>
      <c r="B6210" s="6" t="s">
        <v>10066</v>
      </c>
      <c r="C6210" s="6" t="s">
        <v>2709</v>
      </c>
      <c r="D6210" s="6" t="s">
        <v>10298</v>
      </c>
      <c r="E6210" s="6" t="s">
        <v>27</v>
      </c>
      <c r="F6210" s="6" t="s">
        <v>377</v>
      </c>
      <c r="G6210" s="7" t="s">
        <v>29</v>
      </c>
      <c r="H6210" s="7" t="s">
        <v>15</v>
      </c>
    </row>
    <row r="6211">
      <c r="A6211" s="5">
        <v>6210.0</v>
      </c>
      <c r="B6211" s="6" t="s">
        <v>10066</v>
      </c>
      <c r="C6211" s="6" t="s">
        <v>2709</v>
      </c>
      <c r="D6211" s="6" t="s">
        <v>10299</v>
      </c>
      <c r="E6211" s="7" t="s">
        <v>17</v>
      </c>
      <c r="F6211" s="6" t="s">
        <v>10300</v>
      </c>
      <c r="G6211" s="7" t="s">
        <v>13</v>
      </c>
      <c r="H6211" s="7" t="s">
        <v>17</v>
      </c>
    </row>
    <row r="6212">
      <c r="A6212" s="5">
        <v>6211.0</v>
      </c>
      <c r="B6212" s="6" t="s">
        <v>10066</v>
      </c>
      <c r="C6212" s="6" t="s">
        <v>2709</v>
      </c>
      <c r="D6212" s="6" t="s">
        <v>10301</v>
      </c>
      <c r="E6212" s="6" t="s">
        <v>20</v>
      </c>
      <c r="F6212" s="6" t="s">
        <v>135</v>
      </c>
      <c r="G6212" s="7" t="s">
        <v>13</v>
      </c>
      <c r="H6212" s="7" t="s">
        <v>11</v>
      </c>
    </row>
    <row r="6213">
      <c r="A6213" s="5">
        <v>6212.0</v>
      </c>
      <c r="B6213" s="6" t="s">
        <v>10066</v>
      </c>
      <c r="C6213" s="6" t="s">
        <v>2709</v>
      </c>
      <c r="D6213" s="6" t="s">
        <v>162</v>
      </c>
      <c r="E6213" s="6" t="s">
        <v>20</v>
      </c>
      <c r="F6213" s="6" t="s">
        <v>10115</v>
      </c>
      <c r="G6213" s="7" t="s">
        <v>13</v>
      </c>
      <c r="H6213" s="7" t="s">
        <v>11</v>
      </c>
    </row>
    <row r="6214">
      <c r="A6214" s="5">
        <v>6213.0</v>
      </c>
      <c r="B6214" s="6" t="s">
        <v>10066</v>
      </c>
      <c r="C6214" s="6" t="s">
        <v>2709</v>
      </c>
      <c r="D6214" s="6" t="s">
        <v>10302</v>
      </c>
      <c r="E6214" s="6" t="s">
        <v>20</v>
      </c>
      <c r="F6214" s="6" t="s">
        <v>10303</v>
      </c>
      <c r="G6214" s="7" t="s">
        <v>13</v>
      </c>
      <c r="H6214" s="7" t="s">
        <v>11</v>
      </c>
    </row>
    <row r="6215">
      <c r="A6215" s="5">
        <v>6214.0</v>
      </c>
      <c r="B6215" s="6" t="s">
        <v>10066</v>
      </c>
      <c r="C6215" s="6" t="s">
        <v>2709</v>
      </c>
      <c r="D6215" s="6" t="s">
        <v>10304</v>
      </c>
      <c r="E6215" s="6" t="s">
        <v>20</v>
      </c>
      <c r="F6215" s="6" t="s">
        <v>587</v>
      </c>
      <c r="G6215" s="7" t="s">
        <v>13</v>
      </c>
      <c r="H6215" s="7" t="s">
        <v>11</v>
      </c>
    </row>
    <row r="6216">
      <c r="A6216" s="5">
        <v>6215.0</v>
      </c>
      <c r="B6216" s="6" t="s">
        <v>10066</v>
      </c>
      <c r="C6216" s="6" t="s">
        <v>2709</v>
      </c>
      <c r="D6216" s="6" t="s">
        <v>10305</v>
      </c>
      <c r="E6216" s="6" t="s">
        <v>20</v>
      </c>
      <c r="F6216" s="6" t="s">
        <v>4566</v>
      </c>
      <c r="G6216" s="7" t="s">
        <v>13</v>
      </c>
      <c r="H6216" s="7" t="s">
        <v>11</v>
      </c>
    </row>
    <row r="6217">
      <c r="A6217" s="5">
        <v>6216.0</v>
      </c>
      <c r="B6217" s="6" t="s">
        <v>10066</v>
      </c>
      <c r="C6217" s="6" t="s">
        <v>2709</v>
      </c>
      <c r="D6217" s="6" t="s">
        <v>10306</v>
      </c>
      <c r="E6217" s="6" t="s">
        <v>20</v>
      </c>
      <c r="F6217" s="6" t="s">
        <v>10307</v>
      </c>
      <c r="G6217" s="7" t="s">
        <v>13</v>
      </c>
      <c r="H6217" s="7" t="s">
        <v>11</v>
      </c>
    </row>
    <row r="6218">
      <c r="A6218" s="5">
        <v>6217.0</v>
      </c>
      <c r="B6218" s="6" t="s">
        <v>10066</v>
      </c>
      <c r="C6218" s="6" t="s">
        <v>2709</v>
      </c>
      <c r="D6218" s="6" t="s">
        <v>10308</v>
      </c>
      <c r="E6218" s="6" t="s">
        <v>20</v>
      </c>
      <c r="F6218" s="6" t="s">
        <v>7908</v>
      </c>
      <c r="G6218" s="7" t="s">
        <v>13</v>
      </c>
      <c r="H6218" s="7" t="s">
        <v>20</v>
      </c>
    </row>
    <row r="6219">
      <c r="A6219" s="5">
        <v>6218.0</v>
      </c>
      <c r="B6219" s="6" t="s">
        <v>10066</v>
      </c>
      <c r="C6219" s="6" t="s">
        <v>2709</v>
      </c>
      <c r="D6219" s="6" t="s">
        <v>10309</v>
      </c>
      <c r="E6219" s="6" t="s">
        <v>37</v>
      </c>
      <c r="F6219" s="6" t="s">
        <v>10310</v>
      </c>
      <c r="G6219" s="7" t="s">
        <v>29</v>
      </c>
      <c r="H6219" s="7" t="s">
        <v>11</v>
      </c>
    </row>
    <row r="6220">
      <c r="A6220" s="5">
        <v>6219.0</v>
      </c>
      <c r="B6220" s="6" t="s">
        <v>10066</v>
      </c>
      <c r="C6220" s="6" t="s">
        <v>2709</v>
      </c>
      <c r="D6220" s="6" t="s">
        <v>10311</v>
      </c>
      <c r="E6220" s="6" t="s">
        <v>20</v>
      </c>
      <c r="F6220" s="6" t="s">
        <v>10152</v>
      </c>
      <c r="G6220" s="7" t="s">
        <v>13</v>
      </c>
      <c r="H6220" s="7" t="s">
        <v>20</v>
      </c>
    </row>
    <row r="6221">
      <c r="A6221" s="5">
        <v>6220.0</v>
      </c>
      <c r="B6221" s="6" t="s">
        <v>10066</v>
      </c>
      <c r="C6221" s="6" t="s">
        <v>2709</v>
      </c>
      <c r="D6221" s="6" t="s">
        <v>10312</v>
      </c>
      <c r="E6221" s="6" t="s">
        <v>11</v>
      </c>
      <c r="F6221" s="6" t="s">
        <v>10313</v>
      </c>
      <c r="G6221" s="7" t="s">
        <v>13</v>
      </c>
      <c r="H6221" s="7" t="s">
        <v>11</v>
      </c>
    </row>
    <row r="6222">
      <c r="A6222" s="5">
        <v>6221.0</v>
      </c>
      <c r="B6222" s="6" t="s">
        <v>10066</v>
      </c>
      <c r="C6222" s="6" t="s">
        <v>2709</v>
      </c>
      <c r="D6222" s="6" t="s">
        <v>10314</v>
      </c>
      <c r="E6222" s="6" t="s">
        <v>37</v>
      </c>
      <c r="F6222" s="6" t="s">
        <v>10315</v>
      </c>
      <c r="G6222" s="7" t="s">
        <v>29</v>
      </c>
      <c r="H6222" s="7" t="s">
        <v>20</v>
      </c>
    </row>
    <row r="6223">
      <c r="A6223" s="5">
        <v>6222.0</v>
      </c>
      <c r="B6223" s="6" t="s">
        <v>10066</v>
      </c>
      <c r="C6223" s="6" t="s">
        <v>2709</v>
      </c>
      <c r="D6223" s="6" t="s">
        <v>10316</v>
      </c>
      <c r="E6223" s="6" t="s">
        <v>11</v>
      </c>
      <c r="F6223" s="6" t="s">
        <v>1666</v>
      </c>
      <c r="G6223" s="7" t="s">
        <v>13</v>
      </c>
      <c r="H6223" s="7" t="s">
        <v>11</v>
      </c>
    </row>
    <row r="6224">
      <c r="A6224" s="5">
        <v>6223.0</v>
      </c>
      <c r="B6224" s="6" t="s">
        <v>10066</v>
      </c>
      <c r="C6224" s="6" t="s">
        <v>2709</v>
      </c>
      <c r="D6224" s="6" t="s">
        <v>10317</v>
      </c>
      <c r="E6224" s="6" t="s">
        <v>44</v>
      </c>
      <c r="F6224" s="6" t="s">
        <v>2407</v>
      </c>
      <c r="G6224" s="7" t="s">
        <v>29</v>
      </c>
      <c r="H6224" s="7" t="s">
        <v>11</v>
      </c>
    </row>
    <row r="6225">
      <c r="A6225" s="5">
        <v>6224.0</v>
      </c>
      <c r="B6225" s="6" t="s">
        <v>10066</v>
      </c>
      <c r="C6225" s="6" t="s">
        <v>2709</v>
      </c>
      <c r="D6225" s="6" t="s">
        <v>2988</v>
      </c>
      <c r="E6225" s="6" t="s">
        <v>37</v>
      </c>
      <c r="F6225" s="6" t="s">
        <v>10318</v>
      </c>
      <c r="G6225" s="7" t="s">
        <v>29</v>
      </c>
      <c r="H6225" s="7" t="s">
        <v>11</v>
      </c>
    </row>
    <row r="6226">
      <c r="A6226" s="5">
        <v>6225.0</v>
      </c>
      <c r="B6226" s="6" t="s">
        <v>10066</v>
      </c>
      <c r="C6226" s="6" t="s">
        <v>2709</v>
      </c>
      <c r="D6226" s="6" t="s">
        <v>10319</v>
      </c>
      <c r="E6226" s="6" t="s">
        <v>20</v>
      </c>
      <c r="F6226" s="6" t="s">
        <v>1990</v>
      </c>
      <c r="G6226" s="7" t="s">
        <v>13</v>
      </c>
      <c r="H6226" s="7" t="s">
        <v>11</v>
      </c>
    </row>
    <row r="6227">
      <c r="A6227" s="5">
        <v>6226.0</v>
      </c>
      <c r="B6227" s="6" t="s">
        <v>10066</v>
      </c>
      <c r="C6227" s="6" t="s">
        <v>2709</v>
      </c>
      <c r="D6227" s="6" t="s">
        <v>10320</v>
      </c>
      <c r="E6227" s="6" t="s">
        <v>11</v>
      </c>
      <c r="F6227" s="6" t="s">
        <v>10321</v>
      </c>
      <c r="G6227" s="7" t="s">
        <v>13</v>
      </c>
      <c r="H6227" s="7" t="s">
        <v>11</v>
      </c>
    </row>
    <row r="6228">
      <c r="A6228" s="5">
        <v>6227.0</v>
      </c>
      <c r="B6228" s="6" t="s">
        <v>10066</v>
      </c>
      <c r="C6228" s="6" t="s">
        <v>2709</v>
      </c>
      <c r="D6228" s="6" t="s">
        <v>10322</v>
      </c>
      <c r="E6228" s="7" t="s">
        <v>15</v>
      </c>
      <c r="F6228" s="6" t="s">
        <v>10323</v>
      </c>
      <c r="G6228" s="7" t="s">
        <v>13</v>
      </c>
      <c r="H6228" s="7" t="s">
        <v>15</v>
      </c>
    </row>
    <row r="6229">
      <c r="A6229" s="5">
        <v>6228.0</v>
      </c>
      <c r="B6229" s="6" t="s">
        <v>10066</v>
      </c>
      <c r="C6229" s="6" t="s">
        <v>2709</v>
      </c>
      <c r="D6229" s="6" t="s">
        <v>2709</v>
      </c>
      <c r="E6229" s="7" t="s">
        <v>15</v>
      </c>
      <c r="F6229" s="6" t="s">
        <v>297</v>
      </c>
      <c r="G6229" s="7" t="s">
        <v>13</v>
      </c>
      <c r="H6229" s="7" t="s">
        <v>15</v>
      </c>
    </row>
    <row r="6230">
      <c r="A6230" s="5">
        <v>6229.0</v>
      </c>
      <c r="B6230" s="6" t="s">
        <v>10066</v>
      </c>
      <c r="C6230" s="6" t="s">
        <v>2709</v>
      </c>
      <c r="D6230" s="6" t="s">
        <v>10324</v>
      </c>
      <c r="E6230" s="6" t="s">
        <v>11</v>
      </c>
      <c r="F6230" s="6" t="s">
        <v>10325</v>
      </c>
      <c r="G6230" s="7" t="s">
        <v>13</v>
      </c>
      <c r="H6230" s="7" t="s">
        <v>11</v>
      </c>
    </row>
    <row r="6231">
      <c r="A6231" s="5">
        <v>6230.0</v>
      </c>
      <c r="B6231" s="6" t="s">
        <v>10066</v>
      </c>
      <c r="C6231" s="6" t="s">
        <v>2709</v>
      </c>
      <c r="D6231" s="6" t="s">
        <v>10326</v>
      </c>
      <c r="E6231" s="7" t="s">
        <v>15</v>
      </c>
      <c r="F6231" s="6" t="s">
        <v>10327</v>
      </c>
      <c r="G6231" s="7" t="s">
        <v>29</v>
      </c>
      <c r="H6231" s="7" t="s">
        <v>15</v>
      </c>
    </row>
    <row r="6232">
      <c r="A6232" s="5">
        <v>6231.0</v>
      </c>
      <c r="B6232" s="6" t="s">
        <v>10066</v>
      </c>
      <c r="C6232" s="6" t="s">
        <v>2709</v>
      </c>
      <c r="D6232" s="6" t="s">
        <v>10328</v>
      </c>
      <c r="E6232" s="6" t="s">
        <v>27</v>
      </c>
      <c r="F6232" s="6" t="s">
        <v>71</v>
      </c>
      <c r="G6232" s="7" t="s">
        <v>29</v>
      </c>
      <c r="H6232" s="7" t="s">
        <v>15</v>
      </c>
    </row>
    <row r="6233">
      <c r="A6233" s="5">
        <v>6232.0</v>
      </c>
      <c r="B6233" s="6" t="s">
        <v>10066</v>
      </c>
      <c r="C6233" s="6" t="s">
        <v>2709</v>
      </c>
      <c r="D6233" s="6" t="s">
        <v>10329</v>
      </c>
      <c r="E6233" s="6" t="s">
        <v>20</v>
      </c>
      <c r="F6233" s="6" t="s">
        <v>10330</v>
      </c>
      <c r="G6233" s="7" t="s">
        <v>13</v>
      </c>
      <c r="H6233" s="7" t="s">
        <v>11</v>
      </c>
    </row>
    <row r="6234">
      <c r="A6234" s="5">
        <v>6233.0</v>
      </c>
      <c r="B6234" s="6" t="s">
        <v>10066</v>
      </c>
      <c r="C6234" s="6" t="s">
        <v>2709</v>
      </c>
      <c r="D6234" s="6" t="s">
        <v>5602</v>
      </c>
      <c r="E6234" s="6" t="s">
        <v>37</v>
      </c>
      <c r="F6234" s="6" t="s">
        <v>10331</v>
      </c>
      <c r="G6234" s="7" t="s">
        <v>29</v>
      </c>
      <c r="H6234" s="7" t="s">
        <v>11</v>
      </c>
    </row>
    <row r="6235">
      <c r="A6235" s="5">
        <v>6234.0</v>
      </c>
      <c r="B6235" s="6" t="s">
        <v>10066</v>
      </c>
      <c r="C6235" s="6" t="s">
        <v>2709</v>
      </c>
      <c r="D6235" s="6" t="s">
        <v>10332</v>
      </c>
      <c r="E6235" s="6" t="s">
        <v>37</v>
      </c>
      <c r="F6235" s="6" t="s">
        <v>1113</v>
      </c>
      <c r="G6235" s="7" t="s">
        <v>29</v>
      </c>
      <c r="H6235" s="7" t="s">
        <v>11</v>
      </c>
    </row>
    <row r="6236">
      <c r="A6236" s="5">
        <v>6235.0</v>
      </c>
      <c r="B6236" s="6" t="s">
        <v>10066</v>
      </c>
      <c r="C6236" s="6" t="s">
        <v>2709</v>
      </c>
      <c r="D6236" s="6" t="s">
        <v>10333</v>
      </c>
      <c r="E6236" s="7" t="s">
        <v>15</v>
      </c>
      <c r="F6236" s="6" t="s">
        <v>10334</v>
      </c>
      <c r="G6236" s="7" t="s">
        <v>13</v>
      </c>
      <c r="H6236" s="7" t="s">
        <v>15</v>
      </c>
    </row>
    <row r="6237">
      <c r="A6237" s="5">
        <v>6236.0</v>
      </c>
      <c r="B6237" s="6" t="s">
        <v>10066</v>
      </c>
      <c r="C6237" s="6" t="s">
        <v>2709</v>
      </c>
      <c r="D6237" s="6" t="s">
        <v>10335</v>
      </c>
      <c r="E6237" s="6" t="s">
        <v>11</v>
      </c>
      <c r="F6237" s="6" t="s">
        <v>10193</v>
      </c>
      <c r="G6237" s="7" t="s">
        <v>13</v>
      </c>
      <c r="H6237" s="7" t="s">
        <v>11</v>
      </c>
    </row>
    <row r="6238">
      <c r="A6238" s="5">
        <v>6237.0</v>
      </c>
      <c r="B6238" s="6" t="s">
        <v>10066</v>
      </c>
      <c r="C6238" s="6" t="s">
        <v>2709</v>
      </c>
      <c r="D6238" s="6" t="s">
        <v>10336</v>
      </c>
      <c r="E6238" s="6" t="s">
        <v>37</v>
      </c>
      <c r="F6238" s="6" t="s">
        <v>196</v>
      </c>
      <c r="G6238" s="7" t="s">
        <v>29</v>
      </c>
      <c r="H6238" s="7" t="s">
        <v>11</v>
      </c>
    </row>
    <row r="6239">
      <c r="A6239" s="5">
        <v>6238.0</v>
      </c>
      <c r="B6239" s="6" t="s">
        <v>10066</v>
      </c>
      <c r="C6239" s="6" t="s">
        <v>2709</v>
      </c>
      <c r="D6239" s="6" t="s">
        <v>4306</v>
      </c>
      <c r="E6239" s="6" t="s">
        <v>44</v>
      </c>
      <c r="F6239" s="6" t="s">
        <v>10337</v>
      </c>
      <c r="G6239" s="7" t="s">
        <v>29</v>
      </c>
      <c r="H6239" s="7" t="s">
        <v>11</v>
      </c>
    </row>
    <row r="6240">
      <c r="A6240" s="5">
        <v>6239.0</v>
      </c>
      <c r="B6240" s="6" t="s">
        <v>10066</v>
      </c>
      <c r="C6240" s="6" t="s">
        <v>2709</v>
      </c>
      <c r="D6240" s="6" t="s">
        <v>10338</v>
      </c>
      <c r="E6240" s="6" t="s">
        <v>37</v>
      </c>
      <c r="F6240" s="6" t="s">
        <v>10339</v>
      </c>
      <c r="G6240" s="7" t="s">
        <v>29</v>
      </c>
      <c r="H6240" s="7" t="s">
        <v>20</v>
      </c>
    </row>
    <row r="6241">
      <c r="A6241" s="5">
        <v>6240.0</v>
      </c>
      <c r="B6241" s="6" t="s">
        <v>10066</v>
      </c>
      <c r="C6241" s="6" t="s">
        <v>2709</v>
      </c>
      <c r="D6241" s="6" t="s">
        <v>10340</v>
      </c>
      <c r="E6241" s="6" t="s">
        <v>20</v>
      </c>
      <c r="F6241" s="6" t="s">
        <v>10341</v>
      </c>
      <c r="G6241" s="7" t="s">
        <v>29</v>
      </c>
      <c r="H6241" s="7" t="s">
        <v>20</v>
      </c>
    </row>
    <row r="6242">
      <c r="A6242" s="5">
        <v>6241.0</v>
      </c>
      <c r="B6242" s="6" t="s">
        <v>10066</v>
      </c>
      <c r="C6242" s="6" t="s">
        <v>2709</v>
      </c>
      <c r="D6242" s="6" t="s">
        <v>10342</v>
      </c>
      <c r="E6242" s="6" t="s">
        <v>20</v>
      </c>
      <c r="F6242" s="6" t="s">
        <v>10343</v>
      </c>
      <c r="G6242" s="7" t="s">
        <v>13</v>
      </c>
      <c r="H6242" s="7" t="s">
        <v>20</v>
      </c>
    </row>
    <row r="6243">
      <c r="A6243" s="5">
        <v>6242.0</v>
      </c>
      <c r="B6243" s="6" t="s">
        <v>10066</v>
      </c>
      <c r="C6243" s="6" t="s">
        <v>2709</v>
      </c>
      <c r="D6243" s="6" t="s">
        <v>10344</v>
      </c>
      <c r="E6243" s="6" t="s">
        <v>20</v>
      </c>
      <c r="F6243" s="6" t="s">
        <v>152</v>
      </c>
      <c r="G6243" s="7" t="s">
        <v>13</v>
      </c>
      <c r="H6243" s="7" t="s">
        <v>20</v>
      </c>
    </row>
    <row r="6244">
      <c r="A6244" s="5">
        <v>6243.0</v>
      </c>
      <c r="B6244" s="6" t="s">
        <v>10066</v>
      </c>
      <c r="C6244" s="6" t="s">
        <v>8470</v>
      </c>
      <c r="D6244" s="6" t="s">
        <v>8389</v>
      </c>
      <c r="E6244" s="7" t="s">
        <v>17</v>
      </c>
      <c r="F6244" s="6" t="s">
        <v>1081</v>
      </c>
      <c r="G6244" s="7" t="s">
        <v>13</v>
      </c>
      <c r="H6244" s="7" t="s">
        <v>17</v>
      </c>
    </row>
    <row r="6245">
      <c r="A6245" s="5">
        <v>6244.0</v>
      </c>
      <c r="B6245" s="6" t="s">
        <v>10066</v>
      </c>
      <c r="C6245" s="6" t="s">
        <v>8470</v>
      </c>
      <c r="D6245" s="6" t="s">
        <v>10345</v>
      </c>
      <c r="E6245" s="6" t="s">
        <v>20</v>
      </c>
      <c r="F6245" s="6" t="s">
        <v>10346</v>
      </c>
      <c r="G6245" s="7" t="s">
        <v>13</v>
      </c>
      <c r="H6245" s="7" t="s">
        <v>11</v>
      </c>
    </row>
    <row r="6246">
      <c r="A6246" s="5">
        <v>6245.0</v>
      </c>
      <c r="B6246" s="6" t="s">
        <v>10066</v>
      </c>
      <c r="C6246" s="6" t="s">
        <v>8470</v>
      </c>
      <c r="D6246" s="6" t="s">
        <v>3440</v>
      </c>
      <c r="E6246" s="7" t="s">
        <v>15</v>
      </c>
      <c r="F6246" s="6" t="s">
        <v>10347</v>
      </c>
      <c r="G6246" s="7" t="s">
        <v>13</v>
      </c>
      <c r="H6246" s="7" t="s">
        <v>15</v>
      </c>
    </row>
    <row r="6247">
      <c r="A6247" s="5">
        <v>6246.0</v>
      </c>
      <c r="B6247" s="6" t="s">
        <v>10066</v>
      </c>
      <c r="C6247" s="6" t="s">
        <v>8470</v>
      </c>
      <c r="D6247" s="6" t="s">
        <v>10348</v>
      </c>
      <c r="E6247" s="6" t="s">
        <v>20</v>
      </c>
      <c r="F6247" s="6" t="s">
        <v>10349</v>
      </c>
      <c r="G6247" s="7" t="s">
        <v>13</v>
      </c>
      <c r="H6247" s="7" t="s">
        <v>11</v>
      </c>
    </row>
    <row r="6248">
      <c r="A6248" s="5">
        <v>6247.0</v>
      </c>
      <c r="B6248" s="6" t="s">
        <v>10066</v>
      </c>
      <c r="C6248" s="6" t="s">
        <v>8470</v>
      </c>
      <c r="D6248" s="6" t="s">
        <v>1784</v>
      </c>
      <c r="E6248" s="6" t="s">
        <v>37</v>
      </c>
      <c r="F6248" s="6" t="s">
        <v>7975</v>
      </c>
      <c r="G6248" s="7" t="s">
        <v>29</v>
      </c>
      <c r="H6248" s="7" t="s">
        <v>11</v>
      </c>
    </row>
    <row r="6249">
      <c r="A6249" s="5">
        <v>6248.0</v>
      </c>
      <c r="B6249" s="6" t="s">
        <v>10066</v>
      </c>
      <c r="C6249" s="6" t="s">
        <v>8470</v>
      </c>
      <c r="D6249" s="6" t="s">
        <v>10350</v>
      </c>
      <c r="E6249" s="6" t="s">
        <v>20</v>
      </c>
      <c r="F6249" s="6" t="s">
        <v>10351</v>
      </c>
      <c r="G6249" s="7" t="s">
        <v>13</v>
      </c>
      <c r="H6249" s="7" t="s">
        <v>11</v>
      </c>
    </row>
    <row r="6250">
      <c r="A6250" s="5">
        <v>6249.0</v>
      </c>
      <c r="B6250" s="6" t="s">
        <v>10066</v>
      </c>
      <c r="C6250" s="6" t="s">
        <v>8470</v>
      </c>
      <c r="D6250" s="6" t="s">
        <v>10352</v>
      </c>
      <c r="E6250" s="6" t="s">
        <v>20</v>
      </c>
      <c r="F6250" s="6" t="s">
        <v>3052</v>
      </c>
      <c r="G6250" s="7" t="s">
        <v>13</v>
      </c>
      <c r="H6250" s="7" t="s">
        <v>20</v>
      </c>
    </row>
    <row r="6251">
      <c r="A6251" s="5">
        <v>6250.0</v>
      </c>
      <c r="B6251" s="6" t="s">
        <v>10066</v>
      </c>
      <c r="C6251" s="6" t="s">
        <v>8470</v>
      </c>
      <c r="D6251" s="6" t="s">
        <v>10353</v>
      </c>
      <c r="E6251" s="6" t="s">
        <v>37</v>
      </c>
      <c r="F6251" s="6" t="s">
        <v>3220</v>
      </c>
      <c r="G6251" s="7" t="s">
        <v>29</v>
      </c>
      <c r="H6251" s="7" t="s">
        <v>20</v>
      </c>
    </row>
    <row r="6252">
      <c r="A6252" s="5">
        <v>6251.0</v>
      </c>
      <c r="B6252" s="6" t="s">
        <v>10066</v>
      </c>
      <c r="C6252" s="6" t="s">
        <v>8470</v>
      </c>
      <c r="D6252" s="6" t="s">
        <v>10354</v>
      </c>
      <c r="E6252" s="6" t="s">
        <v>20</v>
      </c>
      <c r="F6252" s="6" t="s">
        <v>10355</v>
      </c>
      <c r="G6252" s="7" t="s">
        <v>13</v>
      </c>
      <c r="H6252" s="7" t="s">
        <v>11</v>
      </c>
    </row>
    <row r="6253">
      <c r="A6253" s="5">
        <v>6252.0</v>
      </c>
      <c r="B6253" s="6" t="s">
        <v>10066</v>
      </c>
      <c r="C6253" s="6" t="s">
        <v>8470</v>
      </c>
      <c r="D6253" s="6" t="s">
        <v>10356</v>
      </c>
      <c r="E6253" s="6" t="s">
        <v>20</v>
      </c>
      <c r="F6253" s="6" t="s">
        <v>7270</v>
      </c>
      <c r="G6253" s="7" t="s">
        <v>13</v>
      </c>
      <c r="H6253" s="7" t="s">
        <v>11</v>
      </c>
    </row>
    <row r="6254">
      <c r="A6254" s="5">
        <v>6253.0</v>
      </c>
      <c r="B6254" s="6" t="s">
        <v>10066</v>
      </c>
      <c r="C6254" s="6" t="s">
        <v>8470</v>
      </c>
      <c r="D6254" s="6" t="s">
        <v>10357</v>
      </c>
      <c r="E6254" s="6" t="s">
        <v>11</v>
      </c>
      <c r="F6254" s="6" t="s">
        <v>10358</v>
      </c>
      <c r="G6254" s="7" t="s">
        <v>13</v>
      </c>
      <c r="H6254" s="7" t="s">
        <v>11</v>
      </c>
    </row>
    <row r="6255">
      <c r="A6255" s="5">
        <v>6254.0</v>
      </c>
      <c r="B6255" s="6" t="s">
        <v>10066</v>
      </c>
      <c r="C6255" s="6" t="s">
        <v>8470</v>
      </c>
      <c r="D6255" s="6" t="s">
        <v>10359</v>
      </c>
      <c r="E6255" s="6" t="s">
        <v>37</v>
      </c>
      <c r="F6255" s="6" t="s">
        <v>10360</v>
      </c>
      <c r="G6255" s="7" t="s">
        <v>29</v>
      </c>
      <c r="H6255" s="7" t="s">
        <v>20</v>
      </c>
    </row>
    <row r="6256">
      <c r="A6256" s="5">
        <v>6255.0</v>
      </c>
      <c r="B6256" s="6" t="s">
        <v>10066</v>
      </c>
      <c r="C6256" s="6" t="s">
        <v>8470</v>
      </c>
      <c r="D6256" s="6" t="s">
        <v>10361</v>
      </c>
      <c r="E6256" s="6" t="s">
        <v>20</v>
      </c>
      <c r="F6256" s="6" t="s">
        <v>10362</v>
      </c>
      <c r="G6256" s="7" t="s">
        <v>13</v>
      </c>
      <c r="H6256" s="7" t="s">
        <v>20</v>
      </c>
    </row>
    <row r="6257">
      <c r="A6257" s="5">
        <v>6256.0</v>
      </c>
      <c r="B6257" s="6" t="s">
        <v>10066</v>
      </c>
      <c r="C6257" s="6" t="s">
        <v>8470</v>
      </c>
      <c r="D6257" s="6" t="s">
        <v>10363</v>
      </c>
      <c r="E6257" s="6" t="s">
        <v>37</v>
      </c>
      <c r="F6257" s="6" t="s">
        <v>10364</v>
      </c>
      <c r="G6257" s="7" t="s">
        <v>29</v>
      </c>
      <c r="H6257" s="7" t="s">
        <v>11</v>
      </c>
    </row>
    <row r="6258">
      <c r="A6258" s="5">
        <v>6257.0</v>
      </c>
      <c r="B6258" s="6" t="s">
        <v>10066</v>
      </c>
      <c r="C6258" s="6" t="s">
        <v>8470</v>
      </c>
      <c r="D6258" s="6" t="s">
        <v>10365</v>
      </c>
      <c r="E6258" s="7" t="s">
        <v>15</v>
      </c>
      <c r="F6258" s="6" t="s">
        <v>1990</v>
      </c>
      <c r="G6258" s="7" t="s">
        <v>13</v>
      </c>
      <c r="H6258" s="7" t="s">
        <v>15</v>
      </c>
    </row>
    <row r="6259">
      <c r="A6259" s="5">
        <v>6258.0</v>
      </c>
      <c r="B6259" s="6" t="s">
        <v>10066</v>
      </c>
      <c r="C6259" s="6" t="s">
        <v>8470</v>
      </c>
      <c r="D6259" s="6" t="s">
        <v>10366</v>
      </c>
      <c r="E6259" s="6" t="s">
        <v>44</v>
      </c>
      <c r="F6259" s="6" t="s">
        <v>10367</v>
      </c>
      <c r="G6259" s="7" t="s">
        <v>29</v>
      </c>
      <c r="H6259" s="7" t="s">
        <v>11</v>
      </c>
    </row>
    <row r="6260">
      <c r="A6260" s="5">
        <v>6259.0</v>
      </c>
      <c r="B6260" s="6" t="s">
        <v>10066</v>
      </c>
      <c r="C6260" s="6" t="s">
        <v>8470</v>
      </c>
      <c r="D6260" s="6" t="s">
        <v>10368</v>
      </c>
      <c r="E6260" s="7" t="s">
        <v>15</v>
      </c>
      <c r="F6260" s="6" t="s">
        <v>10369</v>
      </c>
      <c r="G6260" s="7" t="s">
        <v>13</v>
      </c>
      <c r="H6260" s="7" t="s">
        <v>15</v>
      </c>
    </row>
    <row r="6261">
      <c r="A6261" s="5">
        <v>6260.0</v>
      </c>
      <c r="B6261" s="6" t="s">
        <v>10066</v>
      </c>
      <c r="C6261" s="6" t="s">
        <v>8470</v>
      </c>
      <c r="D6261" s="6" t="s">
        <v>10370</v>
      </c>
      <c r="E6261" s="6" t="s">
        <v>11</v>
      </c>
      <c r="F6261" s="6" t="s">
        <v>10371</v>
      </c>
      <c r="G6261" s="7" t="s">
        <v>13</v>
      </c>
      <c r="H6261" s="7" t="s">
        <v>11</v>
      </c>
    </row>
    <row r="6262">
      <c r="A6262" s="5">
        <v>6261.0</v>
      </c>
      <c r="B6262" s="6" t="s">
        <v>10066</v>
      </c>
      <c r="C6262" s="6" t="s">
        <v>8470</v>
      </c>
      <c r="D6262" s="6" t="s">
        <v>10372</v>
      </c>
      <c r="E6262" s="6" t="s">
        <v>27</v>
      </c>
      <c r="F6262" s="6" t="s">
        <v>765</v>
      </c>
      <c r="G6262" s="7" t="s">
        <v>29</v>
      </c>
      <c r="H6262" s="7" t="s">
        <v>15</v>
      </c>
    </row>
    <row r="6263">
      <c r="A6263" s="5">
        <v>6262.0</v>
      </c>
      <c r="B6263" s="6" t="s">
        <v>10066</v>
      </c>
      <c r="C6263" s="6" t="s">
        <v>8470</v>
      </c>
      <c r="D6263" s="6" t="s">
        <v>10373</v>
      </c>
      <c r="E6263" s="6" t="s">
        <v>44</v>
      </c>
      <c r="F6263" s="6" t="s">
        <v>10374</v>
      </c>
      <c r="G6263" s="7" t="s">
        <v>29</v>
      </c>
      <c r="H6263" s="7" t="s">
        <v>11</v>
      </c>
    </row>
    <row r="6264">
      <c r="A6264" s="5">
        <v>6263.0</v>
      </c>
      <c r="B6264" s="6" t="s">
        <v>10066</v>
      </c>
      <c r="C6264" s="6" t="s">
        <v>8470</v>
      </c>
      <c r="D6264" s="6" t="s">
        <v>10375</v>
      </c>
      <c r="E6264" s="6" t="s">
        <v>20</v>
      </c>
      <c r="F6264" s="6" t="s">
        <v>10376</v>
      </c>
      <c r="G6264" s="7" t="s">
        <v>13</v>
      </c>
      <c r="H6264" s="7" t="s">
        <v>11</v>
      </c>
    </row>
    <row r="6265">
      <c r="A6265" s="5">
        <v>6264.0</v>
      </c>
      <c r="B6265" s="6" t="s">
        <v>10066</v>
      </c>
      <c r="C6265" s="6" t="s">
        <v>8470</v>
      </c>
      <c r="D6265" s="6" t="s">
        <v>10377</v>
      </c>
      <c r="E6265" s="6" t="s">
        <v>20</v>
      </c>
      <c r="F6265" s="6" t="s">
        <v>10378</v>
      </c>
      <c r="G6265" s="7" t="s">
        <v>13</v>
      </c>
      <c r="H6265" s="7" t="s">
        <v>20</v>
      </c>
    </row>
    <row r="6266">
      <c r="A6266" s="5">
        <v>6265.0</v>
      </c>
      <c r="B6266" s="6" t="s">
        <v>10066</v>
      </c>
      <c r="C6266" s="6" t="s">
        <v>8470</v>
      </c>
      <c r="D6266" s="6" t="s">
        <v>10379</v>
      </c>
      <c r="E6266" s="6" t="s">
        <v>20</v>
      </c>
      <c r="F6266" s="6" t="s">
        <v>10380</v>
      </c>
      <c r="G6266" s="7" t="s">
        <v>13</v>
      </c>
      <c r="H6266" s="7" t="s">
        <v>20</v>
      </c>
    </row>
    <row r="6267">
      <c r="A6267" s="5">
        <v>6266.0</v>
      </c>
      <c r="B6267" s="6" t="s">
        <v>10066</v>
      </c>
      <c r="C6267" s="6" t="s">
        <v>8470</v>
      </c>
      <c r="D6267" s="6" t="s">
        <v>10381</v>
      </c>
      <c r="E6267" s="6" t="s">
        <v>11</v>
      </c>
      <c r="F6267" s="6" t="s">
        <v>104</v>
      </c>
      <c r="G6267" s="7" t="s">
        <v>13</v>
      </c>
      <c r="H6267" s="7" t="s">
        <v>11</v>
      </c>
    </row>
    <row r="6268">
      <c r="A6268" s="5">
        <v>6267.0</v>
      </c>
      <c r="B6268" s="6" t="s">
        <v>10066</v>
      </c>
      <c r="C6268" s="6" t="s">
        <v>8470</v>
      </c>
      <c r="D6268" s="6" t="s">
        <v>4712</v>
      </c>
      <c r="E6268" s="6" t="s">
        <v>37</v>
      </c>
      <c r="F6268" s="6" t="s">
        <v>2463</v>
      </c>
      <c r="G6268" s="7" t="s">
        <v>29</v>
      </c>
      <c r="H6268" s="7" t="s">
        <v>11</v>
      </c>
    </row>
    <row r="6269">
      <c r="A6269" s="5">
        <v>6268.0</v>
      </c>
      <c r="B6269" s="6" t="s">
        <v>10066</v>
      </c>
      <c r="C6269" s="6" t="s">
        <v>10382</v>
      </c>
      <c r="D6269" s="6" t="s">
        <v>10383</v>
      </c>
      <c r="E6269" s="6" t="s">
        <v>20</v>
      </c>
      <c r="F6269" s="6" t="s">
        <v>107</v>
      </c>
      <c r="G6269" s="7" t="s">
        <v>13</v>
      </c>
      <c r="H6269" s="7" t="s">
        <v>20</v>
      </c>
    </row>
    <row r="6270">
      <c r="A6270" s="5">
        <v>6269.0</v>
      </c>
      <c r="B6270" s="6" t="s">
        <v>10066</v>
      </c>
      <c r="C6270" s="6" t="s">
        <v>10382</v>
      </c>
      <c r="D6270" s="6" t="s">
        <v>10384</v>
      </c>
      <c r="E6270" s="6" t="s">
        <v>11</v>
      </c>
      <c r="F6270" s="6" t="s">
        <v>10385</v>
      </c>
      <c r="G6270" s="7" t="s">
        <v>13</v>
      </c>
      <c r="H6270" s="7" t="s">
        <v>11</v>
      </c>
    </row>
    <row r="6271">
      <c r="A6271" s="5">
        <v>6270.0</v>
      </c>
      <c r="B6271" s="6" t="s">
        <v>10066</v>
      </c>
      <c r="C6271" s="6" t="s">
        <v>10382</v>
      </c>
      <c r="D6271" s="6" t="s">
        <v>10386</v>
      </c>
      <c r="E6271" s="6" t="s">
        <v>20</v>
      </c>
      <c r="F6271" s="6" t="s">
        <v>10125</v>
      </c>
      <c r="G6271" s="7" t="s">
        <v>13</v>
      </c>
      <c r="H6271" s="7" t="s">
        <v>20</v>
      </c>
    </row>
    <row r="6272">
      <c r="A6272" s="5">
        <v>6271.0</v>
      </c>
      <c r="B6272" s="6" t="s">
        <v>10066</v>
      </c>
      <c r="C6272" s="6" t="s">
        <v>10382</v>
      </c>
      <c r="D6272" s="6" t="s">
        <v>10387</v>
      </c>
      <c r="E6272" s="6" t="s">
        <v>20</v>
      </c>
      <c r="F6272" s="6" t="s">
        <v>10388</v>
      </c>
      <c r="G6272" s="7" t="s">
        <v>13</v>
      </c>
      <c r="H6272" s="7" t="s">
        <v>11</v>
      </c>
    </row>
    <row r="6273">
      <c r="A6273" s="5">
        <v>6272.0</v>
      </c>
      <c r="B6273" s="6" t="s">
        <v>10066</v>
      </c>
      <c r="C6273" s="6" t="s">
        <v>10382</v>
      </c>
      <c r="D6273" s="6" t="s">
        <v>10389</v>
      </c>
      <c r="E6273" s="6" t="s">
        <v>37</v>
      </c>
      <c r="F6273" s="6" t="s">
        <v>10390</v>
      </c>
      <c r="G6273" s="7" t="s">
        <v>29</v>
      </c>
      <c r="H6273" s="7" t="s">
        <v>11</v>
      </c>
    </row>
    <row r="6274">
      <c r="A6274" s="5">
        <v>6273.0</v>
      </c>
      <c r="B6274" s="6" t="s">
        <v>10066</v>
      </c>
      <c r="C6274" s="6" t="s">
        <v>10382</v>
      </c>
      <c r="D6274" s="6" t="s">
        <v>10391</v>
      </c>
      <c r="E6274" s="6" t="s">
        <v>37</v>
      </c>
      <c r="F6274" s="6" t="s">
        <v>6844</v>
      </c>
      <c r="G6274" s="7" t="s">
        <v>29</v>
      </c>
      <c r="H6274" s="7" t="s">
        <v>20</v>
      </c>
    </row>
    <row r="6275">
      <c r="A6275" s="5">
        <v>6274.0</v>
      </c>
      <c r="B6275" s="6" t="s">
        <v>10066</v>
      </c>
      <c r="C6275" s="6" t="s">
        <v>10382</v>
      </c>
      <c r="D6275" s="6" t="s">
        <v>10392</v>
      </c>
      <c r="E6275" s="6" t="s">
        <v>44</v>
      </c>
      <c r="F6275" s="6" t="s">
        <v>10393</v>
      </c>
      <c r="G6275" s="7" t="s">
        <v>29</v>
      </c>
      <c r="H6275" s="7" t="s">
        <v>11</v>
      </c>
    </row>
    <row r="6276">
      <c r="A6276" s="5">
        <v>6275.0</v>
      </c>
      <c r="B6276" s="6" t="s">
        <v>10066</v>
      </c>
      <c r="C6276" s="6" t="s">
        <v>10382</v>
      </c>
      <c r="D6276" s="6" t="s">
        <v>10394</v>
      </c>
      <c r="E6276" s="6" t="s">
        <v>20</v>
      </c>
      <c r="F6276" s="6" t="s">
        <v>2597</v>
      </c>
      <c r="G6276" s="7" t="s">
        <v>13</v>
      </c>
      <c r="H6276" s="7" t="s">
        <v>20</v>
      </c>
    </row>
    <row r="6277">
      <c r="A6277" s="5">
        <v>6276.0</v>
      </c>
      <c r="B6277" s="6" t="s">
        <v>10066</v>
      </c>
      <c r="C6277" s="6" t="s">
        <v>10382</v>
      </c>
      <c r="D6277" s="6" t="s">
        <v>10395</v>
      </c>
      <c r="E6277" s="6" t="s">
        <v>11</v>
      </c>
      <c r="F6277" s="6" t="s">
        <v>10396</v>
      </c>
      <c r="G6277" s="7" t="s">
        <v>13</v>
      </c>
      <c r="H6277" s="7" t="s">
        <v>11</v>
      </c>
    </row>
    <row r="6278">
      <c r="A6278" s="5">
        <v>6277.0</v>
      </c>
      <c r="B6278" s="6" t="s">
        <v>10066</v>
      </c>
      <c r="C6278" s="6" t="s">
        <v>10382</v>
      </c>
      <c r="D6278" s="6" t="s">
        <v>10397</v>
      </c>
      <c r="E6278" s="6" t="s">
        <v>27</v>
      </c>
      <c r="F6278" s="6" t="s">
        <v>10398</v>
      </c>
      <c r="G6278" s="7" t="s">
        <v>29</v>
      </c>
      <c r="H6278" s="7" t="s">
        <v>15</v>
      </c>
    </row>
    <row r="6279">
      <c r="A6279" s="5">
        <v>6278.0</v>
      </c>
      <c r="B6279" s="6" t="s">
        <v>10066</v>
      </c>
      <c r="C6279" s="6" t="s">
        <v>10382</v>
      </c>
      <c r="D6279" s="6" t="s">
        <v>10399</v>
      </c>
      <c r="E6279" s="6" t="s">
        <v>20</v>
      </c>
      <c r="F6279" s="6" t="s">
        <v>10400</v>
      </c>
      <c r="G6279" s="7" t="s">
        <v>13</v>
      </c>
      <c r="H6279" s="7" t="s">
        <v>20</v>
      </c>
    </row>
    <row r="6280">
      <c r="A6280" s="5">
        <v>6279.0</v>
      </c>
      <c r="B6280" s="6" t="s">
        <v>10066</v>
      </c>
      <c r="C6280" s="6" t="s">
        <v>10382</v>
      </c>
      <c r="D6280" s="6" t="s">
        <v>10401</v>
      </c>
      <c r="E6280" s="6" t="s">
        <v>27</v>
      </c>
      <c r="F6280" s="6" t="s">
        <v>311</v>
      </c>
      <c r="G6280" s="7" t="s">
        <v>29</v>
      </c>
      <c r="H6280" s="7" t="s">
        <v>15</v>
      </c>
    </row>
    <row r="6281">
      <c r="A6281" s="5">
        <v>6280.0</v>
      </c>
      <c r="B6281" s="6" t="s">
        <v>10066</v>
      </c>
      <c r="C6281" s="6" t="s">
        <v>10382</v>
      </c>
      <c r="D6281" s="6" t="s">
        <v>10402</v>
      </c>
      <c r="E6281" s="6" t="s">
        <v>20</v>
      </c>
      <c r="F6281" s="6" t="s">
        <v>10403</v>
      </c>
      <c r="G6281" s="7" t="s">
        <v>13</v>
      </c>
      <c r="H6281" s="7" t="s">
        <v>20</v>
      </c>
    </row>
    <row r="6282">
      <c r="A6282" s="5">
        <v>6281.0</v>
      </c>
      <c r="B6282" s="6" t="s">
        <v>10066</v>
      </c>
      <c r="C6282" s="6" t="s">
        <v>10382</v>
      </c>
      <c r="D6282" s="6" t="s">
        <v>10404</v>
      </c>
      <c r="E6282" s="6" t="s">
        <v>20</v>
      </c>
      <c r="F6282" s="6" t="s">
        <v>10358</v>
      </c>
      <c r="G6282" s="7" t="s">
        <v>13</v>
      </c>
      <c r="H6282" s="7" t="s">
        <v>11</v>
      </c>
    </row>
    <row r="6283">
      <c r="A6283" s="5">
        <v>6282.0</v>
      </c>
      <c r="B6283" s="6" t="s">
        <v>10066</v>
      </c>
      <c r="C6283" s="6" t="s">
        <v>10382</v>
      </c>
      <c r="D6283" s="6" t="s">
        <v>10405</v>
      </c>
      <c r="E6283" s="7" t="s">
        <v>15</v>
      </c>
      <c r="F6283" s="6" t="s">
        <v>5852</v>
      </c>
      <c r="G6283" s="7" t="s">
        <v>13</v>
      </c>
      <c r="H6283" s="7" t="s">
        <v>15</v>
      </c>
    </row>
    <row r="6284">
      <c r="A6284" s="5">
        <v>6283.0</v>
      </c>
      <c r="B6284" s="6" t="s">
        <v>10066</v>
      </c>
      <c r="C6284" s="6" t="s">
        <v>10382</v>
      </c>
      <c r="D6284" s="6" t="s">
        <v>10406</v>
      </c>
      <c r="E6284" s="6" t="s">
        <v>11</v>
      </c>
      <c r="F6284" s="6" t="s">
        <v>10407</v>
      </c>
      <c r="G6284" s="7" t="s">
        <v>13</v>
      </c>
      <c r="H6284" s="7" t="s">
        <v>11</v>
      </c>
    </row>
    <row r="6285">
      <c r="A6285" s="5">
        <v>6284.0</v>
      </c>
      <c r="B6285" s="6" t="s">
        <v>10066</v>
      </c>
      <c r="C6285" s="6" t="s">
        <v>10382</v>
      </c>
      <c r="D6285" s="6" t="s">
        <v>10408</v>
      </c>
      <c r="E6285" s="6" t="s">
        <v>37</v>
      </c>
      <c r="F6285" s="6" t="s">
        <v>10409</v>
      </c>
      <c r="G6285" s="7" t="s">
        <v>29</v>
      </c>
      <c r="H6285" s="7" t="s">
        <v>11</v>
      </c>
    </row>
    <row r="6286">
      <c r="A6286" s="5">
        <v>6285.0</v>
      </c>
      <c r="B6286" s="6" t="s">
        <v>10066</v>
      </c>
      <c r="C6286" s="6" t="s">
        <v>10382</v>
      </c>
      <c r="D6286" s="6" t="s">
        <v>10410</v>
      </c>
      <c r="E6286" s="6" t="s">
        <v>11</v>
      </c>
      <c r="F6286" s="6" t="s">
        <v>10411</v>
      </c>
      <c r="G6286" s="7" t="s">
        <v>13</v>
      </c>
      <c r="H6286" s="7" t="s">
        <v>11</v>
      </c>
    </row>
    <row r="6287">
      <c r="A6287" s="5">
        <v>6286.0</v>
      </c>
      <c r="B6287" s="6" t="s">
        <v>10066</v>
      </c>
      <c r="C6287" s="6" t="s">
        <v>10382</v>
      </c>
      <c r="D6287" s="6" t="s">
        <v>10412</v>
      </c>
      <c r="E6287" s="6" t="s">
        <v>37</v>
      </c>
      <c r="F6287" s="6" t="s">
        <v>927</v>
      </c>
      <c r="G6287" s="7" t="s">
        <v>29</v>
      </c>
      <c r="H6287" s="7" t="s">
        <v>11</v>
      </c>
    </row>
    <row r="6288">
      <c r="A6288" s="5">
        <v>6287.0</v>
      </c>
      <c r="B6288" s="6" t="s">
        <v>10066</v>
      </c>
      <c r="C6288" s="6" t="s">
        <v>10382</v>
      </c>
      <c r="D6288" s="6" t="s">
        <v>10413</v>
      </c>
      <c r="E6288" s="6" t="s">
        <v>27</v>
      </c>
      <c r="F6288" s="6" t="s">
        <v>10414</v>
      </c>
      <c r="G6288" s="7" t="s">
        <v>29</v>
      </c>
      <c r="H6288" s="7" t="s">
        <v>15</v>
      </c>
    </row>
    <row r="6289">
      <c r="A6289" s="5">
        <v>6288.0</v>
      </c>
      <c r="B6289" s="6" t="s">
        <v>10066</v>
      </c>
      <c r="C6289" s="6" t="s">
        <v>10382</v>
      </c>
      <c r="D6289" s="6" t="s">
        <v>10415</v>
      </c>
      <c r="E6289" s="6" t="s">
        <v>20</v>
      </c>
      <c r="F6289" s="6" t="s">
        <v>950</v>
      </c>
      <c r="G6289" s="7" t="s">
        <v>13</v>
      </c>
      <c r="H6289" s="7" t="s">
        <v>11</v>
      </c>
    </row>
    <row r="6290">
      <c r="A6290" s="5">
        <v>6289.0</v>
      </c>
      <c r="B6290" s="6" t="s">
        <v>10066</v>
      </c>
      <c r="C6290" s="6" t="s">
        <v>10382</v>
      </c>
      <c r="D6290" s="6" t="s">
        <v>10416</v>
      </c>
      <c r="E6290" s="6" t="s">
        <v>20</v>
      </c>
      <c r="F6290" s="6" t="s">
        <v>10417</v>
      </c>
      <c r="G6290" s="7" t="s">
        <v>13</v>
      </c>
      <c r="H6290" s="7" t="s">
        <v>11</v>
      </c>
    </row>
    <row r="6291">
      <c r="A6291" s="5">
        <v>6290.0</v>
      </c>
      <c r="B6291" s="6" t="s">
        <v>10066</v>
      </c>
      <c r="C6291" s="6" t="s">
        <v>10382</v>
      </c>
      <c r="D6291" s="6" t="s">
        <v>10418</v>
      </c>
      <c r="E6291" s="6" t="s">
        <v>20</v>
      </c>
      <c r="F6291" s="6" t="s">
        <v>7479</v>
      </c>
      <c r="G6291" s="7" t="s">
        <v>13</v>
      </c>
      <c r="H6291" s="7" t="s">
        <v>11</v>
      </c>
    </row>
    <row r="6292">
      <c r="A6292" s="5">
        <v>6291.0</v>
      </c>
      <c r="B6292" s="6" t="s">
        <v>10066</v>
      </c>
      <c r="C6292" s="6" t="s">
        <v>10382</v>
      </c>
      <c r="D6292" s="6" t="s">
        <v>10419</v>
      </c>
      <c r="E6292" s="6" t="s">
        <v>37</v>
      </c>
      <c r="F6292" s="6" t="s">
        <v>3861</v>
      </c>
      <c r="G6292" s="7" t="s">
        <v>29</v>
      </c>
      <c r="H6292" s="7" t="s">
        <v>20</v>
      </c>
    </row>
    <row r="6293">
      <c r="A6293" s="5">
        <v>6292.0</v>
      </c>
      <c r="B6293" s="6" t="s">
        <v>10066</v>
      </c>
      <c r="C6293" s="6" t="s">
        <v>10382</v>
      </c>
      <c r="D6293" s="6" t="s">
        <v>10420</v>
      </c>
      <c r="E6293" s="6" t="s">
        <v>20</v>
      </c>
      <c r="F6293" s="6" t="s">
        <v>2685</v>
      </c>
      <c r="G6293" s="7" t="s">
        <v>13</v>
      </c>
      <c r="H6293" s="7" t="s">
        <v>20</v>
      </c>
    </row>
    <row r="6294">
      <c r="A6294" s="5">
        <v>6293.0</v>
      </c>
      <c r="B6294" s="6" t="s">
        <v>10066</v>
      </c>
      <c r="C6294" s="6" t="s">
        <v>10382</v>
      </c>
      <c r="D6294" s="6" t="s">
        <v>10421</v>
      </c>
      <c r="E6294" s="6" t="s">
        <v>20</v>
      </c>
      <c r="F6294" s="6" t="s">
        <v>3424</v>
      </c>
      <c r="G6294" s="7" t="s">
        <v>13</v>
      </c>
      <c r="H6294" s="7" t="s">
        <v>20</v>
      </c>
    </row>
    <row r="6295">
      <c r="A6295" s="5">
        <v>6294.0</v>
      </c>
      <c r="B6295" s="6" t="s">
        <v>10066</v>
      </c>
      <c r="C6295" s="6" t="s">
        <v>10382</v>
      </c>
      <c r="D6295" s="6" t="s">
        <v>10422</v>
      </c>
      <c r="E6295" s="6" t="s">
        <v>20</v>
      </c>
      <c r="F6295" s="6" t="s">
        <v>8706</v>
      </c>
      <c r="G6295" s="7" t="s">
        <v>13</v>
      </c>
      <c r="H6295" s="7" t="s">
        <v>11</v>
      </c>
    </row>
    <row r="6296">
      <c r="A6296" s="5">
        <v>6295.0</v>
      </c>
      <c r="B6296" s="6" t="s">
        <v>10066</v>
      </c>
      <c r="C6296" s="6" t="s">
        <v>10382</v>
      </c>
      <c r="D6296" s="6" t="s">
        <v>423</v>
      </c>
      <c r="E6296" s="6" t="s">
        <v>37</v>
      </c>
      <c r="F6296" s="6" t="s">
        <v>3074</v>
      </c>
      <c r="G6296" s="7" t="s">
        <v>29</v>
      </c>
      <c r="H6296" s="7" t="s">
        <v>20</v>
      </c>
    </row>
    <row r="6297">
      <c r="A6297" s="5">
        <v>6296.0</v>
      </c>
      <c r="B6297" s="6" t="s">
        <v>10066</v>
      </c>
      <c r="C6297" s="6" t="s">
        <v>10382</v>
      </c>
      <c r="D6297" s="6" t="s">
        <v>10423</v>
      </c>
      <c r="E6297" s="6" t="s">
        <v>44</v>
      </c>
      <c r="F6297" s="6" t="s">
        <v>87</v>
      </c>
      <c r="G6297" s="7" t="s">
        <v>29</v>
      </c>
      <c r="H6297" s="7" t="s">
        <v>11</v>
      </c>
    </row>
    <row r="6298">
      <c r="A6298" s="5">
        <v>6297.0</v>
      </c>
      <c r="B6298" s="6" t="s">
        <v>10066</v>
      </c>
      <c r="C6298" s="6" t="s">
        <v>10382</v>
      </c>
      <c r="D6298" s="6" t="s">
        <v>10424</v>
      </c>
      <c r="E6298" s="7" t="s">
        <v>15</v>
      </c>
      <c r="F6298" s="6" t="s">
        <v>10425</v>
      </c>
      <c r="G6298" s="7" t="s">
        <v>13</v>
      </c>
      <c r="H6298" s="7" t="s">
        <v>15</v>
      </c>
    </row>
    <row r="6299">
      <c r="A6299" s="5">
        <v>6298.0</v>
      </c>
      <c r="B6299" s="6" t="s">
        <v>10066</v>
      </c>
      <c r="C6299" s="6" t="s">
        <v>10382</v>
      </c>
      <c r="D6299" s="6" t="s">
        <v>10426</v>
      </c>
      <c r="E6299" s="7" t="s">
        <v>15</v>
      </c>
      <c r="F6299" s="6" t="s">
        <v>1666</v>
      </c>
      <c r="G6299" s="7" t="s">
        <v>13</v>
      </c>
      <c r="H6299" s="7" t="s">
        <v>15</v>
      </c>
    </row>
    <row r="6300">
      <c r="A6300" s="5">
        <v>6299.0</v>
      </c>
      <c r="B6300" s="6" t="s">
        <v>10066</v>
      </c>
      <c r="C6300" s="6" t="s">
        <v>10382</v>
      </c>
      <c r="D6300" s="6" t="s">
        <v>10427</v>
      </c>
      <c r="E6300" s="6" t="s">
        <v>37</v>
      </c>
      <c r="F6300" s="6" t="s">
        <v>10428</v>
      </c>
      <c r="G6300" s="7" t="s">
        <v>29</v>
      </c>
      <c r="H6300" s="7" t="s">
        <v>11</v>
      </c>
    </row>
    <row r="6301">
      <c r="A6301" s="5">
        <v>6300.0</v>
      </c>
      <c r="B6301" s="6" t="s">
        <v>10066</v>
      </c>
      <c r="C6301" s="6" t="s">
        <v>10382</v>
      </c>
      <c r="D6301" s="6" t="s">
        <v>10429</v>
      </c>
      <c r="E6301" s="6" t="s">
        <v>37</v>
      </c>
      <c r="F6301" s="6" t="s">
        <v>4764</v>
      </c>
      <c r="G6301" s="7" t="s">
        <v>29</v>
      </c>
      <c r="H6301" s="7" t="s">
        <v>11</v>
      </c>
    </row>
    <row r="6302">
      <c r="A6302" s="5">
        <v>6301.0</v>
      </c>
      <c r="B6302" s="6" t="s">
        <v>10066</v>
      </c>
      <c r="C6302" s="6" t="s">
        <v>10382</v>
      </c>
      <c r="D6302" s="6" t="s">
        <v>10430</v>
      </c>
      <c r="E6302" s="7" t="s">
        <v>15</v>
      </c>
      <c r="F6302" s="6" t="s">
        <v>1666</v>
      </c>
      <c r="G6302" s="7" t="s">
        <v>13</v>
      </c>
      <c r="H6302" s="7" t="s">
        <v>15</v>
      </c>
    </row>
    <row r="6303">
      <c r="A6303" s="5">
        <v>6302.0</v>
      </c>
      <c r="B6303" s="6" t="s">
        <v>10066</v>
      </c>
      <c r="C6303" s="6" t="s">
        <v>10382</v>
      </c>
      <c r="D6303" s="6" t="s">
        <v>10431</v>
      </c>
      <c r="E6303" s="7" t="s">
        <v>17</v>
      </c>
      <c r="F6303" s="6" t="s">
        <v>10432</v>
      </c>
      <c r="G6303" s="7" t="s">
        <v>13</v>
      </c>
      <c r="H6303" s="7" t="s">
        <v>17</v>
      </c>
    </row>
    <row r="6304">
      <c r="A6304" s="5">
        <v>6303.0</v>
      </c>
      <c r="B6304" s="6" t="s">
        <v>10066</v>
      </c>
      <c r="C6304" s="6" t="s">
        <v>10382</v>
      </c>
      <c r="D6304" s="6" t="s">
        <v>10433</v>
      </c>
      <c r="E6304" s="6" t="s">
        <v>20</v>
      </c>
      <c r="F6304" s="6" t="s">
        <v>2920</v>
      </c>
      <c r="G6304" s="7" t="s">
        <v>13</v>
      </c>
      <c r="H6304" s="7" t="s">
        <v>20</v>
      </c>
    </row>
    <row r="6305">
      <c r="A6305" s="5">
        <v>6304.0</v>
      </c>
      <c r="B6305" s="6" t="s">
        <v>10066</v>
      </c>
      <c r="C6305" s="6" t="s">
        <v>10382</v>
      </c>
      <c r="D6305" s="6" t="s">
        <v>10434</v>
      </c>
      <c r="E6305" s="6" t="s">
        <v>86</v>
      </c>
      <c r="F6305" s="6" t="s">
        <v>10435</v>
      </c>
      <c r="G6305" s="7" t="s">
        <v>29</v>
      </c>
      <c r="H6305" s="7" t="s">
        <v>17</v>
      </c>
    </row>
    <row r="6306">
      <c r="A6306" s="5">
        <v>6305.0</v>
      </c>
      <c r="B6306" s="6" t="s">
        <v>10066</v>
      </c>
      <c r="C6306" s="6" t="s">
        <v>10382</v>
      </c>
      <c r="D6306" s="6" t="s">
        <v>10436</v>
      </c>
      <c r="E6306" s="6" t="s">
        <v>20</v>
      </c>
      <c r="F6306" s="6" t="s">
        <v>10437</v>
      </c>
      <c r="G6306" s="7" t="s">
        <v>29</v>
      </c>
      <c r="H6306" s="7" t="s">
        <v>11</v>
      </c>
    </row>
    <row r="6307">
      <c r="A6307" s="5">
        <v>6306.0</v>
      </c>
      <c r="B6307" s="6" t="s">
        <v>10066</v>
      </c>
      <c r="C6307" s="6" t="s">
        <v>10382</v>
      </c>
      <c r="D6307" s="6" t="s">
        <v>10438</v>
      </c>
      <c r="E6307" s="7" t="s">
        <v>15</v>
      </c>
      <c r="F6307" s="6" t="s">
        <v>4662</v>
      </c>
      <c r="G6307" s="7" t="s">
        <v>13</v>
      </c>
      <c r="H6307" s="7" t="s">
        <v>15</v>
      </c>
    </row>
    <row r="6308">
      <c r="A6308" s="5">
        <v>6307.0</v>
      </c>
      <c r="B6308" s="6" t="s">
        <v>10066</v>
      </c>
      <c r="C6308" s="6" t="s">
        <v>10382</v>
      </c>
      <c r="D6308" s="6" t="s">
        <v>10439</v>
      </c>
      <c r="E6308" s="6" t="s">
        <v>20</v>
      </c>
      <c r="F6308" s="6" t="s">
        <v>10208</v>
      </c>
      <c r="G6308" s="7" t="s">
        <v>13</v>
      </c>
      <c r="H6308" s="7" t="s">
        <v>11</v>
      </c>
    </row>
    <row r="6309">
      <c r="A6309" s="5">
        <v>6308.0</v>
      </c>
      <c r="B6309" s="6" t="s">
        <v>10066</v>
      </c>
      <c r="C6309" s="6" t="s">
        <v>10382</v>
      </c>
      <c r="D6309" s="6" t="s">
        <v>10440</v>
      </c>
      <c r="E6309" s="7" t="s">
        <v>15</v>
      </c>
      <c r="F6309" s="6" t="s">
        <v>10441</v>
      </c>
      <c r="G6309" s="7" t="s">
        <v>13</v>
      </c>
      <c r="H6309" s="7" t="s">
        <v>15</v>
      </c>
    </row>
    <row r="6310">
      <c r="A6310" s="5">
        <v>6309.0</v>
      </c>
      <c r="B6310" s="6" t="s">
        <v>10066</v>
      </c>
      <c r="C6310" s="6" t="s">
        <v>10382</v>
      </c>
      <c r="D6310" s="6" t="s">
        <v>10442</v>
      </c>
      <c r="E6310" s="6" t="s">
        <v>44</v>
      </c>
      <c r="F6310" s="6" t="s">
        <v>10443</v>
      </c>
      <c r="G6310" s="7" t="s">
        <v>29</v>
      </c>
      <c r="H6310" s="7" t="s">
        <v>11</v>
      </c>
    </row>
    <row r="6311">
      <c r="A6311" s="5">
        <v>6310.0</v>
      </c>
      <c r="B6311" s="6" t="s">
        <v>10066</v>
      </c>
      <c r="C6311" s="6" t="s">
        <v>10382</v>
      </c>
      <c r="D6311" s="6" t="s">
        <v>10444</v>
      </c>
      <c r="E6311" s="6" t="s">
        <v>20</v>
      </c>
      <c r="F6311" s="6" t="s">
        <v>10445</v>
      </c>
      <c r="G6311" s="7" t="s">
        <v>13</v>
      </c>
      <c r="H6311" s="7" t="s">
        <v>20</v>
      </c>
    </row>
    <row r="6312">
      <c r="A6312" s="5">
        <v>6311.0</v>
      </c>
      <c r="B6312" s="6" t="s">
        <v>10066</v>
      </c>
      <c r="C6312" s="6" t="s">
        <v>10382</v>
      </c>
      <c r="D6312" s="6" t="s">
        <v>10446</v>
      </c>
      <c r="E6312" s="6" t="s">
        <v>20</v>
      </c>
      <c r="F6312" s="6" t="s">
        <v>7555</v>
      </c>
      <c r="G6312" s="7" t="s">
        <v>13</v>
      </c>
      <c r="H6312" s="7" t="s">
        <v>11</v>
      </c>
    </row>
    <row r="6313">
      <c r="A6313" s="5">
        <v>6312.0</v>
      </c>
      <c r="B6313" s="6" t="s">
        <v>10066</v>
      </c>
      <c r="C6313" s="6" t="s">
        <v>10382</v>
      </c>
      <c r="D6313" s="6" t="s">
        <v>10447</v>
      </c>
      <c r="E6313" s="6" t="s">
        <v>44</v>
      </c>
      <c r="F6313" s="6" t="s">
        <v>202</v>
      </c>
      <c r="G6313" s="7" t="s">
        <v>29</v>
      </c>
      <c r="H6313" s="7" t="s">
        <v>11</v>
      </c>
    </row>
    <row r="6314">
      <c r="A6314" s="5">
        <v>6313.0</v>
      </c>
      <c r="B6314" s="6" t="s">
        <v>10066</v>
      </c>
      <c r="C6314" s="6" t="s">
        <v>10382</v>
      </c>
      <c r="D6314" s="6" t="s">
        <v>10448</v>
      </c>
      <c r="E6314" s="6" t="s">
        <v>20</v>
      </c>
      <c r="F6314" s="6" t="s">
        <v>10449</v>
      </c>
      <c r="G6314" s="7" t="s">
        <v>13</v>
      </c>
      <c r="H6314" s="7" t="s">
        <v>11</v>
      </c>
    </row>
    <row r="6315">
      <c r="A6315" s="5">
        <v>6314.0</v>
      </c>
      <c r="B6315" s="6" t="s">
        <v>10066</v>
      </c>
      <c r="C6315" s="6" t="s">
        <v>10382</v>
      </c>
      <c r="D6315" s="6" t="s">
        <v>10450</v>
      </c>
      <c r="E6315" s="6" t="s">
        <v>20</v>
      </c>
      <c r="F6315" s="6" t="s">
        <v>3041</v>
      </c>
      <c r="G6315" s="7" t="s">
        <v>29</v>
      </c>
      <c r="H6315" s="7" t="s">
        <v>20</v>
      </c>
    </row>
    <row r="6316">
      <c r="A6316" s="5">
        <v>6315.0</v>
      </c>
      <c r="B6316" s="6" t="s">
        <v>10066</v>
      </c>
      <c r="C6316" s="6" t="s">
        <v>10382</v>
      </c>
      <c r="D6316" s="6" t="s">
        <v>10451</v>
      </c>
      <c r="E6316" s="6" t="s">
        <v>27</v>
      </c>
      <c r="F6316" s="6" t="s">
        <v>10452</v>
      </c>
      <c r="G6316" s="7" t="s">
        <v>29</v>
      </c>
      <c r="H6316" s="7" t="s">
        <v>15</v>
      </c>
    </row>
    <row r="6317">
      <c r="A6317" s="5">
        <v>6316.0</v>
      </c>
      <c r="B6317" s="6" t="s">
        <v>10066</v>
      </c>
      <c r="C6317" s="6" t="s">
        <v>10382</v>
      </c>
      <c r="D6317" s="6" t="s">
        <v>10453</v>
      </c>
      <c r="E6317" s="6" t="s">
        <v>37</v>
      </c>
      <c r="F6317" s="6" t="s">
        <v>917</v>
      </c>
      <c r="G6317" s="7" t="s">
        <v>29</v>
      </c>
      <c r="H6317" s="7" t="s">
        <v>11</v>
      </c>
    </row>
    <row r="6318">
      <c r="A6318" s="5">
        <v>6317.0</v>
      </c>
      <c r="B6318" s="6" t="s">
        <v>10066</v>
      </c>
      <c r="C6318" s="6" t="s">
        <v>10382</v>
      </c>
      <c r="D6318" s="6" t="s">
        <v>10454</v>
      </c>
      <c r="E6318" s="6" t="s">
        <v>11</v>
      </c>
      <c r="F6318" s="6" t="s">
        <v>10455</v>
      </c>
      <c r="G6318" s="7" t="s">
        <v>13</v>
      </c>
      <c r="H6318" s="7" t="s">
        <v>11</v>
      </c>
    </row>
    <row r="6319">
      <c r="A6319" s="5">
        <v>6318.0</v>
      </c>
      <c r="B6319" s="6" t="s">
        <v>10066</v>
      </c>
      <c r="C6319" s="6" t="s">
        <v>10382</v>
      </c>
      <c r="D6319" s="6" t="s">
        <v>10456</v>
      </c>
      <c r="E6319" s="6" t="s">
        <v>20</v>
      </c>
      <c r="F6319" s="6" t="s">
        <v>3187</v>
      </c>
      <c r="G6319" s="7" t="s">
        <v>13</v>
      </c>
      <c r="H6319" s="7" t="s">
        <v>20</v>
      </c>
    </row>
    <row r="6320">
      <c r="A6320" s="5">
        <v>6319.0</v>
      </c>
      <c r="B6320" s="6" t="s">
        <v>10066</v>
      </c>
      <c r="C6320" s="6" t="s">
        <v>10382</v>
      </c>
      <c r="D6320" s="6" t="s">
        <v>10457</v>
      </c>
      <c r="E6320" s="7" t="s">
        <v>15</v>
      </c>
      <c r="F6320" s="6" t="s">
        <v>4482</v>
      </c>
      <c r="G6320" s="7" t="s">
        <v>13</v>
      </c>
      <c r="H6320" s="7" t="s">
        <v>15</v>
      </c>
    </row>
    <row r="6321">
      <c r="A6321" s="5">
        <v>6320.0</v>
      </c>
      <c r="B6321" s="6" t="s">
        <v>10066</v>
      </c>
      <c r="C6321" s="6" t="s">
        <v>10382</v>
      </c>
      <c r="D6321" s="6" t="s">
        <v>3004</v>
      </c>
      <c r="E6321" s="6" t="s">
        <v>11</v>
      </c>
      <c r="F6321" s="6" t="s">
        <v>10458</v>
      </c>
      <c r="G6321" s="7" t="s">
        <v>13</v>
      </c>
      <c r="H6321" s="7" t="s">
        <v>11</v>
      </c>
    </row>
    <row r="6322">
      <c r="A6322" s="5">
        <v>6321.0</v>
      </c>
      <c r="B6322" s="6" t="s">
        <v>10066</v>
      </c>
      <c r="C6322" s="6" t="s">
        <v>10382</v>
      </c>
      <c r="D6322" s="6" t="s">
        <v>10382</v>
      </c>
      <c r="E6322" s="6" t="s">
        <v>11</v>
      </c>
      <c r="F6322" s="6" t="s">
        <v>47</v>
      </c>
      <c r="G6322" s="7" t="s">
        <v>13</v>
      </c>
      <c r="H6322" s="7" t="s">
        <v>11</v>
      </c>
    </row>
    <row r="6323">
      <c r="A6323" s="5">
        <v>6322.0</v>
      </c>
      <c r="B6323" s="6" t="s">
        <v>10066</v>
      </c>
      <c r="C6323" s="6" t="s">
        <v>10382</v>
      </c>
      <c r="D6323" s="6" t="s">
        <v>10459</v>
      </c>
      <c r="E6323" s="6" t="s">
        <v>37</v>
      </c>
      <c r="F6323" s="6" t="s">
        <v>10409</v>
      </c>
      <c r="G6323" s="7" t="s">
        <v>29</v>
      </c>
      <c r="H6323" s="7" t="s">
        <v>11</v>
      </c>
    </row>
    <row r="6324">
      <c r="A6324" s="5">
        <v>6323.0</v>
      </c>
      <c r="B6324" s="6" t="s">
        <v>10066</v>
      </c>
      <c r="C6324" s="6" t="s">
        <v>10382</v>
      </c>
      <c r="D6324" s="6" t="s">
        <v>10460</v>
      </c>
      <c r="E6324" s="6" t="s">
        <v>37</v>
      </c>
      <c r="F6324" s="6" t="s">
        <v>10461</v>
      </c>
      <c r="G6324" s="7" t="s">
        <v>29</v>
      </c>
      <c r="H6324" s="7" t="s">
        <v>11</v>
      </c>
    </row>
    <row r="6325">
      <c r="A6325" s="5">
        <v>6324.0</v>
      </c>
      <c r="B6325" s="6" t="s">
        <v>10066</v>
      </c>
      <c r="C6325" s="6" t="s">
        <v>10382</v>
      </c>
      <c r="D6325" s="6" t="s">
        <v>10462</v>
      </c>
      <c r="E6325" s="6" t="s">
        <v>37</v>
      </c>
      <c r="F6325" s="6" t="s">
        <v>10463</v>
      </c>
      <c r="G6325" s="7" t="s">
        <v>29</v>
      </c>
      <c r="H6325" s="7" t="s">
        <v>11</v>
      </c>
    </row>
    <row r="6326">
      <c r="A6326" s="5">
        <v>6325.0</v>
      </c>
      <c r="B6326" s="6" t="s">
        <v>10066</v>
      </c>
      <c r="C6326" s="6" t="s">
        <v>10382</v>
      </c>
      <c r="D6326" s="6" t="s">
        <v>10464</v>
      </c>
      <c r="E6326" s="6" t="s">
        <v>20</v>
      </c>
      <c r="F6326" s="6" t="s">
        <v>10465</v>
      </c>
      <c r="G6326" s="7" t="s">
        <v>13</v>
      </c>
      <c r="H6326" s="7" t="s">
        <v>11</v>
      </c>
    </row>
    <row r="6327">
      <c r="A6327" s="5">
        <v>6326.0</v>
      </c>
      <c r="B6327" s="6" t="s">
        <v>10066</v>
      </c>
      <c r="C6327" s="6" t="s">
        <v>10382</v>
      </c>
      <c r="D6327" s="6" t="s">
        <v>10466</v>
      </c>
      <c r="E6327" s="6" t="s">
        <v>20</v>
      </c>
      <c r="F6327" s="6" t="s">
        <v>2685</v>
      </c>
      <c r="G6327" s="7" t="s">
        <v>13</v>
      </c>
      <c r="H6327" s="7" t="s">
        <v>11</v>
      </c>
    </row>
    <row r="6328">
      <c r="A6328" s="5">
        <v>6327.0</v>
      </c>
      <c r="B6328" s="6" t="s">
        <v>10066</v>
      </c>
      <c r="C6328" s="6" t="s">
        <v>10382</v>
      </c>
      <c r="D6328" s="6" t="s">
        <v>10467</v>
      </c>
      <c r="E6328" s="6" t="s">
        <v>20</v>
      </c>
      <c r="F6328" s="6" t="s">
        <v>10468</v>
      </c>
      <c r="G6328" s="7" t="s">
        <v>13</v>
      </c>
      <c r="H6328" s="7" t="s">
        <v>11</v>
      </c>
    </row>
    <row r="6329">
      <c r="A6329" s="5">
        <v>6328.0</v>
      </c>
      <c r="B6329" s="6" t="s">
        <v>10066</v>
      </c>
      <c r="C6329" s="6" t="s">
        <v>10382</v>
      </c>
      <c r="D6329" s="6" t="s">
        <v>10469</v>
      </c>
      <c r="E6329" s="6" t="s">
        <v>20</v>
      </c>
      <c r="F6329" s="6" t="s">
        <v>10470</v>
      </c>
      <c r="G6329" s="7" t="s">
        <v>13</v>
      </c>
      <c r="H6329" s="7" t="s">
        <v>11</v>
      </c>
    </row>
    <row r="6330">
      <c r="A6330" s="5">
        <v>6329.0</v>
      </c>
      <c r="B6330" s="6" t="s">
        <v>10066</v>
      </c>
      <c r="C6330" s="6" t="s">
        <v>10382</v>
      </c>
      <c r="D6330" s="6" t="s">
        <v>10471</v>
      </c>
      <c r="E6330" s="6" t="s">
        <v>20</v>
      </c>
      <c r="F6330" s="6" t="s">
        <v>10472</v>
      </c>
      <c r="G6330" s="7" t="s">
        <v>13</v>
      </c>
      <c r="H6330" s="7" t="s">
        <v>11</v>
      </c>
    </row>
    <row r="6331">
      <c r="A6331" s="5">
        <v>6330.0</v>
      </c>
      <c r="B6331" s="6" t="s">
        <v>10066</v>
      </c>
      <c r="C6331" s="6" t="s">
        <v>10382</v>
      </c>
      <c r="D6331" s="6" t="s">
        <v>10473</v>
      </c>
      <c r="E6331" s="6" t="s">
        <v>20</v>
      </c>
      <c r="F6331" s="6" t="s">
        <v>2528</v>
      </c>
      <c r="G6331" s="7" t="s">
        <v>13</v>
      </c>
      <c r="H6331" s="7" t="s">
        <v>20</v>
      </c>
    </row>
    <row r="6332">
      <c r="A6332" s="5">
        <v>6331.0</v>
      </c>
      <c r="B6332" s="6" t="s">
        <v>10066</v>
      </c>
      <c r="C6332" s="6" t="s">
        <v>10382</v>
      </c>
      <c r="D6332" s="6" t="s">
        <v>10474</v>
      </c>
      <c r="E6332" s="6" t="s">
        <v>20</v>
      </c>
      <c r="F6332" s="6" t="s">
        <v>9084</v>
      </c>
      <c r="G6332" s="7" t="s">
        <v>13</v>
      </c>
      <c r="H6332" s="7" t="s">
        <v>11</v>
      </c>
    </row>
    <row r="6333">
      <c r="A6333" s="5">
        <v>6332.0</v>
      </c>
      <c r="B6333" s="6" t="s">
        <v>10066</v>
      </c>
      <c r="C6333" s="6" t="s">
        <v>10382</v>
      </c>
      <c r="D6333" s="6" t="s">
        <v>2588</v>
      </c>
      <c r="E6333" s="6" t="s">
        <v>11</v>
      </c>
      <c r="F6333" s="6" t="s">
        <v>10111</v>
      </c>
      <c r="G6333" s="7" t="s">
        <v>13</v>
      </c>
      <c r="H6333" s="7" t="s">
        <v>11</v>
      </c>
    </row>
    <row r="6334">
      <c r="A6334" s="5">
        <v>6333.0</v>
      </c>
      <c r="B6334" s="6" t="s">
        <v>10066</v>
      </c>
      <c r="C6334" s="6" t="s">
        <v>10382</v>
      </c>
      <c r="D6334" s="6" t="s">
        <v>10475</v>
      </c>
      <c r="E6334" s="6" t="s">
        <v>44</v>
      </c>
      <c r="F6334" s="6" t="s">
        <v>10476</v>
      </c>
      <c r="G6334" s="7" t="s">
        <v>29</v>
      </c>
      <c r="H6334" s="7" t="s">
        <v>11</v>
      </c>
    </row>
    <row r="6335">
      <c r="A6335" s="5">
        <v>6334.0</v>
      </c>
      <c r="B6335" s="6" t="s">
        <v>10066</v>
      </c>
      <c r="C6335" s="6" t="s">
        <v>10382</v>
      </c>
      <c r="D6335" s="6" t="s">
        <v>10477</v>
      </c>
      <c r="E6335" s="6" t="s">
        <v>11</v>
      </c>
      <c r="F6335" s="6" t="s">
        <v>10478</v>
      </c>
      <c r="G6335" s="7" t="s">
        <v>13</v>
      </c>
      <c r="H6335" s="7" t="s">
        <v>11</v>
      </c>
    </row>
    <row r="6336">
      <c r="A6336" s="5">
        <v>6335.0</v>
      </c>
      <c r="B6336" s="6" t="s">
        <v>10066</v>
      </c>
      <c r="C6336" s="6" t="s">
        <v>10479</v>
      </c>
      <c r="D6336" s="6" t="s">
        <v>10480</v>
      </c>
      <c r="E6336" s="6" t="s">
        <v>37</v>
      </c>
      <c r="F6336" s="6" t="s">
        <v>10481</v>
      </c>
      <c r="G6336" s="7" t="s">
        <v>29</v>
      </c>
      <c r="H6336" s="7" t="s">
        <v>20</v>
      </c>
    </row>
    <row r="6337">
      <c r="A6337" s="5">
        <v>6336.0</v>
      </c>
      <c r="B6337" s="6" t="s">
        <v>10066</v>
      </c>
      <c r="C6337" s="6" t="s">
        <v>10479</v>
      </c>
      <c r="D6337" s="6" t="s">
        <v>10482</v>
      </c>
      <c r="E6337" s="6" t="s">
        <v>20</v>
      </c>
      <c r="F6337" s="6" t="s">
        <v>10483</v>
      </c>
      <c r="G6337" s="7" t="s">
        <v>13</v>
      </c>
      <c r="H6337" s="7" t="s">
        <v>20</v>
      </c>
    </row>
    <row r="6338">
      <c r="A6338" s="5">
        <v>6337.0</v>
      </c>
      <c r="B6338" s="6" t="s">
        <v>10066</v>
      </c>
      <c r="C6338" s="6" t="s">
        <v>10479</v>
      </c>
      <c r="D6338" s="6" t="s">
        <v>10484</v>
      </c>
      <c r="E6338" s="6" t="s">
        <v>44</v>
      </c>
      <c r="F6338" s="6" t="s">
        <v>10485</v>
      </c>
      <c r="G6338" s="7" t="s">
        <v>29</v>
      </c>
      <c r="H6338" s="7" t="s">
        <v>11</v>
      </c>
    </row>
    <row r="6339">
      <c r="A6339" s="5">
        <v>6338.0</v>
      </c>
      <c r="B6339" s="6" t="s">
        <v>10066</v>
      </c>
      <c r="C6339" s="6" t="s">
        <v>10479</v>
      </c>
      <c r="D6339" s="6" t="s">
        <v>10486</v>
      </c>
      <c r="E6339" s="6" t="s">
        <v>20</v>
      </c>
      <c r="F6339" s="6" t="s">
        <v>917</v>
      </c>
      <c r="G6339" s="7" t="s">
        <v>29</v>
      </c>
      <c r="H6339" s="7" t="s">
        <v>11</v>
      </c>
    </row>
    <row r="6340">
      <c r="A6340" s="5">
        <v>6339.0</v>
      </c>
      <c r="B6340" s="6" t="s">
        <v>10066</v>
      </c>
      <c r="C6340" s="6" t="s">
        <v>10479</v>
      </c>
      <c r="D6340" s="6" t="s">
        <v>10487</v>
      </c>
      <c r="E6340" s="6" t="s">
        <v>20</v>
      </c>
      <c r="F6340" s="6" t="s">
        <v>10488</v>
      </c>
      <c r="G6340" s="7" t="s">
        <v>13</v>
      </c>
      <c r="H6340" s="7" t="s">
        <v>11</v>
      </c>
    </row>
    <row r="6341">
      <c r="A6341" s="5">
        <v>6340.0</v>
      </c>
      <c r="B6341" s="6" t="s">
        <v>10066</v>
      </c>
      <c r="C6341" s="6" t="s">
        <v>10479</v>
      </c>
      <c r="D6341" s="6" t="s">
        <v>7625</v>
      </c>
      <c r="E6341" s="6" t="s">
        <v>11</v>
      </c>
      <c r="F6341" s="6" t="s">
        <v>1698</v>
      </c>
      <c r="G6341" s="7" t="s">
        <v>13</v>
      </c>
      <c r="H6341" s="7" t="s">
        <v>11</v>
      </c>
    </row>
    <row r="6342">
      <c r="A6342" s="5">
        <v>6341.0</v>
      </c>
      <c r="B6342" s="6" t="s">
        <v>10066</v>
      </c>
      <c r="C6342" s="6" t="s">
        <v>10479</v>
      </c>
      <c r="D6342" s="6" t="s">
        <v>10489</v>
      </c>
      <c r="E6342" s="7" t="s">
        <v>17</v>
      </c>
      <c r="F6342" s="6" t="s">
        <v>10111</v>
      </c>
      <c r="G6342" s="7" t="s">
        <v>13</v>
      </c>
      <c r="H6342" s="7" t="s">
        <v>17</v>
      </c>
    </row>
    <row r="6343">
      <c r="A6343" s="5">
        <v>6342.0</v>
      </c>
      <c r="B6343" s="6" t="s">
        <v>10066</v>
      </c>
      <c r="C6343" s="6" t="s">
        <v>10479</v>
      </c>
      <c r="D6343" s="6" t="s">
        <v>10490</v>
      </c>
      <c r="E6343" s="6" t="s">
        <v>20</v>
      </c>
      <c r="F6343" s="6" t="s">
        <v>8231</v>
      </c>
      <c r="G6343" s="7" t="s">
        <v>13</v>
      </c>
      <c r="H6343" s="7" t="s">
        <v>20</v>
      </c>
    </row>
    <row r="6344">
      <c r="A6344" s="5">
        <v>6343.0</v>
      </c>
      <c r="B6344" s="6" t="s">
        <v>10066</v>
      </c>
      <c r="C6344" s="6" t="s">
        <v>10479</v>
      </c>
      <c r="D6344" s="6" t="s">
        <v>10491</v>
      </c>
      <c r="E6344" s="6" t="s">
        <v>20</v>
      </c>
      <c r="F6344" s="6" t="s">
        <v>4391</v>
      </c>
      <c r="G6344" s="7" t="s">
        <v>13</v>
      </c>
      <c r="H6344" s="7" t="s">
        <v>20</v>
      </c>
    </row>
    <row r="6345">
      <c r="A6345" s="5">
        <v>6344.0</v>
      </c>
      <c r="B6345" s="6" t="s">
        <v>10066</v>
      </c>
      <c r="C6345" s="6" t="s">
        <v>10479</v>
      </c>
      <c r="D6345" s="6" t="s">
        <v>10492</v>
      </c>
      <c r="E6345" s="6" t="s">
        <v>37</v>
      </c>
      <c r="F6345" s="6" t="s">
        <v>10493</v>
      </c>
      <c r="G6345" s="7" t="s">
        <v>29</v>
      </c>
      <c r="H6345" s="7" t="s">
        <v>20</v>
      </c>
    </row>
    <row r="6346">
      <c r="A6346" s="5">
        <v>6345.0</v>
      </c>
      <c r="B6346" s="6" t="s">
        <v>10066</v>
      </c>
      <c r="C6346" s="6" t="s">
        <v>10479</v>
      </c>
      <c r="D6346" s="6" t="s">
        <v>10494</v>
      </c>
      <c r="E6346" s="6" t="s">
        <v>20</v>
      </c>
      <c r="F6346" s="6" t="s">
        <v>10495</v>
      </c>
      <c r="G6346" s="7" t="s">
        <v>29</v>
      </c>
      <c r="H6346" s="7" t="s">
        <v>11</v>
      </c>
    </row>
    <row r="6347">
      <c r="A6347" s="5">
        <v>6346.0</v>
      </c>
      <c r="B6347" s="6" t="s">
        <v>10066</v>
      </c>
      <c r="C6347" s="6" t="s">
        <v>10479</v>
      </c>
      <c r="D6347" s="6" t="s">
        <v>10496</v>
      </c>
      <c r="E6347" s="6" t="s">
        <v>20</v>
      </c>
      <c r="F6347" s="6" t="s">
        <v>174</v>
      </c>
      <c r="G6347" s="7" t="s">
        <v>13</v>
      </c>
      <c r="H6347" s="7" t="s">
        <v>20</v>
      </c>
    </row>
    <row r="6348">
      <c r="A6348" s="5">
        <v>6347.0</v>
      </c>
      <c r="B6348" s="6" t="s">
        <v>10066</v>
      </c>
      <c r="C6348" s="6" t="s">
        <v>10479</v>
      </c>
      <c r="D6348" s="6" t="s">
        <v>10497</v>
      </c>
      <c r="E6348" s="6" t="s">
        <v>37</v>
      </c>
      <c r="F6348" s="6" t="s">
        <v>9046</v>
      </c>
      <c r="G6348" s="7" t="s">
        <v>29</v>
      </c>
      <c r="H6348" s="7" t="s">
        <v>11</v>
      </c>
    </row>
    <row r="6349">
      <c r="A6349" s="5">
        <v>6348.0</v>
      </c>
      <c r="B6349" s="6" t="s">
        <v>10066</v>
      </c>
      <c r="C6349" s="6" t="s">
        <v>10479</v>
      </c>
      <c r="D6349" s="6" t="s">
        <v>10498</v>
      </c>
      <c r="E6349" s="6" t="s">
        <v>20</v>
      </c>
      <c r="F6349" s="6" t="s">
        <v>10499</v>
      </c>
      <c r="G6349" s="7" t="s">
        <v>29</v>
      </c>
      <c r="H6349" s="7" t="s">
        <v>20</v>
      </c>
    </row>
    <row r="6350">
      <c r="A6350" s="5">
        <v>6349.0</v>
      </c>
      <c r="B6350" s="6" t="s">
        <v>10066</v>
      </c>
      <c r="C6350" s="6" t="s">
        <v>10479</v>
      </c>
      <c r="D6350" s="6" t="s">
        <v>10500</v>
      </c>
      <c r="E6350" s="6" t="s">
        <v>27</v>
      </c>
      <c r="F6350" s="6" t="s">
        <v>10501</v>
      </c>
      <c r="G6350" s="7" t="s">
        <v>29</v>
      </c>
      <c r="H6350" s="7" t="s">
        <v>15</v>
      </c>
    </row>
    <row r="6351">
      <c r="A6351" s="5">
        <v>6350.0</v>
      </c>
      <c r="B6351" s="6" t="s">
        <v>10066</v>
      </c>
      <c r="C6351" s="6" t="s">
        <v>10479</v>
      </c>
      <c r="D6351" s="6" t="s">
        <v>10502</v>
      </c>
      <c r="E6351" s="6" t="s">
        <v>11</v>
      </c>
      <c r="F6351" s="6" t="s">
        <v>10503</v>
      </c>
      <c r="G6351" s="7" t="s">
        <v>13</v>
      </c>
      <c r="H6351" s="7" t="s">
        <v>11</v>
      </c>
    </row>
    <row r="6352">
      <c r="A6352" s="5">
        <v>6351.0</v>
      </c>
      <c r="B6352" s="6" t="s">
        <v>10066</v>
      </c>
      <c r="C6352" s="6" t="s">
        <v>10479</v>
      </c>
      <c r="D6352" s="6" t="s">
        <v>10504</v>
      </c>
      <c r="E6352" s="6" t="s">
        <v>20</v>
      </c>
      <c r="F6352" s="6" t="s">
        <v>718</v>
      </c>
      <c r="G6352" s="7" t="s">
        <v>29</v>
      </c>
      <c r="H6352" s="7" t="s">
        <v>11</v>
      </c>
    </row>
    <row r="6353">
      <c r="A6353" s="5">
        <v>6352.0</v>
      </c>
      <c r="B6353" s="6" t="s">
        <v>10066</v>
      </c>
      <c r="C6353" s="6" t="s">
        <v>10479</v>
      </c>
      <c r="D6353" s="6" t="s">
        <v>10505</v>
      </c>
      <c r="E6353" s="7" t="s">
        <v>15</v>
      </c>
      <c r="F6353" s="6" t="s">
        <v>10506</v>
      </c>
      <c r="G6353" s="7" t="s">
        <v>13</v>
      </c>
      <c r="H6353" s="7" t="s">
        <v>15</v>
      </c>
    </row>
    <row r="6354">
      <c r="A6354" s="5">
        <v>6353.0</v>
      </c>
      <c r="B6354" s="6" t="s">
        <v>10066</v>
      </c>
      <c r="C6354" s="6" t="s">
        <v>10479</v>
      </c>
      <c r="D6354" s="6" t="s">
        <v>4428</v>
      </c>
      <c r="E6354" s="6" t="s">
        <v>11</v>
      </c>
      <c r="F6354" s="6" t="s">
        <v>10507</v>
      </c>
      <c r="G6354" s="7" t="s">
        <v>13</v>
      </c>
      <c r="H6354" s="7" t="s">
        <v>11</v>
      </c>
    </row>
    <row r="6355">
      <c r="A6355" s="5">
        <v>6354.0</v>
      </c>
      <c r="B6355" s="6" t="s">
        <v>10066</v>
      </c>
      <c r="C6355" s="6" t="s">
        <v>10479</v>
      </c>
      <c r="D6355" s="6" t="s">
        <v>10508</v>
      </c>
      <c r="E6355" s="6" t="s">
        <v>11</v>
      </c>
      <c r="F6355" s="6" t="s">
        <v>10509</v>
      </c>
      <c r="G6355" s="7" t="s">
        <v>13</v>
      </c>
      <c r="H6355" s="7" t="s">
        <v>11</v>
      </c>
    </row>
    <row r="6356">
      <c r="A6356" s="5">
        <v>6355.0</v>
      </c>
      <c r="B6356" s="6" t="s">
        <v>10066</v>
      </c>
      <c r="C6356" s="6" t="s">
        <v>10479</v>
      </c>
      <c r="D6356" s="6" t="s">
        <v>10510</v>
      </c>
      <c r="E6356" s="6" t="s">
        <v>11</v>
      </c>
      <c r="F6356" s="6" t="s">
        <v>10511</v>
      </c>
      <c r="G6356" s="7" t="s">
        <v>13</v>
      </c>
      <c r="H6356" s="7" t="s">
        <v>11</v>
      </c>
    </row>
    <row r="6357">
      <c r="A6357" s="5">
        <v>6356.0</v>
      </c>
      <c r="B6357" s="6" t="s">
        <v>10066</v>
      </c>
      <c r="C6357" s="6" t="s">
        <v>10479</v>
      </c>
      <c r="D6357" s="6" t="s">
        <v>10512</v>
      </c>
      <c r="E6357" s="6" t="s">
        <v>20</v>
      </c>
      <c r="F6357" s="6" t="s">
        <v>10513</v>
      </c>
      <c r="G6357" s="7" t="s">
        <v>13</v>
      </c>
      <c r="H6357" s="7" t="s">
        <v>20</v>
      </c>
    </row>
    <row r="6358">
      <c r="A6358" s="5">
        <v>6357.0</v>
      </c>
      <c r="B6358" s="6" t="s">
        <v>10066</v>
      </c>
      <c r="C6358" s="6" t="s">
        <v>10479</v>
      </c>
      <c r="D6358" s="6" t="s">
        <v>10514</v>
      </c>
      <c r="E6358" s="6" t="s">
        <v>20</v>
      </c>
      <c r="F6358" s="6" t="s">
        <v>10515</v>
      </c>
      <c r="G6358" s="7" t="s">
        <v>29</v>
      </c>
      <c r="H6358" s="7" t="s">
        <v>11</v>
      </c>
    </row>
    <row r="6359">
      <c r="A6359" s="5">
        <v>6358.0</v>
      </c>
      <c r="B6359" s="6" t="s">
        <v>10066</v>
      </c>
      <c r="C6359" s="6" t="s">
        <v>10479</v>
      </c>
      <c r="D6359" s="6" t="s">
        <v>10516</v>
      </c>
      <c r="E6359" s="6" t="s">
        <v>44</v>
      </c>
      <c r="F6359" s="6" t="s">
        <v>10517</v>
      </c>
      <c r="G6359" s="7" t="s">
        <v>29</v>
      </c>
      <c r="H6359" s="7" t="s">
        <v>11</v>
      </c>
    </row>
    <row r="6360">
      <c r="A6360" s="5">
        <v>6359.0</v>
      </c>
      <c r="B6360" s="6" t="s">
        <v>10066</v>
      </c>
      <c r="C6360" s="6" t="s">
        <v>10479</v>
      </c>
      <c r="D6360" s="6" t="s">
        <v>10518</v>
      </c>
      <c r="E6360" s="6" t="s">
        <v>20</v>
      </c>
      <c r="F6360" s="6" t="s">
        <v>1060</v>
      </c>
      <c r="G6360" s="7" t="s">
        <v>13</v>
      </c>
      <c r="H6360" s="7" t="s">
        <v>11</v>
      </c>
    </row>
    <row r="6361">
      <c r="A6361" s="5">
        <v>6360.0</v>
      </c>
      <c r="B6361" s="6" t="s">
        <v>10066</v>
      </c>
      <c r="C6361" s="6" t="s">
        <v>10479</v>
      </c>
      <c r="D6361" s="6" t="s">
        <v>10519</v>
      </c>
      <c r="E6361" s="6" t="s">
        <v>20</v>
      </c>
      <c r="F6361" s="6" t="s">
        <v>10520</v>
      </c>
      <c r="G6361" s="7" t="s">
        <v>13</v>
      </c>
      <c r="H6361" s="7" t="s">
        <v>20</v>
      </c>
    </row>
    <row r="6362">
      <c r="A6362" s="5">
        <v>6361.0</v>
      </c>
      <c r="B6362" s="6" t="s">
        <v>10066</v>
      </c>
      <c r="C6362" s="6" t="s">
        <v>10479</v>
      </c>
      <c r="D6362" s="6" t="s">
        <v>10521</v>
      </c>
      <c r="E6362" s="7" t="s">
        <v>15</v>
      </c>
      <c r="F6362" s="6" t="s">
        <v>10522</v>
      </c>
      <c r="G6362" s="7" t="s">
        <v>13</v>
      </c>
      <c r="H6362" s="7" t="s">
        <v>15</v>
      </c>
    </row>
    <row r="6363">
      <c r="A6363" s="5">
        <v>6362.0</v>
      </c>
      <c r="B6363" s="6" t="s">
        <v>10066</v>
      </c>
      <c r="C6363" s="6" t="s">
        <v>10479</v>
      </c>
      <c r="D6363" s="6" t="s">
        <v>10523</v>
      </c>
      <c r="E6363" s="6" t="s">
        <v>37</v>
      </c>
      <c r="F6363" s="6" t="s">
        <v>1578</v>
      </c>
      <c r="G6363" s="7" t="s">
        <v>29</v>
      </c>
      <c r="H6363" s="7" t="s">
        <v>20</v>
      </c>
    </row>
    <row r="6364">
      <c r="A6364" s="5">
        <v>6363.0</v>
      </c>
      <c r="B6364" s="6" t="s">
        <v>10066</v>
      </c>
      <c r="C6364" s="6" t="s">
        <v>10479</v>
      </c>
      <c r="D6364" s="6" t="s">
        <v>10524</v>
      </c>
      <c r="E6364" s="6" t="s">
        <v>20</v>
      </c>
      <c r="F6364" s="6" t="s">
        <v>10525</v>
      </c>
      <c r="G6364" s="7" t="s">
        <v>13</v>
      </c>
      <c r="H6364" s="7" t="s">
        <v>20</v>
      </c>
    </row>
    <row r="6365">
      <c r="A6365" s="5">
        <v>6364.0</v>
      </c>
      <c r="B6365" s="6" t="s">
        <v>10066</v>
      </c>
      <c r="C6365" s="6" t="s">
        <v>10479</v>
      </c>
      <c r="D6365" s="6" t="s">
        <v>10526</v>
      </c>
      <c r="E6365" s="6" t="s">
        <v>37</v>
      </c>
      <c r="F6365" s="6" t="s">
        <v>658</v>
      </c>
      <c r="G6365" s="7" t="s">
        <v>29</v>
      </c>
      <c r="H6365" s="7" t="s">
        <v>11</v>
      </c>
    </row>
    <row r="6366">
      <c r="A6366" s="5">
        <v>6365.0</v>
      </c>
      <c r="B6366" s="6" t="s">
        <v>10066</v>
      </c>
      <c r="C6366" s="6" t="s">
        <v>10479</v>
      </c>
      <c r="D6366" s="6" t="s">
        <v>10527</v>
      </c>
      <c r="E6366" s="6" t="s">
        <v>20</v>
      </c>
      <c r="F6366" s="6" t="s">
        <v>10528</v>
      </c>
      <c r="G6366" s="7" t="s">
        <v>29</v>
      </c>
      <c r="H6366" s="7" t="s">
        <v>20</v>
      </c>
    </row>
    <row r="6367">
      <c r="A6367" s="5">
        <v>6366.0</v>
      </c>
      <c r="B6367" s="6" t="s">
        <v>10066</v>
      </c>
      <c r="C6367" s="6" t="s">
        <v>10479</v>
      </c>
      <c r="D6367" s="6" t="s">
        <v>10529</v>
      </c>
      <c r="E6367" s="7" t="s">
        <v>15</v>
      </c>
      <c r="F6367" s="6" t="s">
        <v>10530</v>
      </c>
      <c r="G6367" s="7" t="s">
        <v>13</v>
      </c>
      <c r="H6367" s="7" t="s">
        <v>15</v>
      </c>
    </row>
    <row r="6368">
      <c r="A6368" s="5">
        <v>6367.0</v>
      </c>
      <c r="B6368" s="6" t="s">
        <v>10066</v>
      </c>
      <c r="C6368" s="6" t="s">
        <v>10479</v>
      </c>
      <c r="D6368" s="6" t="s">
        <v>10531</v>
      </c>
      <c r="E6368" s="6" t="s">
        <v>37</v>
      </c>
      <c r="F6368" s="6" t="s">
        <v>227</v>
      </c>
      <c r="G6368" s="7" t="s">
        <v>29</v>
      </c>
      <c r="H6368" s="7" t="s">
        <v>11</v>
      </c>
    </row>
    <row r="6369">
      <c r="A6369" s="5">
        <v>6368.0</v>
      </c>
      <c r="B6369" s="6" t="s">
        <v>10066</v>
      </c>
      <c r="C6369" s="6" t="s">
        <v>10479</v>
      </c>
      <c r="D6369" s="6" t="s">
        <v>10532</v>
      </c>
      <c r="E6369" s="6" t="s">
        <v>27</v>
      </c>
      <c r="F6369" s="6" t="s">
        <v>10533</v>
      </c>
      <c r="G6369" s="7" t="s">
        <v>29</v>
      </c>
      <c r="H6369" s="7" t="s">
        <v>15</v>
      </c>
    </row>
    <row r="6370">
      <c r="A6370" s="5">
        <v>6369.0</v>
      </c>
      <c r="B6370" s="6" t="s">
        <v>10066</v>
      </c>
      <c r="C6370" s="6" t="s">
        <v>10479</v>
      </c>
      <c r="D6370" s="6" t="s">
        <v>10534</v>
      </c>
      <c r="E6370" s="6" t="s">
        <v>37</v>
      </c>
      <c r="F6370" s="6" t="s">
        <v>10535</v>
      </c>
      <c r="G6370" s="7" t="s">
        <v>29</v>
      </c>
      <c r="H6370" s="7" t="s">
        <v>20</v>
      </c>
    </row>
    <row r="6371">
      <c r="A6371" s="5">
        <v>6370.0</v>
      </c>
      <c r="B6371" s="6" t="s">
        <v>10066</v>
      </c>
      <c r="C6371" s="6" t="s">
        <v>10479</v>
      </c>
      <c r="D6371" s="6" t="s">
        <v>10536</v>
      </c>
      <c r="E6371" s="6" t="s">
        <v>20</v>
      </c>
      <c r="F6371" s="6" t="s">
        <v>235</v>
      </c>
      <c r="G6371" s="7" t="s">
        <v>13</v>
      </c>
      <c r="H6371" s="7" t="s">
        <v>20</v>
      </c>
    </row>
    <row r="6372">
      <c r="A6372" s="5">
        <v>6371.0</v>
      </c>
      <c r="B6372" s="6" t="s">
        <v>10066</v>
      </c>
      <c r="C6372" s="6" t="s">
        <v>10479</v>
      </c>
      <c r="D6372" s="6" t="s">
        <v>10537</v>
      </c>
      <c r="E6372" s="6" t="s">
        <v>44</v>
      </c>
      <c r="F6372" s="6" t="s">
        <v>10538</v>
      </c>
      <c r="G6372" s="7" t="s">
        <v>29</v>
      </c>
      <c r="H6372" s="7" t="s">
        <v>11</v>
      </c>
    </row>
    <row r="6373">
      <c r="A6373" s="5">
        <v>6372.0</v>
      </c>
      <c r="B6373" s="6" t="s">
        <v>10066</v>
      </c>
      <c r="C6373" s="6" t="s">
        <v>138</v>
      </c>
      <c r="D6373" s="6" t="s">
        <v>10539</v>
      </c>
      <c r="E6373" s="6" t="s">
        <v>11</v>
      </c>
      <c r="F6373" s="6" t="s">
        <v>10540</v>
      </c>
      <c r="G6373" s="7" t="s">
        <v>13</v>
      </c>
      <c r="H6373" s="7" t="s">
        <v>11</v>
      </c>
    </row>
    <row r="6374">
      <c r="A6374" s="5">
        <v>6373.0</v>
      </c>
      <c r="B6374" s="6" t="s">
        <v>10066</v>
      </c>
      <c r="C6374" s="6" t="s">
        <v>138</v>
      </c>
      <c r="D6374" s="6" t="s">
        <v>10541</v>
      </c>
      <c r="E6374" s="6" t="s">
        <v>37</v>
      </c>
      <c r="F6374" s="6" t="s">
        <v>10542</v>
      </c>
      <c r="G6374" s="7" t="s">
        <v>29</v>
      </c>
      <c r="H6374" s="7" t="s">
        <v>20</v>
      </c>
    </row>
    <row r="6375">
      <c r="A6375" s="5">
        <v>6374.0</v>
      </c>
      <c r="B6375" s="6" t="s">
        <v>10066</v>
      </c>
      <c r="C6375" s="6" t="s">
        <v>138</v>
      </c>
      <c r="D6375" s="6" t="s">
        <v>10543</v>
      </c>
      <c r="E6375" s="6" t="s">
        <v>20</v>
      </c>
      <c r="F6375" s="6" t="s">
        <v>10544</v>
      </c>
      <c r="G6375" s="7" t="s">
        <v>13</v>
      </c>
      <c r="H6375" s="7" t="s">
        <v>20</v>
      </c>
    </row>
    <row r="6376">
      <c r="A6376" s="5">
        <v>6375.0</v>
      </c>
      <c r="B6376" s="6" t="s">
        <v>10066</v>
      </c>
      <c r="C6376" s="6" t="s">
        <v>138</v>
      </c>
      <c r="D6376" s="6" t="s">
        <v>10545</v>
      </c>
      <c r="E6376" s="6" t="s">
        <v>27</v>
      </c>
      <c r="F6376" s="6" t="s">
        <v>10546</v>
      </c>
      <c r="G6376" s="7" t="s">
        <v>29</v>
      </c>
      <c r="H6376" s="7" t="s">
        <v>15</v>
      </c>
    </row>
    <row r="6377">
      <c r="A6377" s="5">
        <v>6376.0</v>
      </c>
      <c r="B6377" s="6" t="s">
        <v>10066</v>
      </c>
      <c r="C6377" s="6" t="s">
        <v>138</v>
      </c>
      <c r="D6377" s="6" t="s">
        <v>10547</v>
      </c>
      <c r="E6377" s="6" t="s">
        <v>20</v>
      </c>
      <c r="F6377" s="6" t="s">
        <v>462</v>
      </c>
      <c r="G6377" s="7" t="s">
        <v>13</v>
      </c>
      <c r="H6377" s="7" t="s">
        <v>20</v>
      </c>
    </row>
    <row r="6378">
      <c r="A6378" s="5">
        <v>6377.0</v>
      </c>
      <c r="B6378" s="6" t="s">
        <v>10066</v>
      </c>
      <c r="C6378" s="6" t="s">
        <v>138</v>
      </c>
      <c r="D6378" s="6" t="s">
        <v>10548</v>
      </c>
      <c r="E6378" s="6" t="s">
        <v>11</v>
      </c>
      <c r="F6378" s="6" t="s">
        <v>10549</v>
      </c>
      <c r="G6378" s="7" t="s">
        <v>13</v>
      </c>
      <c r="H6378" s="7" t="s">
        <v>11</v>
      </c>
    </row>
    <row r="6379">
      <c r="A6379" s="5">
        <v>6378.0</v>
      </c>
      <c r="B6379" s="6" t="s">
        <v>10066</v>
      </c>
      <c r="C6379" s="6" t="s">
        <v>138</v>
      </c>
      <c r="D6379" s="6" t="s">
        <v>10550</v>
      </c>
      <c r="E6379" s="7" t="s">
        <v>15</v>
      </c>
      <c r="F6379" s="6" t="s">
        <v>10551</v>
      </c>
      <c r="G6379" s="7" t="s">
        <v>13</v>
      </c>
      <c r="H6379" s="7" t="s">
        <v>15</v>
      </c>
    </row>
    <row r="6380">
      <c r="A6380" s="5">
        <v>6379.0</v>
      </c>
      <c r="B6380" s="6" t="s">
        <v>10066</v>
      </c>
      <c r="C6380" s="6" t="s">
        <v>138</v>
      </c>
      <c r="D6380" s="6" t="s">
        <v>10552</v>
      </c>
      <c r="E6380" s="6" t="s">
        <v>20</v>
      </c>
      <c r="F6380" s="6" t="s">
        <v>10351</v>
      </c>
      <c r="G6380" s="7" t="s">
        <v>13</v>
      </c>
      <c r="H6380" s="7" t="s">
        <v>11</v>
      </c>
    </row>
    <row r="6381">
      <c r="A6381" s="5">
        <v>6380.0</v>
      </c>
      <c r="B6381" s="6" t="s">
        <v>10066</v>
      </c>
      <c r="C6381" s="6" t="s">
        <v>138</v>
      </c>
      <c r="D6381" s="6" t="s">
        <v>9029</v>
      </c>
      <c r="E6381" s="6" t="s">
        <v>86</v>
      </c>
      <c r="F6381" s="6" t="s">
        <v>10553</v>
      </c>
      <c r="G6381" s="7" t="s">
        <v>29</v>
      </c>
      <c r="H6381" s="7" t="s">
        <v>17</v>
      </c>
    </row>
    <row r="6382">
      <c r="A6382" s="5">
        <v>6381.0</v>
      </c>
      <c r="B6382" s="6" t="s">
        <v>10066</v>
      </c>
      <c r="C6382" s="6" t="s">
        <v>138</v>
      </c>
      <c r="D6382" s="6" t="s">
        <v>10554</v>
      </c>
      <c r="E6382" s="6" t="s">
        <v>20</v>
      </c>
      <c r="F6382" s="6" t="s">
        <v>9071</v>
      </c>
      <c r="G6382" s="7" t="s">
        <v>13</v>
      </c>
      <c r="H6382" s="7" t="s">
        <v>11</v>
      </c>
    </row>
    <row r="6383">
      <c r="A6383" s="5">
        <v>6382.0</v>
      </c>
      <c r="B6383" s="6" t="s">
        <v>10066</v>
      </c>
      <c r="C6383" s="6" t="s">
        <v>138</v>
      </c>
      <c r="D6383" s="6" t="s">
        <v>10555</v>
      </c>
      <c r="E6383" s="6" t="s">
        <v>20</v>
      </c>
      <c r="F6383" s="6" t="s">
        <v>3043</v>
      </c>
      <c r="G6383" s="7" t="s">
        <v>13</v>
      </c>
      <c r="H6383" s="7" t="s">
        <v>20</v>
      </c>
    </row>
    <row r="6384">
      <c r="A6384" s="5">
        <v>6383.0</v>
      </c>
      <c r="B6384" s="6" t="s">
        <v>10066</v>
      </c>
      <c r="C6384" s="6" t="s">
        <v>138</v>
      </c>
      <c r="D6384" s="6" t="s">
        <v>4964</v>
      </c>
      <c r="E6384" s="6" t="s">
        <v>37</v>
      </c>
      <c r="F6384" s="6" t="s">
        <v>4546</v>
      </c>
      <c r="G6384" s="7" t="s">
        <v>29</v>
      </c>
      <c r="H6384" s="7" t="s">
        <v>20</v>
      </c>
    </row>
    <row r="6385">
      <c r="A6385" s="5">
        <v>6384.0</v>
      </c>
      <c r="B6385" s="6" t="s">
        <v>10066</v>
      </c>
      <c r="C6385" s="6" t="s">
        <v>138</v>
      </c>
      <c r="D6385" s="6" t="s">
        <v>10556</v>
      </c>
      <c r="E6385" s="6" t="s">
        <v>20</v>
      </c>
      <c r="F6385" s="6" t="s">
        <v>10557</v>
      </c>
      <c r="G6385" s="7" t="s">
        <v>13</v>
      </c>
      <c r="H6385" s="7" t="s">
        <v>20</v>
      </c>
    </row>
    <row r="6386">
      <c r="A6386" s="5">
        <v>6385.0</v>
      </c>
      <c r="B6386" s="6" t="s">
        <v>10066</v>
      </c>
      <c r="C6386" s="6" t="s">
        <v>138</v>
      </c>
      <c r="D6386" s="6" t="s">
        <v>10558</v>
      </c>
      <c r="E6386" s="6" t="s">
        <v>11</v>
      </c>
      <c r="F6386" s="6" t="s">
        <v>10559</v>
      </c>
      <c r="G6386" s="7" t="s">
        <v>13</v>
      </c>
      <c r="H6386" s="7" t="s">
        <v>11</v>
      </c>
    </row>
    <row r="6387">
      <c r="A6387" s="5">
        <v>6386.0</v>
      </c>
      <c r="B6387" s="6" t="s">
        <v>10066</v>
      </c>
      <c r="C6387" s="6" t="s">
        <v>138</v>
      </c>
      <c r="D6387" s="6" t="s">
        <v>10560</v>
      </c>
      <c r="E6387" s="7" t="s">
        <v>15</v>
      </c>
      <c r="F6387" s="6" t="s">
        <v>10561</v>
      </c>
      <c r="G6387" s="7" t="s">
        <v>13</v>
      </c>
      <c r="H6387" s="7" t="s">
        <v>15</v>
      </c>
    </row>
    <row r="6388">
      <c r="A6388" s="5">
        <v>6387.0</v>
      </c>
      <c r="B6388" s="6" t="s">
        <v>10066</v>
      </c>
      <c r="C6388" s="6" t="s">
        <v>138</v>
      </c>
      <c r="D6388" s="6" t="s">
        <v>10562</v>
      </c>
      <c r="E6388" s="6" t="s">
        <v>20</v>
      </c>
      <c r="F6388" s="6" t="s">
        <v>8746</v>
      </c>
      <c r="G6388" s="7" t="s">
        <v>13</v>
      </c>
      <c r="H6388" s="7" t="s">
        <v>20</v>
      </c>
    </row>
    <row r="6389">
      <c r="A6389" s="5">
        <v>6388.0</v>
      </c>
      <c r="B6389" s="6" t="s">
        <v>10066</v>
      </c>
      <c r="C6389" s="6" t="s">
        <v>138</v>
      </c>
      <c r="D6389" s="6" t="s">
        <v>10563</v>
      </c>
      <c r="E6389" s="6" t="s">
        <v>37</v>
      </c>
      <c r="F6389" s="6" t="s">
        <v>10564</v>
      </c>
      <c r="G6389" s="7" t="s">
        <v>29</v>
      </c>
      <c r="H6389" s="7" t="s">
        <v>11</v>
      </c>
    </row>
    <row r="6390">
      <c r="A6390" s="5">
        <v>6389.0</v>
      </c>
      <c r="B6390" s="6" t="s">
        <v>10066</v>
      </c>
      <c r="C6390" s="6" t="s">
        <v>138</v>
      </c>
      <c r="D6390" s="6" t="s">
        <v>10565</v>
      </c>
      <c r="E6390" s="6" t="s">
        <v>11</v>
      </c>
      <c r="F6390" s="6" t="s">
        <v>9205</v>
      </c>
      <c r="G6390" s="7" t="s">
        <v>13</v>
      </c>
      <c r="H6390" s="7" t="s">
        <v>11</v>
      </c>
    </row>
    <row r="6391">
      <c r="A6391" s="5">
        <v>6390.0</v>
      </c>
      <c r="B6391" s="6" t="s">
        <v>10066</v>
      </c>
      <c r="C6391" s="6" t="s">
        <v>138</v>
      </c>
      <c r="D6391" s="6" t="s">
        <v>10566</v>
      </c>
      <c r="E6391" s="6" t="s">
        <v>44</v>
      </c>
      <c r="F6391" s="6" t="s">
        <v>10567</v>
      </c>
      <c r="G6391" s="7" t="s">
        <v>29</v>
      </c>
      <c r="H6391" s="7" t="s">
        <v>11</v>
      </c>
    </row>
    <row r="6392">
      <c r="A6392" s="5">
        <v>6391.0</v>
      </c>
      <c r="B6392" s="6" t="s">
        <v>10066</v>
      </c>
      <c r="C6392" s="6" t="s">
        <v>138</v>
      </c>
      <c r="D6392" s="6" t="s">
        <v>10568</v>
      </c>
      <c r="E6392" s="6" t="s">
        <v>37</v>
      </c>
      <c r="F6392" s="6" t="s">
        <v>10569</v>
      </c>
      <c r="G6392" s="7" t="s">
        <v>29</v>
      </c>
      <c r="H6392" s="7" t="s">
        <v>11</v>
      </c>
    </row>
    <row r="6393">
      <c r="A6393" s="5">
        <v>6392.0</v>
      </c>
      <c r="B6393" s="6" t="s">
        <v>10066</v>
      </c>
      <c r="C6393" s="6" t="s">
        <v>138</v>
      </c>
      <c r="D6393" s="6" t="s">
        <v>4694</v>
      </c>
      <c r="E6393" s="7" t="s">
        <v>15</v>
      </c>
      <c r="F6393" s="6" t="s">
        <v>10570</v>
      </c>
      <c r="G6393" s="7" t="s">
        <v>13</v>
      </c>
      <c r="H6393" s="7" t="s">
        <v>15</v>
      </c>
    </row>
    <row r="6394">
      <c r="A6394" s="5">
        <v>6393.0</v>
      </c>
      <c r="B6394" s="6" t="s">
        <v>10066</v>
      </c>
      <c r="C6394" s="6" t="s">
        <v>138</v>
      </c>
      <c r="D6394" s="6" t="s">
        <v>10571</v>
      </c>
      <c r="E6394" s="6" t="s">
        <v>20</v>
      </c>
      <c r="F6394" s="6" t="s">
        <v>10572</v>
      </c>
      <c r="G6394" s="7" t="s">
        <v>13</v>
      </c>
      <c r="H6394" s="7" t="s">
        <v>20</v>
      </c>
    </row>
    <row r="6395">
      <c r="A6395" s="5">
        <v>6394.0</v>
      </c>
      <c r="B6395" s="6" t="s">
        <v>10066</v>
      </c>
      <c r="C6395" s="6" t="s">
        <v>138</v>
      </c>
      <c r="D6395" s="6" t="s">
        <v>10573</v>
      </c>
      <c r="E6395" s="6" t="s">
        <v>20</v>
      </c>
      <c r="F6395" s="6" t="s">
        <v>10574</v>
      </c>
      <c r="G6395" s="7" t="s">
        <v>13</v>
      </c>
      <c r="H6395" s="7" t="s">
        <v>11</v>
      </c>
    </row>
    <row r="6396">
      <c r="A6396" s="5">
        <v>6395.0</v>
      </c>
      <c r="B6396" s="6" t="s">
        <v>10066</v>
      </c>
      <c r="C6396" s="6" t="s">
        <v>138</v>
      </c>
      <c r="D6396" s="6" t="s">
        <v>10575</v>
      </c>
      <c r="E6396" s="6" t="s">
        <v>27</v>
      </c>
      <c r="F6396" s="6" t="s">
        <v>10576</v>
      </c>
      <c r="G6396" s="7" t="s">
        <v>29</v>
      </c>
      <c r="H6396" s="7" t="s">
        <v>15</v>
      </c>
    </row>
    <row r="6397">
      <c r="A6397" s="5">
        <v>6396.0</v>
      </c>
      <c r="B6397" s="6" t="s">
        <v>10066</v>
      </c>
      <c r="C6397" s="6" t="s">
        <v>138</v>
      </c>
      <c r="D6397" s="6" t="s">
        <v>138</v>
      </c>
      <c r="E6397" s="7" t="s">
        <v>17</v>
      </c>
      <c r="F6397" s="6" t="s">
        <v>7210</v>
      </c>
      <c r="G6397" s="7" t="s">
        <v>13</v>
      </c>
      <c r="H6397" s="7" t="s">
        <v>17</v>
      </c>
    </row>
    <row r="6398">
      <c r="A6398" s="5">
        <v>6397.0</v>
      </c>
      <c r="B6398" s="6" t="s">
        <v>10066</v>
      </c>
      <c r="C6398" s="6" t="s">
        <v>138</v>
      </c>
      <c r="D6398" s="6" t="s">
        <v>10577</v>
      </c>
      <c r="E6398" s="6" t="s">
        <v>20</v>
      </c>
      <c r="F6398" s="6" t="s">
        <v>10578</v>
      </c>
      <c r="G6398" s="7" t="s">
        <v>13</v>
      </c>
      <c r="H6398" s="7" t="s">
        <v>11</v>
      </c>
    </row>
    <row r="6399">
      <c r="A6399" s="5">
        <v>6398.0</v>
      </c>
      <c r="B6399" s="6" t="s">
        <v>10066</v>
      </c>
      <c r="C6399" s="6" t="s">
        <v>138</v>
      </c>
      <c r="D6399" s="6" t="s">
        <v>10579</v>
      </c>
      <c r="E6399" s="6" t="s">
        <v>20</v>
      </c>
      <c r="F6399" s="6" t="s">
        <v>10580</v>
      </c>
      <c r="G6399" s="7" t="s">
        <v>13</v>
      </c>
      <c r="H6399" s="7" t="s">
        <v>20</v>
      </c>
    </row>
    <row r="6400">
      <c r="A6400" s="5">
        <v>6399.0</v>
      </c>
      <c r="B6400" s="6" t="s">
        <v>10066</v>
      </c>
      <c r="C6400" s="6" t="s">
        <v>138</v>
      </c>
      <c r="D6400" s="6" t="s">
        <v>10581</v>
      </c>
      <c r="E6400" s="6" t="s">
        <v>11</v>
      </c>
      <c r="F6400" s="6" t="s">
        <v>3294</v>
      </c>
      <c r="G6400" s="7" t="s">
        <v>13</v>
      </c>
      <c r="H6400" s="7" t="s">
        <v>11</v>
      </c>
    </row>
    <row r="6401">
      <c r="A6401" s="5">
        <v>6400.0</v>
      </c>
      <c r="B6401" s="6" t="s">
        <v>10066</v>
      </c>
      <c r="C6401" s="6" t="s">
        <v>138</v>
      </c>
      <c r="D6401" s="6" t="s">
        <v>10582</v>
      </c>
      <c r="E6401" s="6" t="s">
        <v>37</v>
      </c>
      <c r="F6401" s="6" t="s">
        <v>10583</v>
      </c>
      <c r="G6401" s="7" t="s">
        <v>29</v>
      </c>
      <c r="H6401" s="7" t="s">
        <v>20</v>
      </c>
    </row>
    <row r="6402">
      <c r="A6402" s="5">
        <v>6401.0</v>
      </c>
      <c r="B6402" s="6" t="s">
        <v>10066</v>
      </c>
      <c r="C6402" s="6" t="s">
        <v>138</v>
      </c>
      <c r="D6402" s="6" t="s">
        <v>10584</v>
      </c>
      <c r="E6402" s="6" t="s">
        <v>37</v>
      </c>
      <c r="F6402" s="6" t="s">
        <v>5725</v>
      </c>
      <c r="G6402" s="7" t="s">
        <v>29</v>
      </c>
      <c r="H6402" s="7" t="s">
        <v>20</v>
      </c>
    </row>
    <row r="6403">
      <c r="A6403" s="5">
        <v>6402.0</v>
      </c>
      <c r="B6403" s="6" t="s">
        <v>10066</v>
      </c>
      <c r="C6403" s="6" t="s">
        <v>138</v>
      </c>
      <c r="D6403" s="6" t="s">
        <v>10585</v>
      </c>
      <c r="E6403" s="6" t="s">
        <v>20</v>
      </c>
      <c r="F6403" s="6" t="s">
        <v>10586</v>
      </c>
      <c r="G6403" s="7" t="s">
        <v>13</v>
      </c>
      <c r="H6403" s="7" t="s">
        <v>20</v>
      </c>
    </row>
    <row r="6404">
      <c r="A6404" s="5">
        <v>6403.0</v>
      </c>
      <c r="B6404" s="6" t="s">
        <v>10066</v>
      </c>
      <c r="C6404" s="6" t="s">
        <v>138</v>
      </c>
      <c r="D6404" s="6" t="s">
        <v>10587</v>
      </c>
      <c r="E6404" s="6" t="s">
        <v>44</v>
      </c>
      <c r="F6404" s="6" t="s">
        <v>10588</v>
      </c>
      <c r="G6404" s="7" t="s">
        <v>29</v>
      </c>
      <c r="H6404" s="7" t="s">
        <v>11</v>
      </c>
    </row>
    <row r="6405">
      <c r="A6405" s="5">
        <v>6404.0</v>
      </c>
      <c r="B6405" s="12" t="s">
        <v>10589</v>
      </c>
      <c r="C6405" s="12" t="s">
        <v>10590</v>
      </c>
      <c r="D6405" s="12" t="s">
        <v>7498</v>
      </c>
      <c r="E6405" s="12" t="s">
        <v>37</v>
      </c>
      <c r="F6405" s="12" t="s">
        <v>10591</v>
      </c>
      <c r="G6405" s="13" t="s">
        <v>29</v>
      </c>
      <c r="H6405" s="13" t="s">
        <v>11</v>
      </c>
    </row>
    <row r="6406">
      <c r="A6406" s="5">
        <v>6405.0</v>
      </c>
      <c r="B6406" s="12" t="s">
        <v>10589</v>
      </c>
      <c r="C6406" s="12" t="s">
        <v>10590</v>
      </c>
      <c r="D6406" s="12" t="s">
        <v>10592</v>
      </c>
      <c r="E6406" s="12" t="s">
        <v>20</v>
      </c>
      <c r="F6406" s="12" t="s">
        <v>10593</v>
      </c>
      <c r="G6406" s="13" t="s">
        <v>13</v>
      </c>
      <c r="H6406" s="13" t="s">
        <v>17</v>
      </c>
    </row>
    <row r="6407">
      <c r="A6407" s="5">
        <v>6406.0</v>
      </c>
      <c r="B6407" s="12" t="s">
        <v>10589</v>
      </c>
      <c r="C6407" s="12" t="s">
        <v>10590</v>
      </c>
      <c r="D6407" s="12" t="s">
        <v>10594</v>
      </c>
      <c r="E6407" s="12" t="s">
        <v>20</v>
      </c>
      <c r="F6407" s="12" t="s">
        <v>10595</v>
      </c>
      <c r="G6407" s="13" t="s">
        <v>29</v>
      </c>
      <c r="H6407" s="13" t="s">
        <v>11</v>
      </c>
    </row>
    <row r="6408">
      <c r="A6408" s="5">
        <v>6407.0</v>
      </c>
      <c r="B6408" s="12" t="s">
        <v>10589</v>
      </c>
      <c r="C6408" s="12" t="s">
        <v>10590</v>
      </c>
      <c r="D6408" s="12" t="s">
        <v>10596</v>
      </c>
      <c r="E6408" s="13" t="s">
        <v>17</v>
      </c>
      <c r="F6408" s="12" t="s">
        <v>10597</v>
      </c>
      <c r="G6408" s="13" t="s">
        <v>13</v>
      </c>
      <c r="H6408" s="13" t="s">
        <v>17</v>
      </c>
    </row>
    <row r="6409">
      <c r="A6409" s="5">
        <v>6408.0</v>
      </c>
      <c r="B6409" s="12" t="s">
        <v>10589</v>
      </c>
      <c r="C6409" s="12" t="s">
        <v>10590</v>
      </c>
      <c r="D6409" s="12" t="s">
        <v>10598</v>
      </c>
      <c r="E6409" s="12" t="s">
        <v>27</v>
      </c>
      <c r="F6409" s="12" t="s">
        <v>10599</v>
      </c>
      <c r="G6409" s="13" t="s">
        <v>29</v>
      </c>
      <c r="H6409" s="13" t="s">
        <v>15</v>
      </c>
    </row>
    <row r="6410">
      <c r="A6410" s="5">
        <v>6409.0</v>
      </c>
      <c r="B6410" s="12" t="s">
        <v>10589</v>
      </c>
      <c r="C6410" s="12" t="s">
        <v>10590</v>
      </c>
      <c r="D6410" s="12" t="s">
        <v>10600</v>
      </c>
      <c r="E6410" s="13" t="s">
        <v>17</v>
      </c>
      <c r="F6410" s="12" t="s">
        <v>10601</v>
      </c>
      <c r="G6410" s="13" t="s">
        <v>13</v>
      </c>
      <c r="H6410" s="13" t="s">
        <v>17</v>
      </c>
    </row>
    <row r="6411">
      <c r="A6411" s="5">
        <v>6410.0</v>
      </c>
      <c r="B6411" s="12" t="s">
        <v>10589</v>
      </c>
      <c r="C6411" s="12" t="s">
        <v>10590</v>
      </c>
      <c r="D6411" s="12" t="s">
        <v>10602</v>
      </c>
      <c r="E6411" s="13" t="s">
        <v>15</v>
      </c>
      <c r="F6411" s="12" t="s">
        <v>10603</v>
      </c>
      <c r="G6411" s="13" t="s">
        <v>13</v>
      </c>
      <c r="H6411" s="13" t="s">
        <v>15</v>
      </c>
    </row>
    <row r="6412">
      <c r="A6412" s="5">
        <v>6411.0</v>
      </c>
      <c r="B6412" s="12" t="s">
        <v>10589</v>
      </c>
      <c r="C6412" s="12" t="s">
        <v>10590</v>
      </c>
      <c r="D6412" s="12" t="s">
        <v>10604</v>
      </c>
      <c r="E6412" s="12" t="s">
        <v>37</v>
      </c>
      <c r="F6412" s="12" t="s">
        <v>10605</v>
      </c>
      <c r="G6412" s="13" t="s">
        <v>29</v>
      </c>
      <c r="H6412" s="13" t="s">
        <v>11</v>
      </c>
    </row>
    <row r="6413">
      <c r="A6413" s="5">
        <v>6412.0</v>
      </c>
      <c r="B6413" s="12" t="s">
        <v>10589</v>
      </c>
      <c r="C6413" s="12" t="s">
        <v>10590</v>
      </c>
      <c r="D6413" s="12" t="s">
        <v>10606</v>
      </c>
      <c r="E6413" s="13" t="s">
        <v>15</v>
      </c>
      <c r="F6413" s="12" t="s">
        <v>10607</v>
      </c>
      <c r="G6413" s="13" t="s">
        <v>13</v>
      </c>
      <c r="H6413" s="13" t="s">
        <v>15</v>
      </c>
    </row>
    <row r="6414">
      <c r="A6414" s="5">
        <v>6413.0</v>
      </c>
      <c r="B6414" s="12" t="s">
        <v>10589</v>
      </c>
      <c r="C6414" s="12" t="s">
        <v>10590</v>
      </c>
      <c r="D6414" s="12" t="s">
        <v>3333</v>
      </c>
      <c r="E6414" s="12" t="s">
        <v>27</v>
      </c>
      <c r="F6414" s="12" t="s">
        <v>10608</v>
      </c>
      <c r="G6414" s="13" t="s">
        <v>29</v>
      </c>
      <c r="H6414" s="13" t="s">
        <v>15</v>
      </c>
    </row>
    <row r="6415">
      <c r="A6415" s="5">
        <v>6414.0</v>
      </c>
      <c r="B6415" s="12" t="s">
        <v>10589</v>
      </c>
      <c r="C6415" s="12" t="s">
        <v>10590</v>
      </c>
      <c r="D6415" s="12" t="s">
        <v>10609</v>
      </c>
      <c r="E6415" s="12" t="s">
        <v>20</v>
      </c>
      <c r="F6415" s="12" t="s">
        <v>10610</v>
      </c>
      <c r="G6415" s="13" t="s">
        <v>13</v>
      </c>
      <c r="H6415" s="13" t="s">
        <v>15</v>
      </c>
    </row>
    <row r="6416">
      <c r="A6416" s="5">
        <v>6415.0</v>
      </c>
      <c r="B6416" s="12" t="s">
        <v>10589</v>
      </c>
      <c r="C6416" s="12" t="s">
        <v>10590</v>
      </c>
      <c r="D6416" s="12" t="s">
        <v>10611</v>
      </c>
      <c r="E6416" s="13" t="s">
        <v>17</v>
      </c>
      <c r="F6416" s="12" t="s">
        <v>10612</v>
      </c>
      <c r="G6416" s="13" t="s">
        <v>13</v>
      </c>
      <c r="H6416" s="13" t="s">
        <v>17</v>
      </c>
    </row>
    <row r="6417">
      <c r="A6417" s="5">
        <v>6416.0</v>
      </c>
      <c r="B6417" s="12" t="s">
        <v>10589</v>
      </c>
      <c r="C6417" s="12" t="s">
        <v>10590</v>
      </c>
      <c r="D6417" s="12" t="s">
        <v>10613</v>
      </c>
      <c r="E6417" s="13" t="s">
        <v>17</v>
      </c>
      <c r="F6417" s="12" t="s">
        <v>10614</v>
      </c>
      <c r="G6417" s="13" t="s">
        <v>13</v>
      </c>
      <c r="H6417" s="13" t="s">
        <v>17</v>
      </c>
    </row>
    <row r="6418">
      <c r="A6418" s="5">
        <v>6417.0</v>
      </c>
      <c r="B6418" s="12" t="s">
        <v>10589</v>
      </c>
      <c r="C6418" s="12" t="s">
        <v>10590</v>
      </c>
      <c r="D6418" s="12" t="s">
        <v>10615</v>
      </c>
      <c r="E6418" s="13" t="s">
        <v>15</v>
      </c>
      <c r="F6418" s="12" t="s">
        <v>10616</v>
      </c>
      <c r="G6418" s="13" t="s">
        <v>13</v>
      </c>
      <c r="H6418" s="13" t="s">
        <v>15</v>
      </c>
    </row>
    <row r="6419">
      <c r="A6419" s="5">
        <v>6418.0</v>
      </c>
      <c r="B6419" s="12" t="s">
        <v>10589</v>
      </c>
      <c r="C6419" s="12" t="s">
        <v>10590</v>
      </c>
      <c r="D6419" s="12" t="s">
        <v>10617</v>
      </c>
      <c r="E6419" s="12" t="s">
        <v>20</v>
      </c>
      <c r="F6419" s="12" t="s">
        <v>2502</v>
      </c>
      <c r="G6419" s="13" t="s">
        <v>13</v>
      </c>
      <c r="H6419" s="13" t="s">
        <v>20</v>
      </c>
    </row>
    <row r="6420">
      <c r="A6420" s="5">
        <v>6419.0</v>
      </c>
      <c r="B6420" s="12" t="s">
        <v>10589</v>
      </c>
      <c r="C6420" s="12" t="s">
        <v>10590</v>
      </c>
      <c r="D6420" s="12" t="s">
        <v>821</v>
      </c>
      <c r="E6420" s="12" t="s">
        <v>11</v>
      </c>
      <c r="F6420" s="12" t="s">
        <v>10618</v>
      </c>
      <c r="G6420" s="13" t="s">
        <v>13</v>
      </c>
      <c r="H6420" s="13" t="s">
        <v>11</v>
      </c>
    </row>
    <row r="6421">
      <c r="A6421" s="5">
        <v>6420.0</v>
      </c>
      <c r="B6421" s="12" t="s">
        <v>10589</v>
      </c>
      <c r="C6421" s="12" t="s">
        <v>10590</v>
      </c>
      <c r="D6421" s="12" t="s">
        <v>10619</v>
      </c>
      <c r="E6421" s="12" t="s">
        <v>37</v>
      </c>
      <c r="F6421" s="12" t="s">
        <v>3826</v>
      </c>
      <c r="G6421" s="13" t="s">
        <v>29</v>
      </c>
      <c r="H6421" s="13" t="s">
        <v>11</v>
      </c>
    </row>
    <row r="6422">
      <c r="A6422" s="5">
        <v>6421.0</v>
      </c>
      <c r="B6422" s="12" t="s">
        <v>10589</v>
      </c>
      <c r="C6422" s="12" t="s">
        <v>10590</v>
      </c>
      <c r="D6422" s="12" t="s">
        <v>10620</v>
      </c>
      <c r="E6422" s="13" t="s">
        <v>15</v>
      </c>
      <c r="F6422" s="12" t="s">
        <v>10621</v>
      </c>
      <c r="G6422" s="13" t="s">
        <v>13</v>
      </c>
      <c r="H6422" s="13" t="s">
        <v>15</v>
      </c>
    </row>
    <row r="6423">
      <c r="A6423" s="5">
        <v>6422.0</v>
      </c>
      <c r="B6423" s="12" t="s">
        <v>10589</v>
      </c>
      <c r="C6423" s="12" t="s">
        <v>10590</v>
      </c>
      <c r="D6423" s="12" t="s">
        <v>10622</v>
      </c>
      <c r="E6423" s="12" t="s">
        <v>37</v>
      </c>
      <c r="F6423" s="12" t="s">
        <v>10623</v>
      </c>
      <c r="G6423" s="13" t="s">
        <v>29</v>
      </c>
      <c r="H6423" s="13" t="s">
        <v>11</v>
      </c>
    </row>
    <row r="6424">
      <c r="A6424" s="5">
        <v>6423.0</v>
      </c>
      <c r="B6424" s="12" t="s">
        <v>10589</v>
      </c>
      <c r="C6424" s="12" t="s">
        <v>10590</v>
      </c>
      <c r="D6424" s="12" t="s">
        <v>6335</v>
      </c>
      <c r="E6424" s="12" t="s">
        <v>20</v>
      </c>
      <c r="F6424" s="12" t="s">
        <v>10624</v>
      </c>
      <c r="G6424" s="13" t="s">
        <v>13</v>
      </c>
      <c r="H6424" s="13" t="s">
        <v>20</v>
      </c>
    </row>
    <row r="6425">
      <c r="A6425" s="5">
        <v>6424.0</v>
      </c>
      <c r="B6425" s="12" t="s">
        <v>10589</v>
      </c>
      <c r="C6425" s="12" t="s">
        <v>10590</v>
      </c>
      <c r="D6425" s="12" t="s">
        <v>10625</v>
      </c>
      <c r="E6425" s="13" t="s">
        <v>15</v>
      </c>
      <c r="F6425" s="12" t="s">
        <v>10626</v>
      </c>
      <c r="G6425" s="13" t="s">
        <v>13</v>
      </c>
      <c r="H6425" s="13" t="s">
        <v>15</v>
      </c>
    </row>
    <row r="6426">
      <c r="A6426" s="5">
        <v>6425.0</v>
      </c>
      <c r="B6426" s="12" t="s">
        <v>10589</v>
      </c>
      <c r="C6426" s="12" t="s">
        <v>10590</v>
      </c>
      <c r="D6426" s="12" t="s">
        <v>10627</v>
      </c>
      <c r="E6426" s="12" t="s">
        <v>20</v>
      </c>
      <c r="F6426" s="12" t="s">
        <v>10628</v>
      </c>
      <c r="G6426" s="13" t="s">
        <v>13</v>
      </c>
      <c r="H6426" s="13" t="s">
        <v>11</v>
      </c>
    </row>
    <row r="6427">
      <c r="A6427" s="5">
        <v>6426.0</v>
      </c>
      <c r="B6427" s="12" t="s">
        <v>10589</v>
      </c>
      <c r="C6427" s="12" t="s">
        <v>10590</v>
      </c>
      <c r="D6427" s="12" t="s">
        <v>10629</v>
      </c>
      <c r="E6427" s="13" t="s">
        <v>17</v>
      </c>
      <c r="F6427" s="12" t="s">
        <v>10630</v>
      </c>
      <c r="G6427" s="13" t="s">
        <v>29</v>
      </c>
      <c r="H6427" s="13" t="s">
        <v>17</v>
      </c>
    </row>
    <row r="6428">
      <c r="A6428" s="5">
        <v>6427.0</v>
      </c>
      <c r="B6428" s="12" t="s">
        <v>10589</v>
      </c>
      <c r="C6428" s="12" t="s">
        <v>10590</v>
      </c>
      <c r="D6428" s="12" t="s">
        <v>10631</v>
      </c>
      <c r="E6428" s="12" t="s">
        <v>20</v>
      </c>
      <c r="F6428" s="12" t="s">
        <v>10632</v>
      </c>
      <c r="G6428" s="13" t="s">
        <v>13</v>
      </c>
      <c r="H6428" s="13" t="s">
        <v>11</v>
      </c>
    </row>
    <row r="6429">
      <c r="A6429" s="5">
        <v>6428.0</v>
      </c>
      <c r="B6429" s="12" t="s">
        <v>10589</v>
      </c>
      <c r="C6429" s="12" t="s">
        <v>10590</v>
      </c>
      <c r="D6429" s="12" t="s">
        <v>10633</v>
      </c>
      <c r="E6429" s="12" t="s">
        <v>37</v>
      </c>
      <c r="F6429" s="12" t="s">
        <v>10634</v>
      </c>
      <c r="G6429" s="13" t="s">
        <v>29</v>
      </c>
      <c r="H6429" s="13" t="s">
        <v>17</v>
      </c>
    </row>
    <row r="6430">
      <c r="A6430" s="5">
        <v>6429.0</v>
      </c>
      <c r="B6430" s="12" t="s">
        <v>10589</v>
      </c>
      <c r="C6430" s="12" t="s">
        <v>10590</v>
      </c>
      <c r="D6430" s="12" t="s">
        <v>10635</v>
      </c>
      <c r="E6430" s="12" t="s">
        <v>20</v>
      </c>
      <c r="F6430" s="12" t="s">
        <v>10636</v>
      </c>
      <c r="G6430" s="13" t="s">
        <v>13</v>
      </c>
      <c r="H6430" s="13" t="s">
        <v>11</v>
      </c>
    </row>
    <row r="6431">
      <c r="A6431" s="5">
        <v>6430.0</v>
      </c>
      <c r="B6431" s="12" t="s">
        <v>10589</v>
      </c>
      <c r="C6431" s="12" t="s">
        <v>10590</v>
      </c>
      <c r="D6431" s="12" t="s">
        <v>10637</v>
      </c>
      <c r="E6431" s="12" t="s">
        <v>20</v>
      </c>
      <c r="F6431" s="12" t="s">
        <v>10638</v>
      </c>
      <c r="G6431" s="13" t="s">
        <v>29</v>
      </c>
      <c r="H6431" s="13" t="s">
        <v>11</v>
      </c>
    </row>
    <row r="6432">
      <c r="A6432" s="5">
        <v>6431.0</v>
      </c>
      <c r="B6432" s="12" t="s">
        <v>10589</v>
      </c>
      <c r="C6432" s="12" t="s">
        <v>10590</v>
      </c>
      <c r="D6432" s="12" t="s">
        <v>10639</v>
      </c>
      <c r="E6432" s="13" t="s">
        <v>15</v>
      </c>
      <c r="F6432" s="12" t="s">
        <v>10640</v>
      </c>
      <c r="G6432" s="13" t="s">
        <v>13</v>
      </c>
      <c r="H6432" s="13" t="s">
        <v>15</v>
      </c>
    </row>
    <row r="6433">
      <c r="A6433" s="5">
        <v>6432.0</v>
      </c>
      <c r="B6433" s="12" t="s">
        <v>10589</v>
      </c>
      <c r="C6433" s="12" t="s">
        <v>10590</v>
      </c>
      <c r="D6433" s="12" t="s">
        <v>10641</v>
      </c>
      <c r="E6433" s="13" t="s">
        <v>15</v>
      </c>
      <c r="F6433" s="12" t="s">
        <v>10642</v>
      </c>
      <c r="G6433" s="13" t="s">
        <v>13</v>
      </c>
      <c r="H6433" s="13" t="s">
        <v>15</v>
      </c>
    </row>
    <row r="6434">
      <c r="A6434" s="5">
        <v>6433.0</v>
      </c>
      <c r="B6434" s="12" t="s">
        <v>10589</v>
      </c>
      <c r="C6434" s="12" t="s">
        <v>10590</v>
      </c>
      <c r="D6434" s="12" t="s">
        <v>3057</v>
      </c>
      <c r="E6434" s="12" t="s">
        <v>37</v>
      </c>
      <c r="F6434" s="12" t="s">
        <v>10643</v>
      </c>
      <c r="G6434" s="13" t="s">
        <v>29</v>
      </c>
      <c r="H6434" s="13" t="s">
        <v>17</v>
      </c>
    </row>
    <row r="6435">
      <c r="A6435" s="5">
        <v>6434.0</v>
      </c>
      <c r="B6435" s="12" t="s">
        <v>10589</v>
      </c>
      <c r="C6435" s="12" t="s">
        <v>10590</v>
      </c>
      <c r="D6435" s="12" t="s">
        <v>10644</v>
      </c>
      <c r="E6435" s="13" t="s">
        <v>17</v>
      </c>
      <c r="F6435" s="12" t="s">
        <v>10645</v>
      </c>
      <c r="G6435" s="13" t="s">
        <v>13</v>
      </c>
      <c r="H6435" s="13" t="s">
        <v>17</v>
      </c>
    </row>
    <row r="6436">
      <c r="A6436" s="5">
        <v>6435.0</v>
      </c>
      <c r="B6436" s="12" t="s">
        <v>10589</v>
      </c>
      <c r="C6436" s="12" t="s">
        <v>10590</v>
      </c>
      <c r="D6436" s="12" t="s">
        <v>10646</v>
      </c>
      <c r="E6436" s="12" t="s">
        <v>20</v>
      </c>
      <c r="F6436" s="12" t="s">
        <v>10647</v>
      </c>
      <c r="G6436" s="13" t="s">
        <v>13</v>
      </c>
      <c r="H6436" s="13" t="s">
        <v>11</v>
      </c>
    </row>
    <row r="6437">
      <c r="A6437" s="5">
        <v>6436.0</v>
      </c>
      <c r="B6437" s="12" t="s">
        <v>10589</v>
      </c>
      <c r="C6437" s="12" t="s">
        <v>10590</v>
      </c>
      <c r="D6437" s="12" t="s">
        <v>10648</v>
      </c>
      <c r="E6437" s="12" t="s">
        <v>20</v>
      </c>
      <c r="F6437" s="12" t="s">
        <v>10649</v>
      </c>
      <c r="G6437" s="13" t="s">
        <v>13</v>
      </c>
      <c r="H6437" s="13" t="s">
        <v>11</v>
      </c>
    </row>
    <row r="6438">
      <c r="A6438" s="5">
        <v>6437.0</v>
      </c>
      <c r="B6438" s="12" t="s">
        <v>10589</v>
      </c>
      <c r="C6438" s="12" t="s">
        <v>10590</v>
      </c>
      <c r="D6438" s="12" t="s">
        <v>10650</v>
      </c>
      <c r="E6438" s="12" t="s">
        <v>27</v>
      </c>
      <c r="F6438" s="12" t="s">
        <v>10651</v>
      </c>
      <c r="G6438" s="13" t="s">
        <v>29</v>
      </c>
      <c r="H6438" s="13" t="s">
        <v>15</v>
      </c>
    </row>
    <row r="6439">
      <c r="A6439" s="5">
        <v>6438.0</v>
      </c>
      <c r="B6439" s="12" t="s">
        <v>10589</v>
      </c>
      <c r="C6439" s="12" t="s">
        <v>10590</v>
      </c>
      <c r="D6439" s="12" t="s">
        <v>10652</v>
      </c>
      <c r="E6439" s="12" t="s">
        <v>20</v>
      </c>
      <c r="F6439" s="12" t="s">
        <v>10653</v>
      </c>
      <c r="G6439" s="13" t="s">
        <v>13</v>
      </c>
      <c r="H6439" s="13" t="s">
        <v>11</v>
      </c>
    </row>
    <row r="6440">
      <c r="A6440" s="5">
        <v>6439.0</v>
      </c>
      <c r="B6440" s="12" t="s">
        <v>10589</v>
      </c>
      <c r="C6440" s="12" t="s">
        <v>10590</v>
      </c>
      <c r="D6440" s="12" t="s">
        <v>10654</v>
      </c>
      <c r="E6440" s="13" t="s">
        <v>15</v>
      </c>
      <c r="F6440" s="12" t="s">
        <v>10655</v>
      </c>
      <c r="G6440" s="13" t="s">
        <v>13</v>
      </c>
      <c r="H6440" s="13" t="s">
        <v>15</v>
      </c>
    </row>
    <row r="6441">
      <c r="A6441" s="5">
        <v>6440.0</v>
      </c>
      <c r="B6441" s="12" t="s">
        <v>10589</v>
      </c>
      <c r="C6441" s="12" t="s">
        <v>10590</v>
      </c>
      <c r="D6441" s="12" t="s">
        <v>10656</v>
      </c>
      <c r="E6441" s="12" t="s">
        <v>86</v>
      </c>
      <c r="F6441" s="12" t="s">
        <v>10657</v>
      </c>
      <c r="G6441" s="13" t="s">
        <v>29</v>
      </c>
      <c r="H6441" s="13" t="s">
        <v>17</v>
      </c>
    </row>
    <row r="6442">
      <c r="A6442" s="5">
        <v>6441.0</v>
      </c>
      <c r="B6442" s="12" t="s">
        <v>10589</v>
      </c>
      <c r="C6442" s="12" t="s">
        <v>10590</v>
      </c>
      <c r="D6442" s="12" t="s">
        <v>10658</v>
      </c>
      <c r="E6442" s="12" t="s">
        <v>20</v>
      </c>
      <c r="F6442" s="12" t="s">
        <v>10659</v>
      </c>
      <c r="G6442" s="13" t="s">
        <v>13</v>
      </c>
      <c r="H6442" s="13" t="s">
        <v>17</v>
      </c>
    </row>
    <row r="6443">
      <c r="A6443" s="5">
        <v>6442.0</v>
      </c>
      <c r="B6443" s="12" t="s">
        <v>10589</v>
      </c>
      <c r="C6443" s="12" t="s">
        <v>10590</v>
      </c>
      <c r="D6443" s="12" t="s">
        <v>2235</v>
      </c>
      <c r="E6443" s="12" t="s">
        <v>20</v>
      </c>
      <c r="F6443" s="12" t="s">
        <v>10660</v>
      </c>
      <c r="G6443" s="13" t="s">
        <v>13</v>
      </c>
      <c r="H6443" s="13" t="s">
        <v>11</v>
      </c>
    </row>
    <row r="6444">
      <c r="A6444" s="5">
        <v>6443.0</v>
      </c>
      <c r="B6444" s="12" t="s">
        <v>10589</v>
      </c>
      <c r="C6444" s="12" t="s">
        <v>10590</v>
      </c>
      <c r="D6444" s="12" t="s">
        <v>2062</v>
      </c>
      <c r="E6444" s="13" t="s">
        <v>15</v>
      </c>
      <c r="F6444" s="12" t="s">
        <v>10661</v>
      </c>
      <c r="G6444" s="13" t="s">
        <v>13</v>
      </c>
      <c r="H6444" s="13" t="s">
        <v>15</v>
      </c>
    </row>
    <row r="6445">
      <c r="A6445" s="5">
        <v>6444.0</v>
      </c>
      <c r="B6445" s="12" t="s">
        <v>10589</v>
      </c>
      <c r="C6445" s="12" t="s">
        <v>10590</v>
      </c>
      <c r="D6445" s="12" t="s">
        <v>10662</v>
      </c>
      <c r="E6445" s="12" t="s">
        <v>37</v>
      </c>
      <c r="F6445" s="12" t="s">
        <v>10663</v>
      </c>
      <c r="G6445" s="13" t="s">
        <v>29</v>
      </c>
      <c r="H6445" s="13" t="s">
        <v>11</v>
      </c>
    </row>
    <row r="6446">
      <c r="A6446" s="5">
        <v>6445.0</v>
      </c>
      <c r="B6446" s="12" t="s">
        <v>10589</v>
      </c>
      <c r="C6446" s="12" t="s">
        <v>10590</v>
      </c>
      <c r="D6446" s="12" t="s">
        <v>10664</v>
      </c>
      <c r="E6446" s="12" t="s">
        <v>86</v>
      </c>
      <c r="F6446" s="12" t="s">
        <v>10665</v>
      </c>
      <c r="G6446" s="13" t="s">
        <v>29</v>
      </c>
      <c r="H6446" s="13" t="s">
        <v>17</v>
      </c>
    </row>
    <row r="6447">
      <c r="A6447" s="5">
        <v>6446.0</v>
      </c>
      <c r="B6447" s="12" t="s">
        <v>10589</v>
      </c>
      <c r="C6447" s="12" t="s">
        <v>10590</v>
      </c>
      <c r="D6447" s="12" t="s">
        <v>667</v>
      </c>
      <c r="E6447" s="12" t="s">
        <v>27</v>
      </c>
      <c r="F6447" s="12" t="s">
        <v>10666</v>
      </c>
      <c r="G6447" s="13" t="s">
        <v>29</v>
      </c>
      <c r="H6447" s="13" t="s">
        <v>15</v>
      </c>
    </row>
    <row r="6448">
      <c r="A6448" s="5">
        <v>6447.0</v>
      </c>
      <c r="B6448" s="12" t="s">
        <v>10589</v>
      </c>
      <c r="C6448" s="12" t="s">
        <v>10590</v>
      </c>
      <c r="D6448" s="12" t="s">
        <v>10667</v>
      </c>
      <c r="E6448" s="13" t="s">
        <v>15</v>
      </c>
      <c r="F6448" s="12" t="s">
        <v>10668</v>
      </c>
      <c r="G6448" s="13" t="s">
        <v>13</v>
      </c>
      <c r="H6448" s="13" t="s">
        <v>15</v>
      </c>
    </row>
    <row r="6449">
      <c r="A6449" s="5">
        <v>6448.0</v>
      </c>
      <c r="B6449" s="12" t="s">
        <v>10589</v>
      </c>
      <c r="C6449" s="12" t="s">
        <v>10590</v>
      </c>
      <c r="D6449" s="12" t="s">
        <v>10669</v>
      </c>
      <c r="E6449" s="12" t="s">
        <v>27</v>
      </c>
      <c r="F6449" s="12" t="s">
        <v>10670</v>
      </c>
      <c r="G6449" s="13" t="s">
        <v>29</v>
      </c>
      <c r="H6449" s="13" t="s">
        <v>15</v>
      </c>
    </row>
    <row r="6450">
      <c r="A6450" s="5">
        <v>6449.0</v>
      </c>
      <c r="B6450" s="12" t="s">
        <v>10589</v>
      </c>
      <c r="C6450" s="12" t="s">
        <v>10590</v>
      </c>
      <c r="D6450" s="12" t="s">
        <v>10671</v>
      </c>
      <c r="E6450" s="12" t="s">
        <v>20</v>
      </c>
      <c r="F6450" s="12" t="s">
        <v>10672</v>
      </c>
      <c r="G6450" s="13" t="s">
        <v>13</v>
      </c>
      <c r="H6450" s="13" t="s">
        <v>11</v>
      </c>
    </row>
    <row r="6451">
      <c r="A6451" s="5">
        <v>6450.0</v>
      </c>
      <c r="B6451" s="12" t="s">
        <v>10589</v>
      </c>
      <c r="C6451" s="12" t="s">
        <v>10590</v>
      </c>
      <c r="D6451" s="12" t="s">
        <v>10673</v>
      </c>
      <c r="E6451" s="12" t="s">
        <v>86</v>
      </c>
      <c r="F6451" s="12" t="s">
        <v>10674</v>
      </c>
      <c r="G6451" s="13" t="s">
        <v>29</v>
      </c>
      <c r="H6451" s="13" t="s">
        <v>17</v>
      </c>
    </row>
    <row r="6452">
      <c r="A6452" s="5">
        <v>6451.0</v>
      </c>
      <c r="B6452" s="12" t="s">
        <v>10589</v>
      </c>
      <c r="C6452" s="12" t="s">
        <v>10590</v>
      </c>
      <c r="D6452" s="12" t="s">
        <v>10675</v>
      </c>
      <c r="E6452" s="12" t="s">
        <v>37</v>
      </c>
      <c r="F6452" s="12" t="s">
        <v>6248</v>
      </c>
      <c r="G6452" s="13" t="s">
        <v>29</v>
      </c>
      <c r="H6452" s="13" t="s">
        <v>17</v>
      </c>
    </row>
    <row r="6453">
      <c r="A6453" s="5">
        <v>6452.0</v>
      </c>
      <c r="B6453" s="12" t="s">
        <v>10589</v>
      </c>
      <c r="C6453" s="12" t="s">
        <v>10590</v>
      </c>
      <c r="D6453" s="12" t="s">
        <v>10676</v>
      </c>
      <c r="E6453" s="12" t="s">
        <v>20</v>
      </c>
      <c r="F6453" s="12" t="s">
        <v>10677</v>
      </c>
      <c r="G6453" s="13" t="s">
        <v>13</v>
      </c>
      <c r="H6453" s="13" t="s">
        <v>11</v>
      </c>
    </row>
    <row r="6454">
      <c r="A6454" s="5">
        <v>6453.0</v>
      </c>
      <c r="B6454" s="12" t="s">
        <v>10589</v>
      </c>
      <c r="C6454" s="12" t="s">
        <v>10590</v>
      </c>
      <c r="D6454" s="12" t="s">
        <v>1310</v>
      </c>
      <c r="E6454" s="12" t="s">
        <v>37</v>
      </c>
      <c r="F6454" s="12" t="s">
        <v>10678</v>
      </c>
      <c r="G6454" s="13" t="s">
        <v>29</v>
      </c>
      <c r="H6454" s="13" t="s">
        <v>11</v>
      </c>
    </row>
    <row r="6455">
      <c r="A6455" s="5">
        <v>6454.0</v>
      </c>
      <c r="B6455" s="12" t="s">
        <v>10589</v>
      </c>
      <c r="C6455" s="12" t="s">
        <v>10590</v>
      </c>
      <c r="D6455" s="12" t="s">
        <v>10679</v>
      </c>
      <c r="E6455" s="12" t="s">
        <v>20</v>
      </c>
      <c r="F6455" s="12" t="s">
        <v>10680</v>
      </c>
      <c r="G6455" s="13" t="s">
        <v>13</v>
      </c>
      <c r="H6455" s="13" t="s">
        <v>11</v>
      </c>
    </row>
    <row r="6456">
      <c r="A6456" s="5">
        <v>6455.0</v>
      </c>
      <c r="B6456" s="12" t="s">
        <v>10589</v>
      </c>
      <c r="C6456" s="12" t="s">
        <v>10589</v>
      </c>
      <c r="D6456" s="12" t="s">
        <v>10681</v>
      </c>
      <c r="E6456" s="12" t="s">
        <v>86</v>
      </c>
      <c r="F6456" s="12" t="s">
        <v>10682</v>
      </c>
      <c r="G6456" s="13" t="s">
        <v>29</v>
      </c>
      <c r="H6456" s="13" t="s">
        <v>17</v>
      </c>
    </row>
    <row r="6457">
      <c r="A6457" s="5">
        <v>6456.0</v>
      </c>
      <c r="B6457" s="12" t="s">
        <v>10589</v>
      </c>
      <c r="C6457" s="12" t="s">
        <v>10589</v>
      </c>
      <c r="D6457" s="12" t="s">
        <v>10683</v>
      </c>
      <c r="E6457" s="12" t="s">
        <v>20</v>
      </c>
      <c r="F6457" s="12" t="s">
        <v>10684</v>
      </c>
      <c r="G6457" s="13" t="s">
        <v>13</v>
      </c>
      <c r="H6457" s="13" t="s">
        <v>15</v>
      </c>
    </row>
    <row r="6458">
      <c r="A6458" s="5">
        <v>6457.0</v>
      </c>
      <c r="B6458" s="12" t="s">
        <v>10589</v>
      </c>
      <c r="C6458" s="12" t="s">
        <v>10589</v>
      </c>
      <c r="D6458" s="12" t="s">
        <v>10685</v>
      </c>
      <c r="E6458" s="12" t="s">
        <v>20</v>
      </c>
      <c r="F6458" s="12" t="s">
        <v>10686</v>
      </c>
      <c r="G6458" s="13" t="s">
        <v>13</v>
      </c>
      <c r="H6458" s="13" t="s">
        <v>17</v>
      </c>
    </row>
    <row r="6459">
      <c r="A6459" s="5">
        <v>6458.0</v>
      </c>
      <c r="B6459" s="12" t="s">
        <v>10589</v>
      </c>
      <c r="C6459" s="12" t="s">
        <v>10589</v>
      </c>
      <c r="D6459" s="12" t="s">
        <v>10687</v>
      </c>
      <c r="E6459" s="13" t="s">
        <v>17</v>
      </c>
      <c r="F6459" s="12" t="s">
        <v>10688</v>
      </c>
      <c r="G6459" s="13" t="s">
        <v>13</v>
      </c>
      <c r="H6459" s="13" t="s">
        <v>17</v>
      </c>
    </row>
    <row r="6460">
      <c r="A6460" s="5">
        <v>6459.0</v>
      </c>
      <c r="B6460" s="12" t="s">
        <v>10589</v>
      </c>
      <c r="C6460" s="12" t="s">
        <v>10589</v>
      </c>
      <c r="D6460" s="12" t="s">
        <v>10689</v>
      </c>
      <c r="E6460" s="12" t="s">
        <v>11</v>
      </c>
      <c r="F6460" s="12" t="s">
        <v>4963</v>
      </c>
      <c r="G6460" s="13" t="s">
        <v>13</v>
      </c>
      <c r="H6460" s="13" t="s">
        <v>11</v>
      </c>
    </row>
    <row r="6461">
      <c r="A6461" s="5">
        <v>6460.0</v>
      </c>
      <c r="B6461" s="12" t="s">
        <v>10589</v>
      </c>
      <c r="C6461" s="12" t="s">
        <v>10589</v>
      </c>
      <c r="D6461" s="12" t="s">
        <v>10690</v>
      </c>
      <c r="E6461" s="12" t="s">
        <v>11</v>
      </c>
      <c r="F6461" s="12" t="s">
        <v>10691</v>
      </c>
      <c r="G6461" s="13" t="s">
        <v>13</v>
      </c>
      <c r="H6461" s="13" t="s">
        <v>11</v>
      </c>
    </row>
    <row r="6462">
      <c r="A6462" s="5">
        <v>6461.0</v>
      </c>
      <c r="B6462" s="12" t="s">
        <v>10589</v>
      </c>
      <c r="C6462" s="12" t="s">
        <v>10589</v>
      </c>
      <c r="D6462" s="12" t="s">
        <v>10692</v>
      </c>
      <c r="E6462" s="12" t="s">
        <v>37</v>
      </c>
      <c r="F6462" s="12" t="s">
        <v>10693</v>
      </c>
      <c r="G6462" s="13" t="s">
        <v>29</v>
      </c>
      <c r="H6462" s="13" t="s">
        <v>11</v>
      </c>
    </row>
    <row r="6463">
      <c r="A6463" s="5">
        <v>6462.0</v>
      </c>
      <c r="B6463" s="12" t="s">
        <v>10589</v>
      </c>
      <c r="C6463" s="12" t="s">
        <v>10589</v>
      </c>
      <c r="D6463" s="12" t="s">
        <v>2152</v>
      </c>
      <c r="E6463" s="12" t="s">
        <v>20</v>
      </c>
      <c r="F6463" s="12" t="s">
        <v>2685</v>
      </c>
      <c r="G6463" s="13" t="s">
        <v>13</v>
      </c>
      <c r="H6463" s="13" t="s">
        <v>20</v>
      </c>
    </row>
    <row r="6464">
      <c r="A6464" s="5">
        <v>6463.0</v>
      </c>
      <c r="B6464" s="12" t="s">
        <v>10589</v>
      </c>
      <c r="C6464" s="12" t="s">
        <v>10589</v>
      </c>
      <c r="D6464" s="12" t="s">
        <v>10694</v>
      </c>
      <c r="E6464" s="13" t="s">
        <v>15</v>
      </c>
      <c r="F6464" s="12" t="s">
        <v>10695</v>
      </c>
      <c r="G6464" s="13" t="s">
        <v>13</v>
      </c>
      <c r="H6464" s="13" t="s">
        <v>15</v>
      </c>
    </row>
    <row r="6465">
      <c r="A6465" s="5">
        <v>6464.0</v>
      </c>
      <c r="B6465" s="12" t="s">
        <v>10589</v>
      </c>
      <c r="C6465" s="12" t="s">
        <v>10589</v>
      </c>
      <c r="D6465" s="12" t="s">
        <v>10696</v>
      </c>
      <c r="E6465" s="12" t="s">
        <v>20</v>
      </c>
      <c r="F6465" s="12" t="s">
        <v>10697</v>
      </c>
      <c r="G6465" s="13" t="s">
        <v>13</v>
      </c>
      <c r="H6465" s="13" t="s">
        <v>17</v>
      </c>
    </row>
    <row r="6466">
      <c r="A6466" s="5">
        <v>6465.0</v>
      </c>
      <c r="B6466" s="12" t="s">
        <v>10589</v>
      </c>
      <c r="C6466" s="12" t="s">
        <v>10589</v>
      </c>
      <c r="D6466" s="12" t="s">
        <v>10698</v>
      </c>
      <c r="E6466" s="12" t="s">
        <v>37</v>
      </c>
      <c r="F6466" s="12" t="s">
        <v>10699</v>
      </c>
      <c r="G6466" s="13" t="s">
        <v>29</v>
      </c>
      <c r="H6466" s="13" t="s">
        <v>11</v>
      </c>
    </row>
    <row r="6467">
      <c r="A6467" s="5">
        <v>6466.0</v>
      </c>
      <c r="B6467" s="12" t="s">
        <v>10589</v>
      </c>
      <c r="C6467" s="12" t="s">
        <v>10589</v>
      </c>
      <c r="D6467" s="12" t="s">
        <v>10700</v>
      </c>
      <c r="E6467" s="12" t="s">
        <v>86</v>
      </c>
      <c r="F6467" s="12" t="s">
        <v>2339</v>
      </c>
      <c r="G6467" s="13" t="s">
        <v>29</v>
      </c>
      <c r="H6467" s="13" t="s">
        <v>17</v>
      </c>
    </row>
    <row r="6468">
      <c r="A6468" s="5">
        <v>6467.0</v>
      </c>
      <c r="B6468" s="12" t="s">
        <v>10589</v>
      </c>
      <c r="C6468" s="12" t="s">
        <v>10589</v>
      </c>
      <c r="D6468" s="12" t="s">
        <v>10701</v>
      </c>
      <c r="E6468" s="12" t="s">
        <v>27</v>
      </c>
      <c r="F6468" s="12" t="s">
        <v>10702</v>
      </c>
      <c r="G6468" s="13" t="s">
        <v>29</v>
      </c>
      <c r="H6468" s="13" t="s">
        <v>15</v>
      </c>
    </row>
    <row r="6469">
      <c r="A6469" s="5">
        <v>6468.0</v>
      </c>
      <c r="B6469" s="12" t="s">
        <v>10589</v>
      </c>
      <c r="C6469" s="12" t="s">
        <v>10589</v>
      </c>
      <c r="D6469" s="12" t="s">
        <v>10703</v>
      </c>
      <c r="E6469" s="13" t="s">
        <v>15</v>
      </c>
      <c r="F6469" s="12" t="s">
        <v>2928</v>
      </c>
      <c r="G6469" s="13" t="s">
        <v>13</v>
      </c>
      <c r="H6469" s="13" t="s">
        <v>15</v>
      </c>
    </row>
    <row r="6470">
      <c r="A6470" s="5">
        <v>6469.0</v>
      </c>
      <c r="B6470" s="12" t="s">
        <v>10589</v>
      </c>
      <c r="C6470" s="12" t="s">
        <v>10589</v>
      </c>
      <c r="D6470" s="12" t="s">
        <v>10704</v>
      </c>
      <c r="E6470" s="13" t="s">
        <v>15</v>
      </c>
      <c r="F6470" s="12" t="s">
        <v>10705</v>
      </c>
      <c r="G6470" s="13" t="s">
        <v>13</v>
      </c>
      <c r="H6470" s="13" t="s">
        <v>15</v>
      </c>
    </row>
    <row r="6471">
      <c r="A6471" s="5">
        <v>6470.0</v>
      </c>
      <c r="B6471" s="12" t="s">
        <v>10589</v>
      </c>
      <c r="C6471" s="12" t="s">
        <v>10589</v>
      </c>
      <c r="D6471" s="12" t="s">
        <v>10706</v>
      </c>
      <c r="E6471" s="13" t="s">
        <v>15</v>
      </c>
      <c r="F6471" s="12" t="s">
        <v>10707</v>
      </c>
      <c r="G6471" s="13" t="s">
        <v>13</v>
      </c>
      <c r="H6471" s="13" t="s">
        <v>15</v>
      </c>
    </row>
    <row r="6472">
      <c r="A6472" s="5">
        <v>6471.0</v>
      </c>
      <c r="B6472" s="12" t="s">
        <v>10589</v>
      </c>
      <c r="C6472" s="12" t="s">
        <v>10589</v>
      </c>
      <c r="D6472" s="12" t="s">
        <v>10708</v>
      </c>
      <c r="E6472" s="12" t="s">
        <v>37</v>
      </c>
      <c r="F6472" s="12" t="s">
        <v>10709</v>
      </c>
      <c r="G6472" s="13" t="s">
        <v>29</v>
      </c>
      <c r="H6472" s="13" t="s">
        <v>20</v>
      </c>
    </row>
    <row r="6473">
      <c r="A6473" s="5">
        <v>6472.0</v>
      </c>
      <c r="B6473" s="12" t="s">
        <v>10589</v>
      </c>
      <c r="C6473" s="12" t="s">
        <v>10589</v>
      </c>
      <c r="D6473" s="12" t="s">
        <v>10710</v>
      </c>
      <c r="E6473" s="13" t="s">
        <v>15</v>
      </c>
      <c r="F6473" s="12" t="s">
        <v>10711</v>
      </c>
      <c r="G6473" s="13" t="s">
        <v>13</v>
      </c>
      <c r="H6473" s="13" t="s">
        <v>15</v>
      </c>
    </row>
    <row r="6474">
      <c r="A6474" s="5">
        <v>6473.0</v>
      </c>
      <c r="B6474" s="12" t="s">
        <v>10589</v>
      </c>
      <c r="C6474" s="12" t="s">
        <v>10589</v>
      </c>
      <c r="D6474" s="12" t="s">
        <v>8070</v>
      </c>
      <c r="E6474" s="12" t="s">
        <v>37</v>
      </c>
      <c r="F6474" s="12" t="s">
        <v>5985</v>
      </c>
      <c r="G6474" s="13" t="s">
        <v>29</v>
      </c>
      <c r="H6474" s="13" t="s">
        <v>17</v>
      </c>
    </row>
    <row r="6475">
      <c r="A6475" s="5">
        <v>6474.0</v>
      </c>
      <c r="B6475" s="12" t="s">
        <v>10589</v>
      </c>
      <c r="C6475" s="12" t="s">
        <v>10589</v>
      </c>
      <c r="D6475" s="12" t="s">
        <v>10712</v>
      </c>
      <c r="E6475" s="12" t="s">
        <v>20</v>
      </c>
      <c r="F6475" s="12" t="s">
        <v>10713</v>
      </c>
      <c r="G6475" s="13" t="s">
        <v>13</v>
      </c>
      <c r="H6475" s="13" t="s">
        <v>11</v>
      </c>
    </row>
    <row r="6476">
      <c r="A6476" s="5">
        <v>6475.0</v>
      </c>
      <c r="B6476" s="12" t="s">
        <v>10589</v>
      </c>
      <c r="C6476" s="12" t="s">
        <v>10589</v>
      </c>
      <c r="D6476" s="12" t="s">
        <v>10714</v>
      </c>
      <c r="E6476" s="12" t="s">
        <v>20</v>
      </c>
      <c r="F6476" s="12" t="s">
        <v>726</v>
      </c>
      <c r="G6476" s="13" t="s">
        <v>13</v>
      </c>
      <c r="H6476" s="13" t="s">
        <v>17</v>
      </c>
    </row>
    <row r="6477">
      <c r="A6477" s="5">
        <v>6476.0</v>
      </c>
      <c r="B6477" s="12" t="s">
        <v>10589</v>
      </c>
      <c r="C6477" s="12" t="s">
        <v>10589</v>
      </c>
      <c r="D6477" s="12" t="s">
        <v>10715</v>
      </c>
      <c r="E6477" s="12" t="s">
        <v>20</v>
      </c>
      <c r="F6477" s="12" t="s">
        <v>3362</v>
      </c>
      <c r="G6477" s="13" t="s">
        <v>13</v>
      </c>
      <c r="H6477" s="13" t="s">
        <v>11</v>
      </c>
    </row>
    <row r="6478">
      <c r="A6478" s="5">
        <v>6477.0</v>
      </c>
      <c r="B6478" s="12" t="s">
        <v>10589</v>
      </c>
      <c r="C6478" s="12" t="s">
        <v>10589</v>
      </c>
      <c r="D6478" s="12" t="s">
        <v>10716</v>
      </c>
      <c r="E6478" s="12" t="s">
        <v>11</v>
      </c>
      <c r="F6478" s="12" t="s">
        <v>10717</v>
      </c>
      <c r="G6478" s="13" t="s">
        <v>13</v>
      </c>
      <c r="H6478" s="13" t="s">
        <v>11</v>
      </c>
    </row>
    <row r="6479">
      <c r="A6479" s="5">
        <v>6478.0</v>
      </c>
      <c r="B6479" s="12" t="s">
        <v>10589</v>
      </c>
      <c r="C6479" s="12" t="s">
        <v>10589</v>
      </c>
      <c r="D6479" s="12" t="s">
        <v>10718</v>
      </c>
      <c r="E6479" s="13" t="s">
        <v>17</v>
      </c>
      <c r="F6479" s="12" t="s">
        <v>6606</v>
      </c>
      <c r="G6479" s="13" t="s">
        <v>13</v>
      </c>
      <c r="H6479" s="13" t="s">
        <v>17</v>
      </c>
    </row>
    <row r="6480">
      <c r="A6480" s="5">
        <v>6479.0</v>
      </c>
      <c r="B6480" s="12" t="s">
        <v>10589</v>
      </c>
      <c r="C6480" s="12" t="s">
        <v>10589</v>
      </c>
      <c r="D6480" s="12" t="s">
        <v>10719</v>
      </c>
      <c r="E6480" s="12" t="s">
        <v>27</v>
      </c>
      <c r="F6480" s="12" t="s">
        <v>10720</v>
      </c>
      <c r="G6480" s="13" t="s">
        <v>29</v>
      </c>
      <c r="H6480" s="13" t="s">
        <v>15</v>
      </c>
    </row>
    <row r="6481">
      <c r="A6481" s="5">
        <v>6480.0</v>
      </c>
      <c r="B6481" s="12" t="s">
        <v>10589</v>
      </c>
      <c r="C6481" s="12" t="s">
        <v>10589</v>
      </c>
      <c r="D6481" s="12" t="s">
        <v>10721</v>
      </c>
      <c r="E6481" s="12" t="s">
        <v>20</v>
      </c>
      <c r="F6481" s="12" t="s">
        <v>10722</v>
      </c>
      <c r="G6481" s="13" t="s">
        <v>13</v>
      </c>
      <c r="H6481" s="13" t="s">
        <v>11</v>
      </c>
    </row>
    <row r="6482">
      <c r="A6482" s="5">
        <v>6481.0</v>
      </c>
      <c r="B6482" s="12" t="s">
        <v>10589</v>
      </c>
      <c r="C6482" s="12" t="s">
        <v>10589</v>
      </c>
      <c r="D6482" s="12" t="s">
        <v>10723</v>
      </c>
      <c r="E6482" s="12" t="s">
        <v>37</v>
      </c>
      <c r="F6482" s="12" t="s">
        <v>10724</v>
      </c>
      <c r="G6482" s="13" t="s">
        <v>29</v>
      </c>
      <c r="H6482" s="13" t="s">
        <v>20</v>
      </c>
    </row>
    <row r="6483">
      <c r="A6483" s="5">
        <v>6482.0</v>
      </c>
      <c r="B6483" s="12" t="s">
        <v>10589</v>
      </c>
      <c r="C6483" s="12" t="s">
        <v>10589</v>
      </c>
      <c r="D6483" s="12" t="s">
        <v>10725</v>
      </c>
      <c r="E6483" s="12" t="s">
        <v>20</v>
      </c>
      <c r="F6483" s="12" t="s">
        <v>10726</v>
      </c>
      <c r="G6483" s="13" t="s">
        <v>13</v>
      </c>
      <c r="H6483" s="13" t="s">
        <v>20</v>
      </c>
    </row>
    <row r="6484">
      <c r="A6484" s="5">
        <v>6483.0</v>
      </c>
      <c r="B6484" s="12" t="s">
        <v>10589</v>
      </c>
      <c r="C6484" s="12" t="s">
        <v>10589</v>
      </c>
      <c r="D6484" s="12" t="s">
        <v>10727</v>
      </c>
      <c r="E6484" s="12" t="s">
        <v>27</v>
      </c>
      <c r="F6484" s="12" t="s">
        <v>10728</v>
      </c>
      <c r="G6484" s="13" t="s">
        <v>29</v>
      </c>
      <c r="H6484" s="13" t="s">
        <v>15</v>
      </c>
    </row>
    <row r="6485">
      <c r="A6485" s="5">
        <v>6484.0</v>
      </c>
      <c r="B6485" s="12" t="s">
        <v>10589</v>
      </c>
      <c r="C6485" s="12" t="s">
        <v>10589</v>
      </c>
      <c r="D6485" s="12" t="s">
        <v>10729</v>
      </c>
      <c r="E6485" s="13" t="s">
        <v>17</v>
      </c>
      <c r="F6485" s="12" t="s">
        <v>2225</v>
      </c>
      <c r="G6485" s="13" t="s">
        <v>13</v>
      </c>
      <c r="H6485" s="13" t="s">
        <v>17</v>
      </c>
    </row>
    <row r="6486">
      <c r="A6486" s="5">
        <v>6485.0</v>
      </c>
      <c r="B6486" s="12" t="s">
        <v>10589</v>
      </c>
      <c r="C6486" s="12" t="s">
        <v>10589</v>
      </c>
      <c r="D6486" s="12" t="s">
        <v>10730</v>
      </c>
      <c r="E6486" s="12" t="s">
        <v>20</v>
      </c>
      <c r="F6486" s="12" t="s">
        <v>6081</v>
      </c>
      <c r="G6486" s="13" t="s">
        <v>13</v>
      </c>
      <c r="H6486" s="13" t="s">
        <v>17</v>
      </c>
    </row>
    <row r="6487">
      <c r="A6487" s="5">
        <v>6486.0</v>
      </c>
      <c r="B6487" s="12" t="s">
        <v>10589</v>
      </c>
      <c r="C6487" s="12" t="s">
        <v>10589</v>
      </c>
      <c r="D6487" s="12" t="s">
        <v>10731</v>
      </c>
      <c r="E6487" s="12" t="s">
        <v>37</v>
      </c>
      <c r="F6487" s="12" t="s">
        <v>10732</v>
      </c>
      <c r="G6487" s="13" t="s">
        <v>29</v>
      </c>
      <c r="H6487" s="13" t="s">
        <v>17</v>
      </c>
    </row>
    <row r="6488">
      <c r="A6488" s="5">
        <v>6487.0</v>
      </c>
      <c r="B6488" s="12" t="s">
        <v>10589</v>
      </c>
      <c r="C6488" s="12" t="s">
        <v>10589</v>
      </c>
      <c r="D6488" s="12" t="s">
        <v>10733</v>
      </c>
      <c r="E6488" s="12" t="s">
        <v>20</v>
      </c>
      <c r="F6488" s="12" t="s">
        <v>6318</v>
      </c>
      <c r="G6488" s="13" t="s">
        <v>13</v>
      </c>
      <c r="H6488" s="13" t="s">
        <v>11</v>
      </c>
    </row>
    <row r="6489">
      <c r="A6489" s="5">
        <v>6488.0</v>
      </c>
      <c r="B6489" s="12" t="s">
        <v>10589</v>
      </c>
      <c r="C6489" s="12" t="s">
        <v>10589</v>
      </c>
      <c r="D6489" s="12" t="s">
        <v>10734</v>
      </c>
      <c r="E6489" s="12" t="s">
        <v>20</v>
      </c>
      <c r="F6489" s="12" t="s">
        <v>10735</v>
      </c>
      <c r="G6489" s="13" t="s">
        <v>13</v>
      </c>
      <c r="H6489" s="13" t="s">
        <v>17</v>
      </c>
    </row>
    <row r="6490">
      <c r="A6490" s="5">
        <v>6489.0</v>
      </c>
      <c r="B6490" s="12" t="s">
        <v>10589</v>
      </c>
      <c r="C6490" s="12" t="s">
        <v>10589</v>
      </c>
      <c r="D6490" s="12" t="s">
        <v>10736</v>
      </c>
      <c r="E6490" s="13" t="s">
        <v>15</v>
      </c>
      <c r="F6490" s="12" t="s">
        <v>10737</v>
      </c>
      <c r="G6490" s="13" t="s">
        <v>13</v>
      </c>
      <c r="H6490" s="13" t="s">
        <v>15</v>
      </c>
    </row>
    <row r="6491">
      <c r="A6491" s="5">
        <v>6490.0</v>
      </c>
      <c r="B6491" s="12" t="s">
        <v>10589</v>
      </c>
      <c r="C6491" s="12" t="s">
        <v>10589</v>
      </c>
      <c r="D6491" s="12" t="s">
        <v>609</v>
      </c>
      <c r="E6491" s="12" t="s">
        <v>20</v>
      </c>
      <c r="F6491" s="12" t="s">
        <v>10738</v>
      </c>
      <c r="G6491" s="13" t="s">
        <v>13</v>
      </c>
      <c r="H6491" s="13" t="s">
        <v>11</v>
      </c>
    </row>
    <row r="6492">
      <c r="A6492" s="5">
        <v>6491.0</v>
      </c>
      <c r="B6492" s="12" t="s">
        <v>10589</v>
      </c>
      <c r="C6492" s="12" t="s">
        <v>10589</v>
      </c>
      <c r="D6492" s="12" t="s">
        <v>10739</v>
      </c>
      <c r="E6492" s="13" t="s">
        <v>15</v>
      </c>
      <c r="F6492" s="12" t="s">
        <v>1081</v>
      </c>
      <c r="G6492" s="13" t="s">
        <v>13</v>
      </c>
      <c r="H6492" s="13" t="s">
        <v>15</v>
      </c>
    </row>
    <row r="6493">
      <c r="A6493" s="5">
        <v>6492.0</v>
      </c>
      <c r="B6493" s="12" t="s">
        <v>10589</v>
      </c>
      <c r="C6493" s="12" t="s">
        <v>10589</v>
      </c>
      <c r="D6493" s="12" t="s">
        <v>10740</v>
      </c>
      <c r="E6493" s="12" t="s">
        <v>86</v>
      </c>
      <c r="F6493" s="12" t="s">
        <v>7257</v>
      </c>
      <c r="G6493" s="13" t="s">
        <v>29</v>
      </c>
      <c r="H6493" s="13" t="s">
        <v>17</v>
      </c>
    </row>
    <row r="6494">
      <c r="A6494" s="5">
        <v>6493.0</v>
      </c>
      <c r="B6494" s="12" t="s">
        <v>10589</v>
      </c>
      <c r="C6494" s="12" t="s">
        <v>10589</v>
      </c>
      <c r="D6494" s="12" t="s">
        <v>10741</v>
      </c>
      <c r="E6494" s="12" t="s">
        <v>37</v>
      </c>
      <c r="F6494" s="12" t="s">
        <v>10742</v>
      </c>
      <c r="G6494" s="13" t="s">
        <v>29</v>
      </c>
      <c r="H6494" s="13" t="s">
        <v>11</v>
      </c>
    </row>
    <row r="6495">
      <c r="A6495" s="5">
        <v>6494.0</v>
      </c>
      <c r="B6495" s="12" t="s">
        <v>10589</v>
      </c>
      <c r="C6495" s="12" t="s">
        <v>10589</v>
      </c>
      <c r="D6495" s="12" t="s">
        <v>10743</v>
      </c>
      <c r="E6495" s="13" t="s">
        <v>17</v>
      </c>
      <c r="F6495" s="12" t="s">
        <v>10744</v>
      </c>
      <c r="G6495" s="13" t="s">
        <v>13</v>
      </c>
      <c r="H6495" s="13" t="s">
        <v>17</v>
      </c>
    </row>
    <row r="6496">
      <c r="A6496" s="5">
        <v>6495.0</v>
      </c>
      <c r="B6496" s="12" t="s">
        <v>10589</v>
      </c>
      <c r="C6496" s="12" t="s">
        <v>10589</v>
      </c>
      <c r="D6496" s="12" t="s">
        <v>10745</v>
      </c>
      <c r="E6496" s="13" t="s">
        <v>17</v>
      </c>
      <c r="F6496" s="12" t="s">
        <v>10746</v>
      </c>
      <c r="G6496" s="13" t="s">
        <v>13</v>
      </c>
      <c r="H6496" s="13" t="s">
        <v>17</v>
      </c>
    </row>
    <row r="6497">
      <c r="A6497" s="5">
        <v>6496.0</v>
      </c>
      <c r="B6497" s="12" t="s">
        <v>10589</v>
      </c>
      <c r="C6497" s="12" t="s">
        <v>10589</v>
      </c>
      <c r="D6497" s="12" t="s">
        <v>10747</v>
      </c>
      <c r="E6497" s="12" t="s">
        <v>37</v>
      </c>
      <c r="F6497" s="12" t="s">
        <v>303</v>
      </c>
      <c r="G6497" s="13" t="s">
        <v>29</v>
      </c>
      <c r="H6497" s="13" t="s">
        <v>11</v>
      </c>
    </row>
    <row r="6498">
      <c r="A6498" s="5">
        <v>6497.0</v>
      </c>
      <c r="B6498" s="12" t="s">
        <v>10589</v>
      </c>
      <c r="C6498" s="12" t="s">
        <v>10589</v>
      </c>
      <c r="D6498" s="12" t="s">
        <v>10748</v>
      </c>
      <c r="E6498" s="13" t="s">
        <v>17</v>
      </c>
      <c r="F6498" s="12" t="s">
        <v>10749</v>
      </c>
      <c r="G6498" s="13" t="s">
        <v>13</v>
      </c>
      <c r="H6498" s="13" t="s">
        <v>17</v>
      </c>
    </row>
    <row r="6499">
      <c r="A6499" s="5">
        <v>6498.0</v>
      </c>
      <c r="B6499" s="12" t="s">
        <v>10589</v>
      </c>
      <c r="C6499" s="12" t="s">
        <v>10589</v>
      </c>
      <c r="D6499" s="12" t="s">
        <v>10750</v>
      </c>
      <c r="E6499" s="12" t="s">
        <v>44</v>
      </c>
      <c r="F6499" s="12" t="s">
        <v>10666</v>
      </c>
      <c r="G6499" s="13" t="s">
        <v>29</v>
      </c>
      <c r="H6499" s="13" t="s">
        <v>11</v>
      </c>
    </row>
    <row r="6500">
      <c r="A6500" s="5">
        <v>6499.0</v>
      </c>
      <c r="B6500" s="12" t="s">
        <v>10589</v>
      </c>
      <c r="C6500" s="12" t="s">
        <v>10589</v>
      </c>
      <c r="D6500" s="12" t="s">
        <v>8692</v>
      </c>
      <c r="E6500" s="12" t="s">
        <v>20</v>
      </c>
      <c r="F6500" s="12" t="s">
        <v>10751</v>
      </c>
      <c r="G6500" s="13" t="s">
        <v>29</v>
      </c>
      <c r="H6500" s="13" t="s">
        <v>11</v>
      </c>
    </row>
    <row r="6501">
      <c r="A6501" s="5">
        <v>6500.0</v>
      </c>
      <c r="B6501" s="12" t="s">
        <v>10589</v>
      </c>
      <c r="C6501" s="12" t="s">
        <v>10752</v>
      </c>
      <c r="D6501" s="12" t="s">
        <v>10753</v>
      </c>
      <c r="E6501" s="13" t="s">
        <v>17</v>
      </c>
      <c r="F6501" s="12" t="s">
        <v>6453</v>
      </c>
      <c r="G6501" s="13" t="s">
        <v>13</v>
      </c>
      <c r="H6501" s="13" t="s">
        <v>17</v>
      </c>
    </row>
    <row r="6502">
      <c r="A6502" s="5">
        <v>6501.0</v>
      </c>
      <c r="B6502" s="12" t="s">
        <v>10589</v>
      </c>
      <c r="C6502" s="12" t="s">
        <v>10752</v>
      </c>
      <c r="D6502" s="12" t="s">
        <v>10014</v>
      </c>
      <c r="E6502" s="12" t="s">
        <v>37</v>
      </c>
      <c r="F6502" s="12" t="s">
        <v>10754</v>
      </c>
      <c r="G6502" s="13" t="s">
        <v>29</v>
      </c>
      <c r="H6502" s="13" t="s">
        <v>11</v>
      </c>
    </row>
    <row r="6503">
      <c r="A6503" s="5">
        <v>6502.0</v>
      </c>
      <c r="B6503" s="12" t="s">
        <v>10589</v>
      </c>
      <c r="C6503" s="12" t="s">
        <v>10752</v>
      </c>
      <c r="D6503" s="12" t="s">
        <v>4004</v>
      </c>
      <c r="E6503" s="13" t="s">
        <v>17</v>
      </c>
      <c r="F6503" s="12" t="s">
        <v>10755</v>
      </c>
      <c r="G6503" s="13" t="s">
        <v>13</v>
      </c>
      <c r="H6503" s="13" t="s">
        <v>17</v>
      </c>
    </row>
    <row r="6504">
      <c r="A6504" s="5">
        <v>6503.0</v>
      </c>
      <c r="B6504" s="12" t="s">
        <v>10589</v>
      </c>
      <c r="C6504" s="12" t="s">
        <v>10752</v>
      </c>
      <c r="D6504" s="12" t="s">
        <v>10756</v>
      </c>
      <c r="E6504" s="12" t="s">
        <v>37</v>
      </c>
      <c r="F6504" s="12" t="s">
        <v>10757</v>
      </c>
      <c r="G6504" s="13" t="s">
        <v>29</v>
      </c>
      <c r="H6504" s="13" t="s">
        <v>17</v>
      </c>
    </row>
    <row r="6505">
      <c r="A6505" s="5">
        <v>6504.0</v>
      </c>
      <c r="B6505" s="12" t="s">
        <v>10589</v>
      </c>
      <c r="C6505" s="12" t="s">
        <v>10752</v>
      </c>
      <c r="D6505" s="12" t="s">
        <v>10758</v>
      </c>
      <c r="E6505" s="12" t="s">
        <v>20</v>
      </c>
      <c r="F6505" s="12" t="s">
        <v>10759</v>
      </c>
      <c r="G6505" s="13" t="s">
        <v>13</v>
      </c>
      <c r="H6505" s="13" t="s">
        <v>11</v>
      </c>
    </row>
    <row r="6506">
      <c r="A6506" s="5">
        <v>6505.0</v>
      </c>
      <c r="B6506" s="12" t="s">
        <v>10589</v>
      </c>
      <c r="C6506" s="12" t="s">
        <v>10752</v>
      </c>
      <c r="D6506" s="12" t="s">
        <v>10760</v>
      </c>
      <c r="E6506" s="12" t="s">
        <v>20</v>
      </c>
      <c r="F6506" s="12" t="s">
        <v>10761</v>
      </c>
      <c r="G6506" s="13" t="s">
        <v>29</v>
      </c>
      <c r="H6506" s="13" t="s">
        <v>11</v>
      </c>
    </row>
    <row r="6507">
      <c r="A6507" s="5">
        <v>6506.0</v>
      </c>
      <c r="B6507" s="12" t="s">
        <v>10589</v>
      </c>
      <c r="C6507" s="12" t="s">
        <v>10752</v>
      </c>
      <c r="D6507" s="12" t="s">
        <v>10762</v>
      </c>
      <c r="E6507" s="12" t="s">
        <v>27</v>
      </c>
      <c r="F6507" s="12" t="s">
        <v>10763</v>
      </c>
      <c r="G6507" s="13" t="s">
        <v>29</v>
      </c>
      <c r="H6507" s="13" t="s">
        <v>15</v>
      </c>
    </row>
    <row r="6508">
      <c r="A6508" s="5">
        <v>6507.0</v>
      </c>
      <c r="B6508" s="12" t="s">
        <v>10589</v>
      </c>
      <c r="C6508" s="12" t="s">
        <v>10752</v>
      </c>
      <c r="D6508" s="12" t="s">
        <v>10764</v>
      </c>
      <c r="E6508" s="12" t="s">
        <v>20</v>
      </c>
      <c r="F6508" s="12" t="s">
        <v>10735</v>
      </c>
      <c r="G6508" s="13" t="s">
        <v>13</v>
      </c>
      <c r="H6508" s="13" t="s">
        <v>17</v>
      </c>
    </row>
    <row r="6509">
      <c r="A6509" s="5">
        <v>6508.0</v>
      </c>
      <c r="B6509" s="12" t="s">
        <v>10589</v>
      </c>
      <c r="C6509" s="12" t="s">
        <v>10752</v>
      </c>
      <c r="D6509" s="12" t="s">
        <v>10765</v>
      </c>
      <c r="E6509" s="13" t="s">
        <v>17</v>
      </c>
      <c r="F6509" s="12" t="s">
        <v>10766</v>
      </c>
      <c r="G6509" s="13" t="s">
        <v>13</v>
      </c>
      <c r="H6509" s="13" t="s">
        <v>17</v>
      </c>
    </row>
    <row r="6510">
      <c r="A6510" s="5">
        <v>6509.0</v>
      </c>
      <c r="B6510" s="12" t="s">
        <v>10589</v>
      </c>
      <c r="C6510" s="12" t="s">
        <v>10752</v>
      </c>
      <c r="D6510" s="12" t="s">
        <v>10767</v>
      </c>
      <c r="E6510" s="12" t="s">
        <v>37</v>
      </c>
      <c r="F6510" s="12" t="s">
        <v>10768</v>
      </c>
      <c r="G6510" s="13" t="s">
        <v>29</v>
      </c>
      <c r="H6510" s="13" t="s">
        <v>11</v>
      </c>
    </row>
    <row r="6511">
      <c r="A6511" s="5">
        <v>6510.0</v>
      </c>
      <c r="B6511" s="12" t="s">
        <v>10589</v>
      </c>
      <c r="C6511" s="12" t="s">
        <v>10752</v>
      </c>
      <c r="D6511" s="12" t="s">
        <v>10769</v>
      </c>
      <c r="E6511" s="12" t="s">
        <v>27</v>
      </c>
      <c r="F6511" s="12" t="s">
        <v>10770</v>
      </c>
      <c r="G6511" s="13" t="s">
        <v>29</v>
      </c>
      <c r="H6511" s="13" t="s">
        <v>15</v>
      </c>
    </row>
    <row r="6512">
      <c r="A6512" s="5">
        <v>6511.0</v>
      </c>
      <c r="B6512" s="12" t="s">
        <v>10589</v>
      </c>
      <c r="C6512" s="12" t="s">
        <v>10752</v>
      </c>
      <c r="D6512" s="12" t="s">
        <v>10771</v>
      </c>
      <c r="E6512" s="12" t="s">
        <v>86</v>
      </c>
      <c r="F6512" s="12" t="s">
        <v>6257</v>
      </c>
      <c r="G6512" s="13" t="s">
        <v>29</v>
      </c>
      <c r="H6512" s="13" t="s">
        <v>17</v>
      </c>
    </row>
    <row r="6513">
      <c r="A6513" s="5">
        <v>6512.0</v>
      </c>
      <c r="B6513" s="12" t="s">
        <v>10589</v>
      </c>
      <c r="C6513" s="12" t="s">
        <v>10752</v>
      </c>
      <c r="D6513" s="12" t="s">
        <v>10772</v>
      </c>
      <c r="E6513" s="13" t="s">
        <v>17</v>
      </c>
      <c r="F6513" s="12" t="s">
        <v>6183</v>
      </c>
      <c r="G6513" s="13" t="s">
        <v>13</v>
      </c>
      <c r="H6513" s="13" t="s">
        <v>17</v>
      </c>
    </row>
    <row r="6514">
      <c r="A6514" s="5">
        <v>6513.0</v>
      </c>
      <c r="B6514" s="12" t="s">
        <v>10589</v>
      </c>
      <c r="C6514" s="12" t="s">
        <v>10752</v>
      </c>
      <c r="D6514" s="12" t="s">
        <v>10773</v>
      </c>
      <c r="E6514" s="13" t="s">
        <v>15</v>
      </c>
      <c r="F6514" s="12" t="s">
        <v>10774</v>
      </c>
      <c r="G6514" s="13" t="s">
        <v>13</v>
      </c>
      <c r="H6514" s="13" t="s">
        <v>15</v>
      </c>
    </row>
    <row r="6515">
      <c r="A6515" s="5">
        <v>6514.0</v>
      </c>
      <c r="B6515" s="12" t="s">
        <v>10589</v>
      </c>
      <c r="C6515" s="12" t="s">
        <v>10752</v>
      </c>
      <c r="D6515" s="12" t="s">
        <v>10775</v>
      </c>
      <c r="E6515" s="12" t="s">
        <v>20</v>
      </c>
      <c r="F6515" s="12" t="s">
        <v>10776</v>
      </c>
      <c r="G6515" s="13" t="s">
        <v>13</v>
      </c>
      <c r="H6515" s="13" t="s">
        <v>17</v>
      </c>
    </row>
    <row r="6516">
      <c r="A6516" s="5">
        <v>6515.0</v>
      </c>
      <c r="B6516" s="12" t="s">
        <v>10589</v>
      </c>
      <c r="C6516" s="12" t="s">
        <v>10752</v>
      </c>
      <c r="D6516" s="12" t="s">
        <v>10777</v>
      </c>
      <c r="E6516" s="12" t="s">
        <v>11</v>
      </c>
      <c r="F6516" s="12" t="s">
        <v>10778</v>
      </c>
      <c r="G6516" s="13" t="s">
        <v>13</v>
      </c>
      <c r="H6516" s="13" t="s">
        <v>11</v>
      </c>
    </row>
    <row r="6517">
      <c r="A6517" s="5">
        <v>6516.0</v>
      </c>
      <c r="B6517" s="12" t="s">
        <v>10589</v>
      </c>
      <c r="C6517" s="12" t="s">
        <v>10752</v>
      </c>
      <c r="D6517" s="12" t="s">
        <v>10779</v>
      </c>
      <c r="E6517" s="12" t="s">
        <v>20</v>
      </c>
      <c r="F6517" s="12" t="s">
        <v>10780</v>
      </c>
      <c r="G6517" s="13" t="s">
        <v>13</v>
      </c>
      <c r="H6517" s="13" t="s">
        <v>17</v>
      </c>
    </row>
    <row r="6518">
      <c r="A6518" s="5">
        <v>6517.0</v>
      </c>
      <c r="B6518" s="12" t="s">
        <v>10589</v>
      </c>
      <c r="C6518" s="12" t="s">
        <v>10752</v>
      </c>
      <c r="D6518" s="12" t="s">
        <v>10781</v>
      </c>
      <c r="E6518" s="12" t="s">
        <v>20</v>
      </c>
      <c r="F6518" s="12" t="s">
        <v>10782</v>
      </c>
      <c r="G6518" s="13" t="s">
        <v>13</v>
      </c>
      <c r="H6518" s="13" t="s">
        <v>11</v>
      </c>
    </row>
    <row r="6519">
      <c r="A6519" s="5">
        <v>6518.0</v>
      </c>
      <c r="B6519" s="12" t="s">
        <v>10589</v>
      </c>
      <c r="C6519" s="12" t="s">
        <v>10752</v>
      </c>
      <c r="D6519" s="12" t="s">
        <v>10752</v>
      </c>
      <c r="E6519" s="12" t="s">
        <v>86</v>
      </c>
      <c r="F6519" s="12" t="s">
        <v>10783</v>
      </c>
      <c r="G6519" s="13" t="s">
        <v>29</v>
      </c>
      <c r="H6519" s="13" t="s">
        <v>17</v>
      </c>
    </row>
    <row r="6520">
      <c r="A6520" s="5">
        <v>6519.0</v>
      </c>
      <c r="B6520" s="12" t="s">
        <v>10589</v>
      </c>
      <c r="C6520" s="12" t="s">
        <v>10752</v>
      </c>
      <c r="D6520" s="12" t="s">
        <v>5345</v>
      </c>
      <c r="E6520" s="13" t="s">
        <v>17</v>
      </c>
      <c r="F6520" s="12" t="s">
        <v>10784</v>
      </c>
      <c r="G6520" s="13" t="s">
        <v>13</v>
      </c>
      <c r="H6520" s="13" t="s">
        <v>17</v>
      </c>
    </row>
    <row r="6521">
      <c r="A6521" s="5">
        <v>6520.0</v>
      </c>
      <c r="B6521" s="12" t="s">
        <v>10589</v>
      </c>
      <c r="C6521" s="12" t="s">
        <v>10752</v>
      </c>
      <c r="D6521" s="12" t="s">
        <v>10785</v>
      </c>
      <c r="E6521" s="12" t="s">
        <v>20</v>
      </c>
      <c r="F6521" s="12" t="s">
        <v>10786</v>
      </c>
      <c r="G6521" s="13" t="s">
        <v>29</v>
      </c>
      <c r="H6521" s="13" t="s">
        <v>11</v>
      </c>
    </row>
    <row r="6522">
      <c r="A6522" s="5">
        <v>6521.0</v>
      </c>
      <c r="B6522" s="12" t="s">
        <v>10589</v>
      </c>
      <c r="C6522" s="12" t="s">
        <v>10752</v>
      </c>
      <c r="D6522" s="12" t="s">
        <v>10787</v>
      </c>
      <c r="E6522" s="12" t="s">
        <v>37</v>
      </c>
      <c r="F6522" s="12" t="s">
        <v>6212</v>
      </c>
      <c r="G6522" s="13" t="s">
        <v>29</v>
      </c>
      <c r="H6522" s="13" t="s">
        <v>17</v>
      </c>
    </row>
    <row r="6523">
      <c r="A6523" s="5">
        <v>6522.0</v>
      </c>
      <c r="B6523" s="12" t="s">
        <v>10589</v>
      </c>
      <c r="C6523" s="12" t="s">
        <v>10752</v>
      </c>
      <c r="D6523" s="12" t="s">
        <v>10788</v>
      </c>
      <c r="E6523" s="13" t="s">
        <v>15</v>
      </c>
      <c r="F6523" s="12" t="s">
        <v>10789</v>
      </c>
      <c r="G6523" s="13" t="s">
        <v>13</v>
      </c>
      <c r="H6523" s="13" t="s">
        <v>15</v>
      </c>
    </row>
    <row r="6524">
      <c r="A6524" s="5">
        <v>6523.0</v>
      </c>
      <c r="B6524" s="12" t="s">
        <v>10589</v>
      </c>
      <c r="C6524" s="12" t="s">
        <v>10752</v>
      </c>
      <c r="D6524" s="12" t="s">
        <v>3151</v>
      </c>
      <c r="E6524" s="12" t="s">
        <v>20</v>
      </c>
      <c r="F6524" s="12" t="s">
        <v>10790</v>
      </c>
      <c r="G6524" s="13" t="s">
        <v>13</v>
      </c>
      <c r="H6524" s="13" t="s">
        <v>17</v>
      </c>
    </row>
    <row r="6525">
      <c r="A6525" s="5">
        <v>6524.0</v>
      </c>
      <c r="B6525" s="12" t="s">
        <v>10589</v>
      </c>
      <c r="C6525" s="12" t="s">
        <v>10752</v>
      </c>
      <c r="D6525" s="12" t="s">
        <v>2492</v>
      </c>
      <c r="E6525" s="13" t="s">
        <v>15</v>
      </c>
      <c r="F6525" s="12" t="s">
        <v>10791</v>
      </c>
      <c r="G6525" s="13" t="s">
        <v>13</v>
      </c>
      <c r="H6525" s="13" t="s">
        <v>15</v>
      </c>
    </row>
    <row r="6526">
      <c r="A6526" s="5">
        <v>6525.0</v>
      </c>
      <c r="B6526" s="12" t="s">
        <v>10589</v>
      </c>
      <c r="C6526" s="12" t="s">
        <v>10752</v>
      </c>
      <c r="D6526" s="12" t="s">
        <v>10792</v>
      </c>
      <c r="E6526" s="12" t="s">
        <v>20</v>
      </c>
      <c r="F6526" s="12" t="s">
        <v>10735</v>
      </c>
      <c r="G6526" s="13" t="s">
        <v>13</v>
      </c>
      <c r="H6526" s="13" t="s">
        <v>17</v>
      </c>
    </row>
    <row r="6527">
      <c r="A6527" s="5">
        <v>6526.0</v>
      </c>
      <c r="B6527" s="12" t="s">
        <v>10589</v>
      </c>
      <c r="C6527" s="12" t="s">
        <v>10752</v>
      </c>
      <c r="D6527" s="12" t="s">
        <v>10793</v>
      </c>
      <c r="E6527" s="12" t="s">
        <v>20</v>
      </c>
      <c r="F6527" s="12" t="s">
        <v>462</v>
      </c>
      <c r="G6527" s="13" t="s">
        <v>13</v>
      </c>
      <c r="H6527" s="13" t="s">
        <v>20</v>
      </c>
    </row>
    <row r="6528">
      <c r="A6528" s="5">
        <v>6527.0</v>
      </c>
      <c r="B6528" s="12" t="s">
        <v>10589</v>
      </c>
      <c r="C6528" s="12" t="s">
        <v>10752</v>
      </c>
      <c r="D6528" s="12" t="s">
        <v>10794</v>
      </c>
      <c r="E6528" s="12" t="s">
        <v>44</v>
      </c>
      <c r="F6528" s="12" t="s">
        <v>10795</v>
      </c>
      <c r="G6528" s="13" t="s">
        <v>29</v>
      </c>
      <c r="H6528" s="13" t="s">
        <v>11</v>
      </c>
    </row>
    <row r="6529">
      <c r="A6529" s="5">
        <v>6528.0</v>
      </c>
      <c r="B6529" s="12" t="s">
        <v>10589</v>
      </c>
      <c r="C6529" s="12" t="s">
        <v>10752</v>
      </c>
      <c r="D6529" s="12" t="s">
        <v>10796</v>
      </c>
      <c r="E6529" s="12" t="s">
        <v>37</v>
      </c>
      <c r="F6529" s="12" t="s">
        <v>10797</v>
      </c>
      <c r="G6529" s="13" t="s">
        <v>29</v>
      </c>
      <c r="H6529" s="13" t="s">
        <v>17</v>
      </c>
    </row>
    <row r="6530">
      <c r="A6530" s="5">
        <v>6529.0</v>
      </c>
      <c r="B6530" s="12" t="s">
        <v>10589</v>
      </c>
      <c r="C6530" s="12" t="s">
        <v>10798</v>
      </c>
      <c r="D6530" s="12" t="s">
        <v>10799</v>
      </c>
      <c r="E6530" s="12" t="s">
        <v>37</v>
      </c>
      <c r="F6530" s="12" t="s">
        <v>822</v>
      </c>
      <c r="G6530" s="13" t="s">
        <v>29</v>
      </c>
      <c r="H6530" s="13" t="s">
        <v>17</v>
      </c>
    </row>
    <row r="6531">
      <c r="A6531" s="5">
        <v>6530.0</v>
      </c>
      <c r="B6531" s="12" t="s">
        <v>10589</v>
      </c>
      <c r="C6531" s="12" t="s">
        <v>10798</v>
      </c>
      <c r="D6531" s="12" t="s">
        <v>10800</v>
      </c>
      <c r="E6531" s="12" t="s">
        <v>86</v>
      </c>
      <c r="F6531" s="12" t="s">
        <v>10801</v>
      </c>
      <c r="G6531" s="13" t="s">
        <v>29</v>
      </c>
      <c r="H6531" s="13" t="s">
        <v>17</v>
      </c>
    </row>
    <row r="6532">
      <c r="A6532" s="5">
        <v>6531.0</v>
      </c>
      <c r="B6532" s="12" t="s">
        <v>10589</v>
      </c>
      <c r="C6532" s="12" t="s">
        <v>10798</v>
      </c>
      <c r="D6532" s="12" t="s">
        <v>10802</v>
      </c>
      <c r="E6532" s="12" t="s">
        <v>86</v>
      </c>
      <c r="F6532" s="12" t="s">
        <v>10803</v>
      </c>
      <c r="G6532" s="13" t="s">
        <v>29</v>
      </c>
      <c r="H6532" s="13" t="s">
        <v>17</v>
      </c>
    </row>
    <row r="6533">
      <c r="A6533" s="5">
        <v>6532.0</v>
      </c>
      <c r="B6533" s="12" t="s">
        <v>10589</v>
      </c>
      <c r="C6533" s="12" t="s">
        <v>10798</v>
      </c>
      <c r="D6533" s="12" t="s">
        <v>10804</v>
      </c>
      <c r="E6533" s="12" t="s">
        <v>20</v>
      </c>
      <c r="F6533" s="12" t="s">
        <v>10805</v>
      </c>
      <c r="G6533" s="13" t="s">
        <v>13</v>
      </c>
      <c r="H6533" s="13" t="s">
        <v>11</v>
      </c>
    </row>
    <row r="6534">
      <c r="A6534" s="5">
        <v>6533.0</v>
      </c>
      <c r="B6534" s="12" t="s">
        <v>10589</v>
      </c>
      <c r="C6534" s="12" t="s">
        <v>10798</v>
      </c>
      <c r="D6534" s="12" t="s">
        <v>6643</v>
      </c>
      <c r="E6534" s="13" t="s">
        <v>15</v>
      </c>
      <c r="F6534" s="12" t="s">
        <v>10806</v>
      </c>
      <c r="G6534" s="13" t="s">
        <v>13</v>
      </c>
      <c r="H6534" s="13" t="s">
        <v>15</v>
      </c>
    </row>
    <row r="6535">
      <c r="A6535" s="5">
        <v>6534.0</v>
      </c>
      <c r="B6535" s="12" t="s">
        <v>10589</v>
      </c>
      <c r="C6535" s="12" t="s">
        <v>10798</v>
      </c>
      <c r="D6535" s="12" t="s">
        <v>10807</v>
      </c>
      <c r="E6535" s="12" t="s">
        <v>37</v>
      </c>
      <c r="F6535" s="12" t="s">
        <v>8523</v>
      </c>
      <c r="G6535" s="13" t="s">
        <v>29</v>
      </c>
      <c r="H6535" s="13" t="s">
        <v>17</v>
      </c>
    </row>
    <row r="6536">
      <c r="A6536" s="5">
        <v>6535.0</v>
      </c>
      <c r="B6536" s="12" t="s">
        <v>10589</v>
      </c>
      <c r="C6536" s="12" t="s">
        <v>10798</v>
      </c>
      <c r="D6536" s="12" t="s">
        <v>10808</v>
      </c>
      <c r="E6536" s="12" t="s">
        <v>20</v>
      </c>
      <c r="F6536" s="12" t="s">
        <v>10809</v>
      </c>
      <c r="G6536" s="13" t="s">
        <v>13</v>
      </c>
      <c r="H6536" s="13" t="s">
        <v>17</v>
      </c>
    </row>
    <row r="6537">
      <c r="A6537" s="5">
        <v>6536.0</v>
      </c>
      <c r="B6537" s="12" t="s">
        <v>10589</v>
      </c>
      <c r="C6537" s="12" t="s">
        <v>10798</v>
      </c>
      <c r="D6537" s="12" t="s">
        <v>10810</v>
      </c>
      <c r="E6537" s="13" t="s">
        <v>17</v>
      </c>
      <c r="F6537" s="12" t="s">
        <v>2208</v>
      </c>
      <c r="G6537" s="13" t="s">
        <v>13</v>
      </c>
      <c r="H6537" s="13" t="s">
        <v>17</v>
      </c>
    </row>
    <row r="6538">
      <c r="A6538" s="5">
        <v>6537.0</v>
      </c>
      <c r="B6538" s="12" t="s">
        <v>10589</v>
      </c>
      <c r="C6538" s="12" t="s">
        <v>10798</v>
      </c>
      <c r="D6538" s="12" t="s">
        <v>10811</v>
      </c>
      <c r="E6538" s="13" t="s">
        <v>15</v>
      </c>
      <c r="F6538" s="12" t="s">
        <v>857</v>
      </c>
      <c r="G6538" s="13" t="s">
        <v>13</v>
      </c>
      <c r="H6538" s="13" t="s">
        <v>15</v>
      </c>
    </row>
    <row r="6539">
      <c r="A6539" s="5">
        <v>6538.0</v>
      </c>
      <c r="B6539" s="12" t="s">
        <v>10589</v>
      </c>
      <c r="C6539" s="12" t="s">
        <v>10798</v>
      </c>
      <c r="D6539" s="12" t="s">
        <v>6156</v>
      </c>
      <c r="E6539" s="12" t="s">
        <v>27</v>
      </c>
      <c r="F6539" s="12" t="s">
        <v>10812</v>
      </c>
      <c r="G6539" s="13" t="s">
        <v>29</v>
      </c>
      <c r="H6539" s="13" t="s">
        <v>15</v>
      </c>
    </row>
    <row r="6540">
      <c r="A6540" s="5">
        <v>6539.0</v>
      </c>
      <c r="B6540" s="12" t="s">
        <v>10589</v>
      </c>
      <c r="C6540" s="12" t="s">
        <v>10798</v>
      </c>
      <c r="D6540" s="12" t="s">
        <v>10813</v>
      </c>
      <c r="E6540" s="12" t="s">
        <v>37</v>
      </c>
      <c r="F6540" s="12" t="s">
        <v>10814</v>
      </c>
      <c r="G6540" s="13" t="s">
        <v>29</v>
      </c>
      <c r="H6540" s="13" t="s">
        <v>17</v>
      </c>
    </row>
    <row r="6541">
      <c r="A6541" s="5">
        <v>6540.0</v>
      </c>
      <c r="B6541" s="12" t="s">
        <v>10589</v>
      </c>
      <c r="C6541" s="12" t="s">
        <v>10798</v>
      </c>
      <c r="D6541" s="12" t="s">
        <v>10815</v>
      </c>
      <c r="E6541" s="12" t="s">
        <v>20</v>
      </c>
      <c r="F6541" s="12" t="s">
        <v>1183</v>
      </c>
      <c r="G6541" s="13" t="s">
        <v>13</v>
      </c>
      <c r="H6541" s="13" t="s">
        <v>17</v>
      </c>
    </row>
    <row r="6542">
      <c r="A6542" s="5">
        <v>6541.0</v>
      </c>
      <c r="B6542" s="12" t="s">
        <v>10589</v>
      </c>
      <c r="C6542" s="12" t="s">
        <v>10798</v>
      </c>
      <c r="D6542" s="12" t="s">
        <v>10816</v>
      </c>
      <c r="E6542" s="12" t="s">
        <v>37</v>
      </c>
      <c r="F6542" s="12" t="s">
        <v>10817</v>
      </c>
      <c r="G6542" s="13" t="s">
        <v>29</v>
      </c>
      <c r="H6542" s="13" t="s">
        <v>20</v>
      </c>
    </row>
    <row r="6543">
      <c r="A6543" s="5">
        <v>6542.0</v>
      </c>
      <c r="B6543" s="12" t="s">
        <v>10589</v>
      </c>
      <c r="C6543" s="12" t="s">
        <v>10798</v>
      </c>
      <c r="D6543" s="12" t="s">
        <v>10818</v>
      </c>
      <c r="E6543" s="12" t="s">
        <v>37</v>
      </c>
      <c r="F6543" s="12" t="s">
        <v>10819</v>
      </c>
      <c r="G6543" s="13" t="s">
        <v>29</v>
      </c>
      <c r="H6543" s="13" t="s">
        <v>17</v>
      </c>
    </row>
    <row r="6544">
      <c r="A6544" s="5">
        <v>6543.0</v>
      </c>
      <c r="B6544" s="12" t="s">
        <v>10589</v>
      </c>
      <c r="C6544" s="12" t="s">
        <v>10798</v>
      </c>
      <c r="D6544" s="12" t="s">
        <v>10820</v>
      </c>
      <c r="E6544" s="13" t="s">
        <v>15</v>
      </c>
      <c r="F6544" s="12" t="s">
        <v>10821</v>
      </c>
      <c r="G6544" s="13" t="s">
        <v>13</v>
      </c>
      <c r="H6544" s="13" t="s">
        <v>15</v>
      </c>
    </row>
    <row r="6545">
      <c r="A6545" s="5">
        <v>6544.0</v>
      </c>
      <c r="B6545" s="12" t="s">
        <v>10589</v>
      </c>
      <c r="C6545" s="12" t="s">
        <v>10798</v>
      </c>
      <c r="D6545" s="12" t="s">
        <v>5571</v>
      </c>
      <c r="E6545" s="12" t="s">
        <v>86</v>
      </c>
      <c r="F6545" s="12" t="s">
        <v>5574</v>
      </c>
      <c r="G6545" s="13" t="s">
        <v>29</v>
      </c>
      <c r="H6545" s="13" t="s">
        <v>17</v>
      </c>
    </row>
    <row r="6546">
      <c r="A6546" s="5">
        <v>6545.0</v>
      </c>
      <c r="B6546" s="12" t="s">
        <v>10589</v>
      </c>
      <c r="C6546" s="12" t="s">
        <v>10798</v>
      </c>
      <c r="D6546" s="12" t="s">
        <v>4267</v>
      </c>
      <c r="E6546" s="13" t="s">
        <v>17</v>
      </c>
      <c r="F6546" s="12" t="s">
        <v>10822</v>
      </c>
      <c r="G6546" s="13" t="s">
        <v>13</v>
      </c>
      <c r="H6546" s="13" t="s">
        <v>17</v>
      </c>
    </row>
    <row r="6547">
      <c r="A6547" s="5">
        <v>6546.0</v>
      </c>
      <c r="B6547" s="12" t="s">
        <v>10589</v>
      </c>
      <c r="C6547" s="12" t="s">
        <v>10798</v>
      </c>
      <c r="D6547" s="12" t="s">
        <v>10823</v>
      </c>
      <c r="E6547" s="13" t="s">
        <v>17</v>
      </c>
      <c r="F6547" s="12" t="s">
        <v>474</v>
      </c>
      <c r="G6547" s="13" t="s">
        <v>29</v>
      </c>
      <c r="H6547" s="13" t="s">
        <v>17</v>
      </c>
    </row>
    <row r="6548">
      <c r="A6548" s="5">
        <v>6547.0</v>
      </c>
      <c r="B6548" s="12" t="s">
        <v>10589</v>
      </c>
      <c r="C6548" s="12" t="s">
        <v>10798</v>
      </c>
      <c r="D6548" s="12" t="s">
        <v>10824</v>
      </c>
      <c r="E6548" s="12" t="s">
        <v>20</v>
      </c>
      <c r="F6548" s="12" t="s">
        <v>3045</v>
      </c>
      <c r="G6548" s="13" t="s">
        <v>13</v>
      </c>
      <c r="H6548" s="13" t="s">
        <v>20</v>
      </c>
    </row>
    <row r="6549">
      <c r="A6549" s="5">
        <v>6548.0</v>
      </c>
      <c r="B6549" s="12" t="s">
        <v>10589</v>
      </c>
      <c r="C6549" s="12" t="s">
        <v>10798</v>
      </c>
      <c r="D6549" s="12" t="s">
        <v>10825</v>
      </c>
      <c r="E6549" s="12" t="s">
        <v>27</v>
      </c>
      <c r="F6549" s="12" t="s">
        <v>3552</v>
      </c>
      <c r="G6549" s="13" t="s">
        <v>29</v>
      </c>
      <c r="H6549" s="13" t="s">
        <v>15</v>
      </c>
    </row>
    <row r="6550">
      <c r="A6550" s="5">
        <v>6549.0</v>
      </c>
      <c r="B6550" s="12" t="s">
        <v>10589</v>
      </c>
      <c r="C6550" s="12" t="s">
        <v>10798</v>
      </c>
      <c r="D6550" s="12" t="s">
        <v>10826</v>
      </c>
      <c r="E6550" s="12" t="s">
        <v>20</v>
      </c>
      <c r="F6550" s="12" t="s">
        <v>10827</v>
      </c>
      <c r="G6550" s="13" t="s">
        <v>13</v>
      </c>
      <c r="H6550" s="13" t="s">
        <v>20</v>
      </c>
    </row>
    <row r="6551">
      <c r="A6551" s="5">
        <v>6550.0</v>
      </c>
      <c r="B6551" s="12" t="s">
        <v>10589</v>
      </c>
      <c r="C6551" s="12" t="s">
        <v>10798</v>
      </c>
      <c r="D6551" s="12" t="s">
        <v>884</v>
      </c>
      <c r="E6551" s="12" t="s">
        <v>37</v>
      </c>
      <c r="F6551" s="12" t="s">
        <v>10828</v>
      </c>
      <c r="G6551" s="13" t="s">
        <v>29</v>
      </c>
      <c r="H6551" s="13" t="s">
        <v>17</v>
      </c>
    </row>
    <row r="6552">
      <c r="A6552" s="5">
        <v>6551.0</v>
      </c>
      <c r="B6552" s="12" t="s">
        <v>10589</v>
      </c>
      <c r="C6552" s="12" t="s">
        <v>10798</v>
      </c>
      <c r="D6552" s="12" t="s">
        <v>10829</v>
      </c>
      <c r="E6552" s="13" t="s">
        <v>17</v>
      </c>
      <c r="F6552" s="12" t="s">
        <v>4711</v>
      </c>
      <c r="G6552" s="13" t="s">
        <v>13</v>
      </c>
      <c r="H6552" s="13" t="s">
        <v>17</v>
      </c>
    </row>
    <row r="6553">
      <c r="A6553" s="5">
        <v>6552.0</v>
      </c>
      <c r="B6553" s="12" t="s">
        <v>10589</v>
      </c>
      <c r="C6553" s="12" t="s">
        <v>10798</v>
      </c>
      <c r="D6553" s="12" t="s">
        <v>10830</v>
      </c>
      <c r="E6553" s="12" t="s">
        <v>27</v>
      </c>
      <c r="F6553" s="12" t="s">
        <v>69</v>
      </c>
      <c r="G6553" s="13" t="s">
        <v>29</v>
      </c>
      <c r="H6553" s="13" t="s">
        <v>15</v>
      </c>
    </row>
    <row r="6554">
      <c r="A6554" s="5">
        <v>6553.0</v>
      </c>
      <c r="B6554" s="12" t="s">
        <v>10589</v>
      </c>
      <c r="C6554" s="12" t="s">
        <v>10798</v>
      </c>
      <c r="D6554" s="12" t="s">
        <v>10831</v>
      </c>
      <c r="E6554" s="13" t="s">
        <v>17</v>
      </c>
      <c r="F6554" s="12" t="s">
        <v>10832</v>
      </c>
      <c r="G6554" s="13" t="s">
        <v>13</v>
      </c>
      <c r="H6554" s="13" t="s">
        <v>17</v>
      </c>
    </row>
    <row r="6555">
      <c r="A6555" s="5">
        <v>6554.0</v>
      </c>
      <c r="B6555" s="12" t="s">
        <v>10589</v>
      </c>
      <c r="C6555" s="12" t="s">
        <v>10798</v>
      </c>
      <c r="D6555" s="12" t="s">
        <v>10833</v>
      </c>
      <c r="E6555" s="12" t="s">
        <v>27</v>
      </c>
      <c r="F6555" s="12" t="s">
        <v>10834</v>
      </c>
      <c r="G6555" s="13" t="s">
        <v>29</v>
      </c>
      <c r="H6555" s="13" t="s">
        <v>15</v>
      </c>
    </row>
    <row r="6556">
      <c r="A6556" s="5">
        <v>6555.0</v>
      </c>
      <c r="B6556" s="12" t="s">
        <v>10589</v>
      </c>
      <c r="C6556" s="12" t="s">
        <v>10798</v>
      </c>
      <c r="D6556" s="12" t="s">
        <v>10835</v>
      </c>
      <c r="E6556" s="12" t="s">
        <v>20</v>
      </c>
      <c r="F6556" s="12" t="s">
        <v>9769</v>
      </c>
      <c r="G6556" s="13" t="s">
        <v>13</v>
      </c>
      <c r="H6556" s="13" t="s">
        <v>20</v>
      </c>
    </row>
    <row r="6557">
      <c r="A6557" s="5">
        <v>6556.0</v>
      </c>
      <c r="B6557" s="12" t="s">
        <v>10589</v>
      </c>
      <c r="C6557" s="12" t="s">
        <v>10798</v>
      </c>
      <c r="D6557" s="12" t="s">
        <v>10836</v>
      </c>
      <c r="E6557" s="12" t="s">
        <v>20</v>
      </c>
      <c r="F6557" s="12" t="s">
        <v>113</v>
      </c>
      <c r="G6557" s="13" t="s">
        <v>13</v>
      </c>
      <c r="H6557" s="13" t="s">
        <v>20</v>
      </c>
    </row>
    <row r="6558">
      <c r="A6558" s="5">
        <v>6557.0</v>
      </c>
      <c r="B6558" s="12" t="s">
        <v>10589</v>
      </c>
      <c r="C6558" s="12" t="s">
        <v>10798</v>
      </c>
      <c r="D6558" s="12" t="s">
        <v>10837</v>
      </c>
      <c r="E6558" s="12" t="s">
        <v>11</v>
      </c>
      <c r="F6558" s="12" t="s">
        <v>10838</v>
      </c>
      <c r="G6558" s="13" t="s">
        <v>29</v>
      </c>
      <c r="H6558" s="13" t="s">
        <v>11</v>
      </c>
    </row>
    <row r="6559">
      <c r="A6559" s="5">
        <v>6558.0</v>
      </c>
      <c r="B6559" s="12" t="s">
        <v>10589</v>
      </c>
      <c r="C6559" s="12" t="s">
        <v>10798</v>
      </c>
      <c r="D6559" s="12" t="s">
        <v>8186</v>
      </c>
      <c r="E6559" s="13" t="s">
        <v>17</v>
      </c>
      <c r="F6559" s="12" t="s">
        <v>10839</v>
      </c>
      <c r="G6559" s="13" t="s">
        <v>13</v>
      </c>
      <c r="H6559" s="13" t="s">
        <v>17</v>
      </c>
    </row>
    <row r="6560">
      <c r="A6560" s="5">
        <v>6559.0</v>
      </c>
      <c r="B6560" s="12" t="s">
        <v>10589</v>
      </c>
      <c r="C6560" s="12" t="s">
        <v>10798</v>
      </c>
      <c r="D6560" s="12" t="s">
        <v>10840</v>
      </c>
      <c r="E6560" s="12" t="s">
        <v>37</v>
      </c>
      <c r="F6560" s="12" t="s">
        <v>10841</v>
      </c>
      <c r="G6560" s="13" t="s">
        <v>29</v>
      </c>
      <c r="H6560" s="13" t="s">
        <v>11</v>
      </c>
    </row>
    <row r="6561">
      <c r="A6561" s="5">
        <v>6560.0</v>
      </c>
      <c r="B6561" s="12" t="s">
        <v>10589</v>
      </c>
      <c r="C6561" s="12" t="s">
        <v>10798</v>
      </c>
      <c r="D6561" s="12" t="s">
        <v>1596</v>
      </c>
      <c r="E6561" s="12" t="s">
        <v>86</v>
      </c>
      <c r="F6561" s="12" t="s">
        <v>10842</v>
      </c>
      <c r="G6561" s="13" t="s">
        <v>29</v>
      </c>
      <c r="H6561" s="13" t="s">
        <v>17</v>
      </c>
    </row>
    <row r="6562">
      <c r="A6562" s="5">
        <v>6561.0</v>
      </c>
      <c r="B6562" s="12" t="s">
        <v>10589</v>
      </c>
      <c r="C6562" s="12" t="s">
        <v>10798</v>
      </c>
      <c r="D6562" s="12" t="s">
        <v>10843</v>
      </c>
      <c r="E6562" s="13" t="s">
        <v>15</v>
      </c>
      <c r="F6562" s="12" t="s">
        <v>10844</v>
      </c>
      <c r="G6562" s="13" t="s">
        <v>13</v>
      </c>
      <c r="H6562" s="13" t="s">
        <v>15</v>
      </c>
    </row>
    <row r="6563">
      <c r="A6563" s="5">
        <v>6562.0</v>
      </c>
      <c r="B6563" s="12" t="s">
        <v>10589</v>
      </c>
      <c r="C6563" s="12" t="s">
        <v>10798</v>
      </c>
      <c r="D6563" s="12" t="s">
        <v>10845</v>
      </c>
      <c r="E6563" s="12" t="s">
        <v>20</v>
      </c>
      <c r="F6563" s="12" t="s">
        <v>8549</v>
      </c>
      <c r="G6563" s="13" t="s">
        <v>13</v>
      </c>
      <c r="H6563" s="13" t="s">
        <v>20</v>
      </c>
    </row>
    <row r="6564">
      <c r="A6564" s="5">
        <v>6563.0</v>
      </c>
      <c r="B6564" s="12" t="s">
        <v>10589</v>
      </c>
      <c r="C6564" s="12" t="s">
        <v>10798</v>
      </c>
      <c r="D6564" s="12" t="s">
        <v>10846</v>
      </c>
      <c r="E6564" s="13" t="s">
        <v>17</v>
      </c>
      <c r="F6564" s="12" t="s">
        <v>10847</v>
      </c>
      <c r="G6564" s="13" t="s">
        <v>13</v>
      </c>
      <c r="H6564" s="13" t="s">
        <v>17</v>
      </c>
    </row>
    <row r="6565">
      <c r="A6565" s="5">
        <v>6564.0</v>
      </c>
      <c r="B6565" s="12" t="s">
        <v>10589</v>
      </c>
      <c r="C6565" s="12" t="s">
        <v>10798</v>
      </c>
      <c r="D6565" s="12" t="s">
        <v>10848</v>
      </c>
      <c r="E6565" s="13" t="s">
        <v>17</v>
      </c>
      <c r="F6565" s="12" t="s">
        <v>10849</v>
      </c>
      <c r="G6565" s="13" t="s">
        <v>13</v>
      </c>
      <c r="H6565" s="13" t="s">
        <v>17</v>
      </c>
    </row>
    <row r="6566">
      <c r="A6566" s="5">
        <v>6565.0</v>
      </c>
      <c r="B6566" s="12" t="s">
        <v>10589</v>
      </c>
      <c r="C6566" s="12" t="s">
        <v>10798</v>
      </c>
      <c r="D6566" s="12" t="s">
        <v>10850</v>
      </c>
      <c r="E6566" s="13" t="s">
        <v>15</v>
      </c>
      <c r="F6566" s="12" t="s">
        <v>3597</v>
      </c>
      <c r="G6566" s="13" t="s">
        <v>13</v>
      </c>
      <c r="H6566" s="13" t="s">
        <v>15</v>
      </c>
    </row>
    <row r="6567">
      <c r="A6567" s="5">
        <v>6566.0</v>
      </c>
      <c r="B6567" s="12" t="s">
        <v>10589</v>
      </c>
      <c r="C6567" s="12" t="s">
        <v>10798</v>
      </c>
      <c r="D6567" s="12" t="s">
        <v>10851</v>
      </c>
      <c r="E6567" s="13" t="s">
        <v>17</v>
      </c>
      <c r="F6567" s="12" t="s">
        <v>10809</v>
      </c>
      <c r="G6567" s="13" t="s">
        <v>13</v>
      </c>
      <c r="H6567" s="13" t="s">
        <v>17</v>
      </c>
    </row>
    <row r="6568">
      <c r="A6568" s="5">
        <v>6567.0</v>
      </c>
      <c r="B6568" s="12" t="s">
        <v>10589</v>
      </c>
      <c r="C6568" s="12" t="s">
        <v>10798</v>
      </c>
      <c r="D6568" s="12" t="s">
        <v>10852</v>
      </c>
      <c r="E6568" s="13" t="s">
        <v>17</v>
      </c>
      <c r="F6568" s="12" t="s">
        <v>10853</v>
      </c>
      <c r="G6568" s="13" t="s">
        <v>13</v>
      </c>
      <c r="H6568" s="13" t="s">
        <v>17</v>
      </c>
    </row>
    <row r="6569">
      <c r="A6569" s="5">
        <v>6568.0</v>
      </c>
      <c r="B6569" s="12" t="s">
        <v>10589</v>
      </c>
      <c r="C6569" s="12" t="s">
        <v>10798</v>
      </c>
      <c r="D6569" s="12" t="s">
        <v>10854</v>
      </c>
      <c r="E6569" s="13" t="s">
        <v>15</v>
      </c>
      <c r="F6569" s="12" t="s">
        <v>10855</v>
      </c>
      <c r="G6569" s="13" t="s">
        <v>13</v>
      </c>
      <c r="H6569" s="13" t="s">
        <v>15</v>
      </c>
    </row>
    <row r="6570">
      <c r="A6570" s="5">
        <v>6569.0</v>
      </c>
      <c r="B6570" s="12" t="s">
        <v>10589</v>
      </c>
      <c r="C6570" s="12" t="s">
        <v>10798</v>
      </c>
      <c r="D6570" s="12" t="s">
        <v>10856</v>
      </c>
      <c r="E6570" s="13" t="s">
        <v>15</v>
      </c>
      <c r="F6570" s="12" t="s">
        <v>10857</v>
      </c>
      <c r="G6570" s="13" t="s">
        <v>13</v>
      </c>
      <c r="H6570" s="13" t="s">
        <v>15</v>
      </c>
    </row>
    <row r="6571">
      <c r="A6571" s="5">
        <v>6570.0</v>
      </c>
      <c r="B6571" s="12" t="s">
        <v>10589</v>
      </c>
      <c r="C6571" s="12" t="s">
        <v>10798</v>
      </c>
      <c r="D6571" s="12" t="s">
        <v>10858</v>
      </c>
      <c r="E6571" s="13" t="s">
        <v>17</v>
      </c>
      <c r="F6571" s="12" t="s">
        <v>5732</v>
      </c>
      <c r="G6571" s="13" t="s">
        <v>13</v>
      </c>
      <c r="H6571" s="13" t="s">
        <v>17</v>
      </c>
    </row>
    <row r="6572">
      <c r="A6572" s="5">
        <v>6571.0</v>
      </c>
      <c r="B6572" s="12" t="s">
        <v>10589</v>
      </c>
      <c r="C6572" s="12" t="s">
        <v>10798</v>
      </c>
      <c r="D6572" s="12" t="s">
        <v>10859</v>
      </c>
      <c r="E6572" s="12" t="s">
        <v>20</v>
      </c>
      <c r="F6572" s="12" t="s">
        <v>1946</v>
      </c>
      <c r="G6572" s="13" t="s">
        <v>13</v>
      </c>
      <c r="H6572" s="13" t="s">
        <v>15</v>
      </c>
    </row>
    <row r="6573">
      <c r="A6573" s="5">
        <v>6572.0</v>
      </c>
      <c r="B6573" s="12" t="s">
        <v>10589</v>
      </c>
      <c r="C6573" s="12" t="s">
        <v>10798</v>
      </c>
      <c r="D6573" s="12" t="s">
        <v>10860</v>
      </c>
      <c r="E6573" s="12" t="s">
        <v>86</v>
      </c>
      <c r="F6573" s="12" t="s">
        <v>653</v>
      </c>
      <c r="G6573" s="13" t="s">
        <v>29</v>
      </c>
      <c r="H6573" s="13" t="s">
        <v>17</v>
      </c>
    </row>
    <row r="6574">
      <c r="A6574" s="5">
        <v>6573.0</v>
      </c>
      <c r="B6574" s="12" t="s">
        <v>10589</v>
      </c>
      <c r="C6574" s="12" t="s">
        <v>10798</v>
      </c>
      <c r="D6574" s="12" t="s">
        <v>10861</v>
      </c>
      <c r="E6574" s="13" t="s">
        <v>17</v>
      </c>
      <c r="F6574" s="12" t="s">
        <v>10862</v>
      </c>
      <c r="G6574" s="13" t="s">
        <v>13</v>
      </c>
      <c r="H6574" s="13" t="s">
        <v>17</v>
      </c>
    </row>
    <row r="6575">
      <c r="A6575" s="5">
        <v>6574.0</v>
      </c>
      <c r="B6575" s="12" t="s">
        <v>10589</v>
      </c>
      <c r="C6575" s="12" t="s">
        <v>10798</v>
      </c>
      <c r="D6575" s="12" t="s">
        <v>3565</v>
      </c>
      <c r="E6575" s="12" t="s">
        <v>20</v>
      </c>
      <c r="F6575" s="12" t="s">
        <v>3386</v>
      </c>
      <c r="G6575" s="13" t="s">
        <v>13</v>
      </c>
      <c r="H6575" s="13" t="s">
        <v>11</v>
      </c>
    </row>
    <row r="6576">
      <c r="A6576" s="5">
        <v>6575.0</v>
      </c>
      <c r="B6576" s="12" t="s">
        <v>10589</v>
      </c>
      <c r="C6576" s="12" t="s">
        <v>10798</v>
      </c>
      <c r="D6576" s="12" t="s">
        <v>10863</v>
      </c>
      <c r="E6576" s="12" t="s">
        <v>20</v>
      </c>
      <c r="F6576" s="12" t="s">
        <v>2502</v>
      </c>
      <c r="G6576" s="13" t="s">
        <v>13</v>
      </c>
      <c r="H6576" s="13" t="s">
        <v>20</v>
      </c>
    </row>
    <row r="6577">
      <c r="A6577" s="5">
        <v>6576.0</v>
      </c>
      <c r="B6577" s="12" t="s">
        <v>10589</v>
      </c>
      <c r="C6577" s="12" t="s">
        <v>10798</v>
      </c>
      <c r="D6577" s="12" t="s">
        <v>10864</v>
      </c>
      <c r="E6577" s="12" t="s">
        <v>20</v>
      </c>
      <c r="F6577" s="12" t="s">
        <v>225</v>
      </c>
      <c r="G6577" s="13" t="s">
        <v>13</v>
      </c>
      <c r="H6577" s="13" t="s">
        <v>15</v>
      </c>
    </row>
    <row r="6578">
      <c r="A6578" s="5">
        <v>6577.0</v>
      </c>
      <c r="B6578" s="12" t="s">
        <v>10589</v>
      </c>
      <c r="C6578" s="12" t="s">
        <v>10798</v>
      </c>
      <c r="D6578" s="12" t="s">
        <v>6438</v>
      </c>
      <c r="E6578" s="12" t="s">
        <v>20</v>
      </c>
      <c r="F6578" s="12" t="s">
        <v>10865</v>
      </c>
      <c r="G6578" s="13" t="s">
        <v>13</v>
      </c>
      <c r="H6578" s="13" t="s">
        <v>17</v>
      </c>
    </row>
    <row r="6579">
      <c r="A6579" s="5">
        <v>6578.0</v>
      </c>
      <c r="B6579" s="12" t="s">
        <v>10589</v>
      </c>
      <c r="C6579" s="12" t="s">
        <v>10798</v>
      </c>
      <c r="D6579" s="12" t="s">
        <v>10866</v>
      </c>
      <c r="E6579" s="12" t="s">
        <v>20</v>
      </c>
      <c r="F6579" s="12" t="s">
        <v>10867</v>
      </c>
      <c r="G6579" s="13" t="s">
        <v>13</v>
      </c>
      <c r="H6579" s="13" t="s">
        <v>11</v>
      </c>
    </row>
    <row r="6580">
      <c r="A6580" s="5">
        <v>6579.0</v>
      </c>
      <c r="B6580" s="12" t="s">
        <v>10589</v>
      </c>
      <c r="C6580" s="12" t="s">
        <v>10798</v>
      </c>
      <c r="D6580" s="12" t="s">
        <v>4765</v>
      </c>
      <c r="E6580" s="13" t="s">
        <v>17</v>
      </c>
      <c r="F6580" s="12" t="s">
        <v>10465</v>
      </c>
      <c r="G6580" s="13" t="s">
        <v>13</v>
      </c>
      <c r="H6580" s="13" t="s">
        <v>17</v>
      </c>
    </row>
    <row r="6581">
      <c r="A6581" s="5">
        <v>6580.0</v>
      </c>
      <c r="B6581" s="12" t="s">
        <v>10589</v>
      </c>
      <c r="C6581" s="12" t="s">
        <v>10798</v>
      </c>
      <c r="D6581" s="12" t="s">
        <v>10868</v>
      </c>
      <c r="E6581" s="12" t="s">
        <v>20</v>
      </c>
      <c r="F6581" s="12" t="s">
        <v>1732</v>
      </c>
      <c r="G6581" s="13" t="s">
        <v>13</v>
      </c>
      <c r="H6581" s="13" t="s">
        <v>17</v>
      </c>
    </row>
    <row r="6582">
      <c r="A6582" s="5">
        <v>6581.0</v>
      </c>
      <c r="B6582" s="12" t="s">
        <v>10589</v>
      </c>
      <c r="C6582" s="12" t="s">
        <v>10798</v>
      </c>
      <c r="D6582" s="12" t="s">
        <v>6368</v>
      </c>
      <c r="E6582" s="12" t="s">
        <v>86</v>
      </c>
      <c r="F6582" s="12" t="s">
        <v>10869</v>
      </c>
      <c r="G6582" s="13" t="s">
        <v>29</v>
      </c>
      <c r="H6582" s="13" t="s">
        <v>17</v>
      </c>
    </row>
    <row r="6583">
      <c r="A6583" s="5">
        <v>6582.0</v>
      </c>
      <c r="B6583" s="12" t="s">
        <v>10589</v>
      </c>
      <c r="C6583" s="12" t="s">
        <v>10798</v>
      </c>
      <c r="D6583" s="12" t="s">
        <v>10798</v>
      </c>
      <c r="E6583" s="12" t="s">
        <v>86</v>
      </c>
      <c r="F6583" s="12" t="s">
        <v>5574</v>
      </c>
      <c r="G6583" s="13" t="s">
        <v>29</v>
      </c>
      <c r="H6583" s="13" t="s">
        <v>17</v>
      </c>
    </row>
    <row r="6584">
      <c r="A6584" s="5">
        <v>6583.0</v>
      </c>
      <c r="B6584" s="12" t="s">
        <v>10589</v>
      </c>
      <c r="C6584" s="12" t="s">
        <v>10798</v>
      </c>
      <c r="D6584" s="12" t="s">
        <v>751</v>
      </c>
      <c r="E6584" s="13" t="s">
        <v>15</v>
      </c>
      <c r="F6584" s="12" t="s">
        <v>1803</v>
      </c>
      <c r="G6584" s="13" t="s">
        <v>13</v>
      </c>
      <c r="H6584" s="13" t="s">
        <v>15</v>
      </c>
    </row>
    <row r="6585">
      <c r="A6585" s="5">
        <v>6584.0</v>
      </c>
      <c r="B6585" s="12" t="s">
        <v>10589</v>
      </c>
      <c r="C6585" s="12" t="s">
        <v>10870</v>
      </c>
      <c r="D6585" s="12" t="s">
        <v>10871</v>
      </c>
      <c r="E6585" s="12" t="s">
        <v>37</v>
      </c>
      <c r="F6585" s="12" t="s">
        <v>10872</v>
      </c>
      <c r="G6585" s="13" t="s">
        <v>29</v>
      </c>
      <c r="H6585" s="13" t="s">
        <v>17</v>
      </c>
    </row>
    <row r="6586">
      <c r="A6586" s="5">
        <v>6585.0</v>
      </c>
      <c r="B6586" s="12" t="s">
        <v>10589</v>
      </c>
      <c r="C6586" s="12" t="s">
        <v>10870</v>
      </c>
      <c r="D6586" s="12" t="s">
        <v>10873</v>
      </c>
      <c r="E6586" s="12" t="s">
        <v>86</v>
      </c>
      <c r="F6586" s="12" t="s">
        <v>6782</v>
      </c>
      <c r="G6586" s="13" t="s">
        <v>29</v>
      </c>
      <c r="H6586" s="13" t="s">
        <v>17</v>
      </c>
    </row>
    <row r="6587">
      <c r="A6587" s="5">
        <v>6586.0</v>
      </c>
      <c r="B6587" s="12" t="s">
        <v>10589</v>
      </c>
      <c r="C6587" s="12" t="s">
        <v>10870</v>
      </c>
      <c r="D6587" s="12" t="s">
        <v>1082</v>
      </c>
      <c r="E6587" s="13" t="s">
        <v>15</v>
      </c>
      <c r="F6587" s="12" t="s">
        <v>2795</v>
      </c>
      <c r="G6587" s="13" t="s">
        <v>13</v>
      </c>
      <c r="H6587" s="13" t="s">
        <v>15</v>
      </c>
    </row>
    <row r="6588">
      <c r="A6588" s="5">
        <v>6587.0</v>
      </c>
      <c r="B6588" s="12" t="s">
        <v>10589</v>
      </c>
      <c r="C6588" s="12" t="s">
        <v>10870</v>
      </c>
      <c r="D6588" s="12" t="s">
        <v>10874</v>
      </c>
      <c r="E6588" s="12" t="s">
        <v>86</v>
      </c>
      <c r="F6588" s="12" t="s">
        <v>10875</v>
      </c>
      <c r="G6588" s="13" t="s">
        <v>29</v>
      </c>
      <c r="H6588" s="13" t="s">
        <v>17</v>
      </c>
    </row>
    <row r="6589">
      <c r="A6589" s="5">
        <v>6588.0</v>
      </c>
      <c r="B6589" s="12" t="s">
        <v>10589</v>
      </c>
      <c r="C6589" s="12" t="s">
        <v>10870</v>
      </c>
      <c r="D6589" s="12" t="s">
        <v>10876</v>
      </c>
      <c r="E6589" s="12" t="s">
        <v>27</v>
      </c>
      <c r="F6589" s="12" t="s">
        <v>10877</v>
      </c>
      <c r="G6589" s="13" t="s">
        <v>29</v>
      </c>
      <c r="H6589" s="13" t="s">
        <v>15</v>
      </c>
    </row>
    <row r="6590">
      <c r="A6590" s="5">
        <v>6589.0</v>
      </c>
      <c r="B6590" s="12" t="s">
        <v>10589</v>
      </c>
      <c r="C6590" s="12" t="s">
        <v>10870</v>
      </c>
      <c r="D6590" s="12" t="s">
        <v>10878</v>
      </c>
      <c r="E6590" s="12" t="s">
        <v>27</v>
      </c>
      <c r="F6590" s="12" t="s">
        <v>8496</v>
      </c>
      <c r="G6590" s="13" t="s">
        <v>29</v>
      </c>
      <c r="H6590" s="13" t="s">
        <v>15</v>
      </c>
    </row>
    <row r="6591">
      <c r="A6591" s="5">
        <v>6590.0</v>
      </c>
      <c r="B6591" s="12" t="s">
        <v>10589</v>
      </c>
      <c r="C6591" s="12" t="s">
        <v>10870</v>
      </c>
      <c r="D6591" s="12" t="s">
        <v>10879</v>
      </c>
      <c r="E6591" s="13" t="s">
        <v>15</v>
      </c>
      <c r="F6591" s="12" t="s">
        <v>1282</v>
      </c>
      <c r="G6591" s="13" t="s">
        <v>13</v>
      </c>
      <c r="H6591" s="13" t="s">
        <v>15</v>
      </c>
    </row>
    <row r="6592">
      <c r="A6592" s="5">
        <v>6591.0</v>
      </c>
      <c r="B6592" s="12" t="s">
        <v>10589</v>
      </c>
      <c r="C6592" s="12" t="s">
        <v>10870</v>
      </c>
      <c r="D6592" s="12" t="s">
        <v>10880</v>
      </c>
      <c r="E6592" s="12" t="s">
        <v>11</v>
      </c>
      <c r="F6592" s="12" t="s">
        <v>3372</v>
      </c>
      <c r="G6592" s="13" t="s">
        <v>13</v>
      </c>
      <c r="H6592" s="13" t="s">
        <v>11</v>
      </c>
    </row>
    <row r="6593">
      <c r="A6593" s="5">
        <v>6592.0</v>
      </c>
      <c r="B6593" s="12" t="s">
        <v>10589</v>
      </c>
      <c r="C6593" s="12" t="s">
        <v>10870</v>
      </c>
      <c r="D6593" s="12" t="s">
        <v>10881</v>
      </c>
      <c r="E6593" s="13" t="s">
        <v>17</v>
      </c>
      <c r="F6593" s="12" t="s">
        <v>931</v>
      </c>
      <c r="G6593" s="13" t="s">
        <v>13</v>
      </c>
      <c r="H6593" s="13" t="s">
        <v>17</v>
      </c>
    </row>
    <row r="6594">
      <c r="A6594" s="5">
        <v>6593.0</v>
      </c>
      <c r="B6594" s="12" t="s">
        <v>10589</v>
      </c>
      <c r="C6594" s="12" t="s">
        <v>10870</v>
      </c>
      <c r="D6594" s="12" t="s">
        <v>232</v>
      </c>
      <c r="E6594" s="13" t="s">
        <v>17</v>
      </c>
      <c r="F6594" s="12" t="s">
        <v>10882</v>
      </c>
      <c r="G6594" s="13" t="s">
        <v>13</v>
      </c>
      <c r="H6594" s="13" t="s">
        <v>17</v>
      </c>
    </row>
    <row r="6595">
      <c r="A6595" s="5">
        <v>6594.0</v>
      </c>
      <c r="B6595" s="12" t="s">
        <v>10589</v>
      </c>
      <c r="C6595" s="12" t="s">
        <v>10870</v>
      </c>
      <c r="D6595" s="12" t="s">
        <v>9396</v>
      </c>
      <c r="E6595" s="13" t="s">
        <v>15</v>
      </c>
      <c r="F6595" s="12" t="s">
        <v>2142</v>
      </c>
      <c r="G6595" s="13" t="s">
        <v>13</v>
      </c>
      <c r="H6595" s="13" t="s">
        <v>15</v>
      </c>
    </row>
    <row r="6596">
      <c r="A6596" s="5">
        <v>6595.0</v>
      </c>
      <c r="B6596" s="12" t="s">
        <v>10589</v>
      </c>
      <c r="C6596" s="12" t="s">
        <v>10870</v>
      </c>
      <c r="D6596" s="12" t="s">
        <v>10883</v>
      </c>
      <c r="E6596" s="12" t="s">
        <v>20</v>
      </c>
      <c r="F6596" s="12" t="s">
        <v>10884</v>
      </c>
      <c r="G6596" s="13" t="s">
        <v>13</v>
      </c>
      <c r="H6596" s="13" t="s">
        <v>20</v>
      </c>
    </row>
    <row r="6597">
      <c r="A6597" s="5">
        <v>6596.0</v>
      </c>
      <c r="B6597" s="12" t="s">
        <v>10589</v>
      </c>
      <c r="C6597" s="12" t="s">
        <v>10870</v>
      </c>
      <c r="D6597" s="12" t="s">
        <v>10885</v>
      </c>
      <c r="E6597" s="12" t="s">
        <v>20</v>
      </c>
      <c r="F6597" s="12" t="s">
        <v>10806</v>
      </c>
      <c r="G6597" s="13" t="s">
        <v>13</v>
      </c>
      <c r="H6597" s="13" t="s">
        <v>17</v>
      </c>
    </row>
    <row r="6598">
      <c r="A6598" s="5">
        <v>6597.0</v>
      </c>
      <c r="B6598" s="12" t="s">
        <v>10589</v>
      </c>
      <c r="C6598" s="12" t="s">
        <v>10870</v>
      </c>
      <c r="D6598" s="12" t="s">
        <v>10886</v>
      </c>
      <c r="E6598" s="13" t="s">
        <v>17</v>
      </c>
      <c r="F6598" s="12" t="s">
        <v>10887</v>
      </c>
      <c r="G6598" s="13" t="s">
        <v>13</v>
      </c>
      <c r="H6598" s="13" t="s">
        <v>17</v>
      </c>
    </row>
    <row r="6599">
      <c r="A6599" s="5">
        <v>6598.0</v>
      </c>
      <c r="B6599" s="12" t="s">
        <v>10589</v>
      </c>
      <c r="C6599" s="12" t="s">
        <v>10870</v>
      </c>
      <c r="D6599" s="12" t="s">
        <v>10888</v>
      </c>
      <c r="E6599" s="12" t="s">
        <v>37</v>
      </c>
      <c r="F6599" s="12" t="s">
        <v>10889</v>
      </c>
      <c r="G6599" s="13" t="s">
        <v>29</v>
      </c>
      <c r="H6599" s="13" t="s">
        <v>11</v>
      </c>
    </row>
    <row r="6600">
      <c r="A6600" s="5">
        <v>6599.0</v>
      </c>
      <c r="B6600" s="12" t="s">
        <v>10589</v>
      </c>
      <c r="C6600" s="12" t="s">
        <v>10870</v>
      </c>
      <c r="D6600" s="12" t="s">
        <v>10890</v>
      </c>
      <c r="E6600" s="13" t="s">
        <v>17</v>
      </c>
      <c r="F6600" s="12" t="s">
        <v>10891</v>
      </c>
      <c r="G6600" s="13" t="s">
        <v>13</v>
      </c>
      <c r="H6600" s="13" t="s">
        <v>17</v>
      </c>
    </row>
    <row r="6601">
      <c r="A6601" s="5">
        <v>6600.0</v>
      </c>
      <c r="B6601" s="12" t="s">
        <v>10589</v>
      </c>
      <c r="C6601" s="12" t="s">
        <v>10870</v>
      </c>
      <c r="D6601" s="12" t="s">
        <v>1165</v>
      </c>
      <c r="E6601" s="12" t="s">
        <v>86</v>
      </c>
      <c r="F6601" s="12" t="s">
        <v>781</v>
      </c>
      <c r="G6601" s="13" t="s">
        <v>29</v>
      </c>
      <c r="H6601" s="13" t="s">
        <v>17</v>
      </c>
    </row>
    <row r="6602">
      <c r="A6602" s="5">
        <v>6601.0</v>
      </c>
      <c r="B6602" s="12" t="s">
        <v>10589</v>
      </c>
      <c r="C6602" s="12" t="s">
        <v>10870</v>
      </c>
      <c r="D6602" s="12" t="s">
        <v>10892</v>
      </c>
      <c r="E6602" s="13" t="s">
        <v>17</v>
      </c>
      <c r="F6602" s="12" t="s">
        <v>10893</v>
      </c>
      <c r="G6602" s="13" t="s">
        <v>13</v>
      </c>
      <c r="H6602" s="13" t="s">
        <v>17</v>
      </c>
    </row>
    <row r="6603">
      <c r="A6603" s="5">
        <v>6602.0</v>
      </c>
      <c r="B6603" s="12" t="s">
        <v>10589</v>
      </c>
      <c r="C6603" s="12" t="s">
        <v>10870</v>
      </c>
      <c r="D6603" s="12" t="s">
        <v>10894</v>
      </c>
      <c r="E6603" s="12" t="s">
        <v>20</v>
      </c>
      <c r="F6603" s="12" t="s">
        <v>994</v>
      </c>
      <c r="G6603" s="13" t="s">
        <v>13</v>
      </c>
      <c r="H6603" s="13" t="s">
        <v>17</v>
      </c>
    </row>
    <row r="6604">
      <c r="A6604" s="5">
        <v>6603.0</v>
      </c>
      <c r="B6604" s="12" t="s">
        <v>10589</v>
      </c>
      <c r="C6604" s="12" t="s">
        <v>10870</v>
      </c>
      <c r="D6604" s="12" t="s">
        <v>10895</v>
      </c>
      <c r="E6604" s="12" t="s">
        <v>20</v>
      </c>
      <c r="F6604" s="12" t="s">
        <v>10896</v>
      </c>
      <c r="G6604" s="13" t="s">
        <v>13</v>
      </c>
      <c r="H6604" s="13" t="s">
        <v>11</v>
      </c>
    </row>
    <row r="6605">
      <c r="A6605" s="5">
        <v>6604.0</v>
      </c>
      <c r="B6605" s="12" t="s">
        <v>10589</v>
      </c>
      <c r="C6605" s="12" t="s">
        <v>10870</v>
      </c>
      <c r="D6605" s="12" t="s">
        <v>10897</v>
      </c>
      <c r="E6605" s="13" t="s">
        <v>15</v>
      </c>
      <c r="F6605" s="12" t="s">
        <v>1990</v>
      </c>
      <c r="G6605" s="13" t="s">
        <v>13</v>
      </c>
      <c r="H6605" s="13" t="s">
        <v>15</v>
      </c>
    </row>
    <row r="6606">
      <c r="A6606" s="5">
        <v>6605.0</v>
      </c>
      <c r="B6606" s="12" t="s">
        <v>10589</v>
      </c>
      <c r="C6606" s="12" t="s">
        <v>10870</v>
      </c>
      <c r="D6606" s="12" t="s">
        <v>10898</v>
      </c>
      <c r="E6606" s="12" t="s">
        <v>20</v>
      </c>
      <c r="F6606" s="12" t="s">
        <v>10899</v>
      </c>
      <c r="G6606" s="13" t="s">
        <v>13</v>
      </c>
      <c r="H6606" s="13" t="s">
        <v>11</v>
      </c>
    </row>
    <row r="6607">
      <c r="A6607" s="5">
        <v>6606.0</v>
      </c>
      <c r="B6607" s="12" t="s">
        <v>10589</v>
      </c>
      <c r="C6607" s="12" t="s">
        <v>10870</v>
      </c>
      <c r="D6607" s="12" t="s">
        <v>10900</v>
      </c>
      <c r="E6607" s="13" t="s">
        <v>17</v>
      </c>
      <c r="F6607" s="12" t="s">
        <v>10901</v>
      </c>
      <c r="G6607" s="13" t="s">
        <v>13</v>
      </c>
      <c r="H6607" s="13" t="s">
        <v>17</v>
      </c>
    </row>
    <row r="6608">
      <c r="A6608" s="5">
        <v>6607.0</v>
      </c>
      <c r="B6608" s="12" t="s">
        <v>10589</v>
      </c>
      <c r="C6608" s="12" t="s">
        <v>10870</v>
      </c>
      <c r="D6608" s="12" t="s">
        <v>10902</v>
      </c>
      <c r="E6608" s="13" t="s">
        <v>17</v>
      </c>
      <c r="F6608" s="12" t="s">
        <v>1786</v>
      </c>
      <c r="G6608" s="13" t="s">
        <v>13</v>
      </c>
      <c r="H6608" s="13" t="s">
        <v>17</v>
      </c>
    </row>
    <row r="6609">
      <c r="A6609" s="5">
        <v>6608.0</v>
      </c>
      <c r="B6609" s="12" t="s">
        <v>10589</v>
      </c>
      <c r="C6609" s="12" t="s">
        <v>10870</v>
      </c>
      <c r="D6609" s="12" t="s">
        <v>10903</v>
      </c>
      <c r="E6609" s="12" t="s">
        <v>37</v>
      </c>
      <c r="F6609" s="12" t="s">
        <v>10904</v>
      </c>
      <c r="G6609" s="13" t="s">
        <v>29</v>
      </c>
      <c r="H6609" s="13" t="s">
        <v>11</v>
      </c>
    </row>
    <row r="6610">
      <c r="A6610" s="5">
        <v>6609.0</v>
      </c>
      <c r="B6610" s="12" t="s">
        <v>10589</v>
      </c>
      <c r="C6610" s="12" t="s">
        <v>10870</v>
      </c>
      <c r="D6610" s="12" t="s">
        <v>10905</v>
      </c>
      <c r="E6610" s="13" t="s">
        <v>17</v>
      </c>
      <c r="F6610" s="12" t="s">
        <v>3187</v>
      </c>
      <c r="G6610" s="13" t="s">
        <v>13</v>
      </c>
      <c r="H6610" s="13" t="s">
        <v>17</v>
      </c>
    </row>
    <row r="6611">
      <c r="A6611" s="5">
        <v>6610.0</v>
      </c>
      <c r="B6611" s="12" t="s">
        <v>10589</v>
      </c>
      <c r="C6611" s="12" t="s">
        <v>10870</v>
      </c>
      <c r="D6611" s="12" t="s">
        <v>10906</v>
      </c>
      <c r="E6611" s="12" t="s">
        <v>86</v>
      </c>
      <c r="F6611" s="12" t="s">
        <v>883</v>
      </c>
      <c r="G6611" s="13" t="s">
        <v>29</v>
      </c>
      <c r="H6611" s="13" t="s">
        <v>17</v>
      </c>
    </row>
    <row r="6612">
      <c r="A6612" s="5">
        <v>6611.0</v>
      </c>
      <c r="B6612" s="12" t="s">
        <v>10589</v>
      </c>
      <c r="C6612" s="12" t="s">
        <v>10870</v>
      </c>
      <c r="D6612" s="12" t="s">
        <v>10907</v>
      </c>
      <c r="E6612" s="12" t="s">
        <v>37</v>
      </c>
      <c r="F6612" s="12" t="s">
        <v>10908</v>
      </c>
      <c r="G6612" s="13" t="s">
        <v>29</v>
      </c>
      <c r="H6612" s="13" t="s">
        <v>17</v>
      </c>
    </row>
    <row r="6613">
      <c r="A6613" s="5">
        <v>6612.0</v>
      </c>
      <c r="B6613" s="12" t="s">
        <v>10589</v>
      </c>
      <c r="C6613" s="12" t="s">
        <v>10870</v>
      </c>
      <c r="D6613" s="12" t="s">
        <v>10909</v>
      </c>
      <c r="E6613" s="12" t="s">
        <v>20</v>
      </c>
      <c r="F6613" s="12" t="s">
        <v>3781</v>
      </c>
      <c r="G6613" s="13" t="s">
        <v>13</v>
      </c>
      <c r="H6613" s="13" t="s">
        <v>11</v>
      </c>
    </row>
    <row r="6614">
      <c r="A6614" s="5">
        <v>6613.0</v>
      </c>
      <c r="B6614" s="12" t="s">
        <v>10589</v>
      </c>
      <c r="C6614" s="12" t="s">
        <v>10870</v>
      </c>
      <c r="D6614" s="12" t="s">
        <v>10910</v>
      </c>
      <c r="E6614" s="12" t="s">
        <v>86</v>
      </c>
      <c r="F6614" s="12" t="s">
        <v>1719</v>
      </c>
      <c r="G6614" s="13" t="s">
        <v>29</v>
      </c>
      <c r="H6614" s="13" t="s">
        <v>17</v>
      </c>
    </row>
    <row r="6615">
      <c r="A6615" s="5">
        <v>6614.0</v>
      </c>
      <c r="B6615" s="12" t="s">
        <v>10589</v>
      </c>
      <c r="C6615" s="12" t="s">
        <v>10870</v>
      </c>
      <c r="D6615" s="12" t="s">
        <v>10911</v>
      </c>
      <c r="E6615" s="12" t="s">
        <v>37</v>
      </c>
      <c r="F6615" s="12" t="s">
        <v>10912</v>
      </c>
      <c r="G6615" s="13" t="s">
        <v>29</v>
      </c>
      <c r="H6615" s="13" t="s">
        <v>17</v>
      </c>
    </row>
    <row r="6616">
      <c r="A6616" s="5">
        <v>6615.0</v>
      </c>
      <c r="B6616" s="12" t="s">
        <v>10589</v>
      </c>
      <c r="C6616" s="12" t="s">
        <v>10870</v>
      </c>
      <c r="D6616" s="12" t="s">
        <v>10913</v>
      </c>
      <c r="E6616" s="13" t="s">
        <v>17</v>
      </c>
      <c r="F6616" s="12" t="s">
        <v>10914</v>
      </c>
      <c r="G6616" s="13" t="s">
        <v>13</v>
      </c>
      <c r="H6616" s="13" t="s">
        <v>17</v>
      </c>
    </row>
    <row r="6617">
      <c r="A6617" s="5">
        <v>6616.0</v>
      </c>
      <c r="B6617" s="12" t="s">
        <v>10589</v>
      </c>
      <c r="C6617" s="12" t="s">
        <v>10870</v>
      </c>
      <c r="D6617" s="12" t="s">
        <v>10915</v>
      </c>
      <c r="E6617" s="12" t="s">
        <v>20</v>
      </c>
      <c r="F6617" s="12" t="s">
        <v>119</v>
      </c>
      <c r="G6617" s="13" t="s">
        <v>29</v>
      </c>
      <c r="H6617" s="13" t="s">
        <v>11</v>
      </c>
    </row>
    <row r="6618">
      <c r="A6618" s="5">
        <v>6617.0</v>
      </c>
      <c r="B6618" s="12" t="s">
        <v>10589</v>
      </c>
      <c r="C6618" s="12" t="s">
        <v>10870</v>
      </c>
      <c r="D6618" s="12" t="s">
        <v>10916</v>
      </c>
      <c r="E6618" s="12" t="s">
        <v>27</v>
      </c>
      <c r="F6618" s="12" t="s">
        <v>10917</v>
      </c>
      <c r="G6618" s="13" t="s">
        <v>29</v>
      </c>
      <c r="H6618" s="13" t="s">
        <v>15</v>
      </c>
    </row>
    <row r="6619">
      <c r="A6619" s="5">
        <v>6618.0</v>
      </c>
      <c r="B6619" s="12" t="s">
        <v>10589</v>
      </c>
      <c r="C6619" s="12" t="s">
        <v>10870</v>
      </c>
      <c r="D6619" s="12" t="s">
        <v>7585</v>
      </c>
      <c r="E6619" s="13" t="s">
        <v>15</v>
      </c>
      <c r="F6619" s="12" t="s">
        <v>10918</v>
      </c>
      <c r="G6619" s="13" t="s">
        <v>13</v>
      </c>
      <c r="H6619" s="13" t="s">
        <v>15</v>
      </c>
    </row>
    <row r="6620">
      <c r="A6620" s="5">
        <v>6619.0</v>
      </c>
      <c r="B6620" s="12" t="s">
        <v>10589</v>
      </c>
      <c r="C6620" s="12" t="s">
        <v>10870</v>
      </c>
      <c r="D6620" s="12" t="s">
        <v>10919</v>
      </c>
      <c r="E6620" s="13" t="s">
        <v>15</v>
      </c>
      <c r="F6620" s="12" t="s">
        <v>8310</v>
      </c>
      <c r="G6620" s="13" t="s">
        <v>13</v>
      </c>
      <c r="H6620" s="13" t="s">
        <v>15</v>
      </c>
    </row>
    <row r="6621">
      <c r="A6621" s="5">
        <v>6620.0</v>
      </c>
      <c r="B6621" s="12" t="s">
        <v>10589</v>
      </c>
      <c r="C6621" s="12" t="s">
        <v>10870</v>
      </c>
      <c r="D6621" s="12" t="s">
        <v>10920</v>
      </c>
      <c r="E6621" s="13" t="s">
        <v>15</v>
      </c>
      <c r="F6621" s="12" t="s">
        <v>10921</v>
      </c>
      <c r="G6621" s="13" t="s">
        <v>13</v>
      </c>
      <c r="H6621" s="13" t="s">
        <v>15</v>
      </c>
    </row>
    <row r="6622">
      <c r="A6622" s="5">
        <v>6621.0</v>
      </c>
      <c r="B6622" s="12" t="s">
        <v>10589</v>
      </c>
      <c r="C6622" s="12" t="s">
        <v>10870</v>
      </c>
      <c r="D6622" s="12" t="s">
        <v>6443</v>
      </c>
      <c r="E6622" s="12" t="s">
        <v>37</v>
      </c>
      <c r="F6622" s="12" t="s">
        <v>10922</v>
      </c>
      <c r="G6622" s="13" t="s">
        <v>29</v>
      </c>
      <c r="H6622" s="13" t="s">
        <v>17</v>
      </c>
    </row>
    <row r="6623">
      <c r="A6623" s="5">
        <v>6622.0</v>
      </c>
      <c r="B6623" s="12" t="s">
        <v>10589</v>
      </c>
      <c r="C6623" s="12" t="s">
        <v>10870</v>
      </c>
      <c r="D6623" s="12" t="s">
        <v>10923</v>
      </c>
      <c r="E6623" s="12" t="s">
        <v>20</v>
      </c>
      <c r="F6623" s="12" t="s">
        <v>844</v>
      </c>
      <c r="G6623" s="13" t="s">
        <v>13</v>
      </c>
      <c r="H6623" s="13" t="s">
        <v>20</v>
      </c>
    </row>
    <row r="6624">
      <c r="A6624" s="5">
        <v>6623.0</v>
      </c>
      <c r="B6624" s="12" t="s">
        <v>10589</v>
      </c>
      <c r="C6624" s="12" t="s">
        <v>10870</v>
      </c>
      <c r="D6624" s="12" t="s">
        <v>10924</v>
      </c>
      <c r="E6624" s="12" t="s">
        <v>20</v>
      </c>
      <c r="F6624" s="12" t="s">
        <v>10925</v>
      </c>
      <c r="G6624" s="13" t="s">
        <v>13</v>
      </c>
      <c r="H6624" s="13" t="s">
        <v>20</v>
      </c>
    </row>
    <row r="6625">
      <c r="A6625" s="5">
        <v>6624.0</v>
      </c>
      <c r="B6625" s="12" t="s">
        <v>10589</v>
      </c>
      <c r="C6625" s="12" t="s">
        <v>10870</v>
      </c>
      <c r="D6625" s="12" t="s">
        <v>6445</v>
      </c>
      <c r="E6625" s="13" t="s">
        <v>17</v>
      </c>
      <c r="F6625" s="12" t="s">
        <v>10926</v>
      </c>
      <c r="G6625" s="13" t="s">
        <v>13</v>
      </c>
      <c r="H6625" s="13" t="s">
        <v>17</v>
      </c>
    </row>
    <row r="6626">
      <c r="A6626" s="5">
        <v>6625.0</v>
      </c>
      <c r="B6626" s="12" t="s">
        <v>10589</v>
      </c>
      <c r="C6626" s="12" t="s">
        <v>10870</v>
      </c>
      <c r="D6626" s="12" t="s">
        <v>3158</v>
      </c>
      <c r="E6626" s="12" t="s">
        <v>37</v>
      </c>
      <c r="F6626" s="12" t="s">
        <v>303</v>
      </c>
      <c r="G6626" s="13" t="s">
        <v>29</v>
      </c>
      <c r="H6626" s="13" t="s">
        <v>17</v>
      </c>
    </row>
    <row r="6627">
      <c r="A6627" s="5">
        <v>6626.0</v>
      </c>
      <c r="B6627" s="12" t="s">
        <v>10589</v>
      </c>
      <c r="C6627" s="12" t="s">
        <v>10870</v>
      </c>
      <c r="D6627" s="12" t="s">
        <v>10927</v>
      </c>
      <c r="E6627" s="12" t="s">
        <v>20</v>
      </c>
      <c r="F6627" s="12" t="s">
        <v>10928</v>
      </c>
      <c r="G6627" s="13" t="s">
        <v>13</v>
      </c>
      <c r="H6627" s="13" t="s">
        <v>11</v>
      </c>
    </row>
    <row r="6628">
      <c r="A6628" s="5">
        <v>6627.0</v>
      </c>
      <c r="B6628" s="12" t="s">
        <v>10589</v>
      </c>
      <c r="C6628" s="12" t="s">
        <v>10870</v>
      </c>
      <c r="D6628" s="12" t="s">
        <v>10929</v>
      </c>
      <c r="E6628" s="12" t="s">
        <v>20</v>
      </c>
      <c r="F6628" s="12" t="s">
        <v>10930</v>
      </c>
      <c r="G6628" s="13" t="s">
        <v>13</v>
      </c>
      <c r="H6628" s="13" t="s">
        <v>11</v>
      </c>
    </row>
    <row r="6629">
      <c r="A6629" s="5">
        <v>6628.0</v>
      </c>
      <c r="B6629" s="12" t="s">
        <v>10931</v>
      </c>
      <c r="C6629" s="12" t="s">
        <v>5116</v>
      </c>
      <c r="D6629" s="12" t="s">
        <v>10932</v>
      </c>
      <c r="E6629" s="13" t="s">
        <v>17</v>
      </c>
      <c r="F6629" s="12" t="s">
        <v>4844</v>
      </c>
      <c r="G6629" s="13" t="s">
        <v>13</v>
      </c>
      <c r="H6629" s="13" t="s">
        <v>17</v>
      </c>
    </row>
    <row r="6630">
      <c r="A6630" s="5">
        <v>6629.0</v>
      </c>
      <c r="B6630" s="12" t="s">
        <v>10931</v>
      </c>
      <c r="C6630" s="12" t="s">
        <v>5116</v>
      </c>
      <c r="D6630" s="12" t="s">
        <v>10933</v>
      </c>
      <c r="E6630" s="12" t="s">
        <v>20</v>
      </c>
      <c r="F6630" s="12" t="s">
        <v>4749</v>
      </c>
      <c r="G6630" s="13" t="s">
        <v>13</v>
      </c>
      <c r="H6630" s="13" t="s">
        <v>17</v>
      </c>
    </row>
    <row r="6631">
      <c r="A6631" s="5">
        <v>6630.0</v>
      </c>
      <c r="B6631" s="12" t="s">
        <v>10931</v>
      </c>
      <c r="C6631" s="12" t="s">
        <v>5116</v>
      </c>
      <c r="D6631" s="12" t="s">
        <v>10934</v>
      </c>
      <c r="E6631" s="13" t="s">
        <v>17</v>
      </c>
      <c r="F6631" s="12" t="s">
        <v>10935</v>
      </c>
      <c r="G6631" s="13" t="s">
        <v>13</v>
      </c>
      <c r="H6631" s="13" t="s">
        <v>17</v>
      </c>
    </row>
    <row r="6632">
      <c r="A6632" s="5">
        <v>6631.0</v>
      </c>
      <c r="B6632" s="12" t="s">
        <v>10931</v>
      </c>
      <c r="C6632" s="12" t="s">
        <v>5116</v>
      </c>
      <c r="D6632" s="12" t="s">
        <v>10936</v>
      </c>
      <c r="E6632" s="12" t="s">
        <v>37</v>
      </c>
      <c r="F6632" s="12" t="s">
        <v>10937</v>
      </c>
      <c r="G6632" s="13" t="s">
        <v>29</v>
      </c>
      <c r="H6632" s="13" t="s">
        <v>20</v>
      </c>
    </row>
    <row r="6633">
      <c r="A6633" s="5">
        <v>6632.0</v>
      </c>
      <c r="B6633" s="12" t="s">
        <v>10931</v>
      </c>
      <c r="C6633" s="12" t="s">
        <v>5116</v>
      </c>
      <c r="D6633" s="12" t="s">
        <v>10938</v>
      </c>
      <c r="E6633" s="13" t="s">
        <v>15</v>
      </c>
      <c r="F6633" s="12" t="s">
        <v>6285</v>
      </c>
      <c r="G6633" s="13" t="s">
        <v>13</v>
      </c>
      <c r="H6633" s="13" t="s">
        <v>15</v>
      </c>
    </row>
    <row r="6634">
      <c r="A6634" s="5">
        <v>6633.0</v>
      </c>
      <c r="B6634" s="12" t="s">
        <v>10931</v>
      </c>
      <c r="C6634" s="12" t="s">
        <v>5116</v>
      </c>
      <c r="D6634" s="12" t="s">
        <v>1677</v>
      </c>
      <c r="E6634" s="12" t="s">
        <v>27</v>
      </c>
      <c r="F6634" s="12" t="s">
        <v>10939</v>
      </c>
      <c r="G6634" s="13" t="s">
        <v>29</v>
      </c>
      <c r="H6634" s="13" t="s">
        <v>15</v>
      </c>
    </row>
    <row r="6635">
      <c r="A6635" s="5">
        <v>6634.0</v>
      </c>
      <c r="B6635" s="12" t="s">
        <v>10931</v>
      </c>
      <c r="C6635" s="12" t="s">
        <v>5116</v>
      </c>
      <c r="D6635" s="12" t="s">
        <v>10940</v>
      </c>
      <c r="E6635" s="13" t="s">
        <v>17</v>
      </c>
      <c r="F6635" s="12" t="s">
        <v>10941</v>
      </c>
      <c r="G6635" s="13" t="s">
        <v>13</v>
      </c>
      <c r="H6635" s="13" t="s">
        <v>17</v>
      </c>
    </row>
    <row r="6636">
      <c r="A6636" s="5">
        <v>6635.0</v>
      </c>
      <c r="B6636" s="12" t="s">
        <v>10931</v>
      </c>
      <c r="C6636" s="12" t="s">
        <v>5116</v>
      </c>
      <c r="D6636" s="12" t="s">
        <v>10942</v>
      </c>
      <c r="E6636" s="12" t="s">
        <v>20</v>
      </c>
      <c r="F6636" s="12" t="s">
        <v>7677</v>
      </c>
      <c r="G6636" s="13" t="s">
        <v>13</v>
      </c>
      <c r="H6636" s="13" t="s">
        <v>11</v>
      </c>
    </row>
    <row r="6637">
      <c r="A6637" s="5">
        <v>6636.0</v>
      </c>
      <c r="B6637" s="12" t="s">
        <v>10931</v>
      </c>
      <c r="C6637" s="12" t="s">
        <v>5116</v>
      </c>
      <c r="D6637" s="12" t="s">
        <v>10943</v>
      </c>
      <c r="E6637" s="12" t="s">
        <v>20</v>
      </c>
      <c r="F6637" s="12" t="s">
        <v>6244</v>
      </c>
      <c r="G6637" s="13" t="s">
        <v>13</v>
      </c>
      <c r="H6637" s="13" t="s">
        <v>17</v>
      </c>
    </row>
    <row r="6638">
      <c r="A6638" s="5">
        <v>6637.0</v>
      </c>
      <c r="B6638" s="12" t="s">
        <v>10931</v>
      </c>
      <c r="C6638" s="12" t="s">
        <v>5116</v>
      </c>
      <c r="D6638" s="12" t="s">
        <v>10944</v>
      </c>
      <c r="E6638" s="12" t="s">
        <v>20</v>
      </c>
      <c r="F6638" s="12" t="s">
        <v>10945</v>
      </c>
      <c r="G6638" s="13" t="s">
        <v>13</v>
      </c>
      <c r="H6638" s="13" t="s">
        <v>17</v>
      </c>
    </row>
    <row r="6639">
      <c r="A6639" s="5">
        <v>6638.0</v>
      </c>
      <c r="B6639" s="12" t="s">
        <v>10931</v>
      </c>
      <c r="C6639" s="12" t="s">
        <v>5116</v>
      </c>
      <c r="D6639" s="12" t="s">
        <v>10946</v>
      </c>
      <c r="E6639" s="12" t="s">
        <v>11</v>
      </c>
      <c r="F6639" s="12" t="s">
        <v>10947</v>
      </c>
      <c r="G6639" s="13" t="s">
        <v>13</v>
      </c>
      <c r="H6639" s="13" t="s">
        <v>11</v>
      </c>
    </row>
    <row r="6640">
      <c r="A6640" s="5">
        <v>6639.0</v>
      </c>
      <c r="B6640" s="12" t="s">
        <v>10931</v>
      </c>
      <c r="C6640" s="12" t="s">
        <v>5116</v>
      </c>
      <c r="D6640" s="12" t="s">
        <v>5116</v>
      </c>
      <c r="E6640" s="12" t="s">
        <v>37</v>
      </c>
      <c r="F6640" s="12" t="s">
        <v>10948</v>
      </c>
      <c r="G6640" s="13" t="s">
        <v>29</v>
      </c>
      <c r="H6640" s="13" t="s">
        <v>20</v>
      </c>
    </row>
    <row r="6641">
      <c r="A6641" s="5">
        <v>6640.0</v>
      </c>
      <c r="B6641" s="12" t="s">
        <v>10931</v>
      </c>
      <c r="C6641" s="12" t="s">
        <v>5116</v>
      </c>
      <c r="D6641" s="12" t="s">
        <v>10949</v>
      </c>
      <c r="E6641" s="12" t="s">
        <v>20</v>
      </c>
      <c r="F6641" s="12" t="s">
        <v>10950</v>
      </c>
      <c r="G6641" s="13" t="s">
        <v>13</v>
      </c>
      <c r="H6641" s="13" t="s">
        <v>17</v>
      </c>
    </row>
    <row r="6642">
      <c r="A6642" s="5">
        <v>6641.0</v>
      </c>
      <c r="B6642" s="12" t="s">
        <v>10931</v>
      </c>
      <c r="C6642" s="12" t="s">
        <v>5116</v>
      </c>
      <c r="D6642" s="12" t="s">
        <v>700</v>
      </c>
      <c r="E6642" s="12" t="s">
        <v>20</v>
      </c>
      <c r="F6642" s="12" t="s">
        <v>3180</v>
      </c>
      <c r="G6642" s="13" t="s">
        <v>13</v>
      </c>
      <c r="H6642" s="13" t="s">
        <v>20</v>
      </c>
    </row>
    <row r="6643">
      <c r="A6643" s="5">
        <v>6642.0</v>
      </c>
      <c r="B6643" s="12" t="s">
        <v>10931</v>
      </c>
      <c r="C6643" s="12" t="s">
        <v>5116</v>
      </c>
      <c r="D6643" s="12" t="s">
        <v>7039</v>
      </c>
      <c r="E6643" s="12" t="s">
        <v>27</v>
      </c>
      <c r="F6643" s="12" t="s">
        <v>10951</v>
      </c>
      <c r="G6643" s="13" t="s">
        <v>29</v>
      </c>
      <c r="H6643" s="13" t="s">
        <v>15</v>
      </c>
    </row>
    <row r="6644">
      <c r="A6644" s="5">
        <v>6643.0</v>
      </c>
      <c r="B6644" s="12" t="s">
        <v>10931</v>
      </c>
      <c r="C6644" s="12" t="s">
        <v>5116</v>
      </c>
      <c r="D6644" s="12" t="s">
        <v>10952</v>
      </c>
      <c r="E6644" s="12" t="s">
        <v>27</v>
      </c>
      <c r="F6644" s="12" t="s">
        <v>10953</v>
      </c>
      <c r="G6644" s="13" t="s">
        <v>29</v>
      </c>
      <c r="H6644" s="13" t="s">
        <v>15</v>
      </c>
    </row>
    <row r="6645">
      <c r="A6645" s="5">
        <v>6644.0</v>
      </c>
      <c r="B6645" s="12" t="s">
        <v>10931</v>
      </c>
      <c r="C6645" s="12" t="s">
        <v>5116</v>
      </c>
      <c r="D6645" s="12" t="s">
        <v>4976</v>
      </c>
      <c r="E6645" s="13" t="s">
        <v>15</v>
      </c>
      <c r="F6645" s="12" t="s">
        <v>428</v>
      </c>
      <c r="G6645" s="13" t="s">
        <v>13</v>
      </c>
      <c r="H6645" s="13" t="s">
        <v>15</v>
      </c>
    </row>
    <row r="6646">
      <c r="A6646" s="5">
        <v>6645.0</v>
      </c>
      <c r="B6646" s="12" t="s">
        <v>10931</v>
      </c>
      <c r="C6646" s="12" t="s">
        <v>5116</v>
      </c>
      <c r="D6646" s="12" t="s">
        <v>293</v>
      </c>
      <c r="E6646" s="12" t="s">
        <v>37</v>
      </c>
      <c r="F6646" s="12" t="s">
        <v>10954</v>
      </c>
      <c r="G6646" s="13" t="s">
        <v>29</v>
      </c>
      <c r="H6646" s="13" t="s">
        <v>20</v>
      </c>
    </row>
    <row r="6647">
      <c r="A6647" s="5">
        <v>6646.0</v>
      </c>
      <c r="B6647" s="12" t="s">
        <v>10931</v>
      </c>
      <c r="C6647" s="12" t="s">
        <v>5116</v>
      </c>
      <c r="D6647" s="12" t="s">
        <v>2333</v>
      </c>
      <c r="E6647" s="13" t="s">
        <v>17</v>
      </c>
      <c r="F6647" s="12" t="s">
        <v>10955</v>
      </c>
      <c r="G6647" s="13" t="s">
        <v>13</v>
      </c>
      <c r="H6647" s="13" t="s">
        <v>17</v>
      </c>
    </row>
    <row r="6648">
      <c r="A6648" s="5">
        <v>6647.0</v>
      </c>
      <c r="B6648" s="12" t="s">
        <v>10931</v>
      </c>
      <c r="C6648" s="12" t="s">
        <v>5116</v>
      </c>
      <c r="D6648" s="12" t="s">
        <v>4986</v>
      </c>
      <c r="E6648" s="12" t="s">
        <v>37</v>
      </c>
      <c r="F6648" s="12" t="s">
        <v>10956</v>
      </c>
      <c r="G6648" s="13" t="s">
        <v>29</v>
      </c>
      <c r="H6648" s="13" t="s">
        <v>17</v>
      </c>
    </row>
    <row r="6649">
      <c r="A6649" s="5">
        <v>6648.0</v>
      </c>
      <c r="B6649" s="12" t="s">
        <v>10931</v>
      </c>
      <c r="C6649" s="12" t="s">
        <v>5116</v>
      </c>
      <c r="D6649" s="12" t="s">
        <v>10957</v>
      </c>
      <c r="E6649" s="12" t="s">
        <v>86</v>
      </c>
      <c r="F6649" s="12" t="s">
        <v>10958</v>
      </c>
      <c r="G6649" s="13" t="s">
        <v>29</v>
      </c>
      <c r="H6649" s="13" t="s">
        <v>17</v>
      </c>
    </row>
    <row r="6650">
      <c r="A6650" s="5">
        <v>6649.0</v>
      </c>
      <c r="B6650" s="12" t="s">
        <v>10931</v>
      </c>
      <c r="C6650" s="12" t="s">
        <v>5116</v>
      </c>
      <c r="D6650" s="12" t="s">
        <v>10959</v>
      </c>
      <c r="E6650" s="12" t="s">
        <v>86</v>
      </c>
      <c r="F6650" s="12" t="s">
        <v>10960</v>
      </c>
      <c r="G6650" s="13" t="s">
        <v>29</v>
      </c>
      <c r="H6650" s="13" t="s">
        <v>17</v>
      </c>
    </row>
    <row r="6651">
      <c r="A6651" s="5">
        <v>6650.0</v>
      </c>
      <c r="B6651" s="12" t="s">
        <v>10931</v>
      </c>
      <c r="C6651" s="12" t="s">
        <v>5116</v>
      </c>
      <c r="D6651" s="12" t="s">
        <v>10961</v>
      </c>
      <c r="E6651" s="13" t="s">
        <v>15</v>
      </c>
      <c r="F6651" s="12" t="s">
        <v>5002</v>
      </c>
      <c r="G6651" s="13" t="s">
        <v>13</v>
      </c>
      <c r="H6651" s="13" t="s">
        <v>15</v>
      </c>
    </row>
    <row r="6652">
      <c r="A6652" s="5">
        <v>6651.0</v>
      </c>
      <c r="B6652" s="12" t="s">
        <v>10931</v>
      </c>
      <c r="C6652" s="12" t="s">
        <v>5116</v>
      </c>
      <c r="D6652" s="12" t="s">
        <v>2340</v>
      </c>
      <c r="E6652" s="12" t="s">
        <v>20</v>
      </c>
      <c r="F6652" s="12" t="s">
        <v>10962</v>
      </c>
      <c r="G6652" s="13" t="s">
        <v>13</v>
      </c>
      <c r="H6652" s="13" t="s">
        <v>20</v>
      </c>
    </row>
    <row r="6653">
      <c r="A6653" s="5">
        <v>6652.0</v>
      </c>
      <c r="B6653" s="12" t="s">
        <v>10931</v>
      </c>
      <c r="C6653" s="12" t="s">
        <v>5116</v>
      </c>
      <c r="D6653" s="12" t="s">
        <v>10963</v>
      </c>
      <c r="E6653" s="13" t="s">
        <v>15</v>
      </c>
      <c r="F6653" s="12" t="s">
        <v>8386</v>
      </c>
      <c r="G6653" s="13" t="s">
        <v>13</v>
      </c>
      <c r="H6653" s="13" t="s">
        <v>15</v>
      </c>
    </row>
    <row r="6654">
      <c r="A6654" s="5">
        <v>6653.0</v>
      </c>
      <c r="B6654" s="12" t="s">
        <v>10931</v>
      </c>
      <c r="C6654" s="12" t="s">
        <v>5116</v>
      </c>
      <c r="D6654" s="12" t="s">
        <v>10964</v>
      </c>
      <c r="E6654" s="12" t="s">
        <v>20</v>
      </c>
      <c r="F6654" s="12" t="s">
        <v>990</v>
      </c>
      <c r="G6654" s="13" t="s">
        <v>13</v>
      </c>
      <c r="H6654" s="13" t="s">
        <v>17</v>
      </c>
    </row>
    <row r="6655">
      <c r="A6655" s="5">
        <v>6654.0</v>
      </c>
      <c r="B6655" s="12" t="s">
        <v>10931</v>
      </c>
      <c r="C6655" s="12" t="s">
        <v>5116</v>
      </c>
      <c r="D6655" s="12" t="s">
        <v>10965</v>
      </c>
      <c r="E6655" s="12" t="s">
        <v>20</v>
      </c>
      <c r="F6655" s="12" t="s">
        <v>10966</v>
      </c>
      <c r="G6655" s="13" t="s">
        <v>13</v>
      </c>
      <c r="H6655" s="13" t="s">
        <v>20</v>
      </c>
    </row>
    <row r="6656">
      <c r="A6656" s="5">
        <v>6655.0</v>
      </c>
      <c r="B6656" s="12" t="s">
        <v>10931</v>
      </c>
      <c r="C6656" s="12" t="s">
        <v>5116</v>
      </c>
      <c r="D6656" s="12" t="s">
        <v>10967</v>
      </c>
      <c r="E6656" s="13" t="s">
        <v>17</v>
      </c>
      <c r="F6656" s="12" t="s">
        <v>10968</v>
      </c>
      <c r="G6656" s="13" t="s">
        <v>13</v>
      </c>
      <c r="H6656" s="13" t="s">
        <v>17</v>
      </c>
    </row>
    <row r="6657">
      <c r="A6657" s="5">
        <v>6656.0</v>
      </c>
      <c r="B6657" s="12" t="s">
        <v>10931</v>
      </c>
      <c r="C6657" s="12" t="s">
        <v>5116</v>
      </c>
      <c r="D6657" s="12" t="s">
        <v>1120</v>
      </c>
      <c r="E6657" s="13" t="s">
        <v>15</v>
      </c>
      <c r="F6657" s="12" t="s">
        <v>8310</v>
      </c>
      <c r="G6657" s="13" t="s">
        <v>13</v>
      </c>
      <c r="H6657" s="13" t="s">
        <v>15</v>
      </c>
    </row>
    <row r="6658">
      <c r="A6658" s="5">
        <v>6657.0</v>
      </c>
      <c r="B6658" s="12" t="s">
        <v>10931</v>
      </c>
      <c r="C6658" s="12" t="s">
        <v>5116</v>
      </c>
      <c r="D6658" s="12" t="s">
        <v>5094</v>
      </c>
      <c r="E6658" s="12" t="s">
        <v>37</v>
      </c>
      <c r="F6658" s="12" t="s">
        <v>10969</v>
      </c>
      <c r="G6658" s="13" t="s">
        <v>29</v>
      </c>
      <c r="H6658" s="13" t="s">
        <v>17</v>
      </c>
    </row>
    <row r="6659">
      <c r="A6659" s="5">
        <v>6658.0</v>
      </c>
      <c r="B6659" s="12" t="s">
        <v>10931</v>
      </c>
      <c r="C6659" s="12" t="s">
        <v>10970</v>
      </c>
      <c r="D6659" s="12" t="s">
        <v>4722</v>
      </c>
      <c r="E6659" s="13" t="s">
        <v>15</v>
      </c>
      <c r="F6659" s="12" t="s">
        <v>4453</v>
      </c>
      <c r="G6659" s="13" t="s">
        <v>13</v>
      </c>
      <c r="H6659" s="13" t="s">
        <v>15</v>
      </c>
    </row>
    <row r="6660">
      <c r="A6660" s="5">
        <v>6659.0</v>
      </c>
      <c r="B6660" s="12" t="s">
        <v>10931</v>
      </c>
      <c r="C6660" s="12" t="s">
        <v>10970</v>
      </c>
      <c r="D6660" s="12" t="s">
        <v>10971</v>
      </c>
      <c r="E6660" s="12" t="s">
        <v>20</v>
      </c>
      <c r="F6660" s="12" t="s">
        <v>77</v>
      </c>
      <c r="G6660" s="13" t="s">
        <v>13</v>
      </c>
      <c r="H6660" s="13" t="s">
        <v>11</v>
      </c>
    </row>
    <row r="6661">
      <c r="A6661" s="5">
        <v>6660.0</v>
      </c>
      <c r="B6661" s="12" t="s">
        <v>10931</v>
      </c>
      <c r="C6661" s="12" t="s">
        <v>10970</v>
      </c>
      <c r="D6661" s="12" t="s">
        <v>10972</v>
      </c>
      <c r="E6661" s="13" t="s">
        <v>15</v>
      </c>
      <c r="F6661" s="12" t="s">
        <v>10973</v>
      </c>
      <c r="G6661" s="13" t="s">
        <v>13</v>
      </c>
      <c r="H6661" s="13" t="s">
        <v>15</v>
      </c>
    </row>
    <row r="6662">
      <c r="A6662" s="5">
        <v>6661.0</v>
      </c>
      <c r="B6662" s="12" t="s">
        <v>10931</v>
      </c>
      <c r="C6662" s="12" t="s">
        <v>10970</v>
      </c>
      <c r="D6662" s="12" t="s">
        <v>10974</v>
      </c>
      <c r="E6662" s="12" t="s">
        <v>37</v>
      </c>
      <c r="F6662" s="12" t="s">
        <v>10975</v>
      </c>
      <c r="G6662" s="13" t="s">
        <v>29</v>
      </c>
      <c r="H6662" s="13" t="s">
        <v>20</v>
      </c>
    </row>
    <row r="6663">
      <c r="A6663" s="5">
        <v>6662.0</v>
      </c>
      <c r="B6663" s="12" t="s">
        <v>10931</v>
      </c>
      <c r="C6663" s="12" t="s">
        <v>10970</v>
      </c>
      <c r="D6663" s="12" t="s">
        <v>10976</v>
      </c>
      <c r="E6663" s="12" t="s">
        <v>20</v>
      </c>
      <c r="F6663" s="12" t="s">
        <v>10977</v>
      </c>
      <c r="G6663" s="13" t="s">
        <v>13</v>
      </c>
      <c r="H6663" s="13" t="s">
        <v>20</v>
      </c>
    </row>
    <row r="6664">
      <c r="A6664" s="5">
        <v>6663.0</v>
      </c>
      <c r="B6664" s="12" t="s">
        <v>10931</v>
      </c>
      <c r="C6664" s="12" t="s">
        <v>10970</v>
      </c>
      <c r="D6664" s="12" t="s">
        <v>10978</v>
      </c>
      <c r="E6664" s="12" t="s">
        <v>44</v>
      </c>
      <c r="F6664" s="12" t="s">
        <v>10979</v>
      </c>
      <c r="G6664" s="13" t="s">
        <v>29</v>
      </c>
      <c r="H6664" s="13" t="s">
        <v>11</v>
      </c>
    </row>
    <row r="6665">
      <c r="A6665" s="5">
        <v>6664.0</v>
      </c>
      <c r="B6665" s="12" t="s">
        <v>10931</v>
      </c>
      <c r="C6665" s="12" t="s">
        <v>10970</v>
      </c>
      <c r="D6665" s="12" t="s">
        <v>10980</v>
      </c>
      <c r="E6665" s="12" t="s">
        <v>20</v>
      </c>
      <c r="F6665" s="12" t="s">
        <v>538</v>
      </c>
      <c r="G6665" s="13" t="s">
        <v>13</v>
      </c>
      <c r="H6665" s="13" t="s">
        <v>11</v>
      </c>
    </row>
    <row r="6666">
      <c r="A6666" s="5">
        <v>6665.0</v>
      </c>
      <c r="B6666" s="12" t="s">
        <v>10931</v>
      </c>
      <c r="C6666" s="12" t="s">
        <v>10970</v>
      </c>
      <c r="D6666" s="12" t="s">
        <v>10981</v>
      </c>
      <c r="E6666" s="12" t="s">
        <v>37</v>
      </c>
      <c r="F6666" s="12" t="s">
        <v>10982</v>
      </c>
      <c r="G6666" s="13" t="s">
        <v>29</v>
      </c>
      <c r="H6666" s="13" t="s">
        <v>20</v>
      </c>
    </row>
    <row r="6667">
      <c r="A6667" s="5">
        <v>6666.0</v>
      </c>
      <c r="B6667" s="12" t="s">
        <v>10931</v>
      </c>
      <c r="C6667" s="12" t="s">
        <v>10970</v>
      </c>
      <c r="D6667" s="12" t="s">
        <v>9621</v>
      </c>
      <c r="E6667" s="12" t="s">
        <v>27</v>
      </c>
      <c r="F6667" s="12" t="s">
        <v>10983</v>
      </c>
      <c r="G6667" s="13" t="s">
        <v>29</v>
      </c>
      <c r="H6667" s="13" t="s">
        <v>15</v>
      </c>
    </row>
    <row r="6668">
      <c r="A6668" s="5">
        <v>6667.0</v>
      </c>
      <c r="B6668" s="12" t="s">
        <v>10931</v>
      </c>
      <c r="C6668" s="12" t="s">
        <v>10970</v>
      </c>
      <c r="D6668" s="12" t="s">
        <v>9344</v>
      </c>
      <c r="E6668" s="13" t="s">
        <v>15</v>
      </c>
      <c r="F6668" s="12" t="s">
        <v>10984</v>
      </c>
      <c r="G6668" s="13" t="s">
        <v>13</v>
      </c>
      <c r="H6668" s="13" t="s">
        <v>15</v>
      </c>
    </row>
    <row r="6669">
      <c r="A6669" s="5">
        <v>6668.0</v>
      </c>
      <c r="B6669" s="12" t="s">
        <v>10931</v>
      </c>
      <c r="C6669" s="12" t="s">
        <v>10970</v>
      </c>
      <c r="D6669" s="12" t="s">
        <v>10985</v>
      </c>
      <c r="E6669" s="12" t="s">
        <v>20</v>
      </c>
      <c r="F6669" s="12" t="s">
        <v>10986</v>
      </c>
      <c r="G6669" s="13" t="s">
        <v>13</v>
      </c>
      <c r="H6669" s="13" t="s">
        <v>11</v>
      </c>
    </row>
    <row r="6670">
      <c r="A6670" s="5">
        <v>6669.0</v>
      </c>
      <c r="B6670" s="12" t="s">
        <v>10931</v>
      </c>
      <c r="C6670" s="12" t="s">
        <v>10970</v>
      </c>
      <c r="D6670" s="12" t="s">
        <v>10987</v>
      </c>
      <c r="E6670" s="12" t="s">
        <v>20</v>
      </c>
      <c r="F6670" s="12" t="s">
        <v>2295</v>
      </c>
      <c r="G6670" s="13" t="s">
        <v>13</v>
      </c>
      <c r="H6670" s="13" t="s">
        <v>20</v>
      </c>
    </row>
    <row r="6671">
      <c r="A6671" s="5">
        <v>6670.0</v>
      </c>
      <c r="B6671" s="12" t="s">
        <v>10931</v>
      </c>
      <c r="C6671" s="12" t="s">
        <v>10970</v>
      </c>
      <c r="D6671" s="12" t="s">
        <v>10988</v>
      </c>
      <c r="E6671" s="12" t="s">
        <v>20</v>
      </c>
      <c r="F6671" s="12" t="s">
        <v>10989</v>
      </c>
      <c r="G6671" s="13" t="s">
        <v>13</v>
      </c>
      <c r="H6671" s="13" t="s">
        <v>20</v>
      </c>
    </row>
    <row r="6672">
      <c r="A6672" s="5">
        <v>6671.0</v>
      </c>
      <c r="B6672" s="12" t="s">
        <v>10931</v>
      </c>
      <c r="C6672" s="12" t="s">
        <v>10970</v>
      </c>
      <c r="D6672" s="12" t="s">
        <v>10990</v>
      </c>
      <c r="E6672" s="13" t="s">
        <v>17</v>
      </c>
      <c r="F6672" s="12" t="s">
        <v>4990</v>
      </c>
      <c r="G6672" s="13" t="s">
        <v>13</v>
      </c>
      <c r="H6672" s="13" t="s">
        <v>17</v>
      </c>
    </row>
    <row r="6673">
      <c r="A6673" s="5">
        <v>6672.0</v>
      </c>
      <c r="B6673" s="12" t="s">
        <v>10931</v>
      </c>
      <c r="C6673" s="12" t="s">
        <v>10970</v>
      </c>
      <c r="D6673" s="12" t="s">
        <v>10970</v>
      </c>
      <c r="E6673" s="13" t="s">
        <v>15</v>
      </c>
      <c r="F6673" s="12" t="s">
        <v>10991</v>
      </c>
      <c r="G6673" s="13" t="s">
        <v>13</v>
      </c>
      <c r="H6673" s="13" t="s">
        <v>15</v>
      </c>
    </row>
    <row r="6674">
      <c r="A6674" s="5">
        <v>6673.0</v>
      </c>
      <c r="B6674" s="12" t="s">
        <v>10931</v>
      </c>
      <c r="C6674" s="12" t="s">
        <v>10970</v>
      </c>
      <c r="D6674" s="12" t="s">
        <v>10992</v>
      </c>
      <c r="E6674" s="12" t="s">
        <v>11</v>
      </c>
      <c r="F6674" s="12" t="s">
        <v>10993</v>
      </c>
      <c r="G6674" s="13" t="s">
        <v>13</v>
      </c>
      <c r="H6674" s="13" t="s">
        <v>11</v>
      </c>
    </row>
    <row r="6675">
      <c r="A6675" s="5">
        <v>6674.0</v>
      </c>
      <c r="B6675" s="12" t="s">
        <v>10931</v>
      </c>
      <c r="C6675" s="12" t="s">
        <v>10970</v>
      </c>
      <c r="D6675" s="12" t="s">
        <v>10994</v>
      </c>
      <c r="E6675" s="13" t="s">
        <v>15</v>
      </c>
      <c r="F6675" s="12" t="s">
        <v>1440</v>
      </c>
      <c r="G6675" s="13" t="s">
        <v>13</v>
      </c>
      <c r="H6675" s="13" t="s">
        <v>15</v>
      </c>
    </row>
    <row r="6676">
      <c r="A6676" s="5">
        <v>6675.0</v>
      </c>
      <c r="B6676" s="12" t="s">
        <v>10931</v>
      </c>
      <c r="C6676" s="12" t="s">
        <v>10970</v>
      </c>
      <c r="D6676" s="12" t="s">
        <v>6666</v>
      </c>
      <c r="E6676" s="12" t="s">
        <v>27</v>
      </c>
      <c r="F6676" s="12" t="s">
        <v>2269</v>
      </c>
      <c r="G6676" s="13" t="s">
        <v>29</v>
      </c>
      <c r="H6676" s="13" t="s">
        <v>15</v>
      </c>
    </row>
    <row r="6677">
      <c r="A6677" s="5">
        <v>6676.0</v>
      </c>
      <c r="B6677" s="12" t="s">
        <v>10931</v>
      </c>
      <c r="C6677" s="12" t="s">
        <v>10970</v>
      </c>
      <c r="D6677" s="12" t="s">
        <v>10995</v>
      </c>
      <c r="E6677" s="12" t="s">
        <v>86</v>
      </c>
      <c r="F6677" s="12" t="s">
        <v>5089</v>
      </c>
      <c r="G6677" s="13" t="s">
        <v>29</v>
      </c>
      <c r="H6677" s="13" t="s">
        <v>17</v>
      </c>
    </row>
    <row r="6678">
      <c r="A6678" s="5">
        <v>6677.0</v>
      </c>
      <c r="B6678" s="12" t="s">
        <v>10931</v>
      </c>
      <c r="C6678" s="12" t="s">
        <v>10970</v>
      </c>
      <c r="D6678" s="12" t="s">
        <v>10996</v>
      </c>
      <c r="E6678" s="12" t="s">
        <v>37</v>
      </c>
      <c r="F6678" s="12" t="s">
        <v>10997</v>
      </c>
      <c r="G6678" s="13" t="s">
        <v>29</v>
      </c>
      <c r="H6678" s="13" t="s">
        <v>11</v>
      </c>
    </row>
    <row r="6679">
      <c r="A6679" s="5">
        <v>6678.0</v>
      </c>
      <c r="B6679" s="12" t="s">
        <v>10931</v>
      </c>
      <c r="C6679" s="12" t="s">
        <v>10970</v>
      </c>
      <c r="D6679" s="12" t="s">
        <v>10998</v>
      </c>
      <c r="E6679" s="12" t="s">
        <v>37</v>
      </c>
      <c r="F6679" s="12" t="s">
        <v>10999</v>
      </c>
      <c r="G6679" s="13" t="s">
        <v>29</v>
      </c>
      <c r="H6679" s="13" t="s">
        <v>20</v>
      </c>
    </row>
    <row r="6680">
      <c r="A6680" s="5">
        <v>6679.0</v>
      </c>
      <c r="B6680" s="12" t="s">
        <v>10931</v>
      </c>
      <c r="C6680" s="12" t="s">
        <v>10970</v>
      </c>
      <c r="D6680" s="12" t="s">
        <v>11000</v>
      </c>
      <c r="E6680" s="12" t="s">
        <v>37</v>
      </c>
      <c r="F6680" s="12" t="s">
        <v>9555</v>
      </c>
      <c r="G6680" s="13" t="s">
        <v>29</v>
      </c>
      <c r="H6680" s="13" t="s">
        <v>11</v>
      </c>
    </row>
    <row r="6681">
      <c r="A6681" s="5">
        <v>6680.0</v>
      </c>
      <c r="B6681" s="12" t="s">
        <v>10931</v>
      </c>
      <c r="C6681" s="12" t="s">
        <v>10970</v>
      </c>
      <c r="D6681" s="12" t="s">
        <v>4986</v>
      </c>
      <c r="E6681" s="12" t="s">
        <v>20</v>
      </c>
      <c r="F6681" s="12" t="s">
        <v>113</v>
      </c>
      <c r="G6681" s="13" t="s">
        <v>13</v>
      </c>
      <c r="H6681" s="13" t="s">
        <v>20</v>
      </c>
    </row>
    <row r="6682">
      <c r="A6682" s="5">
        <v>6681.0</v>
      </c>
      <c r="B6682" s="12" t="s">
        <v>10931</v>
      </c>
      <c r="C6682" s="12" t="s">
        <v>10970</v>
      </c>
      <c r="D6682" s="12" t="s">
        <v>11001</v>
      </c>
      <c r="E6682" s="12" t="s">
        <v>20</v>
      </c>
      <c r="F6682" s="12" t="s">
        <v>911</v>
      </c>
      <c r="G6682" s="13" t="s">
        <v>13</v>
      </c>
      <c r="H6682" s="13" t="s">
        <v>11</v>
      </c>
    </row>
    <row r="6683">
      <c r="A6683" s="5">
        <v>6682.0</v>
      </c>
      <c r="B6683" s="12" t="s">
        <v>10931</v>
      </c>
      <c r="C6683" s="12" t="s">
        <v>10970</v>
      </c>
      <c r="D6683" s="12" t="s">
        <v>11002</v>
      </c>
      <c r="E6683" s="12" t="s">
        <v>27</v>
      </c>
      <c r="F6683" s="12" t="s">
        <v>11003</v>
      </c>
      <c r="G6683" s="13" t="s">
        <v>29</v>
      </c>
      <c r="H6683" s="13" t="s">
        <v>15</v>
      </c>
    </row>
    <row r="6684">
      <c r="A6684" s="5">
        <v>6683.0</v>
      </c>
      <c r="B6684" s="12" t="s">
        <v>10931</v>
      </c>
      <c r="C6684" s="12" t="s">
        <v>10970</v>
      </c>
      <c r="D6684" s="12" t="s">
        <v>11004</v>
      </c>
      <c r="E6684" s="13" t="s">
        <v>15</v>
      </c>
      <c r="F6684" s="12" t="s">
        <v>11005</v>
      </c>
      <c r="G6684" s="13" t="s">
        <v>13</v>
      </c>
      <c r="H6684" s="13" t="s">
        <v>15</v>
      </c>
    </row>
    <row r="6685">
      <c r="A6685" s="5">
        <v>6684.0</v>
      </c>
      <c r="B6685" s="12" t="s">
        <v>10931</v>
      </c>
      <c r="C6685" s="12" t="s">
        <v>10970</v>
      </c>
      <c r="D6685" s="12" t="s">
        <v>11006</v>
      </c>
      <c r="E6685" s="13" t="s">
        <v>15</v>
      </c>
      <c r="F6685" s="12" t="s">
        <v>11007</v>
      </c>
      <c r="G6685" s="13" t="s">
        <v>13</v>
      </c>
      <c r="H6685" s="13" t="s">
        <v>15</v>
      </c>
    </row>
    <row r="6686">
      <c r="A6686" s="5">
        <v>6685.0</v>
      </c>
      <c r="B6686" s="12" t="s">
        <v>10931</v>
      </c>
      <c r="C6686" s="12" t="s">
        <v>10970</v>
      </c>
      <c r="D6686" s="12" t="s">
        <v>11008</v>
      </c>
      <c r="E6686" s="12" t="s">
        <v>37</v>
      </c>
      <c r="F6686" s="12" t="s">
        <v>5572</v>
      </c>
      <c r="G6686" s="13" t="s">
        <v>29</v>
      </c>
      <c r="H6686" s="13" t="s">
        <v>20</v>
      </c>
    </row>
    <row r="6687">
      <c r="A6687" s="5">
        <v>6686.0</v>
      </c>
      <c r="B6687" s="12" t="s">
        <v>10931</v>
      </c>
      <c r="C6687" s="12" t="s">
        <v>10970</v>
      </c>
      <c r="D6687" s="12" t="s">
        <v>11009</v>
      </c>
      <c r="E6687" s="13" t="s">
        <v>17</v>
      </c>
      <c r="F6687" s="12" t="s">
        <v>10955</v>
      </c>
      <c r="G6687" s="13" t="s">
        <v>13</v>
      </c>
      <c r="H6687" s="13" t="s">
        <v>17</v>
      </c>
    </row>
    <row r="6688">
      <c r="A6688" s="5">
        <v>6687.0</v>
      </c>
      <c r="B6688" s="12" t="s">
        <v>10931</v>
      </c>
      <c r="C6688" s="12" t="s">
        <v>10970</v>
      </c>
      <c r="D6688" s="12" t="s">
        <v>11010</v>
      </c>
      <c r="E6688" s="13" t="s">
        <v>17</v>
      </c>
      <c r="F6688" s="12" t="s">
        <v>844</v>
      </c>
      <c r="G6688" s="13" t="s">
        <v>13</v>
      </c>
      <c r="H6688" s="13" t="s">
        <v>17</v>
      </c>
    </row>
    <row r="6689">
      <c r="A6689" s="5">
        <v>6688.0</v>
      </c>
      <c r="B6689" s="12" t="s">
        <v>10931</v>
      </c>
      <c r="C6689" s="12" t="s">
        <v>10970</v>
      </c>
      <c r="D6689" s="12" t="s">
        <v>11011</v>
      </c>
      <c r="E6689" s="12" t="s">
        <v>11</v>
      </c>
      <c r="F6689" s="12" t="s">
        <v>2290</v>
      </c>
      <c r="G6689" s="13" t="s">
        <v>13</v>
      </c>
      <c r="H6689" s="13" t="s">
        <v>11</v>
      </c>
    </row>
    <row r="6690">
      <c r="A6690" s="5">
        <v>6689.0</v>
      </c>
      <c r="B6690" s="12" t="s">
        <v>10931</v>
      </c>
      <c r="C6690" s="12" t="s">
        <v>10970</v>
      </c>
      <c r="D6690" s="12" t="s">
        <v>11012</v>
      </c>
      <c r="E6690" s="12" t="s">
        <v>20</v>
      </c>
      <c r="F6690" s="12" t="s">
        <v>11013</v>
      </c>
      <c r="G6690" s="13" t="s">
        <v>13</v>
      </c>
      <c r="H6690" s="13" t="s">
        <v>20</v>
      </c>
    </row>
    <row r="6691">
      <c r="A6691" s="5">
        <v>6690.0</v>
      </c>
      <c r="B6691" s="12" t="s">
        <v>10931</v>
      </c>
      <c r="C6691" s="12" t="s">
        <v>10970</v>
      </c>
      <c r="D6691" s="12" t="s">
        <v>11014</v>
      </c>
      <c r="E6691" s="12" t="s">
        <v>11</v>
      </c>
      <c r="F6691" s="12" t="s">
        <v>11015</v>
      </c>
      <c r="G6691" s="13" t="s">
        <v>13</v>
      </c>
      <c r="H6691" s="13" t="s">
        <v>11</v>
      </c>
    </row>
    <row r="6692">
      <c r="A6692" s="5">
        <v>6691.0</v>
      </c>
      <c r="B6692" s="12" t="s">
        <v>10931</v>
      </c>
      <c r="C6692" s="12" t="s">
        <v>10970</v>
      </c>
      <c r="D6692" s="12" t="s">
        <v>11016</v>
      </c>
      <c r="E6692" s="12" t="s">
        <v>20</v>
      </c>
      <c r="F6692" s="12" t="s">
        <v>11017</v>
      </c>
      <c r="G6692" s="13" t="s">
        <v>13</v>
      </c>
      <c r="H6692" s="13" t="s">
        <v>15</v>
      </c>
    </row>
    <row r="6693">
      <c r="A6693" s="5">
        <v>6692.0</v>
      </c>
      <c r="B6693" s="12" t="s">
        <v>10931</v>
      </c>
      <c r="C6693" s="12" t="s">
        <v>10970</v>
      </c>
      <c r="D6693" s="12" t="s">
        <v>11018</v>
      </c>
      <c r="E6693" s="12" t="s">
        <v>37</v>
      </c>
      <c r="F6693" s="12" t="s">
        <v>11019</v>
      </c>
      <c r="G6693" s="13" t="s">
        <v>29</v>
      </c>
      <c r="H6693" s="13" t="s">
        <v>11</v>
      </c>
    </row>
    <row r="6694">
      <c r="A6694" s="5">
        <v>6693.0</v>
      </c>
      <c r="B6694" s="12" t="s">
        <v>10931</v>
      </c>
      <c r="C6694" s="12" t="s">
        <v>10970</v>
      </c>
      <c r="D6694" s="12" t="s">
        <v>11020</v>
      </c>
      <c r="E6694" s="12" t="s">
        <v>20</v>
      </c>
      <c r="F6694" s="12" t="s">
        <v>260</v>
      </c>
      <c r="G6694" s="13" t="s">
        <v>13</v>
      </c>
      <c r="H6694" s="13" t="s">
        <v>11</v>
      </c>
    </row>
    <row r="6695">
      <c r="A6695" s="5">
        <v>6694.0</v>
      </c>
      <c r="B6695" s="12" t="s">
        <v>10931</v>
      </c>
      <c r="C6695" s="12" t="s">
        <v>4126</v>
      </c>
      <c r="D6695" s="12" t="s">
        <v>11021</v>
      </c>
      <c r="E6695" s="12" t="s">
        <v>37</v>
      </c>
      <c r="F6695" s="12" t="s">
        <v>5012</v>
      </c>
      <c r="G6695" s="13" t="s">
        <v>29</v>
      </c>
      <c r="H6695" s="13" t="s">
        <v>20</v>
      </c>
    </row>
    <row r="6696">
      <c r="A6696" s="5">
        <v>6695.0</v>
      </c>
      <c r="B6696" s="12" t="s">
        <v>10931</v>
      </c>
      <c r="C6696" s="12" t="s">
        <v>4126</v>
      </c>
      <c r="D6696" s="12" t="s">
        <v>11022</v>
      </c>
      <c r="E6696" s="13" t="s">
        <v>15</v>
      </c>
      <c r="F6696" s="12" t="s">
        <v>1060</v>
      </c>
      <c r="G6696" s="13" t="s">
        <v>13</v>
      </c>
      <c r="H6696" s="13" t="s">
        <v>15</v>
      </c>
    </row>
    <row r="6697">
      <c r="A6697" s="5">
        <v>6696.0</v>
      </c>
      <c r="B6697" s="12" t="s">
        <v>10931</v>
      </c>
      <c r="C6697" s="12" t="s">
        <v>4126</v>
      </c>
      <c r="D6697" s="12" t="s">
        <v>11023</v>
      </c>
      <c r="E6697" s="12" t="s">
        <v>20</v>
      </c>
      <c r="F6697" s="12" t="s">
        <v>11024</v>
      </c>
      <c r="G6697" s="13" t="s">
        <v>13</v>
      </c>
      <c r="H6697" s="13" t="s">
        <v>20</v>
      </c>
    </row>
    <row r="6698">
      <c r="A6698" s="5">
        <v>6697.0</v>
      </c>
      <c r="B6698" s="12" t="s">
        <v>10931</v>
      </c>
      <c r="C6698" s="12" t="s">
        <v>4126</v>
      </c>
      <c r="D6698" s="12" t="s">
        <v>11025</v>
      </c>
      <c r="E6698" s="12" t="s">
        <v>86</v>
      </c>
      <c r="F6698" s="12" t="s">
        <v>11026</v>
      </c>
      <c r="G6698" s="13" t="s">
        <v>29</v>
      </c>
      <c r="H6698" s="13" t="s">
        <v>17</v>
      </c>
    </row>
    <row r="6699">
      <c r="A6699" s="5">
        <v>6698.0</v>
      </c>
      <c r="B6699" s="12" t="s">
        <v>10931</v>
      </c>
      <c r="C6699" s="12" t="s">
        <v>4126</v>
      </c>
      <c r="D6699" s="12" t="s">
        <v>11027</v>
      </c>
      <c r="E6699" s="12" t="s">
        <v>20</v>
      </c>
      <c r="F6699" s="12" t="s">
        <v>11028</v>
      </c>
      <c r="G6699" s="13" t="s">
        <v>13</v>
      </c>
      <c r="H6699" s="13" t="s">
        <v>20</v>
      </c>
    </row>
    <row r="6700">
      <c r="A6700" s="5">
        <v>6699.0</v>
      </c>
      <c r="B6700" s="12" t="s">
        <v>10931</v>
      </c>
      <c r="C6700" s="12" t="s">
        <v>4126</v>
      </c>
      <c r="D6700" s="12" t="s">
        <v>11029</v>
      </c>
      <c r="E6700" s="12" t="s">
        <v>37</v>
      </c>
      <c r="F6700" s="12" t="s">
        <v>11030</v>
      </c>
      <c r="G6700" s="13" t="s">
        <v>29</v>
      </c>
      <c r="H6700" s="13" t="s">
        <v>11</v>
      </c>
    </row>
    <row r="6701">
      <c r="A6701" s="5">
        <v>6700.0</v>
      </c>
      <c r="B6701" s="12" t="s">
        <v>10931</v>
      </c>
      <c r="C6701" s="12" t="s">
        <v>4126</v>
      </c>
      <c r="D6701" s="12" t="s">
        <v>11031</v>
      </c>
      <c r="E6701" s="12" t="s">
        <v>27</v>
      </c>
      <c r="F6701" s="12" t="s">
        <v>2048</v>
      </c>
      <c r="G6701" s="13" t="s">
        <v>29</v>
      </c>
      <c r="H6701" s="13" t="s">
        <v>15</v>
      </c>
    </row>
    <row r="6702">
      <c r="A6702" s="5">
        <v>6701.0</v>
      </c>
      <c r="B6702" s="12" t="s">
        <v>10931</v>
      </c>
      <c r="C6702" s="12" t="s">
        <v>4126</v>
      </c>
      <c r="D6702" s="12" t="s">
        <v>11032</v>
      </c>
      <c r="E6702" s="12" t="s">
        <v>20</v>
      </c>
      <c r="F6702" s="12" t="s">
        <v>11033</v>
      </c>
      <c r="G6702" s="13" t="s">
        <v>13</v>
      </c>
      <c r="H6702" s="13" t="s">
        <v>11</v>
      </c>
    </row>
    <row r="6703">
      <c r="A6703" s="5">
        <v>6702.0</v>
      </c>
      <c r="B6703" s="12" t="s">
        <v>10931</v>
      </c>
      <c r="C6703" s="12" t="s">
        <v>4126</v>
      </c>
      <c r="D6703" s="12" t="s">
        <v>11034</v>
      </c>
      <c r="E6703" s="12" t="s">
        <v>37</v>
      </c>
      <c r="F6703" s="12" t="s">
        <v>4983</v>
      </c>
      <c r="G6703" s="13" t="s">
        <v>29</v>
      </c>
      <c r="H6703" s="13" t="s">
        <v>20</v>
      </c>
    </row>
    <row r="6704">
      <c r="A6704" s="5">
        <v>6703.0</v>
      </c>
      <c r="B6704" s="12" t="s">
        <v>10931</v>
      </c>
      <c r="C6704" s="12" t="s">
        <v>4126</v>
      </c>
      <c r="D6704" s="12" t="s">
        <v>11035</v>
      </c>
      <c r="E6704" s="12" t="s">
        <v>44</v>
      </c>
      <c r="F6704" s="12" t="s">
        <v>11036</v>
      </c>
      <c r="G6704" s="13" t="s">
        <v>29</v>
      </c>
      <c r="H6704" s="13" t="s">
        <v>11</v>
      </c>
    </row>
    <row r="6705">
      <c r="A6705" s="5">
        <v>6704.0</v>
      </c>
      <c r="B6705" s="12" t="s">
        <v>10931</v>
      </c>
      <c r="C6705" s="12" t="s">
        <v>4126</v>
      </c>
      <c r="D6705" s="12" t="s">
        <v>9454</v>
      </c>
      <c r="E6705" s="12" t="s">
        <v>37</v>
      </c>
      <c r="F6705" s="12" t="s">
        <v>11037</v>
      </c>
      <c r="G6705" s="13" t="s">
        <v>29</v>
      </c>
      <c r="H6705" s="13" t="s">
        <v>20</v>
      </c>
    </row>
    <row r="6706">
      <c r="A6706" s="5">
        <v>6705.0</v>
      </c>
      <c r="B6706" s="12" t="s">
        <v>10931</v>
      </c>
      <c r="C6706" s="12" t="s">
        <v>4126</v>
      </c>
      <c r="D6706" s="12" t="s">
        <v>11038</v>
      </c>
      <c r="E6706" s="12" t="s">
        <v>11</v>
      </c>
      <c r="F6706" s="12" t="s">
        <v>11039</v>
      </c>
      <c r="G6706" s="13" t="s">
        <v>13</v>
      </c>
      <c r="H6706" s="13" t="s">
        <v>11</v>
      </c>
    </row>
    <row r="6707">
      <c r="A6707" s="5">
        <v>6706.0</v>
      </c>
      <c r="B6707" s="12" t="s">
        <v>10931</v>
      </c>
      <c r="C6707" s="12" t="s">
        <v>4126</v>
      </c>
      <c r="D6707" s="12" t="s">
        <v>11040</v>
      </c>
      <c r="E6707" s="12" t="s">
        <v>27</v>
      </c>
      <c r="F6707" s="12" t="s">
        <v>2298</v>
      </c>
      <c r="G6707" s="13" t="s">
        <v>29</v>
      </c>
      <c r="H6707" s="13" t="s">
        <v>15</v>
      </c>
    </row>
    <row r="6708">
      <c r="A6708" s="5">
        <v>6707.0</v>
      </c>
      <c r="B6708" s="12" t="s">
        <v>10931</v>
      </c>
      <c r="C6708" s="12" t="s">
        <v>4126</v>
      </c>
      <c r="D6708" s="12" t="s">
        <v>11041</v>
      </c>
      <c r="E6708" s="12" t="s">
        <v>20</v>
      </c>
      <c r="F6708" s="12" t="s">
        <v>4994</v>
      </c>
      <c r="G6708" s="13" t="s">
        <v>13</v>
      </c>
      <c r="H6708" s="13" t="s">
        <v>17</v>
      </c>
    </row>
    <row r="6709">
      <c r="A6709" s="5">
        <v>6708.0</v>
      </c>
      <c r="B6709" s="12" t="s">
        <v>10931</v>
      </c>
      <c r="C6709" s="12" t="s">
        <v>4126</v>
      </c>
      <c r="D6709" s="12" t="s">
        <v>11042</v>
      </c>
      <c r="E6709" s="12" t="s">
        <v>20</v>
      </c>
      <c r="F6709" s="12" t="s">
        <v>11043</v>
      </c>
      <c r="G6709" s="13" t="s">
        <v>13</v>
      </c>
      <c r="H6709" s="13" t="s">
        <v>11</v>
      </c>
    </row>
    <row r="6710">
      <c r="A6710" s="5">
        <v>6709.0</v>
      </c>
      <c r="B6710" s="12" t="s">
        <v>10931</v>
      </c>
      <c r="C6710" s="12" t="s">
        <v>4126</v>
      </c>
      <c r="D6710" s="12" t="s">
        <v>11044</v>
      </c>
      <c r="E6710" s="12" t="s">
        <v>20</v>
      </c>
      <c r="F6710" s="12" t="s">
        <v>4794</v>
      </c>
      <c r="G6710" s="13" t="s">
        <v>13</v>
      </c>
      <c r="H6710" s="13" t="s">
        <v>11</v>
      </c>
    </row>
    <row r="6711">
      <c r="A6711" s="5">
        <v>6710.0</v>
      </c>
      <c r="B6711" s="12" t="s">
        <v>10931</v>
      </c>
      <c r="C6711" s="12" t="s">
        <v>4126</v>
      </c>
      <c r="D6711" s="12" t="s">
        <v>11045</v>
      </c>
      <c r="E6711" s="12" t="s">
        <v>20</v>
      </c>
      <c r="F6711" s="12" t="s">
        <v>11046</v>
      </c>
      <c r="G6711" s="13" t="s">
        <v>13</v>
      </c>
      <c r="H6711" s="13" t="s">
        <v>11</v>
      </c>
    </row>
    <row r="6712">
      <c r="A6712" s="5">
        <v>6711.0</v>
      </c>
      <c r="B6712" s="12" t="s">
        <v>10931</v>
      </c>
      <c r="C6712" s="12" t="s">
        <v>4126</v>
      </c>
      <c r="D6712" s="12" t="s">
        <v>11047</v>
      </c>
      <c r="E6712" s="13" t="s">
        <v>17</v>
      </c>
      <c r="F6712" s="12" t="s">
        <v>4018</v>
      </c>
      <c r="G6712" s="13" t="s">
        <v>13</v>
      </c>
      <c r="H6712" s="13" t="s">
        <v>17</v>
      </c>
    </row>
    <row r="6713">
      <c r="A6713" s="5">
        <v>6712.0</v>
      </c>
      <c r="B6713" s="12" t="s">
        <v>10931</v>
      </c>
      <c r="C6713" s="12" t="s">
        <v>4126</v>
      </c>
      <c r="D6713" s="12" t="s">
        <v>11048</v>
      </c>
      <c r="E6713" s="13" t="s">
        <v>17</v>
      </c>
      <c r="F6713" s="12" t="s">
        <v>11049</v>
      </c>
      <c r="G6713" s="13" t="s">
        <v>13</v>
      </c>
      <c r="H6713" s="13" t="s">
        <v>17</v>
      </c>
    </row>
    <row r="6714">
      <c r="A6714" s="5">
        <v>6713.0</v>
      </c>
      <c r="B6714" s="12" t="s">
        <v>10931</v>
      </c>
      <c r="C6714" s="12" t="s">
        <v>4126</v>
      </c>
      <c r="D6714" s="12" t="s">
        <v>11050</v>
      </c>
      <c r="E6714" s="13" t="s">
        <v>15</v>
      </c>
      <c r="F6714" s="12" t="s">
        <v>11051</v>
      </c>
      <c r="G6714" s="13" t="s">
        <v>13</v>
      </c>
      <c r="H6714" s="13" t="s">
        <v>15</v>
      </c>
    </row>
    <row r="6715">
      <c r="A6715" s="5">
        <v>6714.0</v>
      </c>
      <c r="B6715" s="12" t="s">
        <v>10931</v>
      </c>
      <c r="C6715" s="12" t="s">
        <v>4126</v>
      </c>
      <c r="D6715" s="12" t="s">
        <v>11052</v>
      </c>
      <c r="E6715" s="12" t="s">
        <v>11</v>
      </c>
      <c r="F6715" s="12" t="s">
        <v>11053</v>
      </c>
      <c r="G6715" s="13" t="s">
        <v>13</v>
      </c>
      <c r="H6715" s="13" t="s">
        <v>11</v>
      </c>
    </row>
    <row r="6716">
      <c r="A6716" s="5">
        <v>6715.0</v>
      </c>
      <c r="B6716" s="12" t="s">
        <v>10931</v>
      </c>
      <c r="C6716" s="12" t="s">
        <v>4126</v>
      </c>
      <c r="D6716" s="12" t="s">
        <v>11054</v>
      </c>
      <c r="E6716" s="12" t="s">
        <v>37</v>
      </c>
      <c r="F6716" s="12" t="s">
        <v>2048</v>
      </c>
      <c r="G6716" s="13" t="s">
        <v>29</v>
      </c>
      <c r="H6716" s="13" t="s">
        <v>11</v>
      </c>
    </row>
    <row r="6717">
      <c r="A6717" s="5">
        <v>6716.0</v>
      </c>
      <c r="B6717" s="12" t="s">
        <v>10931</v>
      </c>
      <c r="C6717" s="12" t="s">
        <v>4126</v>
      </c>
      <c r="D6717" s="12" t="s">
        <v>11055</v>
      </c>
      <c r="E6717" s="12" t="s">
        <v>20</v>
      </c>
      <c r="F6717" s="12" t="s">
        <v>11056</v>
      </c>
      <c r="G6717" s="13" t="s">
        <v>13</v>
      </c>
      <c r="H6717" s="13" t="s">
        <v>20</v>
      </c>
    </row>
    <row r="6718">
      <c r="A6718" s="5">
        <v>6717.0</v>
      </c>
      <c r="B6718" s="12" t="s">
        <v>10931</v>
      </c>
      <c r="C6718" s="12" t="s">
        <v>4126</v>
      </c>
      <c r="D6718" s="12" t="s">
        <v>11057</v>
      </c>
      <c r="E6718" s="13" t="s">
        <v>15</v>
      </c>
      <c r="F6718" s="12" t="s">
        <v>4946</v>
      </c>
      <c r="G6718" s="13" t="s">
        <v>13</v>
      </c>
      <c r="H6718" s="13" t="s">
        <v>15</v>
      </c>
    </row>
    <row r="6719">
      <c r="A6719" s="5">
        <v>6718.0</v>
      </c>
      <c r="B6719" s="12" t="s">
        <v>10931</v>
      </c>
      <c r="C6719" s="12" t="s">
        <v>4126</v>
      </c>
      <c r="D6719" s="12" t="s">
        <v>11058</v>
      </c>
      <c r="E6719" s="13" t="s">
        <v>17</v>
      </c>
      <c r="F6719" s="12" t="s">
        <v>4783</v>
      </c>
      <c r="G6719" s="13" t="s">
        <v>13</v>
      </c>
      <c r="H6719" s="13" t="s">
        <v>17</v>
      </c>
    </row>
    <row r="6720">
      <c r="A6720" s="5">
        <v>6719.0</v>
      </c>
      <c r="B6720" s="12" t="s">
        <v>10931</v>
      </c>
      <c r="C6720" s="12" t="s">
        <v>4126</v>
      </c>
      <c r="D6720" s="12" t="s">
        <v>4306</v>
      </c>
      <c r="E6720" s="12" t="s">
        <v>20</v>
      </c>
      <c r="F6720" s="12" t="s">
        <v>11059</v>
      </c>
      <c r="G6720" s="13" t="s">
        <v>13</v>
      </c>
      <c r="H6720" s="13" t="s">
        <v>20</v>
      </c>
    </row>
    <row r="6721">
      <c r="A6721" s="5">
        <v>6720.0</v>
      </c>
      <c r="B6721" s="12" t="s">
        <v>10931</v>
      </c>
      <c r="C6721" s="12" t="s">
        <v>4126</v>
      </c>
      <c r="D6721" s="12" t="s">
        <v>11060</v>
      </c>
      <c r="E6721" s="12" t="s">
        <v>11</v>
      </c>
      <c r="F6721" s="12" t="s">
        <v>4749</v>
      </c>
      <c r="G6721" s="13" t="s">
        <v>13</v>
      </c>
      <c r="H6721" s="13" t="s">
        <v>11</v>
      </c>
    </row>
    <row r="6722">
      <c r="A6722" s="5">
        <v>6721.0</v>
      </c>
      <c r="B6722" s="12" t="s">
        <v>10931</v>
      </c>
      <c r="C6722" s="12" t="s">
        <v>11061</v>
      </c>
      <c r="D6722" s="12" t="s">
        <v>11062</v>
      </c>
      <c r="E6722" s="12" t="s">
        <v>20</v>
      </c>
      <c r="F6722" s="12" t="s">
        <v>51</v>
      </c>
      <c r="G6722" s="13" t="s">
        <v>13</v>
      </c>
      <c r="H6722" s="13" t="s">
        <v>15</v>
      </c>
    </row>
    <row r="6723">
      <c r="A6723" s="5">
        <v>6722.0</v>
      </c>
      <c r="B6723" s="12" t="s">
        <v>10931</v>
      </c>
      <c r="C6723" s="12" t="s">
        <v>11061</v>
      </c>
      <c r="D6723" s="12" t="s">
        <v>11063</v>
      </c>
      <c r="E6723" s="12" t="s">
        <v>37</v>
      </c>
      <c r="F6723" s="12" t="s">
        <v>9141</v>
      </c>
      <c r="G6723" s="13" t="s">
        <v>29</v>
      </c>
      <c r="H6723" s="13" t="s">
        <v>20</v>
      </c>
    </row>
    <row r="6724">
      <c r="A6724" s="5">
        <v>6723.0</v>
      </c>
      <c r="B6724" s="12" t="s">
        <v>10931</v>
      </c>
      <c r="C6724" s="12" t="s">
        <v>11061</v>
      </c>
      <c r="D6724" s="12" t="s">
        <v>11064</v>
      </c>
      <c r="E6724" s="12" t="s">
        <v>20</v>
      </c>
      <c r="F6724" s="12" t="s">
        <v>1990</v>
      </c>
      <c r="G6724" s="13" t="s">
        <v>13</v>
      </c>
      <c r="H6724" s="13" t="s">
        <v>11</v>
      </c>
    </row>
    <row r="6725">
      <c r="A6725" s="5">
        <v>6724.0</v>
      </c>
      <c r="B6725" s="12" t="s">
        <v>10931</v>
      </c>
      <c r="C6725" s="12" t="s">
        <v>11061</v>
      </c>
      <c r="D6725" s="12" t="s">
        <v>11065</v>
      </c>
      <c r="E6725" s="12" t="s">
        <v>11</v>
      </c>
      <c r="F6725" s="12" t="s">
        <v>11066</v>
      </c>
      <c r="G6725" s="13" t="s">
        <v>13</v>
      </c>
      <c r="H6725" s="13" t="s">
        <v>11</v>
      </c>
    </row>
    <row r="6726">
      <c r="A6726" s="5">
        <v>6725.0</v>
      </c>
      <c r="B6726" s="12" t="s">
        <v>10931</v>
      </c>
      <c r="C6726" s="12" t="s">
        <v>11061</v>
      </c>
      <c r="D6726" s="12" t="s">
        <v>11067</v>
      </c>
      <c r="E6726" s="13" t="s">
        <v>15</v>
      </c>
      <c r="F6726" s="12" t="s">
        <v>11068</v>
      </c>
      <c r="G6726" s="13" t="s">
        <v>13</v>
      </c>
      <c r="H6726" s="13" t="s">
        <v>15</v>
      </c>
    </row>
    <row r="6727">
      <c r="A6727" s="5">
        <v>6726.0</v>
      </c>
      <c r="B6727" s="12" t="s">
        <v>10931</v>
      </c>
      <c r="C6727" s="12" t="s">
        <v>11061</v>
      </c>
      <c r="D6727" s="12" t="s">
        <v>11069</v>
      </c>
      <c r="E6727" s="12" t="s">
        <v>11</v>
      </c>
      <c r="F6727" s="12" t="s">
        <v>11070</v>
      </c>
      <c r="G6727" s="13" t="s">
        <v>13</v>
      </c>
      <c r="H6727" s="13" t="s">
        <v>11</v>
      </c>
    </row>
    <row r="6728">
      <c r="A6728" s="5">
        <v>6727.0</v>
      </c>
      <c r="B6728" s="12" t="s">
        <v>10931</v>
      </c>
      <c r="C6728" s="12" t="s">
        <v>11061</v>
      </c>
      <c r="D6728" s="12" t="s">
        <v>9181</v>
      </c>
      <c r="E6728" s="12" t="s">
        <v>20</v>
      </c>
      <c r="F6728" s="12" t="s">
        <v>10005</v>
      </c>
      <c r="G6728" s="13" t="s">
        <v>13</v>
      </c>
      <c r="H6728" s="13" t="s">
        <v>11</v>
      </c>
    </row>
    <row r="6729">
      <c r="A6729" s="5">
        <v>6728.0</v>
      </c>
      <c r="B6729" s="12" t="s">
        <v>10931</v>
      </c>
      <c r="C6729" s="12" t="s">
        <v>11061</v>
      </c>
      <c r="D6729" s="12" t="s">
        <v>11071</v>
      </c>
      <c r="E6729" s="13" t="s">
        <v>15</v>
      </c>
      <c r="F6729" s="12" t="s">
        <v>11072</v>
      </c>
      <c r="G6729" s="13" t="s">
        <v>13</v>
      </c>
      <c r="H6729" s="13" t="s">
        <v>15</v>
      </c>
    </row>
    <row r="6730">
      <c r="A6730" s="5">
        <v>6729.0</v>
      </c>
      <c r="B6730" s="12" t="s">
        <v>10931</v>
      </c>
      <c r="C6730" s="12" t="s">
        <v>11061</v>
      </c>
      <c r="D6730" s="12" t="s">
        <v>5592</v>
      </c>
      <c r="E6730" s="12" t="s">
        <v>27</v>
      </c>
      <c r="F6730" s="12" t="s">
        <v>11073</v>
      </c>
      <c r="G6730" s="13" t="s">
        <v>29</v>
      </c>
      <c r="H6730" s="13" t="s">
        <v>15</v>
      </c>
    </row>
    <row r="6731">
      <c r="A6731" s="5">
        <v>6730.0</v>
      </c>
      <c r="B6731" s="12" t="s">
        <v>10931</v>
      </c>
      <c r="C6731" s="12" t="s">
        <v>11061</v>
      </c>
      <c r="D6731" s="12" t="s">
        <v>2102</v>
      </c>
      <c r="E6731" s="12" t="s">
        <v>20</v>
      </c>
      <c r="F6731" s="12" t="s">
        <v>2632</v>
      </c>
      <c r="G6731" s="13" t="s">
        <v>13</v>
      </c>
      <c r="H6731" s="13" t="s">
        <v>20</v>
      </c>
    </row>
    <row r="6732">
      <c r="A6732" s="5">
        <v>6731.0</v>
      </c>
      <c r="B6732" s="12" t="s">
        <v>10931</v>
      </c>
      <c r="C6732" s="12" t="s">
        <v>11061</v>
      </c>
      <c r="D6732" s="12" t="s">
        <v>11074</v>
      </c>
      <c r="E6732" s="12" t="s">
        <v>20</v>
      </c>
      <c r="F6732" s="12" t="s">
        <v>9336</v>
      </c>
      <c r="G6732" s="13" t="s">
        <v>13</v>
      </c>
      <c r="H6732" s="13" t="s">
        <v>15</v>
      </c>
    </row>
    <row r="6733">
      <c r="A6733" s="5">
        <v>6732.0</v>
      </c>
      <c r="B6733" s="12" t="s">
        <v>10931</v>
      </c>
      <c r="C6733" s="12" t="s">
        <v>11061</v>
      </c>
      <c r="D6733" s="12" t="s">
        <v>11075</v>
      </c>
      <c r="E6733" s="12" t="s">
        <v>20</v>
      </c>
      <c r="F6733" s="12" t="s">
        <v>11076</v>
      </c>
      <c r="G6733" s="13" t="s">
        <v>13</v>
      </c>
      <c r="H6733" s="13" t="s">
        <v>20</v>
      </c>
    </row>
    <row r="6734">
      <c r="A6734" s="5">
        <v>6733.0</v>
      </c>
      <c r="B6734" s="12" t="s">
        <v>10931</v>
      </c>
      <c r="C6734" s="12" t="s">
        <v>11061</v>
      </c>
      <c r="D6734" s="12" t="s">
        <v>11077</v>
      </c>
      <c r="E6734" s="12" t="s">
        <v>20</v>
      </c>
      <c r="F6734" s="12" t="s">
        <v>2101</v>
      </c>
      <c r="G6734" s="13" t="s">
        <v>13</v>
      </c>
      <c r="H6734" s="13" t="s">
        <v>15</v>
      </c>
    </row>
    <row r="6735">
      <c r="A6735" s="5">
        <v>6734.0</v>
      </c>
      <c r="B6735" s="12" t="s">
        <v>10931</v>
      </c>
      <c r="C6735" s="12" t="s">
        <v>11061</v>
      </c>
      <c r="D6735" s="12" t="s">
        <v>46</v>
      </c>
      <c r="E6735" s="12" t="s">
        <v>20</v>
      </c>
      <c r="F6735" s="12" t="s">
        <v>11078</v>
      </c>
      <c r="G6735" s="13" t="s">
        <v>13</v>
      </c>
      <c r="H6735" s="13" t="s">
        <v>17</v>
      </c>
    </row>
    <row r="6736">
      <c r="A6736" s="5">
        <v>6735.0</v>
      </c>
      <c r="B6736" s="12" t="s">
        <v>10931</v>
      </c>
      <c r="C6736" s="12" t="s">
        <v>11061</v>
      </c>
      <c r="D6736" s="12" t="s">
        <v>1882</v>
      </c>
      <c r="E6736" s="12" t="s">
        <v>37</v>
      </c>
      <c r="F6736" s="12" t="s">
        <v>2880</v>
      </c>
      <c r="G6736" s="13" t="s">
        <v>29</v>
      </c>
      <c r="H6736" s="13" t="s">
        <v>20</v>
      </c>
    </row>
    <row r="6737">
      <c r="A6737" s="5">
        <v>6736.0</v>
      </c>
      <c r="B6737" s="12" t="s">
        <v>10931</v>
      </c>
      <c r="C6737" s="12" t="s">
        <v>11061</v>
      </c>
      <c r="D6737" s="12" t="s">
        <v>11079</v>
      </c>
      <c r="E6737" s="12" t="s">
        <v>44</v>
      </c>
      <c r="F6737" s="12" t="s">
        <v>11080</v>
      </c>
      <c r="G6737" s="13" t="s">
        <v>29</v>
      </c>
      <c r="H6737" s="13" t="s">
        <v>11</v>
      </c>
    </row>
    <row r="6738">
      <c r="A6738" s="5">
        <v>6737.0</v>
      </c>
      <c r="B6738" s="12" t="s">
        <v>10931</v>
      </c>
      <c r="C6738" s="12" t="s">
        <v>11061</v>
      </c>
      <c r="D6738" s="12" t="s">
        <v>11081</v>
      </c>
      <c r="E6738" s="12" t="s">
        <v>20</v>
      </c>
      <c r="F6738" s="12" t="s">
        <v>11082</v>
      </c>
      <c r="G6738" s="13" t="s">
        <v>13</v>
      </c>
      <c r="H6738" s="13" t="s">
        <v>20</v>
      </c>
    </row>
    <row r="6739">
      <c r="A6739" s="5">
        <v>6738.0</v>
      </c>
      <c r="B6739" s="12" t="s">
        <v>10931</v>
      </c>
      <c r="C6739" s="12" t="s">
        <v>11061</v>
      </c>
      <c r="D6739" s="12" t="s">
        <v>11083</v>
      </c>
      <c r="E6739" s="12" t="s">
        <v>11</v>
      </c>
      <c r="F6739" s="12" t="s">
        <v>8512</v>
      </c>
      <c r="G6739" s="13" t="s">
        <v>13</v>
      </c>
      <c r="H6739" s="13" t="s">
        <v>20</v>
      </c>
    </row>
    <row r="6740">
      <c r="A6740" s="5">
        <v>6739.0</v>
      </c>
      <c r="B6740" s="12" t="s">
        <v>10931</v>
      </c>
      <c r="C6740" s="12" t="s">
        <v>11061</v>
      </c>
      <c r="D6740" s="12" t="s">
        <v>11084</v>
      </c>
      <c r="E6740" s="12" t="s">
        <v>44</v>
      </c>
      <c r="F6740" s="12" t="s">
        <v>11085</v>
      </c>
      <c r="G6740" s="13" t="s">
        <v>29</v>
      </c>
      <c r="H6740" s="13" t="s">
        <v>11</v>
      </c>
    </row>
    <row r="6741">
      <c r="A6741" s="5">
        <v>6740.0</v>
      </c>
      <c r="B6741" s="12" t="s">
        <v>10931</v>
      </c>
      <c r="C6741" s="12" t="s">
        <v>11061</v>
      </c>
      <c r="D6741" s="12" t="s">
        <v>11086</v>
      </c>
      <c r="E6741" s="12" t="s">
        <v>20</v>
      </c>
      <c r="F6741" s="12" t="s">
        <v>11087</v>
      </c>
      <c r="G6741" s="13" t="s">
        <v>13</v>
      </c>
      <c r="H6741" s="13" t="s">
        <v>11</v>
      </c>
    </row>
    <row r="6742">
      <c r="A6742" s="5">
        <v>6741.0</v>
      </c>
      <c r="B6742" s="12" t="s">
        <v>10931</v>
      </c>
      <c r="C6742" s="12" t="s">
        <v>11061</v>
      </c>
      <c r="D6742" s="12" t="s">
        <v>4891</v>
      </c>
      <c r="E6742" s="13" t="s">
        <v>15</v>
      </c>
      <c r="F6742" s="12" t="s">
        <v>6244</v>
      </c>
      <c r="G6742" s="13" t="s">
        <v>13</v>
      </c>
      <c r="H6742" s="13" t="s">
        <v>15</v>
      </c>
    </row>
    <row r="6743">
      <c r="A6743" s="5">
        <v>6742.0</v>
      </c>
      <c r="B6743" s="12" t="s">
        <v>10931</v>
      </c>
      <c r="C6743" s="12" t="s">
        <v>11061</v>
      </c>
      <c r="D6743" s="12" t="s">
        <v>179</v>
      </c>
      <c r="E6743" s="12" t="s">
        <v>37</v>
      </c>
      <c r="F6743" s="12" t="s">
        <v>10493</v>
      </c>
      <c r="G6743" s="13" t="s">
        <v>29</v>
      </c>
      <c r="H6743" s="13" t="s">
        <v>20</v>
      </c>
    </row>
    <row r="6744">
      <c r="A6744" s="5">
        <v>6743.0</v>
      </c>
      <c r="B6744" s="12" t="s">
        <v>10931</v>
      </c>
      <c r="C6744" s="12" t="s">
        <v>11061</v>
      </c>
      <c r="D6744" s="12" t="s">
        <v>11088</v>
      </c>
      <c r="E6744" s="12" t="s">
        <v>27</v>
      </c>
      <c r="F6744" s="12" t="s">
        <v>11089</v>
      </c>
      <c r="G6744" s="13" t="s">
        <v>29</v>
      </c>
      <c r="H6744" s="13" t="s">
        <v>15</v>
      </c>
    </row>
    <row r="6745">
      <c r="A6745" s="5">
        <v>6744.0</v>
      </c>
      <c r="B6745" s="12" t="s">
        <v>10931</v>
      </c>
      <c r="C6745" s="12" t="s">
        <v>11061</v>
      </c>
      <c r="D6745" s="12" t="s">
        <v>11090</v>
      </c>
      <c r="E6745" s="13" t="s">
        <v>17</v>
      </c>
      <c r="F6745" s="12" t="s">
        <v>873</v>
      </c>
      <c r="G6745" s="13" t="s">
        <v>13</v>
      </c>
      <c r="H6745" s="13" t="s">
        <v>17</v>
      </c>
    </row>
    <row r="6746">
      <c r="A6746" s="5">
        <v>6745.0</v>
      </c>
      <c r="B6746" s="12" t="s">
        <v>10931</v>
      </c>
      <c r="C6746" s="12" t="s">
        <v>11061</v>
      </c>
      <c r="D6746" s="12" t="s">
        <v>11091</v>
      </c>
      <c r="E6746" s="12" t="s">
        <v>11</v>
      </c>
      <c r="F6746" s="12" t="s">
        <v>11092</v>
      </c>
      <c r="G6746" s="13" t="s">
        <v>13</v>
      </c>
      <c r="H6746" s="13" t="s">
        <v>11</v>
      </c>
    </row>
    <row r="6747">
      <c r="A6747" s="5">
        <v>6746.0</v>
      </c>
      <c r="B6747" s="12" t="s">
        <v>10931</v>
      </c>
      <c r="C6747" s="12" t="s">
        <v>11061</v>
      </c>
      <c r="D6747" s="12" t="s">
        <v>11093</v>
      </c>
      <c r="E6747" s="12" t="s">
        <v>37</v>
      </c>
      <c r="F6747" s="12" t="s">
        <v>11094</v>
      </c>
      <c r="G6747" s="13" t="s">
        <v>29</v>
      </c>
      <c r="H6747" s="13" t="s">
        <v>20</v>
      </c>
    </row>
    <row r="6748">
      <c r="A6748" s="5">
        <v>6747.0</v>
      </c>
      <c r="B6748" s="12" t="s">
        <v>10931</v>
      </c>
      <c r="C6748" s="12" t="s">
        <v>11061</v>
      </c>
      <c r="D6748" s="12" t="s">
        <v>11095</v>
      </c>
      <c r="E6748" s="12" t="s">
        <v>20</v>
      </c>
      <c r="F6748" s="12" t="s">
        <v>11096</v>
      </c>
      <c r="G6748" s="13" t="s">
        <v>13</v>
      </c>
      <c r="H6748" s="13" t="s">
        <v>17</v>
      </c>
    </row>
    <row r="6749">
      <c r="A6749" s="5">
        <v>6748.0</v>
      </c>
      <c r="B6749" s="12" t="s">
        <v>10931</v>
      </c>
      <c r="C6749" s="12" t="s">
        <v>11061</v>
      </c>
      <c r="D6749" s="12" t="s">
        <v>11097</v>
      </c>
      <c r="E6749" s="12" t="s">
        <v>20</v>
      </c>
      <c r="F6749" s="12" t="s">
        <v>11098</v>
      </c>
      <c r="G6749" s="13" t="s">
        <v>13</v>
      </c>
      <c r="H6749" s="13" t="s">
        <v>11</v>
      </c>
    </row>
    <row r="6750">
      <c r="A6750" s="5">
        <v>6749.0</v>
      </c>
      <c r="B6750" s="12" t="s">
        <v>10931</v>
      </c>
      <c r="C6750" s="12" t="s">
        <v>11061</v>
      </c>
      <c r="D6750" s="12" t="s">
        <v>11099</v>
      </c>
      <c r="E6750" s="12" t="s">
        <v>27</v>
      </c>
      <c r="F6750" s="12" t="s">
        <v>11100</v>
      </c>
      <c r="G6750" s="13" t="s">
        <v>29</v>
      </c>
      <c r="H6750" s="13" t="s">
        <v>15</v>
      </c>
    </row>
    <row r="6751">
      <c r="A6751" s="5">
        <v>6750.0</v>
      </c>
      <c r="B6751" s="12" t="s">
        <v>10931</v>
      </c>
      <c r="C6751" s="12" t="s">
        <v>11061</v>
      </c>
      <c r="D6751" s="12" t="s">
        <v>11101</v>
      </c>
      <c r="E6751" s="13" t="s">
        <v>17</v>
      </c>
      <c r="F6751" s="12" t="s">
        <v>11102</v>
      </c>
      <c r="G6751" s="13" t="s">
        <v>13</v>
      </c>
      <c r="H6751" s="13" t="s">
        <v>17</v>
      </c>
    </row>
    <row r="6752">
      <c r="A6752" s="5">
        <v>6751.0</v>
      </c>
      <c r="B6752" s="12" t="s">
        <v>10931</v>
      </c>
      <c r="C6752" s="12" t="s">
        <v>11061</v>
      </c>
      <c r="D6752" s="12" t="s">
        <v>11103</v>
      </c>
      <c r="E6752" s="13" t="s">
        <v>17</v>
      </c>
      <c r="F6752" s="12" t="s">
        <v>538</v>
      </c>
      <c r="G6752" s="13" t="s">
        <v>13</v>
      </c>
      <c r="H6752" s="13" t="s">
        <v>17</v>
      </c>
    </row>
    <row r="6753">
      <c r="A6753" s="5">
        <v>6752.0</v>
      </c>
      <c r="B6753" s="12" t="s">
        <v>10931</v>
      </c>
      <c r="C6753" s="12" t="s">
        <v>11061</v>
      </c>
      <c r="D6753" s="12" t="s">
        <v>11104</v>
      </c>
      <c r="E6753" s="12" t="s">
        <v>37</v>
      </c>
      <c r="F6753" s="12" t="s">
        <v>2352</v>
      </c>
      <c r="G6753" s="13" t="s">
        <v>29</v>
      </c>
      <c r="H6753" s="13" t="s">
        <v>20</v>
      </c>
    </row>
    <row r="6754">
      <c r="A6754" s="5">
        <v>6753.0</v>
      </c>
      <c r="B6754" s="12" t="s">
        <v>10931</v>
      </c>
      <c r="C6754" s="12" t="s">
        <v>11061</v>
      </c>
      <c r="D6754" s="12" t="s">
        <v>11105</v>
      </c>
      <c r="E6754" s="12" t="s">
        <v>86</v>
      </c>
      <c r="F6754" s="12" t="s">
        <v>9606</v>
      </c>
      <c r="G6754" s="13" t="s">
        <v>29</v>
      </c>
      <c r="H6754" s="13" t="s">
        <v>17</v>
      </c>
    </row>
    <row r="6755">
      <c r="A6755" s="5">
        <v>6754.0</v>
      </c>
      <c r="B6755" s="12" t="s">
        <v>10931</v>
      </c>
      <c r="C6755" s="12" t="s">
        <v>11061</v>
      </c>
      <c r="D6755" s="12" t="s">
        <v>11106</v>
      </c>
      <c r="E6755" s="13" t="s">
        <v>15</v>
      </c>
      <c r="F6755" s="12" t="s">
        <v>11107</v>
      </c>
      <c r="G6755" s="13" t="s">
        <v>13</v>
      </c>
      <c r="H6755" s="13" t="s">
        <v>15</v>
      </c>
    </row>
    <row r="6756">
      <c r="A6756" s="5">
        <v>6755.0</v>
      </c>
      <c r="B6756" s="12" t="s">
        <v>10931</v>
      </c>
      <c r="C6756" s="12" t="s">
        <v>11061</v>
      </c>
      <c r="D6756" s="12" t="s">
        <v>615</v>
      </c>
      <c r="E6756" s="13" t="s">
        <v>15</v>
      </c>
      <c r="F6756" s="12" t="s">
        <v>297</v>
      </c>
      <c r="G6756" s="13" t="s">
        <v>13</v>
      </c>
      <c r="H6756" s="13" t="s">
        <v>15</v>
      </c>
    </row>
    <row r="6757">
      <c r="A6757" s="5">
        <v>6756.0</v>
      </c>
      <c r="B6757" s="12" t="s">
        <v>10931</v>
      </c>
      <c r="C6757" s="12" t="s">
        <v>11061</v>
      </c>
      <c r="D6757" s="12" t="s">
        <v>11108</v>
      </c>
      <c r="E6757" s="12" t="s">
        <v>37</v>
      </c>
      <c r="F6757" s="12" t="s">
        <v>3869</v>
      </c>
      <c r="G6757" s="13" t="s">
        <v>29</v>
      </c>
      <c r="H6757" s="13" t="s">
        <v>20</v>
      </c>
    </row>
    <row r="6758">
      <c r="A6758" s="5">
        <v>6757.0</v>
      </c>
      <c r="B6758" s="12" t="s">
        <v>10931</v>
      </c>
      <c r="C6758" s="12" t="s">
        <v>11109</v>
      </c>
      <c r="D6758" s="12" t="s">
        <v>273</v>
      </c>
      <c r="E6758" s="13" t="s">
        <v>17</v>
      </c>
      <c r="F6758" s="12" t="s">
        <v>11110</v>
      </c>
      <c r="G6758" s="13" t="s">
        <v>13</v>
      </c>
      <c r="H6758" s="13" t="s">
        <v>17</v>
      </c>
    </row>
    <row r="6759">
      <c r="A6759" s="5">
        <v>6758.0</v>
      </c>
      <c r="B6759" s="12" t="s">
        <v>10931</v>
      </c>
      <c r="C6759" s="12" t="s">
        <v>11109</v>
      </c>
      <c r="D6759" s="12" t="s">
        <v>11111</v>
      </c>
      <c r="E6759" s="12" t="s">
        <v>37</v>
      </c>
      <c r="F6759" s="12" t="s">
        <v>11112</v>
      </c>
      <c r="G6759" s="13" t="s">
        <v>29</v>
      </c>
      <c r="H6759" s="13" t="s">
        <v>11</v>
      </c>
    </row>
    <row r="6760">
      <c r="A6760" s="5">
        <v>6759.0</v>
      </c>
      <c r="B6760" s="12" t="s">
        <v>10931</v>
      </c>
      <c r="C6760" s="12" t="s">
        <v>11109</v>
      </c>
      <c r="D6760" s="12" t="s">
        <v>2090</v>
      </c>
      <c r="E6760" s="13" t="s">
        <v>15</v>
      </c>
      <c r="F6760" s="12" t="s">
        <v>11113</v>
      </c>
      <c r="G6760" s="13" t="s">
        <v>13</v>
      </c>
      <c r="H6760" s="13" t="s">
        <v>15</v>
      </c>
    </row>
    <row r="6761">
      <c r="A6761" s="5">
        <v>6760.0</v>
      </c>
      <c r="B6761" s="12" t="s">
        <v>10931</v>
      </c>
      <c r="C6761" s="12" t="s">
        <v>11109</v>
      </c>
      <c r="D6761" s="12" t="s">
        <v>11114</v>
      </c>
      <c r="E6761" s="13" t="s">
        <v>17</v>
      </c>
      <c r="F6761" s="12" t="s">
        <v>1235</v>
      </c>
      <c r="G6761" s="13" t="s">
        <v>13</v>
      </c>
      <c r="H6761" s="13" t="s">
        <v>17</v>
      </c>
    </row>
    <row r="6762">
      <c r="A6762" s="5">
        <v>6761.0</v>
      </c>
      <c r="B6762" s="12" t="s">
        <v>10931</v>
      </c>
      <c r="C6762" s="12" t="s">
        <v>11109</v>
      </c>
      <c r="D6762" s="12" t="s">
        <v>11115</v>
      </c>
      <c r="E6762" s="12" t="s">
        <v>27</v>
      </c>
      <c r="F6762" s="12" t="s">
        <v>11116</v>
      </c>
      <c r="G6762" s="13" t="s">
        <v>29</v>
      </c>
      <c r="H6762" s="13" t="s">
        <v>15</v>
      </c>
    </row>
    <row r="6763">
      <c r="A6763" s="5">
        <v>6762.0</v>
      </c>
      <c r="B6763" s="12" t="s">
        <v>10931</v>
      </c>
      <c r="C6763" s="12" t="s">
        <v>11109</v>
      </c>
      <c r="D6763" s="12" t="s">
        <v>11117</v>
      </c>
      <c r="E6763" s="12" t="s">
        <v>20</v>
      </c>
      <c r="F6763" s="12" t="s">
        <v>11118</v>
      </c>
      <c r="G6763" s="13" t="s">
        <v>13</v>
      </c>
      <c r="H6763" s="13" t="s">
        <v>20</v>
      </c>
    </row>
    <row r="6764">
      <c r="A6764" s="5">
        <v>6763.0</v>
      </c>
      <c r="B6764" s="12" t="s">
        <v>10931</v>
      </c>
      <c r="C6764" s="12" t="s">
        <v>11109</v>
      </c>
      <c r="D6764" s="12" t="s">
        <v>11119</v>
      </c>
      <c r="E6764" s="12" t="s">
        <v>20</v>
      </c>
      <c r="F6764" s="12" t="s">
        <v>11120</v>
      </c>
      <c r="G6764" s="13" t="s">
        <v>13</v>
      </c>
      <c r="H6764" s="13" t="s">
        <v>17</v>
      </c>
    </row>
    <row r="6765">
      <c r="A6765" s="5">
        <v>6764.0</v>
      </c>
      <c r="B6765" s="12" t="s">
        <v>10931</v>
      </c>
      <c r="C6765" s="12" t="s">
        <v>11109</v>
      </c>
      <c r="D6765" s="12" t="s">
        <v>11121</v>
      </c>
      <c r="E6765" s="12" t="s">
        <v>37</v>
      </c>
      <c r="F6765" s="12" t="s">
        <v>3647</v>
      </c>
      <c r="G6765" s="13" t="s">
        <v>29</v>
      </c>
      <c r="H6765" s="13" t="s">
        <v>11</v>
      </c>
    </row>
    <row r="6766">
      <c r="A6766" s="5">
        <v>6765.0</v>
      </c>
      <c r="B6766" s="12" t="s">
        <v>10931</v>
      </c>
      <c r="C6766" s="12" t="s">
        <v>11109</v>
      </c>
      <c r="D6766" s="12" t="s">
        <v>11122</v>
      </c>
      <c r="E6766" s="12" t="s">
        <v>27</v>
      </c>
      <c r="F6766" s="12" t="s">
        <v>3460</v>
      </c>
      <c r="G6766" s="13" t="s">
        <v>29</v>
      </c>
      <c r="H6766" s="13" t="s">
        <v>15</v>
      </c>
    </row>
    <row r="6767">
      <c r="A6767" s="5">
        <v>6766.0</v>
      </c>
      <c r="B6767" s="12" t="s">
        <v>10931</v>
      </c>
      <c r="C6767" s="12" t="s">
        <v>11109</v>
      </c>
      <c r="D6767" s="12" t="s">
        <v>11071</v>
      </c>
      <c r="E6767" s="12" t="s">
        <v>37</v>
      </c>
      <c r="F6767" s="12" t="s">
        <v>11085</v>
      </c>
      <c r="G6767" s="13" t="s">
        <v>29</v>
      </c>
      <c r="H6767" s="13" t="s">
        <v>20</v>
      </c>
    </row>
    <row r="6768">
      <c r="A6768" s="5">
        <v>6767.0</v>
      </c>
      <c r="B6768" s="12" t="s">
        <v>10931</v>
      </c>
      <c r="C6768" s="12" t="s">
        <v>11109</v>
      </c>
      <c r="D6768" s="12" t="s">
        <v>11123</v>
      </c>
      <c r="E6768" s="12" t="s">
        <v>11</v>
      </c>
      <c r="F6768" s="12" t="s">
        <v>3370</v>
      </c>
      <c r="G6768" s="13" t="s">
        <v>13</v>
      </c>
      <c r="H6768" s="13" t="s">
        <v>11</v>
      </c>
    </row>
    <row r="6769">
      <c r="A6769" s="5">
        <v>6768.0</v>
      </c>
      <c r="B6769" s="12" t="s">
        <v>10931</v>
      </c>
      <c r="C6769" s="12" t="s">
        <v>11109</v>
      </c>
      <c r="D6769" s="12" t="s">
        <v>11124</v>
      </c>
      <c r="E6769" s="12" t="s">
        <v>20</v>
      </c>
      <c r="F6769" s="12" t="s">
        <v>11125</v>
      </c>
      <c r="G6769" s="13" t="s">
        <v>13</v>
      </c>
      <c r="H6769" s="13" t="s">
        <v>11</v>
      </c>
    </row>
    <row r="6770">
      <c r="A6770" s="5">
        <v>6769.0</v>
      </c>
      <c r="B6770" s="12" t="s">
        <v>10931</v>
      </c>
      <c r="C6770" s="12" t="s">
        <v>11109</v>
      </c>
      <c r="D6770" s="12" t="s">
        <v>1882</v>
      </c>
      <c r="E6770" s="13" t="s">
        <v>17</v>
      </c>
      <c r="F6770" s="12" t="s">
        <v>337</v>
      </c>
      <c r="G6770" s="13" t="s">
        <v>13</v>
      </c>
      <c r="H6770" s="13" t="s">
        <v>17</v>
      </c>
    </row>
    <row r="6771">
      <c r="A6771" s="5">
        <v>6770.0</v>
      </c>
      <c r="B6771" s="12" t="s">
        <v>10931</v>
      </c>
      <c r="C6771" s="12" t="s">
        <v>11109</v>
      </c>
      <c r="D6771" s="12" t="s">
        <v>11126</v>
      </c>
      <c r="E6771" s="12" t="s">
        <v>20</v>
      </c>
      <c r="F6771" s="12" t="s">
        <v>11127</v>
      </c>
      <c r="G6771" s="13" t="s">
        <v>13</v>
      </c>
      <c r="H6771" s="13" t="s">
        <v>11</v>
      </c>
    </row>
    <row r="6772">
      <c r="A6772" s="5">
        <v>6771.0</v>
      </c>
      <c r="B6772" s="12" t="s">
        <v>10931</v>
      </c>
      <c r="C6772" s="12" t="s">
        <v>11109</v>
      </c>
      <c r="D6772" s="12" t="s">
        <v>11128</v>
      </c>
      <c r="E6772" s="13" t="s">
        <v>15</v>
      </c>
      <c r="F6772" s="12" t="s">
        <v>11129</v>
      </c>
      <c r="G6772" s="13" t="s">
        <v>13</v>
      </c>
      <c r="H6772" s="13" t="s">
        <v>15</v>
      </c>
    </row>
    <row r="6773">
      <c r="A6773" s="5">
        <v>6772.0</v>
      </c>
      <c r="B6773" s="12" t="s">
        <v>10931</v>
      </c>
      <c r="C6773" s="12" t="s">
        <v>11109</v>
      </c>
      <c r="D6773" s="12" t="s">
        <v>11130</v>
      </c>
      <c r="E6773" s="12" t="s">
        <v>20</v>
      </c>
      <c r="F6773" s="12" t="s">
        <v>11131</v>
      </c>
      <c r="G6773" s="13" t="s">
        <v>13</v>
      </c>
      <c r="H6773" s="13" t="s">
        <v>20</v>
      </c>
    </row>
    <row r="6774">
      <c r="A6774" s="5">
        <v>6773.0</v>
      </c>
      <c r="B6774" s="12" t="s">
        <v>10931</v>
      </c>
      <c r="C6774" s="12" t="s">
        <v>11109</v>
      </c>
      <c r="D6774" s="12" t="s">
        <v>8463</v>
      </c>
      <c r="E6774" s="13" t="s">
        <v>15</v>
      </c>
      <c r="F6774" s="12" t="s">
        <v>11132</v>
      </c>
      <c r="G6774" s="13" t="s">
        <v>13</v>
      </c>
      <c r="H6774" s="13" t="s">
        <v>15</v>
      </c>
    </row>
    <row r="6775">
      <c r="A6775" s="5">
        <v>6774.0</v>
      </c>
      <c r="B6775" s="12" t="s">
        <v>10931</v>
      </c>
      <c r="C6775" s="12" t="s">
        <v>11109</v>
      </c>
      <c r="D6775" s="12" t="s">
        <v>11133</v>
      </c>
      <c r="E6775" s="12" t="s">
        <v>20</v>
      </c>
      <c r="F6775" s="12" t="s">
        <v>257</v>
      </c>
      <c r="G6775" s="13" t="s">
        <v>13</v>
      </c>
      <c r="H6775" s="13" t="s">
        <v>11</v>
      </c>
    </row>
    <row r="6776">
      <c r="A6776" s="5">
        <v>6775.0</v>
      </c>
      <c r="B6776" s="12" t="s">
        <v>10931</v>
      </c>
      <c r="C6776" s="12" t="s">
        <v>11109</v>
      </c>
      <c r="D6776" s="12" t="s">
        <v>11134</v>
      </c>
      <c r="E6776" s="12" t="s">
        <v>37</v>
      </c>
      <c r="F6776" s="12" t="s">
        <v>10958</v>
      </c>
      <c r="G6776" s="13" t="s">
        <v>29</v>
      </c>
      <c r="H6776" s="13" t="s">
        <v>11</v>
      </c>
    </row>
    <row r="6777">
      <c r="A6777" s="5">
        <v>6776.0</v>
      </c>
      <c r="B6777" s="12" t="s">
        <v>10931</v>
      </c>
      <c r="C6777" s="12" t="s">
        <v>11109</v>
      </c>
      <c r="D6777" s="12" t="s">
        <v>11135</v>
      </c>
      <c r="E6777" s="12" t="s">
        <v>20</v>
      </c>
      <c r="F6777" s="12" t="s">
        <v>324</v>
      </c>
      <c r="G6777" s="13" t="s">
        <v>13</v>
      </c>
      <c r="H6777" s="13" t="s">
        <v>17</v>
      </c>
    </row>
    <row r="6778">
      <c r="A6778" s="5">
        <v>6777.0</v>
      </c>
      <c r="B6778" s="12" t="s">
        <v>10931</v>
      </c>
      <c r="C6778" s="12" t="s">
        <v>11109</v>
      </c>
      <c r="D6778" s="12" t="s">
        <v>11001</v>
      </c>
      <c r="E6778" s="12" t="s">
        <v>44</v>
      </c>
      <c r="F6778" s="12" t="s">
        <v>11136</v>
      </c>
      <c r="G6778" s="13" t="s">
        <v>29</v>
      </c>
      <c r="H6778" s="13" t="s">
        <v>11</v>
      </c>
    </row>
    <row r="6779">
      <c r="A6779" s="5">
        <v>6778.0</v>
      </c>
      <c r="B6779" s="12" t="s">
        <v>10931</v>
      </c>
      <c r="C6779" s="12" t="s">
        <v>11109</v>
      </c>
      <c r="D6779" s="12" t="s">
        <v>11137</v>
      </c>
      <c r="E6779" s="12" t="s">
        <v>20</v>
      </c>
      <c r="F6779" s="12" t="s">
        <v>4884</v>
      </c>
      <c r="G6779" s="13" t="s">
        <v>13</v>
      </c>
      <c r="H6779" s="13" t="s">
        <v>11</v>
      </c>
    </row>
    <row r="6780">
      <c r="A6780" s="5">
        <v>6779.0</v>
      </c>
      <c r="B6780" s="12" t="s">
        <v>10931</v>
      </c>
      <c r="C6780" s="12" t="s">
        <v>11109</v>
      </c>
      <c r="D6780" s="12" t="s">
        <v>11138</v>
      </c>
      <c r="E6780" s="13" t="s">
        <v>15</v>
      </c>
      <c r="F6780" s="12" t="s">
        <v>11139</v>
      </c>
      <c r="G6780" s="13" t="s">
        <v>13</v>
      </c>
      <c r="H6780" s="13" t="s">
        <v>15</v>
      </c>
    </row>
    <row r="6781">
      <c r="A6781" s="5">
        <v>6780.0</v>
      </c>
      <c r="B6781" s="12" t="s">
        <v>10931</v>
      </c>
      <c r="C6781" s="12" t="s">
        <v>11109</v>
      </c>
      <c r="D6781" s="12" t="s">
        <v>11140</v>
      </c>
      <c r="E6781" s="12" t="s">
        <v>11</v>
      </c>
      <c r="F6781" s="12" t="s">
        <v>11141</v>
      </c>
      <c r="G6781" s="13" t="s">
        <v>13</v>
      </c>
      <c r="H6781" s="13" t="s">
        <v>11</v>
      </c>
    </row>
    <row r="6782">
      <c r="A6782" s="5">
        <v>6781.0</v>
      </c>
      <c r="B6782" s="12" t="s">
        <v>10931</v>
      </c>
      <c r="C6782" s="12" t="s">
        <v>11109</v>
      </c>
      <c r="D6782" s="12" t="s">
        <v>11142</v>
      </c>
      <c r="E6782" s="12" t="s">
        <v>20</v>
      </c>
      <c r="F6782" s="12" t="s">
        <v>11143</v>
      </c>
      <c r="G6782" s="13" t="s">
        <v>13</v>
      </c>
      <c r="H6782" s="13" t="s">
        <v>20</v>
      </c>
    </row>
    <row r="6783">
      <c r="A6783" s="5">
        <v>6782.0</v>
      </c>
      <c r="B6783" s="12" t="s">
        <v>10931</v>
      </c>
      <c r="C6783" s="12" t="s">
        <v>11109</v>
      </c>
      <c r="D6783" s="12" t="s">
        <v>11144</v>
      </c>
      <c r="E6783" s="12" t="s">
        <v>20</v>
      </c>
      <c r="F6783" s="12" t="s">
        <v>11145</v>
      </c>
      <c r="G6783" s="13" t="s">
        <v>13</v>
      </c>
      <c r="H6783" s="13" t="s">
        <v>11</v>
      </c>
    </row>
    <row r="6784">
      <c r="A6784" s="5">
        <v>6783.0</v>
      </c>
      <c r="B6784" s="12" t="s">
        <v>10931</v>
      </c>
      <c r="C6784" s="12" t="s">
        <v>11109</v>
      </c>
      <c r="D6784" s="12" t="s">
        <v>11146</v>
      </c>
      <c r="E6784" s="12" t="s">
        <v>27</v>
      </c>
      <c r="F6784" s="12" t="s">
        <v>11147</v>
      </c>
      <c r="G6784" s="13" t="s">
        <v>29</v>
      </c>
      <c r="H6784" s="13" t="s">
        <v>15</v>
      </c>
    </row>
    <row r="6785">
      <c r="A6785" s="5">
        <v>6784.0</v>
      </c>
      <c r="B6785" s="12" t="s">
        <v>10931</v>
      </c>
      <c r="C6785" s="12" t="s">
        <v>11109</v>
      </c>
      <c r="D6785" s="12" t="s">
        <v>11148</v>
      </c>
      <c r="E6785" s="12" t="s">
        <v>37</v>
      </c>
      <c r="F6785" s="12" t="s">
        <v>11149</v>
      </c>
      <c r="G6785" s="13" t="s">
        <v>29</v>
      </c>
      <c r="H6785" s="13" t="s">
        <v>11</v>
      </c>
    </row>
    <row r="6786">
      <c r="A6786" s="5">
        <v>6785.0</v>
      </c>
      <c r="B6786" s="12" t="s">
        <v>10931</v>
      </c>
      <c r="C6786" s="12" t="s">
        <v>11109</v>
      </c>
      <c r="D6786" s="12" t="s">
        <v>11150</v>
      </c>
      <c r="E6786" s="13" t="s">
        <v>17</v>
      </c>
      <c r="F6786" s="12" t="s">
        <v>11151</v>
      </c>
      <c r="G6786" s="13" t="s">
        <v>13</v>
      </c>
      <c r="H6786" s="13" t="s">
        <v>17</v>
      </c>
    </row>
    <row r="6787">
      <c r="A6787" s="5">
        <v>6786.0</v>
      </c>
      <c r="B6787" s="12" t="s">
        <v>10931</v>
      </c>
      <c r="C6787" s="12" t="s">
        <v>11109</v>
      </c>
      <c r="D6787" s="12" t="s">
        <v>11152</v>
      </c>
      <c r="E6787" s="12" t="s">
        <v>86</v>
      </c>
      <c r="F6787" s="12" t="s">
        <v>11153</v>
      </c>
      <c r="G6787" s="13" t="s">
        <v>29</v>
      </c>
      <c r="H6787" s="13" t="s">
        <v>17</v>
      </c>
    </row>
    <row r="6788">
      <c r="A6788" s="5">
        <v>6787.0</v>
      </c>
      <c r="B6788" s="12" t="s">
        <v>10931</v>
      </c>
      <c r="C6788" s="12" t="s">
        <v>11109</v>
      </c>
      <c r="D6788" s="12" t="s">
        <v>11109</v>
      </c>
      <c r="E6788" s="13" t="s">
        <v>15</v>
      </c>
      <c r="F6788" s="12" t="s">
        <v>8456</v>
      </c>
      <c r="G6788" s="13" t="s">
        <v>13</v>
      </c>
      <c r="H6788" s="13" t="s">
        <v>15</v>
      </c>
    </row>
    <row r="6789">
      <c r="A6789" s="5">
        <v>6788.0</v>
      </c>
      <c r="B6789" s="12" t="s">
        <v>10931</v>
      </c>
      <c r="C6789" s="12" t="s">
        <v>11109</v>
      </c>
      <c r="D6789" s="12" t="s">
        <v>11154</v>
      </c>
      <c r="E6789" s="12" t="s">
        <v>20</v>
      </c>
      <c r="F6789" s="12" t="s">
        <v>1393</v>
      </c>
      <c r="G6789" s="13" t="s">
        <v>13</v>
      </c>
      <c r="H6789" s="13" t="s">
        <v>11</v>
      </c>
    </row>
    <row r="6790">
      <c r="A6790" s="5">
        <v>6789.0</v>
      </c>
      <c r="B6790" s="12" t="s">
        <v>10931</v>
      </c>
      <c r="C6790" s="12" t="s">
        <v>11109</v>
      </c>
      <c r="D6790" s="12" t="s">
        <v>11155</v>
      </c>
      <c r="E6790" s="12" t="s">
        <v>86</v>
      </c>
      <c r="F6790" s="12" t="s">
        <v>4832</v>
      </c>
      <c r="G6790" s="13" t="s">
        <v>29</v>
      </c>
      <c r="H6790" s="13" t="s">
        <v>17</v>
      </c>
    </row>
    <row r="6791">
      <c r="A6791" s="5">
        <v>6790.0</v>
      </c>
      <c r="B6791" s="12" t="s">
        <v>11156</v>
      </c>
      <c r="C6791" s="12" t="s">
        <v>11157</v>
      </c>
      <c r="D6791" s="12" t="s">
        <v>11158</v>
      </c>
      <c r="E6791" s="13" t="s">
        <v>15</v>
      </c>
      <c r="F6791" s="12" t="s">
        <v>11159</v>
      </c>
      <c r="G6791" s="13" t="s">
        <v>13</v>
      </c>
      <c r="H6791" s="13" t="s">
        <v>15</v>
      </c>
    </row>
    <row r="6792">
      <c r="A6792" s="5">
        <v>6791.0</v>
      </c>
      <c r="B6792" s="12" t="s">
        <v>11156</v>
      </c>
      <c r="C6792" s="12" t="s">
        <v>11157</v>
      </c>
      <c r="D6792" s="12" t="s">
        <v>11160</v>
      </c>
      <c r="E6792" s="12" t="s">
        <v>37</v>
      </c>
      <c r="F6792" s="12" t="s">
        <v>9802</v>
      </c>
      <c r="G6792" s="13" t="s">
        <v>29</v>
      </c>
      <c r="H6792" s="13" t="s">
        <v>20</v>
      </c>
    </row>
    <row r="6793">
      <c r="A6793" s="5">
        <v>6792.0</v>
      </c>
      <c r="B6793" s="12" t="s">
        <v>11156</v>
      </c>
      <c r="C6793" s="12" t="s">
        <v>11157</v>
      </c>
      <c r="D6793" s="12" t="s">
        <v>11161</v>
      </c>
      <c r="E6793" s="12" t="s">
        <v>37</v>
      </c>
      <c r="F6793" s="12" t="s">
        <v>11162</v>
      </c>
      <c r="G6793" s="13" t="s">
        <v>29</v>
      </c>
      <c r="H6793" s="13" t="s">
        <v>11</v>
      </c>
    </row>
    <row r="6794">
      <c r="A6794" s="5">
        <v>6793.0</v>
      </c>
      <c r="B6794" s="12" t="s">
        <v>11156</v>
      </c>
      <c r="C6794" s="12" t="s">
        <v>11157</v>
      </c>
      <c r="D6794" s="12" t="s">
        <v>277</v>
      </c>
      <c r="E6794" s="12" t="s">
        <v>27</v>
      </c>
      <c r="F6794" s="12" t="s">
        <v>1629</v>
      </c>
      <c r="G6794" s="13" t="s">
        <v>29</v>
      </c>
      <c r="H6794" s="13" t="s">
        <v>15</v>
      </c>
    </row>
    <row r="6795">
      <c r="A6795" s="5">
        <v>6794.0</v>
      </c>
      <c r="B6795" s="12" t="s">
        <v>11156</v>
      </c>
      <c r="C6795" s="12" t="s">
        <v>11157</v>
      </c>
      <c r="D6795" s="12" t="s">
        <v>11163</v>
      </c>
      <c r="E6795" s="12" t="s">
        <v>11</v>
      </c>
      <c r="F6795" s="12" t="s">
        <v>1054</v>
      </c>
      <c r="G6795" s="13" t="s">
        <v>13</v>
      </c>
      <c r="H6795" s="13" t="s">
        <v>11</v>
      </c>
    </row>
    <row r="6796">
      <c r="A6796" s="5">
        <v>6795.0</v>
      </c>
      <c r="B6796" s="12" t="s">
        <v>11156</v>
      </c>
      <c r="C6796" s="12" t="s">
        <v>11157</v>
      </c>
      <c r="D6796" s="12" t="s">
        <v>11164</v>
      </c>
      <c r="E6796" s="12" t="s">
        <v>20</v>
      </c>
      <c r="F6796" s="12" t="s">
        <v>857</v>
      </c>
      <c r="G6796" s="13" t="s">
        <v>13</v>
      </c>
      <c r="H6796" s="13" t="s">
        <v>20</v>
      </c>
    </row>
    <row r="6797">
      <c r="A6797" s="5">
        <v>6796.0</v>
      </c>
      <c r="B6797" s="12" t="s">
        <v>11156</v>
      </c>
      <c r="C6797" s="12" t="s">
        <v>11157</v>
      </c>
      <c r="D6797" s="12" t="s">
        <v>11165</v>
      </c>
      <c r="E6797" s="13" t="s">
        <v>15</v>
      </c>
      <c r="F6797" s="12" t="s">
        <v>1990</v>
      </c>
      <c r="G6797" s="13" t="s">
        <v>13</v>
      </c>
      <c r="H6797" s="13" t="s">
        <v>15</v>
      </c>
    </row>
    <row r="6798">
      <c r="A6798" s="5">
        <v>6797.0</v>
      </c>
      <c r="B6798" s="12" t="s">
        <v>11156</v>
      </c>
      <c r="C6798" s="12" t="s">
        <v>11157</v>
      </c>
      <c r="D6798" s="12" t="s">
        <v>11166</v>
      </c>
      <c r="E6798" s="12" t="s">
        <v>20</v>
      </c>
      <c r="F6798" s="12" t="s">
        <v>4566</v>
      </c>
      <c r="G6798" s="13" t="s">
        <v>13</v>
      </c>
      <c r="H6798" s="13" t="s">
        <v>11</v>
      </c>
    </row>
    <row r="6799">
      <c r="A6799" s="5">
        <v>6798.0</v>
      </c>
      <c r="B6799" s="12" t="s">
        <v>11156</v>
      </c>
      <c r="C6799" s="12" t="s">
        <v>11157</v>
      </c>
      <c r="D6799" s="12" t="s">
        <v>11167</v>
      </c>
      <c r="E6799" s="12" t="s">
        <v>37</v>
      </c>
      <c r="F6799" s="12" t="s">
        <v>7975</v>
      </c>
      <c r="G6799" s="13" t="s">
        <v>29</v>
      </c>
      <c r="H6799" s="13" t="s">
        <v>11</v>
      </c>
    </row>
    <row r="6800">
      <c r="A6800" s="5">
        <v>6799.0</v>
      </c>
      <c r="B6800" s="12" t="s">
        <v>11156</v>
      </c>
      <c r="C6800" s="12" t="s">
        <v>11157</v>
      </c>
      <c r="D6800" s="12" t="s">
        <v>11168</v>
      </c>
      <c r="E6800" s="12" t="s">
        <v>11</v>
      </c>
      <c r="F6800" s="12" t="s">
        <v>3483</v>
      </c>
      <c r="G6800" s="13" t="s">
        <v>13</v>
      </c>
      <c r="H6800" s="13" t="s">
        <v>11</v>
      </c>
    </row>
    <row r="6801">
      <c r="A6801" s="5">
        <v>6800.0</v>
      </c>
      <c r="B6801" s="12" t="s">
        <v>11156</v>
      </c>
      <c r="C6801" s="12" t="s">
        <v>11157</v>
      </c>
      <c r="D6801" s="12" t="s">
        <v>11169</v>
      </c>
      <c r="E6801" s="13" t="s">
        <v>15</v>
      </c>
      <c r="F6801" s="12" t="s">
        <v>135</v>
      </c>
      <c r="G6801" s="13" t="s">
        <v>13</v>
      </c>
      <c r="H6801" s="13" t="s">
        <v>15</v>
      </c>
    </row>
    <row r="6802">
      <c r="A6802" s="5">
        <v>6801.0</v>
      </c>
      <c r="B6802" s="12" t="s">
        <v>11156</v>
      </c>
      <c r="C6802" s="12" t="s">
        <v>11157</v>
      </c>
      <c r="D6802" s="12" t="s">
        <v>11170</v>
      </c>
      <c r="E6802" s="12" t="s">
        <v>27</v>
      </c>
      <c r="F6802" s="12" t="s">
        <v>4764</v>
      </c>
      <c r="G6802" s="13" t="s">
        <v>29</v>
      </c>
      <c r="H6802" s="13" t="s">
        <v>15</v>
      </c>
    </row>
    <row r="6803">
      <c r="A6803" s="5">
        <v>6802.0</v>
      </c>
      <c r="B6803" s="12" t="s">
        <v>11156</v>
      </c>
      <c r="C6803" s="12" t="s">
        <v>11157</v>
      </c>
      <c r="D6803" s="12" t="s">
        <v>11171</v>
      </c>
      <c r="E6803" s="13" t="s">
        <v>15</v>
      </c>
      <c r="F6803" s="12" t="s">
        <v>11172</v>
      </c>
      <c r="G6803" s="13" t="s">
        <v>13</v>
      </c>
      <c r="H6803" s="13" t="s">
        <v>15</v>
      </c>
    </row>
    <row r="6804">
      <c r="A6804" s="5">
        <v>6803.0</v>
      </c>
      <c r="B6804" s="12" t="s">
        <v>11156</v>
      </c>
      <c r="C6804" s="12" t="s">
        <v>11157</v>
      </c>
      <c r="D6804" s="12" t="s">
        <v>11173</v>
      </c>
      <c r="E6804" s="12" t="s">
        <v>11</v>
      </c>
      <c r="F6804" s="12" t="s">
        <v>3698</v>
      </c>
      <c r="G6804" s="13" t="s">
        <v>13</v>
      </c>
      <c r="H6804" s="13" t="s">
        <v>11</v>
      </c>
    </row>
    <row r="6805">
      <c r="A6805" s="5">
        <v>6804.0</v>
      </c>
      <c r="B6805" s="12" t="s">
        <v>11156</v>
      </c>
      <c r="C6805" s="12" t="s">
        <v>11157</v>
      </c>
      <c r="D6805" s="12" t="s">
        <v>11174</v>
      </c>
      <c r="E6805" s="12" t="s">
        <v>44</v>
      </c>
      <c r="F6805" s="12" t="s">
        <v>11175</v>
      </c>
      <c r="G6805" s="13" t="s">
        <v>29</v>
      </c>
      <c r="H6805" s="13" t="s">
        <v>11</v>
      </c>
    </row>
    <row r="6806">
      <c r="A6806" s="5">
        <v>6805.0</v>
      </c>
      <c r="B6806" s="12" t="s">
        <v>11156</v>
      </c>
      <c r="C6806" s="12" t="s">
        <v>11157</v>
      </c>
      <c r="D6806" s="12" t="s">
        <v>11176</v>
      </c>
      <c r="E6806" s="12" t="s">
        <v>20</v>
      </c>
      <c r="F6806" s="12" t="s">
        <v>982</v>
      </c>
      <c r="G6806" s="13" t="s">
        <v>13</v>
      </c>
      <c r="H6806" s="13" t="s">
        <v>11</v>
      </c>
    </row>
    <row r="6807">
      <c r="A6807" s="5">
        <v>6806.0</v>
      </c>
      <c r="B6807" s="12" t="s">
        <v>11156</v>
      </c>
      <c r="C6807" s="12" t="s">
        <v>11157</v>
      </c>
      <c r="D6807" s="12" t="s">
        <v>11177</v>
      </c>
      <c r="E6807" s="12" t="s">
        <v>27</v>
      </c>
      <c r="F6807" s="12" t="s">
        <v>2248</v>
      </c>
      <c r="G6807" s="13" t="s">
        <v>29</v>
      </c>
      <c r="H6807" s="13" t="s">
        <v>15</v>
      </c>
    </row>
    <row r="6808">
      <c r="A6808" s="5">
        <v>6807.0</v>
      </c>
      <c r="B6808" s="12" t="s">
        <v>11156</v>
      </c>
      <c r="C6808" s="12" t="s">
        <v>11157</v>
      </c>
      <c r="D6808" s="12" t="s">
        <v>11178</v>
      </c>
      <c r="E6808" s="12" t="s">
        <v>37</v>
      </c>
      <c r="F6808" s="12" t="s">
        <v>11179</v>
      </c>
      <c r="G6808" s="13" t="s">
        <v>29</v>
      </c>
      <c r="H6808" s="13" t="s">
        <v>20</v>
      </c>
    </row>
    <row r="6809">
      <c r="A6809" s="5">
        <v>6808.0</v>
      </c>
      <c r="B6809" s="12" t="s">
        <v>11156</v>
      </c>
      <c r="C6809" s="12" t="s">
        <v>11157</v>
      </c>
      <c r="D6809" s="12" t="s">
        <v>11180</v>
      </c>
      <c r="E6809" s="12" t="s">
        <v>37</v>
      </c>
      <c r="F6809" s="12" t="s">
        <v>453</v>
      </c>
      <c r="G6809" s="13" t="s">
        <v>29</v>
      </c>
      <c r="H6809" s="13" t="s">
        <v>11</v>
      </c>
    </row>
    <row r="6810">
      <c r="A6810" s="5">
        <v>6809.0</v>
      </c>
      <c r="B6810" s="12" t="s">
        <v>11156</v>
      </c>
      <c r="C6810" s="12" t="s">
        <v>11157</v>
      </c>
      <c r="D6810" s="12" t="s">
        <v>11181</v>
      </c>
      <c r="E6810" s="12" t="s">
        <v>20</v>
      </c>
      <c r="F6810" s="12" t="s">
        <v>477</v>
      </c>
      <c r="G6810" s="13" t="s">
        <v>13</v>
      </c>
      <c r="H6810" s="13" t="s">
        <v>11</v>
      </c>
    </row>
    <row r="6811">
      <c r="A6811" s="5">
        <v>6810.0</v>
      </c>
      <c r="B6811" s="12" t="s">
        <v>11156</v>
      </c>
      <c r="C6811" s="12" t="s">
        <v>11157</v>
      </c>
      <c r="D6811" s="12" t="s">
        <v>11182</v>
      </c>
      <c r="E6811" s="12" t="s">
        <v>20</v>
      </c>
      <c r="F6811" s="12" t="s">
        <v>11183</v>
      </c>
      <c r="G6811" s="13" t="s">
        <v>13</v>
      </c>
      <c r="H6811" s="13" t="s">
        <v>20</v>
      </c>
    </row>
    <row r="6812">
      <c r="A6812" s="5">
        <v>6811.0</v>
      </c>
      <c r="B6812" s="12" t="s">
        <v>11156</v>
      </c>
      <c r="C6812" s="12" t="s">
        <v>11157</v>
      </c>
      <c r="D6812" s="12" t="s">
        <v>11184</v>
      </c>
      <c r="E6812" s="12" t="s">
        <v>20</v>
      </c>
      <c r="F6812" s="12" t="s">
        <v>955</v>
      </c>
      <c r="G6812" s="13" t="s">
        <v>13</v>
      </c>
      <c r="H6812" s="13" t="s">
        <v>11</v>
      </c>
    </row>
    <row r="6813">
      <c r="A6813" s="5">
        <v>6812.0</v>
      </c>
      <c r="B6813" s="12" t="s">
        <v>11156</v>
      </c>
      <c r="C6813" s="12" t="s">
        <v>11157</v>
      </c>
      <c r="D6813" s="12" t="s">
        <v>11185</v>
      </c>
      <c r="E6813" s="12" t="s">
        <v>20</v>
      </c>
      <c r="F6813" s="12" t="s">
        <v>11186</v>
      </c>
      <c r="G6813" s="13" t="s">
        <v>13</v>
      </c>
      <c r="H6813" s="13" t="s">
        <v>11</v>
      </c>
    </row>
    <row r="6814">
      <c r="A6814" s="5">
        <v>6813.0</v>
      </c>
      <c r="B6814" s="12" t="s">
        <v>11156</v>
      </c>
      <c r="C6814" s="12" t="s">
        <v>11157</v>
      </c>
      <c r="D6814" s="12" t="s">
        <v>11187</v>
      </c>
      <c r="E6814" s="12" t="s">
        <v>20</v>
      </c>
      <c r="F6814" s="12" t="s">
        <v>11188</v>
      </c>
      <c r="G6814" s="13" t="s">
        <v>13</v>
      </c>
      <c r="H6814" s="13" t="s">
        <v>11</v>
      </c>
    </row>
    <row r="6815">
      <c r="A6815" s="5">
        <v>6814.0</v>
      </c>
      <c r="B6815" s="12" t="s">
        <v>11156</v>
      </c>
      <c r="C6815" s="12" t="s">
        <v>11157</v>
      </c>
      <c r="D6815" s="12" t="s">
        <v>11189</v>
      </c>
      <c r="E6815" s="12" t="s">
        <v>20</v>
      </c>
      <c r="F6815" s="12" t="s">
        <v>11190</v>
      </c>
      <c r="G6815" s="13" t="s">
        <v>13</v>
      </c>
      <c r="H6815" s="13" t="s">
        <v>11</v>
      </c>
    </row>
    <row r="6816">
      <c r="A6816" s="5">
        <v>6815.0</v>
      </c>
      <c r="B6816" s="12" t="s">
        <v>11156</v>
      </c>
      <c r="C6816" s="12" t="s">
        <v>11157</v>
      </c>
      <c r="D6816" s="12" t="s">
        <v>11191</v>
      </c>
      <c r="E6816" s="12" t="s">
        <v>37</v>
      </c>
      <c r="F6816" s="12" t="s">
        <v>11192</v>
      </c>
      <c r="G6816" s="13" t="s">
        <v>29</v>
      </c>
      <c r="H6816" s="13" t="s">
        <v>20</v>
      </c>
    </row>
    <row r="6817">
      <c r="A6817" s="5">
        <v>6816.0</v>
      </c>
      <c r="B6817" s="12" t="s">
        <v>11156</v>
      </c>
      <c r="C6817" s="12" t="s">
        <v>11157</v>
      </c>
      <c r="D6817" s="12" t="s">
        <v>11193</v>
      </c>
      <c r="E6817" s="12" t="s">
        <v>20</v>
      </c>
      <c r="F6817" s="12" t="s">
        <v>11194</v>
      </c>
      <c r="G6817" s="13" t="s">
        <v>13</v>
      </c>
      <c r="H6817" s="13" t="s">
        <v>11</v>
      </c>
    </row>
    <row r="6818">
      <c r="A6818" s="5">
        <v>6817.0</v>
      </c>
      <c r="B6818" s="12" t="s">
        <v>11156</v>
      </c>
      <c r="C6818" s="12" t="s">
        <v>11157</v>
      </c>
      <c r="D6818" s="12" t="s">
        <v>11195</v>
      </c>
      <c r="E6818" s="12" t="s">
        <v>20</v>
      </c>
      <c r="F6818" s="12" t="s">
        <v>11196</v>
      </c>
      <c r="G6818" s="13" t="s">
        <v>13</v>
      </c>
      <c r="H6818" s="13" t="s">
        <v>20</v>
      </c>
    </row>
    <row r="6819">
      <c r="A6819" s="5">
        <v>6818.0</v>
      </c>
      <c r="B6819" s="12" t="s">
        <v>11156</v>
      </c>
      <c r="C6819" s="12" t="s">
        <v>11157</v>
      </c>
      <c r="D6819" s="12" t="s">
        <v>11197</v>
      </c>
      <c r="E6819" s="12" t="s">
        <v>11</v>
      </c>
      <c r="F6819" s="12" t="s">
        <v>11198</v>
      </c>
      <c r="G6819" s="13" t="s">
        <v>13</v>
      </c>
      <c r="H6819" s="13" t="s">
        <v>11</v>
      </c>
    </row>
    <row r="6820">
      <c r="A6820" s="5">
        <v>6819.0</v>
      </c>
      <c r="B6820" s="12" t="s">
        <v>11156</v>
      </c>
      <c r="C6820" s="12" t="s">
        <v>11157</v>
      </c>
      <c r="D6820" s="12" t="s">
        <v>11199</v>
      </c>
      <c r="E6820" s="12" t="s">
        <v>20</v>
      </c>
      <c r="F6820" s="12" t="s">
        <v>518</v>
      </c>
      <c r="G6820" s="13" t="s">
        <v>13</v>
      </c>
      <c r="H6820" s="13" t="s">
        <v>11</v>
      </c>
    </row>
    <row r="6821">
      <c r="A6821" s="5">
        <v>6820.0</v>
      </c>
      <c r="B6821" s="12" t="s">
        <v>11156</v>
      </c>
      <c r="C6821" s="12" t="s">
        <v>11157</v>
      </c>
      <c r="D6821" s="12" t="s">
        <v>11200</v>
      </c>
      <c r="E6821" s="13" t="s">
        <v>15</v>
      </c>
      <c r="F6821" s="12" t="s">
        <v>4585</v>
      </c>
      <c r="G6821" s="13" t="s">
        <v>13</v>
      </c>
      <c r="H6821" s="13" t="s">
        <v>15</v>
      </c>
    </row>
    <row r="6822">
      <c r="A6822" s="5">
        <v>6821.0</v>
      </c>
      <c r="B6822" s="12" t="s">
        <v>11156</v>
      </c>
      <c r="C6822" s="12" t="s">
        <v>11157</v>
      </c>
      <c r="D6822" s="12" t="s">
        <v>11201</v>
      </c>
      <c r="E6822" s="12" t="s">
        <v>11</v>
      </c>
      <c r="F6822" s="12" t="s">
        <v>11202</v>
      </c>
      <c r="G6822" s="13" t="s">
        <v>13</v>
      </c>
      <c r="H6822" s="13" t="s">
        <v>11</v>
      </c>
    </row>
    <row r="6823">
      <c r="A6823" s="5">
        <v>6822.0</v>
      </c>
      <c r="B6823" s="12" t="s">
        <v>11156</v>
      </c>
      <c r="C6823" s="12" t="s">
        <v>11157</v>
      </c>
      <c r="D6823" s="12" t="s">
        <v>11203</v>
      </c>
      <c r="E6823" s="12" t="s">
        <v>44</v>
      </c>
      <c r="F6823" s="12" t="s">
        <v>11204</v>
      </c>
      <c r="G6823" s="13" t="s">
        <v>29</v>
      </c>
      <c r="H6823" s="13" t="s">
        <v>11</v>
      </c>
    </row>
    <row r="6824">
      <c r="A6824" s="5">
        <v>6823.0</v>
      </c>
      <c r="B6824" s="12" t="s">
        <v>11156</v>
      </c>
      <c r="C6824" s="12" t="s">
        <v>11157</v>
      </c>
      <c r="D6824" s="12" t="s">
        <v>11205</v>
      </c>
      <c r="E6824" s="12" t="s">
        <v>20</v>
      </c>
      <c r="F6824" s="12" t="s">
        <v>11206</v>
      </c>
      <c r="G6824" s="13" t="s">
        <v>13</v>
      </c>
      <c r="H6824" s="13" t="s">
        <v>11</v>
      </c>
    </row>
    <row r="6825">
      <c r="A6825" s="5">
        <v>6824.0</v>
      </c>
      <c r="B6825" s="12" t="s">
        <v>11156</v>
      </c>
      <c r="C6825" s="12" t="s">
        <v>11157</v>
      </c>
      <c r="D6825" s="12" t="s">
        <v>11207</v>
      </c>
      <c r="E6825" s="12" t="s">
        <v>20</v>
      </c>
      <c r="F6825" s="12" t="s">
        <v>11208</v>
      </c>
      <c r="G6825" s="13" t="s">
        <v>29</v>
      </c>
      <c r="H6825" s="13" t="s">
        <v>20</v>
      </c>
    </row>
    <row r="6826">
      <c r="A6826" s="5">
        <v>6825.0</v>
      </c>
      <c r="B6826" s="12" t="s">
        <v>11156</v>
      </c>
      <c r="C6826" s="12" t="s">
        <v>11157</v>
      </c>
      <c r="D6826" s="12" t="s">
        <v>11209</v>
      </c>
      <c r="E6826" s="13" t="s">
        <v>15</v>
      </c>
      <c r="F6826" s="12" t="s">
        <v>6839</v>
      </c>
      <c r="G6826" s="13" t="s">
        <v>13</v>
      </c>
      <c r="H6826" s="13" t="s">
        <v>15</v>
      </c>
    </row>
    <row r="6827">
      <c r="A6827" s="5">
        <v>6826.0</v>
      </c>
      <c r="B6827" s="12" t="s">
        <v>11156</v>
      </c>
      <c r="C6827" s="12" t="s">
        <v>11157</v>
      </c>
      <c r="D6827" s="12" t="s">
        <v>11210</v>
      </c>
      <c r="E6827" s="12" t="s">
        <v>20</v>
      </c>
      <c r="F6827" s="12" t="s">
        <v>1060</v>
      </c>
      <c r="G6827" s="13" t="s">
        <v>13</v>
      </c>
      <c r="H6827" s="13" t="s">
        <v>20</v>
      </c>
    </row>
    <row r="6828">
      <c r="A6828" s="5">
        <v>6827.0</v>
      </c>
      <c r="B6828" s="12" t="s">
        <v>11156</v>
      </c>
      <c r="C6828" s="12" t="s">
        <v>11157</v>
      </c>
      <c r="D6828" s="12" t="s">
        <v>11211</v>
      </c>
      <c r="E6828" s="12" t="s">
        <v>37</v>
      </c>
      <c r="F6828" s="12" t="s">
        <v>765</v>
      </c>
      <c r="G6828" s="13" t="s">
        <v>29</v>
      </c>
      <c r="H6828" s="13" t="s">
        <v>20</v>
      </c>
    </row>
    <row r="6829">
      <c r="A6829" s="5">
        <v>6828.0</v>
      </c>
      <c r="B6829" s="12" t="s">
        <v>11156</v>
      </c>
      <c r="C6829" s="12" t="s">
        <v>11157</v>
      </c>
      <c r="D6829" s="12" t="s">
        <v>11212</v>
      </c>
      <c r="E6829" s="12" t="s">
        <v>44</v>
      </c>
      <c r="F6829" s="12" t="s">
        <v>11213</v>
      </c>
      <c r="G6829" s="13" t="s">
        <v>29</v>
      </c>
      <c r="H6829" s="13" t="s">
        <v>11</v>
      </c>
    </row>
    <row r="6830">
      <c r="A6830" s="5">
        <v>6829.0</v>
      </c>
      <c r="B6830" s="12" t="s">
        <v>11156</v>
      </c>
      <c r="C6830" s="12" t="s">
        <v>11157</v>
      </c>
      <c r="D6830" s="12" t="s">
        <v>4848</v>
      </c>
      <c r="E6830" s="12" t="s">
        <v>37</v>
      </c>
      <c r="F6830" s="12" t="s">
        <v>11214</v>
      </c>
      <c r="G6830" s="13" t="s">
        <v>29</v>
      </c>
      <c r="H6830" s="13" t="s">
        <v>11</v>
      </c>
    </row>
    <row r="6831">
      <c r="A6831" s="5">
        <v>6830.0</v>
      </c>
      <c r="B6831" s="12" t="s">
        <v>11156</v>
      </c>
      <c r="C6831" s="12" t="s">
        <v>11157</v>
      </c>
      <c r="D6831" s="12" t="s">
        <v>11215</v>
      </c>
      <c r="E6831" s="12" t="s">
        <v>11</v>
      </c>
      <c r="F6831" s="12" t="s">
        <v>11216</v>
      </c>
      <c r="G6831" s="13" t="s">
        <v>13</v>
      </c>
      <c r="H6831" s="13" t="s">
        <v>11</v>
      </c>
    </row>
    <row r="6832">
      <c r="A6832" s="5">
        <v>6831.0</v>
      </c>
      <c r="B6832" s="12" t="s">
        <v>11156</v>
      </c>
      <c r="C6832" s="12" t="s">
        <v>11157</v>
      </c>
      <c r="D6832" s="12" t="s">
        <v>11217</v>
      </c>
      <c r="E6832" s="12" t="s">
        <v>20</v>
      </c>
      <c r="F6832" s="12" t="s">
        <v>11218</v>
      </c>
      <c r="G6832" s="13" t="s">
        <v>13</v>
      </c>
      <c r="H6832" s="13" t="s">
        <v>15</v>
      </c>
    </row>
    <row r="6833">
      <c r="A6833" s="5">
        <v>6832.0</v>
      </c>
      <c r="B6833" s="12" t="s">
        <v>11156</v>
      </c>
      <c r="C6833" s="12" t="s">
        <v>11157</v>
      </c>
      <c r="D6833" s="12" t="s">
        <v>11219</v>
      </c>
      <c r="E6833" s="12" t="s">
        <v>20</v>
      </c>
      <c r="F6833" s="12" t="s">
        <v>1054</v>
      </c>
      <c r="G6833" s="13" t="s">
        <v>13</v>
      </c>
      <c r="H6833" s="13" t="s">
        <v>11</v>
      </c>
    </row>
    <row r="6834">
      <c r="A6834" s="5">
        <v>6833.0</v>
      </c>
      <c r="B6834" s="12" t="s">
        <v>11156</v>
      </c>
      <c r="C6834" s="12" t="s">
        <v>6249</v>
      </c>
      <c r="D6834" s="12" t="s">
        <v>11220</v>
      </c>
      <c r="E6834" s="12" t="s">
        <v>27</v>
      </c>
      <c r="F6834" s="12" t="s">
        <v>11221</v>
      </c>
      <c r="G6834" s="13" t="s">
        <v>29</v>
      </c>
      <c r="H6834" s="13" t="s">
        <v>15</v>
      </c>
    </row>
    <row r="6835">
      <c r="A6835" s="5">
        <v>6834.0</v>
      </c>
      <c r="B6835" s="12" t="s">
        <v>11156</v>
      </c>
      <c r="C6835" s="12" t="s">
        <v>6249</v>
      </c>
      <c r="D6835" s="12" t="s">
        <v>2596</v>
      </c>
      <c r="E6835" s="12" t="s">
        <v>20</v>
      </c>
      <c r="F6835" s="12" t="s">
        <v>9259</v>
      </c>
      <c r="G6835" s="13" t="s">
        <v>13</v>
      </c>
      <c r="H6835" s="13" t="s">
        <v>11</v>
      </c>
    </row>
    <row r="6836">
      <c r="A6836" s="5">
        <v>6835.0</v>
      </c>
      <c r="B6836" s="12" t="s">
        <v>11156</v>
      </c>
      <c r="C6836" s="12" t="s">
        <v>6249</v>
      </c>
      <c r="D6836" s="12" t="s">
        <v>11222</v>
      </c>
      <c r="E6836" s="12" t="s">
        <v>20</v>
      </c>
      <c r="F6836" s="12" t="s">
        <v>11223</v>
      </c>
      <c r="G6836" s="13" t="s">
        <v>13</v>
      </c>
      <c r="H6836" s="13" t="s">
        <v>20</v>
      </c>
    </row>
    <row r="6837">
      <c r="A6837" s="5">
        <v>6836.0</v>
      </c>
      <c r="B6837" s="12" t="s">
        <v>11156</v>
      </c>
      <c r="C6837" s="12" t="s">
        <v>6249</v>
      </c>
      <c r="D6837" s="12" t="s">
        <v>11224</v>
      </c>
      <c r="E6837" s="12" t="s">
        <v>11</v>
      </c>
      <c r="F6837" s="12" t="s">
        <v>11225</v>
      </c>
      <c r="G6837" s="13" t="s">
        <v>13</v>
      </c>
      <c r="H6837" s="13" t="s">
        <v>11</v>
      </c>
    </row>
    <row r="6838">
      <c r="A6838" s="5">
        <v>6837.0</v>
      </c>
      <c r="B6838" s="12" t="s">
        <v>11156</v>
      </c>
      <c r="C6838" s="12" t="s">
        <v>6249</v>
      </c>
      <c r="D6838" s="12" t="s">
        <v>11226</v>
      </c>
      <c r="E6838" s="13" t="s">
        <v>15</v>
      </c>
      <c r="F6838" s="12" t="s">
        <v>11227</v>
      </c>
      <c r="G6838" s="13" t="s">
        <v>13</v>
      </c>
      <c r="H6838" s="13" t="s">
        <v>15</v>
      </c>
    </row>
    <row r="6839">
      <c r="A6839" s="5">
        <v>6838.0</v>
      </c>
      <c r="B6839" s="12" t="s">
        <v>11156</v>
      </c>
      <c r="C6839" s="12" t="s">
        <v>6249</v>
      </c>
      <c r="D6839" s="12" t="s">
        <v>11228</v>
      </c>
      <c r="E6839" s="13" t="s">
        <v>15</v>
      </c>
      <c r="F6839" s="12" t="s">
        <v>295</v>
      </c>
      <c r="G6839" s="13" t="s">
        <v>13</v>
      </c>
      <c r="H6839" s="13" t="s">
        <v>15</v>
      </c>
    </row>
    <row r="6840">
      <c r="A6840" s="5">
        <v>6839.0</v>
      </c>
      <c r="B6840" s="12" t="s">
        <v>11156</v>
      </c>
      <c r="C6840" s="12" t="s">
        <v>6249</v>
      </c>
      <c r="D6840" s="12" t="s">
        <v>11229</v>
      </c>
      <c r="E6840" s="12" t="s">
        <v>44</v>
      </c>
      <c r="F6840" s="12" t="s">
        <v>5875</v>
      </c>
      <c r="G6840" s="13" t="s">
        <v>29</v>
      </c>
      <c r="H6840" s="13" t="s">
        <v>11</v>
      </c>
    </row>
    <row r="6841">
      <c r="A6841" s="5">
        <v>6840.0</v>
      </c>
      <c r="B6841" s="12" t="s">
        <v>11156</v>
      </c>
      <c r="C6841" s="12" t="s">
        <v>6249</v>
      </c>
      <c r="D6841" s="12" t="s">
        <v>1572</v>
      </c>
      <c r="E6841" s="12" t="s">
        <v>20</v>
      </c>
      <c r="F6841" s="12" t="s">
        <v>160</v>
      </c>
      <c r="G6841" s="13" t="s">
        <v>13</v>
      </c>
      <c r="H6841" s="13" t="s">
        <v>20</v>
      </c>
    </row>
    <row r="6842">
      <c r="A6842" s="5">
        <v>6841.0</v>
      </c>
      <c r="B6842" s="12" t="s">
        <v>11156</v>
      </c>
      <c r="C6842" s="12" t="s">
        <v>6249</v>
      </c>
      <c r="D6842" s="12" t="s">
        <v>11230</v>
      </c>
      <c r="E6842" s="12" t="s">
        <v>20</v>
      </c>
      <c r="F6842" s="12" t="s">
        <v>1191</v>
      </c>
      <c r="G6842" s="13" t="s">
        <v>13</v>
      </c>
      <c r="H6842" s="13" t="s">
        <v>11</v>
      </c>
    </row>
    <row r="6843">
      <c r="A6843" s="5">
        <v>6842.0</v>
      </c>
      <c r="B6843" s="12" t="s">
        <v>11156</v>
      </c>
      <c r="C6843" s="12" t="s">
        <v>6249</v>
      </c>
      <c r="D6843" s="12" t="s">
        <v>11231</v>
      </c>
      <c r="E6843" s="12" t="s">
        <v>20</v>
      </c>
      <c r="F6843" s="12" t="s">
        <v>11232</v>
      </c>
      <c r="G6843" s="13" t="s">
        <v>13</v>
      </c>
      <c r="H6843" s="13" t="s">
        <v>11</v>
      </c>
    </row>
    <row r="6844">
      <c r="A6844" s="5">
        <v>6843.0</v>
      </c>
      <c r="B6844" s="12" t="s">
        <v>11156</v>
      </c>
      <c r="C6844" s="12" t="s">
        <v>6249</v>
      </c>
      <c r="D6844" s="12" t="s">
        <v>11233</v>
      </c>
      <c r="E6844" s="12" t="s">
        <v>37</v>
      </c>
      <c r="F6844" s="12" t="s">
        <v>11234</v>
      </c>
      <c r="G6844" s="13" t="s">
        <v>29</v>
      </c>
      <c r="H6844" s="13" t="s">
        <v>11</v>
      </c>
    </row>
    <row r="6845">
      <c r="A6845" s="5">
        <v>6844.0</v>
      </c>
      <c r="B6845" s="12" t="s">
        <v>11156</v>
      </c>
      <c r="C6845" s="12" t="s">
        <v>6249</v>
      </c>
      <c r="D6845" s="12" t="s">
        <v>11235</v>
      </c>
      <c r="E6845" s="12" t="s">
        <v>37</v>
      </c>
      <c r="F6845" s="12" t="s">
        <v>3074</v>
      </c>
      <c r="G6845" s="13" t="s">
        <v>29</v>
      </c>
      <c r="H6845" s="13" t="s">
        <v>20</v>
      </c>
    </row>
    <row r="6846">
      <c r="A6846" s="5">
        <v>6845.0</v>
      </c>
      <c r="B6846" s="12" t="s">
        <v>11156</v>
      </c>
      <c r="C6846" s="12" t="s">
        <v>6249</v>
      </c>
      <c r="D6846" s="12" t="s">
        <v>11236</v>
      </c>
      <c r="E6846" s="12" t="s">
        <v>27</v>
      </c>
      <c r="F6846" s="12" t="s">
        <v>184</v>
      </c>
      <c r="G6846" s="13" t="s">
        <v>29</v>
      </c>
      <c r="H6846" s="13" t="s">
        <v>15</v>
      </c>
    </row>
    <row r="6847">
      <c r="A6847" s="5">
        <v>6846.0</v>
      </c>
      <c r="B6847" s="12" t="s">
        <v>11156</v>
      </c>
      <c r="C6847" s="12" t="s">
        <v>6249</v>
      </c>
      <c r="D6847" s="12" t="s">
        <v>11237</v>
      </c>
      <c r="E6847" s="12" t="s">
        <v>11</v>
      </c>
      <c r="F6847" s="12" t="s">
        <v>11238</v>
      </c>
      <c r="G6847" s="13" t="s">
        <v>13</v>
      </c>
      <c r="H6847" s="13" t="s">
        <v>11</v>
      </c>
    </row>
    <row r="6848">
      <c r="A6848" s="5">
        <v>6847.0</v>
      </c>
      <c r="B6848" s="12" t="s">
        <v>11156</v>
      </c>
      <c r="C6848" s="12" t="s">
        <v>6249</v>
      </c>
      <c r="D6848" s="12" t="s">
        <v>11239</v>
      </c>
      <c r="E6848" s="12" t="s">
        <v>11</v>
      </c>
      <c r="F6848" s="12" t="s">
        <v>11240</v>
      </c>
      <c r="G6848" s="13" t="s">
        <v>13</v>
      </c>
      <c r="H6848" s="13" t="s">
        <v>11</v>
      </c>
    </row>
    <row r="6849">
      <c r="A6849" s="5">
        <v>6848.0</v>
      </c>
      <c r="B6849" s="12" t="s">
        <v>11156</v>
      </c>
      <c r="C6849" s="12" t="s">
        <v>6249</v>
      </c>
      <c r="D6849" s="12" t="s">
        <v>11241</v>
      </c>
      <c r="E6849" s="12" t="s">
        <v>37</v>
      </c>
      <c r="F6849" s="12" t="s">
        <v>1502</v>
      </c>
      <c r="G6849" s="13" t="s">
        <v>29</v>
      </c>
      <c r="H6849" s="13" t="s">
        <v>11</v>
      </c>
    </row>
    <row r="6850">
      <c r="A6850" s="5">
        <v>6849.0</v>
      </c>
      <c r="B6850" s="12" t="s">
        <v>11156</v>
      </c>
      <c r="C6850" s="12" t="s">
        <v>6249</v>
      </c>
      <c r="D6850" s="12" t="s">
        <v>11242</v>
      </c>
      <c r="E6850" s="12" t="s">
        <v>11</v>
      </c>
      <c r="F6850" s="12" t="s">
        <v>11243</v>
      </c>
      <c r="G6850" s="13" t="s">
        <v>13</v>
      </c>
      <c r="H6850" s="13" t="s">
        <v>11</v>
      </c>
    </row>
    <row r="6851">
      <c r="A6851" s="5">
        <v>6850.0</v>
      </c>
      <c r="B6851" s="12" t="s">
        <v>11156</v>
      </c>
      <c r="C6851" s="12" t="s">
        <v>6249</v>
      </c>
      <c r="D6851" s="12" t="s">
        <v>11244</v>
      </c>
      <c r="E6851" s="12" t="s">
        <v>44</v>
      </c>
      <c r="F6851" s="12" t="s">
        <v>11245</v>
      </c>
      <c r="G6851" s="13" t="s">
        <v>29</v>
      </c>
      <c r="H6851" s="13" t="s">
        <v>11</v>
      </c>
    </row>
    <row r="6852">
      <c r="A6852" s="5">
        <v>6851.0</v>
      </c>
      <c r="B6852" s="12" t="s">
        <v>11156</v>
      </c>
      <c r="C6852" s="12" t="s">
        <v>6249</v>
      </c>
      <c r="D6852" s="12" t="s">
        <v>5818</v>
      </c>
      <c r="E6852" s="13" t="s">
        <v>15</v>
      </c>
      <c r="F6852" s="12" t="s">
        <v>4540</v>
      </c>
      <c r="G6852" s="13" t="s">
        <v>13</v>
      </c>
      <c r="H6852" s="13" t="s">
        <v>15</v>
      </c>
    </row>
    <row r="6853">
      <c r="A6853" s="5">
        <v>6852.0</v>
      </c>
      <c r="B6853" s="12" t="s">
        <v>11156</v>
      </c>
      <c r="C6853" s="12" t="s">
        <v>6249</v>
      </c>
      <c r="D6853" s="12" t="s">
        <v>4267</v>
      </c>
      <c r="E6853" s="12" t="s">
        <v>11</v>
      </c>
      <c r="F6853" s="12" t="s">
        <v>11246</v>
      </c>
      <c r="G6853" s="13" t="s">
        <v>13</v>
      </c>
      <c r="H6853" s="13" t="s">
        <v>11</v>
      </c>
    </row>
    <row r="6854">
      <c r="A6854" s="5">
        <v>6853.0</v>
      </c>
      <c r="B6854" s="12" t="s">
        <v>11156</v>
      </c>
      <c r="C6854" s="12" t="s">
        <v>6249</v>
      </c>
      <c r="D6854" s="12" t="s">
        <v>8922</v>
      </c>
      <c r="E6854" s="12" t="s">
        <v>27</v>
      </c>
      <c r="F6854" s="12" t="s">
        <v>6800</v>
      </c>
      <c r="G6854" s="13" t="s">
        <v>29</v>
      </c>
      <c r="H6854" s="13" t="s">
        <v>15</v>
      </c>
    </row>
    <row r="6855">
      <c r="A6855" s="5">
        <v>6854.0</v>
      </c>
      <c r="B6855" s="12" t="s">
        <v>11156</v>
      </c>
      <c r="C6855" s="12" t="s">
        <v>6249</v>
      </c>
      <c r="D6855" s="12" t="s">
        <v>11247</v>
      </c>
      <c r="E6855" s="12" t="s">
        <v>27</v>
      </c>
      <c r="F6855" s="12" t="s">
        <v>765</v>
      </c>
      <c r="G6855" s="13" t="s">
        <v>29</v>
      </c>
      <c r="H6855" s="13" t="s">
        <v>15</v>
      </c>
    </row>
    <row r="6856">
      <c r="A6856" s="5">
        <v>6855.0</v>
      </c>
      <c r="B6856" s="12" t="s">
        <v>11156</v>
      </c>
      <c r="C6856" s="12" t="s">
        <v>6249</v>
      </c>
      <c r="D6856" s="12" t="s">
        <v>11248</v>
      </c>
      <c r="E6856" s="13" t="s">
        <v>15</v>
      </c>
      <c r="F6856" s="12" t="s">
        <v>1054</v>
      </c>
      <c r="G6856" s="13" t="s">
        <v>13</v>
      </c>
      <c r="H6856" s="13" t="s">
        <v>15</v>
      </c>
    </row>
    <row r="6857">
      <c r="A6857" s="5">
        <v>6856.0</v>
      </c>
      <c r="B6857" s="12" t="s">
        <v>11156</v>
      </c>
      <c r="C6857" s="12" t="s">
        <v>6249</v>
      </c>
      <c r="D6857" s="12" t="s">
        <v>11249</v>
      </c>
      <c r="E6857" s="12" t="s">
        <v>20</v>
      </c>
      <c r="F6857" s="12" t="s">
        <v>7441</v>
      </c>
      <c r="G6857" s="13" t="s">
        <v>13</v>
      </c>
      <c r="H6857" s="13" t="s">
        <v>11</v>
      </c>
    </row>
    <row r="6858">
      <c r="A6858" s="5">
        <v>6857.0</v>
      </c>
      <c r="B6858" s="12" t="s">
        <v>11156</v>
      </c>
      <c r="C6858" s="12" t="s">
        <v>6249</v>
      </c>
      <c r="D6858" s="12" t="s">
        <v>11250</v>
      </c>
      <c r="E6858" s="12" t="s">
        <v>20</v>
      </c>
      <c r="F6858" s="12" t="s">
        <v>11251</v>
      </c>
      <c r="G6858" s="13" t="s">
        <v>13</v>
      </c>
      <c r="H6858" s="13" t="s">
        <v>11</v>
      </c>
    </row>
    <row r="6859">
      <c r="A6859" s="5">
        <v>6858.0</v>
      </c>
      <c r="B6859" s="12" t="s">
        <v>11156</v>
      </c>
      <c r="C6859" s="12" t="s">
        <v>6249</v>
      </c>
      <c r="D6859" s="12" t="s">
        <v>11252</v>
      </c>
      <c r="E6859" s="12" t="s">
        <v>20</v>
      </c>
      <c r="F6859" s="12" t="s">
        <v>5852</v>
      </c>
      <c r="G6859" s="13" t="s">
        <v>13</v>
      </c>
      <c r="H6859" s="13" t="s">
        <v>11</v>
      </c>
    </row>
    <row r="6860">
      <c r="A6860" s="5">
        <v>6859.0</v>
      </c>
      <c r="B6860" s="12" t="s">
        <v>11156</v>
      </c>
      <c r="C6860" s="12" t="s">
        <v>6249</v>
      </c>
      <c r="D6860" s="12" t="s">
        <v>11253</v>
      </c>
      <c r="E6860" s="12" t="s">
        <v>20</v>
      </c>
      <c r="F6860" s="12" t="s">
        <v>7441</v>
      </c>
      <c r="G6860" s="13" t="s">
        <v>13</v>
      </c>
      <c r="H6860" s="13" t="s">
        <v>11</v>
      </c>
    </row>
    <row r="6861">
      <c r="A6861" s="5">
        <v>6860.0</v>
      </c>
      <c r="B6861" s="12" t="s">
        <v>11156</v>
      </c>
      <c r="C6861" s="12" t="s">
        <v>6249</v>
      </c>
      <c r="D6861" s="12" t="s">
        <v>11254</v>
      </c>
      <c r="E6861" s="12" t="s">
        <v>20</v>
      </c>
      <c r="F6861" s="12" t="s">
        <v>4540</v>
      </c>
      <c r="G6861" s="13" t="s">
        <v>13</v>
      </c>
      <c r="H6861" s="13" t="s">
        <v>20</v>
      </c>
    </row>
    <row r="6862">
      <c r="A6862" s="5">
        <v>6861.0</v>
      </c>
      <c r="B6862" s="12" t="s">
        <v>11156</v>
      </c>
      <c r="C6862" s="12" t="s">
        <v>6249</v>
      </c>
      <c r="D6862" s="12" t="s">
        <v>11255</v>
      </c>
      <c r="E6862" s="12" t="s">
        <v>37</v>
      </c>
      <c r="F6862" s="12" t="s">
        <v>5725</v>
      </c>
      <c r="G6862" s="13" t="s">
        <v>29</v>
      </c>
      <c r="H6862" s="13" t="s">
        <v>20</v>
      </c>
    </row>
    <row r="6863">
      <c r="A6863" s="5">
        <v>6862.0</v>
      </c>
      <c r="B6863" s="12" t="s">
        <v>11156</v>
      </c>
      <c r="C6863" s="12" t="s">
        <v>6249</v>
      </c>
      <c r="D6863" s="12" t="s">
        <v>11256</v>
      </c>
      <c r="E6863" s="12" t="s">
        <v>37</v>
      </c>
      <c r="F6863" s="12" t="s">
        <v>11257</v>
      </c>
      <c r="G6863" s="13" t="s">
        <v>29</v>
      </c>
      <c r="H6863" s="13" t="s">
        <v>11</v>
      </c>
    </row>
    <row r="6864">
      <c r="A6864" s="5">
        <v>6863.0</v>
      </c>
      <c r="B6864" s="12" t="s">
        <v>11156</v>
      </c>
      <c r="C6864" s="12" t="s">
        <v>6249</v>
      </c>
      <c r="D6864" s="12" t="s">
        <v>11258</v>
      </c>
      <c r="E6864" s="12" t="s">
        <v>20</v>
      </c>
      <c r="F6864" s="12" t="s">
        <v>11259</v>
      </c>
      <c r="G6864" s="13" t="s">
        <v>13</v>
      </c>
      <c r="H6864" s="13" t="s">
        <v>20</v>
      </c>
    </row>
    <row r="6865">
      <c r="A6865" s="5">
        <v>6864.0</v>
      </c>
      <c r="B6865" s="12" t="s">
        <v>11156</v>
      </c>
      <c r="C6865" s="12" t="s">
        <v>6249</v>
      </c>
      <c r="D6865" s="12" t="s">
        <v>11260</v>
      </c>
      <c r="E6865" s="12" t="s">
        <v>20</v>
      </c>
      <c r="F6865" s="12" t="s">
        <v>11261</v>
      </c>
      <c r="G6865" s="13" t="s">
        <v>13</v>
      </c>
      <c r="H6865" s="13" t="s">
        <v>20</v>
      </c>
    </row>
    <row r="6866">
      <c r="A6866" s="5">
        <v>6865.0</v>
      </c>
      <c r="B6866" s="12" t="s">
        <v>11156</v>
      </c>
      <c r="C6866" s="12" t="s">
        <v>6249</v>
      </c>
      <c r="D6866" s="12" t="s">
        <v>11262</v>
      </c>
      <c r="E6866" s="12" t="s">
        <v>20</v>
      </c>
      <c r="F6866" s="12" t="s">
        <v>11263</v>
      </c>
      <c r="G6866" s="13" t="s">
        <v>13</v>
      </c>
      <c r="H6866" s="13" t="s">
        <v>20</v>
      </c>
    </row>
    <row r="6867">
      <c r="A6867" s="5">
        <v>6866.0</v>
      </c>
      <c r="B6867" s="12" t="s">
        <v>11156</v>
      </c>
      <c r="C6867" s="12" t="s">
        <v>6249</v>
      </c>
      <c r="D6867" s="12" t="s">
        <v>11264</v>
      </c>
      <c r="E6867" s="12" t="s">
        <v>11</v>
      </c>
      <c r="F6867" s="12" t="s">
        <v>1054</v>
      </c>
      <c r="G6867" s="13" t="s">
        <v>13</v>
      </c>
      <c r="H6867" s="13" t="s">
        <v>11</v>
      </c>
    </row>
    <row r="6868">
      <c r="A6868" s="5">
        <v>6867.0</v>
      </c>
      <c r="B6868" s="12" t="s">
        <v>11156</v>
      </c>
      <c r="C6868" s="12" t="s">
        <v>6249</v>
      </c>
      <c r="D6868" s="12" t="s">
        <v>11265</v>
      </c>
      <c r="E6868" s="13" t="s">
        <v>15</v>
      </c>
      <c r="F6868" s="12" t="s">
        <v>11266</v>
      </c>
      <c r="G6868" s="13" t="s">
        <v>13</v>
      </c>
      <c r="H6868" s="13" t="s">
        <v>15</v>
      </c>
    </row>
    <row r="6869">
      <c r="A6869" s="5">
        <v>6868.0</v>
      </c>
      <c r="B6869" s="12" t="s">
        <v>11156</v>
      </c>
      <c r="C6869" s="12" t="s">
        <v>6249</v>
      </c>
      <c r="D6869" s="12" t="s">
        <v>11267</v>
      </c>
      <c r="E6869" s="12" t="s">
        <v>44</v>
      </c>
      <c r="F6869" s="12" t="s">
        <v>11268</v>
      </c>
      <c r="G6869" s="13" t="s">
        <v>29</v>
      </c>
      <c r="H6869" s="13" t="s">
        <v>11</v>
      </c>
    </row>
    <row r="6870">
      <c r="A6870" s="5">
        <v>6869.0</v>
      </c>
      <c r="B6870" s="12" t="s">
        <v>11156</v>
      </c>
      <c r="C6870" s="12" t="s">
        <v>6249</v>
      </c>
      <c r="D6870" s="12" t="s">
        <v>11269</v>
      </c>
      <c r="E6870" s="12" t="s">
        <v>20</v>
      </c>
      <c r="F6870" s="12" t="s">
        <v>4566</v>
      </c>
      <c r="G6870" s="13" t="s">
        <v>13</v>
      </c>
      <c r="H6870" s="13" t="s">
        <v>11</v>
      </c>
    </row>
    <row r="6871">
      <c r="A6871" s="5">
        <v>6870.0</v>
      </c>
      <c r="B6871" s="12" t="s">
        <v>11156</v>
      </c>
      <c r="C6871" s="12" t="s">
        <v>6249</v>
      </c>
      <c r="D6871" s="12" t="s">
        <v>11270</v>
      </c>
      <c r="E6871" s="13" t="s">
        <v>15</v>
      </c>
      <c r="F6871" s="12" t="s">
        <v>11271</v>
      </c>
      <c r="G6871" s="13" t="s">
        <v>13</v>
      </c>
      <c r="H6871" s="13" t="s">
        <v>15</v>
      </c>
    </row>
    <row r="6872">
      <c r="A6872" s="5">
        <v>6871.0</v>
      </c>
      <c r="B6872" s="12" t="s">
        <v>11156</v>
      </c>
      <c r="C6872" s="12" t="s">
        <v>6249</v>
      </c>
      <c r="D6872" s="12" t="s">
        <v>11272</v>
      </c>
      <c r="E6872" s="12" t="s">
        <v>20</v>
      </c>
      <c r="F6872" s="12" t="s">
        <v>1074</v>
      </c>
      <c r="G6872" s="13" t="s">
        <v>13</v>
      </c>
      <c r="H6872" s="13" t="s">
        <v>20</v>
      </c>
    </row>
    <row r="6873">
      <c r="A6873" s="5">
        <v>6872.0</v>
      </c>
      <c r="B6873" s="12" t="s">
        <v>11156</v>
      </c>
      <c r="C6873" s="12" t="s">
        <v>6249</v>
      </c>
      <c r="D6873" s="12" t="s">
        <v>11273</v>
      </c>
      <c r="E6873" s="12" t="s">
        <v>44</v>
      </c>
      <c r="F6873" s="12" t="s">
        <v>11274</v>
      </c>
      <c r="G6873" s="13" t="s">
        <v>29</v>
      </c>
      <c r="H6873" s="13" t="s">
        <v>11</v>
      </c>
    </row>
    <row r="6874">
      <c r="A6874" s="5">
        <v>6873.0</v>
      </c>
      <c r="B6874" s="12" t="s">
        <v>11156</v>
      </c>
      <c r="C6874" s="12" t="s">
        <v>6249</v>
      </c>
      <c r="D6874" s="12" t="s">
        <v>11275</v>
      </c>
      <c r="E6874" s="12" t="s">
        <v>37</v>
      </c>
      <c r="F6874" s="12" t="s">
        <v>10250</v>
      </c>
      <c r="G6874" s="13" t="s">
        <v>29</v>
      </c>
      <c r="H6874" s="13" t="s">
        <v>20</v>
      </c>
    </row>
    <row r="6875">
      <c r="A6875" s="5">
        <v>6874.0</v>
      </c>
      <c r="B6875" s="12" t="s">
        <v>11156</v>
      </c>
      <c r="C6875" s="12" t="s">
        <v>6249</v>
      </c>
      <c r="D6875" s="12" t="s">
        <v>11276</v>
      </c>
      <c r="E6875" s="12" t="s">
        <v>11</v>
      </c>
      <c r="F6875" s="12" t="s">
        <v>11277</v>
      </c>
      <c r="G6875" s="13" t="s">
        <v>13</v>
      </c>
      <c r="H6875" s="13" t="s">
        <v>11</v>
      </c>
    </row>
    <row r="6876">
      <c r="A6876" s="5">
        <v>6875.0</v>
      </c>
      <c r="B6876" s="12" t="s">
        <v>11156</v>
      </c>
      <c r="C6876" s="12" t="s">
        <v>6249</v>
      </c>
      <c r="D6876" s="12" t="s">
        <v>11278</v>
      </c>
      <c r="E6876" s="12" t="s">
        <v>37</v>
      </c>
      <c r="F6876" s="12" t="s">
        <v>9789</v>
      </c>
      <c r="G6876" s="13" t="s">
        <v>29</v>
      </c>
      <c r="H6876" s="13" t="s">
        <v>11</v>
      </c>
    </row>
    <row r="6877">
      <c r="A6877" s="5">
        <v>6876.0</v>
      </c>
      <c r="B6877" s="12" t="s">
        <v>11156</v>
      </c>
      <c r="C6877" s="12" t="s">
        <v>6249</v>
      </c>
      <c r="D6877" s="12" t="s">
        <v>5841</v>
      </c>
      <c r="E6877" s="12" t="s">
        <v>37</v>
      </c>
      <c r="F6877" s="12" t="s">
        <v>5875</v>
      </c>
      <c r="G6877" s="13" t="s">
        <v>29</v>
      </c>
      <c r="H6877" s="13" t="s">
        <v>11</v>
      </c>
    </row>
    <row r="6878">
      <c r="A6878" s="5">
        <v>6877.0</v>
      </c>
      <c r="B6878" s="12" t="s">
        <v>11156</v>
      </c>
      <c r="C6878" s="12" t="s">
        <v>6249</v>
      </c>
      <c r="D6878" s="12" t="s">
        <v>11279</v>
      </c>
      <c r="E6878" s="13" t="s">
        <v>15</v>
      </c>
      <c r="F6878" s="12" t="s">
        <v>1990</v>
      </c>
      <c r="G6878" s="13" t="s">
        <v>13</v>
      </c>
      <c r="H6878" s="13" t="s">
        <v>15</v>
      </c>
    </row>
    <row r="6879">
      <c r="A6879" s="5">
        <v>6878.0</v>
      </c>
      <c r="B6879" s="12" t="s">
        <v>11156</v>
      </c>
      <c r="C6879" s="12" t="s">
        <v>6249</v>
      </c>
      <c r="D6879" s="12" t="s">
        <v>11280</v>
      </c>
      <c r="E6879" s="12" t="s">
        <v>37</v>
      </c>
      <c r="F6879" s="12" t="s">
        <v>11281</v>
      </c>
      <c r="G6879" s="13" t="s">
        <v>29</v>
      </c>
      <c r="H6879" s="13" t="s">
        <v>11</v>
      </c>
    </row>
    <row r="6880">
      <c r="A6880" s="5">
        <v>6879.0</v>
      </c>
      <c r="B6880" s="12" t="s">
        <v>11156</v>
      </c>
      <c r="C6880" s="12" t="s">
        <v>6249</v>
      </c>
      <c r="D6880" s="12" t="s">
        <v>11282</v>
      </c>
      <c r="E6880" s="12" t="s">
        <v>37</v>
      </c>
      <c r="F6880" s="12" t="s">
        <v>11283</v>
      </c>
      <c r="G6880" s="13" t="s">
        <v>29</v>
      </c>
      <c r="H6880" s="13" t="s">
        <v>20</v>
      </c>
    </row>
    <row r="6881">
      <c r="A6881" s="5">
        <v>6880.0</v>
      </c>
      <c r="B6881" s="12" t="s">
        <v>11156</v>
      </c>
      <c r="C6881" s="12" t="s">
        <v>6249</v>
      </c>
      <c r="D6881" s="12" t="s">
        <v>11284</v>
      </c>
      <c r="E6881" s="12" t="s">
        <v>20</v>
      </c>
      <c r="F6881" s="12" t="s">
        <v>11285</v>
      </c>
      <c r="G6881" s="13" t="s">
        <v>13</v>
      </c>
      <c r="H6881" s="13" t="s">
        <v>20</v>
      </c>
    </row>
    <row r="6882">
      <c r="A6882" s="5">
        <v>6881.0</v>
      </c>
      <c r="B6882" s="12" t="s">
        <v>11156</v>
      </c>
      <c r="C6882" s="12" t="s">
        <v>6249</v>
      </c>
      <c r="D6882" s="12" t="s">
        <v>11286</v>
      </c>
      <c r="E6882" s="12" t="s">
        <v>20</v>
      </c>
      <c r="F6882" s="12" t="s">
        <v>235</v>
      </c>
      <c r="G6882" s="13" t="s">
        <v>13</v>
      </c>
      <c r="H6882" s="13" t="s">
        <v>20</v>
      </c>
    </row>
    <row r="6883">
      <c r="A6883" s="5">
        <v>6882.0</v>
      </c>
      <c r="B6883" s="12" t="s">
        <v>11156</v>
      </c>
      <c r="C6883" s="12" t="s">
        <v>6249</v>
      </c>
      <c r="D6883" s="12" t="s">
        <v>11287</v>
      </c>
      <c r="E6883" s="12" t="s">
        <v>20</v>
      </c>
      <c r="F6883" s="12" t="s">
        <v>11288</v>
      </c>
      <c r="G6883" s="13" t="s">
        <v>13</v>
      </c>
      <c r="H6883" s="13" t="s">
        <v>11</v>
      </c>
    </row>
    <row r="6884">
      <c r="A6884" s="5">
        <v>6883.0</v>
      </c>
      <c r="B6884" s="12" t="s">
        <v>11156</v>
      </c>
      <c r="C6884" s="12" t="s">
        <v>6249</v>
      </c>
      <c r="D6884" s="12" t="s">
        <v>9763</v>
      </c>
      <c r="E6884" s="12" t="s">
        <v>37</v>
      </c>
      <c r="F6884" s="12" t="s">
        <v>11289</v>
      </c>
      <c r="G6884" s="13" t="s">
        <v>29</v>
      </c>
      <c r="H6884" s="13" t="s">
        <v>20</v>
      </c>
    </row>
    <row r="6885">
      <c r="A6885" s="5">
        <v>6884.0</v>
      </c>
      <c r="B6885" s="12" t="s">
        <v>11156</v>
      </c>
      <c r="C6885" s="12" t="s">
        <v>6249</v>
      </c>
      <c r="D6885" s="12" t="s">
        <v>11290</v>
      </c>
      <c r="E6885" s="12" t="s">
        <v>20</v>
      </c>
      <c r="F6885" s="12" t="s">
        <v>5852</v>
      </c>
      <c r="G6885" s="13" t="s">
        <v>13</v>
      </c>
      <c r="H6885" s="13" t="s">
        <v>11</v>
      </c>
    </row>
    <row r="6886">
      <c r="A6886" s="5">
        <v>6885.0</v>
      </c>
      <c r="B6886" s="12" t="s">
        <v>11156</v>
      </c>
      <c r="C6886" s="12" t="s">
        <v>6249</v>
      </c>
      <c r="D6886" s="12" t="s">
        <v>11291</v>
      </c>
      <c r="E6886" s="12" t="s">
        <v>20</v>
      </c>
      <c r="F6886" s="12" t="s">
        <v>297</v>
      </c>
      <c r="G6886" s="13" t="s">
        <v>13</v>
      </c>
      <c r="H6886" s="13" t="s">
        <v>11</v>
      </c>
    </row>
    <row r="6887">
      <c r="A6887" s="5">
        <v>6886.0</v>
      </c>
      <c r="B6887" s="12" t="s">
        <v>11156</v>
      </c>
      <c r="C6887" s="12" t="s">
        <v>6249</v>
      </c>
      <c r="D6887" s="12" t="s">
        <v>11292</v>
      </c>
      <c r="E6887" s="12" t="s">
        <v>11</v>
      </c>
      <c r="F6887" s="12" t="s">
        <v>11293</v>
      </c>
      <c r="G6887" s="13" t="s">
        <v>13</v>
      </c>
      <c r="H6887" s="13" t="s">
        <v>11</v>
      </c>
    </row>
    <row r="6888">
      <c r="A6888" s="5">
        <v>6887.0</v>
      </c>
      <c r="B6888" s="12" t="s">
        <v>11156</v>
      </c>
      <c r="C6888" s="12" t="s">
        <v>6249</v>
      </c>
      <c r="D6888" s="12" t="s">
        <v>11294</v>
      </c>
      <c r="E6888" s="12" t="s">
        <v>20</v>
      </c>
      <c r="F6888" s="12" t="s">
        <v>11295</v>
      </c>
      <c r="G6888" s="13" t="s">
        <v>13</v>
      </c>
      <c r="H6888" s="13" t="s">
        <v>20</v>
      </c>
    </row>
    <row r="6889">
      <c r="A6889" s="5">
        <v>6888.0</v>
      </c>
      <c r="B6889" s="12" t="s">
        <v>11156</v>
      </c>
      <c r="C6889" s="12" t="s">
        <v>6249</v>
      </c>
      <c r="D6889" s="12" t="s">
        <v>11296</v>
      </c>
      <c r="E6889" s="12" t="s">
        <v>20</v>
      </c>
      <c r="F6889" s="12" t="s">
        <v>11297</v>
      </c>
      <c r="G6889" s="13" t="s">
        <v>13</v>
      </c>
      <c r="H6889" s="13" t="s">
        <v>20</v>
      </c>
    </row>
    <row r="6890">
      <c r="A6890" s="5">
        <v>6889.0</v>
      </c>
      <c r="B6890" s="12" t="s">
        <v>11156</v>
      </c>
      <c r="C6890" s="12" t="s">
        <v>6249</v>
      </c>
      <c r="D6890" s="12" t="s">
        <v>11298</v>
      </c>
      <c r="E6890" s="12" t="s">
        <v>20</v>
      </c>
      <c r="F6890" s="12" t="s">
        <v>11299</v>
      </c>
      <c r="G6890" s="13" t="s">
        <v>13</v>
      </c>
      <c r="H6890" s="13" t="s">
        <v>11</v>
      </c>
    </row>
    <row r="6891">
      <c r="A6891" s="5">
        <v>6890.0</v>
      </c>
      <c r="B6891" s="12" t="s">
        <v>11156</v>
      </c>
      <c r="C6891" s="12" t="s">
        <v>11300</v>
      </c>
      <c r="D6891" s="12" t="s">
        <v>2596</v>
      </c>
      <c r="E6891" s="12" t="s">
        <v>20</v>
      </c>
      <c r="F6891" s="12" t="s">
        <v>11301</v>
      </c>
      <c r="G6891" s="13" t="s">
        <v>29</v>
      </c>
      <c r="H6891" s="13" t="s">
        <v>20</v>
      </c>
    </row>
    <row r="6892">
      <c r="A6892" s="5">
        <v>6891.0</v>
      </c>
      <c r="B6892" s="12" t="s">
        <v>11156</v>
      </c>
      <c r="C6892" s="12" t="s">
        <v>11300</v>
      </c>
      <c r="D6892" s="12" t="s">
        <v>11302</v>
      </c>
      <c r="E6892" s="12" t="s">
        <v>20</v>
      </c>
      <c r="F6892" s="12" t="s">
        <v>11303</v>
      </c>
      <c r="G6892" s="13" t="s">
        <v>13</v>
      </c>
      <c r="H6892" s="13" t="s">
        <v>15</v>
      </c>
    </row>
    <row r="6893">
      <c r="A6893" s="5">
        <v>6892.0</v>
      </c>
      <c r="B6893" s="12" t="s">
        <v>11156</v>
      </c>
      <c r="C6893" s="12" t="s">
        <v>11300</v>
      </c>
      <c r="D6893" s="12" t="s">
        <v>11304</v>
      </c>
      <c r="E6893" s="12" t="s">
        <v>20</v>
      </c>
      <c r="F6893" s="12" t="s">
        <v>11305</v>
      </c>
      <c r="G6893" s="13" t="s">
        <v>13</v>
      </c>
      <c r="H6893" s="13" t="s">
        <v>11</v>
      </c>
    </row>
    <row r="6894">
      <c r="A6894" s="5">
        <v>6893.0</v>
      </c>
      <c r="B6894" s="12" t="s">
        <v>11156</v>
      </c>
      <c r="C6894" s="12" t="s">
        <v>11300</v>
      </c>
      <c r="D6894" s="12" t="s">
        <v>11306</v>
      </c>
      <c r="E6894" s="12" t="s">
        <v>20</v>
      </c>
      <c r="F6894" s="12" t="s">
        <v>11307</v>
      </c>
      <c r="G6894" s="13" t="s">
        <v>13</v>
      </c>
      <c r="H6894" s="13" t="s">
        <v>11</v>
      </c>
    </row>
    <row r="6895">
      <c r="A6895" s="5">
        <v>6894.0</v>
      </c>
      <c r="B6895" s="12" t="s">
        <v>11156</v>
      </c>
      <c r="C6895" s="12" t="s">
        <v>11300</v>
      </c>
      <c r="D6895" s="12" t="s">
        <v>11308</v>
      </c>
      <c r="E6895" s="12" t="s">
        <v>20</v>
      </c>
      <c r="F6895" s="12" t="s">
        <v>11309</v>
      </c>
      <c r="G6895" s="13" t="s">
        <v>13</v>
      </c>
      <c r="H6895" s="13" t="s">
        <v>20</v>
      </c>
    </row>
    <row r="6896">
      <c r="A6896" s="5">
        <v>6895.0</v>
      </c>
      <c r="B6896" s="12" t="s">
        <v>11156</v>
      </c>
      <c r="C6896" s="12" t="s">
        <v>11300</v>
      </c>
      <c r="D6896" s="12" t="s">
        <v>11310</v>
      </c>
      <c r="E6896" s="12" t="s">
        <v>44</v>
      </c>
      <c r="F6896" s="12" t="s">
        <v>1103</v>
      </c>
      <c r="G6896" s="13" t="s">
        <v>29</v>
      </c>
      <c r="H6896" s="13" t="s">
        <v>11</v>
      </c>
    </row>
    <row r="6897">
      <c r="A6897" s="5">
        <v>6896.0</v>
      </c>
      <c r="B6897" s="12" t="s">
        <v>11156</v>
      </c>
      <c r="C6897" s="12" t="s">
        <v>11300</v>
      </c>
      <c r="D6897" s="12" t="s">
        <v>2958</v>
      </c>
      <c r="E6897" s="12" t="s">
        <v>20</v>
      </c>
      <c r="F6897" s="12" t="s">
        <v>4620</v>
      </c>
      <c r="G6897" s="13" t="s">
        <v>13</v>
      </c>
      <c r="H6897" s="13" t="s">
        <v>11</v>
      </c>
    </row>
    <row r="6898">
      <c r="A6898" s="5">
        <v>6897.0</v>
      </c>
      <c r="B6898" s="12" t="s">
        <v>11156</v>
      </c>
      <c r="C6898" s="12" t="s">
        <v>11300</v>
      </c>
      <c r="D6898" s="12" t="s">
        <v>11311</v>
      </c>
      <c r="E6898" s="12" t="s">
        <v>20</v>
      </c>
      <c r="F6898" s="12" t="s">
        <v>11312</v>
      </c>
      <c r="G6898" s="13" t="s">
        <v>29</v>
      </c>
      <c r="H6898" s="13" t="s">
        <v>11</v>
      </c>
    </row>
    <row r="6899">
      <c r="A6899" s="5">
        <v>6898.0</v>
      </c>
      <c r="B6899" s="12" t="s">
        <v>11156</v>
      </c>
      <c r="C6899" s="12" t="s">
        <v>11300</v>
      </c>
      <c r="D6899" s="12" t="s">
        <v>11313</v>
      </c>
      <c r="E6899" s="12" t="s">
        <v>37</v>
      </c>
      <c r="F6899" s="12" t="s">
        <v>11314</v>
      </c>
      <c r="G6899" s="13" t="s">
        <v>29</v>
      </c>
      <c r="H6899" s="13" t="s">
        <v>11</v>
      </c>
    </row>
    <row r="6900">
      <c r="A6900" s="5">
        <v>6899.0</v>
      </c>
      <c r="B6900" s="12" t="s">
        <v>11156</v>
      </c>
      <c r="C6900" s="12" t="s">
        <v>11300</v>
      </c>
      <c r="D6900" s="12" t="s">
        <v>11315</v>
      </c>
      <c r="E6900" s="12" t="s">
        <v>37</v>
      </c>
      <c r="F6900" s="12" t="s">
        <v>11316</v>
      </c>
      <c r="G6900" s="13" t="s">
        <v>29</v>
      </c>
      <c r="H6900" s="13" t="s">
        <v>20</v>
      </c>
    </row>
    <row r="6901">
      <c r="A6901" s="5">
        <v>6900.0</v>
      </c>
      <c r="B6901" s="12" t="s">
        <v>11156</v>
      </c>
      <c r="C6901" s="12" t="s">
        <v>11300</v>
      </c>
      <c r="D6901" s="12" t="s">
        <v>11317</v>
      </c>
      <c r="E6901" s="12" t="s">
        <v>11</v>
      </c>
      <c r="F6901" s="12" t="s">
        <v>11318</v>
      </c>
      <c r="G6901" s="13" t="s">
        <v>13</v>
      </c>
      <c r="H6901" s="13" t="s">
        <v>11</v>
      </c>
    </row>
    <row r="6902">
      <c r="A6902" s="5">
        <v>6901.0</v>
      </c>
      <c r="B6902" s="12" t="s">
        <v>11156</v>
      </c>
      <c r="C6902" s="12" t="s">
        <v>11300</v>
      </c>
      <c r="D6902" s="12" t="s">
        <v>3036</v>
      </c>
      <c r="E6902" s="12" t="s">
        <v>11</v>
      </c>
      <c r="F6902" s="12" t="s">
        <v>4562</v>
      </c>
      <c r="G6902" s="13" t="s">
        <v>13</v>
      </c>
      <c r="H6902" s="13" t="s">
        <v>11</v>
      </c>
    </row>
    <row r="6903">
      <c r="A6903" s="5">
        <v>6902.0</v>
      </c>
      <c r="B6903" s="12" t="s">
        <v>11156</v>
      </c>
      <c r="C6903" s="12" t="s">
        <v>11300</v>
      </c>
      <c r="D6903" s="12" t="s">
        <v>11319</v>
      </c>
      <c r="E6903" s="12" t="s">
        <v>11</v>
      </c>
      <c r="F6903" s="12" t="s">
        <v>5953</v>
      </c>
      <c r="G6903" s="13" t="s">
        <v>13</v>
      </c>
      <c r="H6903" s="13" t="s">
        <v>11</v>
      </c>
    </row>
    <row r="6904">
      <c r="A6904" s="5">
        <v>6903.0</v>
      </c>
      <c r="B6904" s="12" t="s">
        <v>11156</v>
      </c>
      <c r="C6904" s="12" t="s">
        <v>11300</v>
      </c>
      <c r="D6904" s="12" t="s">
        <v>11320</v>
      </c>
      <c r="E6904" s="12" t="s">
        <v>20</v>
      </c>
      <c r="F6904" s="12" t="s">
        <v>579</v>
      </c>
      <c r="G6904" s="13" t="s">
        <v>29</v>
      </c>
      <c r="H6904" s="13" t="s">
        <v>11</v>
      </c>
    </row>
    <row r="6905">
      <c r="A6905" s="5">
        <v>6904.0</v>
      </c>
      <c r="B6905" s="12" t="s">
        <v>11156</v>
      </c>
      <c r="C6905" s="12" t="s">
        <v>11300</v>
      </c>
      <c r="D6905" s="12" t="s">
        <v>11321</v>
      </c>
      <c r="E6905" s="12" t="s">
        <v>27</v>
      </c>
      <c r="F6905" s="12" t="s">
        <v>11322</v>
      </c>
      <c r="G6905" s="13" t="s">
        <v>29</v>
      </c>
      <c r="H6905" s="13" t="s">
        <v>15</v>
      </c>
    </row>
    <row r="6906">
      <c r="A6906" s="5">
        <v>6905.0</v>
      </c>
      <c r="B6906" s="12" t="s">
        <v>11156</v>
      </c>
      <c r="C6906" s="12" t="s">
        <v>11300</v>
      </c>
      <c r="D6906" s="12" t="s">
        <v>11323</v>
      </c>
      <c r="E6906" s="12" t="s">
        <v>37</v>
      </c>
      <c r="F6906" s="12" t="s">
        <v>11324</v>
      </c>
      <c r="G6906" s="13" t="s">
        <v>29</v>
      </c>
      <c r="H6906" s="13" t="s">
        <v>11</v>
      </c>
    </row>
    <row r="6907">
      <c r="A6907" s="5">
        <v>6906.0</v>
      </c>
      <c r="B6907" s="12" t="s">
        <v>11156</v>
      </c>
      <c r="C6907" s="12" t="s">
        <v>11300</v>
      </c>
      <c r="D6907" s="12" t="s">
        <v>11325</v>
      </c>
      <c r="E6907" s="13" t="s">
        <v>15</v>
      </c>
      <c r="F6907" s="12" t="s">
        <v>10030</v>
      </c>
      <c r="G6907" s="13" t="s">
        <v>13</v>
      </c>
      <c r="H6907" s="13" t="s">
        <v>15</v>
      </c>
    </row>
    <row r="6908">
      <c r="A6908" s="5">
        <v>6907.0</v>
      </c>
      <c r="B6908" s="12" t="s">
        <v>11156</v>
      </c>
      <c r="C6908" s="12" t="s">
        <v>11300</v>
      </c>
      <c r="D6908" s="12" t="s">
        <v>11326</v>
      </c>
      <c r="E6908" s="12" t="s">
        <v>37</v>
      </c>
      <c r="F6908" s="12" t="s">
        <v>11327</v>
      </c>
      <c r="G6908" s="13" t="s">
        <v>29</v>
      </c>
      <c r="H6908" s="13" t="s">
        <v>11</v>
      </c>
    </row>
    <row r="6909">
      <c r="A6909" s="5">
        <v>6908.0</v>
      </c>
      <c r="B6909" s="12" t="s">
        <v>11156</v>
      </c>
      <c r="C6909" s="12" t="s">
        <v>11300</v>
      </c>
      <c r="D6909" s="12" t="s">
        <v>11328</v>
      </c>
      <c r="E6909" s="13" t="s">
        <v>15</v>
      </c>
      <c r="F6909" s="12" t="s">
        <v>3032</v>
      </c>
      <c r="G6909" s="13" t="s">
        <v>13</v>
      </c>
      <c r="H6909" s="13" t="s">
        <v>15</v>
      </c>
    </row>
    <row r="6910">
      <c r="A6910" s="5">
        <v>6909.0</v>
      </c>
      <c r="B6910" s="12" t="s">
        <v>11156</v>
      </c>
      <c r="C6910" s="12" t="s">
        <v>11300</v>
      </c>
      <c r="D6910" s="12" t="s">
        <v>11329</v>
      </c>
      <c r="E6910" s="12" t="s">
        <v>20</v>
      </c>
      <c r="F6910" s="12" t="s">
        <v>11330</v>
      </c>
      <c r="G6910" s="13" t="s">
        <v>13</v>
      </c>
      <c r="H6910" s="13" t="s">
        <v>11</v>
      </c>
    </row>
    <row r="6911">
      <c r="A6911" s="5">
        <v>6910.0</v>
      </c>
      <c r="B6911" s="12" t="s">
        <v>11156</v>
      </c>
      <c r="C6911" s="12" t="s">
        <v>11300</v>
      </c>
      <c r="D6911" s="12" t="s">
        <v>11331</v>
      </c>
      <c r="E6911" s="12" t="s">
        <v>20</v>
      </c>
      <c r="F6911" s="12" t="s">
        <v>3082</v>
      </c>
      <c r="G6911" s="13" t="s">
        <v>13</v>
      </c>
      <c r="H6911" s="13" t="s">
        <v>11</v>
      </c>
    </row>
    <row r="6912">
      <c r="A6912" s="5">
        <v>6911.0</v>
      </c>
      <c r="B6912" s="12" t="s">
        <v>11156</v>
      </c>
      <c r="C6912" s="12" t="s">
        <v>11300</v>
      </c>
      <c r="D6912" s="12" t="s">
        <v>11332</v>
      </c>
      <c r="E6912" s="12" t="s">
        <v>44</v>
      </c>
      <c r="F6912" s="12" t="s">
        <v>11333</v>
      </c>
      <c r="G6912" s="13" t="s">
        <v>29</v>
      </c>
      <c r="H6912" s="13" t="s">
        <v>11</v>
      </c>
    </row>
    <row r="6913">
      <c r="A6913" s="5">
        <v>6912.0</v>
      </c>
      <c r="B6913" s="12" t="s">
        <v>11156</v>
      </c>
      <c r="C6913" s="12" t="s">
        <v>11300</v>
      </c>
      <c r="D6913" s="12" t="s">
        <v>11300</v>
      </c>
      <c r="E6913" s="12" t="s">
        <v>20</v>
      </c>
      <c r="F6913" s="12" t="s">
        <v>11334</v>
      </c>
      <c r="G6913" s="13" t="s">
        <v>13</v>
      </c>
      <c r="H6913" s="13" t="s">
        <v>11</v>
      </c>
    </row>
    <row r="6914">
      <c r="A6914" s="5">
        <v>6913.0</v>
      </c>
      <c r="B6914" s="12" t="s">
        <v>11156</v>
      </c>
      <c r="C6914" s="12" t="s">
        <v>11300</v>
      </c>
      <c r="D6914" s="12" t="s">
        <v>4668</v>
      </c>
      <c r="E6914" s="12" t="s">
        <v>20</v>
      </c>
      <c r="F6914" s="12" t="s">
        <v>10417</v>
      </c>
      <c r="G6914" s="13" t="s">
        <v>13</v>
      </c>
      <c r="H6914" s="13" t="s">
        <v>11</v>
      </c>
    </row>
    <row r="6915">
      <c r="A6915" s="5">
        <v>6914.0</v>
      </c>
      <c r="B6915" s="12" t="s">
        <v>11156</v>
      </c>
      <c r="C6915" s="12" t="s">
        <v>11300</v>
      </c>
      <c r="D6915" s="12" t="s">
        <v>11335</v>
      </c>
      <c r="E6915" s="12" t="s">
        <v>11</v>
      </c>
      <c r="F6915" s="12" t="s">
        <v>10570</v>
      </c>
      <c r="G6915" s="13" t="s">
        <v>13</v>
      </c>
      <c r="H6915" s="13" t="s">
        <v>11</v>
      </c>
    </row>
    <row r="6916">
      <c r="A6916" s="5">
        <v>6915.0</v>
      </c>
      <c r="B6916" s="12" t="s">
        <v>11156</v>
      </c>
      <c r="C6916" s="12" t="s">
        <v>11300</v>
      </c>
      <c r="D6916" s="12" t="s">
        <v>11336</v>
      </c>
      <c r="E6916" s="13" t="s">
        <v>15</v>
      </c>
      <c r="F6916" s="12" t="s">
        <v>11337</v>
      </c>
      <c r="G6916" s="13" t="s">
        <v>13</v>
      </c>
      <c r="H6916" s="13" t="s">
        <v>15</v>
      </c>
    </row>
    <row r="6917">
      <c r="A6917" s="5">
        <v>6916.0</v>
      </c>
      <c r="B6917" s="12" t="s">
        <v>11156</v>
      </c>
      <c r="C6917" s="12" t="s">
        <v>11300</v>
      </c>
      <c r="D6917" s="12" t="s">
        <v>11338</v>
      </c>
      <c r="E6917" s="12" t="s">
        <v>44</v>
      </c>
      <c r="F6917" s="12" t="s">
        <v>11339</v>
      </c>
      <c r="G6917" s="13" t="s">
        <v>29</v>
      </c>
      <c r="H6917" s="13" t="s">
        <v>11</v>
      </c>
    </row>
    <row r="6918">
      <c r="A6918" s="5">
        <v>6917.0</v>
      </c>
      <c r="B6918" s="12" t="s">
        <v>11156</v>
      </c>
      <c r="C6918" s="12" t="s">
        <v>11300</v>
      </c>
      <c r="D6918" s="12" t="s">
        <v>11340</v>
      </c>
      <c r="E6918" s="13" t="s">
        <v>15</v>
      </c>
      <c r="F6918" s="12" t="s">
        <v>10233</v>
      </c>
      <c r="G6918" s="13" t="s">
        <v>13</v>
      </c>
      <c r="H6918" s="13" t="s">
        <v>15</v>
      </c>
    </row>
    <row r="6919">
      <c r="A6919" s="5">
        <v>6918.0</v>
      </c>
      <c r="B6919" s="12" t="s">
        <v>11156</v>
      </c>
      <c r="C6919" s="12" t="s">
        <v>11300</v>
      </c>
      <c r="D6919" s="12" t="s">
        <v>11341</v>
      </c>
      <c r="E6919" s="12" t="s">
        <v>37</v>
      </c>
      <c r="F6919" s="12" t="s">
        <v>11342</v>
      </c>
      <c r="G6919" s="13" t="s">
        <v>29</v>
      </c>
      <c r="H6919" s="13" t="s">
        <v>11</v>
      </c>
    </row>
    <row r="6920">
      <c r="A6920" s="5">
        <v>6919.0</v>
      </c>
      <c r="B6920" s="12" t="s">
        <v>11156</v>
      </c>
      <c r="C6920" s="12" t="s">
        <v>11300</v>
      </c>
      <c r="D6920" s="12" t="s">
        <v>11343</v>
      </c>
      <c r="E6920" s="13" t="s">
        <v>15</v>
      </c>
      <c r="F6920" s="12" t="s">
        <v>10220</v>
      </c>
      <c r="G6920" s="13" t="s">
        <v>13</v>
      </c>
      <c r="H6920" s="13" t="s">
        <v>15</v>
      </c>
    </row>
    <row r="6921">
      <c r="A6921" s="5">
        <v>6920.0</v>
      </c>
      <c r="B6921" s="12" t="s">
        <v>11156</v>
      </c>
      <c r="C6921" s="12" t="s">
        <v>11300</v>
      </c>
      <c r="D6921" s="12" t="s">
        <v>11344</v>
      </c>
      <c r="E6921" s="13" t="s">
        <v>15</v>
      </c>
      <c r="F6921" s="12" t="s">
        <v>11345</v>
      </c>
      <c r="G6921" s="13" t="s">
        <v>13</v>
      </c>
      <c r="H6921" s="13" t="s">
        <v>15</v>
      </c>
    </row>
    <row r="6922">
      <c r="A6922" s="5">
        <v>6921.0</v>
      </c>
      <c r="B6922" s="12" t="s">
        <v>11156</v>
      </c>
      <c r="C6922" s="12" t="s">
        <v>11300</v>
      </c>
      <c r="D6922" s="12" t="s">
        <v>11346</v>
      </c>
      <c r="E6922" s="13" t="s">
        <v>15</v>
      </c>
      <c r="F6922" s="12" t="s">
        <v>11347</v>
      </c>
      <c r="G6922" s="13" t="s">
        <v>13</v>
      </c>
      <c r="H6922" s="13" t="s">
        <v>15</v>
      </c>
    </row>
    <row r="6923">
      <c r="A6923" s="5">
        <v>6922.0</v>
      </c>
      <c r="B6923" s="12" t="s">
        <v>11156</v>
      </c>
      <c r="C6923" s="12" t="s">
        <v>11300</v>
      </c>
      <c r="D6923" s="12" t="s">
        <v>11212</v>
      </c>
      <c r="E6923" s="12" t="s">
        <v>27</v>
      </c>
      <c r="F6923" s="12" t="s">
        <v>11348</v>
      </c>
      <c r="G6923" s="13" t="s">
        <v>29</v>
      </c>
      <c r="H6923" s="13" t="s">
        <v>15</v>
      </c>
    </row>
    <row r="6924">
      <c r="A6924" s="5">
        <v>6923.0</v>
      </c>
      <c r="B6924" s="12" t="s">
        <v>11156</v>
      </c>
      <c r="C6924" s="12" t="s">
        <v>11300</v>
      </c>
      <c r="D6924" s="12" t="s">
        <v>11349</v>
      </c>
      <c r="E6924" s="12" t="s">
        <v>37</v>
      </c>
      <c r="F6924" s="12" t="s">
        <v>11350</v>
      </c>
      <c r="G6924" s="13" t="s">
        <v>29</v>
      </c>
      <c r="H6924" s="13" t="s">
        <v>11</v>
      </c>
    </row>
    <row r="6925">
      <c r="A6925" s="5">
        <v>6924.0</v>
      </c>
      <c r="B6925" s="12" t="s">
        <v>11156</v>
      </c>
      <c r="C6925" s="12" t="s">
        <v>11300</v>
      </c>
      <c r="D6925" s="12" t="s">
        <v>10165</v>
      </c>
      <c r="E6925" s="12" t="s">
        <v>20</v>
      </c>
      <c r="F6925" s="12" t="s">
        <v>4552</v>
      </c>
      <c r="G6925" s="13" t="s">
        <v>13</v>
      </c>
      <c r="H6925" s="13" t="s">
        <v>20</v>
      </c>
    </row>
    <row r="6926">
      <c r="A6926" s="5">
        <v>6925.0</v>
      </c>
      <c r="B6926" s="12" t="s">
        <v>11156</v>
      </c>
      <c r="C6926" s="12" t="s">
        <v>11300</v>
      </c>
      <c r="D6926" s="12" t="s">
        <v>11351</v>
      </c>
      <c r="E6926" s="12" t="s">
        <v>37</v>
      </c>
      <c r="F6926" s="12" t="s">
        <v>11352</v>
      </c>
      <c r="G6926" s="13" t="s">
        <v>29</v>
      </c>
      <c r="H6926" s="13" t="s">
        <v>11</v>
      </c>
    </row>
    <row r="6927">
      <c r="A6927" s="5">
        <v>6926.0</v>
      </c>
      <c r="B6927" s="12" t="s">
        <v>11156</v>
      </c>
      <c r="C6927" s="12" t="s">
        <v>11300</v>
      </c>
      <c r="D6927" s="12" t="s">
        <v>11353</v>
      </c>
      <c r="E6927" s="12" t="s">
        <v>20</v>
      </c>
      <c r="F6927" s="12" t="s">
        <v>493</v>
      </c>
      <c r="G6927" s="13" t="s">
        <v>29</v>
      </c>
      <c r="H6927" s="13" t="s">
        <v>11</v>
      </c>
    </row>
    <row r="6928">
      <c r="A6928" s="5">
        <v>6927.0</v>
      </c>
      <c r="B6928" s="12" t="s">
        <v>11156</v>
      </c>
      <c r="C6928" s="12" t="s">
        <v>11300</v>
      </c>
      <c r="D6928" s="12" t="s">
        <v>11354</v>
      </c>
      <c r="E6928" s="12" t="s">
        <v>20</v>
      </c>
      <c r="F6928" s="12" t="s">
        <v>9168</v>
      </c>
      <c r="G6928" s="13" t="s">
        <v>13</v>
      </c>
      <c r="H6928" s="13" t="s">
        <v>11</v>
      </c>
    </row>
    <row r="6929">
      <c r="A6929" s="5">
        <v>6928.0</v>
      </c>
      <c r="B6929" s="12" t="s">
        <v>11156</v>
      </c>
      <c r="C6929" s="12" t="s">
        <v>11300</v>
      </c>
      <c r="D6929" s="12" t="s">
        <v>11355</v>
      </c>
      <c r="E6929" s="12" t="s">
        <v>20</v>
      </c>
      <c r="F6929" s="12" t="s">
        <v>10468</v>
      </c>
      <c r="G6929" s="13" t="s">
        <v>13</v>
      </c>
      <c r="H6929" s="13" t="s">
        <v>11</v>
      </c>
    </row>
    <row r="6930">
      <c r="A6930" s="5">
        <v>6929.0</v>
      </c>
      <c r="B6930" s="12" t="s">
        <v>11156</v>
      </c>
      <c r="C6930" s="12" t="s">
        <v>11300</v>
      </c>
      <c r="D6930" s="12" t="s">
        <v>11356</v>
      </c>
      <c r="E6930" s="12" t="s">
        <v>11</v>
      </c>
      <c r="F6930" s="12" t="s">
        <v>11251</v>
      </c>
      <c r="G6930" s="13" t="s">
        <v>13</v>
      </c>
      <c r="H6930" s="13" t="s">
        <v>11</v>
      </c>
    </row>
    <row r="6931">
      <c r="A6931" s="5">
        <v>6930.0</v>
      </c>
      <c r="B6931" s="12" t="s">
        <v>11156</v>
      </c>
      <c r="C6931" s="12" t="s">
        <v>11300</v>
      </c>
      <c r="D6931" s="12" t="s">
        <v>11357</v>
      </c>
      <c r="E6931" s="12" t="s">
        <v>20</v>
      </c>
      <c r="F6931" s="12" t="s">
        <v>11358</v>
      </c>
      <c r="G6931" s="13" t="s">
        <v>13</v>
      </c>
      <c r="H6931" s="13" t="s">
        <v>11</v>
      </c>
    </row>
    <row r="6932">
      <c r="A6932" s="5">
        <v>6931.0</v>
      </c>
      <c r="B6932" s="12" t="s">
        <v>11156</v>
      </c>
      <c r="C6932" s="12" t="s">
        <v>11300</v>
      </c>
      <c r="D6932" s="12" t="s">
        <v>11359</v>
      </c>
      <c r="E6932" s="12" t="s">
        <v>27</v>
      </c>
      <c r="F6932" s="12" t="s">
        <v>11360</v>
      </c>
      <c r="G6932" s="13" t="s">
        <v>29</v>
      </c>
      <c r="H6932" s="13" t="s">
        <v>15</v>
      </c>
    </row>
    <row r="6933">
      <c r="A6933" s="5">
        <v>6932.0</v>
      </c>
      <c r="B6933" s="12" t="s">
        <v>11156</v>
      </c>
      <c r="C6933" s="12" t="s">
        <v>11300</v>
      </c>
      <c r="D6933" s="12" t="s">
        <v>11361</v>
      </c>
      <c r="E6933" s="12" t="s">
        <v>37</v>
      </c>
      <c r="F6933" s="12" t="s">
        <v>11362</v>
      </c>
      <c r="G6933" s="13" t="s">
        <v>29</v>
      </c>
      <c r="H6933" s="13" t="s">
        <v>11</v>
      </c>
    </row>
    <row r="6934">
      <c r="A6934" s="5">
        <v>6933.0</v>
      </c>
      <c r="B6934" s="12" t="s">
        <v>11156</v>
      </c>
      <c r="C6934" s="12" t="s">
        <v>11300</v>
      </c>
      <c r="D6934" s="12" t="s">
        <v>11363</v>
      </c>
      <c r="E6934" s="12" t="s">
        <v>11</v>
      </c>
      <c r="F6934" s="12" t="s">
        <v>11364</v>
      </c>
      <c r="G6934" s="13" t="s">
        <v>13</v>
      </c>
      <c r="H6934" s="13" t="s">
        <v>11</v>
      </c>
    </row>
    <row r="6935">
      <c r="A6935" s="5">
        <v>6934.0</v>
      </c>
      <c r="B6935" s="12" t="s">
        <v>11156</v>
      </c>
      <c r="C6935" s="12" t="s">
        <v>11300</v>
      </c>
      <c r="D6935" s="12" t="s">
        <v>11365</v>
      </c>
      <c r="E6935" s="12" t="s">
        <v>37</v>
      </c>
      <c r="F6935" s="12" t="s">
        <v>11366</v>
      </c>
      <c r="G6935" s="13" t="s">
        <v>29</v>
      </c>
      <c r="H6935" s="13" t="s">
        <v>11</v>
      </c>
    </row>
    <row r="6936">
      <c r="A6936" s="5">
        <v>6935.0</v>
      </c>
      <c r="B6936" s="12" t="s">
        <v>11156</v>
      </c>
      <c r="C6936" s="12" t="s">
        <v>11367</v>
      </c>
      <c r="D6936" s="12" t="s">
        <v>11368</v>
      </c>
      <c r="E6936" s="12" t="s">
        <v>37</v>
      </c>
      <c r="F6936" s="12" t="s">
        <v>11369</v>
      </c>
      <c r="G6936" s="13" t="s">
        <v>29</v>
      </c>
      <c r="H6936" s="13" t="s">
        <v>11</v>
      </c>
    </row>
    <row r="6937">
      <c r="A6937" s="5">
        <v>6936.0</v>
      </c>
      <c r="B6937" s="12" t="s">
        <v>11156</v>
      </c>
      <c r="C6937" s="12" t="s">
        <v>11367</v>
      </c>
      <c r="D6937" s="12" t="s">
        <v>11370</v>
      </c>
      <c r="E6937" s="12" t="s">
        <v>20</v>
      </c>
      <c r="F6937" s="12" t="s">
        <v>11371</v>
      </c>
      <c r="G6937" s="13" t="s">
        <v>29</v>
      </c>
      <c r="H6937" s="13" t="s">
        <v>20</v>
      </c>
    </row>
    <row r="6938">
      <c r="A6938" s="5">
        <v>6937.0</v>
      </c>
      <c r="B6938" s="12" t="s">
        <v>11156</v>
      </c>
      <c r="C6938" s="12" t="s">
        <v>11367</v>
      </c>
      <c r="D6938" s="12" t="s">
        <v>11372</v>
      </c>
      <c r="E6938" s="12" t="s">
        <v>20</v>
      </c>
      <c r="F6938" s="12" t="s">
        <v>23</v>
      </c>
      <c r="G6938" s="13" t="s">
        <v>13</v>
      </c>
      <c r="H6938" s="13" t="s">
        <v>20</v>
      </c>
    </row>
    <row r="6939">
      <c r="A6939" s="5">
        <v>6938.0</v>
      </c>
      <c r="B6939" s="12" t="s">
        <v>11156</v>
      </c>
      <c r="C6939" s="12" t="s">
        <v>11367</v>
      </c>
      <c r="D6939" s="12" t="s">
        <v>19</v>
      </c>
      <c r="E6939" s="12" t="s">
        <v>44</v>
      </c>
      <c r="F6939" s="12" t="s">
        <v>1037</v>
      </c>
      <c r="G6939" s="13" t="s">
        <v>29</v>
      </c>
      <c r="H6939" s="13" t="s">
        <v>11</v>
      </c>
    </row>
    <row r="6940">
      <c r="A6940" s="5">
        <v>6939.0</v>
      </c>
      <c r="B6940" s="12" t="s">
        <v>11156</v>
      </c>
      <c r="C6940" s="12" t="s">
        <v>11367</v>
      </c>
      <c r="D6940" s="12" t="s">
        <v>11373</v>
      </c>
      <c r="E6940" s="12" t="s">
        <v>44</v>
      </c>
      <c r="F6940" s="12" t="s">
        <v>11374</v>
      </c>
      <c r="G6940" s="13" t="s">
        <v>29</v>
      </c>
      <c r="H6940" s="13" t="s">
        <v>11</v>
      </c>
    </row>
    <row r="6941">
      <c r="A6941" s="5">
        <v>6940.0</v>
      </c>
      <c r="B6941" s="12" t="s">
        <v>11156</v>
      </c>
      <c r="C6941" s="12" t="s">
        <v>11367</v>
      </c>
      <c r="D6941" s="12" t="s">
        <v>11375</v>
      </c>
      <c r="E6941" s="12" t="s">
        <v>20</v>
      </c>
      <c r="F6941" s="12" t="s">
        <v>5299</v>
      </c>
      <c r="G6941" s="13" t="s">
        <v>13</v>
      </c>
      <c r="H6941" s="13" t="s">
        <v>20</v>
      </c>
    </row>
    <row r="6942">
      <c r="A6942" s="5">
        <v>6941.0</v>
      </c>
      <c r="B6942" s="12" t="s">
        <v>11156</v>
      </c>
      <c r="C6942" s="12" t="s">
        <v>11367</v>
      </c>
      <c r="D6942" s="12" t="s">
        <v>11376</v>
      </c>
      <c r="E6942" s="13" t="s">
        <v>15</v>
      </c>
      <c r="F6942" s="12" t="s">
        <v>7441</v>
      </c>
      <c r="G6942" s="13" t="s">
        <v>13</v>
      </c>
      <c r="H6942" s="13" t="s">
        <v>15</v>
      </c>
    </row>
    <row r="6943">
      <c r="A6943" s="5">
        <v>6942.0</v>
      </c>
      <c r="B6943" s="12" t="s">
        <v>11156</v>
      </c>
      <c r="C6943" s="12" t="s">
        <v>11367</v>
      </c>
      <c r="D6943" s="12" t="s">
        <v>4021</v>
      </c>
      <c r="E6943" s="12" t="s">
        <v>37</v>
      </c>
      <c r="F6943" s="12" t="s">
        <v>11377</v>
      </c>
      <c r="G6943" s="13" t="s">
        <v>29</v>
      </c>
      <c r="H6943" s="13" t="s">
        <v>11</v>
      </c>
    </row>
    <row r="6944">
      <c r="A6944" s="5">
        <v>6943.0</v>
      </c>
      <c r="B6944" s="12" t="s">
        <v>11156</v>
      </c>
      <c r="C6944" s="12" t="s">
        <v>11367</v>
      </c>
      <c r="D6944" s="12" t="s">
        <v>4804</v>
      </c>
      <c r="E6944" s="12" t="s">
        <v>20</v>
      </c>
      <c r="F6944" s="12" t="s">
        <v>11378</v>
      </c>
      <c r="G6944" s="13" t="s">
        <v>13</v>
      </c>
      <c r="H6944" s="13" t="s">
        <v>20</v>
      </c>
    </row>
    <row r="6945">
      <c r="A6945" s="5">
        <v>6944.0</v>
      </c>
      <c r="B6945" s="12" t="s">
        <v>11156</v>
      </c>
      <c r="C6945" s="12" t="s">
        <v>11367</v>
      </c>
      <c r="D6945" s="12" t="s">
        <v>11379</v>
      </c>
      <c r="E6945" s="12" t="s">
        <v>20</v>
      </c>
      <c r="F6945" s="12" t="s">
        <v>11380</v>
      </c>
      <c r="G6945" s="13" t="s">
        <v>13</v>
      </c>
      <c r="H6945" s="13" t="s">
        <v>11</v>
      </c>
    </row>
    <row r="6946">
      <c r="A6946" s="5">
        <v>6945.0</v>
      </c>
      <c r="B6946" s="12" t="s">
        <v>11156</v>
      </c>
      <c r="C6946" s="12" t="s">
        <v>11367</v>
      </c>
      <c r="D6946" s="12" t="s">
        <v>11381</v>
      </c>
      <c r="E6946" s="12" t="s">
        <v>20</v>
      </c>
      <c r="F6946" s="12" t="s">
        <v>2465</v>
      </c>
      <c r="G6946" s="13" t="s">
        <v>13</v>
      </c>
      <c r="H6946" s="13" t="s">
        <v>11</v>
      </c>
    </row>
    <row r="6947">
      <c r="A6947" s="5">
        <v>6946.0</v>
      </c>
      <c r="B6947" s="12" t="s">
        <v>11156</v>
      </c>
      <c r="C6947" s="12" t="s">
        <v>11367</v>
      </c>
      <c r="D6947" s="12" t="s">
        <v>5592</v>
      </c>
      <c r="E6947" s="12" t="s">
        <v>44</v>
      </c>
      <c r="F6947" s="12" t="s">
        <v>225</v>
      </c>
      <c r="G6947" s="13" t="s">
        <v>29</v>
      </c>
      <c r="H6947" s="13" t="s">
        <v>11</v>
      </c>
    </row>
    <row r="6948">
      <c r="A6948" s="5">
        <v>6947.0</v>
      </c>
      <c r="B6948" s="12" t="s">
        <v>11156</v>
      </c>
      <c r="C6948" s="12" t="s">
        <v>11367</v>
      </c>
      <c r="D6948" s="12" t="s">
        <v>11382</v>
      </c>
      <c r="E6948" s="12" t="s">
        <v>20</v>
      </c>
      <c r="F6948" s="12" t="s">
        <v>11383</v>
      </c>
      <c r="G6948" s="13" t="s">
        <v>13</v>
      </c>
      <c r="H6948" s="13" t="s">
        <v>20</v>
      </c>
    </row>
    <row r="6949">
      <c r="A6949" s="5">
        <v>6948.0</v>
      </c>
      <c r="B6949" s="12" t="s">
        <v>11156</v>
      </c>
      <c r="C6949" s="12" t="s">
        <v>11367</v>
      </c>
      <c r="D6949" s="12" t="s">
        <v>11384</v>
      </c>
      <c r="E6949" s="12" t="s">
        <v>20</v>
      </c>
      <c r="F6949" s="12" t="s">
        <v>8408</v>
      </c>
      <c r="G6949" s="13" t="s">
        <v>13</v>
      </c>
      <c r="H6949" s="13" t="s">
        <v>11</v>
      </c>
    </row>
    <row r="6950">
      <c r="A6950" s="5">
        <v>6949.0</v>
      </c>
      <c r="B6950" s="12" t="s">
        <v>11156</v>
      </c>
      <c r="C6950" s="12" t="s">
        <v>11367</v>
      </c>
      <c r="D6950" s="12" t="s">
        <v>11385</v>
      </c>
      <c r="E6950" s="13" t="s">
        <v>15</v>
      </c>
      <c r="F6950" s="12" t="s">
        <v>8043</v>
      </c>
      <c r="G6950" s="13" t="s">
        <v>13</v>
      </c>
      <c r="H6950" s="13" t="s">
        <v>15</v>
      </c>
    </row>
    <row r="6951">
      <c r="A6951" s="5">
        <v>6950.0</v>
      </c>
      <c r="B6951" s="12" t="s">
        <v>11156</v>
      </c>
      <c r="C6951" s="12" t="s">
        <v>11367</v>
      </c>
      <c r="D6951" s="12" t="s">
        <v>11386</v>
      </c>
      <c r="E6951" s="13" t="s">
        <v>15</v>
      </c>
      <c r="F6951" s="12" t="s">
        <v>11387</v>
      </c>
      <c r="G6951" s="13" t="s">
        <v>13</v>
      </c>
      <c r="H6951" s="13" t="s">
        <v>15</v>
      </c>
    </row>
    <row r="6952">
      <c r="A6952" s="5">
        <v>6951.0</v>
      </c>
      <c r="B6952" s="12" t="s">
        <v>11156</v>
      </c>
      <c r="C6952" s="12" t="s">
        <v>11367</v>
      </c>
      <c r="D6952" s="12" t="s">
        <v>11388</v>
      </c>
      <c r="E6952" s="12" t="s">
        <v>20</v>
      </c>
      <c r="F6952" s="12" t="s">
        <v>4676</v>
      </c>
      <c r="G6952" s="13" t="s">
        <v>13</v>
      </c>
      <c r="H6952" s="13" t="s">
        <v>20</v>
      </c>
    </row>
    <row r="6953">
      <c r="A6953" s="5">
        <v>6952.0</v>
      </c>
      <c r="B6953" s="12" t="s">
        <v>11156</v>
      </c>
      <c r="C6953" s="12" t="s">
        <v>11367</v>
      </c>
      <c r="D6953" s="12" t="s">
        <v>9824</v>
      </c>
      <c r="E6953" s="12" t="s">
        <v>11</v>
      </c>
      <c r="F6953" s="12" t="s">
        <v>11389</v>
      </c>
      <c r="G6953" s="13" t="s">
        <v>13</v>
      </c>
      <c r="H6953" s="13" t="s">
        <v>11</v>
      </c>
    </row>
    <row r="6954">
      <c r="A6954" s="5">
        <v>6953.0</v>
      </c>
      <c r="B6954" s="12" t="s">
        <v>11156</v>
      </c>
      <c r="C6954" s="12" t="s">
        <v>11367</v>
      </c>
      <c r="D6954" s="12" t="s">
        <v>11390</v>
      </c>
      <c r="E6954" s="12" t="s">
        <v>11</v>
      </c>
      <c r="F6954" s="12" t="s">
        <v>4642</v>
      </c>
      <c r="G6954" s="13" t="s">
        <v>13</v>
      </c>
      <c r="H6954" s="13" t="s">
        <v>11</v>
      </c>
    </row>
    <row r="6955">
      <c r="A6955" s="5">
        <v>6954.0</v>
      </c>
      <c r="B6955" s="12" t="s">
        <v>11156</v>
      </c>
      <c r="C6955" s="12" t="s">
        <v>11367</v>
      </c>
      <c r="D6955" s="12" t="s">
        <v>11391</v>
      </c>
      <c r="E6955" s="12" t="s">
        <v>11</v>
      </c>
      <c r="F6955" s="12" t="s">
        <v>11392</v>
      </c>
      <c r="G6955" s="13" t="s">
        <v>13</v>
      </c>
      <c r="H6955" s="13" t="s">
        <v>11</v>
      </c>
    </row>
    <row r="6956">
      <c r="A6956" s="5">
        <v>6955.0</v>
      </c>
      <c r="B6956" s="12" t="s">
        <v>11156</v>
      </c>
      <c r="C6956" s="12" t="s">
        <v>11367</v>
      </c>
      <c r="D6956" s="12" t="s">
        <v>11393</v>
      </c>
      <c r="E6956" s="12" t="s">
        <v>11</v>
      </c>
      <c r="F6956" s="12" t="s">
        <v>11394</v>
      </c>
      <c r="G6956" s="13" t="s">
        <v>13</v>
      </c>
      <c r="H6956" s="13" t="s">
        <v>11</v>
      </c>
    </row>
    <row r="6957">
      <c r="A6957" s="5">
        <v>6956.0</v>
      </c>
      <c r="B6957" s="12" t="s">
        <v>11156</v>
      </c>
      <c r="C6957" s="12" t="s">
        <v>11367</v>
      </c>
      <c r="D6957" s="12" t="s">
        <v>11395</v>
      </c>
      <c r="E6957" s="13" t="s">
        <v>15</v>
      </c>
      <c r="F6957" s="12" t="s">
        <v>2692</v>
      </c>
      <c r="G6957" s="13" t="s">
        <v>13</v>
      </c>
      <c r="H6957" s="13" t="s">
        <v>15</v>
      </c>
    </row>
    <row r="6958">
      <c r="A6958" s="5">
        <v>6957.0</v>
      </c>
      <c r="B6958" s="12" t="s">
        <v>11156</v>
      </c>
      <c r="C6958" s="12" t="s">
        <v>11367</v>
      </c>
      <c r="D6958" s="12" t="s">
        <v>11396</v>
      </c>
      <c r="E6958" s="13" t="s">
        <v>17</v>
      </c>
      <c r="F6958" s="12" t="s">
        <v>11397</v>
      </c>
      <c r="G6958" s="13" t="s">
        <v>13</v>
      </c>
      <c r="H6958" s="13" t="s">
        <v>17</v>
      </c>
    </row>
    <row r="6959">
      <c r="A6959" s="5">
        <v>6958.0</v>
      </c>
      <c r="B6959" s="12" t="s">
        <v>11156</v>
      </c>
      <c r="C6959" s="12" t="s">
        <v>11367</v>
      </c>
      <c r="D6959" s="12" t="s">
        <v>11398</v>
      </c>
      <c r="E6959" s="12" t="s">
        <v>11</v>
      </c>
      <c r="F6959" s="12" t="s">
        <v>11399</v>
      </c>
      <c r="G6959" s="13" t="s">
        <v>13</v>
      </c>
      <c r="H6959" s="13" t="s">
        <v>11</v>
      </c>
    </row>
    <row r="6960">
      <c r="A6960" s="5">
        <v>6959.0</v>
      </c>
      <c r="B6960" s="12" t="s">
        <v>11156</v>
      </c>
      <c r="C6960" s="12" t="s">
        <v>11367</v>
      </c>
      <c r="D6960" s="12" t="s">
        <v>11400</v>
      </c>
      <c r="E6960" s="12" t="s">
        <v>37</v>
      </c>
      <c r="F6960" s="12" t="s">
        <v>71</v>
      </c>
      <c r="G6960" s="13" t="s">
        <v>29</v>
      </c>
      <c r="H6960" s="13" t="s">
        <v>11</v>
      </c>
    </row>
    <row r="6961">
      <c r="A6961" s="5">
        <v>6960.0</v>
      </c>
      <c r="B6961" s="12" t="s">
        <v>11156</v>
      </c>
      <c r="C6961" s="12" t="s">
        <v>11367</v>
      </c>
      <c r="D6961" s="12" t="s">
        <v>11401</v>
      </c>
      <c r="E6961" s="12" t="s">
        <v>37</v>
      </c>
      <c r="F6961" s="12" t="s">
        <v>11402</v>
      </c>
      <c r="G6961" s="13" t="s">
        <v>29</v>
      </c>
      <c r="H6961" s="13" t="s">
        <v>20</v>
      </c>
    </row>
    <row r="6962">
      <c r="A6962" s="5">
        <v>6961.0</v>
      </c>
      <c r="B6962" s="12" t="s">
        <v>11156</v>
      </c>
      <c r="C6962" s="12" t="s">
        <v>11367</v>
      </c>
      <c r="D6962" s="12" t="s">
        <v>11403</v>
      </c>
      <c r="E6962" s="12" t="s">
        <v>20</v>
      </c>
      <c r="F6962" s="12" t="s">
        <v>1862</v>
      </c>
      <c r="G6962" s="13" t="s">
        <v>13</v>
      </c>
      <c r="H6962" s="13" t="s">
        <v>20</v>
      </c>
    </row>
    <row r="6963">
      <c r="A6963" s="5">
        <v>6962.0</v>
      </c>
      <c r="B6963" s="12" t="s">
        <v>11156</v>
      </c>
      <c r="C6963" s="12" t="s">
        <v>11367</v>
      </c>
      <c r="D6963" s="12" t="s">
        <v>5431</v>
      </c>
      <c r="E6963" s="12" t="s">
        <v>20</v>
      </c>
      <c r="F6963" s="12" t="s">
        <v>9769</v>
      </c>
      <c r="G6963" s="13" t="s">
        <v>13</v>
      </c>
      <c r="H6963" s="13" t="s">
        <v>11</v>
      </c>
    </row>
    <row r="6964">
      <c r="A6964" s="5">
        <v>6963.0</v>
      </c>
      <c r="B6964" s="12" t="s">
        <v>11156</v>
      </c>
      <c r="C6964" s="12" t="s">
        <v>11367</v>
      </c>
      <c r="D6964" s="12" t="s">
        <v>11404</v>
      </c>
      <c r="E6964" s="12" t="s">
        <v>37</v>
      </c>
      <c r="F6964" s="12" t="s">
        <v>2694</v>
      </c>
      <c r="G6964" s="13" t="s">
        <v>29</v>
      </c>
      <c r="H6964" s="13" t="s">
        <v>20</v>
      </c>
    </row>
    <row r="6965">
      <c r="A6965" s="5">
        <v>6964.0</v>
      </c>
      <c r="B6965" s="12" t="s">
        <v>11156</v>
      </c>
      <c r="C6965" s="12" t="s">
        <v>11367</v>
      </c>
      <c r="D6965" s="12" t="s">
        <v>11405</v>
      </c>
      <c r="E6965" s="12" t="s">
        <v>20</v>
      </c>
      <c r="F6965" s="12" t="s">
        <v>11406</v>
      </c>
      <c r="G6965" s="13" t="s">
        <v>13</v>
      </c>
      <c r="H6965" s="13" t="s">
        <v>20</v>
      </c>
    </row>
    <row r="6966">
      <c r="A6966" s="5">
        <v>6965.0</v>
      </c>
      <c r="B6966" s="12" t="s">
        <v>11156</v>
      </c>
      <c r="C6966" s="12" t="s">
        <v>11367</v>
      </c>
      <c r="D6966" s="12" t="s">
        <v>11407</v>
      </c>
      <c r="E6966" s="12" t="s">
        <v>20</v>
      </c>
      <c r="F6966" s="12" t="s">
        <v>10330</v>
      </c>
      <c r="G6966" s="13" t="s">
        <v>13</v>
      </c>
      <c r="H6966" s="13" t="s">
        <v>11</v>
      </c>
    </row>
    <row r="6967">
      <c r="A6967" s="5">
        <v>6966.0</v>
      </c>
      <c r="B6967" s="12" t="s">
        <v>11156</v>
      </c>
      <c r="C6967" s="12" t="s">
        <v>11367</v>
      </c>
      <c r="D6967" s="12" t="s">
        <v>10048</v>
      </c>
      <c r="E6967" s="12" t="s">
        <v>20</v>
      </c>
      <c r="F6967" s="12" t="s">
        <v>2120</v>
      </c>
      <c r="G6967" s="13" t="s">
        <v>13</v>
      </c>
      <c r="H6967" s="13" t="s">
        <v>20</v>
      </c>
    </row>
    <row r="6968">
      <c r="A6968" s="5">
        <v>6967.0</v>
      </c>
      <c r="B6968" s="12" t="s">
        <v>11156</v>
      </c>
      <c r="C6968" s="12" t="s">
        <v>11367</v>
      </c>
      <c r="D6968" s="12" t="s">
        <v>11408</v>
      </c>
      <c r="E6968" s="12" t="s">
        <v>37</v>
      </c>
      <c r="F6968" s="12" t="s">
        <v>1358</v>
      </c>
      <c r="G6968" s="13" t="s">
        <v>29</v>
      </c>
      <c r="H6968" s="13" t="s">
        <v>20</v>
      </c>
    </row>
    <row r="6969">
      <c r="A6969" s="5">
        <v>6968.0</v>
      </c>
      <c r="B6969" s="12" t="s">
        <v>11156</v>
      </c>
      <c r="C6969" s="12" t="s">
        <v>11367</v>
      </c>
      <c r="D6969" s="12" t="s">
        <v>11409</v>
      </c>
      <c r="E6969" s="12" t="s">
        <v>44</v>
      </c>
      <c r="F6969" s="12" t="s">
        <v>5030</v>
      </c>
      <c r="G6969" s="13" t="s">
        <v>29</v>
      </c>
      <c r="H6969" s="13" t="s">
        <v>11</v>
      </c>
    </row>
    <row r="6970">
      <c r="A6970" s="5">
        <v>6969.0</v>
      </c>
      <c r="B6970" s="12" t="s">
        <v>11156</v>
      </c>
      <c r="C6970" s="12" t="s">
        <v>11367</v>
      </c>
      <c r="D6970" s="12" t="s">
        <v>11410</v>
      </c>
      <c r="E6970" s="12" t="s">
        <v>20</v>
      </c>
      <c r="F6970" s="12" t="s">
        <v>4540</v>
      </c>
      <c r="G6970" s="13" t="s">
        <v>13</v>
      </c>
      <c r="H6970" s="13" t="s">
        <v>11</v>
      </c>
    </row>
    <row r="6971">
      <c r="A6971" s="5">
        <v>6970.0</v>
      </c>
      <c r="B6971" s="12" t="s">
        <v>11156</v>
      </c>
      <c r="C6971" s="12" t="s">
        <v>11367</v>
      </c>
      <c r="D6971" s="12" t="s">
        <v>11411</v>
      </c>
      <c r="E6971" s="12" t="s">
        <v>20</v>
      </c>
      <c r="F6971" s="12" t="s">
        <v>8955</v>
      </c>
      <c r="G6971" s="13" t="s">
        <v>13</v>
      </c>
      <c r="H6971" s="13" t="s">
        <v>20</v>
      </c>
    </row>
    <row r="6972">
      <c r="A6972" s="5">
        <v>6971.0</v>
      </c>
      <c r="B6972" s="12" t="s">
        <v>11156</v>
      </c>
      <c r="C6972" s="12" t="s">
        <v>11367</v>
      </c>
      <c r="D6972" s="12" t="s">
        <v>11412</v>
      </c>
      <c r="E6972" s="12" t="s">
        <v>37</v>
      </c>
      <c r="F6972" s="12" t="s">
        <v>6044</v>
      </c>
      <c r="G6972" s="13" t="s">
        <v>29</v>
      </c>
      <c r="H6972" s="13" t="s">
        <v>20</v>
      </c>
    </row>
    <row r="6973">
      <c r="A6973" s="5">
        <v>6972.0</v>
      </c>
      <c r="B6973" s="12" t="s">
        <v>11156</v>
      </c>
      <c r="C6973" s="12" t="s">
        <v>11367</v>
      </c>
      <c r="D6973" s="12" t="s">
        <v>1530</v>
      </c>
      <c r="E6973" s="12" t="s">
        <v>27</v>
      </c>
      <c r="F6973" s="12" t="s">
        <v>11413</v>
      </c>
      <c r="G6973" s="13" t="s">
        <v>29</v>
      </c>
      <c r="H6973" s="13" t="s">
        <v>15</v>
      </c>
    </row>
    <row r="6974">
      <c r="A6974" s="5">
        <v>6973.0</v>
      </c>
      <c r="B6974" s="12" t="s">
        <v>11156</v>
      </c>
      <c r="C6974" s="12" t="s">
        <v>11367</v>
      </c>
      <c r="D6974" s="12" t="s">
        <v>11414</v>
      </c>
      <c r="E6974" s="12" t="s">
        <v>27</v>
      </c>
      <c r="F6974" s="12" t="s">
        <v>708</v>
      </c>
      <c r="G6974" s="13" t="s">
        <v>29</v>
      </c>
      <c r="H6974" s="13" t="s">
        <v>15</v>
      </c>
    </row>
    <row r="6975">
      <c r="A6975" s="5">
        <v>6974.0</v>
      </c>
      <c r="B6975" s="12" t="s">
        <v>11156</v>
      </c>
      <c r="C6975" s="12" t="s">
        <v>11367</v>
      </c>
      <c r="D6975" s="12" t="s">
        <v>11415</v>
      </c>
      <c r="E6975" s="12" t="s">
        <v>11</v>
      </c>
      <c r="F6975" s="12" t="s">
        <v>7441</v>
      </c>
      <c r="G6975" s="13" t="s">
        <v>13</v>
      </c>
      <c r="H6975" s="13" t="s">
        <v>11</v>
      </c>
    </row>
    <row r="6976">
      <c r="A6976" s="5">
        <v>6975.0</v>
      </c>
      <c r="B6976" s="12" t="s">
        <v>11156</v>
      </c>
      <c r="C6976" s="12" t="s">
        <v>11367</v>
      </c>
      <c r="D6976" s="12" t="s">
        <v>11416</v>
      </c>
      <c r="E6976" s="13" t="s">
        <v>15</v>
      </c>
      <c r="F6976" s="12" t="s">
        <v>11417</v>
      </c>
      <c r="G6976" s="13" t="s">
        <v>13</v>
      </c>
      <c r="H6976" s="13" t="s">
        <v>15</v>
      </c>
    </row>
    <row r="6977">
      <c r="A6977" s="5">
        <v>6976.0</v>
      </c>
      <c r="B6977" s="12" t="s">
        <v>11156</v>
      </c>
      <c r="C6977" s="12" t="s">
        <v>11367</v>
      </c>
      <c r="D6977" s="12" t="s">
        <v>8937</v>
      </c>
      <c r="E6977" s="12" t="s">
        <v>27</v>
      </c>
      <c r="F6977" s="12" t="s">
        <v>11418</v>
      </c>
      <c r="G6977" s="13" t="s">
        <v>29</v>
      </c>
      <c r="H6977" s="13" t="s">
        <v>15</v>
      </c>
    </row>
    <row r="6978">
      <c r="A6978" s="5">
        <v>6977.0</v>
      </c>
      <c r="B6978" s="12" t="s">
        <v>11156</v>
      </c>
      <c r="C6978" s="12" t="s">
        <v>11367</v>
      </c>
      <c r="D6978" s="12" t="s">
        <v>11419</v>
      </c>
      <c r="E6978" s="12" t="s">
        <v>37</v>
      </c>
      <c r="F6978" s="12" t="s">
        <v>10296</v>
      </c>
      <c r="G6978" s="13" t="s">
        <v>29</v>
      </c>
      <c r="H6978" s="13" t="s">
        <v>15</v>
      </c>
    </row>
    <row r="6979">
      <c r="A6979" s="5">
        <v>6978.0</v>
      </c>
      <c r="B6979" s="12" t="s">
        <v>11156</v>
      </c>
      <c r="C6979" s="12" t="s">
        <v>11367</v>
      </c>
      <c r="D6979" s="12" t="s">
        <v>11420</v>
      </c>
      <c r="E6979" s="13" t="s">
        <v>15</v>
      </c>
      <c r="F6979" s="12" t="s">
        <v>11421</v>
      </c>
      <c r="G6979" s="13" t="s">
        <v>13</v>
      </c>
      <c r="H6979" s="13" t="s">
        <v>15</v>
      </c>
    </row>
    <row r="6980">
      <c r="A6980" s="5">
        <v>6979.0</v>
      </c>
      <c r="B6980" s="12" t="s">
        <v>11156</v>
      </c>
      <c r="C6980" s="12" t="s">
        <v>11367</v>
      </c>
      <c r="D6980" s="12" t="s">
        <v>11422</v>
      </c>
      <c r="E6980" s="12" t="s">
        <v>20</v>
      </c>
      <c r="F6980" s="12" t="s">
        <v>2920</v>
      </c>
      <c r="G6980" s="13" t="s">
        <v>13</v>
      </c>
      <c r="H6980" s="13" t="s">
        <v>20</v>
      </c>
    </row>
    <row r="6981">
      <c r="A6981" s="5">
        <v>6980.0</v>
      </c>
      <c r="B6981" s="12" t="s">
        <v>11156</v>
      </c>
      <c r="C6981" s="12" t="s">
        <v>11367</v>
      </c>
      <c r="D6981" s="12" t="s">
        <v>11423</v>
      </c>
      <c r="E6981" s="13" t="s">
        <v>15</v>
      </c>
      <c r="F6981" s="12" t="s">
        <v>11309</v>
      </c>
      <c r="G6981" s="13" t="s">
        <v>13</v>
      </c>
      <c r="H6981" s="13" t="s">
        <v>15</v>
      </c>
    </row>
    <row r="6982">
      <c r="A6982" s="5">
        <v>6981.0</v>
      </c>
      <c r="B6982" s="12" t="s">
        <v>11156</v>
      </c>
      <c r="C6982" s="12" t="s">
        <v>11367</v>
      </c>
      <c r="D6982" s="12" t="s">
        <v>11424</v>
      </c>
      <c r="E6982" s="12" t="s">
        <v>37</v>
      </c>
      <c r="F6982" s="12" t="s">
        <v>11425</v>
      </c>
      <c r="G6982" s="13" t="s">
        <v>29</v>
      </c>
      <c r="H6982" s="13" t="s">
        <v>20</v>
      </c>
    </row>
    <row r="6983">
      <c r="A6983" s="5">
        <v>6982.0</v>
      </c>
      <c r="B6983" s="12" t="s">
        <v>11156</v>
      </c>
      <c r="C6983" s="12" t="s">
        <v>11367</v>
      </c>
      <c r="D6983" s="12" t="s">
        <v>7952</v>
      </c>
      <c r="E6983" s="12" t="s">
        <v>20</v>
      </c>
      <c r="F6983" s="12" t="s">
        <v>11426</v>
      </c>
      <c r="G6983" s="13" t="s">
        <v>13</v>
      </c>
      <c r="H6983" s="13" t="s">
        <v>11</v>
      </c>
    </row>
    <row r="6984">
      <c r="A6984" s="5">
        <v>6983.0</v>
      </c>
      <c r="B6984" s="12" t="s">
        <v>11156</v>
      </c>
      <c r="C6984" s="12" t="s">
        <v>11367</v>
      </c>
      <c r="D6984" s="12" t="s">
        <v>11427</v>
      </c>
      <c r="E6984" s="12" t="s">
        <v>11</v>
      </c>
      <c r="F6984" s="12" t="s">
        <v>10458</v>
      </c>
      <c r="G6984" s="13" t="s">
        <v>13</v>
      </c>
      <c r="H6984" s="13" t="s">
        <v>11</v>
      </c>
    </row>
    <row r="6985">
      <c r="A6985" s="5">
        <v>6984.0</v>
      </c>
      <c r="B6985" s="12" t="s">
        <v>11156</v>
      </c>
      <c r="C6985" s="12" t="s">
        <v>11367</v>
      </c>
      <c r="D6985" s="12" t="s">
        <v>11428</v>
      </c>
      <c r="E6985" s="12" t="s">
        <v>27</v>
      </c>
      <c r="F6985" s="12" t="s">
        <v>11429</v>
      </c>
      <c r="G6985" s="13" t="s">
        <v>29</v>
      </c>
      <c r="H6985" s="13" t="s">
        <v>15</v>
      </c>
    </row>
    <row r="6986">
      <c r="A6986" s="5">
        <v>6985.0</v>
      </c>
      <c r="B6986" s="12" t="s">
        <v>11156</v>
      </c>
      <c r="C6986" s="12" t="s">
        <v>11367</v>
      </c>
      <c r="D6986" s="12" t="s">
        <v>11430</v>
      </c>
      <c r="E6986" s="12" t="s">
        <v>20</v>
      </c>
      <c r="F6986" s="12" t="s">
        <v>11431</v>
      </c>
      <c r="G6986" s="13" t="s">
        <v>29</v>
      </c>
      <c r="H6986" s="13" t="s">
        <v>11</v>
      </c>
    </row>
    <row r="6987">
      <c r="A6987" s="5">
        <v>6986.0</v>
      </c>
      <c r="B6987" s="12" t="s">
        <v>11156</v>
      </c>
      <c r="C6987" s="12" t="s">
        <v>11367</v>
      </c>
      <c r="D6987" s="12" t="s">
        <v>387</v>
      </c>
      <c r="E6987" s="12" t="s">
        <v>37</v>
      </c>
      <c r="F6987" s="12" t="s">
        <v>303</v>
      </c>
      <c r="G6987" s="13" t="s">
        <v>29</v>
      </c>
      <c r="H6987" s="13" t="s">
        <v>11</v>
      </c>
    </row>
    <row r="6988">
      <c r="A6988" s="5">
        <v>6987.0</v>
      </c>
      <c r="B6988" s="12" t="s">
        <v>11156</v>
      </c>
      <c r="C6988" s="12" t="s">
        <v>11367</v>
      </c>
      <c r="D6988" s="12" t="s">
        <v>11432</v>
      </c>
      <c r="E6988" s="12" t="s">
        <v>20</v>
      </c>
      <c r="F6988" s="12" t="s">
        <v>71</v>
      </c>
      <c r="G6988" s="13" t="s">
        <v>29</v>
      </c>
      <c r="H6988" s="13" t="s">
        <v>11</v>
      </c>
    </row>
    <row r="6989">
      <c r="A6989" s="5">
        <v>6988.0</v>
      </c>
      <c r="B6989" s="12" t="s">
        <v>11156</v>
      </c>
      <c r="C6989" s="12" t="s">
        <v>11367</v>
      </c>
      <c r="D6989" s="12" t="s">
        <v>11433</v>
      </c>
      <c r="E6989" s="12" t="s">
        <v>11</v>
      </c>
      <c r="F6989" s="12" t="s">
        <v>4566</v>
      </c>
      <c r="G6989" s="13" t="s">
        <v>13</v>
      </c>
      <c r="H6989" s="13" t="s">
        <v>11</v>
      </c>
    </row>
    <row r="6990">
      <c r="A6990" s="5">
        <v>6989.0</v>
      </c>
      <c r="B6990" s="12" t="s">
        <v>11156</v>
      </c>
      <c r="C6990" s="12" t="s">
        <v>11367</v>
      </c>
      <c r="D6990" s="12" t="s">
        <v>11434</v>
      </c>
      <c r="E6990" s="12" t="s">
        <v>20</v>
      </c>
      <c r="F6990" s="12" t="s">
        <v>1008</v>
      </c>
      <c r="G6990" s="13" t="s">
        <v>13</v>
      </c>
      <c r="H6990" s="13" t="s">
        <v>11</v>
      </c>
    </row>
    <row r="6991">
      <c r="A6991" s="5">
        <v>6990.0</v>
      </c>
      <c r="B6991" s="12" t="s">
        <v>11156</v>
      </c>
      <c r="C6991" s="12" t="s">
        <v>11435</v>
      </c>
      <c r="D6991" s="12" t="s">
        <v>11436</v>
      </c>
      <c r="E6991" s="12" t="s">
        <v>20</v>
      </c>
      <c r="F6991" s="12" t="s">
        <v>9996</v>
      </c>
      <c r="G6991" s="13" t="s">
        <v>13</v>
      </c>
      <c r="H6991" s="13" t="s">
        <v>20</v>
      </c>
    </row>
    <row r="6992">
      <c r="A6992" s="5">
        <v>6991.0</v>
      </c>
      <c r="B6992" s="12" t="s">
        <v>11156</v>
      </c>
      <c r="C6992" s="12" t="s">
        <v>11435</v>
      </c>
      <c r="D6992" s="12" t="s">
        <v>11437</v>
      </c>
      <c r="E6992" s="12" t="s">
        <v>44</v>
      </c>
      <c r="F6992" s="12" t="s">
        <v>11438</v>
      </c>
      <c r="G6992" s="13" t="s">
        <v>29</v>
      </c>
      <c r="H6992" s="13" t="s">
        <v>11</v>
      </c>
    </row>
    <row r="6993">
      <c r="A6993" s="5">
        <v>6992.0</v>
      </c>
      <c r="B6993" s="12" t="s">
        <v>11156</v>
      </c>
      <c r="C6993" s="12" t="s">
        <v>11435</v>
      </c>
      <c r="D6993" s="12" t="s">
        <v>11439</v>
      </c>
      <c r="E6993" s="13" t="s">
        <v>15</v>
      </c>
      <c r="F6993" s="12" t="s">
        <v>11309</v>
      </c>
      <c r="G6993" s="13" t="s">
        <v>13</v>
      </c>
      <c r="H6993" s="13" t="s">
        <v>15</v>
      </c>
    </row>
    <row r="6994">
      <c r="A6994" s="5">
        <v>6993.0</v>
      </c>
      <c r="B6994" s="12" t="s">
        <v>11156</v>
      </c>
      <c r="C6994" s="12" t="s">
        <v>11435</v>
      </c>
      <c r="D6994" s="12" t="s">
        <v>11440</v>
      </c>
      <c r="E6994" s="12" t="s">
        <v>37</v>
      </c>
      <c r="F6994" s="12" t="s">
        <v>453</v>
      </c>
      <c r="G6994" s="13" t="s">
        <v>29</v>
      </c>
      <c r="H6994" s="13" t="s">
        <v>11</v>
      </c>
    </row>
    <row r="6995">
      <c r="A6995" s="5">
        <v>6994.0</v>
      </c>
      <c r="B6995" s="12" t="s">
        <v>11156</v>
      </c>
      <c r="C6995" s="12" t="s">
        <v>11435</v>
      </c>
      <c r="D6995" s="12" t="s">
        <v>1404</v>
      </c>
      <c r="E6995" s="12" t="s">
        <v>37</v>
      </c>
      <c r="F6995" s="12" t="s">
        <v>718</v>
      </c>
      <c r="G6995" s="13" t="s">
        <v>29</v>
      </c>
      <c r="H6995" s="13" t="s">
        <v>11</v>
      </c>
    </row>
    <row r="6996">
      <c r="A6996" s="5">
        <v>6995.0</v>
      </c>
      <c r="B6996" s="12" t="s">
        <v>11156</v>
      </c>
      <c r="C6996" s="12" t="s">
        <v>11435</v>
      </c>
      <c r="D6996" s="12" t="s">
        <v>11441</v>
      </c>
      <c r="E6996" s="12" t="s">
        <v>27</v>
      </c>
      <c r="F6996" s="12" t="s">
        <v>11442</v>
      </c>
      <c r="G6996" s="13" t="s">
        <v>29</v>
      </c>
      <c r="H6996" s="13" t="s">
        <v>15</v>
      </c>
    </row>
    <row r="6997">
      <c r="A6997" s="5">
        <v>6996.0</v>
      </c>
      <c r="B6997" s="12" t="s">
        <v>11156</v>
      </c>
      <c r="C6997" s="12" t="s">
        <v>11435</v>
      </c>
      <c r="D6997" s="12" t="s">
        <v>4652</v>
      </c>
      <c r="E6997" s="12" t="s">
        <v>20</v>
      </c>
      <c r="F6997" s="12" t="s">
        <v>990</v>
      </c>
      <c r="G6997" s="13" t="s">
        <v>13</v>
      </c>
      <c r="H6997" s="13" t="s">
        <v>11</v>
      </c>
    </row>
    <row r="6998">
      <c r="A6998" s="5">
        <v>6997.0</v>
      </c>
      <c r="B6998" s="12" t="s">
        <v>11156</v>
      </c>
      <c r="C6998" s="12" t="s">
        <v>11435</v>
      </c>
      <c r="D6998" s="12" t="s">
        <v>11443</v>
      </c>
      <c r="E6998" s="13" t="s">
        <v>15</v>
      </c>
      <c r="F6998" s="12" t="s">
        <v>8036</v>
      </c>
      <c r="G6998" s="13" t="s">
        <v>13</v>
      </c>
      <c r="H6998" s="13" t="s">
        <v>15</v>
      </c>
    </row>
    <row r="6999">
      <c r="A6999" s="5">
        <v>6998.0</v>
      </c>
      <c r="B6999" s="12" t="s">
        <v>11156</v>
      </c>
      <c r="C6999" s="12" t="s">
        <v>11435</v>
      </c>
      <c r="D6999" s="12" t="s">
        <v>11444</v>
      </c>
      <c r="E6999" s="12" t="s">
        <v>20</v>
      </c>
      <c r="F6999" s="12" t="s">
        <v>11445</v>
      </c>
      <c r="G6999" s="13" t="s">
        <v>13</v>
      </c>
      <c r="H6999" s="13" t="s">
        <v>11</v>
      </c>
    </row>
    <row r="7000">
      <c r="A7000" s="5">
        <v>6999.0</v>
      </c>
      <c r="B7000" s="12" t="s">
        <v>11156</v>
      </c>
      <c r="C7000" s="12" t="s">
        <v>11435</v>
      </c>
      <c r="D7000" s="12" t="s">
        <v>11446</v>
      </c>
      <c r="E7000" s="12" t="s">
        <v>20</v>
      </c>
      <c r="F7000" s="12" t="s">
        <v>152</v>
      </c>
      <c r="G7000" s="13" t="s">
        <v>13</v>
      </c>
      <c r="H7000" s="13" t="s">
        <v>20</v>
      </c>
    </row>
    <row r="7001">
      <c r="A7001" s="5">
        <v>7000.0</v>
      </c>
      <c r="B7001" s="12" t="s">
        <v>11156</v>
      </c>
      <c r="C7001" s="12" t="s">
        <v>11435</v>
      </c>
      <c r="D7001" s="12" t="s">
        <v>11447</v>
      </c>
      <c r="E7001" s="12" t="s">
        <v>11</v>
      </c>
      <c r="F7001" s="12" t="s">
        <v>11448</v>
      </c>
      <c r="G7001" s="13" t="s">
        <v>13</v>
      </c>
      <c r="H7001" s="13" t="s">
        <v>11</v>
      </c>
    </row>
    <row r="7002">
      <c r="A7002" s="5">
        <v>7001.0</v>
      </c>
      <c r="B7002" s="12" t="s">
        <v>11156</v>
      </c>
      <c r="C7002" s="12" t="s">
        <v>11435</v>
      </c>
      <c r="D7002" s="12" t="s">
        <v>11449</v>
      </c>
      <c r="E7002" s="13" t="s">
        <v>15</v>
      </c>
      <c r="F7002" s="12" t="s">
        <v>11450</v>
      </c>
      <c r="G7002" s="13" t="s">
        <v>13</v>
      </c>
      <c r="H7002" s="13" t="s">
        <v>15</v>
      </c>
    </row>
    <row r="7003">
      <c r="A7003" s="5">
        <v>7002.0</v>
      </c>
      <c r="B7003" s="12" t="s">
        <v>11156</v>
      </c>
      <c r="C7003" s="12" t="s">
        <v>11435</v>
      </c>
      <c r="D7003" s="12" t="s">
        <v>5678</v>
      </c>
      <c r="E7003" s="12" t="s">
        <v>20</v>
      </c>
      <c r="F7003" s="12" t="s">
        <v>11383</v>
      </c>
      <c r="G7003" s="13" t="s">
        <v>13</v>
      </c>
      <c r="H7003" s="13" t="s">
        <v>20</v>
      </c>
    </row>
    <row r="7004">
      <c r="A7004" s="5">
        <v>7003.0</v>
      </c>
      <c r="B7004" s="12" t="s">
        <v>11156</v>
      </c>
      <c r="C7004" s="12" t="s">
        <v>11435</v>
      </c>
      <c r="D7004" s="12" t="s">
        <v>11451</v>
      </c>
      <c r="E7004" s="12" t="s">
        <v>20</v>
      </c>
      <c r="F7004" s="12" t="s">
        <v>1573</v>
      </c>
      <c r="G7004" s="13" t="s">
        <v>13</v>
      </c>
      <c r="H7004" s="13" t="s">
        <v>11</v>
      </c>
    </row>
    <row r="7005">
      <c r="A7005" s="5">
        <v>7004.0</v>
      </c>
      <c r="B7005" s="12" t="s">
        <v>11156</v>
      </c>
      <c r="C7005" s="12" t="s">
        <v>11435</v>
      </c>
      <c r="D7005" s="12" t="s">
        <v>11452</v>
      </c>
      <c r="E7005" s="13" t="s">
        <v>15</v>
      </c>
      <c r="F7005" s="12" t="s">
        <v>1666</v>
      </c>
      <c r="G7005" s="13" t="s">
        <v>13</v>
      </c>
      <c r="H7005" s="13" t="s">
        <v>15</v>
      </c>
    </row>
    <row r="7006">
      <c r="A7006" s="5">
        <v>7005.0</v>
      </c>
      <c r="B7006" s="12" t="s">
        <v>11156</v>
      </c>
      <c r="C7006" s="12" t="s">
        <v>11435</v>
      </c>
      <c r="D7006" s="12" t="s">
        <v>11453</v>
      </c>
      <c r="E7006" s="12" t="s">
        <v>20</v>
      </c>
      <c r="F7006" s="12" t="s">
        <v>857</v>
      </c>
      <c r="G7006" s="13" t="s">
        <v>13</v>
      </c>
      <c r="H7006" s="13" t="s">
        <v>11</v>
      </c>
    </row>
    <row r="7007">
      <c r="A7007" s="5">
        <v>7006.0</v>
      </c>
      <c r="B7007" s="12" t="s">
        <v>11156</v>
      </c>
      <c r="C7007" s="12" t="s">
        <v>11435</v>
      </c>
      <c r="D7007" s="12" t="s">
        <v>11454</v>
      </c>
      <c r="E7007" s="13" t="s">
        <v>15</v>
      </c>
      <c r="F7007" s="12" t="s">
        <v>11309</v>
      </c>
      <c r="G7007" s="13" t="s">
        <v>13</v>
      </c>
      <c r="H7007" s="13" t="s">
        <v>15</v>
      </c>
    </row>
    <row r="7008">
      <c r="A7008" s="5">
        <v>7007.0</v>
      </c>
      <c r="B7008" s="12" t="s">
        <v>11156</v>
      </c>
      <c r="C7008" s="12" t="s">
        <v>11435</v>
      </c>
      <c r="D7008" s="12" t="s">
        <v>11455</v>
      </c>
      <c r="E7008" s="12" t="s">
        <v>11</v>
      </c>
      <c r="F7008" s="12" t="s">
        <v>511</v>
      </c>
      <c r="G7008" s="13" t="s">
        <v>13</v>
      </c>
      <c r="H7008" s="13" t="s">
        <v>11</v>
      </c>
    </row>
    <row r="7009">
      <c r="A7009" s="5">
        <v>7008.0</v>
      </c>
      <c r="B7009" s="12" t="s">
        <v>11156</v>
      </c>
      <c r="C7009" s="12" t="s">
        <v>11435</v>
      </c>
      <c r="D7009" s="12" t="s">
        <v>11456</v>
      </c>
      <c r="E7009" s="12" t="s">
        <v>37</v>
      </c>
      <c r="F7009" s="12" t="s">
        <v>365</v>
      </c>
      <c r="G7009" s="13" t="s">
        <v>29</v>
      </c>
      <c r="H7009" s="13" t="s">
        <v>11</v>
      </c>
    </row>
    <row r="7010">
      <c r="A7010" s="5">
        <v>7009.0</v>
      </c>
      <c r="B7010" s="12" t="s">
        <v>11156</v>
      </c>
      <c r="C7010" s="12" t="s">
        <v>11435</v>
      </c>
      <c r="D7010" s="12" t="s">
        <v>11457</v>
      </c>
      <c r="E7010" s="12" t="s">
        <v>11</v>
      </c>
      <c r="F7010" s="12" t="s">
        <v>11458</v>
      </c>
      <c r="G7010" s="13" t="s">
        <v>13</v>
      </c>
      <c r="H7010" s="13" t="s">
        <v>11</v>
      </c>
    </row>
    <row r="7011">
      <c r="A7011" s="5">
        <v>7010.0</v>
      </c>
      <c r="B7011" s="12" t="s">
        <v>11156</v>
      </c>
      <c r="C7011" s="12" t="s">
        <v>11435</v>
      </c>
      <c r="D7011" s="12" t="s">
        <v>11459</v>
      </c>
      <c r="E7011" s="12" t="s">
        <v>11</v>
      </c>
      <c r="F7011" s="12" t="s">
        <v>4509</v>
      </c>
      <c r="G7011" s="13" t="s">
        <v>13</v>
      </c>
      <c r="H7011" s="13" t="s">
        <v>11</v>
      </c>
    </row>
    <row r="7012">
      <c r="A7012" s="5">
        <v>7011.0</v>
      </c>
      <c r="B7012" s="12" t="s">
        <v>11156</v>
      </c>
      <c r="C7012" s="12" t="s">
        <v>11435</v>
      </c>
      <c r="D7012" s="12" t="s">
        <v>11460</v>
      </c>
      <c r="E7012" s="12" t="s">
        <v>20</v>
      </c>
      <c r="F7012" s="12" t="s">
        <v>10544</v>
      </c>
      <c r="G7012" s="13" t="s">
        <v>13</v>
      </c>
      <c r="H7012" s="13" t="s">
        <v>20</v>
      </c>
    </row>
    <row r="7013">
      <c r="A7013" s="5">
        <v>7012.0</v>
      </c>
      <c r="B7013" s="12" t="s">
        <v>11156</v>
      </c>
      <c r="C7013" s="12" t="s">
        <v>11435</v>
      </c>
      <c r="D7013" s="12" t="s">
        <v>11461</v>
      </c>
      <c r="E7013" s="12" t="s">
        <v>44</v>
      </c>
      <c r="F7013" s="12" t="s">
        <v>317</v>
      </c>
      <c r="G7013" s="13" t="s">
        <v>29</v>
      </c>
      <c r="H7013" s="13" t="s">
        <v>11</v>
      </c>
    </row>
    <row r="7014">
      <c r="A7014" s="5">
        <v>7013.0</v>
      </c>
      <c r="B7014" s="12" t="s">
        <v>11156</v>
      </c>
      <c r="C7014" s="12" t="s">
        <v>11435</v>
      </c>
      <c r="D7014" s="12" t="s">
        <v>11462</v>
      </c>
      <c r="E7014" s="12" t="s">
        <v>20</v>
      </c>
      <c r="F7014" s="12" t="s">
        <v>5732</v>
      </c>
      <c r="G7014" s="13" t="s">
        <v>13</v>
      </c>
      <c r="H7014" s="13" t="s">
        <v>20</v>
      </c>
    </row>
    <row r="7015">
      <c r="A7015" s="5">
        <v>7014.0</v>
      </c>
      <c r="B7015" s="12" t="s">
        <v>11156</v>
      </c>
      <c r="C7015" s="12" t="s">
        <v>11435</v>
      </c>
      <c r="D7015" s="12" t="s">
        <v>11353</v>
      </c>
      <c r="E7015" s="12" t="s">
        <v>20</v>
      </c>
      <c r="F7015" s="12" t="s">
        <v>204</v>
      </c>
      <c r="G7015" s="13" t="s">
        <v>13</v>
      </c>
      <c r="H7015" s="13" t="s">
        <v>20</v>
      </c>
    </row>
    <row r="7016">
      <c r="A7016" s="5">
        <v>7015.0</v>
      </c>
      <c r="B7016" s="12" t="s">
        <v>11156</v>
      </c>
      <c r="C7016" s="12" t="s">
        <v>11435</v>
      </c>
      <c r="D7016" s="12" t="s">
        <v>11463</v>
      </c>
      <c r="E7016" s="12" t="s">
        <v>20</v>
      </c>
      <c r="F7016" s="12" t="s">
        <v>113</v>
      </c>
      <c r="G7016" s="13" t="s">
        <v>13</v>
      </c>
      <c r="H7016" s="13" t="s">
        <v>20</v>
      </c>
    </row>
    <row r="7017">
      <c r="A7017" s="5">
        <v>7016.0</v>
      </c>
      <c r="B7017" s="12" t="s">
        <v>11156</v>
      </c>
      <c r="C7017" s="12" t="s">
        <v>11435</v>
      </c>
      <c r="D7017" s="12" t="s">
        <v>11464</v>
      </c>
      <c r="E7017" s="12" t="s">
        <v>27</v>
      </c>
      <c r="F7017" s="12" t="s">
        <v>11465</v>
      </c>
      <c r="G7017" s="13" t="s">
        <v>29</v>
      </c>
      <c r="H7017" s="13" t="s">
        <v>15</v>
      </c>
    </row>
    <row r="7018">
      <c r="A7018" s="5">
        <v>7017.0</v>
      </c>
      <c r="B7018" s="12" t="s">
        <v>11156</v>
      </c>
      <c r="C7018" s="12" t="s">
        <v>11435</v>
      </c>
      <c r="D7018" s="12" t="s">
        <v>11466</v>
      </c>
      <c r="E7018" s="12" t="s">
        <v>37</v>
      </c>
      <c r="F7018" s="12" t="s">
        <v>11149</v>
      </c>
      <c r="G7018" s="13" t="s">
        <v>29</v>
      </c>
      <c r="H7018" s="13" t="s">
        <v>20</v>
      </c>
    </row>
    <row r="7019">
      <c r="A7019" s="5">
        <v>7018.0</v>
      </c>
      <c r="B7019" s="12" t="s">
        <v>11156</v>
      </c>
      <c r="C7019" s="12" t="s">
        <v>11435</v>
      </c>
      <c r="D7019" s="12" t="s">
        <v>11467</v>
      </c>
      <c r="E7019" s="12" t="s">
        <v>37</v>
      </c>
      <c r="F7019" s="12" t="s">
        <v>1946</v>
      </c>
      <c r="G7019" s="13" t="s">
        <v>29</v>
      </c>
      <c r="H7019" s="13" t="s">
        <v>11</v>
      </c>
    </row>
    <row r="7020">
      <c r="A7020" s="5">
        <v>7019.0</v>
      </c>
      <c r="B7020" s="12" t="s">
        <v>11156</v>
      </c>
      <c r="C7020" s="12" t="s">
        <v>11435</v>
      </c>
      <c r="D7020" s="12" t="s">
        <v>3633</v>
      </c>
      <c r="E7020" s="12" t="s">
        <v>37</v>
      </c>
      <c r="F7020" s="12" t="s">
        <v>4421</v>
      </c>
      <c r="G7020" s="13" t="s">
        <v>29</v>
      </c>
      <c r="H7020" s="13" t="s">
        <v>20</v>
      </c>
    </row>
    <row r="7021">
      <c r="A7021" s="5">
        <v>7020.0</v>
      </c>
      <c r="B7021" s="12" t="s">
        <v>11156</v>
      </c>
      <c r="C7021" s="12" t="s">
        <v>11435</v>
      </c>
      <c r="D7021" s="12" t="s">
        <v>11363</v>
      </c>
      <c r="E7021" s="12" t="s">
        <v>11</v>
      </c>
      <c r="F7021" s="12" t="s">
        <v>2701</v>
      </c>
      <c r="G7021" s="13" t="s">
        <v>29</v>
      </c>
      <c r="H7021" s="13" t="s">
        <v>11</v>
      </c>
    </row>
    <row r="7022">
      <c r="A7022" s="5">
        <v>7021.0</v>
      </c>
      <c r="B7022" s="12" t="s">
        <v>11156</v>
      </c>
      <c r="C7022" s="12" t="s">
        <v>11435</v>
      </c>
      <c r="D7022" s="12" t="s">
        <v>11468</v>
      </c>
      <c r="E7022" s="12" t="s">
        <v>37</v>
      </c>
      <c r="F7022" s="12" t="s">
        <v>5725</v>
      </c>
      <c r="G7022" s="13" t="s">
        <v>29</v>
      </c>
      <c r="H7022" s="13" t="s">
        <v>20</v>
      </c>
    </row>
    <row r="7023">
      <c r="A7023" s="5">
        <v>7022.0</v>
      </c>
      <c r="B7023" s="12" t="s">
        <v>11156</v>
      </c>
      <c r="C7023" s="12" t="s">
        <v>11469</v>
      </c>
      <c r="D7023" s="12" t="s">
        <v>11470</v>
      </c>
      <c r="E7023" s="12" t="s">
        <v>44</v>
      </c>
      <c r="F7023" s="12" t="s">
        <v>736</v>
      </c>
      <c r="G7023" s="13" t="s">
        <v>29</v>
      </c>
      <c r="H7023" s="13" t="s">
        <v>11</v>
      </c>
    </row>
    <row r="7024">
      <c r="A7024" s="5">
        <v>7023.0</v>
      </c>
      <c r="B7024" s="12" t="s">
        <v>11156</v>
      </c>
      <c r="C7024" s="12" t="s">
        <v>11469</v>
      </c>
      <c r="D7024" s="12" t="s">
        <v>11471</v>
      </c>
      <c r="E7024" s="12" t="s">
        <v>37</v>
      </c>
      <c r="F7024" s="12" t="s">
        <v>171</v>
      </c>
      <c r="G7024" s="13" t="s">
        <v>29</v>
      </c>
      <c r="H7024" s="13" t="s">
        <v>11</v>
      </c>
    </row>
    <row r="7025">
      <c r="A7025" s="5">
        <v>7024.0</v>
      </c>
      <c r="B7025" s="12" t="s">
        <v>11156</v>
      </c>
      <c r="C7025" s="12" t="s">
        <v>11469</v>
      </c>
      <c r="D7025" s="12" t="s">
        <v>11472</v>
      </c>
      <c r="E7025" s="13" t="s">
        <v>15</v>
      </c>
      <c r="F7025" s="12" t="s">
        <v>1990</v>
      </c>
      <c r="G7025" s="13" t="s">
        <v>13</v>
      </c>
      <c r="H7025" s="13" t="s">
        <v>15</v>
      </c>
    </row>
    <row r="7026">
      <c r="A7026" s="5">
        <v>7025.0</v>
      </c>
      <c r="B7026" s="12" t="s">
        <v>11156</v>
      </c>
      <c r="C7026" s="12" t="s">
        <v>11469</v>
      </c>
      <c r="D7026" s="12" t="s">
        <v>7869</v>
      </c>
      <c r="E7026" s="12" t="s">
        <v>20</v>
      </c>
      <c r="F7026" s="12" t="s">
        <v>11473</v>
      </c>
      <c r="G7026" s="13" t="s">
        <v>13</v>
      </c>
      <c r="H7026" s="13" t="s">
        <v>20</v>
      </c>
    </row>
    <row r="7027">
      <c r="A7027" s="5">
        <v>7026.0</v>
      </c>
      <c r="B7027" s="12" t="s">
        <v>11156</v>
      </c>
      <c r="C7027" s="12" t="s">
        <v>11469</v>
      </c>
      <c r="D7027" s="12" t="s">
        <v>11474</v>
      </c>
      <c r="E7027" s="12" t="s">
        <v>37</v>
      </c>
      <c r="F7027" s="12" t="s">
        <v>1295</v>
      </c>
      <c r="G7027" s="13" t="s">
        <v>29</v>
      </c>
      <c r="H7027" s="13" t="s">
        <v>11</v>
      </c>
    </row>
    <row r="7028">
      <c r="A7028" s="5">
        <v>7027.0</v>
      </c>
      <c r="B7028" s="12" t="s">
        <v>11156</v>
      </c>
      <c r="C7028" s="12" t="s">
        <v>11469</v>
      </c>
      <c r="D7028" s="12" t="s">
        <v>11475</v>
      </c>
      <c r="E7028" s="12" t="s">
        <v>11</v>
      </c>
      <c r="F7028" s="12" t="s">
        <v>11476</v>
      </c>
      <c r="G7028" s="13" t="s">
        <v>13</v>
      </c>
      <c r="H7028" s="13" t="s">
        <v>11</v>
      </c>
    </row>
    <row r="7029">
      <c r="A7029" s="5">
        <v>7028.0</v>
      </c>
      <c r="B7029" s="12" t="s">
        <v>11156</v>
      </c>
      <c r="C7029" s="12" t="s">
        <v>11469</v>
      </c>
      <c r="D7029" s="12" t="s">
        <v>11477</v>
      </c>
      <c r="E7029" s="12" t="s">
        <v>37</v>
      </c>
      <c r="F7029" s="12" t="s">
        <v>3084</v>
      </c>
      <c r="G7029" s="13" t="s">
        <v>29</v>
      </c>
      <c r="H7029" s="13" t="s">
        <v>20</v>
      </c>
    </row>
    <row r="7030">
      <c r="A7030" s="5">
        <v>7029.0</v>
      </c>
      <c r="B7030" s="12" t="s">
        <v>11156</v>
      </c>
      <c r="C7030" s="12" t="s">
        <v>11469</v>
      </c>
      <c r="D7030" s="12" t="s">
        <v>11478</v>
      </c>
      <c r="E7030" s="12" t="s">
        <v>44</v>
      </c>
      <c r="F7030" s="12" t="s">
        <v>453</v>
      </c>
      <c r="G7030" s="13" t="s">
        <v>29</v>
      </c>
      <c r="H7030" s="13" t="s">
        <v>11</v>
      </c>
    </row>
    <row r="7031">
      <c r="A7031" s="5">
        <v>7030.0</v>
      </c>
      <c r="B7031" s="12" t="s">
        <v>11156</v>
      </c>
      <c r="C7031" s="12" t="s">
        <v>11469</v>
      </c>
      <c r="D7031" s="12" t="s">
        <v>11479</v>
      </c>
      <c r="E7031" s="12" t="s">
        <v>11</v>
      </c>
      <c r="F7031" s="12" t="s">
        <v>11480</v>
      </c>
      <c r="G7031" s="13" t="s">
        <v>13</v>
      </c>
      <c r="H7031" s="13" t="s">
        <v>11</v>
      </c>
    </row>
    <row r="7032">
      <c r="A7032" s="5">
        <v>7031.0</v>
      </c>
      <c r="B7032" s="12" t="s">
        <v>11156</v>
      </c>
      <c r="C7032" s="12" t="s">
        <v>11469</v>
      </c>
      <c r="D7032" s="12" t="s">
        <v>11481</v>
      </c>
      <c r="E7032" s="12" t="s">
        <v>27</v>
      </c>
      <c r="F7032" s="12" t="s">
        <v>196</v>
      </c>
      <c r="G7032" s="13" t="s">
        <v>29</v>
      </c>
      <c r="H7032" s="13" t="s">
        <v>15</v>
      </c>
    </row>
    <row r="7033">
      <c r="A7033" s="5">
        <v>7032.0</v>
      </c>
      <c r="B7033" s="12" t="s">
        <v>11156</v>
      </c>
      <c r="C7033" s="12" t="s">
        <v>11469</v>
      </c>
      <c r="D7033" s="12" t="s">
        <v>11482</v>
      </c>
      <c r="E7033" s="13" t="s">
        <v>15</v>
      </c>
      <c r="F7033" s="12" t="s">
        <v>1990</v>
      </c>
      <c r="G7033" s="13" t="s">
        <v>13</v>
      </c>
      <c r="H7033" s="13" t="s">
        <v>15</v>
      </c>
    </row>
    <row r="7034">
      <c r="A7034" s="5">
        <v>7033.0</v>
      </c>
      <c r="B7034" s="12" t="s">
        <v>11156</v>
      </c>
      <c r="C7034" s="12" t="s">
        <v>11469</v>
      </c>
      <c r="D7034" s="12" t="s">
        <v>5337</v>
      </c>
      <c r="E7034" s="12" t="s">
        <v>11</v>
      </c>
      <c r="F7034" s="12" t="s">
        <v>10303</v>
      </c>
      <c r="G7034" s="13" t="s">
        <v>13</v>
      </c>
      <c r="H7034" s="13" t="s">
        <v>11</v>
      </c>
    </row>
    <row r="7035">
      <c r="A7035" s="5">
        <v>7034.0</v>
      </c>
      <c r="B7035" s="12" t="s">
        <v>11156</v>
      </c>
      <c r="C7035" s="12" t="s">
        <v>11469</v>
      </c>
      <c r="D7035" s="12" t="s">
        <v>11483</v>
      </c>
      <c r="E7035" s="12" t="s">
        <v>20</v>
      </c>
      <c r="F7035" s="12" t="s">
        <v>9198</v>
      </c>
      <c r="G7035" s="13" t="s">
        <v>13</v>
      </c>
      <c r="H7035" s="13" t="s">
        <v>11</v>
      </c>
    </row>
    <row r="7036">
      <c r="A7036" s="5">
        <v>7035.0</v>
      </c>
      <c r="B7036" s="12" t="s">
        <v>11156</v>
      </c>
      <c r="C7036" s="12" t="s">
        <v>11469</v>
      </c>
      <c r="D7036" s="12" t="s">
        <v>11484</v>
      </c>
      <c r="E7036" s="12" t="s">
        <v>37</v>
      </c>
      <c r="F7036" s="12" t="s">
        <v>2540</v>
      </c>
      <c r="G7036" s="13" t="s">
        <v>29</v>
      </c>
      <c r="H7036" s="13" t="s">
        <v>11</v>
      </c>
    </row>
    <row r="7037">
      <c r="A7037" s="5">
        <v>7036.0</v>
      </c>
      <c r="B7037" s="12" t="s">
        <v>11156</v>
      </c>
      <c r="C7037" s="12" t="s">
        <v>11469</v>
      </c>
      <c r="D7037" s="12" t="s">
        <v>11485</v>
      </c>
      <c r="E7037" s="12" t="s">
        <v>37</v>
      </c>
      <c r="F7037" s="12" t="s">
        <v>11486</v>
      </c>
      <c r="G7037" s="13" t="s">
        <v>29</v>
      </c>
      <c r="H7037" s="13" t="s">
        <v>20</v>
      </c>
    </row>
    <row r="7038">
      <c r="A7038" s="5">
        <v>7037.0</v>
      </c>
      <c r="B7038" s="12" t="s">
        <v>11156</v>
      </c>
      <c r="C7038" s="12" t="s">
        <v>11469</v>
      </c>
      <c r="D7038" s="12" t="s">
        <v>11487</v>
      </c>
      <c r="E7038" s="12" t="s">
        <v>11</v>
      </c>
      <c r="F7038" s="12" t="s">
        <v>11488</v>
      </c>
      <c r="G7038" s="13" t="s">
        <v>13</v>
      </c>
      <c r="H7038" s="13" t="s">
        <v>11</v>
      </c>
    </row>
    <row r="7039">
      <c r="A7039" s="5">
        <v>7038.0</v>
      </c>
      <c r="B7039" s="12" t="s">
        <v>11156</v>
      </c>
      <c r="C7039" s="12" t="s">
        <v>11469</v>
      </c>
      <c r="D7039" s="12" t="s">
        <v>11489</v>
      </c>
      <c r="E7039" s="12" t="s">
        <v>11</v>
      </c>
      <c r="F7039" s="12" t="s">
        <v>11490</v>
      </c>
      <c r="G7039" s="13" t="s">
        <v>13</v>
      </c>
      <c r="H7039" s="13" t="s">
        <v>11</v>
      </c>
    </row>
    <row r="7040">
      <c r="A7040" s="5">
        <v>7039.0</v>
      </c>
      <c r="B7040" s="12" t="s">
        <v>11156</v>
      </c>
      <c r="C7040" s="12" t="s">
        <v>11469</v>
      </c>
      <c r="D7040" s="12" t="s">
        <v>11491</v>
      </c>
      <c r="E7040" s="12" t="s">
        <v>20</v>
      </c>
      <c r="F7040" s="12" t="s">
        <v>11190</v>
      </c>
      <c r="G7040" s="13" t="s">
        <v>13</v>
      </c>
      <c r="H7040" s="13" t="s">
        <v>11</v>
      </c>
    </row>
    <row r="7041">
      <c r="A7041" s="5">
        <v>7040.0</v>
      </c>
      <c r="B7041" s="12" t="s">
        <v>11156</v>
      </c>
      <c r="C7041" s="12" t="s">
        <v>11469</v>
      </c>
      <c r="D7041" s="12" t="s">
        <v>11390</v>
      </c>
      <c r="E7041" s="12" t="s">
        <v>20</v>
      </c>
      <c r="F7041" s="12" t="s">
        <v>10253</v>
      </c>
      <c r="G7041" s="13" t="s">
        <v>13</v>
      </c>
      <c r="H7041" s="13" t="s">
        <v>11</v>
      </c>
    </row>
    <row r="7042">
      <c r="A7042" s="5">
        <v>7041.0</v>
      </c>
      <c r="B7042" s="12" t="s">
        <v>11156</v>
      </c>
      <c r="C7042" s="12" t="s">
        <v>11469</v>
      </c>
      <c r="D7042" s="12" t="s">
        <v>11492</v>
      </c>
      <c r="E7042" s="12" t="s">
        <v>44</v>
      </c>
      <c r="F7042" s="12" t="s">
        <v>11493</v>
      </c>
      <c r="G7042" s="13" t="s">
        <v>29</v>
      </c>
      <c r="H7042" s="13" t="s">
        <v>11</v>
      </c>
    </row>
    <row r="7043">
      <c r="A7043" s="5">
        <v>7042.0</v>
      </c>
      <c r="B7043" s="12" t="s">
        <v>11156</v>
      </c>
      <c r="C7043" s="12" t="s">
        <v>11469</v>
      </c>
      <c r="D7043" s="12" t="s">
        <v>11494</v>
      </c>
      <c r="E7043" s="12" t="s">
        <v>20</v>
      </c>
      <c r="F7043" s="12" t="s">
        <v>10544</v>
      </c>
      <c r="G7043" s="13" t="s">
        <v>13</v>
      </c>
      <c r="H7043" s="13" t="s">
        <v>20</v>
      </c>
    </row>
    <row r="7044">
      <c r="A7044" s="5">
        <v>7043.0</v>
      </c>
      <c r="B7044" s="12" t="s">
        <v>11156</v>
      </c>
      <c r="C7044" s="12" t="s">
        <v>11469</v>
      </c>
      <c r="D7044" s="12" t="s">
        <v>11495</v>
      </c>
      <c r="E7044" s="12" t="s">
        <v>20</v>
      </c>
      <c r="F7044" s="12" t="s">
        <v>7410</v>
      </c>
      <c r="G7044" s="13" t="s">
        <v>13</v>
      </c>
      <c r="H7044" s="13" t="s">
        <v>11</v>
      </c>
    </row>
    <row r="7045">
      <c r="A7045" s="5">
        <v>7044.0</v>
      </c>
      <c r="B7045" s="12" t="s">
        <v>11156</v>
      </c>
      <c r="C7045" s="12" t="s">
        <v>11469</v>
      </c>
      <c r="D7045" s="12" t="s">
        <v>11496</v>
      </c>
      <c r="E7045" s="12" t="s">
        <v>20</v>
      </c>
      <c r="F7045" s="12" t="s">
        <v>11497</v>
      </c>
      <c r="G7045" s="13" t="s">
        <v>13</v>
      </c>
      <c r="H7045" s="13" t="s">
        <v>20</v>
      </c>
    </row>
    <row r="7046">
      <c r="A7046" s="5">
        <v>7045.0</v>
      </c>
      <c r="B7046" s="12" t="s">
        <v>11156</v>
      </c>
      <c r="C7046" s="12" t="s">
        <v>11469</v>
      </c>
      <c r="D7046" s="12" t="s">
        <v>11498</v>
      </c>
      <c r="E7046" s="13" t="s">
        <v>15</v>
      </c>
      <c r="F7046" s="12" t="s">
        <v>7660</v>
      </c>
      <c r="G7046" s="13" t="s">
        <v>13</v>
      </c>
      <c r="H7046" s="13" t="s">
        <v>15</v>
      </c>
    </row>
    <row r="7047">
      <c r="A7047" s="5">
        <v>7046.0</v>
      </c>
      <c r="B7047" s="12" t="s">
        <v>11156</v>
      </c>
      <c r="C7047" s="12" t="s">
        <v>11469</v>
      </c>
      <c r="D7047" s="12" t="s">
        <v>11398</v>
      </c>
      <c r="E7047" s="13" t="s">
        <v>15</v>
      </c>
      <c r="F7047" s="12" t="s">
        <v>1990</v>
      </c>
      <c r="G7047" s="13" t="s">
        <v>13</v>
      </c>
      <c r="H7047" s="13" t="s">
        <v>15</v>
      </c>
    </row>
    <row r="7048">
      <c r="A7048" s="5">
        <v>7047.0</v>
      </c>
      <c r="B7048" s="12" t="s">
        <v>11156</v>
      </c>
      <c r="C7048" s="12" t="s">
        <v>11469</v>
      </c>
      <c r="D7048" s="12" t="s">
        <v>11499</v>
      </c>
      <c r="E7048" s="13" t="s">
        <v>15</v>
      </c>
      <c r="F7048" s="12" t="s">
        <v>11500</v>
      </c>
      <c r="G7048" s="13" t="s">
        <v>13</v>
      </c>
      <c r="H7048" s="13" t="s">
        <v>15</v>
      </c>
    </row>
    <row r="7049">
      <c r="A7049" s="5">
        <v>7048.0</v>
      </c>
      <c r="B7049" s="12" t="s">
        <v>11156</v>
      </c>
      <c r="C7049" s="12" t="s">
        <v>11469</v>
      </c>
      <c r="D7049" s="12" t="s">
        <v>11501</v>
      </c>
      <c r="E7049" s="12" t="s">
        <v>20</v>
      </c>
      <c r="F7049" s="12" t="s">
        <v>2920</v>
      </c>
      <c r="G7049" s="13" t="s">
        <v>13</v>
      </c>
      <c r="H7049" s="13" t="s">
        <v>20</v>
      </c>
    </row>
    <row r="7050">
      <c r="A7050" s="5">
        <v>7049.0</v>
      </c>
      <c r="B7050" s="12" t="s">
        <v>11156</v>
      </c>
      <c r="C7050" s="12" t="s">
        <v>11469</v>
      </c>
      <c r="D7050" s="12" t="s">
        <v>11502</v>
      </c>
      <c r="E7050" s="12" t="s">
        <v>20</v>
      </c>
      <c r="F7050" s="12" t="s">
        <v>1745</v>
      </c>
      <c r="G7050" s="13" t="s">
        <v>13</v>
      </c>
      <c r="H7050" s="13" t="s">
        <v>20</v>
      </c>
    </row>
    <row r="7051">
      <c r="A7051" s="5">
        <v>7050.0</v>
      </c>
      <c r="B7051" s="12" t="s">
        <v>11156</v>
      </c>
      <c r="C7051" s="12" t="s">
        <v>11469</v>
      </c>
      <c r="D7051" s="12" t="s">
        <v>11503</v>
      </c>
      <c r="E7051" s="12" t="s">
        <v>20</v>
      </c>
      <c r="F7051" s="12" t="s">
        <v>11504</v>
      </c>
      <c r="G7051" s="13" t="s">
        <v>13</v>
      </c>
      <c r="H7051" s="13" t="s">
        <v>11</v>
      </c>
    </row>
    <row r="7052">
      <c r="A7052" s="5">
        <v>7051.0</v>
      </c>
      <c r="B7052" s="12" t="s">
        <v>11156</v>
      </c>
      <c r="C7052" s="12" t="s">
        <v>11469</v>
      </c>
      <c r="D7052" s="12" t="s">
        <v>11505</v>
      </c>
      <c r="E7052" s="12" t="s">
        <v>37</v>
      </c>
      <c r="F7052" s="12" t="s">
        <v>11506</v>
      </c>
      <c r="G7052" s="13" t="s">
        <v>29</v>
      </c>
      <c r="H7052" s="13" t="s">
        <v>11</v>
      </c>
    </row>
    <row r="7053">
      <c r="A7053" s="5">
        <v>7052.0</v>
      </c>
      <c r="B7053" s="12" t="s">
        <v>11156</v>
      </c>
      <c r="C7053" s="12" t="s">
        <v>11469</v>
      </c>
      <c r="D7053" s="12" t="s">
        <v>11507</v>
      </c>
      <c r="E7053" s="12" t="s">
        <v>27</v>
      </c>
      <c r="F7053" s="12" t="s">
        <v>2540</v>
      </c>
      <c r="G7053" s="13" t="s">
        <v>29</v>
      </c>
      <c r="H7053" s="13" t="s">
        <v>15</v>
      </c>
    </row>
    <row r="7054">
      <c r="A7054" s="5">
        <v>7053.0</v>
      </c>
      <c r="B7054" s="12" t="s">
        <v>11156</v>
      </c>
      <c r="C7054" s="12" t="s">
        <v>11469</v>
      </c>
      <c r="D7054" s="12" t="s">
        <v>11508</v>
      </c>
      <c r="E7054" s="12" t="s">
        <v>20</v>
      </c>
      <c r="F7054" s="12" t="s">
        <v>2563</v>
      </c>
      <c r="G7054" s="13" t="s">
        <v>13</v>
      </c>
      <c r="H7054" s="13" t="s">
        <v>20</v>
      </c>
    </row>
    <row r="7055">
      <c r="A7055" s="5">
        <v>7054.0</v>
      </c>
      <c r="B7055" s="12" t="s">
        <v>11156</v>
      </c>
      <c r="C7055" s="12" t="s">
        <v>11469</v>
      </c>
      <c r="D7055" s="12" t="s">
        <v>11509</v>
      </c>
      <c r="E7055" s="12" t="s">
        <v>20</v>
      </c>
      <c r="F7055" s="12" t="s">
        <v>11510</v>
      </c>
      <c r="G7055" s="13" t="s">
        <v>13</v>
      </c>
      <c r="H7055" s="13" t="s">
        <v>11</v>
      </c>
    </row>
    <row r="7056">
      <c r="A7056" s="5">
        <v>7055.0</v>
      </c>
      <c r="B7056" s="12" t="s">
        <v>11156</v>
      </c>
      <c r="C7056" s="12" t="s">
        <v>11469</v>
      </c>
      <c r="D7056" s="12" t="s">
        <v>11511</v>
      </c>
      <c r="E7056" s="12" t="s">
        <v>27</v>
      </c>
      <c r="F7056" s="12" t="s">
        <v>11512</v>
      </c>
      <c r="G7056" s="13" t="s">
        <v>29</v>
      </c>
      <c r="H7056" s="13" t="s">
        <v>15</v>
      </c>
    </row>
    <row r="7057">
      <c r="A7057" s="5">
        <v>7056.0</v>
      </c>
      <c r="B7057" s="12" t="s">
        <v>11156</v>
      </c>
      <c r="C7057" s="12" t="s">
        <v>11469</v>
      </c>
      <c r="D7057" s="12" t="s">
        <v>11513</v>
      </c>
      <c r="E7057" s="12" t="s">
        <v>20</v>
      </c>
      <c r="F7057" s="12" t="s">
        <v>7427</v>
      </c>
      <c r="G7057" s="13" t="s">
        <v>13</v>
      </c>
      <c r="H7057" s="13" t="s">
        <v>20</v>
      </c>
    </row>
    <row r="7058">
      <c r="A7058" s="5">
        <v>7057.0</v>
      </c>
      <c r="B7058" s="12" t="s">
        <v>11156</v>
      </c>
      <c r="C7058" s="12" t="s">
        <v>11469</v>
      </c>
      <c r="D7058" s="12" t="s">
        <v>11514</v>
      </c>
      <c r="E7058" s="12" t="s">
        <v>20</v>
      </c>
      <c r="F7058" s="12" t="s">
        <v>11515</v>
      </c>
      <c r="G7058" s="13" t="s">
        <v>13</v>
      </c>
      <c r="H7058" s="13" t="s">
        <v>20</v>
      </c>
    </row>
    <row r="7059">
      <c r="A7059" s="5">
        <v>7058.0</v>
      </c>
      <c r="B7059" s="12" t="s">
        <v>11156</v>
      </c>
      <c r="C7059" s="12" t="s">
        <v>11516</v>
      </c>
      <c r="D7059" s="12" t="s">
        <v>79</v>
      </c>
      <c r="E7059" s="12" t="s">
        <v>20</v>
      </c>
      <c r="F7059" s="12" t="s">
        <v>11517</v>
      </c>
      <c r="G7059" s="13" t="s">
        <v>13</v>
      </c>
      <c r="H7059" s="13" t="s">
        <v>11</v>
      </c>
    </row>
    <row r="7060">
      <c r="A7060" s="5">
        <v>7059.0</v>
      </c>
      <c r="B7060" s="12" t="s">
        <v>11156</v>
      </c>
      <c r="C7060" s="12" t="s">
        <v>11516</v>
      </c>
      <c r="D7060" s="12" t="s">
        <v>11518</v>
      </c>
      <c r="E7060" s="12" t="s">
        <v>27</v>
      </c>
      <c r="F7060" s="12" t="s">
        <v>11519</v>
      </c>
      <c r="G7060" s="13" t="s">
        <v>29</v>
      </c>
      <c r="H7060" s="13" t="s">
        <v>15</v>
      </c>
    </row>
    <row r="7061">
      <c r="A7061" s="5">
        <v>7060.0</v>
      </c>
      <c r="B7061" s="12" t="s">
        <v>11156</v>
      </c>
      <c r="C7061" s="12" t="s">
        <v>11516</v>
      </c>
      <c r="D7061" s="12" t="s">
        <v>11520</v>
      </c>
      <c r="E7061" s="12" t="s">
        <v>20</v>
      </c>
      <c r="F7061" s="12" t="s">
        <v>11521</v>
      </c>
      <c r="G7061" s="13" t="s">
        <v>13</v>
      </c>
      <c r="H7061" s="13" t="s">
        <v>20</v>
      </c>
    </row>
    <row r="7062">
      <c r="A7062" s="5">
        <v>7061.0</v>
      </c>
      <c r="B7062" s="12" t="s">
        <v>11156</v>
      </c>
      <c r="C7062" s="12" t="s">
        <v>11516</v>
      </c>
      <c r="D7062" s="12" t="s">
        <v>11237</v>
      </c>
      <c r="E7062" s="13" t="s">
        <v>15</v>
      </c>
      <c r="F7062" s="12" t="s">
        <v>1792</v>
      </c>
      <c r="G7062" s="13" t="s">
        <v>13</v>
      </c>
      <c r="H7062" s="13" t="s">
        <v>15</v>
      </c>
    </row>
    <row r="7063">
      <c r="A7063" s="5">
        <v>7062.0</v>
      </c>
      <c r="B7063" s="12" t="s">
        <v>11156</v>
      </c>
      <c r="C7063" s="12" t="s">
        <v>11516</v>
      </c>
      <c r="D7063" s="12" t="s">
        <v>11522</v>
      </c>
      <c r="E7063" s="12" t="s">
        <v>37</v>
      </c>
      <c r="F7063" s="12" t="s">
        <v>2803</v>
      </c>
      <c r="G7063" s="13" t="s">
        <v>29</v>
      </c>
      <c r="H7063" s="13" t="s">
        <v>11</v>
      </c>
    </row>
    <row r="7064">
      <c r="A7064" s="5">
        <v>7063.0</v>
      </c>
      <c r="B7064" s="12" t="s">
        <v>11156</v>
      </c>
      <c r="C7064" s="12" t="s">
        <v>11516</v>
      </c>
      <c r="D7064" s="12" t="s">
        <v>11523</v>
      </c>
      <c r="E7064" s="13" t="s">
        <v>15</v>
      </c>
      <c r="F7064" s="12" t="s">
        <v>1008</v>
      </c>
      <c r="G7064" s="13" t="s">
        <v>13</v>
      </c>
      <c r="H7064" s="13" t="s">
        <v>15</v>
      </c>
    </row>
    <row r="7065">
      <c r="A7065" s="5">
        <v>7064.0</v>
      </c>
      <c r="B7065" s="12" t="s">
        <v>11156</v>
      </c>
      <c r="C7065" s="12" t="s">
        <v>11516</v>
      </c>
      <c r="D7065" s="12" t="s">
        <v>11524</v>
      </c>
      <c r="E7065" s="12" t="s">
        <v>20</v>
      </c>
      <c r="F7065" s="12" t="s">
        <v>2653</v>
      </c>
      <c r="G7065" s="13" t="s">
        <v>13</v>
      </c>
      <c r="H7065" s="13" t="s">
        <v>20</v>
      </c>
    </row>
    <row r="7066">
      <c r="A7066" s="5">
        <v>7065.0</v>
      </c>
      <c r="B7066" s="12" t="s">
        <v>11156</v>
      </c>
      <c r="C7066" s="12" t="s">
        <v>11516</v>
      </c>
      <c r="D7066" s="12" t="s">
        <v>11525</v>
      </c>
      <c r="E7066" s="12" t="s">
        <v>20</v>
      </c>
      <c r="F7066" s="12" t="s">
        <v>8512</v>
      </c>
      <c r="G7066" s="13" t="s">
        <v>13</v>
      </c>
      <c r="H7066" s="13" t="s">
        <v>11</v>
      </c>
    </row>
    <row r="7067">
      <c r="A7067" s="5">
        <v>7066.0</v>
      </c>
      <c r="B7067" s="12" t="s">
        <v>11156</v>
      </c>
      <c r="C7067" s="12" t="s">
        <v>11516</v>
      </c>
      <c r="D7067" s="12" t="s">
        <v>11526</v>
      </c>
      <c r="E7067" s="12" t="s">
        <v>27</v>
      </c>
      <c r="F7067" s="12" t="s">
        <v>11527</v>
      </c>
      <c r="G7067" s="13" t="s">
        <v>29</v>
      </c>
      <c r="H7067" s="13" t="s">
        <v>15</v>
      </c>
    </row>
    <row r="7068">
      <c r="A7068" s="5">
        <v>7067.0</v>
      </c>
      <c r="B7068" s="12" t="s">
        <v>11156</v>
      </c>
      <c r="C7068" s="12" t="s">
        <v>11516</v>
      </c>
      <c r="D7068" s="12" t="s">
        <v>11528</v>
      </c>
      <c r="E7068" s="12" t="s">
        <v>11</v>
      </c>
      <c r="F7068" s="12" t="s">
        <v>11529</v>
      </c>
      <c r="G7068" s="13" t="s">
        <v>13</v>
      </c>
      <c r="H7068" s="13" t="s">
        <v>11</v>
      </c>
    </row>
    <row r="7069">
      <c r="A7069" s="5">
        <v>7068.0</v>
      </c>
      <c r="B7069" s="12" t="s">
        <v>11156</v>
      </c>
      <c r="C7069" s="12" t="s">
        <v>11516</v>
      </c>
      <c r="D7069" s="12" t="s">
        <v>11530</v>
      </c>
      <c r="E7069" s="12" t="s">
        <v>37</v>
      </c>
      <c r="F7069" s="12" t="s">
        <v>2694</v>
      </c>
      <c r="G7069" s="13" t="s">
        <v>29</v>
      </c>
      <c r="H7069" s="13" t="s">
        <v>20</v>
      </c>
    </row>
    <row r="7070">
      <c r="A7070" s="5">
        <v>7069.0</v>
      </c>
      <c r="B7070" s="12" t="s">
        <v>11156</v>
      </c>
      <c r="C7070" s="12" t="s">
        <v>11516</v>
      </c>
      <c r="D7070" s="12" t="s">
        <v>11531</v>
      </c>
      <c r="E7070" s="12" t="s">
        <v>44</v>
      </c>
      <c r="F7070" s="12" t="s">
        <v>213</v>
      </c>
      <c r="G7070" s="13" t="s">
        <v>29</v>
      </c>
      <c r="H7070" s="13" t="s">
        <v>11</v>
      </c>
    </row>
    <row r="7071">
      <c r="A7071" s="5">
        <v>7070.0</v>
      </c>
      <c r="B7071" s="12" t="s">
        <v>11156</v>
      </c>
      <c r="C7071" s="12" t="s">
        <v>11516</v>
      </c>
      <c r="D7071" s="12" t="s">
        <v>11532</v>
      </c>
      <c r="E7071" s="12" t="s">
        <v>11</v>
      </c>
      <c r="F7071" s="12" t="s">
        <v>11533</v>
      </c>
      <c r="G7071" s="13" t="s">
        <v>13</v>
      </c>
      <c r="H7071" s="13" t="s">
        <v>11</v>
      </c>
    </row>
    <row r="7072">
      <c r="A7072" s="5">
        <v>7071.0</v>
      </c>
      <c r="B7072" s="12" t="s">
        <v>11156</v>
      </c>
      <c r="C7072" s="12" t="s">
        <v>11516</v>
      </c>
      <c r="D7072" s="12" t="s">
        <v>11534</v>
      </c>
      <c r="E7072" s="13" t="s">
        <v>15</v>
      </c>
      <c r="F7072" s="12" t="s">
        <v>3249</v>
      </c>
      <c r="G7072" s="13" t="s">
        <v>13</v>
      </c>
      <c r="H7072" s="13" t="s">
        <v>15</v>
      </c>
    </row>
    <row r="7073">
      <c r="A7073" s="5">
        <v>7072.0</v>
      </c>
      <c r="B7073" s="12" t="s">
        <v>11156</v>
      </c>
      <c r="C7073" s="12" t="s">
        <v>11516</v>
      </c>
      <c r="D7073" s="12" t="s">
        <v>11535</v>
      </c>
      <c r="E7073" s="12" t="s">
        <v>20</v>
      </c>
      <c r="F7073" s="12" t="s">
        <v>11536</v>
      </c>
      <c r="G7073" s="13" t="s">
        <v>13</v>
      </c>
      <c r="H7073" s="13" t="s">
        <v>11</v>
      </c>
    </row>
    <row r="7074">
      <c r="A7074" s="5">
        <v>7073.0</v>
      </c>
      <c r="B7074" s="12" t="s">
        <v>11156</v>
      </c>
      <c r="C7074" s="12" t="s">
        <v>11516</v>
      </c>
      <c r="D7074" s="12" t="s">
        <v>11537</v>
      </c>
      <c r="E7074" s="12" t="s">
        <v>20</v>
      </c>
      <c r="F7074" s="12" t="s">
        <v>477</v>
      </c>
      <c r="G7074" s="13" t="s">
        <v>13</v>
      </c>
      <c r="H7074" s="13" t="s">
        <v>11</v>
      </c>
    </row>
    <row r="7075">
      <c r="A7075" s="5">
        <v>7074.0</v>
      </c>
      <c r="B7075" s="12" t="s">
        <v>11156</v>
      </c>
      <c r="C7075" s="12" t="s">
        <v>11516</v>
      </c>
      <c r="D7075" s="12" t="s">
        <v>11538</v>
      </c>
      <c r="E7075" s="12" t="s">
        <v>20</v>
      </c>
      <c r="F7075" s="12" t="s">
        <v>8889</v>
      </c>
      <c r="G7075" s="13" t="s">
        <v>13</v>
      </c>
      <c r="H7075" s="13" t="s">
        <v>11</v>
      </c>
    </row>
    <row r="7076">
      <c r="A7076" s="5">
        <v>7075.0</v>
      </c>
      <c r="B7076" s="12" t="s">
        <v>11156</v>
      </c>
      <c r="C7076" s="12" t="s">
        <v>11516</v>
      </c>
      <c r="D7076" s="12" t="s">
        <v>11396</v>
      </c>
      <c r="E7076" s="12" t="s">
        <v>44</v>
      </c>
      <c r="F7076" s="12" t="s">
        <v>453</v>
      </c>
      <c r="G7076" s="13" t="s">
        <v>29</v>
      </c>
      <c r="H7076" s="13" t="s">
        <v>11</v>
      </c>
    </row>
    <row r="7077">
      <c r="A7077" s="5">
        <v>7076.0</v>
      </c>
      <c r="B7077" s="12" t="s">
        <v>11156</v>
      </c>
      <c r="C7077" s="12" t="s">
        <v>11516</v>
      </c>
      <c r="D7077" s="12" t="s">
        <v>11539</v>
      </c>
      <c r="E7077" s="12" t="s">
        <v>20</v>
      </c>
      <c r="F7077" s="12" t="s">
        <v>11540</v>
      </c>
      <c r="G7077" s="13" t="s">
        <v>13</v>
      </c>
      <c r="H7077" s="13" t="s">
        <v>11</v>
      </c>
    </row>
    <row r="7078">
      <c r="A7078" s="5">
        <v>7077.0</v>
      </c>
      <c r="B7078" s="12" t="s">
        <v>11156</v>
      </c>
      <c r="C7078" s="12" t="s">
        <v>11516</v>
      </c>
      <c r="D7078" s="12" t="s">
        <v>11541</v>
      </c>
      <c r="E7078" s="12" t="s">
        <v>20</v>
      </c>
      <c r="F7078" s="12" t="s">
        <v>10986</v>
      </c>
      <c r="G7078" s="13" t="s">
        <v>13</v>
      </c>
      <c r="H7078" s="13" t="s">
        <v>11</v>
      </c>
    </row>
    <row r="7079">
      <c r="A7079" s="5">
        <v>7078.0</v>
      </c>
      <c r="B7079" s="12" t="s">
        <v>11156</v>
      </c>
      <c r="C7079" s="12" t="s">
        <v>11516</v>
      </c>
      <c r="D7079" s="12" t="s">
        <v>11542</v>
      </c>
      <c r="E7079" s="12" t="s">
        <v>20</v>
      </c>
      <c r="F7079" s="12" t="s">
        <v>11543</v>
      </c>
      <c r="G7079" s="13" t="s">
        <v>13</v>
      </c>
      <c r="H7079" s="13" t="s">
        <v>11</v>
      </c>
    </row>
    <row r="7080">
      <c r="A7080" s="5">
        <v>7079.0</v>
      </c>
      <c r="B7080" s="12" t="s">
        <v>11156</v>
      </c>
      <c r="C7080" s="12" t="s">
        <v>11516</v>
      </c>
      <c r="D7080" s="12" t="s">
        <v>11544</v>
      </c>
      <c r="E7080" s="12" t="s">
        <v>37</v>
      </c>
      <c r="F7080" s="12" t="s">
        <v>8521</v>
      </c>
      <c r="G7080" s="13" t="s">
        <v>29</v>
      </c>
      <c r="H7080" s="13" t="s">
        <v>11</v>
      </c>
    </row>
    <row r="7081">
      <c r="A7081" s="5">
        <v>7080.0</v>
      </c>
      <c r="B7081" s="12" t="s">
        <v>11156</v>
      </c>
      <c r="C7081" s="12" t="s">
        <v>11516</v>
      </c>
      <c r="D7081" s="12" t="s">
        <v>11545</v>
      </c>
      <c r="E7081" s="12" t="s">
        <v>27</v>
      </c>
      <c r="F7081" s="12" t="s">
        <v>11546</v>
      </c>
      <c r="G7081" s="13" t="s">
        <v>29</v>
      </c>
      <c r="H7081" s="13" t="s">
        <v>15</v>
      </c>
    </row>
    <row r="7082">
      <c r="A7082" s="5">
        <v>7081.0</v>
      </c>
      <c r="B7082" s="12" t="s">
        <v>11156</v>
      </c>
      <c r="C7082" s="12" t="s">
        <v>11516</v>
      </c>
      <c r="D7082" s="12" t="s">
        <v>11547</v>
      </c>
      <c r="E7082" s="13" t="s">
        <v>15</v>
      </c>
      <c r="F7082" s="12" t="s">
        <v>1539</v>
      </c>
      <c r="G7082" s="13" t="s">
        <v>13</v>
      </c>
      <c r="H7082" s="13" t="s">
        <v>15</v>
      </c>
    </row>
    <row r="7083">
      <c r="A7083" s="5">
        <v>7082.0</v>
      </c>
      <c r="B7083" s="12" t="s">
        <v>11156</v>
      </c>
      <c r="C7083" s="12" t="s">
        <v>11516</v>
      </c>
      <c r="D7083" s="12" t="s">
        <v>11548</v>
      </c>
      <c r="E7083" s="12" t="s">
        <v>11</v>
      </c>
      <c r="F7083" s="12" t="s">
        <v>2563</v>
      </c>
      <c r="G7083" s="13" t="s">
        <v>13</v>
      </c>
      <c r="H7083" s="13" t="s">
        <v>11</v>
      </c>
    </row>
    <row r="7084">
      <c r="A7084" s="5">
        <v>7083.0</v>
      </c>
      <c r="B7084" s="12" t="s">
        <v>11156</v>
      </c>
      <c r="C7084" s="12" t="s">
        <v>11516</v>
      </c>
      <c r="D7084" s="12" t="s">
        <v>11549</v>
      </c>
      <c r="E7084" s="12" t="s">
        <v>37</v>
      </c>
      <c r="F7084" s="12" t="s">
        <v>10493</v>
      </c>
      <c r="G7084" s="13" t="s">
        <v>29</v>
      </c>
      <c r="H7084" s="13" t="s">
        <v>20</v>
      </c>
    </row>
    <row r="7085">
      <c r="A7085" s="5">
        <v>7084.0</v>
      </c>
      <c r="B7085" s="12" t="s">
        <v>11156</v>
      </c>
      <c r="C7085" s="12" t="s">
        <v>11516</v>
      </c>
      <c r="D7085" s="12" t="s">
        <v>11550</v>
      </c>
      <c r="E7085" s="12" t="s">
        <v>11</v>
      </c>
      <c r="F7085" s="12" t="s">
        <v>11551</v>
      </c>
      <c r="G7085" s="13" t="s">
        <v>13</v>
      </c>
      <c r="H7085" s="13" t="s">
        <v>11</v>
      </c>
    </row>
    <row r="7086">
      <c r="A7086" s="5">
        <v>7085.0</v>
      </c>
      <c r="B7086" s="12" t="s">
        <v>11156</v>
      </c>
      <c r="C7086" s="12" t="s">
        <v>11516</v>
      </c>
      <c r="D7086" s="12" t="s">
        <v>11552</v>
      </c>
      <c r="E7086" s="12" t="s">
        <v>20</v>
      </c>
      <c r="F7086" s="12" t="s">
        <v>11553</v>
      </c>
      <c r="G7086" s="13" t="s">
        <v>13</v>
      </c>
      <c r="H7086" s="13" t="s">
        <v>20</v>
      </c>
    </row>
    <row r="7087">
      <c r="A7087" s="5">
        <v>7086.0</v>
      </c>
      <c r="B7087" s="12" t="s">
        <v>11156</v>
      </c>
      <c r="C7087" s="12" t="s">
        <v>11516</v>
      </c>
      <c r="D7087" s="12" t="s">
        <v>11554</v>
      </c>
      <c r="E7087" s="12" t="s">
        <v>37</v>
      </c>
      <c r="F7087" s="12" t="s">
        <v>11555</v>
      </c>
      <c r="G7087" s="13" t="s">
        <v>29</v>
      </c>
      <c r="H7087" s="13" t="s">
        <v>20</v>
      </c>
    </row>
    <row r="7088">
      <c r="A7088" s="5">
        <v>7087.0</v>
      </c>
      <c r="B7088" s="12" t="s">
        <v>11156</v>
      </c>
      <c r="C7088" s="12" t="s">
        <v>11516</v>
      </c>
      <c r="D7088" s="12" t="s">
        <v>11556</v>
      </c>
      <c r="E7088" s="13" t="s">
        <v>15</v>
      </c>
      <c r="F7088" s="12" t="s">
        <v>1123</v>
      </c>
      <c r="G7088" s="13" t="s">
        <v>13</v>
      </c>
      <c r="H7088" s="13" t="s">
        <v>15</v>
      </c>
    </row>
    <row r="7089">
      <c r="A7089" s="5">
        <v>7088.0</v>
      </c>
      <c r="B7089" s="12" t="s">
        <v>11156</v>
      </c>
      <c r="C7089" s="12" t="s">
        <v>11516</v>
      </c>
      <c r="D7089" s="12" t="s">
        <v>11557</v>
      </c>
      <c r="E7089" s="12" t="s">
        <v>37</v>
      </c>
      <c r="F7089" s="12" t="s">
        <v>1113</v>
      </c>
      <c r="G7089" s="13" t="s">
        <v>29</v>
      </c>
      <c r="H7089" s="13" t="s">
        <v>11</v>
      </c>
    </row>
    <row r="7090">
      <c r="A7090" s="5">
        <v>7089.0</v>
      </c>
      <c r="B7090" s="12" t="s">
        <v>11156</v>
      </c>
      <c r="C7090" s="12" t="s">
        <v>11516</v>
      </c>
      <c r="D7090" s="12" t="s">
        <v>11558</v>
      </c>
      <c r="E7090" s="12" t="s">
        <v>11</v>
      </c>
      <c r="F7090" s="12" t="s">
        <v>8549</v>
      </c>
      <c r="G7090" s="13" t="s">
        <v>13</v>
      </c>
      <c r="H7090" s="13" t="s">
        <v>11</v>
      </c>
    </row>
    <row r="7091">
      <c r="A7091" s="5">
        <v>7090.0</v>
      </c>
      <c r="B7091" s="12" t="s">
        <v>11156</v>
      </c>
      <c r="C7091" s="12" t="s">
        <v>11516</v>
      </c>
      <c r="D7091" s="12" t="s">
        <v>11559</v>
      </c>
      <c r="E7091" s="12" t="s">
        <v>20</v>
      </c>
      <c r="F7091" s="12" t="s">
        <v>11560</v>
      </c>
      <c r="G7091" s="13" t="s">
        <v>29</v>
      </c>
      <c r="H7091" s="13" t="s">
        <v>20</v>
      </c>
    </row>
    <row r="7092">
      <c r="A7092" s="5">
        <v>7091.0</v>
      </c>
      <c r="B7092" s="12" t="s">
        <v>11156</v>
      </c>
      <c r="C7092" s="12" t="s">
        <v>11516</v>
      </c>
      <c r="D7092" s="12" t="s">
        <v>11561</v>
      </c>
      <c r="E7092" s="12" t="s">
        <v>20</v>
      </c>
      <c r="F7092" s="12" t="s">
        <v>2582</v>
      </c>
      <c r="G7092" s="13" t="s">
        <v>13</v>
      </c>
      <c r="H7092" s="13" t="s">
        <v>11</v>
      </c>
    </row>
    <row r="7093">
      <c r="A7093" s="5">
        <v>7092.0</v>
      </c>
      <c r="B7093" s="12" t="s">
        <v>11156</v>
      </c>
      <c r="C7093" s="12" t="s">
        <v>11562</v>
      </c>
      <c r="D7093" s="12" t="s">
        <v>11563</v>
      </c>
      <c r="E7093" s="12" t="s">
        <v>20</v>
      </c>
      <c r="F7093" s="12" t="s">
        <v>9220</v>
      </c>
      <c r="G7093" s="13" t="s">
        <v>13</v>
      </c>
      <c r="H7093" s="13" t="s">
        <v>11</v>
      </c>
    </row>
    <row r="7094">
      <c r="A7094" s="5">
        <v>7093.0</v>
      </c>
      <c r="B7094" s="12" t="s">
        <v>11156</v>
      </c>
      <c r="C7094" s="12" t="s">
        <v>11562</v>
      </c>
      <c r="D7094" s="12" t="s">
        <v>11564</v>
      </c>
      <c r="E7094" s="13" t="s">
        <v>15</v>
      </c>
      <c r="F7094" s="12" t="s">
        <v>11565</v>
      </c>
      <c r="G7094" s="13" t="s">
        <v>29</v>
      </c>
      <c r="H7094" s="13" t="s">
        <v>15</v>
      </c>
    </row>
    <row r="7095">
      <c r="A7095" s="5">
        <v>7094.0</v>
      </c>
      <c r="B7095" s="12" t="s">
        <v>11156</v>
      </c>
      <c r="C7095" s="12" t="s">
        <v>11562</v>
      </c>
      <c r="D7095" s="12" t="s">
        <v>11566</v>
      </c>
      <c r="E7095" s="12" t="s">
        <v>20</v>
      </c>
      <c r="F7095" s="12" t="s">
        <v>11567</v>
      </c>
      <c r="G7095" s="13" t="s">
        <v>13</v>
      </c>
      <c r="H7095" s="13" t="s">
        <v>20</v>
      </c>
    </row>
    <row r="7096">
      <c r="A7096" s="5">
        <v>7095.0</v>
      </c>
      <c r="B7096" s="12" t="s">
        <v>11156</v>
      </c>
      <c r="C7096" s="12" t="s">
        <v>11562</v>
      </c>
      <c r="D7096" s="12" t="s">
        <v>11568</v>
      </c>
      <c r="E7096" s="12" t="s">
        <v>20</v>
      </c>
      <c r="F7096" s="12" t="s">
        <v>2101</v>
      </c>
      <c r="G7096" s="13" t="s">
        <v>13</v>
      </c>
      <c r="H7096" s="13" t="s">
        <v>11</v>
      </c>
    </row>
    <row r="7097">
      <c r="A7097" s="5">
        <v>7096.0</v>
      </c>
      <c r="B7097" s="12" t="s">
        <v>11156</v>
      </c>
      <c r="C7097" s="12" t="s">
        <v>11562</v>
      </c>
      <c r="D7097" s="12" t="s">
        <v>11569</v>
      </c>
      <c r="E7097" s="12" t="s">
        <v>44</v>
      </c>
      <c r="F7097" s="12" t="s">
        <v>11570</v>
      </c>
      <c r="G7097" s="13" t="s">
        <v>29</v>
      </c>
      <c r="H7097" s="13" t="s">
        <v>11</v>
      </c>
    </row>
    <row r="7098">
      <c r="A7098" s="5">
        <v>7097.0</v>
      </c>
      <c r="B7098" s="12" t="s">
        <v>11156</v>
      </c>
      <c r="C7098" s="12" t="s">
        <v>11562</v>
      </c>
      <c r="D7098" s="12" t="s">
        <v>11571</v>
      </c>
      <c r="E7098" s="12" t="s">
        <v>20</v>
      </c>
      <c r="F7098" s="12" t="s">
        <v>10470</v>
      </c>
      <c r="G7098" s="13" t="s">
        <v>13</v>
      </c>
      <c r="H7098" s="13" t="s">
        <v>11</v>
      </c>
    </row>
    <row r="7099">
      <c r="A7099" s="5">
        <v>7098.0</v>
      </c>
      <c r="B7099" s="12" t="s">
        <v>11156</v>
      </c>
      <c r="C7099" s="12" t="s">
        <v>11562</v>
      </c>
      <c r="D7099" s="12" t="s">
        <v>11572</v>
      </c>
      <c r="E7099" s="13" t="s">
        <v>15</v>
      </c>
      <c r="F7099" s="12" t="s">
        <v>11573</v>
      </c>
      <c r="G7099" s="13" t="s">
        <v>13</v>
      </c>
      <c r="H7099" s="13" t="s">
        <v>15</v>
      </c>
    </row>
    <row r="7100">
      <c r="A7100" s="5">
        <v>7099.0</v>
      </c>
      <c r="B7100" s="12" t="s">
        <v>11156</v>
      </c>
      <c r="C7100" s="12" t="s">
        <v>11562</v>
      </c>
      <c r="D7100" s="12" t="s">
        <v>11574</v>
      </c>
      <c r="E7100" s="12" t="s">
        <v>44</v>
      </c>
      <c r="F7100" s="12" t="s">
        <v>11575</v>
      </c>
      <c r="G7100" s="13" t="s">
        <v>29</v>
      </c>
      <c r="H7100" s="13" t="s">
        <v>11</v>
      </c>
    </row>
    <row r="7101">
      <c r="A7101" s="5">
        <v>7100.0</v>
      </c>
      <c r="B7101" s="12" t="s">
        <v>11156</v>
      </c>
      <c r="C7101" s="12" t="s">
        <v>11562</v>
      </c>
      <c r="D7101" s="12" t="s">
        <v>11576</v>
      </c>
      <c r="E7101" s="12" t="s">
        <v>20</v>
      </c>
      <c r="F7101" s="12" t="s">
        <v>11577</v>
      </c>
      <c r="G7101" s="13" t="s">
        <v>13</v>
      </c>
      <c r="H7101" s="13" t="s">
        <v>11</v>
      </c>
    </row>
    <row r="7102">
      <c r="A7102" s="5">
        <v>7101.0</v>
      </c>
      <c r="B7102" s="12" t="s">
        <v>11156</v>
      </c>
      <c r="C7102" s="12" t="s">
        <v>11562</v>
      </c>
      <c r="D7102" s="12" t="s">
        <v>1373</v>
      </c>
      <c r="E7102" s="12" t="s">
        <v>37</v>
      </c>
      <c r="F7102" s="12" t="s">
        <v>11578</v>
      </c>
      <c r="G7102" s="13" t="s">
        <v>29</v>
      </c>
      <c r="H7102" s="13" t="s">
        <v>11</v>
      </c>
    </row>
    <row r="7103">
      <c r="A7103" s="5">
        <v>7102.0</v>
      </c>
      <c r="B7103" s="12" t="s">
        <v>11156</v>
      </c>
      <c r="C7103" s="12" t="s">
        <v>11562</v>
      </c>
      <c r="D7103" s="12" t="s">
        <v>11579</v>
      </c>
      <c r="E7103" s="12" t="s">
        <v>20</v>
      </c>
      <c r="F7103" s="12" t="s">
        <v>11580</v>
      </c>
      <c r="G7103" s="13" t="s">
        <v>13</v>
      </c>
      <c r="H7103" s="13" t="s">
        <v>20</v>
      </c>
    </row>
    <row r="7104">
      <c r="A7104" s="5">
        <v>7103.0</v>
      </c>
      <c r="B7104" s="12" t="s">
        <v>11156</v>
      </c>
      <c r="C7104" s="12" t="s">
        <v>11562</v>
      </c>
      <c r="D7104" s="12" t="s">
        <v>11581</v>
      </c>
      <c r="E7104" s="12" t="s">
        <v>20</v>
      </c>
      <c r="F7104" s="12" t="s">
        <v>5732</v>
      </c>
      <c r="G7104" s="13" t="s">
        <v>13</v>
      </c>
      <c r="H7104" s="13" t="s">
        <v>20</v>
      </c>
    </row>
    <row r="7105">
      <c r="A7105" s="5">
        <v>7104.0</v>
      </c>
      <c r="B7105" s="12" t="s">
        <v>11156</v>
      </c>
      <c r="C7105" s="12" t="s">
        <v>11562</v>
      </c>
      <c r="D7105" s="12" t="s">
        <v>11582</v>
      </c>
      <c r="E7105" s="12" t="s">
        <v>20</v>
      </c>
      <c r="F7105" s="12" t="s">
        <v>1629</v>
      </c>
      <c r="G7105" s="13" t="s">
        <v>29</v>
      </c>
      <c r="H7105" s="13" t="s">
        <v>11</v>
      </c>
    </row>
    <row r="7106">
      <c r="A7106" s="5">
        <v>7105.0</v>
      </c>
      <c r="B7106" s="12" t="s">
        <v>11156</v>
      </c>
      <c r="C7106" s="12" t="s">
        <v>11562</v>
      </c>
      <c r="D7106" s="12" t="s">
        <v>11583</v>
      </c>
      <c r="E7106" s="12" t="s">
        <v>27</v>
      </c>
      <c r="F7106" s="12" t="s">
        <v>11565</v>
      </c>
      <c r="G7106" s="13" t="s">
        <v>29</v>
      </c>
      <c r="H7106" s="13" t="s">
        <v>15</v>
      </c>
    </row>
    <row r="7107">
      <c r="A7107" s="5">
        <v>7106.0</v>
      </c>
      <c r="B7107" s="12" t="s">
        <v>11156</v>
      </c>
      <c r="C7107" s="12" t="s">
        <v>11562</v>
      </c>
      <c r="D7107" s="12" t="s">
        <v>11584</v>
      </c>
      <c r="E7107" s="13" t="s">
        <v>15</v>
      </c>
      <c r="F7107" s="12" t="s">
        <v>11309</v>
      </c>
      <c r="G7107" s="13" t="s">
        <v>13</v>
      </c>
      <c r="H7107" s="13" t="s">
        <v>15</v>
      </c>
    </row>
    <row r="7108">
      <c r="A7108" s="5">
        <v>7107.0</v>
      </c>
      <c r="B7108" s="12" t="s">
        <v>11156</v>
      </c>
      <c r="C7108" s="12" t="s">
        <v>11562</v>
      </c>
      <c r="D7108" s="12" t="s">
        <v>7645</v>
      </c>
      <c r="E7108" s="12" t="s">
        <v>11</v>
      </c>
      <c r="F7108" s="12" t="s">
        <v>11585</v>
      </c>
      <c r="G7108" s="13" t="s">
        <v>13</v>
      </c>
      <c r="H7108" s="13" t="s">
        <v>11</v>
      </c>
    </row>
    <row r="7109">
      <c r="A7109" s="5">
        <v>7108.0</v>
      </c>
      <c r="B7109" s="12" t="s">
        <v>11156</v>
      </c>
      <c r="C7109" s="12" t="s">
        <v>11562</v>
      </c>
      <c r="D7109" s="12" t="s">
        <v>11586</v>
      </c>
      <c r="E7109" s="12" t="s">
        <v>20</v>
      </c>
      <c r="F7109" s="12" t="s">
        <v>1976</v>
      </c>
      <c r="G7109" s="13" t="s">
        <v>13</v>
      </c>
      <c r="H7109" s="13" t="s">
        <v>11</v>
      </c>
    </row>
    <row r="7110">
      <c r="A7110" s="5">
        <v>7109.0</v>
      </c>
      <c r="B7110" s="12" t="s">
        <v>11156</v>
      </c>
      <c r="C7110" s="12" t="s">
        <v>11562</v>
      </c>
      <c r="D7110" s="12" t="s">
        <v>11587</v>
      </c>
      <c r="E7110" s="12" t="s">
        <v>20</v>
      </c>
      <c r="F7110" s="12" t="s">
        <v>104</v>
      </c>
      <c r="G7110" s="13" t="s">
        <v>13</v>
      </c>
      <c r="H7110" s="13" t="s">
        <v>11</v>
      </c>
    </row>
    <row r="7111">
      <c r="A7111" s="5">
        <v>7110.0</v>
      </c>
      <c r="B7111" s="12" t="s">
        <v>11156</v>
      </c>
      <c r="C7111" s="12" t="s">
        <v>11562</v>
      </c>
      <c r="D7111" s="12" t="s">
        <v>11588</v>
      </c>
      <c r="E7111" s="12" t="s">
        <v>37</v>
      </c>
      <c r="F7111" s="12" t="s">
        <v>282</v>
      </c>
      <c r="G7111" s="13" t="s">
        <v>29</v>
      </c>
      <c r="H7111" s="13" t="s">
        <v>11</v>
      </c>
    </row>
    <row r="7112">
      <c r="A7112" s="5">
        <v>7111.0</v>
      </c>
      <c r="B7112" s="12" t="s">
        <v>11156</v>
      </c>
      <c r="C7112" s="12" t="s">
        <v>11562</v>
      </c>
      <c r="D7112" s="12" t="s">
        <v>11589</v>
      </c>
      <c r="E7112" s="12" t="s">
        <v>20</v>
      </c>
      <c r="F7112" s="12" t="s">
        <v>4600</v>
      </c>
      <c r="G7112" s="13" t="s">
        <v>13</v>
      </c>
      <c r="H7112" s="13" t="s">
        <v>11</v>
      </c>
    </row>
    <row r="7113">
      <c r="A7113" s="5">
        <v>7112.0</v>
      </c>
      <c r="B7113" s="12" t="s">
        <v>11156</v>
      </c>
      <c r="C7113" s="12" t="s">
        <v>11562</v>
      </c>
      <c r="D7113" s="12" t="s">
        <v>11590</v>
      </c>
      <c r="E7113" s="12" t="s">
        <v>37</v>
      </c>
      <c r="F7113" s="12" t="s">
        <v>11575</v>
      </c>
      <c r="G7113" s="13" t="s">
        <v>29</v>
      </c>
      <c r="H7113" s="13" t="s">
        <v>11</v>
      </c>
    </row>
    <row r="7114">
      <c r="A7114" s="5">
        <v>7113.0</v>
      </c>
      <c r="B7114" s="12" t="s">
        <v>11156</v>
      </c>
      <c r="C7114" s="12" t="s">
        <v>11562</v>
      </c>
      <c r="D7114" s="12" t="s">
        <v>11591</v>
      </c>
      <c r="E7114" s="12" t="s">
        <v>37</v>
      </c>
      <c r="F7114" s="12" t="s">
        <v>11592</v>
      </c>
      <c r="G7114" s="13" t="s">
        <v>29</v>
      </c>
      <c r="H7114" s="13" t="s">
        <v>11</v>
      </c>
    </row>
    <row r="7115">
      <c r="A7115" s="5">
        <v>7114.0</v>
      </c>
      <c r="B7115" s="12" t="s">
        <v>11156</v>
      </c>
      <c r="C7115" s="12" t="s">
        <v>11562</v>
      </c>
      <c r="D7115" s="12" t="s">
        <v>8729</v>
      </c>
      <c r="E7115" s="12" t="s">
        <v>37</v>
      </c>
      <c r="F7115" s="12" t="s">
        <v>1600</v>
      </c>
      <c r="G7115" s="13" t="s">
        <v>29</v>
      </c>
      <c r="H7115" s="13" t="s">
        <v>11</v>
      </c>
    </row>
    <row r="7116">
      <c r="A7116" s="5">
        <v>7115.0</v>
      </c>
      <c r="B7116" s="12" t="s">
        <v>11156</v>
      </c>
      <c r="C7116" s="12" t="s">
        <v>11562</v>
      </c>
      <c r="D7116" s="12" t="s">
        <v>11593</v>
      </c>
      <c r="E7116" s="13" t="s">
        <v>15</v>
      </c>
      <c r="F7116" s="12" t="s">
        <v>10233</v>
      </c>
      <c r="G7116" s="13" t="s">
        <v>13</v>
      </c>
      <c r="H7116" s="13" t="s">
        <v>15</v>
      </c>
    </row>
    <row r="7117">
      <c r="A7117" s="5">
        <v>7116.0</v>
      </c>
      <c r="B7117" s="12" t="s">
        <v>11156</v>
      </c>
      <c r="C7117" s="12" t="s">
        <v>11562</v>
      </c>
      <c r="D7117" s="12" t="s">
        <v>11594</v>
      </c>
      <c r="E7117" s="12" t="s">
        <v>27</v>
      </c>
      <c r="F7117" s="12" t="s">
        <v>11413</v>
      </c>
      <c r="G7117" s="13" t="s">
        <v>29</v>
      </c>
      <c r="H7117" s="13" t="s">
        <v>15</v>
      </c>
    </row>
    <row r="7118">
      <c r="A7118" s="5">
        <v>7117.0</v>
      </c>
      <c r="B7118" s="12" t="s">
        <v>11156</v>
      </c>
      <c r="C7118" s="12" t="s">
        <v>11562</v>
      </c>
      <c r="D7118" s="12" t="s">
        <v>11595</v>
      </c>
      <c r="E7118" s="12" t="s">
        <v>37</v>
      </c>
      <c r="F7118" s="12" t="s">
        <v>11596</v>
      </c>
      <c r="G7118" s="13" t="s">
        <v>29</v>
      </c>
      <c r="H7118" s="13" t="s">
        <v>20</v>
      </c>
    </row>
    <row r="7119">
      <c r="A7119" s="5">
        <v>7118.0</v>
      </c>
      <c r="B7119" s="12" t="s">
        <v>11156</v>
      </c>
      <c r="C7119" s="12" t="s">
        <v>11562</v>
      </c>
      <c r="D7119" s="12" t="s">
        <v>11597</v>
      </c>
      <c r="E7119" s="12" t="s">
        <v>20</v>
      </c>
      <c r="F7119" s="12" t="s">
        <v>3039</v>
      </c>
      <c r="G7119" s="13" t="s">
        <v>13</v>
      </c>
      <c r="H7119" s="13" t="s">
        <v>11</v>
      </c>
    </row>
    <row r="7120">
      <c r="A7120" s="5">
        <v>7119.0</v>
      </c>
      <c r="B7120" s="12" t="s">
        <v>11156</v>
      </c>
      <c r="C7120" s="12" t="s">
        <v>11562</v>
      </c>
      <c r="D7120" s="12" t="s">
        <v>11598</v>
      </c>
      <c r="E7120" s="12" t="s">
        <v>11</v>
      </c>
      <c r="F7120" s="12" t="s">
        <v>11599</v>
      </c>
      <c r="G7120" s="13" t="s">
        <v>13</v>
      </c>
      <c r="H7120" s="13" t="s">
        <v>11</v>
      </c>
    </row>
    <row r="7121">
      <c r="A7121" s="5">
        <v>7120.0</v>
      </c>
      <c r="B7121" s="12" t="s">
        <v>11156</v>
      </c>
      <c r="C7121" s="12" t="s">
        <v>11562</v>
      </c>
      <c r="D7121" s="12" t="s">
        <v>5335</v>
      </c>
      <c r="E7121" s="13" t="s">
        <v>15</v>
      </c>
      <c r="F7121" s="12" t="s">
        <v>11600</v>
      </c>
      <c r="G7121" s="13" t="s">
        <v>13</v>
      </c>
      <c r="H7121" s="13" t="s">
        <v>15</v>
      </c>
    </row>
    <row r="7122">
      <c r="A7122" s="5">
        <v>7121.0</v>
      </c>
      <c r="B7122" s="12" t="s">
        <v>11156</v>
      </c>
      <c r="C7122" s="12" t="s">
        <v>11562</v>
      </c>
      <c r="D7122" s="12" t="s">
        <v>11601</v>
      </c>
      <c r="E7122" s="12" t="s">
        <v>20</v>
      </c>
      <c r="F7122" s="12" t="s">
        <v>11602</v>
      </c>
      <c r="G7122" s="13" t="s">
        <v>13</v>
      </c>
      <c r="H7122" s="13" t="s">
        <v>11</v>
      </c>
    </row>
    <row r="7123">
      <c r="A7123" s="5">
        <v>7122.0</v>
      </c>
      <c r="B7123" s="12" t="s">
        <v>11156</v>
      </c>
      <c r="C7123" s="12" t="s">
        <v>11562</v>
      </c>
      <c r="D7123" s="12" t="s">
        <v>11603</v>
      </c>
      <c r="E7123" s="12" t="s">
        <v>11</v>
      </c>
      <c r="F7123" s="12" t="s">
        <v>11604</v>
      </c>
      <c r="G7123" s="13" t="s">
        <v>13</v>
      </c>
      <c r="H7123" s="13" t="s">
        <v>11</v>
      </c>
    </row>
    <row r="7124">
      <c r="A7124" s="5">
        <v>7123.0</v>
      </c>
      <c r="B7124" s="12" t="s">
        <v>11156</v>
      </c>
      <c r="C7124" s="12" t="s">
        <v>11562</v>
      </c>
      <c r="D7124" s="12" t="s">
        <v>11605</v>
      </c>
      <c r="E7124" s="12" t="s">
        <v>11</v>
      </c>
      <c r="F7124" s="12" t="s">
        <v>9161</v>
      </c>
      <c r="G7124" s="13" t="s">
        <v>13</v>
      </c>
      <c r="H7124" s="13" t="s">
        <v>11</v>
      </c>
    </row>
    <row r="7125">
      <c r="A7125" s="5">
        <v>7124.0</v>
      </c>
      <c r="B7125" s="12" t="s">
        <v>11156</v>
      </c>
      <c r="C7125" s="12" t="s">
        <v>11562</v>
      </c>
      <c r="D7125" s="12" t="s">
        <v>11606</v>
      </c>
      <c r="E7125" s="12" t="s">
        <v>20</v>
      </c>
      <c r="F7125" s="12" t="s">
        <v>11607</v>
      </c>
      <c r="G7125" s="13" t="s">
        <v>13</v>
      </c>
      <c r="H7125" s="13" t="s">
        <v>20</v>
      </c>
    </row>
    <row r="7126">
      <c r="A7126" s="5">
        <v>7125.0</v>
      </c>
      <c r="B7126" s="12" t="s">
        <v>11156</v>
      </c>
      <c r="C7126" s="12" t="s">
        <v>11562</v>
      </c>
      <c r="D7126" s="12" t="s">
        <v>11608</v>
      </c>
      <c r="E7126" s="12" t="s">
        <v>44</v>
      </c>
      <c r="F7126" s="12" t="s">
        <v>71</v>
      </c>
      <c r="G7126" s="13" t="s">
        <v>29</v>
      </c>
      <c r="H7126" s="13" t="s">
        <v>11</v>
      </c>
    </row>
    <row r="7127">
      <c r="A7127" s="5">
        <v>7126.0</v>
      </c>
      <c r="B7127" s="12" t="s">
        <v>11156</v>
      </c>
      <c r="C7127" s="12" t="s">
        <v>11562</v>
      </c>
      <c r="D7127" s="12" t="s">
        <v>11609</v>
      </c>
      <c r="E7127" s="12" t="s">
        <v>37</v>
      </c>
      <c r="F7127" s="12" t="s">
        <v>11610</v>
      </c>
      <c r="G7127" s="13" t="s">
        <v>29</v>
      </c>
      <c r="H7127" s="13" t="s">
        <v>11</v>
      </c>
    </row>
    <row r="7128">
      <c r="A7128" s="5">
        <v>7127.0</v>
      </c>
      <c r="B7128" s="12" t="s">
        <v>11156</v>
      </c>
      <c r="C7128" s="12" t="s">
        <v>11562</v>
      </c>
      <c r="D7128" s="12" t="s">
        <v>11611</v>
      </c>
      <c r="E7128" s="12" t="s">
        <v>20</v>
      </c>
      <c r="F7128" s="12" t="s">
        <v>11612</v>
      </c>
      <c r="G7128" s="13" t="s">
        <v>13</v>
      </c>
      <c r="H7128" s="13" t="s">
        <v>11</v>
      </c>
    </row>
    <row r="7129">
      <c r="A7129" s="5">
        <v>7128.0</v>
      </c>
      <c r="B7129" s="12" t="s">
        <v>11156</v>
      </c>
      <c r="C7129" s="12" t="s">
        <v>11562</v>
      </c>
      <c r="D7129" s="12" t="s">
        <v>11613</v>
      </c>
      <c r="E7129" s="12" t="s">
        <v>11</v>
      </c>
      <c r="F7129" s="12" t="s">
        <v>9076</v>
      </c>
      <c r="G7129" s="13" t="s">
        <v>13</v>
      </c>
      <c r="H7129" s="13" t="s">
        <v>11</v>
      </c>
    </row>
    <row r="7130">
      <c r="A7130" s="5">
        <v>7129.0</v>
      </c>
      <c r="B7130" s="12" t="s">
        <v>11156</v>
      </c>
      <c r="C7130" s="12" t="s">
        <v>11562</v>
      </c>
      <c r="D7130" s="12" t="s">
        <v>11614</v>
      </c>
      <c r="E7130" s="12" t="s">
        <v>27</v>
      </c>
      <c r="F7130" s="12" t="s">
        <v>11615</v>
      </c>
      <c r="G7130" s="13" t="s">
        <v>29</v>
      </c>
      <c r="H7130" s="13" t="s">
        <v>15</v>
      </c>
    </row>
    <row r="7131">
      <c r="A7131" s="5">
        <v>7130.0</v>
      </c>
      <c r="B7131" s="12" t="s">
        <v>11156</v>
      </c>
      <c r="C7131" s="12" t="s">
        <v>11562</v>
      </c>
      <c r="D7131" s="12" t="s">
        <v>11616</v>
      </c>
      <c r="E7131" s="12" t="s">
        <v>20</v>
      </c>
      <c r="F7131" s="12" t="s">
        <v>7097</v>
      </c>
      <c r="G7131" s="13" t="s">
        <v>13</v>
      </c>
      <c r="H7131" s="13" t="s">
        <v>11</v>
      </c>
    </row>
    <row r="7132">
      <c r="A7132" s="5">
        <v>7131.0</v>
      </c>
      <c r="B7132" s="12" t="s">
        <v>11156</v>
      </c>
      <c r="C7132" s="12" t="s">
        <v>11156</v>
      </c>
      <c r="D7132" s="12" t="s">
        <v>11617</v>
      </c>
      <c r="E7132" s="12" t="s">
        <v>20</v>
      </c>
      <c r="F7132" s="12" t="s">
        <v>11618</v>
      </c>
      <c r="G7132" s="13" t="s">
        <v>13</v>
      </c>
      <c r="H7132" s="13" t="s">
        <v>11</v>
      </c>
    </row>
    <row r="7133">
      <c r="A7133" s="5">
        <v>7132.0</v>
      </c>
      <c r="B7133" s="12" t="s">
        <v>11156</v>
      </c>
      <c r="C7133" s="12" t="s">
        <v>11156</v>
      </c>
      <c r="D7133" s="12" t="s">
        <v>273</v>
      </c>
      <c r="E7133" s="12" t="s">
        <v>37</v>
      </c>
      <c r="F7133" s="12" t="s">
        <v>11619</v>
      </c>
      <c r="G7133" s="13" t="s">
        <v>29</v>
      </c>
      <c r="H7133" s="13" t="s">
        <v>11</v>
      </c>
    </row>
    <row r="7134">
      <c r="A7134" s="5">
        <v>7133.0</v>
      </c>
      <c r="B7134" s="12" t="s">
        <v>11156</v>
      </c>
      <c r="C7134" s="12" t="s">
        <v>11156</v>
      </c>
      <c r="D7134" s="12" t="s">
        <v>11620</v>
      </c>
      <c r="E7134" s="12" t="s">
        <v>20</v>
      </c>
      <c r="F7134" s="12" t="s">
        <v>4676</v>
      </c>
      <c r="G7134" s="13" t="s">
        <v>13</v>
      </c>
      <c r="H7134" s="13" t="s">
        <v>20</v>
      </c>
    </row>
    <row r="7135">
      <c r="A7135" s="5">
        <v>7134.0</v>
      </c>
      <c r="B7135" s="12" t="s">
        <v>11156</v>
      </c>
      <c r="C7135" s="12" t="s">
        <v>11156</v>
      </c>
      <c r="D7135" s="12" t="s">
        <v>11621</v>
      </c>
      <c r="E7135" s="12" t="s">
        <v>37</v>
      </c>
      <c r="F7135" s="12" t="s">
        <v>5875</v>
      </c>
      <c r="G7135" s="13" t="s">
        <v>29</v>
      </c>
      <c r="H7135" s="13" t="s">
        <v>11</v>
      </c>
    </row>
    <row r="7136">
      <c r="A7136" s="5">
        <v>7135.0</v>
      </c>
      <c r="B7136" s="12" t="s">
        <v>11156</v>
      </c>
      <c r="C7136" s="12" t="s">
        <v>11156</v>
      </c>
      <c r="D7136" s="12" t="s">
        <v>11622</v>
      </c>
      <c r="E7136" s="12" t="s">
        <v>20</v>
      </c>
      <c r="F7136" s="12" t="s">
        <v>11623</v>
      </c>
      <c r="G7136" s="13" t="s">
        <v>13</v>
      </c>
      <c r="H7136" s="13" t="s">
        <v>11</v>
      </c>
    </row>
    <row r="7137">
      <c r="A7137" s="5">
        <v>7136.0</v>
      </c>
      <c r="B7137" s="12" t="s">
        <v>11156</v>
      </c>
      <c r="C7137" s="12" t="s">
        <v>11156</v>
      </c>
      <c r="D7137" s="12" t="s">
        <v>11624</v>
      </c>
      <c r="E7137" s="12" t="s">
        <v>37</v>
      </c>
      <c r="F7137" s="12" t="s">
        <v>11625</v>
      </c>
      <c r="G7137" s="13" t="s">
        <v>29</v>
      </c>
      <c r="H7137" s="13" t="s">
        <v>20</v>
      </c>
    </row>
    <row r="7138">
      <c r="A7138" s="5">
        <v>7137.0</v>
      </c>
      <c r="B7138" s="12" t="s">
        <v>11156</v>
      </c>
      <c r="C7138" s="12" t="s">
        <v>11156</v>
      </c>
      <c r="D7138" s="12" t="s">
        <v>11626</v>
      </c>
      <c r="E7138" s="12" t="s">
        <v>44</v>
      </c>
      <c r="F7138" s="12" t="s">
        <v>10443</v>
      </c>
      <c r="G7138" s="13" t="s">
        <v>29</v>
      </c>
      <c r="H7138" s="13" t="s">
        <v>11</v>
      </c>
    </row>
    <row r="7139">
      <c r="A7139" s="5">
        <v>7138.0</v>
      </c>
      <c r="B7139" s="12" t="s">
        <v>11156</v>
      </c>
      <c r="C7139" s="12" t="s">
        <v>11156</v>
      </c>
      <c r="D7139" s="12" t="s">
        <v>11627</v>
      </c>
      <c r="E7139" s="12" t="s">
        <v>20</v>
      </c>
      <c r="F7139" s="12" t="s">
        <v>104</v>
      </c>
      <c r="G7139" s="13" t="s">
        <v>13</v>
      </c>
      <c r="H7139" s="13" t="s">
        <v>11</v>
      </c>
    </row>
    <row r="7140">
      <c r="A7140" s="5">
        <v>7139.0</v>
      </c>
      <c r="B7140" s="12" t="s">
        <v>11156</v>
      </c>
      <c r="C7140" s="12" t="s">
        <v>11156</v>
      </c>
      <c r="D7140" s="12" t="s">
        <v>11628</v>
      </c>
      <c r="E7140" s="12" t="s">
        <v>20</v>
      </c>
      <c r="F7140" s="12" t="s">
        <v>4642</v>
      </c>
      <c r="G7140" s="13" t="s">
        <v>13</v>
      </c>
      <c r="H7140" s="13" t="s">
        <v>11</v>
      </c>
    </row>
    <row r="7141">
      <c r="A7141" s="5">
        <v>7140.0</v>
      </c>
      <c r="B7141" s="12" t="s">
        <v>11156</v>
      </c>
      <c r="C7141" s="12" t="s">
        <v>11156</v>
      </c>
      <c r="D7141" s="12" t="s">
        <v>11629</v>
      </c>
      <c r="E7141" s="12" t="s">
        <v>20</v>
      </c>
      <c r="F7141" s="12" t="s">
        <v>11630</v>
      </c>
      <c r="G7141" s="13" t="s">
        <v>13</v>
      </c>
      <c r="H7141" s="13" t="s">
        <v>20</v>
      </c>
    </row>
    <row r="7142">
      <c r="A7142" s="5">
        <v>7141.0</v>
      </c>
      <c r="B7142" s="12" t="s">
        <v>11156</v>
      </c>
      <c r="C7142" s="12" t="s">
        <v>11156</v>
      </c>
      <c r="D7142" s="12" t="s">
        <v>11631</v>
      </c>
      <c r="E7142" s="12" t="s">
        <v>20</v>
      </c>
      <c r="F7142" s="12" t="s">
        <v>11632</v>
      </c>
      <c r="G7142" s="13" t="s">
        <v>13</v>
      </c>
      <c r="H7142" s="13" t="s">
        <v>11</v>
      </c>
    </row>
    <row r="7143">
      <c r="A7143" s="5">
        <v>7142.0</v>
      </c>
      <c r="B7143" s="12" t="s">
        <v>11156</v>
      </c>
      <c r="C7143" s="12" t="s">
        <v>11156</v>
      </c>
      <c r="D7143" s="12" t="s">
        <v>11633</v>
      </c>
      <c r="E7143" s="12" t="s">
        <v>44</v>
      </c>
      <c r="F7143" s="12" t="s">
        <v>4764</v>
      </c>
      <c r="G7143" s="13" t="s">
        <v>29</v>
      </c>
      <c r="H7143" s="13" t="s">
        <v>11</v>
      </c>
    </row>
    <row r="7144">
      <c r="A7144" s="5">
        <v>7143.0</v>
      </c>
      <c r="B7144" s="12" t="s">
        <v>11156</v>
      </c>
      <c r="C7144" s="12" t="s">
        <v>11156</v>
      </c>
      <c r="D7144" s="12" t="s">
        <v>11634</v>
      </c>
      <c r="E7144" s="12" t="s">
        <v>11</v>
      </c>
      <c r="F7144" s="12" t="s">
        <v>6764</v>
      </c>
      <c r="G7144" s="13" t="s">
        <v>13</v>
      </c>
      <c r="H7144" s="13" t="s">
        <v>11</v>
      </c>
    </row>
    <row r="7145">
      <c r="A7145" s="5">
        <v>7144.0</v>
      </c>
      <c r="B7145" s="12" t="s">
        <v>11156</v>
      </c>
      <c r="C7145" s="12" t="s">
        <v>11156</v>
      </c>
      <c r="D7145" s="12" t="s">
        <v>4021</v>
      </c>
      <c r="E7145" s="12" t="s">
        <v>37</v>
      </c>
      <c r="F7145" s="12" t="s">
        <v>765</v>
      </c>
      <c r="G7145" s="13" t="s">
        <v>29</v>
      </c>
      <c r="H7145" s="13" t="s">
        <v>11</v>
      </c>
    </row>
    <row r="7146">
      <c r="A7146" s="5">
        <v>7145.0</v>
      </c>
      <c r="B7146" s="12" t="s">
        <v>11156</v>
      </c>
      <c r="C7146" s="12" t="s">
        <v>11156</v>
      </c>
      <c r="D7146" s="12" t="s">
        <v>11635</v>
      </c>
      <c r="E7146" s="13" t="s">
        <v>15</v>
      </c>
      <c r="F7146" s="12" t="s">
        <v>2567</v>
      </c>
      <c r="G7146" s="13" t="s">
        <v>13</v>
      </c>
      <c r="H7146" s="13" t="s">
        <v>15</v>
      </c>
    </row>
    <row r="7147">
      <c r="A7147" s="5">
        <v>7146.0</v>
      </c>
      <c r="B7147" s="12" t="s">
        <v>11156</v>
      </c>
      <c r="C7147" s="12" t="s">
        <v>11156</v>
      </c>
      <c r="D7147" s="12" t="s">
        <v>11636</v>
      </c>
      <c r="E7147" s="12" t="s">
        <v>37</v>
      </c>
      <c r="F7147" s="12" t="s">
        <v>11637</v>
      </c>
      <c r="G7147" s="13" t="s">
        <v>29</v>
      </c>
      <c r="H7147" s="13" t="s">
        <v>11</v>
      </c>
    </row>
    <row r="7148">
      <c r="A7148" s="5">
        <v>7147.0</v>
      </c>
      <c r="B7148" s="12" t="s">
        <v>11156</v>
      </c>
      <c r="C7148" s="12" t="s">
        <v>11156</v>
      </c>
      <c r="D7148" s="12" t="s">
        <v>11638</v>
      </c>
      <c r="E7148" s="12" t="s">
        <v>20</v>
      </c>
      <c r="F7148" s="12" t="s">
        <v>11347</v>
      </c>
      <c r="G7148" s="13" t="s">
        <v>13</v>
      </c>
      <c r="H7148" s="13" t="s">
        <v>20</v>
      </c>
    </row>
    <row r="7149">
      <c r="A7149" s="5">
        <v>7148.0</v>
      </c>
      <c r="B7149" s="12" t="s">
        <v>11156</v>
      </c>
      <c r="C7149" s="12" t="s">
        <v>11156</v>
      </c>
      <c r="D7149" s="12" t="s">
        <v>11639</v>
      </c>
      <c r="E7149" s="12" t="s">
        <v>11</v>
      </c>
      <c r="F7149" s="12" t="s">
        <v>10121</v>
      </c>
      <c r="G7149" s="13" t="s">
        <v>13</v>
      </c>
      <c r="H7149" s="13" t="s">
        <v>11</v>
      </c>
    </row>
    <row r="7150">
      <c r="A7150" s="5">
        <v>7149.0</v>
      </c>
      <c r="B7150" s="12" t="s">
        <v>11156</v>
      </c>
      <c r="C7150" s="12" t="s">
        <v>11156</v>
      </c>
      <c r="D7150" s="12" t="s">
        <v>11640</v>
      </c>
      <c r="E7150" s="13" t="s">
        <v>15</v>
      </c>
      <c r="F7150" s="12" t="s">
        <v>4548</v>
      </c>
      <c r="G7150" s="13" t="s">
        <v>13</v>
      </c>
      <c r="H7150" s="13" t="s">
        <v>15</v>
      </c>
    </row>
    <row r="7151">
      <c r="A7151" s="5">
        <v>7150.0</v>
      </c>
      <c r="B7151" s="12" t="s">
        <v>11156</v>
      </c>
      <c r="C7151" s="12" t="s">
        <v>11156</v>
      </c>
      <c r="D7151" s="12" t="s">
        <v>11641</v>
      </c>
      <c r="E7151" s="12" t="s">
        <v>20</v>
      </c>
      <c r="F7151" s="12" t="s">
        <v>10458</v>
      </c>
      <c r="G7151" s="13" t="s">
        <v>13</v>
      </c>
      <c r="H7151" s="13" t="s">
        <v>11</v>
      </c>
    </row>
    <row r="7152">
      <c r="A7152" s="5">
        <v>7151.0</v>
      </c>
      <c r="B7152" s="12" t="s">
        <v>11156</v>
      </c>
      <c r="C7152" s="12" t="s">
        <v>11156</v>
      </c>
      <c r="D7152" s="12" t="s">
        <v>11642</v>
      </c>
      <c r="E7152" s="12" t="s">
        <v>11</v>
      </c>
      <c r="F7152" s="12" t="s">
        <v>11643</v>
      </c>
      <c r="G7152" s="13" t="s">
        <v>13</v>
      </c>
      <c r="H7152" s="13" t="s">
        <v>11</v>
      </c>
    </row>
    <row r="7153">
      <c r="A7153" s="5">
        <v>7152.0</v>
      </c>
      <c r="B7153" s="12" t="s">
        <v>11156</v>
      </c>
      <c r="C7153" s="12" t="s">
        <v>11156</v>
      </c>
      <c r="D7153" s="12" t="s">
        <v>498</v>
      </c>
      <c r="E7153" s="13" t="s">
        <v>15</v>
      </c>
      <c r="F7153" s="12" t="s">
        <v>486</v>
      </c>
      <c r="G7153" s="13" t="s">
        <v>13</v>
      </c>
      <c r="H7153" s="13" t="s">
        <v>15</v>
      </c>
    </row>
    <row r="7154">
      <c r="A7154" s="5">
        <v>7153.0</v>
      </c>
      <c r="B7154" s="12" t="s">
        <v>11156</v>
      </c>
      <c r="C7154" s="12" t="s">
        <v>11156</v>
      </c>
      <c r="D7154" s="12" t="s">
        <v>11644</v>
      </c>
      <c r="E7154" s="12" t="s">
        <v>11</v>
      </c>
      <c r="F7154" s="12" t="s">
        <v>11645</v>
      </c>
      <c r="G7154" s="13" t="s">
        <v>13</v>
      </c>
      <c r="H7154" s="13" t="s">
        <v>20</v>
      </c>
    </row>
    <row r="7155">
      <c r="A7155" s="5">
        <v>7154.0</v>
      </c>
      <c r="B7155" s="12" t="s">
        <v>11156</v>
      </c>
      <c r="C7155" s="12" t="s">
        <v>11156</v>
      </c>
      <c r="D7155" s="12" t="s">
        <v>11646</v>
      </c>
      <c r="E7155" s="12" t="s">
        <v>37</v>
      </c>
      <c r="F7155" s="12" t="s">
        <v>87</v>
      </c>
      <c r="G7155" s="13" t="s">
        <v>29</v>
      </c>
      <c r="H7155" s="13" t="s">
        <v>20</v>
      </c>
    </row>
    <row r="7156">
      <c r="A7156" s="5">
        <v>7155.0</v>
      </c>
      <c r="B7156" s="12" t="s">
        <v>11156</v>
      </c>
      <c r="C7156" s="12" t="s">
        <v>11156</v>
      </c>
      <c r="D7156" s="12" t="s">
        <v>11647</v>
      </c>
      <c r="E7156" s="12" t="s">
        <v>20</v>
      </c>
      <c r="F7156" s="12" t="s">
        <v>3781</v>
      </c>
      <c r="G7156" s="13" t="s">
        <v>13</v>
      </c>
      <c r="H7156" s="13" t="s">
        <v>20</v>
      </c>
    </row>
    <row r="7157">
      <c r="A7157" s="5">
        <v>7156.0</v>
      </c>
      <c r="B7157" s="12" t="s">
        <v>11156</v>
      </c>
      <c r="C7157" s="12" t="s">
        <v>11156</v>
      </c>
      <c r="D7157" s="12" t="s">
        <v>11648</v>
      </c>
      <c r="E7157" s="13" t="s">
        <v>15</v>
      </c>
      <c r="F7157" s="12" t="s">
        <v>11649</v>
      </c>
      <c r="G7157" s="13" t="s">
        <v>13</v>
      </c>
      <c r="H7157" s="13" t="s">
        <v>15</v>
      </c>
    </row>
    <row r="7158">
      <c r="A7158" s="5">
        <v>7157.0</v>
      </c>
      <c r="B7158" s="12" t="s">
        <v>11156</v>
      </c>
      <c r="C7158" s="12" t="s">
        <v>11156</v>
      </c>
      <c r="D7158" s="12" t="s">
        <v>11650</v>
      </c>
      <c r="E7158" s="12" t="s">
        <v>37</v>
      </c>
      <c r="F7158" s="12" t="s">
        <v>11651</v>
      </c>
      <c r="G7158" s="13" t="s">
        <v>29</v>
      </c>
      <c r="H7158" s="13" t="s">
        <v>11</v>
      </c>
    </row>
    <row r="7159">
      <c r="A7159" s="5">
        <v>7158.0</v>
      </c>
      <c r="B7159" s="12" t="s">
        <v>11156</v>
      </c>
      <c r="C7159" s="12" t="s">
        <v>11156</v>
      </c>
      <c r="D7159" s="12" t="s">
        <v>11652</v>
      </c>
      <c r="E7159" s="12" t="s">
        <v>20</v>
      </c>
      <c r="F7159" s="12" t="s">
        <v>9250</v>
      </c>
      <c r="G7159" s="13" t="s">
        <v>13</v>
      </c>
      <c r="H7159" s="13" t="s">
        <v>11</v>
      </c>
    </row>
    <row r="7160">
      <c r="A7160" s="5">
        <v>7159.0</v>
      </c>
      <c r="B7160" s="12" t="s">
        <v>11156</v>
      </c>
      <c r="C7160" s="12" t="s">
        <v>11156</v>
      </c>
      <c r="D7160" s="12" t="s">
        <v>11653</v>
      </c>
      <c r="E7160" s="12" t="s">
        <v>20</v>
      </c>
      <c r="F7160" s="12" t="s">
        <v>11654</v>
      </c>
      <c r="G7160" s="13" t="s">
        <v>13</v>
      </c>
      <c r="H7160" s="13" t="s">
        <v>20</v>
      </c>
    </row>
    <row r="7161">
      <c r="A7161" s="5">
        <v>7160.0</v>
      </c>
      <c r="B7161" s="12" t="s">
        <v>11156</v>
      </c>
      <c r="C7161" s="12" t="s">
        <v>11156</v>
      </c>
      <c r="D7161" s="12" t="s">
        <v>11655</v>
      </c>
      <c r="E7161" s="12" t="s">
        <v>44</v>
      </c>
      <c r="F7161" s="12" t="s">
        <v>171</v>
      </c>
      <c r="G7161" s="13" t="s">
        <v>29</v>
      </c>
      <c r="H7161" s="13" t="s">
        <v>11</v>
      </c>
    </row>
    <row r="7162">
      <c r="A7162" s="5">
        <v>7161.0</v>
      </c>
      <c r="B7162" s="12" t="s">
        <v>11156</v>
      </c>
      <c r="C7162" s="12" t="s">
        <v>11156</v>
      </c>
      <c r="D7162" s="12" t="s">
        <v>11656</v>
      </c>
      <c r="E7162" s="12" t="s">
        <v>20</v>
      </c>
      <c r="F7162" s="12" t="s">
        <v>2673</v>
      </c>
      <c r="G7162" s="13" t="s">
        <v>13</v>
      </c>
      <c r="H7162" s="13" t="s">
        <v>11</v>
      </c>
    </row>
    <row r="7163">
      <c r="A7163" s="5">
        <v>7162.0</v>
      </c>
      <c r="B7163" s="12" t="s">
        <v>11156</v>
      </c>
      <c r="C7163" s="12" t="s">
        <v>11156</v>
      </c>
      <c r="D7163" s="12" t="s">
        <v>11657</v>
      </c>
      <c r="E7163" s="12" t="s">
        <v>20</v>
      </c>
      <c r="F7163" s="12" t="s">
        <v>11658</v>
      </c>
      <c r="G7163" s="13" t="s">
        <v>13</v>
      </c>
      <c r="H7163" s="13" t="s">
        <v>11</v>
      </c>
    </row>
    <row r="7164">
      <c r="A7164" s="5">
        <v>7163.0</v>
      </c>
      <c r="B7164" s="12" t="s">
        <v>11156</v>
      </c>
      <c r="C7164" s="12" t="s">
        <v>11156</v>
      </c>
      <c r="D7164" s="12" t="s">
        <v>11659</v>
      </c>
      <c r="E7164" s="13" t="s">
        <v>15</v>
      </c>
      <c r="F7164" s="12" t="s">
        <v>2528</v>
      </c>
      <c r="G7164" s="13" t="s">
        <v>13</v>
      </c>
      <c r="H7164" s="13" t="s">
        <v>15</v>
      </c>
    </row>
    <row r="7165">
      <c r="A7165" s="5">
        <v>7164.0</v>
      </c>
      <c r="B7165" s="12" t="s">
        <v>11156</v>
      </c>
      <c r="C7165" s="12" t="s">
        <v>11156</v>
      </c>
      <c r="D7165" s="12" t="s">
        <v>10568</v>
      </c>
      <c r="E7165" s="12" t="s">
        <v>20</v>
      </c>
      <c r="F7165" s="12" t="s">
        <v>4443</v>
      </c>
      <c r="G7165" s="13" t="s">
        <v>13</v>
      </c>
      <c r="H7165" s="13" t="s">
        <v>20</v>
      </c>
    </row>
    <row r="7166">
      <c r="A7166" s="5">
        <v>7165.0</v>
      </c>
      <c r="B7166" s="12" t="s">
        <v>11156</v>
      </c>
      <c r="C7166" s="12" t="s">
        <v>11156</v>
      </c>
      <c r="D7166" s="12" t="s">
        <v>11660</v>
      </c>
      <c r="E7166" s="12" t="s">
        <v>37</v>
      </c>
      <c r="F7166" s="12" t="s">
        <v>7893</v>
      </c>
      <c r="G7166" s="13" t="s">
        <v>29</v>
      </c>
      <c r="H7166" s="13" t="s">
        <v>11</v>
      </c>
    </row>
    <row r="7167">
      <c r="A7167" s="5">
        <v>7166.0</v>
      </c>
      <c r="B7167" s="12" t="s">
        <v>11156</v>
      </c>
      <c r="C7167" s="12" t="s">
        <v>11156</v>
      </c>
      <c r="D7167" s="12" t="s">
        <v>11661</v>
      </c>
      <c r="E7167" s="12" t="s">
        <v>37</v>
      </c>
      <c r="F7167" s="12" t="s">
        <v>1600</v>
      </c>
      <c r="G7167" s="13" t="s">
        <v>29</v>
      </c>
      <c r="H7167" s="13" t="s">
        <v>11</v>
      </c>
    </row>
    <row r="7168">
      <c r="A7168" s="5">
        <v>7167.0</v>
      </c>
      <c r="B7168" s="12" t="s">
        <v>11156</v>
      </c>
      <c r="C7168" s="12" t="s">
        <v>11156</v>
      </c>
      <c r="D7168" s="12" t="s">
        <v>11662</v>
      </c>
      <c r="E7168" s="12" t="s">
        <v>27</v>
      </c>
      <c r="F7168" s="12" t="s">
        <v>365</v>
      </c>
      <c r="G7168" s="13" t="s">
        <v>29</v>
      </c>
      <c r="H7168" s="13" t="s">
        <v>15</v>
      </c>
    </row>
    <row r="7169">
      <c r="A7169" s="5">
        <v>7168.0</v>
      </c>
      <c r="B7169" s="12" t="s">
        <v>11156</v>
      </c>
      <c r="C7169" s="12" t="s">
        <v>11156</v>
      </c>
      <c r="D7169" s="12" t="s">
        <v>11663</v>
      </c>
      <c r="E7169" s="12" t="s">
        <v>11</v>
      </c>
      <c r="F7169" s="12" t="s">
        <v>4453</v>
      </c>
      <c r="G7169" s="13" t="s">
        <v>13</v>
      </c>
      <c r="H7169" s="13" t="s">
        <v>11</v>
      </c>
    </row>
    <row r="7170">
      <c r="A7170" s="5">
        <v>7169.0</v>
      </c>
      <c r="B7170" s="12" t="s">
        <v>11156</v>
      </c>
      <c r="C7170" s="12" t="s">
        <v>11156</v>
      </c>
      <c r="D7170" s="12" t="s">
        <v>11664</v>
      </c>
      <c r="E7170" s="12" t="s">
        <v>20</v>
      </c>
      <c r="F7170" s="12" t="s">
        <v>11665</v>
      </c>
      <c r="G7170" s="13" t="s">
        <v>13</v>
      </c>
      <c r="H7170" s="13" t="s">
        <v>15</v>
      </c>
    </row>
    <row r="7171">
      <c r="A7171" s="5">
        <v>7170.0</v>
      </c>
      <c r="B7171" s="12" t="s">
        <v>11156</v>
      </c>
      <c r="C7171" s="12" t="s">
        <v>11156</v>
      </c>
      <c r="D7171" s="12" t="s">
        <v>11666</v>
      </c>
      <c r="E7171" s="12" t="s">
        <v>27</v>
      </c>
      <c r="F7171" s="12" t="s">
        <v>5875</v>
      </c>
      <c r="G7171" s="13" t="s">
        <v>29</v>
      </c>
      <c r="H7171" s="13" t="s">
        <v>15</v>
      </c>
    </row>
    <row r="7172">
      <c r="A7172" s="5">
        <v>7171.0</v>
      </c>
      <c r="B7172" s="12" t="s">
        <v>11156</v>
      </c>
      <c r="C7172" s="12" t="s">
        <v>11156</v>
      </c>
      <c r="D7172" s="12" t="s">
        <v>11667</v>
      </c>
      <c r="E7172" s="12" t="s">
        <v>11</v>
      </c>
      <c r="F7172" s="12" t="s">
        <v>587</v>
      </c>
      <c r="G7172" s="13" t="s">
        <v>13</v>
      </c>
      <c r="H7172" s="13" t="s">
        <v>11</v>
      </c>
    </row>
    <row r="7173">
      <c r="A7173" s="5">
        <v>7172.0</v>
      </c>
      <c r="B7173" s="12" t="s">
        <v>11156</v>
      </c>
      <c r="C7173" s="12" t="s">
        <v>11156</v>
      </c>
      <c r="D7173" s="12" t="s">
        <v>11668</v>
      </c>
      <c r="E7173" s="12" t="s">
        <v>20</v>
      </c>
      <c r="F7173" s="12" t="s">
        <v>11669</v>
      </c>
      <c r="G7173" s="13" t="s">
        <v>13</v>
      </c>
      <c r="H7173" s="13" t="s">
        <v>11</v>
      </c>
    </row>
    <row r="7174">
      <c r="A7174" s="5">
        <v>7173.0</v>
      </c>
      <c r="B7174" s="12" t="s">
        <v>11156</v>
      </c>
      <c r="C7174" s="12" t="s">
        <v>11156</v>
      </c>
      <c r="D7174" s="12" t="s">
        <v>11670</v>
      </c>
      <c r="E7174" s="13" t="s">
        <v>15</v>
      </c>
      <c r="F7174" s="12" t="s">
        <v>11671</v>
      </c>
      <c r="G7174" s="13" t="s">
        <v>13</v>
      </c>
      <c r="H7174" s="13" t="s">
        <v>15</v>
      </c>
    </row>
    <row r="7175">
      <c r="A7175" s="5">
        <v>7174.0</v>
      </c>
      <c r="B7175" s="12" t="s">
        <v>11156</v>
      </c>
      <c r="C7175" s="12" t="s">
        <v>11156</v>
      </c>
      <c r="D7175" s="12" t="s">
        <v>11672</v>
      </c>
      <c r="E7175" s="12" t="s">
        <v>11</v>
      </c>
      <c r="F7175" s="12" t="s">
        <v>11476</v>
      </c>
      <c r="G7175" s="13" t="s">
        <v>13</v>
      </c>
      <c r="H7175" s="13" t="s">
        <v>11</v>
      </c>
    </row>
    <row r="7176">
      <c r="A7176" s="5">
        <v>7175.0</v>
      </c>
      <c r="B7176" s="12" t="s">
        <v>11156</v>
      </c>
      <c r="C7176" s="12" t="s">
        <v>11156</v>
      </c>
      <c r="D7176" s="12" t="s">
        <v>11673</v>
      </c>
      <c r="E7176" s="12" t="s">
        <v>20</v>
      </c>
      <c r="F7176" s="12" t="s">
        <v>8867</v>
      </c>
      <c r="G7176" s="13" t="s">
        <v>13</v>
      </c>
      <c r="H7176" s="13" t="s">
        <v>11</v>
      </c>
    </row>
    <row r="7177">
      <c r="A7177" s="5">
        <v>7176.0</v>
      </c>
      <c r="B7177" s="12" t="s">
        <v>11156</v>
      </c>
      <c r="C7177" s="12" t="s">
        <v>11156</v>
      </c>
      <c r="D7177" s="12" t="s">
        <v>11674</v>
      </c>
      <c r="E7177" s="12" t="s">
        <v>20</v>
      </c>
      <c r="F7177" s="12" t="s">
        <v>524</v>
      </c>
      <c r="G7177" s="13" t="s">
        <v>13</v>
      </c>
      <c r="H7177" s="13" t="s">
        <v>11</v>
      </c>
    </row>
    <row r="7178">
      <c r="A7178" s="5">
        <v>7177.0</v>
      </c>
      <c r="B7178" s="12" t="s">
        <v>11156</v>
      </c>
      <c r="C7178" s="12" t="s">
        <v>11156</v>
      </c>
      <c r="D7178" s="12" t="s">
        <v>11675</v>
      </c>
      <c r="E7178" s="12" t="s">
        <v>27</v>
      </c>
      <c r="F7178" s="12" t="s">
        <v>493</v>
      </c>
      <c r="G7178" s="13" t="s">
        <v>29</v>
      </c>
      <c r="H7178" s="13" t="s">
        <v>15</v>
      </c>
    </row>
    <row r="7179">
      <c r="A7179" s="5">
        <v>7178.0</v>
      </c>
      <c r="B7179" s="12" t="s">
        <v>11156</v>
      </c>
      <c r="C7179" s="12" t="s">
        <v>11676</v>
      </c>
      <c r="D7179" s="12" t="s">
        <v>11677</v>
      </c>
      <c r="E7179" s="12" t="s">
        <v>20</v>
      </c>
      <c r="F7179" s="12" t="s">
        <v>3013</v>
      </c>
      <c r="G7179" s="13" t="s">
        <v>13</v>
      </c>
      <c r="H7179" s="13" t="s">
        <v>11</v>
      </c>
    </row>
    <row r="7180">
      <c r="A7180" s="5">
        <v>7179.0</v>
      </c>
      <c r="B7180" s="12" t="s">
        <v>11156</v>
      </c>
      <c r="C7180" s="12" t="s">
        <v>11676</v>
      </c>
      <c r="D7180" s="12" t="s">
        <v>11678</v>
      </c>
      <c r="E7180" s="12" t="s">
        <v>37</v>
      </c>
      <c r="F7180" s="12" t="s">
        <v>11679</v>
      </c>
      <c r="G7180" s="13" t="s">
        <v>29</v>
      </c>
      <c r="H7180" s="13" t="s">
        <v>20</v>
      </c>
    </row>
    <row r="7181">
      <c r="A7181" s="5">
        <v>7180.0</v>
      </c>
      <c r="B7181" s="12" t="s">
        <v>11156</v>
      </c>
      <c r="C7181" s="12" t="s">
        <v>11676</v>
      </c>
      <c r="D7181" s="12" t="s">
        <v>11680</v>
      </c>
      <c r="E7181" s="12" t="s">
        <v>20</v>
      </c>
      <c r="F7181" s="12" t="s">
        <v>1719</v>
      </c>
      <c r="G7181" s="13" t="s">
        <v>29</v>
      </c>
      <c r="H7181" s="13" t="s">
        <v>11</v>
      </c>
    </row>
    <row r="7182">
      <c r="A7182" s="5">
        <v>7181.0</v>
      </c>
      <c r="B7182" s="12" t="s">
        <v>11156</v>
      </c>
      <c r="C7182" s="12" t="s">
        <v>11676</v>
      </c>
      <c r="D7182" s="12" t="s">
        <v>11681</v>
      </c>
      <c r="E7182" s="13" t="s">
        <v>15</v>
      </c>
      <c r="F7182" s="12" t="s">
        <v>11682</v>
      </c>
      <c r="G7182" s="13" t="s">
        <v>13</v>
      </c>
      <c r="H7182" s="13" t="s">
        <v>15</v>
      </c>
    </row>
    <row r="7183">
      <c r="A7183" s="5">
        <v>7182.0</v>
      </c>
      <c r="B7183" s="12" t="s">
        <v>11156</v>
      </c>
      <c r="C7183" s="12" t="s">
        <v>11676</v>
      </c>
      <c r="D7183" s="12" t="s">
        <v>1754</v>
      </c>
      <c r="E7183" s="12" t="s">
        <v>37</v>
      </c>
      <c r="F7183" s="12" t="s">
        <v>11208</v>
      </c>
      <c r="G7183" s="13" t="s">
        <v>29</v>
      </c>
      <c r="H7183" s="13" t="s">
        <v>20</v>
      </c>
    </row>
    <row r="7184">
      <c r="A7184" s="5">
        <v>7183.0</v>
      </c>
      <c r="B7184" s="12" t="s">
        <v>11156</v>
      </c>
      <c r="C7184" s="12" t="s">
        <v>11676</v>
      </c>
      <c r="D7184" s="12" t="s">
        <v>11683</v>
      </c>
      <c r="E7184" s="12" t="s">
        <v>37</v>
      </c>
      <c r="F7184" s="12" t="s">
        <v>11684</v>
      </c>
      <c r="G7184" s="13" t="s">
        <v>29</v>
      </c>
      <c r="H7184" s="13" t="s">
        <v>11</v>
      </c>
    </row>
    <row r="7185">
      <c r="A7185" s="5">
        <v>7184.0</v>
      </c>
      <c r="B7185" s="12" t="s">
        <v>11156</v>
      </c>
      <c r="C7185" s="12" t="s">
        <v>11676</v>
      </c>
      <c r="D7185" s="12" t="s">
        <v>11685</v>
      </c>
      <c r="E7185" s="12" t="s">
        <v>37</v>
      </c>
      <c r="F7185" s="12" t="s">
        <v>11686</v>
      </c>
      <c r="G7185" s="13" t="s">
        <v>29</v>
      </c>
      <c r="H7185" s="13" t="s">
        <v>11</v>
      </c>
    </row>
    <row r="7186">
      <c r="A7186" s="5">
        <v>7185.0</v>
      </c>
      <c r="B7186" s="12" t="s">
        <v>11156</v>
      </c>
      <c r="C7186" s="12" t="s">
        <v>11676</v>
      </c>
      <c r="D7186" s="12" t="s">
        <v>8497</v>
      </c>
      <c r="E7186" s="12" t="s">
        <v>20</v>
      </c>
      <c r="F7186" s="12" t="s">
        <v>49</v>
      </c>
      <c r="G7186" s="13" t="s">
        <v>13</v>
      </c>
      <c r="H7186" s="13" t="s">
        <v>11</v>
      </c>
    </row>
    <row r="7187">
      <c r="A7187" s="5">
        <v>7186.0</v>
      </c>
      <c r="B7187" s="12" t="s">
        <v>11156</v>
      </c>
      <c r="C7187" s="12" t="s">
        <v>11676</v>
      </c>
      <c r="D7187" s="12" t="s">
        <v>11687</v>
      </c>
      <c r="E7187" s="12" t="s">
        <v>27</v>
      </c>
      <c r="F7187" s="12" t="s">
        <v>2433</v>
      </c>
      <c r="G7187" s="13" t="s">
        <v>29</v>
      </c>
      <c r="H7187" s="13" t="s">
        <v>15</v>
      </c>
    </row>
    <row r="7188">
      <c r="A7188" s="5">
        <v>7187.0</v>
      </c>
      <c r="B7188" s="12" t="s">
        <v>11156</v>
      </c>
      <c r="C7188" s="12" t="s">
        <v>11676</v>
      </c>
      <c r="D7188" s="12" t="s">
        <v>11688</v>
      </c>
      <c r="E7188" s="12" t="s">
        <v>11</v>
      </c>
      <c r="F7188" s="12" t="s">
        <v>11689</v>
      </c>
      <c r="G7188" s="13" t="s">
        <v>13</v>
      </c>
      <c r="H7188" s="13" t="s">
        <v>11</v>
      </c>
    </row>
    <row r="7189">
      <c r="A7189" s="5">
        <v>7188.0</v>
      </c>
      <c r="B7189" s="12" t="s">
        <v>11156</v>
      </c>
      <c r="C7189" s="12" t="s">
        <v>11676</v>
      </c>
      <c r="D7189" s="12" t="s">
        <v>11690</v>
      </c>
      <c r="E7189" s="12" t="s">
        <v>27</v>
      </c>
      <c r="F7189" s="12" t="s">
        <v>11691</v>
      </c>
      <c r="G7189" s="13" t="s">
        <v>29</v>
      </c>
      <c r="H7189" s="13" t="s">
        <v>15</v>
      </c>
    </row>
    <row r="7190">
      <c r="A7190" s="5">
        <v>7189.0</v>
      </c>
      <c r="B7190" s="12" t="s">
        <v>11156</v>
      </c>
      <c r="C7190" s="12" t="s">
        <v>11676</v>
      </c>
      <c r="D7190" s="12" t="s">
        <v>11692</v>
      </c>
      <c r="E7190" s="12" t="s">
        <v>20</v>
      </c>
      <c r="F7190" s="12" t="s">
        <v>11693</v>
      </c>
      <c r="G7190" s="13" t="s">
        <v>13</v>
      </c>
      <c r="H7190" s="13" t="s">
        <v>20</v>
      </c>
    </row>
    <row r="7191">
      <c r="A7191" s="5">
        <v>7190.0</v>
      </c>
      <c r="B7191" s="12" t="s">
        <v>11156</v>
      </c>
      <c r="C7191" s="12" t="s">
        <v>11676</v>
      </c>
      <c r="D7191" s="12" t="s">
        <v>11694</v>
      </c>
      <c r="E7191" s="12" t="s">
        <v>11</v>
      </c>
      <c r="F7191" s="12" t="s">
        <v>10347</v>
      </c>
      <c r="G7191" s="13" t="s">
        <v>13</v>
      </c>
      <c r="H7191" s="13" t="s">
        <v>11</v>
      </c>
    </row>
    <row r="7192">
      <c r="A7192" s="5">
        <v>7191.0</v>
      </c>
      <c r="B7192" s="12" t="s">
        <v>11156</v>
      </c>
      <c r="C7192" s="12" t="s">
        <v>11676</v>
      </c>
      <c r="D7192" s="12" t="s">
        <v>11695</v>
      </c>
      <c r="E7192" s="12" t="s">
        <v>37</v>
      </c>
      <c r="F7192" s="12" t="s">
        <v>1113</v>
      </c>
      <c r="G7192" s="13" t="s">
        <v>29</v>
      </c>
      <c r="H7192" s="13" t="s">
        <v>20</v>
      </c>
    </row>
    <row r="7193">
      <c r="A7193" s="5">
        <v>7192.0</v>
      </c>
      <c r="B7193" s="12" t="s">
        <v>11156</v>
      </c>
      <c r="C7193" s="12" t="s">
        <v>11676</v>
      </c>
      <c r="D7193" s="12" t="s">
        <v>11696</v>
      </c>
      <c r="E7193" s="12" t="s">
        <v>37</v>
      </c>
      <c r="F7193" s="12" t="s">
        <v>11697</v>
      </c>
      <c r="G7193" s="13" t="s">
        <v>29</v>
      </c>
      <c r="H7193" s="13" t="s">
        <v>20</v>
      </c>
    </row>
    <row r="7194">
      <c r="A7194" s="5">
        <v>7193.0</v>
      </c>
      <c r="B7194" s="12" t="s">
        <v>11156</v>
      </c>
      <c r="C7194" s="12" t="s">
        <v>11676</v>
      </c>
      <c r="D7194" s="12" t="s">
        <v>11698</v>
      </c>
      <c r="E7194" s="12" t="s">
        <v>11</v>
      </c>
      <c r="F7194" s="12" t="s">
        <v>11699</v>
      </c>
      <c r="G7194" s="13" t="s">
        <v>13</v>
      </c>
      <c r="H7194" s="13" t="s">
        <v>11</v>
      </c>
    </row>
    <row r="7195">
      <c r="A7195" s="5">
        <v>7194.0</v>
      </c>
      <c r="B7195" s="12" t="s">
        <v>11156</v>
      </c>
      <c r="C7195" s="12" t="s">
        <v>11676</v>
      </c>
      <c r="D7195" s="12" t="s">
        <v>11700</v>
      </c>
      <c r="E7195" s="12" t="s">
        <v>44</v>
      </c>
      <c r="F7195" s="12" t="s">
        <v>11701</v>
      </c>
      <c r="G7195" s="13" t="s">
        <v>29</v>
      </c>
      <c r="H7195" s="13" t="s">
        <v>11</v>
      </c>
    </row>
    <row r="7196">
      <c r="A7196" s="5">
        <v>7195.0</v>
      </c>
      <c r="B7196" s="12" t="s">
        <v>11156</v>
      </c>
      <c r="C7196" s="12" t="s">
        <v>11676</v>
      </c>
      <c r="D7196" s="12" t="s">
        <v>11702</v>
      </c>
      <c r="E7196" s="12" t="s">
        <v>44</v>
      </c>
      <c r="F7196" s="12" t="s">
        <v>11703</v>
      </c>
      <c r="G7196" s="13" t="s">
        <v>29</v>
      </c>
      <c r="H7196" s="13" t="s">
        <v>11</v>
      </c>
    </row>
    <row r="7197">
      <c r="A7197" s="5">
        <v>7196.0</v>
      </c>
      <c r="B7197" s="12" t="s">
        <v>11156</v>
      </c>
      <c r="C7197" s="12" t="s">
        <v>11676</v>
      </c>
      <c r="D7197" s="12" t="s">
        <v>11704</v>
      </c>
      <c r="E7197" s="12" t="s">
        <v>20</v>
      </c>
      <c r="F7197" s="12" t="s">
        <v>11573</v>
      </c>
      <c r="G7197" s="13" t="s">
        <v>13</v>
      </c>
      <c r="H7197" s="13" t="s">
        <v>11</v>
      </c>
    </row>
    <row r="7198">
      <c r="A7198" s="5">
        <v>7197.0</v>
      </c>
      <c r="B7198" s="12" t="s">
        <v>11156</v>
      </c>
      <c r="C7198" s="12" t="s">
        <v>11676</v>
      </c>
      <c r="D7198" s="12" t="s">
        <v>11705</v>
      </c>
      <c r="E7198" s="12" t="s">
        <v>37</v>
      </c>
      <c r="F7198" s="12" t="s">
        <v>11706</v>
      </c>
      <c r="G7198" s="13" t="s">
        <v>29</v>
      </c>
      <c r="H7198" s="13" t="s">
        <v>11</v>
      </c>
    </row>
    <row r="7199">
      <c r="A7199" s="5">
        <v>7198.0</v>
      </c>
      <c r="B7199" s="12" t="s">
        <v>11156</v>
      </c>
      <c r="C7199" s="12" t="s">
        <v>11676</v>
      </c>
      <c r="D7199" s="12" t="s">
        <v>11707</v>
      </c>
      <c r="E7199" s="13" t="s">
        <v>15</v>
      </c>
      <c r="F7199" s="12" t="s">
        <v>11708</v>
      </c>
      <c r="G7199" s="13" t="s">
        <v>13</v>
      </c>
      <c r="H7199" s="13" t="s">
        <v>15</v>
      </c>
    </row>
    <row r="7200">
      <c r="A7200" s="5">
        <v>7199.0</v>
      </c>
      <c r="B7200" s="12" t="s">
        <v>11156</v>
      </c>
      <c r="C7200" s="12" t="s">
        <v>11676</v>
      </c>
      <c r="D7200" s="12" t="s">
        <v>11709</v>
      </c>
      <c r="E7200" s="12" t="s">
        <v>20</v>
      </c>
      <c r="F7200" s="12" t="s">
        <v>11710</v>
      </c>
      <c r="G7200" s="13" t="s">
        <v>13</v>
      </c>
      <c r="H7200" s="13" t="s">
        <v>20</v>
      </c>
    </row>
    <row r="7201">
      <c r="A7201" s="5">
        <v>7200.0</v>
      </c>
      <c r="B7201" s="12" t="s">
        <v>11156</v>
      </c>
      <c r="C7201" s="12" t="s">
        <v>11676</v>
      </c>
      <c r="D7201" s="12" t="s">
        <v>11711</v>
      </c>
      <c r="E7201" s="12" t="s">
        <v>20</v>
      </c>
      <c r="F7201" s="12" t="s">
        <v>11712</v>
      </c>
      <c r="G7201" s="13" t="s">
        <v>13</v>
      </c>
      <c r="H7201" s="13" t="s">
        <v>11</v>
      </c>
    </row>
    <row r="7202">
      <c r="A7202" s="5">
        <v>7201.0</v>
      </c>
      <c r="B7202" s="12" t="s">
        <v>11156</v>
      </c>
      <c r="C7202" s="12" t="s">
        <v>11676</v>
      </c>
      <c r="D7202" s="12" t="s">
        <v>11713</v>
      </c>
      <c r="E7202" s="12" t="s">
        <v>11</v>
      </c>
      <c r="F7202" s="12" t="s">
        <v>7605</v>
      </c>
      <c r="G7202" s="13" t="s">
        <v>13</v>
      </c>
      <c r="H7202" s="13" t="s">
        <v>11</v>
      </c>
    </row>
    <row r="7203">
      <c r="A7203" s="5">
        <v>7202.0</v>
      </c>
      <c r="B7203" s="12" t="s">
        <v>11156</v>
      </c>
      <c r="C7203" s="12" t="s">
        <v>11676</v>
      </c>
      <c r="D7203" s="12" t="s">
        <v>1355</v>
      </c>
      <c r="E7203" s="13" t="s">
        <v>15</v>
      </c>
      <c r="F7203" s="12" t="s">
        <v>11714</v>
      </c>
      <c r="G7203" s="13" t="s">
        <v>13</v>
      </c>
      <c r="H7203" s="13" t="s">
        <v>15</v>
      </c>
    </row>
    <row r="7204">
      <c r="A7204" s="5">
        <v>7203.0</v>
      </c>
      <c r="B7204" s="12" t="s">
        <v>11156</v>
      </c>
      <c r="C7204" s="12" t="s">
        <v>11676</v>
      </c>
      <c r="D7204" s="12" t="s">
        <v>11715</v>
      </c>
      <c r="E7204" s="12" t="s">
        <v>20</v>
      </c>
      <c r="F7204" s="12" t="s">
        <v>11716</v>
      </c>
      <c r="G7204" s="13" t="s">
        <v>13</v>
      </c>
      <c r="H7204" s="13" t="s">
        <v>20</v>
      </c>
    </row>
    <row r="7205">
      <c r="A7205" s="5">
        <v>7204.0</v>
      </c>
      <c r="B7205" s="12" t="s">
        <v>11156</v>
      </c>
      <c r="C7205" s="12" t="s">
        <v>11676</v>
      </c>
      <c r="D7205" s="12" t="s">
        <v>11717</v>
      </c>
      <c r="E7205" s="13" t="s">
        <v>15</v>
      </c>
      <c r="F7205" s="12" t="s">
        <v>11718</v>
      </c>
      <c r="G7205" s="13" t="s">
        <v>13</v>
      </c>
      <c r="H7205" s="13" t="s">
        <v>15</v>
      </c>
    </row>
    <row r="7206">
      <c r="A7206" s="5">
        <v>7205.0</v>
      </c>
      <c r="B7206" s="12" t="s">
        <v>11156</v>
      </c>
      <c r="C7206" s="12" t="s">
        <v>11676</v>
      </c>
      <c r="D7206" s="12" t="s">
        <v>11719</v>
      </c>
      <c r="E7206" s="12" t="s">
        <v>37</v>
      </c>
      <c r="F7206" s="12" t="s">
        <v>5317</v>
      </c>
      <c r="G7206" s="13" t="s">
        <v>29</v>
      </c>
      <c r="H7206" s="13" t="s">
        <v>20</v>
      </c>
    </row>
    <row r="7207">
      <c r="A7207" s="5">
        <v>7206.0</v>
      </c>
      <c r="B7207" s="12" t="s">
        <v>11156</v>
      </c>
      <c r="C7207" s="12" t="s">
        <v>11676</v>
      </c>
      <c r="D7207" s="12" t="s">
        <v>11720</v>
      </c>
      <c r="E7207" s="12" t="s">
        <v>20</v>
      </c>
      <c r="F7207" s="12" t="s">
        <v>1990</v>
      </c>
      <c r="G7207" s="13" t="s">
        <v>13</v>
      </c>
      <c r="H7207" s="13" t="s">
        <v>11</v>
      </c>
    </row>
    <row r="7208">
      <c r="A7208" s="5">
        <v>7207.0</v>
      </c>
      <c r="B7208" s="12" t="s">
        <v>11156</v>
      </c>
      <c r="C7208" s="12" t="s">
        <v>11676</v>
      </c>
      <c r="D7208" s="12" t="s">
        <v>11721</v>
      </c>
      <c r="E7208" s="12" t="s">
        <v>20</v>
      </c>
      <c r="F7208" s="12" t="s">
        <v>11722</v>
      </c>
      <c r="G7208" s="13" t="s">
        <v>13</v>
      </c>
      <c r="H7208" s="13" t="s">
        <v>11</v>
      </c>
    </row>
    <row r="7209">
      <c r="A7209" s="5">
        <v>7208.0</v>
      </c>
      <c r="B7209" s="12" t="s">
        <v>11156</v>
      </c>
      <c r="C7209" s="12" t="s">
        <v>11676</v>
      </c>
      <c r="D7209" s="12" t="s">
        <v>11723</v>
      </c>
      <c r="E7209" s="12" t="s">
        <v>20</v>
      </c>
      <c r="F7209" s="12" t="s">
        <v>8704</v>
      </c>
      <c r="G7209" s="13" t="s">
        <v>13</v>
      </c>
      <c r="H7209" s="13" t="s">
        <v>20</v>
      </c>
    </row>
    <row r="7210">
      <c r="A7210" s="5">
        <v>7209.0</v>
      </c>
      <c r="B7210" s="12" t="s">
        <v>11156</v>
      </c>
      <c r="C7210" s="12" t="s">
        <v>11676</v>
      </c>
      <c r="D7210" s="12" t="s">
        <v>11724</v>
      </c>
      <c r="E7210" s="13" t="s">
        <v>15</v>
      </c>
      <c r="F7210" s="12" t="s">
        <v>3039</v>
      </c>
      <c r="G7210" s="13" t="s">
        <v>13</v>
      </c>
      <c r="H7210" s="13" t="s">
        <v>15</v>
      </c>
    </row>
    <row r="7211">
      <c r="A7211" s="5">
        <v>7210.0</v>
      </c>
      <c r="B7211" s="12" t="s">
        <v>11156</v>
      </c>
      <c r="C7211" s="12" t="s">
        <v>11676</v>
      </c>
      <c r="D7211" s="12" t="s">
        <v>11725</v>
      </c>
      <c r="E7211" s="12" t="s">
        <v>11</v>
      </c>
      <c r="F7211" s="12" t="s">
        <v>11726</v>
      </c>
      <c r="G7211" s="13" t="s">
        <v>13</v>
      </c>
      <c r="H7211" s="13" t="s">
        <v>11</v>
      </c>
    </row>
    <row r="7212">
      <c r="A7212" s="5">
        <v>7211.0</v>
      </c>
      <c r="B7212" s="12" t="s">
        <v>11156</v>
      </c>
      <c r="C7212" s="12" t="s">
        <v>11676</v>
      </c>
      <c r="D7212" s="12" t="s">
        <v>11727</v>
      </c>
      <c r="E7212" s="12" t="s">
        <v>20</v>
      </c>
      <c r="F7212" s="12" t="s">
        <v>11728</v>
      </c>
      <c r="G7212" s="13" t="s">
        <v>13</v>
      </c>
      <c r="H7212" s="13" t="s">
        <v>11</v>
      </c>
    </row>
    <row r="7213">
      <c r="A7213" s="5">
        <v>7212.0</v>
      </c>
      <c r="B7213" s="12" t="s">
        <v>11156</v>
      </c>
      <c r="C7213" s="12" t="s">
        <v>11676</v>
      </c>
      <c r="D7213" s="12" t="s">
        <v>11729</v>
      </c>
      <c r="E7213" s="12" t="s">
        <v>20</v>
      </c>
      <c r="F7213" s="12" t="s">
        <v>2502</v>
      </c>
      <c r="G7213" s="13" t="s">
        <v>13</v>
      </c>
      <c r="H7213" s="13" t="s">
        <v>11</v>
      </c>
    </row>
    <row r="7214">
      <c r="A7214" s="5">
        <v>7213.0</v>
      </c>
      <c r="B7214" s="12" t="s">
        <v>11156</v>
      </c>
      <c r="C7214" s="12" t="s">
        <v>10280</v>
      </c>
      <c r="D7214" s="12" t="s">
        <v>11730</v>
      </c>
      <c r="E7214" s="12" t="s">
        <v>20</v>
      </c>
      <c r="F7214" s="12" t="s">
        <v>11731</v>
      </c>
      <c r="G7214" s="13" t="s">
        <v>13</v>
      </c>
      <c r="H7214" s="13" t="s">
        <v>20</v>
      </c>
    </row>
    <row r="7215">
      <c r="A7215" s="5">
        <v>7214.0</v>
      </c>
      <c r="B7215" s="12" t="s">
        <v>11156</v>
      </c>
      <c r="C7215" s="12" t="s">
        <v>10280</v>
      </c>
      <c r="D7215" s="12" t="s">
        <v>11732</v>
      </c>
      <c r="E7215" s="12" t="s">
        <v>37</v>
      </c>
      <c r="F7215" s="12" t="s">
        <v>1629</v>
      </c>
      <c r="G7215" s="13" t="s">
        <v>29</v>
      </c>
      <c r="H7215" s="13" t="s">
        <v>11</v>
      </c>
    </row>
    <row r="7216">
      <c r="A7216" s="5">
        <v>7215.0</v>
      </c>
      <c r="B7216" s="12" t="s">
        <v>11156</v>
      </c>
      <c r="C7216" s="12" t="s">
        <v>10280</v>
      </c>
      <c r="D7216" s="12" t="s">
        <v>11733</v>
      </c>
      <c r="E7216" s="12" t="s">
        <v>20</v>
      </c>
      <c r="F7216" s="12" t="s">
        <v>11734</v>
      </c>
      <c r="G7216" s="13" t="s">
        <v>13</v>
      </c>
      <c r="H7216" s="13" t="s">
        <v>20</v>
      </c>
    </row>
    <row r="7217">
      <c r="A7217" s="5">
        <v>7216.0</v>
      </c>
      <c r="B7217" s="12" t="s">
        <v>11156</v>
      </c>
      <c r="C7217" s="12" t="s">
        <v>10280</v>
      </c>
      <c r="D7217" s="12" t="s">
        <v>11735</v>
      </c>
      <c r="E7217" s="12" t="s">
        <v>11</v>
      </c>
      <c r="F7217" s="12" t="s">
        <v>139</v>
      </c>
      <c r="G7217" s="13" t="s">
        <v>13</v>
      </c>
      <c r="H7217" s="13" t="s">
        <v>11</v>
      </c>
    </row>
    <row r="7218">
      <c r="A7218" s="5">
        <v>7217.0</v>
      </c>
      <c r="B7218" s="12" t="s">
        <v>11156</v>
      </c>
      <c r="C7218" s="12" t="s">
        <v>10280</v>
      </c>
      <c r="D7218" s="12" t="s">
        <v>11736</v>
      </c>
      <c r="E7218" s="12" t="s">
        <v>20</v>
      </c>
      <c r="F7218" s="12" t="s">
        <v>4456</v>
      </c>
      <c r="G7218" s="13" t="s">
        <v>13</v>
      </c>
      <c r="H7218" s="13" t="s">
        <v>11</v>
      </c>
    </row>
    <row r="7219">
      <c r="A7219" s="5">
        <v>7218.0</v>
      </c>
      <c r="B7219" s="12" t="s">
        <v>11156</v>
      </c>
      <c r="C7219" s="12" t="s">
        <v>10280</v>
      </c>
      <c r="D7219" s="12" t="s">
        <v>11737</v>
      </c>
      <c r="E7219" s="12" t="s">
        <v>20</v>
      </c>
      <c r="F7219" s="12" t="s">
        <v>453</v>
      </c>
      <c r="G7219" s="13" t="s">
        <v>29</v>
      </c>
      <c r="H7219" s="13" t="s">
        <v>11</v>
      </c>
    </row>
    <row r="7220">
      <c r="A7220" s="5">
        <v>7219.0</v>
      </c>
      <c r="B7220" s="12" t="s">
        <v>11156</v>
      </c>
      <c r="C7220" s="12" t="s">
        <v>10280</v>
      </c>
      <c r="D7220" s="12" t="s">
        <v>11738</v>
      </c>
      <c r="E7220" s="12" t="s">
        <v>37</v>
      </c>
      <c r="F7220" s="12" t="s">
        <v>11739</v>
      </c>
      <c r="G7220" s="13" t="s">
        <v>29</v>
      </c>
      <c r="H7220" s="13" t="s">
        <v>20</v>
      </c>
    </row>
    <row r="7221">
      <c r="A7221" s="5">
        <v>7220.0</v>
      </c>
      <c r="B7221" s="12" t="s">
        <v>11156</v>
      </c>
      <c r="C7221" s="12" t="s">
        <v>10280</v>
      </c>
      <c r="D7221" s="12" t="s">
        <v>11740</v>
      </c>
      <c r="E7221" s="12" t="s">
        <v>20</v>
      </c>
      <c r="F7221" s="12" t="s">
        <v>11741</v>
      </c>
      <c r="G7221" s="13" t="s">
        <v>13</v>
      </c>
      <c r="H7221" s="13" t="s">
        <v>20</v>
      </c>
    </row>
    <row r="7222">
      <c r="A7222" s="5">
        <v>7221.0</v>
      </c>
      <c r="B7222" s="12" t="s">
        <v>11156</v>
      </c>
      <c r="C7222" s="12" t="s">
        <v>10280</v>
      </c>
      <c r="D7222" s="12" t="s">
        <v>4021</v>
      </c>
      <c r="E7222" s="12" t="s">
        <v>27</v>
      </c>
      <c r="F7222" s="12" t="s">
        <v>5875</v>
      </c>
      <c r="G7222" s="13" t="s">
        <v>29</v>
      </c>
      <c r="H7222" s="13" t="s">
        <v>15</v>
      </c>
    </row>
    <row r="7223">
      <c r="A7223" s="5">
        <v>7222.0</v>
      </c>
      <c r="B7223" s="12" t="s">
        <v>11156</v>
      </c>
      <c r="C7223" s="12" t="s">
        <v>10280</v>
      </c>
      <c r="D7223" s="12" t="s">
        <v>11742</v>
      </c>
      <c r="E7223" s="12" t="s">
        <v>20</v>
      </c>
      <c r="F7223" s="12" t="s">
        <v>244</v>
      </c>
      <c r="G7223" s="13" t="s">
        <v>13</v>
      </c>
      <c r="H7223" s="13" t="s">
        <v>11</v>
      </c>
    </row>
    <row r="7224">
      <c r="A7224" s="5">
        <v>7223.0</v>
      </c>
      <c r="B7224" s="12" t="s">
        <v>11156</v>
      </c>
      <c r="C7224" s="12" t="s">
        <v>10280</v>
      </c>
      <c r="D7224" s="12" t="s">
        <v>11743</v>
      </c>
      <c r="E7224" s="12" t="s">
        <v>20</v>
      </c>
      <c r="F7224" s="12" t="s">
        <v>6515</v>
      </c>
      <c r="G7224" s="13" t="s">
        <v>13</v>
      </c>
      <c r="H7224" s="13" t="s">
        <v>11</v>
      </c>
    </row>
    <row r="7225">
      <c r="A7225" s="5">
        <v>7224.0</v>
      </c>
      <c r="B7225" s="12" t="s">
        <v>11156</v>
      </c>
      <c r="C7225" s="12" t="s">
        <v>10280</v>
      </c>
      <c r="D7225" s="12" t="s">
        <v>11744</v>
      </c>
      <c r="E7225" s="12" t="s">
        <v>44</v>
      </c>
      <c r="F7225" s="12" t="s">
        <v>8652</v>
      </c>
      <c r="G7225" s="13" t="s">
        <v>29</v>
      </c>
      <c r="H7225" s="13" t="s">
        <v>11</v>
      </c>
    </row>
    <row r="7226">
      <c r="A7226" s="5">
        <v>7225.0</v>
      </c>
      <c r="B7226" s="12" t="s">
        <v>11156</v>
      </c>
      <c r="C7226" s="12" t="s">
        <v>10280</v>
      </c>
      <c r="D7226" s="12" t="s">
        <v>412</v>
      </c>
      <c r="E7226" s="13" t="s">
        <v>15</v>
      </c>
      <c r="F7226" s="12" t="s">
        <v>10478</v>
      </c>
      <c r="G7226" s="13" t="s">
        <v>13</v>
      </c>
      <c r="H7226" s="13" t="s">
        <v>15</v>
      </c>
    </row>
    <row r="7227">
      <c r="A7227" s="5">
        <v>7226.0</v>
      </c>
      <c r="B7227" s="12" t="s">
        <v>11156</v>
      </c>
      <c r="C7227" s="12" t="s">
        <v>10280</v>
      </c>
      <c r="D7227" s="12" t="s">
        <v>11745</v>
      </c>
      <c r="E7227" s="12" t="s">
        <v>20</v>
      </c>
      <c r="F7227" s="12" t="s">
        <v>2427</v>
      </c>
      <c r="G7227" s="13" t="s">
        <v>13</v>
      </c>
      <c r="H7227" s="13" t="s">
        <v>11</v>
      </c>
    </row>
    <row r="7228">
      <c r="A7228" s="5">
        <v>7227.0</v>
      </c>
      <c r="B7228" s="12" t="s">
        <v>11156</v>
      </c>
      <c r="C7228" s="12" t="s">
        <v>10280</v>
      </c>
      <c r="D7228" s="12" t="s">
        <v>11746</v>
      </c>
      <c r="E7228" s="12" t="s">
        <v>44</v>
      </c>
      <c r="F7228" s="12" t="s">
        <v>11747</v>
      </c>
      <c r="G7228" s="13" t="s">
        <v>29</v>
      </c>
      <c r="H7228" s="13" t="s">
        <v>11</v>
      </c>
    </row>
    <row r="7229">
      <c r="A7229" s="5">
        <v>7228.0</v>
      </c>
      <c r="B7229" s="12" t="s">
        <v>11156</v>
      </c>
      <c r="C7229" s="12" t="s">
        <v>10280</v>
      </c>
      <c r="D7229" s="12" t="s">
        <v>11748</v>
      </c>
      <c r="E7229" s="12" t="s">
        <v>20</v>
      </c>
      <c r="F7229" s="12" t="s">
        <v>2290</v>
      </c>
      <c r="G7229" s="13" t="s">
        <v>13</v>
      </c>
      <c r="H7229" s="13" t="s">
        <v>11</v>
      </c>
    </row>
    <row r="7230">
      <c r="A7230" s="5">
        <v>7229.0</v>
      </c>
      <c r="B7230" s="12" t="s">
        <v>11156</v>
      </c>
      <c r="C7230" s="12" t="s">
        <v>10280</v>
      </c>
      <c r="D7230" s="12" t="s">
        <v>11749</v>
      </c>
      <c r="E7230" s="12" t="s">
        <v>44</v>
      </c>
      <c r="F7230" s="12" t="s">
        <v>11750</v>
      </c>
      <c r="G7230" s="13" t="s">
        <v>29</v>
      </c>
      <c r="H7230" s="13" t="s">
        <v>11</v>
      </c>
    </row>
    <row r="7231">
      <c r="A7231" s="5">
        <v>7230.0</v>
      </c>
      <c r="B7231" s="12" t="s">
        <v>11156</v>
      </c>
      <c r="C7231" s="12" t="s">
        <v>10280</v>
      </c>
      <c r="D7231" s="12" t="s">
        <v>11751</v>
      </c>
      <c r="E7231" s="12" t="s">
        <v>37</v>
      </c>
      <c r="F7231" s="12" t="s">
        <v>11752</v>
      </c>
      <c r="G7231" s="13" t="s">
        <v>29</v>
      </c>
      <c r="H7231" s="13" t="s">
        <v>11</v>
      </c>
    </row>
    <row r="7232">
      <c r="A7232" s="5">
        <v>7231.0</v>
      </c>
      <c r="B7232" s="12" t="s">
        <v>11156</v>
      </c>
      <c r="C7232" s="12" t="s">
        <v>10280</v>
      </c>
      <c r="D7232" s="12" t="s">
        <v>11753</v>
      </c>
      <c r="E7232" s="12" t="s">
        <v>11</v>
      </c>
      <c r="F7232" s="12" t="s">
        <v>11754</v>
      </c>
      <c r="G7232" s="13" t="s">
        <v>13</v>
      </c>
      <c r="H7232" s="13" t="s">
        <v>11</v>
      </c>
    </row>
    <row r="7233">
      <c r="A7233" s="5">
        <v>7232.0</v>
      </c>
      <c r="B7233" s="12" t="s">
        <v>11156</v>
      </c>
      <c r="C7233" s="12" t="s">
        <v>10280</v>
      </c>
      <c r="D7233" s="12" t="s">
        <v>11755</v>
      </c>
      <c r="E7233" s="12" t="s">
        <v>20</v>
      </c>
      <c r="F7233" s="12" t="s">
        <v>1123</v>
      </c>
      <c r="G7233" s="13" t="s">
        <v>13</v>
      </c>
      <c r="H7233" s="13" t="s">
        <v>11</v>
      </c>
    </row>
    <row r="7234">
      <c r="A7234" s="5">
        <v>7233.0</v>
      </c>
      <c r="B7234" s="12" t="s">
        <v>11156</v>
      </c>
      <c r="C7234" s="12" t="s">
        <v>10280</v>
      </c>
      <c r="D7234" s="12" t="s">
        <v>11756</v>
      </c>
      <c r="E7234" s="12" t="s">
        <v>37</v>
      </c>
      <c r="F7234" s="12" t="s">
        <v>11757</v>
      </c>
      <c r="G7234" s="13" t="s">
        <v>29</v>
      </c>
      <c r="H7234" s="13" t="s">
        <v>20</v>
      </c>
    </row>
    <row r="7235">
      <c r="A7235" s="5">
        <v>7234.0</v>
      </c>
      <c r="B7235" s="12" t="s">
        <v>11156</v>
      </c>
      <c r="C7235" s="12" t="s">
        <v>10280</v>
      </c>
      <c r="D7235" s="12" t="s">
        <v>4126</v>
      </c>
      <c r="E7235" s="12" t="s">
        <v>37</v>
      </c>
      <c r="F7235" s="12" t="s">
        <v>5222</v>
      </c>
      <c r="G7235" s="13" t="s">
        <v>29</v>
      </c>
      <c r="H7235" s="13" t="s">
        <v>11</v>
      </c>
    </row>
    <row r="7236">
      <c r="A7236" s="5">
        <v>7235.0</v>
      </c>
      <c r="B7236" s="12" t="s">
        <v>11156</v>
      </c>
      <c r="C7236" s="12" t="s">
        <v>10280</v>
      </c>
      <c r="D7236" s="12" t="s">
        <v>11758</v>
      </c>
      <c r="E7236" s="12" t="s">
        <v>37</v>
      </c>
      <c r="F7236" s="12" t="s">
        <v>11759</v>
      </c>
      <c r="G7236" s="13" t="s">
        <v>29</v>
      </c>
      <c r="H7236" s="13" t="s">
        <v>11</v>
      </c>
    </row>
    <row r="7237">
      <c r="A7237" s="5">
        <v>7236.0</v>
      </c>
      <c r="B7237" s="12" t="s">
        <v>11156</v>
      </c>
      <c r="C7237" s="12" t="s">
        <v>10280</v>
      </c>
      <c r="D7237" s="12" t="s">
        <v>11760</v>
      </c>
      <c r="E7237" s="12" t="s">
        <v>20</v>
      </c>
      <c r="F7237" s="12" t="s">
        <v>11761</v>
      </c>
      <c r="G7237" s="13" t="s">
        <v>13</v>
      </c>
      <c r="H7237" s="13" t="s">
        <v>11</v>
      </c>
    </row>
    <row r="7238">
      <c r="A7238" s="5">
        <v>7237.0</v>
      </c>
      <c r="B7238" s="12" t="s">
        <v>11156</v>
      </c>
      <c r="C7238" s="12" t="s">
        <v>10280</v>
      </c>
      <c r="D7238" s="12" t="s">
        <v>11762</v>
      </c>
      <c r="E7238" s="12" t="s">
        <v>20</v>
      </c>
      <c r="F7238" s="12" t="s">
        <v>11183</v>
      </c>
      <c r="G7238" s="13" t="s">
        <v>13</v>
      </c>
      <c r="H7238" s="13" t="s">
        <v>20</v>
      </c>
    </row>
    <row r="7239">
      <c r="A7239" s="5">
        <v>7238.0</v>
      </c>
      <c r="B7239" s="12" t="s">
        <v>11156</v>
      </c>
      <c r="C7239" s="12" t="s">
        <v>10280</v>
      </c>
      <c r="D7239" s="12" t="s">
        <v>11763</v>
      </c>
      <c r="E7239" s="13" t="s">
        <v>15</v>
      </c>
      <c r="F7239" s="12" t="s">
        <v>2854</v>
      </c>
      <c r="G7239" s="13" t="s">
        <v>13</v>
      </c>
      <c r="H7239" s="13" t="s">
        <v>15</v>
      </c>
    </row>
    <row r="7240">
      <c r="A7240" s="5">
        <v>7239.0</v>
      </c>
      <c r="B7240" s="12" t="s">
        <v>11156</v>
      </c>
      <c r="C7240" s="12" t="s">
        <v>10280</v>
      </c>
      <c r="D7240" s="12" t="s">
        <v>11764</v>
      </c>
      <c r="E7240" s="13" t="s">
        <v>15</v>
      </c>
      <c r="F7240" s="12" t="s">
        <v>11765</v>
      </c>
      <c r="G7240" s="13" t="s">
        <v>13</v>
      </c>
      <c r="H7240" s="13" t="s">
        <v>15</v>
      </c>
    </row>
    <row r="7241">
      <c r="A7241" s="5">
        <v>7240.0</v>
      </c>
      <c r="B7241" s="12" t="s">
        <v>11156</v>
      </c>
      <c r="C7241" s="12" t="s">
        <v>10280</v>
      </c>
      <c r="D7241" s="12" t="s">
        <v>11766</v>
      </c>
      <c r="E7241" s="12" t="s">
        <v>37</v>
      </c>
      <c r="F7241" s="12" t="s">
        <v>11767</v>
      </c>
      <c r="G7241" s="13" t="s">
        <v>29</v>
      </c>
      <c r="H7241" s="13" t="s">
        <v>20</v>
      </c>
    </row>
    <row r="7242">
      <c r="A7242" s="5">
        <v>7241.0</v>
      </c>
      <c r="B7242" s="12" t="s">
        <v>11156</v>
      </c>
      <c r="C7242" s="12" t="s">
        <v>10280</v>
      </c>
      <c r="D7242" s="12" t="s">
        <v>11768</v>
      </c>
      <c r="E7242" s="12" t="s">
        <v>27</v>
      </c>
      <c r="F7242" s="12" t="s">
        <v>11769</v>
      </c>
      <c r="G7242" s="13" t="s">
        <v>29</v>
      </c>
      <c r="H7242" s="13" t="s">
        <v>15</v>
      </c>
    </row>
    <row r="7243">
      <c r="A7243" s="5">
        <v>7242.0</v>
      </c>
      <c r="B7243" s="12" t="s">
        <v>11156</v>
      </c>
      <c r="C7243" s="12" t="s">
        <v>10280</v>
      </c>
      <c r="D7243" s="12" t="s">
        <v>11770</v>
      </c>
      <c r="E7243" s="12" t="s">
        <v>20</v>
      </c>
      <c r="F7243" s="12" t="s">
        <v>11771</v>
      </c>
      <c r="G7243" s="13" t="s">
        <v>13</v>
      </c>
      <c r="H7243" s="13" t="s">
        <v>11</v>
      </c>
    </row>
    <row r="7244">
      <c r="A7244" s="5">
        <v>7243.0</v>
      </c>
      <c r="B7244" s="12" t="s">
        <v>11156</v>
      </c>
      <c r="C7244" s="12" t="s">
        <v>10280</v>
      </c>
      <c r="D7244" s="12" t="s">
        <v>11772</v>
      </c>
      <c r="E7244" s="13" t="s">
        <v>15</v>
      </c>
      <c r="F7244" s="12" t="s">
        <v>11773</v>
      </c>
      <c r="G7244" s="13" t="s">
        <v>13</v>
      </c>
      <c r="H7244" s="13" t="s">
        <v>15</v>
      </c>
    </row>
    <row r="7245">
      <c r="A7245" s="5">
        <v>7244.0</v>
      </c>
      <c r="B7245" s="12" t="s">
        <v>11156</v>
      </c>
      <c r="C7245" s="12" t="s">
        <v>10280</v>
      </c>
      <c r="D7245" s="12" t="s">
        <v>11774</v>
      </c>
      <c r="E7245" s="12" t="s">
        <v>11</v>
      </c>
      <c r="F7245" s="12" t="s">
        <v>11775</v>
      </c>
      <c r="G7245" s="13" t="s">
        <v>13</v>
      </c>
      <c r="H7245" s="13" t="s">
        <v>11</v>
      </c>
    </row>
    <row r="7246">
      <c r="A7246" s="5">
        <v>7245.0</v>
      </c>
      <c r="B7246" s="12" t="s">
        <v>11156</v>
      </c>
      <c r="C7246" s="12" t="s">
        <v>10280</v>
      </c>
      <c r="D7246" s="12" t="s">
        <v>11776</v>
      </c>
      <c r="E7246" s="13" t="s">
        <v>15</v>
      </c>
      <c r="F7246" s="12" t="s">
        <v>7697</v>
      </c>
      <c r="G7246" s="13" t="s">
        <v>13</v>
      </c>
      <c r="H7246" s="13" t="s">
        <v>15</v>
      </c>
    </row>
    <row r="7247">
      <c r="A7247" s="5">
        <v>7246.0</v>
      </c>
      <c r="B7247" s="12" t="s">
        <v>11156</v>
      </c>
      <c r="C7247" s="12" t="s">
        <v>10280</v>
      </c>
      <c r="D7247" s="12" t="s">
        <v>11777</v>
      </c>
      <c r="E7247" s="12" t="s">
        <v>27</v>
      </c>
      <c r="F7247" s="12" t="s">
        <v>11778</v>
      </c>
      <c r="G7247" s="13" t="s">
        <v>29</v>
      </c>
      <c r="H7247" s="13" t="s">
        <v>15</v>
      </c>
    </row>
    <row r="7248">
      <c r="A7248" s="5">
        <v>7247.0</v>
      </c>
      <c r="B7248" s="12" t="s">
        <v>11156</v>
      </c>
      <c r="C7248" s="12" t="s">
        <v>10280</v>
      </c>
      <c r="D7248" s="12" t="s">
        <v>11779</v>
      </c>
      <c r="E7248" s="12" t="s">
        <v>20</v>
      </c>
      <c r="F7248" s="12" t="s">
        <v>5732</v>
      </c>
      <c r="G7248" s="13" t="s">
        <v>13</v>
      </c>
      <c r="H7248" s="13" t="s">
        <v>11</v>
      </c>
    </row>
    <row r="7249">
      <c r="A7249" s="5">
        <v>7248.0</v>
      </c>
      <c r="B7249" s="12" t="s">
        <v>11156</v>
      </c>
      <c r="C7249" s="12" t="s">
        <v>10280</v>
      </c>
      <c r="D7249" s="12" t="s">
        <v>11780</v>
      </c>
      <c r="E7249" s="12" t="s">
        <v>20</v>
      </c>
      <c r="F7249" s="12" t="s">
        <v>11781</v>
      </c>
      <c r="G7249" s="13" t="s">
        <v>13</v>
      </c>
      <c r="H7249" s="13" t="s">
        <v>11</v>
      </c>
    </row>
    <row r="7250">
      <c r="A7250" s="5">
        <v>7249.0</v>
      </c>
      <c r="B7250" s="12" t="s">
        <v>11156</v>
      </c>
      <c r="C7250" s="12" t="s">
        <v>10280</v>
      </c>
      <c r="D7250" s="12" t="s">
        <v>1122</v>
      </c>
      <c r="E7250" s="12" t="s">
        <v>11</v>
      </c>
      <c r="F7250" s="12" t="s">
        <v>8043</v>
      </c>
      <c r="G7250" s="13" t="s">
        <v>13</v>
      </c>
      <c r="H7250" s="13" t="s">
        <v>11</v>
      </c>
    </row>
    <row r="7251">
      <c r="A7251" s="5">
        <v>7250.0</v>
      </c>
      <c r="B7251" s="12" t="s">
        <v>11156</v>
      </c>
      <c r="C7251" s="12" t="s">
        <v>10280</v>
      </c>
      <c r="D7251" s="12" t="s">
        <v>11782</v>
      </c>
      <c r="E7251" s="12" t="s">
        <v>11</v>
      </c>
      <c r="F7251" s="12" t="s">
        <v>11649</v>
      </c>
      <c r="G7251" s="13" t="s">
        <v>13</v>
      </c>
      <c r="H7251" s="13" t="s">
        <v>11</v>
      </c>
    </row>
    <row r="7252">
      <c r="A7252" s="5">
        <v>7251.0</v>
      </c>
      <c r="B7252" s="6" t="s">
        <v>2235</v>
      </c>
      <c r="C7252" s="6" t="s">
        <v>8100</v>
      </c>
      <c r="D7252" s="6" t="s">
        <v>11783</v>
      </c>
      <c r="E7252" s="6" t="s">
        <v>86</v>
      </c>
      <c r="F7252" s="6" t="s">
        <v>196</v>
      </c>
      <c r="G7252" s="7" t="s">
        <v>29</v>
      </c>
      <c r="H7252" s="7" t="s">
        <v>17</v>
      </c>
    </row>
    <row r="7253">
      <c r="A7253" s="5">
        <v>7252.0</v>
      </c>
      <c r="B7253" s="6" t="s">
        <v>2235</v>
      </c>
      <c r="C7253" s="6" t="s">
        <v>8100</v>
      </c>
      <c r="D7253" s="6" t="s">
        <v>2021</v>
      </c>
      <c r="E7253" s="6" t="s">
        <v>20</v>
      </c>
      <c r="F7253" s="6" t="s">
        <v>330</v>
      </c>
      <c r="G7253" s="7" t="s">
        <v>13</v>
      </c>
      <c r="H7253" s="7" t="s">
        <v>20</v>
      </c>
    </row>
    <row r="7254">
      <c r="A7254" s="5">
        <v>7253.0</v>
      </c>
      <c r="B7254" s="6" t="s">
        <v>2235</v>
      </c>
      <c r="C7254" s="6" t="s">
        <v>8100</v>
      </c>
      <c r="D7254" s="6" t="s">
        <v>6867</v>
      </c>
      <c r="E7254" s="7" t="s">
        <v>15</v>
      </c>
      <c r="F7254" s="6" t="s">
        <v>11784</v>
      </c>
      <c r="G7254" s="7" t="s">
        <v>13</v>
      </c>
      <c r="H7254" s="7" t="s">
        <v>15</v>
      </c>
    </row>
    <row r="7255">
      <c r="A7255" s="5">
        <v>7254.0</v>
      </c>
      <c r="B7255" s="6" t="s">
        <v>2235</v>
      </c>
      <c r="C7255" s="6" t="s">
        <v>8100</v>
      </c>
      <c r="D7255" s="6" t="s">
        <v>11785</v>
      </c>
      <c r="E7255" s="6" t="s">
        <v>20</v>
      </c>
      <c r="F7255" s="6" t="s">
        <v>11786</v>
      </c>
      <c r="G7255" s="7" t="s">
        <v>13</v>
      </c>
      <c r="H7255" s="7" t="s">
        <v>20</v>
      </c>
    </row>
    <row r="7256">
      <c r="A7256" s="5">
        <v>7255.0</v>
      </c>
      <c r="B7256" s="6" t="s">
        <v>2235</v>
      </c>
      <c r="C7256" s="6" t="s">
        <v>8100</v>
      </c>
      <c r="D7256" s="6" t="s">
        <v>11787</v>
      </c>
      <c r="E7256" s="6" t="s">
        <v>20</v>
      </c>
      <c r="F7256" s="6" t="s">
        <v>11788</v>
      </c>
      <c r="G7256" s="7" t="s">
        <v>13</v>
      </c>
      <c r="H7256" s="7" t="s">
        <v>20</v>
      </c>
    </row>
    <row r="7257">
      <c r="A7257" s="5">
        <v>7256.0</v>
      </c>
      <c r="B7257" s="6" t="s">
        <v>2235</v>
      </c>
      <c r="C7257" s="6" t="s">
        <v>8100</v>
      </c>
      <c r="D7257" s="6" t="s">
        <v>11789</v>
      </c>
      <c r="E7257" s="6" t="s">
        <v>20</v>
      </c>
      <c r="F7257" s="6" t="s">
        <v>11790</v>
      </c>
      <c r="G7257" s="7" t="s">
        <v>13</v>
      </c>
      <c r="H7257" s="7" t="s">
        <v>20</v>
      </c>
    </row>
    <row r="7258">
      <c r="A7258" s="5">
        <v>7257.0</v>
      </c>
      <c r="B7258" s="6" t="s">
        <v>2235</v>
      </c>
      <c r="C7258" s="6" t="s">
        <v>8100</v>
      </c>
      <c r="D7258" s="6" t="s">
        <v>11791</v>
      </c>
      <c r="E7258" s="6" t="s">
        <v>86</v>
      </c>
      <c r="F7258" s="6" t="s">
        <v>11792</v>
      </c>
      <c r="G7258" s="7" t="s">
        <v>29</v>
      </c>
      <c r="H7258" s="7" t="s">
        <v>17</v>
      </c>
    </row>
    <row r="7259">
      <c r="A7259" s="5">
        <v>7258.0</v>
      </c>
      <c r="B7259" s="6" t="s">
        <v>2235</v>
      </c>
      <c r="C7259" s="6" t="s">
        <v>8100</v>
      </c>
      <c r="D7259" s="6" t="s">
        <v>11793</v>
      </c>
      <c r="E7259" s="6" t="s">
        <v>37</v>
      </c>
      <c r="F7259" s="6" t="s">
        <v>8801</v>
      </c>
      <c r="G7259" s="7" t="s">
        <v>29</v>
      </c>
      <c r="H7259" s="7" t="s">
        <v>11</v>
      </c>
    </row>
    <row r="7260">
      <c r="A7260" s="5">
        <v>7259.0</v>
      </c>
      <c r="B7260" s="6" t="s">
        <v>2235</v>
      </c>
      <c r="C7260" s="6" t="s">
        <v>8100</v>
      </c>
      <c r="D7260" s="6" t="s">
        <v>11794</v>
      </c>
      <c r="E7260" s="7" t="s">
        <v>15</v>
      </c>
      <c r="F7260" s="6" t="s">
        <v>11795</v>
      </c>
      <c r="G7260" s="7" t="s">
        <v>13</v>
      </c>
      <c r="H7260" s="7" t="s">
        <v>15</v>
      </c>
    </row>
    <row r="7261">
      <c r="A7261" s="5">
        <v>7260.0</v>
      </c>
      <c r="B7261" s="6" t="s">
        <v>2235</v>
      </c>
      <c r="C7261" s="6" t="s">
        <v>8100</v>
      </c>
      <c r="D7261" s="6" t="s">
        <v>11796</v>
      </c>
      <c r="E7261" s="6" t="s">
        <v>86</v>
      </c>
      <c r="F7261" s="6" t="s">
        <v>11797</v>
      </c>
      <c r="G7261" s="7" t="s">
        <v>29</v>
      </c>
      <c r="H7261" s="7" t="s">
        <v>17</v>
      </c>
    </row>
    <row r="7262">
      <c r="A7262" s="5">
        <v>7261.0</v>
      </c>
      <c r="B7262" s="6" t="s">
        <v>2235</v>
      </c>
      <c r="C7262" s="6" t="s">
        <v>8100</v>
      </c>
      <c r="D7262" s="6" t="s">
        <v>11798</v>
      </c>
      <c r="E7262" s="6" t="s">
        <v>20</v>
      </c>
      <c r="F7262" s="6" t="s">
        <v>11799</v>
      </c>
      <c r="G7262" s="7" t="s">
        <v>13</v>
      </c>
      <c r="H7262" s="7" t="s">
        <v>20</v>
      </c>
    </row>
    <row r="7263">
      <c r="A7263" s="5">
        <v>7262.0</v>
      </c>
      <c r="B7263" s="6" t="s">
        <v>2235</v>
      </c>
      <c r="C7263" s="6" t="s">
        <v>8100</v>
      </c>
      <c r="D7263" s="6" t="s">
        <v>11800</v>
      </c>
      <c r="E7263" s="6" t="s">
        <v>27</v>
      </c>
      <c r="F7263" s="6" t="s">
        <v>11801</v>
      </c>
      <c r="G7263" s="7" t="s">
        <v>29</v>
      </c>
      <c r="H7263" s="7" t="s">
        <v>15</v>
      </c>
    </row>
    <row r="7264">
      <c r="A7264" s="5">
        <v>7263.0</v>
      </c>
      <c r="B7264" s="6" t="s">
        <v>2235</v>
      </c>
      <c r="C7264" s="6" t="s">
        <v>8100</v>
      </c>
      <c r="D7264" s="6" t="s">
        <v>1472</v>
      </c>
      <c r="E7264" s="6" t="s">
        <v>37</v>
      </c>
      <c r="F7264" s="6" t="s">
        <v>11802</v>
      </c>
      <c r="G7264" s="7" t="s">
        <v>29</v>
      </c>
      <c r="H7264" s="7" t="s">
        <v>11</v>
      </c>
    </row>
    <row r="7265">
      <c r="A7265" s="5">
        <v>7264.0</v>
      </c>
      <c r="B7265" s="6" t="s">
        <v>2235</v>
      </c>
      <c r="C7265" s="6" t="s">
        <v>8100</v>
      </c>
      <c r="D7265" s="6" t="s">
        <v>11803</v>
      </c>
      <c r="E7265" s="6" t="s">
        <v>20</v>
      </c>
      <c r="F7265" s="6" t="s">
        <v>4224</v>
      </c>
      <c r="G7265" s="7" t="s">
        <v>13</v>
      </c>
      <c r="H7265" s="7" t="s">
        <v>20</v>
      </c>
    </row>
    <row r="7266">
      <c r="A7266" s="5">
        <v>7265.0</v>
      </c>
      <c r="B7266" s="6" t="s">
        <v>2235</v>
      </c>
      <c r="C7266" s="6" t="s">
        <v>8100</v>
      </c>
      <c r="D7266" s="6" t="s">
        <v>11804</v>
      </c>
      <c r="E7266" s="7" t="s">
        <v>17</v>
      </c>
      <c r="F7266" s="6" t="s">
        <v>11805</v>
      </c>
      <c r="G7266" s="7" t="s">
        <v>13</v>
      </c>
      <c r="H7266" s="7" t="s">
        <v>17</v>
      </c>
    </row>
    <row r="7267">
      <c r="A7267" s="5">
        <v>7266.0</v>
      </c>
      <c r="B7267" s="6" t="s">
        <v>2235</v>
      </c>
      <c r="C7267" s="6" t="s">
        <v>8100</v>
      </c>
      <c r="D7267" s="6" t="s">
        <v>11806</v>
      </c>
      <c r="E7267" s="6" t="s">
        <v>20</v>
      </c>
      <c r="F7267" s="6" t="s">
        <v>11807</v>
      </c>
      <c r="G7267" s="7" t="s">
        <v>13</v>
      </c>
      <c r="H7267" s="7" t="s">
        <v>11</v>
      </c>
    </row>
    <row r="7268">
      <c r="A7268" s="5">
        <v>7267.0</v>
      </c>
      <c r="B7268" s="6" t="s">
        <v>2235</v>
      </c>
      <c r="C7268" s="6" t="s">
        <v>8100</v>
      </c>
      <c r="D7268" s="6" t="s">
        <v>11808</v>
      </c>
      <c r="E7268" s="7" t="s">
        <v>17</v>
      </c>
      <c r="F7268" s="6" t="s">
        <v>11809</v>
      </c>
      <c r="G7268" s="7" t="s">
        <v>13</v>
      </c>
      <c r="H7268" s="7" t="s">
        <v>17</v>
      </c>
    </row>
    <row r="7269">
      <c r="A7269" s="5">
        <v>7268.0</v>
      </c>
      <c r="B7269" s="6" t="s">
        <v>2235</v>
      </c>
      <c r="C7269" s="6" t="s">
        <v>8100</v>
      </c>
      <c r="D7269" s="6" t="s">
        <v>11810</v>
      </c>
      <c r="E7269" s="7" t="s">
        <v>15</v>
      </c>
      <c r="F7269" s="6" t="s">
        <v>11811</v>
      </c>
      <c r="G7269" s="7" t="s">
        <v>13</v>
      </c>
      <c r="H7269" s="7" t="s">
        <v>15</v>
      </c>
    </row>
    <row r="7270">
      <c r="A7270" s="5">
        <v>7269.0</v>
      </c>
      <c r="B7270" s="6" t="s">
        <v>2235</v>
      </c>
      <c r="C7270" s="6" t="s">
        <v>8100</v>
      </c>
      <c r="D7270" s="6" t="s">
        <v>11812</v>
      </c>
      <c r="E7270" s="6" t="s">
        <v>20</v>
      </c>
      <c r="F7270" s="6" t="s">
        <v>11813</v>
      </c>
      <c r="G7270" s="7" t="s">
        <v>13</v>
      </c>
      <c r="H7270" s="7" t="s">
        <v>20</v>
      </c>
    </row>
    <row r="7271">
      <c r="A7271" s="5">
        <v>7270.0</v>
      </c>
      <c r="B7271" s="6" t="s">
        <v>2235</v>
      </c>
      <c r="C7271" s="6" t="s">
        <v>8100</v>
      </c>
      <c r="D7271" s="6" t="s">
        <v>11814</v>
      </c>
      <c r="E7271" s="6" t="s">
        <v>27</v>
      </c>
      <c r="F7271" s="6" t="s">
        <v>11815</v>
      </c>
      <c r="G7271" s="7" t="s">
        <v>29</v>
      </c>
      <c r="H7271" s="7" t="s">
        <v>15</v>
      </c>
    </row>
    <row r="7272">
      <c r="A7272" s="5">
        <v>7271.0</v>
      </c>
      <c r="B7272" s="6" t="s">
        <v>2235</v>
      </c>
      <c r="C7272" s="6" t="s">
        <v>8100</v>
      </c>
      <c r="D7272" s="6" t="s">
        <v>11816</v>
      </c>
      <c r="E7272" s="7" t="s">
        <v>17</v>
      </c>
      <c r="F7272" s="6" t="s">
        <v>11817</v>
      </c>
      <c r="G7272" s="7" t="s">
        <v>13</v>
      </c>
      <c r="H7272" s="7" t="s">
        <v>17</v>
      </c>
    </row>
    <row r="7273">
      <c r="A7273" s="5">
        <v>7272.0</v>
      </c>
      <c r="B7273" s="6" t="s">
        <v>2235</v>
      </c>
      <c r="C7273" s="6" t="s">
        <v>8100</v>
      </c>
      <c r="D7273" s="6" t="s">
        <v>11818</v>
      </c>
      <c r="E7273" s="6" t="s">
        <v>37</v>
      </c>
      <c r="F7273" s="6" t="s">
        <v>5725</v>
      </c>
      <c r="G7273" s="7" t="s">
        <v>29</v>
      </c>
      <c r="H7273" s="7" t="s">
        <v>20</v>
      </c>
    </row>
    <row r="7274">
      <c r="A7274" s="5">
        <v>7273.0</v>
      </c>
      <c r="B7274" s="6" t="s">
        <v>2235</v>
      </c>
      <c r="C7274" s="6" t="s">
        <v>8100</v>
      </c>
      <c r="D7274" s="6" t="s">
        <v>11819</v>
      </c>
      <c r="E7274" s="7" t="s">
        <v>17</v>
      </c>
      <c r="F7274" s="6" t="s">
        <v>11820</v>
      </c>
      <c r="G7274" s="7" t="s">
        <v>13</v>
      </c>
      <c r="H7274" s="7" t="s">
        <v>17</v>
      </c>
    </row>
    <row r="7275">
      <c r="A7275" s="5">
        <v>7274.0</v>
      </c>
      <c r="B7275" s="6" t="s">
        <v>2235</v>
      </c>
      <c r="C7275" s="6" t="s">
        <v>8100</v>
      </c>
      <c r="D7275" s="6" t="s">
        <v>11821</v>
      </c>
      <c r="E7275" s="7" t="s">
        <v>17</v>
      </c>
      <c r="F7275" s="6" t="s">
        <v>11822</v>
      </c>
      <c r="G7275" s="7" t="s">
        <v>13</v>
      </c>
      <c r="H7275" s="7" t="s">
        <v>17</v>
      </c>
    </row>
    <row r="7276">
      <c r="A7276" s="5">
        <v>7275.0</v>
      </c>
      <c r="B7276" s="6" t="s">
        <v>2235</v>
      </c>
      <c r="C7276" s="6" t="s">
        <v>8100</v>
      </c>
      <c r="D7276" s="6" t="s">
        <v>11823</v>
      </c>
      <c r="E7276" s="7" t="s">
        <v>17</v>
      </c>
      <c r="F7276" s="6" t="s">
        <v>11824</v>
      </c>
      <c r="G7276" s="7" t="s">
        <v>13</v>
      </c>
      <c r="H7276" s="7" t="s">
        <v>17</v>
      </c>
    </row>
    <row r="7277">
      <c r="A7277" s="5">
        <v>7276.0</v>
      </c>
      <c r="B7277" s="6" t="s">
        <v>2235</v>
      </c>
      <c r="C7277" s="6" t="s">
        <v>8100</v>
      </c>
      <c r="D7277" s="6" t="s">
        <v>11825</v>
      </c>
      <c r="E7277" s="6" t="s">
        <v>37</v>
      </c>
      <c r="F7277" s="6" t="s">
        <v>11826</v>
      </c>
      <c r="G7277" s="7" t="s">
        <v>29</v>
      </c>
      <c r="H7277" s="7" t="s">
        <v>20</v>
      </c>
    </row>
    <row r="7278">
      <c r="A7278" s="5">
        <v>7277.0</v>
      </c>
      <c r="B7278" s="6" t="s">
        <v>2235</v>
      </c>
      <c r="C7278" s="6" t="s">
        <v>8100</v>
      </c>
      <c r="D7278" s="6" t="s">
        <v>11827</v>
      </c>
      <c r="E7278" s="6" t="s">
        <v>20</v>
      </c>
      <c r="F7278" s="6" t="s">
        <v>1978</v>
      </c>
      <c r="G7278" s="7" t="s">
        <v>13</v>
      </c>
      <c r="H7278" s="7" t="s">
        <v>17</v>
      </c>
    </row>
    <row r="7279">
      <c r="A7279" s="5">
        <v>7278.0</v>
      </c>
      <c r="B7279" s="6" t="s">
        <v>2235</v>
      </c>
      <c r="C7279" s="6" t="s">
        <v>8100</v>
      </c>
      <c r="D7279" s="6" t="s">
        <v>11828</v>
      </c>
      <c r="E7279" s="6" t="s">
        <v>20</v>
      </c>
      <c r="F7279" s="6" t="s">
        <v>477</v>
      </c>
      <c r="G7279" s="7" t="s">
        <v>13</v>
      </c>
      <c r="H7279" s="7" t="s">
        <v>20</v>
      </c>
    </row>
    <row r="7280">
      <c r="A7280" s="5">
        <v>7279.0</v>
      </c>
      <c r="B7280" s="6" t="s">
        <v>2235</v>
      </c>
      <c r="C7280" s="6" t="s">
        <v>8100</v>
      </c>
      <c r="D7280" s="6" t="s">
        <v>11829</v>
      </c>
      <c r="E7280" s="6" t="s">
        <v>44</v>
      </c>
      <c r="F7280" s="6" t="s">
        <v>9019</v>
      </c>
      <c r="G7280" s="7" t="s">
        <v>29</v>
      </c>
      <c r="H7280" s="7" t="s">
        <v>11</v>
      </c>
    </row>
    <row r="7281">
      <c r="A7281" s="5">
        <v>7280.0</v>
      </c>
      <c r="B7281" s="6" t="s">
        <v>2235</v>
      </c>
      <c r="C7281" s="6" t="s">
        <v>8100</v>
      </c>
      <c r="D7281" s="6" t="s">
        <v>11830</v>
      </c>
      <c r="E7281" s="6" t="s">
        <v>20</v>
      </c>
      <c r="F7281" s="6" t="s">
        <v>1545</v>
      </c>
      <c r="G7281" s="7" t="s">
        <v>13</v>
      </c>
      <c r="H7281" s="7" t="s">
        <v>15</v>
      </c>
    </row>
    <row r="7282">
      <c r="A7282" s="5">
        <v>7281.0</v>
      </c>
      <c r="B7282" s="6" t="s">
        <v>2235</v>
      </c>
      <c r="C7282" s="6" t="s">
        <v>8100</v>
      </c>
      <c r="D7282" s="6" t="s">
        <v>7034</v>
      </c>
      <c r="E7282" s="6" t="s">
        <v>37</v>
      </c>
      <c r="F7282" s="6" t="s">
        <v>11831</v>
      </c>
      <c r="G7282" s="7" t="s">
        <v>29</v>
      </c>
      <c r="H7282" s="7" t="s">
        <v>20</v>
      </c>
    </row>
    <row r="7283">
      <c r="A7283" s="5">
        <v>7282.0</v>
      </c>
      <c r="B7283" s="6" t="s">
        <v>2235</v>
      </c>
      <c r="C7283" s="6" t="s">
        <v>8100</v>
      </c>
      <c r="D7283" s="6" t="s">
        <v>11832</v>
      </c>
      <c r="E7283" s="6" t="s">
        <v>37</v>
      </c>
      <c r="F7283" s="6" t="s">
        <v>11833</v>
      </c>
      <c r="G7283" s="7" t="s">
        <v>29</v>
      </c>
      <c r="H7283" s="7" t="s">
        <v>20</v>
      </c>
    </row>
    <row r="7284">
      <c r="A7284" s="5">
        <v>7283.0</v>
      </c>
      <c r="B7284" s="6" t="s">
        <v>2235</v>
      </c>
      <c r="C7284" s="6" t="s">
        <v>8100</v>
      </c>
      <c r="D7284" s="6" t="s">
        <v>11834</v>
      </c>
      <c r="E7284" s="6" t="s">
        <v>37</v>
      </c>
      <c r="F7284" s="6" t="s">
        <v>11835</v>
      </c>
      <c r="G7284" s="7" t="s">
        <v>29</v>
      </c>
      <c r="H7284" s="7" t="s">
        <v>20</v>
      </c>
    </row>
    <row r="7285">
      <c r="A7285" s="5">
        <v>7284.0</v>
      </c>
      <c r="B7285" s="6" t="s">
        <v>2235</v>
      </c>
      <c r="C7285" s="6" t="s">
        <v>8100</v>
      </c>
      <c r="D7285" s="6" t="s">
        <v>11836</v>
      </c>
      <c r="E7285" s="6" t="s">
        <v>11</v>
      </c>
      <c r="F7285" s="6" t="s">
        <v>1745</v>
      </c>
      <c r="G7285" s="7" t="s">
        <v>13</v>
      </c>
      <c r="H7285" s="7" t="s">
        <v>11</v>
      </c>
    </row>
    <row r="7286">
      <c r="A7286" s="5">
        <v>7285.0</v>
      </c>
      <c r="B7286" s="6" t="s">
        <v>2235</v>
      </c>
      <c r="C7286" s="6" t="s">
        <v>8100</v>
      </c>
      <c r="D7286" s="6" t="s">
        <v>8482</v>
      </c>
      <c r="E7286" s="6" t="s">
        <v>11</v>
      </c>
      <c r="F7286" s="6" t="s">
        <v>11837</v>
      </c>
      <c r="G7286" s="7" t="s">
        <v>13</v>
      </c>
      <c r="H7286" s="7" t="s">
        <v>11</v>
      </c>
    </row>
    <row r="7287">
      <c r="A7287" s="5">
        <v>7286.0</v>
      </c>
      <c r="B7287" s="6" t="s">
        <v>2235</v>
      </c>
      <c r="C7287" s="6" t="s">
        <v>8100</v>
      </c>
      <c r="D7287" s="6" t="s">
        <v>11838</v>
      </c>
      <c r="E7287" s="6" t="s">
        <v>20</v>
      </c>
      <c r="F7287" s="6" t="s">
        <v>11839</v>
      </c>
      <c r="G7287" s="7" t="s">
        <v>13</v>
      </c>
      <c r="H7287" s="18" t="s">
        <v>20</v>
      </c>
    </row>
    <row r="7288">
      <c r="A7288" s="5">
        <v>7287.0</v>
      </c>
      <c r="B7288" s="6" t="s">
        <v>2235</v>
      </c>
      <c r="C7288" s="6" t="s">
        <v>8100</v>
      </c>
      <c r="D7288" s="6" t="s">
        <v>11840</v>
      </c>
      <c r="E7288" s="7" t="s">
        <v>17</v>
      </c>
      <c r="F7288" s="6" t="s">
        <v>378</v>
      </c>
      <c r="G7288" s="7" t="s">
        <v>13</v>
      </c>
      <c r="H7288" s="7" t="s">
        <v>17</v>
      </c>
    </row>
    <row r="7289">
      <c r="A7289" s="5">
        <v>7288.0</v>
      </c>
      <c r="B7289" s="6" t="s">
        <v>2235</v>
      </c>
      <c r="C7289" s="6" t="s">
        <v>8100</v>
      </c>
      <c r="D7289" s="6" t="s">
        <v>11666</v>
      </c>
      <c r="E7289" s="7" t="s">
        <v>15</v>
      </c>
      <c r="F7289" s="6" t="s">
        <v>11841</v>
      </c>
      <c r="G7289" s="7" t="s">
        <v>13</v>
      </c>
      <c r="H7289" s="7" t="s">
        <v>15</v>
      </c>
    </row>
    <row r="7290">
      <c r="A7290" s="5">
        <v>7289.0</v>
      </c>
      <c r="B7290" s="6" t="s">
        <v>2235</v>
      </c>
      <c r="C7290" s="6" t="s">
        <v>8100</v>
      </c>
      <c r="D7290" s="6" t="s">
        <v>11842</v>
      </c>
      <c r="E7290" s="7" t="s">
        <v>15</v>
      </c>
      <c r="F7290" s="6" t="s">
        <v>2518</v>
      </c>
      <c r="G7290" s="7" t="s">
        <v>13</v>
      </c>
      <c r="H7290" s="7" t="s">
        <v>15</v>
      </c>
    </row>
    <row r="7291">
      <c r="A7291" s="5">
        <v>7290.0</v>
      </c>
      <c r="B7291" s="6" t="s">
        <v>2235</v>
      </c>
      <c r="C7291" s="6" t="s">
        <v>11843</v>
      </c>
      <c r="D7291" s="6" t="s">
        <v>11844</v>
      </c>
      <c r="E7291" s="6" t="s">
        <v>37</v>
      </c>
      <c r="F7291" s="6" t="s">
        <v>1358</v>
      </c>
      <c r="G7291" s="7" t="s">
        <v>29</v>
      </c>
      <c r="H7291" s="18" t="s">
        <v>20</v>
      </c>
    </row>
    <row r="7292">
      <c r="A7292" s="5">
        <v>7291.0</v>
      </c>
      <c r="B7292" s="6" t="s">
        <v>2235</v>
      </c>
      <c r="C7292" s="6" t="s">
        <v>11843</v>
      </c>
      <c r="D7292" s="6" t="s">
        <v>11845</v>
      </c>
      <c r="E7292" s="6" t="s">
        <v>20</v>
      </c>
      <c r="F7292" s="6" t="s">
        <v>838</v>
      </c>
      <c r="G7292" s="7" t="s">
        <v>13</v>
      </c>
      <c r="H7292" s="18" t="s">
        <v>20</v>
      </c>
    </row>
    <row r="7293">
      <c r="A7293" s="5">
        <v>7292.0</v>
      </c>
      <c r="B7293" s="6" t="s">
        <v>2235</v>
      </c>
      <c r="C7293" s="6" t="s">
        <v>11843</v>
      </c>
      <c r="D7293" s="6" t="s">
        <v>11846</v>
      </c>
      <c r="E7293" s="6" t="s">
        <v>20</v>
      </c>
      <c r="F7293" s="6" t="s">
        <v>11847</v>
      </c>
      <c r="G7293" s="7" t="s">
        <v>13</v>
      </c>
      <c r="H7293" s="18" t="s">
        <v>20</v>
      </c>
    </row>
    <row r="7294">
      <c r="A7294" s="5">
        <v>7293.0</v>
      </c>
      <c r="B7294" s="6" t="s">
        <v>2235</v>
      </c>
      <c r="C7294" s="6" t="s">
        <v>11843</v>
      </c>
      <c r="D7294" s="6" t="s">
        <v>11848</v>
      </c>
      <c r="E7294" s="7" t="s">
        <v>15</v>
      </c>
      <c r="F7294" s="6" t="s">
        <v>11849</v>
      </c>
      <c r="G7294" s="7" t="s">
        <v>13</v>
      </c>
      <c r="H7294" s="7" t="s">
        <v>15</v>
      </c>
    </row>
    <row r="7295">
      <c r="A7295" s="5">
        <v>7294.0</v>
      </c>
      <c r="B7295" s="6" t="s">
        <v>2235</v>
      </c>
      <c r="C7295" s="6" t="s">
        <v>11843</v>
      </c>
      <c r="D7295" s="6" t="s">
        <v>11850</v>
      </c>
      <c r="E7295" s="6" t="s">
        <v>27</v>
      </c>
      <c r="F7295" s="6" t="s">
        <v>2524</v>
      </c>
      <c r="G7295" s="7" t="s">
        <v>29</v>
      </c>
      <c r="H7295" s="7" t="s">
        <v>15</v>
      </c>
    </row>
    <row r="7296">
      <c r="A7296" s="5">
        <v>7295.0</v>
      </c>
      <c r="B7296" s="6" t="s">
        <v>2235</v>
      </c>
      <c r="C7296" s="6" t="s">
        <v>11843</v>
      </c>
      <c r="D7296" s="6" t="s">
        <v>11843</v>
      </c>
      <c r="E7296" s="6" t="s">
        <v>20</v>
      </c>
      <c r="F7296" s="6" t="s">
        <v>2553</v>
      </c>
      <c r="G7296" s="7" t="s">
        <v>13</v>
      </c>
      <c r="H7296" s="18" t="s">
        <v>11</v>
      </c>
    </row>
    <row r="7297">
      <c r="A7297" s="5">
        <v>7296.0</v>
      </c>
      <c r="B7297" s="6" t="s">
        <v>2235</v>
      </c>
      <c r="C7297" s="6" t="s">
        <v>11843</v>
      </c>
      <c r="D7297" s="6" t="s">
        <v>11851</v>
      </c>
      <c r="E7297" s="6" t="s">
        <v>37</v>
      </c>
      <c r="F7297" s="6" t="s">
        <v>11852</v>
      </c>
      <c r="G7297" s="7" t="s">
        <v>29</v>
      </c>
      <c r="H7297" s="18" t="s">
        <v>20</v>
      </c>
    </row>
    <row r="7298">
      <c r="A7298" s="5">
        <v>7297.0</v>
      </c>
      <c r="B7298" s="6" t="s">
        <v>2235</v>
      </c>
      <c r="C7298" s="6" t="s">
        <v>11843</v>
      </c>
      <c r="D7298" s="6" t="s">
        <v>11853</v>
      </c>
      <c r="E7298" s="6" t="s">
        <v>20</v>
      </c>
      <c r="F7298" s="6" t="s">
        <v>11854</v>
      </c>
      <c r="G7298" s="7" t="s">
        <v>13</v>
      </c>
      <c r="H7298" s="18" t="s">
        <v>11</v>
      </c>
    </row>
    <row r="7299">
      <c r="A7299" s="5">
        <v>7298.0</v>
      </c>
      <c r="B7299" s="6" t="s">
        <v>2235</v>
      </c>
      <c r="C7299" s="6" t="s">
        <v>11843</v>
      </c>
      <c r="D7299" s="6" t="s">
        <v>11855</v>
      </c>
      <c r="E7299" s="7" t="s">
        <v>17</v>
      </c>
      <c r="F7299" s="6" t="s">
        <v>11856</v>
      </c>
      <c r="G7299" s="7" t="s">
        <v>13</v>
      </c>
      <c r="H7299" s="7" t="s">
        <v>17</v>
      </c>
    </row>
    <row r="7300">
      <c r="A7300" s="5">
        <v>7299.0</v>
      </c>
      <c r="B7300" s="6" t="s">
        <v>2235</v>
      </c>
      <c r="C7300" s="6" t="s">
        <v>11843</v>
      </c>
      <c r="D7300" s="6" t="s">
        <v>11857</v>
      </c>
      <c r="E7300" s="6" t="s">
        <v>20</v>
      </c>
      <c r="F7300" s="6" t="s">
        <v>9738</v>
      </c>
      <c r="G7300" s="7" t="s">
        <v>13</v>
      </c>
      <c r="H7300" s="18" t="s">
        <v>11</v>
      </c>
    </row>
    <row r="7301">
      <c r="A7301" s="5">
        <v>7300.0</v>
      </c>
      <c r="B7301" s="6" t="s">
        <v>2235</v>
      </c>
      <c r="C7301" s="6" t="s">
        <v>11843</v>
      </c>
      <c r="D7301" s="6" t="s">
        <v>11858</v>
      </c>
      <c r="E7301" s="6" t="s">
        <v>20</v>
      </c>
      <c r="F7301" s="6" t="s">
        <v>486</v>
      </c>
      <c r="G7301" s="7" t="s">
        <v>13</v>
      </c>
      <c r="H7301" s="18" t="s">
        <v>11</v>
      </c>
    </row>
    <row r="7302">
      <c r="A7302" s="5">
        <v>7301.0</v>
      </c>
      <c r="B7302" s="6" t="s">
        <v>2235</v>
      </c>
      <c r="C7302" s="6" t="s">
        <v>11843</v>
      </c>
      <c r="D7302" s="6" t="s">
        <v>11859</v>
      </c>
      <c r="E7302" s="6" t="s">
        <v>11</v>
      </c>
      <c r="F7302" s="6" t="s">
        <v>11860</v>
      </c>
      <c r="G7302" s="7" t="s">
        <v>13</v>
      </c>
      <c r="H7302" s="18" t="s">
        <v>11</v>
      </c>
    </row>
    <row r="7303">
      <c r="A7303" s="5">
        <v>7302.0</v>
      </c>
      <c r="B7303" s="6" t="s">
        <v>2235</v>
      </c>
      <c r="C7303" s="6" t="s">
        <v>11843</v>
      </c>
      <c r="D7303" s="6" t="s">
        <v>294</v>
      </c>
      <c r="E7303" s="6" t="s">
        <v>37</v>
      </c>
      <c r="F7303" s="6" t="s">
        <v>3730</v>
      </c>
      <c r="G7303" s="7" t="s">
        <v>29</v>
      </c>
      <c r="H7303" s="18" t="s">
        <v>11</v>
      </c>
    </row>
    <row r="7304">
      <c r="A7304" s="5">
        <v>7303.0</v>
      </c>
      <c r="B7304" s="6" t="s">
        <v>2235</v>
      </c>
      <c r="C7304" s="6" t="s">
        <v>11843</v>
      </c>
      <c r="D7304" s="6" t="s">
        <v>6824</v>
      </c>
      <c r="E7304" s="6" t="s">
        <v>44</v>
      </c>
      <c r="F7304" s="6" t="s">
        <v>87</v>
      </c>
      <c r="G7304" s="7" t="s">
        <v>29</v>
      </c>
      <c r="H7304" s="18" t="s">
        <v>11</v>
      </c>
    </row>
    <row r="7305">
      <c r="A7305" s="5">
        <v>7304.0</v>
      </c>
      <c r="B7305" s="6" t="s">
        <v>2235</v>
      </c>
      <c r="C7305" s="6" t="s">
        <v>11843</v>
      </c>
      <c r="D7305" s="6" t="s">
        <v>11861</v>
      </c>
      <c r="E7305" s="7" t="s">
        <v>15</v>
      </c>
      <c r="F7305" s="6" t="s">
        <v>297</v>
      </c>
      <c r="G7305" s="7" t="s">
        <v>13</v>
      </c>
      <c r="H7305" s="7" t="s">
        <v>15</v>
      </c>
    </row>
    <row r="7306">
      <c r="A7306" s="5">
        <v>7305.0</v>
      </c>
      <c r="B7306" s="6" t="s">
        <v>2235</v>
      </c>
      <c r="C7306" s="6" t="s">
        <v>11843</v>
      </c>
      <c r="D7306" s="6" t="s">
        <v>11862</v>
      </c>
      <c r="E7306" s="6" t="s">
        <v>27</v>
      </c>
      <c r="F7306" s="6" t="s">
        <v>3730</v>
      </c>
      <c r="G7306" s="7" t="s">
        <v>29</v>
      </c>
      <c r="H7306" s="7" t="s">
        <v>15</v>
      </c>
    </row>
    <row r="7307">
      <c r="A7307" s="5">
        <v>7306.0</v>
      </c>
      <c r="B7307" s="6" t="s">
        <v>2235</v>
      </c>
      <c r="C7307" s="6" t="s">
        <v>11843</v>
      </c>
      <c r="D7307" s="6" t="s">
        <v>11863</v>
      </c>
      <c r="E7307" s="6" t="s">
        <v>11</v>
      </c>
      <c r="F7307" s="6" t="s">
        <v>11864</v>
      </c>
      <c r="G7307" s="7" t="s">
        <v>13</v>
      </c>
      <c r="H7307" s="18" t="s">
        <v>11</v>
      </c>
    </row>
    <row r="7308">
      <c r="A7308" s="5">
        <v>7307.0</v>
      </c>
      <c r="B7308" s="6" t="s">
        <v>2235</v>
      </c>
      <c r="C7308" s="6" t="s">
        <v>11843</v>
      </c>
      <c r="D7308" s="6" t="s">
        <v>11865</v>
      </c>
      <c r="E7308" s="6" t="s">
        <v>20</v>
      </c>
      <c r="F7308" s="6" t="s">
        <v>1792</v>
      </c>
      <c r="G7308" s="7" t="s">
        <v>13</v>
      </c>
      <c r="H7308" s="18" t="s">
        <v>11</v>
      </c>
    </row>
    <row r="7309">
      <c r="A7309" s="5">
        <v>7308.0</v>
      </c>
      <c r="B7309" s="6" t="s">
        <v>2235</v>
      </c>
      <c r="C7309" s="6" t="s">
        <v>11843</v>
      </c>
      <c r="D7309" s="6" t="s">
        <v>11866</v>
      </c>
      <c r="E7309" s="6" t="s">
        <v>44</v>
      </c>
      <c r="F7309" s="6" t="s">
        <v>4573</v>
      </c>
      <c r="G7309" s="7" t="s">
        <v>29</v>
      </c>
      <c r="H7309" s="18" t="s">
        <v>11</v>
      </c>
    </row>
    <row r="7310">
      <c r="A7310" s="5">
        <v>7309.0</v>
      </c>
      <c r="B7310" s="6" t="s">
        <v>2235</v>
      </c>
      <c r="C7310" s="6" t="s">
        <v>11843</v>
      </c>
      <c r="D7310" s="6" t="s">
        <v>11867</v>
      </c>
      <c r="E7310" s="7" t="s">
        <v>15</v>
      </c>
      <c r="F7310" s="6" t="s">
        <v>11868</v>
      </c>
      <c r="G7310" s="7" t="s">
        <v>13</v>
      </c>
      <c r="H7310" s="7" t="s">
        <v>15</v>
      </c>
    </row>
    <row r="7311">
      <c r="A7311" s="5">
        <v>7310.0</v>
      </c>
      <c r="B7311" s="6" t="s">
        <v>2235</v>
      </c>
      <c r="C7311" s="6" t="s">
        <v>11843</v>
      </c>
      <c r="D7311" s="6" t="s">
        <v>11869</v>
      </c>
      <c r="E7311" s="6" t="s">
        <v>20</v>
      </c>
      <c r="F7311" s="6" t="s">
        <v>11870</v>
      </c>
      <c r="G7311" s="7" t="s">
        <v>13</v>
      </c>
      <c r="H7311" s="18" t="s">
        <v>20</v>
      </c>
    </row>
    <row r="7312">
      <c r="A7312" s="5">
        <v>7311.0</v>
      </c>
      <c r="B7312" s="6" t="s">
        <v>2235</v>
      </c>
      <c r="C7312" s="6" t="s">
        <v>11843</v>
      </c>
      <c r="D7312" s="6" t="s">
        <v>11871</v>
      </c>
      <c r="E7312" s="6" t="s">
        <v>20</v>
      </c>
      <c r="F7312" s="6" t="s">
        <v>11872</v>
      </c>
      <c r="G7312" s="7" t="s">
        <v>13</v>
      </c>
      <c r="H7312" s="18" t="s">
        <v>20</v>
      </c>
    </row>
    <row r="7313">
      <c r="A7313" s="5">
        <v>7312.0</v>
      </c>
      <c r="B7313" s="6" t="s">
        <v>2235</v>
      </c>
      <c r="C7313" s="6" t="s">
        <v>11843</v>
      </c>
      <c r="D7313" s="6" t="s">
        <v>11873</v>
      </c>
      <c r="E7313" s="6" t="s">
        <v>11</v>
      </c>
      <c r="F7313" s="6" t="s">
        <v>11874</v>
      </c>
      <c r="G7313" s="7" t="s">
        <v>13</v>
      </c>
      <c r="H7313" s="18" t="s">
        <v>11</v>
      </c>
    </row>
    <row r="7314">
      <c r="A7314" s="5">
        <v>7313.0</v>
      </c>
      <c r="B7314" s="6" t="s">
        <v>2235</v>
      </c>
      <c r="C7314" s="6" t="s">
        <v>11843</v>
      </c>
      <c r="D7314" s="6" t="s">
        <v>9735</v>
      </c>
      <c r="E7314" s="6" t="s">
        <v>37</v>
      </c>
      <c r="F7314" s="6" t="s">
        <v>3391</v>
      </c>
      <c r="G7314" s="7" t="s">
        <v>29</v>
      </c>
      <c r="H7314" s="18" t="s">
        <v>20</v>
      </c>
    </row>
    <row r="7315">
      <c r="A7315" s="5">
        <v>7314.0</v>
      </c>
      <c r="B7315" s="6" t="s">
        <v>2235</v>
      </c>
      <c r="C7315" s="6" t="s">
        <v>11875</v>
      </c>
      <c r="D7315" s="6" t="s">
        <v>11876</v>
      </c>
      <c r="E7315" s="6" t="s">
        <v>11</v>
      </c>
      <c r="F7315" s="6" t="s">
        <v>11877</v>
      </c>
      <c r="G7315" s="7" t="s">
        <v>13</v>
      </c>
      <c r="H7315" s="18" t="s">
        <v>11</v>
      </c>
    </row>
    <row r="7316">
      <c r="A7316" s="5">
        <v>7315.0</v>
      </c>
      <c r="B7316" s="6" t="s">
        <v>2235</v>
      </c>
      <c r="C7316" s="6" t="s">
        <v>11875</v>
      </c>
      <c r="D7316" s="6" t="s">
        <v>11878</v>
      </c>
      <c r="E7316" s="6" t="s">
        <v>37</v>
      </c>
      <c r="F7316" s="6" t="s">
        <v>11879</v>
      </c>
      <c r="G7316" s="7" t="s">
        <v>29</v>
      </c>
      <c r="H7316" s="18" t="s">
        <v>11</v>
      </c>
    </row>
    <row r="7317">
      <c r="A7317" s="5">
        <v>7316.0</v>
      </c>
      <c r="B7317" s="6" t="s">
        <v>2235</v>
      </c>
      <c r="C7317" s="6" t="s">
        <v>11875</v>
      </c>
      <c r="D7317" s="6" t="s">
        <v>11880</v>
      </c>
      <c r="E7317" s="6" t="s">
        <v>20</v>
      </c>
      <c r="F7317" s="6" t="s">
        <v>11881</v>
      </c>
      <c r="G7317" s="7" t="s">
        <v>13</v>
      </c>
      <c r="H7317" s="18" t="s">
        <v>20</v>
      </c>
    </row>
    <row r="7318">
      <c r="A7318" s="5">
        <v>7317.0</v>
      </c>
      <c r="B7318" s="6" t="s">
        <v>2235</v>
      </c>
      <c r="C7318" s="6" t="s">
        <v>11875</v>
      </c>
      <c r="D7318" s="6" t="s">
        <v>11882</v>
      </c>
      <c r="E7318" s="6" t="s">
        <v>44</v>
      </c>
      <c r="F7318" s="6" t="s">
        <v>11883</v>
      </c>
      <c r="G7318" s="7" t="s">
        <v>29</v>
      </c>
      <c r="H7318" s="18" t="s">
        <v>11</v>
      </c>
    </row>
    <row r="7319">
      <c r="A7319" s="5">
        <v>7318.0</v>
      </c>
      <c r="B7319" s="6" t="s">
        <v>2235</v>
      </c>
      <c r="C7319" s="6" t="s">
        <v>11875</v>
      </c>
      <c r="D7319" s="6" t="s">
        <v>11884</v>
      </c>
      <c r="E7319" s="6" t="s">
        <v>37</v>
      </c>
      <c r="F7319" s="6" t="s">
        <v>11885</v>
      </c>
      <c r="G7319" s="7" t="s">
        <v>29</v>
      </c>
      <c r="H7319" s="18" t="s">
        <v>11</v>
      </c>
    </row>
    <row r="7320">
      <c r="A7320" s="5">
        <v>7319.0</v>
      </c>
      <c r="B7320" s="6" t="s">
        <v>2235</v>
      </c>
      <c r="C7320" s="6" t="s">
        <v>11875</v>
      </c>
      <c r="D7320" s="6" t="s">
        <v>11886</v>
      </c>
      <c r="E7320" s="6" t="s">
        <v>37</v>
      </c>
      <c r="F7320" s="6" t="s">
        <v>11887</v>
      </c>
      <c r="G7320" s="7" t="s">
        <v>29</v>
      </c>
      <c r="H7320" s="18" t="s">
        <v>11</v>
      </c>
    </row>
    <row r="7321">
      <c r="A7321" s="5">
        <v>7320.0</v>
      </c>
      <c r="B7321" s="6" t="s">
        <v>2235</v>
      </c>
      <c r="C7321" s="6" t="s">
        <v>11875</v>
      </c>
      <c r="D7321" s="6" t="s">
        <v>11888</v>
      </c>
      <c r="E7321" s="7" t="s">
        <v>15</v>
      </c>
      <c r="F7321" s="6" t="s">
        <v>11889</v>
      </c>
      <c r="G7321" s="7" t="s">
        <v>13</v>
      </c>
      <c r="H7321" s="7" t="s">
        <v>15</v>
      </c>
    </row>
    <row r="7322">
      <c r="A7322" s="5">
        <v>7321.0</v>
      </c>
      <c r="B7322" s="6" t="s">
        <v>2235</v>
      </c>
      <c r="C7322" s="6" t="s">
        <v>11875</v>
      </c>
      <c r="D7322" s="6" t="s">
        <v>11890</v>
      </c>
      <c r="E7322" s="6" t="s">
        <v>37</v>
      </c>
      <c r="F7322" s="6" t="s">
        <v>11891</v>
      </c>
      <c r="G7322" s="7" t="s">
        <v>29</v>
      </c>
      <c r="H7322" s="18" t="s">
        <v>11</v>
      </c>
    </row>
    <row r="7323">
      <c r="A7323" s="5">
        <v>7322.0</v>
      </c>
      <c r="B7323" s="6" t="s">
        <v>2235</v>
      </c>
      <c r="C7323" s="6" t="s">
        <v>11875</v>
      </c>
      <c r="D7323" s="6" t="s">
        <v>11892</v>
      </c>
      <c r="E7323" s="6" t="s">
        <v>37</v>
      </c>
      <c r="F7323" s="6" t="s">
        <v>11893</v>
      </c>
      <c r="G7323" s="7" t="s">
        <v>29</v>
      </c>
      <c r="H7323" s="18" t="s">
        <v>11</v>
      </c>
    </row>
    <row r="7324">
      <c r="A7324" s="5">
        <v>7323.0</v>
      </c>
      <c r="B7324" s="6" t="s">
        <v>2235</v>
      </c>
      <c r="C7324" s="6" t="s">
        <v>11875</v>
      </c>
      <c r="D7324" s="6" t="s">
        <v>4182</v>
      </c>
      <c r="E7324" s="6" t="s">
        <v>20</v>
      </c>
      <c r="F7324" s="6" t="s">
        <v>11894</v>
      </c>
      <c r="G7324" s="7" t="s">
        <v>13</v>
      </c>
      <c r="H7324" s="18" t="s">
        <v>11</v>
      </c>
    </row>
    <row r="7325">
      <c r="A7325" s="5">
        <v>7324.0</v>
      </c>
      <c r="B7325" s="6" t="s">
        <v>2235</v>
      </c>
      <c r="C7325" s="6" t="s">
        <v>11875</v>
      </c>
      <c r="D7325" s="6" t="s">
        <v>11895</v>
      </c>
      <c r="E7325" s="6" t="s">
        <v>20</v>
      </c>
      <c r="F7325" s="6" t="s">
        <v>11896</v>
      </c>
      <c r="G7325" s="7" t="s">
        <v>13</v>
      </c>
      <c r="H7325" s="18" t="s">
        <v>20</v>
      </c>
    </row>
    <row r="7326">
      <c r="A7326" s="5">
        <v>7325.0</v>
      </c>
      <c r="B7326" s="6" t="s">
        <v>2235</v>
      </c>
      <c r="C7326" s="6" t="s">
        <v>11875</v>
      </c>
      <c r="D7326" s="6" t="s">
        <v>11897</v>
      </c>
      <c r="E7326" s="6" t="s">
        <v>20</v>
      </c>
      <c r="F7326" s="6" t="s">
        <v>11898</v>
      </c>
      <c r="G7326" s="7" t="s">
        <v>29</v>
      </c>
      <c r="H7326" s="18" t="s">
        <v>11</v>
      </c>
    </row>
    <row r="7327">
      <c r="A7327" s="5">
        <v>7326.0</v>
      </c>
      <c r="B7327" s="6" t="s">
        <v>2235</v>
      </c>
      <c r="C7327" s="6" t="s">
        <v>11875</v>
      </c>
      <c r="D7327" s="6" t="s">
        <v>11899</v>
      </c>
      <c r="E7327" s="6" t="s">
        <v>11</v>
      </c>
      <c r="F7327" s="6" t="s">
        <v>11900</v>
      </c>
      <c r="G7327" s="7" t="s">
        <v>13</v>
      </c>
      <c r="H7327" s="18" t="s">
        <v>11</v>
      </c>
    </row>
    <row r="7328">
      <c r="A7328" s="5">
        <v>7327.0</v>
      </c>
      <c r="B7328" s="6" t="s">
        <v>2235</v>
      </c>
      <c r="C7328" s="6" t="s">
        <v>11875</v>
      </c>
      <c r="D7328" s="6" t="s">
        <v>11901</v>
      </c>
      <c r="E7328" s="6" t="s">
        <v>11</v>
      </c>
      <c r="F7328" s="6" t="s">
        <v>11902</v>
      </c>
      <c r="G7328" s="7" t="s">
        <v>13</v>
      </c>
      <c r="H7328" s="18" t="s">
        <v>11</v>
      </c>
    </row>
    <row r="7329">
      <c r="A7329" s="5">
        <v>7328.0</v>
      </c>
      <c r="B7329" s="6" t="s">
        <v>2235</v>
      </c>
      <c r="C7329" s="6" t="s">
        <v>11875</v>
      </c>
      <c r="D7329" s="6" t="s">
        <v>11903</v>
      </c>
      <c r="E7329" s="6" t="s">
        <v>20</v>
      </c>
      <c r="F7329" s="6" t="s">
        <v>11904</v>
      </c>
      <c r="G7329" s="7" t="s">
        <v>13</v>
      </c>
      <c r="H7329" s="18" t="s">
        <v>11</v>
      </c>
    </row>
    <row r="7330">
      <c r="A7330" s="5">
        <v>7329.0</v>
      </c>
      <c r="B7330" s="6" t="s">
        <v>2235</v>
      </c>
      <c r="C7330" s="6" t="s">
        <v>11875</v>
      </c>
      <c r="D7330" s="6" t="s">
        <v>11905</v>
      </c>
      <c r="E7330" s="6" t="s">
        <v>20</v>
      </c>
      <c r="F7330" s="6" t="s">
        <v>11906</v>
      </c>
      <c r="G7330" s="7" t="s">
        <v>13</v>
      </c>
      <c r="H7330" s="18" t="s">
        <v>11</v>
      </c>
    </row>
    <row r="7331">
      <c r="A7331" s="5">
        <v>7330.0</v>
      </c>
      <c r="B7331" s="6" t="s">
        <v>2235</v>
      </c>
      <c r="C7331" s="6" t="s">
        <v>11875</v>
      </c>
      <c r="D7331" s="6" t="s">
        <v>11907</v>
      </c>
      <c r="E7331" s="6" t="s">
        <v>27</v>
      </c>
      <c r="F7331" s="6" t="s">
        <v>11908</v>
      </c>
      <c r="G7331" s="7" t="s">
        <v>29</v>
      </c>
      <c r="H7331" s="7" t="s">
        <v>15</v>
      </c>
    </row>
    <row r="7332">
      <c r="A7332" s="5">
        <v>7331.0</v>
      </c>
      <c r="B7332" s="6" t="s">
        <v>2235</v>
      </c>
      <c r="C7332" s="6" t="s">
        <v>11875</v>
      </c>
      <c r="D7332" s="6" t="s">
        <v>11909</v>
      </c>
      <c r="E7332" s="6" t="s">
        <v>44</v>
      </c>
      <c r="F7332" s="6" t="s">
        <v>11910</v>
      </c>
      <c r="G7332" s="7" t="s">
        <v>29</v>
      </c>
      <c r="H7332" s="7" t="s">
        <v>11</v>
      </c>
    </row>
    <row r="7333">
      <c r="A7333" s="5">
        <v>7332.0</v>
      </c>
      <c r="B7333" s="6" t="s">
        <v>2235</v>
      </c>
      <c r="C7333" s="6" t="s">
        <v>11875</v>
      </c>
      <c r="D7333" s="6" t="s">
        <v>11911</v>
      </c>
      <c r="E7333" s="6" t="s">
        <v>20</v>
      </c>
      <c r="F7333" s="6" t="s">
        <v>11912</v>
      </c>
      <c r="G7333" s="7" t="s">
        <v>13</v>
      </c>
      <c r="H7333" s="7" t="s">
        <v>20</v>
      </c>
    </row>
    <row r="7334">
      <c r="A7334" s="5">
        <v>7333.0</v>
      </c>
      <c r="B7334" s="6" t="s">
        <v>2235</v>
      </c>
      <c r="C7334" s="6" t="s">
        <v>11875</v>
      </c>
      <c r="D7334" s="6" t="s">
        <v>11913</v>
      </c>
      <c r="E7334" s="6" t="s">
        <v>20</v>
      </c>
      <c r="F7334" s="6" t="s">
        <v>11914</v>
      </c>
      <c r="G7334" s="7" t="s">
        <v>13</v>
      </c>
      <c r="H7334" s="7" t="s">
        <v>11</v>
      </c>
    </row>
    <row r="7335">
      <c r="A7335" s="5">
        <v>7334.0</v>
      </c>
      <c r="B7335" s="6" t="s">
        <v>2235</v>
      </c>
      <c r="C7335" s="6" t="s">
        <v>11875</v>
      </c>
      <c r="D7335" s="6" t="s">
        <v>11915</v>
      </c>
      <c r="E7335" s="6" t="s">
        <v>11</v>
      </c>
      <c r="F7335" s="6" t="s">
        <v>11916</v>
      </c>
      <c r="G7335" s="7" t="s">
        <v>13</v>
      </c>
      <c r="H7335" s="7" t="s">
        <v>11</v>
      </c>
    </row>
    <row r="7336">
      <c r="A7336" s="5">
        <v>7335.0</v>
      </c>
      <c r="B7336" s="6" t="s">
        <v>2235</v>
      </c>
      <c r="C7336" s="6" t="s">
        <v>11875</v>
      </c>
      <c r="D7336" s="6" t="s">
        <v>11917</v>
      </c>
      <c r="E7336" s="6" t="s">
        <v>20</v>
      </c>
      <c r="F7336" s="6" t="s">
        <v>11918</v>
      </c>
      <c r="G7336" s="7" t="s">
        <v>13</v>
      </c>
      <c r="H7336" s="7" t="s">
        <v>11</v>
      </c>
    </row>
    <row r="7337">
      <c r="A7337" s="5">
        <v>7336.0</v>
      </c>
      <c r="B7337" s="6" t="s">
        <v>2235</v>
      </c>
      <c r="C7337" s="6" t="s">
        <v>11875</v>
      </c>
      <c r="D7337" s="6" t="s">
        <v>11919</v>
      </c>
      <c r="E7337" s="6" t="s">
        <v>20</v>
      </c>
      <c r="F7337" s="6" t="s">
        <v>11920</v>
      </c>
      <c r="G7337" s="7" t="s">
        <v>13</v>
      </c>
      <c r="H7337" s="7" t="s">
        <v>20</v>
      </c>
    </row>
    <row r="7338">
      <c r="A7338" s="5">
        <v>7337.0</v>
      </c>
      <c r="B7338" s="6" t="s">
        <v>2235</v>
      </c>
      <c r="C7338" s="6" t="s">
        <v>11875</v>
      </c>
      <c r="D7338" s="6" t="s">
        <v>11921</v>
      </c>
      <c r="E7338" s="6" t="s">
        <v>37</v>
      </c>
      <c r="F7338" s="6" t="s">
        <v>11893</v>
      </c>
      <c r="G7338" s="7" t="s">
        <v>29</v>
      </c>
      <c r="H7338" s="7" t="s">
        <v>11</v>
      </c>
    </row>
    <row r="7339">
      <c r="A7339" s="5">
        <v>7338.0</v>
      </c>
      <c r="B7339" s="6" t="s">
        <v>2235</v>
      </c>
      <c r="C7339" s="6" t="s">
        <v>11875</v>
      </c>
      <c r="D7339" s="6" t="s">
        <v>11922</v>
      </c>
      <c r="E7339" s="6" t="s">
        <v>20</v>
      </c>
      <c r="F7339" s="6" t="s">
        <v>11923</v>
      </c>
      <c r="G7339" s="7" t="s">
        <v>13</v>
      </c>
      <c r="H7339" s="7" t="s">
        <v>11</v>
      </c>
    </row>
    <row r="7340">
      <c r="A7340" s="5">
        <v>7339.0</v>
      </c>
      <c r="B7340" s="6" t="s">
        <v>2235</v>
      </c>
      <c r="C7340" s="6" t="s">
        <v>11875</v>
      </c>
      <c r="D7340" s="6" t="s">
        <v>11924</v>
      </c>
      <c r="E7340" s="7" t="s">
        <v>15</v>
      </c>
      <c r="F7340" s="6" t="s">
        <v>11925</v>
      </c>
      <c r="G7340" s="7" t="s">
        <v>13</v>
      </c>
      <c r="H7340" s="7" t="s">
        <v>15</v>
      </c>
    </row>
    <row r="7341">
      <c r="A7341" s="5">
        <v>7340.0</v>
      </c>
      <c r="B7341" s="6" t="s">
        <v>2235</v>
      </c>
      <c r="C7341" s="6" t="s">
        <v>11875</v>
      </c>
      <c r="D7341" s="6" t="s">
        <v>11926</v>
      </c>
      <c r="E7341" s="7" t="s">
        <v>15</v>
      </c>
      <c r="F7341" s="6" t="s">
        <v>11927</v>
      </c>
      <c r="G7341" s="7" t="s">
        <v>13</v>
      </c>
      <c r="H7341" s="7" t="s">
        <v>15</v>
      </c>
    </row>
    <row r="7342">
      <c r="A7342" s="5">
        <v>7341.0</v>
      </c>
      <c r="B7342" s="6" t="s">
        <v>2235</v>
      </c>
      <c r="C7342" s="6" t="s">
        <v>11875</v>
      </c>
      <c r="D7342" s="6" t="s">
        <v>11928</v>
      </c>
      <c r="E7342" s="6" t="s">
        <v>27</v>
      </c>
      <c r="F7342" s="6" t="s">
        <v>11929</v>
      </c>
      <c r="G7342" s="7" t="s">
        <v>29</v>
      </c>
      <c r="H7342" s="7" t="s">
        <v>15</v>
      </c>
    </row>
    <row r="7343">
      <c r="A7343" s="5">
        <v>7342.0</v>
      </c>
      <c r="B7343" s="6" t="s">
        <v>2235</v>
      </c>
      <c r="C7343" s="6" t="s">
        <v>11875</v>
      </c>
      <c r="D7343" s="6" t="s">
        <v>11930</v>
      </c>
      <c r="E7343" s="7" t="s">
        <v>15</v>
      </c>
      <c r="F7343" s="6" t="s">
        <v>11931</v>
      </c>
      <c r="G7343" s="7" t="s">
        <v>13</v>
      </c>
      <c r="H7343" s="7" t="s">
        <v>15</v>
      </c>
    </row>
    <row r="7344">
      <c r="A7344" s="5">
        <v>7343.0</v>
      </c>
      <c r="B7344" s="6" t="s">
        <v>2235</v>
      </c>
      <c r="C7344" s="6" t="s">
        <v>11875</v>
      </c>
      <c r="D7344" s="6" t="s">
        <v>11932</v>
      </c>
      <c r="E7344" s="7" t="s">
        <v>15</v>
      </c>
      <c r="F7344" s="6" t="s">
        <v>11933</v>
      </c>
      <c r="G7344" s="7" t="s">
        <v>13</v>
      </c>
      <c r="H7344" s="7" t="s">
        <v>15</v>
      </c>
    </row>
    <row r="7345">
      <c r="A7345" s="5">
        <v>7344.0</v>
      </c>
      <c r="B7345" s="6" t="s">
        <v>2235</v>
      </c>
      <c r="C7345" s="6" t="s">
        <v>11875</v>
      </c>
      <c r="D7345" s="6" t="s">
        <v>11934</v>
      </c>
      <c r="E7345" s="6" t="s">
        <v>37</v>
      </c>
      <c r="F7345" s="6" t="s">
        <v>4425</v>
      </c>
      <c r="G7345" s="7" t="s">
        <v>29</v>
      </c>
      <c r="H7345" s="7" t="s">
        <v>20</v>
      </c>
    </row>
    <row r="7346">
      <c r="A7346" s="5">
        <v>7345.0</v>
      </c>
      <c r="B7346" s="6" t="s">
        <v>2235</v>
      </c>
      <c r="C7346" s="6" t="s">
        <v>11875</v>
      </c>
      <c r="D7346" s="6" t="s">
        <v>11935</v>
      </c>
      <c r="E7346" s="6" t="s">
        <v>20</v>
      </c>
      <c r="F7346" s="6" t="s">
        <v>3903</v>
      </c>
      <c r="G7346" s="7" t="s">
        <v>13</v>
      </c>
      <c r="H7346" s="7" t="s">
        <v>20</v>
      </c>
    </row>
    <row r="7347">
      <c r="A7347" s="5">
        <v>7346.0</v>
      </c>
      <c r="B7347" s="6" t="s">
        <v>2235</v>
      </c>
      <c r="C7347" s="6" t="s">
        <v>11875</v>
      </c>
      <c r="D7347" s="6" t="s">
        <v>11936</v>
      </c>
      <c r="E7347" s="6" t="s">
        <v>11</v>
      </c>
      <c r="F7347" s="6" t="s">
        <v>11937</v>
      </c>
      <c r="G7347" s="7" t="s">
        <v>13</v>
      </c>
      <c r="H7347" s="7" t="s">
        <v>11</v>
      </c>
    </row>
    <row r="7348">
      <c r="A7348" s="5">
        <v>7347.0</v>
      </c>
      <c r="B7348" s="6" t="s">
        <v>2235</v>
      </c>
      <c r="C7348" s="6" t="s">
        <v>11938</v>
      </c>
      <c r="D7348" s="6" t="s">
        <v>11939</v>
      </c>
      <c r="E7348" s="6" t="s">
        <v>37</v>
      </c>
      <c r="F7348" s="6" t="s">
        <v>11940</v>
      </c>
      <c r="G7348" s="7" t="s">
        <v>29</v>
      </c>
      <c r="H7348" s="7" t="s">
        <v>20</v>
      </c>
    </row>
    <row r="7349">
      <c r="A7349" s="5">
        <v>7348.0</v>
      </c>
      <c r="B7349" s="6" t="s">
        <v>2235</v>
      </c>
      <c r="C7349" s="6" t="s">
        <v>11938</v>
      </c>
      <c r="D7349" s="6" t="s">
        <v>11941</v>
      </c>
      <c r="E7349" s="6" t="s">
        <v>20</v>
      </c>
      <c r="F7349" s="6" t="s">
        <v>477</v>
      </c>
      <c r="G7349" s="7" t="s">
        <v>13</v>
      </c>
      <c r="H7349" s="7" t="s">
        <v>20</v>
      </c>
    </row>
    <row r="7350">
      <c r="A7350" s="5">
        <v>7349.0</v>
      </c>
      <c r="B7350" s="6" t="s">
        <v>2235</v>
      </c>
      <c r="C7350" s="6" t="s">
        <v>11938</v>
      </c>
      <c r="D7350" s="6" t="s">
        <v>2790</v>
      </c>
      <c r="E7350" s="6" t="s">
        <v>11</v>
      </c>
      <c r="F7350" s="6" t="s">
        <v>378</v>
      </c>
      <c r="G7350" s="7" t="s">
        <v>13</v>
      </c>
      <c r="H7350" s="7" t="s">
        <v>11</v>
      </c>
    </row>
    <row r="7351">
      <c r="A7351" s="5">
        <v>7350.0</v>
      </c>
      <c r="B7351" s="6" t="s">
        <v>2235</v>
      </c>
      <c r="C7351" s="6" t="s">
        <v>11938</v>
      </c>
      <c r="D7351" s="6" t="s">
        <v>11942</v>
      </c>
      <c r="E7351" s="6" t="s">
        <v>37</v>
      </c>
      <c r="F7351" s="6" t="s">
        <v>11943</v>
      </c>
      <c r="G7351" s="7" t="s">
        <v>29</v>
      </c>
      <c r="H7351" s="7" t="s">
        <v>11</v>
      </c>
    </row>
    <row r="7352">
      <c r="A7352" s="5">
        <v>7351.0</v>
      </c>
      <c r="B7352" s="6" t="s">
        <v>2235</v>
      </c>
      <c r="C7352" s="6" t="s">
        <v>11938</v>
      </c>
      <c r="D7352" s="6" t="s">
        <v>11944</v>
      </c>
      <c r="E7352" s="6" t="s">
        <v>20</v>
      </c>
      <c r="F7352" s="6" t="s">
        <v>11945</v>
      </c>
      <c r="G7352" s="7" t="s">
        <v>13</v>
      </c>
      <c r="H7352" s="7" t="s">
        <v>11</v>
      </c>
    </row>
    <row r="7353">
      <c r="A7353" s="5">
        <v>7352.0</v>
      </c>
      <c r="B7353" s="6" t="s">
        <v>2235</v>
      </c>
      <c r="C7353" s="6" t="s">
        <v>11938</v>
      </c>
      <c r="D7353" s="6" t="s">
        <v>11946</v>
      </c>
      <c r="E7353" s="7" t="s">
        <v>15</v>
      </c>
      <c r="F7353" s="6" t="s">
        <v>791</v>
      </c>
      <c r="G7353" s="7" t="s">
        <v>13</v>
      </c>
      <c r="H7353" s="7" t="s">
        <v>15</v>
      </c>
    </row>
    <row r="7354">
      <c r="A7354" s="5">
        <v>7353.0</v>
      </c>
      <c r="B7354" s="6" t="s">
        <v>2235</v>
      </c>
      <c r="C7354" s="6" t="s">
        <v>11938</v>
      </c>
      <c r="D7354" s="6" t="s">
        <v>11947</v>
      </c>
      <c r="E7354" s="6" t="s">
        <v>20</v>
      </c>
      <c r="F7354" s="6" t="s">
        <v>11948</v>
      </c>
      <c r="G7354" s="7" t="s">
        <v>13</v>
      </c>
      <c r="H7354" s="7" t="s">
        <v>20</v>
      </c>
    </row>
    <row r="7355">
      <c r="A7355" s="5">
        <v>7354.0</v>
      </c>
      <c r="B7355" s="6" t="s">
        <v>2235</v>
      </c>
      <c r="C7355" s="6" t="s">
        <v>11938</v>
      </c>
      <c r="D7355" s="6" t="s">
        <v>11949</v>
      </c>
      <c r="E7355" s="6" t="s">
        <v>20</v>
      </c>
      <c r="F7355" s="6" t="s">
        <v>11950</v>
      </c>
      <c r="G7355" s="7" t="s">
        <v>13</v>
      </c>
      <c r="H7355" s="7" t="s">
        <v>20</v>
      </c>
    </row>
    <row r="7356">
      <c r="A7356" s="5">
        <v>7355.0</v>
      </c>
      <c r="B7356" s="6" t="s">
        <v>2235</v>
      </c>
      <c r="C7356" s="6" t="s">
        <v>11938</v>
      </c>
      <c r="D7356" s="6" t="s">
        <v>11951</v>
      </c>
      <c r="E7356" s="6" t="s">
        <v>27</v>
      </c>
      <c r="F7356" s="6" t="s">
        <v>213</v>
      </c>
      <c r="G7356" s="7" t="s">
        <v>29</v>
      </c>
      <c r="H7356" s="7" t="s">
        <v>15</v>
      </c>
    </row>
    <row r="7357">
      <c r="A7357" s="5">
        <v>7356.0</v>
      </c>
      <c r="B7357" s="6" t="s">
        <v>2235</v>
      </c>
      <c r="C7357" s="6" t="s">
        <v>11938</v>
      </c>
      <c r="D7357" s="6" t="s">
        <v>11952</v>
      </c>
      <c r="E7357" s="6" t="s">
        <v>44</v>
      </c>
      <c r="F7357" s="6" t="s">
        <v>11953</v>
      </c>
      <c r="G7357" s="7" t="s">
        <v>29</v>
      </c>
      <c r="H7357" s="7" t="s">
        <v>11</v>
      </c>
    </row>
    <row r="7358">
      <c r="A7358" s="5">
        <v>7357.0</v>
      </c>
      <c r="B7358" s="6" t="s">
        <v>2235</v>
      </c>
      <c r="C7358" s="6" t="s">
        <v>11938</v>
      </c>
      <c r="D7358" s="6" t="s">
        <v>11954</v>
      </c>
      <c r="E7358" s="6" t="s">
        <v>37</v>
      </c>
      <c r="F7358" s="6" t="s">
        <v>11955</v>
      </c>
      <c r="G7358" s="7" t="s">
        <v>29</v>
      </c>
      <c r="H7358" s="7" t="s">
        <v>20</v>
      </c>
    </row>
    <row r="7359">
      <c r="A7359" s="5">
        <v>7358.0</v>
      </c>
      <c r="B7359" s="6" t="s">
        <v>2235</v>
      </c>
      <c r="C7359" s="6" t="s">
        <v>11938</v>
      </c>
      <c r="D7359" s="6" t="s">
        <v>11956</v>
      </c>
      <c r="E7359" s="6" t="s">
        <v>20</v>
      </c>
      <c r="F7359" s="6" t="s">
        <v>335</v>
      </c>
      <c r="G7359" s="7" t="s">
        <v>13</v>
      </c>
      <c r="H7359" s="7" t="s">
        <v>11</v>
      </c>
    </row>
    <row r="7360">
      <c r="A7360" s="5">
        <v>7359.0</v>
      </c>
      <c r="B7360" s="6" t="s">
        <v>2235</v>
      </c>
      <c r="C7360" s="6" t="s">
        <v>11938</v>
      </c>
      <c r="D7360" s="6" t="s">
        <v>11957</v>
      </c>
      <c r="E7360" s="7" t="s">
        <v>17</v>
      </c>
      <c r="F7360" s="6" t="s">
        <v>11958</v>
      </c>
      <c r="G7360" s="7" t="s">
        <v>13</v>
      </c>
      <c r="H7360" s="7" t="s">
        <v>17</v>
      </c>
    </row>
    <row r="7361">
      <c r="A7361" s="5">
        <v>7360.0</v>
      </c>
      <c r="B7361" s="6" t="s">
        <v>2235</v>
      </c>
      <c r="C7361" s="6" t="s">
        <v>11938</v>
      </c>
      <c r="D7361" s="6" t="s">
        <v>11959</v>
      </c>
      <c r="E7361" s="6" t="s">
        <v>37</v>
      </c>
      <c r="F7361" s="6" t="s">
        <v>11960</v>
      </c>
      <c r="G7361" s="7" t="s">
        <v>29</v>
      </c>
      <c r="H7361" s="7" t="s">
        <v>20</v>
      </c>
    </row>
    <row r="7362">
      <c r="A7362" s="5">
        <v>7361.0</v>
      </c>
      <c r="B7362" s="6" t="s">
        <v>2235</v>
      </c>
      <c r="C7362" s="6" t="s">
        <v>11938</v>
      </c>
      <c r="D7362" s="6" t="s">
        <v>11961</v>
      </c>
      <c r="E7362" s="6" t="s">
        <v>27</v>
      </c>
      <c r="F7362" s="6" t="s">
        <v>11962</v>
      </c>
      <c r="G7362" s="7" t="s">
        <v>29</v>
      </c>
      <c r="H7362" s="7" t="s">
        <v>15</v>
      </c>
    </row>
    <row r="7363">
      <c r="A7363" s="5">
        <v>7362.0</v>
      </c>
      <c r="B7363" s="6" t="s">
        <v>2235</v>
      </c>
      <c r="C7363" s="6" t="s">
        <v>11938</v>
      </c>
      <c r="D7363" s="6" t="s">
        <v>11963</v>
      </c>
      <c r="E7363" s="6" t="s">
        <v>20</v>
      </c>
      <c r="F7363" s="6" t="s">
        <v>1990</v>
      </c>
      <c r="G7363" s="7" t="s">
        <v>13</v>
      </c>
      <c r="H7363" s="7" t="s">
        <v>20</v>
      </c>
    </row>
    <row r="7364">
      <c r="A7364" s="5">
        <v>7363.0</v>
      </c>
      <c r="B7364" s="6" t="s">
        <v>2235</v>
      </c>
      <c r="C7364" s="6" t="s">
        <v>11938</v>
      </c>
      <c r="D7364" s="6" t="s">
        <v>11964</v>
      </c>
      <c r="E7364" s="6" t="s">
        <v>37</v>
      </c>
      <c r="F7364" s="6" t="s">
        <v>11965</v>
      </c>
      <c r="G7364" s="7" t="s">
        <v>29</v>
      </c>
      <c r="H7364" s="7" t="s">
        <v>20</v>
      </c>
    </row>
    <row r="7365">
      <c r="A7365" s="5">
        <v>7364.0</v>
      </c>
      <c r="B7365" s="6" t="s">
        <v>2235</v>
      </c>
      <c r="C7365" s="6" t="s">
        <v>11938</v>
      </c>
      <c r="D7365" s="6" t="s">
        <v>11966</v>
      </c>
      <c r="E7365" s="6" t="s">
        <v>20</v>
      </c>
      <c r="F7365" s="6" t="s">
        <v>11967</v>
      </c>
      <c r="G7365" s="7" t="s">
        <v>13</v>
      </c>
      <c r="H7365" s="7" t="s">
        <v>20</v>
      </c>
    </row>
    <row r="7366">
      <c r="A7366" s="5">
        <v>7365.0</v>
      </c>
      <c r="B7366" s="6" t="s">
        <v>2235</v>
      </c>
      <c r="C7366" s="6" t="s">
        <v>11938</v>
      </c>
      <c r="D7366" s="6" t="s">
        <v>11968</v>
      </c>
      <c r="E7366" s="6" t="s">
        <v>20</v>
      </c>
      <c r="F7366" s="6" t="s">
        <v>11969</v>
      </c>
      <c r="G7366" s="7" t="s">
        <v>13</v>
      </c>
      <c r="H7366" s="7" t="s">
        <v>11</v>
      </c>
    </row>
    <row r="7367">
      <c r="A7367" s="5">
        <v>7366.0</v>
      </c>
      <c r="B7367" s="6" t="s">
        <v>2235</v>
      </c>
      <c r="C7367" s="6" t="s">
        <v>11938</v>
      </c>
      <c r="D7367" s="6" t="s">
        <v>11970</v>
      </c>
      <c r="E7367" s="6" t="s">
        <v>20</v>
      </c>
      <c r="F7367" s="6" t="s">
        <v>11971</v>
      </c>
      <c r="G7367" s="7" t="s">
        <v>13</v>
      </c>
      <c r="H7367" s="7" t="s">
        <v>20</v>
      </c>
    </row>
    <row r="7368">
      <c r="A7368" s="5">
        <v>7367.0</v>
      </c>
      <c r="B7368" s="6" t="s">
        <v>2235</v>
      </c>
      <c r="C7368" s="6" t="s">
        <v>11938</v>
      </c>
      <c r="D7368" s="6" t="s">
        <v>11972</v>
      </c>
      <c r="E7368" s="6" t="s">
        <v>11</v>
      </c>
      <c r="F7368" s="6" t="s">
        <v>11973</v>
      </c>
      <c r="G7368" s="7" t="s">
        <v>13</v>
      </c>
      <c r="H7368" s="7" t="s">
        <v>11</v>
      </c>
    </row>
    <row r="7369">
      <c r="A7369" s="5">
        <v>7368.0</v>
      </c>
      <c r="B7369" s="6" t="s">
        <v>2235</v>
      </c>
      <c r="C7369" s="6" t="s">
        <v>11938</v>
      </c>
      <c r="D7369" s="6" t="s">
        <v>11974</v>
      </c>
      <c r="E7369" s="6" t="s">
        <v>44</v>
      </c>
      <c r="F7369" s="6" t="s">
        <v>10296</v>
      </c>
      <c r="G7369" s="7" t="s">
        <v>29</v>
      </c>
      <c r="H7369" s="7" t="s">
        <v>11</v>
      </c>
    </row>
    <row r="7370">
      <c r="A7370" s="5">
        <v>7369.0</v>
      </c>
      <c r="B7370" s="6" t="s">
        <v>2235</v>
      </c>
      <c r="C7370" s="6" t="s">
        <v>11938</v>
      </c>
      <c r="D7370" s="6" t="s">
        <v>11975</v>
      </c>
      <c r="E7370" s="6" t="s">
        <v>37</v>
      </c>
      <c r="F7370" s="6" t="s">
        <v>11976</v>
      </c>
      <c r="G7370" s="7" t="s">
        <v>29</v>
      </c>
      <c r="H7370" s="7" t="s">
        <v>20</v>
      </c>
    </row>
    <row r="7371">
      <c r="A7371" s="5">
        <v>7370.0</v>
      </c>
      <c r="B7371" s="6" t="s">
        <v>2235</v>
      </c>
      <c r="C7371" s="6" t="s">
        <v>11938</v>
      </c>
      <c r="D7371" s="6" t="s">
        <v>11977</v>
      </c>
      <c r="E7371" s="6" t="s">
        <v>20</v>
      </c>
      <c r="F7371" s="6" t="s">
        <v>8883</v>
      </c>
      <c r="G7371" s="7" t="s">
        <v>13</v>
      </c>
      <c r="H7371" s="7" t="s">
        <v>20</v>
      </c>
    </row>
    <row r="7372">
      <c r="A7372" s="5">
        <v>7371.0</v>
      </c>
      <c r="B7372" s="6" t="s">
        <v>2235</v>
      </c>
      <c r="C7372" s="6" t="s">
        <v>11938</v>
      </c>
      <c r="D7372" s="6" t="s">
        <v>11978</v>
      </c>
      <c r="E7372" s="6" t="s">
        <v>11</v>
      </c>
      <c r="F7372" s="6" t="s">
        <v>409</v>
      </c>
      <c r="G7372" s="7" t="s">
        <v>13</v>
      </c>
      <c r="H7372" s="7" t="s">
        <v>11</v>
      </c>
    </row>
    <row r="7373">
      <c r="A7373" s="5">
        <v>7372.0</v>
      </c>
      <c r="B7373" s="6" t="s">
        <v>2235</v>
      </c>
      <c r="C7373" s="6" t="s">
        <v>11938</v>
      </c>
      <c r="D7373" s="6" t="s">
        <v>11979</v>
      </c>
      <c r="E7373" s="7" t="s">
        <v>15</v>
      </c>
      <c r="F7373" s="6" t="s">
        <v>11980</v>
      </c>
      <c r="G7373" s="7" t="s">
        <v>13</v>
      </c>
      <c r="H7373" s="7" t="s">
        <v>15</v>
      </c>
    </row>
    <row r="7374">
      <c r="A7374" s="5">
        <v>7373.0</v>
      </c>
      <c r="B7374" s="6" t="s">
        <v>2235</v>
      </c>
      <c r="C7374" s="6" t="s">
        <v>11938</v>
      </c>
      <c r="D7374" s="6" t="s">
        <v>11981</v>
      </c>
      <c r="E7374" s="6" t="s">
        <v>20</v>
      </c>
      <c r="F7374" s="6" t="s">
        <v>11982</v>
      </c>
      <c r="G7374" s="7" t="s">
        <v>13</v>
      </c>
      <c r="H7374" s="7" t="s">
        <v>11</v>
      </c>
    </row>
    <row r="7375">
      <c r="A7375" s="5">
        <v>7374.0</v>
      </c>
      <c r="B7375" s="6" t="s">
        <v>2235</v>
      </c>
      <c r="C7375" s="6" t="s">
        <v>11938</v>
      </c>
      <c r="D7375" s="6" t="s">
        <v>11983</v>
      </c>
      <c r="E7375" s="6" t="s">
        <v>11</v>
      </c>
      <c r="F7375" s="6" t="s">
        <v>1666</v>
      </c>
      <c r="G7375" s="7" t="s">
        <v>13</v>
      </c>
      <c r="H7375" s="7" t="s">
        <v>11</v>
      </c>
    </row>
    <row r="7376">
      <c r="A7376" s="5">
        <v>7375.0</v>
      </c>
      <c r="B7376" s="6" t="s">
        <v>2235</v>
      </c>
      <c r="C7376" s="6" t="s">
        <v>11938</v>
      </c>
      <c r="D7376" s="6" t="s">
        <v>11984</v>
      </c>
      <c r="E7376" s="6" t="s">
        <v>20</v>
      </c>
      <c r="F7376" s="6" t="s">
        <v>7697</v>
      </c>
      <c r="G7376" s="7" t="s">
        <v>13</v>
      </c>
      <c r="H7376" s="7" t="s">
        <v>11</v>
      </c>
    </row>
    <row r="7377">
      <c r="A7377" s="5">
        <v>7376.0</v>
      </c>
      <c r="B7377" s="6" t="s">
        <v>2235</v>
      </c>
      <c r="C7377" s="6" t="s">
        <v>11938</v>
      </c>
      <c r="D7377" s="6" t="s">
        <v>11985</v>
      </c>
      <c r="E7377" s="6" t="s">
        <v>37</v>
      </c>
      <c r="F7377" s="6" t="s">
        <v>1743</v>
      </c>
      <c r="G7377" s="7" t="s">
        <v>29</v>
      </c>
      <c r="H7377" s="18" t="s">
        <v>11</v>
      </c>
    </row>
    <row r="7378">
      <c r="A7378" s="5">
        <v>7377.0</v>
      </c>
      <c r="B7378" s="6" t="s">
        <v>2235</v>
      </c>
      <c r="C7378" s="6" t="s">
        <v>11938</v>
      </c>
      <c r="D7378" s="6" t="s">
        <v>2912</v>
      </c>
      <c r="E7378" s="6" t="s">
        <v>37</v>
      </c>
      <c r="F7378" s="6" t="s">
        <v>4121</v>
      </c>
      <c r="G7378" s="7" t="s">
        <v>29</v>
      </c>
      <c r="H7378" s="18" t="s">
        <v>11</v>
      </c>
    </row>
    <row r="7379">
      <c r="A7379" s="5">
        <v>7378.0</v>
      </c>
      <c r="B7379" s="6" t="s">
        <v>2235</v>
      </c>
      <c r="C7379" s="6" t="s">
        <v>11938</v>
      </c>
      <c r="D7379" s="6" t="s">
        <v>11986</v>
      </c>
      <c r="E7379" s="6" t="s">
        <v>11</v>
      </c>
      <c r="F7379" s="6" t="s">
        <v>11987</v>
      </c>
      <c r="G7379" s="7" t="s">
        <v>13</v>
      </c>
      <c r="H7379" s="18" t="s">
        <v>11</v>
      </c>
    </row>
    <row r="7380">
      <c r="A7380" s="5">
        <v>7379.0</v>
      </c>
      <c r="B7380" s="6" t="s">
        <v>2235</v>
      </c>
      <c r="C7380" s="6" t="s">
        <v>11938</v>
      </c>
      <c r="D7380" s="6" t="s">
        <v>11002</v>
      </c>
      <c r="E7380" s="6" t="s">
        <v>20</v>
      </c>
      <c r="F7380" s="6" t="s">
        <v>11988</v>
      </c>
      <c r="G7380" s="7" t="s">
        <v>13</v>
      </c>
      <c r="H7380" s="18" t="s">
        <v>20</v>
      </c>
    </row>
    <row r="7381">
      <c r="A7381" s="5">
        <v>7380.0</v>
      </c>
      <c r="B7381" s="6" t="s">
        <v>2235</v>
      </c>
      <c r="C7381" s="6" t="s">
        <v>11938</v>
      </c>
      <c r="D7381" s="6" t="s">
        <v>11989</v>
      </c>
      <c r="E7381" s="6" t="s">
        <v>20</v>
      </c>
      <c r="F7381" s="6" t="s">
        <v>11990</v>
      </c>
      <c r="G7381" s="7" t="s">
        <v>13</v>
      </c>
      <c r="H7381" s="18" t="s">
        <v>11</v>
      </c>
    </row>
    <row r="7382">
      <c r="A7382" s="5">
        <v>7381.0</v>
      </c>
      <c r="B7382" s="6" t="s">
        <v>2235</v>
      </c>
      <c r="C7382" s="6" t="s">
        <v>11938</v>
      </c>
      <c r="D7382" s="6" t="s">
        <v>11991</v>
      </c>
      <c r="E7382" s="6" t="s">
        <v>20</v>
      </c>
      <c r="F7382" s="6" t="s">
        <v>11992</v>
      </c>
      <c r="G7382" s="7" t="s">
        <v>13</v>
      </c>
      <c r="H7382" s="18" t="s">
        <v>11</v>
      </c>
    </row>
    <row r="7383">
      <c r="A7383" s="5">
        <v>7382.0</v>
      </c>
      <c r="B7383" s="6" t="s">
        <v>2235</v>
      </c>
      <c r="C7383" s="6" t="s">
        <v>11938</v>
      </c>
      <c r="D7383" s="6" t="s">
        <v>11993</v>
      </c>
      <c r="E7383" s="6" t="s">
        <v>37</v>
      </c>
      <c r="F7383" s="6" t="s">
        <v>11994</v>
      </c>
      <c r="G7383" s="7" t="s">
        <v>29</v>
      </c>
      <c r="H7383" s="18" t="s">
        <v>11</v>
      </c>
    </row>
    <row r="7384">
      <c r="A7384" s="5">
        <v>7383.0</v>
      </c>
      <c r="B7384" s="6" t="s">
        <v>2235</v>
      </c>
      <c r="C7384" s="6" t="s">
        <v>11938</v>
      </c>
      <c r="D7384" s="6" t="s">
        <v>11995</v>
      </c>
      <c r="E7384" s="6" t="s">
        <v>11</v>
      </c>
      <c r="F7384" s="6" t="s">
        <v>3249</v>
      </c>
      <c r="G7384" s="7" t="s">
        <v>13</v>
      </c>
      <c r="H7384" s="18" t="s">
        <v>11</v>
      </c>
    </row>
    <row r="7385">
      <c r="A7385" s="5">
        <v>7384.0</v>
      </c>
      <c r="B7385" s="6" t="s">
        <v>2235</v>
      </c>
      <c r="C7385" s="6" t="s">
        <v>11938</v>
      </c>
      <c r="D7385" s="6" t="s">
        <v>11996</v>
      </c>
      <c r="E7385" s="6" t="s">
        <v>11</v>
      </c>
      <c r="F7385" s="6" t="s">
        <v>7344</v>
      </c>
      <c r="G7385" s="7" t="s">
        <v>13</v>
      </c>
      <c r="H7385" s="18" t="s">
        <v>11</v>
      </c>
    </row>
    <row r="7386">
      <c r="A7386" s="5">
        <v>7385.0</v>
      </c>
      <c r="B7386" s="6" t="s">
        <v>2235</v>
      </c>
      <c r="C7386" s="6" t="s">
        <v>11938</v>
      </c>
      <c r="D7386" s="6" t="s">
        <v>8632</v>
      </c>
      <c r="E7386" s="6" t="s">
        <v>27</v>
      </c>
      <c r="F7386" s="6" t="s">
        <v>1289</v>
      </c>
      <c r="G7386" s="7" t="s">
        <v>29</v>
      </c>
      <c r="H7386" s="7" t="s">
        <v>15</v>
      </c>
    </row>
    <row r="7387">
      <c r="A7387" s="5">
        <v>7386.0</v>
      </c>
      <c r="B7387" s="6" t="s">
        <v>2235</v>
      </c>
      <c r="C7387" s="6" t="s">
        <v>11938</v>
      </c>
      <c r="D7387" s="6" t="s">
        <v>11997</v>
      </c>
      <c r="E7387" s="6" t="s">
        <v>44</v>
      </c>
      <c r="F7387" s="6" t="s">
        <v>4079</v>
      </c>
      <c r="G7387" s="7" t="s">
        <v>29</v>
      </c>
      <c r="H7387" s="18" t="s">
        <v>11</v>
      </c>
    </row>
    <row r="7388">
      <c r="A7388" s="5">
        <v>7387.0</v>
      </c>
      <c r="B7388" s="6" t="s">
        <v>2235</v>
      </c>
      <c r="C7388" s="6" t="s">
        <v>11938</v>
      </c>
      <c r="D7388" s="6" t="s">
        <v>1793</v>
      </c>
      <c r="E7388" s="6" t="s">
        <v>20</v>
      </c>
      <c r="F7388" s="6" t="s">
        <v>11998</v>
      </c>
      <c r="G7388" s="7" t="s">
        <v>13</v>
      </c>
      <c r="H7388" s="18" t="s">
        <v>11</v>
      </c>
    </row>
    <row r="7389">
      <c r="A7389" s="5">
        <v>7388.0</v>
      </c>
      <c r="B7389" s="6" t="s">
        <v>2235</v>
      </c>
      <c r="C7389" s="6" t="s">
        <v>11938</v>
      </c>
      <c r="D7389" s="6" t="s">
        <v>11999</v>
      </c>
      <c r="E7389" s="7" t="s">
        <v>15</v>
      </c>
      <c r="F7389" s="6" t="s">
        <v>12000</v>
      </c>
      <c r="G7389" s="7" t="s">
        <v>13</v>
      </c>
      <c r="H7389" s="7" t="s">
        <v>15</v>
      </c>
    </row>
    <row r="7390">
      <c r="A7390" s="5">
        <v>7389.0</v>
      </c>
      <c r="B7390" s="6" t="s">
        <v>2235</v>
      </c>
      <c r="C7390" s="6" t="s">
        <v>11938</v>
      </c>
      <c r="D7390" s="6" t="s">
        <v>12001</v>
      </c>
      <c r="E7390" s="6" t="s">
        <v>37</v>
      </c>
      <c r="F7390" s="6" t="s">
        <v>12002</v>
      </c>
      <c r="G7390" s="7" t="s">
        <v>29</v>
      </c>
      <c r="H7390" s="18" t="s">
        <v>20</v>
      </c>
    </row>
    <row r="7391">
      <c r="A7391" s="5">
        <v>7390.0</v>
      </c>
      <c r="B7391" s="6" t="s">
        <v>2235</v>
      </c>
      <c r="C7391" s="6" t="s">
        <v>11938</v>
      </c>
      <c r="D7391" s="6" t="s">
        <v>12003</v>
      </c>
      <c r="E7391" s="7" t="s">
        <v>15</v>
      </c>
      <c r="F7391" s="6" t="s">
        <v>12004</v>
      </c>
      <c r="G7391" s="7" t="s">
        <v>13</v>
      </c>
      <c r="H7391" s="7" t="s">
        <v>15</v>
      </c>
    </row>
    <row r="7392">
      <c r="A7392" s="5">
        <v>7391.0</v>
      </c>
      <c r="B7392" s="6" t="s">
        <v>2235</v>
      </c>
      <c r="C7392" s="6" t="s">
        <v>11938</v>
      </c>
      <c r="D7392" s="6" t="s">
        <v>12005</v>
      </c>
      <c r="E7392" s="7" t="s">
        <v>15</v>
      </c>
      <c r="F7392" s="6" t="s">
        <v>4704</v>
      </c>
      <c r="G7392" s="7" t="s">
        <v>13</v>
      </c>
      <c r="H7392" s="7" t="s">
        <v>15</v>
      </c>
    </row>
    <row r="7393">
      <c r="A7393" s="5">
        <v>7392.0</v>
      </c>
      <c r="B7393" s="6" t="s">
        <v>2235</v>
      </c>
      <c r="C7393" s="6" t="s">
        <v>11938</v>
      </c>
      <c r="D7393" s="6" t="s">
        <v>12006</v>
      </c>
      <c r="E7393" s="7" t="s">
        <v>15</v>
      </c>
      <c r="F7393" s="6" t="s">
        <v>12007</v>
      </c>
      <c r="G7393" s="7" t="s">
        <v>13</v>
      </c>
      <c r="H7393" s="7" t="s">
        <v>15</v>
      </c>
    </row>
    <row r="7394">
      <c r="A7394" s="5">
        <v>7393.0</v>
      </c>
      <c r="B7394" s="6" t="s">
        <v>2235</v>
      </c>
      <c r="C7394" s="6" t="s">
        <v>11938</v>
      </c>
      <c r="D7394" s="6" t="s">
        <v>12008</v>
      </c>
      <c r="E7394" s="6" t="s">
        <v>20</v>
      </c>
      <c r="F7394" s="6" t="s">
        <v>244</v>
      </c>
      <c r="G7394" s="7" t="s">
        <v>13</v>
      </c>
      <c r="H7394" s="18" t="s">
        <v>11</v>
      </c>
    </row>
    <row r="7395">
      <c r="A7395" s="5">
        <v>7394.0</v>
      </c>
      <c r="B7395" s="6" t="s">
        <v>2235</v>
      </c>
      <c r="C7395" s="6" t="s">
        <v>2235</v>
      </c>
      <c r="D7395" s="6" t="s">
        <v>12009</v>
      </c>
      <c r="E7395" s="6" t="s">
        <v>20</v>
      </c>
      <c r="F7395" s="6" t="s">
        <v>1792</v>
      </c>
      <c r="G7395" s="7" t="s">
        <v>13</v>
      </c>
      <c r="H7395" s="18" t="s">
        <v>11</v>
      </c>
    </row>
    <row r="7396">
      <c r="A7396" s="5">
        <v>7395.0</v>
      </c>
      <c r="B7396" s="6" t="s">
        <v>2235</v>
      </c>
      <c r="C7396" s="6" t="s">
        <v>2235</v>
      </c>
      <c r="D7396" s="6" t="s">
        <v>2511</v>
      </c>
      <c r="E7396" s="6" t="s">
        <v>11</v>
      </c>
      <c r="F7396" s="6" t="s">
        <v>12010</v>
      </c>
      <c r="G7396" s="7" t="s">
        <v>13</v>
      </c>
      <c r="H7396" s="18" t="s">
        <v>11</v>
      </c>
    </row>
    <row r="7397">
      <c r="A7397" s="5">
        <v>7396.0</v>
      </c>
      <c r="B7397" s="6" t="s">
        <v>2235</v>
      </c>
      <c r="C7397" s="6" t="s">
        <v>2235</v>
      </c>
      <c r="D7397" s="6" t="s">
        <v>12011</v>
      </c>
      <c r="E7397" s="6" t="s">
        <v>20</v>
      </c>
      <c r="F7397" s="6" t="s">
        <v>2657</v>
      </c>
      <c r="G7397" s="7" t="s">
        <v>13</v>
      </c>
      <c r="H7397" s="18" t="s">
        <v>20</v>
      </c>
    </row>
    <row r="7398">
      <c r="A7398" s="5">
        <v>7397.0</v>
      </c>
      <c r="B7398" s="6" t="s">
        <v>2235</v>
      </c>
      <c r="C7398" s="6" t="s">
        <v>2235</v>
      </c>
      <c r="D7398" s="6" t="s">
        <v>453</v>
      </c>
      <c r="E7398" s="6" t="s">
        <v>37</v>
      </c>
      <c r="F7398" s="6" t="s">
        <v>2979</v>
      </c>
      <c r="G7398" s="7" t="s">
        <v>29</v>
      </c>
      <c r="H7398" s="18" t="s">
        <v>11</v>
      </c>
    </row>
    <row r="7399">
      <c r="A7399" s="5">
        <v>7398.0</v>
      </c>
      <c r="B7399" s="6" t="s">
        <v>2235</v>
      </c>
      <c r="C7399" s="6" t="s">
        <v>2235</v>
      </c>
      <c r="D7399" s="6" t="s">
        <v>12012</v>
      </c>
      <c r="E7399" s="6" t="s">
        <v>44</v>
      </c>
      <c r="F7399" s="6" t="s">
        <v>12013</v>
      </c>
      <c r="G7399" s="7" t="s">
        <v>29</v>
      </c>
      <c r="H7399" s="18" t="s">
        <v>11</v>
      </c>
    </row>
    <row r="7400">
      <c r="A7400" s="5">
        <v>7399.0</v>
      </c>
      <c r="B7400" s="6" t="s">
        <v>2235</v>
      </c>
      <c r="C7400" s="6" t="s">
        <v>2235</v>
      </c>
      <c r="D7400" s="6" t="s">
        <v>8922</v>
      </c>
      <c r="E7400" s="6" t="s">
        <v>20</v>
      </c>
      <c r="F7400" s="6" t="s">
        <v>12014</v>
      </c>
      <c r="G7400" s="7" t="s">
        <v>13</v>
      </c>
      <c r="H7400" s="18" t="s">
        <v>20</v>
      </c>
    </row>
    <row r="7401">
      <c r="A7401" s="5">
        <v>7400.0</v>
      </c>
      <c r="B7401" s="6" t="s">
        <v>2235</v>
      </c>
      <c r="C7401" s="6" t="s">
        <v>2235</v>
      </c>
      <c r="D7401" s="6" t="s">
        <v>12015</v>
      </c>
      <c r="E7401" s="6" t="s">
        <v>86</v>
      </c>
      <c r="F7401" s="6" t="s">
        <v>3501</v>
      </c>
      <c r="G7401" s="7" t="s">
        <v>29</v>
      </c>
      <c r="H7401" s="7" t="s">
        <v>17</v>
      </c>
    </row>
    <row r="7402">
      <c r="A7402" s="5">
        <v>7401.0</v>
      </c>
      <c r="B7402" s="6" t="s">
        <v>2235</v>
      </c>
      <c r="C7402" s="6" t="s">
        <v>2235</v>
      </c>
      <c r="D7402" s="6" t="s">
        <v>12016</v>
      </c>
      <c r="E7402" s="7" t="s">
        <v>17</v>
      </c>
      <c r="F7402" s="6" t="s">
        <v>2785</v>
      </c>
      <c r="G7402" s="7" t="s">
        <v>13</v>
      </c>
      <c r="H7402" s="7" t="s">
        <v>17</v>
      </c>
    </row>
    <row r="7403">
      <c r="A7403" s="5">
        <v>7402.0</v>
      </c>
      <c r="B7403" s="6" t="s">
        <v>2235</v>
      </c>
      <c r="C7403" s="6" t="s">
        <v>2235</v>
      </c>
      <c r="D7403" s="6" t="s">
        <v>12017</v>
      </c>
      <c r="E7403" s="6" t="s">
        <v>11</v>
      </c>
      <c r="F7403" s="6" t="s">
        <v>9707</v>
      </c>
      <c r="G7403" s="7" t="s">
        <v>13</v>
      </c>
      <c r="H7403" s="18" t="s">
        <v>11</v>
      </c>
    </row>
    <row r="7404">
      <c r="A7404" s="5">
        <v>7403.0</v>
      </c>
      <c r="B7404" s="6" t="s">
        <v>2235</v>
      </c>
      <c r="C7404" s="6" t="s">
        <v>2235</v>
      </c>
      <c r="D7404" s="6" t="s">
        <v>12018</v>
      </c>
      <c r="E7404" s="6" t="s">
        <v>11</v>
      </c>
      <c r="F7404" s="6" t="s">
        <v>2819</v>
      </c>
      <c r="G7404" s="7" t="s">
        <v>13</v>
      </c>
      <c r="H7404" s="18" t="s">
        <v>11</v>
      </c>
    </row>
    <row r="7405">
      <c r="A7405" s="5">
        <v>7404.0</v>
      </c>
      <c r="B7405" s="6" t="s">
        <v>2235</v>
      </c>
      <c r="C7405" s="6" t="s">
        <v>2235</v>
      </c>
      <c r="D7405" s="6" t="s">
        <v>12019</v>
      </c>
      <c r="E7405" s="6" t="s">
        <v>37</v>
      </c>
      <c r="F7405" s="6" t="s">
        <v>12020</v>
      </c>
      <c r="G7405" s="7" t="s">
        <v>29</v>
      </c>
      <c r="H7405" s="7" t="s">
        <v>17</v>
      </c>
    </row>
    <row r="7406">
      <c r="A7406" s="5">
        <v>7405.0</v>
      </c>
      <c r="B7406" s="6" t="s">
        <v>2235</v>
      </c>
      <c r="C7406" s="6" t="s">
        <v>2235</v>
      </c>
      <c r="D7406" s="6" t="s">
        <v>12021</v>
      </c>
      <c r="E7406" s="6" t="s">
        <v>20</v>
      </c>
      <c r="F7406" s="6" t="s">
        <v>12022</v>
      </c>
      <c r="G7406" s="7" t="s">
        <v>13</v>
      </c>
      <c r="H7406" s="18" t="s">
        <v>11</v>
      </c>
    </row>
    <row r="7407">
      <c r="A7407" s="5">
        <v>7406.0</v>
      </c>
      <c r="B7407" s="6" t="s">
        <v>2235</v>
      </c>
      <c r="C7407" s="6" t="s">
        <v>2235</v>
      </c>
      <c r="D7407" s="6" t="s">
        <v>12023</v>
      </c>
      <c r="E7407" s="6" t="s">
        <v>37</v>
      </c>
      <c r="F7407" s="6" t="s">
        <v>12024</v>
      </c>
      <c r="G7407" s="7" t="s">
        <v>29</v>
      </c>
      <c r="H7407" s="18" t="s">
        <v>20</v>
      </c>
    </row>
    <row r="7408">
      <c r="A7408" s="5">
        <v>7407.0</v>
      </c>
      <c r="B7408" s="6" t="s">
        <v>2235</v>
      </c>
      <c r="C7408" s="6" t="s">
        <v>2235</v>
      </c>
      <c r="D7408" s="6" t="s">
        <v>11184</v>
      </c>
      <c r="E7408" s="7" t="s">
        <v>15</v>
      </c>
      <c r="F7408" s="6" t="s">
        <v>12025</v>
      </c>
      <c r="G7408" s="7" t="s">
        <v>13</v>
      </c>
      <c r="H7408" s="7" t="s">
        <v>15</v>
      </c>
    </row>
    <row r="7409">
      <c r="A7409" s="5">
        <v>7408.0</v>
      </c>
      <c r="B7409" s="6" t="s">
        <v>2235</v>
      </c>
      <c r="C7409" s="6" t="s">
        <v>2235</v>
      </c>
      <c r="D7409" s="6" t="s">
        <v>12026</v>
      </c>
      <c r="E7409" s="6" t="s">
        <v>44</v>
      </c>
      <c r="F7409" s="6" t="s">
        <v>1600</v>
      </c>
      <c r="G7409" s="7" t="s">
        <v>29</v>
      </c>
      <c r="H7409" s="18" t="s">
        <v>11</v>
      </c>
    </row>
    <row r="7410">
      <c r="A7410" s="5">
        <v>7409.0</v>
      </c>
      <c r="B7410" s="6" t="s">
        <v>2235</v>
      </c>
      <c r="C7410" s="6" t="s">
        <v>2235</v>
      </c>
      <c r="D7410" s="6" t="s">
        <v>11911</v>
      </c>
      <c r="E7410" s="6" t="s">
        <v>27</v>
      </c>
      <c r="F7410" s="6" t="s">
        <v>12027</v>
      </c>
      <c r="G7410" s="7" t="s">
        <v>29</v>
      </c>
      <c r="H7410" s="7" t="s">
        <v>15</v>
      </c>
    </row>
    <row r="7411">
      <c r="A7411" s="5">
        <v>7410.0</v>
      </c>
      <c r="B7411" s="6" t="s">
        <v>2235</v>
      </c>
      <c r="C7411" s="6" t="s">
        <v>2235</v>
      </c>
      <c r="D7411" s="6" t="s">
        <v>12028</v>
      </c>
      <c r="E7411" s="7" t="s">
        <v>15</v>
      </c>
      <c r="F7411" s="6" t="s">
        <v>12029</v>
      </c>
      <c r="G7411" s="7" t="s">
        <v>13</v>
      </c>
      <c r="H7411" s="7" t="s">
        <v>15</v>
      </c>
    </row>
    <row r="7412">
      <c r="A7412" s="5">
        <v>7411.0</v>
      </c>
      <c r="B7412" s="6" t="s">
        <v>2235</v>
      </c>
      <c r="C7412" s="6" t="s">
        <v>2235</v>
      </c>
      <c r="D7412" s="6" t="s">
        <v>12030</v>
      </c>
      <c r="E7412" s="7" t="s">
        <v>15</v>
      </c>
      <c r="F7412" s="6" t="s">
        <v>1081</v>
      </c>
      <c r="G7412" s="7" t="s">
        <v>13</v>
      </c>
      <c r="H7412" s="7" t="s">
        <v>15</v>
      </c>
    </row>
    <row r="7413">
      <c r="A7413" s="5">
        <v>7412.0</v>
      </c>
      <c r="B7413" s="6" t="s">
        <v>2235</v>
      </c>
      <c r="C7413" s="6" t="s">
        <v>2235</v>
      </c>
      <c r="D7413" s="6" t="s">
        <v>12031</v>
      </c>
      <c r="E7413" s="6" t="s">
        <v>20</v>
      </c>
      <c r="F7413" s="6" t="s">
        <v>11786</v>
      </c>
      <c r="G7413" s="7" t="s">
        <v>13</v>
      </c>
      <c r="H7413" s="18" t="s">
        <v>20</v>
      </c>
    </row>
    <row r="7414">
      <c r="A7414" s="5">
        <v>7413.0</v>
      </c>
      <c r="B7414" s="6" t="s">
        <v>2235</v>
      </c>
      <c r="C7414" s="6" t="s">
        <v>2235</v>
      </c>
      <c r="D7414" s="6" t="s">
        <v>12032</v>
      </c>
      <c r="E7414" s="6" t="s">
        <v>20</v>
      </c>
      <c r="F7414" s="6" t="s">
        <v>662</v>
      </c>
      <c r="G7414" s="7" t="s">
        <v>13</v>
      </c>
      <c r="H7414" s="18" t="s">
        <v>11</v>
      </c>
    </row>
    <row r="7415">
      <c r="A7415" s="5">
        <v>7414.0</v>
      </c>
      <c r="B7415" s="6" t="s">
        <v>2235</v>
      </c>
      <c r="C7415" s="6" t="s">
        <v>2235</v>
      </c>
      <c r="D7415" s="6" t="s">
        <v>1009</v>
      </c>
      <c r="E7415" s="6" t="s">
        <v>20</v>
      </c>
      <c r="F7415" s="6" t="s">
        <v>9738</v>
      </c>
      <c r="G7415" s="7" t="s">
        <v>13</v>
      </c>
      <c r="H7415" s="18" t="s">
        <v>11</v>
      </c>
    </row>
    <row r="7416">
      <c r="A7416" s="5">
        <v>7415.0</v>
      </c>
      <c r="B7416" s="6" t="s">
        <v>2235</v>
      </c>
      <c r="C7416" s="6" t="s">
        <v>2235</v>
      </c>
      <c r="D7416" s="6" t="s">
        <v>12033</v>
      </c>
      <c r="E7416" s="6" t="s">
        <v>37</v>
      </c>
      <c r="F7416" s="6" t="s">
        <v>12034</v>
      </c>
      <c r="G7416" s="7" t="s">
        <v>29</v>
      </c>
      <c r="H7416" s="18" t="s">
        <v>11</v>
      </c>
    </row>
    <row r="7417">
      <c r="A7417" s="5">
        <v>7416.0</v>
      </c>
      <c r="B7417" s="6" t="s">
        <v>2235</v>
      </c>
      <c r="C7417" s="6" t="s">
        <v>2235</v>
      </c>
      <c r="D7417" s="6" t="s">
        <v>12035</v>
      </c>
      <c r="E7417" s="6" t="s">
        <v>20</v>
      </c>
      <c r="F7417" s="6" t="s">
        <v>2290</v>
      </c>
      <c r="G7417" s="7" t="s">
        <v>13</v>
      </c>
      <c r="H7417" s="18" t="s">
        <v>11</v>
      </c>
    </row>
    <row r="7418">
      <c r="A7418" s="5">
        <v>7417.0</v>
      </c>
      <c r="B7418" s="6" t="s">
        <v>2235</v>
      </c>
      <c r="C7418" s="6" t="s">
        <v>4171</v>
      </c>
      <c r="D7418" s="6" t="s">
        <v>273</v>
      </c>
      <c r="E7418" s="6" t="s">
        <v>44</v>
      </c>
      <c r="F7418" s="6" t="s">
        <v>12036</v>
      </c>
      <c r="G7418" s="7" t="s">
        <v>29</v>
      </c>
      <c r="H7418" s="18" t="s">
        <v>11</v>
      </c>
    </row>
    <row r="7419">
      <c r="A7419" s="5">
        <v>7418.0</v>
      </c>
      <c r="B7419" s="6" t="s">
        <v>2235</v>
      </c>
      <c r="C7419" s="6" t="s">
        <v>4171</v>
      </c>
      <c r="D7419" s="6" t="s">
        <v>12037</v>
      </c>
      <c r="E7419" s="6" t="s">
        <v>20</v>
      </c>
      <c r="F7419" s="6" t="s">
        <v>12038</v>
      </c>
      <c r="G7419" s="7" t="s">
        <v>13</v>
      </c>
      <c r="H7419" s="18" t="s">
        <v>20</v>
      </c>
    </row>
    <row r="7420">
      <c r="A7420" s="5">
        <v>7419.0</v>
      </c>
      <c r="B7420" s="6" t="s">
        <v>2235</v>
      </c>
      <c r="C7420" s="6" t="s">
        <v>4171</v>
      </c>
      <c r="D7420" s="6" t="s">
        <v>12039</v>
      </c>
      <c r="E7420" s="6" t="s">
        <v>20</v>
      </c>
      <c r="F7420" s="6" t="s">
        <v>1792</v>
      </c>
      <c r="G7420" s="7" t="s">
        <v>13</v>
      </c>
      <c r="H7420" s="18" t="s">
        <v>11</v>
      </c>
    </row>
    <row r="7421">
      <c r="A7421" s="5">
        <v>7420.0</v>
      </c>
      <c r="B7421" s="6" t="s">
        <v>2235</v>
      </c>
      <c r="C7421" s="6" t="s">
        <v>4171</v>
      </c>
      <c r="D7421" s="6" t="s">
        <v>12040</v>
      </c>
      <c r="E7421" s="6" t="s">
        <v>27</v>
      </c>
      <c r="F7421" s="6" t="s">
        <v>12041</v>
      </c>
      <c r="G7421" s="7" t="s">
        <v>29</v>
      </c>
      <c r="H7421" s="7" t="s">
        <v>15</v>
      </c>
    </row>
    <row r="7422">
      <c r="A7422" s="5">
        <v>7421.0</v>
      </c>
      <c r="B7422" s="6" t="s">
        <v>2235</v>
      </c>
      <c r="C7422" s="6" t="s">
        <v>4171</v>
      </c>
      <c r="D7422" s="6" t="s">
        <v>12042</v>
      </c>
      <c r="E7422" s="6" t="s">
        <v>20</v>
      </c>
      <c r="F7422" s="6" t="s">
        <v>12043</v>
      </c>
      <c r="G7422" s="7" t="s">
        <v>13</v>
      </c>
      <c r="H7422" s="18" t="s">
        <v>20</v>
      </c>
    </row>
    <row r="7423">
      <c r="A7423" s="5">
        <v>7422.0</v>
      </c>
      <c r="B7423" s="6" t="s">
        <v>2235</v>
      </c>
      <c r="C7423" s="6" t="s">
        <v>4171</v>
      </c>
      <c r="D7423" s="6" t="s">
        <v>12044</v>
      </c>
      <c r="E7423" s="6" t="s">
        <v>37</v>
      </c>
      <c r="F7423" s="6" t="s">
        <v>12045</v>
      </c>
      <c r="G7423" s="7" t="s">
        <v>29</v>
      </c>
      <c r="H7423" s="18" t="s">
        <v>11</v>
      </c>
    </row>
    <row r="7424">
      <c r="A7424" s="5">
        <v>7423.0</v>
      </c>
      <c r="B7424" s="6" t="s">
        <v>2235</v>
      </c>
      <c r="C7424" s="6" t="s">
        <v>4171</v>
      </c>
      <c r="D7424" s="6" t="s">
        <v>12046</v>
      </c>
      <c r="E7424" s="6" t="s">
        <v>11</v>
      </c>
      <c r="F7424" s="6" t="s">
        <v>12004</v>
      </c>
      <c r="G7424" s="7" t="s">
        <v>13</v>
      </c>
      <c r="H7424" s="18" t="s">
        <v>11</v>
      </c>
    </row>
    <row r="7425">
      <c r="A7425" s="5">
        <v>7424.0</v>
      </c>
      <c r="B7425" s="6" t="s">
        <v>2235</v>
      </c>
      <c r="C7425" s="6" t="s">
        <v>4171</v>
      </c>
      <c r="D7425" s="6" t="s">
        <v>12047</v>
      </c>
      <c r="E7425" s="7" t="s">
        <v>15</v>
      </c>
      <c r="F7425" s="6" t="s">
        <v>2427</v>
      </c>
      <c r="G7425" s="7" t="s">
        <v>13</v>
      </c>
      <c r="H7425" s="7" t="s">
        <v>15</v>
      </c>
    </row>
    <row r="7426">
      <c r="A7426" s="5">
        <v>7425.0</v>
      </c>
      <c r="B7426" s="6" t="s">
        <v>2235</v>
      </c>
      <c r="C7426" s="6" t="s">
        <v>4171</v>
      </c>
      <c r="D7426" s="6" t="s">
        <v>12048</v>
      </c>
      <c r="E7426" s="6" t="s">
        <v>20</v>
      </c>
      <c r="F7426" s="6" t="s">
        <v>12049</v>
      </c>
      <c r="G7426" s="7" t="s">
        <v>13</v>
      </c>
      <c r="H7426" s="18" t="s">
        <v>11</v>
      </c>
    </row>
    <row r="7427">
      <c r="A7427" s="5">
        <v>7426.0</v>
      </c>
      <c r="B7427" s="6" t="s">
        <v>2235</v>
      </c>
      <c r="C7427" s="6" t="s">
        <v>4171</v>
      </c>
      <c r="D7427" s="6" t="s">
        <v>12050</v>
      </c>
      <c r="E7427" s="6" t="s">
        <v>20</v>
      </c>
      <c r="F7427" s="6" t="s">
        <v>12051</v>
      </c>
      <c r="G7427" s="7" t="s">
        <v>13</v>
      </c>
      <c r="H7427" s="18" t="s">
        <v>20</v>
      </c>
    </row>
    <row r="7428">
      <c r="A7428" s="5">
        <v>7427.0</v>
      </c>
      <c r="B7428" s="6" t="s">
        <v>2235</v>
      </c>
      <c r="C7428" s="6" t="s">
        <v>4171</v>
      </c>
      <c r="D7428" s="6" t="s">
        <v>12052</v>
      </c>
      <c r="E7428" s="6" t="s">
        <v>11</v>
      </c>
      <c r="F7428" s="6" t="s">
        <v>12053</v>
      </c>
      <c r="G7428" s="7" t="s">
        <v>13</v>
      </c>
      <c r="H7428" s="18" t="s">
        <v>11</v>
      </c>
    </row>
    <row r="7429">
      <c r="A7429" s="5">
        <v>7428.0</v>
      </c>
      <c r="B7429" s="6" t="s">
        <v>2235</v>
      </c>
      <c r="C7429" s="6" t="s">
        <v>4171</v>
      </c>
      <c r="D7429" s="6" t="s">
        <v>10978</v>
      </c>
      <c r="E7429" s="7" t="s">
        <v>15</v>
      </c>
      <c r="F7429" s="6" t="s">
        <v>6696</v>
      </c>
      <c r="G7429" s="7" t="s">
        <v>29</v>
      </c>
      <c r="H7429" s="7" t="s">
        <v>15</v>
      </c>
    </row>
    <row r="7430">
      <c r="A7430" s="5">
        <v>7429.0</v>
      </c>
      <c r="B7430" s="6" t="s">
        <v>2235</v>
      </c>
      <c r="C7430" s="6" t="s">
        <v>4171</v>
      </c>
      <c r="D7430" s="6" t="s">
        <v>12054</v>
      </c>
      <c r="E7430" s="6" t="s">
        <v>20</v>
      </c>
      <c r="F7430" s="6" t="s">
        <v>6647</v>
      </c>
      <c r="G7430" s="7" t="s">
        <v>13</v>
      </c>
      <c r="H7430" s="18" t="s">
        <v>11</v>
      </c>
    </row>
    <row r="7431">
      <c r="A7431" s="5">
        <v>7430.0</v>
      </c>
      <c r="B7431" s="6" t="s">
        <v>2235</v>
      </c>
      <c r="C7431" s="6" t="s">
        <v>4171</v>
      </c>
      <c r="D7431" s="6" t="s">
        <v>12055</v>
      </c>
      <c r="E7431" s="6" t="s">
        <v>20</v>
      </c>
      <c r="F7431" s="6" t="s">
        <v>12056</v>
      </c>
      <c r="G7431" s="7" t="s">
        <v>13</v>
      </c>
      <c r="H7431" s="18" t="s">
        <v>20</v>
      </c>
    </row>
    <row r="7432">
      <c r="A7432" s="5">
        <v>7431.0</v>
      </c>
      <c r="B7432" s="6" t="s">
        <v>2235</v>
      </c>
      <c r="C7432" s="6" t="s">
        <v>4171</v>
      </c>
      <c r="D7432" s="6" t="s">
        <v>12057</v>
      </c>
      <c r="E7432" s="6" t="s">
        <v>37</v>
      </c>
      <c r="F7432" s="6" t="s">
        <v>71</v>
      </c>
      <c r="G7432" s="7" t="s">
        <v>29</v>
      </c>
      <c r="H7432" s="18" t="s">
        <v>11</v>
      </c>
    </row>
    <row r="7433">
      <c r="A7433" s="5">
        <v>7432.0</v>
      </c>
      <c r="B7433" s="6" t="s">
        <v>2235</v>
      </c>
      <c r="C7433" s="6" t="s">
        <v>4171</v>
      </c>
      <c r="D7433" s="6" t="s">
        <v>12058</v>
      </c>
      <c r="E7433" s="6" t="s">
        <v>20</v>
      </c>
      <c r="F7433" s="6" t="s">
        <v>12059</v>
      </c>
      <c r="G7433" s="7" t="s">
        <v>13</v>
      </c>
      <c r="H7433" s="18" t="s">
        <v>11</v>
      </c>
    </row>
    <row r="7434">
      <c r="A7434" s="5">
        <v>7433.0</v>
      </c>
      <c r="B7434" s="6" t="s">
        <v>2235</v>
      </c>
      <c r="C7434" s="6" t="s">
        <v>4171</v>
      </c>
      <c r="D7434" s="6" t="s">
        <v>12060</v>
      </c>
      <c r="E7434" s="6" t="s">
        <v>37</v>
      </c>
      <c r="F7434" s="6" t="s">
        <v>12061</v>
      </c>
      <c r="G7434" s="7" t="s">
        <v>29</v>
      </c>
      <c r="H7434" s="18" t="s">
        <v>11</v>
      </c>
    </row>
    <row r="7435">
      <c r="A7435" s="5">
        <v>7434.0</v>
      </c>
      <c r="B7435" s="6" t="s">
        <v>2235</v>
      </c>
      <c r="C7435" s="6" t="s">
        <v>4171</v>
      </c>
      <c r="D7435" s="6" t="s">
        <v>12062</v>
      </c>
      <c r="E7435" s="6" t="s">
        <v>37</v>
      </c>
      <c r="F7435" s="6" t="s">
        <v>12063</v>
      </c>
      <c r="G7435" s="7" t="s">
        <v>29</v>
      </c>
      <c r="H7435" s="18" t="s">
        <v>11</v>
      </c>
    </row>
    <row r="7436">
      <c r="A7436" s="5">
        <v>7435.0</v>
      </c>
      <c r="B7436" s="6" t="s">
        <v>2235</v>
      </c>
      <c r="C7436" s="6" t="s">
        <v>4171</v>
      </c>
      <c r="D7436" s="6" t="s">
        <v>12064</v>
      </c>
      <c r="E7436" s="6" t="s">
        <v>11</v>
      </c>
      <c r="F7436" s="6" t="s">
        <v>12065</v>
      </c>
      <c r="G7436" s="7" t="s">
        <v>13</v>
      </c>
      <c r="H7436" s="18" t="s">
        <v>11</v>
      </c>
    </row>
    <row r="7437">
      <c r="A7437" s="5">
        <v>7436.0</v>
      </c>
      <c r="B7437" s="6" t="s">
        <v>2235</v>
      </c>
      <c r="C7437" s="6" t="s">
        <v>4171</v>
      </c>
      <c r="D7437" s="6" t="s">
        <v>12066</v>
      </c>
      <c r="E7437" s="6" t="s">
        <v>20</v>
      </c>
      <c r="F7437" s="6" t="s">
        <v>125</v>
      </c>
      <c r="G7437" s="7" t="s">
        <v>13</v>
      </c>
      <c r="H7437" s="18" t="s">
        <v>11</v>
      </c>
    </row>
    <row r="7438">
      <c r="A7438" s="5">
        <v>7437.0</v>
      </c>
      <c r="B7438" s="6" t="s">
        <v>2235</v>
      </c>
      <c r="C7438" s="6" t="s">
        <v>4171</v>
      </c>
      <c r="D7438" s="6" t="s">
        <v>1967</v>
      </c>
      <c r="E7438" s="6" t="s">
        <v>27</v>
      </c>
      <c r="F7438" s="6" t="s">
        <v>5222</v>
      </c>
      <c r="G7438" s="7" t="s">
        <v>29</v>
      </c>
      <c r="H7438" s="7" t="s">
        <v>15</v>
      </c>
    </row>
    <row r="7439">
      <c r="A7439" s="5">
        <v>7438.0</v>
      </c>
      <c r="B7439" s="6" t="s">
        <v>2235</v>
      </c>
      <c r="C7439" s="6" t="s">
        <v>4171</v>
      </c>
      <c r="D7439" s="6" t="s">
        <v>12067</v>
      </c>
      <c r="E7439" s="6" t="s">
        <v>20</v>
      </c>
      <c r="F7439" s="6" t="s">
        <v>7575</v>
      </c>
      <c r="G7439" s="7" t="s">
        <v>13</v>
      </c>
      <c r="H7439" s="18" t="s">
        <v>20</v>
      </c>
    </row>
    <row r="7440">
      <c r="A7440" s="5">
        <v>7439.0</v>
      </c>
      <c r="B7440" s="6" t="s">
        <v>2235</v>
      </c>
      <c r="C7440" s="6" t="s">
        <v>4171</v>
      </c>
      <c r="D7440" s="6" t="s">
        <v>12068</v>
      </c>
      <c r="E7440" s="6" t="s">
        <v>37</v>
      </c>
      <c r="F7440" s="6" t="s">
        <v>12069</v>
      </c>
      <c r="G7440" s="7" t="s">
        <v>29</v>
      </c>
      <c r="H7440" s="18" t="s">
        <v>20</v>
      </c>
    </row>
    <row r="7441">
      <c r="A7441" s="5">
        <v>7440.0</v>
      </c>
      <c r="B7441" s="6" t="s">
        <v>2235</v>
      </c>
      <c r="C7441" s="6" t="s">
        <v>4171</v>
      </c>
      <c r="D7441" s="6" t="s">
        <v>12070</v>
      </c>
      <c r="E7441" s="6" t="s">
        <v>37</v>
      </c>
      <c r="F7441" s="6" t="s">
        <v>12071</v>
      </c>
      <c r="G7441" s="7" t="s">
        <v>29</v>
      </c>
      <c r="H7441" s="18" t="s">
        <v>11</v>
      </c>
    </row>
    <row r="7442">
      <c r="A7442" s="5">
        <v>7441.0</v>
      </c>
      <c r="B7442" s="6" t="s">
        <v>2235</v>
      </c>
      <c r="C7442" s="6" t="s">
        <v>4171</v>
      </c>
      <c r="D7442" s="6" t="s">
        <v>12072</v>
      </c>
      <c r="E7442" s="7" t="s">
        <v>15</v>
      </c>
      <c r="F7442" s="6" t="s">
        <v>5037</v>
      </c>
      <c r="G7442" s="7" t="s">
        <v>13</v>
      </c>
      <c r="H7442" s="7" t="s">
        <v>15</v>
      </c>
    </row>
    <row r="7443">
      <c r="A7443" s="5">
        <v>7442.0</v>
      </c>
      <c r="B7443" s="6" t="s">
        <v>2235</v>
      </c>
      <c r="C7443" s="6" t="s">
        <v>4171</v>
      </c>
      <c r="D7443" s="6" t="s">
        <v>12073</v>
      </c>
      <c r="E7443" s="6" t="s">
        <v>20</v>
      </c>
      <c r="F7443" s="6" t="s">
        <v>885</v>
      </c>
      <c r="G7443" s="7" t="s">
        <v>13</v>
      </c>
      <c r="H7443" s="18" t="s">
        <v>11</v>
      </c>
    </row>
    <row r="7444">
      <c r="A7444" s="5">
        <v>7443.0</v>
      </c>
      <c r="B7444" s="6" t="s">
        <v>2235</v>
      </c>
      <c r="C7444" s="6" t="s">
        <v>4171</v>
      </c>
      <c r="D7444" s="6" t="s">
        <v>12074</v>
      </c>
      <c r="E7444" s="6" t="s">
        <v>44</v>
      </c>
      <c r="F7444" s="6" t="s">
        <v>12075</v>
      </c>
      <c r="G7444" s="7" t="s">
        <v>29</v>
      </c>
      <c r="H7444" s="18" t="s">
        <v>11</v>
      </c>
    </row>
    <row r="7445">
      <c r="A7445" s="5">
        <v>7444.0</v>
      </c>
      <c r="B7445" s="6" t="s">
        <v>2235</v>
      </c>
      <c r="C7445" s="6" t="s">
        <v>4171</v>
      </c>
      <c r="D7445" s="6" t="s">
        <v>1303</v>
      </c>
      <c r="E7445" s="6" t="s">
        <v>11</v>
      </c>
      <c r="F7445" s="6" t="s">
        <v>2375</v>
      </c>
      <c r="G7445" s="7" t="s">
        <v>13</v>
      </c>
      <c r="H7445" s="18" t="s">
        <v>11</v>
      </c>
    </row>
    <row r="7446">
      <c r="A7446" s="5">
        <v>7445.0</v>
      </c>
      <c r="B7446" s="6" t="s">
        <v>2235</v>
      </c>
      <c r="C7446" s="6" t="s">
        <v>4171</v>
      </c>
      <c r="D7446" s="6" t="s">
        <v>12076</v>
      </c>
      <c r="E7446" s="6" t="s">
        <v>37</v>
      </c>
      <c r="F7446" s="6" t="s">
        <v>1543</v>
      </c>
      <c r="G7446" s="7" t="s">
        <v>29</v>
      </c>
      <c r="H7446" s="18" t="s">
        <v>11</v>
      </c>
    </row>
    <row r="7447">
      <c r="A7447" s="5">
        <v>7446.0</v>
      </c>
      <c r="B7447" s="6" t="s">
        <v>2235</v>
      </c>
      <c r="C7447" s="6" t="s">
        <v>4171</v>
      </c>
      <c r="D7447" s="6" t="s">
        <v>4171</v>
      </c>
      <c r="E7447" s="6" t="s">
        <v>20</v>
      </c>
      <c r="F7447" s="6" t="s">
        <v>12077</v>
      </c>
      <c r="G7447" s="7" t="s">
        <v>13</v>
      </c>
      <c r="H7447" s="18" t="s">
        <v>11</v>
      </c>
    </row>
    <row r="7448">
      <c r="A7448" s="5">
        <v>7447.0</v>
      </c>
      <c r="B7448" s="6" t="s">
        <v>2235</v>
      </c>
      <c r="C7448" s="6" t="s">
        <v>4171</v>
      </c>
      <c r="D7448" s="6" t="s">
        <v>12078</v>
      </c>
      <c r="E7448" s="6" t="s">
        <v>20</v>
      </c>
      <c r="F7448" s="6" t="s">
        <v>1123</v>
      </c>
      <c r="G7448" s="7" t="s">
        <v>13</v>
      </c>
      <c r="H7448" s="18" t="s">
        <v>11</v>
      </c>
    </row>
    <row r="7449">
      <c r="A7449" s="5">
        <v>7448.0</v>
      </c>
      <c r="B7449" s="6" t="s">
        <v>2235</v>
      </c>
      <c r="C7449" s="6" t="s">
        <v>4171</v>
      </c>
      <c r="D7449" s="6" t="s">
        <v>8888</v>
      </c>
      <c r="E7449" s="6" t="s">
        <v>20</v>
      </c>
      <c r="F7449" s="6" t="s">
        <v>12079</v>
      </c>
      <c r="G7449" s="7" t="s">
        <v>29</v>
      </c>
      <c r="H7449" s="18" t="s">
        <v>11</v>
      </c>
    </row>
    <row r="7450">
      <c r="A7450" s="5">
        <v>7449.0</v>
      </c>
      <c r="B7450" s="6" t="s">
        <v>2235</v>
      </c>
      <c r="C7450" s="6" t="s">
        <v>4171</v>
      </c>
      <c r="D7450" s="6" t="s">
        <v>12080</v>
      </c>
      <c r="E7450" s="6" t="s">
        <v>11</v>
      </c>
      <c r="F7450" s="6" t="s">
        <v>2634</v>
      </c>
      <c r="G7450" s="7" t="s">
        <v>13</v>
      </c>
      <c r="H7450" s="18" t="s">
        <v>11</v>
      </c>
    </row>
    <row r="7451">
      <c r="A7451" s="5">
        <v>7450.0</v>
      </c>
      <c r="B7451" s="6" t="s">
        <v>2235</v>
      </c>
      <c r="C7451" s="6" t="s">
        <v>4171</v>
      </c>
      <c r="D7451" s="6" t="s">
        <v>12081</v>
      </c>
      <c r="E7451" s="6" t="s">
        <v>20</v>
      </c>
      <c r="F7451" s="6" t="s">
        <v>650</v>
      </c>
      <c r="G7451" s="7" t="s">
        <v>13</v>
      </c>
      <c r="H7451" s="18" t="s">
        <v>11</v>
      </c>
    </row>
    <row r="7452">
      <c r="A7452" s="5">
        <v>7451.0</v>
      </c>
      <c r="B7452" s="6" t="s">
        <v>2235</v>
      </c>
      <c r="C7452" s="6" t="s">
        <v>4171</v>
      </c>
      <c r="D7452" s="6" t="s">
        <v>12082</v>
      </c>
      <c r="E7452" s="6" t="s">
        <v>37</v>
      </c>
      <c r="F7452" s="6" t="s">
        <v>5291</v>
      </c>
      <c r="G7452" s="7" t="s">
        <v>29</v>
      </c>
      <c r="H7452" s="18" t="s">
        <v>11</v>
      </c>
    </row>
    <row r="7453">
      <c r="A7453" s="5">
        <v>7452.0</v>
      </c>
      <c r="B7453" s="6" t="s">
        <v>2235</v>
      </c>
      <c r="C7453" s="6" t="s">
        <v>7754</v>
      </c>
      <c r="D7453" s="6" t="s">
        <v>12083</v>
      </c>
      <c r="E7453" s="6" t="s">
        <v>20</v>
      </c>
      <c r="F7453" s="6" t="s">
        <v>12084</v>
      </c>
      <c r="G7453" s="7" t="s">
        <v>13</v>
      </c>
      <c r="H7453" s="7" t="s">
        <v>15</v>
      </c>
    </row>
    <row r="7454">
      <c r="A7454" s="5">
        <v>7453.0</v>
      </c>
      <c r="B7454" s="6" t="s">
        <v>2235</v>
      </c>
      <c r="C7454" s="6" t="s">
        <v>7754</v>
      </c>
      <c r="D7454" s="6" t="s">
        <v>12085</v>
      </c>
      <c r="E7454" s="6" t="s">
        <v>44</v>
      </c>
      <c r="F7454" s="6" t="s">
        <v>10082</v>
      </c>
      <c r="G7454" s="7" t="s">
        <v>29</v>
      </c>
      <c r="H7454" s="18" t="s">
        <v>11</v>
      </c>
    </row>
    <row r="7455">
      <c r="A7455" s="5">
        <v>7454.0</v>
      </c>
      <c r="B7455" s="6" t="s">
        <v>2235</v>
      </c>
      <c r="C7455" s="6" t="s">
        <v>7754</v>
      </c>
      <c r="D7455" s="6" t="s">
        <v>12086</v>
      </c>
      <c r="E7455" s="7" t="s">
        <v>15</v>
      </c>
      <c r="F7455" s="6" t="s">
        <v>8202</v>
      </c>
      <c r="G7455" s="7" t="s">
        <v>13</v>
      </c>
      <c r="H7455" s="7" t="s">
        <v>15</v>
      </c>
    </row>
    <row r="7456">
      <c r="A7456" s="5">
        <v>7455.0</v>
      </c>
      <c r="B7456" s="6" t="s">
        <v>2235</v>
      </c>
      <c r="C7456" s="6" t="s">
        <v>7754</v>
      </c>
      <c r="D7456" s="6" t="s">
        <v>12087</v>
      </c>
      <c r="E7456" s="6" t="s">
        <v>11</v>
      </c>
      <c r="F7456" s="6" t="s">
        <v>12088</v>
      </c>
      <c r="G7456" s="7" t="s">
        <v>13</v>
      </c>
      <c r="H7456" s="18" t="s">
        <v>11</v>
      </c>
    </row>
    <row r="7457">
      <c r="A7457" s="5">
        <v>7456.0</v>
      </c>
      <c r="B7457" s="6" t="s">
        <v>2235</v>
      </c>
      <c r="C7457" s="6" t="s">
        <v>7754</v>
      </c>
      <c r="D7457" s="6" t="s">
        <v>12089</v>
      </c>
      <c r="E7457" s="6" t="s">
        <v>27</v>
      </c>
      <c r="F7457" s="6" t="s">
        <v>11565</v>
      </c>
      <c r="G7457" s="7" t="s">
        <v>29</v>
      </c>
      <c r="H7457" s="7" t="s">
        <v>15</v>
      </c>
    </row>
    <row r="7458">
      <c r="A7458" s="5">
        <v>7457.0</v>
      </c>
      <c r="B7458" s="6" t="s">
        <v>2235</v>
      </c>
      <c r="C7458" s="6" t="s">
        <v>7754</v>
      </c>
      <c r="D7458" s="6" t="s">
        <v>5592</v>
      </c>
      <c r="E7458" s="6" t="s">
        <v>20</v>
      </c>
      <c r="F7458" s="6" t="s">
        <v>2653</v>
      </c>
      <c r="G7458" s="7" t="s">
        <v>13</v>
      </c>
      <c r="H7458" s="18" t="s">
        <v>11</v>
      </c>
    </row>
    <row r="7459">
      <c r="A7459" s="5">
        <v>7458.0</v>
      </c>
      <c r="B7459" s="6" t="s">
        <v>2235</v>
      </c>
      <c r="C7459" s="6" t="s">
        <v>7754</v>
      </c>
      <c r="D7459" s="6" t="s">
        <v>12090</v>
      </c>
      <c r="E7459" s="7" t="s">
        <v>15</v>
      </c>
      <c r="F7459" s="6" t="s">
        <v>12091</v>
      </c>
      <c r="G7459" s="7" t="s">
        <v>13</v>
      </c>
      <c r="H7459" s="7" t="s">
        <v>15</v>
      </c>
    </row>
    <row r="7460">
      <c r="A7460" s="5">
        <v>7459.0</v>
      </c>
      <c r="B7460" s="6" t="s">
        <v>2235</v>
      </c>
      <c r="C7460" s="6" t="s">
        <v>7754</v>
      </c>
      <c r="D7460" s="6" t="s">
        <v>12092</v>
      </c>
      <c r="E7460" s="6" t="s">
        <v>11</v>
      </c>
      <c r="F7460" s="6" t="s">
        <v>6676</v>
      </c>
      <c r="G7460" s="7" t="s">
        <v>13</v>
      </c>
      <c r="H7460" s="18" t="s">
        <v>11</v>
      </c>
    </row>
    <row r="7461">
      <c r="A7461" s="5">
        <v>7460.0</v>
      </c>
      <c r="B7461" s="6" t="s">
        <v>2235</v>
      </c>
      <c r="C7461" s="6" t="s">
        <v>7754</v>
      </c>
      <c r="D7461" s="6" t="s">
        <v>12093</v>
      </c>
      <c r="E7461" s="7" t="s">
        <v>15</v>
      </c>
      <c r="F7461" s="6" t="s">
        <v>1081</v>
      </c>
      <c r="G7461" s="7" t="s">
        <v>13</v>
      </c>
      <c r="H7461" s="7" t="s">
        <v>15</v>
      </c>
    </row>
    <row r="7462">
      <c r="A7462" s="5">
        <v>7461.0</v>
      </c>
      <c r="B7462" s="6" t="s">
        <v>2235</v>
      </c>
      <c r="C7462" s="6" t="s">
        <v>7754</v>
      </c>
      <c r="D7462" s="6" t="s">
        <v>12094</v>
      </c>
      <c r="E7462" s="6" t="s">
        <v>20</v>
      </c>
      <c r="F7462" s="6" t="s">
        <v>12095</v>
      </c>
      <c r="G7462" s="7" t="s">
        <v>13</v>
      </c>
      <c r="H7462" s="18" t="s">
        <v>20</v>
      </c>
    </row>
    <row r="7463">
      <c r="A7463" s="5">
        <v>7462.0</v>
      </c>
      <c r="B7463" s="6" t="s">
        <v>2235</v>
      </c>
      <c r="C7463" s="6" t="s">
        <v>7754</v>
      </c>
      <c r="D7463" s="6" t="s">
        <v>12096</v>
      </c>
      <c r="E7463" s="6" t="s">
        <v>20</v>
      </c>
      <c r="F7463" s="6" t="s">
        <v>12097</v>
      </c>
      <c r="G7463" s="7" t="s">
        <v>13</v>
      </c>
      <c r="H7463" s="18" t="s">
        <v>11</v>
      </c>
    </row>
    <row r="7464">
      <c r="A7464" s="5">
        <v>7463.0</v>
      </c>
      <c r="B7464" s="6" t="s">
        <v>2235</v>
      </c>
      <c r="C7464" s="6" t="s">
        <v>7754</v>
      </c>
      <c r="D7464" s="6" t="s">
        <v>12098</v>
      </c>
      <c r="E7464" s="6" t="s">
        <v>37</v>
      </c>
      <c r="F7464" s="6" t="s">
        <v>12099</v>
      </c>
      <c r="G7464" s="7" t="s">
        <v>29</v>
      </c>
      <c r="H7464" s="18" t="s">
        <v>20</v>
      </c>
    </row>
    <row r="7465">
      <c r="A7465" s="5">
        <v>7464.0</v>
      </c>
      <c r="B7465" s="6" t="s">
        <v>2235</v>
      </c>
      <c r="C7465" s="6" t="s">
        <v>7754</v>
      </c>
      <c r="D7465" s="6" t="s">
        <v>12100</v>
      </c>
      <c r="E7465" s="6" t="s">
        <v>37</v>
      </c>
      <c r="F7465" s="6" t="s">
        <v>12101</v>
      </c>
      <c r="G7465" s="7" t="s">
        <v>29</v>
      </c>
      <c r="H7465" s="18" t="s">
        <v>20</v>
      </c>
    </row>
    <row r="7466">
      <c r="A7466" s="5">
        <v>7465.0</v>
      </c>
      <c r="B7466" s="6" t="s">
        <v>2235</v>
      </c>
      <c r="C7466" s="6" t="s">
        <v>7754</v>
      </c>
      <c r="D7466" s="6" t="s">
        <v>12102</v>
      </c>
      <c r="E7466" s="6" t="s">
        <v>11</v>
      </c>
      <c r="F7466" s="6" t="s">
        <v>378</v>
      </c>
      <c r="G7466" s="7" t="s">
        <v>13</v>
      </c>
      <c r="H7466" s="18" t="s">
        <v>11</v>
      </c>
    </row>
    <row r="7467">
      <c r="A7467" s="5">
        <v>7466.0</v>
      </c>
      <c r="B7467" s="6" t="s">
        <v>2235</v>
      </c>
      <c r="C7467" s="6" t="s">
        <v>7754</v>
      </c>
      <c r="D7467" s="6" t="s">
        <v>12103</v>
      </c>
      <c r="E7467" s="6" t="s">
        <v>20</v>
      </c>
      <c r="F7467" s="6" t="s">
        <v>12104</v>
      </c>
      <c r="G7467" s="7" t="s">
        <v>13</v>
      </c>
      <c r="H7467" s="18" t="s">
        <v>20</v>
      </c>
    </row>
    <row r="7468">
      <c r="A7468" s="5">
        <v>7467.0</v>
      </c>
      <c r="B7468" s="6" t="s">
        <v>2235</v>
      </c>
      <c r="C7468" s="6" t="s">
        <v>7754</v>
      </c>
      <c r="D7468" s="6" t="s">
        <v>12105</v>
      </c>
      <c r="E7468" s="6" t="s">
        <v>27</v>
      </c>
      <c r="F7468" s="6" t="s">
        <v>12106</v>
      </c>
      <c r="G7468" s="7" t="s">
        <v>29</v>
      </c>
      <c r="H7468" s="7" t="s">
        <v>15</v>
      </c>
    </row>
    <row r="7469">
      <c r="A7469" s="5">
        <v>7468.0</v>
      </c>
      <c r="B7469" s="6" t="s">
        <v>2235</v>
      </c>
      <c r="C7469" s="6" t="s">
        <v>7754</v>
      </c>
      <c r="D7469" s="6" t="s">
        <v>12107</v>
      </c>
      <c r="E7469" s="6" t="s">
        <v>20</v>
      </c>
      <c r="F7469" s="6" t="s">
        <v>12108</v>
      </c>
      <c r="G7469" s="7" t="s">
        <v>13</v>
      </c>
      <c r="H7469" s="18" t="s">
        <v>20</v>
      </c>
    </row>
    <row r="7470">
      <c r="A7470" s="5">
        <v>7469.0</v>
      </c>
      <c r="B7470" s="6" t="s">
        <v>2235</v>
      </c>
      <c r="C7470" s="6" t="s">
        <v>7754</v>
      </c>
      <c r="D7470" s="6" t="s">
        <v>12109</v>
      </c>
      <c r="E7470" s="6" t="s">
        <v>37</v>
      </c>
      <c r="F7470" s="6" t="s">
        <v>11565</v>
      </c>
      <c r="G7470" s="7" t="s">
        <v>29</v>
      </c>
      <c r="H7470" s="18" t="s">
        <v>11</v>
      </c>
    </row>
    <row r="7471">
      <c r="A7471" s="5">
        <v>7470.0</v>
      </c>
      <c r="B7471" s="6" t="s">
        <v>2235</v>
      </c>
      <c r="C7471" s="6" t="s">
        <v>7754</v>
      </c>
      <c r="D7471" s="6" t="s">
        <v>179</v>
      </c>
      <c r="E7471" s="6" t="s">
        <v>20</v>
      </c>
      <c r="F7471" s="6" t="s">
        <v>12110</v>
      </c>
      <c r="G7471" s="7" t="s">
        <v>13</v>
      </c>
      <c r="H7471" s="18" t="s">
        <v>20</v>
      </c>
    </row>
    <row r="7472">
      <c r="A7472" s="5">
        <v>7471.0</v>
      </c>
      <c r="B7472" s="6" t="s">
        <v>2235</v>
      </c>
      <c r="C7472" s="6" t="s">
        <v>7754</v>
      </c>
      <c r="D7472" s="6" t="s">
        <v>4000</v>
      </c>
      <c r="E7472" s="6" t="s">
        <v>20</v>
      </c>
      <c r="F7472" s="6" t="s">
        <v>12111</v>
      </c>
      <c r="G7472" s="7" t="s">
        <v>13</v>
      </c>
      <c r="H7472" s="18" t="s">
        <v>20</v>
      </c>
    </row>
    <row r="7473">
      <c r="A7473" s="5">
        <v>7472.0</v>
      </c>
      <c r="B7473" s="6" t="s">
        <v>2235</v>
      </c>
      <c r="C7473" s="6" t="s">
        <v>7754</v>
      </c>
      <c r="D7473" s="6" t="s">
        <v>12112</v>
      </c>
      <c r="E7473" s="6" t="s">
        <v>20</v>
      </c>
      <c r="F7473" s="6" t="s">
        <v>8883</v>
      </c>
      <c r="G7473" s="7" t="s">
        <v>13</v>
      </c>
      <c r="H7473" s="18" t="s">
        <v>20</v>
      </c>
    </row>
    <row r="7474">
      <c r="A7474" s="5">
        <v>7473.0</v>
      </c>
      <c r="B7474" s="6" t="s">
        <v>2235</v>
      </c>
      <c r="C7474" s="6" t="s">
        <v>7754</v>
      </c>
      <c r="D7474" s="6" t="s">
        <v>12113</v>
      </c>
      <c r="E7474" s="6" t="s">
        <v>37</v>
      </c>
      <c r="F7474" s="6" t="s">
        <v>3084</v>
      </c>
      <c r="G7474" s="7" t="s">
        <v>29</v>
      </c>
      <c r="H7474" s="18" t="s">
        <v>20</v>
      </c>
    </row>
    <row r="7475">
      <c r="A7475" s="5">
        <v>7474.0</v>
      </c>
      <c r="B7475" s="6" t="s">
        <v>2235</v>
      </c>
      <c r="C7475" s="6" t="s">
        <v>7754</v>
      </c>
      <c r="D7475" s="6" t="s">
        <v>12114</v>
      </c>
      <c r="E7475" s="6" t="s">
        <v>37</v>
      </c>
      <c r="F7475" s="6" t="s">
        <v>288</v>
      </c>
      <c r="G7475" s="7" t="s">
        <v>29</v>
      </c>
      <c r="H7475" s="18" t="s">
        <v>20</v>
      </c>
    </row>
    <row r="7476">
      <c r="A7476" s="5">
        <v>7475.0</v>
      </c>
      <c r="B7476" s="6" t="s">
        <v>2235</v>
      </c>
      <c r="C7476" s="6" t="s">
        <v>7754</v>
      </c>
      <c r="D7476" s="6" t="s">
        <v>11509</v>
      </c>
      <c r="E7476" s="6" t="s">
        <v>44</v>
      </c>
      <c r="F7476" s="6" t="s">
        <v>12115</v>
      </c>
      <c r="G7476" s="7" t="s">
        <v>29</v>
      </c>
      <c r="H7476" s="18" t="s">
        <v>11</v>
      </c>
    </row>
    <row r="7477">
      <c r="A7477" s="5">
        <v>7476.0</v>
      </c>
      <c r="B7477" s="6" t="s">
        <v>2235</v>
      </c>
      <c r="C7477" s="6" t="s">
        <v>7754</v>
      </c>
      <c r="D7477" s="6" t="s">
        <v>2760</v>
      </c>
      <c r="E7477" s="7" t="s">
        <v>17</v>
      </c>
      <c r="F7477" s="6" t="s">
        <v>297</v>
      </c>
      <c r="G7477" s="7" t="s">
        <v>13</v>
      </c>
      <c r="H7477" s="7" t="s">
        <v>17</v>
      </c>
    </row>
    <row r="7478">
      <c r="A7478" s="5">
        <v>7477.0</v>
      </c>
      <c r="B7478" s="6" t="s">
        <v>2235</v>
      </c>
      <c r="C7478" s="6" t="s">
        <v>7754</v>
      </c>
      <c r="D7478" s="6" t="s">
        <v>12116</v>
      </c>
      <c r="E7478" s="6" t="s">
        <v>11</v>
      </c>
      <c r="F7478" s="6" t="s">
        <v>2761</v>
      </c>
      <c r="G7478" s="7" t="s">
        <v>13</v>
      </c>
      <c r="H7478" s="18" t="s">
        <v>11</v>
      </c>
    </row>
    <row r="7479">
      <c r="A7479" s="5">
        <v>7478.0</v>
      </c>
      <c r="B7479" s="6" t="s">
        <v>2235</v>
      </c>
      <c r="C7479" s="6" t="s">
        <v>7754</v>
      </c>
      <c r="D7479" s="6" t="s">
        <v>12117</v>
      </c>
      <c r="E7479" s="6" t="s">
        <v>20</v>
      </c>
      <c r="F7479" s="6" t="s">
        <v>2512</v>
      </c>
      <c r="G7479" s="7" t="s">
        <v>13</v>
      </c>
      <c r="H7479" s="18" t="s">
        <v>20</v>
      </c>
    </row>
    <row r="7480">
      <c r="A7480" s="5">
        <v>7479.0</v>
      </c>
      <c r="B7480" s="6" t="s">
        <v>2235</v>
      </c>
      <c r="C7480" s="6" t="s">
        <v>7754</v>
      </c>
      <c r="D7480" s="6" t="s">
        <v>12118</v>
      </c>
      <c r="E7480" s="6" t="s">
        <v>37</v>
      </c>
      <c r="F7480" s="6" t="s">
        <v>12119</v>
      </c>
      <c r="G7480" s="7" t="s">
        <v>29</v>
      </c>
      <c r="H7480" s="18" t="s">
        <v>20</v>
      </c>
    </row>
    <row r="7481">
      <c r="A7481" s="5">
        <v>7480.0</v>
      </c>
      <c r="B7481" s="6" t="s">
        <v>2235</v>
      </c>
      <c r="C7481" s="6" t="s">
        <v>7754</v>
      </c>
      <c r="D7481" s="6" t="s">
        <v>12120</v>
      </c>
      <c r="E7481" s="7" t="s">
        <v>15</v>
      </c>
      <c r="F7481" s="6" t="s">
        <v>3060</v>
      </c>
      <c r="G7481" s="7" t="s">
        <v>13</v>
      </c>
      <c r="H7481" s="7" t="s">
        <v>15</v>
      </c>
    </row>
    <row r="7482">
      <c r="A7482" s="5">
        <v>7481.0</v>
      </c>
      <c r="B7482" s="6" t="s">
        <v>2235</v>
      </c>
      <c r="C7482" s="6" t="s">
        <v>12121</v>
      </c>
      <c r="D7482" s="6" t="s">
        <v>12122</v>
      </c>
      <c r="E7482" s="6" t="s">
        <v>37</v>
      </c>
      <c r="F7482" s="6" t="s">
        <v>4671</v>
      </c>
      <c r="G7482" s="7" t="s">
        <v>29</v>
      </c>
      <c r="H7482" s="18" t="s">
        <v>11</v>
      </c>
    </row>
    <row r="7483">
      <c r="A7483" s="5">
        <v>7482.0</v>
      </c>
      <c r="B7483" s="6" t="s">
        <v>2235</v>
      </c>
      <c r="C7483" s="6" t="s">
        <v>12121</v>
      </c>
      <c r="D7483" s="6" t="s">
        <v>12123</v>
      </c>
      <c r="E7483" s="6" t="s">
        <v>11</v>
      </c>
      <c r="F7483" s="6" t="s">
        <v>12124</v>
      </c>
      <c r="G7483" s="7" t="s">
        <v>13</v>
      </c>
      <c r="H7483" s="18" t="s">
        <v>11</v>
      </c>
    </row>
    <row r="7484">
      <c r="A7484" s="5">
        <v>7483.0</v>
      </c>
      <c r="B7484" s="6" t="s">
        <v>2235</v>
      </c>
      <c r="C7484" s="6" t="s">
        <v>12121</v>
      </c>
      <c r="D7484" s="6" t="s">
        <v>12125</v>
      </c>
      <c r="E7484" s="6" t="s">
        <v>20</v>
      </c>
      <c r="F7484" s="6" t="s">
        <v>2685</v>
      </c>
      <c r="G7484" s="7" t="s">
        <v>13</v>
      </c>
      <c r="H7484" s="18" t="s">
        <v>20</v>
      </c>
    </row>
    <row r="7485">
      <c r="A7485" s="5">
        <v>7484.0</v>
      </c>
      <c r="B7485" s="6" t="s">
        <v>2235</v>
      </c>
      <c r="C7485" s="6" t="s">
        <v>12121</v>
      </c>
      <c r="D7485" s="6" t="s">
        <v>12126</v>
      </c>
      <c r="E7485" s="6" t="s">
        <v>44</v>
      </c>
      <c r="F7485" s="6" t="s">
        <v>2694</v>
      </c>
      <c r="G7485" s="7" t="s">
        <v>29</v>
      </c>
      <c r="H7485" s="18" t="s">
        <v>11</v>
      </c>
    </row>
    <row r="7486">
      <c r="A7486" s="5">
        <v>7485.0</v>
      </c>
      <c r="B7486" s="6" t="s">
        <v>2235</v>
      </c>
      <c r="C7486" s="6" t="s">
        <v>12121</v>
      </c>
      <c r="D7486" s="6" t="s">
        <v>12127</v>
      </c>
      <c r="E7486" s="6" t="s">
        <v>20</v>
      </c>
      <c r="F7486" s="6" t="s">
        <v>3045</v>
      </c>
      <c r="G7486" s="7" t="s">
        <v>13</v>
      </c>
      <c r="H7486" s="18" t="s">
        <v>20</v>
      </c>
    </row>
    <row r="7487">
      <c r="A7487" s="5">
        <v>7486.0</v>
      </c>
      <c r="B7487" s="6" t="s">
        <v>2235</v>
      </c>
      <c r="C7487" s="6" t="s">
        <v>12121</v>
      </c>
      <c r="D7487" s="6" t="s">
        <v>12128</v>
      </c>
      <c r="E7487" s="6" t="s">
        <v>37</v>
      </c>
      <c r="F7487" s="6" t="s">
        <v>12129</v>
      </c>
      <c r="G7487" s="7" t="s">
        <v>29</v>
      </c>
      <c r="H7487" s="18" t="s">
        <v>20</v>
      </c>
    </row>
    <row r="7488">
      <c r="A7488" s="5">
        <v>7487.0</v>
      </c>
      <c r="B7488" s="6" t="s">
        <v>2235</v>
      </c>
      <c r="C7488" s="6" t="s">
        <v>12121</v>
      </c>
      <c r="D7488" s="6" t="s">
        <v>12130</v>
      </c>
      <c r="E7488" s="6" t="s">
        <v>20</v>
      </c>
      <c r="F7488" s="6" t="s">
        <v>2120</v>
      </c>
      <c r="G7488" s="7" t="s">
        <v>13</v>
      </c>
      <c r="H7488" s="18" t="s">
        <v>20</v>
      </c>
    </row>
    <row r="7489">
      <c r="A7489" s="5">
        <v>7488.0</v>
      </c>
      <c r="B7489" s="6" t="s">
        <v>2235</v>
      </c>
      <c r="C7489" s="6" t="s">
        <v>12121</v>
      </c>
      <c r="D7489" s="6" t="s">
        <v>12131</v>
      </c>
      <c r="E7489" s="6" t="s">
        <v>20</v>
      </c>
      <c r="F7489" s="6" t="s">
        <v>12132</v>
      </c>
      <c r="G7489" s="7" t="s">
        <v>13</v>
      </c>
      <c r="H7489" s="18" t="s">
        <v>20</v>
      </c>
    </row>
    <row r="7490">
      <c r="A7490" s="5">
        <v>7489.0</v>
      </c>
      <c r="B7490" s="6" t="s">
        <v>2235</v>
      </c>
      <c r="C7490" s="6" t="s">
        <v>12121</v>
      </c>
      <c r="D7490" s="6" t="s">
        <v>12133</v>
      </c>
      <c r="E7490" s="6" t="s">
        <v>27</v>
      </c>
      <c r="F7490" s="6" t="s">
        <v>12134</v>
      </c>
      <c r="G7490" s="7" t="s">
        <v>29</v>
      </c>
      <c r="H7490" s="7" t="s">
        <v>15</v>
      </c>
    </row>
    <row r="7491">
      <c r="A7491" s="5">
        <v>7490.0</v>
      </c>
      <c r="B7491" s="6" t="s">
        <v>2235</v>
      </c>
      <c r="C7491" s="6" t="s">
        <v>12121</v>
      </c>
      <c r="D7491" s="6" t="s">
        <v>12135</v>
      </c>
      <c r="E7491" s="6" t="s">
        <v>37</v>
      </c>
      <c r="F7491" s="6" t="s">
        <v>5222</v>
      </c>
      <c r="G7491" s="7" t="s">
        <v>29</v>
      </c>
      <c r="H7491" s="18" t="s">
        <v>11</v>
      </c>
    </row>
    <row r="7492">
      <c r="A7492" s="5">
        <v>7491.0</v>
      </c>
      <c r="B7492" s="6" t="s">
        <v>2235</v>
      </c>
      <c r="C7492" s="6" t="s">
        <v>12121</v>
      </c>
      <c r="D7492" s="6" t="s">
        <v>12136</v>
      </c>
      <c r="E7492" s="6" t="s">
        <v>20</v>
      </c>
      <c r="F7492" s="6" t="s">
        <v>244</v>
      </c>
      <c r="G7492" s="7" t="s">
        <v>13</v>
      </c>
      <c r="H7492" s="18" t="s">
        <v>11</v>
      </c>
    </row>
    <row r="7493">
      <c r="A7493" s="5">
        <v>7492.0</v>
      </c>
      <c r="B7493" s="6" t="s">
        <v>2235</v>
      </c>
      <c r="C7493" s="6" t="s">
        <v>12121</v>
      </c>
      <c r="D7493" s="6" t="s">
        <v>9526</v>
      </c>
      <c r="E7493" s="6" t="s">
        <v>20</v>
      </c>
      <c r="F7493" s="6" t="s">
        <v>12137</v>
      </c>
      <c r="G7493" s="7" t="s">
        <v>13</v>
      </c>
      <c r="H7493" s="18" t="s">
        <v>11</v>
      </c>
    </row>
    <row r="7494">
      <c r="A7494" s="5">
        <v>7493.0</v>
      </c>
      <c r="B7494" s="6" t="s">
        <v>2235</v>
      </c>
      <c r="C7494" s="6" t="s">
        <v>12121</v>
      </c>
      <c r="D7494" s="6" t="s">
        <v>2454</v>
      </c>
      <c r="E7494" s="6" t="s">
        <v>11</v>
      </c>
      <c r="F7494" s="6" t="s">
        <v>2375</v>
      </c>
      <c r="G7494" s="7" t="s">
        <v>13</v>
      </c>
      <c r="H7494" s="18" t="s">
        <v>11</v>
      </c>
    </row>
    <row r="7495">
      <c r="A7495" s="5">
        <v>7494.0</v>
      </c>
      <c r="B7495" s="6" t="s">
        <v>2235</v>
      </c>
      <c r="C7495" s="6" t="s">
        <v>12121</v>
      </c>
      <c r="D7495" s="6" t="s">
        <v>12138</v>
      </c>
      <c r="E7495" s="6" t="s">
        <v>11</v>
      </c>
      <c r="F7495" s="6" t="s">
        <v>481</v>
      </c>
      <c r="G7495" s="7" t="s">
        <v>13</v>
      </c>
      <c r="H7495" s="18" t="s">
        <v>11</v>
      </c>
    </row>
    <row r="7496">
      <c r="A7496" s="5">
        <v>7495.0</v>
      </c>
      <c r="B7496" s="6" t="s">
        <v>2235</v>
      </c>
      <c r="C7496" s="6" t="s">
        <v>12121</v>
      </c>
      <c r="D7496" s="6" t="s">
        <v>5589</v>
      </c>
      <c r="E7496" s="7" t="s">
        <v>17</v>
      </c>
      <c r="F7496" s="6" t="s">
        <v>12139</v>
      </c>
      <c r="G7496" s="7" t="s">
        <v>13</v>
      </c>
      <c r="H7496" s="7" t="s">
        <v>17</v>
      </c>
    </row>
    <row r="7497">
      <c r="A7497" s="5">
        <v>7496.0</v>
      </c>
      <c r="B7497" s="6" t="s">
        <v>2235</v>
      </c>
      <c r="C7497" s="6" t="s">
        <v>12121</v>
      </c>
      <c r="D7497" s="6" t="s">
        <v>12140</v>
      </c>
      <c r="E7497" s="6" t="s">
        <v>37</v>
      </c>
      <c r="F7497" s="6" t="s">
        <v>2407</v>
      </c>
      <c r="G7497" s="7" t="s">
        <v>29</v>
      </c>
      <c r="H7497" s="18" t="s">
        <v>20</v>
      </c>
    </row>
    <row r="7498">
      <c r="A7498" s="5">
        <v>7497.0</v>
      </c>
      <c r="B7498" s="6" t="s">
        <v>2235</v>
      </c>
      <c r="C7498" s="6" t="s">
        <v>12121</v>
      </c>
      <c r="D7498" s="6" t="s">
        <v>12141</v>
      </c>
      <c r="E7498" s="6" t="s">
        <v>27</v>
      </c>
      <c r="F7498" s="6" t="s">
        <v>12142</v>
      </c>
      <c r="G7498" s="7" t="s">
        <v>29</v>
      </c>
      <c r="H7498" s="7" t="s">
        <v>15</v>
      </c>
    </row>
    <row r="7499">
      <c r="A7499" s="5">
        <v>7498.0</v>
      </c>
      <c r="B7499" s="6" t="s">
        <v>2235</v>
      </c>
      <c r="C7499" s="6" t="s">
        <v>12121</v>
      </c>
      <c r="D7499" s="6" t="s">
        <v>12143</v>
      </c>
      <c r="E7499" s="6" t="s">
        <v>20</v>
      </c>
      <c r="F7499" s="6" t="s">
        <v>2563</v>
      </c>
      <c r="G7499" s="7" t="s">
        <v>13</v>
      </c>
      <c r="H7499" s="18" t="s">
        <v>20</v>
      </c>
    </row>
    <row r="7500">
      <c r="A7500" s="5">
        <v>7499.0</v>
      </c>
      <c r="B7500" s="6" t="s">
        <v>2235</v>
      </c>
      <c r="C7500" s="6" t="s">
        <v>12121</v>
      </c>
      <c r="D7500" s="6" t="s">
        <v>12121</v>
      </c>
      <c r="E7500" s="6" t="s">
        <v>20</v>
      </c>
      <c r="F7500" s="6" t="s">
        <v>12144</v>
      </c>
      <c r="G7500" s="7" t="s">
        <v>13</v>
      </c>
      <c r="H7500" s="18" t="s">
        <v>20</v>
      </c>
    </row>
    <row r="7501">
      <c r="A7501" s="5">
        <v>7500.0</v>
      </c>
      <c r="B7501" s="6" t="s">
        <v>2235</v>
      </c>
      <c r="C7501" s="6" t="s">
        <v>12121</v>
      </c>
      <c r="D7501" s="6" t="s">
        <v>12145</v>
      </c>
      <c r="E7501" s="6" t="s">
        <v>44</v>
      </c>
      <c r="F7501" s="6" t="s">
        <v>119</v>
      </c>
      <c r="G7501" s="7" t="s">
        <v>29</v>
      </c>
      <c r="H7501" s="18" t="s">
        <v>11</v>
      </c>
    </row>
    <row r="7502">
      <c r="A7502" s="5">
        <v>7501.0</v>
      </c>
      <c r="B7502" s="6" t="s">
        <v>2235</v>
      </c>
      <c r="C7502" s="6" t="s">
        <v>12121</v>
      </c>
      <c r="D7502" s="6" t="s">
        <v>12146</v>
      </c>
      <c r="E7502" s="7" t="s">
        <v>15</v>
      </c>
      <c r="F7502" s="6" t="s">
        <v>4568</v>
      </c>
      <c r="G7502" s="7" t="s">
        <v>13</v>
      </c>
      <c r="H7502" s="7" t="s">
        <v>15</v>
      </c>
    </row>
    <row r="7503">
      <c r="A7503" s="5">
        <v>7502.0</v>
      </c>
      <c r="B7503" s="6" t="s">
        <v>2235</v>
      </c>
      <c r="C7503" s="6" t="s">
        <v>12121</v>
      </c>
      <c r="D7503" s="6" t="s">
        <v>12147</v>
      </c>
      <c r="E7503" s="7" t="s">
        <v>15</v>
      </c>
      <c r="F7503" s="6" t="s">
        <v>12148</v>
      </c>
      <c r="G7503" s="7" t="s">
        <v>13</v>
      </c>
      <c r="H7503" s="7" t="s">
        <v>15</v>
      </c>
    </row>
    <row r="7504">
      <c r="A7504" s="5">
        <v>7503.0</v>
      </c>
      <c r="B7504" s="6" t="s">
        <v>2235</v>
      </c>
      <c r="C7504" s="6" t="s">
        <v>12121</v>
      </c>
      <c r="D7504" s="6" t="s">
        <v>12149</v>
      </c>
      <c r="E7504" s="7" t="s">
        <v>15</v>
      </c>
      <c r="F7504" s="6" t="s">
        <v>4685</v>
      </c>
      <c r="G7504" s="7" t="s">
        <v>13</v>
      </c>
      <c r="H7504" s="7" t="s">
        <v>15</v>
      </c>
    </row>
    <row r="7505">
      <c r="A7505" s="5">
        <v>7504.0</v>
      </c>
      <c r="B7505" s="6" t="s">
        <v>2235</v>
      </c>
      <c r="C7505" s="6" t="s">
        <v>12150</v>
      </c>
      <c r="D7505" s="6" t="s">
        <v>12151</v>
      </c>
      <c r="E7505" s="6" t="s">
        <v>37</v>
      </c>
      <c r="F7505" s="6" t="s">
        <v>12152</v>
      </c>
      <c r="G7505" s="7" t="s">
        <v>29</v>
      </c>
      <c r="H7505" s="18" t="s">
        <v>11</v>
      </c>
    </row>
    <row r="7506">
      <c r="A7506" s="5">
        <v>7505.0</v>
      </c>
      <c r="B7506" s="6" t="s">
        <v>2235</v>
      </c>
      <c r="C7506" s="6" t="s">
        <v>12150</v>
      </c>
      <c r="D7506" s="6" t="s">
        <v>12153</v>
      </c>
      <c r="E7506" s="6" t="s">
        <v>11</v>
      </c>
      <c r="F7506" s="6" t="s">
        <v>12154</v>
      </c>
      <c r="G7506" s="7" t="s">
        <v>13</v>
      </c>
      <c r="H7506" s="18" t="s">
        <v>11</v>
      </c>
    </row>
    <row r="7507">
      <c r="A7507" s="5">
        <v>7506.0</v>
      </c>
      <c r="B7507" s="6" t="s">
        <v>2235</v>
      </c>
      <c r="C7507" s="6" t="s">
        <v>12150</v>
      </c>
      <c r="D7507" s="6" t="s">
        <v>8293</v>
      </c>
      <c r="E7507" s="6" t="s">
        <v>20</v>
      </c>
      <c r="F7507" s="6" t="s">
        <v>12155</v>
      </c>
      <c r="G7507" s="7" t="s">
        <v>13</v>
      </c>
      <c r="H7507" s="18" t="s">
        <v>11</v>
      </c>
    </row>
    <row r="7508">
      <c r="A7508" s="5">
        <v>7507.0</v>
      </c>
      <c r="B7508" s="6" t="s">
        <v>2235</v>
      </c>
      <c r="C7508" s="6" t="s">
        <v>12150</v>
      </c>
      <c r="D7508" s="6" t="s">
        <v>12156</v>
      </c>
      <c r="E7508" s="6" t="s">
        <v>37</v>
      </c>
      <c r="F7508" s="6" t="s">
        <v>2599</v>
      </c>
      <c r="G7508" s="7" t="s">
        <v>29</v>
      </c>
      <c r="H7508" s="18" t="s">
        <v>20</v>
      </c>
    </row>
    <row r="7509">
      <c r="A7509" s="5">
        <v>7508.0</v>
      </c>
      <c r="B7509" s="6" t="s">
        <v>2235</v>
      </c>
      <c r="C7509" s="6" t="s">
        <v>12150</v>
      </c>
      <c r="D7509" s="6" t="s">
        <v>12157</v>
      </c>
      <c r="E7509" s="6" t="s">
        <v>20</v>
      </c>
      <c r="F7509" s="6" t="s">
        <v>11937</v>
      </c>
      <c r="G7509" s="7" t="s">
        <v>13</v>
      </c>
      <c r="H7509" s="18" t="s">
        <v>11</v>
      </c>
    </row>
    <row r="7510">
      <c r="A7510" s="5">
        <v>7509.0</v>
      </c>
      <c r="B7510" s="6" t="s">
        <v>2235</v>
      </c>
      <c r="C7510" s="6" t="s">
        <v>12150</v>
      </c>
      <c r="D7510" s="6" t="s">
        <v>10239</v>
      </c>
      <c r="E7510" s="6" t="s">
        <v>20</v>
      </c>
      <c r="F7510" s="6" t="s">
        <v>113</v>
      </c>
      <c r="G7510" s="7" t="s">
        <v>13</v>
      </c>
      <c r="H7510" s="18" t="s">
        <v>20</v>
      </c>
    </row>
    <row r="7511">
      <c r="A7511" s="5">
        <v>7510.0</v>
      </c>
      <c r="B7511" s="6" t="s">
        <v>2235</v>
      </c>
      <c r="C7511" s="6" t="s">
        <v>12150</v>
      </c>
      <c r="D7511" s="6" t="s">
        <v>5954</v>
      </c>
      <c r="E7511" s="6" t="s">
        <v>27</v>
      </c>
      <c r="F7511" s="6" t="s">
        <v>12158</v>
      </c>
      <c r="G7511" s="7" t="s">
        <v>29</v>
      </c>
      <c r="H7511" s="7" t="s">
        <v>15</v>
      </c>
    </row>
    <row r="7512">
      <c r="A7512" s="5">
        <v>7511.0</v>
      </c>
      <c r="B7512" s="6" t="s">
        <v>2235</v>
      </c>
      <c r="C7512" s="6" t="s">
        <v>12150</v>
      </c>
      <c r="D7512" s="6" t="s">
        <v>12159</v>
      </c>
      <c r="E7512" s="6" t="s">
        <v>37</v>
      </c>
      <c r="F7512" s="6" t="s">
        <v>493</v>
      </c>
      <c r="G7512" s="7" t="s">
        <v>29</v>
      </c>
      <c r="H7512" s="7" t="s">
        <v>11</v>
      </c>
    </row>
    <row r="7513">
      <c r="A7513" s="5">
        <v>7512.0</v>
      </c>
      <c r="B7513" s="6" t="s">
        <v>2235</v>
      </c>
      <c r="C7513" s="6" t="s">
        <v>12150</v>
      </c>
      <c r="D7513" s="6" t="s">
        <v>12160</v>
      </c>
      <c r="E7513" s="6" t="s">
        <v>44</v>
      </c>
      <c r="F7513" s="6" t="s">
        <v>171</v>
      </c>
      <c r="G7513" s="7" t="s">
        <v>29</v>
      </c>
      <c r="H7513" s="7" t="s">
        <v>11</v>
      </c>
    </row>
    <row r="7514">
      <c r="A7514" s="5">
        <v>7513.0</v>
      </c>
      <c r="B7514" s="6" t="s">
        <v>2235</v>
      </c>
      <c r="C7514" s="6" t="s">
        <v>12150</v>
      </c>
      <c r="D7514" s="6" t="s">
        <v>12161</v>
      </c>
      <c r="E7514" s="6" t="s">
        <v>20</v>
      </c>
      <c r="F7514" s="6" t="s">
        <v>12162</v>
      </c>
      <c r="G7514" s="7" t="s">
        <v>13</v>
      </c>
      <c r="H7514" s="7" t="s">
        <v>11</v>
      </c>
    </row>
    <row r="7515">
      <c r="A7515" s="5">
        <v>7514.0</v>
      </c>
      <c r="B7515" s="6" t="s">
        <v>2235</v>
      </c>
      <c r="C7515" s="6" t="s">
        <v>12150</v>
      </c>
      <c r="D7515" s="6" t="s">
        <v>12163</v>
      </c>
      <c r="E7515" s="6" t="s">
        <v>37</v>
      </c>
      <c r="F7515" s="6" t="s">
        <v>10390</v>
      </c>
      <c r="G7515" s="7" t="s">
        <v>29</v>
      </c>
      <c r="H7515" s="7" t="s">
        <v>11</v>
      </c>
    </row>
    <row r="7516">
      <c r="A7516" s="5">
        <v>7515.0</v>
      </c>
      <c r="B7516" s="6" t="s">
        <v>2235</v>
      </c>
      <c r="C7516" s="6" t="s">
        <v>12150</v>
      </c>
      <c r="D7516" s="6" t="s">
        <v>12164</v>
      </c>
      <c r="E7516" s="6" t="s">
        <v>27</v>
      </c>
      <c r="F7516" s="6" t="s">
        <v>1608</v>
      </c>
      <c r="G7516" s="7" t="s">
        <v>29</v>
      </c>
      <c r="H7516" s="7" t="s">
        <v>15</v>
      </c>
    </row>
    <row r="7517">
      <c r="A7517" s="5">
        <v>7516.0</v>
      </c>
      <c r="B7517" s="6" t="s">
        <v>2235</v>
      </c>
      <c r="C7517" s="6" t="s">
        <v>12150</v>
      </c>
      <c r="D7517" s="6" t="s">
        <v>12165</v>
      </c>
      <c r="E7517" s="7" t="s">
        <v>15</v>
      </c>
      <c r="F7517" s="6" t="s">
        <v>12166</v>
      </c>
      <c r="G7517" s="7" t="s">
        <v>13</v>
      </c>
      <c r="H7517" s="7" t="s">
        <v>15</v>
      </c>
    </row>
    <row r="7518">
      <c r="A7518" s="5">
        <v>7517.0</v>
      </c>
      <c r="B7518" s="6" t="s">
        <v>2235</v>
      </c>
      <c r="C7518" s="6" t="s">
        <v>12150</v>
      </c>
      <c r="D7518" s="6" t="s">
        <v>12167</v>
      </c>
      <c r="E7518" s="7" t="s">
        <v>15</v>
      </c>
      <c r="F7518" s="6" t="s">
        <v>662</v>
      </c>
      <c r="G7518" s="7" t="s">
        <v>13</v>
      </c>
      <c r="H7518" s="7" t="s">
        <v>15</v>
      </c>
    </row>
    <row r="7519">
      <c r="A7519" s="5">
        <v>7518.0</v>
      </c>
      <c r="B7519" s="6" t="s">
        <v>2235</v>
      </c>
      <c r="C7519" s="6" t="s">
        <v>12150</v>
      </c>
      <c r="D7519" s="6" t="s">
        <v>12168</v>
      </c>
      <c r="E7519" s="6" t="s">
        <v>20</v>
      </c>
      <c r="F7519" s="6" t="s">
        <v>12051</v>
      </c>
      <c r="G7519" s="7" t="s">
        <v>13</v>
      </c>
      <c r="H7519" s="7" t="s">
        <v>11</v>
      </c>
    </row>
    <row r="7520">
      <c r="A7520" s="5">
        <v>7519.0</v>
      </c>
      <c r="B7520" s="6" t="s">
        <v>2235</v>
      </c>
      <c r="C7520" s="6" t="s">
        <v>12150</v>
      </c>
      <c r="D7520" s="6" t="s">
        <v>12169</v>
      </c>
      <c r="E7520" s="6" t="s">
        <v>20</v>
      </c>
      <c r="F7520" s="6" t="s">
        <v>1792</v>
      </c>
      <c r="G7520" s="7" t="s">
        <v>13</v>
      </c>
      <c r="H7520" s="7" t="s">
        <v>15</v>
      </c>
    </row>
    <row r="7521">
      <c r="A7521" s="5">
        <v>7520.0</v>
      </c>
      <c r="B7521" s="6" t="s">
        <v>2235</v>
      </c>
      <c r="C7521" s="6" t="s">
        <v>12150</v>
      </c>
      <c r="D7521" s="6" t="s">
        <v>12170</v>
      </c>
      <c r="E7521" s="6" t="s">
        <v>11</v>
      </c>
      <c r="F7521" s="6" t="s">
        <v>12051</v>
      </c>
      <c r="G7521" s="7" t="s">
        <v>13</v>
      </c>
      <c r="H7521" s="7" t="s">
        <v>11</v>
      </c>
    </row>
    <row r="7522">
      <c r="A7522" s="5">
        <v>7521.0</v>
      </c>
      <c r="B7522" s="6" t="s">
        <v>2235</v>
      </c>
      <c r="C7522" s="6" t="s">
        <v>12150</v>
      </c>
      <c r="D7522" s="6" t="s">
        <v>12171</v>
      </c>
      <c r="E7522" s="7" t="s">
        <v>15</v>
      </c>
      <c r="F7522" s="6" t="s">
        <v>297</v>
      </c>
      <c r="G7522" s="7" t="s">
        <v>13</v>
      </c>
      <c r="H7522" s="7" t="s">
        <v>15</v>
      </c>
    </row>
    <row r="7523">
      <c r="A7523" s="5">
        <v>7522.0</v>
      </c>
      <c r="B7523" s="6" t="s">
        <v>2235</v>
      </c>
      <c r="C7523" s="6" t="s">
        <v>12150</v>
      </c>
      <c r="D7523" s="6" t="s">
        <v>12172</v>
      </c>
      <c r="E7523" s="6" t="s">
        <v>20</v>
      </c>
      <c r="F7523" s="6" t="s">
        <v>12173</v>
      </c>
      <c r="G7523" s="7" t="s">
        <v>13</v>
      </c>
      <c r="H7523" s="7" t="s">
        <v>20</v>
      </c>
    </row>
    <row r="7524">
      <c r="A7524" s="5">
        <v>7523.0</v>
      </c>
      <c r="B7524" s="6" t="s">
        <v>2235</v>
      </c>
      <c r="C7524" s="6" t="s">
        <v>12150</v>
      </c>
      <c r="D7524" s="6" t="s">
        <v>12174</v>
      </c>
      <c r="E7524" s="6" t="s">
        <v>11</v>
      </c>
      <c r="F7524" s="6" t="s">
        <v>12175</v>
      </c>
      <c r="G7524" s="7" t="s">
        <v>13</v>
      </c>
      <c r="H7524" s="7" t="s">
        <v>11</v>
      </c>
    </row>
    <row r="7525">
      <c r="A7525" s="5">
        <v>7524.0</v>
      </c>
      <c r="B7525" s="6" t="s">
        <v>2235</v>
      </c>
      <c r="C7525" s="6" t="s">
        <v>12150</v>
      </c>
      <c r="D7525" s="6" t="s">
        <v>12176</v>
      </c>
      <c r="E7525" s="6" t="s">
        <v>20</v>
      </c>
      <c r="F7525" s="6" t="s">
        <v>12177</v>
      </c>
      <c r="G7525" s="7" t="s">
        <v>13</v>
      </c>
      <c r="H7525" s="7" t="s">
        <v>20</v>
      </c>
    </row>
    <row r="7526">
      <c r="A7526" s="5">
        <v>7525.0</v>
      </c>
      <c r="B7526" s="6" t="s">
        <v>2235</v>
      </c>
      <c r="C7526" s="6" t="s">
        <v>12150</v>
      </c>
      <c r="D7526" s="6" t="s">
        <v>12178</v>
      </c>
      <c r="E7526" s="6" t="s">
        <v>27</v>
      </c>
      <c r="F7526" s="6" t="s">
        <v>12179</v>
      </c>
      <c r="G7526" s="7" t="s">
        <v>29</v>
      </c>
      <c r="H7526" s="7" t="s">
        <v>15</v>
      </c>
    </row>
    <row r="7527">
      <c r="A7527" s="5">
        <v>7526.0</v>
      </c>
      <c r="B7527" s="6" t="s">
        <v>2235</v>
      </c>
      <c r="C7527" s="6" t="s">
        <v>12150</v>
      </c>
      <c r="D7527" s="6" t="s">
        <v>12180</v>
      </c>
      <c r="E7527" s="6" t="s">
        <v>37</v>
      </c>
      <c r="F7527" s="6" t="s">
        <v>2524</v>
      </c>
      <c r="G7527" s="7" t="s">
        <v>29</v>
      </c>
      <c r="H7527" s="7" t="s">
        <v>11</v>
      </c>
    </row>
    <row r="7528">
      <c r="A7528" s="5">
        <v>7527.0</v>
      </c>
      <c r="B7528" s="6" t="s">
        <v>2235</v>
      </c>
      <c r="C7528" s="6" t="s">
        <v>12150</v>
      </c>
      <c r="D7528" s="6" t="s">
        <v>12181</v>
      </c>
      <c r="E7528" s="6" t="s">
        <v>11</v>
      </c>
      <c r="F7528" s="6" t="s">
        <v>650</v>
      </c>
      <c r="G7528" s="7" t="s">
        <v>13</v>
      </c>
      <c r="H7528" s="7" t="s">
        <v>11</v>
      </c>
    </row>
    <row r="7529">
      <c r="A7529" s="5">
        <v>7528.0</v>
      </c>
      <c r="B7529" s="6" t="s">
        <v>2235</v>
      </c>
      <c r="C7529" s="6" t="s">
        <v>12150</v>
      </c>
      <c r="D7529" s="6" t="s">
        <v>12182</v>
      </c>
      <c r="E7529" s="6" t="s">
        <v>20</v>
      </c>
      <c r="F7529" s="6" t="s">
        <v>2427</v>
      </c>
      <c r="G7529" s="7" t="s">
        <v>13</v>
      </c>
      <c r="H7529" s="7" t="s">
        <v>11</v>
      </c>
    </row>
    <row r="7530">
      <c r="A7530" s="5">
        <v>7529.0</v>
      </c>
      <c r="B7530" s="6" t="s">
        <v>2235</v>
      </c>
      <c r="C7530" s="6" t="s">
        <v>12150</v>
      </c>
      <c r="D7530" s="6" t="s">
        <v>12183</v>
      </c>
      <c r="E7530" s="7" t="s">
        <v>15</v>
      </c>
      <c r="F7530" s="6" t="s">
        <v>7697</v>
      </c>
      <c r="G7530" s="7" t="s">
        <v>13</v>
      </c>
      <c r="H7530" s="7" t="s">
        <v>15</v>
      </c>
    </row>
    <row r="7531">
      <c r="A7531" s="5">
        <v>7530.0</v>
      </c>
      <c r="B7531" s="6" t="s">
        <v>2235</v>
      </c>
      <c r="C7531" s="6" t="s">
        <v>12150</v>
      </c>
      <c r="D7531" s="6" t="s">
        <v>12184</v>
      </c>
      <c r="E7531" s="6" t="s">
        <v>44</v>
      </c>
      <c r="F7531" s="6" t="s">
        <v>12185</v>
      </c>
      <c r="G7531" s="7" t="s">
        <v>29</v>
      </c>
      <c r="H7531" s="7" t="s">
        <v>11</v>
      </c>
    </row>
    <row r="7532">
      <c r="A7532" s="5">
        <v>7531.0</v>
      </c>
      <c r="B7532" s="6" t="s">
        <v>2235</v>
      </c>
      <c r="C7532" s="6" t="s">
        <v>12150</v>
      </c>
      <c r="D7532" s="6" t="s">
        <v>12186</v>
      </c>
      <c r="E7532" s="6" t="s">
        <v>20</v>
      </c>
      <c r="F7532" s="6" t="s">
        <v>801</v>
      </c>
      <c r="G7532" s="7" t="s">
        <v>13</v>
      </c>
      <c r="H7532" s="7" t="s">
        <v>11</v>
      </c>
    </row>
    <row r="7533">
      <c r="A7533" s="5">
        <v>7532.0</v>
      </c>
      <c r="B7533" s="6" t="s">
        <v>2235</v>
      </c>
      <c r="C7533" s="6" t="s">
        <v>12150</v>
      </c>
      <c r="D7533" s="6" t="s">
        <v>12187</v>
      </c>
      <c r="E7533" s="6" t="s">
        <v>20</v>
      </c>
      <c r="F7533" s="6" t="s">
        <v>12188</v>
      </c>
      <c r="G7533" s="7" t="s">
        <v>13</v>
      </c>
      <c r="H7533" s="7" t="s">
        <v>11</v>
      </c>
    </row>
    <row r="7534">
      <c r="A7534" s="5">
        <v>7533.0</v>
      </c>
      <c r="B7534" s="6" t="s">
        <v>2235</v>
      </c>
      <c r="C7534" s="6" t="s">
        <v>12150</v>
      </c>
      <c r="D7534" s="6" t="s">
        <v>12189</v>
      </c>
      <c r="E7534" s="6" t="s">
        <v>37</v>
      </c>
      <c r="F7534" s="6" t="s">
        <v>12190</v>
      </c>
      <c r="G7534" s="7" t="s">
        <v>29</v>
      </c>
      <c r="H7534" s="7" t="s">
        <v>11</v>
      </c>
    </row>
    <row r="7535">
      <c r="A7535" s="5">
        <v>7534.0</v>
      </c>
      <c r="B7535" s="6" t="s">
        <v>2235</v>
      </c>
      <c r="C7535" s="6" t="s">
        <v>12150</v>
      </c>
      <c r="D7535" s="6" t="s">
        <v>12191</v>
      </c>
      <c r="E7535" s="6" t="s">
        <v>20</v>
      </c>
      <c r="F7535" s="6" t="s">
        <v>12192</v>
      </c>
      <c r="G7535" s="7" t="s">
        <v>13</v>
      </c>
      <c r="H7535" s="7" t="s">
        <v>11</v>
      </c>
    </row>
    <row r="7536">
      <c r="A7536" s="5">
        <v>7535.0</v>
      </c>
      <c r="B7536" s="6" t="s">
        <v>2235</v>
      </c>
      <c r="C7536" s="6" t="s">
        <v>12150</v>
      </c>
      <c r="D7536" s="6" t="s">
        <v>12030</v>
      </c>
      <c r="E7536" s="6" t="s">
        <v>20</v>
      </c>
      <c r="F7536" s="6" t="s">
        <v>850</v>
      </c>
      <c r="G7536" s="7" t="s">
        <v>13</v>
      </c>
      <c r="H7536" s="7" t="s">
        <v>20</v>
      </c>
    </row>
    <row r="7537">
      <c r="A7537" s="5">
        <v>7536.0</v>
      </c>
      <c r="B7537" s="6" t="s">
        <v>2235</v>
      </c>
      <c r="C7537" s="6" t="s">
        <v>12150</v>
      </c>
      <c r="D7537" s="6" t="s">
        <v>12193</v>
      </c>
      <c r="E7537" s="6" t="s">
        <v>37</v>
      </c>
      <c r="F7537" s="6" t="s">
        <v>12194</v>
      </c>
      <c r="G7537" s="7" t="s">
        <v>29</v>
      </c>
      <c r="H7537" s="7" t="s">
        <v>20</v>
      </c>
    </row>
    <row r="7538">
      <c r="A7538" s="5">
        <v>7537.0</v>
      </c>
      <c r="B7538" s="6" t="s">
        <v>2235</v>
      </c>
      <c r="C7538" s="6" t="s">
        <v>12150</v>
      </c>
      <c r="D7538" s="6" t="s">
        <v>12195</v>
      </c>
      <c r="E7538" s="6" t="s">
        <v>20</v>
      </c>
      <c r="F7538" s="6" t="s">
        <v>12196</v>
      </c>
      <c r="G7538" s="7" t="s">
        <v>13</v>
      </c>
      <c r="H7538" s="7" t="s">
        <v>20</v>
      </c>
    </row>
    <row r="7539">
      <c r="A7539" s="5">
        <v>7538.0</v>
      </c>
      <c r="B7539" s="6" t="s">
        <v>2235</v>
      </c>
      <c r="C7539" s="6" t="s">
        <v>12150</v>
      </c>
      <c r="D7539" s="6" t="s">
        <v>12197</v>
      </c>
      <c r="E7539" s="6" t="s">
        <v>44</v>
      </c>
      <c r="F7539" s="6" t="s">
        <v>12198</v>
      </c>
      <c r="G7539" s="7" t="s">
        <v>29</v>
      </c>
      <c r="H7539" s="7" t="s">
        <v>11</v>
      </c>
    </row>
    <row r="7540">
      <c r="A7540" s="5">
        <v>7539.0</v>
      </c>
      <c r="B7540" s="6" t="s">
        <v>2235</v>
      </c>
      <c r="C7540" s="6" t="s">
        <v>12150</v>
      </c>
      <c r="D7540" s="6" t="s">
        <v>12199</v>
      </c>
      <c r="E7540" s="6" t="s">
        <v>20</v>
      </c>
      <c r="F7540" s="6" t="s">
        <v>9738</v>
      </c>
      <c r="G7540" s="7" t="s">
        <v>13</v>
      </c>
      <c r="H7540" s="7" t="s">
        <v>11</v>
      </c>
    </row>
    <row r="7541">
      <c r="A7541" s="5">
        <v>7540.0</v>
      </c>
      <c r="B7541" s="6" t="s">
        <v>2235</v>
      </c>
      <c r="C7541" s="6" t="s">
        <v>12150</v>
      </c>
      <c r="D7541" s="6" t="s">
        <v>12200</v>
      </c>
      <c r="E7541" s="6" t="s">
        <v>11</v>
      </c>
      <c r="F7541" s="6" t="s">
        <v>12201</v>
      </c>
      <c r="G7541" s="7" t="s">
        <v>13</v>
      </c>
      <c r="H7541" s="7" t="s">
        <v>11</v>
      </c>
    </row>
    <row r="7542">
      <c r="A7542" s="5">
        <v>7541.0</v>
      </c>
      <c r="B7542" s="6" t="s">
        <v>2235</v>
      </c>
      <c r="C7542" s="6" t="s">
        <v>12150</v>
      </c>
      <c r="D7542" s="6" t="s">
        <v>12202</v>
      </c>
      <c r="E7542" s="7" t="s">
        <v>15</v>
      </c>
      <c r="F7542" s="6" t="s">
        <v>12203</v>
      </c>
      <c r="G7542" s="7" t="s">
        <v>13</v>
      </c>
      <c r="H7542" s="7" t="s">
        <v>15</v>
      </c>
    </row>
    <row r="7543">
      <c r="A7543" s="5">
        <v>7542.0</v>
      </c>
      <c r="B7543" s="6" t="s">
        <v>2235</v>
      </c>
      <c r="C7543" s="6" t="s">
        <v>12204</v>
      </c>
      <c r="D7543" s="6" t="s">
        <v>12205</v>
      </c>
      <c r="E7543" s="6" t="s">
        <v>20</v>
      </c>
      <c r="F7543" s="6" t="s">
        <v>12206</v>
      </c>
      <c r="G7543" s="7" t="s">
        <v>13</v>
      </c>
      <c r="H7543" s="7" t="s">
        <v>20</v>
      </c>
    </row>
    <row r="7544">
      <c r="A7544" s="5">
        <v>7543.0</v>
      </c>
      <c r="B7544" s="6" t="s">
        <v>2235</v>
      </c>
      <c r="C7544" s="6" t="s">
        <v>12204</v>
      </c>
      <c r="D7544" s="6" t="s">
        <v>5099</v>
      </c>
      <c r="E7544" s="7" t="s">
        <v>17</v>
      </c>
      <c r="F7544" s="6" t="s">
        <v>12207</v>
      </c>
      <c r="G7544" s="7" t="s">
        <v>13</v>
      </c>
      <c r="H7544" s="7" t="s">
        <v>17</v>
      </c>
    </row>
    <row r="7545">
      <c r="A7545" s="5">
        <v>7544.0</v>
      </c>
      <c r="B7545" s="6" t="s">
        <v>2235</v>
      </c>
      <c r="C7545" s="6" t="s">
        <v>12204</v>
      </c>
      <c r="D7545" s="6" t="s">
        <v>12208</v>
      </c>
      <c r="E7545" s="6" t="s">
        <v>11</v>
      </c>
      <c r="F7545" s="6" t="s">
        <v>5048</v>
      </c>
      <c r="G7545" s="7" t="s">
        <v>13</v>
      </c>
      <c r="H7545" s="7" t="s">
        <v>11</v>
      </c>
    </row>
    <row r="7546">
      <c r="A7546" s="5">
        <v>7545.0</v>
      </c>
      <c r="B7546" s="6" t="s">
        <v>2235</v>
      </c>
      <c r="C7546" s="6" t="s">
        <v>12204</v>
      </c>
      <c r="D7546" s="6" t="s">
        <v>12209</v>
      </c>
      <c r="E7546" s="6" t="s">
        <v>20</v>
      </c>
      <c r="F7546" s="6" t="s">
        <v>12173</v>
      </c>
      <c r="G7546" s="7" t="s">
        <v>13</v>
      </c>
      <c r="H7546" s="7" t="s">
        <v>20</v>
      </c>
    </row>
    <row r="7547">
      <c r="A7547" s="5">
        <v>7546.0</v>
      </c>
      <c r="B7547" s="6" t="s">
        <v>2235</v>
      </c>
      <c r="C7547" s="6" t="s">
        <v>12204</v>
      </c>
      <c r="D7547" s="6" t="s">
        <v>12210</v>
      </c>
      <c r="E7547" s="7" t="s">
        <v>17</v>
      </c>
      <c r="F7547" s="6" t="s">
        <v>12211</v>
      </c>
      <c r="G7547" s="7" t="s">
        <v>13</v>
      </c>
      <c r="H7547" s="7" t="s">
        <v>17</v>
      </c>
    </row>
    <row r="7548">
      <c r="A7548" s="5">
        <v>7547.0</v>
      </c>
      <c r="B7548" s="6" t="s">
        <v>2235</v>
      </c>
      <c r="C7548" s="6" t="s">
        <v>12204</v>
      </c>
      <c r="D7548" s="6" t="s">
        <v>8903</v>
      </c>
      <c r="E7548" s="6" t="s">
        <v>37</v>
      </c>
      <c r="F7548" s="6" t="s">
        <v>12212</v>
      </c>
      <c r="G7548" s="7" t="s">
        <v>29</v>
      </c>
      <c r="H7548" s="7" t="s">
        <v>20</v>
      </c>
    </row>
    <row r="7549">
      <c r="A7549" s="5">
        <v>7548.0</v>
      </c>
      <c r="B7549" s="6" t="s">
        <v>2235</v>
      </c>
      <c r="C7549" s="6" t="s">
        <v>12204</v>
      </c>
      <c r="D7549" s="6" t="s">
        <v>12213</v>
      </c>
      <c r="E7549" s="6" t="s">
        <v>20</v>
      </c>
      <c r="F7549" s="6" t="s">
        <v>12214</v>
      </c>
      <c r="G7549" s="7" t="s">
        <v>13</v>
      </c>
      <c r="H7549" s="7" t="s">
        <v>11</v>
      </c>
    </row>
    <row r="7550">
      <c r="A7550" s="5">
        <v>7549.0</v>
      </c>
      <c r="B7550" s="6" t="s">
        <v>2235</v>
      </c>
      <c r="C7550" s="6" t="s">
        <v>12204</v>
      </c>
      <c r="D7550" s="6" t="s">
        <v>12215</v>
      </c>
      <c r="E7550" s="6" t="s">
        <v>27</v>
      </c>
      <c r="F7550" s="6" t="s">
        <v>12216</v>
      </c>
      <c r="G7550" s="7" t="s">
        <v>29</v>
      </c>
      <c r="H7550" s="7" t="s">
        <v>15</v>
      </c>
    </row>
    <row r="7551">
      <c r="A7551" s="5">
        <v>7550.0</v>
      </c>
      <c r="B7551" s="6" t="s">
        <v>2235</v>
      </c>
      <c r="C7551" s="6" t="s">
        <v>12204</v>
      </c>
      <c r="D7551" s="6" t="s">
        <v>10297</v>
      </c>
      <c r="E7551" s="7" t="s">
        <v>17</v>
      </c>
      <c r="F7551" s="6" t="s">
        <v>2439</v>
      </c>
      <c r="G7551" s="7" t="s">
        <v>13</v>
      </c>
      <c r="H7551" s="7" t="s">
        <v>17</v>
      </c>
    </row>
    <row r="7552">
      <c r="A7552" s="5">
        <v>7551.0</v>
      </c>
      <c r="B7552" s="6" t="s">
        <v>2235</v>
      </c>
      <c r="C7552" s="6" t="s">
        <v>12204</v>
      </c>
      <c r="D7552" s="6" t="s">
        <v>12217</v>
      </c>
      <c r="E7552" s="6" t="s">
        <v>86</v>
      </c>
      <c r="F7552" s="6" t="s">
        <v>12218</v>
      </c>
      <c r="G7552" s="7" t="s">
        <v>29</v>
      </c>
      <c r="H7552" s="7" t="s">
        <v>17</v>
      </c>
    </row>
    <row r="7553">
      <c r="A7553" s="5">
        <v>7552.0</v>
      </c>
      <c r="B7553" s="6" t="s">
        <v>2235</v>
      </c>
      <c r="C7553" s="6" t="s">
        <v>12204</v>
      </c>
      <c r="D7553" s="6" t="s">
        <v>12219</v>
      </c>
      <c r="E7553" s="6" t="s">
        <v>11</v>
      </c>
      <c r="F7553" s="6" t="s">
        <v>12220</v>
      </c>
      <c r="G7553" s="7" t="s">
        <v>13</v>
      </c>
      <c r="H7553" s="7" t="s">
        <v>11</v>
      </c>
    </row>
    <row r="7554">
      <c r="A7554" s="5">
        <v>7553.0</v>
      </c>
      <c r="B7554" s="6" t="s">
        <v>2235</v>
      </c>
      <c r="C7554" s="6" t="s">
        <v>12204</v>
      </c>
      <c r="D7554" s="6" t="s">
        <v>3535</v>
      </c>
      <c r="E7554" s="6" t="s">
        <v>44</v>
      </c>
      <c r="F7554" s="6" t="s">
        <v>7704</v>
      </c>
      <c r="G7554" s="7" t="s">
        <v>29</v>
      </c>
      <c r="H7554" s="7" t="s">
        <v>11</v>
      </c>
    </row>
    <row r="7555">
      <c r="A7555" s="5">
        <v>7554.0</v>
      </c>
      <c r="B7555" s="6" t="s">
        <v>2235</v>
      </c>
      <c r="C7555" s="6" t="s">
        <v>12204</v>
      </c>
      <c r="D7555" s="6" t="s">
        <v>12221</v>
      </c>
      <c r="E7555" s="6" t="s">
        <v>44</v>
      </c>
      <c r="F7555" s="6" t="s">
        <v>12222</v>
      </c>
      <c r="G7555" s="7" t="s">
        <v>29</v>
      </c>
      <c r="H7555" s="7" t="s">
        <v>11</v>
      </c>
    </row>
    <row r="7556">
      <c r="A7556" s="5">
        <v>7555.0</v>
      </c>
      <c r="B7556" s="6" t="s">
        <v>2235</v>
      </c>
      <c r="C7556" s="6" t="s">
        <v>12204</v>
      </c>
      <c r="D7556" s="6" t="s">
        <v>12223</v>
      </c>
      <c r="E7556" s="6" t="s">
        <v>20</v>
      </c>
      <c r="F7556" s="6" t="s">
        <v>10925</v>
      </c>
      <c r="G7556" s="7" t="s">
        <v>13</v>
      </c>
      <c r="H7556" s="7" t="s">
        <v>20</v>
      </c>
    </row>
    <row r="7557">
      <c r="A7557" s="5">
        <v>7556.0</v>
      </c>
      <c r="B7557" s="6" t="s">
        <v>2235</v>
      </c>
      <c r="C7557" s="6" t="s">
        <v>12204</v>
      </c>
      <c r="D7557" s="6" t="s">
        <v>12224</v>
      </c>
      <c r="E7557" s="6" t="s">
        <v>11</v>
      </c>
      <c r="F7557" s="6" t="s">
        <v>297</v>
      </c>
      <c r="G7557" s="7" t="s">
        <v>13</v>
      </c>
      <c r="H7557" s="7" t="s">
        <v>11</v>
      </c>
    </row>
    <row r="7558">
      <c r="A7558" s="5">
        <v>7557.0</v>
      </c>
      <c r="B7558" s="6" t="s">
        <v>2235</v>
      </c>
      <c r="C7558" s="6" t="s">
        <v>12204</v>
      </c>
      <c r="D7558" s="6" t="s">
        <v>12225</v>
      </c>
      <c r="E7558" s="6" t="s">
        <v>20</v>
      </c>
      <c r="F7558" s="6" t="s">
        <v>1081</v>
      </c>
      <c r="G7558" s="7" t="s">
        <v>13</v>
      </c>
      <c r="H7558" s="7" t="s">
        <v>11</v>
      </c>
    </row>
    <row r="7559">
      <c r="A7559" s="5">
        <v>7558.0</v>
      </c>
      <c r="B7559" s="6" t="s">
        <v>2235</v>
      </c>
      <c r="C7559" s="6" t="s">
        <v>12204</v>
      </c>
      <c r="D7559" s="6" t="s">
        <v>12226</v>
      </c>
      <c r="E7559" s="7" t="s">
        <v>15</v>
      </c>
      <c r="F7559" s="6" t="s">
        <v>8202</v>
      </c>
      <c r="G7559" s="7" t="s">
        <v>13</v>
      </c>
      <c r="H7559" s="7" t="s">
        <v>15</v>
      </c>
    </row>
    <row r="7560">
      <c r="A7560" s="5">
        <v>7559.0</v>
      </c>
      <c r="B7560" s="6" t="s">
        <v>2235</v>
      </c>
      <c r="C7560" s="6" t="s">
        <v>12204</v>
      </c>
      <c r="D7560" s="6" t="s">
        <v>12227</v>
      </c>
      <c r="E7560" s="6" t="s">
        <v>20</v>
      </c>
      <c r="F7560" s="6" t="s">
        <v>113</v>
      </c>
      <c r="G7560" s="7" t="s">
        <v>13</v>
      </c>
      <c r="H7560" s="7" t="s">
        <v>20</v>
      </c>
    </row>
    <row r="7561">
      <c r="A7561" s="5">
        <v>7560.0</v>
      </c>
      <c r="B7561" s="6" t="s">
        <v>2235</v>
      </c>
      <c r="C7561" s="6" t="s">
        <v>12204</v>
      </c>
      <c r="D7561" s="6" t="s">
        <v>12228</v>
      </c>
      <c r="E7561" s="6" t="s">
        <v>37</v>
      </c>
      <c r="F7561" s="6" t="s">
        <v>12229</v>
      </c>
      <c r="G7561" s="7" t="s">
        <v>29</v>
      </c>
      <c r="H7561" s="7" t="s">
        <v>20</v>
      </c>
    </row>
    <row r="7562">
      <c r="A7562" s="5">
        <v>7561.0</v>
      </c>
      <c r="B7562" s="6" t="s">
        <v>2235</v>
      </c>
      <c r="C7562" s="6" t="s">
        <v>12204</v>
      </c>
      <c r="D7562" s="6" t="s">
        <v>12230</v>
      </c>
      <c r="E7562" s="7" t="s">
        <v>15</v>
      </c>
      <c r="F7562" s="6" t="s">
        <v>12231</v>
      </c>
      <c r="G7562" s="7" t="s">
        <v>13</v>
      </c>
      <c r="H7562" s="7" t="s">
        <v>15</v>
      </c>
    </row>
    <row r="7563">
      <c r="A7563" s="5">
        <v>7562.0</v>
      </c>
      <c r="B7563" s="6" t="s">
        <v>2235</v>
      </c>
      <c r="C7563" s="6" t="s">
        <v>12204</v>
      </c>
      <c r="D7563" s="6" t="s">
        <v>12232</v>
      </c>
      <c r="E7563" s="6" t="s">
        <v>27</v>
      </c>
      <c r="F7563" s="6" t="s">
        <v>71</v>
      </c>
      <c r="G7563" s="7" t="s">
        <v>29</v>
      </c>
      <c r="H7563" s="7" t="s">
        <v>15</v>
      </c>
    </row>
    <row r="7564">
      <c r="A7564" s="5">
        <v>7563.0</v>
      </c>
      <c r="B7564" s="6" t="s">
        <v>2235</v>
      </c>
      <c r="C7564" s="6" t="s">
        <v>12204</v>
      </c>
      <c r="D7564" s="6" t="s">
        <v>10457</v>
      </c>
      <c r="E7564" s="6" t="s">
        <v>20</v>
      </c>
      <c r="F7564" s="6" t="s">
        <v>12233</v>
      </c>
      <c r="G7564" s="7" t="s">
        <v>13</v>
      </c>
      <c r="H7564" s="7" t="s">
        <v>20</v>
      </c>
    </row>
    <row r="7565">
      <c r="A7565" s="5">
        <v>7564.0</v>
      </c>
      <c r="B7565" s="6" t="s">
        <v>2235</v>
      </c>
      <c r="C7565" s="6" t="s">
        <v>12204</v>
      </c>
      <c r="D7565" s="6" t="s">
        <v>12234</v>
      </c>
      <c r="E7565" s="6" t="s">
        <v>20</v>
      </c>
      <c r="F7565" s="6" t="s">
        <v>12235</v>
      </c>
      <c r="G7565" s="7" t="s">
        <v>13</v>
      </c>
      <c r="H7565" s="7" t="s">
        <v>20</v>
      </c>
    </row>
    <row r="7566">
      <c r="A7566" s="5">
        <v>7565.0</v>
      </c>
      <c r="B7566" s="6" t="s">
        <v>2235</v>
      </c>
      <c r="C7566" s="6" t="s">
        <v>12204</v>
      </c>
      <c r="D7566" s="6" t="s">
        <v>8680</v>
      </c>
      <c r="E7566" s="6" t="s">
        <v>37</v>
      </c>
      <c r="F7566" s="6" t="s">
        <v>1599</v>
      </c>
      <c r="G7566" s="7" t="s">
        <v>29</v>
      </c>
      <c r="H7566" s="7" t="s">
        <v>20</v>
      </c>
    </row>
    <row r="7567">
      <c r="A7567" s="5">
        <v>7566.0</v>
      </c>
      <c r="B7567" s="6" t="s">
        <v>2235</v>
      </c>
      <c r="C7567" s="6" t="s">
        <v>12204</v>
      </c>
      <c r="D7567" s="6" t="s">
        <v>11280</v>
      </c>
      <c r="E7567" s="6" t="s">
        <v>37</v>
      </c>
      <c r="F7567" s="6" t="s">
        <v>12236</v>
      </c>
      <c r="G7567" s="7" t="s">
        <v>29</v>
      </c>
      <c r="H7567" s="7" t="s">
        <v>20</v>
      </c>
    </row>
    <row r="7568">
      <c r="A7568" s="5">
        <v>7567.0</v>
      </c>
      <c r="B7568" s="6" t="s">
        <v>2235</v>
      </c>
      <c r="C7568" s="6" t="s">
        <v>12204</v>
      </c>
      <c r="D7568" s="6" t="s">
        <v>12237</v>
      </c>
      <c r="E7568" s="7" t="s">
        <v>15</v>
      </c>
      <c r="F7568" s="6" t="s">
        <v>12238</v>
      </c>
      <c r="G7568" s="7" t="s">
        <v>13</v>
      </c>
      <c r="H7568" s="7" t="s">
        <v>15</v>
      </c>
    </row>
    <row r="7569">
      <c r="A7569" s="5">
        <v>7568.0</v>
      </c>
      <c r="B7569" s="6" t="s">
        <v>2235</v>
      </c>
      <c r="C7569" s="6" t="s">
        <v>12204</v>
      </c>
      <c r="D7569" s="6" t="s">
        <v>12239</v>
      </c>
      <c r="E7569" s="6" t="s">
        <v>20</v>
      </c>
      <c r="F7569" s="6" t="s">
        <v>244</v>
      </c>
      <c r="G7569" s="7" t="s">
        <v>13</v>
      </c>
      <c r="H7569" s="7" t="s">
        <v>11</v>
      </c>
    </row>
    <row r="7570">
      <c r="A7570" s="5">
        <v>7569.0</v>
      </c>
      <c r="B7570" s="6" t="s">
        <v>2235</v>
      </c>
      <c r="C7570" s="6" t="s">
        <v>12204</v>
      </c>
      <c r="D7570" s="6" t="s">
        <v>12240</v>
      </c>
      <c r="E7570" s="6" t="s">
        <v>20</v>
      </c>
      <c r="F7570" s="6" t="s">
        <v>5626</v>
      </c>
      <c r="G7570" s="7" t="s">
        <v>29</v>
      </c>
      <c r="H7570" s="7" t="s">
        <v>20</v>
      </c>
    </row>
    <row r="7571">
      <c r="A7571" s="5">
        <v>7570.0</v>
      </c>
      <c r="B7571" s="6" t="s">
        <v>2235</v>
      </c>
      <c r="C7571" s="6" t="s">
        <v>12204</v>
      </c>
      <c r="D7571" s="6" t="s">
        <v>12241</v>
      </c>
      <c r="E7571" s="6" t="s">
        <v>37</v>
      </c>
      <c r="F7571" s="6" t="s">
        <v>12242</v>
      </c>
      <c r="G7571" s="7" t="s">
        <v>29</v>
      </c>
      <c r="H7571" s="7" t="s">
        <v>20</v>
      </c>
    </row>
    <row r="7572">
      <c r="A7572" s="5">
        <v>7571.0</v>
      </c>
      <c r="B7572" s="6" t="s">
        <v>12243</v>
      </c>
      <c r="C7572" s="6" t="s">
        <v>12244</v>
      </c>
      <c r="D7572" s="6" t="s">
        <v>12245</v>
      </c>
      <c r="E7572" s="6" t="s">
        <v>11</v>
      </c>
      <c r="F7572" s="6" t="s">
        <v>4946</v>
      </c>
      <c r="G7572" s="7" t="s">
        <v>13</v>
      </c>
      <c r="H7572" s="7" t="s">
        <v>11</v>
      </c>
    </row>
    <row r="7573">
      <c r="A7573" s="5">
        <v>7572.0</v>
      </c>
      <c r="B7573" s="6" t="s">
        <v>12243</v>
      </c>
      <c r="C7573" s="6" t="s">
        <v>12244</v>
      </c>
      <c r="D7573" s="6" t="s">
        <v>12246</v>
      </c>
      <c r="E7573" s="7" t="s">
        <v>15</v>
      </c>
      <c r="F7573" s="6" t="s">
        <v>12247</v>
      </c>
      <c r="G7573" s="7" t="s">
        <v>13</v>
      </c>
      <c r="H7573" s="7" t="s">
        <v>15</v>
      </c>
    </row>
    <row r="7574">
      <c r="A7574" s="5">
        <v>7573.0</v>
      </c>
      <c r="B7574" s="6" t="s">
        <v>12243</v>
      </c>
      <c r="C7574" s="6" t="s">
        <v>12244</v>
      </c>
      <c r="D7574" s="6" t="s">
        <v>12248</v>
      </c>
      <c r="E7574" s="6" t="s">
        <v>20</v>
      </c>
      <c r="F7574" s="6" t="s">
        <v>3454</v>
      </c>
      <c r="G7574" s="7" t="s">
        <v>13</v>
      </c>
      <c r="H7574" s="7" t="s">
        <v>11</v>
      </c>
    </row>
    <row r="7575">
      <c r="A7575" s="5">
        <v>7574.0</v>
      </c>
      <c r="B7575" s="6" t="s">
        <v>12243</v>
      </c>
      <c r="C7575" s="6" t="s">
        <v>12244</v>
      </c>
      <c r="D7575" s="6" t="s">
        <v>4184</v>
      </c>
      <c r="E7575" s="7" t="s">
        <v>17</v>
      </c>
      <c r="F7575" s="6" t="s">
        <v>12249</v>
      </c>
      <c r="G7575" s="7" t="s">
        <v>13</v>
      </c>
      <c r="H7575" s="7" t="s">
        <v>17</v>
      </c>
    </row>
    <row r="7576">
      <c r="A7576" s="5">
        <v>7575.0</v>
      </c>
      <c r="B7576" s="6" t="s">
        <v>12243</v>
      </c>
      <c r="C7576" s="6" t="s">
        <v>12244</v>
      </c>
      <c r="D7576" s="6" t="s">
        <v>5328</v>
      </c>
      <c r="E7576" s="6" t="s">
        <v>37</v>
      </c>
      <c r="F7576" s="6" t="s">
        <v>2694</v>
      </c>
      <c r="G7576" s="7" t="s">
        <v>29</v>
      </c>
      <c r="H7576" s="7" t="s">
        <v>20</v>
      </c>
    </row>
    <row r="7577">
      <c r="A7577" s="5">
        <v>7576.0</v>
      </c>
      <c r="B7577" s="6" t="s">
        <v>12243</v>
      </c>
      <c r="C7577" s="6" t="s">
        <v>12244</v>
      </c>
      <c r="D7577" s="6" t="s">
        <v>12250</v>
      </c>
      <c r="E7577" s="6" t="s">
        <v>27</v>
      </c>
      <c r="F7577" s="6" t="s">
        <v>5012</v>
      </c>
      <c r="G7577" s="7" t="s">
        <v>29</v>
      </c>
      <c r="H7577" s="7" t="s">
        <v>15</v>
      </c>
    </row>
    <row r="7578">
      <c r="A7578" s="5">
        <v>7577.0</v>
      </c>
      <c r="B7578" s="6" t="s">
        <v>12243</v>
      </c>
      <c r="C7578" s="6" t="s">
        <v>12244</v>
      </c>
      <c r="D7578" s="6" t="s">
        <v>12251</v>
      </c>
      <c r="E7578" s="6" t="s">
        <v>11</v>
      </c>
      <c r="F7578" s="6" t="s">
        <v>12252</v>
      </c>
      <c r="G7578" s="7" t="s">
        <v>13</v>
      </c>
      <c r="H7578" s="7" t="s">
        <v>11</v>
      </c>
    </row>
    <row r="7579">
      <c r="A7579" s="5">
        <v>7578.0</v>
      </c>
      <c r="B7579" s="6" t="s">
        <v>12243</v>
      </c>
      <c r="C7579" s="6" t="s">
        <v>12244</v>
      </c>
      <c r="D7579" s="6" t="s">
        <v>8255</v>
      </c>
      <c r="E7579" s="6" t="s">
        <v>20</v>
      </c>
      <c r="F7579" s="6" t="s">
        <v>12253</v>
      </c>
      <c r="G7579" s="7" t="s">
        <v>13</v>
      </c>
      <c r="H7579" s="7" t="s">
        <v>20</v>
      </c>
    </row>
    <row r="7580">
      <c r="A7580" s="5">
        <v>7579.0</v>
      </c>
      <c r="B7580" s="6" t="s">
        <v>12243</v>
      </c>
      <c r="C7580" s="6" t="s">
        <v>12244</v>
      </c>
      <c r="D7580" s="6" t="s">
        <v>12254</v>
      </c>
      <c r="E7580" s="6" t="s">
        <v>86</v>
      </c>
      <c r="F7580" s="6" t="s">
        <v>1404</v>
      </c>
      <c r="G7580" s="7" t="s">
        <v>29</v>
      </c>
      <c r="H7580" s="7" t="s">
        <v>17</v>
      </c>
    </row>
    <row r="7581">
      <c r="A7581" s="5">
        <v>7580.0</v>
      </c>
      <c r="B7581" s="6" t="s">
        <v>12243</v>
      </c>
      <c r="C7581" s="6" t="s">
        <v>12244</v>
      </c>
      <c r="D7581" s="6" t="s">
        <v>12255</v>
      </c>
      <c r="E7581" s="6" t="s">
        <v>20</v>
      </c>
      <c r="F7581" s="6" t="s">
        <v>324</v>
      </c>
      <c r="G7581" s="7" t="s">
        <v>13</v>
      </c>
      <c r="H7581" s="7" t="s">
        <v>11</v>
      </c>
    </row>
    <row r="7582">
      <c r="A7582" s="5">
        <v>7581.0</v>
      </c>
      <c r="B7582" s="6" t="s">
        <v>12243</v>
      </c>
      <c r="C7582" s="6" t="s">
        <v>12244</v>
      </c>
      <c r="D7582" s="6" t="s">
        <v>4188</v>
      </c>
      <c r="E7582" s="7" t="s">
        <v>15</v>
      </c>
      <c r="F7582" s="6" t="s">
        <v>12256</v>
      </c>
      <c r="G7582" s="7" t="s">
        <v>13</v>
      </c>
      <c r="H7582" s="7" t="s">
        <v>15</v>
      </c>
    </row>
    <row r="7583">
      <c r="A7583" s="5">
        <v>7582.0</v>
      </c>
      <c r="B7583" s="6" t="s">
        <v>12243</v>
      </c>
      <c r="C7583" s="6" t="s">
        <v>12244</v>
      </c>
      <c r="D7583" s="6" t="s">
        <v>12257</v>
      </c>
      <c r="E7583" s="6" t="s">
        <v>37</v>
      </c>
      <c r="F7583" s="6" t="s">
        <v>765</v>
      </c>
      <c r="G7583" s="7" t="s">
        <v>29</v>
      </c>
      <c r="H7583" s="7" t="s">
        <v>11</v>
      </c>
    </row>
    <row r="7584">
      <c r="A7584" s="5">
        <v>7583.0</v>
      </c>
      <c r="B7584" s="6" t="s">
        <v>12243</v>
      </c>
      <c r="C7584" s="6" t="s">
        <v>12244</v>
      </c>
      <c r="D7584" s="6" t="s">
        <v>368</v>
      </c>
      <c r="E7584" s="6" t="s">
        <v>20</v>
      </c>
      <c r="F7584" s="6" t="s">
        <v>12258</v>
      </c>
      <c r="G7584" s="7" t="s">
        <v>13</v>
      </c>
      <c r="H7584" s="7" t="s">
        <v>11</v>
      </c>
    </row>
    <row r="7585">
      <c r="A7585" s="5">
        <v>7584.0</v>
      </c>
      <c r="B7585" s="6" t="s">
        <v>12243</v>
      </c>
      <c r="C7585" s="6" t="s">
        <v>12244</v>
      </c>
      <c r="D7585" s="6" t="s">
        <v>12259</v>
      </c>
      <c r="E7585" s="6" t="s">
        <v>20</v>
      </c>
      <c r="F7585" s="6" t="s">
        <v>3499</v>
      </c>
      <c r="G7585" s="7" t="s">
        <v>13</v>
      </c>
      <c r="H7585" s="7" t="s">
        <v>20</v>
      </c>
    </row>
    <row r="7586">
      <c r="A7586" s="5">
        <v>7585.0</v>
      </c>
      <c r="B7586" s="6" t="s">
        <v>12243</v>
      </c>
      <c r="C7586" s="6" t="s">
        <v>12244</v>
      </c>
      <c r="D7586" s="6" t="s">
        <v>12260</v>
      </c>
      <c r="E7586" s="6" t="s">
        <v>20</v>
      </c>
      <c r="F7586" s="6" t="s">
        <v>12261</v>
      </c>
      <c r="G7586" s="7" t="s">
        <v>13</v>
      </c>
      <c r="H7586" s="7" t="s">
        <v>11</v>
      </c>
    </row>
    <row r="7587">
      <c r="A7587" s="5">
        <v>7586.0</v>
      </c>
      <c r="B7587" s="6" t="s">
        <v>12243</v>
      </c>
      <c r="C7587" s="6" t="s">
        <v>12244</v>
      </c>
      <c r="D7587" s="6" t="s">
        <v>12262</v>
      </c>
      <c r="E7587" s="6" t="s">
        <v>37</v>
      </c>
      <c r="F7587" s="6" t="s">
        <v>12263</v>
      </c>
      <c r="G7587" s="7" t="s">
        <v>29</v>
      </c>
      <c r="H7587" s="7" t="s">
        <v>11</v>
      </c>
    </row>
    <row r="7588">
      <c r="A7588" s="5">
        <v>7587.0</v>
      </c>
      <c r="B7588" s="6" t="s">
        <v>12243</v>
      </c>
      <c r="C7588" s="6" t="s">
        <v>12244</v>
      </c>
      <c r="D7588" s="6" t="s">
        <v>12264</v>
      </c>
      <c r="E7588" s="6" t="s">
        <v>44</v>
      </c>
      <c r="F7588" s="6" t="s">
        <v>12265</v>
      </c>
      <c r="G7588" s="7" t="s">
        <v>29</v>
      </c>
      <c r="H7588" s="7" t="s">
        <v>11</v>
      </c>
    </row>
    <row r="7589">
      <c r="A7589" s="5">
        <v>7588.0</v>
      </c>
      <c r="B7589" s="6" t="s">
        <v>12243</v>
      </c>
      <c r="C7589" s="6" t="s">
        <v>12244</v>
      </c>
      <c r="D7589" s="6" t="s">
        <v>12266</v>
      </c>
      <c r="E7589" s="6" t="s">
        <v>11</v>
      </c>
      <c r="F7589" s="6" t="s">
        <v>1815</v>
      </c>
      <c r="G7589" s="7" t="s">
        <v>13</v>
      </c>
      <c r="H7589" s="7" t="s">
        <v>11</v>
      </c>
    </row>
    <row r="7590">
      <c r="A7590" s="5">
        <v>7589.0</v>
      </c>
      <c r="B7590" s="6" t="s">
        <v>12243</v>
      </c>
      <c r="C7590" s="6" t="s">
        <v>12244</v>
      </c>
      <c r="D7590" s="6" t="s">
        <v>7597</v>
      </c>
      <c r="E7590" s="6" t="s">
        <v>37</v>
      </c>
      <c r="F7590" s="6" t="s">
        <v>12267</v>
      </c>
      <c r="G7590" s="7" t="s">
        <v>29</v>
      </c>
      <c r="H7590" s="7" t="s">
        <v>20</v>
      </c>
    </row>
    <row r="7591">
      <c r="A7591" s="5">
        <v>7590.0</v>
      </c>
      <c r="B7591" s="6" t="s">
        <v>12243</v>
      </c>
      <c r="C7591" s="6" t="s">
        <v>12244</v>
      </c>
      <c r="D7591" s="6" t="s">
        <v>4571</v>
      </c>
      <c r="E7591" s="6" t="s">
        <v>20</v>
      </c>
      <c r="F7591" s="6" t="s">
        <v>885</v>
      </c>
      <c r="G7591" s="7" t="s">
        <v>13</v>
      </c>
      <c r="H7591" s="7" t="s">
        <v>11</v>
      </c>
    </row>
    <row r="7592">
      <c r="A7592" s="5">
        <v>7591.0</v>
      </c>
      <c r="B7592" s="6" t="s">
        <v>12243</v>
      </c>
      <c r="C7592" s="6" t="s">
        <v>12268</v>
      </c>
      <c r="D7592" s="6" t="s">
        <v>12269</v>
      </c>
      <c r="E7592" s="6" t="s">
        <v>11</v>
      </c>
      <c r="F7592" s="6" t="s">
        <v>12270</v>
      </c>
      <c r="G7592" s="7" t="s">
        <v>13</v>
      </c>
      <c r="H7592" s="7" t="s">
        <v>11</v>
      </c>
    </row>
    <row r="7593">
      <c r="A7593" s="5">
        <v>7592.0</v>
      </c>
      <c r="B7593" s="6" t="s">
        <v>12243</v>
      </c>
      <c r="C7593" s="6" t="s">
        <v>12268</v>
      </c>
      <c r="D7593" s="6" t="s">
        <v>11736</v>
      </c>
      <c r="E7593" s="6" t="s">
        <v>20</v>
      </c>
      <c r="F7593" s="6" t="s">
        <v>12271</v>
      </c>
      <c r="G7593" s="7" t="s">
        <v>13</v>
      </c>
      <c r="H7593" s="7" t="s">
        <v>11</v>
      </c>
    </row>
    <row r="7594">
      <c r="A7594" s="5">
        <v>7593.0</v>
      </c>
      <c r="B7594" s="6" t="s">
        <v>12243</v>
      </c>
      <c r="C7594" s="6" t="s">
        <v>12268</v>
      </c>
      <c r="D7594" s="6" t="s">
        <v>12272</v>
      </c>
      <c r="E7594" s="7" t="s">
        <v>15</v>
      </c>
      <c r="F7594" s="6" t="s">
        <v>12273</v>
      </c>
      <c r="G7594" s="7" t="s">
        <v>13</v>
      </c>
      <c r="H7594" s="7" t="s">
        <v>15</v>
      </c>
    </row>
    <row r="7595">
      <c r="A7595" s="5">
        <v>7594.0</v>
      </c>
      <c r="B7595" s="6" t="s">
        <v>12243</v>
      </c>
      <c r="C7595" s="6" t="s">
        <v>12268</v>
      </c>
      <c r="D7595" s="6" t="s">
        <v>8100</v>
      </c>
      <c r="E7595" s="6" t="s">
        <v>20</v>
      </c>
      <c r="F7595" s="6" t="s">
        <v>2375</v>
      </c>
      <c r="G7595" s="7" t="s">
        <v>13</v>
      </c>
      <c r="H7595" s="7" t="s">
        <v>11</v>
      </c>
    </row>
    <row r="7596">
      <c r="A7596" s="5">
        <v>7595.0</v>
      </c>
      <c r="B7596" s="6" t="s">
        <v>12243</v>
      </c>
      <c r="C7596" s="6" t="s">
        <v>12268</v>
      </c>
      <c r="D7596" s="6" t="s">
        <v>12042</v>
      </c>
      <c r="E7596" s="6" t="s">
        <v>11</v>
      </c>
      <c r="F7596" s="6" t="s">
        <v>852</v>
      </c>
      <c r="G7596" s="7" t="s">
        <v>13</v>
      </c>
      <c r="H7596" s="7" t="s">
        <v>11</v>
      </c>
    </row>
    <row r="7597">
      <c r="A7597" s="5">
        <v>7596.0</v>
      </c>
      <c r="B7597" s="6" t="s">
        <v>12243</v>
      </c>
      <c r="C7597" s="6" t="s">
        <v>12268</v>
      </c>
      <c r="D7597" s="6" t="s">
        <v>12274</v>
      </c>
      <c r="E7597" s="6" t="s">
        <v>11</v>
      </c>
      <c r="F7597" s="6" t="s">
        <v>12275</v>
      </c>
      <c r="G7597" s="7" t="s">
        <v>13</v>
      </c>
      <c r="H7597" s="7" t="s">
        <v>11</v>
      </c>
    </row>
    <row r="7598">
      <c r="A7598" s="5">
        <v>7597.0</v>
      </c>
      <c r="B7598" s="6" t="s">
        <v>12243</v>
      </c>
      <c r="C7598" s="6" t="s">
        <v>12268</v>
      </c>
      <c r="D7598" s="6" t="s">
        <v>12276</v>
      </c>
      <c r="E7598" s="6" t="s">
        <v>20</v>
      </c>
      <c r="F7598" s="6" t="s">
        <v>12277</v>
      </c>
      <c r="G7598" s="7" t="s">
        <v>13</v>
      </c>
      <c r="H7598" s="7" t="s">
        <v>11</v>
      </c>
    </row>
    <row r="7599">
      <c r="A7599" s="5">
        <v>7598.0</v>
      </c>
      <c r="B7599" s="6" t="s">
        <v>12243</v>
      </c>
      <c r="C7599" s="6" t="s">
        <v>12268</v>
      </c>
      <c r="D7599" s="6" t="s">
        <v>12268</v>
      </c>
      <c r="E7599" s="6" t="s">
        <v>27</v>
      </c>
      <c r="F7599" s="6" t="s">
        <v>12278</v>
      </c>
      <c r="G7599" s="7" t="s">
        <v>29</v>
      </c>
      <c r="H7599" s="7" t="s">
        <v>15</v>
      </c>
    </row>
    <row r="7600">
      <c r="A7600" s="5">
        <v>7599.0</v>
      </c>
      <c r="B7600" s="6" t="s">
        <v>12243</v>
      </c>
      <c r="C7600" s="6" t="s">
        <v>12268</v>
      </c>
      <c r="D7600" s="6" t="s">
        <v>12279</v>
      </c>
      <c r="E7600" s="6" t="s">
        <v>20</v>
      </c>
      <c r="F7600" s="6" t="s">
        <v>12280</v>
      </c>
      <c r="G7600" s="7" t="s">
        <v>13</v>
      </c>
      <c r="H7600" s="7" t="s">
        <v>11</v>
      </c>
    </row>
    <row r="7601">
      <c r="A7601" s="5">
        <v>7600.0</v>
      </c>
      <c r="B7601" s="6" t="s">
        <v>12243</v>
      </c>
      <c r="C7601" s="6" t="s">
        <v>12268</v>
      </c>
      <c r="D7601" s="6" t="s">
        <v>12281</v>
      </c>
      <c r="E7601" s="6" t="s">
        <v>44</v>
      </c>
      <c r="F7601" s="6" t="s">
        <v>1006</v>
      </c>
      <c r="G7601" s="7" t="s">
        <v>29</v>
      </c>
      <c r="H7601" s="7" t="s">
        <v>11</v>
      </c>
    </row>
    <row r="7602">
      <c r="A7602" s="5">
        <v>7601.0</v>
      </c>
      <c r="B7602" s="6" t="s">
        <v>12243</v>
      </c>
      <c r="C7602" s="6" t="s">
        <v>12268</v>
      </c>
      <c r="D7602" s="6" t="s">
        <v>12282</v>
      </c>
      <c r="E7602" s="6" t="s">
        <v>20</v>
      </c>
      <c r="F7602" s="6" t="s">
        <v>12283</v>
      </c>
      <c r="G7602" s="7" t="s">
        <v>13</v>
      </c>
      <c r="H7602" s="7" t="s">
        <v>20</v>
      </c>
    </row>
    <row r="7603">
      <c r="A7603" s="5">
        <v>7602.0</v>
      </c>
      <c r="B7603" s="6" t="s">
        <v>12243</v>
      </c>
      <c r="C7603" s="6" t="s">
        <v>12268</v>
      </c>
      <c r="D7603" s="6" t="s">
        <v>12284</v>
      </c>
      <c r="E7603" s="6" t="s">
        <v>20</v>
      </c>
      <c r="F7603" s="6" t="s">
        <v>12285</v>
      </c>
      <c r="G7603" s="7" t="s">
        <v>29</v>
      </c>
      <c r="H7603" s="7" t="s">
        <v>11</v>
      </c>
    </row>
    <row r="7604">
      <c r="A7604" s="5">
        <v>7603.0</v>
      </c>
      <c r="B7604" s="6" t="s">
        <v>12243</v>
      </c>
      <c r="C7604" s="6" t="s">
        <v>12268</v>
      </c>
      <c r="D7604" s="6" t="s">
        <v>12286</v>
      </c>
      <c r="E7604" s="6" t="s">
        <v>37</v>
      </c>
      <c r="F7604" s="6" t="s">
        <v>1179</v>
      </c>
      <c r="G7604" s="7" t="s">
        <v>29</v>
      </c>
      <c r="H7604" s="7" t="s">
        <v>20</v>
      </c>
    </row>
    <row r="7605">
      <c r="A7605" s="5">
        <v>7604.0</v>
      </c>
      <c r="B7605" s="6" t="s">
        <v>12243</v>
      </c>
      <c r="C7605" s="6" t="s">
        <v>12268</v>
      </c>
      <c r="D7605" s="6" t="s">
        <v>12287</v>
      </c>
      <c r="E7605" s="6" t="s">
        <v>20</v>
      </c>
      <c r="F7605" s="6" t="s">
        <v>5164</v>
      </c>
      <c r="G7605" s="7" t="s">
        <v>13</v>
      </c>
      <c r="H7605" s="7" t="s">
        <v>11</v>
      </c>
    </row>
    <row r="7606">
      <c r="A7606" s="5">
        <v>7605.0</v>
      </c>
      <c r="B7606" s="6" t="s">
        <v>12243</v>
      </c>
      <c r="C7606" s="6" t="s">
        <v>12268</v>
      </c>
      <c r="D7606" s="6" t="s">
        <v>12288</v>
      </c>
      <c r="E7606" s="6" t="s">
        <v>20</v>
      </c>
      <c r="F7606" s="6" t="s">
        <v>12289</v>
      </c>
      <c r="G7606" s="7" t="s">
        <v>13</v>
      </c>
      <c r="H7606" s="7" t="s">
        <v>11</v>
      </c>
    </row>
    <row r="7607">
      <c r="A7607" s="5">
        <v>7606.0</v>
      </c>
      <c r="B7607" s="6" t="s">
        <v>12243</v>
      </c>
      <c r="C7607" s="6" t="s">
        <v>12268</v>
      </c>
      <c r="D7607" s="6" t="s">
        <v>12290</v>
      </c>
      <c r="E7607" s="6" t="s">
        <v>37</v>
      </c>
      <c r="F7607" s="6" t="s">
        <v>12291</v>
      </c>
      <c r="G7607" s="7" t="s">
        <v>29</v>
      </c>
      <c r="H7607" s="7" t="s">
        <v>11</v>
      </c>
    </row>
    <row r="7608">
      <c r="A7608" s="5">
        <v>7607.0</v>
      </c>
      <c r="B7608" s="6" t="s">
        <v>12243</v>
      </c>
      <c r="C7608" s="6" t="s">
        <v>12268</v>
      </c>
      <c r="D7608" s="6" t="s">
        <v>12292</v>
      </c>
      <c r="E7608" s="7" t="s">
        <v>15</v>
      </c>
      <c r="F7608" s="6" t="s">
        <v>12293</v>
      </c>
      <c r="G7608" s="7" t="s">
        <v>13</v>
      </c>
      <c r="H7608" s="7" t="s">
        <v>15</v>
      </c>
    </row>
    <row r="7609">
      <c r="A7609" s="5">
        <v>7608.0</v>
      </c>
      <c r="B7609" s="6" t="s">
        <v>12243</v>
      </c>
      <c r="C7609" s="6" t="s">
        <v>12268</v>
      </c>
      <c r="D7609" s="6" t="s">
        <v>12294</v>
      </c>
      <c r="E7609" s="6" t="s">
        <v>20</v>
      </c>
      <c r="F7609" s="6" t="s">
        <v>359</v>
      </c>
      <c r="G7609" s="7" t="s">
        <v>13</v>
      </c>
      <c r="H7609" s="7" t="s">
        <v>11</v>
      </c>
    </row>
    <row r="7610">
      <c r="A7610" s="5">
        <v>7609.0</v>
      </c>
      <c r="B7610" s="6" t="s">
        <v>12243</v>
      </c>
      <c r="C7610" s="6" t="s">
        <v>12268</v>
      </c>
      <c r="D7610" s="6" t="s">
        <v>1967</v>
      </c>
      <c r="E7610" s="6" t="s">
        <v>37</v>
      </c>
      <c r="F7610" s="6" t="s">
        <v>12295</v>
      </c>
      <c r="G7610" s="7" t="s">
        <v>29</v>
      </c>
      <c r="H7610" s="7" t="s">
        <v>11</v>
      </c>
    </row>
    <row r="7611">
      <c r="A7611" s="5">
        <v>7610.0</v>
      </c>
      <c r="B7611" s="6" t="s">
        <v>12243</v>
      </c>
      <c r="C7611" s="6" t="s">
        <v>12268</v>
      </c>
      <c r="D7611" s="6" t="s">
        <v>12296</v>
      </c>
      <c r="E7611" s="6" t="s">
        <v>44</v>
      </c>
      <c r="F7611" s="6" t="s">
        <v>1233</v>
      </c>
      <c r="G7611" s="7" t="s">
        <v>29</v>
      </c>
      <c r="H7611" s="7" t="s">
        <v>11</v>
      </c>
    </row>
    <row r="7612">
      <c r="A7612" s="5">
        <v>7611.0</v>
      </c>
      <c r="B7612" s="6" t="s">
        <v>12243</v>
      </c>
      <c r="C7612" s="6" t="s">
        <v>12268</v>
      </c>
      <c r="D7612" s="6" t="s">
        <v>12297</v>
      </c>
      <c r="E7612" s="6" t="s">
        <v>20</v>
      </c>
      <c r="F7612" s="6" t="s">
        <v>2375</v>
      </c>
      <c r="G7612" s="7" t="s">
        <v>13</v>
      </c>
      <c r="H7612" s="7" t="s">
        <v>11</v>
      </c>
    </row>
    <row r="7613">
      <c r="A7613" s="5">
        <v>7612.0</v>
      </c>
      <c r="B7613" s="6" t="s">
        <v>12243</v>
      </c>
      <c r="C7613" s="6" t="s">
        <v>12268</v>
      </c>
      <c r="D7613" s="6" t="s">
        <v>6349</v>
      </c>
      <c r="E7613" s="6" t="s">
        <v>37</v>
      </c>
      <c r="F7613" s="6" t="s">
        <v>9158</v>
      </c>
      <c r="G7613" s="7" t="s">
        <v>29</v>
      </c>
      <c r="H7613" s="7" t="s">
        <v>11</v>
      </c>
    </row>
    <row r="7614">
      <c r="A7614" s="5">
        <v>7613.0</v>
      </c>
      <c r="B7614" s="6" t="s">
        <v>12243</v>
      </c>
      <c r="C7614" s="6" t="s">
        <v>12268</v>
      </c>
      <c r="D7614" s="6" t="s">
        <v>12298</v>
      </c>
      <c r="E7614" s="6" t="s">
        <v>37</v>
      </c>
      <c r="F7614" s="6" t="s">
        <v>12299</v>
      </c>
      <c r="G7614" s="7" t="s">
        <v>29</v>
      </c>
      <c r="H7614" s="7" t="s">
        <v>20</v>
      </c>
    </row>
    <row r="7615">
      <c r="A7615" s="5">
        <v>7614.0</v>
      </c>
      <c r="B7615" s="6" t="s">
        <v>12243</v>
      </c>
      <c r="C7615" s="6" t="s">
        <v>12268</v>
      </c>
      <c r="D7615" s="6" t="s">
        <v>12300</v>
      </c>
      <c r="E7615" s="6" t="s">
        <v>20</v>
      </c>
      <c r="F7615" s="6" t="s">
        <v>12301</v>
      </c>
      <c r="G7615" s="7" t="s">
        <v>13</v>
      </c>
      <c r="H7615" s="7" t="s">
        <v>20</v>
      </c>
    </row>
    <row r="7616">
      <c r="A7616" s="5">
        <v>7615.0</v>
      </c>
      <c r="B7616" s="6" t="s">
        <v>12243</v>
      </c>
      <c r="C7616" s="6" t="s">
        <v>12268</v>
      </c>
      <c r="D7616" s="6" t="s">
        <v>12302</v>
      </c>
      <c r="E7616" s="6" t="s">
        <v>37</v>
      </c>
      <c r="F7616" s="6" t="s">
        <v>12303</v>
      </c>
      <c r="G7616" s="7" t="s">
        <v>29</v>
      </c>
      <c r="H7616" s="7" t="s">
        <v>11</v>
      </c>
    </row>
    <row r="7617">
      <c r="A7617" s="5">
        <v>7616.0</v>
      </c>
      <c r="B7617" s="6" t="s">
        <v>12243</v>
      </c>
      <c r="C7617" s="6" t="s">
        <v>12268</v>
      </c>
      <c r="D7617" s="6" t="s">
        <v>12003</v>
      </c>
      <c r="E7617" s="6" t="s">
        <v>20</v>
      </c>
      <c r="F7617" s="6" t="s">
        <v>12304</v>
      </c>
      <c r="G7617" s="7" t="s">
        <v>13</v>
      </c>
      <c r="H7617" s="7" t="s">
        <v>11</v>
      </c>
    </row>
    <row r="7618">
      <c r="A7618" s="5">
        <v>7617.0</v>
      </c>
      <c r="B7618" s="6" t="s">
        <v>12243</v>
      </c>
      <c r="C7618" s="6" t="s">
        <v>12268</v>
      </c>
      <c r="D7618" s="6" t="s">
        <v>12305</v>
      </c>
      <c r="E7618" s="6" t="s">
        <v>37</v>
      </c>
      <c r="F7618" s="6" t="s">
        <v>2540</v>
      </c>
      <c r="G7618" s="7" t="s">
        <v>29</v>
      </c>
      <c r="H7618" s="7" t="s">
        <v>11</v>
      </c>
    </row>
    <row r="7619">
      <c r="A7619" s="5">
        <v>7618.0</v>
      </c>
      <c r="B7619" s="6" t="s">
        <v>12243</v>
      </c>
      <c r="C7619" s="6" t="s">
        <v>12268</v>
      </c>
      <c r="D7619" s="6" t="s">
        <v>12306</v>
      </c>
      <c r="E7619" s="6" t="s">
        <v>11</v>
      </c>
      <c r="F7619" s="6" t="s">
        <v>12307</v>
      </c>
      <c r="G7619" s="7" t="s">
        <v>13</v>
      </c>
      <c r="H7619" s="7" t="s">
        <v>11</v>
      </c>
    </row>
    <row r="7620">
      <c r="A7620" s="5">
        <v>7619.0</v>
      </c>
      <c r="B7620" s="6" t="s">
        <v>12243</v>
      </c>
      <c r="C7620" s="6" t="s">
        <v>12308</v>
      </c>
      <c r="D7620" s="6" t="s">
        <v>12309</v>
      </c>
      <c r="E7620" s="6" t="s">
        <v>20</v>
      </c>
      <c r="F7620" s="6" t="s">
        <v>12310</v>
      </c>
      <c r="G7620" s="7" t="s">
        <v>13</v>
      </c>
      <c r="H7620" s="7" t="s">
        <v>20</v>
      </c>
    </row>
    <row r="7621">
      <c r="A7621" s="5">
        <v>7620.0</v>
      </c>
      <c r="B7621" s="6" t="s">
        <v>12243</v>
      </c>
      <c r="C7621" s="6" t="s">
        <v>12308</v>
      </c>
      <c r="D7621" s="6" t="s">
        <v>4103</v>
      </c>
      <c r="E7621" s="6" t="s">
        <v>37</v>
      </c>
      <c r="F7621" s="6" t="s">
        <v>12311</v>
      </c>
      <c r="G7621" s="7" t="s">
        <v>29</v>
      </c>
      <c r="H7621" s="7" t="s">
        <v>11</v>
      </c>
    </row>
    <row r="7622">
      <c r="A7622" s="5">
        <v>7621.0</v>
      </c>
      <c r="B7622" s="6" t="s">
        <v>12243</v>
      </c>
      <c r="C7622" s="6" t="s">
        <v>12308</v>
      </c>
      <c r="D7622" s="6" t="s">
        <v>12312</v>
      </c>
      <c r="E7622" s="7" t="s">
        <v>15</v>
      </c>
      <c r="F7622" s="6" t="s">
        <v>12313</v>
      </c>
      <c r="G7622" s="7" t="s">
        <v>13</v>
      </c>
      <c r="H7622" s="7" t="s">
        <v>15</v>
      </c>
    </row>
    <row r="7623">
      <c r="A7623" s="5">
        <v>7622.0</v>
      </c>
      <c r="B7623" s="6" t="s">
        <v>12243</v>
      </c>
      <c r="C7623" s="6" t="s">
        <v>12308</v>
      </c>
      <c r="D7623" s="6" t="s">
        <v>12314</v>
      </c>
      <c r="E7623" s="6" t="s">
        <v>37</v>
      </c>
      <c r="F7623" s="6" t="s">
        <v>3004</v>
      </c>
      <c r="G7623" s="7" t="s">
        <v>29</v>
      </c>
      <c r="H7623" s="7" t="s">
        <v>11</v>
      </c>
    </row>
    <row r="7624">
      <c r="A7624" s="5">
        <v>7623.0</v>
      </c>
      <c r="B7624" s="6" t="s">
        <v>12243</v>
      </c>
      <c r="C7624" s="6" t="s">
        <v>12308</v>
      </c>
      <c r="D7624" s="6" t="s">
        <v>12315</v>
      </c>
      <c r="E7624" s="6" t="s">
        <v>11</v>
      </c>
      <c r="F7624" s="6" t="s">
        <v>12316</v>
      </c>
      <c r="G7624" s="7" t="s">
        <v>13</v>
      </c>
      <c r="H7624" s="7" t="s">
        <v>11</v>
      </c>
    </row>
    <row r="7625">
      <c r="A7625" s="5">
        <v>7624.0</v>
      </c>
      <c r="B7625" s="6" t="s">
        <v>12243</v>
      </c>
      <c r="C7625" s="6" t="s">
        <v>12308</v>
      </c>
      <c r="D7625" s="6" t="s">
        <v>12317</v>
      </c>
      <c r="E7625" s="6" t="s">
        <v>11</v>
      </c>
      <c r="F7625" s="6" t="s">
        <v>12318</v>
      </c>
      <c r="G7625" s="7" t="s">
        <v>13</v>
      </c>
      <c r="H7625" s="7" t="s">
        <v>11</v>
      </c>
    </row>
    <row r="7626">
      <c r="A7626" s="5">
        <v>7625.0</v>
      </c>
      <c r="B7626" s="6" t="s">
        <v>12243</v>
      </c>
      <c r="C7626" s="6" t="s">
        <v>12308</v>
      </c>
      <c r="D7626" s="6" t="s">
        <v>12319</v>
      </c>
      <c r="E7626" s="7" t="s">
        <v>17</v>
      </c>
      <c r="F7626" s="6" t="s">
        <v>12320</v>
      </c>
      <c r="G7626" s="7" t="s">
        <v>13</v>
      </c>
      <c r="H7626" s="7" t="s">
        <v>17</v>
      </c>
    </row>
    <row r="7627">
      <c r="A7627" s="5">
        <v>7626.0</v>
      </c>
      <c r="B7627" s="6" t="s">
        <v>12243</v>
      </c>
      <c r="C7627" s="6" t="s">
        <v>12308</v>
      </c>
      <c r="D7627" s="6" t="s">
        <v>12321</v>
      </c>
      <c r="E7627" s="6" t="s">
        <v>37</v>
      </c>
      <c r="F7627" s="6" t="s">
        <v>12322</v>
      </c>
      <c r="G7627" s="7" t="s">
        <v>29</v>
      </c>
      <c r="H7627" s="7" t="s">
        <v>11</v>
      </c>
    </row>
    <row r="7628">
      <c r="A7628" s="5">
        <v>7627.0</v>
      </c>
      <c r="B7628" s="6" t="s">
        <v>12243</v>
      </c>
      <c r="C7628" s="6" t="s">
        <v>12308</v>
      </c>
      <c r="D7628" s="6" t="s">
        <v>12323</v>
      </c>
      <c r="E7628" s="6" t="s">
        <v>44</v>
      </c>
      <c r="F7628" s="6" t="s">
        <v>12324</v>
      </c>
      <c r="G7628" s="7" t="s">
        <v>29</v>
      </c>
      <c r="H7628" s="7" t="s">
        <v>11</v>
      </c>
    </row>
    <row r="7629">
      <c r="A7629" s="5">
        <v>7628.0</v>
      </c>
      <c r="B7629" s="6" t="s">
        <v>12243</v>
      </c>
      <c r="C7629" s="6" t="s">
        <v>12308</v>
      </c>
      <c r="D7629" s="6" t="s">
        <v>12325</v>
      </c>
      <c r="E7629" s="6" t="s">
        <v>27</v>
      </c>
      <c r="F7629" s="6" t="s">
        <v>12326</v>
      </c>
      <c r="G7629" s="7" t="s">
        <v>29</v>
      </c>
      <c r="H7629" s="7" t="s">
        <v>15</v>
      </c>
    </row>
    <row r="7630">
      <c r="A7630" s="5">
        <v>7629.0</v>
      </c>
      <c r="B7630" s="6" t="s">
        <v>12243</v>
      </c>
      <c r="C7630" s="6" t="s">
        <v>12308</v>
      </c>
      <c r="D7630" s="6" t="s">
        <v>12327</v>
      </c>
      <c r="E7630" s="7" t="s">
        <v>15</v>
      </c>
      <c r="F7630" s="6" t="s">
        <v>12328</v>
      </c>
      <c r="G7630" s="7" t="s">
        <v>13</v>
      </c>
      <c r="H7630" s="7" t="s">
        <v>15</v>
      </c>
    </row>
    <row r="7631">
      <c r="A7631" s="5">
        <v>7630.0</v>
      </c>
      <c r="B7631" s="6" t="s">
        <v>12243</v>
      </c>
      <c r="C7631" s="6" t="s">
        <v>12308</v>
      </c>
      <c r="D7631" s="6" t="s">
        <v>12329</v>
      </c>
      <c r="E7631" s="6" t="s">
        <v>11</v>
      </c>
      <c r="F7631" s="6" t="s">
        <v>324</v>
      </c>
      <c r="G7631" s="7" t="s">
        <v>13</v>
      </c>
      <c r="H7631" s="7" t="s">
        <v>11</v>
      </c>
    </row>
    <row r="7632">
      <c r="A7632" s="5">
        <v>7631.0</v>
      </c>
      <c r="B7632" s="6" t="s">
        <v>12243</v>
      </c>
      <c r="C7632" s="6" t="s">
        <v>12308</v>
      </c>
      <c r="D7632" s="6" t="s">
        <v>12330</v>
      </c>
      <c r="E7632" s="7" t="s">
        <v>15</v>
      </c>
      <c r="F7632" s="6" t="s">
        <v>4762</v>
      </c>
      <c r="G7632" s="7" t="s">
        <v>13</v>
      </c>
      <c r="H7632" s="7" t="s">
        <v>15</v>
      </c>
    </row>
    <row r="7633">
      <c r="A7633" s="5">
        <v>7632.0</v>
      </c>
      <c r="B7633" s="6" t="s">
        <v>12243</v>
      </c>
      <c r="C7633" s="6" t="s">
        <v>12308</v>
      </c>
      <c r="D7633" s="6" t="s">
        <v>12331</v>
      </c>
      <c r="E7633" s="6" t="s">
        <v>37</v>
      </c>
      <c r="F7633" s="6" t="s">
        <v>12332</v>
      </c>
      <c r="G7633" s="7" t="s">
        <v>29</v>
      </c>
      <c r="H7633" s="7" t="s">
        <v>11</v>
      </c>
    </row>
    <row r="7634">
      <c r="A7634" s="5">
        <v>7633.0</v>
      </c>
      <c r="B7634" s="6" t="s">
        <v>12243</v>
      </c>
      <c r="C7634" s="6" t="s">
        <v>12308</v>
      </c>
      <c r="D7634" s="6" t="s">
        <v>12333</v>
      </c>
      <c r="E7634" s="6" t="s">
        <v>20</v>
      </c>
      <c r="F7634" s="6" t="s">
        <v>12334</v>
      </c>
      <c r="G7634" s="7" t="s">
        <v>13</v>
      </c>
      <c r="H7634" s="7" t="s">
        <v>20</v>
      </c>
    </row>
    <row r="7635">
      <c r="A7635" s="5">
        <v>7634.0</v>
      </c>
      <c r="B7635" s="6" t="s">
        <v>12243</v>
      </c>
      <c r="C7635" s="6" t="s">
        <v>12308</v>
      </c>
      <c r="D7635" s="6" t="s">
        <v>11932</v>
      </c>
      <c r="E7635" s="6" t="s">
        <v>20</v>
      </c>
      <c r="F7635" s="6" t="s">
        <v>12335</v>
      </c>
      <c r="G7635" s="7" t="s">
        <v>13</v>
      </c>
      <c r="H7635" s="7" t="s">
        <v>11</v>
      </c>
    </row>
    <row r="7636">
      <c r="A7636" s="5">
        <v>7635.0</v>
      </c>
      <c r="B7636" s="6" t="s">
        <v>12243</v>
      </c>
      <c r="C7636" s="6" t="s">
        <v>12308</v>
      </c>
      <c r="D7636" s="6" t="s">
        <v>12336</v>
      </c>
      <c r="E7636" s="6" t="s">
        <v>20</v>
      </c>
      <c r="F7636" s="6" t="s">
        <v>12337</v>
      </c>
      <c r="G7636" s="7" t="s">
        <v>13</v>
      </c>
      <c r="H7636" s="7" t="s">
        <v>11</v>
      </c>
    </row>
    <row r="7637">
      <c r="A7637" s="5">
        <v>7636.0</v>
      </c>
      <c r="B7637" s="6" t="s">
        <v>12243</v>
      </c>
      <c r="C7637" s="6" t="s">
        <v>12308</v>
      </c>
      <c r="D7637" s="6" t="s">
        <v>12338</v>
      </c>
      <c r="E7637" s="6" t="s">
        <v>20</v>
      </c>
      <c r="F7637" s="6" t="s">
        <v>12339</v>
      </c>
      <c r="G7637" s="7" t="s">
        <v>13</v>
      </c>
      <c r="H7637" s="7" t="s">
        <v>20</v>
      </c>
    </row>
    <row r="7638">
      <c r="A7638" s="5">
        <v>7637.0</v>
      </c>
      <c r="B7638" s="6" t="s">
        <v>12243</v>
      </c>
      <c r="C7638" s="6" t="s">
        <v>12308</v>
      </c>
      <c r="D7638" s="6" t="s">
        <v>1310</v>
      </c>
      <c r="E7638" s="6" t="s">
        <v>20</v>
      </c>
      <c r="F7638" s="6" t="s">
        <v>12340</v>
      </c>
      <c r="G7638" s="7" t="s">
        <v>13</v>
      </c>
      <c r="H7638" s="7" t="s">
        <v>15</v>
      </c>
    </row>
    <row r="7639">
      <c r="A7639" s="5">
        <v>7638.0</v>
      </c>
      <c r="B7639" s="6" t="s">
        <v>12243</v>
      </c>
      <c r="C7639" s="6" t="s">
        <v>12341</v>
      </c>
      <c r="D7639" s="6" t="s">
        <v>12342</v>
      </c>
      <c r="E7639" s="6" t="s">
        <v>44</v>
      </c>
      <c r="F7639" s="6" t="s">
        <v>2356</v>
      </c>
      <c r="G7639" s="7" t="s">
        <v>29</v>
      </c>
      <c r="H7639" s="7" t="s">
        <v>11</v>
      </c>
    </row>
    <row r="7640">
      <c r="A7640" s="5">
        <v>7639.0</v>
      </c>
      <c r="B7640" s="6" t="s">
        <v>12243</v>
      </c>
      <c r="C7640" s="6" t="s">
        <v>12341</v>
      </c>
      <c r="D7640" s="6" t="s">
        <v>11845</v>
      </c>
      <c r="E7640" s="6" t="s">
        <v>20</v>
      </c>
      <c r="F7640" s="6" t="s">
        <v>10483</v>
      </c>
      <c r="G7640" s="7" t="s">
        <v>13</v>
      </c>
      <c r="H7640" s="7" t="s">
        <v>20</v>
      </c>
    </row>
    <row r="7641">
      <c r="A7641" s="5">
        <v>7640.0</v>
      </c>
      <c r="B7641" s="6" t="s">
        <v>12243</v>
      </c>
      <c r="C7641" s="6" t="s">
        <v>12341</v>
      </c>
      <c r="D7641" s="6" t="s">
        <v>157</v>
      </c>
      <c r="E7641" s="6" t="s">
        <v>11</v>
      </c>
      <c r="F7641" s="6" t="s">
        <v>12343</v>
      </c>
      <c r="G7641" s="7" t="s">
        <v>13</v>
      </c>
      <c r="H7641" s="7" t="s">
        <v>11</v>
      </c>
    </row>
    <row r="7642">
      <c r="A7642" s="5">
        <v>7641.0</v>
      </c>
      <c r="B7642" s="6" t="s">
        <v>12243</v>
      </c>
      <c r="C7642" s="6" t="s">
        <v>12341</v>
      </c>
      <c r="D7642" s="6" t="s">
        <v>12344</v>
      </c>
      <c r="E7642" s="6" t="s">
        <v>20</v>
      </c>
      <c r="F7642" s="6" t="s">
        <v>12345</v>
      </c>
      <c r="G7642" s="7" t="s">
        <v>13</v>
      </c>
      <c r="H7642" s="7" t="s">
        <v>11</v>
      </c>
    </row>
    <row r="7643">
      <c r="A7643" s="5">
        <v>7642.0</v>
      </c>
      <c r="B7643" s="6" t="s">
        <v>12243</v>
      </c>
      <c r="C7643" s="6" t="s">
        <v>12341</v>
      </c>
      <c r="D7643" s="6" t="s">
        <v>12346</v>
      </c>
      <c r="E7643" s="7" t="s">
        <v>17</v>
      </c>
      <c r="F7643" s="6" t="s">
        <v>12347</v>
      </c>
      <c r="G7643" s="7" t="s">
        <v>13</v>
      </c>
      <c r="H7643" s="7" t="s">
        <v>17</v>
      </c>
    </row>
    <row r="7644">
      <c r="A7644" s="5">
        <v>7643.0</v>
      </c>
      <c r="B7644" s="6" t="s">
        <v>12243</v>
      </c>
      <c r="C7644" s="6" t="s">
        <v>12341</v>
      </c>
      <c r="D7644" s="6" t="s">
        <v>12348</v>
      </c>
      <c r="E7644" s="6" t="s">
        <v>44</v>
      </c>
      <c r="F7644" s="6" t="s">
        <v>12349</v>
      </c>
      <c r="G7644" s="7" t="s">
        <v>29</v>
      </c>
      <c r="H7644" s="7" t="s">
        <v>11</v>
      </c>
    </row>
    <row r="7645">
      <c r="A7645" s="5">
        <v>7644.0</v>
      </c>
      <c r="B7645" s="6" t="s">
        <v>12243</v>
      </c>
      <c r="C7645" s="6" t="s">
        <v>12341</v>
      </c>
      <c r="D7645" s="6" t="s">
        <v>12350</v>
      </c>
      <c r="E7645" s="6" t="s">
        <v>86</v>
      </c>
      <c r="F7645" s="6" t="s">
        <v>12351</v>
      </c>
      <c r="G7645" s="7" t="s">
        <v>29</v>
      </c>
      <c r="H7645" s="7" t="s">
        <v>17</v>
      </c>
    </row>
    <row r="7646">
      <c r="A7646" s="5">
        <v>7645.0</v>
      </c>
      <c r="B7646" s="6" t="s">
        <v>12243</v>
      </c>
      <c r="C7646" s="6" t="s">
        <v>12341</v>
      </c>
      <c r="D7646" s="6" t="s">
        <v>12352</v>
      </c>
      <c r="E7646" s="6" t="s">
        <v>27</v>
      </c>
      <c r="F7646" s="6" t="s">
        <v>12353</v>
      </c>
      <c r="G7646" s="7" t="s">
        <v>29</v>
      </c>
      <c r="H7646" s="7" t="s">
        <v>15</v>
      </c>
    </row>
    <row r="7647">
      <c r="A7647" s="5">
        <v>7646.0</v>
      </c>
      <c r="B7647" s="6" t="s">
        <v>12243</v>
      </c>
      <c r="C7647" s="6" t="s">
        <v>12341</v>
      </c>
      <c r="D7647" s="6" t="s">
        <v>2152</v>
      </c>
      <c r="E7647" s="6" t="s">
        <v>20</v>
      </c>
      <c r="F7647" s="6" t="s">
        <v>1911</v>
      </c>
      <c r="G7647" s="7" t="s">
        <v>13</v>
      </c>
      <c r="H7647" s="7" t="s">
        <v>20</v>
      </c>
    </row>
    <row r="7648">
      <c r="A7648" s="5">
        <v>7647.0</v>
      </c>
      <c r="B7648" s="6" t="s">
        <v>12243</v>
      </c>
      <c r="C7648" s="6" t="s">
        <v>12341</v>
      </c>
      <c r="D7648" s="6" t="s">
        <v>12354</v>
      </c>
      <c r="E7648" s="6" t="s">
        <v>20</v>
      </c>
      <c r="F7648" s="6" t="s">
        <v>12355</v>
      </c>
      <c r="G7648" s="7" t="s">
        <v>13</v>
      </c>
      <c r="H7648" s="7" t="s">
        <v>20</v>
      </c>
    </row>
    <row r="7649">
      <c r="A7649" s="5">
        <v>7648.0</v>
      </c>
      <c r="B7649" s="6" t="s">
        <v>12243</v>
      </c>
      <c r="C7649" s="6" t="s">
        <v>12341</v>
      </c>
      <c r="D7649" s="6" t="s">
        <v>12356</v>
      </c>
      <c r="E7649" s="6" t="s">
        <v>20</v>
      </c>
      <c r="F7649" s="6" t="s">
        <v>12357</v>
      </c>
      <c r="G7649" s="7" t="s">
        <v>13</v>
      </c>
      <c r="H7649" s="7" t="s">
        <v>20</v>
      </c>
    </row>
    <row r="7650">
      <c r="A7650" s="5">
        <v>7649.0</v>
      </c>
      <c r="B7650" s="6" t="s">
        <v>12243</v>
      </c>
      <c r="C7650" s="6" t="s">
        <v>12341</v>
      </c>
      <c r="D7650" s="6" t="s">
        <v>12358</v>
      </c>
      <c r="E7650" s="7" t="s">
        <v>15</v>
      </c>
      <c r="F7650" s="6" t="s">
        <v>12359</v>
      </c>
      <c r="G7650" s="7" t="s">
        <v>13</v>
      </c>
      <c r="H7650" s="7" t="s">
        <v>15</v>
      </c>
    </row>
    <row r="7651">
      <c r="A7651" s="5">
        <v>7650.0</v>
      </c>
      <c r="B7651" s="6" t="s">
        <v>12243</v>
      </c>
      <c r="C7651" s="6" t="s">
        <v>12341</v>
      </c>
      <c r="D7651" s="6" t="s">
        <v>12360</v>
      </c>
      <c r="E7651" s="7" t="s">
        <v>17</v>
      </c>
      <c r="F7651" s="6" t="s">
        <v>12361</v>
      </c>
      <c r="G7651" s="7" t="s">
        <v>13</v>
      </c>
      <c r="H7651" s="7" t="s">
        <v>17</v>
      </c>
    </row>
    <row r="7652">
      <c r="A7652" s="5">
        <v>7651.0</v>
      </c>
      <c r="B7652" s="6" t="s">
        <v>12243</v>
      </c>
      <c r="C7652" s="6" t="s">
        <v>12341</v>
      </c>
      <c r="D7652" s="6" t="s">
        <v>12362</v>
      </c>
      <c r="E7652" s="6" t="s">
        <v>37</v>
      </c>
      <c r="F7652" s="6" t="s">
        <v>12363</v>
      </c>
      <c r="G7652" s="7" t="s">
        <v>29</v>
      </c>
      <c r="H7652" s="7" t="s">
        <v>20</v>
      </c>
    </row>
    <row r="7653">
      <c r="A7653" s="5">
        <v>7652.0</v>
      </c>
      <c r="B7653" s="6" t="s">
        <v>12243</v>
      </c>
      <c r="C7653" s="6" t="s">
        <v>12341</v>
      </c>
      <c r="D7653" s="6" t="s">
        <v>777</v>
      </c>
      <c r="E7653" s="6" t="s">
        <v>20</v>
      </c>
      <c r="F7653" s="6" t="s">
        <v>12364</v>
      </c>
      <c r="G7653" s="7" t="s">
        <v>13</v>
      </c>
      <c r="H7653" s="7" t="s">
        <v>20</v>
      </c>
    </row>
    <row r="7654">
      <c r="A7654" s="5">
        <v>7653.0</v>
      </c>
      <c r="B7654" s="6" t="s">
        <v>12243</v>
      </c>
      <c r="C7654" s="6" t="s">
        <v>12341</v>
      </c>
      <c r="D7654" s="6" t="s">
        <v>11858</v>
      </c>
      <c r="E7654" s="7" t="s">
        <v>17</v>
      </c>
      <c r="F7654" s="6" t="s">
        <v>12365</v>
      </c>
      <c r="G7654" s="7" t="s">
        <v>13</v>
      </c>
      <c r="H7654" s="7" t="s">
        <v>17</v>
      </c>
    </row>
    <row r="7655">
      <c r="A7655" s="5">
        <v>7654.0</v>
      </c>
      <c r="B7655" s="6" t="s">
        <v>12243</v>
      </c>
      <c r="C7655" s="6" t="s">
        <v>12341</v>
      </c>
      <c r="D7655" s="6" t="s">
        <v>12341</v>
      </c>
      <c r="E7655" s="6" t="s">
        <v>20</v>
      </c>
      <c r="F7655" s="6" t="s">
        <v>12366</v>
      </c>
      <c r="G7655" s="7" t="s">
        <v>13</v>
      </c>
      <c r="H7655" s="7" t="s">
        <v>20</v>
      </c>
    </row>
    <row r="7656">
      <c r="A7656" s="5">
        <v>7655.0</v>
      </c>
      <c r="B7656" s="6" t="s">
        <v>12243</v>
      </c>
      <c r="C7656" s="6" t="s">
        <v>12341</v>
      </c>
      <c r="D7656" s="6" t="s">
        <v>12367</v>
      </c>
      <c r="E7656" s="6" t="s">
        <v>37</v>
      </c>
      <c r="F7656" s="6" t="s">
        <v>1442</v>
      </c>
      <c r="G7656" s="7" t="s">
        <v>29</v>
      </c>
      <c r="H7656" s="7" t="s">
        <v>20</v>
      </c>
    </row>
    <row r="7657">
      <c r="A7657" s="5">
        <v>7656.0</v>
      </c>
      <c r="B7657" s="6" t="s">
        <v>12243</v>
      </c>
      <c r="C7657" s="6" t="s">
        <v>12341</v>
      </c>
      <c r="D7657" s="6" t="s">
        <v>12368</v>
      </c>
      <c r="E7657" s="6" t="s">
        <v>20</v>
      </c>
      <c r="F7657" s="6" t="s">
        <v>12369</v>
      </c>
      <c r="G7657" s="7" t="s">
        <v>13</v>
      </c>
      <c r="H7657" s="7" t="s">
        <v>20</v>
      </c>
    </row>
    <row r="7658">
      <c r="A7658" s="5">
        <v>7657.0</v>
      </c>
      <c r="B7658" s="6" t="s">
        <v>12243</v>
      </c>
      <c r="C7658" s="6" t="s">
        <v>12341</v>
      </c>
      <c r="D7658" s="6" t="s">
        <v>12370</v>
      </c>
      <c r="E7658" s="6" t="s">
        <v>20</v>
      </c>
      <c r="F7658" s="6" t="s">
        <v>12371</v>
      </c>
      <c r="G7658" s="7" t="s">
        <v>13</v>
      </c>
      <c r="H7658" s="7" t="s">
        <v>20</v>
      </c>
    </row>
    <row r="7659">
      <c r="A7659" s="5">
        <v>7658.0</v>
      </c>
      <c r="B7659" s="6" t="s">
        <v>12243</v>
      </c>
      <c r="C7659" s="6" t="s">
        <v>12341</v>
      </c>
      <c r="D7659" s="6" t="s">
        <v>12372</v>
      </c>
      <c r="E7659" s="7" t="s">
        <v>17</v>
      </c>
      <c r="F7659" s="6" t="s">
        <v>302</v>
      </c>
      <c r="G7659" s="7" t="s">
        <v>13</v>
      </c>
      <c r="H7659" s="7" t="s">
        <v>17</v>
      </c>
    </row>
    <row r="7660">
      <c r="A7660" s="5">
        <v>7659.0</v>
      </c>
      <c r="B7660" s="6" t="s">
        <v>12243</v>
      </c>
      <c r="C7660" s="6" t="s">
        <v>12341</v>
      </c>
      <c r="D7660" s="6" t="s">
        <v>12373</v>
      </c>
      <c r="E7660" s="6" t="s">
        <v>20</v>
      </c>
      <c r="F7660" s="6" t="s">
        <v>12374</v>
      </c>
      <c r="G7660" s="7" t="s">
        <v>13</v>
      </c>
      <c r="H7660" s="7" t="s">
        <v>11</v>
      </c>
    </row>
    <row r="7661">
      <c r="A7661" s="5">
        <v>7660.0</v>
      </c>
      <c r="B7661" s="6" t="s">
        <v>12243</v>
      </c>
      <c r="C7661" s="6" t="s">
        <v>12341</v>
      </c>
      <c r="D7661" s="6" t="s">
        <v>12375</v>
      </c>
      <c r="E7661" s="6" t="s">
        <v>86</v>
      </c>
      <c r="F7661" s="6" t="s">
        <v>6836</v>
      </c>
      <c r="G7661" s="7" t="s">
        <v>29</v>
      </c>
      <c r="H7661" s="7" t="s">
        <v>17</v>
      </c>
    </row>
    <row r="7662">
      <c r="A7662" s="5">
        <v>7661.0</v>
      </c>
      <c r="B7662" s="6" t="s">
        <v>12243</v>
      </c>
      <c r="C7662" s="6" t="s">
        <v>12341</v>
      </c>
      <c r="D7662" s="6" t="s">
        <v>12376</v>
      </c>
      <c r="E7662" s="6" t="s">
        <v>20</v>
      </c>
      <c r="F7662" s="6" t="s">
        <v>12377</v>
      </c>
      <c r="G7662" s="7" t="s">
        <v>13</v>
      </c>
      <c r="H7662" s="7" t="s">
        <v>20</v>
      </c>
    </row>
    <row r="7663">
      <c r="A7663" s="5">
        <v>7662.0</v>
      </c>
      <c r="B7663" s="6" t="s">
        <v>12243</v>
      </c>
      <c r="C7663" s="6" t="s">
        <v>12341</v>
      </c>
      <c r="D7663" s="6" t="s">
        <v>4993</v>
      </c>
      <c r="E7663" s="6" t="s">
        <v>37</v>
      </c>
      <c r="F7663" s="6" t="s">
        <v>71</v>
      </c>
      <c r="G7663" s="7" t="s">
        <v>29</v>
      </c>
      <c r="H7663" s="7" t="s">
        <v>11</v>
      </c>
    </row>
    <row r="7664">
      <c r="A7664" s="5">
        <v>7663.0</v>
      </c>
      <c r="B7664" s="6" t="s">
        <v>12243</v>
      </c>
      <c r="C7664" s="6" t="s">
        <v>12341</v>
      </c>
      <c r="D7664" s="6" t="s">
        <v>12378</v>
      </c>
      <c r="E7664" s="6" t="s">
        <v>11</v>
      </c>
      <c r="F7664" s="6" t="s">
        <v>12379</v>
      </c>
      <c r="G7664" s="7" t="s">
        <v>13</v>
      </c>
      <c r="H7664" s="7" t="s">
        <v>11</v>
      </c>
    </row>
    <row r="7665">
      <c r="A7665" s="5">
        <v>7664.0</v>
      </c>
      <c r="B7665" s="6" t="s">
        <v>12243</v>
      </c>
      <c r="C7665" s="6" t="s">
        <v>12341</v>
      </c>
      <c r="D7665" s="6" t="s">
        <v>12380</v>
      </c>
      <c r="E7665" s="6" t="s">
        <v>37</v>
      </c>
      <c r="F7665" s="6" t="s">
        <v>12381</v>
      </c>
      <c r="G7665" s="7" t="s">
        <v>29</v>
      </c>
      <c r="H7665" s="7" t="s">
        <v>20</v>
      </c>
    </row>
    <row r="7666">
      <c r="A7666" s="5">
        <v>7665.0</v>
      </c>
      <c r="B7666" s="6" t="s">
        <v>12243</v>
      </c>
      <c r="C7666" s="6" t="s">
        <v>12341</v>
      </c>
      <c r="D7666" s="6" t="s">
        <v>12382</v>
      </c>
      <c r="E7666" s="6" t="s">
        <v>11</v>
      </c>
      <c r="F7666" s="6" t="s">
        <v>12383</v>
      </c>
      <c r="G7666" s="7" t="s">
        <v>13</v>
      </c>
      <c r="H7666" s="7" t="s">
        <v>11</v>
      </c>
    </row>
    <row r="7667">
      <c r="A7667" s="5">
        <v>7666.0</v>
      </c>
      <c r="B7667" s="6" t="s">
        <v>12243</v>
      </c>
      <c r="C7667" s="6" t="s">
        <v>12341</v>
      </c>
      <c r="D7667" s="6" t="s">
        <v>12384</v>
      </c>
      <c r="E7667" s="6" t="s">
        <v>20</v>
      </c>
      <c r="F7667" s="6" t="s">
        <v>3485</v>
      </c>
      <c r="G7667" s="7" t="s">
        <v>13</v>
      </c>
      <c r="H7667" s="7" t="s">
        <v>20</v>
      </c>
    </row>
    <row r="7668">
      <c r="A7668" s="5">
        <v>7667.0</v>
      </c>
      <c r="B7668" s="6" t="s">
        <v>12243</v>
      </c>
      <c r="C7668" s="6" t="s">
        <v>12341</v>
      </c>
      <c r="D7668" s="6" t="s">
        <v>12385</v>
      </c>
      <c r="E7668" s="7" t="s">
        <v>17</v>
      </c>
      <c r="F7668" s="6" t="s">
        <v>12386</v>
      </c>
      <c r="G7668" s="7" t="s">
        <v>13</v>
      </c>
      <c r="H7668" s="7" t="s">
        <v>17</v>
      </c>
    </row>
    <row r="7669">
      <c r="A7669" s="5">
        <v>7668.0</v>
      </c>
      <c r="B7669" s="6" t="s">
        <v>12243</v>
      </c>
      <c r="C7669" s="6" t="s">
        <v>12341</v>
      </c>
      <c r="D7669" s="6" t="s">
        <v>12387</v>
      </c>
      <c r="E7669" s="7" t="s">
        <v>17</v>
      </c>
      <c r="F7669" s="6" t="s">
        <v>12388</v>
      </c>
      <c r="G7669" s="7" t="s">
        <v>13</v>
      </c>
      <c r="H7669" s="7" t="s">
        <v>17</v>
      </c>
    </row>
    <row r="7670">
      <c r="A7670" s="5">
        <v>7669.0</v>
      </c>
      <c r="B7670" s="6" t="s">
        <v>12243</v>
      </c>
      <c r="C7670" s="6" t="s">
        <v>12341</v>
      </c>
      <c r="D7670" s="6" t="s">
        <v>12389</v>
      </c>
      <c r="E7670" s="6" t="s">
        <v>20</v>
      </c>
      <c r="F7670" s="6" t="s">
        <v>1990</v>
      </c>
      <c r="G7670" s="7" t="s">
        <v>13</v>
      </c>
      <c r="H7670" s="7" t="s">
        <v>20</v>
      </c>
    </row>
    <row r="7671">
      <c r="A7671" s="5">
        <v>7670.0</v>
      </c>
      <c r="B7671" s="6" t="s">
        <v>12243</v>
      </c>
      <c r="C7671" s="6" t="s">
        <v>12341</v>
      </c>
      <c r="D7671" s="6" t="s">
        <v>12390</v>
      </c>
      <c r="E7671" s="6" t="s">
        <v>37</v>
      </c>
      <c r="F7671" s="6" t="s">
        <v>12391</v>
      </c>
      <c r="G7671" s="7" t="s">
        <v>29</v>
      </c>
      <c r="H7671" s="7" t="s">
        <v>20</v>
      </c>
    </row>
    <row r="7672">
      <c r="A7672" s="5">
        <v>7671.0</v>
      </c>
      <c r="B7672" s="6" t="s">
        <v>12243</v>
      </c>
      <c r="C7672" s="6" t="s">
        <v>12341</v>
      </c>
      <c r="D7672" s="6" t="s">
        <v>12392</v>
      </c>
      <c r="E7672" s="6" t="s">
        <v>86</v>
      </c>
      <c r="F7672" s="6" t="s">
        <v>12393</v>
      </c>
      <c r="G7672" s="7" t="s">
        <v>29</v>
      </c>
      <c r="H7672" s="7" t="s">
        <v>17</v>
      </c>
    </row>
    <row r="7673">
      <c r="A7673" s="5">
        <v>7672.0</v>
      </c>
      <c r="B7673" s="6" t="s">
        <v>12243</v>
      </c>
      <c r="C7673" s="6" t="s">
        <v>12341</v>
      </c>
      <c r="D7673" s="6" t="s">
        <v>12394</v>
      </c>
      <c r="E7673" s="6" t="s">
        <v>27</v>
      </c>
      <c r="F7673" s="6" t="s">
        <v>5612</v>
      </c>
      <c r="G7673" s="7" t="s">
        <v>29</v>
      </c>
      <c r="H7673" s="7" t="s">
        <v>15</v>
      </c>
    </row>
    <row r="7674">
      <c r="A7674" s="5">
        <v>7673.0</v>
      </c>
      <c r="B7674" s="6" t="s">
        <v>12243</v>
      </c>
      <c r="C7674" s="6" t="s">
        <v>12341</v>
      </c>
      <c r="D7674" s="6" t="s">
        <v>12395</v>
      </c>
      <c r="E7674" s="7" t="s">
        <v>15</v>
      </c>
      <c r="F7674" s="6" t="s">
        <v>12396</v>
      </c>
      <c r="G7674" s="7" t="s">
        <v>13</v>
      </c>
      <c r="H7674" s="7" t="s">
        <v>15</v>
      </c>
    </row>
    <row r="7675">
      <c r="A7675" s="5">
        <v>7674.0</v>
      </c>
      <c r="B7675" s="6" t="s">
        <v>12243</v>
      </c>
      <c r="C7675" s="6" t="s">
        <v>12341</v>
      </c>
      <c r="D7675" s="6" t="s">
        <v>12397</v>
      </c>
      <c r="E7675" s="6" t="s">
        <v>11</v>
      </c>
      <c r="F7675" s="6" t="s">
        <v>12398</v>
      </c>
      <c r="G7675" s="7" t="s">
        <v>13</v>
      </c>
      <c r="H7675" s="7" t="s">
        <v>11</v>
      </c>
    </row>
    <row r="7676">
      <c r="A7676" s="5">
        <v>7675.0</v>
      </c>
      <c r="B7676" s="6" t="s">
        <v>12243</v>
      </c>
      <c r="C7676" s="6" t="s">
        <v>12341</v>
      </c>
      <c r="D7676" s="6" t="s">
        <v>12399</v>
      </c>
      <c r="E7676" s="6" t="s">
        <v>37</v>
      </c>
      <c r="F7676" s="6" t="s">
        <v>12400</v>
      </c>
      <c r="G7676" s="7" t="s">
        <v>29</v>
      </c>
      <c r="H7676" s="7" t="s">
        <v>20</v>
      </c>
    </row>
    <row r="7677">
      <c r="A7677" s="5">
        <v>7676.0</v>
      </c>
      <c r="B7677" s="6" t="s">
        <v>12243</v>
      </c>
      <c r="C7677" s="6" t="s">
        <v>12341</v>
      </c>
      <c r="D7677" s="6" t="s">
        <v>12401</v>
      </c>
      <c r="E7677" s="6" t="s">
        <v>11</v>
      </c>
      <c r="F7677" s="6" t="s">
        <v>12402</v>
      </c>
      <c r="G7677" s="7" t="s">
        <v>13</v>
      </c>
      <c r="H7677" s="7" t="s">
        <v>11</v>
      </c>
    </row>
    <row r="7678">
      <c r="A7678" s="5">
        <v>7677.0</v>
      </c>
      <c r="B7678" s="6" t="s">
        <v>12243</v>
      </c>
      <c r="C7678" s="6" t="s">
        <v>12341</v>
      </c>
      <c r="D7678" s="6" t="s">
        <v>12403</v>
      </c>
      <c r="E7678" s="6" t="s">
        <v>37</v>
      </c>
      <c r="F7678" s="6" t="s">
        <v>12404</v>
      </c>
      <c r="G7678" s="7" t="s">
        <v>29</v>
      </c>
      <c r="H7678" s="7" t="s">
        <v>20</v>
      </c>
    </row>
    <row r="7679">
      <c r="A7679" s="5">
        <v>7678.0</v>
      </c>
      <c r="B7679" s="6" t="s">
        <v>12243</v>
      </c>
      <c r="C7679" s="6" t="s">
        <v>12341</v>
      </c>
      <c r="D7679" s="6" t="s">
        <v>12405</v>
      </c>
      <c r="E7679" s="6" t="s">
        <v>20</v>
      </c>
      <c r="F7679" s="6" t="s">
        <v>12406</v>
      </c>
      <c r="G7679" s="7" t="s">
        <v>13</v>
      </c>
      <c r="H7679" s="7" t="s">
        <v>20</v>
      </c>
    </row>
    <row r="7680">
      <c r="A7680" s="5">
        <v>7679.0</v>
      </c>
      <c r="B7680" s="6" t="s">
        <v>12243</v>
      </c>
      <c r="C7680" s="6" t="s">
        <v>12407</v>
      </c>
      <c r="D7680" s="6" t="s">
        <v>12408</v>
      </c>
      <c r="E7680" s="6" t="s">
        <v>20</v>
      </c>
      <c r="F7680" s="6" t="s">
        <v>12409</v>
      </c>
      <c r="G7680" s="7" t="s">
        <v>13</v>
      </c>
      <c r="H7680" s="7" t="s">
        <v>20</v>
      </c>
    </row>
    <row r="7681">
      <c r="A7681" s="5">
        <v>7680.0</v>
      </c>
      <c r="B7681" s="6" t="s">
        <v>12243</v>
      </c>
      <c r="C7681" s="6" t="s">
        <v>12407</v>
      </c>
      <c r="D7681" s="6" t="s">
        <v>12410</v>
      </c>
      <c r="E7681" s="6" t="s">
        <v>20</v>
      </c>
      <c r="F7681" s="6" t="s">
        <v>9328</v>
      </c>
      <c r="G7681" s="7" t="s">
        <v>13</v>
      </c>
      <c r="H7681" s="7" t="s">
        <v>20</v>
      </c>
    </row>
    <row r="7682">
      <c r="A7682" s="5">
        <v>7681.0</v>
      </c>
      <c r="B7682" s="6" t="s">
        <v>12243</v>
      </c>
      <c r="C7682" s="6" t="s">
        <v>12407</v>
      </c>
      <c r="D7682" s="6" t="s">
        <v>79</v>
      </c>
      <c r="E7682" s="6" t="s">
        <v>20</v>
      </c>
      <c r="F7682" s="6" t="s">
        <v>12411</v>
      </c>
      <c r="G7682" s="7" t="s">
        <v>13</v>
      </c>
      <c r="H7682" s="7" t="s">
        <v>20</v>
      </c>
    </row>
    <row r="7683">
      <c r="A7683" s="5">
        <v>7682.0</v>
      </c>
      <c r="B7683" s="6" t="s">
        <v>12243</v>
      </c>
      <c r="C7683" s="6" t="s">
        <v>12407</v>
      </c>
      <c r="D7683" s="6" t="s">
        <v>12412</v>
      </c>
      <c r="E7683" s="6" t="s">
        <v>37</v>
      </c>
      <c r="F7683" s="6" t="s">
        <v>12413</v>
      </c>
      <c r="G7683" s="7" t="s">
        <v>29</v>
      </c>
      <c r="H7683" s="7" t="s">
        <v>17</v>
      </c>
    </row>
    <row r="7684">
      <c r="A7684" s="5">
        <v>7683.0</v>
      </c>
      <c r="B7684" s="6" t="s">
        <v>12243</v>
      </c>
      <c r="C7684" s="6" t="s">
        <v>12407</v>
      </c>
      <c r="D7684" s="6" t="s">
        <v>12414</v>
      </c>
      <c r="E7684" s="6" t="s">
        <v>20</v>
      </c>
      <c r="F7684" s="6" t="s">
        <v>418</v>
      </c>
      <c r="G7684" s="7" t="s">
        <v>13</v>
      </c>
      <c r="H7684" s="7" t="s">
        <v>20</v>
      </c>
    </row>
    <row r="7685">
      <c r="A7685" s="5">
        <v>7684.0</v>
      </c>
      <c r="B7685" s="6" t="s">
        <v>12243</v>
      </c>
      <c r="C7685" s="6" t="s">
        <v>12407</v>
      </c>
      <c r="D7685" s="6" t="s">
        <v>12415</v>
      </c>
      <c r="E7685" s="6" t="s">
        <v>20</v>
      </c>
      <c r="F7685" s="6" t="s">
        <v>12416</v>
      </c>
      <c r="G7685" s="7" t="s">
        <v>13</v>
      </c>
      <c r="H7685" s="7" t="s">
        <v>20</v>
      </c>
    </row>
    <row r="7686">
      <c r="A7686" s="5">
        <v>7685.0</v>
      </c>
      <c r="B7686" s="6" t="s">
        <v>12243</v>
      </c>
      <c r="C7686" s="6" t="s">
        <v>12407</v>
      </c>
      <c r="D7686" s="6" t="s">
        <v>12417</v>
      </c>
      <c r="E7686" s="6" t="s">
        <v>11</v>
      </c>
      <c r="F7686" s="6" t="s">
        <v>12418</v>
      </c>
      <c r="G7686" s="7" t="s">
        <v>13</v>
      </c>
      <c r="H7686" s="7" t="s">
        <v>11</v>
      </c>
    </row>
    <row r="7687">
      <c r="A7687" s="5">
        <v>7686.0</v>
      </c>
      <c r="B7687" s="6" t="s">
        <v>12243</v>
      </c>
      <c r="C7687" s="6" t="s">
        <v>12407</v>
      </c>
      <c r="D7687" s="6" t="s">
        <v>12419</v>
      </c>
      <c r="E7687" s="6" t="s">
        <v>20</v>
      </c>
      <c r="F7687" s="6" t="s">
        <v>12420</v>
      </c>
      <c r="G7687" s="7" t="s">
        <v>13</v>
      </c>
      <c r="H7687" s="7" t="s">
        <v>11</v>
      </c>
    </row>
    <row r="7688">
      <c r="A7688" s="5">
        <v>7687.0</v>
      </c>
      <c r="B7688" s="6" t="s">
        <v>12243</v>
      </c>
      <c r="C7688" s="6" t="s">
        <v>12407</v>
      </c>
      <c r="D7688" s="6" t="s">
        <v>12421</v>
      </c>
      <c r="E7688" s="7" t="s">
        <v>17</v>
      </c>
      <c r="F7688" s="6" t="s">
        <v>12422</v>
      </c>
      <c r="G7688" s="7" t="s">
        <v>13</v>
      </c>
      <c r="H7688" s="7" t="s">
        <v>17</v>
      </c>
    </row>
    <row r="7689">
      <c r="A7689" s="5">
        <v>7688.0</v>
      </c>
      <c r="B7689" s="6" t="s">
        <v>12243</v>
      </c>
      <c r="C7689" s="6" t="s">
        <v>12407</v>
      </c>
      <c r="D7689" s="6" t="s">
        <v>12423</v>
      </c>
      <c r="E7689" s="6" t="s">
        <v>86</v>
      </c>
      <c r="F7689" s="6" t="s">
        <v>2218</v>
      </c>
      <c r="G7689" s="7" t="s">
        <v>29</v>
      </c>
      <c r="H7689" s="7" t="s">
        <v>17</v>
      </c>
    </row>
    <row r="7690">
      <c r="A7690" s="5">
        <v>7689.0</v>
      </c>
      <c r="B7690" s="6" t="s">
        <v>12243</v>
      </c>
      <c r="C7690" s="6" t="s">
        <v>12407</v>
      </c>
      <c r="D7690" s="6" t="s">
        <v>12424</v>
      </c>
      <c r="E7690" s="6" t="s">
        <v>11</v>
      </c>
      <c r="F7690" s="6" t="s">
        <v>12425</v>
      </c>
      <c r="G7690" s="7" t="s">
        <v>13</v>
      </c>
      <c r="H7690" s="7" t="s">
        <v>11</v>
      </c>
    </row>
    <row r="7691">
      <c r="A7691" s="5">
        <v>7690.0</v>
      </c>
      <c r="B7691" s="6" t="s">
        <v>12243</v>
      </c>
      <c r="C7691" s="6" t="s">
        <v>12407</v>
      </c>
      <c r="D7691" s="6" t="s">
        <v>12426</v>
      </c>
      <c r="E7691" s="7" t="s">
        <v>17</v>
      </c>
      <c r="F7691" s="6" t="s">
        <v>12427</v>
      </c>
      <c r="G7691" s="7" t="s">
        <v>13</v>
      </c>
      <c r="H7691" s="7" t="s">
        <v>17</v>
      </c>
    </row>
    <row r="7692">
      <c r="A7692" s="5">
        <v>7691.0</v>
      </c>
      <c r="B7692" s="6" t="s">
        <v>12243</v>
      </c>
      <c r="C7692" s="6" t="s">
        <v>12407</v>
      </c>
      <c r="D7692" s="6" t="s">
        <v>12428</v>
      </c>
      <c r="E7692" s="6" t="s">
        <v>37</v>
      </c>
      <c r="F7692" s="6" t="s">
        <v>12429</v>
      </c>
      <c r="G7692" s="7" t="s">
        <v>29</v>
      </c>
      <c r="H7692" s="7" t="s">
        <v>20</v>
      </c>
    </row>
    <row r="7693">
      <c r="A7693" s="5">
        <v>7692.0</v>
      </c>
      <c r="B7693" s="6" t="s">
        <v>12243</v>
      </c>
      <c r="C7693" s="6" t="s">
        <v>12407</v>
      </c>
      <c r="D7693" s="6" t="s">
        <v>12430</v>
      </c>
      <c r="E7693" s="7" t="s">
        <v>17</v>
      </c>
      <c r="F7693" s="6" t="s">
        <v>12431</v>
      </c>
      <c r="G7693" s="7" t="s">
        <v>13</v>
      </c>
      <c r="H7693" s="7" t="s">
        <v>17</v>
      </c>
    </row>
    <row r="7694">
      <c r="A7694" s="5">
        <v>7693.0</v>
      </c>
      <c r="B7694" s="6" t="s">
        <v>12243</v>
      </c>
      <c r="C7694" s="6" t="s">
        <v>12407</v>
      </c>
      <c r="D7694" s="6" t="s">
        <v>12062</v>
      </c>
      <c r="E7694" s="6" t="s">
        <v>20</v>
      </c>
      <c r="F7694" s="6" t="s">
        <v>2685</v>
      </c>
      <c r="G7694" s="7" t="s">
        <v>13</v>
      </c>
      <c r="H7694" s="7" t="s">
        <v>20</v>
      </c>
    </row>
    <row r="7695">
      <c r="A7695" s="5">
        <v>7694.0</v>
      </c>
      <c r="B7695" s="6" t="s">
        <v>12243</v>
      </c>
      <c r="C7695" s="6" t="s">
        <v>12407</v>
      </c>
      <c r="D7695" s="6" t="s">
        <v>2382</v>
      </c>
      <c r="E7695" s="7" t="s">
        <v>15</v>
      </c>
      <c r="F7695" s="6" t="s">
        <v>12432</v>
      </c>
      <c r="G7695" s="7" t="s">
        <v>13</v>
      </c>
      <c r="H7695" s="7" t="s">
        <v>15</v>
      </c>
    </row>
    <row r="7696">
      <c r="A7696" s="5">
        <v>7695.0</v>
      </c>
      <c r="B7696" s="6" t="s">
        <v>12243</v>
      </c>
      <c r="C7696" s="6" t="s">
        <v>12407</v>
      </c>
      <c r="D7696" s="6" t="s">
        <v>12433</v>
      </c>
      <c r="E7696" s="6" t="s">
        <v>11</v>
      </c>
      <c r="F7696" s="6" t="s">
        <v>12434</v>
      </c>
      <c r="G7696" s="7" t="s">
        <v>13</v>
      </c>
      <c r="H7696" s="7" t="s">
        <v>11</v>
      </c>
    </row>
    <row r="7697">
      <c r="A7697" s="5">
        <v>7696.0</v>
      </c>
      <c r="B7697" s="6" t="s">
        <v>12243</v>
      </c>
      <c r="C7697" s="6" t="s">
        <v>12407</v>
      </c>
      <c r="D7697" s="6" t="s">
        <v>12435</v>
      </c>
      <c r="E7697" s="6" t="s">
        <v>86</v>
      </c>
      <c r="F7697" s="6" t="s">
        <v>12436</v>
      </c>
      <c r="G7697" s="7" t="s">
        <v>29</v>
      </c>
      <c r="H7697" s="7" t="s">
        <v>17</v>
      </c>
    </row>
    <row r="7698">
      <c r="A7698" s="5">
        <v>7697.0</v>
      </c>
      <c r="B7698" s="6" t="s">
        <v>12243</v>
      </c>
      <c r="C7698" s="6" t="s">
        <v>12407</v>
      </c>
      <c r="D7698" s="6" t="s">
        <v>12437</v>
      </c>
      <c r="E7698" s="6" t="s">
        <v>37</v>
      </c>
      <c r="F7698" s="6" t="s">
        <v>12438</v>
      </c>
      <c r="G7698" s="7" t="s">
        <v>29</v>
      </c>
      <c r="H7698" s="7" t="s">
        <v>20</v>
      </c>
    </row>
    <row r="7699">
      <c r="A7699" s="5">
        <v>7698.0</v>
      </c>
      <c r="B7699" s="6" t="s">
        <v>12243</v>
      </c>
      <c r="C7699" s="6" t="s">
        <v>12407</v>
      </c>
      <c r="D7699" s="6" t="s">
        <v>12439</v>
      </c>
      <c r="E7699" s="6" t="s">
        <v>11</v>
      </c>
      <c r="F7699" s="6" t="s">
        <v>12440</v>
      </c>
      <c r="G7699" s="7" t="s">
        <v>13</v>
      </c>
      <c r="H7699" s="7" t="s">
        <v>11</v>
      </c>
    </row>
    <row r="7700">
      <c r="A7700" s="5">
        <v>7699.0</v>
      </c>
      <c r="B7700" s="6" t="s">
        <v>12243</v>
      </c>
      <c r="C7700" s="6" t="s">
        <v>12407</v>
      </c>
      <c r="D7700" s="6" t="s">
        <v>12441</v>
      </c>
      <c r="E7700" s="6" t="s">
        <v>44</v>
      </c>
      <c r="F7700" s="6" t="s">
        <v>12442</v>
      </c>
      <c r="G7700" s="7" t="s">
        <v>29</v>
      </c>
      <c r="H7700" s="7" t="s">
        <v>11</v>
      </c>
    </row>
    <row r="7701">
      <c r="A7701" s="5">
        <v>7700.0</v>
      </c>
      <c r="B7701" s="6" t="s">
        <v>12243</v>
      </c>
      <c r="C7701" s="6" t="s">
        <v>12407</v>
      </c>
      <c r="D7701" s="6" t="s">
        <v>12443</v>
      </c>
      <c r="E7701" s="6" t="s">
        <v>37</v>
      </c>
      <c r="F7701" s="6" t="s">
        <v>12444</v>
      </c>
      <c r="G7701" s="7" t="s">
        <v>29</v>
      </c>
      <c r="H7701" s="7" t="s">
        <v>20</v>
      </c>
    </row>
    <row r="7702">
      <c r="A7702" s="5">
        <v>7701.0</v>
      </c>
      <c r="B7702" s="6" t="s">
        <v>12243</v>
      </c>
      <c r="C7702" s="6" t="s">
        <v>12407</v>
      </c>
      <c r="D7702" s="6" t="s">
        <v>12445</v>
      </c>
      <c r="E7702" s="6" t="s">
        <v>11</v>
      </c>
      <c r="F7702" s="6" t="s">
        <v>12446</v>
      </c>
      <c r="G7702" s="7" t="s">
        <v>13</v>
      </c>
      <c r="H7702" s="7" t="s">
        <v>11</v>
      </c>
    </row>
    <row r="7703">
      <c r="A7703" s="5">
        <v>7702.0</v>
      </c>
      <c r="B7703" s="6" t="s">
        <v>12243</v>
      </c>
      <c r="C7703" s="6" t="s">
        <v>12407</v>
      </c>
      <c r="D7703" s="6" t="s">
        <v>12447</v>
      </c>
      <c r="E7703" s="7" t="s">
        <v>17</v>
      </c>
      <c r="F7703" s="6" t="s">
        <v>12448</v>
      </c>
      <c r="G7703" s="7" t="s">
        <v>13</v>
      </c>
      <c r="H7703" s="7" t="s">
        <v>17</v>
      </c>
    </row>
    <row r="7704">
      <c r="A7704" s="5">
        <v>7703.0</v>
      </c>
      <c r="B7704" s="6" t="s">
        <v>12243</v>
      </c>
      <c r="C7704" s="6" t="s">
        <v>12407</v>
      </c>
      <c r="D7704" s="6" t="s">
        <v>12449</v>
      </c>
      <c r="E7704" s="6" t="s">
        <v>20</v>
      </c>
      <c r="F7704" s="6" t="s">
        <v>2295</v>
      </c>
      <c r="G7704" s="7" t="s">
        <v>13</v>
      </c>
      <c r="H7704" s="7" t="s">
        <v>20</v>
      </c>
    </row>
    <row r="7705">
      <c r="A7705" s="5">
        <v>7704.0</v>
      </c>
      <c r="B7705" s="6" t="s">
        <v>12243</v>
      </c>
      <c r="C7705" s="6" t="s">
        <v>12407</v>
      </c>
      <c r="D7705" s="6" t="s">
        <v>8482</v>
      </c>
      <c r="E7705" s="6" t="s">
        <v>27</v>
      </c>
      <c r="F7705" s="6" t="s">
        <v>12450</v>
      </c>
      <c r="G7705" s="7" t="s">
        <v>29</v>
      </c>
      <c r="H7705" s="7" t="s">
        <v>15</v>
      </c>
    </row>
    <row r="7706">
      <c r="A7706" s="5">
        <v>7705.0</v>
      </c>
      <c r="B7706" s="6" t="s">
        <v>12243</v>
      </c>
      <c r="C7706" s="6" t="s">
        <v>12407</v>
      </c>
      <c r="D7706" s="6" t="s">
        <v>12451</v>
      </c>
      <c r="E7706" s="6" t="s">
        <v>20</v>
      </c>
      <c r="F7706" s="6" t="s">
        <v>5311</v>
      </c>
      <c r="G7706" s="7" t="s">
        <v>13</v>
      </c>
      <c r="H7706" s="7" t="s">
        <v>11</v>
      </c>
    </row>
    <row r="7707">
      <c r="A7707" s="5">
        <v>7706.0</v>
      </c>
      <c r="B7707" s="6" t="s">
        <v>12243</v>
      </c>
      <c r="C7707" s="6" t="s">
        <v>12407</v>
      </c>
      <c r="D7707" s="6" t="s">
        <v>12452</v>
      </c>
      <c r="E7707" s="7" t="s">
        <v>17</v>
      </c>
      <c r="F7707" s="6" t="s">
        <v>12453</v>
      </c>
      <c r="G7707" s="7" t="s">
        <v>13</v>
      </c>
      <c r="H7707" s="7" t="s">
        <v>17</v>
      </c>
    </row>
    <row r="7708">
      <c r="A7708" s="5">
        <v>7707.0</v>
      </c>
      <c r="B7708" s="6" t="s">
        <v>12243</v>
      </c>
      <c r="C7708" s="6" t="s">
        <v>12407</v>
      </c>
      <c r="D7708" s="6" t="s">
        <v>12454</v>
      </c>
      <c r="E7708" s="6" t="s">
        <v>20</v>
      </c>
      <c r="F7708" s="6" t="s">
        <v>12455</v>
      </c>
      <c r="G7708" s="7" t="s">
        <v>13</v>
      </c>
      <c r="H7708" s="7" t="s">
        <v>20</v>
      </c>
    </row>
    <row r="7709">
      <c r="A7709" s="5">
        <v>7708.0</v>
      </c>
      <c r="B7709" s="6" t="s">
        <v>12243</v>
      </c>
      <c r="C7709" s="6" t="s">
        <v>12407</v>
      </c>
      <c r="D7709" s="6" t="s">
        <v>12456</v>
      </c>
      <c r="E7709" s="7" t="s">
        <v>15</v>
      </c>
      <c r="F7709" s="6" t="s">
        <v>12457</v>
      </c>
      <c r="G7709" s="7" t="s">
        <v>13</v>
      </c>
      <c r="H7709" s="7" t="s">
        <v>15</v>
      </c>
    </row>
    <row r="7710">
      <c r="A7710" s="5">
        <v>7709.0</v>
      </c>
      <c r="B7710" s="6" t="s">
        <v>12243</v>
      </c>
      <c r="C7710" s="6" t="s">
        <v>12407</v>
      </c>
      <c r="D7710" s="6" t="s">
        <v>12458</v>
      </c>
      <c r="E7710" s="6" t="s">
        <v>37</v>
      </c>
      <c r="F7710" s="6" t="s">
        <v>12459</v>
      </c>
      <c r="G7710" s="7" t="s">
        <v>29</v>
      </c>
      <c r="H7710" s="7" t="s">
        <v>20</v>
      </c>
    </row>
    <row r="7711">
      <c r="A7711" s="5">
        <v>7710.0</v>
      </c>
      <c r="B7711" s="6" t="s">
        <v>12243</v>
      </c>
      <c r="C7711" s="6" t="s">
        <v>12407</v>
      </c>
      <c r="D7711" s="6" t="s">
        <v>12460</v>
      </c>
      <c r="E7711" s="6" t="s">
        <v>86</v>
      </c>
      <c r="F7711" s="6" t="s">
        <v>12461</v>
      </c>
      <c r="G7711" s="7" t="s">
        <v>29</v>
      </c>
      <c r="H7711" s="7" t="s">
        <v>17</v>
      </c>
    </row>
    <row r="7712">
      <c r="A7712" s="5">
        <v>7711.0</v>
      </c>
      <c r="B7712" s="6" t="s">
        <v>12243</v>
      </c>
      <c r="C7712" s="6" t="s">
        <v>12407</v>
      </c>
      <c r="D7712" s="6" t="s">
        <v>12462</v>
      </c>
      <c r="E7712" s="6" t="s">
        <v>44</v>
      </c>
      <c r="F7712" s="6" t="s">
        <v>1625</v>
      </c>
      <c r="G7712" s="7" t="s">
        <v>29</v>
      </c>
      <c r="H7712" s="7" t="s">
        <v>11</v>
      </c>
    </row>
    <row r="7713">
      <c r="A7713" s="5">
        <v>7712.0</v>
      </c>
      <c r="B7713" s="6" t="s">
        <v>12243</v>
      </c>
      <c r="C7713" s="6" t="s">
        <v>12407</v>
      </c>
      <c r="D7713" s="6" t="s">
        <v>12463</v>
      </c>
      <c r="E7713" s="7" t="s">
        <v>17</v>
      </c>
      <c r="F7713" s="6" t="s">
        <v>12464</v>
      </c>
      <c r="G7713" s="7" t="s">
        <v>13</v>
      </c>
      <c r="H7713" s="7" t="s">
        <v>17</v>
      </c>
    </row>
    <row r="7714">
      <c r="A7714" s="5">
        <v>7713.0</v>
      </c>
      <c r="B7714" s="6" t="s">
        <v>12243</v>
      </c>
      <c r="C7714" s="6" t="s">
        <v>12407</v>
      </c>
      <c r="D7714" s="6" t="s">
        <v>12465</v>
      </c>
      <c r="E7714" s="6" t="s">
        <v>37</v>
      </c>
      <c r="F7714" s="6" t="s">
        <v>3084</v>
      </c>
      <c r="G7714" s="7" t="s">
        <v>29</v>
      </c>
      <c r="H7714" s="7" t="s">
        <v>20</v>
      </c>
    </row>
    <row r="7715">
      <c r="A7715" s="5">
        <v>7714.0</v>
      </c>
      <c r="B7715" s="6" t="s">
        <v>12243</v>
      </c>
      <c r="C7715" s="6" t="s">
        <v>12407</v>
      </c>
      <c r="D7715" s="6" t="s">
        <v>12466</v>
      </c>
      <c r="E7715" s="6" t="s">
        <v>20</v>
      </c>
      <c r="F7715" s="6" t="s">
        <v>9328</v>
      </c>
      <c r="G7715" s="7" t="s">
        <v>13</v>
      </c>
      <c r="H7715" s="7" t="s">
        <v>20</v>
      </c>
    </row>
    <row r="7716">
      <c r="A7716" s="5">
        <v>7715.0</v>
      </c>
      <c r="B7716" s="6" t="s">
        <v>12243</v>
      </c>
      <c r="C7716" s="6" t="s">
        <v>12407</v>
      </c>
      <c r="D7716" s="6" t="s">
        <v>12467</v>
      </c>
      <c r="E7716" s="6" t="s">
        <v>20</v>
      </c>
      <c r="F7716" s="6" t="s">
        <v>12468</v>
      </c>
      <c r="G7716" s="7" t="s">
        <v>13</v>
      </c>
      <c r="H7716" s="7" t="s">
        <v>11</v>
      </c>
    </row>
    <row r="7717">
      <c r="A7717" s="5">
        <v>7716.0</v>
      </c>
      <c r="B7717" s="6" t="s">
        <v>12243</v>
      </c>
      <c r="C7717" s="6" t="s">
        <v>12469</v>
      </c>
      <c r="D7717" s="6" t="s">
        <v>12470</v>
      </c>
      <c r="E7717" s="6" t="s">
        <v>20</v>
      </c>
      <c r="F7717" s="6" t="s">
        <v>12471</v>
      </c>
      <c r="G7717" s="7" t="s">
        <v>13</v>
      </c>
      <c r="H7717" s="7" t="s">
        <v>20</v>
      </c>
    </row>
    <row r="7718">
      <c r="A7718" s="5">
        <v>7717.0</v>
      </c>
      <c r="B7718" s="6" t="s">
        <v>12243</v>
      </c>
      <c r="C7718" s="6" t="s">
        <v>12469</v>
      </c>
      <c r="D7718" s="6" t="s">
        <v>12472</v>
      </c>
      <c r="E7718" s="6" t="s">
        <v>20</v>
      </c>
      <c r="F7718" s="6" t="s">
        <v>12473</v>
      </c>
      <c r="G7718" s="7" t="s">
        <v>13</v>
      </c>
      <c r="H7718" s="7" t="s">
        <v>20</v>
      </c>
    </row>
    <row r="7719">
      <c r="A7719" s="5">
        <v>7718.0</v>
      </c>
      <c r="B7719" s="6" t="s">
        <v>12243</v>
      </c>
      <c r="C7719" s="6" t="s">
        <v>12469</v>
      </c>
      <c r="D7719" s="6" t="s">
        <v>12474</v>
      </c>
      <c r="E7719" s="6" t="s">
        <v>44</v>
      </c>
      <c r="F7719" s="6" t="s">
        <v>12475</v>
      </c>
      <c r="G7719" s="7" t="s">
        <v>29</v>
      </c>
      <c r="H7719" s="7" t="s">
        <v>11</v>
      </c>
    </row>
    <row r="7720">
      <c r="A7720" s="5">
        <v>7719.0</v>
      </c>
      <c r="B7720" s="6" t="s">
        <v>12243</v>
      </c>
      <c r="C7720" s="6" t="s">
        <v>12469</v>
      </c>
      <c r="D7720" s="6" t="s">
        <v>12476</v>
      </c>
      <c r="E7720" s="6" t="s">
        <v>20</v>
      </c>
      <c r="F7720" s="6" t="s">
        <v>5440</v>
      </c>
      <c r="G7720" s="7" t="s">
        <v>13</v>
      </c>
      <c r="H7720" s="7" t="s">
        <v>11</v>
      </c>
    </row>
    <row r="7721">
      <c r="A7721" s="5">
        <v>7720.0</v>
      </c>
      <c r="B7721" s="6" t="s">
        <v>12243</v>
      </c>
      <c r="C7721" s="6" t="s">
        <v>12469</v>
      </c>
      <c r="D7721" s="6" t="s">
        <v>12477</v>
      </c>
      <c r="E7721" s="6" t="s">
        <v>86</v>
      </c>
      <c r="F7721" s="6" t="s">
        <v>718</v>
      </c>
      <c r="G7721" s="7" t="s">
        <v>29</v>
      </c>
      <c r="H7721" s="7" t="s">
        <v>17</v>
      </c>
    </row>
    <row r="7722">
      <c r="A7722" s="5">
        <v>7721.0</v>
      </c>
      <c r="B7722" s="6" t="s">
        <v>12243</v>
      </c>
      <c r="C7722" s="6" t="s">
        <v>12469</v>
      </c>
      <c r="D7722" s="6" t="s">
        <v>5330</v>
      </c>
      <c r="E7722" s="6" t="s">
        <v>37</v>
      </c>
      <c r="F7722" s="6" t="s">
        <v>8021</v>
      </c>
      <c r="G7722" s="7" t="s">
        <v>29</v>
      </c>
      <c r="H7722" s="7" t="s">
        <v>20</v>
      </c>
    </row>
    <row r="7723">
      <c r="A7723" s="5">
        <v>7722.0</v>
      </c>
      <c r="B7723" s="6" t="s">
        <v>12243</v>
      </c>
      <c r="C7723" s="6" t="s">
        <v>12469</v>
      </c>
      <c r="D7723" s="6" t="s">
        <v>12478</v>
      </c>
      <c r="E7723" s="6" t="s">
        <v>11</v>
      </c>
      <c r="F7723" s="6" t="s">
        <v>12479</v>
      </c>
      <c r="G7723" s="7" t="s">
        <v>13</v>
      </c>
      <c r="H7723" s="7" t="s">
        <v>11</v>
      </c>
    </row>
    <row r="7724">
      <c r="A7724" s="5">
        <v>7723.0</v>
      </c>
      <c r="B7724" s="6" t="s">
        <v>12243</v>
      </c>
      <c r="C7724" s="6" t="s">
        <v>12469</v>
      </c>
      <c r="D7724" s="6" t="s">
        <v>12480</v>
      </c>
      <c r="E7724" s="6" t="s">
        <v>37</v>
      </c>
      <c r="F7724" s="6" t="s">
        <v>12481</v>
      </c>
      <c r="G7724" s="7" t="s">
        <v>29</v>
      </c>
      <c r="H7724" s="7" t="s">
        <v>20</v>
      </c>
    </row>
    <row r="7725">
      <c r="A7725" s="5">
        <v>7724.0</v>
      </c>
      <c r="B7725" s="6" t="s">
        <v>12243</v>
      </c>
      <c r="C7725" s="6" t="s">
        <v>12469</v>
      </c>
      <c r="D7725" s="6" t="s">
        <v>12482</v>
      </c>
      <c r="E7725" s="6" t="s">
        <v>20</v>
      </c>
      <c r="F7725" s="6" t="s">
        <v>12483</v>
      </c>
      <c r="G7725" s="7" t="s">
        <v>13</v>
      </c>
      <c r="H7725" s="7" t="s">
        <v>20</v>
      </c>
    </row>
    <row r="7726">
      <c r="A7726" s="5">
        <v>7725.0</v>
      </c>
      <c r="B7726" s="6" t="s">
        <v>12243</v>
      </c>
      <c r="C7726" s="6" t="s">
        <v>12469</v>
      </c>
      <c r="D7726" s="6" t="s">
        <v>12484</v>
      </c>
      <c r="E7726" s="6" t="s">
        <v>37</v>
      </c>
      <c r="F7726" s="6" t="s">
        <v>12485</v>
      </c>
      <c r="G7726" s="7" t="s">
        <v>29</v>
      </c>
      <c r="H7726" s="7" t="s">
        <v>11</v>
      </c>
    </row>
    <row r="7727">
      <c r="A7727" s="5">
        <v>7726.0</v>
      </c>
      <c r="B7727" s="6" t="s">
        <v>12243</v>
      </c>
      <c r="C7727" s="6" t="s">
        <v>12469</v>
      </c>
      <c r="D7727" s="6" t="s">
        <v>12486</v>
      </c>
      <c r="E7727" s="6" t="s">
        <v>11</v>
      </c>
      <c r="F7727" s="6" t="s">
        <v>12487</v>
      </c>
      <c r="G7727" s="7" t="s">
        <v>13</v>
      </c>
      <c r="H7727" s="7" t="s">
        <v>11</v>
      </c>
    </row>
    <row r="7728">
      <c r="A7728" s="5">
        <v>7727.0</v>
      </c>
      <c r="B7728" s="6" t="s">
        <v>12243</v>
      </c>
      <c r="C7728" s="6" t="s">
        <v>12469</v>
      </c>
      <c r="D7728" s="6" t="s">
        <v>175</v>
      </c>
      <c r="E7728" s="7" t="s">
        <v>15</v>
      </c>
      <c r="F7728" s="6" t="s">
        <v>1644</v>
      </c>
      <c r="G7728" s="7" t="s">
        <v>13</v>
      </c>
      <c r="H7728" s="7" t="s">
        <v>15</v>
      </c>
    </row>
    <row r="7729">
      <c r="A7729" s="5">
        <v>7728.0</v>
      </c>
      <c r="B7729" s="6" t="s">
        <v>12243</v>
      </c>
      <c r="C7729" s="6" t="s">
        <v>12469</v>
      </c>
      <c r="D7729" s="6" t="s">
        <v>12488</v>
      </c>
      <c r="E7729" s="7" t="s">
        <v>17</v>
      </c>
      <c r="F7729" s="6" t="s">
        <v>12489</v>
      </c>
      <c r="G7729" s="7" t="s">
        <v>13</v>
      </c>
      <c r="H7729" s="7" t="s">
        <v>17</v>
      </c>
    </row>
    <row r="7730">
      <c r="A7730" s="5">
        <v>7729.0</v>
      </c>
      <c r="B7730" s="6" t="s">
        <v>12243</v>
      </c>
      <c r="C7730" s="6" t="s">
        <v>12469</v>
      </c>
      <c r="D7730" s="6" t="s">
        <v>294</v>
      </c>
      <c r="E7730" s="7" t="s">
        <v>15</v>
      </c>
      <c r="F7730" s="6" t="s">
        <v>12490</v>
      </c>
      <c r="G7730" s="7" t="s">
        <v>13</v>
      </c>
      <c r="H7730" s="7" t="s">
        <v>15</v>
      </c>
    </row>
    <row r="7731">
      <c r="A7731" s="5">
        <v>7730.0</v>
      </c>
      <c r="B7731" s="6" t="s">
        <v>12243</v>
      </c>
      <c r="C7731" s="6" t="s">
        <v>12469</v>
      </c>
      <c r="D7731" s="6" t="s">
        <v>12491</v>
      </c>
      <c r="E7731" s="6" t="s">
        <v>37</v>
      </c>
      <c r="F7731" s="6" t="s">
        <v>12492</v>
      </c>
      <c r="G7731" s="7" t="s">
        <v>29</v>
      </c>
      <c r="H7731" s="7" t="s">
        <v>11</v>
      </c>
    </row>
    <row r="7732">
      <c r="A7732" s="5">
        <v>7731.0</v>
      </c>
      <c r="B7732" s="6" t="s">
        <v>12243</v>
      </c>
      <c r="C7732" s="6" t="s">
        <v>12469</v>
      </c>
      <c r="D7732" s="6" t="s">
        <v>12493</v>
      </c>
      <c r="E7732" s="6" t="s">
        <v>20</v>
      </c>
      <c r="F7732" s="6" t="s">
        <v>12494</v>
      </c>
      <c r="G7732" s="7" t="s">
        <v>13</v>
      </c>
      <c r="H7732" s="7" t="s">
        <v>20</v>
      </c>
    </row>
    <row r="7733">
      <c r="A7733" s="5">
        <v>7732.0</v>
      </c>
      <c r="B7733" s="6" t="s">
        <v>12243</v>
      </c>
      <c r="C7733" s="6" t="s">
        <v>12469</v>
      </c>
      <c r="D7733" s="6" t="s">
        <v>12495</v>
      </c>
      <c r="E7733" s="6" t="s">
        <v>27</v>
      </c>
      <c r="F7733" s="6" t="s">
        <v>12496</v>
      </c>
      <c r="G7733" s="7" t="s">
        <v>29</v>
      </c>
      <c r="H7733" s="7" t="s">
        <v>15</v>
      </c>
    </row>
    <row r="7734">
      <c r="A7734" s="5">
        <v>7733.0</v>
      </c>
      <c r="B7734" s="6" t="s">
        <v>12243</v>
      </c>
      <c r="C7734" s="6" t="s">
        <v>12469</v>
      </c>
      <c r="D7734" s="6" t="s">
        <v>12497</v>
      </c>
      <c r="E7734" s="6" t="s">
        <v>37</v>
      </c>
      <c r="F7734" s="6" t="s">
        <v>12498</v>
      </c>
      <c r="G7734" s="7" t="s">
        <v>29</v>
      </c>
      <c r="H7734" s="7" t="s">
        <v>11</v>
      </c>
    </row>
    <row r="7735">
      <c r="A7735" s="5">
        <v>7734.0</v>
      </c>
      <c r="B7735" s="6" t="s">
        <v>12243</v>
      </c>
      <c r="C7735" s="6" t="s">
        <v>12469</v>
      </c>
      <c r="D7735" s="6" t="s">
        <v>12445</v>
      </c>
      <c r="E7735" s="6" t="s">
        <v>20</v>
      </c>
      <c r="F7735" s="6" t="s">
        <v>12499</v>
      </c>
      <c r="G7735" s="7" t="s">
        <v>13</v>
      </c>
      <c r="H7735" s="7" t="s">
        <v>20</v>
      </c>
    </row>
    <row r="7736">
      <c r="A7736" s="5">
        <v>7735.0</v>
      </c>
      <c r="B7736" s="6" t="s">
        <v>12243</v>
      </c>
      <c r="C7736" s="6" t="s">
        <v>12469</v>
      </c>
      <c r="D7736" s="6" t="s">
        <v>12500</v>
      </c>
      <c r="E7736" s="6" t="s">
        <v>20</v>
      </c>
      <c r="F7736" s="6" t="s">
        <v>12501</v>
      </c>
      <c r="G7736" s="7" t="s">
        <v>13</v>
      </c>
      <c r="H7736" s="7" t="s">
        <v>11</v>
      </c>
    </row>
    <row r="7737">
      <c r="A7737" s="5">
        <v>7736.0</v>
      </c>
      <c r="B7737" s="6" t="s">
        <v>12243</v>
      </c>
      <c r="C7737" s="6" t="s">
        <v>12469</v>
      </c>
      <c r="D7737" s="6" t="s">
        <v>12260</v>
      </c>
      <c r="E7737" s="6" t="s">
        <v>20</v>
      </c>
      <c r="F7737" s="6" t="s">
        <v>12502</v>
      </c>
      <c r="G7737" s="7" t="s">
        <v>13</v>
      </c>
      <c r="H7737" s="7" t="s">
        <v>20</v>
      </c>
    </row>
    <row r="7738">
      <c r="A7738" s="5">
        <v>7737.0</v>
      </c>
      <c r="B7738" s="6" t="s">
        <v>12243</v>
      </c>
      <c r="C7738" s="6" t="s">
        <v>12469</v>
      </c>
      <c r="D7738" s="6" t="s">
        <v>12503</v>
      </c>
      <c r="E7738" s="6" t="s">
        <v>44</v>
      </c>
      <c r="F7738" s="6" t="s">
        <v>5372</v>
      </c>
      <c r="G7738" s="7" t="s">
        <v>29</v>
      </c>
      <c r="H7738" s="7" t="s">
        <v>11</v>
      </c>
    </row>
    <row r="7739">
      <c r="A7739" s="5">
        <v>7738.0</v>
      </c>
      <c r="B7739" s="6" t="s">
        <v>12243</v>
      </c>
      <c r="C7739" s="6" t="s">
        <v>12469</v>
      </c>
      <c r="D7739" s="6" t="s">
        <v>12504</v>
      </c>
      <c r="E7739" s="7" t="s">
        <v>15</v>
      </c>
      <c r="F7739" s="6" t="s">
        <v>12505</v>
      </c>
      <c r="G7739" s="7" t="s">
        <v>13</v>
      </c>
      <c r="H7739" s="7" t="s">
        <v>15</v>
      </c>
    </row>
    <row r="7740">
      <c r="A7740" s="5">
        <v>7739.0</v>
      </c>
      <c r="B7740" s="6" t="s">
        <v>12243</v>
      </c>
      <c r="C7740" s="6" t="s">
        <v>12469</v>
      </c>
      <c r="D7740" s="6" t="s">
        <v>12469</v>
      </c>
      <c r="E7740" s="6" t="s">
        <v>11</v>
      </c>
      <c r="F7740" s="6" t="s">
        <v>12506</v>
      </c>
      <c r="G7740" s="7" t="s">
        <v>13</v>
      </c>
      <c r="H7740" s="7" t="s">
        <v>11</v>
      </c>
    </row>
    <row r="7741">
      <c r="A7741" s="5">
        <v>7740.0</v>
      </c>
      <c r="B7741" s="6" t="s">
        <v>12243</v>
      </c>
      <c r="C7741" s="6" t="s">
        <v>12469</v>
      </c>
      <c r="D7741" s="6" t="s">
        <v>5000</v>
      </c>
      <c r="E7741" s="6" t="s">
        <v>20</v>
      </c>
      <c r="F7741" s="6" t="s">
        <v>12507</v>
      </c>
      <c r="G7741" s="7" t="s">
        <v>13</v>
      </c>
      <c r="H7741" s="7" t="s">
        <v>20</v>
      </c>
    </row>
    <row r="7742">
      <c r="A7742" s="5">
        <v>7741.0</v>
      </c>
      <c r="B7742" s="6" t="s">
        <v>12243</v>
      </c>
      <c r="C7742" s="6" t="s">
        <v>12469</v>
      </c>
      <c r="D7742" s="6" t="s">
        <v>10532</v>
      </c>
      <c r="E7742" s="6" t="s">
        <v>20</v>
      </c>
      <c r="F7742" s="6" t="s">
        <v>12508</v>
      </c>
      <c r="G7742" s="7" t="s">
        <v>13</v>
      </c>
      <c r="H7742" s="7" t="s">
        <v>11</v>
      </c>
    </row>
    <row r="7743">
      <c r="A7743" s="5">
        <v>7742.0</v>
      </c>
      <c r="B7743" s="6" t="s">
        <v>12243</v>
      </c>
      <c r="C7743" s="6" t="s">
        <v>12469</v>
      </c>
      <c r="D7743" s="6" t="s">
        <v>12509</v>
      </c>
      <c r="E7743" s="6" t="s">
        <v>20</v>
      </c>
      <c r="F7743" s="6" t="s">
        <v>12510</v>
      </c>
      <c r="G7743" s="7" t="s">
        <v>13</v>
      </c>
      <c r="H7743" s="7" t="s">
        <v>20</v>
      </c>
    </row>
    <row r="7744">
      <c r="A7744" s="5">
        <v>7743.0</v>
      </c>
      <c r="B7744" s="6" t="s">
        <v>12243</v>
      </c>
      <c r="C7744" s="6" t="s">
        <v>12469</v>
      </c>
      <c r="D7744" s="6" t="s">
        <v>12511</v>
      </c>
      <c r="E7744" s="6" t="s">
        <v>27</v>
      </c>
      <c r="F7744" s="6" t="s">
        <v>12512</v>
      </c>
      <c r="G7744" s="7" t="s">
        <v>29</v>
      </c>
      <c r="H7744" s="7" t="s">
        <v>15</v>
      </c>
    </row>
    <row r="7745">
      <c r="A7745" s="5">
        <v>7744.0</v>
      </c>
      <c r="B7745" s="6" t="s">
        <v>12243</v>
      </c>
      <c r="C7745" s="6" t="s">
        <v>12469</v>
      </c>
      <c r="D7745" s="6" t="s">
        <v>12513</v>
      </c>
      <c r="E7745" s="6" t="s">
        <v>11</v>
      </c>
      <c r="F7745" s="6" t="s">
        <v>12514</v>
      </c>
      <c r="G7745" s="7" t="s">
        <v>13</v>
      </c>
      <c r="H7745" s="7" t="s">
        <v>11</v>
      </c>
    </row>
    <row r="7746">
      <c r="A7746" s="5">
        <v>7745.0</v>
      </c>
      <c r="B7746" s="6" t="s">
        <v>12243</v>
      </c>
      <c r="C7746" s="6" t="s">
        <v>12243</v>
      </c>
      <c r="D7746" s="6" t="s">
        <v>12515</v>
      </c>
      <c r="E7746" s="6" t="s">
        <v>20</v>
      </c>
      <c r="F7746" s="6" t="s">
        <v>12516</v>
      </c>
      <c r="G7746" s="7" t="s">
        <v>13</v>
      </c>
      <c r="H7746" s="7" t="s">
        <v>11</v>
      </c>
    </row>
    <row r="7747">
      <c r="A7747" s="5">
        <v>7746.0</v>
      </c>
      <c r="B7747" s="6" t="s">
        <v>12243</v>
      </c>
      <c r="C7747" s="6" t="s">
        <v>12243</v>
      </c>
      <c r="D7747" s="6" t="s">
        <v>12517</v>
      </c>
      <c r="E7747" s="6" t="s">
        <v>11</v>
      </c>
      <c r="F7747" s="6" t="s">
        <v>12518</v>
      </c>
      <c r="G7747" s="7" t="s">
        <v>13</v>
      </c>
      <c r="H7747" s="7" t="s">
        <v>11</v>
      </c>
    </row>
    <row r="7748">
      <c r="A7748" s="5">
        <v>7747.0</v>
      </c>
      <c r="B7748" s="6" t="s">
        <v>12243</v>
      </c>
      <c r="C7748" s="6" t="s">
        <v>12243</v>
      </c>
      <c r="D7748" s="6" t="s">
        <v>12519</v>
      </c>
      <c r="E7748" s="6" t="s">
        <v>20</v>
      </c>
      <c r="F7748" s="6" t="s">
        <v>12520</v>
      </c>
      <c r="G7748" s="7" t="s">
        <v>13</v>
      </c>
      <c r="H7748" s="7" t="s">
        <v>20</v>
      </c>
    </row>
    <row r="7749">
      <c r="A7749" s="5">
        <v>7748.0</v>
      </c>
      <c r="B7749" s="6" t="s">
        <v>12243</v>
      </c>
      <c r="C7749" s="6" t="s">
        <v>12243</v>
      </c>
      <c r="D7749" s="6" t="s">
        <v>12521</v>
      </c>
      <c r="E7749" s="6" t="s">
        <v>20</v>
      </c>
      <c r="F7749" s="6" t="s">
        <v>12522</v>
      </c>
      <c r="G7749" s="7" t="s">
        <v>13</v>
      </c>
      <c r="H7749" s="7" t="s">
        <v>20</v>
      </c>
    </row>
    <row r="7750">
      <c r="A7750" s="5">
        <v>7749.0</v>
      </c>
      <c r="B7750" s="6" t="s">
        <v>12243</v>
      </c>
      <c r="C7750" s="6" t="s">
        <v>12243</v>
      </c>
      <c r="D7750" s="6" t="s">
        <v>12523</v>
      </c>
      <c r="E7750" s="6" t="s">
        <v>11</v>
      </c>
      <c r="F7750" s="6" t="s">
        <v>12524</v>
      </c>
      <c r="G7750" s="7" t="s">
        <v>13</v>
      </c>
      <c r="H7750" s="7" t="s">
        <v>11</v>
      </c>
    </row>
    <row r="7751">
      <c r="A7751" s="5">
        <v>7750.0</v>
      </c>
      <c r="B7751" s="6" t="s">
        <v>12243</v>
      </c>
      <c r="C7751" s="6" t="s">
        <v>12243</v>
      </c>
      <c r="D7751" s="6" t="s">
        <v>5070</v>
      </c>
      <c r="E7751" s="6" t="s">
        <v>11</v>
      </c>
      <c r="F7751" s="6" t="s">
        <v>12525</v>
      </c>
      <c r="G7751" s="7" t="s">
        <v>13</v>
      </c>
      <c r="H7751" s="7" t="s">
        <v>11</v>
      </c>
    </row>
    <row r="7752">
      <c r="A7752" s="5">
        <v>7751.0</v>
      </c>
      <c r="B7752" s="6" t="s">
        <v>12243</v>
      </c>
      <c r="C7752" s="6" t="s">
        <v>12243</v>
      </c>
      <c r="D7752" s="6" t="s">
        <v>12526</v>
      </c>
      <c r="E7752" s="6" t="s">
        <v>86</v>
      </c>
      <c r="F7752" s="6" t="s">
        <v>12527</v>
      </c>
      <c r="G7752" s="7" t="s">
        <v>29</v>
      </c>
      <c r="H7752" s="7" t="s">
        <v>17</v>
      </c>
    </row>
    <row r="7753">
      <c r="A7753" s="5">
        <v>7752.0</v>
      </c>
      <c r="B7753" s="6" t="s">
        <v>12243</v>
      </c>
      <c r="C7753" s="6" t="s">
        <v>12243</v>
      </c>
      <c r="D7753" s="6" t="s">
        <v>8161</v>
      </c>
      <c r="E7753" s="6" t="s">
        <v>20</v>
      </c>
      <c r="F7753" s="6" t="s">
        <v>12528</v>
      </c>
      <c r="G7753" s="7" t="s">
        <v>13</v>
      </c>
      <c r="H7753" s="7" t="s">
        <v>20</v>
      </c>
    </row>
    <row r="7754">
      <c r="A7754" s="5">
        <v>7753.0</v>
      </c>
      <c r="B7754" s="6" t="s">
        <v>12243</v>
      </c>
      <c r="C7754" s="6" t="s">
        <v>12243</v>
      </c>
      <c r="D7754" s="6" t="s">
        <v>12352</v>
      </c>
      <c r="E7754" s="7" t="s">
        <v>15</v>
      </c>
      <c r="F7754" s="6" t="s">
        <v>12529</v>
      </c>
      <c r="G7754" s="7" t="s">
        <v>13</v>
      </c>
      <c r="H7754" s="7" t="s">
        <v>15</v>
      </c>
    </row>
    <row r="7755">
      <c r="A7755" s="5">
        <v>7754.0</v>
      </c>
      <c r="B7755" s="6" t="s">
        <v>12243</v>
      </c>
      <c r="C7755" s="6" t="s">
        <v>12243</v>
      </c>
      <c r="D7755" s="6" t="s">
        <v>12530</v>
      </c>
      <c r="E7755" s="7" t="s">
        <v>17</v>
      </c>
      <c r="F7755" s="6" t="s">
        <v>12531</v>
      </c>
      <c r="G7755" s="7" t="s">
        <v>13</v>
      </c>
      <c r="H7755" s="7" t="s">
        <v>17</v>
      </c>
    </row>
    <row r="7756">
      <c r="A7756" s="5">
        <v>7755.0</v>
      </c>
      <c r="B7756" s="6" t="s">
        <v>12243</v>
      </c>
      <c r="C7756" s="6" t="s">
        <v>12243</v>
      </c>
      <c r="D7756" s="6" t="s">
        <v>12532</v>
      </c>
      <c r="E7756" s="6" t="s">
        <v>37</v>
      </c>
      <c r="F7756" s="6" t="s">
        <v>12533</v>
      </c>
      <c r="G7756" s="7" t="s">
        <v>29</v>
      </c>
      <c r="H7756" s="7" t="s">
        <v>11</v>
      </c>
    </row>
    <row r="7757">
      <c r="A7757" s="5">
        <v>7756.0</v>
      </c>
      <c r="B7757" s="6" t="s">
        <v>12243</v>
      </c>
      <c r="C7757" s="6" t="s">
        <v>12243</v>
      </c>
      <c r="D7757" s="6" t="s">
        <v>12534</v>
      </c>
      <c r="E7757" s="6" t="s">
        <v>37</v>
      </c>
      <c r="F7757" s="6" t="s">
        <v>12535</v>
      </c>
      <c r="G7757" s="7" t="s">
        <v>29</v>
      </c>
      <c r="H7757" s="7" t="s">
        <v>20</v>
      </c>
    </row>
    <row r="7758">
      <c r="A7758" s="5">
        <v>7757.0</v>
      </c>
      <c r="B7758" s="6" t="s">
        <v>12243</v>
      </c>
      <c r="C7758" s="6" t="s">
        <v>12243</v>
      </c>
      <c r="D7758" s="6" t="s">
        <v>12536</v>
      </c>
      <c r="E7758" s="6" t="s">
        <v>27</v>
      </c>
      <c r="F7758" s="6" t="s">
        <v>12537</v>
      </c>
      <c r="G7758" s="7" t="s">
        <v>29</v>
      </c>
      <c r="H7758" s="7" t="s">
        <v>15</v>
      </c>
    </row>
    <row r="7759">
      <c r="A7759" s="5">
        <v>7758.0</v>
      </c>
      <c r="B7759" s="6" t="s">
        <v>12243</v>
      </c>
      <c r="C7759" s="6" t="s">
        <v>12243</v>
      </c>
      <c r="D7759" s="6" t="s">
        <v>12538</v>
      </c>
      <c r="E7759" s="6" t="s">
        <v>44</v>
      </c>
      <c r="F7759" s="6" t="s">
        <v>12539</v>
      </c>
      <c r="G7759" s="7" t="s">
        <v>29</v>
      </c>
      <c r="H7759" s="7" t="s">
        <v>11</v>
      </c>
    </row>
    <row r="7760">
      <c r="A7760" s="5">
        <v>7759.0</v>
      </c>
      <c r="B7760" s="6" t="s">
        <v>12243</v>
      </c>
      <c r="C7760" s="6" t="s">
        <v>12243</v>
      </c>
      <c r="D7760" s="6" t="s">
        <v>12540</v>
      </c>
      <c r="E7760" s="6" t="s">
        <v>37</v>
      </c>
      <c r="F7760" s="6" t="s">
        <v>12541</v>
      </c>
      <c r="G7760" s="7" t="s">
        <v>29</v>
      </c>
      <c r="H7760" s="7" t="s">
        <v>11</v>
      </c>
    </row>
    <row r="7761">
      <c r="A7761" s="5">
        <v>7760.0</v>
      </c>
      <c r="B7761" s="6" t="s">
        <v>12243</v>
      </c>
      <c r="C7761" s="6" t="s">
        <v>12243</v>
      </c>
      <c r="D7761" s="6" t="s">
        <v>12542</v>
      </c>
      <c r="E7761" s="6" t="s">
        <v>20</v>
      </c>
      <c r="F7761" s="6" t="s">
        <v>12543</v>
      </c>
      <c r="G7761" s="7" t="s">
        <v>13</v>
      </c>
      <c r="H7761" s="7" t="s">
        <v>20</v>
      </c>
    </row>
    <row r="7762">
      <c r="A7762" s="5">
        <v>7761.0</v>
      </c>
      <c r="B7762" s="6" t="s">
        <v>12243</v>
      </c>
      <c r="C7762" s="6" t="s">
        <v>12243</v>
      </c>
      <c r="D7762" s="6" t="s">
        <v>12544</v>
      </c>
      <c r="E7762" s="6" t="s">
        <v>37</v>
      </c>
      <c r="F7762" s="6" t="s">
        <v>12545</v>
      </c>
      <c r="G7762" s="7" t="s">
        <v>29</v>
      </c>
      <c r="H7762" s="7" t="s">
        <v>20</v>
      </c>
    </row>
    <row r="7763">
      <c r="A7763" s="5">
        <v>7762.0</v>
      </c>
      <c r="B7763" s="6" t="s">
        <v>12243</v>
      </c>
      <c r="C7763" s="6" t="s">
        <v>12243</v>
      </c>
      <c r="D7763" s="6" t="s">
        <v>12546</v>
      </c>
      <c r="E7763" s="7" t="s">
        <v>17</v>
      </c>
      <c r="F7763" s="6" t="s">
        <v>12547</v>
      </c>
      <c r="G7763" s="7" t="s">
        <v>13</v>
      </c>
      <c r="H7763" s="7" t="s">
        <v>17</v>
      </c>
    </row>
    <row r="7764">
      <c r="A7764" s="5">
        <v>7763.0</v>
      </c>
      <c r="B7764" s="6" t="s">
        <v>12243</v>
      </c>
      <c r="C7764" s="6" t="s">
        <v>12243</v>
      </c>
      <c r="D7764" s="6" t="s">
        <v>12548</v>
      </c>
      <c r="E7764" s="6" t="s">
        <v>11</v>
      </c>
      <c r="F7764" s="6" t="s">
        <v>12549</v>
      </c>
      <c r="G7764" s="7" t="s">
        <v>13</v>
      </c>
      <c r="H7764" s="7" t="s">
        <v>11</v>
      </c>
    </row>
    <row r="7765">
      <c r="A7765" s="5">
        <v>7764.0</v>
      </c>
      <c r="B7765" s="6" t="s">
        <v>12243</v>
      </c>
      <c r="C7765" s="6" t="s">
        <v>12243</v>
      </c>
      <c r="D7765" s="6" t="s">
        <v>12550</v>
      </c>
      <c r="E7765" s="6" t="s">
        <v>20</v>
      </c>
      <c r="F7765" s="6" t="s">
        <v>12551</v>
      </c>
      <c r="G7765" s="7" t="s">
        <v>13</v>
      </c>
      <c r="H7765" s="7" t="s">
        <v>20</v>
      </c>
    </row>
    <row r="7766">
      <c r="A7766" s="5">
        <v>7765.0</v>
      </c>
      <c r="B7766" s="6" t="s">
        <v>12243</v>
      </c>
      <c r="C7766" s="6" t="s">
        <v>12243</v>
      </c>
      <c r="D7766" s="6" t="s">
        <v>12552</v>
      </c>
      <c r="E7766" s="6" t="s">
        <v>20</v>
      </c>
      <c r="F7766" s="6" t="s">
        <v>12553</v>
      </c>
      <c r="G7766" s="7" t="s">
        <v>13</v>
      </c>
      <c r="H7766" s="7" t="s">
        <v>20</v>
      </c>
    </row>
    <row r="7767">
      <c r="A7767" s="5">
        <v>7766.0</v>
      </c>
      <c r="B7767" s="6" t="s">
        <v>12243</v>
      </c>
      <c r="C7767" s="6" t="s">
        <v>12243</v>
      </c>
      <c r="D7767" s="6" t="s">
        <v>12554</v>
      </c>
      <c r="E7767" s="6" t="s">
        <v>20</v>
      </c>
      <c r="F7767" s="6" t="s">
        <v>12555</v>
      </c>
      <c r="G7767" s="7" t="s">
        <v>13</v>
      </c>
      <c r="H7767" s="7" t="s">
        <v>11</v>
      </c>
    </row>
    <row r="7768">
      <c r="A7768" s="5">
        <v>7767.0</v>
      </c>
      <c r="B7768" s="6" t="s">
        <v>12243</v>
      </c>
      <c r="C7768" s="6" t="s">
        <v>12243</v>
      </c>
      <c r="D7768" s="6" t="s">
        <v>12556</v>
      </c>
      <c r="E7768" s="7" t="s">
        <v>15</v>
      </c>
      <c r="F7768" s="6" t="s">
        <v>12557</v>
      </c>
      <c r="G7768" s="7" t="s">
        <v>13</v>
      </c>
      <c r="H7768" s="7" t="s">
        <v>15</v>
      </c>
    </row>
    <row r="7769">
      <c r="A7769" s="5">
        <v>7768.0</v>
      </c>
      <c r="B7769" s="6" t="s">
        <v>12243</v>
      </c>
      <c r="C7769" s="6" t="s">
        <v>12243</v>
      </c>
      <c r="D7769" s="6" t="s">
        <v>12558</v>
      </c>
      <c r="E7769" s="6" t="s">
        <v>27</v>
      </c>
      <c r="F7769" s="6" t="s">
        <v>12559</v>
      </c>
      <c r="G7769" s="7" t="s">
        <v>29</v>
      </c>
      <c r="H7769" s="7" t="s">
        <v>15</v>
      </c>
    </row>
    <row r="7770">
      <c r="A7770" s="5">
        <v>7769.0</v>
      </c>
      <c r="B7770" s="6" t="s">
        <v>12243</v>
      </c>
      <c r="C7770" s="6" t="s">
        <v>12243</v>
      </c>
      <c r="D7770" s="6" t="s">
        <v>12560</v>
      </c>
      <c r="E7770" s="6" t="s">
        <v>20</v>
      </c>
      <c r="F7770" s="6" t="s">
        <v>11896</v>
      </c>
      <c r="G7770" s="7" t="s">
        <v>13</v>
      </c>
      <c r="H7770" s="7" t="s">
        <v>20</v>
      </c>
    </row>
    <row r="7771">
      <c r="A7771" s="5">
        <v>7770.0</v>
      </c>
      <c r="B7771" s="6" t="s">
        <v>12243</v>
      </c>
      <c r="C7771" s="6" t="s">
        <v>12243</v>
      </c>
      <c r="D7771" s="6" t="s">
        <v>12561</v>
      </c>
      <c r="E7771" s="6" t="s">
        <v>37</v>
      </c>
      <c r="F7771" s="6" t="s">
        <v>12562</v>
      </c>
      <c r="G7771" s="7" t="s">
        <v>29</v>
      </c>
      <c r="H7771" s="7" t="s">
        <v>20</v>
      </c>
    </row>
    <row r="7772">
      <c r="A7772" s="5">
        <v>7771.0</v>
      </c>
      <c r="B7772" s="6" t="s">
        <v>12243</v>
      </c>
      <c r="C7772" s="6" t="s">
        <v>12243</v>
      </c>
      <c r="D7772" s="6" t="s">
        <v>12563</v>
      </c>
      <c r="E7772" s="7" t="s">
        <v>17</v>
      </c>
      <c r="F7772" s="6" t="s">
        <v>12564</v>
      </c>
      <c r="G7772" s="7" t="s">
        <v>13</v>
      </c>
      <c r="H7772" s="7" t="s">
        <v>17</v>
      </c>
    </row>
    <row r="7773">
      <c r="A7773" s="5">
        <v>7772.0</v>
      </c>
      <c r="B7773" s="6" t="s">
        <v>12243</v>
      </c>
      <c r="C7773" s="6" t="s">
        <v>12243</v>
      </c>
      <c r="D7773" s="6" t="s">
        <v>12565</v>
      </c>
      <c r="E7773" s="6" t="s">
        <v>44</v>
      </c>
      <c r="F7773" s="6" t="s">
        <v>12566</v>
      </c>
      <c r="G7773" s="7" t="s">
        <v>29</v>
      </c>
      <c r="H7773" s="7" t="s">
        <v>11</v>
      </c>
    </row>
    <row r="7774">
      <c r="A7774" s="5">
        <v>7773.0</v>
      </c>
      <c r="B7774" s="6" t="s">
        <v>12243</v>
      </c>
      <c r="C7774" s="6" t="s">
        <v>12243</v>
      </c>
      <c r="D7774" s="6" t="s">
        <v>12567</v>
      </c>
      <c r="E7774" s="6" t="s">
        <v>20</v>
      </c>
      <c r="F7774" s="6" t="s">
        <v>12568</v>
      </c>
      <c r="G7774" s="7" t="s">
        <v>13</v>
      </c>
      <c r="H7774" s="7" t="s">
        <v>20</v>
      </c>
    </row>
    <row r="7775">
      <c r="A7775" s="5">
        <v>7774.0</v>
      </c>
      <c r="B7775" s="6" t="s">
        <v>12569</v>
      </c>
      <c r="C7775" s="6" t="s">
        <v>12570</v>
      </c>
      <c r="D7775" s="6" t="s">
        <v>12571</v>
      </c>
      <c r="E7775" s="6" t="s">
        <v>86</v>
      </c>
      <c r="F7775" s="6" t="s">
        <v>8281</v>
      </c>
      <c r="G7775" s="7" t="s">
        <v>29</v>
      </c>
      <c r="H7775" s="7" t="s">
        <v>17</v>
      </c>
    </row>
    <row r="7776">
      <c r="A7776" s="5">
        <v>7775.0</v>
      </c>
      <c r="B7776" s="6" t="s">
        <v>12569</v>
      </c>
      <c r="C7776" s="6" t="s">
        <v>12570</v>
      </c>
      <c r="D7776" s="6" t="s">
        <v>12572</v>
      </c>
      <c r="E7776" s="7" t="s">
        <v>15</v>
      </c>
      <c r="F7776" s="6" t="s">
        <v>12573</v>
      </c>
      <c r="G7776" s="7" t="s">
        <v>29</v>
      </c>
      <c r="H7776" s="7" t="s">
        <v>15</v>
      </c>
    </row>
    <row r="7777">
      <c r="A7777" s="5">
        <v>7776.0</v>
      </c>
      <c r="B7777" s="6" t="s">
        <v>12569</v>
      </c>
      <c r="C7777" s="6" t="s">
        <v>12570</v>
      </c>
      <c r="D7777" s="6" t="s">
        <v>12574</v>
      </c>
      <c r="E7777" s="6" t="s">
        <v>20</v>
      </c>
      <c r="F7777" s="6" t="s">
        <v>12575</v>
      </c>
      <c r="G7777" s="7" t="s">
        <v>13</v>
      </c>
      <c r="H7777" s="7" t="s">
        <v>20</v>
      </c>
    </row>
    <row r="7778">
      <c r="A7778" s="5">
        <v>7777.0</v>
      </c>
      <c r="B7778" s="6" t="s">
        <v>12569</v>
      </c>
      <c r="C7778" s="6" t="s">
        <v>12570</v>
      </c>
      <c r="D7778" s="6" t="s">
        <v>12576</v>
      </c>
      <c r="E7778" s="6" t="s">
        <v>27</v>
      </c>
      <c r="F7778" s="6" t="s">
        <v>6206</v>
      </c>
      <c r="G7778" s="7" t="s">
        <v>29</v>
      </c>
      <c r="H7778" s="7" t="s">
        <v>15</v>
      </c>
    </row>
    <row r="7779">
      <c r="A7779" s="5">
        <v>7778.0</v>
      </c>
      <c r="B7779" s="6" t="s">
        <v>12569</v>
      </c>
      <c r="C7779" s="6" t="s">
        <v>12570</v>
      </c>
      <c r="D7779" s="6" t="s">
        <v>12577</v>
      </c>
      <c r="E7779" s="6" t="s">
        <v>37</v>
      </c>
      <c r="F7779" s="6" t="s">
        <v>12578</v>
      </c>
      <c r="G7779" s="7" t="s">
        <v>29</v>
      </c>
      <c r="H7779" s="7" t="s">
        <v>17</v>
      </c>
    </row>
    <row r="7780">
      <c r="A7780" s="5">
        <v>7779.0</v>
      </c>
      <c r="B7780" s="6" t="s">
        <v>12569</v>
      </c>
      <c r="C7780" s="6" t="s">
        <v>12570</v>
      </c>
      <c r="D7780" s="6" t="s">
        <v>12579</v>
      </c>
      <c r="E7780" s="6" t="s">
        <v>37</v>
      </c>
      <c r="F7780" s="6" t="s">
        <v>12580</v>
      </c>
      <c r="G7780" s="7" t="s">
        <v>29</v>
      </c>
      <c r="H7780" s="7" t="s">
        <v>17</v>
      </c>
    </row>
    <row r="7781">
      <c r="A7781" s="5">
        <v>7780.0</v>
      </c>
      <c r="B7781" s="6" t="s">
        <v>12569</v>
      </c>
      <c r="C7781" s="6" t="s">
        <v>12570</v>
      </c>
      <c r="D7781" s="6" t="s">
        <v>12581</v>
      </c>
      <c r="E7781" s="6" t="s">
        <v>20</v>
      </c>
      <c r="F7781" s="6" t="s">
        <v>12582</v>
      </c>
      <c r="G7781" s="7" t="s">
        <v>13</v>
      </c>
      <c r="H7781" s="7" t="s">
        <v>17</v>
      </c>
    </row>
    <row r="7782">
      <c r="A7782" s="5">
        <v>7781.0</v>
      </c>
      <c r="B7782" s="6" t="s">
        <v>12569</v>
      </c>
      <c r="C7782" s="6" t="s">
        <v>12570</v>
      </c>
      <c r="D7782" s="6" t="s">
        <v>1018</v>
      </c>
      <c r="E7782" s="6" t="s">
        <v>20</v>
      </c>
      <c r="F7782" s="6" t="s">
        <v>12583</v>
      </c>
      <c r="G7782" s="7" t="s">
        <v>13</v>
      </c>
      <c r="H7782" s="7" t="s">
        <v>11</v>
      </c>
    </row>
    <row r="7783">
      <c r="A7783" s="5">
        <v>7782.0</v>
      </c>
      <c r="B7783" s="6" t="s">
        <v>12569</v>
      </c>
      <c r="C7783" s="6" t="s">
        <v>12570</v>
      </c>
      <c r="D7783" s="6" t="s">
        <v>12584</v>
      </c>
      <c r="E7783" s="6" t="s">
        <v>20</v>
      </c>
      <c r="F7783" s="6" t="s">
        <v>538</v>
      </c>
      <c r="G7783" s="7" t="s">
        <v>13</v>
      </c>
      <c r="H7783" s="7" t="s">
        <v>17</v>
      </c>
    </row>
    <row r="7784">
      <c r="A7784" s="5">
        <v>7783.0</v>
      </c>
      <c r="B7784" s="6" t="s">
        <v>12569</v>
      </c>
      <c r="C7784" s="6" t="s">
        <v>12570</v>
      </c>
      <c r="D7784" s="6" t="s">
        <v>12585</v>
      </c>
      <c r="E7784" s="6" t="s">
        <v>20</v>
      </c>
      <c r="F7784" s="6" t="s">
        <v>1168</v>
      </c>
      <c r="G7784" s="7" t="s">
        <v>13</v>
      </c>
      <c r="H7784" s="7" t="s">
        <v>17</v>
      </c>
    </row>
    <row r="7785">
      <c r="A7785" s="5">
        <v>7784.0</v>
      </c>
      <c r="B7785" s="6" t="s">
        <v>12569</v>
      </c>
      <c r="C7785" s="6" t="s">
        <v>12570</v>
      </c>
      <c r="D7785" s="6" t="s">
        <v>12586</v>
      </c>
      <c r="E7785" s="6" t="s">
        <v>37</v>
      </c>
      <c r="F7785" s="6" t="s">
        <v>12587</v>
      </c>
      <c r="G7785" s="7" t="s">
        <v>29</v>
      </c>
      <c r="H7785" s="7" t="s">
        <v>17</v>
      </c>
    </row>
    <row r="7786">
      <c r="A7786" s="5">
        <v>7785.0</v>
      </c>
      <c r="B7786" s="6" t="s">
        <v>12569</v>
      </c>
      <c r="C7786" s="6" t="s">
        <v>12570</v>
      </c>
      <c r="D7786" s="6" t="s">
        <v>12588</v>
      </c>
      <c r="E7786" s="6" t="s">
        <v>37</v>
      </c>
      <c r="F7786" s="6" t="s">
        <v>12589</v>
      </c>
      <c r="G7786" s="7" t="s">
        <v>29</v>
      </c>
      <c r="H7786" s="7" t="s">
        <v>17</v>
      </c>
    </row>
    <row r="7787">
      <c r="A7787" s="5">
        <v>7786.0</v>
      </c>
      <c r="B7787" s="6" t="s">
        <v>12569</v>
      </c>
      <c r="C7787" s="6" t="s">
        <v>12570</v>
      </c>
      <c r="D7787" s="6" t="s">
        <v>12590</v>
      </c>
      <c r="E7787" s="7" t="s">
        <v>17</v>
      </c>
      <c r="F7787" s="6" t="s">
        <v>12575</v>
      </c>
      <c r="G7787" s="7" t="s">
        <v>13</v>
      </c>
      <c r="H7787" s="7" t="s">
        <v>17</v>
      </c>
    </row>
    <row r="7788">
      <c r="A7788" s="5">
        <v>7787.0</v>
      </c>
      <c r="B7788" s="6" t="s">
        <v>12569</v>
      </c>
      <c r="C7788" s="6" t="s">
        <v>12570</v>
      </c>
      <c r="D7788" s="6" t="s">
        <v>12591</v>
      </c>
      <c r="E7788" s="6" t="s">
        <v>86</v>
      </c>
      <c r="F7788" s="6" t="s">
        <v>6601</v>
      </c>
      <c r="G7788" s="7" t="s">
        <v>29</v>
      </c>
      <c r="H7788" s="7" t="s">
        <v>17</v>
      </c>
    </row>
    <row r="7789">
      <c r="A7789" s="5">
        <v>7788.0</v>
      </c>
      <c r="B7789" s="6" t="s">
        <v>12569</v>
      </c>
      <c r="C7789" s="6" t="s">
        <v>12570</v>
      </c>
      <c r="D7789" s="6" t="s">
        <v>12592</v>
      </c>
      <c r="E7789" s="6" t="s">
        <v>11</v>
      </c>
      <c r="F7789" s="6" t="s">
        <v>10847</v>
      </c>
      <c r="G7789" s="7" t="s">
        <v>13</v>
      </c>
      <c r="H7789" s="7" t="s">
        <v>11</v>
      </c>
    </row>
    <row r="7790">
      <c r="A7790" s="5">
        <v>7789.0</v>
      </c>
      <c r="B7790" s="6" t="s">
        <v>12569</v>
      </c>
      <c r="C7790" s="6" t="s">
        <v>12570</v>
      </c>
      <c r="D7790" s="6" t="s">
        <v>12593</v>
      </c>
      <c r="E7790" s="7" t="s">
        <v>17</v>
      </c>
      <c r="F7790" s="6" t="s">
        <v>10744</v>
      </c>
      <c r="G7790" s="7" t="s">
        <v>13</v>
      </c>
      <c r="H7790" s="7" t="s">
        <v>17</v>
      </c>
    </row>
    <row r="7791">
      <c r="A7791" s="5">
        <v>7790.0</v>
      </c>
      <c r="B7791" s="6" t="s">
        <v>12569</v>
      </c>
      <c r="C7791" s="6" t="s">
        <v>12570</v>
      </c>
      <c r="D7791" s="6" t="s">
        <v>12594</v>
      </c>
      <c r="E7791" s="6" t="s">
        <v>27</v>
      </c>
      <c r="F7791" s="6" t="s">
        <v>5665</v>
      </c>
      <c r="G7791" s="7" t="s">
        <v>29</v>
      </c>
      <c r="H7791" s="7" t="s">
        <v>15</v>
      </c>
    </row>
    <row r="7792">
      <c r="A7792" s="5">
        <v>7791.0</v>
      </c>
      <c r="B7792" s="6" t="s">
        <v>12569</v>
      </c>
      <c r="C7792" s="6" t="s">
        <v>12570</v>
      </c>
      <c r="D7792" s="6" t="s">
        <v>2542</v>
      </c>
      <c r="E7792" s="7" t="s">
        <v>15</v>
      </c>
      <c r="F7792" s="6" t="s">
        <v>12595</v>
      </c>
      <c r="G7792" s="7" t="s">
        <v>13</v>
      </c>
      <c r="H7792" s="7" t="s">
        <v>15</v>
      </c>
    </row>
    <row r="7793">
      <c r="A7793" s="5">
        <v>7792.0</v>
      </c>
      <c r="B7793" s="6" t="s">
        <v>12569</v>
      </c>
      <c r="C7793" s="6" t="s">
        <v>12570</v>
      </c>
      <c r="D7793" s="6" t="s">
        <v>12596</v>
      </c>
      <c r="E7793" s="6" t="s">
        <v>20</v>
      </c>
      <c r="F7793" s="6" t="s">
        <v>10806</v>
      </c>
      <c r="G7793" s="7" t="s">
        <v>13</v>
      </c>
      <c r="H7793" s="7" t="s">
        <v>11</v>
      </c>
    </row>
    <row r="7794">
      <c r="A7794" s="5">
        <v>7793.0</v>
      </c>
      <c r="B7794" s="6" t="s">
        <v>12569</v>
      </c>
      <c r="C7794" s="6" t="s">
        <v>12570</v>
      </c>
      <c r="D7794" s="6" t="s">
        <v>12597</v>
      </c>
      <c r="E7794" s="7" t="s">
        <v>17</v>
      </c>
      <c r="F7794" s="6" t="s">
        <v>428</v>
      </c>
      <c r="G7794" s="7" t="s">
        <v>13</v>
      </c>
      <c r="H7794" s="7" t="s">
        <v>17</v>
      </c>
    </row>
    <row r="7795">
      <c r="A7795" s="5">
        <v>7794.0</v>
      </c>
      <c r="B7795" s="6" t="s">
        <v>12569</v>
      </c>
      <c r="C7795" s="6" t="s">
        <v>12570</v>
      </c>
      <c r="D7795" s="6" t="s">
        <v>2163</v>
      </c>
      <c r="E7795" s="7" t="s">
        <v>15</v>
      </c>
      <c r="F7795" s="6" t="s">
        <v>12598</v>
      </c>
      <c r="G7795" s="7" t="s">
        <v>13</v>
      </c>
      <c r="H7795" s="7" t="s">
        <v>15</v>
      </c>
    </row>
    <row r="7796">
      <c r="A7796" s="5">
        <v>7795.0</v>
      </c>
      <c r="B7796" s="6" t="s">
        <v>12569</v>
      </c>
      <c r="C7796" s="6" t="s">
        <v>12570</v>
      </c>
      <c r="D7796" s="6" t="s">
        <v>12599</v>
      </c>
      <c r="E7796" s="7" t="s">
        <v>17</v>
      </c>
      <c r="F7796" s="6" t="s">
        <v>791</v>
      </c>
      <c r="G7796" s="7" t="s">
        <v>13</v>
      </c>
      <c r="H7796" s="7" t="s">
        <v>17</v>
      </c>
    </row>
    <row r="7797">
      <c r="A7797" s="5">
        <v>7796.0</v>
      </c>
      <c r="B7797" s="6" t="s">
        <v>12569</v>
      </c>
      <c r="C7797" s="6" t="s">
        <v>12570</v>
      </c>
      <c r="D7797" s="6" t="s">
        <v>12600</v>
      </c>
      <c r="E7797" s="7" t="s">
        <v>17</v>
      </c>
      <c r="F7797" s="6" t="s">
        <v>1097</v>
      </c>
      <c r="G7797" s="7" t="s">
        <v>13</v>
      </c>
      <c r="H7797" s="7" t="s">
        <v>17</v>
      </c>
    </row>
    <row r="7798">
      <c r="A7798" s="5">
        <v>7797.0</v>
      </c>
      <c r="B7798" s="6" t="s">
        <v>12569</v>
      </c>
      <c r="C7798" s="6" t="s">
        <v>12570</v>
      </c>
      <c r="D7798" s="6" t="s">
        <v>11138</v>
      </c>
      <c r="E7798" s="6" t="s">
        <v>20</v>
      </c>
      <c r="F7798" s="6" t="s">
        <v>12601</v>
      </c>
      <c r="G7798" s="7" t="s">
        <v>13</v>
      </c>
      <c r="H7798" s="7" t="s">
        <v>17</v>
      </c>
    </row>
    <row r="7799">
      <c r="A7799" s="5">
        <v>7798.0</v>
      </c>
      <c r="B7799" s="6" t="s">
        <v>12569</v>
      </c>
      <c r="C7799" s="6" t="s">
        <v>12570</v>
      </c>
      <c r="D7799" s="6" t="s">
        <v>12602</v>
      </c>
      <c r="E7799" s="7" t="s">
        <v>17</v>
      </c>
      <c r="F7799" s="6" t="s">
        <v>12603</v>
      </c>
      <c r="G7799" s="7" t="s">
        <v>13</v>
      </c>
      <c r="H7799" s="7" t="s">
        <v>17</v>
      </c>
    </row>
    <row r="7800">
      <c r="A7800" s="5">
        <v>7799.0</v>
      </c>
      <c r="B7800" s="6" t="s">
        <v>12569</v>
      </c>
      <c r="C7800" s="6" t="s">
        <v>12570</v>
      </c>
      <c r="D7800" s="6" t="s">
        <v>12604</v>
      </c>
      <c r="E7800" s="6" t="s">
        <v>37</v>
      </c>
      <c r="F7800" s="6" t="s">
        <v>6248</v>
      </c>
      <c r="G7800" s="7" t="s">
        <v>29</v>
      </c>
      <c r="H7800" s="7" t="s">
        <v>17</v>
      </c>
    </row>
    <row r="7801">
      <c r="A7801" s="5">
        <v>7800.0</v>
      </c>
      <c r="B7801" s="6" t="s">
        <v>12569</v>
      </c>
      <c r="C7801" s="6" t="s">
        <v>12570</v>
      </c>
      <c r="D7801" s="6" t="s">
        <v>1301</v>
      </c>
      <c r="E7801" s="6" t="s">
        <v>20</v>
      </c>
      <c r="F7801" s="6" t="s">
        <v>6698</v>
      </c>
      <c r="G7801" s="7" t="s">
        <v>13</v>
      </c>
      <c r="H7801" s="7" t="s">
        <v>11</v>
      </c>
    </row>
    <row r="7802">
      <c r="A7802" s="5">
        <v>7801.0</v>
      </c>
      <c r="B7802" s="6" t="s">
        <v>12569</v>
      </c>
      <c r="C7802" s="6" t="s">
        <v>12570</v>
      </c>
      <c r="D7802" s="6" t="s">
        <v>12605</v>
      </c>
      <c r="E7802" s="7" t="s">
        <v>15</v>
      </c>
      <c r="F7802" s="6" t="s">
        <v>12606</v>
      </c>
      <c r="G7802" s="7" t="s">
        <v>13</v>
      </c>
      <c r="H7802" s="7" t="s">
        <v>15</v>
      </c>
    </row>
    <row r="7803">
      <c r="A7803" s="5">
        <v>7802.0</v>
      </c>
      <c r="B7803" s="6" t="s">
        <v>12569</v>
      </c>
      <c r="C7803" s="6" t="s">
        <v>12570</v>
      </c>
      <c r="D7803" s="6" t="s">
        <v>665</v>
      </c>
      <c r="E7803" s="6" t="s">
        <v>20</v>
      </c>
      <c r="F7803" s="6" t="s">
        <v>939</v>
      </c>
      <c r="G7803" s="7" t="s">
        <v>13</v>
      </c>
      <c r="H7803" s="7" t="s">
        <v>20</v>
      </c>
    </row>
    <row r="7804">
      <c r="A7804" s="5">
        <v>7803.0</v>
      </c>
      <c r="B7804" s="6" t="s">
        <v>12569</v>
      </c>
      <c r="C7804" s="6" t="s">
        <v>12570</v>
      </c>
      <c r="D7804" s="6" t="s">
        <v>12607</v>
      </c>
      <c r="E7804" s="7" t="s">
        <v>15</v>
      </c>
      <c r="F7804" s="6" t="s">
        <v>12608</v>
      </c>
      <c r="G7804" s="7" t="s">
        <v>13</v>
      </c>
      <c r="H7804" s="7" t="s">
        <v>15</v>
      </c>
    </row>
    <row r="7805">
      <c r="A7805" s="5">
        <v>7804.0</v>
      </c>
      <c r="B7805" s="6" t="s">
        <v>12569</v>
      </c>
      <c r="C7805" s="6" t="s">
        <v>12570</v>
      </c>
      <c r="D7805" s="6" t="s">
        <v>12609</v>
      </c>
      <c r="E7805" s="7" t="s">
        <v>17</v>
      </c>
      <c r="F7805" s="6" t="s">
        <v>12610</v>
      </c>
      <c r="G7805" s="7" t="s">
        <v>13</v>
      </c>
      <c r="H7805" s="7" t="s">
        <v>17</v>
      </c>
    </row>
    <row r="7806">
      <c r="A7806" s="5">
        <v>7805.0</v>
      </c>
      <c r="B7806" s="6" t="s">
        <v>12569</v>
      </c>
      <c r="C7806" s="6" t="s">
        <v>12570</v>
      </c>
      <c r="D7806" s="6" t="s">
        <v>12611</v>
      </c>
      <c r="E7806" s="6" t="s">
        <v>86</v>
      </c>
      <c r="F7806" s="6" t="s">
        <v>474</v>
      </c>
      <c r="G7806" s="7" t="s">
        <v>29</v>
      </c>
      <c r="H7806" s="7" t="s">
        <v>17</v>
      </c>
    </row>
    <row r="7807">
      <c r="A7807" s="5">
        <v>7806.0</v>
      </c>
      <c r="B7807" s="6" t="s">
        <v>12569</v>
      </c>
      <c r="C7807" s="6" t="s">
        <v>12570</v>
      </c>
      <c r="D7807" s="6" t="s">
        <v>12612</v>
      </c>
      <c r="E7807" s="6" t="s">
        <v>20</v>
      </c>
      <c r="F7807" s="6" t="s">
        <v>9809</v>
      </c>
      <c r="G7807" s="7" t="s">
        <v>13</v>
      </c>
      <c r="H7807" s="7" t="s">
        <v>20</v>
      </c>
    </row>
    <row r="7808">
      <c r="A7808" s="5">
        <v>7807.0</v>
      </c>
      <c r="B7808" s="6" t="s">
        <v>12569</v>
      </c>
      <c r="C7808" s="6" t="s">
        <v>12570</v>
      </c>
      <c r="D7808" s="6" t="s">
        <v>12082</v>
      </c>
      <c r="E7808" s="6" t="s">
        <v>37</v>
      </c>
      <c r="F7808" s="6" t="s">
        <v>12613</v>
      </c>
      <c r="G7808" s="7" t="s">
        <v>29</v>
      </c>
      <c r="H7808" s="7" t="s">
        <v>11</v>
      </c>
    </row>
    <row r="7809">
      <c r="A7809" s="5">
        <v>7808.0</v>
      </c>
      <c r="B7809" s="6" t="s">
        <v>12569</v>
      </c>
      <c r="C7809" s="6" t="s">
        <v>12570</v>
      </c>
      <c r="D7809" s="6" t="s">
        <v>12614</v>
      </c>
      <c r="E7809" s="6" t="s">
        <v>86</v>
      </c>
      <c r="F7809" s="6" t="s">
        <v>12615</v>
      </c>
      <c r="G7809" s="7" t="s">
        <v>29</v>
      </c>
      <c r="H7809" s="7" t="s">
        <v>17</v>
      </c>
    </row>
    <row r="7810">
      <c r="A7810" s="5">
        <v>7809.0</v>
      </c>
      <c r="B7810" s="6" t="s">
        <v>12569</v>
      </c>
      <c r="C7810" s="6" t="s">
        <v>12616</v>
      </c>
      <c r="D7810" s="6" t="s">
        <v>12617</v>
      </c>
      <c r="E7810" s="7" t="s">
        <v>15</v>
      </c>
      <c r="F7810" s="6" t="s">
        <v>12618</v>
      </c>
      <c r="G7810" s="7" t="s">
        <v>13</v>
      </c>
      <c r="H7810" s="7" t="s">
        <v>15</v>
      </c>
    </row>
    <row r="7811">
      <c r="A7811" s="5">
        <v>7810.0</v>
      </c>
      <c r="B7811" s="6" t="s">
        <v>12569</v>
      </c>
      <c r="C7811" s="6" t="s">
        <v>12616</v>
      </c>
      <c r="D7811" s="6" t="s">
        <v>12619</v>
      </c>
      <c r="E7811" s="6" t="s">
        <v>20</v>
      </c>
      <c r="F7811" s="6" t="s">
        <v>12620</v>
      </c>
      <c r="G7811" s="7" t="s">
        <v>13</v>
      </c>
      <c r="H7811" s="7" t="s">
        <v>15</v>
      </c>
    </row>
    <row r="7812">
      <c r="A7812" s="5">
        <v>7811.0</v>
      </c>
      <c r="B7812" s="6" t="s">
        <v>12569</v>
      </c>
      <c r="C7812" s="6" t="s">
        <v>12616</v>
      </c>
      <c r="D7812" s="6" t="s">
        <v>12621</v>
      </c>
      <c r="E7812" s="6" t="s">
        <v>20</v>
      </c>
      <c r="F7812" s="6" t="s">
        <v>12622</v>
      </c>
      <c r="G7812" s="7" t="s">
        <v>13</v>
      </c>
      <c r="H7812" s="7" t="s">
        <v>20</v>
      </c>
    </row>
    <row r="7813">
      <c r="A7813" s="5">
        <v>7812.0</v>
      </c>
      <c r="B7813" s="6" t="s">
        <v>12569</v>
      </c>
      <c r="C7813" s="6" t="s">
        <v>12616</v>
      </c>
      <c r="D7813" s="6" t="s">
        <v>12623</v>
      </c>
      <c r="E7813" s="6" t="s">
        <v>44</v>
      </c>
      <c r="F7813" s="6" t="s">
        <v>12624</v>
      </c>
      <c r="G7813" s="7" t="s">
        <v>29</v>
      </c>
      <c r="H7813" s="7" t="s">
        <v>11</v>
      </c>
    </row>
    <row r="7814">
      <c r="A7814" s="5">
        <v>7813.0</v>
      </c>
      <c r="B7814" s="6" t="s">
        <v>12569</v>
      </c>
      <c r="C7814" s="6" t="s">
        <v>12616</v>
      </c>
      <c r="D7814" s="6" t="s">
        <v>12625</v>
      </c>
      <c r="E7814" s="6" t="s">
        <v>20</v>
      </c>
      <c r="F7814" s="6" t="s">
        <v>12626</v>
      </c>
      <c r="G7814" s="7" t="s">
        <v>13</v>
      </c>
      <c r="H7814" s="7" t="s">
        <v>11</v>
      </c>
    </row>
    <row r="7815">
      <c r="A7815" s="5">
        <v>7814.0</v>
      </c>
      <c r="B7815" s="6" t="s">
        <v>12569</v>
      </c>
      <c r="C7815" s="6" t="s">
        <v>12616</v>
      </c>
      <c r="D7815" s="6" t="s">
        <v>12627</v>
      </c>
      <c r="E7815" s="6" t="s">
        <v>37</v>
      </c>
      <c r="F7815" s="6" t="s">
        <v>12628</v>
      </c>
      <c r="G7815" s="7" t="s">
        <v>29</v>
      </c>
      <c r="H7815" s="7" t="s">
        <v>20</v>
      </c>
    </row>
    <row r="7816">
      <c r="A7816" s="5">
        <v>7815.0</v>
      </c>
      <c r="B7816" s="6" t="s">
        <v>12569</v>
      </c>
      <c r="C7816" s="6" t="s">
        <v>12616</v>
      </c>
      <c r="D7816" s="6" t="s">
        <v>12629</v>
      </c>
      <c r="E7816" s="7" t="s">
        <v>17</v>
      </c>
      <c r="F7816" s="6" t="s">
        <v>12630</v>
      </c>
      <c r="G7816" s="7" t="s">
        <v>13</v>
      </c>
      <c r="H7816" s="7" t="s">
        <v>17</v>
      </c>
    </row>
    <row r="7817">
      <c r="A7817" s="5">
        <v>7816.0</v>
      </c>
      <c r="B7817" s="6" t="s">
        <v>12569</v>
      </c>
      <c r="C7817" s="6" t="s">
        <v>12616</v>
      </c>
      <c r="D7817" s="6" t="s">
        <v>12631</v>
      </c>
      <c r="E7817" s="7" t="s">
        <v>17</v>
      </c>
      <c r="F7817" s="6" t="s">
        <v>12632</v>
      </c>
      <c r="G7817" s="7" t="s">
        <v>13</v>
      </c>
      <c r="H7817" s="7" t="s">
        <v>17</v>
      </c>
    </row>
    <row r="7818">
      <c r="A7818" s="5">
        <v>7817.0</v>
      </c>
      <c r="B7818" s="6" t="s">
        <v>12569</v>
      </c>
      <c r="C7818" s="6" t="s">
        <v>12616</v>
      </c>
      <c r="D7818" s="6" t="s">
        <v>12616</v>
      </c>
      <c r="E7818" s="6" t="s">
        <v>37</v>
      </c>
      <c r="F7818" s="6" t="s">
        <v>3460</v>
      </c>
      <c r="G7818" s="7" t="s">
        <v>29</v>
      </c>
      <c r="H7818" s="7" t="s">
        <v>20</v>
      </c>
    </row>
    <row r="7819">
      <c r="A7819" s="5">
        <v>7818.0</v>
      </c>
      <c r="B7819" s="6" t="s">
        <v>12569</v>
      </c>
      <c r="C7819" s="6" t="s">
        <v>12616</v>
      </c>
      <c r="D7819" s="6" t="s">
        <v>1677</v>
      </c>
      <c r="E7819" s="6" t="s">
        <v>37</v>
      </c>
      <c r="F7819" s="6" t="s">
        <v>403</v>
      </c>
      <c r="G7819" s="7" t="s">
        <v>29</v>
      </c>
      <c r="H7819" s="7" t="s">
        <v>11</v>
      </c>
    </row>
    <row r="7820">
      <c r="A7820" s="5">
        <v>7819.0</v>
      </c>
      <c r="B7820" s="6" t="s">
        <v>12569</v>
      </c>
      <c r="C7820" s="6" t="s">
        <v>12616</v>
      </c>
      <c r="D7820" s="6" t="s">
        <v>12633</v>
      </c>
      <c r="E7820" s="7" t="s">
        <v>15</v>
      </c>
      <c r="F7820" s="6" t="s">
        <v>12634</v>
      </c>
      <c r="G7820" s="7" t="s">
        <v>13</v>
      </c>
      <c r="H7820" s="7" t="s">
        <v>15</v>
      </c>
    </row>
    <row r="7821">
      <c r="A7821" s="5">
        <v>7820.0</v>
      </c>
      <c r="B7821" s="6" t="s">
        <v>12569</v>
      </c>
      <c r="C7821" s="6" t="s">
        <v>12616</v>
      </c>
      <c r="D7821" s="6" t="s">
        <v>12635</v>
      </c>
      <c r="E7821" s="6" t="s">
        <v>20</v>
      </c>
      <c r="F7821" s="6" t="s">
        <v>12636</v>
      </c>
      <c r="G7821" s="7" t="s">
        <v>13</v>
      </c>
      <c r="H7821" s="7" t="s">
        <v>20</v>
      </c>
    </row>
    <row r="7822">
      <c r="A7822" s="5">
        <v>7821.0</v>
      </c>
      <c r="B7822" s="6" t="s">
        <v>12569</v>
      </c>
      <c r="C7822" s="6" t="s">
        <v>12616</v>
      </c>
      <c r="D7822" s="6" t="s">
        <v>12637</v>
      </c>
      <c r="E7822" s="7" t="s">
        <v>17</v>
      </c>
      <c r="F7822" s="6" t="s">
        <v>726</v>
      </c>
      <c r="G7822" s="7" t="s">
        <v>13</v>
      </c>
      <c r="H7822" s="7" t="s">
        <v>17</v>
      </c>
    </row>
    <row r="7823">
      <c r="A7823" s="5">
        <v>7822.0</v>
      </c>
      <c r="B7823" s="6" t="s">
        <v>12569</v>
      </c>
      <c r="C7823" s="6" t="s">
        <v>12616</v>
      </c>
      <c r="D7823" s="6" t="s">
        <v>12638</v>
      </c>
      <c r="E7823" s="6" t="s">
        <v>86</v>
      </c>
      <c r="F7823" s="6" t="s">
        <v>12639</v>
      </c>
      <c r="G7823" s="7" t="s">
        <v>29</v>
      </c>
      <c r="H7823" s="7" t="s">
        <v>17</v>
      </c>
    </row>
    <row r="7824">
      <c r="A7824" s="5">
        <v>7823.0</v>
      </c>
      <c r="B7824" s="6" t="s">
        <v>12569</v>
      </c>
      <c r="C7824" s="6" t="s">
        <v>12616</v>
      </c>
      <c r="D7824" s="6" t="s">
        <v>12640</v>
      </c>
      <c r="E7824" s="6" t="s">
        <v>20</v>
      </c>
      <c r="F7824" s="6" t="s">
        <v>12641</v>
      </c>
      <c r="G7824" s="7" t="s">
        <v>13</v>
      </c>
      <c r="H7824" s="7" t="s">
        <v>11</v>
      </c>
    </row>
    <row r="7825">
      <c r="A7825" s="5">
        <v>7824.0</v>
      </c>
      <c r="B7825" s="6" t="s">
        <v>12569</v>
      </c>
      <c r="C7825" s="6" t="s">
        <v>12616</v>
      </c>
      <c r="D7825" s="6" t="s">
        <v>12642</v>
      </c>
      <c r="E7825" s="7" t="s">
        <v>17</v>
      </c>
      <c r="F7825" s="6" t="s">
        <v>12643</v>
      </c>
      <c r="G7825" s="7" t="s">
        <v>13</v>
      </c>
      <c r="H7825" s="7" t="s">
        <v>17</v>
      </c>
    </row>
    <row r="7826">
      <c r="A7826" s="5">
        <v>7825.0</v>
      </c>
      <c r="B7826" s="6" t="s">
        <v>12569</v>
      </c>
      <c r="C7826" s="6" t="s">
        <v>12616</v>
      </c>
      <c r="D7826" s="6" t="s">
        <v>12644</v>
      </c>
      <c r="E7826" s="6" t="s">
        <v>20</v>
      </c>
      <c r="F7826" s="6" t="s">
        <v>1287</v>
      </c>
      <c r="G7826" s="7" t="s">
        <v>13</v>
      </c>
      <c r="H7826" s="7" t="s">
        <v>20</v>
      </c>
    </row>
    <row r="7827">
      <c r="A7827" s="5">
        <v>7826.0</v>
      </c>
      <c r="B7827" s="6" t="s">
        <v>12569</v>
      </c>
      <c r="C7827" s="6" t="s">
        <v>12616</v>
      </c>
      <c r="D7827" s="6" t="s">
        <v>12645</v>
      </c>
      <c r="E7827" s="6" t="s">
        <v>27</v>
      </c>
      <c r="F7827" s="6" t="s">
        <v>12646</v>
      </c>
      <c r="G7827" s="7" t="s">
        <v>29</v>
      </c>
      <c r="H7827" s="7" t="s">
        <v>15</v>
      </c>
    </row>
    <row r="7828">
      <c r="A7828" s="5">
        <v>7827.0</v>
      </c>
      <c r="B7828" s="6" t="s">
        <v>12569</v>
      </c>
      <c r="C7828" s="6" t="s">
        <v>12616</v>
      </c>
      <c r="D7828" s="6" t="s">
        <v>12647</v>
      </c>
      <c r="E7828" s="6" t="s">
        <v>11</v>
      </c>
      <c r="F7828" s="6" t="s">
        <v>12648</v>
      </c>
      <c r="G7828" s="7" t="s">
        <v>13</v>
      </c>
      <c r="H7828" s="7" t="s">
        <v>11</v>
      </c>
    </row>
    <row r="7829">
      <c r="A7829" s="5">
        <v>7828.0</v>
      </c>
      <c r="B7829" s="6" t="s">
        <v>12569</v>
      </c>
      <c r="C7829" s="6" t="s">
        <v>12616</v>
      </c>
      <c r="D7829" s="6" t="s">
        <v>12649</v>
      </c>
      <c r="E7829" s="7" t="s">
        <v>17</v>
      </c>
      <c r="F7829" s="6" t="s">
        <v>12650</v>
      </c>
      <c r="G7829" s="7" t="s">
        <v>13</v>
      </c>
      <c r="H7829" s="7" t="s">
        <v>17</v>
      </c>
    </row>
    <row r="7830">
      <c r="A7830" s="5">
        <v>7829.0</v>
      </c>
      <c r="B7830" s="6" t="s">
        <v>12569</v>
      </c>
      <c r="C7830" s="6" t="s">
        <v>12616</v>
      </c>
      <c r="D7830" s="6" t="s">
        <v>12651</v>
      </c>
      <c r="E7830" s="6" t="s">
        <v>37</v>
      </c>
      <c r="F7830" s="6" t="s">
        <v>12652</v>
      </c>
      <c r="G7830" s="7" t="s">
        <v>29</v>
      </c>
      <c r="H7830" s="7" t="s">
        <v>11</v>
      </c>
    </row>
    <row r="7831">
      <c r="A7831" s="5">
        <v>7830.0</v>
      </c>
      <c r="B7831" s="6" t="s">
        <v>12569</v>
      </c>
      <c r="C7831" s="6" t="s">
        <v>12616</v>
      </c>
      <c r="D7831" s="6" t="s">
        <v>12653</v>
      </c>
      <c r="E7831" s="7" t="s">
        <v>15</v>
      </c>
      <c r="F7831" s="6" t="s">
        <v>3349</v>
      </c>
      <c r="G7831" s="7" t="s">
        <v>13</v>
      </c>
      <c r="H7831" s="7" t="s">
        <v>15</v>
      </c>
    </row>
    <row r="7832">
      <c r="A7832" s="5">
        <v>7831.0</v>
      </c>
      <c r="B7832" s="6" t="s">
        <v>12569</v>
      </c>
      <c r="C7832" s="6" t="s">
        <v>12616</v>
      </c>
      <c r="D7832" s="6" t="s">
        <v>12654</v>
      </c>
      <c r="E7832" s="6" t="s">
        <v>86</v>
      </c>
      <c r="F7832" s="6" t="s">
        <v>12655</v>
      </c>
      <c r="G7832" s="7" t="s">
        <v>29</v>
      </c>
      <c r="H7832" s="7" t="s">
        <v>17</v>
      </c>
    </row>
    <row r="7833">
      <c r="A7833" s="5">
        <v>7832.0</v>
      </c>
      <c r="B7833" s="6" t="s">
        <v>12569</v>
      </c>
      <c r="C7833" s="6" t="s">
        <v>12616</v>
      </c>
      <c r="D7833" s="6" t="s">
        <v>12656</v>
      </c>
      <c r="E7833" s="6" t="s">
        <v>20</v>
      </c>
      <c r="F7833" s="6" t="s">
        <v>12657</v>
      </c>
      <c r="G7833" s="7" t="s">
        <v>13</v>
      </c>
      <c r="H7833" s="7" t="s">
        <v>20</v>
      </c>
    </row>
    <row r="7834">
      <c r="A7834" s="5">
        <v>7833.0</v>
      </c>
      <c r="B7834" s="6" t="s">
        <v>12569</v>
      </c>
      <c r="C7834" s="6" t="s">
        <v>12616</v>
      </c>
      <c r="D7834" s="6" t="s">
        <v>1967</v>
      </c>
      <c r="E7834" s="6" t="s">
        <v>20</v>
      </c>
      <c r="F7834" s="6" t="s">
        <v>4846</v>
      </c>
      <c r="G7834" s="7" t="s">
        <v>13</v>
      </c>
      <c r="H7834" s="7" t="s">
        <v>11</v>
      </c>
    </row>
    <row r="7835">
      <c r="A7835" s="5">
        <v>7834.0</v>
      </c>
      <c r="B7835" s="6" t="s">
        <v>12569</v>
      </c>
      <c r="C7835" s="6" t="s">
        <v>12616</v>
      </c>
      <c r="D7835" s="6" t="s">
        <v>3408</v>
      </c>
      <c r="E7835" s="7" t="s">
        <v>15</v>
      </c>
      <c r="F7835" s="6" t="s">
        <v>12658</v>
      </c>
      <c r="G7835" s="7" t="s">
        <v>13</v>
      </c>
      <c r="H7835" s="7" t="s">
        <v>15</v>
      </c>
    </row>
    <row r="7836">
      <c r="A7836" s="5">
        <v>7835.0</v>
      </c>
      <c r="B7836" s="6" t="s">
        <v>12569</v>
      </c>
      <c r="C7836" s="6" t="s">
        <v>12616</v>
      </c>
      <c r="D7836" s="6" t="s">
        <v>12659</v>
      </c>
      <c r="E7836" s="6" t="s">
        <v>20</v>
      </c>
      <c r="F7836" s="6" t="s">
        <v>12660</v>
      </c>
      <c r="G7836" s="7" t="s">
        <v>13</v>
      </c>
      <c r="H7836" s="7" t="s">
        <v>11</v>
      </c>
    </row>
    <row r="7837">
      <c r="A7837" s="5">
        <v>7836.0</v>
      </c>
      <c r="B7837" s="6" t="s">
        <v>12569</v>
      </c>
      <c r="C7837" s="6" t="s">
        <v>12616</v>
      </c>
      <c r="D7837" s="6" t="s">
        <v>12661</v>
      </c>
      <c r="E7837" s="6" t="s">
        <v>20</v>
      </c>
      <c r="F7837" s="6" t="s">
        <v>12662</v>
      </c>
      <c r="G7837" s="7" t="s">
        <v>13</v>
      </c>
      <c r="H7837" s="7" t="s">
        <v>11</v>
      </c>
    </row>
    <row r="7838">
      <c r="A7838" s="5">
        <v>7837.0</v>
      </c>
      <c r="B7838" s="6" t="s">
        <v>12569</v>
      </c>
      <c r="C7838" s="6" t="s">
        <v>12616</v>
      </c>
      <c r="D7838" s="6" t="s">
        <v>12663</v>
      </c>
      <c r="E7838" s="6" t="s">
        <v>20</v>
      </c>
      <c r="F7838" s="6" t="s">
        <v>12664</v>
      </c>
      <c r="G7838" s="7" t="s">
        <v>13</v>
      </c>
      <c r="H7838" s="7" t="s">
        <v>20</v>
      </c>
    </row>
    <row r="7839">
      <c r="A7839" s="5">
        <v>7838.0</v>
      </c>
      <c r="B7839" s="6" t="s">
        <v>12569</v>
      </c>
      <c r="C7839" s="6" t="s">
        <v>12616</v>
      </c>
      <c r="D7839" s="6" t="s">
        <v>12665</v>
      </c>
      <c r="E7839" s="7" t="s">
        <v>15</v>
      </c>
      <c r="F7839" s="6" t="s">
        <v>12666</v>
      </c>
      <c r="G7839" s="7" t="s">
        <v>13</v>
      </c>
      <c r="H7839" s="7" t="s">
        <v>15</v>
      </c>
    </row>
    <row r="7840">
      <c r="A7840" s="5">
        <v>7839.0</v>
      </c>
      <c r="B7840" s="6" t="s">
        <v>12569</v>
      </c>
      <c r="C7840" s="6" t="s">
        <v>12616</v>
      </c>
      <c r="D7840" s="6" t="s">
        <v>12667</v>
      </c>
      <c r="E7840" s="7" t="s">
        <v>17</v>
      </c>
      <c r="F7840" s="6" t="s">
        <v>9670</v>
      </c>
      <c r="G7840" s="7" t="s">
        <v>13</v>
      </c>
      <c r="H7840" s="7" t="s">
        <v>17</v>
      </c>
    </row>
    <row r="7841">
      <c r="A7841" s="5">
        <v>7840.0</v>
      </c>
      <c r="B7841" s="6" t="s">
        <v>12569</v>
      </c>
      <c r="C7841" s="6" t="s">
        <v>12616</v>
      </c>
      <c r="D7841" s="6" t="s">
        <v>12668</v>
      </c>
      <c r="E7841" s="6" t="s">
        <v>86</v>
      </c>
      <c r="F7841" s="6" t="s">
        <v>5607</v>
      </c>
      <c r="G7841" s="7" t="s">
        <v>29</v>
      </c>
      <c r="H7841" s="7" t="s">
        <v>17</v>
      </c>
    </row>
    <row r="7842">
      <c r="A7842" s="5">
        <v>7841.0</v>
      </c>
      <c r="B7842" s="6" t="s">
        <v>12569</v>
      </c>
      <c r="C7842" s="6" t="s">
        <v>12616</v>
      </c>
      <c r="D7842" s="6" t="s">
        <v>11278</v>
      </c>
      <c r="E7842" s="6" t="s">
        <v>37</v>
      </c>
      <c r="F7842" s="6" t="s">
        <v>12669</v>
      </c>
      <c r="G7842" s="7" t="s">
        <v>29</v>
      </c>
      <c r="H7842" s="7" t="s">
        <v>11</v>
      </c>
    </row>
    <row r="7843">
      <c r="A7843" s="5">
        <v>7842.0</v>
      </c>
      <c r="B7843" s="6" t="s">
        <v>12569</v>
      </c>
      <c r="C7843" s="6" t="s">
        <v>12616</v>
      </c>
      <c r="D7843" s="6" t="s">
        <v>12670</v>
      </c>
      <c r="E7843" s="6" t="s">
        <v>20</v>
      </c>
      <c r="F7843" s="6" t="s">
        <v>12671</v>
      </c>
      <c r="G7843" s="7" t="s">
        <v>13</v>
      </c>
      <c r="H7843" s="7" t="s">
        <v>11</v>
      </c>
    </row>
    <row r="7844">
      <c r="A7844" s="5">
        <v>7843.0</v>
      </c>
      <c r="B7844" s="6" t="s">
        <v>12569</v>
      </c>
      <c r="C7844" s="6" t="s">
        <v>12616</v>
      </c>
      <c r="D7844" s="6" t="s">
        <v>12672</v>
      </c>
      <c r="E7844" s="6" t="s">
        <v>86</v>
      </c>
      <c r="F7844" s="6" t="s">
        <v>12673</v>
      </c>
      <c r="G7844" s="7" t="s">
        <v>29</v>
      </c>
      <c r="H7844" s="7" t="s">
        <v>17</v>
      </c>
    </row>
    <row r="7845">
      <c r="A7845" s="5">
        <v>7844.0</v>
      </c>
      <c r="B7845" s="6" t="s">
        <v>12569</v>
      </c>
      <c r="C7845" s="6" t="s">
        <v>12616</v>
      </c>
      <c r="D7845" s="6" t="s">
        <v>12674</v>
      </c>
      <c r="E7845" s="6" t="s">
        <v>27</v>
      </c>
      <c r="F7845" s="6" t="s">
        <v>12675</v>
      </c>
      <c r="G7845" s="7" t="s">
        <v>29</v>
      </c>
      <c r="H7845" s="7" t="s">
        <v>15</v>
      </c>
    </row>
    <row r="7846">
      <c r="A7846" s="5">
        <v>7845.0</v>
      </c>
      <c r="B7846" s="6" t="s">
        <v>12569</v>
      </c>
      <c r="C7846" s="6" t="s">
        <v>12616</v>
      </c>
      <c r="D7846" s="6" t="s">
        <v>12676</v>
      </c>
      <c r="E7846" s="7" t="s">
        <v>17</v>
      </c>
      <c r="F7846" s="6" t="s">
        <v>12677</v>
      </c>
      <c r="G7846" s="7" t="s">
        <v>13</v>
      </c>
      <c r="H7846" s="7" t="s">
        <v>17</v>
      </c>
    </row>
    <row r="7847">
      <c r="A7847" s="5">
        <v>7846.0</v>
      </c>
      <c r="B7847" s="6" t="s">
        <v>12569</v>
      </c>
      <c r="C7847" s="6" t="s">
        <v>12616</v>
      </c>
      <c r="D7847" s="6" t="s">
        <v>12678</v>
      </c>
      <c r="E7847" s="6" t="s">
        <v>37</v>
      </c>
      <c r="F7847" s="6" t="s">
        <v>12679</v>
      </c>
      <c r="G7847" s="7" t="s">
        <v>29</v>
      </c>
      <c r="H7847" s="7" t="s">
        <v>11</v>
      </c>
    </row>
    <row r="7848">
      <c r="A7848" s="5">
        <v>7847.0</v>
      </c>
      <c r="B7848" s="6" t="s">
        <v>12569</v>
      </c>
      <c r="C7848" s="6" t="s">
        <v>12616</v>
      </c>
      <c r="D7848" s="6" t="s">
        <v>12680</v>
      </c>
      <c r="E7848" s="6" t="s">
        <v>20</v>
      </c>
      <c r="F7848" s="6" t="s">
        <v>12681</v>
      </c>
      <c r="G7848" s="7" t="s">
        <v>13</v>
      </c>
      <c r="H7848" s="7" t="s">
        <v>17</v>
      </c>
    </row>
    <row r="7849">
      <c r="A7849" s="5">
        <v>7848.0</v>
      </c>
      <c r="B7849" s="6" t="s">
        <v>12569</v>
      </c>
      <c r="C7849" s="6" t="s">
        <v>12616</v>
      </c>
      <c r="D7849" s="6" t="s">
        <v>12682</v>
      </c>
      <c r="E7849" s="6" t="s">
        <v>20</v>
      </c>
      <c r="F7849" s="6" t="s">
        <v>12683</v>
      </c>
      <c r="G7849" s="7" t="s">
        <v>13</v>
      </c>
      <c r="H7849" s="7" t="s">
        <v>17</v>
      </c>
    </row>
    <row r="7850">
      <c r="A7850" s="5">
        <v>7849.0</v>
      </c>
      <c r="B7850" s="6" t="s">
        <v>12569</v>
      </c>
      <c r="C7850" s="6" t="s">
        <v>12616</v>
      </c>
      <c r="D7850" s="6" t="s">
        <v>12684</v>
      </c>
      <c r="E7850" s="6" t="s">
        <v>27</v>
      </c>
      <c r="F7850" s="6" t="s">
        <v>12685</v>
      </c>
      <c r="G7850" s="7" t="s">
        <v>29</v>
      </c>
      <c r="H7850" s="7" t="s">
        <v>15</v>
      </c>
    </row>
    <row r="7851">
      <c r="A7851" s="5">
        <v>7850.0</v>
      </c>
      <c r="B7851" s="6" t="s">
        <v>12569</v>
      </c>
      <c r="C7851" s="6" t="s">
        <v>12686</v>
      </c>
      <c r="D7851" s="6" t="s">
        <v>12687</v>
      </c>
      <c r="E7851" s="7" t="s">
        <v>17</v>
      </c>
      <c r="F7851" s="6" t="s">
        <v>184</v>
      </c>
      <c r="G7851" s="7" t="s">
        <v>29</v>
      </c>
      <c r="H7851" s="7" t="s">
        <v>17</v>
      </c>
    </row>
    <row r="7852">
      <c r="A7852" s="5">
        <v>7851.0</v>
      </c>
      <c r="B7852" s="6" t="s">
        <v>12569</v>
      </c>
      <c r="C7852" s="6" t="s">
        <v>12686</v>
      </c>
      <c r="D7852" s="6" t="s">
        <v>3875</v>
      </c>
      <c r="E7852" s="6" t="s">
        <v>37</v>
      </c>
      <c r="F7852" s="6" t="s">
        <v>12688</v>
      </c>
      <c r="G7852" s="7" t="s">
        <v>29</v>
      </c>
      <c r="H7852" s="7" t="s">
        <v>11</v>
      </c>
    </row>
    <row r="7853">
      <c r="A7853" s="5">
        <v>7852.0</v>
      </c>
      <c r="B7853" s="6" t="s">
        <v>12569</v>
      </c>
      <c r="C7853" s="6" t="s">
        <v>12686</v>
      </c>
      <c r="D7853" s="6" t="s">
        <v>12689</v>
      </c>
      <c r="E7853" s="6" t="s">
        <v>20</v>
      </c>
      <c r="F7853" s="6" t="s">
        <v>1097</v>
      </c>
      <c r="G7853" s="7" t="s">
        <v>13</v>
      </c>
      <c r="H7853" s="7" t="s">
        <v>17</v>
      </c>
    </row>
    <row r="7854">
      <c r="A7854" s="5">
        <v>7853.0</v>
      </c>
      <c r="B7854" s="6" t="s">
        <v>12569</v>
      </c>
      <c r="C7854" s="6" t="s">
        <v>12686</v>
      </c>
      <c r="D7854" s="6" t="s">
        <v>12690</v>
      </c>
      <c r="E7854" s="6" t="s">
        <v>86</v>
      </c>
      <c r="F7854" s="6" t="s">
        <v>12691</v>
      </c>
      <c r="G7854" s="7" t="s">
        <v>29</v>
      </c>
      <c r="H7854" s="7" t="s">
        <v>17</v>
      </c>
    </row>
    <row r="7855">
      <c r="A7855" s="5">
        <v>7854.0</v>
      </c>
      <c r="B7855" s="6" t="s">
        <v>12569</v>
      </c>
      <c r="C7855" s="6" t="s">
        <v>12686</v>
      </c>
      <c r="D7855" s="6" t="s">
        <v>12692</v>
      </c>
      <c r="E7855" s="6" t="s">
        <v>37</v>
      </c>
      <c r="F7855" s="6" t="s">
        <v>1283</v>
      </c>
      <c r="G7855" s="7" t="s">
        <v>29</v>
      </c>
      <c r="H7855" s="7" t="s">
        <v>17</v>
      </c>
    </row>
    <row r="7856">
      <c r="A7856" s="5">
        <v>7855.0</v>
      </c>
      <c r="B7856" s="6" t="s">
        <v>12569</v>
      </c>
      <c r="C7856" s="6" t="s">
        <v>12686</v>
      </c>
      <c r="D7856" s="6" t="s">
        <v>12693</v>
      </c>
      <c r="E7856" s="7" t="s">
        <v>15</v>
      </c>
      <c r="F7856" s="6" t="s">
        <v>3383</v>
      </c>
      <c r="G7856" s="7" t="s">
        <v>13</v>
      </c>
      <c r="H7856" s="7" t="s">
        <v>15</v>
      </c>
    </row>
    <row r="7857">
      <c r="A7857" s="5">
        <v>7856.0</v>
      </c>
      <c r="B7857" s="6" t="s">
        <v>12569</v>
      </c>
      <c r="C7857" s="6" t="s">
        <v>12686</v>
      </c>
      <c r="D7857" s="6" t="s">
        <v>12694</v>
      </c>
      <c r="E7857" s="6" t="s">
        <v>86</v>
      </c>
      <c r="F7857" s="6" t="s">
        <v>12695</v>
      </c>
      <c r="G7857" s="7" t="s">
        <v>29</v>
      </c>
      <c r="H7857" s="7" t="s">
        <v>17</v>
      </c>
    </row>
    <row r="7858">
      <c r="A7858" s="5">
        <v>7857.0</v>
      </c>
      <c r="B7858" s="6" t="s">
        <v>12569</v>
      </c>
      <c r="C7858" s="6" t="s">
        <v>12686</v>
      </c>
      <c r="D7858" s="6" t="s">
        <v>2626</v>
      </c>
      <c r="E7858" s="6" t="s">
        <v>37</v>
      </c>
      <c r="F7858" s="6" t="s">
        <v>12696</v>
      </c>
      <c r="G7858" s="7" t="s">
        <v>29</v>
      </c>
      <c r="H7858" s="7" t="s">
        <v>11</v>
      </c>
    </row>
    <row r="7859">
      <c r="A7859" s="5">
        <v>7858.0</v>
      </c>
      <c r="B7859" s="6" t="s">
        <v>12569</v>
      </c>
      <c r="C7859" s="6" t="s">
        <v>12686</v>
      </c>
      <c r="D7859" s="6" t="s">
        <v>12697</v>
      </c>
      <c r="E7859" s="6" t="s">
        <v>20</v>
      </c>
      <c r="F7859" s="6" t="s">
        <v>12698</v>
      </c>
      <c r="G7859" s="7" t="s">
        <v>13</v>
      </c>
      <c r="H7859" s="7" t="s">
        <v>17</v>
      </c>
    </row>
    <row r="7860">
      <c r="A7860" s="5">
        <v>7859.0</v>
      </c>
      <c r="B7860" s="6" t="s">
        <v>12569</v>
      </c>
      <c r="C7860" s="6" t="s">
        <v>12686</v>
      </c>
      <c r="D7860" s="6" t="s">
        <v>6176</v>
      </c>
      <c r="E7860" s="6" t="s">
        <v>44</v>
      </c>
      <c r="F7860" s="6" t="s">
        <v>6248</v>
      </c>
      <c r="G7860" s="7" t="s">
        <v>29</v>
      </c>
      <c r="H7860" s="7" t="s">
        <v>11</v>
      </c>
    </row>
    <row r="7861">
      <c r="A7861" s="5">
        <v>7860.0</v>
      </c>
      <c r="B7861" s="6" t="s">
        <v>12569</v>
      </c>
      <c r="C7861" s="6" t="s">
        <v>12686</v>
      </c>
      <c r="D7861" s="6" t="s">
        <v>12699</v>
      </c>
      <c r="E7861" s="7" t="s">
        <v>15</v>
      </c>
      <c r="F7861" s="6" t="s">
        <v>12700</v>
      </c>
      <c r="G7861" s="7" t="s">
        <v>13</v>
      </c>
      <c r="H7861" s="7" t="s">
        <v>15</v>
      </c>
    </row>
    <row r="7862">
      <c r="A7862" s="5">
        <v>7861.0</v>
      </c>
      <c r="B7862" s="6" t="s">
        <v>12569</v>
      </c>
      <c r="C7862" s="6" t="s">
        <v>12686</v>
      </c>
      <c r="D7862" s="6" t="s">
        <v>12701</v>
      </c>
      <c r="E7862" s="6" t="s">
        <v>20</v>
      </c>
      <c r="F7862" s="6" t="s">
        <v>12702</v>
      </c>
      <c r="G7862" s="7" t="s">
        <v>13</v>
      </c>
      <c r="H7862" s="7" t="s">
        <v>17</v>
      </c>
    </row>
    <row r="7863">
      <c r="A7863" s="5">
        <v>7862.0</v>
      </c>
      <c r="B7863" s="6" t="s">
        <v>12569</v>
      </c>
      <c r="C7863" s="6" t="s">
        <v>12686</v>
      </c>
      <c r="D7863" s="6" t="s">
        <v>12703</v>
      </c>
      <c r="E7863" s="7" t="s">
        <v>17</v>
      </c>
      <c r="F7863" s="6" t="s">
        <v>160</v>
      </c>
      <c r="G7863" s="7" t="s">
        <v>13</v>
      </c>
      <c r="H7863" s="7" t="s">
        <v>17</v>
      </c>
    </row>
    <row r="7864">
      <c r="A7864" s="5">
        <v>7863.0</v>
      </c>
      <c r="B7864" s="6" t="s">
        <v>12569</v>
      </c>
      <c r="C7864" s="6" t="s">
        <v>12686</v>
      </c>
      <c r="D7864" s="6" t="s">
        <v>12704</v>
      </c>
      <c r="E7864" s="6" t="s">
        <v>27</v>
      </c>
      <c r="F7864" s="6" t="s">
        <v>119</v>
      </c>
      <c r="G7864" s="7" t="s">
        <v>29</v>
      </c>
      <c r="H7864" s="7" t="s">
        <v>15</v>
      </c>
    </row>
    <row r="7865">
      <c r="A7865" s="5">
        <v>7864.0</v>
      </c>
      <c r="B7865" s="6" t="s">
        <v>12569</v>
      </c>
      <c r="C7865" s="6" t="s">
        <v>12686</v>
      </c>
      <c r="D7865" s="6" t="s">
        <v>12705</v>
      </c>
      <c r="E7865" s="6" t="s">
        <v>20</v>
      </c>
      <c r="F7865" s="6" t="s">
        <v>12706</v>
      </c>
      <c r="G7865" s="7" t="s">
        <v>13</v>
      </c>
      <c r="H7865" s="7" t="s">
        <v>11</v>
      </c>
    </row>
    <row r="7866">
      <c r="A7866" s="5">
        <v>7865.0</v>
      </c>
      <c r="B7866" s="6" t="s">
        <v>12569</v>
      </c>
      <c r="C7866" s="6" t="s">
        <v>12686</v>
      </c>
      <c r="D7866" s="6" t="s">
        <v>12707</v>
      </c>
      <c r="E7866" s="7" t="s">
        <v>17</v>
      </c>
      <c r="F7866" s="6" t="s">
        <v>12708</v>
      </c>
      <c r="G7866" s="7" t="s">
        <v>13</v>
      </c>
      <c r="H7866" s="7" t="s">
        <v>17</v>
      </c>
    </row>
    <row r="7867">
      <c r="A7867" s="5">
        <v>7866.0</v>
      </c>
      <c r="B7867" s="6" t="s">
        <v>12569</v>
      </c>
      <c r="C7867" s="6" t="s">
        <v>12686</v>
      </c>
      <c r="D7867" s="6" t="s">
        <v>12709</v>
      </c>
      <c r="E7867" s="7" t="s">
        <v>17</v>
      </c>
      <c r="F7867" s="6" t="s">
        <v>474</v>
      </c>
      <c r="G7867" s="7" t="s">
        <v>29</v>
      </c>
      <c r="H7867" s="7" t="s">
        <v>17</v>
      </c>
    </row>
    <row r="7868">
      <c r="A7868" s="5">
        <v>7867.0</v>
      </c>
      <c r="B7868" s="6" t="s">
        <v>12569</v>
      </c>
      <c r="C7868" s="6" t="s">
        <v>12686</v>
      </c>
      <c r="D7868" s="6" t="s">
        <v>12710</v>
      </c>
      <c r="E7868" s="6" t="s">
        <v>11</v>
      </c>
      <c r="F7868" s="6" t="s">
        <v>12711</v>
      </c>
      <c r="G7868" s="7" t="s">
        <v>13</v>
      </c>
      <c r="H7868" s="7" t="s">
        <v>11</v>
      </c>
    </row>
    <row r="7869">
      <c r="A7869" s="5">
        <v>7868.0</v>
      </c>
      <c r="B7869" s="6" t="s">
        <v>12569</v>
      </c>
      <c r="C7869" s="6" t="s">
        <v>12686</v>
      </c>
      <c r="D7869" s="6" t="s">
        <v>12712</v>
      </c>
      <c r="E7869" s="7" t="s">
        <v>17</v>
      </c>
      <c r="F7869" s="6" t="s">
        <v>12713</v>
      </c>
      <c r="G7869" s="7" t="s">
        <v>13</v>
      </c>
      <c r="H7869" s="7" t="s">
        <v>17</v>
      </c>
    </row>
    <row r="7870">
      <c r="A7870" s="5">
        <v>7869.0</v>
      </c>
      <c r="B7870" s="6" t="s">
        <v>12569</v>
      </c>
      <c r="C7870" s="6" t="s">
        <v>12686</v>
      </c>
      <c r="D7870" s="6" t="s">
        <v>12714</v>
      </c>
      <c r="E7870" s="6" t="s">
        <v>86</v>
      </c>
      <c r="F7870" s="6" t="s">
        <v>12715</v>
      </c>
      <c r="G7870" s="7" t="s">
        <v>29</v>
      </c>
      <c r="H7870" s="7" t="s">
        <v>17</v>
      </c>
    </row>
    <row r="7871">
      <c r="A7871" s="5">
        <v>7870.0</v>
      </c>
      <c r="B7871" s="6" t="s">
        <v>12569</v>
      </c>
      <c r="C7871" s="6" t="s">
        <v>12686</v>
      </c>
      <c r="D7871" s="6" t="s">
        <v>12716</v>
      </c>
      <c r="E7871" s="6" t="s">
        <v>20</v>
      </c>
      <c r="F7871" s="6" t="s">
        <v>12717</v>
      </c>
      <c r="G7871" s="7" t="s">
        <v>13</v>
      </c>
      <c r="H7871" s="7" t="s">
        <v>17</v>
      </c>
    </row>
    <row r="7872">
      <c r="A7872" s="5">
        <v>7871.0</v>
      </c>
      <c r="B7872" s="6" t="s">
        <v>12569</v>
      </c>
      <c r="C7872" s="6" t="s">
        <v>12686</v>
      </c>
      <c r="D7872" s="6" t="s">
        <v>12718</v>
      </c>
      <c r="E7872" s="7" t="s">
        <v>15</v>
      </c>
      <c r="F7872" s="6" t="s">
        <v>1097</v>
      </c>
      <c r="G7872" s="7" t="s">
        <v>13</v>
      </c>
      <c r="H7872" s="7" t="s">
        <v>15</v>
      </c>
    </row>
    <row r="7873">
      <c r="A7873" s="5">
        <v>7872.0</v>
      </c>
      <c r="B7873" s="6" t="s">
        <v>12569</v>
      </c>
      <c r="C7873" s="6" t="s">
        <v>12686</v>
      </c>
      <c r="D7873" s="6" t="s">
        <v>12719</v>
      </c>
      <c r="E7873" s="6" t="s">
        <v>37</v>
      </c>
      <c r="F7873" s="6" t="s">
        <v>10877</v>
      </c>
      <c r="G7873" s="7" t="s">
        <v>29</v>
      </c>
      <c r="H7873" s="7" t="s">
        <v>11</v>
      </c>
    </row>
    <row r="7874">
      <c r="A7874" s="5">
        <v>7873.0</v>
      </c>
      <c r="B7874" s="6" t="s">
        <v>12569</v>
      </c>
      <c r="C7874" s="6" t="s">
        <v>12686</v>
      </c>
      <c r="D7874" s="6" t="s">
        <v>12720</v>
      </c>
      <c r="E7874" s="6" t="s">
        <v>27</v>
      </c>
      <c r="F7874" s="6" t="s">
        <v>12685</v>
      </c>
      <c r="G7874" s="7" t="s">
        <v>29</v>
      </c>
      <c r="H7874" s="7" t="s">
        <v>15</v>
      </c>
    </row>
    <row r="7875">
      <c r="A7875" s="5">
        <v>7874.0</v>
      </c>
      <c r="B7875" s="6" t="s">
        <v>12569</v>
      </c>
      <c r="C7875" s="6" t="s">
        <v>12686</v>
      </c>
      <c r="D7875" s="6" t="s">
        <v>12604</v>
      </c>
      <c r="E7875" s="7" t="s">
        <v>15</v>
      </c>
      <c r="F7875" s="6" t="s">
        <v>12721</v>
      </c>
      <c r="G7875" s="7" t="s">
        <v>13</v>
      </c>
      <c r="H7875" s="7" t="s">
        <v>15</v>
      </c>
    </row>
    <row r="7876">
      <c r="A7876" s="5">
        <v>7875.0</v>
      </c>
      <c r="B7876" s="6" t="s">
        <v>12569</v>
      </c>
      <c r="C7876" s="6" t="s">
        <v>12686</v>
      </c>
      <c r="D7876" s="6" t="s">
        <v>12722</v>
      </c>
      <c r="E7876" s="6" t="s">
        <v>27</v>
      </c>
      <c r="F7876" s="6" t="s">
        <v>12723</v>
      </c>
      <c r="G7876" s="7" t="s">
        <v>29</v>
      </c>
      <c r="H7876" s="7" t="s">
        <v>15</v>
      </c>
    </row>
    <row r="7877">
      <c r="A7877" s="5">
        <v>7876.0</v>
      </c>
      <c r="B7877" s="6" t="s">
        <v>12569</v>
      </c>
      <c r="C7877" s="6" t="s">
        <v>12686</v>
      </c>
      <c r="D7877" s="6" t="s">
        <v>4171</v>
      </c>
      <c r="E7877" s="6" t="s">
        <v>20</v>
      </c>
      <c r="F7877" s="6" t="s">
        <v>435</v>
      </c>
      <c r="G7877" s="7" t="s">
        <v>13</v>
      </c>
      <c r="H7877" s="7" t="s">
        <v>20</v>
      </c>
    </row>
    <row r="7878">
      <c r="A7878" s="5">
        <v>7877.0</v>
      </c>
      <c r="B7878" s="6" t="s">
        <v>12569</v>
      </c>
      <c r="C7878" s="6" t="s">
        <v>12686</v>
      </c>
      <c r="D7878" s="6" t="s">
        <v>12724</v>
      </c>
      <c r="E7878" s="6" t="s">
        <v>20</v>
      </c>
      <c r="F7878" s="6" t="s">
        <v>12725</v>
      </c>
      <c r="G7878" s="7" t="s">
        <v>13</v>
      </c>
      <c r="H7878" s="7" t="s">
        <v>11</v>
      </c>
    </row>
    <row r="7879">
      <c r="A7879" s="5">
        <v>7878.0</v>
      </c>
      <c r="B7879" s="6" t="s">
        <v>12569</v>
      </c>
      <c r="C7879" s="6" t="s">
        <v>12686</v>
      </c>
      <c r="D7879" s="6" t="s">
        <v>6368</v>
      </c>
      <c r="E7879" s="6" t="s">
        <v>37</v>
      </c>
      <c r="F7879" s="6" t="s">
        <v>12685</v>
      </c>
      <c r="G7879" s="7" t="s">
        <v>29</v>
      </c>
      <c r="H7879" s="7" t="s">
        <v>11</v>
      </c>
    </row>
    <row r="7880">
      <c r="A7880" s="5">
        <v>7879.0</v>
      </c>
      <c r="B7880" s="6" t="s">
        <v>12569</v>
      </c>
      <c r="C7880" s="6" t="s">
        <v>12686</v>
      </c>
      <c r="D7880" s="6" t="s">
        <v>8216</v>
      </c>
      <c r="E7880" s="6" t="s">
        <v>20</v>
      </c>
      <c r="F7880" s="6" t="s">
        <v>12726</v>
      </c>
      <c r="G7880" s="7" t="s">
        <v>13</v>
      </c>
      <c r="H7880" s="7" t="s">
        <v>17</v>
      </c>
    </row>
    <row r="7881">
      <c r="A7881" s="5">
        <v>7880.0</v>
      </c>
      <c r="B7881" s="6" t="s">
        <v>12569</v>
      </c>
      <c r="C7881" s="6" t="s">
        <v>12686</v>
      </c>
      <c r="D7881" s="6" t="s">
        <v>12727</v>
      </c>
      <c r="E7881" s="6" t="s">
        <v>37</v>
      </c>
      <c r="F7881" s="6" t="s">
        <v>12728</v>
      </c>
      <c r="G7881" s="7" t="s">
        <v>29</v>
      </c>
      <c r="H7881" s="7" t="s">
        <v>17</v>
      </c>
    </row>
    <row r="7882">
      <c r="A7882" s="5">
        <v>7881.0</v>
      </c>
      <c r="B7882" s="6" t="s">
        <v>12569</v>
      </c>
      <c r="C7882" s="6" t="s">
        <v>12686</v>
      </c>
      <c r="D7882" s="6" t="s">
        <v>12729</v>
      </c>
      <c r="E7882" s="6" t="s">
        <v>20</v>
      </c>
      <c r="F7882" s="6" t="s">
        <v>12730</v>
      </c>
      <c r="G7882" s="7" t="s">
        <v>13</v>
      </c>
      <c r="H7882" s="7" t="s">
        <v>11</v>
      </c>
    </row>
    <row r="7883">
      <c r="A7883" s="5">
        <v>7882.0</v>
      </c>
      <c r="B7883" s="6" t="s">
        <v>12569</v>
      </c>
      <c r="C7883" s="6" t="s">
        <v>12686</v>
      </c>
      <c r="D7883" s="6" t="s">
        <v>12731</v>
      </c>
      <c r="E7883" s="7" t="s">
        <v>17</v>
      </c>
      <c r="F7883" s="6" t="s">
        <v>233</v>
      </c>
      <c r="G7883" s="7" t="s">
        <v>13</v>
      </c>
      <c r="H7883" s="7" t="s">
        <v>17</v>
      </c>
    </row>
    <row r="7884">
      <c r="A7884" s="5">
        <v>7883.0</v>
      </c>
      <c r="B7884" s="6" t="s">
        <v>12569</v>
      </c>
      <c r="C7884" s="6" t="s">
        <v>12686</v>
      </c>
      <c r="D7884" s="6" t="s">
        <v>12732</v>
      </c>
      <c r="E7884" s="7" t="s">
        <v>15</v>
      </c>
      <c r="F7884" s="6" t="s">
        <v>10869</v>
      </c>
      <c r="G7884" s="7" t="s">
        <v>29</v>
      </c>
      <c r="H7884" s="7" t="s">
        <v>15</v>
      </c>
    </row>
    <row r="7885">
      <c r="A7885" s="5">
        <v>7884.0</v>
      </c>
      <c r="B7885" s="6" t="s">
        <v>12569</v>
      </c>
      <c r="C7885" s="6" t="s">
        <v>12686</v>
      </c>
      <c r="D7885" s="6" t="s">
        <v>12733</v>
      </c>
      <c r="E7885" s="6" t="s">
        <v>20</v>
      </c>
      <c r="F7885" s="6" t="s">
        <v>12734</v>
      </c>
      <c r="G7885" s="7" t="s">
        <v>13</v>
      </c>
      <c r="H7885" s="7" t="s">
        <v>11</v>
      </c>
    </row>
    <row r="7886">
      <c r="A7886" s="5">
        <v>7885.0</v>
      </c>
      <c r="B7886" s="6" t="s">
        <v>12569</v>
      </c>
      <c r="C7886" s="6" t="s">
        <v>12686</v>
      </c>
      <c r="D7886" s="6" t="s">
        <v>12735</v>
      </c>
      <c r="E7886" s="6" t="s">
        <v>20</v>
      </c>
      <c r="F7886" s="6" t="s">
        <v>12736</v>
      </c>
      <c r="G7886" s="7" t="s">
        <v>13</v>
      </c>
      <c r="H7886" s="7" t="s">
        <v>20</v>
      </c>
    </row>
    <row r="7887">
      <c r="A7887" s="5">
        <v>7886.0</v>
      </c>
      <c r="B7887" s="6" t="s">
        <v>12569</v>
      </c>
      <c r="C7887" s="6" t="s">
        <v>12686</v>
      </c>
      <c r="D7887" s="6" t="s">
        <v>4080</v>
      </c>
      <c r="E7887" s="6" t="s">
        <v>20</v>
      </c>
      <c r="F7887" s="6" t="s">
        <v>4769</v>
      </c>
      <c r="G7887" s="7" t="s">
        <v>13</v>
      </c>
      <c r="H7887" s="7" t="s">
        <v>15</v>
      </c>
    </row>
    <row r="7888">
      <c r="A7888" s="5">
        <v>7887.0</v>
      </c>
      <c r="B7888" s="6" t="s">
        <v>12569</v>
      </c>
      <c r="C7888" s="6" t="s">
        <v>12686</v>
      </c>
      <c r="D7888" s="6" t="s">
        <v>12737</v>
      </c>
      <c r="E7888" s="6" t="s">
        <v>20</v>
      </c>
      <c r="F7888" s="6" t="s">
        <v>12738</v>
      </c>
      <c r="G7888" s="7" t="s">
        <v>13</v>
      </c>
      <c r="H7888" s="7" t="s">
        <v>15</v>
      </c>
    </row>
    <row r="7889">
      <c r="A7889" s="5">
        <v>7888.0</v>
      </c>
      <c r="B7889" s="6" t="s">
        <v>12569</v>
      </c>
      <c r="C7889" s="6" t="s">
        <v>12739</v>
      </c>
      <c r="D7889" s="6" t="s">
        <v>12740</v>
      </c>
      <c r="E7889" s="6" t="s">
        <v>27</v>
      </c>
      <c r="F7889" s="6" t="s">
        <v>12741</v>
      </c>
      <c r="G7889" s="7" t="s">
        <v>29</v>
      </c>
      <c r="H7889" s="7" t="s">
        <v>15</v>
      </c>
    </row>
    <row r="7890">
      <c r="A7890" s="5">
        <v>7889.0</v>
      </c>
      <c r="B7890" s="6" t="s">
        <v>12569</v>
      </c>
      <c r="C7890" s="6" t="s">
        <v>12739</v>
      </c>
      <c r="D7890" s="6" t="s">
        <v>12742</v>
      </c>
      <c r="E7890" s="7" t="s">
        <v>15</v>
      </c>
      <c r="F7890" s="6" t="s">
        <v>12743</v>
      </c>
      <c r="G7890" s="7" t="s">
        <v>13</v>
      </c>
      <c r="H7890" s="7" t="s">
        <v>15</v>
      </c>
    </row>
    <row r="7891">
      <c r="A7891" s="5">
        <v>7890.0</v>
      </c>
      <c r="B7891" s="6" t="s">
        <v>12569</v>
      </c>
      <c r="C7891" s="6" t="s">
        <v>12739</v>
      </c>
      <c r="D7891" s="6" t="s">
        <v>12744</v>
      </c>
      <c r="E7891" s="7" t="s">
        <v>15</v>
      </c>
      <c r="F7891" s="6" t="s">
        <v>12745</v>
      </c>
      <c r="G7891" s="7" t="s">
        <v>13</v>
      </c>
      <c r="H7891" s="7" t="s">
        <v>15</v>
      </c>
    </row>
    <row r="7892">
      <c r="A7892" s="5">
        <v>7891.0</v>
      </c>
      <c r="B7892" s="6" t="s">
        <v>12569</v>
      </c>
      <c r="C7892" s="6" t="s">
        <v>12739</v>
      </c>
      <c r="D7892" s="6" t="s">
        <v>12746</v>
      </c>
      <c r="E7892" s="6" t="s">
        <v>37</v>
      </c>
      <c r="F7892" s="6" t="s">
        <v>1035</v>
      </c>
      <c r="G7892" s="7" t="s">
        <v>29</v>
      </c>
      <c r="H7892" s="7" t="s">
        <v>20</v>
      </c>
    </row>
    <row r="7893">
      <c r="A7893" s="5">
        <v>7892.0</v>
      </c>
      <c r="B7893" s="6" t="s">
        <v>12569</v>
      </c>
      <c r="C7893" s="6" t="s">
        <v>12739</v>
      </c>
      <c r="D7893" s="6" t="s">
        <v>12747</v>
      </c>
      <c r="E7893" s="7" t="s">
        <v>15</v>
      </c>
      <c r="F7893" s="6" t="s">
        <v>12748</v>
      </c>
      <c r="G7893" s="7" t="s">
        <v>13</v>
      </c>
      <c r="H7893" s="7" t="s">
        <v>15</v>
      </c>
    </row>
    <row r="7894">
      <c r="A7894" s="5">
        <v>7893.0</v>
      </c>
      <c r="B7894" s="6" t="s">
        <v>12569</v>
      </c>
      <c r="C7894" s="6" t="s">
        <v>12739</v>
      </c>
      <c r="D7894" s="6" t="s">
        <v>12749</v>
      </c>
      <c r="E7894" s="6" t="s">
        <v>20</v>
      </c>
      <c r="F7894" s="6" t="s">
        <v>12750</v>
      </c>
      <c r="G7894" s="7" t="s">
        <v>13</v>
      </c>
      <c r="H7894" s="7" t="s">
        <v>11</v>
      </c>
    </row>
    <row r="7895">
      <c r="A7895" s="5">
        <v>7894.0</v>
      </c>
      <c r="B7895" s="6" t="s">
        <v>12569</v>
      </c>
      <c r="C7895" s="6" t="s">
        <v>12739</v>
      </c>
      <c r="D7895" s="6" t="s">
        <v>12751</v>
      </c>
      <c r="E7895" s="7" t="s">
        <v>17</v>
      </c>
      <c r="F7895" s="6" t="s">
        <v>47</v>
      </c>
      <c r="G7895" s="7" t="s">
        <v>13</v>
      </c>
      <c r="H7895" s="7" t="s">
        <v>17</v>
      </c>
    </row>
    <row r="7896">
      <c r="A7896" s="5">
        <v>7895.0</v>
      </c>
      <c r="B7896" s="6" t="s">
        <v>12569</v>
      </c>
      <c r="C7896" s="6" t="s">
        <v>12739</v>
      </c>
      <c r="D7896" s="6" t="s">
        <v>12752</v>
      </c>
      <c r="E7896" s="6" t="s">
        <v>20</v>
      </c>
      <c r="F7896" s="6" t="s">
        <v>12753</v>
      </c>
      <c r="G7896" s="7" t="s">
        <v>13</v>
      </c>
      <c r="H7896" s="7" t="s">
        <v>17</v>
      </c>
    </row>
    <row r="7897">
      <c r="A7897" s="5">
        <v>7896.0</v>
      </c>
      <c r="B7897" s="6" t="s">
        <v>12569</v>
      </c>
      <c r="C7897" s="6" t="s">
        <v>12739</v>
      </c>
      <c r="D7897" s="6" t="s">
        <v>12754</v>
      </c>
      <c r="E7897" s="6" t="s">
        <v>37</v>
      </c>
      <c r="F7897" s="6" t="s">
        <v>12299</v>
      </c>
      <c r="G7897" s="7" t="s">
        <v>29</v>
      </c>
      <c r="H7897" s="7" t="s">
        <v>11</v>
      </c>
    </row>
    <row r="7898">
      <c r="A7898" s="5">
        <v>7897.0</v>
      </c>
      <c r="B7898" s="6" t="s">
        <v>12569</v>
      </c>
      <c r="C7898" s="6" t="s">
        <v>12739</v>
      </c>
      <c r="D7898" s="6" t="s">
        <v>12755</v>
      </c>
      <c r="E7898" s="6" t="s">
        <v>37</v>
      </c>
      <c r="F7898" s="6" t="s">
        <v>4764</v>
      </c>
      <c r="G7898" s="7" t="s">
        <v>29</v>
      </c>
      <c r="H7898" s="7" t="s">
        <v>15</v>
      </c>
    </row>
    <row r="7899">
      <c r="A7899" s="5">
        <v>7898.0</v>
      </c>
      <c r="B7899" s="6" t="s">
        <v>12569</v>
      </c>
      <c r="C7899" s="6" t="s">
        <v>12739</v>
      </c>
      <c r="D7899" s="6" t="s">
        <v>12756</v>
      </c>
      <c r="E7899" s="7" t="s">
        <v>17</v>
      </c>
      <c r="F7899" s="6" t="s">
        <v>12757</v>
      </c>
      <c r="G7899" s="7" t="s">
        <v>13</v>
      </c>
      <c r="H7899" s="7" t="s">
        <v>17</v>
      </c>
    </row>
    <row r="7900">
      <c r="A7900" s="5">
        <v>7899.0</v>
      </c>
      <c r="B7900" s="6" t="s">
        <v>12569</v>
      </c>
      <c r="C7900" s="6" t="s">
        <v>12739</v>
      </c>
      <c r="D7900" s="6" t="s">
        <v>5111</v>
      </c>
      <c r="E7900" s="7" t="s">
        <v>15</v>
      </c>
      <c r="F7900" s="6" t="s">
        <v>12758</v>
      </c>
      <c r="G7900" s="7" t="s">
        <v>13</v>
      </c>
      <c r="H7900" s="7" t="s">
        <v>15</v>
      </c>
    </row>
    <row r="7901">
      <c r="A7901" s="5">
        <v>7900.0</v>
      </c>
      <c r="B7901" s="6" t="s">
        <v>12569</v>
      </c>
      <c r="C7901" s="6" t="s">
        <v>12739</v>
      </c>
      <c r="D7901" s="6" t="s">
        <v>12759</v>
      </c>
      <c r="E7901" s="6" t="s">
        <v>44</v>
      </c>
      <c r="F7901" s="6" t="s">
        <v>12760</v>
      </c>
      <c r="G7901" s="7" t="s">
        <v>29</v>
      </c>
      <c r="H7901" s="7" t="s">
        <v>11</v>
      </c>
    </row>
    <row r="7902">
      <c r="A7902" s="5">
        <v>7901.0</v>
      </c>
      <c r="B7902" s="6" t="s">
        <v>12569</v>
      </c>
      <c r="C7902" s="6" t="s">
        <v>12739</v>
      </c>
      <c r="D7902" s="6" t="s">
        <v>9189</v>
      </c>
      <c r="E7902" s="7" t="s">
        <v>15</v>
      </c>
      <c r="F7902" s="6" t="s">
        <v>12761</v>
      </c>
      <c r="G7902" s="7" t="s">
        <v>13</v>
      </c>
      <c r="H7902" s="7" t="s">
        <v>15</v>
      </c>
    </row>
    <row r="7903">
      <c r="A7903" s="5">
        <v>7902.0</v>
      </c>
      <c r="B7903" s="6" t="s">
        <v>12569</v>
      </c>
      <c r="C7903" s="6" t="s">
        <v>12739</v>
      </c>
      <c r="D7903" s="6" t="s">
        <v>12762</v>
      </c>
      <c r="E7903" s="6" t="s">
        <v>11</v>
      </c>
      <c r="F7903" s="6" t="s">
        <v>12763</v>
      </c>
      <c r="G7903" s="7" t="s">
        <v>13</v>
      </c>
      <c r="H7903" s="7" t="s">
        <v>11</v>
      </c>
    </row>
    <row r="7904">
      <c r="A7904" s="5">
        <v>7903.0</v>
      </c>
      <c r="B7904" s="6" t="s">
        <v>12569</v>
      </c>
      <c r="C7904" s="6" t="s">
        <v>12739</v>
      </c>
      <c r="D7904" s="6" t="s">
        <v>12764</v>
      </c>
      <c r="E7904" s="6" t="s">
        <v>37</v>
      </c>
      <c r="F7904" s="6" t="s">
        <v>12765</v>
      </c>
      <c r="G7904" s="7" t="s">
        <v>29</v>
      </c>
      <c r="H7904" s="7" t="s">
        <v>11</v>
      </c>
    </row>
    <row r="7905">
      <c r="A7905" s="5">
        <v>7904.0</v>
      </c>
      <c r="B7905" s="6" t="s">
        <v>12569</v>
      </c>
      <c r="C7905" s="6" t="s">
        <v>12739</v>
      </c>
      <c r="D7905" s="6" t="s">
        <v>884</v>
      </c>
      <c r="E7905" s="6" t="s">
        <v>20</v>
      </c>
      <c r="F7905" s="6" t="s">
        <v>616</v>
      </c>
      <c r="G7905" s="7" t="s">
        <v>13</v>
      </c>
      <c r="H7905" s="7" t="s">
        <v>11</v>
      </c>
    </row>
    <row r="7906">
      <c r="A7906" s="5">
        <v>7905.0</v>
      </c>
      <c r="B7906" s="6" t="s">
        <v>12569</v>
      </c>
      <c r="C7906" s="6" t="s">
        <v>12739</v>
      </c>
      <c r="D7906" s="6" t="s">
        <v>12739</v>
      </c>
      <c r="E7906" s="6" t="s">
        <v>27</v>
      </c>
      <c r="F7906" s="6" t="s">
        <v>4179</v>
      </c>
      <c r="G7906" s="7" t="s">
        <v>29</v>
      </c>
      <c r="H7906" s="7" t="s">
        <v>15</v>
      </c>
    </row>
    <row r="7907">
      <c r="A7907" s="5">
        <v>7906.0</v>
      </c>
      <c r="B7907" s="6" t="s">
        <v>12569</v>
      </c>
      <c r="C7907" s="6" t="s">
        <v>12739</v>
      </c>
      <c r="D7907" s="6" t="s">
        <v>12766</v>
      </c>
      <c r="E7907" s="6" t="s">
        <v>27</v>
      </c>
      <c r="F7907" s="6" t="s">
        <v>718</v>
      </c>
      <c r="G7907" s="7" t="s">
        <v>29</v>
      </c>
      <c r="H7907" s="7" t="s">
        <v>15</v>
      </c>
    </row>
    <row r="7908">
      <c r="A7908" s="5">
        <v>7907.0</v>
      </c>
      <c r="B7908" s="6" t="s">
        <v>12569</v>
      </c>
      <c r="C7908" s="6" t="s">
        <v>12739</v>
      </c>
      <c r="D7908" s="6" t="s">
        <v>12767</v>
      </c>
      <c r="E7908" s="6" t="s">
        <v>20</v>
      </c>
      <c r="F7908" s="6" t="s">
        <v>12768</v>
      </c>
      <c r="G7908" s="7" t="s">
        <v>13</v>
      </c>
      <c r="H7908" s="7" t="s">
        <v>17</v>
      </c>
    </row>
    <row r="7909">
      <c r="A7909" s="5">
        <v>7908.0</v>
      </c>
      <c r="B7909" s="6" t="s">
        <v>12569</v>
      </c>
      <c r="C7909" s="6" t="s">
        <v>12739</v>
      </c>
      <c r="D7909" s="6" t="s">
        <v>12769</v>
      </c>
      <c r="E7909" s="6" t="s">
        <v>20</v>
      </c>
      <c r="F7909" s="6" t="s">
        <v>12770</v>
      </c>
      <c r="G7909" s="7" t="s">
        <v>13</v>
      </c>
      <c r="H7909" s="7" t="s">
        <v>11</v>
      </c>
    </row>
    <row r="7910">
      <c r="A7910" s="5">
        <v>7909.0</v>
      </c>
      <c r="B7910" s="6" t="s">
        <v>12569</v>
      </c>
      <c r="C7910" s="6" t="s">
        <v>12739</v>
      </c>
      <c r="D7910" s="6" t="s">
        <v>12771</v>
      </c>
      <c r="E7910" s="6" t="s">
        <v>20</v>
      </c>
      <c r="F7910" s="6" t="s">
        <v>7198</v>
      </c>
      <c r="G7910" s="7" t="s">
        <v>13</v>
      </c>
      <c r="H7910" s="7" t="s">
        <v>15</v>
      </c>
    </row>
    <row r="7911">
      <c r="A7911" s="5">
        <v>7910.0</v>
      </c>
      <c r="B7911" s="6" t="s">
        <v>12569</v>
      </c>
      <c r="C7911" s="6" t="s">
        <v>12739</v>
      </c>
      <c r="D7911" s="6" t="s">
        <v>12772</v>
      </c>
      <c r="E7911" s="6" t="s">
        <v>37</v>
      </c>
      <c r="F7911" s="6" t="s">
        <v>12773</v>
      </c>
      <c r="G7911" s="7" t="s">
        <v>29</v>
      </c>
      <c r="H7911" s="7" t="s">
        <v>11</v>
      </c>
    </row>
    <row r="7912">
      <c r="A7912" s="5">
        <v>7911.0</v>
      </c>
      <c r="B7912" s="6" t="s">
        <v>12569</v>
      </c>
      <c r="C7912" s="6" t="s">
        <v>12739</v>
      </c>
      <c r="D7912" s="6" t="s">
        <v>12774</v>
      </c>
      <c r="E7912" s="6" t="s">
        <v>86</v>
      </c>
      <c r="F7912" s="6" t="s">
        <v>12775</v>
      </c>
      <c r="G7912" s="7" t="s">
        <v>29</v>
      </c>
      <c r="H7912" s="7" t="s">
        <v>17</v>
      </c>
    </row>
    <row r="7913">
      <c r="A7913" s="5">
        <v>7912.0</v>
      </c>
      <c r="B7913" s="6" t="s">
        <v>12569</v>
      </c>
      <c r="C7913" s="6" t="s">
        <v>12739</v>
      </c>
      <c r="D7913" s="6" t="s">
        <v>12776</v>
      </c>
      <c r="E7913" s="6" t="s">
        <v>37</v>
      </c>
      <c r="F7913" s="6" t="s">
        <v>1282</v>
      </c>
      <c r="G7913" s="7" t="s">
        <v>29</v>
      </c>
      <c r="H7913" s="7" t="s">
        <v>11</v>
      </c>
    </row>
    <row r="7914">
      <c r="A7914" s="5">
        <v>7913.0</v>
      </c>
      <c r="B7914" s="6" t="s">
        <v>12569</v>
      </c>
      <c r="C7914" s="6" t="s">
        <v>12739</v>
      </c>
      <c r="D7914" s="6" t="s">
        <v>12777</v>
      </c>
      <c r="E7914" s="7" t="s">
        <v>15</v>
      </c>
      <c r="F7914" s="6" t="s">
        <v>12778</v>
      </c>
      <c r="G7914" s="7" t="s">
        <v>13</v>
      </c>
      <c r="H7914" s="7" t="s">
        <v>15</v>
      </c>
    </row>
    <row r="7915">
      <c r="A7915" s="5">
        <v>7914.0</v>
      </c>
      <c r="B7915" s="6" t="s">
        <v>12569</v>
      </c>
      <c r="C7915" s="6" t="s">
        <v>12739</v>
      </c>
      <c r="D7915" s="6" t="s">
        <v>2235</v>
      </c>
      <c r="E7915" s="6" t="s">
        <v>20</v>
      </c>
      <c r="F7915" s="6" t="s">
        <v>12779</v>
      </c>
      <c r="G7915" s="7" t="s">
        <v>13</v>
      </c>
      <c r="H7915" s="7" t="s">
        <v>20</v>
      </c>
    </row>
    <row r="7916">
      <c r="A7916" s="5">
        <v>7915.0</v>
      </c>
      <c r="B7916" s="6" t="s">
        <v>12569</v>
      </c>
      <c r="C7916" s="6" t="s">
        <v>12739</v>
      </c>
      <c r="D7916" s="6" t="s">
        <v>12780</v>
      </c>
      <c r="E7916" s="6" t="s">
        <v>11</v>
      </c>
      <c r="F7916" s="6" t="s">
        <v>12781</v>
      </c>
      <c r="G7916" s="7" t="s">
        <v>13</v>
      </c>
      <c r="H7916" s="7" t="s">
        <v>11</v>
      </c>
    </row>
    <row r="7917">
      <c r="A7917" s="5">
        <v>7916.0</v>
      </c>
      <c r="B7917" s="6" t="s">
        <v>12569</v>
      </c>
      <c r="C7917" s="6" t="s">
        <v>12739</v>
      </c>
      <c r="D7917" s="6" t="s">
        <v>10479</v>
      </c>
      <c r="E7917" s="6" t="s">
        <v>20</v>
      </c>
      <c r="F7917" s="6" t="s">
        <v>12782</v>
      </c>
      <c r="G7917" s="7" t="s">
        <v>13</v>
      </c>
      <c r="H7917" s="7" t="s">
        <v>11</v>
      </c>
    </row>
    <row r="7918">
      <c r="A7918" s="5">
        <v>7917.0</v>
      </c>
      <c r="B7918" s="6" t="s">
        <v>12569</v>
      </c>
      <c r="C7918" s="6" t="s">
        <v>12739</v>
      </c>
      <c r="D7918" s="6" t="s">
        <v>1240</v>
      </c>
      <c r="E7918" s="7" t="s">
        <v>17</v>
      </c>
      <c r="F7918" s="6" t="s">
        <v>12783</v>
      </c>
      <c r="G7918" s="7" t="s">
        <v>13</v>
      </c>
      <c r="H7918" s="7" t="s">
        <v>17</v>
      </c>
    </row>
    <row r="7919">
      <c r="A7919" s="5">
        <v>7918.0</v>
      </c>
      <c r="B7919" s="6" t="s">
        <v>12569</v>
      </c>
      <c r="C7919" s="6" t="s">
        <v>12739</v>
      </c>
      <c r="D7919" s="6" t="s">
        <v>12784</v>
      </c>
      <c r="E7919" s="6" t="s">
        <v>20</v>
      </c>
      <c r="F7919" s="6" t="s">
        <v>160</v>
      </c>
      <c r="G7919" s="7" t="s">
        <v>13</v>
      </c>
      <c r="H7919" s="7" t="s">
        <v>20</v>
      </c>
    </row>
    <row r="7920">
      <c r="A7920" s="5">
        <v>7919.0</v>
      </c>
      <c r="B7920" s="6" t="s">
        <v>12569</v>
      </c>
      <c r="C7920" s="6" t="s">
        <v>12739</v>
      </c>
      <c r="D7920" s="6" t="s">
        <v>12785</v>
      </c>
      <c r="E7920" s="6" t="s">
        <v>20</v>
      </c>
      <c r="F7920" s="6" t="s">
        <v>12786</v>
      </c>
      <c r="G7920" s="7" t="s">
        <v>13</v>
      </c>
      <c r="H7920" s="7" t="s">
        <v>11</v>
      </c>
    </row>
    <row r="7921">
      <c r="A7921" s="5">
        <v>7920.0</v>
      </c>
      <c r="B7921" s="6" t="s">
        <v>12569</v>
      </c>
      <c r="C7921" s="6" t="s">
        <v>12739</v>
      </c>
      <c r="D7921" s="6" t="s">
        <v>12787</v>
      </c>
      <c r="E7921" s="6" t="s">
        <v>37</v>
      </c>
      <c r="F7921" s="6" t="s">
        <v>6601</v>
      </c>
      <c r="G7921" s="7" t="s">
        <v>29</v>
      </c>
      <c r="H7921" s="7" t="s">
        <v>11</v>
      </c>
    </row>
    <row r="7922">
      <c r="A7922" s="5">
        <v>7921.0</v>
      </c>
      <c r="B7922" s="6" t="s">
        <v>12569</v>
      </c>
      <c r="C7922" s="6" t="s">
        <v>12739</v>
      </c>
      <c r="D7922" s="6" t="s">
        <v>12731</v>
      </c>
      <c r="E7922" s="7" t="s">
        <v>15</v>
      </c>
      <c r="F7922" s="6" t="s">
        <v>750</v>
      </c>
      <c r="G7922" s="7" t="s">
        <v>13</v>
      </c>
      <c r="H7922" s="7" t="s">
        <v>15</v>
      </c>
    </row>
    <row r="7923">
      <c r="A7923" s="5">
        <v>7922.0</v>
      </c>
      <c r="B7923" s="6" t="s">
        <v>12569</v>
      </c>
      <c r="C7923" s="6" t="s">
        <v>12739</v>
      </c>
      <c r="D7923" s="6" t="s">
        <v>12788</v>
      </c>
      <c r="E7923" s="6" t="s">
        <v>20</v>
      </c>
      <c r="F7923" s="6" t="s">
        <v>12789</v>
      </c>
      <c r="G7923" s="7" t="s">
        <v>13</v>
      </c>
      <c r="H7923" s="7" t="s">
        <v>15</v>
      </c>
    </row>
    <row r="7924">
      <c r="A7924" s="5">
        <v>7923.0</v>
      </c>
      <c r="B7924" s="6" t="s">
        <v>12569</v>
      </c>
      <c r="C7924" s="6" t="s">
        <v>12569</v>
      </c>
      <c r="D7924" s="6" t="s">
        <v>12790</v>
      </c>
      <c r="E7924" s="6" t="s">
        <v>86</v>
      </c>
      <c r="F7924" s="6" t="s">
        <v>6304</v>
      </c>
      <c r="G7924" s="7" t="s">
        <v>29</v>
      </c>
      <c r="H7924" s="7" t="s">
        <v>17</v>
      </c>
    </row>
    <row r="7925">
      <c r="A7925" s="5">
        <v>7924.0</v>
      </c>
      <c r="B7925" s="6" t="s">
        <v>12569</v>
      </c>
      <c r="C7925" s="6" t="s">
        <v>12569</v>
      </c>
      <c r="D7925" s="6" t="s">
        <v>12791</v>
      </c>
      <c r="E7925" s="7" t="s">
        <v>15</v>
      </c>
      <c r="F7925" s="6" t="s">
        <v>12792</v>
      </c>
      <c r="G7925" s="7" t="s">
        <v>13</v>
      </c>
      <c r="H7925" s="7" t="s">
        <v>15</v>
      </c>
    </row>
    <row r="7926">
      <c r="A7926" s="5">
        <v>7925.0</v>
      </c>
      <c r="B7926" s="6" t="s">
        <v>12569</v>
      </c>
      <c r="C7926" s="6" t="s">
        <v>12569</v>
      </c>
      <c r="D7926" s="6" t="s">
        <v>12793</v>
      </c>
      <c r="E7926" s="6" t="s">
        <v>37</v>
      </c>
      <c r="F7926" s="6" t="s">
        <v>1141</v>
      </c>
      <c r="G7926" s="7" t="s">
        <v>29</v>
      </c>
      <c r="H7926" s="7" t="s">
        <v>20</v>
      </c>
    </row>
    <row r="7927">
      <c r="A7927" s="5">
        <v>7926.0</v>
      </c>
      <c r="B7927" s="6" t="s">
        <v>12569</v>
      </c>
      <c r="C7927" s="6" t="s">
        <v>12569</v>
      </c>
      <c r="D7927" s="6" t="s">
        <v>12794</v>
      </c>
      <c r="E7927" s="6" t="s">
        <v>86</v>
      </c>
      <c r="F7927" s="6" t="s">
        <v>12795</v>
      </c>
      <c r="G7927" s="7" t="s">
        <v>29</v>
      </c>
      <c r="H7927" s="7" t="s">
        <v>17</v>
      </c>
    </row>
    <row r="7928">
      <c r="A7928" s="5">
        <v>7927.0</v>
      </c>
      <c r="B7928" s="6" t="s">
        <v>12569</v>
      </c>
      <c r="C7928" s="6" t="s">
        <v>12569</v>
      </c>
      <c r="D7928" s="6" t="s">
        <v>12796</v>
      </c>
      <c r="E7928" s="6" t="s">
        <v>20</v>
      </c>
      <c r="F7928" s="6" t="s">
        <v>12797</v>
      </c>
      <c r="G7928" s="7" t="s">
        <v>13</v>
      </c>
      <c r="H7928" s="7" t="s">
        <v>11</v>
      </c>
    </row>
    <row r="7929">
      <c r="A7929" s="5">
        <v>7928.0</v>
      </c>
      <c r="B7929" s="6" t="s">
        <v>12569</v>
      </c>
      <c r="C7929" s="6" t="s">
        <v>12569</v>
      </c>
      <c r="D7929" s="6" t="s">
        <v>12798</v>
      </c>
      <c r="E7929" s="7" t="s">
        <v>17</v>
      </c>
      <c r="F7929" s="6" t="s">
        <v>873</v>
      </c>
      <c r="G7929" s="7" t="s">
        <v>13</v>
      </c>
      <c r="H7929" s="7" t="s">
        <v>17</v>
      </c>
    </row>
    <row r="7930">
      <c r="A7930" s="5">
        <v>7929.0</v>
      </c>
      <c r="B7930" s="6" t="s">
        <v>12569</v>
      </c>
      <c r="C7930" s="6" t="s">
        <v>12569</v>
      </c>
      <c r="D7930" s="6" t="s">
        <v>12799</v>
      </c>
      <c r="E7930" s="6" t="s">
        <v>11</v>
      </c>
      <c r="F7930" s="6" t="s">
        <v>6070</v>
      </c>
      <c r="G7930" s="7" t="s">
        <v>13</v>
      </c>
      <c r="H7930" s="7" t="s">
        <v>11</v>
      </c>
    </row>
    <row r="7931">
      <c r="A7931" s="5">
        <v>7930.0</v>
      </c>
      <c r="B7931" s="6" t="s">
        <v>12569</v>
      </c>
      <c r="C7931" s="6" t="s">
        <v>12569</v>
      </c>
      <c r="D7931" s="6" t="s">
        <v>12800</v>
      </c>
      <c r="E7931" s="6" t="s">
        <v>20</v>
      </c>
      <c r="F7931" s="6" t="s">
        <v>12801</v>
      </c>
      <c r="G7931" s="7" t="s">
        <v>13</v>
      </c>
      <c r="H7931" s="7" t="s">
        <v>11</v>
      </c>
    </row>
    <row r="7932">
      <c r="A7932" s="5">
        <v>7931.0</v>
      </c>
      <c r="B7932" s="6" t="s">
        <v>12569</v>
      </c>
      <c r="C7932" s="6" t="s">
        <v>12569</v>
      </c>
      <c r="D7932" s="6" t="s">
        <v>12802</v>
      </c>
      <c r="E7932" s="7" t="s">
        <v>15</v>
      </c>
      <c r="F7932" s="6" t="s">
        <v>12803</v>
      </c>
      <c r="G7932" s="7" t="s">
        <v>13</v>
      </c>
      <c r="H7932" s="7" t="s">
        <v>15</v>
      </c>
    </row>
    <row r="7933">
      <c r="A7933" s="5">
        <v>7932.0</v>
      </c>
      <c r="B7933" s="6" t="s">
        <v>12569</v>
      </c>
      <c r="C7933" s="6" t="s">
        <v>12569</v>
      </c>
      <c r="D7933" s="6" t="s">
        <v>12584</v>
      </c>
      <c r="E7933" s="6" t="s">
        <v>27</v>
      </c>
      <c r="F7933" s="6" t="s">
        <v>321</v>
      </c>
      <c r="G7933" s="7" t="s">
        <v>29</v>
      </c>
      <c r="H7933" s="7" t="s">
        <v>15</v>
      </c>
    </row>
    <row r="7934">
      <c r="A7934" s="5">
        <v>7933.0</v>
      </c>
      <c r="B7934" s="6" t="s">
        <v>12569</v>
      </c>
      <c r="C7934" s="6" t="s">
        <v>12569</v>
      </c>
      <c r="D7934" s="6" t="s">
        <v>12804</v>
      </c>
      <c r="E7934" s="6" t="s">
        <v>20</v>
      </c>
      <c r="F7934" s="6" t="s">
        <v>12805</v>
      </c>
      <c r="G7934" s="7" t="s">
        <v>29</v>
      </c>
      <c r="H7934" s="7" t="s">
        <v>20</v>
      </c>
    </row>
    <row r="7935">
      <c r="A7935" s="5">
        <v>7934.0</v>
      </c>
      <c r="B7935" s="6" t="s">
        <v>12569</v>
      </c>
      <c r="C7935" s="6" t="s">
        <v>12569</v>
      </c>
      <c r="D7935" s="6" t="s">
        <v>12806</v>
      </c>
      <c r="E7935" s="6" t="s">
        <v>37</v>
      </c>
      <c r="F7935" s="6" t="s">
        <v>12807</v>
      </c>
      <c r="G7935" s="7" t="s">
        <v>29</v>
      </c>
      <c r="H7935" s="7" t="s">
        <v>11</v>
      </c>
    </row>
    <row r="7936">
      <c r="A7936" s="5">
        <v>7935.0</v>
      </c>
      <c r="B7936" s="6" t="s">
        <v>12569</v>
      </c>
      <c r="C7936" s="6" t="s">
        <v>12569</v>
      </c>
      <c r="D7936" s="6" t="s">
        <v>12808</v>
      </c>
      <c r="E7936" s="6" t="s">
        <v>20</v>
      </c>
      <c r="F7936" s="6" t="s">
        <v>12809</v>
      </c>
      <c r="G7936" s="7" t="s">
        <v>13</v>
      </c>
      <c r="H7936" s="7" t="s">
        <v>20</v>
      </c>
    </row>
    <row r="7937">
      <c r="A7937" s="5">
        <v>7936.0</v>
      </c>
      <c r="B7937" s="6" t="s">
        <v>12569</v>
      </c>
      <c r="C7937" s="6" t="s">
        <v>12569</v>
      </c>
      <c r="D7937" s="6" t="s">
        <v>12810</v>
      </c>
      <c r="E7937" s="7" t="s">
        <v>17</v>
      </c>
      <c r="F7937" s="6" t="s">
        <v>2206</v>
      </c>
      <c r="G7937" s="7" t="s">
        <v>13</v>
      </c>
      <c r="H7937" s="7" t="s">
        <v>17</v>
      </c>
    </row>
    <row r="7938">
      <c r="A7938" s="5">
        <v>7937.0</v>
      </c>
      <c r="B7938" s="6" t="s">
        <v>12569</v>
      </c>
      <c r="C7938" s="6" t="s">
        <v>12569</v>
      </c>
      <c r="D7938" s="6" t="s">
        <v>12811</v>
      </c>
      <c r="E7938" s="6" t="s">
        <v>20</v>
      </c>
      <c r="F7938" s="6" t="s">
        <v>6198</v>
      </c>
      <c r="G7938" s="7" t="s">
        <v>13</v>
      </c>
      <c r="H7938" s="7" t="s">
        <v>17</v>
      </c>
    </row>
    <row r="7939">
      <c r="A7939" s="5">
        <v>7938.0</v>
      </c>
      <c r="B7939" s="6" t="s">
        <v>12569</v>
      </c>
      <c r="C7939" s="6" t="s">
        <v>12569</v>
      </c>
      <c r="D7939" s="6" t="s">
        <v>12638</v>
      </c>
      <c r="E7939" s="7" t="s">
        <v>15</v>
      </c>
      <c r="F7939" s="6" t="s">
        <v>12812</v>
      </c>
      <c r="G7939" s="7" t="s">
        <v>29</v>
      </c>
      <c r="H7939" s="7" t="s">
        <v>15</v>
      </c>
    </row>
    <row r="7940">
      <c r="A7940" s="5">
        <v>7939.0</v>
      </c>
      <c r="B7940" s="6" t="s">
        <v>12569</v>
      </c>
      <c r="C7940" s="6" t="s">
        <v>12569</v>
      </c>
      <c r="D7940" s="6" t="s">
        <v>12813</v>
      </c>
      <c r="E7940" s="7" t="s">
        <v>15</v>
      </c>
      <c r="F7940" s="6" t="s">
        <v>4205</v>
      </c>
      <c r="G7940" s="7" t="s">
        <v>13</v>
      </c>
      <c r="H7940" s="7" t="s">
        <v>15</v>
      </c>
    </row>
    <row r="7941">
      <c r="A7941" s="5">
        <v>7940.0</v>
      </c>
      <c r="B7941" s="6" t="s">
        <v>12569</v>
      </c>
      <c r="C7941" s="6" t="s">
        <v>12569</v>
      </c>
      <c r="D7941" s="6" t="s">
        <v>12814</v>
      </c>
      <c r="E7941" s="7" t="s">
        <v>17</v>
      </c>
      <c r="F7941" s="6" t="s">
        <v>12815</v>
      </c>
      <c r="G7941" s="7" t="s">
        <v>13</v>
      </c>
      <c r="H7941" s="7" t="s">
        <v>17</v>
      </c>
    </row>
    <row r="7942">
      <c r="A7942" s="5">
        <v>7941.0</v>
      </c>
      <c r="B7942" s="6" t="s">
        <v>12569</v>
      </c>
      <c r="C7942" s="6" t="s">
        <v>12569</v>
      </c>
      <c r="D7942" s="6" t="s">
        <v>12816</v>
      </c>
      <c r="E7942" s="6" t="s">
        <v>20</v>
      </c>
      <c r="F7942" s="6" t="s">
        <v>12817</v>
      </c>
      <c r="G7942" s="7" t="s">
        <v>13</v>
      </c>
      <c r="H7942" s="7" t="s">
        <v>11</v>
      </c>
    </row>
    <row r="7943">
      <c r="A7943" s="5">
        <v>7942.0</v>
      </c>
      <c r="B7943" s="6" t="s">
        <v>12569</v>
      </c>
      <c r="C7943" s="6" t="s">
        <v>12569</v>
      </c>
      <c r="D7943" s="6" t="s">
        <v>12818</v>
      </c>
      <c r="E7943" s="7" t="s">
        <v>15</v>
      </c>
      <c r="F7943" s="6" t="s">
        <v>12819</v>
      </c>
      <c r="G7943" s="7" t="s">
        <v>13</v>
      </c>
      <c r="H7943" s="7" t="s">
        <v>15</v>
      </c>
    </row>
    <row r="7944">
      <c r="A7944" s="5">
        <v>7943.0</v>
      </c>
      <c r="B7944" s="6" t="s">
        <v>12569</v>
      </c>
      <c r="C7944" s="6" t="s">
        <v>12569</v>
      </c>
      <c r="D7944" s="6" t="s">
        <v>12820</v>
      </c>
      <c r="E7944" s="7" t="s">
        <v>17</v>
      </c>
      <c r="F7944" s="6" t="s">
        <v>10707</v>
      </c>
      <c r="G7944" s="7" t="s">
        <v>13</v>
      </c>
      <c r="H7944" s="7" t="s">
        <v>17</v>
      </c>
    </row>
    <row r="7945">
      <c r="A7945" s="5">
        <v>7944.0</v>
      </c>
      <c r="B7945" s="6" t="s">
        <v>12569</v>
      </c>
      <c r="C7945" s="6" t="s">
        <v>12569</v>
      </c>
      <c r="D7945" s="6" t="s">
        <v>12821</v>
      </c>
      <c r="E7945" s="6" t="s">
        <v>37</v>
      </c>
      <c r="F7945" s="6" t="s">
        <v>12822</v>
      </c>
      <c r="G7945" s="7" t="s">
        <v>29</v>
      </c>
      <c r="H7945" s="7" t="s">
        <v>17</v>
      </c>
    </row>
    <row r="7946">
      <c r="A7946" s="5">
        <v>7945.0</v>
      </c>
      <c r="B7946" s="6" t="s">
        <v>12569</v>
      </c>
      <c r="C7946" s="6" t="s">
        <v>12569</v>
      </c>
      <c r="D7946" s="6" t="s">
        <v>12823</v>
      </c>
      <c r="E7946" s="7" t="s">
        <v>17</v>
      </c>
      <c r="F7946" s="6" t="s">
        <v>12824</v>
      </c>
      <c r="G7946" s="7" t="s">
        <v>13</v>
      </c>
      <c r="H7946" s="7" t="s">
        <v>17</v>
      </c>
    </row>
    <row r="7947">
      <c r="A7947" s="5">
        <v>7946.0</v>
      </c>
      <c r="B7947" s="6" t="s">
        <v>12569</v>
      </c>
      <c r="C7947" s="6" t="s">
        <v>12569</v>
      </c>
      <c r="D7947" s="6" t="s">
        <v>12825</v>
      </c>
      <c r="E7947" s="6" t="s">
        <v>20</v>
      </c>
      <c r="F7947" s="6" t="s">
        <v>8408</v>
      </c>
      <c r="G7947" s="7" t="s">
        <v>13</v>
      </c>
      <c r="H7947" s="7" t="s">
        <v>15</v>
      </c>
    </row>
    <row r="7948">
      <c r="A7948" s="5">
        <v>7947.0</v>
      </c>
      <c r="B7948" s="6" t="s">
        <v>12569</v>
      </c>
      <c r="C7948" s="6" t="s">
        <v>12569</v>
      </c>
      <c r="D7948" s="6" t="s">
        <v>12826</v>
      </c>
      <c r="E7948" s="7" t="s">
        <v>17</v>
      </c>
      <c r="F7948" s="6" t="s">
        <v>6198</v>
      </c>
      <c r="G7948" s="7" t="s">
        <v>13</v>
      </c>
      <c r="H7948" s="7" t="s">
        <v>17</v>
      </c>
    </row>
    <row r="7949">
      <c r="A7949" s="5">
        <v>7948.0</v>
      </c>
      <c r="B7949" s="6" t="s">
        <v>12569</v>
      </c>
      <c r="C7949" s="6" t="s">
        <v>12569</v>
      </c>
      <c r="D7949" s="6" t="s">
        <v>12827</v>
      </c>
      <c r="E7949" s="6" t="s">
        <v>20</v>
      </c>
      <c r="F7949" s="6" t="s">
        <v>589</v>
      </c>
      <c r="G7949" s="7" t="s">
        <v>13</v>
      </c>
      <c r="H7949" s="7" t="s">
        <v>11</v>
      </c>
    </row>
    <row r="7950">
      <c r="A7950" s="5">
        <v>7949.0</v>
      </c>
      <c r="B7950" s="6" t="s">
        <v>12569</v>
      </c>
      <c r="C7950" s="6" t="s">
        <v>12569</v>
      </c>
      <c r="D7950" s="6" t="s">
        <v>12828</v>
      </c>
      <c r="E7950" s="6" t="s">
        <v>86</v>
      </c>
      <c r="F7950" s="6" t="s">
        <v>12829</v>
      </c>
      <c r="G7950" s="7" t="s">
        <v>29</v>
      </c>
      <c r="H7950" s="7" t="s">
        <v>17</v>
      </c>
    </row>
    <row r="7951">
      <c r="A7951" s="5">
        <v>7950.0</v>
      </c>
      <c r="B7951" s="6" t="s">
        <v>12569</v>
      </c>
      <c r="C7951" s="6" t="s">
        <v>12569</v>
      </c>
      <c r="D7951" s="6" t="s">
        <v>12830</v>
      </c>
      <c r="E7951" s="6" t="s">
        <v>37</v>
      </c>
      <c r="F7951" s="6" t="s">
        <v>5607</v>
      </c>
      <c r="G7951" s="7" t="s">
        <v>29</v>
      </c>
      <c r="H7951" s="7" t="s">
        <v>17</v>
      </c>
    </row>
    <row r="7952">
      <c r="A7952" s="5">
        <v>7951.0</v>
      </c>
      <c r="B7952" s="6" t="s">
        <v>12569</v>
      </c>
      <c r="C7952" s="6" t="s">
        <v>12569</v>
      </c>
      <c r="D7952" s="6" t="s">
        <v>8575</v>
      </c>
      <c r="E7952" s="6" t="s">
        <v>86</v>
      </c>
      <c r="F7952" s="6" t="s">
        <v>12831</v>
      </c>
      <c r="G7952" s="7" t="s">
        <v>29</v>
      </c>
      <c r="H7952" s="7" t="s">
        <v>17</v>
      </c>
    </row>
    <row r="7953">
      <c r="A7953" s="5">
        <v>7952.0</v>
      </c>
      <c r="B7953" s="6" t="s">
        <v>12569</v>
      </c>
      <c r="C7953" s="6" t="s">
        <v>12569</v>
      </c>
      <c r="D7953" s="6" t="s">
        <v>10045</v>
      </c>
      <c r="E7953" s="6" t="s">
        <v>37</v>
      </c>
      <c r="F7953" s="6" t="s">
        <v>12832</v>
      </c>
      <c r="G7953" s="7" t="s">
        <v>29</v>
      </c>
      <c r="H7953" s="7" t="s">
        <v>11</v>
      </c>
    </row>
    <row r="7954">
      <c r="A7954" s="5">
        <v>7953.0</v>
      </c>
      <c r="B7954" s="6" t="s">
        <v>12569</v>
      </c>
      <c r="C7954" s="6" t="s">
        <v>12569</v>
      </c>
      <c r="D7954" s="6" t="s">
        <v>12833</v>
      </c>
      <c r="E7954" s="6" t="s">
        <v>37</v>
      </c>
      <c r="F7954" s="6" t="s">
        <v>12834</v>
      </c>
      <c r="G7954" s="7" t="s">
        <v>29</v>
      </c>
      <c r="H7954" s="7" t="s">
        <v>11</v>
      </c>
    </row>
    <row r="7955">
      <c r="A7955" s="5">
        <v>7954.0</v>
      </c>
      <c r="B7955" s="6" t="s">
        <v>12569</v>
      </c>
      <c r="C7955" s="6" t="s">
        <v>12569</v>
      </c>
      <c r="D7955" s="6" t="s">
        <v>12835</v>
      </c>
      <c r="E7955" s="6" t="s">
        <v>37</v>
      </c>
      <c r="F7955" s="6" t="s">
        <v>12836</v>
      </c>
      <c r="G7955" s="7" t="s">
        <v>29</v>
      </c>
      <c r="H7955" s="7" t="s">
        <v>17</v>
      </c>
    </row>
    <row r="7956">
      <c r="A7956" s="5">
        <v>7955.0</v>
      </c>
      <c r="B7956" s="6" t="s">
        <v>12569</v>
      </c>
      <c r="C7956" s="6" t="s">
        <v>12569</v>
      </c>
      <c r="D7956" s="6" t="s">
        <v>12837</v>
      </c>
      <c r="E7956" s="7" t="s">
        <v>17</v>
      </c>
      <c r="F7956" s="6" t="s">
        <v>2044</v>
      </c>
      <c r="G7956" s="7" t="s">
        <v>13</v>
      </c>
      <c r="H7956" s="7" t="s">
        <v>17</v>
      </c>
    </row>
    <row r="7957">
      <c r="A7957" s="5">
        <v>7956.0</v>
      </c>
      <c r="B7957" s="6" t="s">
        <v>12569</v>
      </c>
      <c r="C7957" s="6" t="s">
        <v>12569</v>
      </c>
      <c r="D7957" s="6" t="s">
        <v>12838</v>
      </c>
      <c r="E7957" s="6" t="s">
        <v>20</v>
      </c>
      <c r="F7957" s="6" t="s">
        <v>2206</v>
      </c>
      <c r="G7957" s="7" t="s">
        <v>13</v>
      </c>
      <c r="H7957" s="7" t="s">
        <v>17</v>
      </c>
    </row>
    <row r="7958">
      <c r="A7958" s="5">
        <v>7957.0</v>
      </c>
      <c r="B7958" s="6" t="s">
        <v>12569</v>
      </c>
      <c r="C7958" s="6" t="s">
        <v>12569</v>
      </c>
      <c r="D7958" s="6" t="s">
        <v>12839</v>
      </c>
      <c r="E7958" s="7" t="s">
        <v>17</v>
      </c>
      <c r="F7958" s="6" t="s">
        <v>12840</v>
      </c>
      <c r="G7958" s="7" t="s">
        <v>13</v>
      </c>
      <c r="H7958" s="7" t="s">
        <v>17</v>
      </c>
    </row>
    <row r="7959">
      <c r="A7959" s="5">
        <v>7958.0</v>
      </c>
      <c r="B7959" s="6" t="s">
        <v>12569</v>
      </c>
      <c r="C7959" s="6" t="s">
        <v>12569</v>
      </c>
      <c r="D7959" s="6" t="s">
        <v>12841</v>
      </c>
      <c r="E7959" s="6" t="s">
        <v>20</v>
      </c>
      <c r="F7959" s="6" t="s">
        <v>12842</v>
      </c>
      <c r="G7959" s="7" t="s">
        <v>13</v>
      </c>
      <c r="H7959" s="7" t="s">
        <v>20</v>
      </c>
    </row>
    <row r="7960">
      <c r="A7960" s="5">
        <v>7959.0</v>
      </c>
      <c r="B7960" s="6" t="s">
        <v>12569</v>
      </c>
      <c r="C7960" s="6" t="s">
        <v>12569</v>
      </c>
      <c r="D7960" s="6" t="s">
        <v>12843</v>
      </c>
      <c r="E7960" s="6" t="s">
        <v>27</v>
      </c>
      <c r="F7960" s="6" t="s">
        <v>6206</v>
      </c>
      <c r="G7960" s="7" t="s">
        <v>29</v>
      </c>
      <c r="H7960" s="7" t="s">
        <v>15</v>
      </c>
    </row>
    <row r="7961">
      <c r="A7961" s="5">
        <v>7960.0</v>
      </c>
      <c r="B7961" s="6" t="s">
        <v>12569</v>
      </c>
      <c r="C7961" s="6" t="s">
        <v>12569</v>
      </c>
      <c r="D7961" s="6" t="s">
        <v>12844</v>
      </c>
      <c r="E7961" s="7" t="s">
        <v>17</v>
      </c>
      <c r="F7961" s="6" t="s">
        <v>12845</v>
      </c>
      <c r="G7961" s="7" t="s">
        <v>13</v>
      </c>
      <c r="H7961" s="7" t="s">
        <v>17</v>
      </c>
    </row>
    <row r="7962">
      <c r="A7962" s="5">
        <v>7961.0</v>
      </c>
      <c r="B7962" s="6" t="s">
        <v>12569</v>
      </c>
      <c r="C7962" s="6" t="s">
        <v>12569</v>
      </c>
      <c r="D7962" s="6" t="s">
        <v>12846</v>
      </c>
      <c r="E7962" s="7" t="s">
        <v>17</v>
      </c>
      <c r="F7962" s="6" t="s">
        <v>12847</v>
      </c>
      <c r="G7962" s="7" t="s">
        <v>13</v>
      </c>
      <c r="H7962" s="7" t="s">
        <v>17</v>
      </c>
    </row>
    <row r="7963">
      <c r="A7963" s="5">
        <v>7962.0</v>
      </c>
      <c r="B7963" s="6" t="s">
        <v>12569</v>
      </c>
      <c r="C7963" s="6" t="s">
        <v>12569</v>
      </c>
      <c r="D7963" s="6" t="s">
        <v>12848</v>
      </c>
      <c r="E7963" s="6" t="s">
        <v>86</v>
      </c>
      <c r="F7963" s="6" t="s">
        <v>87</v>
      </c>
      <c r="G7963" s="7" t="s">
        <v>29</v>
      </c>
      <c r="H7963" s="7" t="s">
        <v>17</v>
      </c>
    </row>
    <row r="7964">
      <c r="A7964" s="5">
        <v>7963.0</v>
      </c>
      <c r="B7964" s="6" t="s">
        <v>12569</v>
      </c>
      <c r="C7964" s="6" t="s">
        <v>12569</v>
      </c>
      <c r="D7964" s="6" t="s">
        <v>12849</v>
      </c>
      <c r="E7964" s="6" t="s">
        <v>37</v>
      </c>
      <c r="F7964" s="6" t="s">
        <v>8348</v>
      </c>
      <c r="G7964" s="7" t="s">
        <v>29</v>
      </c>
      <c r="H7964" s="7" t="s">
        <v>17</v>
      </c>
    </row>
    <row r="7965">
      <c r="A7965" s="5">
        <v>7964.0</v>
      </c>
      <c r="B7965" s="6" t="s">
        <v>12569</v>
      </c>
      <c r="C7965" s="6" t="s">
        <v>12569</v>
      </c>
      <c r="D7965" s="6" t="s">
        <v>667</v>
      </c>
      <c r="E7965" s="6" t="s">
        <v>20</v>
      </c>
      <c r="F7965" s="6" t="s">
        <v>9877</v>
      </c>
      <c r="G7965" s="7" t="s">
        <v>13</v>
      </c>
      <c r="H7965" s="7" t="s">
        <v>11</v>
      </c>
    </row>
    <row r="7966">
      <c r="A7966" s="5">
        <v>7965.0</v>
      </c>
      <c r="B7966" s="6" t="s">
        <v>12569</v>
      </c>
      <c r="C7966" s="6" t="s">
        <v>12569</v>
      </c>
      <c r="D7966" s="6" t="s">
        <v>12850</v>
      </c>
      <c r="E7966" s="6" t="s">
        <v>20</v>
      </c>
      <c r="F7966" s="6" t="s">
        <v>12851</v>
      </c>
      <c r="G7966" s="7" t="s">
        <v>13</v>
      </c>
      <c r="H7966" s="7" t="s">
        <v>20</v>
      </c>
    </row>
    <row r="7967">
      <c r="A7967" s="5">
        <v>7966.0</v>
      </c>
      <c r="B7967" s="6" t="s">
        <v>12569</v>
      </c>
      <c r="C7967" s="6" t="s">
        <v>12569</v>
      </c>
      <c r="D7967" s="6" t="s">
        <v>615</v>
      </c>
      <c r="E7967" s="6" t="s">
        <v>20</v>
      </c>
      <c r="F7967" s="6" t="s">
        <v>12852</v>
      </c>
      <c r="G7967" s="7" t="s">
        <v>13</v>
      </c>
      <c r="H7967" s="7" t="s">
        <v>20</v>
      </c>
    </row>
    <row r="7968">
      <c r="A7968" s="5">
        <v>7967.0</v>
      </c>
      <c r="B7968" s="6" t="s">
        <v>12569</v>
      </c>
      <c r="C7968" s="6" t="s">
        <v>12569</v>
      </c>
      <c r="D7968" s="6" t="s">
        <v>3633</v>
      </c>
      <c r="E7968" s="6" t="s">
        <v>37</v>
      </c>
      <c r="F7968" s="6" t="s">
        <v>12853</v>
      </c>
      <c r="G7968" s="7" t="s">
        <v>29</v>
      </c>
      <c r="H7968" s="7" t="s">
        <v>17</v>
      </c>
    </row>
    <row r="7969">
      <c r="A7969" s="5">
        <v>7968.0</v>
      </c>
      <c r="B7969" s="6" t="s">
        <v>12569</v>
      </c>
      <c r="C7969" s="6" t="s">
        <v>12569</v>
      </c>
      <c r="D7969" s="6" t="s">
        <v>12854</v>
      </c>
      <c r="E7969" s="6" t="s">
        <v>20</v>
      </c>
      <c r="F7969" s="6" t="s">
        <v>12855</v>
      </c>
      <c r="G7969" s="7" t="s">
        <v>13</v>
      </c>
      <c r="H7969" s="7" t="s">
        <v>17</v>
      </c>
    </row>
    <row r="7970">
      <c r="A7970" s="5">
        <v>7969.0</v>
      </c>
      <c r="B7970" s="6" t="s">
        <v>12569</v>
      </c>
      <c r="C7970" s="6" t="s">
        <v>12569</v>
      </c>
      <c r="D7970" s="6" t="s">
        <v>12856</v>
      </c>
      <c r="E7970" s="7" t="s">
        <v>17</v>
      </c>
      <c r="F7970" s="6" t="s">
        <v>3895</v>
      </c>
      <c r="G7970" s="7" t="s">
        <v>13</v>
      </c>
      <c r="H7970" s="7" t="s">
        <v>17</v>
      </c>
    </row>
    <row r="7971">
      <c r="A7971" s="5">
        <v>7970.0</v>
      </c>
      <c r="B7971" s="12" t="s">
        <v>12857</v>
      </c>
      <c r="C7971" s="12" t="s">
        <v>12858</v>
      </c>
      <c r="D7971" s="12" t="s">
        <v>12859</v>
      </c>
      <c r="E7971" s="12" t="s">
        <v>37</v>
      </c>
      <c r="F7971" s="12" t="s">
        <v>12860</v>
      </c>
      <c r="G7971" s="13" t="s">
        <v>29</v>
      </c>
      <c r="H7971" s="13" t="s">
        <v>11</v>
      </c>
    </row>
    <row r="7972">
      <c r="A7972" s="5">
        <v>7971.0</v>
      </c>
      <c r="B7972" s="12" t="s">
        <v>12857</v>
      </c>
      <c r="C7972" s="12" t="s">
        <v>12858</v>
      </c>
      <c r="D7972" s="12" t="s">
        <v>3881</v>
      </c>
      <c r="E7972" s="12" t="s">
        <v>11</v>
      </c>
      <c r="F7972" s="12" t="s">
        <v>1004</v>
      </c>
      <c r="G7972" s="13" t="s">
        <v>13</v>
      </c>
      <c r="H7972" s="13" t="s">
        <v>11</v>
      </c>
    </row>
    <row r="7973">
      <c r="A7973" s="5">
        <v>7972.0</v>
      </c>
      <c r="B7973" s="12" t="s">
        <v>12857</v>
      </c>
      <c r="C7973" s="12" t="s">
        <v>12858</v>
      </c>
      <c r="D7973" s="12" t="s">
        <v>12861</v>
      </c>
      <c r="E7973" s="12" t="s">
        <v>20</v>
      </c>
      <c r="F7973" s="12" t="s">
        <v>244</v>
      </c>
      <c r="G7973" s="13" t="s">
        <v>13</v>
      </c>
      <c r="H7973" s="13" t="s">
        <v>11</v>
      </c>
    </row>
    <row r="7974">
      <c r="A7974" s="5">
        <v>7973.0</v>
      </c>
      <c r="B7974" s="12" t="s">
        <v>12857</v>
      </c>
      <c r="C7974" s="12" t="s">
        <v>12858</v>
      </c>
      <c r="D7974" s="12" t="s">
        <v>12862</v>
      </c>
      <c r="E7974" s="12" t="s">
        <v>37</v>
      </c>
      <c r="F7974" s="12" t="s">
        <v>2694</v>
      </c>
      <c r="G7974" s="13" t="s">
        <v>29</v>
      </c>
      <c r="H7974" s="13" t="s">
        <v>20</v>
      </c>
    </row>
    <row r="7975">
      <c r="A7975" s="5">
        <v>7974.0</v>
      </c>
      <c r="B7975" s="12" t="s">
        <v>12857</v>
      </c>
      <c r="C7975" s="12" t="s">
        <v>12858</v>
      </c>
      <c r="D7975" s="12" t="s">
        <v>12863</v>
      </c>
      <c r="E7975" s="12" t="s">
        <v>27</v>
      </c>
      <c r="F7975" s="12" t="s">
        <v>5655</v>
      </c>
      <c r="G7975" s="13" t="s">
        <v>29</v>
      </c>
      <c r="H7975" s="13" t="s">
        <v>15</v>
      </c>
    </row>
    <row r="7976">
      <c r="A7976" s="5">
        <v>7975.0</v>
      </c>
      <c r="B7976" s="12" t="s">
        <v>12857</v>
      </c>
      <c r="C7976" s="12" t="s">
        <v>12858</v>
      </c>
      <c r="D7976" s="12" t="s">
        <v>12864</v>
      </c>
      <c r="E7976" s="13" t="s">
        <v>15</v>
      </c>
      <c r="F7976" s="12" t="s">
        <v>284</v>
      </c>
      <c r="G7976" s="13" t="s">
        <v>13</v>
      </c>
      <c r="H7976" s="13" t="s">
        <v>15</v>
      </c>
    </row>
    <row r="7977">
      <c r="A7977" s="5">
        <v>7976.0</v>
      </c>
      <c r="B7977" s="12" t="s">
        <v>12857</v>
      </c>
      <c r="C7977" s="12" t="s">
        <v>12858</v>
      </c>
      <c r="D7977" s="12" t="s">
        <v>5321</v>
      </c>
      <c r="E7977" s="12" t="s">
        <v>20</v>
      </c>
      <c r="F7977" s="12" t="s">
        <v>435</v>
      </c>
      <c r="G7977" s="13" t="s">
        <v>13</v>
      </c>
      <c r="H7977" s="13" t="s">
        <v>20</v>
      </c>
    </row>
    <row r="7978">
      <c r="A7978" s="5">
        <v>7977.0</v>
      </c>
      <c r="B7978" s="12" t="s">
        <v>12857</v>
      </c>
      <c r="C7978" s="12" t="s">
        <v>12858</v>
      </c>
      <c r="D7978" s="12" t="s">
        <v>12865</v>
      </c>
      <c r="E7978" s="12" t="s">
        <v>11</v>
      </c>
      <c r="F7978" s="12" t="s">
        <v>12866</v>
      </c>
      <c r="G7978" s="13" t="s">
        <v>13</v>
      </c>
      <c r="H7978" s="13" t="s">
        <v>11</v>
      </c>
    </row>
    <row r="7979">
      <c r="A7979" s="5">
        <v>7978.0</v>
      </c>
      <c r="B7979" s="12" t="s">
        <v>12857</v>
      </c>
      <c r="C7979" s="12" t="s">
        <v>12858</v>
      </c>
      <c r="D7979" s="12" t="s">
        <v>2810</v>
      </c>
      <c r="E7979" s="12" t="s">
        <v>44</v>
      </c>
      <c r="F7979" s="12" t="s">
        <v>1078</v>
      </c>
      <c r="G7979" s="13" t="s">
        <v>29</v>
      </c>
      <c r="H7979" s="13" t="s">
        <v>11</v>
      </c>
    </row>
    <row r="7980">
      <c r="A7980" s="5">
        <v>7979.0</v>
      </c>
      <c r="B7980" s="12" t="s">
        <v>12857</v>
      </c>
      <c r="C7980" s="12" t="s">
        <v>12858</v>
      </c>
      <c r="D7980" s="12" t="s">
        <v>12867</v>
      </c>
      <c r="E7980" s="12" t="s">
        <v>20</v>
      </c>
      <c r="F7980" s="12" t="s">
        <v>8474</v>
      </c>
      <c r="G7980" s="13" t="s">
        <v>13</v>
      </c>
      <c r="H7980" s="13" t="s">
        <v>11</v>
      </c>
    </row>
    <row r="7981">
      <c r="A7981" s="5">
        <v>7980.0</v>
      </c>
      <c r="B7981" s="12" t="s">
        <v>12857</v>
      </c>
      <c r="C7981" s="12" t="s">
        <v>12858</v>
      </c>
      <c r="D7981" s="12" t="s">
        <v>12868</v>
      </c>
      <c r="E7981" s="13" t="s">
        <v>15</v>
      </c>
      <c r="F7981" s="12" t="s">
        <v>7270</v>
      </c>
      <c r="G7981" s="13" t="s">
        <v>13</v>
      </c>
      <c r="H7981" s="13" t="s">
        <v>15</v>
      </c>
    </row>
    <row r="7982">
      <c r="A7982" s="5">
        <v>7981.0</v>
      </c>
      <c r="B7982" s="12" t="s">
        <v>12857</v>
      </c>
      <c r="C7982" s="12" t="s">
        <v>12858</v>
      </c>
      <c r="D7982" s="12" t="s">
        <v>9181</v>
      </c>
      <c r="E7982" s="13" t="s">
        <v>15</v>
      </c>
      <c r="F7982" s="12" t="s">
        <v>12869</v>
      </c>
      <c r="G7982" s="13" t="s">
        <v>13</v>
      </c>
      <c r="H7982" s="13" t="s">
        <v>15</v>
      </c>
    </row>
    <row r="7983">
      <c r="A7983" s="5">
        <v>7982.0</v>
      </c>
      <c r="B7983" s="12" t="s">
        <v>12857</v>
      </c>
      <c r="C7983" s="12" t="s">
        <v>12858</v>
      </c>
      <c r="D7983" s="12" t="s">
        <v>12870</v>
      </c>
      <c r="E7983" s="12" t="s">
        <v>44</v>
      </c>
      <c r="F7983" s="12" t="s">
        <v>2540</v>
      </c>
      <c r="G7983" s="13" t="s">
        <v>29</v>
      </c>
      <c r="H7983" s="13" t="s">
        <v>11</v>
      </c>
    </row>
    <row r="7984">
      <c r="A7984" s="5">
        <v>7983.0</v>
      </c>
      <c r="B7984" s="12" t="s">
        <v>12857</v>
      </c>
      <c r="C7984" s="12" t="s">
        <v>12858</v>
      </c>
      <c r="D7984" s="12" t="s">
        <v>12871</v>
      </c>
      <c r="E7984" s="12" t="s">
        <v>20</v>
      </c>
      <c r="F7984" s="12" t="s">
        <v>12872</v>
      </c>
      <c r="G7984" s="13" t="s">
        <v>13</v>
      </c>
      <c r="H7984" s="13" t="s">
        <v>11</v>
      </c>
    </row>
    <row r="7985">
      <c r="A7985" s="5">
        <v>7984.0</v>
      </c>
      <c r="B7985" s="12" t="s">
        <v>12857</v>
      </c>
      <c r="C7985" s="12" t="s">
        <v>12858</v>
      </c>
      <c r="D7985" s="12" t="s">
        <v>2523</v>
      </c>
      <c r="E7985" s="12" t="s">
        <v>20</v>
      </c>
      <c r="F7985" s="12" t="s">
        <v>4540</v>
      </c>
      <c r="G7985" s="13" t="s">
        <v>13</v>
      </c>
      <c r="H7985" s="13" t="s">
        <v>11</v>
      </c>
    </row>
    <row r="7986">
      <c r="A7986" s="5">
        <v>7985.0</v>
      </c>
      <c r="B7986" s="12" t="s">
        <v>12857</v>
      </c>
      <c r="C7986" s="12" t="s">
        <v>12858</v>
      </c>
      <c r="D7986" s="12" t="s">
        <v>12873</v>
      </c>
      <c r="E7986" s="13" t="s">
        <v>15</v>
      </c>
      <c r="F7986" s="12" t="s">
        <v>12874</v>
      </c>
      <c r="G7986" s="13" t="s">
        <v>13</v>
      </c>
      <c r="H7986" s="13" t="s">
        <v>15</v>
      </c>
    </row>
    <row r="7987">
      <c r="A7987" s="5">
        <v>7986.0</v>
      </c>
      <c r="B7987" s="12" t="s">
        <v>12857</v>
      </c>
      <c r="C7987" s="12" t="s">
        <v>12858</v>
      </c>
      <c r="D7987" s="12" t="s">
        <v>1699</v>
      </c>
      <c r="E7987" s="12" t="s">
        <v>37</v>
      </c>
      <c r="F7987" s="12" t="s">
        <v>8443</v>
      </c>
      <c r="G7987" s="13" t="s">
        <v>29</v>
      </c>
      <c r="H7987" s="13" t="s">
        <v>11</v>
      </c>
    </row>
    <row r="7988">
      <c r="A7988" s="5">
        <v>7987.0</v>
      </c>
      <c r="B7988" s="12" t="s">
        <v>12857</v>
      </c>
      <c r="C7988" s="12" t="s">
        <v>12858</v>
      </c>
      <c r="D7988" s="12" t="s">
        <v>12875</v>
      </c>
      <c r="E7988" s="12" t="s">
        <v>37</v>
      </c>
      <c r="F7988" s="12" t="s">
        <v>6172</v>
      </c>
      <c r="G7988" s="13" t="s">
        <v>29</v>
      </c>
      <c r="H7988" s="13" t="s">
        <v>11</v>
      </c>
    </row>
    <row r="7989">
      <c r="A7989" s="5">
        <v>7988.0</v>
      </c>
      <c r="B7989" s="12" t="s">
        <v>12857</v>
      </c>
      <c r="C7989" s="12" t="s">
        <v>12858</v>
      </c>
      <c r="D7989" s="12" t="s">
        <v>12876</v>
      </c>
      <c r="E7989" s="12" t="s">
        <v>11</v>
      </c>
      <c r="F7989" s="12" t="s">
        <v>12877</v>
      </c>
      <c r="G7989" s="13" t="s">
        <v>13</v>
      </c>
      <c r="H7989" s="13" t="s">
        <v>11</v>
      </c>
    </row>
    <row r="7990">
      <c r="A7990" s="5">
        <v>7989.0</v>
      </c>
      <c r="B7990" s="12" t="s">
        <v>12857</v>
      </c>
      <c r="C7990" s="12" t="s">
        <v>12858</v>
      </c>
      <c r="D7990" s="12" t="s">
        <v>12878</v>
      </c>
      <c r="E7990" s="12" t="s">
        <v>20</v>
      </c>
      <c r="F7990" s="12" t="s">
        <v>5354</v>
      </c>
      <c r="G7990" s="13" t="s">
        <v>13</v>
      </c>
      <c r="H7990" s="13" t="s">
        <v>11</v>
      </c>
    </row>
    <row r="7991">
      <c r="A7991" s="5">
        <v>7990.0</v>
      </c>
      <c r="B7991" s="12" t="s">
        <v>12857</v>
      </c>
      <c r="C7991" s="12" t="s">
        <v>12858</v>
      </c>
      <c r="D7991" s="12" t="s">
        <v>12879</v>
      </c>
      <c r="E7991" s="12" t="s">
        <v>20</v>
      </c>
      <c r="F7991" s="12" t="s">
        <v>7929</v>
      </c>
      <c r="G7991" s="13" t="s">
        <v>13</v>
      </c>
      <c r="H7991" s="13" t="s">
        <v>11</v>
      </c>
    </row>
    <row r="7992">
      <c r="A7992" s="5">
        <v>7991.0</v>
      </c>
      <c r="B7992" s="12" t="s">
        <v>12857</v>
      </c>
      <c r="C7992" s="12" t="s">
        <v>12858</v>
      </c>
      <c r="D7992" s="12" t="s">
        <v>12880</v>
      </c>
      <c r="E7992" s="12" t="s">
        <v>20</v>
      </c>
      <c r="F7992" s="12" t="s">
        <v>2120</v>
      </c>
      <c r="G7992" s="13" t="s">
        <v>13</v>
      </c>
      <c r="H7992" s="13" t="s">
        <v>20</v>
      </c>
    </row>
    <row r="7993">
      <c r="A7993" s="5">
        <v>7992.0</v>
      </c>
      <c r="B7993" s="12" t="s">
        <v>12857</v>
      </c>
      <c r="C7993" s="12" t="s">
        <v>12858</v>
      </c>
      <c r="D7993" s="12" t="s">
        <v>12881</v>
      </c>
      <c r="E7993" s="12" t="s">
        <v>27</v>
      </c>
      <c r="F7993" s="12" t="s">
        <v>12882</v>
      </c>
      <c r="G7993" s="13" t="s">
        <v>29</v>
      </c>
      <c r="H7993" s="13" t="s">
        <v>15</v>
      </c>
    </row>
    <row r="7994">
      <c r="A7994" s="5">
        <v>7993.0</v>
      </c>
      <c r="B7994" s="12" t="s">
        <v>12857</v>
      </c>
      <c r="C7994" s="12" t="s">
        <v>12858</v>
      </c>
      <c r="D7994" s="12" t="s">
        <v>1763</v>
      </c>
      <c r="E7994" s="12" t="s">
        <v>37</v>
      </c>
      <c r="F7994" s="12" t="s">
        <v>12883</v>
      </c>
      <c r="G7994" s="13" t="s">
        <v>29</v>
      </c>
      <c r="H7994" s="13" t="s">
        <v>20</v>
      </c>
    </row>
    <row r="7995">
      <c r="A7995" s="5">
        <v>7994.0</v>
      </c>
      <c r="B7995" s="12" t="s">
        <v>12857</v>
      </c>
      <c r="C7995" s="12" t="s">
        <v>12858</v>
      </c>
      <c r="D7995" s="12" t="s">
        <v>12884</v>
      </c>
      <c r="E7995" s="12" t="s">
        <v>37</v>
      </c>
      <c r="F7995" s="12" t="s">
        <v>6800</v>
      </c>
      <c r="G7995" s="13" t="s">
        <v>29</v>
      </c>
      <c r="H7995" s="13" t="s">
        <v>20</v>
      </c>
    </row>
    <row r="7996">
      <c r="A7996" s="5">
        <v>7995.0</v>
      </c>
      <c r="B7996" s="12" t="s">
        <v>12857</v>
      </c>
      <c r="C7996" s="12" t="s">
        <v>12858</v>
      </c>
      <c r="D7996" s="12" t="s">
        <v>12885</v>
      </c>
      <c r="E7996" s="12" t="s">
        <v>37</v>
      </c>
      <c r="F7996" s="12" t="s">
        <v>986</v>
      </c>
      <c r="G7996" s="13" t="s">
        <v>29</v>
      </c>
      <c r="H7996" s="13" t="s">
        <v>20</v>
      </c>
    </row>
    <row r="7997">
      <c r="A7997" s="5">
        <v>7996.0</v>
      </c>
      <c r="B7997" s="12" t="s">
        <v>12857</v>
      </c>
      <c r="C7997" s="12" t="s">
        <v>12858</v>
      </c>
      <c r="D7997" s="12" t="s">
        <v>12886</v>
      </c>
      <c r="E7997" s="13" t="s">
        <v>17</v>
      </c>
      <c r="F7997" s="12" t="s">
        <v>4192</v>
      </c>
      <c r="G7997" s="13" t="s">
        <v>13</v>
      </c>
      <c r="H7997" s="13" t="s">
        <v>17</v>
      </c>
    </row>
    <row r="7998">
      <c r="A7998" s="5">
        <v>7997.0</v>
      </c>
      <c r="B7998" s="12" t="s">
        <v>12857</v>
      </c>
      <c r="C7998" s="12" t="s">
        <v>12858</v>
      </c>
      <c r="D7998" s="12" t="s">
        <v>12887</v>
      </c>
      <c r="E7998" s="12" t="s">
        <v>20</v>
      </c>
      <c r="F7998" s="12" t="s">
        <v>12888</v>
      </c>
      <c r="G7998" s="13" t="s">
        <v>13</v>
      </c>
      <c r="H7998" s="13" t="s">
        <v>20</v>
      </c>
    </row>
    <row r="7999">
      <c r="A7999" s="5">
        <v>7998.0</v>
      </c>
      <c r="B7999" s="12" t="s">
        <v>12857</v>
      </c>
      <c r="C7999" s="12" t="s">
        <v>12858</v>
      </c>
      <c r="D7999" s="12" t="s">
        <v>837</v>
      </c>
      <c r="E7999" s="12" t="s">
        <v>44</v>
      </c>
      <c r="F7999" s="12" t="s">
        <v>12889</v>
      </c>
      <c r="G7999" s="13" t="s">
        <v>29</v>
      </c>
      <c r="H7999" s="13" t="s">
        <v>11</v>
      </c>
    </row>
    <row r="8000">
      <c r="A8000" s="5">
        <v>7999.0</v>
      </c>
      <c r="B8000" s="12" t="s">
        <v>12857</v>
      </c>
      <c r="C8000" s="12" t="s">
        <v>12858</v>
      </c>
      <c r="D8000" s="12" t="s">
        <v>12890</v>
      </c>
      <c r="E8000" s="12" t="s">
        <v>11</v>
      </c>
      <c r="F8000" s="12" t="s">
        <v>12891</v>
      </c>
      <c r="G8000" s="13" t="s">
        <v>13</v>
      </c>
      <c r="H8000" s="13" t="s">
        <v>11</v>
      </c>
    </row>
    <row r="8001">
      <c r="A8001" s="5">
        <v>8000.0</v>
      </c>
      <c r="B8001" s="12" t="s">
        <v>12857</v>
      </c>
      <c r="C8001" s="12" t="s">
        <v>12858</v>
      </c>
      <c r="D8001" s="12" t="s">
        <v>12892</v>
      </c>
      <c r="E8001" s="12" t="s">
        <v>20</v>
      </c>
      <c r="F8001" s="12" t="s">
        <v>12893</v>
      </c>
      <c r="G8001" s="13" t="s">
        <v>13</v>
      </c>
      <c r="H8001" s="13" t="s">
        <v>11</v>
      </c>
    </row>
    <row r="8002">
      <c r="A8002" s="5">
        <v>8001.0</v>
      </c>
      <c r="B8002" s="12" t="s">
        <v>12857</v>
      </c>
      <c r="C8002" s="12" t="s">
        <v>12858</v>
      </c>
      <c r="D8002" s="12" t="s">
        <v>12894</v>
      </c>
      <c r="E8002" s="12" t="s">
        <v>11</v>
      </c>
      <c r="F8002" s="12" t="s">
        <v>12895</v>
      </c>
      <c r="G8002" s="13" t="s">
        <v>13</v>
      </c>
      <c r="H8002" s="13" t="s">
        <v>11</v>
      </c>
    </row>
    <row r="8003">
      <c r="A8003" s="5">
        <v>8002.0</v>
      </c>
      <c r="B8003" s="12" t="s">
        <v>12857</v>
      </c>
      <c r="C8003" s="12" t="s">
        <v>12858</v>
      </c>
      <c r="D8003" s="12" t="s">
        <v>12896</v>
      </c>
      <c r="E8003" s="12" t="s">
        <v>20</v>
      </c>
      <c r="F8003" s="12" t="s">
        <v>12897</v>
      </c>
      <c r="G8003" s="13" t="s">
        <v>13</v>
      </c>
      <c r="H8003" s="13" t="s">
        <v>20</v>
      </c>
    </row>
    <row r="8004">
      <c r="A8004" s="5">
        <v>8003.0</v>
      </c>
      <c r="B8004" s="12" t="s">
        <v>12857</v>
      </c>
      <c r="C8004" s="12" t="s">
        <v>12858</v>
      </c>
      <c r="D8004" s="12" t="s">
        <v>12898</v>
      </c>
      <c r="E8004" s="12" t="s">
        <v>27</v>
      </c>
      <c r="F8004" s="12" t="s">
        <v>6800</v>
      </c>
      <c r="G8004" s="13" t="s">
        <v>29</v>
      </c>
      <c r="H8004" s="13" t="s">
        <v>15</v>
      </c>
    </row>
    <row r="8005">
      <c r="A8005" s="5">
        <v>8004.0</v>
      </c>
      <c r="B8005" s="12" t="s">
        <v>12857</v>
      </c>
      <c r="C8005" s="12" t="s">
        <v>12858</v>
      </c>
      <c r="D8005" s="12" t="s">
        <v>12899</v>
      </c>
      <c r="E8005" s="12" t="s">
        <v>20</v>
      </c>
      <c r="F8005" s="12" t="s">
        <v>12900</v>
      </c>
      <c r="G8005" s="13" t="s">
        <v>13</v>
      </c>
      <c r="H8005" s="13" t="s">
        <v>20</v>
      </c>
    </row>
    <row r="8006">
      <c r="A8006" s="5">
        <v>8005.0</v>
      </c>
      <c r="B8006" s="12" t="s">
        <v>12857</v>
      </c>
      <c r="C8006" s="12" t="s">
        <v>12858</v>
      </c>
      <c r="D8006" s="12" t="s">
        <v>12901</v>
      </c>
      <c r="E8006" s="12" t="s">
        <v>37</v>
      </c>
      <c r="F8006" s="12" t="s">
        <v>12902</v>
      </c>
      <c r="G8006" s="13" t="s">
        <v>29</v>
      </c>
      <c r="H8006" s="13" t="s">
        <v>20</v>
      </c>
    </row>
    <row r="8007">
      <c r="A8007" s="5">
        <v>8006.0</v>
      </c>
      <c r="B8007" s="12" t="s">
        <v>12857</v>
      </c>
      <c r="C8007" s="12" t="s">
        <v>12858</v>
      </c>
      <c r="D8007" s="12" t="s">
        <v>8379</v>
      </c>
      <c r="E8007" s="12" t="s">
        <v>20</v>
      </c>
      <c r="F8007" s="12" t="s">
        <v>430</v>
      </c>
      <c r="G8007" s="13" t="s">
        <v>13</v>
      </c>
      <c r="H8007" s="13" t="s">
        <v>20</v>
      </c>
    </row>
    <row r="8008">
      <c r="A8008" s="5">
        <v>8007.0</v>
      </c>
      <c r="B8008" s="12" t="s">
        <v>12857</v>
      </c>
      <c r="C8008" s="12" t="s">
        <v>12858</v>
      </c>
      <c r="D8008" s="12" t="s">
        <v>6141</v>
      </c>
      <c r="E8008" s="12" t="s">
        <v>37</v>
      </c>
      <c r="F8008" s="12" t="s">
        <v>12903</v>
      </c>
      <c r="G8008" s="13" t="s">
        <v>29</v>
      </c>
      <c r="H8008" s="13" t="s">
        <v>11</v>
      </c>
    </row>
    <row r="8009">
      <c r="A8009" s="5">
        <v>8008.0</v>
      </c>
      <c r="B8009" s="12" t="s">
        <v>12857</v>
      </c>
      <c r="C8009" s="12" t="s">
        <v>12858</v>
      </c>
      <c r="D8009" s="12" t="s">
        <v>379</v>
      </c>
      <c r="E8009" s="12" t="s">
        <v>20</v>
      </c>
      <c r="F8009" s="12" t="s">
        <v>12904</v>
      </c>
      <c r="G8009" s="13" t="s">
        <v>13</v>
      </c>
      <c r="H8009" s="13" t="s">
        <v>11</v>
      </c>
    </row>
    <row r="8010">
      <c r="A8010" s="5">
        <v>8009.0</v>
      </c>
      <c r="B8010" s="12" t="s">
        <v>12857</v>
      </c>
      <c r="C8010" s="12" t="s">
        <v>12858</v>
      </c>
      <c r="D8010" s="12" t="s">
        <v>727</v>
      </c>
      <c r="E8010" s="12" t="s">
        <v>20</v>
      </c>
      <c r="F8010" s="12" t="s">
        <v>12905</v>
      </c>
      <c r="G8010" s="13" t="s">
        <v>13</v>
      </c>
      <c r="H8010" s="13" t="s">
        <v>20</v>
      </c>
    </row>
    <row r="8011">
      <c r="A8011" s="5">
        <v>8010.0</v>
      </c>
      <c r="B8011" s="12" t="s">
        <v>12857</v>
      </c>
      <c r="C8011" s="12" t="s">
        <v>12858</v>
      </c>
      <c r="D8011" s="12" t="s">
        <v>12906</v>
      </c>
      <c r="E8011" s="12" t="s">
        <v>11</v>
      </c>
      <c r="F8011" s="12" t="s">
        <v>4552</v>
      </c>
      <c r="G8011" s="13" t="s">
        <v>13</v>
      </c>
      <c r="H8011" s="13" t="s">
        <v>11</v>
      </c>
    </row>
    <row r="8012">
      <c r="A8012" s="5">
        <v>8011.0</v>
      </c>
      <c r="B8012" s="12" t="s">
        <v>12857</v>
      </c>
      <c r="C8012" s="12" t="s">
        <v>12858</v>
      </c>
      <c r="D8012" s="12" t="s">
        <v>12907</v>
      </c>
      <c r="E8012" s="12" t="s">
        <v>20</v>
      </c>
      <c r="F8012" s="12" t="s">
        <v>12908</v>
      </c>
      <c r="G8012" s="13" t="s">
        <v>13</v>
      </c>
      <c r="H8012" s="13" t="s">
        <v>20</v>
      </c>
    </row>
    <row r="8013">
      <c r="A8013" s="5">
        <v>8012.0</v>
      </c>
      <c r="B8013" s="12" t="s">
        <v>12857</v>
      </c>
      <c r="C8013" s="12" t="s">
        <v>12858</v>
      </c>
      <c r="D8013" s="12" t="s">
        <v>12909</v>
      </c>
      <c r="E8013" s="12" t="s">
        <v>20</v>
      </c>
      <c r="F8013" s="12" t="s">
        <v>12874</v>
      </c>
      <c r="G8013" s="13" t="s">
        <v>13</v>
      </c>
      <c r="H8013" s="13" t="s">
        <v>20</v>
      </c>
    </row>
    <row r="8014">
      <c r="A8014" s="5">
        <v>8013.0</v>
      </c>
      <c r="B8014" s="12" t="s">
        <v>12857</v>
      </c>
      <c r="C8014" s="12" t="s">
        <v>12858</v>
      </c>
      <c r="D8014" s="12" t="s">
        <v>12910</v>
      </c>
      <c r="E8014" s="13" t="s">
        <v>15</v>
      </c>
      <c r="F8014" s="12" t="s">
        <v>12869</v>
      </c>
      <c r="G8014" s="13" t="s">
        <v>13</v>
      </c>
      <c r="H8014" s="13" t="s">
        <v>15</v>
      </c>
    </row>
    <row r="8015">
      <c r="A8015" s="5">
        <v>8014.0</v>
      </c>
      <c r="B8015" s="12" t="s">
        <v>12857</v>
      </c>
      <c r="C8015" s="12" t="s">
        <v>12858</v>
      </c>
      <c r="D8015" s="12" t="s">
        <v>12911</v>
      </c>
      <c r="E8015" s="12" t="s">
        <v>20</v>
      </c>
      <c r="F8015" s="12" t="s">
        <v>12912</v>
      </c>
      <c r="G8015" s="13" t="s">
        <v>13</v>
      </c>
      <c r="H8015" s="13" t="s">
        <v>15</v>
      </c>
    </row>
    <row r="8016">
      <c r="A8016" s="5">
        <v>8015.0</v>
      </c>
      <c r="B8016" s="12" t="s">
        <v>12857</v>
      </c>
      <c r="C8016" s="12" t="s">
        <v>12913</v>
      </c>
      <c r="D8016" s="12" t="s">
        <v>12914</v>
      </c>
      <c r="E8016" s="12" t="s">
        <v>20</v>
      </c>
      <c r="F8016" s="12" t="s">
        <v>12915</v>
      </c>
      <c r="G8016" s="13" t="s">
        <v>13</v>
      </c>
      <c r="H8016" s="13" t="s">
        <v>11</v>
      </c>
    </row>
    <row r="8017">
      <c r="A8017" s="5">
        <v>8016.0</v>
      </c>
      <c r="B8017" s="12" t="s">
        <v>12857</v>
      </c>
      <c r="C8017" s="12" t="s">
        <v>12913</v>
      </c>
      <c r="D8017" s="12" t="s">
        <v>12916</v>
      </c>
      <c r="E8017" s="12" t="s">
        <v>27</v>
      </c>
      <c r="F8017" s="12" t="s">
        <v>12917</v>
      </c>
      <c r="G8017" s="13" t="s">
        <v>29</v>
      </c>
      <c r="H8017" s="13" t="s">
        <v>15</v>
      </c>
    </row>
    <row r="8018">
      <c r="A8018" s="5">
        <v>8017.0</v>
      </c>
      <c r="B8018" s="12" t="s">
        <v>12857</v>
      </c>
      <c r="C8018" s="12" t="s">
        <v>12913</v>
      </c>
      <c r="D8018" s="12" t="s">
        <v>12918</v>
      </c>
      <c r="E8018" s="13" t="s">
        <v>15</v>
      </c>
      <c r="F8018" s="12" t="s">
        <v>6285</v>
      </c>
      <c r="G8018" s="13" t="s">
        <v>13</v>
      </c>
      <c r="H8018" s="13" t="s">
        <v>15</v>
      </c>
    </row>
    <row r="8019">
      <c r="A8019" s="5">
        <v>8018.0</v>
      </c>
      <c r="B8019" s="12" t="s">
        <v>12857</v>
      </c>
      <c r="C8019" s="12" t="s">
        <v>12913</v>
      </c>
      <c r="D8019" s="12" t="s">
        <v>12919</v>
      </c>
      <c r="E8019" s="12" t="s">
        <v>20</v>
      </c>
      <c r="F8019" s="12" t="s">
        <v>12920</v>
      </c>
      <c r="G8019" s="13" t="s">
        <v>13</v>
      </c>
      <c r="H8019" s="13" t="s">
        <v>20</v>
      </c>
    </row>
    <row r="8020">
      <c r="A8020" s="5">
        <v>8019.0</v>
      </c>
      <c r="B8020" s="12" t="s">
        <v>12857</v>
      </c>
      <c r="C8020" s="12" t="s">
        <v>12913</v>
      </c>
      <c r="D8020" s="12" t="s">
        <v>12921</v>
      </c>
      <c r="E8020" s="12" t="s">
        <v>44</v>
      </c>
      <c r="F8020" s="12" t="s">
        <v>10207</v>
      </c>
      <c r="G8020" s="13" t="s">
        <v>29</v>
      </c>
      <c r="H8020" s="13" t="s">
        <v>11</v>
      </c>
    </row>
    <row r="8021">
      <c r="A8021" s="5">
        <v>8020.0</v>
      </c>
      <c r="B8021" s="12" t="s">
        <v>12857</v>
      </c>
      <c r="C8021" s="12" t="s">
        <v>12913</v>
      </c>
      <c r="D8021" s="12" t="s">
        <v>12922</v>
      </c>
      <c r="E8021" s="13" t="s">
        <v>17</v>
      </c>
      <c r="F8021" s="12" t="s">
        <v>651</v>
      </c>
      <c r="G8021" s="13" t="s">
        <v>13</v>
      </c>
      <c r="H8021" s="13" t="s">
        <v>17</v>
      </c>
    </row>
    <row r="8022">
      <c r="A8022" s="5">
        <v>8021.0</v>
      </c>
      <c r="B8022" s="12" t="s">
        <v>12857</v>
      </c>
      <c r="C8022" s="12" t="s">
        <v>12913</v>
      </c>
      <c r="D8022" s="12" t="s">
        <v>12923</v>
      </c>
      <c r="E8022" s="12" t="s">
        <v>37</v>
      </c>
      <c r="F8022" s="12" t="s">
        <v>8827</v>
      </c>
      <c r="G8022" s="13" t="s">
        <v>29</v>
      </c>
      <c r="H8022" s="13" t="s">
        <v>20</v>
      </c>
    </row>
    <row r="8023">
      <c r="A8023" s="5">
        <v>8022.0</v>
      </c>
      <c r="B8023" s="12" t="s">
        <v>12857</v>
      </c>
      <c r="C8023" s="12" t="s">
        <v>12913</v>
      </c>
      <c r="D8023" s="12" t="s">
        <v>12924</v>
      </c>
      <c r="E8023" s="12" t="s">
        <v>20</v>
      </c>
      <c r="F8023" s="12" t="s">
        <v>9961</v>
      </c>
      <c r="G8023" s="13" t="s">
        <v>13</v>
      </c>
      <c r="H8023" s="13" t="s">
        <v>20</v>
      </c>
    </row>
    <row r="8024">
      <c r="A8024" s="5">
        <v>8023.0</v>
      </c>
      <c r="B8024" s="12" t="s">
        <v>12857</v>
      </c>
      <c r="C8024" s="12" t="s">
        <v>12913</v>
      </c>
      <c r="D8024" s="12" t="s">
        <v>12913</v>
      </c>
      <c r="E8024" s="12" t="s">
        <v>37</v>
      </c>
      <c r="F8024" s="12" t="s">
        <v>12925</v>
      </c>
      <c r="G8024" s="13" t="s">
        <v>29</v>
      </c>
      <c r="H8024" s="13" t="s">
        <v>20</v>
      </c>
    </row>
    <row r="8025">
      <c r="A8025" s="5">
        <v>8024.0</v>
      </c>
      <c r="B8025" s="12" t="s">
        <v>12857</v>
      </c>
      <c r="C8025" s="12" t="s">
        <v>12913</v>
      </c>
      <c r="D8025" s="12" t="s">
        <v>11325</v>
      </c>
      <c r="E8025" s="12" t="s">
        <v>20</v>
      </c>
      <c r="F8025" s="12" t="s">
        <v>1804</v>
      </c>
      <c r="G8025" s="13" t="s">
        <v>13</v>
      </c>
      <c r="H8025" s="13" t="s">
        <v>11</v>
      </c>
    </row>
    <row r="8026">
      <c r="A8026" s="5">
        <v>8025.0</v>
      </c>
      <c r="B8026" s="12" t="s">
        <v>12857</v>
      </c>
      <c r="C8026" s="12" t="s">
        <v>12913</v>
      </c>
      <c r="D8026" s="12" t="s">
        <v>12926</v>
      </c>
      <c r="E8026" s="12" t="s">
        <v>37</v>
      </c>
      <c r="F8026" s="12" t="s">
        <v>12927</v>
      </c>
      <c r="G8026" s="13" t="s">
        <v>29</v>
      </c>
      <c r="H8026" s="13" t="s">
        <v>20</v>
      </c>
    </row>
    <row r="8027">
      <c r="A8027" s="5">
        <v>8026.0</v>
      </c>
      <c r="B8027" s="12" t="s">
        <v>12857</v>
      </c>
      <c r="C8027" s="12" t="s">
        <v>12913</v>
      </c>
      <c r="D8027" s="12" t="s">
        <v>8240</v>
      </c>
      <c r="E8027" s="12" t="s">
        <v>11</v>
      </c>
      <c r="F8027" s="12" t="s">
        <v>12928</v>
      </c>
      <c r="G8027" s="13" t="s">
        <v>13</v>
      </c>
      <c r="H8027" s="13" t="s">
        <v>11</v>
      </c>
    </row>
    <row r="8028">
      <c r="A8028" s="5">
        <v>8027.0</v>
      </c>
      <c r="B8028" s="12" t="s">
        <v>12857</v>
      </c>
      <c r="C8028" s="12" t="s">
        <v>12913</v>
      </c>
      <c r="D8028" s="12" t="s">
        <v>12929</v>
      </c>
      <c r="E8028" s="13" t="s">
        <v>15</v>
      </c>
      <c r="F8028" s="12" t="s">
        <v>12930</v>
      </c>
      <c r="G8028" s="13" t="s">
        <v>13</v>
      </c>
      <c r="H8028" s="13" t="s">
        <v>15</v>
      </c>
    </row>
    <row r="8029">
      <c r="A8029" s="5">
        <v>8028.0</v>
      </c>
      <c r="B8029" s="12" t="s">
        <v>12857</v>
      </c>
      <c r="C8029" s="12" t="s">
        <v>12913</v>
      </c>
      <c r="D8029" s="12" t="s">
        <v>12931</v>
      </c>
      <c r="E8029" s="12" t="s">
        <v>20</v>
      </c>
      <c r="F8029" s="12" t="s">
        <v>12932</v>
      </c>
      <c r="G8029" s="13" t="s">
        <v>13</v>
      </c>
      <c r="H8029" s="13" t="s">
        <v>11</v>
      </c>
    </row>
    <row r="8030">
      <c r="A8030" s="5">
        <v>8029.0</v>
      </c>
      <c r="B8030" s="12" t="s">
        <v>12857</v>
      </c>
      <c r="C8030" s="12" t="s">
        <v>12913</v>
      </c>
      <c r="D8030" s="12" t="s">
        <v>12933</v>
      </c>
      <c r="E8030" s="12" t="s">
        <v>11</v>
      </c>
      <c r="F8030" s="12" t="s">
        <v>447</v>
      </c>
      <c r="G8030" s="13" t="s">
        <v>13</v>
      </c>
      <c r="H8030" s="13" t="s">
        <v>11</v>
      </c>
    </row>
    <row r="8031">
      <c r="A8031" s="5">
        <v>8030.0</v>
      </c>
      <c r="B8031" s="12" t="s">
        <v>12857</v>
      </c>
      <c r="C8031" s="12" t="s">
        <v>12913</v>
      </c>
      <c r="D8031" s="12" t="s">
        <v>12934</v>
      </c>
      <c r="E8031" s="12" t="s">
        <v>20</v>
      </c>
      <c r="F8031" s="12" t="s">
        <v>12935</v>
      </c>
      <c r="G8031" s="13" t="s">
        <v>13</v>
      </c>
      <c r="H8031" s="13" t="s">
        <v>11</v>
      </c>
    </row>
    <row r="8032">
      <c r="A8032" s="5">
        <v>8031.0</v>
      </c>
      <c r="B8032" s="12" t="s">
        <v>12857</v>
      </c>
      <c r="C8032" s="12" t="s">
        <v>12913</v>
      </c>
      <c r="D8032" s="12" t="s">
        <v>8000</v>
      </c>
      <c r="E8032" s="13" t="s">
        <v>15</v>
      </c>
      <c r="F8032" s="12" t="s">
        <v>5037</v>
      </c>
      <c r="G8032" s="13" t="s">
        <v>13</v>
      </c>
      <c r="H8032" s="13" t="s">
        <v>15</v>
      </c>
    </row>
    <row r="8033">
      <c r="A8033" s="5">
        <v>8032.0</v>
      </c>
      <c r="B8033" s="12" t="s">
        <v>12857</v>
      </c>
      <c r="C8033" s="12" t="s">
        <v>12913</v>
      </c>
      <c r="D8033" s="12" t="s">
        <v>8416</v>
      </c>
      <c r="E8033" s="12" t="s">
        <v>20</v>
      </c>
      <c r="F8033" s="12" t="s">
        <v>12936</v>
      </c>
      <c r="G8033" s="13" t="s">
        <v>13</v>
      </c>
      <c r="H8033" s="13" t="s">
        <v>20</v>
      </c>
    </row>
    <row r="8034">
      <c r="A8034" s="5">
        <v>8033.0</v>
      </c>
      <c r="B8034" s="12" t="s">
        <v>12857</v>
      </c>
      <c r="C8034" s="12" t="s">
        <v>12913</v>
      </c>
      <c r="D8034" s="12" t="s">
        <v>11254</v>
      </c>
      <c r="E8034" s="12" t="s">
        <v>20</v>
      </c>
      <c r="F8034" s="12" t="s">
        <v>12937</v>
      </c>
      <c r="G8034" s="13" t="s">
        <v>13</v>
      </c>
      <c r="H8034" s="13" t="s">
        <v>20</v>
      </c>
    </row>
    <row r="8035">
      <c r="A8035" s="5">
        <v>8034.0</v>
      </c>
      <c r="B8035" s="12" t="s">
        <v>12857</v>
      </c>
      <c r="C8035" s="12" t="s">
        <v>12913</v>
      </c>
      <c r="D8035" s="12" t="s">
        <v>12938</v>
      </c>
      <c r="E8035" s="12" t="s">
        <v>37</v>
      </c>
      <c r="F8035" s="12" t="s">
        <v>12939</v>
      </c>
      <c r="G8035" s="13" t="s">
        <v>29</v>
      </c>
      <c r="H8035" s="13" t="s">
        <v>20</v>
      </c>
    </row>
    <row r="8036">
      <c r="A8036" s="5">
        <v>8035.0</v>
      </c>
      <c r="B8036" s="12" t="s">
        <v>12857</v>
      </c>
      <c r="C8036" s="12" t="s">
        <v>12913</v>
      </c>
      <c r="D8036" s="12" t="s">
        <v>12940</v>
      </c>
      <c r="E8036" s="12" t="s">
        <v>20</v>
      </c>
      <c r="F8036" s="12" t="s">
        <v>337</v>
      </c>
      <c r="G8036" s="13" t="s">
        <v>13</v>
      </c>
      <c r="H8036" s="13" t="s">
        <v>11</v>
      </c>
    </row>
    <row r="8037">
      <c r="A8037" s="5">
        <v>8036.0</v>
      </c>
      <c r="B8037" s="12" t="s">
        <v>12857</v>
      </c>
      <c r="C8037" s="12" t="s">
        <v>12913</v>
      </c>
      <c r="D8037" s="12" t="s">
        <v>12941</v>
      </c>
      <c r="E8037" s="12" t="s">
        <v>37</v>
      </c>
      <c r="F8037" s="12" t="s">
        <v>2694</v>
      </c>
      <c r="G8037" s="13" t="s">
        <v>29</v>
      </c>
      <c r="H8037" s="13" t="s">
        <v>20</v>
      </c>
    </row>
    <row r="8038">
      <c r="A8038" s="5">
        <v>8037.0</v>
      </c>
      <c r="B8038" s="12" t="s">
        <v>12857</v>
      </c>
      <c r="C8038" s="12" t="s">
        <v>12913</v>
      </c>
      <c r="D8038" s="12" t="s">
        <v>10048</v>
      </c>
      <c r="E8038" s="12" t="s">
        <v>37</v>
      </c>
      <c r="F8038" s="12" t="s">
        <v>12942</v>
      </c>
      <c r="G8038" s="13" t="s">
        <v>29</v>
      </c>
      <c r="H8038" s="13" t="s">
        <v>11</v>
      </c>
    </row>
    <row r="8039">
      <c r="A8039" s="5">
        <v>8038.0</v>
      </c>
      <c r="B8039" s="12" t="s">
        <v>12857</v>
      </c>
      <c r="C8039" s="12" t="s">
        <v>12913</v>
      </c>
      <c r="D8039" s="12" t="s">
        <v>2167</v>
      </c>
      <c r="E8039" s="12" t="s">
        <v>37</v>
      </c>
      <c r="F8039" s="12" t="s">
        <v>11377</v>
      </c>
      <c r="G8039" s="13" t="s">
        <v>29</v>
      </c>
      <c r="H8039" s="13" t="s">
        <v>20</v>
      </c>
    </row>
    <row r="8040">
      <c r="A8040" s="5">
        <v>8039.0</v>
      </c>
      <c r="B8040" s="12" t="s">
        <v>12857</v>
      </c>
      <c r="C8040" s="12" t="s">
        <v>12913</v>
      </c>
      <c r="D8040" s="12" t="s">
        <v>12943</v>
      </c>
      <c r="E8040" s="12" t="s">
        <v>27</v>
      </c>
      <c r="F8040" s="12" t="s">
        <v>12146</v>
      </c>
      <c r="G8040" s="13" t="s">
        <v>29</v>
      </c>
      <c r="H8040" s="13" t="s">
        <v>15</v>
      </c>
    </row>
    <row r="8041">
      <c r="A8041" s="5">
        <v>8040.0</v>
      </c>
      <c r="B8041" s="12" t="s">
        <v>12857</v>
      </c>
      <c r="C8041" s="12" t="s">
        <v>12913</v>
      </c>
      <c r="D8041" s="12" t="s">
        <v>12944</v>
      </c>
      <c r="E8041" s="12" t="s">
        <v>44</v>
      </c>
      <c r="F8041" s="12" t="s">
        <v>196</v>
      </c>
      <c r="G8041" s="13" t="s">
        <v>29</v>
      </c>
      <c r="H8041" s="13" t="s">
        <v>11</v>
      </c>
    </row>
    <row r="8042">
      <c r="A8042" s="5">
        <v>8041.0</v>
      </c>
      <c r="B8042" s="12" t="s">
        <v>12857</v>
      </c>
      <c r="C8042" s="12" t="s">
        <v>12913</v>
      </c>
      <c r="D8042" s="12" t="s">
        <v>12945</v>
      </c>
      <c r="E8042" s="12" t="s">
        <v>11</v>
      </c>
      <c r="F8042" s="12" t="s">
        <v>4540</v>
      </c>
      <c r="G8042" s="13" t="s">
        <v>13</v>
      </c>
      <c r="H8042" s="13" t="s">
        <v>11</v>
      </c>
    </row>
    <row r="8043">
      <c r="A8043" s="5">
        <v>8042.0</v>
      </c>
      <c r="B8043" s="12" t="s">
        <v>12857</v>
      </c>
      <c r="C8043" s="12" t="s">
        <v>12913</v>
      </c>
      <c r="D8043" s="12" t="s">
        <v>12946</v>
      </c>
      <c r="E8043" s="12" t="s">
        <v>20</v>
      </c>
      <c r="F8043" s="12" t="s">
        <v>6805</v>
      </c>
      <c r="G8043" s="13" t="s">
        <v>13</v>
      </c>
      <c r="H8043" s="13" t="s">
        <v>11</v>
      </c>
    </row>
    <row r="8044">
      <c r="A8044" s="5">
        <v>8043.0</v>
      </c>
      <c r="B8044" s="12" t="s">
        <v>12857</v>
      </c>
      <c r="C8044" s="12" t="s">
        <v>12913</v>
      </c>
      <c r="D8044" s="12" t="s">
        <v>12947</v>
      </c>
      <c r="E8044" s="13" t="s">
        <v>15</v>
      </c>
      <c r="F8044" s="12" t="s">
        <v>1990</v>
      </c>
      <c r="G8044" s="13" t="s">
        <v>13</v>
      </c>
      <c r="H8044" s="13" t="s">
        <v>15</v>
      </c>
    </row>
    <row r="8045">
      <c r="A8045" s="5">
        <v>8044.0</v>
      </c>
      <c r="B8045" s="12" t="s">
        <v>12857</v>
      </c>
      <c r="C8045" s="12" t="s">
        <v>12913</v>
      </c>
      <c r="D8045" s="12" t="s">
        <v>12948</v>
      </c>
      <c r="E8045" s="12" t="s">
        <v>20</v>
      </c>
      <c r="F8045" s="12" t="s">
        <v>4596</v>
      </c>
      <c r="G8045" s="13" t="s">
        <v>13</v>
      </c>
      <c r="H8045" s="13" t="s">
        <v>11</v>
      </c>
    </row>
    <row r="8046">
      <c r="A8046" s="5">
        <v>8045.0</v>
      </c>
      <c r="B8046" s="12" t="s">
        <v>12857</v>
      </c>
      <c r="C8046" s="12" t="s">
        <v>12913</v>
      </c>
      <c r="D8046" s="12" t="s">
        <v>12949</v>
      </c>
      <c r="E8046" s="12" t="s">
        <v>20</v>
      </c>
      <c r="F8046" s="12" t="s">
        <v>12950</v>
      </c>
      <c r="G8046" s="13" t="s">
        <v>13</v>
      </c>
      <c r="H8046" s="13" t="s">
        <v>11</v>
      </c>
    </row>
    <row r="8047">
      <c r="A8047" s="5">
        <v>8046.0</v>
      </c>
      <c r="B8047" s="12" t="s">
        <v>12857</v>
      </c>
      <c r="C8047" s="12" t="s">
        <v>12913</v>
      </c>
      <c r="D8047" s="12" t="s">
        <v>12951</v>
      </c>
      <c r="E8047" s="12" t="s">
        <v>20</v>
      </c>
      <c r="F8047" s="12" t="s">
        <v>12952</v>
      </c>
      <c r="G8047" s="13" t="s">
        <v>13</v>
      </c>
      <c r="H8047" s="13" t="s">
        <v>20</v>
      </c>
    </row>
    <row r="8048">
      <c r="A8048" s="5">
        <v>8047.0</v>
      </c>
      <c r="B8048" s="12" t="s">
        <v>12857</v>
      </c>
      <c r="C8048" s="12" t="s">
        <v>12913</v>
      </c>
      <c r="D8048" s="12" t="s">
        <v>12953</v>
      </c>
      <c r="E8048" s="12" t="s">
        <v>37</v>
      </c>
      <c r="F8048" s="12" t="s">
        <v>9674</v>
      </c>
      <c r="G8048" s="13" t="s">
        <v>29</v>
      </c>
      <c r="H8048" s="13" t="s">
        <v>11</v>
      </c>
    </row>
    <row r="8049">
      <c r="A8049" s="5">
        <v>8048.0</v>
      </c>
      <c r="B8049" s="12" t="s">
        <v>12857</v>
      </c>
      <c r="C8049" s="12" t="s">
        <v>12913</v>
      </c>
      <c r="D8049" s="12" t="s">
        <v>12954</v>
      </c>
      <c r="E8049" s="12" t="s">
        <v>11</v>
      </c>
      <c r="F8049" s="12" t="s">
        <v>9353</v>
      </c>
      <c r="G8049" s="13" t="s">
        <v>13</v>
      </c>
      <c r="H8049" s="13" t="s">
        <v>11</v>
      </c>
    </row>
    <row r="8050">
      <c r="A8050" s="5">
        <v>8049.0</v>
      </c>
      <c r="B8050" s="12" t="s">
        <v>12857</v>
      </c>
      <c r="C8050" s="12" t="s">
        <v>12913</v>
      </c>
      <c r="D8050" s="12" t="s">
        <v>12955</v>
      </c>
      <c r="E8050" s="13" t="s">
        <v>15</v>
      </c>
      <c r="F8050" s="12" t="s">
        <v>12956</v>
      </c>
      <c r="G8050" s="13" t="s">
        <v>13</v>
      </c>
      <c r="H8050" s="13" t="s">
        <v>15</v>
      </c>
    </row>
    <row r="8051">
      <c r="A8051" s="5">
        <v>8050.0</v>
      </c>
      <c r="B8051" s="12" t="s">
        <v>12857</v>
      </c>
      <c r="C8051" s="12" t="s">
        <v>12913</v>
      </c>
      <c r="D8051" s="12" t="s">
        <v>12957</v>
      </c>
      <c r="E8051" s="12" t="s">
        <v>11</v>
      </c>
      <c r="F8051" s="12" t="s">
        <v>12958</v>
      </c>
      <c r="G8051" s="13" t="s">
        <v>13</v>
      </c>
      <c r="H8051" s="13" t="s">
        <v>11</v>
      </c>
    </row>
    <row r="8052">
      <c r="A8052" s="5">
        <v>8051.0</v>
      </c>
      <c r="B8052" s="12" t="s">
        <v>12857</v>
      </c>
      <c r="C8052" s="12" t="s">
        <v>12913</v>
      </c>
      <c r="D8052" s="12" t="s">
        <v>8216</v>
      </c>
      <c r="E8052" s="12" t="s">
        <v>20</v>
      </c>
      <c r="F8052" s="12" t="s">
        <v>4540</v>
      </c>
      <c r="G8052" s="13" t="s">
        <v>13</v>
      </c>
      <c r="H8052" s="13" t="s">
        <v>20</v>
      </c>
    </row>
    <row r="8053">
      <c r="A8053" s="5">
        <v>8052.0</v>
      </c>
      <c r="B8053" s="12" t="s">
        <v>12857</v>
      </c>
      <c r="C8053" s="12" t="s">
        <v>12913</v>
      </c>
      <c r="D8053" s="12" t="s">
        <v>12959</v>
      </c>
      <c r="E8053" s="12" t="s">
        <v>20</v>
      </c>
      <c r="F8053" s="12" t="s">
        <v>2975</v>
      </c>
      <c r="G8053" s="13" t="s">
        <v>13</v>
      </c>
      <c r="H8053" s="13" t="s">
        <v>20</v>
      </c>
    </row>
    <row r="8054">
      <c r="A8054" s="5">
        <v>8053.0</v>
      </c>
      <c r="B8054" s="12" t="s">
        <v>12857</v>
      </c>
      <c r="C8054" s="12" t="s">
        <v>12913</v>
      </c>
      <c r="D8054" s="12" t="s">
        <v>2068</v>
      </c>
      <c r="E8054" s="12" t="s">
        <v>20</v>
      </c>
      <c r="F8054" s="12" t="s">
        <v>1990</v>
      </c>
      <c r="G8054" s="13" t="s">
        <v>13</v>
      </c>
      <c r="H8054" s="13" t="s">
        <v>11</v>
      </c>
    </row>
    <row r="8055">
      <c r="A8055" s="5">
        <v>8054.0</v>
      </c>
      <c r="B8055" s="12" t="s">
        <v>12857</v>
      </c>
      <c r="C8055" s="12" t="s">
        <v>12913</v>
      </c>
      <c r="D8055" s="12" t="s">
        <v>615</v>
      </c>
      <c r="E8055" s="12" t="s">
        <v>20</v>
      </c>
      <c r="F8055" s="12" t="s">
        <v>12915</v>
      </c>
      <c r="G8055" s="13" t="s">
        <v>13</v>
      </c>
      <c r="H8055" s="13" t="s">
        <v>11</v>
      </c>
    </row>
    <row r="8056">
      <c r="A8056" s="5">
        <v>8055.0</v>
      </c>
      <c r="B8056" s="12" t="s">
        <v>12857</v>
      </c>
      <c r="C8056" s="12" t="s">
        <v>12913</v>
      </c>
      <c r="D8056" s="12" t="s">
        <v>12960</v>
      </c>
      <c r="E8056" s="12" t="s">
        <v>37</v>
      </c>
      <c r="F8056" s="12" t="s">
        <v>12961</v>
      </c>
      <c r="G8056" s="13" t="s">
        <v>29</v>
      </c>
      <c r="H8056" s="13" t="s">
        <v>11</v>
      </c>
    </row>
    <row r="8057">
      <c r="A8057" s="5">
        <v>8056.0</v>
      </c>
      <c r="B8057" s="12" t="s">
        <v>12857</v>
      </c>
      <c r="C8057" s="12" t="s">
        <v>12913</v>
      </c>
      <c r="D8057" s="12" t="s">
        <v>12962</v>
      </c>
      <c r="E8057" s="12" t="s">
        <v>11</v>
      </c>
      <c r="F8057" s="12" t="s">
        <v>12963</v>
      </c>
      <c r="G8057" s="13" t="s">
        <v>13</v>
      </c>
      <c r="H8057" s="13" t="s">
        <v>11</v>
      </c>
    </row>
    <row r="8058">
      <c r="A8058" s="5">
        <v>8057.0</v>
      </c>
      <c r="B8058" s="12" t="s">
        <v>12857</v>
      </c>
      <c r="C8058" s="12" t="s">
        <v>12913</v>
      </c>
      <c r="D8058" s="12" t="s">
        <v>12964</v>
      </c>
      <c r="E8058" s="12" t="s">
        <v>44</v>
      </c>
      <c r="F8058" s="12" t="s">
        <v>12965</v>
      </c>
      <c r="G8058" s="13" t="s">
        <v>29</v>
      </c>
      <c r="H8058" s="13" t="s">
        <v>11</v>
      </c>
    </row>
    <row r="8059">
      <c r="A8059" s="5">
        <v>8058.0</v>
      </c>
      <c r="B8059" s="12" t="s">
        <v>12857</v>
      </c>
      <c r="C8059" s="12" t="s">
        <v>2152</v>
      </c>
      <c r="D8059" s="12" t="s">
        <v>12966</v>
      </c>
      <c r="E8059" s="12" t="s">
        <v>37</v>
      </c>
      <c r="F8059" s="12" t="s">
        <v>6247</v>
      </c>
      <c r="G8059" s="13" t="s">
        <v>29</v>
      </c>
      <c r="H8059" s="13" t="s">
        <v>20</v>
      </c>
    </row>
    <row r="8060">
      <c r="A8060" s="5">
        <v>8059.0</v>
      </c>
      <c r="B8060" s="12" t="s">
        <v>12857</v>
      </c>
      <c r="C8060" s="12" t="s">
        <v>2152</v>
      </c>
      <c r="D8060" s="12" t="s">
        <v>12967</v>
      </c>
      <c r="E8060" s="12" t="s">
        <v>37</v>
      </c>
      <c r="F8060" s="12" t="s">
        <v>3084</v>
      </c>
      <c r="G8060" s="13" t="s">
        <v>29</v>
      </c>
      <c r="H8060" s="13" t="s">
        <v>20</v>
      </c>
    </row>
    <row r="8061">
      <c r="A8061" s="5">
        <v>8060.0</v>
      </c>
      <c r="B8061" s="12" t="s">
        <v>12857</v>
      </c>
      <c r="C8061" s="12" t="s">
        <v>2152</v>
      </c>
      <c r="D8061" s="12" t="s">
        <v>12968</v>
      </c>
      <c r="E8061" s="12" t="s">
        <v>20</v>
      </c>
      <c r="F8061" s="12" t="s">
        <v>12969</v>
      </c>
      <c r="G8061" s="13" t="s">
        <v>13</v>
      </c>
      <c r="H8061" s="13" t="s">
        <v>20</v>
      </c>
    </row>
    <row r="8062">
      <c r="A8062" s="5">
        <v>8061.0</v>
      </c>
      <c r="B8062" s="12" t="s">
        <v>12857</v>
      </c>
      <c r="C8062" s="12" t="s">
        <v>2152</v>
      </c>
      <c r="D8062" s="12" t="s">
        <v>12970</v>
      </c>
      <c r="E8062" s="12" t="s">
        <v>20</v>
      </c>
      <c r="F8062" s="12" t="s">
        <v>5299</v>
      </c>
      <c r="G8062" s="13" t="s">
        <v>13</v>
      </c>
      <c r="H8062" s="13" t="s">
        <v>20</v>
      </c>
    </row>
    <row r="8063">
      <c r="A8063" s="5">
        <v>8062.0</v>
      </c>
      <c r="B8063" s="12" t="s">
        <v>12857</v>
      </c>
      <c r="C8063" s="12" t="s">
        <v>2152</v>
      </c>
      <c r="D8063" s="12" t="s">
        <v>12971</v>
      </c>
      <c r="E8063" s="12" t="s">
        <v>20</v>
      </c>
      <c r="F8063" s="12" t="s">
        <v>12972</v>
      </c>
      <c r="G8063" s="13" t="s">
        <v>13</v>
      </c>
      <c r="H8063" s="13" t="s">
        <v>11</v>
      </c>
    </row>
    <row r="8064">
      <c r="A8064" s="5">
        <v>8063.0</v>
      </c>
      <c r="B8064" s="12" t="s">
        <v>12857</v>
      </c>
      <c r="C8064" s="12" t="s">
        <v>2152</v>
      </c>
      <c r="D8064" s="12" t="s">
        <v>12973</v>
      </c>
      <c r="E8064" s="12" t="s">
        <v>20</v>
      </c>
      <c r="F8064" s="12" t="s">
        <v>12974</v>
      </c>
      <c r="G8064" s="13" t="s">
        <v>13</v>
      </c>
      <c r="H8064" s="13" t="s">
        <v>20</v>
      </c>
    </row>
    <row r="8065">
      <c r="A8065" s="5">
        <v>8064.0</v>
      </c>
      <c r="B8065" s="12" t="s">
        <v>12857</v>
      </c>
      <c r="C8065" s="12" t="s">
        <v>2152</v>
      </c>
      <c r="D8065" s="12" t="s">
        <v>12975</v>
      </c>
      <c r="E8065" s="12" t="s">
        <v>37</v>
      </c>
      <c r="F8065" s="12" t="s">
        <v>12976</v>
      </c>
      <c r="G8065" s="13" t="s">
        <v>29</v>
      </c>
      <c r="H8065" s="13" t="s">
        <v>11</v>
      </c>
    </row>
    <row r="8066">
      <c r="A8066" s="5">
        <v>8065.0</v>
      </c>
      <c r="B8066" s="12" t="s">
        <v>12857</v>
      </c>
      <c r="C8066" s="12" t="s">
        <v>2152</v>
      </c>
      <c r="D8066" s="12" t="s">
        <v>12977</v>
      </c>
      <c r="E8066" s="12" t="s">
        <v>20</v>
      </c>
      <c r="F8066" s="12" t="s">
        <v>12978</v>
      </c>
      <c r="G8066" s="13" t="s">
        <v>13</v>
      </c>
      <c r="H8066" s="13" t="s">
        <v>20</v>
      </c>
    </row>
    <row r="8067">
      <c r="A8067" s="5">
        <v>8066.0</v>
      </c>
      <c r="B8067" s="12" t="s">
        <v>12857</v>
      </c>
      <c r="C8067" s="12" t="s">
        <v>2152</v>
      </c>
      <c r="D8067" s="12" t="s">
        <v>12979</v>
      </c>
      <c r="E8067" s="12" t="s">
        <v>11</v>
      </c>
      <c r="F8067" s="12" t="s">
        <v>12980</v>
      </c>
      <c r="G8067" s="13" t="s">
        <v>13</v>
      </c>
      <c r="H8067" s="13" t="s">
        <v>11</v>
      </c>
    </row>
    <row r="8068">
      <c r="A8068" s="5">
        <v>8067.0</v>
      </c>
      <c r="B8068" s="12" t="s">
        <v>12857</v>
      </c>
      <c r="C8068" s="12" t="s">
        <v>2152</v>
      </c>
      <c r="D8068" s="12" t="s">
        <v>12981</v>
      </c>
      <c r="E8068" s="12" t="s">
        <v>27</v>
      </c>
      <c r="F8068" s="12" t="s">
        <v>493</v>
      </c>
      <c r="G8068" s="13" t="s">
        <v>29</v>
      </c>
      <c r="H8068" s="13" t="s">
        <v>15</v>
      </c>
    </row>
    <row r="8069">
      <c r="A8069" s="5">
        <v>8068.0</v>
      </c>
      <c r="B8069" s="12" t="s">
        <v>12857</v>
      </c>
      <c r="C8069" s="12" t="s">
        <v>2152</v>
      </c>
      <c r="D8069" s="12" t="s">
        <v>12982</v>
      </c>
      <c r="E8069" s="12" t="s">
        <v>20</v>
      </c>
      <c r="F8069" s="12" t="s">
        <v>12983</v>
      </c>
      <c r="G8069" s="13" t="s">
        <v>13</v>
      </c>
      <c r="H8069" s="13" t="s">
        <v>20</v>
      </c>
    </row>
    <row r="8070">
      <c r="A8070" s="5">
        <v>8069.0</v>
      </c>
      <c r="B8070" s="12" t="s">
        <v>12857</v>
      </c>
      <c r="C8070" s="12" t="s">
        <v>2152</v>
      </c>
      <c r="D8070" s="12" t="s">
        <v>12984</v>
      </c>
      <c r="E8070" s="12" t="s">
        <v>20</v>
      </c>
      <c r="F8070" s="12" t="s">
        <v>1354</v>
      </c>
      <c r="G8070" s="13" t="s">
        <v>13</v>
      </c>
      <c r="H8070" s="13" t="s">
        <v>11</v>
      </c>
    </row>
    <row r="8071">
      <c r="A8071" s="5">
        <v>8070.0</v>
      </c>
      <c r="B8071" s="12" t="s">
        <v>12857</v>
      </c>
      <c r="C8071" s="12" t="s">
        <v>2152</v>
      </c>
      <c r="D8071" s="12" t="s">
        <v>12985</v>
      </c>
      <c r="E8071" s="12" t="s">
        <v>11</v>
      </c>
      <c r="F8071" s="12" t="s">
        <v>5658</v>
      </c>
      <c r="G8071" s="13" t="s">
        <v>13</v>
      </c>
      <c r="H8071" s="13" t="s">
        <v>11</v>
      </c>
    </row>
    <row r="8072">
      <c r="A8072" s="5">
        <v>8071.0</v>
      </c>
      <c r="B8072" s="12" t="s">
        <v>12857</v>
      </c>
      <c r="C8072" s="12" t="s">
        <v>2152</v>
      </c>
      <c r="D8072" s="12" t="s">
        <v>12986</v>
      </c>
      <c r="E8072" s="13" t="s">
        <v>15</v>
      </c>
      <c r="F8072" s="12" t="s">
        <v>4596</v>
      </c>
      <c r="G8072" s="13" t="s">
        <v>13</v>
      </c>
      <c r="H8072" s="13" t="s">
        <v>15</v>
      </c>
    </row>
    <row r="8073">
      <c r="A8073" s="5">
        <v>8072.0</v>
      </c>
      <c r="B8073" s="12" t="s">
        <v>12857</v>
      </c>
      <c r="C8073" s="12" t="s">
        <v>2152</v>
      </c>
      <c r="D8073" s="12" t="s">
        <v>12987</v>
      </c>
      <c r="E8073" s="12" t="s">
        <v>11</v>
      </c>
      <c r="F8073" s="12" t="s">
        <v>1990</v>
      </c>
      <c r="G8073" s="13" t="s">
        <v>13</v>
      </c>
      <c r="H8073" s="13" t="s">
        <v>11</v>
      </c>
    </row>
    <row r="8074">
      <c r="A8074" s="5">
        <v>8073.0</v>
      </c>
      <c r="B8074" s="12" t="s">
        <v>12857</v>
      </c>
      <c r="C8074" s="12" t="s">
        <v>2152</v>
      </c>
      <c r="D8074" s="12" t="s">
        <v>12988</v>
      </c>
      <c r="E8074" s="12" t="s">
        <v>11</v>
      </c>
      <c r="F8074" s="12" t="s">
        <v>12989</v>
      </c>
      <c r="G8074" s="13" t="s">
        <v>13</v>
      </c>
      <c r="H8074" s="13" t="s">
        <v>11</v>
      </c>
    </row>
    <row r="8075">
      <c r="A8075" s="5">
        <v>8074.0</v>
      </c>
      <c r="B8075" s="12" t="s">
        <v>12857</v>
      </c>
      <c r="C8075" s="12" t="s">
        <v>2152</v>
      </c>
      <c r="D8075" s="12" t="s">
        <v>12990</v>
      </c>
      <c r="E8075" s="12" t="s">
        <v>20</v>
      </c>
      <c r="F8075" s="12" t="s">
        <v>3505</v>
      </c>
      <c r="G8075" s="13" t="s">
        <v>13</v>
      </c>
      <c r="H8075" s="13" t="s">
        <v>11</v>
      </c>
    </row>
    <row r="8076">
      <c r="A8076" s="5">
        <v>8075.0</v>
      </c>
      <c r="B8076" s="12" t="s">
        <v>12857</v>
      </c>
      <c r="C8076" s="12" t="s">
        <v>2152</v>
      </c>
      <c r="D8076" s="12" t="s">
        <v>12991</v>
      </c>
      <c r="E8076" s="12" t="s">
        <v>37</v>
      </c>
      <c r="F8076" s="12" t="s">
        <v>12992</v>
      </c>
      <c r="G8076" s="13" t="s">
        <v>29</v>
      </c>
      <c r="H8076" s="13" t="s">
        <v>11</v>
      </c>
    </row>
    <row r="8077">
      <c r="A8077" s="5">
        <v>8076.0</v>
      </c>
      <c r="B8077" s="12" t="s">
        <v>12857</v>
      </c>
      <c r="C8077" s="12" t="s">
        <v>2152</v>
      </c>
      <c r="D8077" s="12" t="s">
        <v>12993</v>
      </c>
      <c r="E8077" s="12" t="s">
        <v>20</v>
      </c>
      <c r="F8077" s="12" t="s">
        <v>104</v>
      </c>
      <c r="G8077" s="13" t="s">
        <v>13</v>
      </c>
      <c r="H8077" s="13" t="s">
        <v>11</v>
      </c>
    </row>
    <row r="8078">
      <c r="A8078" s="5">
        <v>8077.0</v>
      </c>
      <c r="B8078" s="12" t="s">
        <v>12857</v>
      </c>
      <c r="C8078" s="12" t="s">
        <v>2152</v>
      </c>
      <c r="D8078" s="12" t="s">
        <v>12994</v>
      </c>
      <c r="E8078" s="12" t="s">
        <v>20</v>
      </c>
      <c r="F8078" s="12" t="s">
        <v>12995</v>
      </c>
      <c r="G8078" s="13" t="s">
        <v>13</v>
      </c>
      <c r="H8078" s="13" t="s">
        <v>11</v>
      </c>
    </row>
    <row r="8079">
      <c r="A8079" s="5">
        <v>8078.0</v>
      </c>
      <c r="B8079" s="12" t="s">
        <v>12857</v>
      </c>
      <c r="C8079" s="12" t="s">
        <v>2152</v>
      </c>
      <c r="D8079" s="12" t="s">
        <v>12996</v>
      </c>
      <c r="E8079" s="12" t="s">
        <v>37</v>
      </c>
      <c r="F8079" s="12" t="s">
        <v>12997</v>
      </c>
      <c r="G8079" s="13" t="s">
        <v>29</v>
      </c>
      <c r="H8079" s="13" t="s">
        <v>20</v>
      </c>
    </row>
    <row r="8080">
      <c r="A8080" s="5">
        <v>8079.0</v>
      </c>
      <c r="B8080" s="12" t="s">
        <v>12857</v>
      </c>
      <c r="C8080" s="12" t="s">
        <v>2152</v>
      </c>
      <c r="D8080" s="12" t="s">
        <v>12998</v>
      </c>
      <c r="E8080" s="12" t="s">
        <v>37</v>
      </c>
      <c r="F8080" s="12" t="s">
        <v>12999</v>
      </c>
      <c r="G8080" s="13" t="s">
        <v>29</v>
      </c>
      <c r="H8080" s="13" t="s">
        <v>11</v>
      </c>
    </row>
    <row r="8081">
      <c r="A8081" s="5">
        <v>8080.0</v>
      </c>
      <c r="B8081" s="12" t="s">
        <v>12857</v>
      </c>
      <c r="C8081" s="12" t="s">
        <v>2152</v>
      </c>
      <c r="D8081" s="12" t="s">
        <v>13000</v>
      </c>
      <c r="E8081" s="13" t="s">
        <v>15</v>
      </c>
      <c r="F8081" s="12" t="s">
        <v>660</v>
      </c>
      <c r="G8081" s="13" t="s">
        <v>13</v>
      </c>
      <c r="H8081" s="13" t="s">
        <v>15</v>
      </c>
    </row>
    <row r="8082">
      <c r="A8082" s="5">
        <v>8081.0</v>
      </c>
      <c r="B8082" s="12" t="s">
        <v>12857</v>
      </c>
      <c r="C8082" s="12" t="s">
        <v>2152</v>
      </c>
      <c r="D8082" s="12" t="s">
        <v>13001</v>
      </c>
      <c r="E8082" s="12" t="s">
        <v>20</v>
      </c>
      <c r="F8082" s="12" t="s">
        <v>5681</v>
      </c>
      <c r="G8082" s="13" t="s">
        <v>13</v>
      </c>
      <c r="H8082" s="13" t="s">
        <v>11</v>
      </c>
    </row>
    <row r="8083">
      <c r="A8083" s="5">
        <v>8082.0</v>
      </c>
      <c r="B8083" s="12" t="s">
        <v>12857</v>
      </c>
      <c r="C8083" s="12" t="s">
        <v>2152</v>
      </c>
      <c r="D8083" s="12" t="s">
        <v>13002</v>
      </c>
      <c r="E8083" s="12" t="s">
        <v>44</v>
      </c>
      <c r="F8083" s="12" t="s">
        <v>317</v>
      </c>
      <c r="G8083" s="13" t="s">
        <v>29</v>
      </c>
      <c r="H8083" s="13" t="s">
        <v>11</v>
      </c>
    </row>
    <row r="8084">
      <c r="A8084" s="5">
        <v>8083.0</v>
      </c>
      <c r="B8084" s="12" t="s">
        <v>12857</v>
      </c>
      <c r="C8084" s="12" t="s">
        <v>2152</v>
      </c>
      <c r="D8084" s="12" t="s">
        <v>13003</v>
      </c>
      <c r="E8084" s="12" t="s">
        <v>37</v>
      </c>
      <c r="F8084" s="12" t="s">
        <v>6044</v>
      </c>
      <c r="G8084" s="13" t="s">
        <v>29</v>
      </c>
      <c r="H8084" s="13" t="s">
        <v>20</v>
      </c>
    </row>
    <row r="8085">
      <c r="A8085" s="5">
        <v>8084.0</v>
      </c>
      <c r="B8085" s="12" t="s">
        <v>12857</v>
      </c>
      <c r="C8085" s="12" t="s">
        <v>2152</v>
      </c>
      <c r="D8085" s="12" t="s">
        <v>605</v>
      </c>
      <c r="E8085" s="12" t="s">
        <v>27</v>
      </c>
      <c r="F8085" s="12" t="s">
        <v>8281</v>
      </c>
      <c r="G8085" s="13" t="s">
        <v>29</v>
      </c>
      <c r="H8085" s="13" t="s">
        <v>15</v>
      </c>
    </row>
    <row r="8086">
      <c r="A8086" s="5">
        <v>8085.0</v>
      </c>
      <c r="B8086" s="12" t="s">
        <v>12857</v>
      </c>
      <c r="C8086" s="12" t="s">
        <v>2152</v>
      </c>
      <c r="D8086" s="12" t="s">
        <v>13004</v>
      </c>
      <c r="E8086" s="12" t="s">
        <v>44</v>
      </c>
      <c r="F8086" s="12" t="s">
        <v>6681</v>
      </c>
      <c r="G8086" s="13" t="s">
        <v>29</v>
      </c>
      <c r="H8086" s="13" t="s">
        <v>11</v>
      </c>
    </row>
    <row r="8087">
      <c r="A8087" s="5">
        <v>8086.0</v>
      </c>
      <c r="B8087" s="12" t="s">
        <v>12857</v>
      </c>
      <c r="C8087" s="12" t="s">
        <v>2152</v>
      </c>
      <c r="D8087" s="12" t="s">
        <v>13005</v>
      </c>
      <c r="E8087" s="13" t="s">
        <v>15</v>
      </c>
      <c r="F8087" s="12" t="s">
        <v>3552</v>
      </c>
      <c r="G8087" s="13" t="s">
        <v>13</v>
      </c>
      <c r="H8087" s="13" t="s">
        <v>15</v>
      </c>
    </row>
    <row r="8088">
      <c r="A8088" s="5">
        <v>8087.0</v>
      </c>
      <c r="B8088" s="12" t="s">
        <v>12857</v>
      </c>
      <c r="C8088" s="12" t="s">
        <v>2152</v>
      </c>
      <c r="D8088" s="12" t="s">
        <v>5000</v>
      </c>
      <c r="E8088" s="12" t="s">
        <v>20</v>
      </c>
      <c r="F8088" s="12" t="s">
        <v>5799</v>
      </c>
      <c r="G8088" s="13" t="s">
        <v>29</v>
      </c>
      <c r="H8088" s="13" t="s">
        <v>11</v>
      </c>
    </row>
    <row r="8089">
      <c r="A8089" s="5">
        <v>8088.0</v>
      </c>
      <c r="B8089" s="12" t="s">
        <v>12857</v>
      </c>
      <c r="C8089" s="12" t="s">
        <v>2152</v>
      </c>
      <c r="D8089" s="12" t="s">
        <v>13006</v>
      </c>
      <c r="E8089" s="12" t="s">
        <v>11</v>
      </c>
      <c r="F8089" s="12" t="s">
        <v>13007</v>
      </c>
      <c r="G8089" s="13" t="s">
        <v>13</v>
      </c>
      <c r="H8089" s="13" t="s">
        <v>11</v>
      </c>
    </row>
    <row r="8090">
      <c r="A8090" s="5">
        <v>8089.0</v>
      </c>
      <c r="B8090" s="12" t="s">
        <v>12857</v>
      </c>
      <c r="C8090" s="12" t="s">
        <v>2152</v>
      </c>
      <c r="D8090" s="12" t="s">
        <v>13008</v>
      </c>
      <c r="E8090" s="12" t="s">
        <v>37</v>
      </c>
      <c r="F8090" s="12" t="s">
        <v>71</v>
      </c>
      <c r="G8090" s="13" t="s">
        <v>29</v>
      </c>
      <c r="H8090" s="13" t="s">
        <v>11</v>
      </c>
    </row>
    <row r="8091">
      <c r="A8091" s="5">
        <v>8090.0</v>
      </c>
      <c r="B8091" s="12" t="s">
        <v>12857</v>
      </c>
      <c r="C8091" s="12" t="s">
        <v>2152</v>
      </c>
      <c r="D8091" s="12" t="s">
        <v>13009</v>
      </c>
      <c r="E8091" s="12" t="s">
        <v>20</v>
      </c>
      <c r="F8091" s="12" t="s">
        <v>13010</v>
      </c>
      <c r="G8091" s="13" t="s">
        <v>13</v>
      </c>
      <c r="H8091" s="13" t="s">
        <v>20</v>
      </c>
    </row>
    <row r="8092">
      <c r="A8092" s="5">
        <v>8091.0</v>
      </c>
      <c r="B8092" s="12" t="s">
        <v>12857</v>
      </c>
      <c r="C8092" s="12" t="s">
        <v>2152</v>
      </c>
      <c r="D8092" s="12" t="s">
        <v>13011</v>
      </c>
      <c r="E8092" s="12" t="s">
        <v>20</v>
      </c>
      <c r="F8092" s="12" t="s">
        <v>13012</v>
      </c>
      <c r="G8092" s="13" t="s">
        <v>13</v>
      </c>
      <c r="H8092" s="13" t="s">
        <v>11</v>
      </c>
    </row>
    <row r="8093">
      <c r="A8093" s="5">
        <v>8092.0</v>
      </c>
      <c r="B8093" s="12" t="s">
        <v>12857</v>
      </c>
      <c r="C8093" s="12" t="s">
        <v>2152</v>
      </c>
      <c r="D8093" s="12" t="s">
        <v>13013</v>
      </c>
      <c r="E8093" s="13" t="s">
        <v>15</v>
      </c>
      <c r="F8093" s="12" t="s">
        <v>660</v>
      </c>
      <c r="G8093" s="13" t="s">
        <v>13</v>
      </c>
      <c r="H8093" s="13" t="s">
        <v>15</v>
      </c>
    </row>
    <row r="8094">
      <c r="A8094" s="5">
        <v>8093.0</v>
      </c>
      <c r="B8094" s="12" t="s">
        <v>12857</v>
      </c>
      <c r="C8094" s="12" t="s">
        <v>2329</v>
      </c>
      <c r="D8094" s="12" t="s">
        <v>13014</v>
      </c>
      <c r="E8094" s="12" t="s">
        <v>20</v>
      </c>
      <c r="F8094" s="12" t="s">
        <v>7663</v>
      </c>
      <c r="G8094" s="13" t="s">
        <v>13</v>
      </c>
      <c r="H8094" s="13" t="s">
        <v>11</v>
      </c>
    </row>
    <row r="8095">
      <c r="A8095" s="5">
        <v>8094.0</v>
      </c>
      <c r="B8095" s="12" t="s">
        <v>12857</v>
      </c>
      <c r="C8095" s="12" t="s">
        <v>2329</v>
      </c>
      <c r="D8095" s="12" t="s">
        <v>13015</v>
      </c>
      <c r="E8095" s="13" t="s">
        <v>15</v>
      </c>
      <c r="F8095" s="12" t="s">
        <v>13016</v>
      </c>
      <c r="G8095" s="13" t="s">
        <v>13</v>
      </c>
      <c r="H8095" s="13" t="s">
        <v>15</v>
      </c>
    </row>
    <row r="8096">
      <c r="A8096" s="5">
        <v>8095.0</v>
      </c>
      <c r="B8096" s="12" t="s">
        <v>12857</v>
      </c>
      <c r="C8096" s="12" t="s">
        <v>2329</v>
      </c>
      <c r="D8096" s="12" t="s">
        <v>13017</v>
      </c>
      <c r="E8096" s="12" t="s">
        <v>20</v>
      </c>
      <c r="F8096" s="12" t="s">
        <v>13018</v>
      </c>
      <c r="G8096" s="13" t="s">
        <v>13</v>
      </c>
      <c r="H8096" s="13" t="s">
        <v>11</v>
      </c>
    </row>
    <row r="8097">
      <c r="A8097" s="5">
        <v>8096.0</v>
      </c>
      <c r="B8097" s="12" t="s">
        <v>12857</v>
      </c>
      <c r="C8097" s="12" t="s">
        <v>2329</v>
      </c>
      <c r="D8097" s="12" t="s">
        <v>13019</v>
      </c>
      <c r="E8097" s="12" t="s">
        <v>20</v>
      </c>
      <c r="F8097" s="12" t="s">
        <v>13020</v>
      </c>
      <c r="G8097" s="13" t="s">
        <v>13</v>
      </c>
      <c r="H8097" s="13" t="s">
        <v>11</v>
      </c>
    </row>
    <row r="8098">
      <c r="A8098" s="5">
        <v>8097.0</v>
      </c>
      <c r="B8098" s="12" t="s">
        <v>12857</v>
      </c>
      <c r="C8098" s="12" t="s">
        <v>2329</v>
      </c>
      <c r="D8098" s="12" t="s">
        <v>13021</v>
      </c>
      <c r="E8098" s="12" t="s">
        <v>11</v>
      </c>
      <c r="F8098" s="12" t="s">
        <v>10986</v>
      </c>
      <c r="G8098" s="13" t="s">
        <v>13</v>
      </c>
      <c r="H8098" s="13" t="s">
        <v>11</v>
      </c>
    </row>
    <row r="8099">
      <c r="A8099" s="5">
        <v>8098.0</v>
      </c>
      <c r="B8099" s="12" t="s">
        <v>12857</v>
      </c>
      <c r="C8099" s="12" t="s">
        <v>2329</v>
      </c>
      <c r="D8099" s="12" t="s">
        <v>13022</v>
      </c>
      <c r="E8099" s="12" t="s">
        <v>37</v>
      </c>
      <c r="F8099" s="12" t="s">
        <v>5949</v>
      </c>
      <c r="G8099" s="13" t="s">
        <v>29</v>
      </c>
      <c r="H8099" s="13" t="s">
        <v>11</v>
      </c>
    </row>
    <row r="8100">
      <c r="A8100" s="5">
        <v>8099.0</v>
      </c>
      <c r="B8100" s="12" t="s">
        <v>12857</v>
      </c>
      <c r="C8100" s="12" t="s">
        <v>2329</v>
      </c>
      <c r="D8100" s="12" t="s">
        <v>13023</v>
      </c>
      <c r="E8100" s="12" t="s">
        <v>20</v>
      </c>
      <c r="F8100" s="12" t="s">
        <v>7920</v>
      </c>
      <c r="G8100" s="13" t="s">
        <v>13</v>
      </c>
      <c r="H8100" s="13" t="s">
        <v>11</v>
      </c>
    </row>
    <row r="8101">
      <c r="A8101" s="5">
        <v>8100.0</v>
      </c>
      <c r="B8101" s="12" t="s">
        <v>12857</v>
      </c>
      <c r="C8101" s="12" t="s">
        <v>2329</v>
      </c>
      <c r="D8101" s="12" t="s">
        <v>13024</v>
      </c>
      <c r="E8101" s="12" t="s">
        <v>20</v>
      </c>
      <c r="F8101" s="12" t="s">
        <v>13025</v>
      </c>
      <c r="G8101" s="13" t="s">
        <v>13</v>
      </c>
      <c r="H8101" s="13" t="s">
        <v>11</v>
      </c>
    </row>
    <row r="8102">
      <c r="A8102" s="5">
        <v>8101.0</v>
      </c>
      <c r="B8102" s="12" t="s">
        <v>12857</v>
      </c>
      <c r="C8102" s="12" t="s">
        <v>2329</v>
      </c>
      <c r="D8102" s="12" t="s">
        <v>13026</v>
      </c>
      <c r="E8102" s="13" t="s">
        <v>17</v>
      </c>
      <c r="F8102" s="12" t="s">
        <v>1127</v>
      </c>
      <c r="G8102" s="13" t="s">
        <v>13</v>
      </c>
      <c r="H8102" s="13" t="s">
        <v>17</v>
      </c>
    </row>
    <row r="8103">
      <c r="A8103" s="5">
        <v>8102.0</v>
      </c>
      <c r="B8103" s="12" t="s">
        <v>12857</v>
      </c>
      <c r="C8103" s="12" t="s">
        <v>2329</v>
      </c>
      <c r="D8103" s="12" t="s">
        <v>13027</v>
      </c>
      <c r="E8103" s="12" t="s">
        <v>37</v>
      </c>
      <c r="F8103" s="12" t="s">
        <v>846</v>
      </c>
      <c r="G8103" s="13" t="s">
        <v>29</v>
      </c>
      <c r="H8103" s="13" t="s">
        <v>20</v>
      </c>
    </row>
    <row r="8104">
      <c r="A8104" s="5">
        <v>8103.0</v>
      </c>
      <c r="B8104" s="12" t="s">
        <v>12857</v>
      </c>
      <c r="C8104" s="12" t="s">
        <v>2329</v>
      </c>
      <c r="D8104" s="12" t="s">
        <v>13028</v>
      </c>
      <c r="E8104" s="12" t="s">
        <v>20</v>
      </c>
      <c r="F8104" s="12" t="s">
        <v>9877</v>
      </c>
      <c r="G8104" s="13" t="s">
        <v>13</v>
      </c>
      <c r="H8104" s="13" t="s">
        <v>20</v>
      </c>
    </row>
    <row r="8105">
      <c r="A8105" s="5">
        <v>8104.0</v>
      </c>
      <c r="B8105" s="12" t="s">
        <v>12857</v>
      </c>
      <c r="C8105" s="12" t="s">
        <v>2329</v>
      </c>
      <c r="D8105" s="12" t="s">
        <v>13029</v>
      </c>
      <c r="E8105" s="12" t="s">
        <v>20</v>
      </c>
      <c r="F8105" s="12" t="s">
        <v>13030</v>
      </c>
      <c r="G8105" s="13" t="s">
        <v>13</v>
      </c>
      <c r="H8105" s="13" t="s">
        <v>11</v>
      </c>
    </row>
    <row r="8106">
      <c r="A8106" s="5">
        <v>8105.0</v>
      </c>
      <c r="B8106" s="12" t="s">
        <v>12857</v>
      </c>
      <c r="C8106" s="12" t="s">
        <v>2329</v>
      </c>
      <c r="D8106" s="12" t="s">
        <v>3664</v>
      </c>
      <c r="E8106" s="12" t="s">
        <v>20</v>
      </c>
      <c r="F8106" s="12" t="s">
        <v>7270</v>
      </c>
      <c r="G8106" s="13" t="s">
        <v>13</v>
      </c>
      <c r="H8106" s="13" t="s">
        <v>11</v>
      </c>
    </row>
    <row r="8107">
      <c r="A8107" s="5">
        <v>8106.0</v>
      </c>
      <c r="B8107" s="12" t="s">
        <v>12857</v>
      </c>
      <c r="C8107" s="12" t="s">
        <v>2329</v>
      </c>
      <c r="D8107" s="12" t="s">
        <v>13031</v>
      </c>
      <c r="E8107" s="12" t="s">
        <v>11</v>
      </c>
      <c r="F8107" s="12" t="s">
        <v>6504</v>
      </c>
      <c r="G8107" s="13" t="s">
        <v>13</v>
      </c>
      <c r="H8107" s="13" t="s">
        <v>11</v>
      </c>
    </row>
    <row r="8108">
      <c r="A8108" s="5">
        <v>8107.0</v>
      </c>
      <c r="B8108" s="12" t="s">
        <v>12857</v>
      </c>
      <c r="C8108" s="12" t="s">
        <v>2329</v>
      </c>
      <c r="D8108" s="12" t="s">
        <v>13032</v>
      </c>
      <c r="E8108" s="12" t="s">
        <v>37</v>
      </c>
      <c r="F8108" s="12" t="s">
        <v>13033</v>
      </c>
      <c r="G8108" s="13" t="s">
        <v>29</v>
      </c>
      <c r="H8108" s="13" t="s">
        <v>11</v>
      </c>
    </row>
    <row r="8109">
      <c r="A8109" s="5">
        <v>8108.0</v>
      </c>
      <c r="B8109" s="12" t="s">
        <v>12857</v>
      </c>
      <c r="C8109" s="12" t="s">
        <v>2329</v>
      </c>
      <c r="D8109" s="12" t="s">
        <v>13034</v>
      </c>
      <c r="E8109" s="12" t="s">
        <v>20</v>
      </c>
      <c r="F8109" s="12" t="s">
        <v>13035</v>
      </c>
      <c r="G8109" s="13" t="s">
        <v>13</v>
      </c>
      <c r="H8109" s="13" t="s">
        <v>11</v>
      </c>
    </row>
    <row r="8110">
      <c r="A8110" s="5">
        <v>8109.0</v>
      </c>
      <c r="B8110" s="12" t="s">
        <v>12857</v>
      </c>
      <c r="C8110" s="12" t="s">
        <v>2329</v>
      </c>
      <c r="D8110" s="12" t="s">
        <v>7994</v>
      </c>
      <c r="E8110" s="12" t="s">
        <v>20</v>
      </c>
      <c r="F8110" s="12" t="s">
        <v>9784</v>
      </c>
      <c r="G8110" s="13" t="s">
        <v>13</v>
      </c>
      <c r="H8110" s="13" t="s">
        <v>11</v>
      </c>
    </row>
    <row r="8111">
      <c r="A8111" s="5">
        <v>8110.0</v>
      </c>
      <c r="B8111" s="12" t="s">
        <v>12857</v>
      </c>
      <c r="C8111" s="12" t="s">
        <v>2329</v>
      </c>
      <c r="D8111" s="12" t="s">
        <v>13036</v>
      </c>
      <c r="E8111" s="13" t="s">
        <v>15</v>
      </c>
      <c r="F8111" s="12" t="s">
        <v>2290</v>
      </c>
      <c r="G8111" s="13" t="s">
        <v>13</v>
      </c>
      <c r="H8111" s="13" t="s">
        <v>15</v>
      </c>
    </row>
    <row r="8112">
      <c r="A8112" s="5">
        <v>8111.0</v>
      </c>
      <c r="B8112" s="12" t="s">
        <v>12857</v>
      </c>
      <c r="C8112" s="12" t="s">
        <v>2329</v>
      </c>
      <c r="D8112" s="12" t="s">
        <v>13037</v>
      </c>
      <c r="E8112" s="12" t="s">
        <v>37</v>
      </c>
      <c r="F8112" s="12" t="s">
        <v>213</v>
      </c>
      <c r="G8112" s="13" t="s">
        <v>29</v>
      </c>
      <c r="H8112" s="13" t="s">
        <v>11</v>
      </c>
    </row>
    <row r="8113">
      <c r="A8113" s="5">
        <v>8112.0</v>
      </c>
      <c r="B8113" s="12" t="s">
        <v>12857</v>
      </c>
      <c r="C8113" s="12" t="s">
        <v>2329</v>
      </c>
      <c r="D8113" s="12" t="s">
        <v>13038</v>
      </c>
      <c r="E8113" s="12" t="s">
        <v>11</v>
      </c>
      <c r="F8113" s="12" t="s">
        <v>660</v>
      </c>
      <c r="G8113" s="13" t="s">
        <v>13</v>
      </c>
      <c r="H8113" s="13" t="s">
        <v>11</v>
      </c>
    </row>
    <row r="8114">
      <c r="A8114" s="5">
        <v>8113.0</v>
      </c>
      <c r="B8114" s="12" t="s">
        <v>12857</v>
      </c>
      <c r="C8114" s="12" t="s">
        <v>2329</v>
      </c>
      <c r="D8114" s="12" t="s">
        <v>13039</v>
      </c>
      <c r="E8114" s="12" t="s">
        <v>20</v>
      </c>
      <c r="F8114" s="12" t="s">
        <v>13040</v>
      </c>
      <c r="G8114" s="13" t="s">
        <v>13</v>
      </c>
      <c r="H8114" s="13" t="s">
        <v>11</v>
      </c>
    </row>
    <row r="8115">
      <c r="A8115" s="5">
        <v>8114.0</v>
      </c>
      <c r="B8115" s="12" t="s">
        <v>12857</v>
      </c>
      <c r="C8115" s="12" t="s">
        <v>2329</v>
      </c>
      <c r="D8115" s="12" t="s">
        <v>13041</v>
      </c>
      <c r="E8115" s="12" t="s">
        <v>44</v>
      </c>
      <c r="F8115" s="12" t="s">
        <v>846</v>
      </c>
      <c r="G8115" s="13" t="s">
        <v>29</v>
      </c>
      <c r="H8115" s="13" t="s">
        <v>11</v>
      </c>
    </row>
    <row r="8116">
      <c r="A8116" s="5">
        <v>8115.0</v>
      </c>
      <c r="B8116" s="12" t="s">
        <v>12857</v>
      </c>
      <c r="C8116" s="12" t="s">
        <v>2329</v>
      </c>
      <c r="D8116" s="12" t="s">
        <v>13042</v>
      </c>
      <c r="E8116" s="12" t="s">
        <v>27</v>
      </c>
      <c r="F8116" s="12" t="s">
        <v>986</v>
      </c>
      <c r="G8116" s="13" t="s">
        <v>29</v>
      </c>
      <c r="H8116" s="13" t="s">
        <v>15</v>
      </c>
    </row>
    <row r="8117">
      <c r="A8117" s="5">
        <v>8116.0</v>
      </c>
      <c r="B8117" s="12" t="s">
        <v>12857</v>
      </c>
      <c r="C8117" s="12" t="s">
        <v>2329</v>
      </c>
      <c r="D8117" s="12" t="s">
        <v>13043</v>
      </c>
      <c r="E8117" s="12" t="s">
        <v>20</v>
      </c>
      <c r="F8117" s="12" t="s">
        <v>337</v>
      </c>
      <c r="G8117" s="13" t="s">
        <v>13</v>
      </c>
      <c r="H8117" s="13" t="s">
        <v>20</v>
      </c>
    </row>
    <row r="8118">
      <c r="A8118" s="5">
        <v>8117.0</v>
      </c>
      <c r="B8118" s="12" t="s">
        <v>12857</v>
      </c>
      <c r="C8118" s="12" t="s">
        <v>2329</v>
      </c>
      <c r="D8118" s="12" t="s">
        <v>5119</v>
      </c>
      <c r="E8118" s="12" t="s">
        <v>20</v>
      </c>
      <c r="F8118" s="12" t="s">
        <v>5037</v>
      </c>
      <c r="G8118" s="13" t="s">
        <v>13</v>
      </c>
      <c r="H8118" s="13" t="s">
        <v>11</v>
      </c>
    </row>
    <row r="8119">
      <c r="A8119" s="5">
        <v>8118.0</v>
      </c>
      <c r="B8119" s="12" t="s">
        <v>12857</v>
      </c>
      <c r="C8119" s="12" t="s">
        <v>2329</v>
      </c>
      <c r="D8119" s="12" t="s">
        <v>13044</v>
      </c>
      <c r="E8119" s="12" t="s">
        <v>20</v>
      </c>
      <c r="F8119" s="12" t="s">
        <v>13045</v>
      </c>
      <c r="G8119" s="13" t="s">
        <v>13</v>
      </c>
      <c r="H8119" s="13" t="s">
        <v>11</v>
      </c>
    </row>
    <row r="8120">
      <c r="A8120" s="5">
        <v>8119.0</v>
      </c>
      <c r="B8120" s="12" t="s">
        <v>12857</v>
      </c>
      <c r="C8120" s="12" t="s">
        <v>2329</v>
      </c>
      <c r="D8120" s="12" t="s">
        <v>13046</v>
      </c>
      <c r="E8120" s="13" t="s">
        <v>15</v>
      </c>
      <c r="F8120" s="12" t="s">
        <v>13047</v>
      </c>
      <c r="G8120" s="13" t="s">
        <v>13</v>
      </c>
      <c r="H8120" s="13" t="s">
        <v>15</v>
      </c>
    </row>
    <row r="8121">
      <c r="A8121" s="5">
        <v>8120.0</v>
      </c>
      <c r="B8121" s="12" t="s">
        <v>12857</v>
      </c>
      <c r="C8121" s="12" t="s">
        <v>2329</v>
      </c>
      <c r="D8121" s="12" t="s">
        <v>8989</v>
      </c>
      <c r="E8121" s="12" t="s">
        <v>44</v>
      </c>
      <c r="F8121" s="12" t="s">
        <v>4764</v>
      </c>
      <c r="G8121" s="13" t="s">
        <v>29</v>
      </c>
      <c r="H8121" s="13" t="s">
        <v>11</v>
      </c>
    </row>
    <row r="8122">
      <c r="A8122" s="5">
        <v>8121.0</v>
      </c>
      <c r="B8122" s="12" t="s">
        <v>12857</v>
      </c>
      <c r="C8122" s="12" t="s">
        <v>2329</v>
      </c>
      <c r="D8122" s="12" t="s">
        <v>515</v>
      </c>
      <c r="E8122" s="12" t="s">
        <v>44</v>
      </c>
      <c r="F8122" s="12" t="s">
        <v>4764</v>
      </c>
      <c r="G8122" s="13" t="s">
        <v>29</v>
      </c>
      <c r="H8122" s="13" t="s">
        <v>11</v>
      </c>
    </row>
    <row r="8123">
      <c r="A8123" s="5">
        <v>8122.0</v>
      </c>
      <c r="B8123" s="12" t="s">
        <v>12857</v>
      </c>
      <c r="C8123" s="12" t="s">
        <v>2329</v>
      </c>
      <c r="D8123" s="12" t="s">
        <v>8264</v>
      </c>
      <c r="E8123" s="12" t="s">
        <v>37</v>
      </c>
      <c r="F8123" s="12" t="s">
        <v>9873</v>
      </c>
      <c r="G8123" s="13" t="s">
        <v>29</v>
      </c>
      <c r="H8123" s="13" t="s">
        <v>20</v>
      </c>
    </row>
    <row r="8124">
      <c r="A8124" s="5">
        <v>8123.0</v>
      </c>
      <c r="B8124" s="12" t="s">
        <v>12857</v>
      </c>
      <c r="C8124" s="12" t="s">
        <v>2329</v>
      </c>
      <c r="D8124" s="12" t="s">
        <v>8375</v>
      </c>
      <c r="E8124" s="12" t="s">
        <v>37</v>
      </c>
      <c r="F8124" s="12" t="s">
        <v>534</v>
      </c>
      <c r="G8124" s="13" t="s">
        <v>29</v>
      </c>
      <c r="H8124" s="13" t="s">
        <v>11</v>
      </c>
    </row>
    <row r="8125">
      <c r="A8125" s="5">
        <v>8124.0</v>
      </c>
      <c r="B8125" s="12" t="s">
        <v>12857</v>
      </c>
      <c r="C8125" s="12" t="s">
        <v>2329</v>
      </c>
      <c r="D8125" s="12" t="s">
        <v>13048</v>
      </c>
      <c r="E8125" s="12" t="s">
        <v>20</v>
      </c>
      <c r="F8125" s="12" t="s">
        <v>13049</v>
      </c>
      <c r="G8125" s="13" t="s">
        <v>13</v>
      </c>
      <c r="H8125" s="13" t="s">
        <v>11</v>
      </c>
    </row>
    <row r="8126">
      <c r="A8126" s="5">
        <v>8125.0</v>
      </c>
      <c r="B8126" s="12" t="s">
        <v>12857</v>
      </c>
      <c r="C8126" s="12" t="s">
        <v>2329</v>
      </c>
      <c r="D8126" s="12" t="s">
        <v>6141</v>
      </c>
      <c r="E8126" s="12" t="s">
        <v>11</v>
      </c>
      <c r="F8126" s="12" t="s">
        <v>7605</v>
      </c>
      <c r="G8126" s="13" t="s">
        <v>13</v>
      </c>
      <c r="H8126" s="13" t="s">
        <v>11</v>
      </c>
    </row>
    <row r="8127">
      <c r="A8127" s="5">
        <v>8126.0</v>
      </c>
      <c r="B8127" s="12" t="s">
        <v>12857</v>
      </c>
      <c r="C8127" s="12" t="s">
        <v>2329</v>
      </c>
      <c r="D8127" s="12" t="s">
        <v>1240</v>
      </c>
      <c r="E8127" s="12" t="s">
        <v>20</v>
      </c>
      <c r="F8127" s="12" t="s">
        <v>1869</v>
      </c>
      <c r="G8127" s="13" t="s">
        <v>13</v>
      </c>
      <c r="H8127" s="13" t="s">
        <v>11</v>
      </c>
    </row>
    <row r="8128">
      <c r="A8128" s="5">
        <v>8127.0</v>
      </c>
      <c r="B8128" s="12" t="s">
        <v>12857</v>
      </c>
      <c r="C8128" s="12" t="s">
        <v>2329</v>
      </c>
      <c r="D8128" s="12" t="s">
        <v>13050</v>
      </c>
      <c r="E8128" s="12" t="s">
        <v>37</v>
      </c>
      <c r="F8128" s="12" t="s">
        <v>13051</v>
      </c>
      <c r="G8128" s="13" t="s">
        <v>29</v>
      </c>
      <c r="H8128" s="13" t="s">
        <v>11</v>
      </c>
    </row>
    <row r="8129">
      <c r="A8129" s="5">
        <v>8128.0</v>
      </c>
      <c r="B8129" s="12" t="s">
        <v>12857</v>
      </c>
      <c r="C8129" s="12" t="s">
        <v>2329</v>
      </c>
      <c r="D8129" s="12" t="s">
        <v>13052</v>
      </c>
      <c r="E8129" s="12" t="s">
        <v>37</v>
      </c>
      <c r="F8129" s="12" t="s">
        <v>288</v>
      </c>
      <c r="G8129" s="13" t="s">
        <v>29</v>
      </c>
      <c r="H8129" s="13" t="s">
        <v>11</v>
      </c>
    </row>
    <row r="8130">
      <c r="A8130" s="5">
        <v>8129.0</v>
      </c>
      <c r="B8130" s="12" t="s">
        <v>12857</v>
      </c>
      <c r="C8130" s="12" t="s">
        <v>2329</v>
      </c>
      <c r="D8130" s="12" t="s">
        <v>13053</v>
      </c>
      <c r="E8130" s="12" t="s">
        <v>86</v>
      </c>
      <c r="F8130" s="12" t="s">
        <v>13054</v>
      </c>
      <c r="G8130" s="13" t="s">
        <v>29</v>
      </c>
      <c r="H8130" s="13" t="s">
        <v>17</v>
      </c>
    </row>
    <row r="8131">
      <c r="A8131" s="5">
        <v>8130.0</v>
      </c>
      <c r="B8131" s="12" t="s">
        <v>12857</v>
      </c>
      <c r="C8131" s="12" t="s">
        <v>2329</v>
      </c>
      <c r="D8131" s="12" t="s">
        <v>13055</v>
      </c>
      <c r="E8131" s="12" t="s">
        <v>20</v>
      </c>
      <c r="F8131" s="12" t="s">
        <v>13056</v>
      </c>
      <c r="G8131" s="13" t="s">
        <v>13</v>
      </c>
      <c r="H8131" s="13" t="s">
        <v>11</v>
      </c>
    </row>
    <row r="8132">
      <c r="A8132" s="5">
        <v>8131.0</v>
      </c>
      <c r="B8132" s="12" t="s">
        <v>12857</v>
      </c>
      <c r="C8132" s="12" t="s">
        <v>2329</v>
      </c>
      <c r="D8132" s="12" t="s">
        <v>13057</v>
      </c>
      <c r="E8132" s="12" t="s">
        <v>11</v>
      </c>
      <c r="F8132" s="12" t="s">
        <v>12956</v>
      </c>
      <c r="G8132" s="13" t="s">
        <v>13</v>
      </c>
      <c r="H8132" s="13" t="s">
        <v>11</v>
      </c>
    </row>
    <row r="8133">
      <c r="A8133" s="5">
        <v>8132.0</v>
      </c>
      <c r="B8133" s="12" t="s">
        <v>12857</v>
      </c>
      <c r="C8133" s="12" t="s">
        <v>2329</v>
      </c>
      <c r="D8133" s="12" t="s">
        <v>13058</v>
      </c>
      <c r="E8133" s="12" t="s">
        <v>20</v>
      </c>
      <c r="F8133" s="12" t="s">
        <v>4794</v>
      </c>
      <c r="G8133" s="13" t="s">
        <v>13</v>
      </c>
      <c r="H8133" s="13" t="s">
        <v>20</v>
      </c>
    </row>
    <row r="8134">
      <c r="A8134" s="5">
        <v>8133.0</v>
      </c>
      <c r="B8134" s="12" t="s">
        <v>12857</v>
      </c>
      <c r="C8134" s="12" t="s">
        <v>855</v>
      </c>
      <c r="D8134" s="12" t="s">
        <v>13059</v>
      </c>
      <c r="E8134" s="12" t="s">
        <v>44</v>
      </c>
      <c r="F8134" s="12" t="s">
        <v>6259</v>
      </c>
      <c r="G8134" s="13" t="s">
        <v>29</v>
      </c>
      <c r="H8134" s="13" t="s">
        <v>11</v>
      </c>
    </row>
    <row r="8135">
      <c r="A8135" s="5">
        <v>8134.0</v>
      </c>
      <c r="B8135" s="12" t="s">
        <v>12857</v>
      </c>
      <c r="C8135" s="12" t="s">
        <v>855</v>
      </c>
      <c r="D8135" s="12" t="s">
        <v>6235</v>
      </c>
      <c r="E8135" s="12" t="s">
        <v>20</v>
      </c>
      <c r="F8135" s="12" t="s">
        <v>13060</v>
      </c>
      <c r="G8135" s="13" t="s">
        <v>13</v>
      </c>
      <c r="H8135" s="13" t="s">
        <v>20</v>
      </c>
    </row>
    <row r="8136">
      <c r="A8136" s="5">
        <v>8135.0</v>
      </c>
      <c r="B8136" s="12" t="s">
        <v>12857</v>
      </c>
      <c r="C8136" s="12" t="s">
        <v>855</v>
      </c>
      <c r="D8136" s="12" t="s">
        <v>13061</v>
      </c>
      <c r="E8136" s="12" t="s">
        <v>37</v>
      </c>
      <c r="F8136" s="12" t="s">
        <v>1749</v>
      </c>
      <c r="G8136" s="13" t="s">
        <v>29</v>
      </c>
      <c r="H8136" s="13" t="s">
        <v>11</v>
      </c>
    </row>
    <row r="8137">
      <c r="A8137" s="5">
        <v>8136.0</v>
      </c>
      <c r="B8137" s="12" t="s">
        <v>12857</v>
      </c>
      <c r="C8137" s="12" t="s">
        <v>855</v>
      </c>
      <c r="D8137" s="12" t="s">
        <v>13062</v>
      </c>
      <c r="E8137" s="12" t="s">
        <v>20</v>
      </c>
      <c r="F8137" s="12" t="s">
        <v>3563</v>
      </c>
      <c r="G8137" s="13" t="s">
        <v>13</v>
      </c>
      <c r="H8137" s="13" t="s">
        <v>11</v>
      </c>
    </row>
    <row r="8138">
      <c r="A8138" s="5">
        <v>8137.0</v>
      </c>
      <c r="B8138" s="12" t="s">
        <v>12857</v>
      </c>
      <c r="C8138" s="12" t="s">
        <v>855</v>
      </c>
      <c r="D8138" s="12" t="s">
        <v>13063</v>
      </c>
      <c r="E8138" s="12" t="s">
        <v>11</v>
      </c>
      <c r="F8138" s="12" t="s">
        <v>13064</v>
      </c>
      <c r="G8138" s="13" t="s">
        <v>13</v>
      </c>
      <c r="H8138" s="13" t="s">
        <v>11</v>
      </c>
    </row>
    <row r="8139">
      <c r="A8139" s="5">
        <v>8138.0</v>
      </c>
      <c r="B8139" s="12" t="s">
        <v>12857</v>
      </c>
      <c r="C8139" s="12" t="s">
        <v>855</v>
      </c>
      <c r="D8139" s="12" t="s">
        <v>13065</v>
      </c>
      <c r="E8139" s="12" t="s">
        <v>11</v>
      </c>
      <c r="F8139" s="12" t="s">
        <v>13066</v>
      </c>
      <c r="G8139" s="13" t="s">
        <v>13</v>
      </c>
      <c r="H8139" s="13" t="s">
        <v>11</v>
      </c>
    </row>
    <row r="8140">
      <c r="A8140" s="5">
        <v>8139.0</v>
      </c>
      <c r="B8140" s="12" t="s">
        <v>12857</v>
      </c>
      <c r="C8140" s="12" t="s">
        <v>855</v>
      </c>
      <c r="D8140" s="12" t="s">
        <v>13067</v>
      </c>
      <c r="E8140" s="12" t="s">
        <v>20</v>
      </c>
      <c r="F8140" s="12" t="s">
        <v>7660</v>
      </c>
      <c r="G8140" s="13" t="s">
        <v>13</v>
      </c>
      <c r="H8140" s="13" t="s">
        <v>11</v>
      </c>
    </row>
    <row r="8141">
      <c r="A8141" s="5">
        <v>8140.0</v>
      </c>
      <c r="B8141" s="12" t="s">
        <v>12857</v>
      </c>
      <c r="C8141" s="12" t="s">
        <v>855</v>
      </c>
      <c r="D8141" s="12" t="s">
        <v>13068</v>
      </c>
      <c r="E8141" s="12" t="s">
        <v>20</v>
      </c>
      <c r="F8141" s="12" t="s">
        <v>13069</v>
      </c>
      <c r="G8141" s="13" t="s">
        <v>13</v>
      </c>
      <c r="H8141" s="13" t="s">
        <v>11</v>
      </c>
    </row>
    <row r="8142">
      <c r="A8142" s="5">
        <v>8141.0</v>
      </c>
      <c r="B8142" s="12" t="s">
        <v>12857</v>
      </c>
      <c r="C8142" s="12" t="s">
        <v>855</v>
      </c>
      <c r="D8142" s="12" t="s">
        <v>13070</v>
      </c>
      <c r="E8142" s="12" t="s">
        <v>44</v>
      </c>
      <c r="F8142" s="12" t="s">
        <v>13071</v>
      </c>
      <c r="G8142" s="13" t="s">
        <v>29</v>
      </c>
      <c r="H8142" s="13" t="s">
        <v>11</v>
      </c>
    </row>
    <row r="8143">
      <c r="A8143" s="5">
        <v>8142.0</v>
      </c>
      <c r="B8143" s="12" t="s">
        <v>12857</v>
      </c>
      <c r="C8143" s="12" t="s">
        <v>855</v>
      </c>
      <c r="D8143" s="12" t="s">
        <v>13072</v>
      </c>
      <c r="E8143" s="12" t="s">
        <v>37</v>
      </c>
      <c r="F8143" s="12" t="s">
        <v>5749</v>
      </c>
      <c r="G8143" s="13" t="s">
        <v>29</v>
      </c>
      <c r="H8143" s="13" t="s">
        <v>11</v>
      </c>
    </row>
    <row r="8144">
      <c r="A8144" s="5">
        <v>8143.0</v>
      </c>
      <c r="B8144" s="12" t="s">
        <v>12857</v>
      </c>
      <c r="C8144" s="12" t="s">
        <v>855</v>
      </c>
      <c r="D8144" s="12" t="s">
        <v>13073</v>
      </c>
      <c r="E8144" s="12" t="s">
        <v>20</v>
      </c>
      <c r="F8144" s="12" t="s">
        <v>9701</v>
      </c>
      <c r="G8144" s="13" t="s">
        <v>13</v>
      </c>
      <c r="H8144" s="13" t="s">
        <v>11</v>
      </c>
    </row>
    <row r="8145">
      <c r="A8145" s="5">
        <v>8144.0</v>
      </c>
      <c r="B8145" s="12" t="s">
        <v>12857</v>
      </c>
      <c r="C8145" s="12" t="s">
        <v>855</v>
      </c>
      <c r="D8145" s="12" t="s">
        <v>13074</v>
      </c>
      <c r="E8145" s="12" t="s">
        <v>37</v>
      </c>
      <c r="F8145" s="12" t="s">
        <v>3982</v>
      </c>
      <c r="G8145" s="13" t="s">
        <v>29</v>
      </c>
      <c r="H8145" s="13" t="s">
        <v>11</v>
      </c>
    </row>
    <row r="8146">
      <c r="A8146" s="5">
        <v>8145.0</v>
      </c>
      <c r="B8146" s="12" t="s">
        <v>12857</v>
      </c>
      <c r="C8146" s="12" t="s">
        <v>855</v>
      </c>
      <c r="D8146" s="12" t="s">
        <v>13075</v>
      </c>
      <c r="E8146" s="12" t="s">
        <v>20</v>
      </c>
      <c r="F8146" s="12" t="s">
        <v>174</v>
      </c>
      <c r="G8146" s="13" t="s">
        <v>13</v>
      </c>
      <c r="H8146" s="13" t="s">
        <v>11</v>
      </c>
    </row>
    <row r="8147">
      <c r="A8147" s="5">
        <v>8146.0</v>
      </c>
      <c r="B8147" s="12" t="s">
        <v>12857</v>
      </c>
      <c r="C8147" s="12" t="s">
        <v>855</v>
      </c>
      <c r="D8147" s="12" t="s">
        <v>13076</v>
      </c>
      <c r="E8147" s="12" t="s">
        <v>44</v>
      </c>
      <c r="F8147" s="12" t="s">
        <v>13077</v>
      </c>
      <c r="G8147" s="13" t="s">
        <v>29</v>
      </c>
      <c r="H8147" s="13" t="s">
        <v>11</v>
      </c>
    </row>
    <row r="8148">
      <c r="A8148" s="5">
        <v>8147.0</v>
      </c>
      <c r="B8148" s="12" t="s">
        <v>12857</v>
      </c>
      <c r="C8148" s="12" t="s">
        <v>855</v>
      </c>
      <c r="D8148" s="12" t="s">
        <v>13036</v>
      </c>
      <c r="E8148" s="12" t="s">
        <v>20</v>
      </c>
      <c r="F8148" s="12" t="s">
        <v>13078</v>
      </c>
      <c r="G8148" s="13" t="s">
        <v>13</v>
      </c>
      <c r="H8148" s="13" t="s">
        <v>11</v>
      </c>
    </row>
    <row r="8149">
      <c r="A8149" s="5">
        <v>8148.0</v>
      </c>
      <c r="B8149" s="12" t="s">
        <v>12857</v>
      </c>
      <c r="C8149" s="12" t="s">
        <v>855</v>
      </c>
      <c r="D8149" s="12" t="s">
        <v>4666</v>
      </c>
      <c r="E8149" s="12" t="s">
        <v>20</v>
      </c>
      <c r="F8149" s="12" t="s">
        <v>850</v>
      </c>
      <c r="G8149" s="13" t="s">
        <v>13</v>
      </c>
      <c r="H8149" s="13" t="s">
        <v>20</v>
      </c>
    </row>
    <row r="8150">
      <c r="A8150" s="5">
        <v>8149.0</v>
      </c>
      <c r="B8150" s="12" t="s">
        <v>12857</v>
      </c>
      <c r="C8150" s="12" t="s">
        <v>855</v>
      </c>
      <c r="D8150" s="12" t="s">
        <v>13079</v>
      </c>
      <c r="E8150" s="12" t="s">
        <v>37</v>
      </c>
      <c r="F8150" s="12" t="s">
        <v>13080</v>
      </c>
      <c r="G8150" s="13" t="s">
        <v>29</v>
      </c>
      <c r="H8150" s="13" t="s">
        <v>11</v>
      </c>
    </row>
    <row r="8151">
      <c r="A8151" s="5">
        <v>8150.0</v>
      </c>
      <c r="B8151" s="12" t="s">
        <v>12857</v>
      </c>
      <c r="C8151" s="12" t="s">
        <v>855</v>
      </c>
      <c r="D8151" s="12" t="s">
        <v>13081</v>
      </c>
      <c r="E8151" s="12" t="s">
        <v>11</v>
      </c>
      <c r="F8151" s="12" t="s">
        <v>13082</v>
      </c>
      <c r="G8151" s="13" t="s">
        <v>13</v>
      </c>
      <c r="H8151" s="13" t="s">
        <v>11</v>
      </c>
    </row>
    <row r="8152">
      <c r="A8152" s="5">
        <v>8151.0</v>
      </c>
      <c r="B8152" s="12" t="s">
        <v>12857</v>
      </c>
      <c r="C8152" s="12" t="s">
        <v>855</v>
      </c>
      <c r="D8152" s="12" t="s">
        <v>13083</v>
      </c>
      <c r="E8152" s="12" t="s">
        <v>27</v>
      </c>
      <c r="F8152" s="12" t="s">
        <v>13084</v>
      </c>
      <c r="G8152" s="13" t="s">
        <v>29</v>
      </c>
      <c r="H8152" s="13" t="s">
        <v>15</v>
      </c>
    </row>
    <row r="8153">
      <c r="A8153" s="5">
        <v>8152.0</v>
      </c>
      <c r="B8153" s="12" t="s">
        <v>12857</v>
      </c>
      <c r="C8153" s="12" t="s">
        <v>855</v>
      </c>
      <c r="D8153" s="12" t="s">
        <v>13085</v>
      </c>
      <c r="E8153" s="13" t="s">
        <v>15</v>
      </c>
      <c r="F8153" s="12" t="s">
        <v>13086</v>
      </c>
      <c r="G8153" s="13" t="s">
        <v>13</v>
      </c>
      <c r="H8153" s="13" t="s">
        <v>15</v>
      </c>
    </row>
    <row r="8154">
      <c r="A8154" s="5">
        <v>8153.0</v>
      </c>
      <c r="B8154" s="12" t="s">
        <v>12857</v>
      </c>
      <c r="C8154" s="12" t="s">
        <v>855</v>
      </c>
      <c r="D8154" s="12" t="s">
        <v>13087</v>
      </c>
      <c r="E8154" s="12" t="s">
        <v>27</v>
      </c>
      <c r="F8154" s="12" t="s">
        <v>13088</v>
      </c>
      <c r="G8154" s="13" t="s">
        <v>29</v>
      </c>
      <c r="H8154" s="13" t="s">
        <v>15</v>
      </c>
    </row>
    <row r="8155">
      <c r="A8155" s="5">
        <v>8154.0</v>
      </c>
      <c r="B8155" s="12" t="s">
        <v>12857</v>
      </c>
      <c r="C8155" s="12" t="s">
        <v>855</v>
      </c>
      <c r="D8155" s="12" t="s">
        <v>13089</v>
      </c>
      <c r="E8155" s="13" t="s">
        <v>15</v>
      </c>
      <c r="F8155" s="12" t="s">
        <v>297</v>
      </c>
      <c r="G8155" s="13" t="s">
        <v>13</v>
      </c>
      <c r="H8155" s="13" t="s">
        <v>15</v>
      </c>
    </row>
    <row r="8156">
      <c r="A8156" s="5">
        <v>8155.0</v>
      </c>
      <c r="B8156" s="12" t="s">
        <v>12857</v>
      </c>
      <c r="C8156" s="12" t="s">
        <v>855</v>
      </c>
      <c r="D8156" s="12" t="s">
        <v>13090</v>
      </c>
      <c r="E8156" s="12" t="s">
        <v>20</v>
      </c>
      <c r="F8156" s="12" t="s">
        <v>13091</v>
      </c>
      <c r="G8156" s="13" t="s">
        <v>13</v>
      </c>
      <c r="H8156" s="13" t="s">
        <v>11</v>
      </c>
    </row>
    <row r="8157">
      <c r="A8157" s="5">
        <v>8156.0</v>
      </c>
      <c r="B8157" s="12" t="s">
        <v>12857</v>
      </c>
      <c r="C8157" s="12" t="s">
        <v>855</v>
      </c>
      <c r="D8157" s="12" t="s">
        <v>13092</v>
      </c>
      <c r="E8157" s="12" t="s">
        <v>20</v>
      </c>
      <c r="F8157" s="12" t="s">
        <v>11293</v>
      </c>
      <c r="G8157" s="13" t="s">
        <v>13</v>
      </c>
      <c r="H8157" s="13" t="s">
        <v>11</v>
      </c>
    </row>
    <row r="8158">
      <c r="A8158" s="5">
        <v>8157.0</v>
      </c>
      <c r="B8158" s="12" t="s">
        <v>12857</v>
      </c>
      <c r="C8158" s="12" t="s">
        <v>855</v>
      </c>
      <c r="D8158" s="12" t="s">
        <v>13093</v>
      </c>
      <c r="E8158" s="12" t="s">
        <v>20</v>
      </c>
      <c r="F8158" s="12" t="s">
        <v>13094</v>
      </c>
      <c r="G8158" s="13" t="s">
        <v>13</v>
      </c>
      <c r="H8158" s="13" t="s">
        <v>11</v>
      </c>
    </row>
    <row r="8159">
      <c r="A8159" s="5">
        <v>8158.0</v>
      </c>
      <c r="B8159" s="12" t="s">
        <v>12857</v>
      </c>
      <c r="C8159" s="12" t="s">
        <v>855</v>
      </c>
      <c r="D8159" s="12" t="s">
        <v>13095</v>
      </c>
      <c r="E8159" s="12" t="s">
        <v>20</v>
      </c>
      <c r="F8159" s="12" t="s">
        <v>13096</v>
      </c>
      <c r="G8159" s="13" t="s">
        <v>13</v>
      </c>
      <c r="H8159" s="13" t="s">
        <v>11</v>
      </c>
    </row>
    <row r="8160">
      <c r="A8160" s="5">
        <v>8159.0</v>
      </c>
      <c r="B8160" s="12" t="s">
        <v>12857</v>
      </c>
      <c r="C8160" s="12" t="s">
        <v>855</v>
      </c>
      <c r="D8160" s="12" t="s">
        <v>13097</v>
      </c>
      <c r="E8160" s="12" t="s">
        <v>37</v>
      </c>
      <c r="F8160" s="12" t="s">
        <v>13098</v>
      </c>
      <c r="G8160" s="13" t="s">
        <v>29</v>
      </c>
      <c r="H8160" s="13" t="s">
        <v>20</v>
      </c>
    </row>
    <row r="8161">
      <c r="A8161" s="5">
        <v>8160.0</v>
      </c>
      <c r="B8161" s="12" t="s">
        <v>12857</v>
      </c>
      <c r="C8161" s="12" t="s">
        <v>855</v>
      </c>
      <c r="D8161" s="12" t="s">
        <v>8680</v>
      </c>
      <c r="E8161" s="12" t="s">
        <v>20</v>
      </c>
      <c r="F8161" s="12" t="s">
        <v>9593</v>
      </c>
      <c r="G8161" s="13" t="s">
        <v>13</v>
      </c>
      <c r="H8161" s="13" t="s">
        <v>20</v>
      </c>
    </row>
    <row r="8162">
      <c r="A8162" s="5">
        <v>8161.0</v>
      </c>
      <c r="B8162" s="12" t="s">
        <v>12857</v>
      </c>
      <c r="C8162" s="12" t="s">
        <v>855</v>
      </c>
      <c r="D8162" s="12" t="s">
        <v>9704</v>
      </c>
      <c r="E8162" s="12" t="s">
        <v>11</v>
      </c>
      <c r="F8162" s="12" t="s">
        <v>656</v>
      </c>
      <c r="G8162" s="13" t="s">
        <v>13</v>
      </c>
      <c r="H8162" s="13" t="s">
        <v>11</v>
      </c>
    </row>
    <row r="8163">
      <c r="A8163" s="5">
        <v>8162.0</v>
      </c>
      <c r="B8163" s="12" t="s">
        <v>12857</v>
      </c>
      <c r="C8163" s="12" t="s">
        <v>855</v>
      </c>
      <c r="D8163" s="12" t="s">
        <v>13099</v>
      </c>
      <c r="E8163" s="12" t="s">
        <v>20</v>
      </c>
      <c r="F8163" s="12" t="s">
        <v>13100</v>
      </c>
      <c r="G8163" s="13" t="s">
        <v>13</v>
      </c>
      <c r="H8163" s="13" t="s">
        <v>11</v>
      </c>
    </row>
    <row r="8164">
      <c r="A8164" s="5">
        <v>8163.0</v>
      </c>
      <c r="B8164" s="12" t="s">
        <v>12857</v>
      </c>
      <c r="C8164" s="12" t="s">
        <v>855</v>
      </c>
      <c r="D8164" s="12" t="s">
        <v>13101</v>
      </c>
      <c r="E8164" s="13" t="s">
        <v>15</v>
      </c>
      <c r="F8164" s="12" t="s">
        <v>5037</v>
      </c>
      <c r="G8164" s="13" t="s">
        <v>13</v>
      </c>
      <c r="H8164" s="13" t="s">
        <v>15</v>
      </c>
    </row>
    <row r="8165">
      <c r="A8165" s="5">
        <v>8164.0</v>
      </c>
      <c r="B8165" s="12" t="s">
        <v>12857</v>
      </c>
      <c r="C8165" s="12" t="s">
        <v>855</v>
      </c>
      <c r="D8165" s="12" t="s">
        <v>13102</v>
      </c>
      <c r="E8165" s="12" t="s">
        <v>37</v>
      </c>
      <c r="F8165" s="12" t="s">
        <v>317</v>
      </c>
      <c r="G8165" s="13" t="s">
        <v>29</v>
      </c>
      <c r="H8165" s="13" t="s">
        <v>11</v>
      </c>
    </row>
    <row r="8166">
      <c r="A8166" s="5">
        <v>8165.0</v>
      </c>
      <c r="B8166" s="12" t="s">
        <v>12857</v>
      </c>
      <c r="C8166" s="12" t="s">
        <v>855</v>
      </c>
      <c r="D8166" s="12" t="s">
        <v>13103</v>
      </c>
      <c r="E8166" s="12" t="s">
        <v>37</v>
      </c>
      <c r="F8166" s="12" t="s">
        <v>13104</v>
      </c>
      <c r="G8166" s="13" t="s">
        <v>29</v>
      </c>
      <c r="H8166" s="13" t="s">
        <v>11</v>
      </c>
    </row>
    <row r="8167">
      <c r="A8167" s="5">
        <v>8166.0</v>
      </c>
      <c r="B8167" s="12" t="s">
        <v>12857</v>
      </c>
      <c r="C8167" s="12" t="s">
        <v>855</v>
      </c>
      <c r="D8167" s="12" t="s">
        <v>13105</v>
      </c>
      <c r="E8167" s="13" t="s">
        <v>15</v>
      </c>
      <c r="F8167" s="12" t="s">
        <v>13106</v>
      </c>
      <c r="G8167" s="13" t="s">
        <v>13</v>
      </c>
      <c r="H8167" s="13" t="s">
        <v>15</v>
      </c>
    </row>
    <row r="8168">
      <c r="A8168" s="5">
        <v>8167.0</v>
      </c>
      <c r="B8168" s="12" t="s">
        <v>12857</v>
      </c>
      <c r="C8168" s="12" t="s">
        <v>855</v>
      </c>
      <c r="D8168" s="12" t="s">
        <v>13107</v>
      </c>
      <c r="E8168" s="12" t="s">
        <v>20</v>
      </c>
      <c r="F8168" s="12" t="s">
        <v>2290</v>
      </c>
      <c r="G8168" s="13" t="s">
        <v>13</v>
      </c>
      <c r="H8168" s="13" t="s">
        <v>11</v>
      </c>
    </row>
    <row r="8169">
      <c r="A8169" s="5">
        <v>8168.0</v>
      </c>
      <c r="B8169" s="12" t="s">
        <v>12857</v>
      </c>
      <c r="C8169" s="12" t="s">
        <v>855</v>
      </c>
      <c r="D8169" s="12" t="s">
        <v>13108</v>
      </c>
      <c r="E8169" s="12" t="s">
        <v>20</v>
      </c>
      <c r="F8169" s="12" t="s">
        <v>2920</v>
      </c>
      <c r="G8169" s="13" t="s">
        <v>13</v>
      </c>
      <c r="H8169" s="13" t="s">
        <v>20</v>
      </c>
    </row>
    <row r="8170">
      <c r="A8170" s="5">
        <v>8169.0</v>
      </c>
      <c r="B8170" s="12" t="s">
        <v>12857</v>
      </c>
      <c r="C8170" s="12" t="s">
        <v>855</v>
      </c>
      <c r="D8170" s="12" t="s">
        <v>13109</v>
      </c>
      <c r="E8170" s="12" t="s">
        <v>11</v>
      </c>
      <c r="F8170" s="12" t="s">
        <v>10986</v>
      </c>
      <c r="G8170" s="13" t="s">
        <v>13</v>
      </c>
      <c r="H8170" s="13" t="s">
        <v>11</v>
      </c>
    </row>
    <row r="8171">
      <c r="A8171" s="5">
        <v>8170.0</v>
      </c>
      <c r="B8171" s="12" t="s">
        <v>12857</v>
      </c>
      <c r="C8171" s="12" t="s">
        <v>13110</v>
      </c>
      <c r="D8171" s="12" t="s">
        <v>13111</v>
      </c>
      <c r="E8171" s="12" t="s">
        <v>37</v>
      </c>
      <c r="F8171" s="12" t="s">
        <v>10476</v>
      </c>
      <c r="G8171" s="13" t="s">
        <v>29</v>
      </c>
      <c r="H8171" s="13" t="s">
        <v>11</v>
      </c>
    </row>
    <row r="8172">
      <c r="A8172" s="5">
        <v>8171.0</v>
      </c>
      <c r="B8172" s="12" t="s">
        <v>12857</v>
      </c>
      <c r="C8172" s="12" t="s">
        <v>13110</v>
      </c>
      <c r="D8172" s="12" t="s">
        <v>13112</v>
      </c>
      <c r="E8172" s="13" t="s">
        <v>17</v>
      </c>
      <c r="F8172" s="12" t="s">
        <v>885</v>
      </c>
      <c r="G8172" s="13" t="s">
        <v>13</v>
      </c>
      <c r="H8172" s="13" t="s">
        <v>17</v>
      </c>
    </row>
    <row r="8173">
      <c r="A8173" s="5">
        <v>8172.0</v>
      </c>
      <c r="B8173" s="12" t="s">
        <v>12857</v>
      </c>
      <c r="C8173" s="12" t="s">
        <v>13110</v>
      </c>
      <c r="D8173" s="12" t="s">
        <v>13113</v>
      </c>
      <c r="E8173" s="13" t="s">
        <v>15</v>
      </c>
      <c r="F8173" s="12" t="s">
        <v>13114</v>
      </c>
      <c r="G8173" s="13" t="s">
        <v>13</v>
      </c>
      <c r="H8173" s="13" t="s">
        <v>15</v>
      </c>
    </row>
    <row r="8174">
      <c r="A8174" s="5">
        <v>8173.0</v>
      </c>
      <c r="B8174" s="12" t="s">
        <v>12857</v>
      </c>
      <c r="C8174" s="12" t="s">
        <v>13110</v>
      </c>
      <c r="D8174" s="12" t="s">
        <v>13115</v>
      </c>
      <c r="E8174" s="12" t="s">
        <v>20</v>
      </c>
      <c r="F8174" s="12" t="s">
        <v>4774</v>
      </c>
      <c r="G8174" s="13" t="s">
        <v>13</v>
      </c>
      <c r="H8174" s="13" t="s">
        <v>11</v>
      </c>
    </row>
    <row r="8175">
      <c r="A8175" s="5">
        <v>8174.0</v>
      </c>
      <c r="B8175" s="12" t="s">
        <v>12857</v>
      </c>
      <c r="C8175" s="12" t="s">
        <v>13110</v>
      </c>
      <c r="D8175" s="12" t="s">
        <v>13116</v>
      </c>
      <c r="E8175" s="12" t="s">
        <v>20</v>
      </c>
      <c r="F8175" s="12" t="s">
        <v>13117</v>
      </c>
      <c r="G8175" s="13" t="s">
        <v>29</v>
      </c>
      <c r="H8175" s="13" t="s">
        <v>11</v>
      </c>
    </row>
    <row r="8176">
      <c r="A8176" s="5">
        <v>8175.0</v>
      </c>
      <c r="B8176" s="12" t="s">
        <v>12857</v>
      </c>
      <c r="C8176" s="12" t="s">
        <v>13110</v>
      </c>
      <c r="D8176" s="12" t="s">
        <v>13118</v>
      </c>
      <c r="E8176" s="12" t="s">
        <v>37</v>
      </c>
      <c r="F8176" s="12" t="s">
        <v>5655</v>
      </c>
      <c r="G8176" s="13" t="s">
        <v>29</v>
      </c>
      <c r="H8176" s="13" t="s">
        <v>20</v>
      </c>
    </row>
    <row r="8177">
      <c r="A8177" s="5">
        <v>8176.0</v>
      </c>
      <c r="B8177" s="12" t="s">
        <v>12857</v>
      </c>
      <c r="C8177" s="12" t="s">
        <v>13110</v>
      </c>
      <c r="D8177" s="12" t="s">
        <v>13119</v>
      </c>
      <c r="E8177" s="12" t="s">
        <v>20</v>
      </c>
      <c r="F8177" s="12" t="s">
        <v>13120</v>
      </c>
      <c r="G8177" s="13" t="s">
        <v>13</v>
      </c>
      <c r="H8177" s="13" t="s">
        <v>11</v>
      </c>
    </row>
    <row r="8178">
      <c r="A8178" s="5">
        <v>8177.0</v>
      </c>
      <c r="B8178" s="12" t="s">
        <v>12857</v>
      </c>
      <c r="C8178" s="12" t="s">
        <v>13110</v>
      </c>
      <c r="D8178" s="12" t="s">
        <v>13121</v>
      </c>
      <c r="E8178" s="12" t="s">
        <v>20</v>
      </c>
      <c r="F8178" s="12" t="s">
        <v>13122</v>
      </c>
      <c r="G8178" s="13" t="s">
        <v>13</v>
      </c>
      <c r="H8178" s="13" t="s">
        <v>20</v>
      </c>
    </row>
    <row r="8179">
      <c r="A8179" s="5">
        <v>8178.0</v>
      </c>
      <c r="B8179" s="12" t="s">
        <v>12857</v>
      </c>
      <c r="C8179" s="12" t="s">
        <v>13110</v>
      </c>
      <c r="D8179" s="12" t="s">
        <v>13123</v>
      </c>
      <c r="E8179" s="12" t="s">
        <v>44</v>
      </c>
      <c r="F8179" s="12" t="s">
        <v>13124</v>
      </c>
      <c r="G8179" s="13" t="s">
        <v>29</v>
      </c>
      <c r="H8179" s="13" t="s">
        <v>11</v>
      </c>
    </row>
    <row r="8180">
      <c r="A8180" s="5">
        <v>8179.0</v>
      </c>
      <c r="B8180" s="12" t="s">
        <v>12857</v>
      </c>
      <c r="C8180" s="12" t="s">
        <v>13110</v>
      </c>
      <c r="D8180" s="12" t="s">
        <v>13125</v>
      </c>
      <c r="E8180" s="12" t="s">
        <v>37</v>
      </c>
      <c r="F8180" s="12" t="s">
        <v>2540</v>
      </c>
      <c r="G8180" s="13" t="s">
        <v>29</v>
      </c>
      <c r="H8180" s="13" t="s">
        <v>11</v>
      </c>
    </row>
    <row r="8181">
      <c r="A8181" s="5">
        <v>8180.0</v>
      </c>
      <c r="B8181" s="12" t="s">
        <v>12857</v>
      </c>
      <c r="C8181" s="12" t="s">
        <v>13110</v>
      </c>
      <c r="D8181" s="12" t="s">
        <v>13126</v>
      </c>
      <c r="E8181" s="13" t="s">
        <v>17</v>
      </c>
      <c r="F8181" s="12" t="s">
        <v>13127</v>
      </c>
      <c r="G8181" s="13" t="s">
        <v>29</v>
      </c>
      <c r="H8181" s="13" t="s">
        <v>17</v>
      </c>
    </row>
    <row r="8182">
      <c r="A8182" s="5">
        <v>8181.0</v>
      </c>
      <c r="B8182" s="12" t="s">
        <v>12857</v>
      </c>
      <c r="C8182" s="12" t="s">
        <v>13110</v>
      </c>
      <c r="D8182" s="12" t="s">
        <v>13128</v>
      </c>
      <c r="E8182" s="12" t="s">
        <v>11</v>
      </c>
      <c r="F8182" s="12" t="s">
        <v>8104</v>
      </c>
      <c r="G8182" s="13" t="s">
        <v>13</v>
      </c>
      <c r="H8182" s="13" t="s">
        <v>11</v>
      </c>
    </row>
    <row r="8183">
      <c r="A8183" s="5">
        <v>8182.0</v>
      </c>
      <c r="B8183" s="12" t="s">
        <v>12857</v>
      </c>
      <c r="C8183" s="12" t="s">
        <v>13110</v>
      </c>
      <c r="D8183" s="12" t="s">
        <v>3801</v>
      </c>
      <c r="E8183" s="12" t="s">
        <v>37</v>
      </c>
      <c r="F8183" s="12" t="s">
        <v>10583</v>
      </c>
      <c r="G8183" s="13" t="s">
        <v>29</v>
      </c>
      <c r="H8183" s="13" t="s">
        <v>20</v>
      </c>
    </row>
    <row r="8184">
      <c r="A8184" s="5">
        <v>8183.0</v>
      </c>
      <c r="B8184" s="12" t="s">
        <v>12857</v>
      </c>
      <c r="C8184" s="12" t="s">
        <v>13110</v>
      </c>
      <c r="D8184" s="12" t="s">
        <v>7885</v>
      </c>
      <c r="E8184" s="12" t="s">
        <v>20</v>
      </c>
      <c r="F8184" s="12" t="s">
        <v>13129</v>
      </c>
      <c r="G8184" s="13" t="s">
        <v>13</v>
      </c>
      <c r="H8184" s="13" t="s">
        <v>20</v>
      </c>
    </row>
    <row r="8185">
      <c r="A8185" s="5">
        <v>8184.0</v>
      </c>
      <c r="B8185" s="12" t="s">
        <v>12857</v>
      </c>
      <c r="C8185" s="12" t="s">
        <v>13110</v>
      </c>
      <c r="D8185" s="12" t="s">
        <v>4323</v>
      </c>
      <c r="E8185" s="12" t="s">
        <v>20</v>
      </c>
      <c r="F8185" s="12" t="s">
        <v>4547</v>
      </c>
      <c r="G8185" s="13" t="s">
        <v>13</v>
      </c>
      <c r="H8185" s="13" t="s">
        <v>11</v>
      </c>
    </row>
    <row r="8186">
      <c r="A8186" s="5">
        <v>8185.0</v>
      </c>
      <c r="B8186" s="12" t="s">
        <v>12857</v>
      </c>
      <c r="C8186" s="12" t="s">
        <v>13110</v>
      </c>
      <c r="D8186" s="12" t="s">
        <v>13130</v>
      </c>
      <c r="E8186" s="12" t="s">
        <v>11</v>
      </c>
      <c r="F8186" s="12" t="s">
        <v>803</v>
      </c>
      <c r="G8186" s="13" t="s">
        <v>13</v>
      </c>
      <c r="H8186" s="13" t="s">
        <v>11</v>
      </c>
    </row>
    <row r="8187">
      <c r="A8187" s="5">
        <v>8186.0</v>
      </c>
      <c r="B8187" s="12" t="s">
        <v>12857</v>
      </c>
      <c r="C8187" s="12" t="s">
        <v>13110</v>
      </c>
      <c r="D8187" s="12" t="s">
        <v>12052</v>
      </c>
      <c r="E8187" s="12" t="s">
        <v>20</v>
      </c>
      <c r="F8187" s="12" t="s">
        <v>13131</v>
      </c>
      <c r="G8187" s="13" t="s">
        <v>13</v>
      </c>
      <c r="H8187" s="13" t="s">
        <v>11</v>
      </c>
    </row>
    <row r="8188">
      <c r="A8188" s="5">
        <v>8187.0</v>
      </c>
      <c r="B8188" s="12" t="s">
        <v>12857</v>
      </c>
      <c r="C8188" s="12" t="s">
        <v>13110</v>
      </c>
      <c r="D8188" s="12" t="s">
        <v>13132</v>
      </c>
      <c r="E8188" s="12" t="s">
        <v>20</v>
      </c>
      <c r="F8188" s="12" t="s">
        <v>13133</v>
      </c>
      <c r="G8188" s="13" t="s">
        <v>13</v>
      </c>
      <c r="H8188" s="13" t="s">
        <v>11</v>
      </c>
    </row>
    <row r="8189">
      <c r="A8189" s="5">
        <v>8188.0</v>
      </c>
      <c r="B8189" s="12" t="s">
        <v>12857</v>
      </c>
      <c r="C8189" s="12" t="s">
        <v>13110</v>
      </c>
      <c r="D8189" s="12" t="s">
        <v>13134</v>
      </c>
      <c r="E8189" s="12" t="s">
        <v>11</v>
      </c>
      <c r="F8189" s="12" t="s">
        <v>13135</v>
      </c>
      <c r="G8189" s="13" t="s">
        <v>13</v>
      </c>
      <c r="H8189" s="13" t="s">
        <v>11</v>
      </c>
    </row>
    <row r="8190">
      <c r="A8190" s="5">
        <v>8189.0</v>
      </c>
      <c r="B8190" s="12" t="s">
        <v>12857</v>
      </c>
      <c r="C8190" s="12" t="s">
        <v>13110</v>
      </c>
      <c r="D8190" s="12" t="s">
        <v>13136</v>
      </c>
      <c r="E8190" s="12" t="s">
        <v>27</v>
      </c>
      <c r="F8190" s="12" t="s">
        <v>7942</v>
      </c>
      <c r="G8190" s="13" t="s">
        <v>29</v>
      </c>
      <c r="H8190" s="13" t="s">
        <v>15</v>
      </c>
    </row>
    <row r="8191">
      <c r="A8191" s="5">
        <v>8190.0</v>
      </c>
      <c r="B8191" s="12" t="s">
        <v>12857</v>
      </c>
      <c r="C8191" s="12" t="s">
        <v>13110</v>
      </c>
      <c r="D8191" s="12" t="s">
        <v>13137</v>
      </c>
      <c r="E8191" s="12" t="s">
        <v>20</v>
      </c>
      <c r="F8191" s="12" t="s">
        <v>9481</v>
      </c>
      <c r="G8191" s="13" t="s">
        <v>13</v>
      </c>
      <c r="H8191" s="13" t="s">
        <v>20</v>
      </c>
    </row>
    <row r="8192">
      <c r="A8192" s="5">
        <v>8191.0</v>
      </c>
      <c r="B8192" s="12" t="s">
        <v>12857</v>
      </c>
      <c r="C8192" s="12" t="s">
        <v>13110</v>
      </c>
      <c r="D8192" s="12" t="s">
        <v>3599</v>
      </c>
      <c r="E8192" s="12" t="s">
        <v>37</v>
      </c>
      <c r="F8192" s="12" t="s">
        <v>13138</v>
      </c>
      <c r="G8192" s="13" t="s">
        <v>29</v>
      </c>
      <c r="H8192" s="13" t="s">
        <v>20</v>
      </c>
    </row>
    <row r="8193">
      <c r="A8193" s="5">
        <v>8192.0</v>
      </c>
      <c r="B8193" s="12" t="s">
        <v>12857</v>
      </c>
      <c r="C8193" s="12" t="s">
        <v>13110</v>
      </c>
      <c r="D8193" s="12" t="s">
        <v>8607</v>
      </c>
      <c r="E8193" s="12" t="s">
        <v>37</v>
      </c>
      <c r="F8193" s="12" t="s">
        <v>13139</v>
      </c>
      <c r="G8193" s="13" t="s">
        <v>29</v>
      </c>
      <c r="H8193" s="13" t="s">
        <v>20</v>
      </c>
    </row>
    <row r="8194">
      <c r="A8194" s="5">
        <v>8193.0</v>
      </c>
      <c r="B8194" s="12" t="s">
        <v>12857</v>
      </c>
      <c r="C8194" s="12" t="s">
        <v>13110</v>
      </c>
      <c r="D8194" s="12" t="s">
        <v>13140</v>
      </c>
      <c r="E8194" s="12" t="s">
        <v>20</v>
      </c>
      <c r="F8194" s="12" t="s">
        <v>7358</v>
      </c>
      <c r="G8194" s="13" t="s">
        <v>13</v>
      </c>
      <c r="H8194" s="13" t="s">
        <v>11</v>
      </c>
    </row>
    <row r="8195">
      <c r="A8195" s="5">
        <v>8194.0</v>
      </c>
      <c r="B8195" s="12" t="s">
        <v>12857</v>
      </c>
      <c r="C8195" s="12" t="s">
        <v>13110</v>
      </c>
      <c r="D8195" s="12" t="s">
        <v>3664</v>
      </c>
      <c r="E8195" s="12" t="s">
        <v>37</v>
      </c>
      <c r="F8195" s="12" t="s">
        <v>13141</v>
      </c>
      <c r="G8195" s="13" t="s">
        <v>29</v>
      </c>
      <c r="H8195" s="13" t="s">
        <v>20</v>
      </c>
    </row>
    <row r="8196">
      <c r="A8196" s="5">
        <v>8195.0</v>
      </c>
      <c r="B8196" s="12" t="s">
        <v>12857</v>
      </c>
      <c r="C8196" s="12" t="s">
        <v>13110</v>
      </c>
      <c r="D8196" s="12" t="s">
        <v>13142</v>
      </c>
      <c r="E8196" s="12" t="s">
        <v>44</v>
      </c>
      <c r="F8196" s="12" t="s">
        <v>13143</v>
      </c>
      <c r="G8196" s="13" t="s">
        <v>29</v>
      </c>
      <c r="H8196" s="13" t="s">
        <v>11</v>
      </c>
    </row>
    <row r="8197">
      <c r="A8197" s="5">
        <v>8196.0</v>
      </c>
      <c r="B8197" s="12" t="s">
        <v>12857</v>
      </c>
      <c r="C8197" s="12" t="s">
        <v>13110</v>
      </c>
      <c r="D8197" s="12" t="s">
        <v>13144</v>
      </c>
      <c r="E8197" s="12" t="s">
        <v>11</v>
      </c>
      <c r="F8197" s="12" t="s">
        <v>13145</v>
      </c>
      <c r="G8197" s="13" t="s">
        <v>13</v>
      </c>
      <c r="H8197" s="13" t="s">
        <v>11</v>
      </c>
    </row>
    <row r="8198">
      <c r="A8198" s="5">
        <v>8197.0</v>
      </c>
      <c r="B8198" s="12" t="s">
        <v>12857</v>
      </c>
      <c r="C8198" s="12" t="s">
        <v>13110</v>
      </c>
      <c r="D8198" s="12" t="s">
        <v>13146</v>
      </c>
      <c r="E8198" s="12" t="s">
        <v>20</v>
      </c>
      <c r="F8198" s="12" t="s">
        <v>13147</v>
      </c>
      <c r="G8198" s="13" t="s">
        <v>13</v>
      </c>
      <c r="H8198" s="13" t="s">
        <v>11</v>
      </c>
    </row>
    <row r="8199">
      <c r="A8199" s="5">
        <v>8198.0</v>
      </c>
      <c r="B8199" s="12" t="s">
        <v>12857</v>
      </c>
      <c r="C8199" s="12" t="s">
        <v>13110</v>
      </c>
      <c r="D8199" s="12" t="s">
        <v>13148</v>
      </c>
      <c r="E8199" s="13" t="s">
        <v>17</v>
      </c>
      <c r="F8199" s="12" t="s">
        <v>13149</v>
      </c>
      <c r="G8199" s="13" t="s">
        <v>13</v>
      </c>
      <c r="H8199" s="13" t="s">
        <v>17</v>
      </c>
    </row>
    <row r="8200">
      <c r="A8200" s="5">
        <v>8199.0</v>
      </c>
      <c r="B8200" s="12" t="s">
        <v>12857</v>
      </c>
      <c r="C8200" s="12" t="s">
        <v>13110</v>
      </c>
      <c r="D8200" s="12" t="s">
        <v>13150</v>
      </c>
      <c r="E8200" s="12" t="s">
        <v>20</v>
      </c>
      <c r="F8200" s="12" t="s">
        <v>13151</v>
      </c>
      <c r="G8200" s="13" t="s">
        <v>13</v>
      </c>
      <c r="H8200" s="13" t="s">
        <v>11</v>
      </c>
    </row>
    <row r="8201">
      <c r="A8201" s="5">
        <v>8200.0</v>
      </c>
      <c r="B8201" s="12" t="s">
        <v>12857</v>
      </c>
      <c r="C8201" s="12" t="s">
        <v>13110</v>
      </c>
      <c r="D8201" s="12" t="s">
        <v>4979</v>
      </c>
      <c r="E8201" s="12" t="s">
        <v>20</v>
      </c>
      <c r="F8201" s="12" t="s">
        <v>13152</v>
      </c>
      <c r="G8201" s="13" t="s">
        <v>13</v>
      </c>
      <c r="H8201" s="13" t="s">
        <v>11</v>
      </c>
    </row>
    <row r="8202">
      <c r="A8202" s="5">
        <v>8201.0</v>
      </c>
      <c r="B8202" s="12" t="s">
        <v>12857</v>
      </c>
      <c r="C8202" s="12" t="s">
        <v>13110</v>
      </c>
      <c r="D8202" s="12" t="s">
        <v>6274</v>
      </c>
      <c r="E8202" s="12" t="s">
        <v>20</v>
      </c>
      <c r="F8202" s="12" t="s">
        <v>337</v>
      </c>
      <c r="G8202" s="13" t="s">
        <v>13</v>
      </c>
      <c r="H8202" s="13" t="s">
        <v>11</v>
      </c>
    </row>
    <row r="8203">
      <c r="A8203" s="5">
        <v>8202.0</v>
      </c>
      <c r="B8203" s="12" t="s">
        <v>12857</v>
      </c>
      <c r="C8203" s="12" t="s">
        <v>13110</v>
      </c>
      <c r="D8203" s="12" t="s">
        <v>181</v>
      </c>
      <c r="E8203" s="12" t="s">
        <v>37</v>
      </c>
      <c r="F8203" s="12" t="s">
        <v>4764</v>
      </c>
      <c r="G8203" s="13" t="s">
        <v>29</v>
      </c>
      <c r="H8203" s="13" t="s">
        <v>11</v>
      </c>
    </row>
    <row r="8204">
      <c r="A8204" s="5">
        <v>8203.0</v>
      </c>
      <c r="B8204" s="12" t="s">
        <v>12857</v>
      </c>
      <c r="C8204" s="12" t="s">
        <v>13110</v>
      </c>
      <c r="D8204" s="12" t="s">
        <v>13153</v>
      </c>
      <c r="E8204" s="12" t="s">
        <v>11</v>
      </c>
      <c r="F8204" s="12" t="s">
        <v>4540</v>
      </c>
      <c r="G8204" s="13" t="s">
        <v>13</v>
      </c>
      <c r="H8204" s="13" t="s">
        <v>11</v>
      </c>
    </row>
    <row r="8205">
      <c r="A8205" s="5">
        <v>8204.0</v>
      </c>
      <c r="B8205" s="12" t="s">
        <v>12857</v>
      </c>
      <c r="C8205" s="12" t="s">
        <v>13110</v>
      </c>
      <c r="D8205" s="12" t="s">
        <v>13154</v>
      </c>
      <c r="E8205" s="12" t="s">
        <v>86</v>
      </c>
      <c r="F8205" s="12" t="s">
        <v>13155</v>
      </c>
      <c r="G8205" s="13" t="s">
        <v>29</v>
      </c>
      <c r="H8205" s="13" t="s">
        <v>17</v>
      </c>
    </row>
    <row r="8206">
      <c r="A8206" s="5">
        <v>8205.0</v>
      </c>
      <c r="B8206" s="12" t="s">
        <v>12857</v>
      </c>
      <c r="C8206" s="12" t="s">
        <v>13110</v>
      </c>
      <c r="D8206" s="12" t="s">
        <v>13156</v>
      </c>
      <c r="E8206" s="12" t="s">
        <v>37</v>
      </c>
      <c r="F8206" s="12" t="s">
        <v>87</v>
      </c>
      <c r="G8206" s="13" t="s">
        <v>29</v>
      </c>
      <c r="H8206" s="13" t="s">
        <v>20</v>
      </c>
    </row>
    <row r="8207">
      <c r="A8207" s="5">
        <v>8206.0</v>
      </c>
      <c r="B8207" s="12" t="s">
        <v>12857</v>
      </c>
      <c r="C8207" s="12" t="s">
        <v>13110</v>
      </c>
      <c r="D8207" s="12" t="s">
        <v>13157</v>
      </c>
      <c r="E8207" s="12" t="s">
        <v>11</v>
      </c>
      <c r="F8207" s="12" t="s">
        <v>104</v>
      </c>
      <c r="G8207" s="13" t="s">
        <v>13</v>
      </c>
      <c r="H8207" s="13" t="s">
        <v>11</v>
      </c>
    </row>
    <row r="8208">
      <c r="A8208" s="5">
        <v>8207.0</v>
      </c>
      <c r="B8208" s="12" t="s">
        <v>12857</v>
      </c>
      <c r="C8208" s="12" t="s">
        <v>13110</v>
      </c>
      <c r="D8208" s="12" t="s">
        <v>13158</v>
      </c>
      <c r="E8208" s="12" t="s">
        <v>20</v>
      </c>
      <c r="F8208" s="12" t="s">
        <v>13159</v>
      </c>
      <c r="G8208" s="13" t="s">
        <v>13</v>
      </c>
      <c r="H8208" s="13" t="s">
        <v>11</v>
      </c>
    </row>
    <row r="8209">
      <c r="A8209" s="5">
        <v>8208.0</v>
      </c>
      <c r="B8209" s="12" t="s">
        <v>12857</v>
      </c>
      <c r="C8209" s="12" t="s">
        <v>13110</v>
      </c>
      <c r="D8209" s="12" t="s">
        <v>13160</v>
      </c>
      <c r="E8209" s="12" t="s">
        <v>11</v>
      </c>
      <c r="F8209" s="12" t="s">
        <v>337</v>
      </c>
      <c r="G8209" s="13" t="s">
        <v>13</v>
      </c>
      <c r="H8209" s="13" t="s">
        <v>11</v>
      </c>
    </row>
    <row r="8210">
      <c r="A8210" s="5">
        <v>8209.0</v>
      </c>
      <c r="B8210" s="12" t="s">
        <v>12857</v>
      </c>
      <c r="C8210" s="12" t="s">
        <v>13110</v>
      </c>
      <c r="D8210" s="12" t="s">
        <v>13161</v>
      </c>
      <c r="E8210" s="12" t="s">
        <v>37</v>
      </c>
      <c r="F8210" s="12" t="s">
        <v>13162</v>
      </c>
      <c r="G8210" s="13" t="s">
        <v>29</v>
      </c>
      <c r="H8210" s="13" t="s">
        <v>11</v>
      </c>
    </row>
    <row r="8211">
      <c r="A8211" s="5">
        <v>8210.0</v>
      </c>
      <c r="B8211" s="12" t="s">
        <v>12857</v>
      </c>
      <c r="C8211" s="12" t="s">
        <v>13110</v>
      </c>
      <c r="D8211" s="12" t="s">
        <v>13163</v>
      </c>
      <c r="E8211" s="12" t="s">
        <v>20</v>
      </c>
      <c r="F8211" s="12" t="s">
        <v>13164</v>
      </c>
      <c r="G8211" s="13" t="s">
        <v>13</v>
      </c>
      <c r="H8211" s="13" t="s">
        <v>20</v>
      </c>
    </row>
    <row r="8212">
      <c r="A8212" s="5">
        <v>8211.0</v>
      </c>
      <c r="B8212" s="12" t="s">
        <v>12857</v>
      </c>
      <c r="C8212" s="12" t="s">
        <v>13110</v>
      </c>
      <c r="D8212" s="12" t="s">
        <v>13165</v>
      </c>
      <c r="E8212" s="12" t="s">
        <v>11</v>
      </c>
      <c r="F8212" s="12" t="s">
        <v>13166</v>
      </c>
      <c r="G8212" s="13" t="s">
        <v>13</v>
      </c>
      <c r="H8212" s="13" t="s">
        <v>11</v>
      </c>
    </row>
    <row r="8213">
      <c r="A8213" s="5">
        <v>8212.0</v>
      </c>
      <c r="B8213" s="12" t="s">
        <v>12857</v>
      </c>
      <c r="C8213" s="12" t="s">
        <v>13110</v>
      </c>
      <c r="D8213" s="12" t="s">
        <v>13167</v>
      </c>
      <c r="E8213" s="12" t="s">
        <v>37</v>
      </c>
      <c r="F8213" s="12" t="s">
        <v>13168</v>
      </c>
      <c r="G8213" s="13" t="s">
        <v>29</v>
      </c>
      <c r="H8213" s="13" t="s">
        <v>20</v>
      </c>
    </row>
    <row r="8214">
      <c r="A8214" s="5">
        <v>8213.0</v>
      </c>
      <c r="B8214" s="12" t="s">
        <v>12857</v>
      </c>
      <c r="C8214" s="12" t="s">
        <v>13110</v>
      </c>
      <c r="D8214" s="12" t="s">
        <v>13169</v>
      </c>
      <c r="E8214" s="12" t="s">
        <v>20</v>
      </c>
      <c r="F8214" s="12" t="s">
        <v>8408</v>
      </c>
      <c r="G8214" s="13" t="s">
        <v>13</v>
      </c>
      <c r="H8214" s="13" t="s">
        <v>11</v>
      </c>
    </row>
    <row r="8215">
      <c r="A8215" s="5">
        <v>8214.0</v>
      </c>
      <c r="B8215" s="12" t="s">
        <v>12857</v>
      </c>
      <c r="C8215" s="12" t="s">
        <v>13110</v>
      </c>
      <c r="D8215" s="12" t="s">
        <v>605</v>
      </c>
      <c r="E8215" s="12" t="s">
        <v>20</v>
      </c>
      <c r="F8215" s="12" t="s">
        <v>13170</v>
      </c>
      <c r="G8215" s="13" t="s">
        <v>13</v>
      </c>
      <c r="H8215" s="13" t="s">
        <v>17</v>
      </c>
    </row>
    <row r="8216">
      <c r="A8216" s="5">
        <v>8215.0</v>
      </c>
      <c r="B8216" s="12" t="s">
        <v>12857</v>
      </c>
      <c r="C8216" s="12" t="s">
        <v>13110</v>
      </c>
      <c r="D8216" s="12" t="s">
        <v>308</v>
      </c>
      <c r="E8216" s="12" t="s">
        <v>27</v>
      </c>
      <c r="F8216" s="12" t="s">
        <v>13171</v>
      </c>
      <c r="G8216" s="13" t="s">
        <v>29</v>
      </c>
      <c r="H8216" s="13" t="s">
        <v>15</v>
      </c>
    </row>
    <row r="8217">
      <c r="A8217" s="5">
        <v>8216.0</v>
      </c>
      <c r="B8217" s="12" t="s">
        <v>12857</v>
      </c>
      <c r="C8217" s="12" t="s">
        <v>13110</v>
      </c>
      <c r="D8217" s="12" t="s">
        <v>13172</v>
      </c>
      <c r="E8217" s="12" t="s">
        <v>27</v>
      </c>
      <c r="F8217" s="12" t="s">
        <v>10250</v>
      </c>
      <c r="G8217" s="13" t="s">
        <v>29</v>
      </c>
      <c r="H8217" s="13" t="s">
        <v>15</v>
      </c>
    </row>
    <row r="8218">
      <c r="A8218" s="5">
        <v>8217.0</v>
      </c>
      <c r="B8218" s="12" t="s">
        <v>12857</v>
      </c>
      <c r="C8218" s="12" t="s">
        <v>13110</v>
      </c>
      <c r="D8218" s="12" t="s">
        <v>13173</v>
      </c>
      <c r="E8218" s="12" t="s">
        <v>20</v>
      </c>
      <c r="F8218" s="12" t="s">
        <v>11987</v>
      </c>
      <c r="G8218" s="13" t="s">
        <v>13</v>
      </c>
      <c r="H8218" s="13" t="s">
        <v>11</v>
      </c>
    </row>
    <row r="8219">
      <c r="A8219" s="5">
        <v>8218.0</v>
      </c>
      <c r="B8219" s="12" t="s">
        <v>12857</v>
      </c>
      <c r="C8219" s="12" t="s">
        <v>13110</v>
      </c>
      <c r="D8219" s="12" t="s">
        <v>13174</v>
      </c>
      <c r="E8219" s="12" t="s">
        <v>20</v>
      </c>
      <c r="F8219" s="12" t="s">
        <v>13175</v>
      </c>
      <c r="G8219" s="13" t="s">
        <v>13</v>
      </c>
      <c r="H8219" s="13" t="s">
        <v>20</v>
      </c>
    </row>
    <row r="8220">
      <c r="A8220" s="5">
        <v>8219.0</v>
      </c>
      <c r="B8220" s="12" t="s">
        <v>12857</v>
      </c>
      <c r="C8220" s="12" t="s">
        <v>13110</v>
      </c>
      <c r="D8220" s="12" t="s">
        <v>13176</v>
      </c>
      <c r="E8220" s="12" t="s">
        <v>44</v>
      </c>
      <c r="F8220" s="12" t="s">
        <v>13177</v>
      </c>
      <c r="G8220" s="13" t="s">
        <v>29</v>
      </c>
      <c r="H8220" s="13" t="s">
        <v>11</v>
      </c>
    </row>
    <row r="8221">
      <c r="A8221" s="5">
        <v>8220.0</v>
      </c>
      <c r="B8221" s="12" t="s">
        <v>12857</v>
      </c>
      <c r="C8221" s="12" t="s">
        <v>13110</v>
      </c>
      <c r="D8221" s="12" t="s">
        <v>5000</v>
      </c>
      <c r="E8221" s="12" t="s">
        <v>44</v>
      </c>
      <c r="F8221" s="12" t="s">
        <v>13178</v>
      </c>
      <c r="G8221" s="13" t="s">
        <v>29</v>
      </c>
      <c r="H8221" s="13" t="s">
        <v>11</v>
      </c>
    </row>
    <row r="8222">
      <c r="A8222" s="5">
        <v>8221.0</v>
      </c>
      <c r="B8222" s="12" t="s">
        <v>12857</v>
      </c>
      <c r="C8222" s="12" t="s">
        <v>13110</v>
      </c>
      <c r="D8222" s="12" t="s">
        <v>663</v>
      </c>
      <c r="E8222" s="13" t="s">
        <v>15</v>
      </c>
      <c r="F8222" s="12" t="s">
        <v>970</v>
      </c>
      <c r="G8222" s="13" t="s">
        <v>13</v>
      </c>
      <c r="H8222" s="13" t="s">
        <v>15</v>
      </c>
    </row>
    <row r="8223">
      <c r="A8223" s="5">
        <v>8222.0</v>
      </c>
      <c r="B8223" s="12" t="s">
        <v>12857</v>
      </c>
      <c r="C8223" s="12" t="s">
        <v>13110</v>
      </c>
      <c r="D8223" s="12" t="s">
        <v>13179</v>
      </c>
      <c r="E8223" s="13" t="s">
        <v>15</v>
      </c>
      <c r="F8223" s="12" t="s">
        <v>5732</v>
      </c>
      <c r="G8223" s="13" t="s">
        <v>13</v>
      </c>
      <c r="H8223" s="13" t="s">
        <v>15</v>
      </c>
    </row>
    <row r="8224">
      <c r="A8224" s="5">
        <v>8223.0</v>
      </c>
      <c r="B8224" s="12" t="s">
        <v>12857</v>
      </c>
      <c r="C8224" s="12" t="s">
        <v>13110</v>
      </c>
      <c r="D8224" s="12" t="s">
        <v>13180</v>
      </c>
      <c r="E8224" s="13" t="s">
        <v>15</v>
      </c>
      <c r="F8224" s="12" t="s">
        <v>13181</v>
      </c>
      <c r="G8224" s="13" t="s">
        <v>13</v>
      </c>
      <c r="H8224" s="13" t="s">
        <v>15</v>
      </c>
    </row>
    <row r="8225">
      <c r="A8225" s="5">
        <v>8224.0</v>
      </c>
      <c r="B8225" s="12" t="s">
        <v>12857</v>
      </c>
      <c r="C8225" s="12" t="s">
        <v>13110</v>
      </c>
      <c r="D8225" s="12" t="s">
        <v>615</v>
      </c>
      <c r="E8225" s="13" t="s">
        <v>15</v>
      </c>
      <c r="F8225" s="12" t="s">
        <v>135</v>
      </c>
      <c r="G8225" s="13" t="s">
        <v>13</v>
      </c>
      <c r="H8225" s="13" t="s">
        <v>15</v>
      </c>
    </row>
    <row r="8226">
      <c r="A8226" s="5">
        <v>8225.0</v>
      </c>
      <c r="B8226" s="12" t="s">
        <v>12857</v>
      </c>
      <c r="C8226" s="12" t="s">
        <v>13110</v>
      </c>
      <c r="D8226" s="12" t="s">
        <v>8040</v>
      </c>
      <c r="E8226" s="12" t="s">
        <v>20</v>
      </c>
      <c r="F8226" s="12" t="s">
        <v>4798</v>
      </c>
      <c r="G8226" s="13" t="s">
        <v>13</v>
      </c>
      <c r="H8226" s="13" t="s">
        <v>11</v>
      </c>
    </row>
    <row r="8227">
      <c r="A8227" s="5">
        <v>8226.0</v>
      </c>
      <c r="B8227" s="12" t="s">
        <v>12857</v>
      </c>
      <c r="C8227" s="12" t="s">
        <v>13110</v>
      </c>
      <c r="D8227" s="12" t="s">
        <v>13182</v>
      </c>
      <c r="E8227" s="12" t="s">
        <v>37</v>
      </c>
      <c r="F8227" s="12" t="s">
        <v>202</v>
      </c>
      <c r="G8227" s="13" t="s">
        <v>29</v>
      </c>
      <c r="H8227" s="13" t="s">
        <v>15</v>
      </c>
    </row>
    <row r="8228">
      <c r="A8228" s="5">
        <v>8227.0</v>
      </c>
      <c r="B8228" s="12" t="s">
        <v>12857</v>
      </c>
      <c r="C8228" s="12" t="s">
        <v>13110</v>
      </c>
      <c r="D8228" s="12" t="s">
        <v>13183</v>
      </c>
      <c r="E8228" s="12" t="s">
        <v>20</v>
      </c>
      <c r="F8228" s="12" t="s">
        <v>13159</v>
      </c>
      <c r="G8228" s="13" t="s">
        <v>13</v>
      </c>
      <c r="H8228" s="13" t="s">
        <v>20</v>
      </c>
    </row>
    <row r="8229">
      <c r="A8229" s="5">
        <v>8228.0</v>
      </c>
      <c r="B8229" s="12" t="s">
        <v>12857</v>
      </c>
      <c r="C8229" s="12" t="s">
        <v>13110</v>
      </c>
      <c r="D8229" s="12" t="s">
        <v>751</v>
      </c>
      <c r="E8229" s="12" t="s">
        <v>20</v>
      </c>
      <c r="F8229" s="12" t="s">
        <v>297</v>
      </c>
      <c r="G8229" s="13" t="s">
        <v>13</v>
      </c>
      <c r="H8229" s="13" t="s">
        <v>20</v>
      </c>
    </row>
    <row r="8230">
      <c r="A8230" s="5">
        <v>8229.0</v>
      </c>
      <c r="B8230" s="12" t="s">
        <v>12857</v>
      </c>
      <c r="C8230" s="12" t="s">
        <v>2850</v>
      </c>
      <c r="D8230" s="12" t="s">
        <v>13184</v>
      </c>
      <c r="E8230" s="12" t="s">
        <v>20</v>
      </c>
      <c r="F8230" s="12" t="s">
        <v>1097</v>
      </c>
      <c r="G8230" s="13" t="s">
        <v>13</v>
      </c>
      <c r="H8230" s="13" t="s">
        <v>11</v>
      </c>
    </row>
    <row r="8231">
      <c r="A8231" s="5">
        <v>8230.0</v>
      </c>
      <c r="B8231" s="12" t="s">
        <v>12857</v>
      </c>
      <c r="C8231" s="12" t="s">
        <v>2850</v>
      </c>
      <c r="D8231" s="12" t="s">
        <v>13185</v>
      </c>
      <c r="E8231" s="12" t="s">
        <v>20</v>
      </c>
      <c r="F8231" s="12" t="s">
        <v>13186</v>
      </c>
      <c r="G8231" s="13" t="s">
        <v>13</v>
      </c>
      <c r="H8231" s="13" t="s">
        <v>11</v>
      </c>
    </row>
    <row r="8232">
      <c r="A8232" s="5">
        <v>8231.0</v>
      </c>
      <c r="B8232" s="12" t="s">
        <v>12857</v>
      </c>
      <c r="C8232" s="12" t="s">
        <v>2850</v>
      </c>
      <c r="D8232" s="12" t="s">
        <v>9966</v>
      </c>
      <c r="E8232" s="12" t="s">
        <v>11</v>
      </c>
      <c r="F8232" s="12" t="s">
        <v>13187</v>
      </c>
      <c r="G8232" s="13" t="s">
        <v>13</v>
      </c>
      <c r="H8232" s="13" t="s">
        <v>11</v>
      </c>
    </row>
    <row r="8233">
      <c r="A8233" s="5">
        <v>8232.0</v>
      </c>
      <c r="B8233" s="12" t="s">
        <v>12857</v>
      </c>
      <c r="C8233" s="12" t="s">
        <v>2850</v>
      </c>
      <c r="D8233" s="12" t="s">
        <v>13188</v>
      </c>
      <c r="E8233" s="12" t="s">
        <v>44</v>
      </c>
      <c r="F8233" s="12" t="s">
        <v>71</v>
      </c>
      <c r="G8233" s="13" t="s">
        <v>29</v>
      </c>
      <c r="H8233" s="13" t="s">
        <v>11</v>
      </c>
    </row>
    <row r="8234">
      <c r="A8234" s="5">
        <v>8233.0</v>
      </c>
      <c r="B8234" s="12" t="s">
        <v>12857</v>
      </c>
      <c r="C8234" s="12" t="s">
        <v>2850</v>
      </c>
      <c r="D8234" s="12" t="s">
        <v>2810</v>
      </c>
      <c r="E8234" s="13" t="s">
        <v>15</v>
      </c>
      <c r="F8234" s="12" t="s">
        <v>13189</v>
      </c>
      <c r="G8234" s="13" t="s">
        <v>13</v>
      </c>
      <c r="H8234" s="13" t="s">
        <v>15</v>
      </c>
    </row>
    <row r="8235">
      <c r="A8235" s="5">
        <v>8234.0</v>
      </c>
      <c r="B8235" s="12" t="s">
        <v>12857</v>
      </c>
      <c r="C8235" s="12" t="s">
        <v>2850</v>
      </c>
      <c r="D8235" s="12" t="s">
        <v>13190</v>
      </c>
      <c r="E8235" s="12" t="s">
        <v>20</v>
      </c>
      <c r="F8235" s="12" t="s">
        <v>660</v>
      </c>
      <c r="G8235" s="13" t="s">
        <v>13</v>
      </c>
      <c r="H8235" s="13" t="s">
        <v>11</v>
      </c>
    </row>
    <row r="8236">
      <c r="A8236" s="5">
        <v>8235.0</v>
      </c>
      <c r="B8236" s="12" t="s">
        <v>12857</v>
      </c>
      <c r="C8236" s="12" t="s">
        <v>2850</v>
      </c>
      <c r="D8236" s="12" t="s">
        <v>32</v>
      </c>
      <c r="E8236" s="12" t="s">
        <v>20</v>
      </c>
      <c r="F8236" s="12" t="s">
        <v>73</v>
      </c>
      <c r="G8236" s="13" t="s">
        <v>13</v>
      </c>
      <c r="H8236" s="13" t="s">
        <v>11</v>
      </c>
    </row>
    <row r="8237">
      <c r="A8237" s="5">
        <v>8236.0</v>
      </c>
      <c r="B8237" s="12" t="s">
        <v>12857</v>
      </c>
      <c r="C8237" s="12" t="s">
        <v>2850</v>
      </c>
      <c r="D8237" s="12" t="s">
        <v>4267</v>
      </c>
      <c r="E8237" s="12" t="s">
        <v>37</v>
      </c>
      <c r="F8237" s="12" t="s">
        <v>5856</v>
      </c>
      <c r="G8237" s="13" t="s">
        <v>29</v>
      </c>
      <c r="H8237" s="13" t="s">
        <v>11</v>
      </c>
    </row>
    <row r="8238">
      <c r="A8238" s="5">
        <v>8237.0</v>
      </c>
      <c r="B8238" s="12" t="s">
        <v>12857</v>
      </c>
      <c r="C8238" s="12" t="s">
        <v>2850</v>
      </c>
      <c r="D8238" s="12" t="s">
        <v>13191</v>
      </c>
      <c r="E8238" s="12" t="s">
        <v>20</v>
      </c>
      <c r="F8238" s="12" t="s">
        <v>1449</v>
      </c>
      <c r="G8238" s="13" t="s">
        <v>13</v>
      </c>
      <c r="H8238" s="13" t="s">
        <v>11</v>
      </c>
    </row>
    <row r="8239">
      <c r="A8239" s="5">
        <v>8238.0</v>
      </c>
      <c r="B8239" s="12" t="s">
        <v>12857</v>
      </c>
      <c r="C8239" s="12" t="s">
        <v>2850</v>
      </c>
      <c r="D8239" s="12" t="s">
        <v>13192</v>
      </c>
      <c r="E8239" s="12" t="s">
        <v>20</v>
      </c>
      <c r="F8239" s="12" t="s">
        <v>1127</v>
      </c>
      <c r="G8239" s="13" t="s">
        <v>13</v>
      </c>
      <c r="H8239" s="13" t="s">
        <v>20</v>
      </c>
    </row>
    <row r="8240">
      <c r="A8240" s="5">
        <v>8239.0</v>
      </c>
      <c r="B8240" s="12" t="s">
        <v>12857</v>
      </c>
      <c r="C8240" s="12" t="s">
        <v>2850</v>
      </c>
      <c r="D8240" s="12" t="s">
        <v>13193</v>
      </c>
      <c r="E8240" s="13" t="s">
        <v>15</v>
      </c>
      <c r="F8240" s="12" t="s">
        <v>9701</v>
      </c>
      <c r="G8240" s="13" t="s">
        <v>13</v>
      </c>
      <c r="H8240" s="13" t="s">
        <v>15</v>
      </c>
    </row>
    <row r="8241">
      <c r="A8241" s="5">
        <v>8240.0</v>
      </c>
      <c r="B8241" s="12" t="s">
        <v>12857</v>
      </c>
      <c r="C8241" s="12" t="s">
        <v>2850</v>
      </c>
      <c r="D8241" s="12" t="s">
        <v>13194</v>
      </c>
      <c r="E8241" s="12" t="s">
        <v>20</v>
      </c>
      <c r="F8241" s="12" t="s">
        <v>3426</v>
      </c>
      <c r="G8241" s="13" t="s">
        <v>13</v>
      </c>
      <c r="H8241" s="13" t="s">
        <v>11</v>
      </c>
    </row>
    <row r="8242">
      <c r="A8242" s="5">
        <v>8241.0</v>
      </c>
      <c r="B8242" s="12" t="s">
        <v>12857</v>
      </c>
      <c r="C8242" s="12" t="s">
        <v>2850</v>
      </c>
      <c r="D8242" s="12" t="s">
        <v>179</v>
      </c>
      <c r="E8242" s="12" t="s">
        <v>20</v>
      </c>
      <c r="F8242" s="12" t="s">
        <v>13195</v>
      </c>
      <c r="G8242" s="13" t="s">
        <v>13</v>
      </c>
      <c r="H8242" s="13" t="s">
        <v>11</v>
      </c>
    </row>
    <row r="8243">
      <c r="A8243" s="5">
        <v>8242.0</v>
      </c>
      <c r="B8243" s="12" t="s">
        <v>12857</v>
      </c>
      <c r="C8243" s="12" t="s">
        <v>2850</v>
      </c>
      <c r="D8243" s="12" t="s">
        <v>13196</v>
      </c>
      <c r="E8243" s="12" t="s">
        <v>11</v>
      </c>
      <c r="F8243" s="12" t="s">
        <v>13197</v>
      </c>
      <c r="G8243" s="13" t="s">
        <v>13</v>
      </c>
      <c r="H8243" s="13" t="s">
        <v>11</v>
      </c>
    </row>
    <row r="8244">
      <c r="A8244" s="5">
        <v>8243.0</v>
      </c>
      <c r="B8244" s="12" t="s">
        <v>12857</v>
      </c>
      <c r="C8244" s="12" t="s">
        <v>2850</v>
      </c>
      <c r="D8244" s="12" t="s">
        <v>13198</v>
      </c>
      <c r="E8244" s="12" t="s">
        <v>44</v>
      </c>
      <c r="F8244" s="12" t="s">
        <v>1404</v>
      </c>
      <c r="G8244" s="13" t="s">
        <v>29</v>
      </c>
      <c r="H8244" s="13" t="s">
        <v>11</v>
      </c>
    </row>
    <row r="8245">
      <c r="A8245" s="5">
        <v>8244.0</v>
      </c>
      <c r="B8245" s="12" t="s">
        <v>12857</v>
      </c>
      <c r="C8245" s="12" t="s">
        <v>2850</v>
      </c>
      <c r="D8245" s="12" t="s">
        <v>13199</v>
      </c>
      <c r="E8245" s="12" t="s">
        <v>37</v>
      </c>
      <c r="F8245" s="12" t="s">
        <v>196</v>
      </c>
      <c r="G8245" s="13" t="s">
        <v>29</v>
      </c>
      <c r="H8245" s="13" t="s">
        <v>11</v>
      </c>
    </row>
    <row r="8246">
      <c r="A8246" s="5">
        <v>8245.0</v>
      </c>
      <c r="B8246" s="12" t="s">
        <v>12857</v>
      </c>
      <c r="C8246" s="12" t="s">
        <v>2850</v>
      </c>
      <c r="D8246" s="12" t="s">
        <v>13200</v>
      </c>
      <c r="E8246" s="12" t="s">
        <v>20</v>
      </c>
      <c r="F8246" s="12" t="s">
        <v>8104</v>
      </c>
      <c r="G8246" s="13" t="s">
        <v>13</v>
      </c>
      <c r="H8246" s="13" t="s">
        <v>11</v>
      </c>
    </row>
    <row r="8247">
      <c r="A8247" s="5">
        <v>8246.0</v>
      </c>
      <c r="B8247" s="12" t="s">
        <v>12857</v>
      </c>
      <c r="C8247" s="12" t="s">
        <v>2850</v>
      </c>
      <c r="D8247" s="12" t="s">
        <v>13201</v>
      </c>
      <c r="E8247" s="12" t="s">
        <v>44</v>
      </c>
      <c r="F8247" s="12" t="s">
        <v>13202</v>
      </c>
      <c r="G8247" s="13" t="s">
        <v>29</v>
      </c>
      <c r="H8247" s="13" t="s">
        <v>11</v>
      </c>
    </row>
    <row r="8248">
      <c r="A8248" s="5">
        <v>8247.0</v>
      </c>
      <c r="B8248" s="12" t="s">
        <v>12857</v>
      </c>
      <c r="C8248" s="12" t="s">
        <v>2850</v>
      </c>
      <c r="D8248" s="12" t="s">
        <v>6836</v>
      </c>
      <c r="E8248" s="12" t="s">
        <v>37</v>
      </c>
      <c r="F8248" s="12" t="s">
        <v>2455</v>
      </c>
      <c r="G8248" s="13" t="s">
        <v>29</v>
      </c>
      <c r="H8248" s="13" t="s">
        <v>20</v>
      </c>
    </row>
    <row r="8249">
      <c r="A8249" s="5">
        <v>8248.0</v>
      </c>
      <c r="B8249" s="12" t="s">
        <v>12857</v>
      </c>
      <c r="C8249" s="12" t="s">
        <v>2850</v>
      </c>
      <c r="D8249" s="12" t="s">
        <v>13203</v>
      </c>
      <c r="E8249" s="12" t="s">
        <v>11</v>
      </c>
      <c r="F8249" s="12" t="s">
        <v>13204</v>
      </c>
      <c r="G8249" s="13" t="s">
        <v>29</v>
      </c>
      <c r="H8249" s="13" t="s">
        <v>11</v>
      </c>
    </row>
    <row r="8250">
      <c r="A8250" s="5">
        <v>8249.0</v>
      </c>
      <c r="B8250" s="12" t="s">
        <v>12857</v>
      </c>
      <c r="C8250" s="12" t="s">
        <v>2850</v>
      </c>
      <c r="D8250" s="12" t="s">
        <v>13205</v>
      </c>
      <c r="E8250" s="12" t="s">
        <v>11</v>
      </c>
      <c r="F8250" s="12" t="s">
        <v>284</v>
      </c>
      <c r="G8250" s="13" t="s">
        <v>13</v>
      </c>
      <c r="H8250" s="13" t="s">
        <v>11</v>
      </c>
    </row>
    <row r="8251">
      <c r="A8251" s="5">
        <v>8250.0</v>
      </c>
      <c r="B8251" s="12" t="s">
        <v>12857</v>
      </c>
      <c r="C8251" s="12" t="s">
        <v>2850</v>
      </c>
      <c r="D8251" s="12" t="s">
        <v>2850</v>
      </c>
      <c r="E8251" s="12" t="s">
        <v>20</v>
      </c>
      <c r="F8251" s="12" t="s">
        <v>13206</v>
      </c>
      <c r="G8251" s="13" t="s">
        <v>13</v>
      </c>
      <c r="H8251" s="13" t="s">
        <v>11</v>
      </c>
    </row>
    <row r="8252">
      <c r="A8252" s="5">
        <v>8251.0</v>
      </c>
      <c r="B8252" s="12" t="s">
        <v>12857</v>
      </c>
      <c r="C8252" s="12" t="s">
        <v>2850</v>
      </c>
      <c r="D8252" s="12" t="s">
        <v>13207</v>
      </c>
      <c r="E8252" s="12" t="s">
        <v>27</v>
      </c>
      <c r="F8252" s="12" t="s">
        <v>1416</v>
      </c>
      <c r="G8252" s="13" t="s">
        <v>29</v>
      </c>
      <c r="H8252" s="13" t="s">
        <v>15</v>
      </c>
    </row>
    <row r="8253">
      <c r="A8253" s="5">
        <v>8252.0</v>
      </c>
      <c r="B8253" s="12" t="s">
        <v>12857</v>
      </c>
      <c r="C8253" s="12" t="s">
        <v>2850</v>
      </c>
      <c r="D8253" s="12" t="s">
        <v>13208</v>
      </c>
      <c r="E8253" s="12" t="s">
        <v>20</v>
      </c>
      <c r="F8253" s="12" t="s">
        <v>1869</v>
      </c>
      <c r="G8253" s="13" t="s">
        <v>13</v>
      </c>
      <c r="H8253" s="13" t="s">
        <v>11</v>
      </c>
    </row>
    <row r="8254">
      <c r="A8254" s="5">
        <v>8253.0</v>
      </c>
      <c r="B8254" s="12" t="s">
        <v>12857</v>
      </c>
      <c r="C8254" s="12" t="s">
        <v>2850</v>
      </c>
      <c r="D8254" s="12" t="s">
        <v>1190</v>
      </c>
      <c r="E8254" s="12" t="s">
        <v>20</v>
      </c>
      <c r="F8254" s="12" t="s">
        <v>13020</v>
      </c>
      <c r="G8254" s="13" t="s">
        <v>13</v>
      </c>
      <c r="H8254" s="13" t="s">
        <v>11</v>
      </c>
    </row>
    <row r="8255">
      <c r="A8255" s="5">
        <v>8254.0</v>
      </c>
      <c r="B8255" s="12" t="s">
        <v>12857</v>
      </c>
      <c r="C8255" s="12" t="s">
        <v>2850</v>
      </c>
      <c r="D8255" s="12" t="s">
        <v>5000</v>
      </c>
      <c r="E8255" s="12" t="s">
        <v>20</v>
      </c>
      <c r="F8255" s="12" t="s">
        <v>7605</v>
      </c>
      <c r="G8255" s="13" t="s">
        <v>13</v>
      </c>
      <c r="H8255" s="13" t="s">
        <v>11</v>
      </c>
    </row>
    <row r="8256">
      <c r="A8256" s="5">
        <v>8255.0</v>
      </c>
      <c r="B8256" s="12" t="s">
        <v>12857</v>
      </c>
      <c r="C8256" s="12" t="s">
        <v>2850</v>
      </c>
      <c r="D8256" s="12" t="s">
        <v>6443</v>
      </c>
      <c r="E8256" s="13" t="s">
        <v>15</v>
      </c>
      <c r="F8256" s="12" t="s">
        <v>7920</v>
      </c>
      <c r="G8256" s="13" t="s">
        <v>13</v>
      </c>
      <c r="H8256" s="13" t="s">
        <v>15</v>
      </c>
    </row>
    <row r="8257">
      <c r="A8257" s="5">
        <v>8256.0</v>
      </c>
      <c r="B8257" s="12" t="s">
        <v>12857</v>
      </c>
      <c r="C8257" s="12" t="s">
        <v>2850</v>
      </c>
      <c r="D8257" s="12" t="s">
        <v>13209</v>
      </c>
      <c r="E8257" s="12" t="s">
        <v>37</v>
      </c>
      <c r="F8257" s="12" t="s">
        <v>13210</v>
      </c>
      <c r="G8257" s="13" t="s">
        <v>29</v>
      </c>
      <c r="H8257" s="13" t="s">
        <v>20</v>
      </c>
    </row>
    <row r="8258">
      <c r="A8258" s="5">
        <v>8257.0</v>
      </c>
      <c r="B8258" s="12" t="s">
        <v>12857</v>
      </c>
      <c r="C8258" s="12" t="s">
        <v>2850</v>
      </c>
      <c r="D8258" s="12" t="s">
        <v>13211</v>
      </c>
      <c r="E8258" s="12" t="s">
        <v>37</v>
      </c>
      <c r="F8258" s="12" t="s">
        <v>13212</v>
      </c>
      <c r="G8258" s="13" t="s">
        <v>29</v>
      </c>
      <c r="H8258" s="13" t="s">
        <v>20</v>
      </c>
    </row>
    <row r="8259">
      <c r="A8259" s="5">
        <v>8258.0</v>
      </c>
      <c r="B8259" s="12" t="s">
        <v>12857</v>
      </c>
      <c r="C8259" s="12" t="s">
        <v>2850</v>
      </c>
      <c r="D8259" s="12" t="s">
        <v>13213</v>
      </c>
      <c r="E8259" s="12" t="s">
        <v>20</v>
      </c>
      <c r="F8259" s="12" t="s">
        <v>4552</v>
      </c>
      <c r="G8259" s="13" t="s">
        <v>13</v>
      </c>
      <c r="H8259" s="13" t="s">
        <v>20</v>
      </c>
    </row>
    <row r="8260">
      <c r="A8260" s="5">
        <v>8259.0</v>
      </c>
      <c r="B8260" s="12" t="s">
        <v>12857</v>
      </c>
      <c r="C8260" s="12" t="s">
        <v>2850</v>
      </c>
      <c r="D8260" s="12" t="s">
        <v>387</v>
      </c>
      <c r="E8260" s="12" t="s">
        <v>11</v>
      </c>
      <c r="F8260" s="12" t="s">
        <v>13214</v>
      </c>
      <c r="G8260" s="13" t="s">
        <v>13</v>
      </c>
      <c r="H8260" s="13" t="s">
        <v>11</v>
      </c>
    </row>
    <row r="8261">
      <c r="A8261" s="5">
        <v>8260.0</v>
      </c>
      <c r="B8261" s="12" t="s">
        <v>12857</v>
      </c>
      <c r="C8261" s="12" t="s">
        <v>2850</v>
      </c>
      <c r="D8261" s="12" t="s">
        <v>615</v>
      </c>
      <c r="E8261" s="12" t="s">
        <v>37</v>
      </c>
      <c r="F8261" s="12" t="s">
        <v>12158</v>
      </c>
      <c r="G8261" s="13" t="s">
        <v>29</v>
      </c>
      <c r="H8261" s="13" t="s">
        <v>11</v>
      </c>
    </row>
    <row r="8262">
      <c r="A8262" s="5">
        <v>8261.0</v>
      </c>
      <c r="B8262" s="12" t="s">
        <v>12857</v>
      </c>
      <c r="C8262" s="12" t="s">
        <v>2850</v>
      </c>
      <c r="D8262" s="12" t="s">
        <v>13215</v>
      </c>
      <c r="E8262" s="12" t="s">
        <v>27</v>
      </c>
      <c r="F8262" s="12" t="s">
        <v>1416</v>
      </c>
      <c r="G8262" s="13" t="s">
        <v>29</v>
      </c>
      <c r="H8262" s="13" t="s">
        <v>15</v>
      </c>
    </row>
    <row r="8263">
      <c r="A8263" s="5">
        <v>8262.0</v>
      </c>
      <c r="B8263" s="12" t="s">
        <v>12857</v>
      </c>
      <c r="C8263" s="12" t="s">
        <v>2850</v>
      </c>
      <c r="D8263" s="12" t="s">
        <v>13216</v>
      </c>
      <c r="E8263" s="13" t="s">
        <v>17</v>
      </c>
      <c r="F8263" s="12" t="s">
        <v>13217</v>
      </c>
      <c r="G8263" s="13" t="s">
        <v>13</v>
      </c>
      <c r="H8263" s="13" t="s">
        <v>17</v>
      </c>
    </row>
    <row r="8264">
      <c r="A8264" s="5">
        <v>8263.0</v>
      </c>
      <c r="B8264" s="12" t="s">
        <v>12857</v>
      </c>
      <c r="C8264" s="12" t="s">
        <v>2850</v>
      </c>
      <c r="D8264" s="12" t="s">
        <v>13218</v>
      </c>
      <c r="E8264" s="12" t="s">
        <v>37</v>
      </c>
      <c r="F8264" s="12" t="s">
        <v>8475</v>
      </c>
      <c r="G8264" s="13" t="s">
        <v>29</v>
      </c>
      <c r="H8264" s="13" t="s">
        <v>20</v>
      </c>
    </row>
    <row r="8265">
      <c r="A8265" s="5">
        <v>8264.0</v>
      </c>
      <c r="B8265" s="12" t="s">
        <v>12857</v>
      </c>
      <c r="C8265" s="12" t="s">
        <v>2850</v>
      </c>
      <c r="D8265" s="12" t="s">
        <v>13219</v>
      </c>
      <c r="E8265" s="12" t="s">
        <v>20</v>
      </c>
      <c r="F8265" s="12" t="s">
        <v>5901</v>
      </c>
      <c r="G8265" s="13" t="s">
        <v>13</v>
      </c>
      <c r="H8265" s="13" t="s">
        <v>11</v>
      </c>
    </row>
    <row r="8266">
      <c r="A8266" s="5">
        <v>8265.0</v>
      </c>
      <c r="B8266" s="12" t="s">
        <v>12857</v>
      </c>
      <c r="C8266" s="12" t="s">
        <v>13220</v>
      </c>
      <c r="D8266" s="12" t="s">
        <v>13221</v>
      </c>
      <c r="E8266" s="12" t="s">
        <v>37</v>
      </c>
      <c r="F8266" s="12" t="s">
        <v>1386</v>
      </c>
      <c r="G8266" s="13" t="s">
        <v>29</v>
      </c>
      <c r="H8266" s="13" t="s">
        <v>15</v>
      </c>
    </row>
    <row r="8267">
      <c r="A8267" s="5">
        <v>8266.0</v>
      </c>
      <c r="B8267" s="12" t="s">
        <v>12857</v>
      </c>
      <c r="C8267" s="12" t="s">
        <v>13220</v>
      </c>
      <c r="D8267" s="12" t="s">
        <v>13222</v>
      </c>
      <c r="E8267" s="12" t="s">
        <v>11</v>
      </c>
      <c r="F8267" s="12" t="s">
        <v>7458</v>
      </c>
      <c r="G8267" s="13" t="s">
        <v>13</v>
      </c>
      <c r="H8267" s="13" t="s">
        <v>11</v>
      </c>
    </row>
    <row r="8268">
      <c r="A8268" s="5">
        <v>8267.0</v>
      </c>
      <c r="B8268" s="12" t="s">
        <v>12857</v>
      </c>
      <c r="C8268" s="12" t="s">
        <v>13220</v>
      </c>
      <c r="D8268" s="12" t="s">
        <v>13223</v>
      </c>
      <c r="E8268" s="12" t="s">
        <v>20</v>
      </c>
      <c r="F8268" s="12" t="s">
        <v>104</v>
      </c>
      <c r="G8268" s="13" t="s">
        <v>13</v>
      </c>
      <c r="H8268" s="13" t="s">
        <v>11</v>
      </c>
    </row>
    <row r="8269">
      <c r="A8269" s="5">
        <v>8268.0</v>
      </c>
      <c r="B8269" s="12" t="s">
        <v>12857</v>
      </c>
      <c r="C8269" s="12" t="s">
        <v>13220</v>
      </c>
      <c r="D8269" s="12" t="s">
        <v>618</v>
      </c>
      <c r="E8269" s="12" t="s">
        <v>20</v>
      </c>
      <c r="F8269" s="12" t="s">
        <v>1260</v>
      </c>
      <c r="G8269" s="13" t="s">
        <v>13</v>
      </c>
      <c r="H8269" s="13" t="s">
        <v>11</v>
      </c>
    </row>
    <row r="8270">
      <c r="A8270" s="5">
        <v>8269.0</v>
      </c>
      <c r="B8270" s="12" t="s">
        <v>12857</v>
      </c>
      <c r="C8270" s="12" t="s">
        <v>13220</v>
      </c>
      <c r="D8270" s="12" t="s">
        <v>4210</v>
      </c>
      <c r="E8270" s="12" t="s">
        <v>11</v>
      </c>
      <c r="F8270" s="12" t="s">
        <v>12869</v>
      </c>
      <c r="G8270" s="13" t="s">
        <v>13</v>
      </c>
      <c r="H8270" s="13" t="s">
        <v>11</v>
      </c>
    </row>
    <row r="8271">
      <c r="A8271" s="5">
        <v>8270.0</v>
      </c>
      <c r="B8271" s="12" t="s">
        <v>12857</v>
      </c>
      <c r="C8271" s="12" t="s">
        <v>13220</v>
      </c>
      <c r="D8271" s="12" t="s">
        <v>13224</v>
      </c>
      <c r="E8271" s="12" t="s">
        <v>11</v>
      </c>
      <c r="F8271" s="12" t="s">
        <v>1097</v>
      </c>
      <c r="G8271" s="13" t="s">
        <v>13</v>
      </c>
      <c r="H8271" s="13" t="s">
        <v>11</v>
      </c>
    </row>
    <row r="8272">
      <c r="A8272" s="5">
        <v>8271.0</v>
      </c>
      <c r="B8272" s="12" t="s">
        <v>12857</v>
      </c>
      <c r="C8272" s="12" t="s">
        <v>13220</v>
      </c>
      <c r="D8272" s="12" t="s">
        <v>13225</v>
      </c>
      <c r="E8272" s="12" t="s">
        <v>20</v>
      </c>
      <c r="F8272" s="12" t="s">
        <v>4552</v>
      </c>
      <c r="G8272" s="13" t="s">
        <v>13</v>
      </c>
      <c r="H8272" s="13" t="s">
        <v>11</v>
      </c>
    </row>
    <row r="8273">
      <c r="A8273" s="5">
        <v>8272.0</v>
      </c>
      <c r="B8273" s="12" t="s">
        <v>12857</v>
      </c>
      <c r="C8273" s="12" t="s">
        <v>13220</v>
      </c>
      <c r="D8273" s="12" t="s">
        <v>13226</v>
      </c>
      <c r="E8273" s="12" t="s">
        <v>37</v>
      </c>
      <c r="F8273" s="12" t="s">
        <v>2623</v>
      </c>
      <c r="G8273" s="13" t="s">
        <v>29</v>
      </c>
      <c r="H8273" s="13" t="s">
        <v>11</v>
      </c>
    </row>
    <row r="8274">
      <c r="A8274" s="5">
        <v>8273.0</v>
      </c>
      <c r="B8274" s="12" t="s">
        <v>12857</v>
      </c>
      <c r="C8274" s="12" t="s">
        <v>13220</v>
      </c>
      <c r="D8274" s="12" t="s">
        <v>13227</v>
      </c>
      <c r="E8274" s="12" t="s">
        <v>37</v>
      </c>
      <c r="F8274" s="12" t="s">
        <v>13228</v>
      </c>
      <c r="G8274" s="13" t="s">
        <v>29</v>
      </c>
      <c r="H8274" s="13" t="s">
        <v>11</v>
      </c>
    </row>
    <row r="8275">
      <c r="A8275" s="5">
        <v>8274.0</v>
      </c>
      <c r="B8275" s="12" t="s">
        <v>12857</v>
      </c>
      <c r="C8275" s="12" t="s">
        <v>13220</v>
      </c>
      <c r="D8275" s="12" t="s">
        <v>13229</v>
      </c>
      <c r="E8275" s="12" t="s">
        <v>11</v>
      </c>
      <c r="F8275" s="12" t="s">
        <v>507</v>
      </c>
      <c r="G8275" s="13" t="s">
        <v>13</v>
      </c>
      <c r="H8275" s="13" t="s">
        <v>11</v>
      </c>
    </row>
    <row r="8276">
      <c r="A8276" s="5">
        <v>8275.0</v>
      </c>
      <c r="B8276" s="12" t="s">
        <v>12857</v>
      </c>
      <c r="C8276" s="12" t="s">
        <v>13220</v>
      </c>
      <c r="D8276" s="12" t="s">
        <v>13230</v>
      </c>
      <c r="E8276" s="12" t="s">
        <v>20</v>
      </c>
      <c r="F8276" s="12" t="s">
        <v>13231</v>
      </c>
      <c r="G8276" s="13" t="s">
        <v>13</v>
      </c>
      <c r="H8276" s="13" t="s">
        <v>20</v>
      </c>
    </row>
    <row r="8277">
      <c r="A8277" s="5">
        <v>8276.0</v>
      </c>
      <c r="B8277" s="12" t="s">
        <v>12857</v>
      </c>
      <c r="C8277" s="12" t="s">
        <v>13220</v>
      </c>
      <c r="D8277" s="12" t="s">
        <v>13232</v>
      </c>
      <c r="E8277" s="12" t="s">
        <v>20</v>
      </c>
      <c r="F8277" s="12" t="s">
        <v>12989</v>
      </c>
      <c r="G8277" s="13" t="s">
        <v>13</v>
      </c>
      <c r="H8277" s="13" t="s">
        <v>11</v>
      </c>
    </row>
    <row r="8278">
      <c r="A8278" s="5">
        <v>8277.0</v>
      </c>
      <c r="B8278" s="12" t="s">
        <v>12857</v>
      </c>
      <c r="C8278" s="12" t="s">
        <v>13220</v>
      </c>
      <c r="D8278" s="12" t="s">
        <v>13233</v>
      </c>
      <c r="E8278" s="13" t="s">
        <v>15</v>
      </c>
      <c r="F8278" s="12" t="s">
        <v>2696</v>
      </c>
      <c r="G8278" s="13" t="s">
        <v>13</v>
      </c>
      <c r="H8278" s="13" t="s">
        <v>15</v>
      </c>
    </row>
    <row r="8279">
      <c r="A8279" s="5">
        <v>8278.0</v>
      </c>
      <c r="B8279" s="12" t="s">
        <v>12857</v>
      </c>
      <c r="C8279" s="12" t="s">
        <v>13220</v>
      </c>
      <c r="D8279" s="12" t="s">
        <v>13234</v>
      </c>
      <c r="E8279" s="12" t="s">
        <v>20</v>
      </c>
      <c r="F8279" s="12" t="s">
        <v>13235</v>
      </c>
      <c r="G8279" s="13" t="s">
        <v>13</v>
      </c>
      <c r="H8279" s="13" t="s">
        <v>11</v>
      </c>
    </row>
    <row r="8280">
      <c r="A8280" s="5">
        <v>8279.0</v>
      </c>
      <c r="B8280" s="12" t="s">
        <v>12857</v>
      </c>
      <c r="C8280" s="12" t="s">
        <v>13220</v>
      </c>
      <c r="D8280" s="12" t="s">
        <v>13236</v>
      </c>
      <c r="E8280" s="12" t="s">
        <v>20</v>
      </c>
      <c r="F8280" s="12" t="s">
        <v>13237</v>
      </c>
      <c r="G8280" s="13" t="s">
        <v>13</v>
      </c>
      <c r="H8280" s="13" t="s">
        <v>11</v>
      </c>
    </row>
    <row r="8281">
      <c r="A8281" s="5">
        <v>8280.0</v>
      </c>
      <c r="B8281" s="12" t="s">
        <v>12857</v>
      </c>
      <c r="C8281" s="12" t="s">
        <v>13220</v>
      </c>
      <c r="D8281" s="12" t="s">
        <v>13238</v>
      </c>
      <c r="E8281" s="12" t="s">
        <v>44</v>
      </c>
      <c r="F8281" s="12" t="s">
        <v>13239</v>
      </c>
      <c r="G8281" s="13" t="s">
        <v>29</v>
      </c>
      <c r="H8281" s="13" t="s">
        <v>11</v>
      </c>
    </row>
    <row r="8282">
      <c r="A8282" s="5">
        <v>8281.0</v>
      </c>
      <c r="B8282" s="12" t="s">
        <v>12857</v>
      </c>
      <c r="C8282" s="12" t="s">
        <v>13220</v>
      </c>
      <c r="D8282" s="12" t="s">
        <v>13240</v>
      </c>
      <c r="E8282" s="12" t="s">
        <v>37</v>
      </c>
      <c r="F8282" s="12" t="s">
        <v>13228</v>
      </c>
      <c r="G8282" s="13" t="s">
        <v>29</v>
      </c>
      <c r="H8282" s="13" t="s">
        <v>11</v>
      </c>
    </row>
    <row r="8283">
      <c r="A8283" s="5">
        <v>8282.0</v>
      </c>
      <c r="B8283" s="12" t="s">
        <v>12857</v>
      </c>
      <c r="C8283" s="12" t="s">
        <v>13220</v>
      </c>
      <c r="D8283" s="12" t="s">
        <v>4120</v>
      </c>
      <c r="E8283" s="13" t="s">
        <v>15</v>
      </c>
      <c r="F8283" s="12" t="s">
        <v>4499</v>
      </c>
      <c r="G8283" s="13" t="s">
        <v>13</v>
      </c>
      <c r="H8283" s="13" t="s">
        <v>15</v>
      </c>
    </row>
    <row r="8284">
      <c r="A8284" s="5">
        <v>8283.0</v>
      </c>
      <c r="B8284" s="12" t="s">
        <v>12857</v>
      </c>
      <c r="C8284" s="12" t="s">
        <v>13220</v>
      </c>
      <c r="D8284" s="12" t="s">
        <v>6471</v>
      </c>
      <c r="E8284" s="12" t="s">
        <v>20</v>
      </c>
      <c r="F8284" s="12" t="s">
        <v>990</v>
      </c>
      <c r="G8284" s="13" t="s">
        <v>13</v>
      </c>
      <c r="H8284" s="13" t="s">
        <v>20</v>
      </c>
    </row>
    <row r="8285">
      <c r="A8285" s="5">
        <v>8284.0</v>
      </c>
      <c r="B8285" s="12" t="s">
        <v>12857</v>
      </c>
      <c r="C8285" s="12" t="s">
        <v>13220</v>
      </c>
      <c r="D8285" s="12" t="s">
        <v>13241</v>
      </c>
      <c r="E8285" s="12" t="s">
        <v>44</v>
      </c>
      <c r="F8285" s="12" t="s">
        <v>71</v>
      </c>
      <c r="G8285" s="13" t="s">
        <v>29</v>
      </c>
      <c r="H8285" s="13" t="s">
        <v>11</v>
      </c>
    </row>
    <row r="8286">
      <c r="A8286" s="5">
        <v>8285.0</v>
      </c>
      <c r="B8286" s="12" t="s">
        <v>12857</v>
      </c>
      <c r="C8286" s="12" t="s">
        <v>13220</v>
      </c>
      <c r="D8286" s="12" t="s">
        <v>13242</v>
      </c>
      <c r="E8286" s="13" t="s">
        <v>17</v>
      </c>
      <c r="F8286" s="12" t="s">
        <v>251</v>
      </c>
      <c r="G8286" s="13" t="s">
        <v>29</v>
      </c>
      <c r="H8286" s="13" t="s">
        <v>17</v>
      </c>
    </row>
    <row r="8287">
      <c r="A8287" s="5">
        <v>8286.0</v>
      </c>
      <c r="B8287" s="12" t="s">
        <v>12857</v>
      </c>
      <c r="C8287" s="12" t="s">
        <v>13220</v>
      </c>
      <c r="D8287" s="12" t="s">
        <v>13243</v>
      </c>
      <c r="E8287" s="12" t="s">
        <v>37</v>
      </c>
      <c r="F8287" s="12" t="s">
        <v>1749</v>
      </c>
      <c r="G8287" s="13" t="s">
        <v>29</v>
      </c>
      <c r="H8287" s="13" t="s">
        <v>11</v>
      </c>
    </row>
    <row r="8288">
      <c r="A8288" s="5">
        <v>8287.0</v>
      </c>
      <c r="B8288" s="12" t="s">
        <v>12857</v>
      </c>
      <c r="C8288" s="12" t="s">
        <v>13220</v>
      </c>
      <c r="D8288" s="12" t="s">
        <v>13244</v>
      </c>
      <c r="E8288" s="12" t="s">
        <v>20</v>
      </c>
      <c r="F8288" s="12" t="s">
        <v>337</v>
      </c>
      <c r="G8288" s="13" t="s">
        <v>13</v>
      </c>
      <c r="H8288" s="13" t="s">
        <v>11</v>
      </c>
    </row>
    <row r="8289">
      <c r="A8289" s="5">
        <v>8288.0</v>
      </c>
      <c r="B8289" s="12" t="s">
        <v>12857</v>
      </c>
      <c r="C8289" s="12" t="s">
        <v>13220</v>
      </c>
      <c r="D8289" s="12" t="s">
        <v>13245</v>
      </c>
      <c r="E8289" s="13" t="s">
        <v>15</v>
      </c>
      <c r="F8289" s="12" t="s">
        <v>4734</v>
      </c>
      <c r="G8289" s="13" t="s">
        <v>13</v>
      </c>
      <c r="H8289" s="13" t="s">
        <v>15</v>
      </c>
    </row>
    <row r="8290">
      <c r="A8290" s="5">
        <v>8289.0</v>
      </c>
      <c r="B8290" s="12" t="s">
        <v>12857</v>
      </c>
      <c r="C8290" s="12" t="s">
        <v>13220</v>
      </c>
      <c r="D8290" s="12" t="s">
        <v>13246</v>
      </c>
      <c r="E8290" s="12" t="s">
        <v>20</v>
      </c>
      <c r="F8290" s="12" t="s">
        <v>13247</v>
      </c>
      <c r="G8290" s="13" t="s">
        <v>13</v>
      </c>
      <c r="H8290" s="13" t="s">
        <v>11</v>
      </c>
    </row>
    <row r="8291">
      <c r="A8291" s="5">
        <v>8290.0</v>
      </c>
      <c r="B8291" s="12" t="s">
        <v>12857</v>
      </c>
      <c r="C8291" s="12" t="s">
        <v>13220</v>
      </c>
      <c r="D8291" s="12" t="s">
        <v>2051</v>
      </c>
      <c r="E8291" s="12" t="s">
        <v>20</v>
      </c>
      <c r="F8291" s="12" t="s">
        <v>13248</v>
      </c>
      <c r="G8291" s="13" t="s">
        <v>29</v>
      </c>
      <c r="H8291" s="13" t="s">
        <v>20</v>
      </c>
    </row>
    <row r="8292">
      <c r="A8292" s="5">
        <v>8291.0</v>
      </c>
      <c r="B8292" s="12" t="s">
        <v>12857</v>
      </c>
      <c r="C8292" s="12" t="s">
        <v>13220</v>
      </c>
      <c r="D8292" s="12" t="s">
        <v>13249</v>
      </c>
      <c r="E8292" s="12" t="s">
        <v>11</v>
      </c>
      <c r="F8292" s="12" t="s">
        <v>13250</v>
      </c>
      <c r="G8292" s="13" t="s">
        <v>13</v>
      </c>
      <c r="H8292" s="13" t="s">
        <v>11</v>
      </c>
    </row>
    <row r="8293">
      <c r="A8293" s="5">
        <v>8292.0</v>
      </c>
      <c r="B8293" s="12" t="s">
        <v>12857</v>
      </c>
      <c r="C8293" s="12" t="s">
        <v>13220</v>
      </c>
      <c r="D8293" s="12" t="s">
        <v>10050</v>
      </c>
      <c r="E8293" s="12" t="s">
        <v>20</v>
      </c>
      <c r="F8293" s="12" t="s">
        <v>13251</v>
      </c>
      <c r="G8293" s="13" t="s">
        <v>29</v>
      </c>
      <c r="H8293" s="13" t="s">
        <v>20</v>
      </c>
    </row>
    <row r="8294">
      <c r="A8294" s="5">
        <v>8293.0</v>
      </c>
      <c r="B8294" s="12" t="s">
        <v>12857</v>
      </c>
      <c r="C8294" s="12" t="s">
        <v>13220</v>
      </c>
      <c r="D8294" s="12" t="s">
        <v>1297</v>
      </c>
      <c r="E8294" s="12" t="s">
        <v>27</v>
      </c>
      <c r="F8294" s="12" t="s">
        <v>9032</v>
      </c>
      <c r="G8294" s="13" t="s">
        <v>29</v>
      </c>
      <c r="H8294" s="13" t="s">
        <v>15</v>
      </c>
    </row>
    <row r="8295">
      <c r="A8295" s="5">
        <v>8294.0</v>
      </c>
      <c r="B8295" s="12" t="s">
        <v>12857</v>
      </c>
      <c r="C8295" s="12" t="s">
        <v>13220</v>
      </c>
      <c r="D8295" s="12" t="s">
        <v>13252</v>
      </c>
      <c r="E8295" s="12" t="s">
        <v>37</v>
      </c>
      <c r="F8295" s="12" t="s">
        <v>13253</v>
      </c>
      <c r="G8295" s="13" t="s">
        <v>29</v>
      </c>
      <c r="H8295" s="13" t="s">
        <v>11</v>
      </c>
    </row>
    <row r="8296">
      <c r="A8296" s="5">
        <v>8295.0</v>
      </c>
      <c r="B8296" s="12" t="s">
        <v>12857</v>
      </c>
      <c r="C8296" s="12" t="s">
        <v>13220</v>
      </c>
      <c r="D8296" s="12" t="s">
        <v>11427</v>
      </c>
      <c r="E8296" s="12" t="s">
        <v>37</v>
      </c>
      <c r="F8296" s="12" t="s">
        <v>7154</v>
      </c>
      <c r="G8296" s="13" t="s">
        <v>29</v>
      </c>
      <c r="H8296" s="13" t="s">
        <v>11</v>
      </c>
    </row>
    <row r="8297">
      <c r="A8297" s="5">
        <v>8296.0</v>
      </c>
      <c r="B8297" s="12" t="s">
        <v>12857</v>
      </c>
      <c r="C8297" s="12" t="s">
        <v>13220</v>
      </c>
      <c r="D8297" s="12" t="s">
        <v>13254</v>
      </c>
      <c r="E8297" s="12" t="s">
        <v>20</v>
      </c>
      <c r="F8297" s="12" t="s">
        <v>13255</v>
      </c>
      <c r="G8297" s="13" t="s">
        <v>13</v>
      </c>
      <c r="H8297" s="13" t="s">
        <v>11</v>
      </c>
    </row>
    <row r="8298">
      <c r="A8298" s="5">
        <v>8297.0</v>
      </c>
      <c r="B8298" s="12" t="s">
        <v>12857</v>
      </c>
      <c r="C8298" s="12" t="s">
        <v>13220</v>
      </c>
      <c r="D8298" s="12" t="s">
        <v>13256</v>
      </c>
      <c r="E8298" s="12" t="s">
        <v>37</v>
      </c>
      <c r="F8298" s="12" t="s">
        <v>87</v>
      </c>
      <c r="G8298" s="13" t="s">
        <v>29</v>
      </c>
      <c r="H8298" s="13" t="s">
        <v>11</v>
      </c>
    </row>
    <row r="8299">
      <c r="A8299" s="5">
        <v>8298.0</v>
      </c>
      <c r="B8299" s="12" t="s">
        <v>12857</v>
      </c>
      <c r="C8299" s="12" t="s">
        <v>13220</v>
      </c>
      <c r="D8299" s="12" t="s">
        <v>13257</v>
      </c>
      <c r="E8299" s="12" t="s">
        <v>20</v>
      </c>
      <c r="F8299" s="12" t="s">
        <v>767</v>
      </c>
      <c r="G8299" s="13" t="s">
        <v>13</v>
      </c>
      <c r="H8299" s="13" t="s">
        <v>11</v>
      </c>
    </row>
    <row r="8300">
      <c r="A8300" s="5">
        <v>8299.0</v>
      </c>
      <c r="B8300" s="6" t="s">
        <v>8040</v>
      </c>
      <c r="C8300" s="6" t="s">
        <v>13258</v>
      </c>
      <c r="D8300" s="6" t="s">
        <v>13259</v>
      </c>
      <c r="E8300" s="7" t="s">
        <v>17</v>
      </c>
      <c r="F8300" s="6" t="s">
        <v>6672</v>
      </c>
      <c r="G8300" s="7" t="s">
        <v>13</v>
      </c>
      <c r="H8300" s="7" t="s">
        <v>17</v>
      </c>
    </row>
    <row r="8301">
      <c r="A8301" s="5">
        <v>8300.0</v>
      </c>
      <c r="B8301" s="6" t="s">
        <v>8040</v>
      </c>
      <c r="C8301" s="6" t="s">
        <v>13258</v>
      </c>
      <c r="D8301" s="6" t="s">
        <v>13260</v>
      </c>
      <c r="E8301" s="7" t="s">
        <v>17</v>
      </c>
      <c r="F8301" s="6" t="s">
        <v>13261</v>
      </c>
      <c r="G8301" s="7" t="s">
        <v>13</v>
      </c>
      <c r="H8301" s="7" t="s">
        <v>17</v>
      </c>
    </row>
    <row r="8302">
      <c r="A8302" s="5">
        <v>8301.0</v>
      </c>
      <c r="B8302" s="6" t="s">
        <v>8040</v>
      </c>
      <c r="C8302" s="6" t="s">
        <v>13258</v>
      </c>
      <c r="D8302" s="6" t="s">
        <v>13262</v>
      </c>
      <c r="E8302" s="7" t="s">
        <v>17</v>
      </c>
      <c r="F8302" s="6" t="s">
        <v>13263</v>
      </c>
      <c r="G8302" s="7" t="s">
        <v>13</v>
      </c>
      <c r="H8302" s="7" t="s">
        <v>17</v>
      </c>
    </row>
    <row r="8303">
      <c r="A8303" s="5">
        <v>8302.0</v>
      </c>
      <c r="B8303" s="6" t="s">
        <v>8040</v>
      </c>
      <c r="C8303" s="6" t="s">
        <v>13258</v>
      </c>
      <c r="D8303" s="6" t="s">
        <v>13264</v>
      </c>
      <c r="E8303" s="6" t="s">
        <v>86</v>
      </c>
      <c r="F8303" s="6" t="s">
        <v>13265</v>
      </c>
      <c r="G8303" s="7" t="s">
        <v>29</v>
      </c>
      <c r="H8303" s="7" t="s">
        <v>17</v>
      </c>
    </row>
    <row r="8304">
      <c r="A8304" s="5">
        <v>8303.0</v>
      </c>
      <c r="B8304" s="6" t="s">
        <v>8040</v>
      </c>
      <c r="C8304" s="6" t="s">
        <v>13258</v>
      </c>
      <c r="D8304" s="6" t="s">
        <v>13266</v>
      </c>
      <c r="E8304" s="7" t="s">
        <v>17</v>
      </c>
      <c r="F8304" s="6" t="s">
        <v>2546</v>
      </c>
      <c r="G8304" s="7" t="s">
        <v>13</v>
      </c>
      <c r="H8304" s="7" t="s">
        <v>17</v>
      </c>
    </row>
    <row r="8305">
      <c r="A8305" s="5">
        <v>8304.0</v>
      </c>
      <c r="B8305" s="6" t="s">
        <v>8040</v>
      </c>
      <c r="C8305" s="6" t="s">
        <v>13258</v>
      </c>
      <c r="D8305" s="6" t="s">
        <v>13267</v>
      </c>
      <c r="E8305" s="7" t="s">
        <v>17</v>
      </c>
      <c r="F8305" s="6" t="s">
        <v>2819</v>
      </c>
      <c r="G8305" s="7" t="s">
        <v>13</v>
      </c>
      <c r="H8305" s="7" t="s">
        <v>17</v>
      </c>
    </row>
    <row r="8306">
      <c r="A8306" s="5">
        <v>8305.0</v>
      </c>
      <c r="B8306" s="6" t="s">
        <v>8040</v>
      </c>
      <c r="C8306" s="6" t="s">
        <v>13258</v>
      </c>
      <c r="D8306" s="6" t="s">
        <v>13268</v>
      </c>
      <c r="E8306" s="6" t="s">
        <v>86</v>
      </c>
      <c r="F8306" s="6" t="s">
        <v>765</v>
      </c>
      <c r="G8306" s="7" t="s">
        <v>29</v>
      </c>
      <c r="H8306" s="7" t="s">
        <v>17</v>
      </c>
    </row>
    <row r="8307">
      <c r="A8307" s="5">
        <v>8306.0</v>
      </c>
      <c r="B8307" s="6" t="s">
        <v>8040</v>
      </c>
      <c r="C8307" s="6" t="s">
        <v>13258</v>
      </c>
      <c r="D8307" s="6" t="s">
        <v>13269</v>
      </c>
      <c r="E8307" s="6" t="s">
        <v>86</v>
      </c>
      <c r="F8307" s="6" t="s">
        <v>1289</v>
      </c>
      <c r="G8307" s="7" t="s">
        <v>29</v>
      </c>
      <c r="H8307" s="7" t="s">
        <v>17</v>
      </c>
    </row>
    <row r="8308">
      <c r="A8308" s="5">
        <v>8307.0</v>
      </c>
      <c r="B8308" s="6" t="s">
        <v>8040</v>
      </c>
      <c r="C8308" s="6" t="s">
        <v>13258</v>
      </c>
      <c r="D8308" s="6" t="s">
        <v>13270</v>
      </c>
      <c r="E8308" s="7" t="s">
        <v>17</v>
      </c>
      <c r="F8308" s="6" t="s">
        <v>5321</v>
      </c>
      <c r="G8308" s="7" t="s">
        <v>13</v>
      </c>
      <c r="H8308" s="7" t="s">
        <v>17</v>
      </c>
    </row>
    <row r="8309">
      <c r="A8309" s="5">
        <v>8308.0</v>
      </c>
      <c r="B8309" s="6" t="s">
        <v>8040</v>
      </c>
      <c r="C8309" s="6" t="s">
        <v>13258</v>
      </c>
      <c r="D8309" s="6" t="s">
        <v>13271</v>
      </c>
      <c r="E8309" s="7" t="s">
        <v>17</v>
      </c>
      <c r="F8309" s="6" t="s">
        <v>9893</v>
      </c>
      <c r="G8309" s="7" t="s">
        <v>13</v>
      </c>
      <c r="H8309" s="7" t="s">
        <v>17</v>
      </c>
    </row>
    <row r="8310">
      <c r="A8310" s="5">
        <v>8309.0</v>
      </c>
      <c r="B8310" s="6" t="s">
        <v>8040</v>
      </c>
      <c r="C8310" s="6" t="s">
        <v>13258</v>
      </c>
      <c r="D8310" s="6" t="s">
        <v>13272</v>
      </c>
      <c r="E8310" s="6" t="s">
        <v>86</v>
      </c>
      <c r="F8310" s="6" t="s">
        <v>13273</v>
      </c>
      <c r="G8310" s="7" t="s">
        <v>29</v>
      </c>
      <c r="H8310" s="7" t="s">
        <v>17</v>
      </c>
    </row>
    <row r="8311">
      <c r="A8311" s="5">
        <v>8310.0</v>
      </c>
      <c r="B8311" s="6" t="s">
        <v>8040</v>
      </c>
      <c r="C8311" s="6" t="s">
        <v>13258</v>
      </c>
      <c r="D8311" s="6" t="s">
        <v>13274</v>
      </c>
      <c r="E8311" s="6" t="s">
        <v>86</v>
      </c>
      <c r="F8311" s="6" t="s">
        <v>13275</v>
      </c>
      <c r="G8311" s="7" t="s">
        <v>29</v>
      </c>
      <c r="H8311" s="7" t="s">
        <v>17</v>
      </c>
    </row>
    <row r="8312">
      <c r="A8312" s="5">
        <v>8311.0</v>
      </c>
      <c r="B8312" s="6" t="s">
        <v>8040</v>
      </c>
      <c r="C8312" s="6" t="s">
        <v>13258</v>
      </c>
      <c r="D8312" s="6" t="s">
        <v>13276</v>
      </c>
      <c r="E8312" s="7" t="s">
        <v>17</v>
      </c>
      <c r="F8312" s="6" t="s">
        <v>13277</v>
      </c>
      <c r="G8312" s="7" t="s">
        <v>13</v>
      </c>
      <c r="H8312" s="7" t="s">
        <v>17</v>
      </c>
    </row>
    <row r="8313">
      <c r="A8313" s="5">
        <v>8312.0</v>
      </c>
      <c r="B8313" s="6" t="s">
        <v>8040</v>
      </c>
      <c r="C8313" s="6" t="s">
        <v>13258</v>
      </c>
      <c r="D8313" s="6" t="s">
        <v>13278</v>
      </c>
      <c r="E8313" s="7" t="s">
        <v>17</v>
      </c>
      <c r="F8313" s="6" t="s">
        <v>750</v>
      </c>
      <c r="G8313" s="7" t="s">
        <v>13</v>
      </c>
      <c r="H8313" s="7" t="s">
        <v>17</v>
      </c>
    </row>
    <row r="8314">
      <c r="A8314" s="5">
        <v>8313.0</v>
      </c>
      <c r="B8314" s="6" t="s">
        <v>8040</v>
      </c>
      <c r="C8314" s="6" t="s">
        <v>13258</v>
      </c>
      <c r="D8314" s="6" t="s">
        <v>13279</v>
      </c>
      <c r="E8314" s="6" t="s">
        <v>86</v>
      </c>
      <c r="F8314" s="6" t="s">
        <v>13280</v>
      </c>
      <c r="G8314" s="7" t="s">
        <v>29</v>
      </c>
      <c r="H8314" s="7" t="s">
        <v>17</v>
      </c>
    </row>
    <row r="8315">
      <c r="A8315" s="5">
        <v>8314.0</v>
      </c>
      <c r="B8315" s="6" t="s">
        <v>8040</v>
      </c>
      <c r="C8315" s="6" t="s">
        <v>13258</v>
      </c>
      <c r="D8315" s="6" t="s">
        <v>13281</v>
      </c>
      <c r="E8315" s="7" t="s">
        <v>17</v>
      </c>
      <c r="F8315" s="6" t="s">
        <v>13282</v>
      </c>
      <c r="G8315" s="7" t="s">
        <v>13</v>
      </c>
      <c r="H8315" s="7" t="s">
        <v>17</v>
      </c>
    </row>
    <row r="8316">
      <c r="A8316" s="5">
        <v>8315.0</v>
      </c>
      <c r="B8316" s="6" t="s">
        <v>8040</v>
      </c>
      <c r="C8316" s="6" t="s">
        <v>13258</v>
      </c>
      <c r="D8316" s="6" t="s">
        <v>13283</v>
      </c>
      <c r="E8316" s="7" t="s">
        <v>17</v>
      </c>
      <c r="F8316" s="6" t="s">
        <v>11392</v>
      </c>
      <c r="G8316" s="7" t="s">
        <v>13</v>
      </c>
      <c r="H8316" s="7" t="s">
        <v>17</v>
      </c>
    </row>
    <row r="8317">
      <c r="A8317" s="5">
        <v>8316.0</v>
      </c>
      <c r="B8317" s="6" t="s">
        <v>8040</v>
      </c>
      <c r="C8317" s="6" t="s">
        <v>13258</v>
      </c>
      <c r="D8317" s="6" t="s">
        <v>13284</v>
      </c>
      <c r="E8317" s="7" t="s">
        <v>17</v>
      </c>
      <c r="F8317" s="6" t="s">
        <v>13285</v>
      </c>
      <c r="G8317" s="7" t="s">
        <v>13</v>
      </c>
      <c r="H8317" s="7" t="s">
        <v>17</v>
      </c>
    </row>
    <row r="8318">
      <c r="A8318" s="5">
        <v>8317.0</v>
      </c>
      <c r="B8318" s="6" t="s">
        <v>8040</v>
      </c>
      <c r="C8318" s="6" t="s">
        <v>13258</v>
      </c>
      <c r="D8318" s="6" t="s">
        <v>13286</v>
      </c>
      <c r="E8318" s="7" t="s">
        <v>17</v>
      </c>
      <c r="F8318" s="6" t="s">
        <v>481</v>
      </c>
      <c r="G8318" s="7" t="s">
        <v>13</v>
      </c>
      <c r="H8318" s="7" t="s">
        <v>17</v>
      </c>
    </row>
    <row r="8319">
      <c r="A8319" s="5">
        <v>8318.0</v>
      </c>
      <c r="B8319" s="6" t="s">
        <v>8040</v>
      </c>
      <c r="C8319" s="6" t="s">
        <v>13258</v>
      </c>
      <c r="D8319" s="6" t="s">
        <v>13287</v>
      </c>
      <c r="E8319" s="6" t="s">
        <v>86</v>
      </c>
      <c r="F8319" s="6" t="s">
        <v>13288</v>
      </c>
      <c r="G8319" s="7" t="s">
        <v>29</v>
      </c>
      <c r="H8319" s="7" t="s">
        <v>17</v>
      </c>
    </row>
    <row r="8320">
      <c r="A8320" s="5">
        <v>8319.0</v>
      </c>
      <c r="B8320" s="6" t="s">
        <v>8040</v>
      </c>
      <c r="C8320" s="6" t="s">
        <v>13258</v>
      </c>
      <c r="D8320" s="6" t="s">
        <v>13289</v>
      </c>
      <c r="E8320" s="6" t="s">
        <v>86</v>
      </c>
      <c r="F8320" s="6" t="s">
        <v>765</v>
      </c>
      <c r="G8320" s="7" t="s">
        <v>29</v>
      </c>
      <c r="H8320" s="7" t="s">
        <v>17</v>
      </c>
    </row>
    <row r="8321">
      <c r="A8321" s="5">
        <v>8320.0</v>
      </c>
      <c r="B8321" s="6" t="s">
        <v>8040</v>
      </c>
      <c r="C8321" s="6" t="s">
        <v>13258</v>
      </c>
      <c r="D8321" s="6" t="s">
        <v>13290</v>
      </c>
      <c r="E8321" s="7" t="s">
        <v>17</v>
      </c>
      <c r="F8321" s="6" t="s">
        <v>12930</v>
      </c>
      <c r="G8321" s="7" t="s">
        <v>13</v>
      </c>
      <c r="H8321" s="7" t="s">
        <v>17</v>
      </c>
    </row>
    <row r="8322">
      <c r="A8322" s="5">
        <v>8321.0</v>
      </c>
      <c r="B8322" s="6" t="s">
        <v>8040</v>
      </c>
      <c r="C8322" s="6" t="s">
        <v>13258</v>
      </c>
      <c r="D8322" s="6" t="s">
        <v>13291</v>
      </c>
      <c r="E8322" s="7" t="s">
        <v>17</v>
      </c>
      <c r="F8322" s="6" t="s">
        <v>2290</v>
      </c>
      <c r="G8322" s="7" t="s">
        <v>13</v>
      </c>
      <c r="H8322" s="7" t="s">
        <v>17</v>
      </c>
    </row>
    <row r="8323">
      <c r="A8323" s="5">
        <v>8322.0</v>
      </c>
      <c r="B8323" s="6" t="s">
        <v>8040</v>
      </c>
      <c r="C8323" s="6" t="s">
        <v>13258</v>
      </c>
      <c r="D8323" s="6" t="s">
        <v>13292</v>
      </c>
      <c r="E8323" s="7" t="s">
        <v>17</v>
      </c>
      <c r="F8323" s="6" t="s">
        <v>5048</v>
      </c>
      <c r="G8323" s="7" t="s">
        <v>13</v>
      </c>
      <c r="H8323" s="7" t="s">
        <v>17</v>
      </c>
    </row>
    <row r="8324">
      <c r="A8324" s="5">
        <v>8323.0</v>
      </c>
      <c r="B8324" s="6" t="s">
        <v>8040</v>
      </c>
      <c r="C8324" s="6" t="s">
        <v>13258</v>
      </c>
      <c r="D8324" s="6" t="s">
        <v>13293</v>
      </c>
      <c r="E8324" s="6" t="s">
        <v>86</v>
      </c>
      <c r="F8324" s="6" t="s">
        <v>6836</v>
      </c>
      <c r="G8324" s="7" t="s">
        <v>29</v>
      </c>
      <c r="H8324" s="7" t="s">
        <v>17</v>
      </c>
    </row>
    <row r="8325">
      <c r="A8325" s="5">
        <v>8324.0</v>
      </c>
      <c r="B8325" s="6" t="s">
        <v>8040</v>
      </c>
      <c r="C8325" s="6" t="s">
        <v>13294</v>
      </c>
      <c r="D8325" s="6" t="s">
        <v>13295</v>
      </c>
      <c r="E8325" s="6" t="s">
        <v>11</v>
      </c>
      <c r="F8325" s="6" t="s">
        <v>857</v>
      </c>
      <c r="G8325" s="7" t="s">
        <v>13</v>
      </c>
      <c r="H8325" s="7" t="s">
        <v>11</v>
      </c>
    </row>
    <row r="8326">
      <c r="A8326" s="5">
        <v>8325.0</v>
      </c>
      <c r="B8326" s="6" t="s">
        <v>8040</v>
      </c>
      <c r="C8326" s="6" t="s">
        <v>13294</v>
      </c>
      <c r="D8326" s="6" t="s">
        <v>13296</v>
      </c>
      <c r="E8326" s="7" t="s">
        <v>15</v>
      </c>
      <c r="F8326" s="6" t="s">
        <v>13297</v>
      </c>
      <c r="G8326" s="7" t="s">
        <v>13</v>
      </c>
      <c r="H8326" s="7" t="s">
        <v>15</v>
      </c>
    </row>
    <row r="8327">
      <c r="A8327" s="5">
        <v>8326.0</v>
      </c>
      <c r="B8327" s="6" t="s">
        <v>8040</v>
      </c>
      <c r="C8327" s="6" t="s">
        <v>13294</v>
      </c>
      <c r="D8327" s="6" t="s">
        <v>13298</v>
      </c>
      <c r="E8327" s="6" t="s">
        <v>20</v>
      </c>
      <c r="F8327" s="6" t="s">
        <v>13299</v>
      </c>
      <c r="G8327" s="7" t="s">
        <v>13</v>
      </c>
      <c r="H8327" s="7" t="s">
        <v>20</v>
      </c>
    </row>
    <row r="8328">
      <c r="A8328" s="5">
        <v>8327.0</v>
      </c>
      <c r="B8328" s="6" t="s">
        <v>8040</v>
      </c>
      <c r="C8328" s="6" t="s">
        <v>13294</v>
      </c>
      <c r="D8328" s="6" t="s">
        <v>13300</v>
      </c>
      <c r="E8328" s="6" t="s">
        <v>20</v>
      </c>
      <c r="F8328" s="6" t="s">
        <v>13301</v>
      </c>
      <c r="G8328" s="7" t="s">
        <v>29</v>
      </c>
      <c r="H8328" s="7" t="s">
        <v>20</v>
      </c>
    </row>
    <row r="8329">
      <c r="A8329" s="5">
        <v>8328.0</v>
      </c>
      <c r="B8329" s="6" t="s">
        <v>8040</v>
      </c>
      <c r="C8329" s="6" t="s">
        <v>13294</v>
      </c>
      <c r="D8329" s="6" t="s">
        <v>13302</v>
      </c>
      <c r="E8329" s="6" t="s">
        <v>37</v>
      </c>
      <c r="F8329" s="6" t="s">
        <v>13303</v>
      </c>
      <c r="G8329" s="7" t="s">
        <v>29</v>
      </c>
      <c r="H8329" s="7" t="s">
        <v>20</v>
      </c>
    </row>
    <row r="8330">
      <c r="A8330" s="5">
        <v>8329.0</v>
      </c>
      <c r="B8330" s="6" t="s">
        <v>8040</v>
      </c>
      <c r="C8330" s="6" t="s">
        <v>13294</v>
      </c>
      <c r="D8330" s="6" t="s">
        <v>13304</v>
      </c>
      <c r="E8330" s="7" t="s">
        <v>17</v>
      </c>
      <c r="F8330" s="6" t="s">
        <v>13305</v>
      </c>
      <c r="G8330" s="7" t="s">
        <v>13</v>
      </c>
      <c r="H8330" s="7" t="s">
        <v>17</v>
      </c>
    </row>
    <row r="8331">
      <c r="A8331" s="5">
        <v>8330.0</v>
      </c>
      <c r="B8331" s="6" t="s">
        <v>8040</v>
      </c>
      <c r="C8331" s="6" t="s">
        <v>13294</v>
      </c>
      <c r="D8331" s="6" t="s">
        <v>13306</v>
      </c>
      <c r="E8331" s="7" t="s">
        <v>17</v>
      </c>
      <c r="F8331" s="6" t="s">
        <v>13307</v>
      </c>
      <c r="G8331" s="7" t="s">
        <v>13</v>
      </c>
      <c r="H8331" s="7" t="s">
        <v>17</v>
      </c>
    </row>
    <row r="8332">
      <c r="A8332" s="5">
        <v>8331.0</v>
      </c>
      <c r="B8332" s="6" t="s">
        <v>8040</v>
      </c>
      <c r="C8332" s="6" t="s">
        <v>13294</v>
      </c>
      <c r="D8332" s="6" t="s">
        <v>11791</v>
      </c>
      <c r="E8332" s="6" t="s">
        <v>27</v>
      </c>
      <c r="F8332" s="6" t="s">
        <v>13308</v>
      </c>
      <c r="G8332" s="7" t="s">
        <v>29</v>
      </c>
      <c r="H8332" s="7" t="s">
        <v>15</v>
      </c>
    </row>
    <row r="8333">
      <c r="A8333" s="5">
        <v>8332.0</v>
      </c>
      <c r="B8333" s="6" t="s">
        <v>8040</v>
      </c>
      <c r="C8333" s="6" t="s">
        <v>13294</v>
      </c>
      <c r="D8333" s="6" t="s">
        <v>13309</v>
      </c>
      <c r="E8333" s="6" t="s">
        <v>86</v>
      </c>
      <c r="F8333" s="6" t="s">
        <v>13310</v>
      </c>
      <c r="G8333" s="7" t="s">
        <v>29</v>
      </c>
      <c r="H8333" s="7" t="s">
        <v>17</v>
      </c>
    </row>
    <row r="8334">
      <c r="A8334" s="5">
        <v>8333.0</v>
      </c>
      <c r="B8334" s="6" t="s">
        <v>8040</v>
      </c>
      <c r="C8334" s="6" t="s">
        <v>13294</v>
      </c>
      <c r="D8334" s="6" t="s">
        <v>13311</v>
      </c>
      <c r="E8334" s="7" t="s">
        <v>17</v>
      </c>
      <c r="F8334" s="6" t="s">
        <v>8202</v>
      </c>
      <c r="G8334" s="7" t="s">
        <v>13</v>
      </c>
      <c r="H8334" s="7" t="s">
        <v>17</v>
      </c>
    </row>
    <row r="8335">
      <c r="A8335" s="5">
        <v>8334.0</v>
      </c>
      <c r="B8335" s="6" t="s">
        <v>8040</v>
      </c>
      <c r="C8335" s="6" t="s">
        <v>13294</v>
      </c>
      <c r="D8335" s="6" t="s">
        <v>13312</v>
      </c>
      <c r="E8335" s="7" t="s">
        <v>17</v>
      </c>
      <c r="F8335" s="6" t="s">
        <v>9707</v>
      </c>
      <c r="G8335" s="7" t="s">
        <v>13</v>
      </c>
      <c r="H8335" s="7" t="s">
        <v>17</v>
      </c>
    </row>
    <row r="8336">
      <c r="A8336" s="5">
        <v>8335.0</v>
      </c>
      <c r="B8336" s="6" t="s">
        <v>8040</v>
      </c>
      <c r="C8336" s="6" t="s">
        <v>13294</v>
      </c>
      <c r="D8336" s="6" t="s">
        <v>13313</v>
      </c>
      <c r="E8336" s="6" t="s">
        <v>20</v>
      </c>
      <c r="F8336" s="6" t="s">
        <v>13314</v>
      </c>
      <c r="G8336" s="7" t="s">
        <v>13</v>
      </c>
      <c r="H8336" s="7" t="s">
        <v>20</v>
      </c>
    </row>
    <row r="8337">
      <c r="A8337" s="5">
        <v>8336.0</v>
      </c>
      <c r="B8337" s="6" t="s">
        <v>8040</v>
      </c>
      <c r="C8337" s="6" t="s">
        <v>13294</v>
      </c>
      <c r="D8337" s="6" t="s">
        <v>13315</v>
      </c>
      <c r="E8337" s="7" t="s">
        <v>17</v>
      </c>
      <c r="F8337" s="6" t="s">
        <v>1081</v>
      </c>
      <c r="G8337" s="7" t="s">
        <v>13</v>
      </c>
      <c r="H8337" s="7" t="s">
        <v>17</v>
      </c>
    </row>
    <row r="8338">
      <c r="A8338" s="5">
        <v>8337.0</v>
      </c>
      <c r="B8338" s="6" t="s">
        <v>8040</v>
      </c>
      <c r="C8338" s="6" t="s">
        <v>13294</v>
      </c>
      <c r="D8338" s="6" t="s">
        <v>13316</v>
      </c>
      <c r="E8338" s="6" t="s">
        <v>37</v>
      </c>
      <c r="F8338" s="6" t="s">
        <v>13317</v>
      </c>
      <c r="G8338" s="7" t="s">
        <v>29</v>
      </c>
      <c r="H8338" s="7" t="s">
        <v>11</v>
      </c>
    </row>
    <row r="8339">
      <c r="A8339" s="5">
        <v>8338.0</v>
      </c>
      <c r="B8339" s="6" t="s">
        <v>8040</v>
      </c>
      <c r="C8339" s="6" t="s">
        <v>13294</v>
      </c>
      <c r="D8339" s="6" t="s">
        <v>13318</v>
      </c>
      <c r="E8339" s="6" t="s">
        <v>37</v>
      </c>
      <c r="F8339" s="6" t="s">
        <v>5965</v>
      </c>
      <c r="G8339" s="7" t="s">
        <v>29</v>
      </c>
      <c r="H8339" s="7" t="s">
        <v>20</v>
      </c>
    </row>
    <row r="8340">
      <c r="A8340" s="5">
        <v>8339.0</v>
      </c>
      <c r="B8340" s="6" t="s">
        <v>8040</v>
      </c>
      <c r="C8340" s="6" t="s">
        <v>13294</v>
      </c>
      <c r="D8340" s="6" t="s">
        <v>13319</v>
      </c>
      <c r="E8340" s="7" t="s">
        <v>15</v>
      </c>
      <c r="F8340" s="6" t="s">
        <v>750</v>
      </c>
      <c r="G8340" s="7" t="s">
        <v>13</v>
      </c>
      <c r="H8340" s="7" t="s">
        <v>15</v>
      </c>
    </row>
    <row r="8341">
      <c r="A8341" s="5">
        <v>8340.0</v>
      </c>
      <c r="B8341" s="6" t="s">
        <v>8040</v>
      </c>
      <c r="C8341" s="6" t="s">
        <v>13294</v>
      </c>
      <c r="D8341" s="6" t="s">
        <v>13320</v>
      </c>
      <c r="E8341" s="6" t="s">
        <v>86</v>
      </c>
      <c r="F8341" s="6" t="s">
        <v>13321</v>
      </c>
      <c r="G8341" s="7" t="s">
        <v>29</v>
      </c>
      <c r="H8341" s="7" t="s">
        <v>17</v>
      </c>
    </row>
    <row r="8342">
      <c r="A8342" s="5">
        <v>8341.0</v>
      </c>
      <c r="B8342" s="6" t="s">
        <v>8040</v>
      </c>
      <c r="C8342" s="6" t="s">
        <v>13294</v>
      </c>
      <c r="D8342" s="6" t="s">
        <v>13322</v>
      </c>
      <c r="E8342" s="6" t="s">
        <v>86</v>
      </c>
      <c r="F8342" s="6" t="s">
        <v>13323</v>
      </c>
      <c r="G8342" s="7" t="s">
        <v>29</v>
      </c>
      <c r="H8342" s="7" t="s">
        <v>17</v>
      </c>
    </row>
    <row r="8343">
      <c r="A8343" s="5">
        <v>8342.0</v>
      </c>
      <c r="B8343" s="6" t="s">
        <v>8040</v>
      </c>
      <c r="C8343" s="6" t="s">
        <v>13294</v>
      </c>
      <c r="D8343" s="6" t="s">
        <v>13324</v>
      </c>
      <c r="E8343" s="6" t="s">
        <v>37</v>
      </c>
      <c r="F8343" s="6" t="s">
        <v>13325</v>
      </c>
      <c r="G8343" s="7" t="s">
        <v>29</v>
      </c>
      <c r="H8343" s="7" t="s">
        <v>17</v>
      </c>
    </row>
    <row r="8344">
      <c r="A8344" s="5">
        <v>8343.0</v>
      </c>
      <c r="B8344" s="6" t="s">
        <v>8040</v>
      </c>
      <c r="C8344" s="6" t="s">
        <v>13294</v>
      </c>
      <c r="D8344" s="6" t="s">
        <v>13326</v>
      </c>
      <c r="E8344" s="7" t="s">
        <v>17</v>
      </c>
      <c r="F8344" s="6" t="s">
        <v>11987</v>
      </c>
      <c r="G8344" s="7" t="s">
        <v>13</v>
      </c>
      <c r="H8344" s="7" t="s">
        <v>17</v>
      </c>
    </row>
    <row r="8345">
      <c r="A8345" s="5">
        <v>8344.0</v>
      </c>
      <c r="B8345" s="6" t="s">
        <v>8040</v>
      </c>
      <c r="C8345" s="6" t="s">
        <v>13294</v>
      </c>
      <c r="D8345" s="6" t="s">
        <v>7053</v>
      </c>
      <c r="E8345" s="7" t="s">
        <v>15</v>
      </c>
      <c r="F8345" s="6" t="s">
        <v>8202</v>
      </c>
      <c r="G8345" s="7" t="s">
        <v>13</v>
      </c>
      <c r="H8345" s="7" t="s">
        <v>15</v>
      </c>
    </row>
    <row r="8346">
      <c r="A8346" s="5">
        <v>8345.0</v>
      </c>
      <c r="B8346" s="6" t="s">
        <v>8040</v>
      </c>
      <c r="C8346" s="6" t="s">
        <v>13294</v>
      </c>
      <c r="D8346" s="6" t="s">
        <v>13327</v>
      </c>
      <c r="E8346" s="7" t="s">
        <v>17</v>
      </c>
      <c r="F8346" s="6" t="s">
        <v>10330</v>
      </c>
      <c r="G8346" s="7" t="s">
        <v>13</v>
      </c>
      <c r="H8346" s="7" t="s">
        <v>17</v>
      </c>
    </row>
    <row r="8347">
      <c r="A8347" s="5">
        <v>8346.0</v>
      </c>
      <c r="B8347" s="6" t="s">
        <v>8040</v>
      </c>
      <c r="C8347" s="6" t="s">
        <v>13294</v>
      </c>
      <c r="D8347" s="6" t="s">
        <v>13328</v>
      </c>
      <c r="E8347" s="6" t="s">
        <v>20</v>
      </c>
      <c r="F8347" s="6" t="s">
        <v>8310</v>
      </c>
      <c r="G8347" s="7" t="s">
        <v>13</v>
      </c>
      <c r="H8347" s="7" t="s">
        <v>20</v>
      </c>
    </row>
    <row r="8348">
      <c r="A8348" s="5">
        <v>8347.0</v>
      </c>
      <c r="B8348" s="6" t="s">
        <v>8040</v>
      </c>
      <c r="C8348" s="6" t="s">
        <v>13294</v>
      </c>
      <c r="D8348" s="6" t="s">
        <v>13329</v>
      </c>
      <c r="E8348" s="6" t="s">
        <v>37</v>
      </c>
      <c r="F8348" s="6" t="s">
        <v>13330</v>
      </c>
      <c r="G8348" s="7" t="s">
        <v>29</v>
      </c>
      <c r="H8348" s="7" t="s">
        <v>11</v>
      </c>
    </row>
    <row r="8349">
      <c r="A8349" s="5">
        <v>8348.0</v>
      </c>
      <c r="B8349" s="6" t="s">
        <v>8040</v>
      </c>
      <c r="C8349" s="6" t="s">
        <v>13294</v>
      </c>
      <c r="D8349" s="6" t="s">
        <v>13331</v>
      </c>
      <c r="E8349" s="6" t="s">
        <v>37</v>
      </c>
      <c r="F8349" s="6" t="s">
        <v>2638</v>
      </c>
      <c r="G8349" s="7" t="s">
        <v>29</v>
      </c>
      <c r="H8349" s="7" t="s">
        <v>11</v>
      </c>
    </row>
    <row r="8350">
      <c r="A8350" s="5">
        <v>8349.0</v>
      </c>
      <c r="B8350" s="6" t="s">
        <v>8040</v>
      </c>
      <c r="C8350" s="6" t="s">
        <v>13294</v>
      </c>
      <c r="D8350" s="6" t="s">
        <v>13332</v>
      </c>
      <c r="E8350" s="6" t="s">
        <v>20</v>
      </c>
      <c r="F8350" s="6" t="s">
        <v>13333</v>
      </c>
      <c r="G8350" s="7" t="s">
        <v>13</v>
      </c>
      <c r="H8350" s="7" t="s">
        <v>20</v>
      </c>
    </row>
    <row r="8351">
      <c r="A8351" s="5">
        <v>8350.0</v>
      </c>
      <c r="B8351" s="6" t="s">
        <v>8040</v>
      </c>
      <c r="C8351" s="6" t="s">
        <v>13294</v>
      </c>
      <c r="D8351" s="6" t="s">
        <v>13334</v>
      </c>
      <c r="E8351" s="6" t="s">
        <v>20</v>
      </c>
      <c r="F8351" s="6" t="s">
        <v>13335</v>
      </c>
      <c r="G8351" s="7" t="s">
        <v>13</v>
      </c>
      <c r="H8351" s="7" t="s">
        <v>20</v>
      </c>
    </row>
    <row r="8352">
      <c r="A8352" s="5">
        <v>8351.0</v>
      </c>
      <c r="B8352" s="6" t="s">
        <v>8040</v>
      </c>
      <c r="C8352" s="6" t="s">
        <v>13294</v>
      </c>
      <c r="D8352" s="6" t="s">
        <v>13336</v>
      </c>
      <c r="E8352" s="6" t="s">
        <v>37</v>
      </c>
      <c r="F8352" s="6" t="s">
        <v>12404</v>
      </c>
      <c r="G8352" s="7" t="s">
        <v>29</v>
      </c>
      <c r="H8352" s="7" t="s">
        <v>20</v>
      </c>
    </row>
    <row r="8353">
      <c r="A8353" s="5">
        <v>8352.0</v>
      </c>
      <c r="B8353" s="6" t="s">
        <v>8040</v>
      </c>
      <c r="C8353" s="6" t="s">
        <v>13294</v>
      </c>
      <c r="D8353" s="6" t="s">
        <v>3635</v>
      </c>
      <c r="E8353" s="6" t="s">
        <v>20</v>
      </c>
      <c r="F8353" s="6" t="s">
        <v>2685</v>
      </c>
      <c r="G8353" s="7" t="s">
        <v>13</v>
      </c>
      <c r="H8353" s="7" t="s">
        <v>20</v>
      </c>
    </row>
    <row r="8354">
      <c r="A8354" s="5">
        <v>8353.0</v>
      </c>
      <c r="B8354" s="6" t="s">
        <v>8040</v>
      </c>
      <c r="C8354" s="6" t="s">
        <v>13294</v>
      </c>
      <c r="D8354" s="6" t="s">
        <v>13337</v>
      </c>
      <c r="E8354" s="7" t="s">
        <v>17</v>
      </c>
      <c r="F8354" s="6" t="s">
        <v>1978</v>
      </c>
      <c r="G8354" s="7" t="s">
        <v>13</v>
      </c>
      <c r="H8354" s="7" t="s">
        <v>17</v>
      </c>
    </row>
    <row r="8355">
      <c r="A8355" s="5">
        <v>8354.0</v>
      </c>
      <c r="B8355" s="6" t="s">
        <v>8040</v>
      </c>
      <c r="C8355" s="6" t="s">
        <v>13294</v>
      </c>
      <c r="D8355" s="6" t="s">
        <v>13338</v>
      </c>
      <c r="E8355" s="6" t="s">
        <v>86</v>
      </c>
      <c r="F8355" s="6" t="s">
        <v>7942</v>
      </c>
      <c r="G8355" s="7" t="s">
        <v>29</v>
      </c>
      <c r="H8355" s="7" t="s">
        <v>17</v>
      </c>
    </row>
    <row r="8356">
      <c r="A8356" s="5">
        <v>8355.0</v>
      </c>
      <c r="B8356" s="6" t="s">
        <v>8040</v>
      </c>
      <c r="C8356" s="6" t="s">
        <v>13294</v>
      </c>
      <c r="D8356" s="6" t="s">
        <v>13339</v>
      </c>
      <c r="E8356" s="6" t="s">
        <v>20</v>
      </c>
      <c r="F8356" s="6" t="s">
        <v>10200</v>
      </c>
      <c r="G8356" s="7" t="s">
        <v>13</v>
      </c>
      <c r="H8356" s="7" t="s">
        <v>17</v>
      </c>
    </row>
    <row r="8357">
      <c r="A8357" s="5">
        <v>8356.0</v>
      </c>
      <c r="B8357" s="6" t="s">
        <v>8040</v>
      </c>
      <c r="C8357" s="6" t="s">
        <v>13294</v>
      </c>
      <c r="D8357" s="6" t="s">
        <v>13340</v>
      </c>
      <c r="E8357" s="6" t="s">
        <v>20</v>
      </c>
      <c r="F8357" s="6" t="s">
        <v>13341</v>
      </c>
      <c r="G8357" s="7" t="s">
        <v>13</v>
      </c>
      <c r="H8357" s="7" t="s">
        <v>20</v>
      </c>
    </row>
    <row r="8358">
      <c r="A8358" s="5">
        <v>8357.0</v>
      </c>
      <c r="B8358" s="6" t="s">
        <v>8040</v>
      </c>
      <c r="C8358" s="6" t="s">
        <v>13294</v>
      </c>
      <c r="D8358" s="6" t="s">
        <v>13342</v>
      </c>
      <c r="E8358" s="7" t="s">
        <v>17</v>
      </c>
      <c r="F8358" s="6" t="s">
        <v>12427</v>
      </c>
      <c r="G8358" s="7" t="s">
        <v>13</v>
      </c>
      <c r="H8358" s="7" t="s">
        <v>17</v>
      </c>
    </row>
    <row r="8359">
      <c r="A8359" s="5">
        <v>8358.0</v>
      </c>
      <c r="B8359" s="6" t="s">
        <v>8040</v>
      </c>
      <c r="C8359" s="6" t="s">
        <v>13343</v>
      </c>
      <c r="D8359" s="6" t="s">
        <v>13344</v>
      </c>
      <c r="E8359" s="6" t="s">
        <v>86</v>
      </c>
      <c r="F8359" s="6" t="s">
        <v>13345</v>
      </c>
      <c r="G8359" s="7" t="s">
        <v>29</v>
      </c>
      <c r="H8359" s="7" t="s">
        <v>17</v>
      </c>
    </row>
    <row r="8360">
      <c r="A8360" s="5">
        <v>8359.0</v>
      </c>
      <c r="B8360" s="6" t="s">
        <v>8040</v>
      </c>
      <c r="C8360" s="6" t="s">
        <v>13343</v>
      </c>
      <c r="D8360" s="6" t="s">
        <v>13346</v>
      </c>
      <c r="E8360" s="6" t="s">
        <v>44</v>
      </c>
      <c r="F8360" s="6" t="s">
        <v>13347</v>
      </c>
      <c r="G8360" s="7" t="s">
        <v>29</v>
      </c>
      <c r="H8360" s="7" t="s">
        <v>11</v>
      </c>
    </row>
    <row r="8361">
      <c r="A8361" s="5">
        <v>8360.0</v>
      </c>
      <c r="B8361" s="6" t="s">
        <v>8040</v>
      </c>
      <c r="C8361" s="6" t="s">
        <v>13343</v>
      </c>
      <c r="D8361" s="6" t="s">
        <v>13348</v>
      </c>
      <c r="E8361" s="7" t="s">
        <v>17</v>
      </c>
      <c r="F8361" s="6" t="s">
        <v>13349</v>
      </c>
      <c r="G8361" s="7" t="s">
        <v>13</v>
      </c>
      <c r="H8361" s="7" t="s">
        <v>17</v>
      </c>
    </row>
    <row r="8362">
      <c r="A8362" s="5">
        <v>8361.0</v>
      </c>
      <c r="B8362" s="6" t="s">
        <v>8040</v>
      </c>
      <c r="C8362" s="6" t="s">
        <v>13343</v>
      </c>
      <c r="D8362" s="6" t="s">
        <v>13350</v>
      </c>
      <c r="E8362" s="6" t="s">
        <v>20</v>
      </c>
      <c r="F8362" s="6" t="s">
        <v>13351</v>
      </c>
      <c r="G8362" s="7" t="s">
        <v>13</v>
      </c>
      <c r="H8362" s="7" t="s">
        <v>15</v>
      </c>
    </row>
    <row r="8363">
      <c r="A8363" s="5">
        <v>8362.0</v>
      </c>
      <c r="B8363" s="6" t="s">
        <v>8040</v>
      </c>
      <c r="C8363" s="6" t="s">
        <v>13343</v>
      </c>
      <c r="D8363" s="6" t="s">
        <v>13352</v>
      </c>
      <c r="E8363" s="7" t="s">
        <v>17</v>
      </c>
      <c r="F8363" s="6" t="s">
        <v>2439</v>
      </c>
      <c r="G8363" s="7" t="s">
        <v>13</v>
      </c>
      <c r="H8363" s="7" t="s">
        <v>17</v>
      </c>
    </row>
    <row r="8364">
      <c r="A8364" s="5">
        <v>8363.0</v>
      </c>
      <c r="B8364" s="6" t="s">
        <v>8040</v>
      </c>
      <c r="C8364" s="6" t="s">
        <v>13343</v>
      </c>
      <c r="D8364" s="6" t="s">
        <v>13353</v>
      </c>
      <c r="E8364" s="6" t="s">
        <v>20</v>
      </c>
      <c r="F8364" s="6" t="s">
        <v>6760</v>
      </c>
      <c r="G8364" s="7" t="s">
        <v>13</v>
      </c>
      <c r="H8364" s="7" t="s">
        <v>15</v>
      </c>
    </row>
    <row r="8365">
      <c r="A8365" s="5">
        <v>8364.0</v>
      </c>
      <c r="B8365" s="6" t="s">
        <v>8040</v>
      </c>
      <c r="C8365" s="6" t="s">
        <v>13343</v>
      </c>
      <c r="D8365" s="6" t="s">
        <v>13354</v>
      </c>
      <c r="E8365" s="6" t="s">
        <v>27</v>
      </c>
      <c r="F8365" s="6" t="s">
        <v>2487</v>
      </c>
      <c r="G8365" s="7" t="s">
        <v>29</v>
      </c>
      <c r="H8365" s="7" t="s">
        <v>15</v>
      </c>
    </row>
    <row r="8366">
      <c r="A8366" s="5">
        <v>8365.0</v>
      </c>
      <c r="B8366" s="6" t="s">
        <v>8040</v>
      </c>
      <c r="C8366" s="6" t="s">
        <v>13343</v>
      </c>
      <c r="D8366" s="6" t="s">
        <v>13355</v>
      </c>
      <c r="E8366" s="7" t="s">
        <v>17</v>
      </c>
      <c r="F8366" s="6" t="s">
        <v>12932</v>
      </c>
      <c r="G8366" s="7" t="s">
        <v>13</v>
      </c>
      <c r="H8366" s="7" t="s">
        <v>17</v>
      </c>
    </row>
    <row r="8367">
      <c r="A8367" s="5">
        <v>8366.0</v>
      </c>
      <c r="B8367" s="6" t="s">
        <v>8040</v>
      </c>
      <c r="C8367" s="6" t="s">
        <v>13343</v>
      </c>
      <c r="D8367" s="6" t="s">
        <v>6754</v>
      </c>
      <c r="E8367" s="6" t="s">
        <v>20</v>
      </c>
      <c r="F8367" s="6" t="s">
        <v>13356</v>
      </c>
      <c r="G8367" s="7" t="s">
        <v>13</v>
      </c>
      <c r="H8367" s="18" t="s">
        <v>11</v>
      </c>
    </row>
    <row r="8368">
      <c r="A8368" s="5">
        <v>8367.0</v>
      </c>
      <c r="B8368" s="6" t="s">
        <v>8040</v>
      </c>
      <c r="C8368" s="6" t="s">
        <v>13343</v>
      </c>
      <c r="D8368" s="6" t="s">
        <v>13357</v>
      </c>
      <c r="E8368" s="6" t="s">
        <v>20</v>
      </c>
      <c r="F8368" s="6" t="s">
        <v>13358</v>
      </c>
      <c r="G8368" s="7" t="s">
        <v>13</v>
      </c>
      <c r="H8368" s="18" t="s">
        <v>11</v>
      </c>
    </row>
    <row r="8369">
      <c r="A8369" s="5">
        <v>8368.0</v>
      </c>
      <c r="B8369" s="6" t="s">
        <v>8040</v>
      </c>
      <c r="C8369" s="6" t="s">
        <v>13343</v>
      </c>
      <c r="D8369" s="6" t="s">
        <v>4103</v>
      </c>
      <c r="E8369" s="6" t="s">
        <v>37</v>
      </c>
      <c r="F8369" s="6" t="s">
        <v>13359</v>
      </c>
      <c r="G8369" s="7" t="s">
        <v>29</v>
      </c>
      <c r="H8369" s="7" t="s">
        <v>15</v>
      </c>
    </row>
    <row r="8370">
      <c r="A8370" s="5">
        <v>8369.0</v>
      </c>
      <c r="B8370" s="6" t="s">
        <v>8040</v>
      </c>
      <c r="C8370" s="6" t="s">
        <v>13343</v>
      </c>
      <c r="D8370" s="6" t="s">
        <v>13360</v>
      </c>
      <c r="E8370" s="7" t="s">
        <v>15</v>
      </c>
      <c r="F8370" s="6" t="s">
        <v>13361</v>
      </c>
      <c r="G8370" s="7" t="s">
        <v>13</v>
      </c>
      <c r="H8370" s="7" t="s">
        <v>15</v>
      </c>
    </row>
    <row r="8371">
      <c r="A8371" s="5">
        <v>8370.0</v>
      </c>
      <c r="B8371" s="6" t="s">
        <v>8040</v>
      </c>
      <c r="C8371" s="6" t="s">
        <v>13343</v>
      </c>
      <c r="D8371" s="6" t="s">
        <v>13362</v>
      </c>
      <c r="E8371" s="6" t="s">
        <v>20</v>
      </c>
      <c r="F8371" s="6" t="s">
        <v>8177</v>
      </c>
      <c r="G8371" s="7" t="s">
        <v>13</v>
      </c>
      <c r="H8371" s="18" t="s">
        <v>20</v>
      </c>
    </row>
    <row r="8372">
      <c r="A8372" s="5">
        <v>8371.0</v>
      </c>
      <c r="B8372" s="6" t="s">
        <v>8040</v>
      </c>
      <c r="C8372" s="6" t="s">
        <v>13343</v>
      </c>
      <c r="D8372" s="6" t="s">
        <v>13363</v>
      </c>
      <c r="E8372" s="7" t="s">
        <v>15</v>
      </c>
      <c r="F8372" s="6" t="s">
        <v>13364</v>
      </c>
      <c r="G8372" s="7" t="s">
        <v>13</v>
      </c>
      <c r="H8372" s="7" t="s">
        <v>15</v>
      </c>
    </row>
    <row r="8373">
      <c r="A8373" s="5">
        <v>8372.0</v>
      </c>
      <c r="B8373" s="6" t="s">
        <v>8040</v>
      </c>
      <c r="C8373" s="6" t="s">
        <v>13343</v>
      </c>
      <c r="D8373" s="6" t="s">
        <v>13365</v>
      </c>
      <c r="E8373" s="7" t="s">
        <v>15</v>
      </c>
      <c r="F8373" s="6" t="s">
        <v>13366</v>
      </c>
      <c r="G8373" s="7" t="s">
        <v>13</v>
      </c>
      <c r="H8373" s="7" t="s">
        <v>15</v>
      </c>
    </row>
    <row r="8374">
      <c r="A8374" s="5">
        <v>8373.0</v>
      </c>
      <c r="B8374" s="6" t="s">
        <v>8040</v>
      </c>
      <c r="C8374" s="6" t="s">
        <v>13343</v>
      </c>
      <c r="D8374" s="6" t="s">
        <v>13367</v>
      </c>
      <c r="E8374" s="6" t="s">
        <v>20</v>
      </c>
      <c r="F8374" s="6" t="s">
        <v>4990</v>
      </c>
      <c r="G8374" s="7" t="s">
        <v>13</v>
      </c>
      <c r="H8374" s="7" t="s">
        <v>15</v>
      </c>
    </row>
    <row r="8375">
      <c r="A8375" s="5">
        <v>8374.0</v>
      </c>
      <c r="B8375" s="6" t="s">
        <v>8040</v>
      </c>
      <c r="C8375" s="6" t="s">
        <v>13343</v>
      </c>
      <c r="D8375" s="6" t="s">
        <v>13368</v>
      </c>
      <c r="E8375" s="6" t="s">
        <v>20</v>
      </c>
      <c r="F8375" s="6" t="s">
        <v>13369</v>
      </c>
      <c r="G8375" s="7" t="s">
        <v>13</v>
      </c>
      <c r="H8375" s="18" t="s">
        <v>20</v>
      </c>
    </row>
    <row r="8376">
      <c r="A8376" s="5">
        <v>8375.0</v>
      </c>
      <c r="B8376" s="6" t="s">
        <v>8040</v>
      </c>
      <c r="C8376" s="6" t="s">
        <v>13343</v>
      </c>
      <c r="D8376" s="6" t="s">
        <v>13370</v>
      </c>
      <c r="E8376" s="6" t="s">
        <v>11</v>
      </c>
      <c r="F8376" s="6" t="s">
        <v>13371</v>
      </c>
      <c r="G8376" s="7" t="s">
        <v>29</v>
      </c>
      <c r="H8376" s="18" t="s">
        <v>11</v>
      </c>
    </row>
    <row r="8377">
      <c r="A8377" s="5">
        <v>8376.0</v>
      </c>
      <c r="B8377" s="6" t="s">
        <v>8040</v>
      </c>
      <c r="C8377" s="6" t="s">
        <v>13343</v>
      </c>
      <c r="D8377" s="6" t="s">
        <v>13372</v>
      </c>
      <c r="E8377" s="6" t="s">
        <v>20</v>
      </c>
      <c r="F8377" s="6" t="s">
        <v>12010</v>
      </c>
      <c r="G8377" s="7" t="s">
        <v>13</v>
      </c>
      <c r="H8377" s="18" t="s">
        <v>20</v>
      </c>
    </row>
    <row r="8378">
      <c r="A8378" s="5">
        <v>8377.0</v>
      </c>
      <c r="B8378" s="6" t="s">
        <v>8040</v>
      </c>
      <c r="C8378" s="6" t="s">
        <v>13343</v>
      </c>
      <c r="D8378" s="6" t="s">
        <v>13373</v>
      </c>
      <c r="E8378" s="7" t="s">
        <v>15</v>
      </c>
      <c r="F8378" s="6" t="s">
        <v>7660</v>
      </c>
      <c r="G8378" s="7" t="s">
        <v>13</v>
      </c>
      <c r="H8378" s="7" t="s">
        <v>15</v>
      </c>
    </row>
    <row r="8379">
      <c r="A8379" s="5">
        <v>8378.0</v>
      </c>
      <c r="B8379" s="6" t="s">
        <v>8040</v>
      </c>
      <c r="C8379" s="6" t="s">
        <v>13343</v>
      </c>
      <c r="D8379" s="6" t="s">
        <v>13374</v>
      </c>
      <c r="E8379" s="6" t="s">
        <v>37</v>
      </c>
      <c r="F8379" s="6" t="s">
        <v>12404</v>
      </c>
      <c r="G8379" s="7" t="s">
        <v>29</v>
      </c>
      <c r="H8379" s="18" t="s">
        <v>20</v>
      </c>
    </row>
    <row r="8380">
      <c r="A8380" s="5">
        <v>8379.0</v>
      </c>
      <c r="B8380" s="6" t="s">
        <v>8040</v>
      </c>
      <c r="C8380" s="6" t="s">
        <v>13343</v>
      </c>
      <c r="D8380" s="6" t="s">
        <v>13375</v>
      </c>
      <c r="E8380" s="6" t="s">
        <v>27</v>
      </c>
      <c r="F8380" s="6" t="s">
        <v>286</v>
      </c>
      <c r="G8380" s="7" t="s">
        <v>29</v>
      </c>
      <c r="H8380" s="7" t="s">
        <v>15</v>
      </c>
    </row>
    <row r="8381">
      <c r="A8381" s="5">
        <v>8380.0</v>
      </c>
      <c r="B8381" s="6" t="s">
        <v>8040</v>
      </c>
      <c r="C8381" s="6" t="s">
        <v>13343</v>
      </c>
      <c r="D8381" s="6" t="s">
        <v>13376</v>
      </c>
      <c r="E8381" s="7" t="s">
        <v>15</v>
      </c>
      <c r="F8381" s="6" t="s">
        <v>1513</v>
      </c>
      <c r="G8381" s="7" t="s">
        <v>13</v>
      </c>
      <c r="H8381" s="7" t="s">
        <v>15</v>
      </c>
    </row>
    <row r="8382">
      <c r="A8382" s="5">
        <v>8381.0</v>
      </c>
      <c r="B8382" s="6" t="s">
        <v>8040</v>
      </c>
      <c r="C8382" s="6" t="s">
        <v>13343</v>
      </c>
      <c r="D8382" s="6" t="s">
        <v>13377</v>
      </c>
      <c r="E8382" s="6" t="s">
        <v>37</v>
      </c>
      <c r="F8382" s="6" t="s">
        <v>13378</v>
      </c>
      <c r="G8382" s="7" t="s">
        <v>29</v>
      </c>
      <c r="H8382" s="7" t="s">
        <v>15</v>
      </c>
    </row>
    <row r="8383">
      <c r="A8383" s="5">
        <v>8382.0</v>
      </c>
      <c r="B8383" s="6" t="s">
        <v>8040</v>
      </c>
      <c r="C8383" s="6" t="s">
        <v>13343</v>
      </c>
      <c r="D8383" s="6" t="s">
        <v>13379</v>
      </c>
      <c r="E8383" s="6" t="s">
        <v>27</v>
      </c>
      <c r="F8383" s="6" t="s">
        <v>13380</v>
      </c>
      <c r="G8383" s="7" t="s">
        <v>29</v>
      </c>
      <c r="H8383" s="7" t="s">
        <v>15</v>
      </c>
    </row>
    <row r="8384">
      <c r="A8384" s="5">
        <v>8383.0</v>
      </c>
      <c r="B8384" s="6" t="s">
        <v>8040</v>
      </c>
      <c r="C8384" s="6" t="s">
        <v>13343</v>
      </c>
      <c r="D8384" s="6" t="s">
        <v>13381</v>
      </c>
      <c r="E8384" s="6" t="s">
        <v>27</v>
      </c>
      <c r="F8384" s="6" t="s">
        <v>13382</v>
      </c>
      <c r="G8384" s="7" t="s">
        <v>29</v>
      </c>
      <c r="H8384" s="7" t="s">
        <v>15</v>
      </c>
    </row>
    <row r="8385">
      <c r="A8385" s="5">
        <v>8384.0</v>
      </c>
      <c r="B8385" s="6" t="s">
        <v>8040</v>
      </c>
      <c r="C8385" s="6" t="s">
        <v>13343</v>
      </c>
      <c r="D8385" s="6" t="s">
        <v>13383</v>
      </c>
      <c r="E8385" s="7" t="s">
        <v>15</v>
      </c>
      <c r="F8385" s="6" t="s">
        <v>13384</v>
      </c>
      <c r="G8385" s="7" t="s">
        <v>13</v>
      </c>
      <c r="H8385" s="7" t="s">
        <v>15</v>
      </c>
    </row>
    <row r="8386">
      <c r="A8386" s="5">
        <v>8385.0</v>
      </c>
      <c r="B8386" s="6" t="s">
        <v>8040</v>
      </c>
      <c r="C8386" s="6" t="s">
        <v>13343</v>
      </c>
      <c r="D8386" s="6" t="s">
        <v>4171</v>
      </c>
      <c r="E8386" s="7" t="s">
        <v>15</v>
      </c>
      <c r="F8386" s="6" t="s">
        <v>13385</v>
      </c>
      <c r="G8386" s="7" t="s">
        <v>13</v>
      </c>
      <c r="H8386" s="7" t="s">
        <v>15</v>
      </c>
    </row>
    <row r="8387">
      <c r="A8387" s="5">
        <v>8386.0</v>
      </c>
      <c r="B8387" s="6" t="s">
        <v>8040</v>
      </c>
      <c r="C8387" s="6" t="s">
        <v>13343</v>
      </c>
      <c r="D8387" s="6" t="s">
        <v>13343</v>
      </c>
      <c r="E8387" s="6" t="s">
        <v>37</v>
      </c>
      <c r="F8387" s="6" t="s">
        <v>13386</v>
      </c>
      <c r="G8387" s="7" t="s">
        <v>29</v>
      </c>
      <c r="H8387" s="18" t="s">
        <v>20</v>
      </c>
    </row>
    <row r="8388">
      <c r="A8388" s="5">
        <v>8387.0</v>
      </c>
      <c r="B8388" s="6" t="s">
        <v>8040</v>
      </c>
      <c r="C8388" s="6" t="s">
        <v>13343</v>
      </c>
      <c r="D8388" s="6" t="s">
        <v>13387</v>
      </c>
      <c r="E8388" s="6" t="s">
        <v>20</v>
      </c>
      <c r="F8388" s="6" t="s">
        <v>13388</v>
      </c>
      <c r="G8388" s="7" t="s">
        <v>13</v>
      </c>
      <c r="H8388" s="18" t="s">
        <v>20</v>
      </c>
    </row>
    <row r="8389">
      <c r="A8389" s="5">
        <v>8388.0</v>
      </c>
      <c r="B8389" s="6" t="s">
        <v>8040</v>
      </c>
      <c r="C8389" s="6" t="s">
        <v>13343</v>
      </c>
      <c r="D8389" s="6" t="s">
        <v>13389</v>
      </c>
      <c r="E8389" s="6" t="s">
        <v>20</v>
      </c>
      <c r="F8389" s="6" t="s">
        <v>150</v>
      </c>
      <c r="G8389" s="7" t="s">
        <v>13</v>
      </c>
      <c r="H8389" s="18" t="s">
        <v>20</v>
      </c>
    </row>
    <row r="8390">
      <c r="A8390" s="5">
        <v>8389.0</v>
      </c>
      <c r="B8390" s="6" t="s">
        <v>8040</v>
      </c>
      <c r="C8390" s="6" t="s">
        <v>13343</v>
      </c>
      <c r="D8390" s="6" t="s">
        <v>13390</v>
      </c>
      <c r="E8390" s="6" t="s">
        <v>20</v>
      </c>
      <c r="F8390" s="6" t="s">
        <v>8177</v>
      </c>
      <c r="G8390" s="7" t="s">
        <v>13</v>
      </c>
      <c r="H8390" s="18" t="s">
        <v>20</v>
      </c>
    </row>
    <row r="8391">
      <c r="A8391" s="5">
        <v>8390.0</v>
      </c>
      <c r="B8391" s="6" t="s">
        <v>8040</v>
      </c>
      <c r="C8391" s="6" t="s">
        <v>13343</v>
      </c>
      <c r="D8391" s="6" t="s">
        <v>13391</v>
      </c>
      <c r="E8391" s="6" t="s">
        <v>20</v>
      </c>
      <c r="F8391" s="6" t="s">
        <v>2140</v>
      </c>
      <c r="G8391" s="7" t="s">
        <v>13</v>
      </c>
      <c r="H8391" s="18" t="s">
        <v>20</v>
      </c>
    </row>
    <row r="8392">
      <c r="A8392" s="5">
        <v>8391.0</v>
      </c>
      <c r="B8392" s="6" t="s">
        <v>8040</v>
      </c>
      <c r="C8392" s="6" t="s">
        <v>13343</v>
      </c>
      <c r="D8392" s="6" t="s">
        <v>13392</v>
      </c>
      <c r="E8392" s="7" t="s">
        <v>15</v>
      </c>
      <c r="F8392" s="6" t="s">
        <v>13393</v>
      </c>
      <c r="G8392" s="7" t="s">
        <v>13</v>
      </c>
      <c r="H8392" s="7" t="s">
        <v>15</v>
      </c>
    </row>
    <row r="8393">
      <c r="A8393" s="5">
        <v>8392.0</v>
      </c>
      <c r="B8393" s="6" t="s">
        <v>8040</v>
      </c>
      <c r="C8393" s="6" t="s">
        <v>13343</v>
      </c>
      <c r="D8393" s="6" t="s">
        <v>13394</v>
      </c>
      <c r="E8393" s="6" t="s">
        <v>37</v>
      </c>
      <c r="F8393" s="6" t="s">
        <v>13395</v>
      </c>
      <c r="G8393" s="7" t="s">
        <v>29</v>
      </c>
      <c r="H8393" s="18" t="s">
        <v>20</v>
      </c>
    </row>
    <row r="8394">
      <c r="A8394" s="5">
        <v>8393.0</v>
      </c>
      <c r="B8394" s="6" t="s">
        <v>8040</v>
      </c>
      <c r="C8394" s="6" t="s">
        <v>13343</v>
      </c>
      <c r="D8394" s="6" t="s">
        <v>13396</v>
      </c>
      <c r="E8394" s="6" t="s">
        <v>37</v>
      </c>
      <c r="F8394" s="6" t="s">
        <v>13397</v>
      </c>
      <c r="G8394" s="7" t="s">
        <v>29</v>
      </c>
      <c r="H8394" s="18" t="s">
        <v>20</v>
      </c>
    </row>
    <row r="8395">
      <c r="A8395" s="5">
        <v>8394.0</v>
      </c>
      <c r="B8395" s="6" t="s">
        <v>8040</v>
      </c>
      <c r="C8395" s="6" t="s">
        <v>13343</v>
      </c>
      <c r="D8395" s="6" t="s">
        <v>13398</v>
      </c>
      <c r="E8395" s="6" t="s">
        <v>37</v>
      </c>
      <c r="F8395" s="6" t="s">
        <v>736</v>
      </c>
      <c r="G8395" s="7" t="s">
        <v>29</v>
      </c>
      <c r="H8395" s="18" t="s">
        <v>11</v>
      </c>
    </row>
    <row r="8396">
      <c r="A8396" s="5">
        <v>8395.0</v>
      </c>
      <c r="B8396" s="6" t="s">
        <v>8040</v>
      </c>
      <c r="C8396" s="6" t="s">
        <v>13399</v>
      </c>
      <c r="D8396" s="6" t="s">
        <v>13400</v>
      </c>
      <c r="E8396" s="6" t="s">
        <v>27</v>
      </c>
      <c r="F8396" s="6" t="s">
        <v>13401</v>
      </c>
      <c r="G8396" s="7" t="s">
        <v>29</v>
      </c>
      <c r="H8396" s="7" t="s">
        <v>15</v>
      </c>
    </row>
    <row r="8397">
      <c r="A8397" s="5">
        <v>8396.0</v>
      </c>
      <c r="B8397" s="6" t="s">
        <v>8040</v>
      </c>
      <c r="C8397" s="6" t="s">
        <v>13399</v>
      </c>
      <c r="D8397" s="6" t="s">
        <v>13402</v>
      </c>
      <c r="E8397" s="7" t="s">
        <v>15</v>
      </c>
      <c r="F8397" s="6" t="s">
        <v>7888</v>
      </c>
      <c r="G8397" s="7" t="s">
        <v>13</v>
      </c>
      <c r="H8397" s="7" t="s">
        <v>15</v>
      </c>
    </row>
    <row r="8398">
      <c r="A8398" s="5">
        <v>8397.0</v>
      </c>
      <c r="B8398" s="6" t="s">
        <v>8040</v>
      </c>
      <c r="C8398" s="6" t="s">
        <v>13399</v>
      </c>
      <c r="D8398" s="6" t="s">
        <v>13403</v>
      </c>
      <c r="E8398" s="6" t="s">
        <v>37</v>
      </c>
      <c r="F8398" s="6" t="s">
        <v>13404</v>
      </c>
      <c r="G8398" s="7" t="s">
        <v>29</v>
      </c>
      <c r="H8398" s="18" t="s">
        <v>20</v>
      </c>
    </row>
    <row r="8399">
      <c r="A8399" s="5">
        <v>8398.0</v>
      </c>
      <c r="B8399" s="6" t="s">
        <v>8040</v>
      </c>
      <c r="C8399" s="6" t="s">
        <v>13399</v>
      </c>
      <c r="D8399" s="6" t="s">
        <v>13405</v>
      </c>
      <c r="E8399" s="7" t="s">
        <v>17</v>
      </c>
      <c r="F8399" s="6" t="s">
        <v>13406</v>
      </c>
      <c r="G8399" s="7" t="s">
        <v>13</v>
      </c>
      <c r="H8399" s="7" t="s">
        <v>17</v>
      </c>
    </row>
    <row r="8400">
      <c r="A8400" s="5">
        <v>8399.0</v>
      </c>
      <c r="B8400" s="6" t="s">
        <v>8040</v>
      </c>
      <c r="C8400" s="6" t="s">
        <v>13399</v>
      </c>
      <c r="D8400" s="6" t="s">
        <v>9115</v>
      </c>
      <c r="E8400" s="6" t="s">
        <v>20</v>
      </c>
      <c r="F8400" s="6" t="s">
        <v>1513</v>
      </c>
      <c r="G8400" s="7" t="s">
        <v>13</v>
      </c>
      <c r="H8400" s="18" t="s">
        <v>20</v>
      </c>
    </row>
    <row r="8401">
      <c r="A8401" s="5">
        <v>8400.0</v>
      </c>
      <c r="B8401" s="6" t="s">
        <v>8040</v>
      </c>
      <c r="C8401" s="6" t="s">
        <v>13399</v>
      </c>
      <c r="D8401" s="6" t="s">
        <v>13407</v>
      </c>
      <c r="E8401" s="6" t="s">
        <v>11</v>
      </c>
      <c r="F8401" s="6" t="s">
        <v>2819</v>
      </c>
      <c r="G8401" s="7" t="s">
        <v>13</v>
      </c>
      <c r="H8401" s="18" t="s">
        <v>11</v>
      </c>
    </row>
    <row r="8402">
      <c r="A8402" s="5">
        <v>8401.0</v>
      </c>
      <c r="B8402" s="6" t="s">
        <v>8040</v>
      </c>
      <c r="C8402" s="6" t="s">
        <v>13399</v>
      </c>
      <c r="D8402" s="6" t="s">
        <v>13408</v>
      </c>
      <c r="E8402" s="6" t="s">
        <v>20</v>
      </c>
      <c r="F8402" s="6" t="s">
        <v>23</v>
      </c>
      <c r="G8402" s="7" t="s">
        <v>13</v>
      </c>
      <c r="H8402" s="18" t="s">
        <v>20</v>
      </c>
    </row>
    <row r="8403">
      <c r="A8403" s="5">
        <v>8402.0</v>
      </c>
      <c r="B8403" s="6" t="s">
        <v>8040</v>
      </c>
      <c r="C8403" s="6" t="s">
        <v>13399</v>
      </c>
      <c r="D8403" s="6" t="s">
        <v>13409</v>
      </c>
      <c r="E8403" s="6" t="s">
        <v>20</v>
      </c>
      <c r="F8403" s="6" t="s">
        <v>4552</v>
      </c>
      <c r="G8403" s="7" t="s">
        <v>13</v>
      </c>
      <c r="H8403" s="18" t="s">
        <v>20</v>
      </c>
    </row>
    <row r="8404">
      <c r="A8404" s="5">
        <v>8403.0</v>
      </c>
      <c r="B8404" s="6" t="s">
        <v>8040</v>
      </c>
      <c r="C8404" s="6" t="s">
        <v>13399</v>
      </c>
      <c r="D8404" s="6" t="s">
        <v>8255</v>
      </c>
      <c r="E8404" s="6" t="s">
        <v>44</v>
      </c>
      <c r="F8404" s="6" t="s">
        <v>13410</v>
      </c>
      <c r="G8404" s="7" t="s">
        <v>29</v>
      </c>
      <c r="H8404" s="18" t="s">
        <v>11</v>
      </c>
    </row>
    <row r="8405">
      <c r="A8405" s="5">
        <v>8404.0</v>
      </c>
      <c r="B8405" s="6" t="s">
        <v>8040</v>
      </c>
      <c r="C8405" s="6" t="s">
        <v>13399</v>
      </c>
      <c r="D8405" s="6" t="s">
        <v>13411</v>
      </c>
      <c r="E8405" s="6" t="s">
        <v>37</v>
      </c>
      <c r="F8405" s="6" t="s">
        <v>13412</v>
      </c>
      <c r="G8405" s="7" t="s">
        <v>29</v>
      </c>
      <c r="H8405" s="18" t="s">
        <v>20</v>
      </c>
    </row>
    <row r="8406">
      <c r="A8406" s="5">
        <v>8405.0</v>
      </c>
      <c r="B8406" s="6" t="s">
        <v>8040</v>
      </c>
      <c r="C8406" s="6" t="s">
        <v>13399</v>
      </c>
      <c r="D8406" s="6" t="s">
        <v>13413</v>
      </c>
      <c r="E8406" s="6" t="s">
        <v>20</v>
      </c>
      <c r="F8406" s="6" t="s">
        <v>13414</v>
      </c>
      <c r="G8406" s="7" t="s">
        <v>13</v>
      </c>
      <c r="H8406" s="18" t="s">
        <v>20</v>
      </c>
    </row>
    <row r="8407">
      <c r="A8407" s="5">
        <v>8406.0</v>
      </c>
      <c r="B8407" s="6" t="s">
        <v>8040</v>
      </c>
      <c r="C8407" s="6" t="s">
        <v>13399</v>
      </c>
      <c r="D8407" s="6" t="s">
        <v>13415</v>
      </c>
      <c r="E8407" s="6" t="s">
        <v>20</v>
      </c>
      <c r="F8407" s="6" t="s">
        <v>13416</v>
      </c>
      <c r="G8407" s="7" t="s">
        <v>13</v>
      </c>
      <c r="H8407" s="18" t="s">
        <v>20</v>
      </c>
    </row>
    <row r="8408">
      <c r="A8408" s="5">
        <v>8407.0</v>
      </c>
      <c r="B8408" s="6" t="s">
        <v>8040</v>
      </c>
      <c r="C8408" s="6" t="s">
        <v>13399</v>
      </c>
      <c r="D8408" s="6" t="s">
        <v>13417</v>
      </c>
      <c r="E8408" s="6" t="s">
        <v>20</v>
      </c>
      <c r="F8408" s="6" t="s">
        <v>8471</v>
      </c>
      <c r="G8408" s="7" t="s">
        <v>13</v>
      </c>
      <c r="H8408" s="18" t="s">
        <v>20</v>
      </c>
    </row>
    <row r="8409">
      <c r="A8409" s="5">
        <v>8408.0</v>
      </c>
      <c r="B8409" s="6" t="s">
        <v>8040</v>
      </c>
      <c r="C8409" s="6" t="s">
        <v>13399</v>
      </c>
      <c r="D8409" s="6" t="s">
        <v>13418</v>
      </c>
      <c r="E8409" s="6" t="s">
        <v>11</v>
      </c>
      <c r="F8409" s="6" t="s">
        <v>2965</v>
      </c>
      <c r="G8409" s="7" t="s">
        <v>13</v>
      </c>
      <c r="H8409" s="18" t="s">
        <v>11</v>
      </c>
    </row>
    <row r="8410">
      <c r="A8410" s="5">
        <v>8409.0</v>
      </c>
      <c r="B8410" s="6" t="s">
        <v>8040</v>
      </c>
      <c r="C8410" s="6" t="s">
        <v>13399</v>
      </c>
      <c r="D8410" s="6" t="s">
        <v>13419</v>
      </c>
      <c r="E8410" s="7" t="s">
        <v>15</v>
      </c>
      <c r="F8410" s="6" t="s">
        <v>11573</v>
      </c>
      <c r="G8410" s="7" t="s">
        <v>13</v>
      </c>
      <c r="H8410" s="7" t="s">
        <v>15</v>
      </c>
    </row>
    <row r="8411">
      <c r="A8411" s="5">
        <v>8410.0</v>
      </c>
      <c r="B8411" s="6" t="s">
        <v>8040</v>
      </c>
      <c r="C8411" s="6" t="s">
        <v>13399</v>
      </c>
      <c r="D8411" s="6" t="s">
        <v>13420</v>
      </c>
      <c r="E8411" s="6" t="s">
        <v>37</v>
      </c>
      <c r="F8411" s="6" t="s">
        <v>13421</v>
      </c>
      <c r="G8411" s="7" t="s">
        <v>29</v>
      </c>
      <c r="H8411" s="18" t="s">
        <v>20</v>
      </c>
    </row>
    <row r="8412">
      <c r="A8412" s="5">
        <v>8411.0</v>
      </c>
      <c r="B8412" s="6" t="s">
        <v>8040</v>
      </c>
      <c r="C8412" s="6" t="s">
        <v>13399</v>
      </c>
      <c r="D8412" s="6" t="s">
        <v>13422</v>
      </c>
      <c r="E8412" s="6" t="s">
        <v>20</v>
      </c>
      <c r="F8412" s="6" t="s">
        <v>9303</v>
      </c>
      <c r="G8412" s="7" t="s">
        <v>13</v>
      </c>
      <c r="H8412" s="18" t="s">
        <v>20</v>
      </c>
    </row>
    <row r="8413">
      <c r="A8413" s="5">
        <v>8412.0</v>
      </c>
      <c r="B8413" s="6" t="s">
        <v>8040</v>
      </c>
      <c r="C8413" s="6" t="s">
        <v>13399</v>
      </c>
      <c r="D8413" s="6" t="s">
        <v>12445</v>
      </c>
      <c r="E8413" s="6" t="s">
        <v>20</v>
      </c>
      <c r="F8413" s="6" t="s">
        <v>13423</v>
      </c>
      <c r="G8413" s="7" t="s">
        <v>13</v>
      </c>
      <c r="H8413" s="18" t="s">
        <v>20</v>
      </c>
    </row>
    <row r="8414">
      <c r="A8414" s="5">
        <v>8413.0</v>
      </c>
      <c r="B8414" s="6" t="s">
        <v>8040</v>
      </c>
      <c r="C8414" s="6" t="s">
        <v>13399</v>
      </c>
      <c r="D8414" s="6" t="s">
        <v>13424</v>
      </c>
      <c r="E8414" s="6" t="s">
        <v>37</v>
      </c>
      <c r="F8414" s="6" t="s">
        <v>13425</v>
      </c>
      <c r="G8414" s="7" t="s">
        <v>29</v>
      </c>
      <c r="H8414" s="18" t="s">
        <v>20</v>
      </c>
    </row>
    <row r="8415">
      <c r="A8415" s="5">
        <v>8414.0</v>
      </c>
      <c r="B8415" s="6" t="s">
        <v>8040</v>
      </c>
      <c r="C8415" s="6" t="s">
        <v>13399</v>
      </c>
      <c r="D8415" s="6" t="s">
        <v>13426</v>
      </c>
      <c r="E8415" s="7" t="s">
        <v>17</v>
      </c>
      <c r="F8415" s="6" t="s">
        <v>13427</v>
      </c>
      <c r="G8415" s="7" t="s">
        <v>13</v>
      </c>
      <c r="H8415" s="7" t="s">
        <v>17</v>
      </c>
    </row>
    <row r="8416">
      <c r="A8416" s="5">
        <v>8415.0</v>
      </c>
      <c r="B8416" s="6" t="s">
        <v>8040</v>
      </c>
      <c r="C8416" s="6" t="s">
        <v>13399</v>
      </c>
      <c r="D8416" s="6" t="s">
        <v>13428</v>
      </c>
      <c r="E8416" s="6" t="s">
        <v>27</v>
      </c>
      <c r="F8416" s="6" t="s">
        <v>13429</v>
      </c>
      <c r="G8416" s="7" t="s">
        <v>29</v>
      </c>
      <c r="H8416" s="7" t="s">
        <v>15</v>
      </c>
    </row>
    <row r="8417">
      <c r="A8417" s="5">
        <v>8416.0</v>
      </c>
      <c r="B8417" s="6" t="s">
        <v>8040</v>
      </c>
      <c r="C8417" s="6" t="s">
        <v>13399</v>
      </c>
      <c r="D8417" s="6" t="s">
        <v>13430</v>
      </c>
      <c r="E8417" s="6" t="s">
        <v>86</v>
      </c>
      <c r="F8417" s="6" t="s">
        <v>13431</v>
      </c>
      <c r="G8417" s="7" t="s">
        <v>29</v>
      </c>
      <c r="H8417" s="7" t="s">
        <v>17</v>
      </c>
    </row>
    <row r="8418">
      <c r="A8418" s="5">
        <v>8417.0</v>
      </c>
      <c r="B8418" s="6" t="s">
        <v>8040</v>
      </c>
      <c r="C8418" s="6" t="s">
        <v>13399</v>
      </c>
      <c r="D8418" s="6" t="s">
        <v>13432</v>
      </c>
      <c r="E8418" s="7" t="s">
        <v>17</v>
      </c>
      <c r="F8418" s="6" t="s">
        <v>13433</v>
      </c>
      <c r="G8418" s="7" t="s">
        <v>13</v>
      </c>
      <c r="H8418" s="7" t="s">
        <v>17</v>
      </c>
    </row>
    <row r="8419">
      <c r="A8419" s="5">
        <v>8418.0</v>
      </c>
      <c r="B8419" s="6" t="s">
        <v>8040</v>
      </c>
      <c r="C8419" s="6" t="s">
        <v>13399</v>
      </c>
      <c r="D8419" s="6" t="s">
        <v>13434</v>
      </c>
      <c r="E8419" s="7" t="s">
        <v>15</v>
      </c>
      <c r="F8419" s="6" t="s">
        <v>3091</v>
      </c>
      <c r="G8419" s="7" t="s">
        <v>13</v>
      </c>
      <c r="H8419" s="7" t="s">
        <v>15</v>
      </c>
    </row>
    <row r="8420">
      <c r="A8420" s="5">
        <v>8419.0</v>
      </c>
      <c r="B8420" s="6" t="s">
        <v>8040</v>
      </c>
      <c r="C8420" s="6" t="s">
        <v>8040</v>
      </c>
      <c r="D8420" s="6" t="s">
        <v>13435</v>
      </c>
      <c r="E8420" s="6" t="s">
        <v>37</v>
      </c>
      <c r="F8420" s="6" t="s">
        <v>2638</v>
      </c>
      <c r="G8420" s="7" t="s">
        <v>29</v>
      </c>
      <c r="H8420" s="18" t="s">
        <v>11</v>
      </c>
    </row>
    <row r="8421">
      <c r="A8421" s="5">
        <v>8420.0</v>
      </c>
      <c r="B8421" s="6" t="s">
        <v>8040</v>
      </c>
      <c r="C8421" s="6" t="s">
        <v>8040</v>
      </c>
      <c r="D8421" s="6" t="s">
        <v>2359</v>
      </c>
      <c r="E8421" s="7" t="s">
        <v>17</v>
      </c>
      <c r="F8421" s="6" t="s">
        <v>10522</v>
      </c>
      <c r="G8421" s="7" t="s">
        <v>13</v>
      </c>
      <c r="H8421" s="7" t="s">
        <v>17</v>
      </c>
    </row>
    <row r="8422">
      <c r="A8422" s="5">
        <v>8421.0</v>
      </c>
      <c r="B8422" s="6" t="s">
        <v>8040</v>
      </c>
      <c r="C8422" s="6" t="s">
        <v>8040</v>
      </c>
      <c r="D8422" s="6" t="s">
        <v>13436</v>
      </c>
      <c r="E8422" s="6" t="s">
        <v>27</v>
      </c>
      <c r="F8422" s="6" t="s">
        <v>9806</v>
      </c>
      <c r="G8422" s="7" t="s">
        <v>29</v>
      </c>
      <c r="H8422" s="7" t="s">
        <v>15</v>
      </c>
    </row>
    <row r="8423">
      <c r="A8423" s="5">
        <v>8422.0</v>
      </c>
      <c r="B8423" s="6" t="s">
        <v>8040</v>
      </c>
      <c r="C8423" s="6" t="s">
        <v>8040</v>
      </c>
      <c r="D8423" s="6" t="s">
        <v>13437</v>
      </c>
      <c r="E8423" s="6" t="s">
        <v>20</v>
      </c>
      <c r="F8423" s="6" t="s">
        <v>335</v>
      </c>
      <c r="G8423" s="7" t="s">
        <v>13</v>
      </c>
      <c r="H8423" s="18" t="s">
        <v>20</v>
      </c>
    </row>
    <row r="8424">
      <c r="A8424" s="5">
        <v>8423.0</v>
      </c>
      <c r="B8424" s="6" t="s">
        <v>8040</v>
      </c>
      <c r="C8424" s="6" t="s">
        <v>8040</v>
      </c>
      <c r="D8424" s="6" t="s">
        <v>13438</v>
      </c>
      <c r="E8424" s="7" t="s">
        <v>15</v>
      </c>
      <c r="F8424" s="6" t="s">
        <v>13439</v>
      </c>
      <c r="G8424" s="7" t="s">
        <v>13</v>
      </c>
      <c r="H8424" s="7" t="s">
        <v>15</v>
      </c>
    </row>
    <row r="8425">
      <c r="A8425" s="5">
        <v>8424.0</v>
      </c>
      <c r="B8425" s="6" t="s">
        <v>8040</v>
      </c>
      <c r="C8425" s="6" t="s">
        <v>8040</v>
      </c>
      <c r="D8425" s="6" t="s">
        <v>13440</v>
      </c>
      <c r="E8425" s="6" t="s">
        <v>20</v>
      </c>
      <c r="F8425" s="6" t="s">
        <v>10108</v>
      </c>
      <c r="G8425" s="7" t="s">
        <v>13</v>
      </c>
      <c r="H8425" s="18" t="s">
        <v>20</v>
      </c>
    </row>
    <row r="8426">
      <c r="A8426" s="5">
        <v>8425.0</v>
      </c>
      <c r="B8426" s="6" t="s">
        <v>8040</v>
      </c>
      <c r="C8426" s="6" t="s">
        <v>8040</v>
      </c>
      <c r="D8426" s="6" t="s">
        <v>6726</v>
      </c>
      <c r="E8426" s="7" t="s">
        <v>15</v>
      </c>
      <c r="F8426" s="6" t="s">
        <v>307</v>
      </c>
      <c r="G8426" s="7" t="s">
        <v>13</v>
      </c>
      <c r="H8426" s="7" t="s">
        <v>15</v>
      </c>
    </row>
    <row r="8427">
      <c r="A8427" s="5">
        <v>8426.0</v>
      </c>
      <c r="B8427" s="6" t="s">
        <v>8040</v>
      </c>
      <c r="C8427" s="6" t="s">
        <v>8040</v>
      </c>
      <c r="D8427" s="6" t="s">
        <v>13441</v>
      </c>
      <c r="E8427" s="6" t="s">
        <v>37</v>
      </c>
      <c r="F8427" s="6" t="s">
        <v>171</v>
      </c>
      <c r="G8427" s="7" t="s">
        <v>29</v>
      </c>
      <c r="H8427" s="18" t="s">
        <v>20</v>
      </c>
    </row>
    <row r="8428">
      <c r="A8428" s="5">
        <v>8427.0</v>
      </c>
      <c r="B8428" s="6" t="s">
        <v>8040</v>
      </c>
      <c r="C8428" s="6" t="s">
        <v>8040</v>
      </c>
      <c r="D8428" s="6" t="s">
        <v>13442</v>
      </c>
      <c r="E8428" s="6" t="s">
        <v>86</v>
      </c>
      <c r="F8428" s="6" t="s">
        <v>6873</v>
      </c>
      <c r="G8428" s="7" t="s">
        <v>29</v>
      </c>
      <c r="H8428" s="7" t="s">
        <v>17</v>
      </c>
    </row>
    <row r="8429">
      <c r="A8429" s="5">
        <v>8428.0</v>
      </c>
      <c r="B8429" s="6" t="s">
        <v>8040</v>
      </c>
      <c r="C8429" s="6" t="s">
        <v>8040</v>
      </c>
      <c r="D8429" s="6" t="s">
        <v>13443</v>
      </c>
      <c r="E8429" s="6" t="s">
        <v>37</v>
      </c>
      <c r="F8429" s="6" t="s">
        <v>13444</v>
      </c>
      <c r="G8429" s="7" t="s">
        <v>29</v>
      </c>
      <c r="H8429" s="18" t="s">
        <v>20</v>
      </c>
    </row>
    <row r="8430">
      <c r="A8430" s="5">
        <v>8429.0</v>
      </c>
      <c r="B8430" s="6" t="s">
        <v>8040</v>
      </c>
      <c r="C8430" s="6" t="s">
        <v>8040</v>
      </c>
      <c r="D8430" s="6" t="s">
        <v>3965</v>
      </c>
      <c r="E8430" s="6" t="s">
        <v>20</v>
      </c>
      <c r="F8430" s="6" t="s">
        <v>23</v>
      </c>
      <c r="G8430" s="7" t="s">
        <v>13</v>
      </c>
      <c r="H8430" s="18" t="s">
        <v>20</v>
      </c>
    </row>
    <row r="8431">
      <c r="A8431" s="5">
        <v>8430.0</v>
      </c>
      <c r="B8431" s="6" t="s">
        <v>8040</v>
      </c>
      <c r="C8431" s="6" t="s">
        <v>8040</v>
      </c>
      <c r="D8431" s="6" t="s">
        <v>13445</v>
      </c>
      <c r="E8431" s="6" t="s">
        <v>37</v>
      </c>
      <c r="F8431" s="6" t="s">
        <v>13446</v>
      </c>
      <c r="G8431" s="7" t="s">
        <v>29</v>
      </c>
      <c r="H8431" s="18" t="s">
        <v>20</v>
      </c>
    </row>
    <row r="8432">
      <c r="A8432" s="5">
        <v>8431.0</v>
      </c>
      <c r="B8432" s="6" t="s">
        <v>8040</v>
      </c>
      <c r="C8432" s="6" t="s">
        <v>8040</v>
      </c>
      <c r="D8432" s="6" t="s">
        <v>13447</v>
      </c>
      <c r="E8432" s="6" t="s">
        <v>11</v>
      </c>
      <c r="F8432" s="6" t="s">
        <v>13448</v>
      </c>
      <c r="G8432" s="7" t="s">
        <v>13</v>
      </c>
      <c r="H8432" s="18" t="s">
        <v>11</v>
      </c>
    </row>
    <row r="8433">
      <c r="A8433" s="5">
        <v>8432.0</v>
      </c>
      <c r="B8433" s="6" t="s">
        <v>8040</v>
      </c>
      <c r="C8433" s="6" t="s">
        <v>8040</v>
      </c>
      <c r="D8433" s="6" t="s">
        <v>13449</v>
      </c>
      <c r="E8433" s="7" t="s">
        <v>15</v>
      </c>
      <c r="F8433" s="6" t="s">
        <v>13450</v>
      </c>
      <c r="G8433" s="7" t="s">
        <v>13</v>
      </c>
      <c r="H8433" s="7" t="s">
        <v>15</v>
      </c>
    </row>
    <row r="8434">
      <c r="A8434" s="5">
        <v>8433.0</v>
      </c>
      <c r="B8434" s="6" t="s">
        <v>8040</v>
      </c>
      <c r="C8434" s="6" t="s">
        <v>8040</v>
      </c>
      <c r="D8434" s="6" t="s">
        <v>13451</v>
      </c>
      <c r="E8434" s="6" t="s">
        <v>20</v>
      </c>
      <c r="F8434" s="6" t="s">
        <v>5721</v>
      </c>
      <c r="G8434" s="7" t="s">
        <v>13</v>
      </c>
      <c r="H8434" s="18" t="s">
        <v>20</v>
      </c>
    </row>
    <row r="8435">
      <c r="A8435" s="5">
        <v>8434.0</v>
      </c>
      <c r="B8435" s="6" t="s">
        <v>8040</v>
      </c>
      <c r="C8435" s="6" t="s">
        <v>8040</v>
      </c>
      <c r="D8435" s="6" t="s">
        <v>13452</v>
      </c>
      <c r="E8435" s="6" t="s">
        <v>11</v>
      </c>
      <c r="F8435" s="6" t="s">
        <v>9353</v>
      </c>
      <c r="G8435" s="7" t="s">
        <v>13</v>
      </c>
      <c r="H8435" s="18" t="s">
        <v>11</v>
      </c>
    </row>
    <row r="8436">
      <c r="A8436" s="5">
        <v>8435.0</v>
      </c>
      <c r="B8436" s="6" t="s">
        <v>8040</v>
      </c>
      <c r="C8436" s="6" t="s">
        <v>8040</v>
      </c>
      <c r="D8436" s="6" t="s">
        <v>13453</v>
      </c>
      <c r="E8436" s="6" t="s">
        <v>44</v>
      </c>
      <c r="F8436" s="6" t="s">
        <v>13454</v>
      </c>
      <c r="G8436" s="7" t="s">
        <v>29</v>
      </c>
      <c r="H8436" s="18" t="s">
        <v>11</v>
      </c>
    </row>
    <row r="8437">
      <c r="A8437" s="5">
        <v>8436.0</v>
      </c>
      <c r="B8437" s="6" t="s">
        <v>8040</v>
      </c>
      <c r="C8437" s="6" t="s">
        <v>8040</v>
      </c>
      <c r="D8437" s="6" t="s">
        <v>13455</v>
      </c>
      <c r="E8437" s="6" t="s">
        <v>20</v>
      </c>
      <c r="F8437" s="6" t="s">
        <v>2903</v>
      </c>
      <c r="G8437" s="7" t="s">
        <v>13</v>
      </c>
      <c r="H8437" s="18" t="s">
        <v>20</v>
      </c>
    </row>
    <row r="8438">
      <c r="A8438" s="5">
        <v>8437.0</v>
      </c>
      <c r="B8438" s="6" t="s">
        <v>8040</v>
      </c>
      <c r="C8438" s="6" t="s">
        <v>8040</v>
      </c>
      <c r="D8438" s="6" t="s">
        <v>13456</v>
      </c>
      <c r="E8438" s="6" t="s">
        <v>27</v>
      </c>
      <c r="F8438" s="6" t="s">
        <v>9215</v>
      </c>
      <c r="G8438" s="7" t="s">
        <v>29</v>
      </c>
      <c r="H8438" s="7" t="s">
        <v>15</v>
      </c>
    </row>
    <row r="8439">
      <c r="A8439" s="5">
        <v>8438.0</v>
      </c>
      <c r="B8439" s="6" t="s">
        <v>8040</v>
      </c>
      <c r="C8439" s="6" t="s">
        <v>8040</v>
      </c>
      <c r="D8439" s="6" t="s">
        <v>13457</v>
      </c>
      <c r="E8439" s="6" t="s">
        <v>20</v>
      </c>
      <c r="F8439" s="6" t="s">
        <v>13458</v>
      </c>
      <c r="G8439" s="7" t="s">
        <v>13</v>
      </c>
      <c r="H8439" s="18" t="s">
        <v>20</v>
      </c>
    </row>
    <row r="8440">
      <c r="A8440" s="5">
        <v>8439.0</v>
      </c>
      <c r="B8440" s="6" t="s">
        <v>8040</v>
      </c>
      <c r="C8440" s="6" t="s">
        <v>8040</v>
      </c>
      <c r="D8440" s="6" t="s">
        <v>13459</v>
      </c>
      <c r="E8440" s="6" t="s">
        <v>20</v>
      </c>
      <c r="F8440" s="6" t="s">
        <v>13460</v>
      </c>
      <c r="G8440" s="7" t="s">
        <v>13</v>
      </c>
      <c r="H8440" s="18" t="s">
        <v>20</v>
      </c>
    </row>
    <row r="8441">
      <c r="A8441" s="5">
        <v>8440.0</v>
      </c>
      <c r="B8441" s="6" t="s">
        <v>8040</v>
      </c>
      <c r="C8441" s="6" t="s">
        <v>8040</v>
      </c>
      <c r="D8441" s="6" t="s">
        <v>13461</v>
      </c>
      <c r="E8441" s="6" t="s">
        <v>37</v>
      </c>
      <c r="F8441" s="6" t="s">
        <v>1719</v>
      </c>
      <c r="G8441" s="7" t="s">
        <v>29</v>
      </c>
      <c r="H8441" s="18" t="s">
        <v>11</v>
      </c>
    </row>
    <row r="8442">
      <c r="A8442" s="5">
        <v>8441.0</v>
      </c>
      <c r="B8442" s="6" t="s">
        <v>8040</v>
      </c>
      <c r="C8442" s="6" t="s">
        <v>8040</v>
      </c>
      <c r="D8442" s="6" t="s">
        <v>1240</v>
      </c>
      <c r="E8442" s="6" t="s">
        <v>20</v>
      </c>
      <c r="F8442" s="6" t="s">
        <v>13462</v>
      </c>
      <c r="G8442" s="7" t="s">
        <v>13</v>
      </c>
      <c r="H8442" s="18" t="s">
        <v>20</v>
      </c>
    </row>
    <row r="8443">
      <c r="A8443" s="5">
        <v>8442.0</v>
      </c>
      <c r="B8443" s="6" t="s">
        <v>8040</v>
      </c>
      <c r="C8443" s="6" t="s">
        <v>8040</v>
      </c>
      <c r="D8443" s="6" t="s">
        <v>13463</v>
      </c>
      <c r="E8443" s="7" t="s">
        <v>15</v>
      </c>
      <c r="F8443" s="6" t="s">
        <v>1864</v>
      </c>
      <c r="G8443" s="7" t="s">
        <v>13</v>
      </c>
      <c r="H8443" s="7" t="s">
        <v>15</v>
      </c>
    </row>
    <row r="8444">
      <c r="A8444" s="5">
        <v>8443.0</v>
      </c>
      <c r="B8444" s="6" t="s">
        <v>8040</v>
      </c>
      <c r="C8444" s="6" t="s">
        <v>8040</v>
      </c>
      <c r="D8444" s="6" t="s">
        <v>13464</v>
      </c>
      <c r="E8444" s="6" t="s">
        <v>20</v>
      </c>
      <c r="F8444" s="6" t="s">
        <v>13335</v>
      </c>
      <c r="G8444" s="7" t="s">
        <v>13</v>
      </c>
      <c r="H8444" s="18" t="s">
        <v>20</v>
      </c>
    </row>
    <row r="8445">
      <c r="A8445" s="5">
        <v>8444.0</v>
      </c>
      <c r="B8445" s="6" t="s">
        <v>8040</v>
      </c>
      <c r="C8445" s="6" t="s">
        <v>8040</v>
      </c>
      <c r="D8445" s="6" t="s">
        <v>13465</v>
      </c>
      <c r="E8445" s="7" t="s">
        <v>15</v>
      </c>
      <c r="F8445" s="6" t="s">
        <v>9065</v>
      </c>
      <c r="G8445" s="7" t="s">
        <v>13</v>
      </c>
      <c r="H8445" s="7" t="s">
        <v>15</v>
      </c>
    </row>
    <row r="8446">
      <c r="A8446" s="5">
        <v>8445.0</v>
      </c>
      <c r="B8446" s="6" t="s">
        <v>8040</v>
      </c>
      <c r="C8446" s="6" t="s">
        <v>8040</v>
      </c>
      <c r="D8446" s="6" t="s">
        <v>13466</v>
      </c>
      <c r="E8446" s="6" t="s">
        <v>11</v>
      </c>
      <c r="F8446" s="6" t="s">
        <v>9274</v>
      </c>
      <c r="G8446" s="7" t="s">
        <v>13</v>
      </c>
      <c r="H8446" s="18" t="s">
        <v>11</v>
      </c>
    </row>
    <row r="8447">
      <c r="A8447" s="5">
        <v>8446.0</v>
      </c>
      <c r="B8447" s="6" t="s">
        <v>8040</v>
      </c>
      <c r="C8447" s="6" t="s">
        <v>8040</v>
      </c>
      <c r="D8447" s="6" t="s">
        <v>13467</v>
      </c>
      <c r="E8447" s="6" t="s">
        <v>11</v>
      </c>
      <c r="F8447" s="6" t="s">
        <v>13468</v>
      </c>
      <c r="G8447" s="7" t="s">
        <v>13</v>
      </c>
      <c r="H8447" s="18" t="s">
        <v>11</v>
      </c>
    </row>
    <row r="8448">
      <c r="A8448" s="5">
        <v>8447.0</v>
      </c>
      <c r="B8448" s="6" t="s">
        <v>8040</v>
      </c>
      <c r="C8448" s="6" t="s">
        <v>8040</v>
      </c>
      <c r="D8448" s="6" t="s">
        <v>13469</v>
      </c>
      <c r="E8448" s="6" t="s">
        <v>37</v>
      </c>
      <c r="F8448" s="6" t="s">
        <v>11943</v>
      </c>
      <c r="G8448" s="7" t="s">
        <v>29</v>
      </c>
      <c r="H8448" s="18" t="s">
        <v>20</v>
      </c>
    </row>
    <row r="8449">
      <c r="A8449" s="5">
        <v>8448.0</v>
      </c>
      <c r="B8449" s="6" t="s">
        <v>8040</v>
      </c>
      <c r="C8449" s="6" t="s">
        <v>8040</v>
      </c>
      <c r="D8449" s="6" t="s">
        <v>13470</v>
      </c>
      <c r="E8449" s="6" t="s">
        <v>44</v>
      </c>
      <c r="F8449" s="6" t="s">
        <v>9158</v>
      </c>
      <c r="G8449" s="7" t="s">
        <v>29</v>
      </c>
      <c r="H8449" s="18" t="s">
        <v>11</v>
      </c>
    </row>
    <row r="8450">
      <c r="A8450" s="5">
        <v>8449.0</v>
      </c>
      <c r="B8450" s="6" t="s">
        <v>8040</v>
      </c>
      <c r="C8450" s="6" t="s">
        <v>8040</v>
      </c>
      <c r="D8450" s="6" t="s">
        <v>13471</v>
      </c>
      <c r="E8450" s="6" t="s">
        <v>11</v>
      </c>
      <c r="F8450" s="6" t="s">
        <v>13472</v>
      </c>
      <c r="G8450" s="7" t="s">
        <v>13</v>
      </c>
      <c r="H8450" s="18" t="s">
        <v>11</v>
      </c>
    </row>
    <row r="8451">
      <c r="A8451" s="5">
        <v>8450.0</v>
      </c>
      <c r="B8451" s="6" t="s">
        <v>13473</v>
      </c>
      <c r="C8451" s="6" t="s">
        <v>4325</v>
      </c>
      <c r="D8451" s="6" t="s">
        <v>11062</v>
      </c>
      <c r="E8451" s="6" t="s">
        <v>37</v>
      </c>
      <c r="F8451" s="6" t="s">
        <v>13474</v>
      </c>
      <c r="G8451" s="7" t="s">
        <v>29</v>
      </c>
      <c r="H8451" s="18" t="s">
        <v>20</v>
      </c>
    </row>
    <row r="8452">
      <c r="A8452" s="5">
        <v>8451.0</v>
      </c>
      <c r="B8452" s="6" t="s">
        <v>13473</v>
      </c>
      <c r="C8452" s="6" t="s">
        <v>4325</v>
      </c>
      <c r="D8452" s="6" t="s">
        <v>13475</v>
      </c>
      <c r="E8452" s="6" t="s">
        <v>20</v>
      </c>
      <c r="F8452" s="6" t="s">
        <v>13476</v>
      </c>
      <c r="G8452" s="7" t="s">
        <v>13</v>
      </c>
      <c r="H8452" s="18" t="s">
        <v>11</v>
      </c>
    </row>
    <row r="8453">
      <c r="A8453" s="5">
        <v>8452.0</v>
      </c>
      <c r="B8453" s="6" t="s">
        <v>13473</v>
      </c>
      <c r="C8453" s="6" t="s">
        <v>4325</v>
      </c>
      <c r="D8453" s="6" t="s">
        <v>11884</v>
      </c>
      <c r="E8453" s="6" t="s">
        <v>37</v>
      </c>
      <c r="F8453" s="6" t="s">
        <v>13477</v>
      </c>
      <c r="G8453" s="7" t="s">
        <v>29</v>
      </c>
      <c r="H8453" s="7" t="s">
        <v>17</v>
      </c>
    </row>
    <row r="8454">
      <c r="A8454" s="5">
        <v>8453.0</v>
      </c>
      <c r="B8454" s="6" t="s">
        <v>13473</v>
      </c>
      <c r="C8454" s="6" t="s">
        <v>4325</v>
      </c>
      <c r="D8454" s="6" t="s">
        <v>13478</v>
      </c>
      <c r="E8454" s="7" t="s">
        <v>17</v>
      </c>
      <c r="F8454" s="6" t="s">
        <v>13479</v>
      </c>
      <c r="G8454" s="7" t="s">
        <v>13</v>
      </c>
      <c r="H8454" s="7" t="s">
        <v>17</v>
      </c>
    </row>
    <row r="8455">
      <c r="A8455" s="5">
        <v>8454.0</v>
      </c>
      <c r="B8455" s="6" t="s">
        <v>13473</v>
      </c>
      <c r="C8455" s="6" t="s">
        <v>4325</v>
      </c>
      <c r="D8455" s="6" t="s">
        <v>13480</v>
      </c>
      <c r="E8455" s="7" t="s">
        <v>17</v>
      </c>
      <c r="F8455" s="6" t="s">
        <v>13481</v>
      </c>
      <c r="G8455" s="7" t="s">
        <v>13</v>
      </c>
      <c r="H8455" s="7" t="s">
        <v>17</v>
      </c>
    </row>
    <row r="8456">
      <c r="A8456" s="5">
        <v>8455.0</v>
      </c>
      <c r="B8456" s="6" t="s">
        <v>13473</v>
      </c>
      <c r="C8456" s="6" t="s">
        <v>4325</v>
      </c>
      <c r="D8456" s="6" t="s">
        <v>1387</v>
      </c>
      <c r="E8456" s="7" t="s">
        <v>17</v>
      </c>
      <c r="F8456" s="6" t="s">
        <v>13482</v>
      </c>
      <c r="G8456" s="7" t="s">
        <v>13</v>
      </c>
      <c r="H8456" s="7" t="s">
        <v>17</v>
      </c>
    </row>
    <row r="8457">
      <c r="A8457" s="5">
        <v>8456.0</v>
      </c>
      <c r="B8457" s="6" t="s">
        <v>13473</v>
      </c>
      <c r="C8457" s="6" t="s">
        <v>4325</v>
      </c>
      <c r="D8457" s="6" t="s">
        <v>13483</v>
      </c>
      <c r="E8457" s="6" t="s">
        <v>37</v>
      </c>
      <c r="F8457" s="6" t="s">
        <v>13484</v>
      </c>
      <c r="G8457" s="7" t="s">
        <v>29</v>
      </c>
      <c r="H8457" s="7" t="s">
        <v>15</v>
      </c>
    </row>
    <row r="8458">
      <c r="A8458" s="5">
        <v>8457.0</v>
      </c>
      <c r="B8458" s="6" t="s">
        <v>13473</v>
      </c>
      <c r="C8458" s="6" t="s">
        <v>4325</v>
      </c>
      <c r="D8458" s="6" t="s">
        <v>13485</v>
      </c>
      <c r="E8458" s="7" t="s">
        <v>17</v>
      </c>
      <c r="F8458" s="6" t="s">
        <v>13486</v>
      </c>
      <c r="G8458" s="7" t="s">
        <v>13</v>
      </c>
      <c r="H8458" s="7" t="s">
        <v>17</v>
      </c>
    </row>
    <row r="8459">
      <c r="A8459" s="5">
        <v>8458.0</v>
      </c>
      <c r="B8459" s="6" t="s">
        <v>13473</v>
      </c>
      <c r="C8459" s="6" t="s">
        <v>4325</v>
      </c>
      <c r="D8459" s="6" t="s">
        <v>13487</v>
      </c>
      <c r="E8459" s="6" t="s">
        <v>27</v>
      </c>
      <c r="F8459" s="6" t="s">
        <v>13488</v>
      </c>
      <c r="G8459" s="7" t="s">
        <v>29</v>
      </c>
      <c r="H8459" s="7" t="s">
        <v>15</v>
      </c>
    </row>
    <row r="8460">
      <c r="A8460" s="5">
        <v>8459.0</v>
      </c>
      <c r="B8460" s="6" t="s">
        <v>13473</v>
      </c>
      <c r="C8460" s="6" t="s">
        <v>4325</v>
      </c>
      <c r="D8460" s="6" t="s">
        <v>13489</v>
      </c>
      <c r="E8460" s="6" t="s">
        <v>11</v>
      </c>
      <c r="F8460" s="6" t="s">
        <v>13490</v>
      </c>
      <c r="G8460" s="7" t="s">
        <v>13</v>
      </c>
      <c r="H8460" s="7" t="s">
        <v>11</v>
      </c>
    </row>
    <row r="8461">
      <c r="A8461" s="5">
        <v>8460.0</v>
      </c>
      <c r="B8461" s="6" t="s">
        <v>13473</v>
      </c>
      <c r="C8461" s="6" t="s">
        <v>4325</v>
      </c>
      <c r="D8461" s="6" t="s">
        <v>13491</v>
      </c>
      <c r="E8461" s="6" t="s">
        <v>20</v>
      </c>
      <c r="F8461" s="6" t="s">
        <v>13492</v>
      </c>
      <c r="G8461" s="7" t="s">
        <v>13</v>
      </c>
      <c r="H8461" s="7" t="s">
        <v>20</v>
      </c>
    </row>
    <row r="8462">
      <c r="A8462" s="5">
        <v>8461.0</v>
      </c>
      <c r="B8462" s="6" t="s">
        <v>13473</v>
      </c>
      <c r="C8462" s="6" t="s">
        <v>4325</v>
      </c>
      <c r="D8462" s="6" t="s">
        <v>13493</v>
      </c>
      <c r="E8462" s="6" t="s">
        <v>20</v>
      </c>
      <c r="F8462" s="6" t="s">
        <v>13494</v>
      </c>
      <c r="G8462" s="7" t="s">
        <v>13</v>
      </c>
      <c r="H8462" s="7" t="s">
        <v>11</v>
      </c>
    </row>
    <row r="8463">
      <c r="A8463" s="5">
        <v>8462.0</v>
      </c>
      <c r="B8463" s="6" t="s">
        <v>13473</v>
      </c>
      <c r="C8463" s="6" t="s">
        <v>4325</v>
      </c>
      <c r="D8463" s="6" t="s">
        <v>13495</v>
      </c>
      <c r="E8463" s="6" t="s">
        <v>20</v>
      </c>
      <c r="F8463" s="6" t="s">
        <v>13496</v>
      </c>
      <c r="G8463" s="7" t="s">
        <v>13</v>
      </c>
      <c r="H8463" s="7" t="s">
        <v>20</v>
      </c>
    </row>
    <row r="8464">
      <c r="A8464" s="5">
        <v>8463.0</v>
      </c>
      <c r="B8464" s="6" t="s">
        <v>13473</v>
      </c>
      <c r="C8464" s="6" t="s">
        <v>4325</v>
      </c>
      <c r="D8464" s="6" t="s">
        <v>13497</v>
      </c>
      <c r="E8464" s="6" t="s">
        <v>37</v>
      </c>
      <c r="F8464" s="6" t="s">
        <v>3806</v>
      </c>
      <c r="G8464" s="7" t="s">
        <v>29</v>
      </c>
      <c r="H8464" s="7" t="s">
        <v>11</v>
      </c>
    </row>
    <row r="8465">
      <c r="A8465" s="5">
        <v>8464.0</v>
      </c>
      <c r="B8465" s="6" t="s">
        <v>13473</v>
      </c>
      <c r="C8465" s="6" t="s">
        <v>4325</v>
      </c>
      <c r="D8465" s="6" t="s">
        <v>13498</v>
      </c>
      <c r="E8465" s="6" t="s">
        <v>37</v>
      </c>
      <c r="F8465" s="6" t="s">
        <v>13499</v>
      </c>
      <c r="G8465" s="7" t="s">
        <v>29</v>
      </c>
      <c r="H8465" s="7" t="s">
        <v>11</v>
      </c>
    </row>
    <row r="8466">
      <c r="A8466" s="5">
        <v>8465.0</v>
      </c>
      <c r="B8466" s="6" t="s">
        <v>13473</v>
      </c>
      <c r="C8466" s="6" t="s">
        <v>4325</v>
      </c>
      <c r="D8466" s="6" t="s">
        <v>13500</v>
      </c>
      <c r="E8466" s="6" t="s">
        <v>27</v>
      </c>
      <c r="F8466" s="6" t="s">
        <v>13501</v>
      </c>
      <c r="G8466" s="7" t="s">
        <v>29</v>
      </c>
      <c r="H8466" s="7" t="s">
        <v>15</v>
      </c>
    </row>
    <row r="8467">
      <c r="A8467" s="5">
        <v>8466.0</v>
      </c>
      <c r="B8467" s="6" t="s">
        <v>13473</v>
      </c>
      <c r="C8467" s="6" t="s">
        <v>4325</v>
      </c>
      <c r="D8467" s="6" t="s">
        <v>3254</v>
      </c>
      <c r="E8467" s="6" t="s">
        <v>27</v>
      </c>
      <c r="F8467" s="6" t="s">
        <v>13502</v>
      </c>
      <c r="G8467" s="7" t="s">
        <v>29</v>
      </c>
      <c r="H8467" s="7" t="s">
        <v>15</v>
      </c>
    </row>
    <row r="8468">
      <c r="A8468" s="5">
        <v>8467.0</v>
      </c>
      <c r="B8468" s="6" t="s">
        <v>13473</v>
      </c>
      <c r="C8468" s="6" t="s">
        <v>4325</v>
      </c>
      <c r="D8468" s="6" t="s">
        <v>13503</v>
      </c>
      <c r="E8468" s="6" t="s">
        <v>86</v>
      </c>
      <c r="F8468" s="6" t="s">
        <v>6257</v>
      </c>
      <c r="G8468" s="7" t="s">
        <v>29</v>
      </c>
      <c r="H8468" s="7" t="s">
        <v>17</v>
      </c>
    </row>
    <row r="8469">
      <c r="A8469" s="5">
        <v>8468.0</v>
      </c>
      <c r="B8469" s="6" t="s">
        <v>13473</v>
      </c>
      <c r="C8469" s="6" t="s">
        <v>4325</v>
      </c>
      <c r="D8469" s="6" t="s">
        <v>13504</v>
      </c>
      <c r="E8469" s="7" t="s">
        <v>17</v>
      </c>
      <c r="F8469" s="6" t="s">
        <v>8099</v>
      </c>
      <c r="G8469" s="7" t="s">
        <v>13</v>
      </c>
      <c r="H8469" s="7" t="s">
        <v>17</v>
      </c>
    </row>
    <row r="8470">
      <c r="A8470" s="5">
        <v>8469.0</v>
      </c>
      <c r="B8470" s="6" t="s">
        <v>13473</v>
      </c>
      <c r="C8470" s="6" t="s">
        <v>4325</v>
      </c>
      <c r="D8470" s="6" t="s">
        <v>13505</v>
      </c>
      <c r="E8470" s="7" t="s">
        <v>15</v>
      </c>
      <c r="F8470" s="6" t="s">
        <v>13506</v>
      </c>
      <c r="G8470" s="7" t="s">
        <v>13</v>
      </c>
      <c r="H8470" s="7" t="s">
        <v>15</v>
      </c>
    </row>
    <row r="8471">
      <c r="A8471" s="5">
        <v>8470.0</v>
      </c>
      <c r="B8471" s="6" t="s">
        <v>13473</v>
      </c>
      <c r="C8471" s="6" t="s">
        <v>4325</v>
      </c>
      <c r="D8471" s="6" t="s">
        <v>236</v>
      </c>
      <c r="E8471" s="7" t="s">
        <v>15</v>
      </c>
      <c r="F8471" s="6" t="s">
        <v>13507</v>
      </c>
      <c r="G8471" s="7" t="s">
        <v>13</v>
      </c>
      <c r="H8471" s="7" t="s">
        <v>15</v>
      </c>
    </row>
    <row r="8472">
      <c r="A8472" s="5">
        <v>8471.0</v>
      </c>
      <c r="B8472" s="6" t="s">
        <v>13473</v>
      </c>
      <c r="C8472" s="6" t="s">
        <v>4325</v>
      </c>
      <c r="D8472" s="6" t="s">
        <v>3272</v>
      </c>
      <c r="E8472" s="7" t="s">
        <v>15</v>
      </c>
      <c r="F8472" s="6" t="s">
        <v>13508</v>
      </c>
      <c r="G8472" s="7" t="s">
        <v>13</v>
      </c>
      <c r="H8472" s="7" t="s">
        <v>15</v>
      </c>
    </row>
    <row r="8473">
      <c r="A8473" s="5">
        <v>8472.0</v>
      </c>
      <c r="B8473" s="6" t="s">
        <v>13473</v>
      </c>
      <c r="C8473" s="6" t="s">
        <v>4325</v>
      </c>
      <c r="D8473" s="6" t="s">
        <v>13509</v>
      </c>
      <c r="E8473" s="7" t="s">
        <v>15</v>
      </c>
      <c r="F8473" s="6" t="s">
        <v>8489</v>
      </c>
      <c r="G8473" s="7" t="s">
        <v>13</v>
      </c>
      <c r="H8473" s="7" t="s">
        <v>15</v>
      </c>
    </row>
    <row r="8474">
      <c r="A8474" s="5">
        <v>8473.0</v>
      </c>
      <c r="B8474" s="6" t="s">
        <v>13473</v>
      </c>
      <c r="C8474" s="6" t="s">
        <v>4325</v>
      </c>
      <c r="D8474" s="6" t="s">
        <v>13510</v>
      </c>
      <c r="E8474" s="6" t="s">
        <v>20</v>
      </c>
      <c r="F8474" s="6" t="s">
        <v>13511</v>
      </c>
      <c r="G8474" s="7" t="s">
        <v>13</v>
      </c>
      <c r="H8474" s="7" t="s">
        <v>11</v>
      </c>
    </row>
    <row r="8475">
      <c r="A8475" s="5">
        <v>8474.0</v>
      </c>
      <c r="B8475" s="6" t="s">
        <v>13473</v>
      </c>
      <c r="C8475" s="6" t="s">
        <v>4325</v>
      </c>
      <c r="D8475" s="6" t="s">
        <v>13512</v>
      </c>
      <c r="E8475" s="6" t="s">
        <v>20</v>
      </c>
      <c r="F8475" s="6" t="s">
        <v>13513</v>
      </c>
      <c r="G8475" s="7" t="s">
        <v>13</v>
      </c>
      <c r="H8475" s="7" t="s">
        <v>11</v>
      </c>
    </row>
    <row r="8476">
      <c r="A8476" s="5">
        <v>8475.0</v>
      </c>
      <c r="B8476" s="6" t="s">
        <v>13473</v>
      </c>
      <c r="C8476" s="6" t="s">
        <v>4325</v>
      </c>
      <c r="D8476" s="6" t="s">
        <v>13514</v>
      </c>
      <c r="E8476" s="6" t="s">
        <v>20</v>
      </c>
      <c r="F8476" s="6" t="s">
        <v>13515</v>
      </c>
      <c r="G8476" s="7" t="s">
        <v>13</v>
      </c>
      <c r="H8476" s="7" t="s">
        <v>20</v>
      </c>
    </row>
    <row r="8477">
      <c r="A8477" s="5">
        <v>8476.0</v>
      </c>
      <c r="B8477" s="6" t="s">
        <v>13473</v>
      </c>
      <c r="C8477" s="6" t="s">
        <v>4325</v>
      </c>
      <c r="D8477" s="6" t="s">
        <v>13516</v>
      </c>
      <c r="E8477" s="6" t="s">
        <v>11</v>
      </c>
      <c r="F8477" s="6" t="s">
        <v>13517</v>
      </c>
      <c r="G8477" s="7" t="s">
        <v>13</v>
      </c>
      <c r="H8477" s="7" t="s">
        <v>11</v>
      </c>
    </row>
    <row r="8478">
      <c r="A8478" s="5">
        <v>8477.0</v>
      </c>
      <c r="B8478" s="6" t="s">
        <v>13473</v>
      </c>
      <c r="C8478" s="6" t="s">
        <v>4325</v>
      </c>
      <c r="D8478" s="6" t="s">
        <v>13518</v>
      </c>
      <c r="E8478" s="6" t="s">
        <v>44</v>
      </c>
      <c r="F8478" s="6" t="s">
        <v>13519</v>
      </c>
      <c r="G8478" s="7" t="s">
        <v>29</v>
      </c>
      <c r="H8478" s="7" t="s">
        <v>11</v>
      </c>
    </row>
    <row r="8479">
      <c r="A8479" s="5">
        <v>8478.0</v>
      </c>
      <c r="B8479" s="6" t="s">
        <v>13473</v>
      </c>
      <c r="C8479" s="6" t="s">
        <v>4325</v>
      </c>
      <c r="D8479" s="6" t="s">
        <v>13520</v>
      </c>
      <c r="E8479" s="7" t="s">
        <v>15</v>
      </c>
      <c r="F8479" s="6" t="s">
        <v>13521</v>
      </c>
      <c r="G8479" s="7" t="s">
        <v>13</v>
      </c>
      <c r="H8479" s="7" t="s">
        <v>15</v>
      </c>
    </row>
    <row r="8480">
      <c r="A8480" s="5">
        <v>8479.0</v>
      </c>
      <c r="B8480" s="6" t="s">
        <v>13473</v>
      </c>
      <c r="C8480" s="6" t="s">
        <v>4325</v>
      </c>
      <c r="D8480" s="6" t="s">
        <v>13522</v>
      </c>
      <c r="E8480" s="6" t="s">
        <v>20</v>
      </c>
      <c r="F8480" s="6" t="s">
        <v>13523</v>
      </c>
      <c r="G8480" s="7" t="s">
        <v>13</v>
      </c>
      <c r="H8480" s="7" t="s">
        <v>20</v>
      </c>
    </row>
    <row r="8481">
      <c r="A8481" s="5">
        <v>8480.0</v>
      </c>
      <c r="B8481" s="6" t="s">
        <v>13473</v>
      </c>
      <c r="C8481" s="6" t="s">
        <v>4325</v>
      </c>
      <c r="D8481" s="6" t="s">
        <v>13524</v>
      </c>
      <c r="E8481" s="6" t="s">
        <v>37</v>
      </c>
      <c r="F8481" s="6" t="s">
        <v>13525</v>
      </c>
      <c r="G8481" s="7" t="s">
        <v>29</v>
      </c>
      <c r="H8481" s="7" t="s">
        <v>17</v>
      </c>
    </row>
    <row r="8482">
      <c r="A8482" s="5">
        <v>8481.0</v>
      </c>
      <c r="B8482" s="6" t="s">
        <v>13473</v>
      </c>
      <c r="C8482" s="6" t="s">
        <v>4325</v>
      </c>
      <c r="D8482" s="6" t="s">
        <v>13526</v>
      </c>
      <c r="E8482" s="6" t="s">
        <v>37</v>
      </c>
      <c r="F8482" s="6" t="s">
        <v>13527</v>
      </c>
      <c r="G8482" s="7" t="s">
        <v>29</v>
      </c>
      <c r="H8482" s="7" t="s">
        <v>20</v>
      </c>
    </row>
    <row r="8483">
      <c r="A8483" s="5">
        <v>8482.0</v>
      </c>
      <c r="B8483" s="6" t="s">
        <v>13473</v>
      </c>
      <c r="C8483" s="6" t="s">
        <v>4325</v>
      </c>
      <c r="D8483" s="6" t="s">
        <v>13528</v>
      </c>
      <c r="E8483" s="6" t="s">
        <v>86</v>
      </c>
      <c r="F8483" s="6" t="s">
        <v>13529</v>
      </c>
      <c r="G8483" s="7" t="s">
        <v>29</v>
      </c>
      <c r="H8483" s="7" t="s">
        <v>17</v>
      </c>
    </row>
    <row r="8484">
      <c r="A8484" s="5">
        <v>8483.0</v>
      </c>
      <c r="B8484" s="6" t="s">
        <v>13473</v>
      </c>
      <c r="C8484" s="6" t="s">
        <v>4325</v>
      </c>
      <c r="D8484" s="6" t="s">
        <v>13530</v>
      </c>
      <c r="E8484" s="7" t="s">
        <v>17</v>
      </c>
      <c r="F8484" s="24"/>
      <c r="G8484" s="24"/>
      <c r="H8484" s="25" t="s">
        <v>13531</v>
      </c>
    </row>
    <row r="8485">
      <c r="A8485" s="5">
        <v>8484.0</v>
      </c>
      <c r="B8485" s="6" t="s">
        <v>13473</v>
      </c>
      <c r="C8485" s="6" t="s">
        <v>4325</v>
      </c>
      <c r="D8485" s="6" t="s">
        <v>13532</v>
      </c>
      <c r="E8485" s="6" t="s">
        <v>86</v>
      </c>
      <c r="F8485" s="6" t="s">
        <v>13533</v>
      </c>
      <c r="G8485" s="7" t="s">
        <v>29</v>
      </c>
      <c r="H8485" s="7" t="s">
        <v>17</v>
      </c>
    </row>
    <row r="8486">
      <c r="A8486" s="5">
        <v>8485.0</v>
      </c>
      <c r="B8486" s="6" t="s">
        <v>13473</v>
      </c>
      <c r="C8486" s="6" t="s">
        <v>4325</v>
      </c>
      <c r="D8486" s="6" t="s">
        <v>13534</v>
      </c>
      <c r="E8486" s="6" t="s">
        <v>20</v>
      </c>
      <c r="F8486" s="6" t="s">
        <v>13535</v>
      </c>
      <c r="G8486" s="7" t="s">
        <v>13</v>
      </c>
      <c r="H8486" s="7" t="s">
        <v>17</v>
      </c>
    </row>
    <row r="8487">
      <c r="A8487" s="5">
        <v>8486.0</v>
      </c>
      <c r="B8487" s="6" t="s">
        <v>13473</v>
      </c>
      <c r="C8487" s="6" t="s">
        <v>4325</v>
      </c>
      <c r="D8487" s="6" t="s">
        <v>13536</v>
      </c>
      <c r="E8487" s="6" t="s">
        <v>20</v>
      </c>
      <c r="F8487" s="6" t="s">
        <v>2278</v>
      </c>
      <c r="G8487" s="7" t="s">
        <v>13</v>
      </c>
      <c r="H8487" s="7" t="s">
        <v>17</v>
      </c>
    </row>
    <row r="8488">
      <c r="A8488" s="5">
        <v>8487.0</v>
      </c>
      <c r="B8488" s="6" t="s">
        <v>13473</v>
      </c>
      <c r="C8488" s="6" t="s">
        <v>4325</v>
      </c>
      <c r="D8488" s="6" t="s">
        <v>13537</v>
      </c>
      <c r="E8488" s="6" t="s">
        <v>20</v>
      </c>
      <c r="F8488" s="6" t="s">
        <v>466</v>
      </c>
      <c r="G8488" s="7" t="s">
        <v>13</v>
      </c>
      <c r="H8488" s="7" t="s">
        <v>20</v>
      </c>
    </row>
    <row r="8489">
      <c r="A8489" s="5">
        <v>8488.0</v>
      </c>
      <c r="B8489" s="6" t="s">
        <v>13473</v>
      </c>
      <c r="C8489" s="6" t="s">
        <v>4325</v>
      </c>
      <c r="D8489" s="6" t="s">
        <v>13538</v>
      </c>
      <c r="E8489" s="6" t="s">
        <v>20</v>
      </c>
      <c r="F8489" s="6" t="s">
        <v>8610</v>
      </c>
      <c r="G8489" s="7" t="s">
        <v>13</v>
      </c>
      <c r="H8489" s="7" t="s">
        <v>17</v>
      </c>
    </row>
    <row r="8490">
      <c r="A8490" s="5">
        <v>8489.0</v>
      </c>
      <c r="B8490" s="6" t="s">
        <v>13473</v>
      </c>
      <c r="C8490" s="6" t="s">
        <v>4325</v>
      </c>
      <c r="D8490" s="6" t="s">
        <v>13539</v>
      </c>
      <c r="E8490" s="6" t="s">
        <v>20</v>
      </c>
      <c r="F8490" s="6" t="s">
        <v>13540</v>
      </c>
      <c r="G8490" s="7" t="s">
        <v>13</v>
      </c>
      <c r="H8490" s="7" t="s">
        <v>17</v>
      </c>
    </row>
    <row r="8491">
      <c r="A8491" s="5">
        <v>8490.0</v>
      </c>
      <c r="B8491" s="6" t="s">
        <v>13473</v>
      </c>
      <c r="C8491" s="6" t="s">
        <v>186</v>
      </c>
      <c r="D8491" s="6" t="s">
        <v>13541</v>
      </c>
      <c r="E8491" s="6" t="s">
        <v>11</v>
      </c>
      <c r="F8491" s="6" t="s">
        <v>13542</v>
      </c>
      <c r="G8491" s="7" t="s">
        <v>13</v>
      </c>
      <c r="H8491" s="7" t="s">
        <v>11</v>
      </c>
    </row>
    <row r="8492">
      <c r="A8492" s="5">
        <v>8491.0</v>
      </c>
      <c r="B8492" s="6" t="s">
        <v>13473</v>
      </c>
      <c r="C8492" s="6" t="s">
        <v>186</v>
      </c>
      <c r="D8492" s="6" t="s">
        <v>13543</v>
      </c>
      <c r="E8492" s="6" t="s">
        <v>20</v>
      </c>
      <c r="F8492" s="6" t="s">
        <v>13544</v>
      </c>
      <c r="G8492" s="7" t="s">
        <v>13</v>
      </c>
      <c r="H8492" s="7" t="s">
        <v>11</v>
      </c>
    </row>
    <row r="8493">
      <c r="A8493" s="5">
        <v>8492.0</v>
      </c>
      <c r="B8493" s="6" t="s">
        <v>13473</v>
      </c>
      <c r="C8493" s="6" t="s">
        <v>186</v>
      </c>
      <c r="D8493" s="6" t="s">
        <v>13545</v>
      </c>
      <c r="E8493" s="6" t="s">
        <v>27</v>
      </c>
      <c r="F8493" s="6" t="s">
        <v>13546</v>
      </c>
      <c r="G8493" s="7" t="s">
        <v>29</v>
      </c>
      <c r="H8493" s="7" t="s">
        <v>15</v>
      </c>
    </row>
    <row r="8494">
      <c r="A8494" s="5">
        <v>8493.0</v>
      </c>
      <c r="B8494" s="6" t="s">
        <v>13473</v>
      </c>
      <c r="C8494" s="6" t="s">
        <v>186</v>
      </c>
      <c r="D8494" s="6" t="s">
        <v>13547</v>
      </c>
      <c r="E8494" s="6" t="s">
        <v>11</v>
      </c>
      <c r="F8494" s="6" t="s">
        <v>13548</v>
      </c>
      <c r="G8494" s="7" t="s">
        <v>13</v>
      </c>
      <c r="H8494" s="7" t="s">
        <v>11</v>
      </c>
    </row>
    <row r="8495">
      <c r="A8495" s="5">
        <v>8494.0</v>
      </c>
      <c r="B8495" s="6" t="s">
        <v>13473</v>
      </c>
      <c r="C8495" s="6" t="s">
        <v>186</v>
      </c>
      <c r="D8495" s="6" t="s">
        <v>13549</v>
      </c>
      <c r="E8495" s="6" t="s">
        <v>44</v>
      </c>
      <c r="F8495" s="6" t="s">
        <v>13550</v>
      </c>
      <c r="G8495" s="7" t="s">
        <v>29</v>
      </c>
      <c r="H8495" s="7" t="s">
        <v>11</v>
      </c>
    </row>
    <row r="8496">
      <c r="A8496" s="5">
        <v>8495.0</v>
      </c>
      <c r="B8496" s="6" t="s">
        <v>13473</v>
      </c>
      <c r="C8496" s="6" t="s">
        <v>186</v>
      </c>
      <c r="D8496" s="6" t="s">
        <v>2810</v>
      </c>
      <c r="E8496" s="6" t="s">
        <v>44</v>
      </c>
      <c r="F8496" s="6" t="s">
        <v>13551</v>
      </c>
      <c r="G8496" s="7" t="s">
        <v>29</v>
      </c>
      <c r="H8496" s="7" t="s">
        <v>11</v>
      </c>
    </row>
    <row r="8497">
      <c r="A8497" s="5">
        <v>8496.0</v>
      </c>
      <c r="B8497" s="6" t="s">
        <v>13473</v>
      </c>
      <c r="C8497" s="6" t="s">
        <v>186</v>
      </c>
      <c r="D8497" s="6" t="s">
        <v>6245</v>
      </c>
      <c r="E8497" s="7" t="s">
        <v>15</v>
      </c>
      <c r="F8497" s="6" t="s">
        <v>13552</v>
      </c>
      <c r="G8497" s="7" t="s">
        <v>13</v>
      </c>
      <c r="H8497" s="7" t="s">
        <v>15</v>
      </c>
    </row>
    <row r="8498">
      <c r="A8498" s="5">
        <v>8497.0</v>
      </c>
      <c r="B8498" s="6" t="s">
        <v>13473</v>
      </c>
      <c r="C8498" s="6" t="s">
        <v>186</v>
      </c>
      <c r="D8498" s="6" t="s">
        <v>13553</v>
      </c>
      <c r="E8498" s="6" t="s">
        <v>20</v>
      </c>
      <c r="F8498" s="6" t="s">
        <v>13554</v>
      </c>
      <c r="G8498" s="7" t="s">
        <v>13</v>
      </c>
      <c r="H8498" s="7" t="s">
        <v>20</v>
      </c>
    </row>
    <row r="8499">
      <c r="A8499" s="5">
        <v>8498.0</v>
      </c>
      <c r="B8499" s="6" t="s">
        <v>13473</v>
      </c>
      <c r="C8499" s="6" t="s">
        <v>186</v>
      </c>
      <c r="D8499" s="6" t="s">
        <v>13555</v>
      </c>
      <c r="E8499" s="6" t="s">
        <v>20</v>
      </c>
      <c r="F8499" s="6" t="s">
        <v>13556</v>
      </c>
      <c r="G8499" s="7" t="s">
        <v>13</v>
      </c>
      <c r="H8499" s="7" t="s">
        <v>11</v>
      </c>
    </row>
    <row r="8500">
      <c r="A8500" s="5">
        <v>8499.0</v>
      </c>
      <c r="B8500" s="6" t="s">
        <v>13473</v>
      </c>
      <c r="C8500" s="6" t="s">
        <v>186</v>
      </c>
      <c r="D8500" s="6" t="s">
        <v>13557</v>
      </c>
      <c r="E8500" s="6" t="s">
        <v>37</v>
      </c>
      <c r="F8500" s="6" t="s">
        <v>13558</v>
      </c>
      <c r="G8500" s="7" t="s">
        <v>29</v>
      </c>
      <c r="H8500" s="7" t="s">
        <v>11</v>
      </c>
    </row>
    <row r="8501">
      <c r="A8501" s="5">
        <v>8500.0</v>
      </c>
      <c r="B8501" s="6" t="s">
        <v>13473</v>
      </c>
      <c r="C8501" s="6" t="s">
        <v>186</v>
      </c>
      <c r="D8501" s="6" t="s">
        <v>13559</v>
      </c>
      <c r="E8501" s="6" t="s">
        <v>20</v>
      </c>
      <c r="F8501" s="6" t="s">
        <v>13560</v>
      </c>
      <c r="G8501" s="7" t="s">
        <v>13</v>
      </c>
      <c r="H8501" s="7" t="s">
        <v>11</v>
      </c>
    </row>
    <row r="8502">
      <c r="A8502" s="5">
        <v>8501.0</v>
      </c>
      <c r="B8502" s="6" t="s">
        <v>13473</v>
      </c>
      <c r="C8502" s="6" t="s">
        <v>186</v>
      </c>
      <c r="D8502" s="6" t="s">
        <v>13561</v>
      </c>
      <c r="E8502" s="6" t="s">
        <v>27</v>
      </c>
      <c r="F8502" s="6" t="s">
        <v>13562</v>
      </c>
      <c r="G8502" s="7" t="s">
        <v>29</v>
      </c>
      <c r="H8502" s="7" t="s">
        <v>15</v>
      </c>
    </row>
    <row r="8503">
      <c r="A8503" s="5">
        <v>8502.0</v>
      </c>
      <c r="B8503" s="6" t="s">
        <v>13473</v>
      </c>
      <c r="C8503" s="6" t="s">
        <v>186</v>
      </c>
      <c r="D8503" s="6" t="s">
        <v>13563</v>
      </c>
      <c r="E8503" s="6" t="s">
        <v>37</v>
      </c>
      <c r="F8503" s="6" t="s">
        <v>13564</v>
      </c>
      <c r="G8503" s="7" t="s">
        <v>29</v>
      </c>
      <c r="H8503" s="7" t="s">
        <v>20</v>
      </c>
    </row>
    <row r="8504">
      <c r="A8504" s="5">
        <v>8503.0</v>
      </c>
      <c r="B8504" s="6" t="s">
        <v>13473</v>
      </c>
      <c r="C8504" s="6" t="s">
        <v>186</v>
      </c>
      <c r="D8504" s="6" t="s">
        <v>13565</v>
      </c>
      <c r="E8504" s="6" t="s">
        <v>37</v>
      </c>
      <c r="F8504" s="6" t="s">
        <v>13566</v>
      </c>
      <c r="G8504" s="7" t="s">
        <v>29</v>
      </c>
      <c r="H8504" s="7" t="s">
        <v>11</v>
      </c>
    </row>
    <row r="8505">
      <c r="A8505" s="5">
        <v>8504.0</v>
      </c>
      <c r="B8505" s="6" t="s">
        <v>13473</v>
      </c>
      <c r="C8505" s="6" t="s">
        <v>186</v>
      </c>
      <c r="D8505" s="6" t="s">
        <v>13037</v>
      </c>
      <c r="E8505" s="6" t="s">
        <v>20</v>
      </c>
      <c r="F8505" s="6" t="s">
        <v>13567</v>
      </c>
      <c r="G8505" s="7" t="s">
        <v>13</v>
      </c>
      <c r="H8505" s="7" t="s">
        <v>11</v>
      </c>
    </row>
    <row r="8506">
      <c r="A8506" s="5">
        <v>8505.0</v>
      </c>
      <c r="B8506" s="6" t="s">
        <v>13473</v>
      </c>
      <c r="C8506" s="6" t="s">
        <v>186</v>
      </c>
      <c r="D8506" s="6" t="s">
        <v>8067</v>
      </c>
      <c r="E8506" s="7" t="s">
        <v>15</v>
      </c>
      <c r="F8506" s="6" t="s">
        <v>13568</v>
      </c>
      <c r="G8506" s="7" t="s">
        <v>13</v>
      </c>
      <c r="H8506" s="7" t="s">
        <v>15</v>
      </c>
    </row>
    <row r="8507">
      <c r="A8507" s="5">
        <v>8506.0</v>
      </c>
      <c r="B8507" s="6" t="s">
        <v>13473</v>
      </c>
      <c r="C8507" s="6" t="s">
        <v>186</v>
      </c>
      <c r="D8507" s="6" t="s">
        <v>13569</v>
      </c>
      <c r="E8507" s="6" t="s">
        <v>37</v>
      </c>
      <c r="F8507" s="6" t="s">
        <v>65</v>
      </c>
      <c r="G8507" s="7" t="s">
        <v>29</v>
      </c>
      <c r="H8507" s="7" t="s">
        <v>20</v>
      </c>
    </row>
    <row r="8508">
      <c r="A8508" s="5">
        <v>8507.0</v>
      </c>
      <c r="B8508" s="6" t="s">
        <v>13473</v>
      </c>
      <c r="C8508" s="6" t="s">
        <v>186</v>
      </c>
      <c r="D8508" s="6" t="s">
        <v>2156</v>
      </c>
      <c r="E8508" s="6" t="s">
        <v>37</v>
      </c>
      <c r="F8508" s="6" t="s">
        <v>13570</v>
      </c>
      <c r="G8508" s="7" t="s">
        <v>29</v>
      </c>
      <c r="H8508" s="7" t="s">
        <v>11</v>
      </c>
    </row>
    <row r="8509">
      <c r="A8509" s="5">
        <v>8508.0</v>
      </c>
      <c r="B8509" s="6" t="s">
        <v>13473</v>
      </c>
      <c r="C8509" s="6" t="s">
        <v>186</v>
      </c>
      <c r="D8509" s="6" t="s">
        <v>13571</v>
      </c>
      <c r="E8509" s="7" t="s">
        <v>17</v>
      </c>
      <c r="F8509" s="6" t="s">
        <v>13572</v>
      </c>
      <c r="G8509" s="7" t="s">
        <v>13</v>
      </c>
      <c r="H8509" s="7" t="s">
        <v>17</v>
      </c>
    </row>
    <row r="8510">
      <c r="A8510" s="5">
        <v>8509.0</v>
      </c>
      <c r="B8510" s="6" t="s">
        <v>13473</v>
      </c>
      <c r="C8510" s="6" t="s">
        <v>186</v>
      </c>
      <c r="D8510" s="6" t="s">
        <v>13573</v>
      </c>
      <c r="E8510" s="6" t="s">
        <v>11</v>
      </c>
      <c r="F8510" s="6" t="s">
        <v>13574</v>
      </c>
      <c r="G8510" s="7" t="s">
        <v>13</v>
      </c>
      <c r="H8510" s="7" t="s">
        <v>11</v>
      </c>
    </row>
    <row r="8511">
      <c r="A8511" s="5">
        <v>8510.0</v>
      </c>
      <c r="B8511" s="6" t="s">
        <v>13473</v>
      </c>
      <c r="C8511" s="6" t="s">
        <v>186</v>
      </c>
      <c r="D8511" s="6" t="s">
        <v>11090</v>
      </c>
      <c r="E8511" s="6" t="s">
        <v>11</v>
      </c>
      <c r="F8511" s="6" t="s">
        <v>13575</v>
      </c>
      <c r="G8511" s="7" t="s">
        <v>13</v>
      </c>
      <c r="H8511" s="7" t="s">
        <v>11</v>
      </c>
    </row>
    <row r="8512">
      <c r="A8512" s="5">
        <v>8511.0</v>
      </c>
      <c r="B8512" s="6" t="s">
        <v>13473</v>
      </c>
      <c r="C8512" s="6" t="s">
        <v>186</v>
      </c>
      <c r="D8512" s="6" t="s">
        <v>13576</v>
      </c>
      <c r="E8512" s="6" t="s">
        <v>20</v>
      </c>
      <c r="F8512" s="6" t="s">
        <v>13577</v>
      </c>
      <c r="G8512" s="7" t="s">
        <v>13</v>
      </c>
      <c r="H8512" s="7" t="s">
        <v>11</v>
      </c>
    </row>
    <row r="8513">
      <c r="A8513" s="5">
        <v>8512.0</v>
      </c>
      <c r="B8513" s="6" t="s">
        <v>13473</v>
      </c>
      <c r="C8513" s="6" t="s">
        <v>186</v>
      </c>
      <c r="D8513" s="6" t="s">
        <v>13578</v>
      </c>
      <c r="E8513" s="6" t="s">
        <v>20</v>
      </c>
      <c r="F8513" s="6" t="s">
        <v>13579</v>
      </c>
      <c r="G8513" s="7" t="s">
        <v>13</v>
      </c>
      <c r="H8513" s="7" t="s">
        <v>15</v>
      </c>
    </row>
    <row r="8514">
      <c r="A8514" s="5">
        <v>8513.0</v>
      </c>
      <c r="B8514" s="6" t="s">
        <v>13473</v>
      </c>
      <c r="C8514" s="6" t="s">
        <v>186</v>
      </c>
      <c r="D8514" s="6" t="s">
        <v>8264</v>
      </c>
      <c r="E8514" s="6" t="s">
        <v>27</v>
      </c>
      <c r="F8514" s="6" t="s">
        <v>13580</v>
      </c>
      <c r="G8514" s="7" t="s">
        <v>29</v>
      </c>
      <c r="H8514" s="7" t="s">
        <v>15</v>
      </c>
    </row>
    <row r="8515">
      <c r="A8515" s="5">
        <v>8514.0</v>
      </c>
      <c r="B8515" s="6" t="s">
        <v>13473</v>
      </c>
      <c r="C8515" s="6" t="s">
        <v>186</v>
      </c>
      <c r="D8515" s="6" t="s">
        <v>13581</v>
      </c>
      <c r="E8515" s="6" t="s">
        <v>20</v>
      </c>
      <c r="F8515" s="6" t="s">
        <v>13582</v>
      </c>
      <c r="G8515" s="7" t="s">
        <v>13</v>
      </c>
      <c r="H8515" s="7" t="s">
        <v>11</v>
      </c>
    </row>
    <row r="8516">
      <c r="A8516" s="5">
        <v>8515.0</v>
      </c>
      <c r="B8516" s="6" t="s">
        <v>13473</v>
      </c>
      <c r="C8516" s="6" t="s">
        <v>186</v>
      </c>
      <c r="D8516" s="6" t="s">
        <v>2842</v>
      </c>
      <c r="E8516" s="6" t="s">
        <v>20</v>
      </c>
      <c r="F8516" s="6" t="s">
        <v>13583</v>
      </c>
      <c r="G8516" s="7" t="s">
        <v>13</v>
      </c>
      <c r="H8516" s="7" t="s">
        <v>20</v>
      </c>
    </row>
    <row r="8517">
      <c r="A8517" s="5">
        <v>8516.0</v>
      </c>
      <c r="B8517" s="6" t="s">
        <v>13473</v>
      </c>
      <c r="C8517" s="6" t="s">
        <v>186</v>
      </c>
      <c r="D8517" s="6" t="s">
        <v>13584</v>
      </c>
      <c r="E8517" s="6" t="s">
        <v>20</v>
      </c>
      <c r="F8517" s="6" t="s">
        <v>13585</v>
      </c>
      <c r="G8517" s="7" t="s">
        <v>13</v>
      </c>
      <c r="H8517" s="7" t="s">
        <v>20</v>
      </c>
    </row>
    <row r="8518">
      <c r="A8518" s="5">
        <v>8517.0</v>
      </c>
      <c r="B8518" s="6" t="s">
        <v>13473</v>
      </c>
      <c r="C8518" s="6" t="s">
        <v>186</v>
      </c>
      <c r="D8518" s="6" t="s">
        <v>13586</v>
      </c>
      <c r="E8518" s="6" t="s">
        <v>20</v>
      </c>
      <c r="F8518" s="6" t="s">
        <v>3056</v>
      </c>
      <c r="G8518" s="7" t="s">
        <v>13</v>
      </c>
      <c r="H8518" s="7" t="s">
        <v>20</v>
      </c>
    </row>
    <row r="8519">
      <c r="A8519" s="5">
        <v>8518.0</v>
      </c>
      <c r="B8519" s="6" t="s">
        <v>13473</v>
      </c>
      <c r="C8519" s="6" t="s">
        <v>186</v>
      </c>
      <c r="D8519" s="6" t="s">
        <v>5000</v>
      </c>
      <c r="E8519" s="7" t="s">
        <v>15</v>
      </c>
      <c r="F8519" s="6" t="s">
        <v>13587</v>
      </c>
      <c r="G8519" s="7" t="s">
        <v>13</v>
      </c>
      <c r="H8519" s="7" t="s">
        <v>15</v>
      </c>
    </row>
    <row r="8520">
      <c r="A8520" s="5">
        <v>8519.0</v>
      </c>
      <c r="B8520" s="6" t="s">
        <v>13473</v>
      </c>
      <c r="C8520" s="6" t="s">
        <v>186</v>
      </c>
      <c r="D8520" s="6" t="s">
        <v>13588</v>
      </c>
      <c r="E8520" s="6" t="s">
        <v>44</v>
      </c>
      <c r="F8520" s="6" t="s">
        <v>13589</v>
      </c>
      <c r="G8520" s="7" t="s">
        <v>29</v>
      </c>
      <c r="H8520" s="7" t="s">
        <v>11</v>
      </c>
    </row>
    <row r="8521">
      <c r="A8521" s="5">
        <v>8520.0</v>
      </c>
      <c r="B8521" s="6" t="s">
        <v>13473</v>
      </c>
      <c r="C8521" s="6" t="s">
        <v>186</v>
      </c>
      <c r="D8521" s="6" t="s">
        <v>13590</v>
      </c>
      <c r="E8521" s="6" t="s">
        <v>37</v>
      </c>
      <c r="F8521" s="6" t="s">
        <v>13591</v>
      </c>
      <c r="G8521" s="7" t="s">
        <v>29</v>
      </c>
      <c r="H8521" s="7" t="s">
        <v>11</v>
      </c>
    </row>
    <row r="8522">
      <c r="A8522" s="5">
        <v>8521.0</v>
      </c>
      <c r="B8522" s="6" t="s">
        <v>13473</v>
      </c>
      <c r="C8522" s="6" t="s">
        <v>186</v>
      </c>
      <c r="D8522" s="6" t="s">
        <v>13592</v>
      </c>
      <c r="E8522" s="6" t="s">
        <v>11</v>
      </c>
      <c r="F8522" s="6" t="s">
        <v>4349</v>
      </c>
      <c r="G8522" s="7" t="s">
        <v>13</v>
      </c>
      <c r="H8522" s="7" t="s">
        <v>11</v>
      </c>
    </row>
    <row r="8523">
      <c r="A8523" s="5">
        <v>8522.0</v>
      </c>
      <c r="B8523" s="6" t="s">
        <v>13473</v>
      </c>
      <c r="C8523" s="6" t="s">
        <v>186</v>
      </c>
      <c r="D8523" s="6" t="s">
        <v>13593</v>
      </c>
      <c r="E8523" s="6" t="s">
        <v>20</v>
      </c>
      <c r="F8523" s="6" t="s">
        <v>13594</v>
      </c>
      <c r="G8523" s="7" t="s">
        <v>13</v>
      </c>
      <c r="H8523" s="7" t="s">
        <v>20</v>
      </c>
    </row>
    <row r="8524">
      <c r="A8524" s="5">
        <v>8523.0</v>
      </c>
      <c r="B8524" s="6" t="s">
        <v>13473</v>
      </c>
      <c r="C8524" s="6" t="s">
        <v>186</v>
      </c>
      <c r="D8524" s="6" t="s">
        <v>13595</v>
      </c>
      <c r="E8524" s="7" t="s">
        <v>15</v>
      </c>
      <c r="F8524" s="6" t="s">
        <v>13596</v>
      </c>
      <c r="G8524" s="7" t="s">
        <v>13</v>
      </c>
      <c r="H8524" s="7" t="s">
        <v>15</v>
      </c>
    </row>
    <row r="8525">
      <c r="A8525" s="5">
        <v>8524.0</v>
      </c>
      <c r="B8525" s="6" t="s">
        <v>13473</v>
      </c>
      <c r="C8525" s="6" t="s">
        <v>186</v>
      </c>
      <c r="D8525" s="6" t="s">
        <v>13597</v>
      </c>
      <c r="E8525" s="7" t="s">
        <v>15</v>
      </c>
      <c r="F8525" s="6" t="s">
        <v>13598</v>
      </c>
      <c r="G8525" s="7" t="s">
        <v>13</v>
      </c>
      <c r="H8525" s="7" t="s">
        <v>15</v>
      </c>
    </row>
    <row r="8526">
      <c r="A8526" s="5">
        <v>8525.0</v>
      </c>
      <c r="B8526" s="6" t="s">
        <v>13473</v>
      </c>
      <c r="C8526" s="6" t="s">
        <v>186</v>
      </c>
      <c r="D8526" s="6" t="s">
        <v>13599</v>
      </c>
      <c r="E8526" s="6" t="s">
        <v>20</v>
      </c>
      <c r="F8526" s="6" t="s">
        <v>13600</v>
      </c>
      <c r="G8526" s="7" t="s">
        <v>13</v>
      </c>
      <c r="H8526" s="7" t="s">
        <v>20</v>
      </c>
    </row>
    <row r="8527">
      <c r="A8527" s="5">
        <v>8526.0</v>
      </c>
      <c r="B8527" s="6" t="s">
        <v>13473</v>
      </c>
      <c r="C8527" s="6" t="s">
        <v>13601</v>
      </c>
      <c r="D8527" s="6" t="s">
        <v>13602</v>
      </c>
      <c r="E8527" s="7" t="s">
        <v>17</v>
      </c>
      <c r="F8527" s="6" t="s">
        <v>13603</v>
      </c>
      <c r="G8527" s="7" t="s">
        <v>13</v>
      </c>
      <c r="H8527" s="7" t="s">
        <v>17</v>
      </c>
    </row>
    <row r="8528">
      <c r="A8528" s="5">
        <v>8527.0</v>
      </c>
      <c r="B8528" s="6" t="s">
        <v>13473</v>
      </c>
      <c r="C8528" s="6" t="s">
        <v>13601</v>
      </c>
      <c r="D8528" s="6" t="s">
        <v>1754</v>
      </c>
      <c r="E8528" s="7" t="s">
        <v>15</v>
      </c>
      <c r="F8528" s="6" t="s">
        <v>13604</v>
      </c>
      <c r="G8528" s="7" t="s">
        <v>13</v>
      </c>
      <c r="H8528" s="7" t="s">
        <v>15</v>
      </c>
    </row>
    <row r="8529">
      <c r="A8529" s="5">
        <v>8528.0</v>
      </c>
      <c r="B8529" s="6" t="s">
        <v>13473</v>
      </c>
      <c r="C8529" s="6" t="s">
        <v>13601</v>
      </c>
      <c r="D8529" s="6" t="s">
        <v>13605</v>
      </c>
      <c r="E8529" s="6" t="s">
        <v>44</v>
      </c>
      <c r="F8529" s="6" t="s">
        <v>55</v>
      </c>
      <c r="G8529" s="7" t="s">
        <v>29</v>
      </c>
      <c r="H8529" s="7" t="s">
        <v>11</v>
      </c>
    </row>
    <row r="8530">
      <c r="A8530" s="5">
        <v>8529.0</v>
      </c>
      <c r="B8530" s="6" t="s">
        <v>13473</v>
      </c>
      <c r="C8530" s="6" t="s">
        <v>13601</v>
      </c>
      <c r="D8530" s="6" t="s">
        <v>12922</v>
      </c>
      <c r="E8530" s="6" t="s">
        <v>37</v>
      </c>
      <c r="F8530" s="6" t="s">
        <v>13606</v>
      </c>
      <c r="G8530" s="7" t="s">
        <v>29</v>
      </c>
      <c r="H8530" s="7" t="s">
        <v>17</v>
      </c>
    </row>
    <row r="8531">
      <c r="A8531" s="5">
        <v>8530.0</v>
      </c>
      <c r="B8531" s="6" t="s">
        <v>13473</v>
      </c>
      <c r="C8531" s="6" t="s">
        <v>13601</v>
      </c>
      <c r="D8531" s="6" t="s">
        <v>2810</v>
      </c>
      <c r="E8531" s="6" t="s">
        <v>11</v>
      </c>
      <c r="F8531" s="6" t="s">
        <v>8011</v>
      </c>
      <c r="G8531" s="7" t="s">
        <v>13</v>
      </c>
      <c r="H8531" s="7" t="s">
        <v>11</v>
      </c>
    </row>
    <row r="8532">
      <c r="A8532" s="5">
        <v>8531.0</v>
      </c>
      <c r="B8532" s="6" t="s">
        <v>13473</v>
      </c>
      <c r="C8532" s="6" t="s">
        <v>13601</v>
      </c>
      <c r="D8532" s="6" t="s">
        <v>13607</v>
      </c>
      <c r="E8532" s="6" t="s">
        <v>20</v>
      </c>
      <c r="F8532" s="6" t="s">
        <v>13608</v>
      </c>
      <c r="G8532" s="7" t="s">
        <v>13</v>
      </c>
      <c r="H8532" s="7" t="s">
        <v>11</v>
      </c>
    </row>
    <row r="8533">
      <c r="A8533" s="5">
        <v>8532.0</v>
      </c>
      <c r="B8533" s="6" t="s">
        <v>13473</v>
      </c>
      <c r="C8533" s="6" t="s">
        <v>13601</v>
      </c>
      <c r="D8533" s="6" t="s">
        <v>13609</v>
      </c>
      <c r="E8533" s="6" t="s">
        <v>86</v>
      </c>
      <c r="F8533" s="6" t="s">
        <v>13610</v>
      </c>
      <c r="G8533" s="7" t="s">
        <v>29</v>
      </c>
      <c r="H8533" s="7" t="s">
        <v>17</v>
      </c>
    </row>
    <row r="8534">
      <c r="A8534" s="5">
        <v>8533.0</v>
      </c>
      <c r="B8534" s="6" t="s">
        <v>13473</v>
      </c>
      <c r="C8534" s="6" t="s">
        <v>13601</v>
      </c>
      <c r="D8534" s="6" t="s">
        <v>13611</v>
      </c>
      <c r="E8534" s="6" t="s">
        <v>20</v>
      </c>
      <c r="F8534" s="6" t="s">
        <v>13612</v>
      </c>
      <c r="G8534" s="7" t="s">
        <v>13</v>
      </c>
      <c r="H8534" s="7" t="s">
        <v>11</v>
      </c>
    </row>
    <row r="8535">
      <c r="A8535" s="5">
        <v>8534.0</v>
      </c>
      <c r="B8535" s="6" t="s">
        <v>13473</v>
      </c>
      <c r="C8535" s="6" t="s">
        <v>13601</v>
      </c>
      <c r="D8535" s="6" t="s">
        <v>13613</v>
      </c>
      <c r="E8535" s="6" t="s">
        <v>20</v>
      </c>
      <c r="F8535" s="6" t="s">
        <v>2045</v>
      </c>
      <c r="G8535" s="7" t="s">
        <v>13</v>
      </c>
      <c r="H8535" s="7" t="s">
        <v>20</v>
      </c>
    </row>
    <row r="8536">
      <c r="A8536" s="5">
        <v>8535.0</v>
      </c>
      <c r="B8536" s="6" t="s">
        <v>13473</v>
      </c>
      <c r="C8536" s="6" t="s">
        <v>13601</v>
      </c>
      <c r="D8536" s="6" t="s">
        <v>13614</v>
      </c>
      <c r="E8536" s="6" t="s">
        <v>11</v>
      </c>
      <c r="F8536" s="6" t="s">
        <v>13615</v>
      </c>
      <c r="G8536" s="7" t="s">
        <v>13</v>
      </c>
      <c r="H8536" s="7" t="s">
        <v>11</v>
      </c>
    </row>
    <row r="8537">
      <c r="A8537" s="5">
        <v>8536.0</v>
      </c>
      <c r="B8537" s="6" t="s">
        <v>13473</v>
      </c>
      <c r="C8537" s="6" t="s">
        <v>13601</v>
      </c>
      <c r="D8537" s="6" t="s">
        <v>13616</v>
      </c>
      <c r="E8537" s="6" t="s">
        <v>20</v>
      </c>
      <c r="F8537" s="6" t="s">
        <v>13617</v>
      </c>
      <c r="G8537" s="7" t="s">
        <v>13</v>
      </c>
      <c r="H8537" s="7" t="s">
        <v>11</v>
      </c>
    </row>
    <row r="8538">
      <c r="A8538" s="5">
        <v>8537.0</v>
      </c>
      <c r="B8538" s="6" t="s">
        <v>13473</v>
      </c>
      <c r="C8538" s="6" t="s">
        <v>13601</v>
      </c>
      <c r="D8538" s="6" t="s">
        <v>13618</v>
      </c>
      <c r="E8538" s="7" t="s">
        <v>15</v>
      </c>
      <c r="F8538" s="6" t="s">
        <v>13619</v>
      </c>
      <c r="G8538" s="7" t="s">
        <v>13</v>
      </c>
      <c r="H8538" s="7" t="s">
        <v>15</v>
      </c>
    </row>
    <row r="8539">
      <c r="A8539" s="5">
        <v>8538.0</v>
      </c>
      <c r="B8539" s="6" t="s">
        <v>13473</v>
      </c>
      <c r="C8539" s="6" t="s">
        <v>13601</v>
      </c>
      <c r="D8539" s="6" t="s">
        <v>13620</v>
      </c>
      <c r="E8539" s="6" t="s">
        <v>20</v>
      </c>
      <c r="F8539" s="6" t="s">
        <v>13621</v>
      </c>
      <c r="G8539" s="7" t="s">
        <v>13</v>
      </c>
      <c r="H8539" s="7" t="s">
        <v>11</v>
      </c>
    </row>
    <row r="8540">
      <c r="A8540" s="5">
        <v>8539.0</v>
      </c>
      <c r="B8540" s="6" t="s">
        <v>13473</v>
      </c>
      <c r="C8540" s="6" t="s">
        <v>13601</v>
      </c>
      <c r="D8540" s="6" t="s">
        <v>13622</v>
      </c>
      <c r="E8540" s="6" t="s">
        <v>86</v>
      </c>
      <c r="F8540" s="6" t="s">
        <v>13623</v>
      </c>
      <c r="G8540" s="7" t="s">
        <v>29</v>
      </c>
      <c r="H8540" s="7" t="s">
        <v>17</v>
      </c>
    </row>
    <row r="8541">
      <c r="A8541" s="5">
        <v>8540.0</v>
      </c>
      <c r="B8541" s="6" t="s">
        <v>13473</v>
      </c>
      <c r="C8541" s="6" t="s">
        <v>13601</v>
      </c>
      <c r="D8541" s="6" t="s">
        <v>13624</v>
      </c>
      <c r="E8541" s="6" t="s">
        <v>27</v>
      </c>
      <c r="F8541" s="6" t="s">
        <v>13625</v>
      </c>
      <c r="G8541" s="7" t="s">
        <v>29</v>
      </c>
      <c r="H8541" s="7" t="s">
        <v>15</v>
      </c>
    </row>
    <row r="8542">
      <c r="A8542" s="5">
        <v>8541.0</v>
      </c>
      <c r="B8542" s="6" t="s">
        <v>13473</v>
      </c>
      <c r="C8542" s="6" t="s">
        <v>13601</v>
      </c>
      <c r="D8542" s="6" t="s">
        <v>1222</v>
      </c>
      <c r="E8542" s="6" t="s">
        <v>20</v>
      </c>
      <c r="F8542" s="6" t="s">
        <v>2206</v>
      </c>
      <c r="G8542" s="7" t="s">
        <v>13</v>
      </c>
      <c r="H8542" s="7" t="s">
        <v>17</v>
      </c>
    </row>
    <row r="8543">
      <c r="A8543" s="5">
        <v>8542.0</v>
      </c>
      <c r="B8543" s="6" t="s">
        <v>13473</v>
      </c>
      <c r="C8543" s="6" t="s">
        <v>13601</v>
      </c>
      <c r="D8543" s="6" t="s">
        <v>13626</v>
      </c>
      <c r="E8543" s="7" t="s">
        <v>15</v>
      </c>
      <c r="F8543" s="6" t="s">
        <v>13627</v>
      </c>
      <c r="G8543" s="7" t="s">
        <v>13</v>
      </c>
      <c r="H8543" s="7" t="s">
        <v>15</v>
      </c>
    </row>
    <row r="8544">
      <c r="A8544" s="5">
        <v>8543.0</v>
      </c>
      <c r="B8544" s="6" t="s">
        <v>13473</v>
      </c>
      <c r="C8544" s="6" t="s">
        <v>13601</v>
      </c>
      <c r="D8544" s="6" t="s">
        <v>13628</v>
      </c>
      <c r="E8544" s="6" t="s">
        <v>37</v>
      </c>
      <c r="F8544" s="6" t="s">
        <v>13629</v>
      </c>
      <c r="G8544" s="7" t="s">
        <v>29</v>
      </c>
      <c r="H8544" s="7" t="s">
        <v>11</v>
      </c>
    </row>
    <row r="8545">
      <c r="A8545" s="5">
        <v>8544.0</v>
      </c>
      <c r="B8545" s="6" t="s">
        <v>13473</v>
      </c>
      <c r="C8545" s="6" t="s">
        <v>13601</v>
      </c>
      <c r="D8545" s="6" t="s">
        <v>13630</v>
      </c>
      <c r="E8545" s="7" t="s">
        <v>17</v>
      </c>
      <c r="F8545" s="6" t="s">
        <v>6124</v>
      </c>
      <c r="G8545" s="7" t="s">
        <v>13</v>
      </c>
      <c r="H8545" s="7" t="s">
        <v>17</v>
      </c>
    </row>
    <row r="8546">
      <c r="A8546" s="5">
        <v>8545.0</v>
      </c>
      <c r="B8546" s="6" t="s">
        <v>13473</v>
      </c>
      <c r="C8546" s="6" t="s">
        <v>13601</v>
      </c>
      <c r="D8546" s="6" t="s">
        <v>9743</v>
      </c>
      <c r="E8546" s="7" t="s">
        <v>15</v>
      </c>
      <c r="F8546" s="6" t="s">
        <v>13631</v>
      </c>
      <c r="G8546" s="7" t="s">
        <v>13</v>
      </c>
      <c r="H8546" s="7" t="s">
        <v>15</v>
      </c>
    </row>
    <row r="8547">
      <c r="A8547" s="5">
        <v>8546.0</v>
      </c>
      <c r="B8547" s="6" t="s">
        <v>13473</v>
      </c>
      <c r="C8547" s="6" t="s">
        <v>13601</v>
      </c>
      <c r="D8547" s="6" t="s">
        <v>13632</v>
      </c>
      <c r="E8547" s="6" t="s">
        <v>37</v>
      </c>
      <c r="F8547" s="6" t="s">
        <v>13633</v>
      </c>
      <c r="G8547" s="7" t="s">
        <v>29</v>
      </c>
      <c r="H8547" s="18" t="s">
        <v>11</v>
      </c>
    </row>
    <row r="8548">
      <c r="A8548" s="5">
        <v>8547.0</v>
      </c>
      <c r="B8548" s="6" t="s">
        <v>13473</v>
      </c>
      <c r="C8548" s="6" t="s">
        <v>13601</v>
      </c>
      <c r="D8548" s="6" t="s">
        <v>13634</v>
      </c>
      <c r="E8548" s="6" t="s">
        <v>20</v>
      </c>
      <c r="F8548" s="6" t="s">
        <v>13635</v>
      </c>
      <c r="G8548" s="7" t="s">
        <v>13</v>
      </c>
      <c r="H8548" s="18" t="s">
        <v>11</v>
      </c>
    </row>
    <row r="8549">
      <c r="A8549" s="5">
        <v>8548.0</v>
      </c>
      <c r="B8549" s="6" t="s">
        <v>13473</v>
      </c>
      <c r="C8549" s="6" t="s">
        <v>13601</v>
      </c>
      <c r="D8549" s="6" t="s">
        <v>13636</v>
      </c>
      <c r="E8549" s="6" t="s">
        <v>37</v>
      </c>
      <c r="F8549" s="6" t="s">
        <v>13637</v>
      </c>
      <c r="G8549" s="7" t="s">
        <v>29</v>
      </c>
      <c r="H8549" s="18" t="s">
        <v>20</v>
      </c>
    </row>
    <row r="8550">
      <c r="A8550" s="5">
        <v>8549.0</v>
      </c>
      <c r="B8550" s="6" t="s">
        <v>13473</v>
      </c>
      <c r="C8550" s="6" t="s">
        <v>13601</v>
      </c>
      <c r="D8550" s="6" t="s">
        <v>5987</v>
      </c>
      <c r="E8550" s="6" t="s">
        <v>11</v>
      </c>
      <c r="F8550" s="6" t="s">
        <v>13638</v>
      </c>
      <c r="G8550" s="7" t="s">
        <v>13</v>
      </c>
      <c r="H8550" s="18" t="s">
        <v>11</v>
      </c>
    </row>
    <row r="8551">
      <c r="A8551" s="5">
        <v>8550.0</v>
      </c>
      <c r="B8551" s="6" t="s">
        <v>13473</v>
      </c>
      <c r="C8551" s="6" t="s">
        <v>13601</v>
      </c>
      <c r="D8551" s="6" t="s">
        <v>13639</v>
      </c>
      <c r="E8551" s="6" t="s">
        <v>44</v>
      </c>
      <c r="F8551" s="6" t="s">
        <v>13640</v>
      </c>
      <c r="G8551" s="7" t="s">
        <v>29</v>
      </c>
      <c r="H8551" s="18" t="s">
        <v>11</v>
      </c>
    </row>
    <row r="8552">
      <c r="A8552" s="5">
        <v>8551.0</v>
      </c>
      <c r="B8552" s="6" t="s">
        <v>13473</v>
      </c>
      <c r="C8552" s="6" t="s">
        <v>13601</v>
      </c>
      <c r="D8552" s="6" t="s">
        <v>13641</v>
      </c>
      <c r="E8552" s="6" t="s">
        <v>20</v>
      </c>
      <c r="F8552" s="6" t="s">
        <v>4814</v>
      </c>
      <c r="G8552" s="7" t="s">
        <v>13</v>
      </c>
      <c r="H8552" s="7" t="s">
        <v>17</v>
      </c>
    </row>
    <row r="8553">
      <c r="A8553" s="5">
        <v>8552.0</v>
      </c>
      <c r="B8553" s="6" t="s">
        <v>13473</v>
      </c>
      <c r="C8553" s="6" t="s">
        <v>13601</v>
      </c>
      <c r="D8553" s="6" t="s">
        <v>13642</v>
      </c>
      <c r="E8553" s="6" t="s">
        <v>20</v>
      </c>
      <c r="F8553" s="6" t="s">
        <v>13643</v>
      </c>
      <c r="G8553" s="7" t="s">
        <v>13</v>
      </c>
      <c r="H8553" s="18" t="s">
        <v>20</v>
      </c>
    </row>
    <row r="8554">
      <c r="A8554" s="5">
        <v>8553.0</v>
      </c>
      <c r="B8554" s="6" t="s">
        <v>13473</v>
      </c>
      <c r="C8554" s="6" t="s">
        <v>13601</v>
      </c>
      <c r="D8554" s="6" t="s">
        <v>13644</v>
      </c>
      <c r="E8554" s="6" t="s">
        <v>37</v>
      </c>
      <c r="F8554" s="6" t="s">
        <v>13645</v>
      </c>
      <c r="G8554" s="7" t="s">
        <v>29</v>
      </c>
      <c r="H8554" s="18" t="s">
        <v>11</v>
      </c>
    </row>
    <row r="8555">
      <c r="A8555" s="5">
        <v>8554.0</v>
      </c>
      <c r="B8555" s="6" t="s">
        <v>13473</v>
      </c>
      <c r="C8555" s="6" t="s">
        <v>13601</v>
      </c>
      <c r="D8555" s="6" t="s">
        <v>661</v>
      </c>
      <c r="E8555" s="6" t="s">
        <v>20</v>
      </c>
      <c r="F8555" s="6" t="s">
        <v>13646</v>
      </c>
      <c r="G8555" s="7" t="s">
        <v>13</v>
      </c>
      <c r="H8555" s="7" t="s">
        <v>17</v>
      </c>
    </row>
    <row r="8556">
      <c r="A8556" s="5">
        <v>8555.0</v>
      </c>
      <c r="B8556" s="6" t="s">
        <v>13473</v>
      </c>
      <c r="C8556" s="6" t="s">
        <v>13601</v>
      </c>
      <c r="D8556" s="6" t="s">
        <v>13647</v>
      </c>
      <c r="E8556" s="7" t="s">
        <v>15</v>
      </c>
      <c r="F8556" s="6" t="s">
        <v>13648</v>
      </c>
      <c r="G8556" s="7" t="s">
        <v>13</v>
      </c>
      <c r="H8556" s="7" t="s">
        <v>15</v>
      </c>
    </row>
    <row r="8557">
      <c r="A8557" s="5">
        <v>8556.0</v>
      </c>
      <c r="B8557" s="6" t="s">
        <v>13473</v>
      </c>
      <c r="C8557" s="6" t="s">
        <v>13601</v>
      </c>
      <c r="D8557" s="6" t="s">
        <v>13649</v>
      </c>
      <c r="E8557" s="7" t="s">
        <v>17</v>
      </c>
      <c r="F8557" s="6" t="s">
        <v>2278</v>
      </c>
      <c r="G8557" s="7" t="s">
        <v>13</v>
      </c>
      <c r="H8557" s="7" t="s">
        <v>17</v>
      </c>
    </row>
    <row r="8558">
      <c r="A8558" s="5">
        <v>8557.0</v>
      </c>
      <c r="B8558" s="6" t="s">
        <v>13473</v>
      </c>
      <c r="C8558" s="6" t="s">
        <v>13601</v>
      </c>
      <c r="D8558" s="6" t="s">
        <v>6218</v>
      </c>
      <c r="E8558" s="6" t="s">
        <v>27</v>
      </c>
      <c r="F8558" s="6" t="s">
        <v>13650</v>
      </c>
      <c r="G8558" s="7" t="s">
        <v>29</v>
      </c>
      <c r="H8558" s="7" t="s">
        <v>15</v>
      </c>
    </row>
    <row r="8559">
      <c r="A8559" s="5">
        <v>8558.0</v>
      </c>
      <c r="B8559" s="6" t="s">
        <v>13473</v>
      </c>
      <c r="C8559" s="6" t="s">
        <v>13601</v>
      </c>
      <c r="D8559" s="6" t="s">
        <v>13651</v>
      </c>
      <c r="E8559" s="6" t="s">
        <v>20</v>
      </c>
      <c r="F8559" s="6" t="s">
        <v>13652</v>
      </c>
      <c r="G8559" s="7" t="s">
        <v>13</v>
      </c>
      <c r="H8559" s="18" t="s">
        <v>11</v>
      </c>
    </row>
    <row r="8560">
      <c r="A8560" s="5">
        <v>8559.0</v>
      </c>
      <c r="B8560" s="6" t="s">
        <v>13473</v>
      </c>
      <c r="C8560" s="6" t="s">
        <v>13601</v>
      </c>
      <c r="D8560" s="6" t="s">
        <v>13653</v>
      </c>
      <c r="E8560" s="7" t="s">
        <v>17</v>
      </c>
      <c r="F8560" s="6" t="s">
        <v>13654</v>
      </c>
      <c r="G8560" s="7" t="s">
        <v>13</v>
      </c>
      <c r="H8560" s="7" t="s">
        <v>17</v>
      </c>
    </row>
    <row r="8561">
      <c r="A8561" s="5">
        <v>8560.0</v>
      </c>
      <c r="B8561" s="6" t="s">
        <v>13473</v>
      </c>
      <c r="C8561" s="6" t="s">
        <v>13601</v>
      </c>
      <c r="D8561" s="6" t="s">
        <v>13655</v>
      </c>
      <c r="E8561" s="6" t="s">
        <v>20</v>
      </c>
      <c r="F8561" s="6" t="s">
        <v>13656</v>
      </c>
      <c r="G8561" s="7" t="s">
        <v>13</v>
      </c>
      <c r="H8561" s="7" t="s">
        <v>17</v>
      </c>
    </row>
    <row r="8562">
      <c r="A8562" s="5">
        <v>8561.0</v>
      </c>
      <c r="B8562" s="6" t="s">
        <v>13473</v>
      </c>
      <c r="C8562" s="6" t="s">
        <v>13601</v>
      </c>
      <c r="D8562" s="6" t="s">
        <v>13657</v>
      </c>
      <c r="E8562" s="7" t="s">
        <v>17</v>
      </c>
      <c r="F8562" s="6" t="s">
        <v>1129</v>
      </c>
      <c r="G8562" s="7" t="s">
        <v>13</v>
      </c>
      <c r="H8562" s="7" t="s">
        <v>17</v>
      </c>
    </row>
    <row r="8563">
      <c r="A8563" s="5">
        <v>8562.0</v>
      </c>
      <c r="B8563" s="6" t="s">
        <v>13473</v>
      </c>
      <c r="C8563" s="6" t="s">
        <v>13601</v>
      </c>
      <c r="D8563" s="6" t="s">
        <v>3700</v>
      </c>
      <c r="E8563" s="6" t="s">
        <v>20</v>
      </c>
      <c r="F8563" s="6" t="s">
        <v>330</v>
      </c>
      <c r="G8563" s="7" t="s">
        <v>13</v>
      </c>
      <c r="H8563" s="18" t="s">
        <v>20</v>
      </c>
    </row>
    <row r="8564">
      <c r="A8564" s="5">
        <v>8563.0</v>
      </c>
      <c r="B8564" s="6" t="s">
        <v>13473</v>
      </c>
      <c r="C8564" s="6" t="s">
        <v>13601</v>
      </c>
      <c r="D8564" s="6" t="s">
        <v>8040</v>
      </c>
      <c r="E8564" s="7" t="s">
        <v>15</v>
      </c>
      <c r="F8564" s="6" t="s">
        <v>13658</v>
      </c>
      <c r="G8564" s="7" t="s">
        <v>13</v>
      </c>
      <c r="H8564" s="7" t="s">
        <v>15</v>
      </c>
    </row>
    <row r="8565">
      <c r="A8565" s="5">
        <v>8564.0</v>
      </c>
      <c r="B8565" s="6" t="s">
        <v>13473</v>
      </c>
      <c r="C8565" s="6" t="s">
        <v>13601</v>
      </c>
      <c r="D8565" s="6" t="s">
        <v>13659</v>
      </c>
      <c r="E8565" s="6" t="s">
        <v>27</v>
      </c>
      <c r="F8565" s="6" t="s">
        <v>13660</v>
      </c>
      <c r="G8565" s="7" t="s">
        <v>29</v>
      </c>
      <c r="H8565" s="7" t="s">
        <v>15</v>
      </c>
    </row>
    <row r="8566">
      <c r="A8566" s="5">
        <v>8565.0</v>
      </c>
      <c r="B8566" s="6" t="s">
        <v>13473</v>
      </c>
      <c r="C8566" s="6" t="s">
        <v>13601</v>
      </c>
      <c r="D8566" s="6" t="s">
        <v>13661</v>
      </c>
      <c r="E8566" s="6" t="s">
        <v>37</v>
      </c>
      <c r="F8566" s="6" t="s">
        <v>13662</v>
      </c>
      <c r="G8566" s="7" t="s">
        <v>29</v>
      </c>
      <c r="H8566" s="18" t="s">
        <v>11</v>
      </c>
    </row>
    <row r="8567">
      <c r="A8567" s="5">
        <v>8566.0</v>
      </c>
      <c r="B8567" s="6" t="s">
        <v>13473</v>
      </c>
      <c r="C8567" s="6" t="s">
        <v>13601</v>
      </c>
      <c r="D8567" s="6" t="s">
        <v>13663</v>
      </c>
      <c r="E8567" s="6" t="s">
        <v>20</v>
      </c>
      <c r="F8567" s="6" t="s">
        <v>13664</v>
      </c>
      <c r="G8567" s="7" t="s">
        <v>13</v>
      </c>
      <c r="H8567" s="18" t="s">
        <v>20</v>
      </c>
    </row>
    <row r="8568">
      <c r="A8568" s="5">
        <v>8567.0</v>
      </c>
      <c r="B8568" s="6" t="s">
        <v>13473</v>
      </c>
      <c r="C8568" s="6" t="s">
        <v>13665</v>
      </c>
      <c r="D8568" s="6" t="s">
        <v>13666</v>
      </c>
      <c r="E8568" s="6" t="s">
        <v>37</v>
      </c>
      <c r="F8568" s="6" t="s">
        <v>7032</v>
      </c>
      <c r="G8568" s="7" t="s">
        <v>29</v>
      </c>
      <c r="H8568" s="18" t="s">
        <v>20</v>
      </c>
    </row>
    <row r="8569">
      <c r="A8569" s="5">
        <v>8568.0</v>
      </c>
      <c r="B8569" s="6" t="s">
        <v>13473</v>
      </c>
      <c r="C8569" s="6" t="s">
        <v>13665</v>
      </c>
      <c r="D8569" s="6" t="s">
        <v>13667</v>
      </c>
      <c r="E8569" s="6" t="s">
        <v>11</v>
      </c>
      <c r="F8569" s="6" t="s">
        <v>104</v>
      </c>
      <c r="G8569" s="7" t="s">
        <v>13</v>
      </c>
      <c r="H8569" s="18" t="s">
        <v>11</v>
      </c>
    </row>
    <row r="8570">
      <c r="A8570" s="5">
        <v>8569.0</v>
      </c>
      <c r="B8570" s="6" t="s">
        <v>13473</v>
      </c>
      <c r="C8570" s="6" t="s">
        <v>13665</v>
      </c>
      <c r="D8570" s="6" t="s">
        <v>5267</v>
      </c>
      <c r="E8570" s="6" t="s">
        <v>37</v>
      </c>
      <c r="F8570" s="6" t="s">
        <v>6224</v>
      </c>
      <c r="G8570" s="7" t="s">
        <v>29</v>
      </c>
      <c r="H8570" s="18" t="s">
        <v>11</v>
      </c>
    </row>
    <row r="8571">
      <c r="A8571" s="5">
        <v>8570.0</v>
      </c>
      <c r="B8571" s="6" t="s">
        <v>13473</v>
      </c>
      <c r="C8571" s="6" t="s">
        <v>13665</v>
      </c>
      <c r="D8571" s="6" t="s">
        <v>1754</v>
      </c>
      <c r="E8571" s="6" t="s">
        <v>20</v>
      </c>
      <c r="F8571" s="6" t="s">
        <v>1990</v>
      </c>
      <c r="G8571" s="7" t="s">
        <v>13</v>
      </c>
      <c r="H8571" s="18" t="s">
        <v>11</v>
      </c>
    </row>
    <row r="8572">
      <c r="A8572" s="5">
        <v>8571.0</v>
      </c>
      <c r="B8572" s="6" t="s">
        <v>13473</v>
      </c>
      <c r="C8572" s="6" t="s">
        <v>13665</v>
      </c>
      <c r="D8572" s="6" t="s">
        <v>13668</v>
      </c>
      <c r="E8572" s="7" t="s">
        <v>17</v>
      </c>
      <c r="F8572" s="6" t="s">
        <v>2101</v>
      </c>
      <c r="G8572" s="7" t="s">
        <v>13</v>
      </c>
      <c r="H8572" s="7" t="s">
        <v>17</v>
      </c>
    </row>
    <row r="8573">
      <c r="A8573" s="5">
        <v>8572.0</v>
      </c>
      <c r="B8573" s="6" t="s">
        <v>13473</v>
      </c>
      <c r="C8573" s="6" t="s">
        <v>13665</v>
      </c>
      <c r="D8573" s="6" t="s">
        <v>13669</v>
      </c>
      <c r="E8573" s="6" t="s">
        <v>20</v>
      </c>
      <c r="F8573" s="6" t="s">
        <v>107</v>
      </c>
      <c r="G8573" s="7" t="s">
        <v>13</v>
      </c>
      <c r="H8573" s="18" t="s">
        <v>20</v>
      </c>
    </row>
    <row r="8574">
      <c r="A8574" s="5">
        <v>8573.0</v>
      </c>
      <c r="B8574" s="6" t="s">
        <v>13473</v>
      </c>
      <c r="C8574" s="6" t="s">
        <v>13665</v>
      </c>
      <c r="D8574" s="6" t="s">
        <v>13670</v>
      </c>
      <c r="E8574" s="6" t="s">
        <v>11</v>
      </c>
      <c r="F8574" s="6" t="s">
        <v>2398</v>
      </c>
      <c r="G8574" s="7" t="s">
        <v>13</v>
      </c>
      <c r="H8574" s="18" t="s">
        <v>11</v>
      </c>
    </row>
    <row r="8575">
      <c r="A8575" s="5">
        <v>8574.0</v>
      </c>
      <c r="B8575" s="6" t="s">
        <v>13473</v>
      </c>
      <c r="C8575" s="6" t="s">
        <v>13665</v>
      </c>
      <c r="D8575" s="6" t="s">
        <v>13671</v>
      </c>
      <c r="E8575" s="6" t="s">
        <v>20</v>
      </c>
      <c r="F8575" s="6" t="s">
        <v>13672</v>
      </c>
      <c r="G8575" s="7" t="s">
        <v>13</v>
      </c>
      <c r="H8575" s="18" t="s">
        <v>20</v>
      </c>
    </row>
    <row r="8576">
      <c r="A8576" s="5">
        <v>8575.0</v>
      </c>
      <c r="B8576" s="6" t="s">
        <v>13473</v>
      </c>
      <c r="C8576" s="6" t="s">
        <v>13665</v>
      </c>
      <c r="D8576" s="6" t="s">
        <v>13673</v>
      </c>
      <c r="E8576" s="6" t="s">
        <v>37</v>
      </c>
      <c r="F8576" s="6" t="s">
        <v>13674</v>
      </c>
      <c r="G8576" s="7" t="s">
        <v>29</v>
      </c>
      <c r="H8576" s="18" t="s">
        <v>11</v>
      </c>
    </row>
    <row r="8577">
      <c r="A8577" s="5">
        <v>8576.0</v>
      </c>
      <c r="B8577" s="6" t="s">
        <v>13473</v>
      </c>
      <c r="C8577" s="6" t="s">
        <v>13665</v>
      </c>
      <c r="D8577" s="6" t="s">
        <v>13675</v>
      </c>
      <c r="E8577" s="7" t="s">
        <v>15</v>
      </c>
      <c r="F8577" s="6" t="s">
        <v>278</v>
      </c>
      <c r="G8577" s="7" t="s">
        <v>13</v>
      </c>
      <c r="H8577" s="7" t="s">
        <v>15</v>
      </c>
    </row>
    <row r="8578">
      <c r="A8578" s="5">
        <v>8577.0</v>
      </c>
      <c r="B8578" s="6" t="s">
        <v>13473</v>
      </c>
      <c r="C8578" s="6" t="s">
        <v>13665</v>
      </c>
      <c r="D8578" s="6" t="s">
        <v>13676</v>
      </c>
      <c r="E8578" s="6" t="s">
        <v>27</v>
      </c>
      <c r="F8578" s="6" t="s">
        <v>744</v>
      </c>
      <c r="G8578" s="7" t="s">
        <v>29</v>
      </c>
      <c r="H8578" s="7" t="s">
        <v>15</v>
      </c>
    </row>
    <row r="8579">
      <c r="A8579" s="5">
        <v>8578.0</v>
      </c>
      <c r="B8579" s="6" t="s">
        <v>13473</v>
      </c>
      <c r="C8579" s="6" t="s">
        <v>13665</v>
      </c>
      <c r="D8579" s="6" t="s">
        <v>13677</v>
      </c>
      <c r="E8579" s="6" t="s">
        <v>11</v>
      </c>
      <c r="F8579" s="6" t="s">
        <v>4861</v>
      </c>
      <c r="G8579" s="7" t="s">
        <v>13</v>
      </c>
      <c r="H8579" s="18" t="s">
        <v>11</v>
      </c>
    </row>
    <row r="8580">
      <c r="A8580" s="5">
        <v>8579.0</v>
      </c>
      <c r="B8580" s="6" t="s">
        <v>13473</v>
      </c>
      <c r="C8580" s="6" t="s">
        <v>13665</v>
      </c>
      <c r="D8580" s="6" t="s">
        <v>4105</v>
      </c>
      <c r="E8580" s="6" t="s">
        <v>20</v>
      </c>
      <c r="F8580" s="6" t="s">
        <v>1803</v>
      </c>
      <c r="G8580" s="7" t="s">
        <v>13</v>
      </c>
      <c r="H8580" s="18" t="s">
        <v>11</v>
      </c>
    </row>
    <row r="8581">
      <c r="A8581" s="5">
        <v>8580.0</v>
      </c>
      <c r="B8581" s="6" t="s">
        <v>13473</v>
      </c>
      <c r="C8581" s="6" t="s">
        <v>13665</v>
      </c>
      <c r="D8581" s="6" t="s">
        <v>584</v>
      </c>
      <c r="E8581" s="7" t="s">
        <v>15</v>
      </c>
      <c r="F8581" s="6" t="s">
        <v>1060</v>
      </c>
      <c r="G8581" s="7" t="s">
        <v>13</v>
      </c>
      <c r="H8581" s="7" t="s">
        <v>15</v>
      </c>
    </row>
    <row r="8582">
      <c r="A8582" s="5">
        <v>8581.0</v>
      </c>
      <c r="B8582" s="6" t="s">
        <v>13473</v>
      </c>
      <c r="C8582" s="6" t="s">
        <v>13665</v>
      </c>
      <c r="D8582" s="6" t="s">
        <v>13678</v>
      </c>
      <c r="E8582" s="6" t="s">
        <v>20</v>
      </c>
      <c r="F8582" s="6" t="s">
        <v>13679</v>
      </c>
      <c r="G8582" s="7" t="s">
        <v>13</v>
      </c>
      <c r="H8582" s="18" t="s">
        <v>20</v>
      </c>
    </row>
    <row r="8583">
      <c r="A8583" s="5">
        <v>8582.0</v>
      </c>
      <c r="B8583" s="6" t="s">
        <v>13473</v>
      </c>
      <c r="C8583" s="6" t="s">
        <v>13665</v>
      </c>
      <c r="D8583" s="6" t="s">
        <v>13680</v>
      </c>
      <c r="E8583" s="7" t="s">
        <v>17</v>
      </c>
      <c r="F8583" s="6" t="s">
        <v>10986</v>
      </c>
      <c r="G8583" s="7" t="s">
        <v>13</v>
      </c>
      <c r="H8583" s="7" t="s">
        <v>17</v>
      </c>
    </row>
    <row r="8584">
      <c r="A8584" s="5">
        <v>8583.0</v>
      </c>
      <c r="B8584" s="6" t="s">
        <v>13473</v>
      </c>
      <c r="C8584" s="6" t="s">
        <v>13665</v>
      </c>
      <c r="D8584" s="6" t="s">
        <v>13681</v>
      </c>
      <c r="E8584" s="6" t="s">
        <v>86</v>
      </c>
      <c r="F8584" s="6" t="s">
        <v>13682</v>
      </c>
      <c r="G8584" s="7" t="s">
        <v>29</v>
      </c>
      <c r="H8584" s="7" t="s">
        <v>17</v>
      </c>
    </row>
    <row r="8585">
      <c r="A8585" s="5">
        <v>8584.0</v>
      </c>
      <c r="B8585" s="6" t="s">
        <v>13473</v>
      </c>
      <c r="C8585" s="6" t="s">
        <v>13665</v>
      </c>
      <c r="D8585" s="6" t="s">
        <v>13683</v>
      </c>
      <c r="E8585" s="6" t="s">
        <v>20</v>
      </c>
      <c r="F8585" s="6" t="s">
        <v>9784</v>
      </c>
      <c r="G8585" s="7" t="s">
        <v>13</v>
      </c>
      <c r="H8585" s="18" t="s">
        <v>20</v>
      </c>
    </row>
    <row r="8586">
      <c r="A8586" s="5">
        <v>8585.0</v>
      </c>
      <c r="B8586" s="6" t="s">
        <v>13473</v>
      </c>
      <c r="C8586" s="6" t="s">
        <v>13665</v>
      </c>
      <c r="D8586" s="6" t="s">
        <v>13684</v>
      </c>
      <c r="E8586" s="6" t="s">
        <v>27</v>
      </c>
      <c r="F8586" s="6" t="s">
        <v>13685</v>
      </c>
      <c r="G8586" s="7" t="s">
        <v>29</v>
      </c>
      <c r="H8586" s="7" t="s">
        <v>15</v>
      </c>
    </row>
    <row r="8587">
      <c r="A8587" s="5">
        <v>8586.0</v>
      </c>
      <c r="B8587" s="6" t="s">
        <v>13473</v>
      </c>
      <c r="C8587" s="6" t="s">
        <v>13665</v>
      </c>
      <c r="D8587" s="6" t="s">
        <v>13686</v>
      </c>
      <c r="E8587" s="6" t="s">
        <v>44</v>
      </c>
      <c r="F8587" s="6" t="s">
        <v>13687</v>
      </c>
      <c r="G8587" s="7" t="s">
        <v>29</v>
      </c>
      <c r="H8587" s="18" t="s">
        <v>11</v>
      </c>
    </row>
    <row r="8588">
      <c r="A8588" s="5">
        <v>8587.0</v>
      </c>
      <c r="B8588" s="6" t="s">
        <v>13473</v>
      </c>
      <c r="C8588" s="6" t="s">
        <v>13665</v>
      </c>
      <c r="D8588" s="6" t="s">
        <v>4986</v>
      </c>
      <c r="E8588" s="7" t="s">
        <v>15</v>
      </c>
      <c r="F8588" s="6" t="s">
        <v>982</v>
      </c>
      <c r="G8588" s="7" t="s">
        <v>13</v>
      </c>
      <c r="H8588" s="7" t="s">
        <v>15</v>
      </c>
    </row>
    <row r="8589">
      <c r="A8589" s="5">
        <v>8588.0</v>
      </c>
      <c r="B8589" s="6" t="s">
        <v>13473</v>
      </c>
      <c r="C8589" s="6" t="s">
        <v>13665</v>
      </c>
      <c r="D8589" s="6" t="s">
        <v>13688</v>
      </c>
      <c r="E8589" s="6" t="s">
        <v>37</v>
      </c>
      <c r="F8589" s="6" t="s">
        <v>87</v>
      </c>
      <c r="G8589" s="7" t="s">
        <v>29</v>
      </c>
      <c r="H8589" s="18" t="s">
        <v>11</v>
      </c>
    </row>
    <row r="8590">
      <c r="A8590" s="5">
        <v>8589.0</v>
      </c>
      <c r="B8590" s="6" t="s">
        <v>13473</v>
      </c>
      <c r="C8590" s="6" t="s">
        <v>13665</v>
      </c>
      <c r="D8590" s="6" t="s">
        <v>13689</v>
      </c>
      <c r="E8590" s="6" t="s">
        <v>20</v>
      </c>
      <c r="F8590" s="6" t="s">
        <v>13679</v>
      </c>
      <c r="G8590" s="7" t="s">
        <v>13</v>
      </c>
      <c r="H8590" s="18" t="s">
        <v>20</v>
      </c>
    </row>
    <row r="8591">
      <c r="A8591" s="5">
        <v>8590.0</v>
      </c>
      <c r="B8591" s="6" t="s">
        <v>13473</v>
      </c>
      <c r="C8591" s="6" t="s">
        <v>13665</v>
      </c>
      <c r="D8591" s="6" t="s">
        <v>13690</v>
      </c>
      <c r="E8591" s="6" t="s">
        <v>11</v>
      </c>
      <c r="F8591" s="6" t="s">
        <v>8222</v>
      </c>
      <c r="G8591" s="7" t="s">
        <v>13</v>
      </c>
      <c r="H8591" s="18" t="s">
        <v>11</v>
      </c>
    </row>
    <row r="8592">
      <c r="A8592" s="5">
        <v>8591.0</v>
      </c>
      <c r="B8592" s="6" t="s">
        <v>13473</v>
      </c>
      <c r="C8592" s="6" t="s">
        <v>13665</v>
      </c>
      <c r="D8592" s="6" t="s">
        <v>13691</v>
      </c>
      <c r="E8592" s="6" t="s">
        <v>20</v>
      </c>
      <c r="F8592" s="6" t="s">
        <v>982</v>
      </c>
      <c r="G8592" s="7" t="s">
        <v>13</v>
      </c>
      <c r="H8592" s="18" t="s">
        <v>11</v>
      </c>
    </row>
    <row r="8593">
      <c r="A8593" s="5">
        <v>8592.0</v>
      </c>
      <c r="B8593" s="6" t="s">
        <v>13473</v>
      </c>
      <c r="C8593" s="6" t="s">
        <v>13665</v>
      </c>
      <c r="D8593" s="6" t="s">
        <v>13692</v>
      </c>
      <c r="E8593" s="6" t="s">
        <v>20</v>
      </c>
      <c r="F8593" s="6" t="s">
        <v>5807</v>
      </c>
      <c r="G8593" s="7" t="s">
        <v>13</v>
      </c>
      <c r="H8593" s="18" t="s">
        <v>20</v>
      </c>
    </row>
    <row r="8594">
      <c r="A8594" s="5">
        <v>8593.0</v>
      </c>
      <c r="B8594" s="6" t="s">
        <v>13473</v>
      </c>
      <c r="C8594" s="6" t="s">
        <v>13665</v>
      </c>
      <c r="D8594" s="6" t="s">
        <v>13693</v>
      </c>
      <c r="E8594" s="6" t="s">
        <v>37</v>
      </c>
      <c r="F8594" s="6" t="s">
        <v>744</v>
      </c>
      <c r="G8594" s="7" t="s">
        <v>29</v>
      </c>
      <c r="H8594" s="18" t="s">
        <v>20</v>
      </c>
    </row>
    <row r="8595">
      <c r="A8595" s="5">
        <v>8594.0</v>
      </c>
      <c r="B8595" s="6" t="s">
        <v>13473</v>
      </c>
      <c r="C8595" s="6" t="s">
        <v>13665</v>
      </c>
      <c r="D8595" s="6" t="s">
        <v>13694</v>
      </c>
      <c r="E8595" s="6" t="s">
        <v>11</v>
      </c>
      <c r="F8595" s="6" t="s">
        <v>233</v>
      </c>
      <c r="G8595" s="7" t="s">
        <v>13</v>
      </c>
      <c r="H8595" s="18" t="s">
        <v>11</v>
      </c>
    </row>
    <row r="8596">
      <c r="A8596" s="5">
        <v>8595.0</v>
      </c>
      <c r="B8596" s="6" t="s">
        <v>13473</v>
      </c>
      <c r="C8596" s="6" t="s">
        <v>13665</v>
      </c>
      <c r="D8596" s="6" t="s">
        <v>13695</v>
      </c>
      <c r="E8596" s="6" t="s">
        <v>37</v>
      </c>
      <c r="F8596" s="6" t="s">
        <v>13696</v>
      </c>
      <c r="G8596" s="7" t="s">
        <v>29</v>
      </c>
      <c r="H8596" s="18" t="s">
        <v>11</v>
      </c>
    </row>
    <row r="8597">
      <c r="A8597" s="5">
        <v>8596.0</v>
      </c>
      <c r="B8597" s="6" t="s">
        <v>13473</v>
      </c>
      <c r="C8597" s="6" t="s">
        <v>13665</v>
      </c>
      <c r="D8597" s="6" t="s">
        <v>12682</v>
      </c>
      <c r="E8597" s="6" t="s">
        <v>44</v>
      </c>
      <c r="F8597" s="6" t="s">
        <v>171</v>
      </c>
      <c r="G8597" s="7" t="s">
        <v>29</v>
      </c>
      <c r="H8597" s="18" t="s">
        <v>11</v>
      </c>
    </row>
    <row r="8598">
      <c r="A8598" s="5">
        <v>8597.0</v>
      </c>
      <c r="B8598" s="6" t="s">
        <v>13473</v>
      </c>
      <c r="C8598" s="6" t="s">
        <v>13665</v>
      </c>
      <c r="D8598" s="6" t="s">
        <v>13697</v>
      </c>
      <c r="E8598" s="7" t="s">
        <v>15</v>
      </c>
      <c r="F8598" s="6" t="s">
        <v>6902</v>
      </c>
      <c r="G8598" s="7" t="s">
        <v>13</v>
      </c>
      <c r="H8598" s="7" t="s">
        <v>15</v>
      </c>
    </row>
    <row r="8599">
      <c r="A8599" s="5">
        <v>8598.0</v>
      </c>
      <c r="B8599" s="6" t="s">
        <v>13473</v>
      </c>
      <c r="C8599" s="6" t="s">
        <v>13473</v>
      </c>
      <c r="D8599" s="6" t="s">
        <v>13698</v>
      </c>
      <c r="E8599" s="7" t="s">
        <v>15</v>
      </c>
      <c r="F8599" s="6" t="s">
        <v>4576</v>
      </c>
      <c r="G8599" s="7" t="s">
        <v>13</v>
      </c>
      <c r="H8599" s="7" t="s">
        <v>15</v>
      </c>
    </row>
    <row r="8600">
      <c r="A8600" s="5">
        <v>8599.0</v>
      </c>
      <c r="B8600" s="6" t="s">
        <v>13473</v>
      </c>
      <c r="C8600" s="6" t="s">
        <v>13473</v>
      </c>
      <c r="D8600" s="6" t="s">
        <v>13699</v>
      </c>
      <c r="E8600" s="6" t="s">
        <v>20</v>
      </c>
      <c r="F8600" s="6" t="s">
        <v>13700</v>
      </c>
      <c r="G8600" s="7" t="s">
        <v>13</v>
      </c>
      <c r="H8600" s="7" t="s">
        <v>17</v>
      </c>
    </row>
    <row r="8601">
      <c r="A8601" s="5">
        <v>8600.0</v>
      </c>
      <c r="B8601" s="6" t="s">
        <v>13473</v>
      </c>
      <c r="C8601" s="6" t="s">
        <v>13473</v>
      </c>
      <c r="D8601" s="6" t="s">
        <v>12039</v>
      </c>
      <c r="E8601" s="6" t="s">
        <v>20</v>
      </c>
      <c r="F8601" s="6" t="s">
        <v>104</v>
      </c>
      <c r="G8601" s="7" t="s">
        <v>13</v>
      </c>
      <c r="H8601" s="18" t="s">
        <v>11</v>
      </c>
    </row>
    <row r="8602">
      <c r="A8602" s="5">
        <v>8601.0</v>
      </c>
      <c r="B8602" s="6" t="s">
        <v>13473</v>
      </c>
      <c r="C8602" s="6" t="s">
        <v>13473</v>
      </c>
      <c r="D8602" s="6" t="s">
        <v>13701</v>
      </c>
      <c r="E8602" s="6" t="s">
        <v>20</v>
      </c>
      <c r="F8602" s="6" t="s">
        <v>25</v>
      </c>
      <c r="G8602" s="7" t="s">
        <v>13</v>
      </c>
      <c r="H8602" s="18" t="s">
        <v>11</v>
      </c>
    </row>
    <row r="8603">
      <c r="A8603" s="5">
        <v>8602.0</v>
      </c>
      <c r="B8603" s="6" t="s">
        <v>13473</v>
      </c>
      <c r="C8603" s="6" t="s">
        <v>13473</v>
      </c>
      <c r="D8603" s="6" t="s">
        <v>13702</v>
      </c>
      <c r="E8603" s="6" t="s">
        <v>37</v>
      </c>
      <c r="F8603" s="6" t="s">
        <v>13703</v>
      </c>
      <c r="G8603" s="7" t="s">
        <v>29</v>
      </c>
      <c r="H8603" s="18" t="s">
        <v>11</v>
      </c>
    </row>
    <row r="8604">
      <c r="A8604" s="5">
        <v>8603.0</v>
      </c>
      <c r="B8604" s="6" t="s">
        <v>13473</v>
      </c>
      <c r="C8604" s="6" t="s">
        <v>13473</v>
      </c>
      <c r="D8604" s="6" t="s">
        <v>13704</v>
      </c>
      <c r="E8604" s="6" t="s">
        <v>37</v>
      </c>
      <c r="F8604" s="6" t="s">
        <v>1117</v>
      </c>
      <c r="G8604" s="7" t="s">
        <v>29</v>
      </c>
      <c r="H8604" s="18" t="s">
        <v>20</v>
      </c>
    </row>
    <row r="8605">
      <c r="A8605" s="5">
        <v>8604.0</v>
      </c>
      <c r="B8605" s="6" t="s">
        <v>13473</v>
      </c>
      <c r="C8605" s="6" t="s">
        <v>13473</v>
      </c>
      <c r="D8605" s="6" t="s">
        <v>13705</v>
      </c>
      <c r="E8605" s="6" t="s">
        <v>11</v>
      </c>
      <c r="F8605" s="6" t="s">
        <v>13706</v>
      </c>
      <c r="G8605" s="7" t="s">
        <v>13</v>
      </c>
      <c r="H8605" s="18" t="s">
        <v>11</v>
      </c>
    </row>
    <row r="8606">
      <c r="A8606" s="5">
        <v>8605.0</v>
      </c>
      <c r="B8606" s="6" t="s">
        <v>13473</v>
      </c>
      <c r="C8606" s="6" t="s">
        <v>13473</v>
      </c>
      <c r="D8606" s="6" t="s">
        <v>13707</v>
      </c>
      <c r="E8606" s="6" t="s">
        <v>11</v>
      </c>
      <c r="F8606" s="6" t="s">
        <v>13708</v>
      </c>
      <c r="G8606" s="7" t="s">
        <v>13</v>
      </c>
      <c r="H8606" s="18" t="s">
        <v>11</v>
      </c>
    </row>
    <row r="8607">
      <c r="A8607" s="5">
        <v>8606.0</v>
      </c>
      <c r="B8607" s="6" t="s">
        <v>13473</v>
      </c>
      <c r="C8607" s="6" t="s">
        <v>13473</v>
      </c>
      <c r="D8607" s="6" t="s">
        <v>13709</v>
      </c>
      <c r="E8607" s="7" t="s">
        <v>15</v>
      </c>
      <c r="F8607" s="6" t="s">
        <v>13710</v>
      </c>
      <c r="G8607" s="7" t="s">
        <v>13</v>
      </c>
      <c r="H8607" s="7" t="s">
        <v>15</v>
      </c>
    </row>
    <row r="8608">
      <c r="A8608" s="5">
        <v>8607.0</v>
      </c>
      <c r="B8608" s="6" t="s">
        <v>13473</v>
      </c>
      <c r="C8608" s="6" t="s">
        <v>13473</v>
      </c>
      <c r="D8608" s="6" t="s">
        <v>8101</v>
      </c>
      <c r="E8608" s="6" t="s">
        <v>20</v>
      </c>
      <c r="F8608" s="6" t="s">
        <v>13711</v>
      </c>
      <c r="G8608" s="7" t="s">
        <v>13</v>
      </c>
      <c r="H8608" s="18" t="s">
        <v>20</v>
      </c>
    </row>
    <row r="8609">
      <c r="A8609" s="5">
        <v>8608.0</v>
      </c>
      <c r="B8609" s="6" t="s">
        <v>13473</v>
      </c>
      <c r="C8609" s="6" t="s">
        <v>13473</v>
      </c>
      <c r="D8609" s="6" t="s">
        <v>12755</v>
      </c>
      <c r="E8609" s="6" t="s">
        <v>44</v>
      </c>
      <c r="F8609" s="6" t="s">
        <v>2433</v>
      </c>
      <c r="G8609" s="7" t="s">
        <v>29</v>
      </c>
      <c r="H8609" s="18" t="s">
        <v>11</v>
      </c>
    </row>
    <row r="8610">
      <c r="A8610" s="5">
        <v>8609.0</v>
      </c>
      <c r="B8610" s="6" t="s">
        <v>13473</v>
      </c>
      <c r="C8610" s="6" t="s">
        <v>13473</v>
      </c>
      <c r="D8610" s="6" t="s">
        <v>13712</v>
      </c>
      <c r="E8610" s="7" t="s">
        <v>15</v>
      </c>
      <c r="F8610" s="6" t="s">
        <v>13713</v>
      </c>
      <c r="G8610" s="7" t="s">
        <v>13</v>
      </c>
      <c r="H8610" s="7" t="s">
        <v>15</v>
      </c>
    </row>
    <row r="8611">
      <c r="A8611" s="5">
        <v>8610.0</v>
      </c>
      <c r="B8611" s="6" t="s">
        <v>13473</v>
      </c>
      <c r="C8611" s="6" t="s">
        <v>13473</v>
      </c>
      <c r="D8611" s="6" t="s">
        <v>13714</v>
      </c>
      <c r="E8611" s="6" t="s">
        <v>37</v>
      </c>
      <c r="F8611" s="6" t="s">
        <v>119</v>
      </c>
      <c r="G8611" s="7" t="s">
        <v>29</v>
      </c>
      <c r="H8611" s="18" t="s">
        <v>11</v>
      </c>
    </row>
    <row r="8612">
      <c r="A8612" s="5">
        <v>8611.0</v>
      </c>
      <c r="B8612" s="6" t="s">
        <v>13473</v>
      </c>
      <c r="C8612" s="6" t="s">
        <v>13473</v>
      </c>
      <c r="D8612" s="6" t="s">
        <v>13715</v>
      </c>
      <c r="E8612" s="6" t="s">
        <v>20</v>
      </c>
      <c r="F8612" s="6" t="s">
        <v>13716</v>
      </c>
      <c r="G8612" s="7" t="s">
        <v>29</v>
      </c>
      <c r="H8612" s="18" t="s">
        <v>11</v>
      </c>
    </row>
    <row r="8613">
      <c r="A8613" s="5">
        <v>8612.0</v>
      </c>
      <c r="B8613" s="6" t="s">
        <v>13473</v>
      </c>
      <c r="C8613" s="6" t="s">
        <v>13473</v>
      </c>
      <c r="D8613" s="6" t="s">
        <v>13717</v>
      </c>
      <c r="E8613" s="6" t="s">
        <v>27</v>
      </c>
      <c r="F8613" s="6" t="s">
        <v>13718</v>
      </c>
      <c r="G8613" s="7" t="s">
        <v>29</v>
      </c>
      <c r="H8613" s="7" t="s">
        <v>15</v>
      </c>
    </row>
    <row r="8614">
      <c r="A8614" s="5">
        <v>8613.0</v>
      </c>
      <c r="B8614" s="6" t="s">
        <v>13473</v>
      </c>
      <c r="C8614" s="6" t="s">
        <v>13473</v>
      </c>
      <c r="D8614" s="6" t="s">
        <v>4325</v>
      </c>
      <c r="E8614" s="6" t="s">
        <v>11</v>
      </c>
      <c r="F8614" s="6" t="s">
        <v>13719</v>
      </c>
      <c r="G8614" s="7" t="s">
        <v>13</v>
      </c>
      <c r="H8614" s="18" t="s">
        <v>11</v>
      </c>
    </row>
    <row r="8615">
      <c r="A8615" s="5">
        <v>8614.0</v>
      </c>
      <c r="B8615" s="6" t="s">
        <v>13473</v>
      </c>
      <c r="C8615" s="6" t="s">
        <v>13473</v>
      </c>
      <c r="D8615" s="6" t="s">
        <v>5202</v>
      </c>
      <c r="E8615" s="6" t="s">
        <v>20</v>
      </c>
      <c r="F8615" s="6" t="s">
        <v>11051</v>
      </c>
      <c r="G8615" s="7" t="s">
        <v>13</v>
      </c>
      <c r="H8615" s="7" t="s">
        <v>17</v>
      </c>
    </row>
    <row r="8616">
      <c r="A8616" s="5">
        <v>8615.0</v>
      </c>
      <c r="B8616" s="6" t="s">
        <v>13473</v>
      </c>
      <c r="C8616" s="6" t="s">
        <v>13473</v>
      </c>
      <c r="D8616" s="6" t="s">
        <v>13720</v>
      </c>
      <c r="E8616" s="6" t="s">
        <v>20</v>
      </c>
      <c r="F8616" s="6" t="s">
        <v>13721</v>
      </c>
      <c r="G8616" s="7" t="s">
        <v>13</v>
      </c>
      <c r="H8616" s="18" t="s">
        <v>11</v>
      </c>
    </row>
    <row r="8617">
      <c r="A8617" s="5">
        <v>8616.0</v>
      </c>
      <c r="B8617" s="6" t="s">
        <v>13473</v>
      </c>
      <c r="C8617" s="6" t="s">
        <v>13473</v>
      </c>
      <c r="D8617" s="6" t="s">
        <v>13722</v>
      </c>
      <c r="E8617" s="7" t="s">
        <v>17</v>
      </c>
      <c r="F8617" s="6" t="s">
        <v>1060</v>
      </c>
      <c r="G8617" s="7" t="s">
        <v>13</v>
      </c>
      <c r="H8617" s="7" t="s">
        <v>17</v>
      </c>
    </row>
    <row r="8618">
      <c r="A8618" s="5">
        <v>8617.0</v>
      </c>
      <c r="B8618" s="6" t="s">
        <v>13473</v>
      </c>
      <c r="C8618" s="6" t="s">
        <v>13473</v>
      </c>
      <c r="D8618" s="6" t="s">
        <v>13723</v>
      </c>
      <c r="E8618" s="7" t="s">
        <v>15</v>
      </c>
      <c r="F8618" s="6" t="s">
        <v>13724</v>
      </c>
      <c r="G8618" s="7" t="s">
        <v>13</v>
      </c>
      <c r="H8618" s="7" t="s">
        <v>15</v>
      </c>
    </row>
    <row r="8619">
      <c r="A8619" s="5">
        <v>8618.0</v>
      </c>
      <c r="B8619" s="6" t="s">
        <v>13473</v>
      </c>
      <c r="C8619" s="6" t="s">
        <v>13473</v>
      </c>
      <c r="D8619" s="6" t="s">
        <v>13725</v>
      </c>
      <c r="E8619" s="6" t="s">
        <v>27</v>
      </c>
      <c r="F8619" s="6" t="s">
        <v>2701</v>
      </c>
      <c r="G8619" s="7" t="s">
        <v>29</v>
      </c>
      <c r="H8619" s="7" t="s">
        <v>15</v>
      </c>
    </row>
    <row r="8620">
      <c r="A8620" s="5">
        <v>8619.0</v>
      </c>
      <c r="B8620" s="6" t="s">
        <v>13473</v>
      </c>
      <c r="C8620" s="6" t="s">
        <v>13473</v>
      </c>
      <c r="D8620" s="6" t="s">
        <v>13726</v>
      </c>
      <c r="E8620" s="6" t="s">
        <v>20</v>
      </c>
      <c r="F8620" s="6" t="s">
        <v>13727</v>
      </c>
      <c r="G8620" s="7" t="s">
        <v>13</v>
      </c>
      <c r="H8620" s="18" t="s">
        <v>20</v>
      </c>
    </row>
    <row r="8621">
      <c r="A8621" s="5">
        <v>8620.0</v>
      </c>
      <c r="B8621" s="6" t="s">
        <v>13473</v>
      </c>
      <c r="C8621" s="6" t="s">
        <v>13473</v>
      </c>
      <c r="D8621" s="6" t="s">
        <v>13728</v>
      </c>
      <c r="E8621" s="6" t="s">
        <v>27</v>
      </c>
      <c r="F8621" s="6" t="s">
        <v>718</v>
      </c>
      <c r="G8621" s="7" t="s">
        <v>29</v>
      </c>
      <c r="H8621" s="7" t="s">
        <v>15</v>
      </c>
    </row>
    <row r="8622">
      <c r="A8622" s="5">
        <v>8621.0</v>
      </c>
      <c r="B8622" s="6" t="s">
        <v>13473</v>
      </c>
      <c r="C8622" s="6" t="s">
        <v>13473</v>
      </c>
      <c r="D8622" s="6" t="s">
        <v>13729</v>
      </c>
      <c r="E8622" s="7" t="s">
        <v>15</v>
      </c>
      <c r="F8622" s="6" t="s">
        <v>13730</v>
      </c>
      <c r="G8622" s="7" t="s">
        <v>13</v>
      </c>
      <c r="H8622" s="7" t="s">
        <v>15</v>
      </c>
    </row>
    <row r="8623">
      <c r="A8623" s="5">
        <v>8622.0</v>
      </c>
      <c r="B8623" s="6" t="s">
        <v>13473</v>
      </c>
      <c r="C8623" s="6" t="s">
        <v>13473</v>
      </c>
      <c r="D8623" s="6" t="s">
        <v>13146</v>
      </c>
      <c r="E8623" s="6" t="s">
        <v>20</v>
      </c>
      <c r="F8623" s="6" t="s">
        <v>13731</v>
      </c>
      <c r="G8623" s="7" t="s">
        <v>13</v>
      </c>
      <c r="H8623" s="18" t="s">
        <v>20</v>
      </c>
    </row>
    <row r="8624">
      <c r="A8624" s="5">
        <v>8623.0</v>
      </c>
      <c r="B8624" s="6" t="s">
        <v>13473</v>
      </c>
      <c r="C8624" s="6" t="s">
        <v>13473</v>
      </c>
      <c r="D8624" s="6" t="s">
        <v>13732</v>
      </c>
      <c r="E8624" s="6" t="s">
        <v>20</v>
      </c>
      <c r="F8624" s="6" t="s">
        <v>233</v>
      </c>
      <c r="G8624" s="7" t="s">
        <v>13</v>
      </c>
      <c r="H8624" s="18" t="s">
        <v>11</v>
      </c>
    </row>
    <row r="8625">
      <c r="A8625" s="5">
        <v>8624.0</v>
      </c>
      <c r="B8625" s="6" t="s">
        <v>13473</v>
      </c>
      <c r="C8625" s="6" t="s">
        <v>13473</v>
      </c>
      <c r="D8625" s="6" t="s">
        <v>175</v>
      </c>
      <c r="E8625" s="6" t="s">
        <v>20</v>
      </c>
      <c r="F8625" s="6" t="s">
        <v>13733</v>
      </c>
      <c r="G8625" s="7" t="s">
        <v>13</v>
      </c>
      <c r="H8625" s="18" t="s">
        <v>11</v>
      </c>
    </row>
    <row r="8626">
      <c r="A8626" s="5">
        <v>8625.0</v>
      </c>
      <c r="B8626" s="6" t="s">
        <v>13473</v>
      </c>
      <c r="C8626" s="6" t="s">
        <v>13473</v>
      </c>
      <c r="D8626" s="6" t="s">
        <v>8070</v>
      </c>
      <c r="E8626" s="6" t="s">
        <v>11</v>
      </c>
      <c r="F8626" s="6" t="s">
        <v>59</v>
      </c>
      <c r="G8626" s="7" t="s">
        <v>13</v>
      </c>
      <c r="H8626" s="18" t="s">
        <v>11</v>
      </c>
    </row>
    <row r="8627">
      <c r="A8627" s="5">
        <v>8626.0</v>
      </c>
      <c r="B8627" s="6" t="s">
        <v>13473</v>
      </c>
      <c r="C8627" s="6" t="s">
        <v>13473</v>
      </c>
      <c r="D8627" s="6" t="s">
        <v>13734</v>
      </c>
      <c r="E8627" s="6" t="s">
        <v>44</v>
      </c>
      <c r="F8627" s="6" t="s">
        <v>87</v>
      </c>
      <c r="G8627" s="7" t="s">
        <v>29</v>
      </c>
      <c r="H8627" s="18" t="s">
        <v>11</v>
      </c>
    </row>
    <row r="8628">
      <c r="A8628" s="5">
        <v>8627.0</v>
      </c>
      <c r="B8628" s="6" t="s">
        <v>13473</v>
      </c>
      <c r="C8628" s="6" t="s">
        <v>13473</v>
      </c>
      <c r="D8628" s="6" t="s">
        <v>13735</v>
      </c>
      <c r="E8628" s="6" t="s">
        <v>86</v>
      </c>
      <c r="F8628" s="6" t="s">
        <v>1147</v>
      </c>
      <c r="G8628" s="7" t="s">
        <v>29</v>
      </c>
      <c r="H8628" s="7" t="s">
        <v>17</v>
      </c>
    </row>
    <row r="8629">
      <c r="A8629" s="5">
        <v>8628.0</v>
      </c>
      <c r="B8629" s="6" t="s">
        <v>13473</v>
      </c>
      <c r="C8629" s="6" t="s">
        <v>13473</v>
      </c>
      <c r="D8629" s="6" t="s">
        <v>60</v>
      </c>
      <c r="E8629" s="6" t="s">
        <v>27</v>
      </c>
      <c r="F8629" s="6" t="s">
        <v>11570</v>
      </c>
      <c r="G8629" s="7" t="s">
        <v>29</v>
      </c>
      <c r="H8629" s="7" t="s">
        <v>15</v>
      </c>
    </row>
    <row r="8630">
      <c r="A8630" s="5">
        <v>8629.0</v>
      </c>
      <c r="B8630" s="6" t="s">
        <v>13473</v>
      </c>
      <c r="C8630" s="6" t="s">
        <v>13473</v>
      </c>
      <c r="D8630" s="6" t="s">
        <v>13736</v>
      </c>
      <c r="E8630" s="6" t="s">
        <v>20</v>
      </c>
      <c r="F8630" s="6" t="s">
        <v>13737</v>
      </c>
      <c r="G8630" s="7" t="s">
        <v>29</v>
      </c>
      <c r="H8630" s="7" t="s">
        <v>17</v>
      </c>
    </row>
    <row r="8631">
      <c r="A8631" s="5">
        <v>8630.0</v>
      </c>
      <c r="B8631" s="6" t="s">
        <v>13473</v>
      </c>
      <c r="C8631" s="6" t="s">
        <v>13473</v>
      </c>
      <c r="D8631" s="6" t="s">
        <v>515</v>
      </c>
      <c r="E8631" s="6" t="s">
        <v>86</v>
      </c>
      <c r="F8631" s="6" t="s">
        <v>3123</v>
      </c>
      <c r="G8631" s="7" t="s">
        <v>29</v>
      </c>
      <c r="H8631" s="7" t="s">
        <v>17</v>
      </c>
    </row>
    <row r="8632">
      <c r="A8632" s="5">
        <v>8631.0</v>
      </c>
      <c r="B8632" s="6" t="s">
        <v>13473</v>
      </c>
      <c r="C8632" s="6" t="s">
        <v>13473</v>
      </c>
      <c r="D8632" s="6" t="s">
        <v>6349</v>
      </c>
      <c r="E8632" s="6" t="s">
        <v>20</v>
      </c>
      <c r="F8632" s="6" t="s">
        <v>3491</v>
      </c>
      <c r="G8632" s="7" t="s">
        <v>13</v>
      </c>
      <c r="H8632" s="18" t="s">
        <v>11</v>
      </c>
    </row>
    <row r="8633">
      <c r="A8633" s="5">
        <v>8632.0</v>
      </c>
      <c r="B8633" s="6" t="s">
        <v>13473</v>
      </c>
      <c r="C8633" s="6" t="s">
        <v>13473</v>
      </c>
      <c r="D8633" s="6" t="s">
        <v>13738</v>
      </c>
      <c r="E8633" s="6" t="s">
        <v>20</v>
      </c>
      <c r="F8633" s="6" t="s">
        <v>13739</v>
      </c>
      <c r="G8633" s="7" t="s">
        <v>13</v>
      </c>
      <c r="H8633" s="18" t="s">
        <v>11</v>
      </c>
    </row>
    <row r="8634">
      <c r="A8634" s="5">
        <v>8633.0</v>
      </c>
      <c r="B8634" s="6" t="s">
        <v>13473</v>
      </c>
      <c r="C8634" s="6" t="s">
        <v>13473</v>
      </c>
      <c r="D8634" s="6" t="s">
        <v>13740</v>
      </c>
      <c r="E8634" s="6" t="s">
        <v>20</v>
      </c>
      <c r="F8634" s="6" t="s">
        <v>5767</v>
      </c>
      <c r="G8634" s="7" t="s">
        <v>13</v>
      </c>
      <c r="H8634" s="18" t="s">
        <v>11</v>
      </c>
    </row>
    <row r="8635">
      <c r="A8635" s="5">
        <v>8634.0</v>
      </c>
      <c r="B8635" s="6" t="s">
        <v>13473</v>
      </c>
      <c r="C8635" s="6" t="s">
        <v>13473</v>
      </c>
      <c r="D8635" s="6" t="s">
        <v>13741</v>
      </c>
      <c r="E8635" s="7" t="s">
        <v>15</v>
      </c>
      <c r="F8635" s="6" t="s">
        <v>13742</v>
      </c>
      <c r="G8635" s="7" t="s">
        <v>13</v>
      </c>
      <c r="H8635" s="7" t="s">
        <v>15</v>
      </c>
    </row>
    <row r="8636">
      <c r="A8636" s="5">
        <v>8635.0</v>
      </c>
      <c r="B8636" s="6" t="s">
        <v>13473</v>
      </c>
      <c r="C8636" s="6" t="s">
        <v>13473</v>
      </c>
      <c r="D8636" s="6" t="s">
        <v>13743</v>
      </c>
      <c r="E8636" s="7" t="s">
        <v>17</v>
      </c>
      <c r="F8636" s="6" t="s">
        <v>13744</v>
      </c>
      <c r="G8636" s="7" t="s">
        <v>13</v>
      </c>
      <c r="H8636" s="7" t="s">
        <v>17</v>
      </c>
    </row>
    <row r="8637">
      <c r="A8637" s="5">
        <v>8636.0</v>
      </c>
      <c r="B8637" s="6" t="s">
        <v>13473</v>
      </c>
      <c r="C8637" s="6" t="s">
        <v>13473</v>
      </c>
      <c r="D8637" s="6" t="s">
        <v>13745</v>
      </c>
      <c r="E8637" s="7" t="s">
        <v>15</v>
      </c>
      <c r="F8637" s="6" t="s">
        <v>13746</v>
      </c>
      <c r="G8637" s="7" t="s">
        <v>13</v>
      </c>
      <c r="H8637" s="7" t="s">
        <v>15</v>
      </c>
    </row>
    <row r="8638">
      <c r="A8638" s="5">
        <v>8637.0</v>
      </c>
      <c r="B8638" s="6" t="s">
        <v>13473</v>
      </c>
      <c r="C8638" s="6" t="s">
        <v>13473</v>
      </c>
      <c r="D8638" s="6" t="s">
        <v>13747</v>
      </c>
      <c r="E8638" s="6" t="s">
        <v>20</v>
      </c>
      <c r="F8638" s="6" t="s">
        <v>6285</v>
      </c>
      <c r="G8638" s="7" t="s">
        <v>13</v>
      </c>
      <c r="H8638" s="7" t="s">
        <v>15</v>
      </c>
    </row>
    <row r="8639">
      <c r="A8639" s="5">
        <v>8638.0</v>
      </c>
      <c r="B8639" s="6" t="s">
        <v>13473</v>
      </c>
      <c r="C8639" s="6" t="s">
        <v>13473</v>
      </c>
      <c r="D8639" s="6" t="s">
        <v>13748</v>
      </c>
      <c r="E8639" s="6" t="s">
        <v>20</v>
      </c>
      <c r="F8639" s="6" t="s">
        <v>13749</v>
      </c>
      <c r="G8639" s="7" t="s">
        <v>13</v>
      </c>
      <c r="H8639" s="7" t="s">
        <v>11</v>
      </c>
    </row>
    <row r="8640">
      <c r="A8640" s="5">
        <v>8639.0</v>
      </c>
      <c r="B8640" s="6" t="s">
        <v>13473</v>
      </c>
      <c r="C8640" s="6" t="s">
        <v>13473</v>
      </c>
      <c r="D8640" s="6" t="s">
        <v>13750</v>
      </c>
      <c r="E8640" s="6" t="s">
        <v>11</v>
      </c>
      <c r="F8640" s="6" t="s">
        <v>13751</v>
      </c>
      <c r="G8640" s="7" t="s">
        <v>13</v>
      </c>
      <c r="H8640" s="7" t="s">
        <v>11</v>
      </c>
    </row>
    <row r="8641">
      <c r="A8641" s="5">
        <v>8640.0</v>
      </c>
      <c r="B8641" s="6" t="s">
        <v>13473</v>
      </c>
      <c r="C8641" s="6" t="s">
        <v>13473</v>
      </c>
      <c r="D8641" s="6" t="s">
        <v>13752</v>
      </c>
      <c r="E8641" s="6" t="s">
        <v>20</v>
      </c>
      <c r="F8641" s="6" t="s">
        <v>13753</v>
      </c>
      <c r="G8641" s="7" t="s">
        <v>13</v>
      </c>
      <c r="H8641" s="7" t="s">
        <v>11</v>
      </c>
    </row>
    <row r="8642">
      <c r="A8642" s="5">
        <v>8641.0</v>
      </c>
      <c r="B8642" s="6" t="s">
        <v>13473</v>
      </c>
      <c r="C8642" s="6" t="s">
        <v>13473</v>
      </c>
      <c r="D8642" s="6" t="s">
        <v>6443</v>
      </c>
      <c r="E8642" s="6" t="s">
        <v>37</v>
      </c>
      <c r="F8642" s="6" t="s">
        <v>87</v>
      </c>
      <c r="G8642" s="7" t="s">
        <v>29</v>
      </c>
      <c r="H8642" s="7" t="s">
        <v>11</v>
      </c>
    </row>
    <row r="8643">
      <c r="A8643" s="5">
        <v>8642.0</v>
      </c>
      <c r="B8643" s="6" t="s">
        <v>13473</v>
      </c>
      <c r="C8643" s="6" t="s">
        <v>13473</v>
      </c>
      <c r="D8643" s="6" t="s">
        <v>13754</v>
      </c>
      <c r="E8643" s="6" t="s">
        <v>44</v>
      </c>
      <c r="F8643" s="6" t="s">
        <v>13755</v>
      </c>
      <c r="G8643" s="7" t="s">
        <v>29</v>
      </c>
      <c r="H8643" s="7" t="s">
        <v>11</v>
      </c>
    </row>
    <row r="8644">
      <c r="A8644" s="5">
        <v>8643.0</v>
      </c>
      <c r="B8644" s="6" t="s">
        <v>13473</v>
      </c>
      <c r="C8644" s="6" t="s">
        <v>13473</v>
      </c>
      <c r="D8644" s="6" t="s">
        <v>13756</v>
      </c>
      <c r="E8644" s="7" t="s">
        <v>17</v>
      </c>
      <c r="F8644" s="6" t="s">
        <v>13646</v>
      </c>
      <c r="G8644" s="7" t="s">
        <v>13</v>
      </c>
      <c r="H8644" s="7" t="s">
        <v>17</v>
      </c>
    </row>
    <row r="8645">
      <c r="A8645" s="5">
        <v>8644.0</v>
      </c>
      <c r="B8645" s="6" t="s">
        <v>13473</v>
      </c>
      <c r="C8645" s="6" t="s">
        <v>13473</v>
      </c>
      <c r="D8645" s="6" t="s">
        <v>13757</v>
      </c>
      <c r="E8645" s="6" t="s">
        <v>37</v>
      </c>
      <c r="F8645" s="6" t="s">
        <v>1141</v>
      </c>
      <c r="G8645" s="7" t="s">
        <v>29</v>
      </c>
      <c r="H8645" s="7" t="s">
        <v>11</v>
      </c>
    </row>
    <row r="8646">
      <c r="A8646" s="5">
        <v>8645.0</v>
      </c>
      <c r="B8646" s="6" t="s">
        <v>13473</v>
      </c>
      <c r="C8646" s="6" t="s">
        <v>13473</v>
      </c>
      <c r="D8646" s="6" t="s">
        <v>13758</v>
      </c>
      <c r="E8646" s="6" t="s">
        <v>37</v>
      </c>
      <c r="F8646" s="6" t="s">
        <v>13759</v>
      </c>
      <c r="G8646" s="7" t="s">
        <v>29</v>
      </c>
      <c r="H8646" s="7" t="s">
        <v>20</v>
      </c>
    </row>
    <row r="8647">
      <c r="A8647" s="5">
        <v>8646.0</v>
      </c>
      <c r="B8647" s="6" t="s">
        <v>13473</v>
      </c>
      <c r="C8647" s="6" t="s">
        <v>13473</v>
      </c>
      <c r="D8647" s="6" t="s">
        <v>13760</v>
      </c>
      <c r="E8647" s="6" t="s">
        <v>37</v>
      </c>
      <c r="F8647" s="6" t="s">
        <v>13761</v>
      </c>
      <c r="G8647" s="7" t="s">
        <v>29</v>
      </c>
      <c r="H8647" s="7" t="s">
        <v>11</v>
      </c>
    </row>
    <row r="8648">
      <c r="A8648" s="5">
        <v>8647.0</v>
      </c>
      <c r="B8648" s="6" t="s">
        <v>13473</v>
      </c>
      <c r="C8648" s="6" t="s">
        <v>13473</v>
      </c>
      <c r="D8648" s="6" t="s">
        <v>13762</v>
      </c>
      <c r="E8648" s="6" t="s">
        <v>11</v>
      </c>
      <c r="F8648" s="6" t="s">
        <v>12014</v>
      </c>
      <c r="G8648" s="7" t="s">
        <v>13</v>
      </c>
      <c r="H8648" s="7" t="s">
        <v>11</v>
      </c>
    </row>
    <row r="8649">
      <c r="A8649" s="5">
        <v>8648.0</v>
      </c>
      <c r="B8649" s="6" t="s">
        <v>13473</v>
      </c>
      <c r="C8649" s="6" t="s">
        <v>13763</v>
      </c>
      <c r="D8649" s="6" t="s">
        <v>4209</v>
      </c>
      <c r="E8649" s="6" t="s">
        <v>20</v>
      </c>
      <c r="F8649" s="6" t="s">
        <v>13764</v>
      </c>
      <c r="G8649" s="7" t="s">
        <v>13</v>
      </c>
      <c r="H8649" s="7" t="s">
        <v>11</v>
      </c>
    </row>
    <row r="8650">
      <c r="A8650" s="5">
        <v>8649.0</v>
      </c>
      <c r="B8650" s="6" t="s">
        <v>13473</v>
      </c>
      <c r="C8650" s="6" t="s">
        <v>13763</v>
      </c>
      <c r="D8650" s="6" t="s">
        <v>13765</v>
      </c>
      <c r="E8650" s="6" t="s">
        <v>20</v>
      </c>
      <c r="F8650" s="6" t="s">
        <v>13766</v>
      </c>
      <c r="G8650" s="7" t="s">
        <v>13</v>
      </c>
      <c r="H8650" s="7" t="s">
        <v>20</v>
      </c>
    </row>
    <row r="8651">
      <c r="A8651" s="5">
        <v>8650.0</v>
      </c>
      <c r="B8651" s="6" t="s">
        <v>13473</v>
      </c>
      <c r="C8651" s="6" t="s">
        <v>13763</v>
      </c>
      <c r="D8651" s="6" t="s">
        <v>13767</v>
      </c>
      <c r="E8651" s="7" t="s">
        <v>17</v>
      </c>
      <c r="F8651" s="6" t="s">
        <v>6312</v>
      </c>
      <c r="G8651" s="7" t="s">
        <v>13</v>
      </c>
      <c r="H8651" s="7" t="s">
        <v>17</v>
      </c>
    </row>
    <row r="8652">
      <c r="A8652" s="5">
        <v>8651.0</v>
      </c>
      <c r="B8652" s="6" t="s">
        <v>13473</v>
      </c>
      <c r="C8652" s="6" t="s">
        <v>13763</v>
      </c>
      <c r="D8652" s="6" t="s">
        <v>13768</v>
      </c>
      <c r="E8652" s="6" t="s">
        <v>86</v>
      </c>
      <c r="F8652" s="6" t="s">
        <v>69</v>
      </c>
      <c r="G8652" s="7" t="s">
        <v>29</v>
      </c>
      <c r="H8652" s="7" t="s">
        <v>17</v>
      </c>
    </row>
    <row r="8653">
      <c r="A8653" s="5">
        <v>8652.0</v>
      </c>
      <c r="B8653" s="6" t="s">
        <v>13473</v>
      </c>
      <c r="C8653" s="6" t="s">
        <v>13763</v>
      </c>
      <c r="D8653" s="6" t="s">
        <v>13769</v>
      </c>
      <c r="E8653" s="6" t="s">
        <v>20</v>
      </c>
      <c r="F8653" s="6" t="s">
        <v>6476</v>
      </c>
      <c r="G8653" s="7" t="s">
        <v>13</v>
      </c>
      <c r="H8653" s="7" t="s">
        <v>11</v>
      </c>
    </row>
    <row r="8654">
      <c r="A8654" s="5">
        <v>8653.0</v>
      </c>
      <c r="B8654" s="6" t="s">
        <v>13473</v>
      </c>
      <c r="C8654" s="6" t="s">
        <v>13763</v>
      </c>
      <c r="D8654" s="6" t="s">
        <v>12348</v>
      </c>
      <c r="E8654" s="7" t="s">
        <v>17</v>
      </c>
      <c r="F8654" s="6" t="s">
        <v>13770</v>
      </c>
      <c r="G8654" s="7" t="s">
        <v>13</v>
      </c>
      <c r="H8654" s="7" t="s">
        <v>17</v>
      </c>
    </row>
    <row r="8655">
      <c r="A8655" s="5">
        <v>8654.0</v>
      </c>
      <c r="B8655" s="6" t="s">
        <v>13473</v>
      </c>
      <c r="C8655" s="6" t="s">
        <v>13763</v>
      </c>
      <c r="D8655" s="6" t="s">
        <v>13771</v>
      </c>
      <c r="E8655" s="7" t="s">
        <v>17</v>
      </c>
      <c r="F8655" s="6" t="s">
        <v>13772</v>
      </c>
      <c r="G8655" s="7" t="s">
        <v>13</v>
      </c>
      <c r="H8655" s="7" t="s">
        <v>17</v>
      </c>
    </row>
    <row r="8656">
      <c r="A8656" s="5">
        <v>8655.0</v>
      </c>
      <c r="B8656" s="6" t="s">
        <v>13473</v>
      </c>
      <c r="C8656" s="6" t="s">
        <v>13763</v>
      </c>
      <c r="D8656" s="6" t="s">
        <v>8450</v>
      </c>
      <c r="E8656" s="7" t="s">
        <v>15</v>
      </c>
      <c r="F8656" s="6" t="s">
        <v>13773</v>
      </c>
      <c r="G8656" s="7" t="s">
        <v>13</v>
      </c>
      <c r="H8656" s="7" t="s">
        <v>15</v>
      </c>
    </row>
    <row r="8657">
      <c r="A8657" s="5">
        <v>8656.0</v>
      </c>
      <c r="B8657" s="6" t="s">
        <v>13473</v>
      </c>
      <c r="C8657" s="6" t="s">
        <v>13763</v>
      </c>
      <c r="D8657" s="6" t="s">
        <v>5592</v>
      </c>
      <c r="E8657" s="6" t="s">
        <v>20</v>
      </c>
      <c r="F8657" s="6" t="s">
        <v>1239</v>
      </c>
      <c r="G8657" s="7" t="s">
        <v>13</v>
      </c>
      <c r="H8657" s="7" t="s">
        <v>17</v>
      </c>
    </row>
    <row r="8658">
      <c r="A8658" s="5">
        <v>8657.0</v>
      </c>
      <c r="B8658" s="6" t="s">
        <v>13473</v>
      </c>
      <c r="C8658" s="6" t="s">
        <v>13763</v>
      </c>
      <c r="D8658" s="6" t="s">
        <v>13774</v>
      </c>
      <c r="E8658" s="6" t="s">
        <v>27</v>
      </c>
      <c r="F8658" s="6" t="s">
        <v>12498</v>
      </c>
      <c r="G8658" s="7" t="s">
        <v>29</v>
      </c>
      <c r="H8658" s="7" t="s">
        <v>15</v>
      </c>
    </row>
    <row r="8659">
      <c r="A8659" s="5">
        <v>8658.0</v>
      </c>
      <c r="B8659" s="6" t="s">
        <v>13473</v>
      </c>
      <c r="C8659" s="6" t="s">
        <v>13763</v>
      </c>
      <c r="D8659" s="6" t="s">
        <v>1326</v>
      </c>
      <c r="E8659" s="6" t="s">
        <v>37</v>
      </c>
      <c r="F8659" s="6" t="s">
        <v>5597</v>
      </c>
      <c r="G8659" s="7" t="s">
        <v>29</v>
      </c>
      <c r="H8659" s="7" t="s">
        <v>11</v>
      </c>
    </row>
    <row r="8660">
      <c r="A8660" s="5">
        <v>8659.0</v>
      </c>
      <c r="B8660" s="6" t="s">
        <v>13473</v>
      </c>
      <c r="C8660" s="6" t="s">
        <v>13763</v>
      </c>
      <c r="D8660" s="6" t="s">
        <v>13775</v>
      </c>
      <c r="E8660" s="6" t="s">
        <v>20</v>
      </c>
      <c r="F8660" s="6" t="s">
        <v>13776</v>
      </c>
      <c r="G8660" s="7" t="s">
        <v>13</v>
      </c>
      <c r="H8660" s="7" t="s">
        <v>17</v>
      </c>
    </row>
    <row r="8661">
      <c r="A8661" s="5">
        <v>8660.0</v>
      </c>
      <c r="B8661" s="6" t="s">
        <v>13473</v>
      </c>
      <c r="C8661" s="6" t="s">
        <v>13763</v>
      </c>
      <c r="D8661" s="6" t="s">
        <v>13777</v>
      </c>
      <c r="E8661" s="6" t="s">
        <v>20</v>
      </c>
      <c r="F8661" s="6" t="s">
        <v>13778</v>
      </c>
      <c r="G8661" s="7" t="s">
        <v>13</v>
      </c>
      <c r="H8661" s="7" t="s">
        <v>11</v>
      </c>
    </row>
    <row r="8662">
      <c r="A8662" s="5">
        <v>8661.0</v>
      </c>
      <c r="B8662" s="6" t="s">
        <v>13473</v>
      </c>
      <c r="C8662" s="6" t="s">
        <v>13763</v>
      </c>
      <c r="D8662" s="6" t="s">
        <v>13779</v>
      </c>
      <c r="E8662" s="6" t="s">
        <v>11</v>
      </c>
      <c r="F8662" s="6" t="s">
        <v>4774</v>
      </c>
      <c r="G8662" s="7" t="s">
        <v>13</v>
      </c>
      <c r="H8662" s="7" t="s">
        <v>11</v>
      </c>
    </row>
    <row r="8663">
      <c r="A8663" s="5">
        <v>8662.0</v>
      </c>
      <c r="B8663" s="6" t="s">
        <v>13473</v>
      </c>
      <c r="C8663" s="6" t="s">
        <v>13763</v>
      </c>
      <c r="D8663" s="6" t="s">
        <v>13780</v>
      </c>
      <c r="E8663" s="6" t="s">
        <v>27</v>
      </c>
      <c r="F8663" s="6" t="s">
        <v>4909</v>
      </c>
      <c r="G8663" s="7" t="s">
        <v>29</v>
      </c>
      <c r="H8663" s="7" t="s">
        <v>15</v>
      </c>
    </row>
    <row r="8664">
      <c r="A8664" s="5">
        <v>8663.0</v>
      </c>
      <c r="B8664" s="6" t="s">
        <v>13473</v>
      </c>
      <c r="C8664" s="6" t="s">
        <v>13763</v>
      </c>
      <c r="D8664" s="6" t="s">
        <v>293</v>
      </c>
      <c r="E8664" s="7" t="s">
        <v>15</v>
      </c>
      <c r="F8664" s="6" t="s">
        <v>13781</v>
      </c>
      <c r="G8664" s="7" t="s">
        <v>13</v>
      </c>
      <c r="H8664" s="7" t="s">
        <v>15</v>
      </c>
    </row>
    <row r="8665">
      <c r="A8665" s="5">
        <v>8664.0</v>
      </c>
      <c r="B8665" s="6" t="s">
        <v>13473</v>
      </c>
      <c r="C8665" s="6" t="s">
        <v>13763</v>
      </c>
      <c r="D8665" s="6" t="s">
        <v>13782</v>
      </c>
      <c r="E8665" s="6" t="s">
        <v>37</v>
      </c>
      <c r="F8665" s="6" t="s">
        <v>6224</v>
      </c>
      <c r="G8665" s="7" t="s">
        <v>29</v>
      </c>
      <c r="H8665" s="7" t="s">
        <v>11</v>
      </c>
    </row>
    <row r="8666">
      <c r="A8666" s="5">
        <v>8665.0</v>
      </c>
      <c r="B8666" s="6" t="s">
        <v>13473</v>
      </c>
      <c r="C8666" s="6" t="s">
        <v>13763</v>
      </c>
      <c r="D8666" s="6" t="s">
        <v>13783</v>
      </c>
      <c r="E8666" s="6" t="s">
        <v>20</v>
      </c>
      <c r="F8666" s="6" t="s">
        <v>13784</v>
      </c>
      <c r="G8666" s="7" t="s">
        <v>13</v>
      </c>
      <c r="H8666" s="7" t="s">
        <v>17</v>
      </c>
    </row>
    <row r="8667">
      <c r="A8667" s="5">
        <v>8666.0</v>
      </c>
      <c r="B8667" s="6" t="s">
        <v>13473</v>
      </c>
      <c r="C8667" s="6" t="s">
        <v>13763</v>
      </c>
      <c r="D8667" s="6" t="s">
        <v>13785</v>
      </c>
      <c r="E8667" s="7" t="s">
        <v>15</v>
      </c>
      <c r="F8667" s="6" t="s">
        <v>9670</v>
      </c>
      <c r="G8667" s="7" t="s">
        <v>13</v>
      </c>
      <c r="H8667" s="7" t="s">
        <v>15</v>
      </c>
    </row>
    <row r="8668">
      <c r="A8668" s="5">
        <v>8667.0</v>
      </c>
      <c r="B8668" s="6" t="s">
        <v>13473</v>
      </c>
      <c r="C8668" s="6" t="s">
        <v>13763</v>
      </c>
      <c r="D8668" s="6" t="s">
        <v>10048</v>
      </c>
      <c r="E8668" s="6" t="s">
        <v>20</v>
      </c>
      <c r="F8668" s="6" t="s">
        <v>13786</v>
      </c>
      <c r="G8668" s="7" t="s">
        <v>13</v>
      </c>
      <c r="H8668" s="7" t="s">
        <v>17</v>
      </c>
    </row>
    <row r="8669">
      <c r="A8669" s="5">
        <v>8668.0</v>
      </c>
      <c r="B8669" s="6" t="s">
        <v>13473</v>
      </c>
      <c r="C8669" s="6" t="s">
        <v>13763</v>
      </c>
      <c r="D8669" s="6" t="s">
        <v>13787</v>
      </c>
      <c r="E8669" s="6" t="s">
        <v>20</v>
      </c>
      <c r="F8669" s="6" t="s">
        <v>13788</v>
      </c>
      <c r="G8669" s="7" t="s">
        <v>13</v>
      </c>
      <c r="H8669" s="7" t="s">
        <v>17</v>
      </c>
    </row>
    <row r="8670">
      <c r="A8670" s="5">
        <v>8669.0</v>
      </c>
      <c r="B8670" s="6" t="s">
        <v>13473</v>
      </c>
      <c r="C8670" s="6" t="s">
        <v>13763</v>
      </c>
      <c r="D8670" s="6" t="s">
        <v>13789</v>
      </c>
      <c r="E8670" s="6" t="s">
        <v>86</v>
      </c>
      <c r="F8670" s="6" t="s">
        <v>4755</v>
      </c>
      <c r="G8670" s="7" t="s">
        <v>29</v>
      </c>
      <c r="H8670" s="7" t="s">
        <v>17</v>
      </c>
    </row>
    <row r="8671">
      <c r="A8671" s="5">
        <v>8670.0</v>
      </c>
      <c r="B8671" s="6" t="s">
        <v>13473</v>
      </c>
      <c r="C8671" s="6" t="s">
        <v>13763</v>
      </c>
      <c r="D8671" s="6" t="s">
        <v>8476</v>
      </c>
      <c r="E8671" s="6" t="s">
        <v>20</v>
      </c>
      <c r="F8671" s="6" t="s">
        <v>13790</v>
      </c>
      <c r="G8671" s="7" t="s">
        <v>13</v>
      </c>
      <c r="H8671" s="7" t="s">
        <v>11</v>
      </c>
    </row>
    <row r="8672">
      <c r="A8672" s="5">
        <v>8671.0</v>
      </c>
      <c r="B8672" s="6" t="s">
        <v>13473</v>
      </c>
      <c r="C8672" s="6" t="s">
        <v>13763</v>
      </c>
      <c r="D8672" s="6" t="s">
        <v>13791</v>
      </c>
      <c r="E8672" s="7" t="s">
        <v>15</v>
      </c>
      <c r="F8672" s="6" t="s">
        <v>104</v>
      </c>
      <c r="G8672" s="7" t="s">
        <v>13</v>
      </c>
      <c r="H8672" s="7" t="s">
        <v>15</v>
      </c>
    </row>
    <row r="8673">
      <c r="A8673" s="5">
        <v>8672.0</v>
      </c>
      <c r="B8673" s="6" t="s">
        <v>13473</v>
      </c>
      <c r="C8673" s="6" t="s">
        <v>13763</v>
      </c>
      <c r="D8673" s="6" t="s">
        <v>10920</v>
      </c>
      <c r="E8673" s="6" t="s">
        <v>37</v>
      </c>
      <c r="F8673" s="6" t="s">
        <v>13660</v>
      </c>
      <c r="G8673" s="7" t="s">
        <v>29</v>
      </c>
      <c r="H8673" s="7" t="s">
        <v>17</v>
      </c>
    </row>
    <row r="8674">
      <c r="A8674" s="5">
        <v>8673.0</v>
      </c>
      <c r="B8674" s="6" t="s">
        <v>13473</v>
      </c>
      <c r="C8674" s="6" t="s">
        <v>13763</v>
      </c>
      <c r="D8674" s="6" t="s">
        <v>13792</v>
      </c>
      <c r="E8674" s="6" t="s">
        <v>20</v>
      </c>
      <c r="F8674" s="6" t="s">
        <v>13793</v>
      </c>
      <c r="G8674" s="7" t="s">
        <v>13</v>
      </c>
      <c r="H8674" s="7" t="s">
        <v>11</v>
      </c>
    </row>
    <row r="8675">
      <c r="A8675" s="5">
        <v>8674.0</v>
      </c>
      <c r="B8675" s="6" t="s">
        <v>13473</v>
      </c>
      <c r="C8675" s="6" t="s">
        <v>13763</v>
      </c>
      <c r="D8675" s="6" t="s">
        <v>13794</v>
      </c>
      <c r="E8675" s="6" t="s">
        <v>86</v>
      </c>
      <c r="F8675" s="6" t="s">
        <v>13795</v>
      </c>
      <c r="G8675" s="7" t="s">
        <v>29</v>
      </c>
      <c r="H8675" s="7" t="s">
        <v>17</v>
      </c>
    </row>
    <row r="8676">
      <c r="A8676" s="5">
        <v>8675.0</v>
      </c>
      <c r="B8676" s="6" t="s">
        <v>13473</v>
      </c>
      <c r="C8676" s="6" t="s">
        <v>13763</v>
      </c>
      <c r="D8676" s="6" t="s">
        <v>4765</v>
      </c>
      <c r="E8676" s="6" t="s">
        <v>37</v>
      </c>
      <c r="F8676" s="6" t="s">
        <v>13796</v>
      </c>
      <c r="G8676" s="7" t="s">
        <v>29</v>
      </c>
      <c r="H8676" s="7" t="s">
        <v>17</v>
      </c>
    </row>
    <row r="8677">
      <c r="A8677" s="5">
        <v>8676.0</v>
      </c>
      <c r="B8677" s="6" t="s">
        <v>13473</v>
      </c>
      <c r="C8677" s="6" t="s">
        <v>13763</v>
      </c>
      <c r="D8677" s="6" t="s">
        <v>13797</v>
      </c>
      <c r="E8677" s="6" t="s">
        <v>44</v>
      </c>
      <c r="F8677" s="6" t="s">
        <v>1358</v>
      </c>
      <c r="G8677" s="7" t="s">
        <v>29</v>
      </c>
      <c r="H8677" s="7" t="s">
        <v>11</v>
      </c>
    </row>
    <row r="8678">
      <c r="A8678" s="5">
        <v>8677.0</v>
      </c>
      <c r="B8678" s="6" t="s">
        <v>13473</v>
      </c>
      <c r="C8678" s="6" t="s">
        <v>13763</v>
      </c>
      <c r="D8678" s="6" t="s">
        <v>3518</v>
      </c>
      <c r="E8678" s="7" t="s">
        <v>17</v>
      </c>
      <c r="F8678" s="6" t="s">
        <v>4888</v>
      </c>
      <c r="G8678" s="7" t="s">
        <v>13</v>
      </c>
      <c r="H8678" s="7" t="s">
        <v>17</v>
      </c>
    </row>
    <row r="8679">
      <c r="A8679" s="5">
        <v>8678.0</v>
      </c>
      <c r="B8679" s="6" t="s">
        <v>13473</v>
      </c>
      <c r="C8679" s="6" t="s">
        <v>13763</v>
      </c>
      <c r="D8679" s="6" t="s">
        <v>13798</v>
      </c>
      <c r="E8679" s="6" t="s">
        <v>37</v>
      </c>
      <c r="F8679" s="6" t="s">
        <v>539</v>
      </c>
      <c r="G8679" s="7" t="s">
        <v>29</v>
      </c>
      <c r="H8679" s="7" t="s">
        <v>11</v>
      </c>
    </row>
    <row r="8680">
      <c r="A8680" s="5">
        <v>8679.0</v>
      </c>
      <c r="B8680" s="6" t="s">
        <v>13473</v>
      </c>
      <c r="C8680" s="6" t="s">
        <v>13763</v>
      </c>
      <c r="D8680" s="6" t="s">
        <v>13799</v>
      </c>
      <c r="E8680" s="7" t="s">
        <v>17</v>
      </c>
      <c r="F8680" s="6" t="s">
        <v>13800</v>
      </c>
      <c r="G8680" s="7" t="s">
        <v>13</v>
      </c>
      <c r="H8680" s="7" t="s">
        <v>17</v>
      </c>
    </row>
    <row r="8681">
      <c r="A8681" s="5">
        <v>8680.0</v>
      </c>
      <c r="B8681" s="6" t="s">
        <v>13473</v>
      </c>
      <c r="C8681" s="6" t="s">
        <v>13763</v>
      </c>
      <c r="D8681" s="6" t="s">
        <v>13801</v>
      </c>
      <c r="E8681" s="7" t="s">
        <v>17</v>
      </c>
      <c r="F8681" s="6" t="s">
        <v>767</v>
      </c>
      <c r="G8681" s="7" t="s">
        <v>13</v>
      </c>
      <c r="H8681" s="7" t="s">
        <v>17</v>
      </c>
    </row>
    <row r="8682">
      <c r="A8682" s="5">
        <v>8681.0</v>
      </c>
      <c r="B8682" s="6" t="s">
        <v>13802</v>
      </c>
      <c r="C8682" s="6" t="s">
        <v>79</v>
      </c>
      <c r="D8682" s="6" t="s">
        <v>13803</v>
      </c>
      <c r="E8682" s="6" t="s">
        <v>37</v>
      </c>
      <c r="F8682" s="6" t="s">
        <v>13804</v>
      </c>
      <c r="G8682" s="7" t="s">
        <v>29</v>
      </c>
      <c r="H8682" s="18" t="s">
        <v>11</v>
      </c>
    </row>
    <row r="8683">
      <c r="A8683" s="5">
        <v>8682.0</v>
      </c>
      <c r="B8683" s="6" t="s">
        <v>13802</v>
      </c>
      <c r="C8683" s="6" t="s">
        <v>79</v>
      </c>
      <c r="D8683" s="6" t="s">
        <v>79</v>
      </c>
      <c r="E8683" s="6" t="s">
        <v>86</v>
      </c>
      <c r="F8683" s="6" t="s">
        <v>9346</v>
      </c>
      <c r="G8683" s="7" t="s">
        <v>29</v>
      </c>
      <c r="H8683" s="7" t="s">
        <v>17</v>
      </c>
    </row>
    <row r="8684">
      <c r="A8684" s="5">
        <v>8683.0</v>
      </c>
      <c r="B8684" s="6" t="s">
        <v>13802</v>
      </c>
      <c r="C8684" s="6" t="s">
        <v>79</v>
      </c>
      <c r="D8684" s="6" t="s">
        <v>5496</v>
      </c>
      <c r="E8684" s="6" t="s">
        <v>86</v>
      </c>
      <c r="F8684" s="6" t="s">
        <v>13805</v>
      </c>
      <c r="G8684" s="7" t="s">
        <v>29</v>
      </c>
      <c r="H8684" s="7" t="s">
        <v>17</v>
      </c>
    </row>
    <row r="8685">
      <c r="A8685" s="5">
        <v>8684.0</v>
      </c>
      <c r="B8685" s="6" t="s">
        <v>13802</v>
      </c>
      <c r="C8685" s="6" t="s">
        <v>79</v>
      </c>
      <c r="D8685" s="6" t="s">
        <v>13806</v>
      </c>
      <c r="E8685" s="6" t="s">
        <v>86</v>
      </c>
      <c r="F8685" s="6" t="s">
        <v>13807</v>
      </c>
      <c r="G8685" s="7" t="s">
        <v>29</v>
      </c>
      <c r="H8685" s="7" t="s">
        <v>17</v>
      </c>
    </row>
    <row r="8686">
      <c r="A8686" s="5">
        <v>8685.0</v>
      </c>
      <c r="B8686" s="6" t="s">
        <v>13802</v>
      </c>
      <c r="C8686" s="6" t="s">
        <v>79</v>
      </c>
      <c r="D8686" s="6" t="s">
        <v>13808</v>
      </c>
      <c r="E8686" s="6" t="s">
        <v>20</v>
      </c>
      <c r="F8686" s="6" t="s">
        <v>13809</v>
      </c>
      <c r="G8686" s="7" t="s">
        <v>13</v>
      </c>
      <c r="H8686" s="18" t="s">
        <v>20</v>
      </c>
    </row>
    <row r="8687">
      <c r="A8687" s="5">
        <v>8686.0</v>
      </c>
      <c r="B8687" s="6" t="s">
        <v>13802</v>
      </c>
      <c r="C8687" s="6" t="s">
        <v>79</v>
      </c>
      <c r="D8687" s="6" t="s">
        <v>13810</v>
      </c>
      <c r="E8687" s="6" t="s">
        <v>20</v>
      </c>
      <c r="F8687" s="6" t="s">
        <v>13811</v>
      </c>
      <c r="G8687" s="7" t="s">
        <v>13</v>
      </c>
      <c r="H8687" s="18" t="s">
        <v>20</v>
      </c>
    </row>
    <row r="8688">
      <c r="A8688" s="5">
        <v>8687.0</v>
      </c>
      <c r="B8688" s="6" t="s">
        <v>13802</v>
      </c>
      <c r="C8688" s="6" t="s">
        <v>79</v>
      </c>
      <c r="D8688" s="6" t="s">
        <v>13812</v>
      </c>
      <c r="E8688" s="6" t="s">
        <v>20</v>
      </c>
      <c r="F8688" s="6" t="s">
        <v>13813</v>
      </c>
      <c r="G8688" s="7" t="s">
        <v>13</v>
      </c>
      <c r="H8688" s="18" t="s">
        <v>20</v>
      </c>
    </row>
    <row r="8689">
      <c r="A8689" s="5">
        <v>8688.0</v>
      </c>
      <c r="B8689" s="6" t="s">
        <v>13802</v>
      </c>
      <c r="C8689" s="6" t="s">
        <v>79</v>
      </c>
      <c r="D8689" s="6" t="s">
        <v>13814</v>
      </c>
      <c r="E8689" s="6" t="s">
        <v>11</v>
      </c>
      <c r="F8689" s="6" t="s">
        <v>13815</v>
      </c>
      <c r="G8689" s="7" t="s">
        <v>13</v>
      </c>
      <c r="H8689" s="18" t="s">
        <v>11</v>
      </c>
    </row>
    <row r="8690">
      <c r="A8690" s="5">
        <v>8689.0</v>
      </c>
      <c r="B8690" s="6" t="s">
        <v>13802</v>
      </c>
      <c r="C8690" s="6" t="s">
        <v>79</v>
      </c>
      <c r="D8690" s="6" t="s">
        <v>13816</v>
      </c>
      <c r="E8690" s="7" t="s">
        <v>17</v>
      </c>
      <c r="F8690" s="6" t="s">
        <v>13817</v>
      </c>
      <c r="G8690" s="7" t="s">
        <v>13</v>
      </c>
      <c r="H8690" s="7" t="s">
        <v>17</v>
      </c>
    </row>
    <row r="8691">
      <c r="A8691" s="5">
        <v>8690.0</v>
      </c>
      <c r="B8691" s="6" t="s">
        <v>13802</v>
      </c>
      <c r="C8691" s="6" t="s">
        <v>79</v>
      </c>
      <c r="D8691" s="6" t="s">
        <v>13818</v>
      </c>
      <c r="E8691" s="6" t="s">
        <v>20</v>
      </c>
      <c r="F8691" s="6" t="s">
        <v>13819</v>
      </c>
      <c r="G8691" s="7" t="s">
        <v>13</v>
      </c>
      <c r="H8691" s="18" t="s">
        <v>11</v>
      </c>
    </row>
    <row r="8692">
      <c r="A8692" s="5">
        <v>8691.0</v>
      </c>
      <c r="B8692" s="6" t="s">
        <v>13802</v>
      </c>
      <c r="C8692" s="6" t="s">
        <v>79</v>
      </c>
      <c r="D8692" s="6" t="s">
        <v>13820</v>
      </c>
      <c r="E8692" s="6" t="s">
        <v>37</v>
      </c>
      <c r="F8692" s="6" t="s">
        <v>13821</v>
      </c>
      <c r="G8692" s="7" t="s">
        <v>29</v>
      </c>
      <c r="H8692" s="18" t="s">
        <v>20</v>
      </c>
    </row>
    <row r="8693">
      <c r="A8693" s="5">
        <v>8692.0</v>
      </c>
      <c r="B8693" s="6" t="s">
        <v>13802</v>
      </c>
      <c r="C8693" s="6" t="s">
        <v>79</v>
      </c>
      <c r="D8693" s="6" t="s">
        <v>12426</v>
      </c>
      <c r="E8693" s="7" t="s">
        <v>15</v>
      </c>
      <c r="F8693" s="6" t="s">
        <v>13822</v>
      </c>
      <c r="G8693" s="7" t="s">
        <v>13</v>
      </c>
      <c r="H8693" s="7" t="s">
        <v>15</v>
      </c>
    </row>
    <row r="8694">
      <c r="A8694" s="5">
        <v>8693.0</v>
      </c>
      <c r="B8694" s="6" t="s">
        <v>13802</v>
      </c>
      <c r="C8694" s="6" t="s">
        <v>79</v>
      </c>
      <c r="D8694" s="6" t="s">
        <v>13823</v>
      </c>
      <c r="E8694" s="7" t="s">
        <v>17</v>
      </c>
      <c r="F8694" s="6" t="s">
        <v>5231</v>
      </c>
      <c r="G8694" s="7" t="s">
        <v>13</v>
      </c>
      <c r="H8694" s="7" t="s">
        <v>17</v>
      </c>
    </row>
    <row r="8695">
      <c r="A8695" s="5">
        <v>8694.0</v>
      </c>
      <c r="B8695" s="6" t="s">
        <v>13802</v>
      </c>
      <c r="C8695" s="6" t="s">
        <v>79</v>
      </c>
      <c r="D8695" s="6" t="s">
        <v>13824</v>
      </c>
      <c r="E8695" s="6" t="s">
        <v>37</v>
      </c>
      <c r="F8695" s="6" t="s">
        <v>13825</v>
      </c>
      <c r="G8695" s="7" t="s">
        <v>29</v>
      </c>
      <c r="H8695" s="18" t="s">
        <v>20</v>
      </c>
    </row>
    <row r="8696">
      <c r="A8696" s="5">
        <v>8695.0</v>
      </c>
      <c r="B8696" s="6" t="s">
        <v>13802</v>
      </c>
      <c r="C8696" s="6" t="s">
        <v>79</v>
      </c>
      <c r="D8696" s="6" t="s">
        <v>13826</v>
      </c>
      <c r="E8696" s="6" t="s">
        <v>20</v>
      </c>
      <c r="F8696" s="6" t="s">
        <v>13827</v>
      </c>
      <c r="G8696" s="7" t="s">
        <v>13</v>
      </c>
      <c r="H8696" s="18" t="s">
        <v>11</v>
      </c>
    </row>
    <row r="8697">
      <c r="A8697" s="5">
        <v>8696.0</v>
      </c>
      <c r="B8697" s="6" t="s">
        <v>13802</v>
      </c>
      <c r="C8697" s="6" t="s">
        <v>79</v>
      </c>
      <c r="D8697" s="6" t="s">
        <v>1411</v>
      </c>
      <c r="E8697" s="6" t="s">
        <v>20</v>
      </c>
      <c r="F8697" s="6" t="s">
        <v>13828</v>
      </c>
      <c r="G8697" s="7" t="s">
        <v>13</v>
      </c>
      <c r="H8697" s="18" t="s">
        <v>20</v>
      </c>
    </row>
    <row r="8698">
      <c r="A8698" s="5">
        <v>8697.0</v>
      </c>
      <c r="B8698" s="6" t="s">
        <v>13802</v>
      </c>
      <c r="C8698" s="6" t="s">
        <v>79</v>
      </c>
      <c r="D8698" s="6" t="s">
        <v>13829</v>
      </c>
      <c r="E8698" s="7" t="s">
        <v>17</v>
      </c>
      <c r="F8698" s="6" t="s">
        <v>13830</v>
      </c>
      <c r="G8698" s="7" t="s">
        <v>13</v>
      </c>
      <c r="H8698" s="7" t="s">
        <v>17</v>
      </c>
    </row>
    <row r="8699">
      <c r="A8699" s="5">
        <v>8698.0</v>
      </c>
      <c r="B8699" s="6" t="s">
        <v>13802</v>
      </c>
      <c r="C8699" s="6" t="s">
        <v>79</v>
      </c>
      <c r="D8699" s="6" t="s">
        <v>13831</v>
      </c>
      <c r="E8699" s="6" t="s">
        <v>20</v>
      </c>
      <c r="F8699" s="6" t="s">
        <v>13832</v>
      </c>
      <c r="G8699" s="7" t="s">
        <v>13</v>
      </c>
      <c r="H8699" s="18" t="s">
        <v>20</v>
      </c>
    </row>
    <row r="8700">
      <c r="A8700" s="5">
        <v>8699.0</v>
      </c>
      <c r="B8700" s="6" t="s">
        <v>13802</v>
      </c>
      <c r="C8700" s="6" t="s">
        <v>79</v>
      </c>
      <c r="D8700" s="6" t="s">
        <v>13833</v>
      </c>
      <c r="E8700" s="6" t="s">
        <v>37</v>
      </c>
      <c r="F8700" s="6" t="s">
        <v>13834</v>
      </c>
      <c r="G8700" s="7" t="s">
        <v>29</v>
      </c>
      <c r="H8700" s="18" t="s">
        <v>11</v>
      </c>
    </row>
    <row r="8701">
      <c r="A8701" s="5">
        <v>8700.0</v>
      </c>
      <c r="B8701" s="6" t="s">
        <v>13802</v>
      </c>
      <c r="C8701" s="6" t="s">
        <v>79</v>
      </c>
      <c r="D8701" s="6" t="s">
        <v>13835</v>
      </c>
      <c r="E8701" s="6" t="s">
        <v>20</v>
      </c>
      <c r="F8701" s="6" t="s">
        <v>18</v>
      </c>
      <c r="G8701" s="7" t="s">
        <v>13</v>
      </c>
      <c r="H8701" s="18" t="s">
        <v>20</v>
      </c>
    </row>
    <row r="8702">
      <c r="A8702" s="5">
        <v>8701.0</v>
      </c>
      <c r="B8702" s="6" t="s">
        <v>13802</v>
      </c>
      <c r="C8702" s="6" t="s">
        <v>79</v>
      </c>
      <c r="D8702" s="6" t="s">
        <v>437</v>
      </c>
      <c r="E8702" s="6" t="s">
        <v>20</v>
      </c>
      <c r="F8702" s="6" t="s">
        <v>13836</v>
      </c>
      <c r="G8702" s="7" t="s">
        <v>13</v>
      </c>
      <c r="H8702" s="18" t="s">
        <v>20</v>
      </c>
    </row>
    <row r="8703">
      <c r="A8703" s="5">
        <v>8702.0</v>
      </c>
      <c r="B8703" s="6" t="s">
        <v>13802</v>
      </c>
      <c r="C8703" s="6" t="s">
        <v>79</v>
      </c>
      <c r="D8703" s="6" t="s">
        <v>13837</v>
      </c>
      <c r="E8703" s="7" t="s">
        <v>17</v>
      </c>
      <c r="F8703" s="6" t="s">
        <v>13838</v>
      </c>
      <c r="G8703" s="7" t="s">
        <v>13</v>
      </c>
      <c r="H8703" s="7" t="s">
        <v>17</v>
      </c>
    </row>
    <row r="8704">
      <c r="A8704" s="5">
        <v>8703.0</v>
      </c>
      <c r="B8704" s="6" t="s">
        <v>13802</v>
      </c>
      <c r="C8704" s="6" t="s">
        <v>79</v>
      </c>
      <c r="D8704" s="6" t="s">
        <v>13839</v>
      </c>
      <c r="E8704" s="6" t="s">
        <v>27</v>
      </c>
      <c r="F8704" s="6" t="s">
        <v>12353</v>
      </c>
      <c r="G8704" s="7" t="s">
        <v>29</v>
      </c>
      <c r="H8704" s="7" t="s">
        <v>15</v>
      </c>
    </row>
    <row r="8705">
      <c r="A8705" s="5">
        <v>8704.0</v>
      </c>
      <c r="B8705" s="6" t="s">
        <v>13802</v>
      </c>
      <c r="C8705" s="6" t="s">
        <v>79</v>
      </c>
      <c r="D8705" s="6" t="s">
        <v>13840</v>
      </c>
      <c r="E8705" s="7" t="s">
        <v>17</v>
      </c>
      <c r="F8705" s="6" t="s">
        <v>13841</v>
      </c>
      <c r="G8705" s="7" t="s">
        <v>13</v>
      </c>
      <c r="H8705" s="7" t="s">
        <v>17</v>
      </c>
    </row>
    <row r="8706">
      <c r="A8706" s="5">
        <v>8705.0</v>
      </c>
      <c r="B8706" s="6" t="s">
        <v>13802</v>
      </c>
      <c r="C8706" s="6" t="s">
        <v>79</v>
      </c>
      <c r="D8706" s="6" t="s">
        <v>13842</v>
      </c>
      <c r="E8706" s="7" t="s">
        <v>17</v>
      </c>
      <c r="F8706" s="6" t="s">
        <v>13843</v>
      </c>
      <c r="G8706" s="7" t="s">
        <v>13</v>
      </c>
      <c r="H8706" s="7" t="s">
        <v>17</v>
      </c>
    </row>
    <row r="8707">
      <c r="A8707" s="5">
        <v>8706.0</v>
      </c>
      <c r="B8707" s="6" t="s">
        <v>13802</v>
      </c>
      <c r="C8707" s="6" t="s">
        <v>13844</v>
      </c>
      <c r="D8707" s="6" t="s">
        <v>13845</v>
      </c>
      <c r="E8707" s="6" t="s">
        <v>20</v>
      </c>
      <c r="F8707" s="6" t="s">
        <v>378</v>
      </c>
      <c r="G8707" s="7" t="s">
        <v>13</v>
      </c>
      <c r="H8707" s="18" t="s">
        <v>11</v>
      </c>
    </row>
    <row r="8708">
      <c r="A8708" s="5">
        <v>8707.0</v>
      </c>
      <c r="B8708" s="6" t="s">
        <v>13802</v>
      </c>
      <c r="C8708" s="6" t="s">
        <v>13844</v>
      </c>
      <c r="D8708" s="6" t="s">
        <v>13846</v>
      </c>
      <c r="E8708" s="6" t="s">
        <v>20</v>
      </c>
      <c r="F8708" s="6" t="s">
        <v>13847</v>
      </c>
      <c r="G8708" s="7" t="s">
        <v>13</v>
      </c>
      <c r="H8708" s="18" t="s">
        <v>11</v>
      </c>
    </row>
    <row r="8709">
      <c r="A8709" s="5">
        <v>8708.0</v>
      </c>
      <c r="B8709" s="6" t="s">
        <v>13802</v>
      </c>
      <c r="C8709" s="6" t="s">
        <v>13844</v>
      </c>
      <c r="D8709" s="6" t="s">
        <v>273</v>
      </c>
      <c r="E8709" s="6" t="s">
        <v>20</v>
      </c>
      <c r="F8709" s="6" t="s">
        <v>1867</v>
      </c>
      <c r="G8709" s="7" t="s">
        <v>13</v>
      </c>
      <c r="H8709" s="18" t="s">
        <v>11</v>
      </c>
    </row>
    <row r="8710">
      <c r="A8710" s="5">
        <v>8709.0</v>
      </c>
      <c r="B8710" s="6" t="s">
        <v>13802</v>
      </c>
      <c r="C8710" s="6" t="s">
        <v>13844</v>
      </c>
      <c r="D8710" s="6" t="s">
        <v>13848</v>
      </c>
      <c r="E8710" s="6" t="s">
        <v>20</v>
      </c>
      <c r="F8710" s="6" t="s">
        <v>430</v>
      </c>
      <c r="G8710" s="7" t="s">
        <v>13</v>
      </c>
      <c r="H8710" s="18" t="s">
        <v>20</v>
      </c>
    </row>
    <row r="8711">
      <c r="A8711" s="5">
        <v>8710.0</v>
      </c>
      <c r="B8711" s="6" t="s">
        <v>13802</v>
      </c>
      <c r="C8711" s="6" t="s">
        <v>13844</v>
      </c>
      <c r="D8711" s="6" t="s">
        <v>79</v>
      </c>
      <c r="E8711" s="6" t="s">
        <v>37</v>
      </c>
      <c r="F8711" s="6" t="s">
        <v>13849</v>
      </c>
      <c r="G8711" s="7" t="s">
        <v>29</v>
      </c>
      <c r="H8711" s="18" t="s">
        <v>20</v>
      </c>
    </row>
    <row r="8712">
      <c r="A8712" s="5">
        <v>8711.0</v>
      </c>
      <c r="B8712" s="6" t="s">
        <v>13802</v>
      </c>
      <c r="C8712" s="6" t="s">
        <v>13844</v>
      </c>
      <c r="D8712" s="6" t="s">
        <v>13850</v>
      </c>
      <c r="E8712" s="6" t="s">
        <v>44</v>
      </c>
      <c r="F8712" s="6" t="s">
        <v>13851</v>
      </c>
      <c r="G8712" s="7" t="s">
        <v>29</v>
      </c>
      <c r="H8712" s="18" t="s">
        <v>11</v>
      </c>
    </row>
    <row r="8713">
      <c r="A8713" s="5">
        <v>8712.0</v>
      </c>
      <c r="B8713" s="6" t="s">
        <v>13802</v>
      </c>
      <c r="C8713" s="6" t="s">
        <v>13844</v>
      </c>
      <c r="D8713" s="6" t="s">
        <v>13852</v>
      </c>
      <c r="E8713" s="7" t="s">
        <v>17</v>
      </c>
      <c r="F8713" s="6" t="s">
        <v>1081</v>
      </c>
      <c r="G8713" s="7" t="s">
        <v>13</v>
      </c>
      <c r="H8713" s="7" t="s">
        <v>17</v>
      </c>
    </row>
    <row r="8714">
      <c r="A8714" s="5">
        <v>8713.0</v>
      </c>
      <c r="B8714" s="6" t="s">
        <v>13802</v>
      </c>
      <c r="C8714" s="6" t="s">
        <v>13844</v>
      </c>
      <c r="D8714" s="6" t="s">
        <v>4478</v>
      </c>
      <c r="E8714" s="7" t="s">
        <v>17</v>
      </c>
      <c r="F8714" s="6" t="s">
        <v>13853</v>
      </c>
      <c r="G8714" s="7" t="s">
        <v>13</v>
      </c>
      <c r="H8714" s="7" t="s">
        <v>17</v>
      </c>
    </row>
    <row r="8715">
      <c r="A8715" s="5">
        <v>8714.0</v>
      </c>
      <c r="B8715" s="6" t="s">
        <v>13802</v>
      </c>
      <c r="C8715" s="6" t="s">
        <v>13844</v>
      </c>
      <c r="D8715" s="6" t="s">
        <v>13854</v>
      </c>
      <c r="E8715" s="6" t="s">
        <v>20</v>
      </c>
      <c r="F8715" s="6" t="s">
        <v>8528</v>
      </c>
      <c r="G8715" s="7" t="s">
        <v>13</v>
      </c>
      <c r="H8715" s="18" t="s">
        <v>20</v>
      </c>
    </row>
    <row r="8716">
      <c r="A8716" s="5">
        <v>8715.0</v>
      </c>
      <c r="B8716" s="6" t="s">
        <v>13802</v>
      </c>
      <c r="C8716" s="6" t="s">
        <v>13844</v>
      </c>
      <c r="D8716" s="6" t="s">
        <v>13855</v>
      </c>
      <c r="E8716" s="6" t="s">
        <v>20</v>
      </c>
      <c r="F8716" s="6" t="s">
        <v>13856</v>
      </c>
      <c r="G8716" s="7" t="s">
        <v>13</v>
      </c>
      <c r="H8716" s="18" t="s">
        <v>20</v>
      </c>
    </row>
    <row r="8717">
      <c r="A8717" s="5">
        <v>8716.0</v>
      </c>
      <c r="B8717" s="6" t="s">
        <v>13802</v>
      </c>
      <c r="C8717" s="6" t="s">
        <v>13844</v>
      </c>
      <c r="D8717" s="6" t="s">
        <v>13857</v>
      </c>
      <c r="E8717" s="6" t="s">
        <v>20</v>
      </c>
      <c r="F8717" s="6" t="s">
        <v>13858</v>
      </c>
      <c r="G8717" s="7" t="s">
        <v>13</v>
      </c>
      <c r="H8717" s="18" t="s">
        <v>20</v>
      </c>
    </row>
    <row r="8718">
      <c r="A8718" s="5">
        <v>8717.0</v>
      </c>
      <c r="B8718" s="6" t="s">
        <v>13802</v>
      </c>
      <c r="C8718" s="6" t="s">
        <v>13844</v>
      </c>
      <c r="D8718" s="6" t="s">
        <v>13859</v>
      </c>
      <c r="E8718" s="6" t="s">
        <v>27</v>
      </c>
      <c r="F8718" s="6" t="s">
        <v>4803</v>
      </c>
      <c r="G8718" s="7" t="s">
        <v>29</v>
      </c>
      <c r="H8718" s="7" t="s">
        <v>15</v>
      </c>
    </row>
    <row r="8719">
      <c r="A8719" s="5">
        <v>8718.0</v>
      </c>
      <c r="B8719" s="6" t="s">
        <v>13802</v>
      </c>
      <c r="C8719" s="6" t="s">
        <v>13844</v>
      </c>
      <c r="D8719" s="6" t="s">
        <v>13860</v>
      </c>
      <c r="E8719" s="6" t="s">
        <v>11</v>
      </c>
      <c r="F8719" s="6" t="s">
        <v>13861</v>
      </c>
      <c r="G8719" s="7" t="s">
        <v>13</v>
      </c>
      <c r="H8719" s="18" t="s">
        <v>11</v>
      </c>
    </row>
    <row r="8720">
      <c r="A8720" s="5">
        <v>8719.0</v>
      </c>
      <c r="B8720" s="6" t="s">
        <v>13802</v>
      </c>
      <c r="C8720" s="6" t="s">
        <v>13844</v>
      </c>
      <c r="D8720" s="6" t="s">
        <v>13862</v>
      </c>
      <c r="E8720" s="6" t="s">
        <v>44</v>
      </c>
      <c r="F8720" s="6" t="s">
        <v>13863</v>
      </c>
      <c r="G8720" s="7" t="s">
        <v>29</v>
      </c>
      <c r="H8720" s="18" t="s">
        <v>11</v>
      </c>
    </row>
    <row r="8721">
      <c r="A8721" s="5">
        <v>8720.0</v>
      </c>
      <c r="B8721" s="6" t="s">
        <v>13802</v>
      </c>
      <c r="C8721" s="6" t="s">
        <v>13844</v>
      </c>
      <c r="D8721" s="6" t="s">
        <v>13864</v>
      </c>
      <c r="E8721" s="6" t="s">
        <v>20</v>
      </c>
      <c r="F8721" s="6" t="s">
        <v>57</v>
      </c>
      <c r="G8721" s="7" t="s">
        <v>13</v>
      </c>
      <c r="H8721" s="18" t="s">
        <v>11</v>
      </c>
    </row>
    <row r="8722">
      <c r="A8722" s="5">
        <v>8721.0</v>
      </c>
      <c r="B8722" s="6" t="s">
        <v>13802</v>
      </c>
      <c r="C8722" s="6" t="s">
        <v>13844</v>
      </c>
      <c r="D8722" s="6" t="s">
        <v>13865</v>
      </c>
      <c r="E8722" s="7" t="s">
        <v>17</v>
      </c>
      <c r="F8722" s="6" t="s">
        <v>13866</v>
      </c>
      <c r="G8722" s="7" t="s">
        <v>13</v>
      </c>
      <c r="H8722" s="7" t="s">
        <v>17</v>
      </c>
    </row>
    <row r="8723">
      <c r="A8723" s="5">
        <v>8722.0</v>
      </c>
      <c r="B8723" s="6" t="s">
        <v>13802</v>
      </c>
      <c r="C8723" s="6" t="s">
        <v>13844</v>
      </c>
      <c r="D8723" s="6" t="s">
        <v>13867</v>
      </c>
      <c r="E8723" s="6" t="s">
        <v>86</v>
      </c>
      <c r="F8723" s="6" t="s">
        <v>13868</v>
      </c>
      <c r="G8723" s="7" t="s">
        <v>29</v>
      </c>
      <c r="H8723" s="7" t="s">
        <v>17</v>
      </c>
    </row>
    <row r="8724">
      <c r="A8724" s="5">
        <v>8723.0</v>
      </c>
      <c r="B8724" s="6" t="s">
        <v>13802</v>
      </c>
      <c r="C8724" s="6" t="s">
        <v>13844</v>
      </c>
      <c r="D8724" s="6" t="s">
        <v>13869</v>
      </c>
      <c r="E8724" s="6" t="s">
        <v>37</v>
      </c>
      <c r="F8724" s="6" t="s">
        <v>9477</v>
      </c>
      <c r="G8724" s="7" t="s">
        <v>29</v>
      </c>
      <c r="H8724" s="18" t="s">
        <v>11</v>
      </c>
    </row>
    <row r="8725">
      <c r="A8725" s="5">
        <v>8724.0</v>
      </c>
      <c r="B8725" s="6" t="s">
        <v>13802</v>
      </c>
      <c r="C8725" s="6" t="s">
        <v>13844</v>
      </c>
      <c r="D8725" s="6" t="s">
        <v>13870</v>
      </c>
      <c r="E8725" s="6" t="s">
        <v>37</v>
      </c>
      <c r="F8725" s="6" t="s">
        <v>13871</v>
      </c>
      <c r="G8725" s="7" t="s">
        <v>29</v>
      </c>
      <c r="H8725" s="7" t="s">
        <v>17</v>
      </c>
    </row>
    <row r="8726">
      <c r="A8726" s="5">
        <v>8725.0</v>
      </c>
      <c r="B8726" s="6" t="s">
        <v>13802</v>
      </c>
      <c r="C8726" s="6" t="s">
        <v>13844</v>
      </c>
      <c r="D8726" s="6" t="s">
        <v>11526</v>
      </c>
      <c r="E8726" s="6" t="s">
        <v>37</v>
      </c>
      <c r="F8726" s="6" t="s">
        <v>9331</v>
      </c>
      <c r="G8726" s="7" t="s">
        <v>29</v>
      </c>
      <c r="H8726" s="18" t="s">
        <v>20</v>
      </c>
    </row>
    <row r="8727">
      <c r="A8727" s="5">
        <v>8726.0</v>
      </c>
      <c r="B8727" s="6" t="s">
        <v>13802</v>
      </c>
      <c r="C8727" s="6" t="s">
        <v>13844</v>
      </c>
      <c r="D8727" s="6" t="s">
        <v>13872</v>
      </c>
      <c r="E8727" s="6" t="s">
        <v>11</v>
      </c>
      <c r="F8727" s="6" t="s">
        <v>13873</v>
      </c>
      <c r="G8727" s="7" t="s">
        <v>13</v>
      </c>
      <c r="H8727" s="7" t="s">
        <v>11</v>
      </c>
    </row>
    <row r="8728">
      <c r="A8728" s="5">
        <v>8727.0</v>
      </c>
      <c r="B8728" s="6" t="s">
        <v>13802</v>
      </c>
      <c r="C8728" s="6" t="s">
        <v>13844</v>
      </c>
      <c r="D8728" s="6" t="s">
        <v>13874</v>
      </c>
      <c r="E8728" s="6" t="s">
        <v>20</v>
      </c>
      <c r="F8728" s="6" t="s">
        <v>13875</v>
      </c>
      <c r="G8728" s="7" t="s">
        <v>13</v>
      </c>
      <c r="H8728" s="7" t="s">
        <v>20</v>
      </c>
    </row>
    <row r="8729">
      <c r="A8729" s="5">
        <v>8728.0</v>
      </c>
      <c r="B8729" s="6" t="s">
        <v>13802</v>
      </c>
      <c r="C8729" s="6" t="s">
        <v>13844</v>
      </c>
      <c r="D8729" s="6" t="s">
        <v>13876</v>
      </c>
      <c r="E8729" s="6" t="s">
        <v>20</v>
      </c>
      <c r="F8729" s="6" t="s">
        <v>5380</v>
      </c>
      <c r="G8729" s="7" t="s">
        <v>13</v>
      </c>
      <c r="H8729" s="7" t="s">
        <v>11</v>
      </c>
    </row>
    <row r="8730">
      <c r="A8730" s="5">
        <v>8729.0</v>
      </c>
      <c r="B8730" s="6" t="s">
        <v>13802</v>
      </c>
      <c r="C8730" s="6" t="s">
        <v>13844</v>
      </c>
      <c r="D8730" s="6" t="s">
        <v>1596</v>
      </c>
      <c r="E8730" s="7" t="s">
        <v>15</v>
      </c>
      <c r="F8730" s="6" t="s">
        <v>13877</v>
      </c>
      <c r="G8730" s="7" t="s">
        <v>13</v>
      </c>
      <c r="H8730" s="7" t="s">
        <v>15</v>
      </c>
    </row>
    <row r="8731">
      <c r="A8731" s="5">
        <v>8730.0</v>
      </c>
      <c r="B8731" s="6" t="s">
        <v>13802</v>
      </c>
      <c r="C8731" s="6" t="s">
        <v>13844</v>
      </c>
      <c r="D8731" s="6" t="s">
        <v>13878</v>
      </c>
      <c r="E8731" s="6" t="s">
        <v>20</v>
      </c>
      <c r="F8731" s="6" t="s">
        <v>11245</v>
      </c>
      <c r="G8731" s="7" t="s">
        <v>13</v>
      </c>
      <c r="H8731" s="7" t="s">
        <v>11</v>
      </c>
    </row>
    <row r="8732">
      <c r="A8732" s="5">
        <v>8731.0</v>
      </c>
      <c r="B8732" s="6" t="s">
        <v>13802</v>
      </c>
      <c r="C8732" s="6" t="s">
        <v>13844</v>
      </c>
      <c r="D8732" s="6" t="s">
        <v>13879</v>
      </c>
      <c r="E8732" s="6" t="s">
        <v>20</v>
      </c>
      <c r="F8732" s="6" t="s">
        <v>5006</v>
      </c>
      <c r="G8732" s="7" t="s">
        <v>13</v>
      </c>
      <c r="H8732" s="7" t="s">
        <v>20</v>
      </c>
    </row>
    <row r="8733">
      <c r="A8733" s="5">
        <v>8732.0</v>
      </c>
      <c r="B8733" s="6" t="s">
        <v>13802</v>
      </c>
      <c r="C8733" s="6" t="s">
        <v>13844</v>
      </c>
      <c r="D8733" s="6" t="s">
        <v>13880</v>
      </c>
      <c r="E8733" s="6" t="s">
        <v>86</v>
      </c>
      <c r="F8733" s="6" t="s">
        <v>5282</v>
      </c>
      <c r="G8733" s="7" t="s">
        <v>29</v>
      </c>
      <c r="H8733" s="7" t="s">
        <v>17</v>
      </c>
    </row>
    <row r="8734">
      <c r="A8734" s="5">
        <v>8733.0</v>
      </c>
      <c r="B8734" s="6" t="s">
        <v>13802</v>
      </c>
      <c r="C8734" s="6" t="s">
        <v>13844</v>
      </c>
      <c r="D8734" s="6" t="s">
        <v>13881</v>
      </c>
      <c r="E8734" s="6" t="s">
        <v>86</v>
      </c>
      <c r="F8734" s="6" t="s">
        <v>12039</v>
      </c>
      <c r="G8734" s="7" t="s">
        <v>29</v>
      </c>
      <c r="H8734" s="7" t="s">
        <v>17</v>
      </c>
    </row>
    <row r="8735">
      <c r="A8735" s="5">
        <v>8734.0</v>
      </c>
      <c r="B8735" s="6" t="s">
        <v>13802</v>
      </c>
      <c r="C8735" s="6" t="s">
        <v>13844</v>
      </c>
      <c r="D8735" s="6" t="s">
        <v>13882</v>
      </c>
      <c r="E8735" s="6" t="s">
        <v>37</v>
      </c>
      <c r="F8735" s="6" t="s">
        <v>3647</v>
      </c>
      <c r="G8735" s="7" t="s">
        <v>29</v>
      </c>
      <c r="H8735" s="7" t="s">
        <v>17</v>
      </c>
    </row>
    <row r="8736">
      <c r="A8736" s="5">
        <v>8735.0</v>
      </c>
      <c r="B8736" s="6" t="s">
        <v>13802</v>
      </c>
      <c r="C8736" s="6" t="s">
        <v>13844</v>
      </c>
      <c r="D8736" s="6" t="s">
        <v>13883</v>
      </c>
      <c r="E8736" s="6" t="s">
        <v>11</v>
      </c>
      <c r="F8736" s="6" t="s">
        <v>13884</v>
      </c>
      <c r="G8736" s="7" t="s">
        <v>13</v>
      </c>
      <c r="H8736" s="7" t="s">
        <v>11</v>
      </c>
    </row>
    <row r="8737">
      <c r="A8737" s="5">
        <v>8736.0</v>
      </c>
      <c r="B8737" s="6" t="s">
        <v>13802</v>
      </c>
      <c r="C8737" s="6" t="s">
        <v>13844</v>
      </c>
      <c r="D8737" s="6" t="s">
        <v>2470</v>
      </c>
      <c r="E8737" s="6" t="s">
        <v>44</v>
      </c>
      <c r="F8737" s="6" t="s">
        <v>9346</v>
      </c>
      <c r="G8737" s="7" t="s">
        <v>29</v>
      </c>
      <c r="H8737" s="7" t="s">
        <v>11</v>
      </c>
    </row>
    <row r="8738">
      <c r="A8738" s="5">
        <v>8737.0</v>
      </c>
      <c r="B8738" s="6" t="s">
        <v>13802</v>
      </c>
      <c r="C8738" s="6" t="s">
        <v>13844</v>
      </c>
      <c r="D8738" s="6" t="s">
        <v>13885</v>
      </c>
      <c r="E8738" s="6" t="s">
        <v>37</v>
      </c>
      <c r="F8738" s="6" t="s">
        <v>2638</v>
      </c>
      <c r="G8738" s="7" t="s">
        <v>29</v>
      </c>
      <c r="H8738" s="7" t="s">
        <v>11</v>
      </c>
    </row>
    <row r="8739">
      <c r="A8739" s="5">
        <v>8738.0</v>
      </c>
      <c r="B8739" s="6" t="s">
        <v>13802</v>
      </c>
      <c r="C8739" s="6" t="s">
        <v>13844</v>
      </c>
      <c r="D8739" s="6" t="s">
        <v>13886</v>
      </c>
      <c r="E8739" s="7" t="s">
        <v>15</v>
      </c>
      <c r="F8739" s="6" t="s">
        <v>1170</v>
      </c>
      <c r="G8739" s="7" t="s">
        <v>13</v>
      </c>
      <c r="H8739" s="7" t="s">
        <v>15</v>
      </c>
    </row>
    <row r="8740">
      <c r="A8740" s="5">
        <v>8739.0</v>
      </c>
      <c r="B8740" s="6" t="s">
        <v>13802</v>
      </c>
      <c r="C8740" s="6" t="s">
        <v>13844</v>
      </c>
      <c r="D8740" s="6" t="s">
        <v>13887</v>
      </c>
      <c r="E8740" s="6" t="s">
        <v>20</v>
      </c>
      <c r="F8740" s="6" t="s">
        <v>13888</v>
      </c>
      <c r="G8740" s="7" t="s">
        <v>13</v>
      </c>
      <c r="H8740" s="7" t="s">
        <v>20</v>
      </c>
    </row>
    <row r="8741">
      <c r="A8741" s="5">
        <v>8740.0</v>
      </c>
      <c r="B8741" s="6" t="s">
        <v>13802</v>
      </c>
      <c r="C8741" s="6" t="s">
        <v>13844</v>
      </c>
      <c r="D8741" s="6" t="s">
        <v>13889</v>
      </c>
      <c r="E8741" s="6" t="s">
        <v>37</v>
      </c>
      <c r="F8741" s="6" t="s">
        <v>2234</v>
      </c>
      <c r="G8741" s="7" t="s">
        <v>29</v>
      </c>
      <c r="H8741" s="7" t="s">
        <v>20</v>
      </c>
    </row>
    <row r="8742">
      <c r="A8742" s="5">
        <v>8741.0</v>
      </c>
      <c r="B8742" s="6" t="s">
        <v>13802</v>
      </c>
      <c r="C8742" s="6" t="s">
        <v>13844</v>
      </c>
      <c r="D8742" s="6" t="s">
        <v>9357</v>
      </c>
      <c r="E8742" s="7" t="s">
        <v>17</v>
      </c>
      <c r="F8742" s="6" t="s">
        <v>1745</v>
      </c>
      <c r="G8742" s="7" t="s">
        <v>13</v>
      </c>
      <c r="H8742" s="7" t="s">
        <v>17</v>
      </c>
    </row>
    <row r="8743">
      <c r="A8743" s="5">
        <v>8742.0</v>
      </c>
      <c r="B8743" s="6" t="s">
        <v>13802</v>
      </c>
      <c r="C8743" s="6" t="s">
        <v>13844</v>
      </c>
      <c r="D8743" s="6" t="s">
        <v>13890</v>
      </c>
      <c r="E8743" s="6" t="s">
        <v>20</v>
      </c>
      <c r="F8743" s="6" t="s">
        <v>359</v>
      </c>
      <c r="G8743" s="7" t="s">
        <v>13</v>
      </c>
      <c r="H8743" s="7" t="s">
        <v>20</v>
      </c>
    </row>
    <row r="8744">
      <c r="A8744" s="5">
        <v>8743.0</v>
      </c>
      <c r="B8744" s="6" t="s">
        <v>13802</v>
      </c>
      <c r="C8744" s="6" t="s">
        <v>13844</v>
      </c>
      <c r="D8744" s="6" t="s">
        <v>13891</v>
      </c>
      <c r="E8744" s="7" t="s">
        <v>17</v>
      </c>
      <c r="F8744" s="6" t="s">
        <v>13892</v>
      </c>
      <c r="G8744" s="7" t="s">
        <v>13</v>
      </c>
      <c r="H8744" s="7" t="s">
        <v>17</v>
      </c>
    </row>
    <row r="8745">
      <c r="A8745" s="5">
        <v>8744.0</v>
      </c>
      <c r="B8745" s="6" t="s">
        <v>13802</v>
      </c>
      <c r="C8745" s="6" t="s">
        <v>13844</v>
      </c>
      <c r="D8745" s="6" t="s">
        <v>13893</v>
      </c>
      <c r="E8745" s="6" t="s">
        <v>20</v>
      </c>
      <c r="F8745" s="6" t="s">
        <v>13894</v>
      </c>
      <c r="G8745" s="7" t="s">
        <v>13</v>
      </c>
      <c r="H8745" s="7" t="s">
        <v>11</v>
      </c>
    </row>
    <row r="8746">
      <c r="A8746" s="5">
        <v>8745.0</v>
      </c>
      <c r="B8746" s="6" t="s">
        <v>13802</v>
      </c>
      <c r="C8746" s="6" t="s">
        <v>13844</v>
      </c>
      <c r="D8746" s="6" t="s">
        <v>13895</v>
      </c>
      <c r="E8746" s="7" t="s">
        <v>15</v>
      </c>
      <c r="F8746" s="6" t="s">
        <v>13896</v>
      </c>
      <c r="G8746" s="7" t="s">
        <v>13</v>
      </c>
      <c r="H8746" s="7" t="s">
        <v>15</v>
      </c>
    </row>
    <row r="8747">
      <c r="A8747" s="5">
        <v>8746.0</v>
      </c>
      <c r="B8747" s="6" t="s">
        <v>13802</v>
      </c>
      <c r="C8747" s="6" t="s">
        <v>13844</v>
      </c>
      <c r="D8747" s="6" t="s">
        <v>13897</v>
      </c>
      <c r="E8747" s="6" t="s">
        <v>11</v>
      </c>
      <c r="F8747" s="6" t="s">
        <v>257</v>
      </c>
      <c r="G8747" s="7" t="s">
        <v>13</v>
      </c>
      <c r="H8747" s="7" t="s">
        <v>11</v>
      </c>
    </row>
    <row r="8748">
      <c r="A8748" s="5">
        <v>8747.0</v>
      </c>
      <c r="B8748" s="6" t="s">
        <v>13802</v>
      </c>
      <c r="C8748" s="6" t="s">
        <v>13844</v>
      </c>
      <c r="D8748" s="6" t="s">
        <v>13898</v>
      </c>
      <c r="E8748" s="6" t="s">
        <v>27</v>
      </c>
      <c r="F8748" s="6" t="s">
        <v>9346</v>
      </c>
      <c r="G8748" s="7" t="s">
        <v>29</v>
      </c>
      <c r="H8748" s="7" t="s">
        <v>15</v>
      </c>
    </row>
    <row r="8749">
      <c r="A8749" s="5">
        <v>8748.0</v>
      </c>
      <c r="B8749" s="6" t="s">
        <v>13802</v>
      </c>
      <c r="C8749" s="6" t="s">
        <v>13844</v>
      </c>
      <c r="D8749" s="6" t="s">
        <v>13899</v>
      </c>
      <c r="E8749" s="6" t="s">
        <v>11</v>
      </c>
      <c r="F8749" s="6" t="s">
        <v>13900</v>
      </c>
      <c r="G8749" s="7" t="s">
        <v>13</v>
      </c>
      <c r="H8749" s="7" t="s">
        <v>11</v>
      </c>
    </row>
    <row r="8750">
      <c r="A8750" s="5">
        <v>8749.0</v>
      </c>
      <c r="B8750" s="6" t="s">
        <v>13802</v>
      </c>
      <c r="C8750" s="6" t="s">
        <v>13844</v>
      </c>
      <c r="D8750" s="6" t="s">
        <v>13901</v>
      </c>
      <c r="E8750" s="6" t="s">
        <v>20</v>
      </c>
      <c r="F8750" s="6" t="s">
        <v>47</v>
      </c>
      <c r="G8750" s="7" t="s">
        <v>13</v>
      </c>
      <c r="H8750" s="7" t="s">
        <v>11</v>
      </c>
    </row>
    <row r="8751">
      <c r="A8751" s="5">
        <v>8750.0</v>
      </c>
      <c r="B8751" s="6" t="s">
        <v>13802</v>
      </c>
      <c r="C8751" s="6" t="s">
        <v>13844</v>
      </c>
      <c r="D8751" s="6" t="s">
        <v>13902</v>
      </c>
      <c r="E8751" s="6" t="s">
        <v>20</v>
      </c>
      <c r="F8751" s="6" t="s">
        <v>13903</v>
      </c>
      <c r="G8751" s="7" t="s">
        <v>29</v>
      </c>
      <c r="H8751" s="7" t="s">
        <v>17</v>
      </c>
    </row>
    <row r="8752">
      <c r="A8752" s="5">
        <v>8751.0</v>
      </c>
      <c r="B8752" s="6" t="s">
        <v>13802</v>
      </c>
      <c r="C8752" s="6" t="s">
        <v>13844</v>
      </c>
      <c r="D8752" s="6" t="s">
        <v>13904</v>
      </c>
      <c r="E8752" s="6" t="s">
        <v>37</v>
      </c>
      <c r="F8752" s="6" t="s">
        <v>13905</v>
      </c>
      <c r="G8752" s="7" t="s">
        <v>29</v>
      </c>
      <c r="H8752" s="7" t="s">
        <v>17</v>
      </c>
    </row>
    <row r="8753">
      <c r="A8753" s="5">
        <v>8752.0</v>
      </c>
      <c r="B8753" s="6" t="s">
        <v>13802</v>
      </c>
      <c r="C8753" s="6" t="s">
        <v>13844</v>
      </c>
      <c r="D8753" s="6" t="s">
        <v>13906</v>
      </c>
      <c r="E8753" s="6" t="s">
        <v>11</v>
      </c>
      <c r="F8753" s="6" t="s">
        <v>11521</v>
      </c>
      <c r="G8753" s="7" t="s">
        <v>13</v>
      </c>
      <c r="H8753" s="7" t="s">
        <v>11</v>
      </c>
    </row>
    <row r="8754">
      <c r="A8754" s="5">
        <v>8753.0</v>
      </c>
      <c r="B8754" s="6" t="s">
        <v>13802</v>
      </c>
      <c r="C8754" s="6" t="s">
        <v>13844</v>
      </c>
      <c r="D8754" s="6" t="s">
        <v>13907</v>
      </c>
      <c r="E8754" s="7" t="s">
        <v>17</v>
      </c>
      <c r="F8754" s="6" t="s">
        <v>13908</v>
      </c>
      <c r="G8754" s="7" t="s">
        <v>13</v>
      </c>
      <c r="H8754" s="7" t="s">
        <v>17</v>
      </c>
    </row>
    <row r="8755">
      <c r="A8755" s="5">
        <v>8754.0</v>
      </c>
      <c r="B8755" s="6" t="s">
        <v>13802</v>
      </c>
      <c r="C8755" s="6" t="s">
        <v>13844</v>
      </c>
      <c r="D8755" s="6" t="s">
        <v>13909</v>
      </c>
      <c r="E8755" s="7" t="s">
        <v>17</v>
      </c>
      <c r="F8755" s="6" t="s">
        <v>13908</v>
      </c>
      <c r="G8755" s="7" t="s">
        <v>13</v>
      </c>
      <c r="H8755" s="7" t="s">
        <v>17</v>
      </c>
    </row>
    <row r="8756">
      <c r="A8756" s="5">
        <v>8755.0</v>
      </c>
      <c r="B8756" s="6" t="s">
        <v>13802</v>
      </c>
      <c r="C8756" s="6" t="s">
        <v>13844</v>
      </c>
      <c r="D8756" s="6" t="s">
        <v>13910</v>
      </c>
      <c r="E8756" s="6" t="s">
        <v>11</v>
      </c>
      <c r="F8756" s="6" t="s">
        <v>9462</v>
      </c>
      <c r="G8756" s="7" t="s">
        <v>13</v>
      </c>
      <c r="H8756" s="7" t="s">
        <v>11</v>
      </c>
    </row>
    <row r="8757">
      <c r="A8757" s="5">
        <v>8756.0</v>
      </c>
      <c r="B8757" s="6" t="s">
        <v>13802</v>
      </c>
      <c r="C8757" s="6" t="s">
        <v>13844</v>
      </c>
      <c r="D8757" s="6" t="s">
        <v>13911</v>
      </c>
      <c r="E8757" s="6" t="s">
        <v>20</v>
      </c>
      <c r="F8757" s="6" t="s">
        <v>13912</v>
      </c>
      <c r="G8757" s="7" t="s">
        <v>13</v>
      </c>
      <c r="H8757" s="7" t="s">
        <v>17</v>
      </c>
    </row>
    <row r="8758">
      <c r="A8758" s="5">
        <v>8757.0</v>
      </c>
      <c r="B8758" s="6" t="s">
        <v>13802</v>
      </c>
      <c r="C8758" s="6" t="s">
        <v>13844</v>
      </c>
      <c r="D8758" s="6" t="s">
        <v>13913</v>
      </c>
      <c r="E8758" s="6" t="s">
        <v>86</v>
      </c>
      <c r="F8758" s="6" t="s">
        <v>13914</v>
      </c>
      <c r="G8758" s="7" t="s">
        <v>29</v>
      </c>
      <c r="H8758" s="7" t="s">
        <v>17</v>
      </c>
    </row>
    <row r="8759">
      <c r="A8759" s="5">
        <v>8758.0</v>
      </c>
      <c r="B8759" s="6" t="s">
        <v>13802</v>
      </c>
      <c r="C8759" s="6" t="s">
        <v>13915</v>
      </c>
      <c r="D8759" s="6" t="s">
        <v>13916</v>
      </c>
      <c r="E8759" s="7" t="s">
        <v>17</v>
      </c>
      <c r="F8759" s="6" t="s">
        <v>13917</v>
      </c>
      <c r="G8759" s="7" t="s">
        <v>29</v>
      </c>
      <c r="H8759" s="7" t="s">
        <v>17</v>
      </c>
    </row>
    <row r="8760">
      <c r="A8760" s="5">
        <v>8759.0</v>
      </c>
      <c r="B8760" s="6" t="s">
        <v>13802</v>
      </c>
      <c r="C8760" s="6" t="s">
        <v>13915</v>
      </c>
      <c r="D8760" s="6" t="s">
        <v>13918</v>
      </c>
      <c r="E8760" s="6" t="s">
        <v>86</v>
      </c>
      <c r="F8760" s="6" t="s">
        <v>13919</v>
      </c>
      <c r="G8760" s="7" t="s">
        <v>29</v>
      </c>
      <c r="H8760" s="7" t="s">
        <v>17</v>
      </c>
    </row>
    <row r="8761">
      <c r="A8761" s="5">
        <v>8760.0</v>
      </c>
      <c r="B8761" s="6" t="s">
        <v>13802</v>
      </c>
      <c r="C8761" s="6" t="s">
        <v>13915</v>
      </c>
      <c r="D8761" s="6" t="s">
        <v>13920</v>
      </c>
      <c r="E8761" s="6" t="s">
        <v>86</v>
      </c>
      <c r="F8761" s="6" t="s">
        <v>13921</v>
      </c>
      <c r="G8761" s="7" t="s">
        <v>29</v>
      </c>
      <c r="H8761" s="7" t="s">
        <v>17</v>
      </c>
    </row>
    <row r="8762">
      <c r="A8762" s="5">
        <v>8761.0</v>
      </c>
      <c r="B8762" s="6" t="s">
        <v>13802</v>
      </c>
      <c r="C8762" s="6" t="s">
        <v>13915</v>
      </c>
      <c r="D8762" s="6" t="s">
        <v>13922</v>
      </c>
      <c r="E8762" s="7" t="s">
        <v>17</v>
      </c>
      <c r="F8762" s="6" t="s">
        <v>13923</v>
      </c>
      <c r="G8762" s="7" t="s">
        <v>13</v>
      </c>
      <c r="H8762" s="7" t="s">
        <v>17</v>
      </c>
    </row>
    <row r="8763">
      <c r="A8763" s="5">
        <v>8762.0</v>
      </c>
      <c r="B8763" s="6" t="s">
        <v>13802</v>
      </c>
      <c r="C8763" s="6" t="s">
        <v>13915</v>
      </c>
      <c r="D8763" s="6" t="s">
        <v>13924</v>
      </c>
      <c r="E8763" s="7" t="s">
        <v>17</v>
      </c>
      <c r="F8763" s="6" t="s">
        <v>13925</v>
      </c>
      <c r="G8763" s="7" t="s">
        <v>13</v>
      </c>
      <c r="H8763" s="7" t="s">
        <v>17</v>
      </c>
    </row>
    <row r="8764">
      <c r="A8764" s="5">
        <v>8763.0</v>
      </c>
      <c r="B8764" s="6" t="s">
        <v>13802</v>
      </c>
      <c r="C8764" s="6" t="s">
        <v>13915</v>
      </c>
      <c r="D8764" s="6" t="s">
        <v>11224</v>
      </c>
      <c r="E8764" s="6" t="s">
        <v>86</v>
      </c>
      <c r="F8764" s="6" t="s">
        <v>7154</v>
      </c>
      <c r="G8764" s="7" t="s">
        <v>29</v>
      </c>
      <c r="H8764" s="7" t="s">
        <v>17</v>
      </c>
    </row>
    <row r="8765">
      <c r="A8765" s="5">
        <v>8764.0</v>
      </c>
      <c r="B8765" s="6" t="s">
        <v>13802</v>
      </c>
      <c r="C8765" s="6" t="s">
        <v>13915</v>
      </c>
      <c r="D8765" s="6" t="s">
        <v>13926</v>
      </c>
      <c r="E8765" s="7" t="s">
        <v>17</v>
      </c>
      <c r="F8765" s="6" t="s">
        <v>13927</v>
      </c>
      <c r="G8765" s="7" t="s">
        <v>13</v>
      </c>
      <c r="H8765" s="7" t="s">
        <v>17</v>
      </c>
    </row>
    <row r="8766">
      <c r="A8766" s="5">
        <v>8765.0</v>
      </c>
      <c r="B8766" s="6" t="s">
        <v>13802</v>
      </c>
      <c r="C8766" s="6" t="s">
        <v>13915</v>
      </c>
      <c r="D8766" s="6" t="s">
        <v>13928</v>
      </c>
      <c r="E8766" s="7" t="s">
        <v>17</v>
      </c>
      <c r="F8766" s="6" t="s">
        <v>1986</v>
      </c>
      <c r="G8766" s="7" t="s">
        <v>13</v>
      </c>
      <c r="H8766" s="7" t="s">
        <v>17</v>
      </c>
    </row>
    <row r="8767">
      <c r="A8767" s="5">
        <v>8766.0</v>
      </c>
      <c r="B8767" s="6" t="s">
        <v>13802</v>
      </c>
      <c r="C8767" s="6" t="s">
        <v>13915</v>
      </c>
      <c r="D8767" s="6" t="s">
        <v>4258</v>
      </c>
      <c r="E8767" s="6" t="s">
        <v>86</v>
      </c>
      <c r="F8767" s="6" t="s">
        <v>13929</v>
      </c>
      <c r="G8767" s="7" t="s">
        <v>29</v>
      </c>
      <c r="H8767" s="7" t="s">
        <v>17</v>
      </c>
    </row>
    <row r="8768">
      <c r="A8768" s="5">
        <v>8767.0</v>
      </c>
      <c r="B8768" s="6" t="s">
        <v>13802</v>
      </c>
      <c r="C8768" s="6" t="s">
        <v>13915</v>
      </c>
      <c r="D8768" s="6" t="s">
        <v>13930</v>
      </c>
      <c r="E8768" s="6" t="s">
        <v>86</v>
      </c>
      <c r="F8768" s="6" t="s">
        <v>13931</v>
      </c>
      <c r="G8768" s="7" t="s">
        <v>29</v>
      </c>
      <c r="H8768" s="7" t="s">
        <v>17</v>
      </c>
    </row>
    <row r="8769">
      <c r="A8769" s="5">
        <v>8768.0</v>
      </c>
      <c r="B8769" s="6" t="s">
        <v>13802</v>
      </c>
      <c r="C8769" s="6" t="s">
        <v>13915</v>
      </c>
      <c r="D8769" s="6" t="s">
        <v>13932</v>
      </c>
      <c r="E8769" s="6" t="s">
        <v>86</v>
      </c>
      <c r="F8769" s="6" t="s">
        <v>8153</v>
      </c>
      <c r="G8769" s="7" t="s">
        <v>29</v>
      </c>
      <c r="H8769" s="7" t="s">
        <v>17</v>
      </c>
    </row>
    <row r="8770">
      <c r="A8770" s="5">
        <v>8769.0</v>
      </c>
      <c r="B8770" s="6" t="s">
        <v>13802</v>
      </c>
      <c r="C8770" s="6" t="s">
        <v>13915</v>
      </c>
      <c r="D8770" s="6" t="s">
        <v>13933</v>
      </c>
      <c r="E8770" s="7" t="s">
        <v>17</v>
      </c>
      <c r="F8770" s="6" t="s">
        <v>13934</v>
      </c>
      <c r="G8770" s="7" t="s">
        <v>13</v>
      </c>
      <c r="H8770" s="7" t="s">
        <v>17</v>
      </c>
    </row>
    <row r="8771">
      <c r="A8771" s="5">
        <v>8770.0</v>
      </c>
      <c r="B8771" s="6" t="s">
        <v>13802</v>
      </c>
      <c r="C8771" s="6" t="s">
        <v>13915</v>
      </c>
      <c r="D8771" s="6" t="s">
        <v>13935</v>
      </c>
      <c r="E8771" s="7" t="s">
        <v>17</v>
      </c>
      <c r="F8771" s="6" t="s">
        <v>1906</v>
      </c>
      <c r="G8771" s="7" t="s">
        <v>13</v>
      </c>
      <c r="H8771" s="7" t="s">
        <v>17</v>
      </c>
    </row>
    <row r="8772">
      <c r="A8772" s="5">
        <v>8771.0</v>
      </c>
      <c r="B8772" s="6" t="s">
        <v>13802</v>
      </c>
      <c r="C8772" s="6" t="s">
        <v>13915</v>
      </c>
      <c r="D8772" s="6" t="s">
        <v>13936</v>
      </c>
      <c r="E8772" s="7" t="s">
        <v>17</v>
      </c>
      <c r="F8772" s="6" t="s">
        <v>13937</v>
      </c>
      <c r="G8772" s="7" t="s">
        <v>13</v>
      </c>
      <c r="H8772" s="7" t="s">
        <v>17</v>
      </c>
    </row>
    <row r="8773">
      <c r="A8773" s="5">
        <v>8772.0</v>
      </c>
      <c r="B8773" s="6" t="s">
        <v>13802</v>
      </c>
      <c r="C8773" s="6" t="s">
        <v>13915</v>
      </c>
      <c r="D8773" s="6" t="s">
        <v>13938</v>
      </c>
      <c r="E8773" s="7" t="s">
        <v>17</v>
      </c>
      <c r="F8773" s="6" t="s">
        <v>1978</v>
      </c>
      <c r="G8773" s="7" t="s">
        <v>13</v>
      </c>
      <c r="H8773" s="7" t="s">
        <v>17</v>
      </c>
    </row>
    <row r="8774">
      <c r="A8774" s="5">
        <v>8773.0</v>
      </c>
      <c r="B8774" s="6" t="s">
        <v>13802</v>
      </c>
      <c r="C8774" s="6" t="s">
        <v>13915</v>
      </c>
      <c r="D8774" s="6" t="s">
        <v>13939</v>
      </c>
      <c r="E8774" s="7" t="s">
        <v>17</v>
      </c>
      <c r="F8774" s="6" t="s">
        <v>1978</v>
      </c>
      <c r="G8774" s="7" t="s">
        <v>13</v>
      </c>
      <c r="H8774" s="7" t="s">
        <v>17</v>
      </c>
    </row>
    <row r="8775">
      <c r="A8775" s="5">
        <v>8774.0</v>
      </c>
      <c r="B8775" s="6" t="s">
        <v>13802</v>
      </c>
      <c r="C8775" s="6" t="s">
        <v>13915</v>
      </c>
      <c r="D8775" s="6" t="s">
        <v>4101</v>
      </c>
      <c r="E8775" s="7" t="s">
        <v>17</v>
      </c>
      <c r="F8775" s="6" t="s">
        <v>13861</v>
      </c>
      <c r="G8775" s="7" t="s">
        <v>13</v>
      </c>
      <c r="H8775" s="7" t="s">
        <v>17</v>
      </c>
    </row>
    <row r="8776">
      <c r="A8776" s="5">
        <v>8775.0</v>
      </c>
      <c r="B8776" s="6" t="s">
        <v>13802</v>
      </c>
      <c r="C8776" s="6" t="s">
        <v>13915</v>
      </c>
      <c r="D8776" s="6" t="s">
        <v>13915</v>
      </c>
      <c r="E8776" s="7" t="s">
        <v>17</v>
      </c>
      <c r="F8776" s="6" t="s">
        <v>13940</v>
      </c>
      <c r="G8776" s="7" t="s">
        <v>13</v>
      </c>
      <c r="H8776" s="7" t="s">
        <v>17</v>
      </c>
    </row>
    <row r="8777">
      <c r="A8777" s="5">
        <v>8776.0</v>
      </c>
      <c r="B8777" s="6" t="s">
        <v>13802</v>
      </c>
      <c r="C8777" s="6" t="s">
        <v>13915</v>
      </c>
      <c r="D8777" s="6" t="s">
        <v>13941</v>
      </c>
      <c r="E8777" s="7" t="s">
        <v>17</v>
      </c>
      <c r="F8777" s="6" t="s">
        <v>6902</v>
      </c>
      <c r="G8777" s="7" t="s">
        <v>13</v>
      </c>
      <c r="H8777" s="7" t="s">
        <v>17</v>
      </c>
    </row>
    <row r="8778">
      <c r="A8778" s="5">
        <v>8777.0</v>
      </c>
      <c r="B8778" s="6" t="s">
        <v>13802</v>
      </c>
      <c r="C8778" s="6" t="s">
        <v>13915</v>
      </c>
      <c r="D8778" s="6" t="s">
        <v>13942</v>
      </c>
      <c r="E8778" s="7" t="s">
        <v>17</v>
      </c>
      <c r="F8778" s="6" t="s">
        <v>13943</v>
      </c>
      <c r="G8778" s="7" t="s">
        <v>13</v>
      </c>
      <c r="H8778" s="7" t="s">
        <v>17</v>
      </c>
    </row>
    <row r="8779">
      <c r="A8779" s="5">
        <v>8778.0</v>
      </c>
      <c r="B8779" s="6" t="s">
        <v>13802</v>
      </c>
      <c r="C8779" s="6" t="s">
        <v>13915</v>
      </c>
      <c r="D8779" s="6" t="s">
        <v>13944</v>
      </c>
      <c r="E8779" s="7" t="s">
        <v>86</v>
      </c>
      <c r="F8779" s="6" t="s">
        <v>13945</v>
      </c>
      <c r="G8779" s="7" t="s">
        <v>29</v>
      </c>
      <c r="H8779" s="7" t="s">
        <v>17</v>
      </c>
    </row>
    <row r="8780">
      <c r="A8780" s="5">
        <v>8779.0</v>
      </c>
      <c r="B8780" s="6" t="s">
        <v>13802</v>
      </c>
      <c r="C8780" s="6" t="s">
        <v>13915</v>
      </c>
      <c r="D8780" s="6" t="s">
        <v>13946</v>
      </c>
      <c r="E8780" s="7" t="s">
        <v>86</v>
      </c>
      <c r="F8780" s="6" t="s">
        <v>1659</v>
      </c>
      <c r="G8780" s="7" t="s">
        <v>29</v>
      </c>
      <c r="H8780" s="7" t="s">
        <v>17</v>
      </c>
    </row>
    <row r="8781">
      <c r="A8781" s="5">
        <v>8780.0</v>
      </c>
      <c r="B8781" s="6" t="s">
        <v>13802</v>
      </c>
      <c r="C8781" s="6" t="s">
        <v>13915</v>
      </c>
      <c r="D8781" s="6" t="s">
        <v>4105</v>
      </c>
      <c r="E8781" s="7" t="s">
        <v>86</v>
      </c>
      <c r="F8781" s="6" t="s">
        <v>13947</v>
      </c>
      <c r="G8781" s="7" t="s">
        <v>29</v>
      </c>
      <c r="H8781" s="7" t="s">
        <v>17</v>
      </c>
    </row>
    <row r="8782">
      <c r="A8782" s="5">
        <v>8781.0</v>
      </c>
      <c r="B8782" s="6" t="s">
        <v>13802</v>
      </c>
      <c r="C8782" s="6" t="s">
        <v>13915</v>
      </c>
      <c r="D8782" s="6" t="s">
        <v>884</v>
      </c>
      <c r="E8782" s="7" t="s">
        <v>86</v>
      </c>
      <c r="F8782" s="6" t="s">
        <v>1113</v>
      </c>
      <c r="G8782" s="7" t="s">
        <v>29</v>
      </c>
      <c r="H8782" s="7" t="s">
        <v>17</v>
      </c>
    </row>
    <row r="8783">
      <c r="A8783" s="5">
        <v>8782.0</v>
      </c>
      <c r="B8783" s="6" t="s">
        <v>13802</v>
      </c>
      <c r="C8783" s="6" t="s">
        <v>13915</v>
      </c>
      <c r="D8783" s="6" t="s">
        <v>13948</v>
      </c>
      <c r="E8783" s="7" t="s">
        <v>17</v>
      </c>
      <c r="F8783" s="6" t="s">
        <v>4029</v>
      </c>
      <c r="G8783" s="7" t="s">
        <v>13</v>
      </c>
      <c r="H8783" s="7" t="s">
        <v>17</v>
      </c>
    </row>
    <row r="8784">
      <c r="A8784" s="5">
        <v>8783.0</v>
      </c>
      <c r="B8784" s="6" t="s">
        <v>13802</v>
      </c>
      <c r="C8784" s="6" t="s">
        <v>13915</v>
      </c>
      <c r="D8784" s="6" t="s">
        <v>13316</v>
      </c>
      <c r="E8784" s="7" t="s">
        <v>17</v>
      </c>
      <c r="F8784" s="6" t="s">
        <v>13949</v>
      </c>
      <c r="G8784" s="7" t="s">
        <v>13</v>
      </c>
      <c r="H8784" s="7" t="s">
        <v>17</v>
      </c>
    </row>
    <row r="8785">
      <c r="A8785" s="5">
        <v>8784.0</v>
      </c>
      <c r="B8785" s="6" t="s">
        <v>13802</v>
      </c>
      <c r="C8785" s="6" t="s">
        <v>13915</v>
      </c>
      <c r="D8785" s="6" t="s">
        <v>13950</v>
      </c>
      <c r="E8785" s="7" t="s">
        <v>17</v>
      </c>
      <c r="F8785" s="6" t="s">
        <v>1627</v>
      </c>
      <c r="G8785" s="7" t="s">
        <v>13</v>
      </c>
      <c r="H8785" s="7" t="s">
        <v>17</v>
      </c>
    </row>
    <row r="8786">
      <c r="A8786" s="5">
        <v>8785.0</v>
      </c>
      <c r="B8786" s="6" t="s">
        <v>13802</v>
      </c>
      <c r="C8786" s="6" t="s">
        <v>13915</v>
      </c>
      <c r="D8786" s="6" t="s">
        <v>13951</v>
      </c>
      <c r="E8786" s="7" t="s">
        <v>86</v>
      </c>
      <c r="F8786" s="6" t="s">
        <v>13952</v>
      </c>
      <c r="G8786" s="7" t="s">
        <v>29</v>
      </c>
      <c r="H8786" s="7" t="s">
        <v>17</v>
      </c>
    </row>
    <row r="8787">
      <c r="A8787" s="5">
        <v>8786.0</v>
      </c>
      <c r="B8787" s="6" t="s">
        <v>13802</v>
      </c>
      <c r="C8787" s="6" t="s">
        <v>13915</v>
      </c>
      <c r="D8787" s="6" t="s">
        <v>13953</v>
      </c>
      <c r="E8787" s="7" t="s">
        <v>17</v>
      </c>
      <c r="F8787" s="6" t="s">
        <v>3874</v>
      </c>
      <c r="G8787" s="7" t="s">
        <v>13</v>
      </c>
      <c r="H8787" s="7" t="s">
        <v>17</v>
      </c>
    </row>
    <row r="8788">
      <c r="A8788" s="5">
        <v>8787.0</v>
      </c>
      <c r="B8788" s="6" t="s">
        <v>13802</v>
      </c>
      <c r="C8788" s="6" t="s">
        <v>13915</v>
      </c>
      <c r="D8788" s="6" t="s">
        <v>13954</v>
      </c>
      <c r="E8788" s="7" t="s">
        <v>17</v>
      </c>
      <c r="F8788" s="6" t="s">
        <v>13955</v>
      </c>
      <c r="G8788" s="7" t="s">
        <v>13</v>
      </c>
      <c r="H8788" s="7" t="s">
        <v>17</v>
      </c>
    </row>
    <row r="8789">
      <c r="A8789" s="5">
        <v>8788.0</v>
      </c>
      <c r="B8789" s="6" t="s">
        <v>13802</v>
      </c>
      <c r="C8789" s="6" t="s">
        <v>13915</v>
      </c>
      <c r="D8789" s="6" t="s">
        <v>13956</v>
      </c>
      <c r="E8789" s="7" t="s">
        <v>86</v>
      </c>
      <c r="F8789" s="6" t="s">
        <v>13957</v>
      </c>
      <c r="G8789" s="7" t="s">
        <v>29</v>
      </c>
      <c r="H8789" s="7" t="s">
        <v>17</v>
      </c>
    </row>
    <row r="8790">
      <c r="A8790" s="5">
        <v>8789.0</v>
      </c>
      <c r="B8790" s="6" t="s">
        <v>13802</v>
      </c>
      <c r="C8790" s="6" t="s">
        <v>13915</v>
      </c>
      <c r="D8790" s="6" t="s">
        <v>13958</v>
      </c>
      <c r="E8790" s="7" t="s">
        <v>17</v>
      </c>
      <c r="F8790" s="6" t="s">
        <v>13959</v>
      </c>
      <c r="G8790" s="7" t="s">
        <v>13</v>
      </c>
      <c r="H8790" s="7" t="s">
        <v>17</v>
      </c>
    </row>
    <row r="8791">
      <c r="A8791" s="5">
        <v>8790.0</v>
      </c>
      <c r="B8791" s="6" t="s">
        <v>13802</v>
      </c>
      <c r="C8791" s="6" t="s">
        <v>13915</v>
      </c>
      <c r="D8791" s="6" t="s">
        <v>3977</v>
      </c>
      <c r="E8791" s="7" t="s">
        <v>17</v>
      </c>
      <c r="F8791" s="6" t="s">
        <v>13937</v>
      </c>
      <c r="G8791" s="7" t="s">
        <v>13</v>
      </c>
      <c r="H8791" s="7" t="s">
        <v>17</v>
      </c>
    </row>
    <row r="8792">
      <c r="A8792" s="5">
        <v>8791.0</v>
      </c>
      <c r="B8792" s="6" t="s">
        <v>13802</v>
      </c>
      <c r="C8792" s="6" t="s">
        <v>13915</v>
      </c>
      <c r="D8792" s="6" t="s">
        <v>13960</v>
      </c>
      <c r="E8792" s="7" t="s">
        <v>86</v>
      </c>
      <c r="F8792" s="6" t="s">
        <v>2248</v>
      </c>
      <c r="G8792" s="7" t="s">
        <v>29</v>
      </c>
      <c r="H8792" s="7" t="s">
        <v>17</v>
      </c>
    </row>
    <row r="8793">
      <c r="A8793" s="5">
        <v>8792.0</v>
      </c>
      <c r="B8793" s="6" t="s">
        <v>13802</v>
      </c>
      <c r="C8793" s="6" t="s">
        <v>13915</v>
      </c>
      <c r="D8793" s="6" t="s">
        <v>12183</v>
      </c>
      <c r="E8793" s="7" t="s">
        <v>17</v>
      </c>
      <c r="F8793" s="6" t="s">
        <v>63</v>
      </c>
      <c r="G8793" s="7" t="s">
        <v>13</v>
      </c>
      <c r="H8793" s="7" t="s">
        <v>17</v>
      </c>
    </row>
    <row r="8794">
      <c r="A8794" s="5">
        <v>8793.0</v>
      </c>
      <c r="B8794" s="6" t="s">
        <v>13802</v>
      </c>
      <c r="C8794" s="6" t="s">
        <v>13915</v>
      </c>
      <c r="D8794" s="6" t="s">
        <v>13961</v>
      </c>
      <c r="E8794" s="7" t="s">
        <v>17</v>
      </c>
      <c r="F8794" s="6" t="s">
        <v>7587</v>
      </c>
      <c r="G8794" s="7" t="s">
        <v>13</v>
      </c>
      <c r="H8794" s="7" t="s">
        <v>17</v>
      </c>
    </row>
    <row r="8795">
      <c r="A8795" s="5">
        <v>8794.0</v>
      </c>
      <c r="B8795" s="6" t="s">
        <v>13802</v>
      </c>
      <c r="C8795" s="6" t="s">
        <v>13915</v>
      </c>
      <c r="D8795" s="6" t="s">
        <v>13962</v>
      </c>
      <c r="E8795" s="7" t="s">
        <v>86</v>
      </c>
      <c r="F8795" s="6" t="s">
        <v>13963</v>
      </c>
      <c r="G8795" s="7" t="s">
        <v>29</v>
      </c>
      <c r="H8795" s="7" t="s">
        <v>17</v>
      </c>
    </row>
    <row r="8796">
      <c r="A8796" s="5">
        <v>8795.0</v>
      </c>
      <c r="B8796" s="6" t="s">
        <v>13802</v>
      </c>
      <c r="C8796" s="6" t="s">
        <v>13915</v>
      </c>
      <c r="D8796" s="6" t="s">
        <v>13964</v>
      </c>
      <c r="E8796" s="7" t="s">
        <v>17</v>
      </c>
      <c r="F8796" s="6" t="s">
        <v>2371</v>
      </c>
      <c r="G8796" s="7" t="s">
        <v>13</v>
      </c>
      <c r="H8796" s="7" t="s">
        <v>17</v>
      </c>
    </row>
    <row r="8797">
      <c r="A8797" s="5">
        <v>8796.0</v>
      </c>
      <c r="B8797" s="6" t="s">
        <v>13802</v>
      </c>
      <c r="C8797" s="6" t="s">
        <v>13915</v>
      </c>
      <c r="D8797" s="6" t="s">
        <v>13965</v>
      </c>
      <c r="E8797" s="7" t="s">
        <v>17</v>
      </c>
      <c r="F8797" s="6" t="s">
        <v>13966</v>
      </c>
      <c r="G8797" s="7" t="s">
        <v>13</v>
      </c>
      <c r="H8797" s="7" t="s">
        <v>17</v>
      </c>
    </row>
    <row r="8798">
      <c r="A8798" s="5">
        <v>8797.0</v>
      </c>
      <c r="B8798" s="6" t="s">
        <v>13802</v>
      </c>
      <c r="C8798" s="6" t="s">
        <v>13915</v>
      </c>
      <c r="D8798" s="6" t="s">
        <v>13967</v>
      </c>
      <c r="E8798" s="7" t="s">
        <v>17</v>
      </c>
      <c r="F8798" s="6" t="s">
        <v>2795</v>
      </c>
      <c r="G8798" s="7" t="s">
        <v>13</v>
      </c>
      <c r="H8798" s="7" t="s">
        <v>17</v>
      </c>
    </row>
    <row r="8799">
      <c r="A8799" s="5">
        <v>8798.0</v>
      </c>
      <c r="B8799" s="6" t="s">
        <v>13802</v>
      </c>
      <c r="C8799" s="6" t="s">
        <v>13915</v>
      </c>
      <c r="D8799" s="6" t="s">
        <v>13968</v>
      </c>
      <c r="E8799" s="7" t="s">
        <v>17</v>
      </c>
      <c r="F8799" s="6" t="s">
        <v>13969</v>
      </c>
      <c r="G8799" s="7" t="s">
        <v>13</v>
      </c>
      <c r="H8799" s="7" t="s">
        <v>17</v>
      </c>
    </row>
    <row r="8800">
      <c r="A8800" s="5">
        <v>8799.0</v>
      </c>
      <c r="B8800" s="6" t="s">
        <v>13802</v>
      </c>
      <c r="C8800" s="6" t="s">
        <v>13915</v>
      </c>
      <c r="D8800" s="6" t="s">
        <v>13970</v>
      </c>
      <c r="E8800" s="7" t="s">
        <v>17</v>
      </c>
      <c r="F8800" s="6" t="s">
        <v>13971</v>
      </c>
      <c r="G8800" s="7" t="s">
        <v>13</v>
      </c>
      <c r="H8800" s="7" t="s">
        <v>17</v>
      </c>
    </row>
    <row r="8801">
      <c r="A8801" s="5">
        <v>8800.0</v>
      </c>
      <c r="B8801" s="6" t="s">
        <v>13802</v>
      </c>
      <c r="C8801" s="6" t="s">
        <v>13915</v>
      </c>
      <c r="D8801" s="6" t="s">
        <v>13972</v>
      </c>
      <c r="E8801" s="7" t="s">
        <v>17</v>
      </c>
      <c r="F8801" s="6" t="s">
        <v>2795</v>
      </c>
      <c r="G8801" s="7" t="s">
        <v>13</v>
      </c>
      <c r="H8801" s="7" t="s">
        <v>17</v>
      </c>
    </row>
    <row r="8802">
      <c r="A8802" s="5">
        <v>8801.0</v>
      </c>
      <c r="B8802" s="6" t="s">
        <v>13802</v>
      </c>
      <c r="C8802" s="6" t="s">
        <v>13915</v>
      </c>
      <c r="D8802" s="6" t="s">
        <v>13973</v>
      </c>
      <c r="E8802" s="7" t="s">
        <v>17</v>
      </c>
      <c r="F8802" s="6" t="s">
        <v>13974</v>
      </c>
      <c r="G8802" s="7" t="s">
        <v>13</v>
      </c>
      <c r="H8802" s="7" t="s">
        <v>17</v>
      </c>
    </row>
    <row r="8803">
      <c r="A8803" s="5">
        <v>8802.0</v>
      </c>
      <c r="B8803" s="6" t="s">
        <v>13802</v>
      </c>
      <c r="C8803" s="6" t="s">
        <v>13915</v>
      </c>
      <c r="D8803" s="6" t="s">
        <v>13975</v>
      </c>
      <c r="E8803" s="7" t="s">
        <v>17</v>
      </c>
      <c r="F8803" s="6" t="s">
        <v>13976</v>
      </c>
      <c r="G8803" s="7" t="s">
        <v>13</v>
      </c>
      <c r="H8803" s="7" t="s">
        <v>17</v>
      </c>
    </row>
    <row r="8804">
      <c r="A8804" s="5">
        <v>8803.0</v>
      </c>
      <c r="B8804" s="6" t="s">
        <v>13802</v>
      </c>
      <c r="C8804" s="6" t="s">
        <v>13915</v>
      </c>
      <c r="D8804" s="6" t="s">
        <v>13906</v>
      </c>
      <c r="E8804" s="7" t="s">
        <v>17</v>
      </c>
      <c r="F8804" s="6" t="s">
        <v>2795</v>
      </c>
      <c r="G8804" s="7" t="s">
        <v>13</v>
      </c>
      <c r="H8804" s="7" t="s">
        <v>17</v>
      </c>
    </row>
    <row r="8805">
      <c r="A8805" s="5">
        <v>8804.0</v>
      </c>
      <c r="B8805" s="6" t="s">
        <v>13802</v>
      </c>
      <c r="C8805" s="6" t="s">
        <v>13915</v>
      </c>
      <c r="D8805" s="6" t="s">
        <v>13977</v>
      </c>
      <c r="E8805" s="7" t="s">
        <v>86</v>
      </c>
      <c r="F8805" s="6" t="s">
        <v>13952</v>
      </c>
      <c r="G8805" s="7" t="s">
        <v>29</v>
      </c>
      <c r="H8805" s="7" t="s">
        <v>17</v>
      </c>
    </row>
    <row r="8806">
      <c r="A8806" s="5">
        <v>8805.0</v>
      </c>
      <c r="B8806" s="6" t="s">
        <v>13802</v>
      </c>
      <c r="C8806" s="6" t="s">
        <v>13915</v>
      </c>
      <c r="D8806" s="6" t="s">
        <v>13978</v>
      </c>
      <c r="E8806" s="7" t="s">
        <v>86</v>
      </c>
      <c r="F8806" s="6" t="s">
        <v>13952</v>
      </c>
      <c r="G8806" s="7" t="s">
        <v>29</v>
      </c>
      <c r="H8806" s="7" t="s">
        <v>17</v>
      </c>
    </row>
    <row r="8807">
      <c r="A8807" s="5">
        <v>8806.0</v>
      </c>
      <c r="B8807" s="6" t="s">
        <v>13802</v>
      </c>
      <c r="C8807" s="6" t="s">
        <v>13915</v>
      </c>
      <c r="D8807" s="6" t="s">
        <v>13979</v>
      </c>
      <c r="E8807" s="7" t="s">
        <v>17</v>
      </c>
      <c r="F8807" s="6" t="s">
        <v>13980</v>
      </c>
      <c r="G8807" s="7" t="s">
        <v>13</v>
      </c>
      <c r="H8807" s="7" t="s">
        <v>17</v>
      </c>
    </row>
    <row r="8808">
      <c r="A8808" s="5">
        <v>8807.0</v>
      </c>
      <c r="B8808" s="6" t="s">
        <v>13802</v>
      </c>
      <c r="C8808" s="6" t="s">
        <v>13981</v>
      </c>
      <c r="D8808" s="6" t="s">
        <v>13982</v>
      </c>
      <c r="E8808" s="7" t="s">
        <v>17</v>
      </c>
      <c r="F8808" s="6" t="s">
        <v>4762</v>
      </c>
      <c r="G8808" s="7" t="s">
        <v>13</v>
      </c>
      <c r="H8808" s="7" t="s">
        <v>17</v>
      </c>
    </row>
    <row r="8809">
      <c r="A8809" s="5">
        <v>8808.0</v>
      </c>
      <c r="B8809" s="6" t="s">
        <v>13802</v>
      </c>
      <c r="C8809" s="6" t="s">
        <v>13981</v>
      </c>
      <c r="D8809" s="6" t="s">
        <v>13983</v>
      </c>
      <c r="E8809" s="7" t="s">
        <v>86</v>
      </c>
      <c r="F8809" s="6" t="s">
        <v>13984</v>
      </c>
      <c r="G8809" s="7" t="s">
        <v>29</v>
      </c>
      <c r="H8809" s="7" t="s">
        <v>17</v>
      </c>
    </row>
    <row r="8810">
      <c r="A8810" s="5">
        <v>8809.0</v>
      </c>
      <c r="B8810" s="6" t="s">
        <v>13802</v>
      </c>
      <c r="C8810" s="6" t="s">
        <v>13981</v>
      </c>
      <c r="D8810" s="6" t="s">
        <v>13985</v>
      </c>
      <c r="E8810" s="7" t="s">
        <v>17</v>
      </c>
      <c r="F8810" s="6" t="s">
        <v>13912</v>
      </c>
      <c r="G8810" s="7" t="s">
        <v>13</v>
      </c>
      <c r="H8810" s="7" t="s">
        <v>17</v>
      </c>
    </row>
    <row r="8811">
      <c r="A8811" s="5">
        <v>8810.0</v>
      </c>
      <c r="B8811" s="6" t="s">
        <v>13802</v>
      </c>
      <c r="C8811" s="6" t="s">
        <v>13981</v>
      </c>
      <c r="D8811" s="6" t="s">
        <v>13986</v>
      </c>
      <c r="E8811" s="7" t="s">
        <v>17</v>
      </c>
      <c r="F8811" s="6" t="s">
        <v>13987</v>
      </c>
      <c r="G8811" s="7" t="s">
        <v>13</v>
      </c>
      <c r="H8811" s="7" t="s">
        <v>17</v>
      </c>
    </row>
    <row r="8812">
      <c r="A8812" s="5">
        <v>8811.0</v>
      </c>
      <c r="B8812" s="6" t="s">
        <v>13802</v>
      </c>
      <c r="C8812" s="6" t="s">
        <v>13981</v>
      </c>
      <c r="D8812" s="6" t="s">
        <v>13988</v>
      </c>
      <c r="E8812" s="7" t="s">
        <v>20</v>
      </c>
      <c r="F8812" s="6" t="s">
        <v>13989</v>
      </c>
      <c r="G8812" s="7" t="s">
        <v>13</v>
      </c>
      <c r="H8812" s="7" t="s">
        <v>20</v>
      </c>
    </row>
    <row r="8813">
      <c r="A8813" s="5">
        <v>8812.0</v>
      </c>
      <c r="B8813" s="6" t="s">
        <v>13802</v>
      </c>
      <c r="C8813" s="6" t="s">
        <v>13981</v>
      </c>
      <c r="D8813" s="6" t="s">
        <v>13990</v>
      </c>
      <c r="E8813" s="7" t="s">
        <v>17</v>
      </c>
      <c r="F8813" s="6" t="s">
        <v>13991</v>
      </c>
      <c r="G8813" s="7" t="s">
        <v>13</v>
      </c>
      <c r="H8813" s="7" t="s">
        <v>17</v>
      </c>
    </row>
    <row r="8814">
      <c r="A8814" s="5">
        <v>8813.0</v>
      </c>
      <c r="B8814" s="6" t="s">
        <v>13802</v>
      </c>
      <c r="C8814" s="6" t="s">
        <v>13981</v>
      </c>
      <c r="D8814" s="6" t="s">
        <v>13992</v>
      </c>
      <c r="E8814" s="7" t="s">
        <v>20</v>
      </c>
      <c r="F8814" s="6" t="s">
        <v>1081</v>
      </c>
      <c r="G8814" s="7" t="s">
        <v>13</v>
      </c>
      <c r="H8814" s="7" t="s">
        <v>20</v>
      </c>
    </row>
    <row r="8815">
      <c r="A8815" s="5">
        <v>8814.0</v>
      </c>
      <c r="B8815" s="6" t="s">
        <v>13802</v>
      </c>
      <c r="C8815" s="6" t="s">
        <v>13981</v>
      </c>
      <c r="D8815" s="6" t="s">
        <v>13993</v>
      </c>
      <c r="E8815" s="7" t="s">
        <v>20</v>
      </c>
      <c r="F8815" s="6" t="s">
        <v>260</v>
      </c>
      <c r="G8815" s="7" t="s">
        <v>13</v>
      </c>
      <c r="H8815" s="7" t="s">
        <v>20</v>
      </c>
    </row>
    <row r="8816">
      <c r="A8816" s="5">
        <v>8815.0</v>
      </c>
      <c r="B8816" s="6" t="s">
        <v>13802</v>
      </c>
      <c r="C8816" s="6" t="s">
        <v>13981</v>
      </c>
      <c r="D8816" s="6" t="s">
        <v>13994</v>
      </c>
      <c r="E8816" s="7" t="s">
        <v>17</v>
      </c>
      <c r="F8816" s="6" t="s">
        <v>1666</v>
      </c>
      <c r="G8816" s="7" t="s">
        <v>13</v>
      </c>
      <c r="H8816" s="7" t="s">
        <v>17</v>
      </c>
    </row>
    <row r="8817">
      <c r="A8817" s="5">
        <v>8816.0</v>
      </c>
      <c r="B8817" s="6" t="s">
        <v>13802</v>
      </c>
      <c r="C8817" s="6" t="s">
        <v>13981</v>
      </c>
      <c r="D8817" s="6" t="s">
        <v>13995</v>
      </c>
      <c r="E8817" s="6" t="s">
        <v>20</v>
      </c>
      <c r="F8817" s="6" t="s">
        <v>13996</v>
      </c>
      <c r="G8817" s="7" t="s">
        <v>13</v>
      </c>
      <c r="H8817" s="18" t="s">
        <v>20</v>
      </c>
    </row>
    <row r="8818">
      <c r="A8818" s="5">
        <v>8817.0</v>
      </c>
      <c r="B8818" s="6" t="s">
        <v>13802</v>
      </c>
      <c r="C8818" s="6" t="s">
        <v>13981</v>
      </c>
      <c r="D8818" s="6" t="s">
        <v>13997</v>
      </c>
      <c r="E8818" s="6" t="s">
        <v>20</v>
      </c>
      <c r="F8818" s="6" t="s">
        <v>4985</v>
      </c>
      <c r="G8818" s="7" t="s">
        <v>13</v>
      </c>
      <c r="H8818" s="18" t="s">
        <v>20</v>
      </c>
    </row>
    <row r="8819">
      <c r="A8819" s="5">
        <v>8818.0</v>
      </c>
      <c r="B8819" s="6" t="s">
        <v>13802</v>
      </c>
      <c r="C8819" s="6" t="s">
        <v>13981</v>
      </c>
      <c r="D8819" s="6" t="s">
        <v>1582</v>
      </c>
      <c r="E8819" s="6" t="s">
        <v>20</v>
      </c>
      <c r="F8819" s="6" t="s">
        <v>13998</v>
      </c>
      <c r="G8819" s="7" t="s">
        <v>13</v>
      </c>
      <c r="H8819" s="18" t="s">
        <v>20</v>
      </c>
    </row>
    <row r="8820">
      <c r="A8820" s="5">
        <v>8819.0</v>
      </c>
      <c r="B8820" s="6" t="s">
        <v>13802</v>
      </c>
      <c r="C8820" s="6" t="s">
        <v>13981</v>
      </c>
      <c r="D8820" s="6" t="s">
        <v>13999</v>
      </c>
      <c r="E8820" s="6" t="s">
        <v>86</v>
      </c>
      <c r="F8820" s="6" t="s">
        <v>14000</v>
      </c>
      <c r="G8820" s="7" t="s">
        <v>29</v>
      </c>
      <c r="H8820" s="7" t="s">
        <v>17</v>
      </c>
    </row>
    <row r="8821">
      <c r="A8821" s="5">
        <v>8820.0</v>
      </c>
      <c r="B8821" s="6" t="s">
        <v>13802</v>
      </c>
      <c r="C8821" s="6" t="s">
        <v>13981</v>
      </c>
      <c r="D8821" s="6" t="s">
        <v>14001</v>
      </c>
      <c r="E8821" s="7" t="s">
        <v>17</v>
      </c>
      <c r="F8821" s="6" t="s">
        <v>8719</v>
      </c>
      <c r="G8821" s="7" t="s">
        <v>13</v>
      </c>
      <c r="H8821" s="7" t="s">
        <v>17</v>
      </c>
    </row>
    <row r="8822">
      <c r="A8822" s="5">
        <v>8821.0</v>
      </c>
      <c r="B8822" s="6" t="s">
        <v>13802</v>
      </c>
      <c r="C8822" s="6" t="s">
        <v>13981</v>
      </c>
      <c r="D8822" s="6" t="s">
        <v>14002</v>
      </c>
      <c r="E8822" s="6" t="s">
        <v>86</v>
      </c>
      <c r="F8822" s="6" t="s">
        <v>14003</v>
      </c>
      <c r="G8822" s="7" t="s">
        <v>29</v>
      </c>
      <c r="H8822" s="7" t="s">
        <v>17</v>
      </c>
    </row>
    <row r="8823">
      <c r="A8823" s="5">
        <v>8822.0</v>
      </c>
      <c r="B8823" s="6" t="s">
        <v>13802</v>
      </c>
      <c r="C8823" s="6" t="s">
        <v>13981</v>
      </c>
      <c r="D8823" s="6" t="s">
        <v>14004</v>
      </c>
      <c r="E8823" s="7" t="s">
        <v>17</v>
      </c>
      <c r="F8823" s="6" t="s">
        <v>14005</v>
      </c>
      <c r="G8823" s="7" t="s">
        <v>13</v>
      </c>
      <c r="H8823" s="7" t="s">
        <v>17</v>
      </c>
    </row>
    <row r="8824">
      <c r="A8824" s="5">
        <v>8823.0</v>
      </c>
      <c r="B8824" s="6" t="s">
        <v>13802</v>
      </c>
      <c r="C8824" s="6" t="s">
        <v>13981</v>
      </c>
      <c r="D8824" s="6" t="s">
        <v>14006</v>
      </c>
      <c r="E8824" s="6" t="s">
        <v>86</v>
      </c>
      <c r="F8824" s="6" t="s">
        <v>5050</v>
      </c>
      <c r="G8824" s="7" t="s">
        <v>29</v>
      </c>
      <c r="H8824" s="7" t="s">
        <v>17</v>
      </c>
    </row>
    <row r="8825">
      <c r="A8825" s="5">
        <v>8824.0</v>
      </c>
      <c r="B8825" s="6" t="s">
        <v>13802</v>
      </c>
      <c r="C8825" s="6" t="s">
        <v>13981</v>
      </c>
      <c r="D8825" s="6" t="s">
        <v>14007</v>
      </c>
      <c r="E8825" s="6" t="s">
        <v>27</v>
      </c>
      <c r="F8825" s="6" t="s">
        <v>5060</v>
      </c>
      <c r="G8825" s="7" t="s">
        <v>29</v>
      </c>
      <c r="H8825" s="7" t="s">
        <v>15</v>
      </c>
    </row>
    <row r="8826">
      <c r="A8826" s="5">
        <v>8825.0</v>
      </c>
      <c r="B8826" s="6" t="s">
        <v>13802</v>
      </c>
      <c r="C8826" s="6" t="s">
        <v>13981</v>
      </c>
      <c r="D8826" s="6" t="s">
        <v>14008</v>
      </c>
      <c r="E8826" s="7" t="s">
        <v>17</v>
      </c>
      <c r="F8826" s="6" t="s">
        <v>14009</v>
      </c>
      <c r="G8826" s="7" t="s">
        <v>13</v>
      </c>
      <c r="H8826" s="7" t="s">
        <v>17</v>
      </c>
    </row>
    <row r="8827">
      <c r="A8827" s="5">
        <v>8826.0</v>
      </c>
      <c r="B8827" s="6" t="s">
        <v>13802</v>
      </c>
      <c r="C8827" s="6" t="s">
        <v>13981</v>
      </c>
      <c r="D8827" s="6" t="s">
        <v>7572</v>
      </c>
      <c r="E8827" s="6" t="s">
        <v>20</v>
      </c>
      <c r="F8827" s="6" t="s">
        <v>13937</v>
      </c>
      <c r="G8827" s="7" t="s">
        <v>13</v>
      </c>
      <c r="H8827" s="18" t="s">
        <v>20</v>
      </c>
    </row>
    <row r="8828">
      <c r="A8828" s="5">
        <v>8827.0</v>
      </c>
      <c r="B8828" s="6" t="s">
        <v>13802</v>
      </c>
      <c r="C8828" s="6" t="s">
        <v>13981</v>
      </c>
      <c r="D8828" s="6" t="s">
        <v>14010</v>
      </c>
      <c r="E8828" s="6" t="s">
        <v>86</v>
      </c>
      <c r="F8828" s="6" t="s">
        <v>1964</v>
      </c>
      <c r="G8828" s="7" t="s">
        <v>29</v>
      </c>
      <c r="H8828" s="7" t="s">
        <v>17</v>
      </c>
    </row>
    <row r="8829">
      <c r="A8829" s="5">
        <v>8828.0</v>
      </c>
      <c r="B8829" s="6" t="s">
        <v>13802</v>
      </c>
      <c r="C8829" s="6" t="s">
        <v>13981</v>
      </c>
      <c r="D8829" s="6" t="s">
        <v>9577</v>
      </c>
      <c r="E8829" s="6" t="s">
        <v>86</v>
      </c>
      <c r="F8829" s="6" t="s">
        <v>14011</v>
      </c>
      <c r="G8829" s="7" t="s">
        <v>29</v>
      </c>
      <c r="H8829" s="7" t="s">
        <v>17</v>
      </c>
    </row>
    <row r="8830">
      <c r="A8830" s="5">
        <v>8829.0</v>
      </c>
      <c r="B8830" s="6" t="s">
        <v>13802</v>
      </c>
      <c r="C8830" s="6" t="s">
        <v>13981</v>
      </c>
      <c r="D8830" s="6" t="s">
        <v>14012</v>
      </c>
      <c r="E8830" s="7" t="s">
        <v>17</v>
      </c>
      <c r="F8830" s="6" t="s">
        <v>14013</v>
      </c>
      <c r="G8830" s="7" t="s">
        <v>13</v>
      </c>
      <c r="H8830" s="7" t="s">
        <v>17</v>
      </c>
    </row>
    <row r="8831">
      <c r="A8831" s="5">
        <v>8830.0</v>
      </c>
      <c r="B8831" s="6" t="s">
        <v>13802</v>
      </c>
      <c r="C8831" s="6" t="s">
        <v>13981</v>
      </c>
      <c r="D8831" s="6" t="s">
        <v>14014</v>
      </c>
      <c r="E8831" s="7" t="s">
        <v>17</v>
      </c>
      <c r="F8831" s="6" t="s">
        <v>1906</v>
      </c>
      <c r="G8831" s="7" t="s">
        <v>13</v>
      </c>
      <c r="H8831" s="7" t="s">
        <v>17</v>
      </c>
    </row>
    <row r="8832">
      <c r="A8832" s="5">
        <v>8831.0</v>
      </c>
      <c r="B8832" s="6" t="s">
        <v>13802</v>
      </c>
      <c r="C8832" s="6" t="s">
        <v>13981</v>
      </c>
      <c r="D8832" s="6" t="s">
        <v>14015</v>
      </c>
      <c r="E8832" s="7" t="s">
        <v>17</v>
      </c>
      <c r="F8832" s="6" t="s">
        <v>14013</v>
      </c>
      <c r="G8832" s="7" t="s">
        <v>13</v>
      </c>
      <c r="H8832" s="7" t="s">
        <v>17</v>
      </c>
    </row>
    <row r="8833">
      <c r="A8833" s="5">
        <v>8832.0</v>
      </c>
      <c r="B8833" s="6" t="s">
        <v>13802</v>
      </c>
      <c r="C8833" s="6" t="s">
        <v>13981</v>
      </c>
      <c r="D8833" s="6" t="s">
        <v>14016</v>
      </c>
      <c r="E8833" s="7" t="s">
        <v>17</v>
      </c>
      <c r="F8833" s="6" t="s">
        <v>1170</v>
      </c>
      <c r="G8833" s="7" t="s">
        <v>13</v>
      </c>
      <c r="H8833" s="7" t="s">
        <v>17</v>
      </c>
    </row>
    <row r="8834">
      <c r="A8834" s="5">
        <v>8833.0</v>
      </c>
      <c r="B8834" s="6" t="s">
        <v>13802</v>
      </c>
      <c r="C8834" s="6" t="s">
        <v>13981</v>
      </c>
      <c r="D8834" s="6" t="s">
        <v>4191</v>
      </c>
      <c r="E8834" s="6" t="s">
        <v>37</v>
      </c>
      <c r="F8834" s="6" t="s">
        <v>4226</v>
      </c>
      <c r="G8834" s="7" t="s">
        <v>29</v>
      </c>
      <c r="H8834" s="6" t="s">
        <v>20</v>
      </c>
    </row>
    <row r="8835">
      <c r="A8835" s="5">
        <v>8834.0</v>
      </c>
      <c r="B8835" s="6" t="s">
        <v>13802</v>
      </c>
      <c r="C8835" s="6" t="s">
        <v>13981</v>
      </c>
      <c r="D8835" s="6" t="s">
        <v>14017</v>
      </c>
      <c r="E8835" s="6" t="s">
        <v>37</v>
      </c>
      <c r="F8835" s="6" t="s">
        <v>14018</v>
      </c>
      <c r="G8835" s="7" t="s">
        <v>29</v>
      </c>
      <c r="H8835" s="6" t="s">
        <v>20</v>
      </c>
    </row>
    <row r="8836">
      <c r="A8836" s="5">
        <v>8835.0</v>
      </c>
      <c r="B8836" s="6" t="s">
        <v>13802</v>
      </c>
      <c r="C8836" s="6" t="s">
        <v>13981</v>
      </c>
      <c r="D8836" s="6" t="s">
        <v>14019</v>
      </c>
      <c r="E8836" s="6" t="s">
        <v>86</v>
      </c>
      <c r="F8836" s="6" t="s">
        <v>14020</v>
      </c>
      <c r="G8836" s="7" t="s">
        <v>29</v>
      </c>
      <c r="H8836" s="7" t="s">
        <v>17</v>
      </c>
    </row>
    <row r="8837">
      <c r="A8837" s="5">
        <v>8836.0</v>
      </c>
      <c r="B8837" s="6" t="s">
        <v>13802</v>
      </c>
      <c r="C8837" s="6" t="s">
        <v>13981</v>
      </c>
      <c r="D8837" s="6" t="s">
        <v>1288</v>
      </c>
      <c r="E8837" s="6" t="s">
        <v>37</v>
      </c>
      <c r="F8837" s="6" t="s">
        <v>14021</v>
      </c>
      <c r="G8837" s="7" t="s">
        <v>29</v>
      </c>
      <c r="H8837" s="6" t="s">
        <v>20</v>
      </c>
    </row>
    <row r="8838">
      <c r="A8838" s="5">
        <v>8837.0</v>
      </c>
      <c r="B8838" s="6" t="s">
        <v>13802</v>
      </c>
      <c r="C8838" s="6" t="s">
        <v>13981</v>
      </c>
      <c r="D8838" s="6" t="s">
        <v>14022</v>
      </c>
      <c r="E8838" s="6" t="s">
        <v>20</v>
      </c>
      <c r="F8838" s="6" t="s">
        <v>14023</v>
      </c>
      <c r="G8838" s="7" t="s">
        <v>13</v>
      </c>
      <c r="H8838" s="18" t="s">
        <v>20</v>
      </c>
    </row>
    <row r="8839">
      <c r="A8839" s="5">
        <v>8838.0</v>
      </c>
      <c r="B8839" s="6" t="s">
        <v>13802</v>
      </c>
      <c r="C8839" s="6" t="s">
        <v>13981</v>
      </c>
      <c r="D8839" s="6" t="s">
        <v>14024</v>
      </c>
      <c r="E8839" s="6" t="s">
        <v>86</v>
      </c>
      <c r="F8839" s="6" t="s">
        <v>14025</v>
      </c>
      <c r="G8839" s="7" t="s">
        <v>29</v>
      </c>
      <c r="H8839" s="7" t="s">
        <v>17</v>
      </c>
    </row>
    <row r="8840">
      <c r="A8840" s="5">
        <v>8839.0</v>
      </c>
      <c r="B8840" s="6" t="s">
        <v>13802</v>
      </c>
      <c r="C8840" s="6" t="s">
        <v>13981</v>
      </c>
      <c r="D8840" s="6" t="s">
        <v>14026</v>
      </c>
      <c r="E8840" s="7" t="s">
        <v>17</v>
      </c>
      <c r="F8840" s="6" t="s">
        <v>13912</v>
      </c>
      <c r="G8840" s="7" t="s">
        <v>13</v>
      </c>
      <c r="H8840" s="7" t="s">
        <v>17</v>
      </c>
    </row>
    <row r="8841">
      <c r="A8841" s="5">
        <v>8840.0</v>
      </c>
      <c r="B8841" s="6" t="s">
        <v>13802</v>
      </c>
      <c r="C8841" s="6" t="s">
        <v>13981</v>
      </c>
      <c r="D8841" s="6" t="s">
        <v>3285</v>
      </c>
      <c r="E8841" s="6" t="s">
        <v>86</v>
      </c>
      <c r="F8841" s="6" t="s">
        <v>14027</v>
      </c>
      <c r="G8841" s="7" t="s">
        <v>29</v>
      </c>
      <c r="H8841" s="7" t="s">
        <v>17</v>
      </c>
    </row>
    <row r="8842">
      <c r="A8842" s="5">
        <v>8841.0</v>
      </c>
      <c r="B8842" s="6" t="s">
        <v>13802</v>
      </c>
      <c r="C8842" s="6" t="s">
        <v>13981</v>
      </c>
      <c r="D8842" s="6" t="s">
        <v>14028</v>
      </c>
      <c r="E8842" s="6" t="s">
        <v>37</v>
      </c>
      <c r="F8842" s="6" t="s">
        <v>14029</v>
      </c>
      <c r="G8842" s="7" t="s">
        <v>29</v>
      </c>
      <c r="H8842" s="6" t="s">
        <v>20</v>
      </c>
    </row>
    <row r="8843">
      <c r="A8843" s="5">
        <v>8842.0</v>
      </c>
      <c r="B8843" s="6" t="s">
        <v>13802</v>
      </c>
      <c r="C8843" s="6" t="s">
        <v>13981</v>
      </c>
      <c r="D8843" s="6" t="s">
        <v>14030</v>
      </c>
      <c r="E8843" s="6" t="s">
        <v>37</v>
      </c>
      <c r="F8843" s="6" t="s">
        <v>14031</v>
      </c>
      <c r="G8843" s="7" t="s">
        <v>29</v>
      </c>
      <c r="H8843" s="6" t="s">
        <v>20</v>
      </c>
    </row>
    <row r="8844">
      <c r="A8844" s="5">
        <v>8843.0</v>
      </c>
      <c r="B8844" s="6" t="s">
        <v>13802</v>
      </c>
      <c r="C8844" s="6" t="s">
        <v>13981</v>
      </c>
      <c r="D8844" s="6" t="s">
        <v>14032</v>
      </c>
      <c r="E8844" s="6" t="s">
        <v>11</v>
      </c>
      <c r="F8844" s="6" t="s">
        <v>14033</v>
      </c>
      <c r="G8844" s="7" t="s">
        <v>13</v>
      </c>
      <c r="H8844" s="18" t="s">
        <v>11</v>
      </c>
    </row>
    <row r="8845">
      <c r="A8845" s="5">
        <v>8844.0</v>
      </c>
      <c r="B8845" s="6" t="s">
        <v>13802</v>
      </c>
      <c r="C8845" s="6" t="s">
        <v>13981</v>
      </c>
      <c r="D8845" s="6" t="s">
        <v>14034</v>
      </c>
      <c r="E8845" s="7" t="s">
        <v>17</v>
      </c>
      <c r="F8845" s="6" t="s">
        <v>755</v>
      </c>
      <c r="G8845" s="7" t="s">
        <v>29</v>
      </c>
      <c r="H8845" s="7" t="s">
        <v>17</v>
      </c>
    </row>
    <row r="8846">
      <c r="A8846" s="5">
        <v>8845.0</v>
      </c>
      <c r="B8846" s="6" t="s">
        <v>13802</v>
      </c>
      <c r="C8846" s="6" t="s">
        <v>13981</v>
      </c>
      <c r="D8846" s="6" t="s">
        <v>14035</v>
      </c>
      <c r="E8846" s="6" t="s">
        <v>20</v>
      </c>
      <c r="F8846" s="6" t="s">
        <v>14036</v>
      </c>
      <c r="G8846" s="7" t="s">
        <v>13</v>
      </c>
      <c r="H8846" s="18" t="s">
        <v>20</v>
      </c>
    </row>
    <row r="8847">
      <c r="A8847" s="5">
        <v>8846.0</v>
      </c>
      <c r="B8847" s="6" t="s">
        <v>13802</v>
      </c>
      <c r="C8847" s="6" t="s">
        <v>13981</v>
      </c>
      <c r="D8847" s="6" t="s">
        <v>12395</v>
      </c>
      <c r="E8847" s="6" t="s">
        <v>37</v>
      </c>
      <c r="F8847" s="6" t="s">
        <v>5415</v>
      </c>
      <c r="G8847" s="7" t="s">
        <v>29</v>
      </c>
      <c r="H8847" s="6" t="s">
        <v>20</v>
      </c>
    </row>
    <row r="8848">
      <c r="A8848" s="5">
        <v>8847.0</v>
      </c>
      <c r="B8848" s="6" t="s">
        <v>13802</v>
      </c>
      <c r="C8848" s="6" t="s">
        <v>13981</v>
      </c>
      <c r="D8848" s="6" t="s">
        <v>14037</v>
      </c>
      <c r="E8848" s="7" t="s">
        <v>17</v>
      </c>
      <c r="F8848" s="6" t="s">
        <v>6672</v>
      </c>
      <c r="G8848" s="7" t="s">
        <v>13</v>
      </c>
      <c r="H8848" s="7" t="s">
        <v>17</v>
      </c>
    </row>
    <row r="8849">
      <c r="A8849" s="5">
        <v>8848.0</v>
      </c>
      <c r="B8849" s="6" t="s">
        <v>13802</v>
      </c>
      <c r="C8849" s="6" t="s">
        <v>13981</v>
      </c>
      <c r="D8849" s="6" t="s">
        <v>14038</v>
      </c>
      <c r="E8849" s="6" t="s">
        <v>20</v>
      </c>
      <c r="F8849" s="6" t="s">
        <v>14039</v>
      </c>
      <c r="G8849" s="7" t="s">
        <v>13</v>
      </c>
      <c r="H8849" s="18" t="s">
        <v>20</v>
      </c>
    </row>
    <row r="8850">
      <c r="A8850" s="5">
        <v>8849.0</v>
      </c>
      <c r="B8850" s="6" t="s">
        <v>13802</v>
      </c>
      <c r="C8850" s="6" t="s">
        <v>13981</v>
      </c>
      <c r="D8850" s="6" t="s">
        <v>14040</v>
      </c>
      <c r="E8850" s="7" t="s">
        <v>15</v>
      </c>
      <c r="F8850" s="6" t="s">
        <v>63</v>
      </c>
      <c r="G8850" s="7" t="s">
        <v>13</v>
      </c>
      <c r="H8850" s="7" t="s">
        <v>15</v>
      </c>
    </row>
    <row r="8851">
      <c r="A8851" s="5">
        <v>8850.0</v>
      </c>
      <c r="B8851" s="6" t="s">
        <v>13802</v>
      </c>
      <c r="C8851" s="6" t="s">
        <v>13981</v>
      </c>
      <c r="D8851" s="6" t="s">
        <v>14041</v>
      </c>
      <c r="E8851" s="7" t="s">
        <v>17</v>
      </c>
      <c r="F8851" s="6" t="s">
        <v>9729</v>
      </c>
      <c r="G8851" s="7" t="s">
        <v>13</v>
      </c>
      <c r="H8851" s="7" t="s">
        <v>17</v>
      </c>
    </row>
    <row r="8852">
      <c r="A8852" s="5">
        <v>8851.0</v>
      </c>
      <c r="B8852" s="6" t="s">
        <v>13802</v>
      </c>
      <c r="C8852" s="6" t="s">
        <v>13981</v>
      </c>
      <c r="D8852" s="6" t="s">
        <v>14042</v>
      </c>
      <c r="E8852" s="7" t="s">
        <v>17</v>
      </c>
      <c r="F8852" s="6" t="s">
        <v>14043</v>
      </c>
      <c r="G8852" s="7" t="s">
        <v>13</v>
      </c>
      <c r="H8852" s="7" t="s">
        <v>17</v>
      </c>
    </row>
    <row r="8853">
      <c r="A8853" s="5">
        <v>8852.0</v>
      </c>
      <c r="B8853" s="6" t="s">
        <v>13802</v>
      </c>
      <c r="C8853" s="6" t="s">
        <v>13981</v>
      </c>
      <c r="D8853" s="6" t="s">
        <v>14044</v>
      </c>
      <c r="E8853" s="7" t="s">
        <v>17</v>
      </c>
      <c r="F8853" s="6" t="s">
        <v>14013</v>
      </c>
      <c r="G8853" s="7" t="s">
        <v>13</v>
      </c>
      <c r="H8853" s="7" t="s">
        <v>17</v>
      </c>
    </row>
    <row r="8854">
      <c r="A8854" s="5">
        <v>8853.0</v>
      </c>
      <c r="B8854" s="6" t="s">
        <v>13802</v>
      </c>
      <c r="C8854" s="6" t="s">
        <v>13981</v>
      </c>
      <c r="D8854" s="6" t="s">
        <v>14045</v>
      </c>
      <c r="E8854" s="6" t="s">
        <v>20</v>
      </c>
      <c r="F8854" s="6" t="s">
        <v>14046</v>
      </c>
      <c r="G8854" s="7" t="s">
        <v>13</v>
      </c>
      <c r="H8854" s="18" t="s">
        <v>20</v>
      </c>
    </row>
    <row r="8855">
      <c r="A8855" s="5">
        <v>8854.0</v>
      </c>
      <c r="B8855" s="6" t="s">
        <v>13802</v>
      </c>
      <c r="C8855" s="6" t="s">
        <v>13981</v>
      </c>
      <c r="D8855" s="6" t="s">
        <v>14047</v>
      </c>
      <c r="E8855" s="6" t="s">
        <v>20</v>
      </c>
      <c r="F8855" s="6" t="s">
        <v>14048</v>
      </c>
      <c r="G8855" s="7" t="s">
        <v>13</v>
      </c>
      <c r="H8855" s="18" t="s">
        <v>20</v>
      </c>
    </row>
    <row r="8856">
      <c r="A8856" s="5">
        <v>8855.0</v>
      </c>
      <c r="B8856" s="6" t="s">
        <v>13802</v>
      </c>
      <c r="C8856" s="6" t="s">
        <v>14049</v>
      </c>
      <c r="D8856" s="6" t="s">
        <v>14050</v>
      </c>
      <c r="E8856" s="7" t="s">
        <v>15</v>
      </c>
      <c r="F8856" s="6" t="s">
        <v>1732</v>
      </c>
      <c r="G8856" s="7" t="s">
        <v>13</v>
      </c>
      <c r="H8856" s="7" t="s">
        <v>15</v>
      </c>
    </row>
    <row r="8857">
      <c r="A8857" s="5">
        <v>8856.0</v>
      </c>
      <c r="B8857" s="6" t="s">
        <v>13802</v>
      </c>
      <c r="C8857" s="6" t="s">
        <v>14049</v>
      </c>
      <c r="D8857" s="6" t="s">
        <v>8557</v>
      </c>
      <c r="E8857" s="6" t="s">
        <v>20</v>
      </c>
      <c r="F8857" s="6" t="s">
        <v>2608</v>
      </c>
      <c r="G8857" s="7" t="s">
        <v>13</v>
      </c>
      <c r="H8857" s="18" t="s">
        <v>20</v>
      </c>
    </row>
    <row r="8858">
      <c r="A8858" s="5">
        <v>8857.0</v>
      </c>
      <c r="B8858" s="6" t="s">
        <v>13802</v>
      </c>
      <c r="C8858" s="6" t="s">
        <v>14049</v>
      </c>
      <c r="D8858" s="6" t="s">
        <v>14051</v>
      </c>
      <c r="E8858" s="7" t="s">
        <v>17</v>
      </c>
      <c r="F8858" s="6" t="s">
        <v>11969</v>
      </c>
      <c r="G8858" s="7" t="s">
        <v>13</v>
      </c>
      <c r="H8858" s="7" t="s">
        <v>17</v>
      </c>
    </row>
    <row r="8859">
      <c r="A8859" s="5">
        <v>8858.0</v>
      </c>
      <c r="B8859" s="6" t="s">
        <v>13802</v>
      </c>
      <c r="C8859" s="6" t="s">
        <v>14049</v>
      </c>
      <c r="D8859" s="6" t="s">
        <v>14052</v>
      </c>
      <c r="E8859" s="6" t="s">
        <v>37</v>
      </c>
      <c r="F8859" s="6" t="s">
        <v>9414</v>
      </c>
      <c r="G8859" s="7" t="s">
        <v>29</v>
      </c>
      <c r="H8859" s="18" t="s">
        <v>20</v>
      </c>
    </row>
    <row r="8860">
      <c r="A8860" s="5">
        <v>8859.0</v>
      </c>
      <c r="B8860" s="6" t="s">
        <v>13802</v>
      </c>
      <c r="C8860" s="6" t="s">
        <v>14049</v>
      </c>
      <c r="D8860" s="6" t="s">
        <v>14053</v>
      </c>
      <c r="E8860" s="7" t="s">
        <v>17</v>
      </c>
      <c r="F8860" s="6" t="s">
        <v>14054</v>
      </c>
      <c r="G8860" s="7" t="s">
        <v>13</v>
      </c>
      <c r="H8860" s="7" t="s">
        <v>17</v>
      </c>
    </row>
    <row r="8861">
      <c r="A8861" s="5">
        <v>8860.0</v>
      </c>
      <c r="B8861" s="6" t="s">
        <v>13802</v>
      </c>
      <c r="C8861" s="6" t="s">
        <v>14049</v>
      </c>
      <c r="D8861" s="6" t="s">
        <v>14055</v>
      </c>
      <c r="E8861" s="6" t="s">
        <v>86</v>
      </c>
      <c r="F8861" s="6" t="s">
        <v>14056</v>
      </c>
      <c r="G8861" s="7" t="s">
        <v>29</v>
      </c>
      <c r="H8861" s="7" t="s">
        <v>17</v>
      </c>
    </row>
    <row r="8862">
      <c r="A8862" s="5">
        <v>8861.0</v>
      </c>
      <c r="B8862" s="6" t="s">
        <v>13802</v>
      </c>
      <c r="C8862" s="6" t="s">
        <v>14049</v>
      </c>
      <c r="D8862" s="6" t="s">
        <v>14057</v>
      </c>
      <c r="E8862" s="6" t="s">
        <v>86</v>
      </c>
      <c r="F8862" s="6" t="s">
        <v>14058</v>
      </c>
      <c r="G8862" s="7" t="s">
        <v>29</v>
      </c>
      <c r="H8862" s="7" t="s">
        <v>17</v>
      </c>
    </row>
    <row r="8863">
      <c r="A8863" s="5">
        <v>8862.0</v>
      </c>
      <c r="B8863" s="6" t="s">
        <v>13802</v>
      </c>
      <c r="C8863" s="6" t="s">
        <v>14049</v>
      </c>
      <c r="D8863" s="6" t="s">
        <v>14059</v>
      </c>
      <c r="E8863" s="6" t="s">
        <v>86</v>
      </c>
      <c r="F8863" s="6" t="s">
        <v>14060</v>
      </c>
      <c r="G8863" s="7" t="s">
        <v>29</v>
      </c>
      <c r="H8863" s="7" t="s">
        <v>17</v>
      </c>
    </row>
    <row r="8864">
      <c r="A8864" s="5">
        <v>8863.0</v>
      </c>
      <c r="B8864" s="6" t="s">
        <v>13802</v>
      </c>
      <c r="C8864" s="6" t="s">
        <v>14049</v>
      </c>
      <c r="D8864" s="6" t="s">
        <v>32</v>
      </c>
      <c r="E8864" s="7" t="s">
        <v>17</v>
      </c>
      <c r="F8864" s="6" t="s">
        <v>14061</v>
      </c>
      <c r="G8864" s="7" t="s">
        <v>13</v>
      </c>
      <c r="H8864" s="7" t="s">
        <v>17</v>
      </c>
    </row>
    <row r="8865">
      <c r="A8865" s="5">
        <v>8864.0</v>
      </c>
      <c r="B8865" s="6" t="s">
        <v>13802</v>
      </c>
      <c r="C8865" s="6" t="s">
        <v>14049</v>
      </c>
      <c r="D8865" s="6" t="s">
        <v>14062</v>
      </c>
      <c r="E8865" s="6" t="s">
        <v>20</v>
      </c>
      <c r="F8865" s="6" t="s">
        <v>14063</v>
      </c>
      <c r="G8865" s="7" t="s">
        <v>13</v>
      </c>
      <c r="H8865" s="7" t="s">
        <v>20</v>
      </c>
    </row>
    <row r="8866">
      <c r="A8866" s="5">
        <v>8865.0</v>
      </c>
      <c r="B8866" s="6" t="s">
        <v>13802</v>
      </c>
      <c r="C8866" s="6" t="s">
        <v>14049</v>
      </c>
      <c r="D8866" s="6" t="s">
        <v>14064</v>
      </c>
      <c r="E8866" s="6" t="s">
        <v>37</v>
      </c>
      <c r="F8866" s="6" t="s">
        <v>14065</v>
      </c>
      <c r="G8866" s="7" t="s">
        <v>29</v>
      </c>
      <c r="H8866" s="7" t="s">
        <v>20</v>
      </c>
    </row>
    <row r="8867">
      <c r="A8867" s="5">
        <v>8866.0</v>
      </c>
      <c r="B8867" s="6" t="s">
        <v>13802</v>
      </c>
      <c r="C8867" s="6" t="s">
        <v>14049</v>
      </c>
      <c r="D8867" s="6" t="s">
        <v>14066</v>
      </c>
      <c r="E8867" s="6" t="s">
        <v>20</v>
      </c>
      <c r="F8867" s="6" t="s">
        <v>14067</v>
      </c>
      <c r="G8867" s="7" t="s">
        <v>13</v>
      </c>
      <c r="H8867" s="7" t="s">
        <v>20</v>
      </c>
    </row>
    <row r="8868">
      <c r="A8868" s="5">
        <v>8867.0</v>
      </c>
      <c r="B8868" s="6" t="s">
        <v>13802</v>
      </c>
      <c r="C8868" s="6" t="s">
        <v>14049</v>
      </c>
      <c r="D8868" s="6" t="s">
        <v>14049</v>
      </c>
      <c r="E8868" s="7" t="s">
        <v>17</v>
      </c>
      <c r="F8868" s="6" t="s">
        <v>5877</v>
      </c>
      <c r="G8868" s="7" t="s">
        <v>13</v>
      </c>
      <c r="H8868" s="7" t="s">
        <v>17</v>
      </c>
    </row>
    <row r="8869">
      <c r="A8869" s="5">
        <v>8868.0</v>
      </c>
      <c r="B8869" s="6" t="s">
        <v>13802</v>
      </c>
      <c r="C8869" s="6" t="s">
        <v>14049</v>
      </c>
      <c r="D8869" s="6" t="s">
        <v>14068</v>
      </c>
      <c r="E8869" s="7" t="s">
        <v>17</v>
      </c>
      <c r="F8869" s="6" t="s">
        <v>14069</v>
      </c>
      <c r="G8869" s="7" t="s">
        <v>13</v>
      </c>
      <c r="H8869" s="7" t="s">
        <v>17</v>
      </c>
    </row>
    <row r="8870">
      <c r="A8870" s="5">
        <v>8869.0</v>
      </c>
      <c r="B8870" s="6" t="s">
        <v>13802</v>
      </c>
      <c r="C8870" s="6" t="s">
        <v>14049</v>
      </c>
      <c r="D8870" s="6" t="s">
        <v>14070</v>
      </c>
      <c r="E8870" s="6" t="s">
        <v>37</v>
      </c>
      <c r="F8870" s="6" t="s">
        <v>12438</v>
      </c>
      <c r="G8870" s="7" t="s">
        <v>29</v>
      </c>
      <c r="H8870" s="7" t="s">
        <v>20</v>
      </c>
    </row>
    <row r="8871">
      <c r="A8871" s="5">
        <v>8870.0</v>
      </c>
      <c r="B8871" s="6" t="s">
        <v>13802</v>
      </c>
      <c r="C8871" s="6" t="s">
        <v>14049</v>
      </c>
      <c r="D8871" s="6" t="s">
        <v>13316</v>
      </c>
      <c r="E8871" s="6" t="s">
        <v>11</v>
      </c>
      <c r="F8871" s="6" t="s">
        <v>14071</v>
      </c>
      <c r="G8871" s="7" t="s">
        <v>13</v>
      </c>
      <c r="H8871" s="7" t="s">
        <v>11</v>
      </c>
    </row>
    <row r="8872">
      <c r="A8872" s="5">
        <v>8871.0</v>
      </c>
      <c r="B8872" s="6" t="s">
        <v>13802</v>
      </c>
      <c r="C8872" s="6" t="s">
        <v>14049</v>
      </c>
      <c r="D8872" s="6" t="s">
        <v>13079</v>
      </c>
      <c r="E8872" s="7" t="s">
        <v>17</v>
      </c>
      <c r="F8872" s="6" t="s">
        <v>12932</v>
      </c>
      <c r="G8872" s="7" t="s">
        <v>13</v>
      </c>
      <c r="H8872" s="7" t="s">
        <v>17</v>
      </c>
    </row>
    <row r="8873">
      <c r="A8873" s="5">
        <v>8872.0</v>
      </c>
      <c r="B8873" s="6" t="s">
        <v>13802</v>
      </c>
      <c r="C8873" s="6" t="s">
        <v>14049</v>
      </c>
      <c r="D8873" s="6" t="s">
        <v>14072</v>
      </c>
      <c r="E8873" s="6" t="s">
        <v>20</v>
      </c>
      <c r="F8873" s="6" t="s">
        <v>324</v>
      </c>
      <c r="G8873" s="7" t="s">
        <v>13</v>
      </c>
      <c r="H8873" s="7" t="s">
        <v>11</v>
      </c>
    </row>
    <row r="8874">
      <c r="A8874" s="5">
        <v>8873.0</v>
      </c>
      <c r="B8874" s="6" t="s">
        <v>13802</v>
      </c>
      <c r="C8874" s="6" t="s">
        <v>14049</v>
      </c>
      <c r="D8874" s="6" t="s">
        <v>9138</v>
      </c>
      <c r="E8874" s="7" t="s">
        <v>15</v>
      </c>
      <c r="F8874" s="6" t="s">
        <v>4985</v>
      </c>
      <c r="G8874" s="7" t="s">
        <v>13</v>
      </c>
      <c r="H8874" s="7" t="s">
        <v>15</v>
      </c>
    </row>
    <row r="8875">
      <c r="A8875" s="5">
        <v>8874.0</v>
      </c>
      <c r="B8875" s="6" t="s">
        <v>13802</v>
      </c>
      <c r="C8875" s="6" t="s">
        <v>14049</v>
      </c>
      <c r="D8875" s="6" t="s">
        <v>14073</v>
      </c>
      <c r="E8875" s="6" t="s">
        <v>20</v>
      </c>
      <c r="F8875" s="6" t="s">
        <v>297</v>
      </c>
      <c r="G8875" s="7" t="s">
        <v>13</v>
      </c>
      <c r="H8875" s="7" t="s">
        <v>20</v>
      </c>
    </row>
    <row r="8876">
      <c r="A8876" s="5">
        <v>8875.0</v>
      </c>
      <c r="B8876" s="6" t="s">
        <v>13802</v>
      </c>
      <c r="C8876" s="6" t="s">
        <v>14049</v>
      </c>
      <c r="D8876" s="6" t="s">
        <v>14074</v>
      </c>
      <c r="E8876" s="6" t="s">
        <v>20</v>
      </c>
      <c r="F8876" s="6" t="s">
        <v>14075</v>
      </c>
      <c r="G8876" s="7" t="s">
        <v>13</v>
      </c>
      <c r="H8876" s="7" t="s">
        <v>20</v>
      </c>
    </row>
    <row r="8877">
      <c r="A8877" s="5">
        <v>8876.0</v>
      </c>
      <c r="B8877" s="6" t="s">
        <v>13802</v>
      </c>
      <c r="C8877" s="6" t="s">
        <v>14049</v>
      </c>
      <c r="D8877" s="6" t="s">
        <v>9357</v>
      </c>
      <c r="E8877" s="6" t="s">
        <v>20</v>
      </c>
      <c r="F8877" s="6" t="s">
        <v>3499</v>
      </c>
      <c r="G8877" s="7" t="s">
        <v>13</v>
      </c>
      <c r="H8877" s="7" t="s">
        <v>20</v>
      </c>
    </row>
    <row r="8878">
      <c r="A8878" s="5">
        <v>8877.0</v>
      </c>
      <c r="B8878" s="6" t="s">
        <v>13802</v>
      </c>
      <c r="C8878" s="6" t="s">
        <v>14049</v>
      </c>
      <c r="D8878" s="6" t="s">
        <v>14076</v>
      </c>
      <c r="E8878" s="6" t="s">
        <v>20</v>
      </c>
      <c r="F8878" s="6" t="s">
        <v>14077</v>
      </c>
      <c r="G8878" s="7" t="s">
        <v>13</v>
      </c>
      <c r="H8878" s="7" t="s">
        <v>20</v>
      </c>
    </row>
    <row r="8879">
      <c r="A8879" s="5">
        <v>8878.0</v>
      </c>
      <c r="B8879" s="6" t="s">
        <v>13802</v>
      </c>
      <c r="C8879" s="6" t="s">
        <v>14049</v>
      </c>
      <c r="D8879" s="6" t="s">
        <v>14078</v>
      </c>
      <c r="E8879" s="6" t="s">
        <v>27</v>
      </c>
      <c r="F8879" s="6" t="s">
        <v>6710</v>
      </c>
      <c r="G8879" s="7" t="s">
        <v>29</v>
      </c>
      <c r="H8879" s="7" t="s">
        <v>15</v>
      </c>
    </row>
    <row r="8880">
      <c r="A8880" s="5">
        <v>8879.0</v>
      </c>
      <c r="B8880" s="6" t="s">
        <v>13802</v>
      </c>
      <c r="C8880" s="6" t="s">
        <v>14049</v>
      </c>
      <c r="D8880" s="6" t="s">
        <v>14079</v>
      </c>
      <c r="E8880" s="7" t="s">
        <v>15</v>
      </c>
      <c r="F8880" s="6" t="s">
        <v>14080</v>
      </c>
      <c r="G8880" s="7" t="s">
        <v>13</v>
      </c>
      <c r="H8880" s="7" t="s">
        <v>15</v>
      </c>
    </row>
    <row r="8881">
      <c r="A8881" s="5">
        <v>8880.0</v>
      </c>
      <c r="B8881" s="6" t="s">
        <v>13802</v>
      </c>
      <c r="C8881" s="6" t="s">
        <v>14049</v>
      </c>
      <c r="D8881" s="6" t="s">
        <v>14081</v>
      </c>
      <c r="E8881" s="7" t="s">
        <v>17</v>
      </c>
      <c r="F8881" s="6" t="s">
        <v>4029</v>
      </c>
      <c r="G8881" s="7" t="s">
        <v>13</v>
      </c>
      <c r="H8881" s="7" t="s">
        <v>17</v>
      </c>
    </row>
    <row r="8882">
      <c r="A8882" s="5">
        <v>8881.0</v>
      </c>
      <c r="B8882" s="6" t="s">
        <v>13802</v>
      </c>
      <c r="C8882" s="6" t="s">
        <v>14049</v>
      </c>
      <c r="D8882" s="6" t="s">
        <v>14082</v>
      </c>
      <c r="E8882" s="6" t="s">
        <v>20</v>
      </c>
      <c r="F8882" s="6" t="s">
        <v>14083</v>
      </c>
      <c r="G8882" s="7" t="s">
        <v>13</v>
      </c>
      <c r="H8882" s="7" t="s">
        <v>20</v>
      </c>
    </row>
    <row r="8883">
      <c r="A8883" s="5">
        <v>8882.0</v>
      </c>
      <c r="B8883" s="6" t="s">
        <v>13802</v>
      </c>
      <c r="C8883" s="6" t="s">
        <v>14049</v>
      </c>
      <c r="D8883" s="6" t="s">
        <v>14084</v>
      </c>
      <c r="E8883" s="6" t="s">
        <v>20</v>
      </c>
      <c r="F8883" s="6" t="s">
        <v>5164</v>
      </c>
      <c r="G8883" s="7" t="s">
        <v>13</v>
      </c>
      <c r="H8883" s="7" t="s">
        <v>11</v>
      </c>
    </row>
    <row r="8884">
      <c r="A8884" s="5">
        <v>8883.0</v>
      </c>
      <c r="B8884" s="6" t="s">
        <v>13802</v>
      </c>
      <c r="C8884" s="6" t="s">
        <v>14049</v>
      </c>
      <c r="D8884" s="6" t="s">
        <v>14085</v>
      </c>
      <c r="E8884" s="6" t="s">
        <v>86</v>
      </c>
      <c r="F8884" s="6" t="s">
        <v>14086</v>
      </c>
      <c r="G8884" s="7" t="s">
        <v>29</v>
      </c>
      <c r="H8884" s="7" t="s">
        <v>17</v>
      </c>
    </row>
    <row r="8885">
      <c r="A8885" s="5">
        <v>8884.0</v>
      </c>
      <c r="B8885" s="6" t="s">
        <v>13802</v>
      </c>
      <c r="C8885" s="6" t="s">
        <v>14049</v>
      </c>
      <c r="D8885" s="6" t="s">
        <v>14087</v>
      </c>
      <c r="E8885" s="6" t="s">
        <v>20</v>
      </c>
      <c r="F8885" s="6" t="s">
        <v>14088</v>
      </c>
      <c r="G8885" s="7" t="s">
        <v>13</v>
      </c>
      <c r="H8885" s="7" t="s">
        <v>20</v>
      </c>
    </row>
    <row r="8886">
      <c r="A8886" s="5">
        <v>8885.0</v>
      </c>
      <c r="B8886" s="6" t="s">
        <v>13802</v>
      </c>
      <c r="C8886" s="6" t="s">
        <v>14049</v>
      </c>
      <c r="D8886" s="6" t="s">
        <v>14089</v>
      </c>
      <c r="E8886" s="6" t="s">
        <v>86</v>
      </c>
      <c r="F8886" s="6" t="s">
        <v>14090</v>
      </c>
      <c r="G8886" s="7" t="s">
        <v>29</v>
      </c>
      <c r="H8886" s="7" t="s">
        <v>17</v>
      </c>
    </row>
    <row r="8887">
      <c r="A8887" s="5">
        <v>8886.0</v>
      </c>
      <c r="B8887" s="6" t="s">
        <v>13802</v>
      </c>
      <c r="C8887" s="6" t="s">
        <v>14049</v>
      </c>
      <c r="D8887" s="6" t="s">
        <v>14091</v>
      </c>
      <c r="E8887" s="6" t="s">
        <v>20</v>
      </c>
      <c r="F8887" s="6" t="s">
        <v>1990</v>
      </c>
      <c r="G8887" s="7" t="s">
        <v>13</v>
      </c>
      <c r="H8887" s="7" t="s">
        <v>20</v>
      </c>
    </row>
    <row r="8888">
      <c r="A8888" s="5">
        <v>8887.0</v>
      </c>
      <c r="B8888" s="6" t="s">
        <v>13802</v>
      </c>
      <c r="C8888" s="6" t="s">
        <v>14049</v>
      </c>
      <c r="D8888" s="6" t="s">
        <v>14092</v>
      </c>
      <c r="E8888" s="6" t="s">
        <v>37</v>
      </c>
      <c r="F8888" s="6" t="s">
        <v>14093</v>
      </c>
      <c r="G8888" s="7" t="s">
        <v>29</v>
      </c>
      <c r="H8888" s="7" t="s">
        <v>20</v>
      </c>
    </row>
    <row r="8889">
      <c r="A8889" s="5">
        <v>8888.0</v>
      </c>
      <c r="B8889" s="6" t="s">
        <v>13802</v>
      </c>
      <c r="C8889" s="6" t="s">
        <v>14049</v>
      </c>
      <c r="D8889" s="6" t="s">
        <v>545</v>
      </c>
      <c r="E8889" s="7" t="s">
        <v>17</v>
      </c>
      <c r="F8889" s="6" t="s">
        <v>13912</v>
      </c>
      <c r="G8889" s="7" t="s">
        <v>13</v>
      </c>
      <c r="H8889" s="7" t="s">
        <v>17</v>
      </c>
    </row>
    <row r="8890">
      <c r="A8890" s="5">
        <v>8889.0</v>
      </c>
      <c r="B8890" s="6" t="s">
        <v>13802</v>
      </c>
      <c r="C8890" s="6" t="s">
        <v>14049</v>
      </c>
      <c r="D8890" s="6" t="s">
        <v>14094</v>
      </c>
      <c r="E8890" s="6" t="s">
        <v>37</v>
      </c>
      <c r="F8890" s="6" t="s">
        <v>14095</v>
      </c>
      <c r="G8890" s="7" t="s">
        <v>29</v>
      </c>
      <c r="H8890" s="7" t="s">
        <v>20</v>
      </c>
    </row>
    <row r="8891">
      <c r="A8891" s="5">
        <v>8890.0</v>
      </c>
      <c r="B8891" s="6" t="s">
        <v>13802</v>
      </c>
      <c r="C8891" s="6" t="s">
        <v>14049</v>
      </c>
      <c r="D8891" s="6" t="s">
        <v>14096</v>
      </c>
      <c r="E8891" s="6" t="s">
        <v>37</v>
      </c>
      <c r="F8891" s="6" t="s">
        <v>14097</v>
      </c>
      <c r="G8891" s="7" t="s">
        <v>29</v>
      </c>
      <c r="H8891" s="7" t="s">
        <v>20</v>
      </c>
    </row>
    <row r="8892">
      <c r="A8892" s="5">
        <v>8891.0</v>
      </c>
      <c r="B8892" s="6" t="s">
        <v>13802</v>
      </c>
      <c r="C8892" s="6" t="s">
        <v>14049</v>
      </c>
      <c r="D8892" s="6" t="s">
        <v>14098</v>
      </c>
      <c r="E8892" s="7" t="s">
        <v>17</v>
      </c>
      <c r="F8892" s="6" t="s">
        <v>3426</v>
      </c>
      <c r="G8892" s="7" t="s">
        <v>13</v>
      </c>
      <c r="H8892" s="7" t="s">
        <v>17</v>
      </c>
    </row>
    <row r="8893">
      <c r="A8893" s="5">
        <v>8892.0</v>
      </c>
      <c r="B8893" s="6" t="s">
        <v>13802</v>
      </c>
      <c r="C8893" s="6" t="s">
        <v>14049</v>
      </c>
      <c r="D8893" s="6" t="s">
        <v>14099</v>
      </c>
      <c r="E8893" s="6" t="s">
        <v>86</v>
      </c>
      <c r="F8893" s="6" t="s">
        <v>12438</v>
      </c>
      <c r="G8893" s="7" t="s">
        <v>29</v>
      </c>
      <c r="H8893" s="7" t="s">
        <v>17</v>
      </c>
    </row>
    <row r="8894">
      <c r="A8894" s="5">
        <v>8893.0</v>
      </c>
      <c r="B8894" s="6" t="s">
        <v>13802</v>
      </c>
      <c r="C8894" s="6" t="s">
        <v>14049</v>
      </c>
      <c r="D8894" s="6" t="s">
        <v>14100</v>
      </c>
      <c r="E8894" s="7" t="s">
        <v>17</v>
      </c>
      <c r="F8894" s="6" t="s">
        <v>14101</v>
      </c>
      <c r="G8894" s="7" t="s">
        <v>13</v>
      </c>
      <c r="H8894" s="7" t="s">
        <v>17</v>
      </c>
    </row>
    <row r="8895">
      <c r="A8895" s="5">
        <v>8894.0</v>
      </c>
      <c r="B8895" s="6" t="s">
        <v>13802</v>
      </c>
      <c r="C8895" s="6" t="s">
        <v>14049</v>
      </c>
      <c r="D8895" s="6" t="s">
        <v>14102</v>
      </c>
      <c r="E8895" s="7" t="s">
        <v>17</v>
      </c>
      <c r="F8895" s="6" t="s">
        <v>14103</v>
      </c>
      <c r="G8895" s="7" t="s">
        <v>13</v>
      </c>
      <c r="H8895" s="7" t="s">
        <v>17</v>
      </c>
    </row>
    <row r="8896">
      <c r="A8896" s="5">
        <v>8895.0</v>
      </c>
      <c r="B8896" s="6" t="s">
        <v>13802</v>
      </c>
      <c r="C8896" s="6" t="s">
        <v>4186</v>
      </c>
      <c r="D8896" s="6" t="s">
        <v>14104</v>
      </c>
      <c r="E8896" s="6" t="s">
        <v>86</v>
      </c>
      <c r="F8896" s="6" t="s">
        <v>286</v>
      </c>
      <c r="G8896" s="7" t="s">
        <v>29</v>
      </c>
      <c r="H8896" s="7" t="s">
        <v>17</v>
      </c>
    </row>
    <row r="8897">
      <c r="A8897" s="5">
        <v>8896.0</v>
      </c>
      <c r="B8897" s="6" t="s">
        <v>13802</v>
      </c>
      <c r="C8897" s="6" t="s">
        <v>4186</v>
      </c>
      <c r="D8897" s="6" t="s">
        <v>11783</v>
      </c>
      <c r="E8897" s="7" t="s">
        <v>17</v>
      </c>
      <c r="F8897" s="6" t="s">
        <v>6261</v>
      </c>
      <c r="G8897" s="7" t="s">
        <v>13</v>
      </c>
      <c r="H8897" s="7" t="s">
        <v>17</v>
      </c>
    </row>
    <row r="8898">
      <c r="A8898" s="5">
        <v>8897.0</v>
      </c>
      <c r="B8898" s="6" t="s">
        <v>13802</v>
      </c>
      <c r="C8898" s="6" t="s">
        <v>4186</v>
      </c>
      <c r="D8898" s="6" t="s">
        <v>14105</v>
      </c>
      <c r="E8898" s="7" t="s">
        <v>17</v>
      </c>
      <c r="F8898" s="6" t="s">
        <v>14106</v>
      </c>
      <c r="G8898" s="7" t="s">
        <v>13</v>
      </c>
      <c r="H8898" s="7" t="s">
        <v>17</v>
      </c>
    </row>
    <row r="8899">
      <c r="A8899" s="5">
        <v>8898.0</v>
      </c>
      <c r="B8899" s="6" t="s">
        <v>13802</v>
      </c>
      <c r="C8899" s="6" t="s">
        <v>4186</v>
      </c>
      <c r="D8899" s="6" t="s">
        <v>14107</v>
      </c>
      <c r="E8899" s="6" t="s">
        <v>86</v>
      </c>
      <c r="F8899" s="6" t="s">
        <v>14108</v>
      </c>
      <c r="G8899" s="7" t="s">
        <v>29</v>
      </c>
      <c r="H8899" s="7" t="s">
        <v>17</v>
      </c>
    </row>
    <row r="8900">
      <c r="A8900" s="5">
        <v>8899.0</v>
      </c>
      <c r="B8900" s="6" t="s">
        <v>13802</v>
      </c>
      <c r="C8900" s="6" t="s">
        <v>4186</v>
      </c>
      <c r="D8900" s="6" t="s">
        <v>14109</v>
      </c>
      <c r="E8900" s="7" t="s">
        <v>17</v>
      </c>
      <c r="F8900" s="6" t="s">
        <v>14110</v>
      </c>
      <c r="G8900" s="7" t="s">
        <v>13</v>
      </c>
      <c r="H8900" s="7" t="s">
        <v>17</v>
      </c>
    </row>
    <row r="8901">
      <c r="A8901" s="5">
        <v>8900.0</v>
      </c>
      <c r="B8901" s="6" t="s">
        <v>13802</v>
      </c>
      <c r="C8901" s="6" t="s">
        <v>4186</v>
      </c>
      <c r="D8901" s="6" t="s">
        <v>14111</v>
      </c>
      <c r="E8901" s="7" t="s">
        <v>17</v>
      </c>
      <c r="F8901" s="6" t="s">
        <v>13974</v>
      </c>
      <c r="G8901" s="7" t="s">
        <v>13</v>
      </c>
      <c r="H8901" s="7" t="s">
        <v>17</v>
      </c>
    </row>
    <row r="8902">
      <c r="A8902" s="5">
        <v>8901.0</v>
      </c>
      <c r="B8902" s="6" t="s">
        <v>13802</v>
      </c>
      <c r="C8902" s="6" t="s">
        <v>4186</v>
      </c>
      <c r="D8902" s="6" t="s">
        <v>14112</v>
      </c>
      <c r="E8902" s="7" t="s">
        <v>17</v>
      </c>
      <c r="F8902" s="6" t="s">
        <v>25</v>
      </c>
      <c r="G8902" s="7" t="s">
        <v>13</v>
      </c>
      <c r="H8902" s="7" t="s">
        <v>17</v>
      </c>
    </row>
    <row r="8903">
      <c r="A8903" s="5">
        <v>8902.0</v>
      </c>
      <c r="B8903" s="6" t="s">
        <v>13802</v>
      </c>
      <c r="C8903" s="6" t="s">
        <v>4186</v>
      </c>
      <c r="D8903" s="6" t="s">
        <v>14113</v>
      </c>
      <c r="E8903" s="7" t="s">
        <v>17</v>
      </c>
      <c r="F8903" s="6" t="s">
        <v>14114</v>
      </c>
      <c r="G8903" s="7" t="s">
        <v>13</v>
      </c>
      <c r="H8903" s="7" t="s">
        <v>17</v>
      </c>
    </row>
    <row r="8904">
      <c r="A8904" s="5">
        <v>8903.0</v>
      </c>
      <c r="B8904" s="6" t="s">
        <v>13802</v>
      </c>
      <c r="C8904" s="6" t="s">
        <v>4186</v>
      </c>
      <c r="D8904" s="6" t="s">
        <v>14115</v>
      </c>
      <c r="E8904" s="6" t="s">
        <v>86</v>
      </c>
      <c r="F8904" s="6" t="s">
        <v>14116</v>
      </c>
      <c r="G8904" s="7" t="s">
        <v>29</v>
      </c>
      <c r="H8904" s="7" t="s">
        <v>17</v>
      </c>
    </row>
    <row r="8905">
      <c r="A8905" s="5">
        <v>8904.0</v>
      </c>
      <c r="B8905" s="6" t="s">
        <v>13802</v>
      </c>
      <c r="C8905" s="6" t="s">
        <v>4186</v>
      </c>
      <c r="D8905" s="6" t="s">
        <v>14117</v>
      </c>
      <c r="E8905" s="7" t="s">
        <v>17</v>
      </c>
      <c r="F8905" s="6" t="s">
        <v>14118</v>
      </c>
      <c r="G8905" s="7" t="s">
        <v>13</v>
      </c>
      <c r="H8905" s="7" t="s">
        <v>17</v>
      </c>
    </row>
    <row r="8906">
      <c r="A8906" s="5">
        <v>8905.0</v>
      </c>
      <c r="B8906" s="6" t="s">
        <v>13802</v>
      </c>
      <c r="C8906" s="6" t="s">
        <v>4186</v>
      </c>
      <c r="D8906" s="6" t="s">
        <v>14119</v>
      </c>
      <c r="E8906" s="7" t="s">
        <v>17</v>
      </c>
      <c r="F8906" s="6" t="s">
        <v>297</v>
      </c>
      <c r="G8906" s="7" t="s">
        <v>13</v>
      </c>
      <c r="H8906" s="7" t="s">
        <v>17</v>
      </c>
    </row>
    <row r="8907">
      <c r="A8907" s="5">
        <v>8906.0</v>
      </c>
      <c r="B8907" s="6" t="s">
        <v>13802</v>
      </c>
      <c r="C8907" s="6" t="s">
        <v>4186</v>
      </c>
      <c r="D8907" s="6" t="s">
        <v>14120</v>
      </c>
      <c r="E8907" s="7" t="s">
        <v>86</v>
      </c>
      <c r="F8907" s="6" t="s">
        <v>2269</v>
      </c>
      <c r="G8907" s="7" t="s">
        <v>29</v>
      </c>
      <c r="H8907" s="6" t="s">
        <v>17</v>
      </c>
    </row>
    <row r="8908">
      <c r="A8908" s="5">
        <v>8907.0</v>
      </c>
      <c r="B8908" s="6" t="s">
        <v>13802</v>
      </c>
      <c r="C8908" s="6" t="s">
        <v>4186</v>
      </c>
      <c r="D8908" s="6" t="s">
        <v>14121</v>
      </c>
      <c r="E8908" s="7" t="s">
        <v>86</v>
      </c>
      <c r="F8908" s="6" t="s">
        <v>7477</v>
      </c>
      <c r="G8908" s="7" t="s">
        <v>29</v>
      </c>
      <c r="H8908" s="6" t="s">
        <v>17</v>
      </c>
    </row>
    <row r="8909">
      <c r="A8909" s="5">
        <v>8908.0</v>
      </c>
      <c r="B8909" s="6" t="s">
        <v>13802</v>
      </c>
      <c r="C8909" s="6" t="s">
        <v>4186</v>
      </c>
      <c r="D8909" s="6" t="s">
        <v>12986</v>
      </c>
      <c r="E8909" s="7" t="s">
        <v>17</v>
      </c>
      <c r="F8909" s="6" t="s">
        <v>5080</v>
      </c>
      <c r="G8909" s="7" t="s">
        <v>13</v>
      </c>
      <c r="H8909" s="6" t="s">
        <v>17</v>
      </c>
    </row>
    <row r="8910">
      <c r="A8910" s="5">
        <v>8909.0</v>
      </c>
      <c r="B8910" s="6" t="s">
        <v>13802</v>
      </c>
      <c r="C8910" s="6" t="s">
        <v>4186</v>
      </c>
      <c r="D8910" s="6" t="s">
        <v>14122</v>
      </c>
      <c r="E8910" s="7" t="s">
        <v>86</v>
      </c>
      <c r="F8910" s="6" t="s">
        <v>14123</v>
      </c>
      <c r="G8910" s="7" t="s">
        <v>29</v>
      </c>
      <c r="H8910" s="6" t="s">
        <v>17</v>
      </c>
    </row>
    <row r="8911">
      <c r="A8911" s="5">
        <v>8910.0</v>
      </c>
      <c r="B8911" s="6" t="s">
        <v>13802</v>
      </c>
      <c r="C8911" s="6" t="s">
        <v>4186</v>
      </c>
      <c r="D8911" s="6" t="s">
        <v>14124</v>
      </c>
      <c r="E8911" s="7" t="s">
        <v>86</v>
      </c>
      <c r="F8911" s="6" t="s">
        <v>986</v>
      </c>
      <c r="G8911" s="7" t="s">
        <v>29</v>
      </c>
      <c r="H8911" s="6" t="s">
        <v>17</v>
      </c>
    </row>
    <row r="8912">
      <c r="A8912" s="5">
        <v>8911.0</v>
      </c>
      <c r="B8912" s="6" t="s">
        <v>13802</v>
      </c>
      <c r="C8912" s="6" t="s">
        <v>4186</v>
      </c>
      <c r="D8912" s="6" t="s">
        <v>14125</v>
      </c>
      <c r="E8912" s="7" t="s">
        <v>17</v>
      </c>
      <c r="F8912" s="6" t="s">
        <v>12422</v>
      </c>
      <c r="G8912" s="7" t="s">
        <v>13</v>
      </c>
      <c r="H8912" s="6" t="s">
        <v>17</v>
      </c>
    </row>
    <row r="8913">
      <c r="A8913" s="5">
        <v>8912.0</v>
      </c>
      <c r="B8913" s="6" t="s">
        <v>13802</v>
      </c>
      <c r="C8913" s="6" t="s">
        <v>4186</v>
      </c>
      <c r="D8913" s="6" t="s">
        <v>14126</v>
      </c>
      <c r="E8913" s="7" t="s">
        <v>17</v>
      </c>
      <c r="F8913" s="6" t="s">
        <v>14127</v>
      </c>
      <c r="G8913" s="7" t="s">
        <v>13</v>
      </c>
      <c r="H8913" s="6" t="s">
        <v>17</v>
      </c>
    </row>
    <row r="8914">
      <c r="A8914" s="5">
        <v>8913.0</v>
      </c>
      <c r="B8914" s="6" t="s">
        <v>13802</v>
      </c>
      <c r="C8914" s="6" t="s">
        <v>4186</v>
      </c>
      <c r="D8914" s="6" t="s">
        <v>14128</v>
      </c>
      <c r="E8914" s="7" t="s">
        <v>17</v>
      </c>
      <c r="F8914" s="6" t="s">
        <v>3249</v>
      </c>
      <c r="G8914" s="7" t="s">
        <v>13</v>
      </c>
      <c r="H8914" s="6" t="s">
        <v>17</v>
      </c>
    </row>
    <row r="8915">
      <c r="A8915" s="5">
        <v>8914.0</v>
      </c>
      <c r="B8915" s="6" t="s">
        <v>13802</v>
      </c>
      <c r="C8915" s="6" t="s">
        <v>4186</v>
      </c>
      <c r="D8915" s="6" t="s">
        <v>14129</v>
      </c>
      <c r="E8915" s="7" t="s">
        <v>17</v>
      </c>
      <c r="F8915" s="6" t="s">
        <v>8310</v>
      </c>
      <c r="G8915" s="7" t="s">
        <v>13</v>
      </c>
      <c r="H8915" s="6" t="s">
        <v>17</v>
      </c>
    </row>
    <row r="8916">
      <c r="A8916" s="5">
        <v>8915.0</v>
      </c>
      <c r="B8916" s="6" t="s">
        <v>13802</v>
      </c>
      <c r="C8916" s="6" t="s">
        <v>4186</v>
      </c>
      <c r="D8916" s="6" t="s">
        <v>14130</v>
      </c>
      <c r="E8916" s="7" t="s">
        <v>17</v>
      </c>
      <c r="F8916" s="6" t="s">
        <v>911</v>
      </c>
      <c r="G8916" s="7" t="s">
        <v>13</v>
      </c>
      <c r="H8916" s="6" t="s">
        <v>17</v>
      </c>
    </row>
    <row r="8917">
      <c r="A8917" s="5">
        <v>8916.0</v>
      </c>
      <c r="B8917" s="6" t="s">
        <v>13802</v>
      </c>
      <c r="C8917" s="6" t="s">
        <v>4186</v>
      </c>
      <c r="D8917" s="6" t="s">
        <v>14131</v>
      </c>
      <c r="E8917" s="7" t="s">
        <v>86</v>
      </c>
      <c r="F8917" s="6" t="s">
        <v>14132</v>
      </c>
      <c r="G8917" s="7" t="s">
        <v>29</v>
      </c>
      <c r="H8917" s="6" t="s">
        <v>17</v>
      </c>
    </row>
    <row r="8918">
      <c r="A8918" s="5">
        <v>8917.0</v>
      </c>
      <c r="B8918" s="6" t="s">
        <v>13802</v>
      </c>
      <c r="C8918" s="6" t="s">
        <v>4186</v>
      </c>
      <c r="D8918" s="6" t="s">
        <v>14133</v>
      </c>
      <c r="E8918" s="7" t="s">
        <v>86</v>
      </c>
      <c r="F8918" s="6" t="s">
        <v>14134</v>
      </c>
      <c r="G8918" s="7" t="s">
        <v>29</v>
      </c>
      <c r="H8918" s="6" t="s">
        <v>17</v>
      </c>
    </row>
    <row r="8919">
      <c r="A8919" s="5">
        <v>8918.0</v>
      </c>
      <c r="B8919" s="6" t="s">
        <v>13802</v>
      </c>
      <c r="C8919" s="6" t="s">
        <v>4186</v>
      </c>
      <c r="D8919" s="6" t="s">
        <v>4186</v>
      </c>
      <c r="E8919" s="7" t="s">
        <v>86</v>
      </c>
      <c r="F8919" s="6" t="s">
        <v>14135</v>
      </c>
      <c r="G8919" s="7" t="s">
        <v>29</v>
      </c>
      <c r="H8919" s="6" t="s">
        <v>17</v>
      </c>
    </row>
    <row r="8920">
      <c r="A8920" s="5">
        <v>8919.0</v>
      </c>
      <c r="B8920" s="6" t="s">
        <v>13802</v>
      </c>
      <c r="C8920" s="6" t="s">
        <v>4186</v>
      </c>
      <c r="D8920" s="6" t="s">
        <v>14136</v>
      </c>
      <c r="E8920" s="7" t="s">
        <v>86</v>
      </c>
      <c r="F8920" s="6" t="s">
        <v>14137</v>
      </c>
      <c r="G8920" s="7" t="s">
        <v>29</v>
      </c>
      <c r="H8920" s="6" t="s">
        <v>17</v>
      </c>
    </row>
    <row r="8921">
      <c r="A8921" s="5">
        <v>8920.0</v>
      </c>
      <c r="B8921" s="6" t="s">
        <v>13802</v>
      </c>
      <c r="C8921" s="6" t="s">
        <v>4186</v>
      </c>
      <c r="D8921" s="6" t="s">
        <v>14138</v>
      </c>
      <c r="E8921" s="7" t="s">
        <v>17</v>
      </c>
      <c r="F8921" s="6" t="s">
        <v>1864</v>
      </c>
      <c r="G8921" s="7" t="s">
        <v>13</v>
      </c>
      <c r="H8921" s="6" t="s">
        <v>17</v>
      </c>
    </row>
    <row r="8922">
      <c r="A8922" s="5">
        <v>8921.0</v>
      </c>
      <c r="B8922" s="6" t="s">
        <v>13802</v>
      </c>
      <c r="C8922" s="6" t="s">
        <v>4186</v>
      </c>
      <c r="D8922" s="6" t="s">
        <v>14139</v>
      </c>
      <c r="E8922" s="7" t="s">
        <v>17</v>
      </c>
      <c r="F8922" s="6" t="s">
        <v>14140</v>
      </c>
      <c r="G8922" s="7" t="s">
        <v>13</v>
      </c>
      <c r="H8922" s="6" t="s">
        <v>17</v>
      </c>
    </row>
    <row r="8923">
      <c r="A8923" s="5">
        <v>8922.0</v>
      </c>
      <c r="B8923" s="6" t="s">
        <v>13802</v>
      </c>
      <c r="C8923" s="6" t="s">
        <v>4186</v>
      </c>
      <c r="D8923" s="6" t="s">
        <v>14141</v>
      </c>
      <c r="E8923" s="7" t="s">
        <v>17</v>
      </c>
      <c r="F8923" s="6" t="s">
        <v>3954</v>
      </c>
      <c r="G8923" s="7" t="s">
        <v>13</v>
      </c>
      <c r="H8923" s="6" t="s">
        <v>17</v>
      </c>
    </row>
    <row r="8924">
      <c r="A8924" s="5">
        <v>8923.0</v>
      </c>
      <c r="B8924" s="6" t="s">
        <v>13802</v>
      </c>
      <c r="C8924" s="6" t="s">
        <v>4186</v>
      </c>
      <c r="D8924" s="6" t="s">
        <v>14142</v>
      </c>
      <c r="E8924" s="7" t="s">
        <v>17</v>
      </c>
      <c r="F8924" s="6" t="s">
        <v>12422</v>
      </c>
      <c r="G8924" s="7" t="s">
        <v>13</v>
      </c>
      <c r="H8924" s="6" t="s">
        <v>17</v>
      </c>
    </row>
    <row r="8925">
      <c r="A8925" s="5">
        <v>8924.0</v>
      </c>
      <c r="B8925" s="6" t="s">
        <v>13802</v>
      </c>
      <c r="C8925" s="6" t="s">
        <v>4186</v>
      </c>
      <c r="D8925" s="6" t="s">
        <v>14143</v>
      </c>
      <c r="E8925" s="7" t="s">
        <v>17</v>
      </c>
      <c r="F8925" s="6" t="s">
        <v>18</v>
      </c>
      <c r="G8925" s="7" t="s">
        <v>13</v>
      </c>
      <c r="H8925" s="6" t="s">
        <v>17</v>
      </c>
    </row>
    <row r="8926">
      <c r="A8926" s="5">
        <v>8925.0</v>
      </c>
      <c r="B8926" s="6" t="s">
        <v>13802</v>
      </c>
      <c r="C8926" s="6" t="s">
        <v>4186</v>
      </c>
      <c r="D8926" s="6" t="s">
        <v>14144</v>
      </c>
      <c r="E8926" s="7" t="s">
        <v>86</v>
      </c>
      <c r="F8926" s="6" t="s">
        <v>1446</v>
      </c>
      <c r="G8926" s="7" t="s">
        <v>29</v>
      </c>
      <c r="H8926" s="6" t="s">
        <v>17</v>
      </c>
    </row>
    <row r="8927">
      <c r="A8927" s="5">
        <v>8926.0</v>
      </c>
      <c r="B8927" s="6" t="s">
        <v>13802</v>
      </c>
      <c r="C8927" s="6" t="s">
        <v>4186</v>
      </c>
      <c r="D8927" s="6" t="s">
        <v>14145</v>
      </c>
      <c r="E8927" s="7" t="s">
        <v>17</v>
      </c>
      <c r="F8927" s="6" t="s">
        <v>14146</v>
      </c>
      <c r="G8927" s="7" t="s">
        <v>13</v>
      </c>
      <c r="H8927" s="6" t="s">
        <v>17</v>
      </c>
    </row>
    <row r="8928">
      <c r="A8928" s="5">
        <v>8927.0</v>
      </c>
      <c r="B8928" s="6" t="s">
        <v>13802</v>
      </c>
      <c r="C8928" s="6" t="s">
        <v>4186</v>
      </c>
      <c r="D8928" s="6" t="s">
        <v>14147</v>
      </c>
      <c r="E8928" s="7" t="s">
        <v>17</v>
      </c>
      <c r="F8928" s="6" t="s">
        <v>3237</v>
      </c>
      <c r="G8928" s="7" t="s">
        <v>13</v>
      </c>
      <c r="H8928" s="6" t="s">
        <v>17</v>
      </c>
    </row>
    <row r="8929">
      <c r="A8929" s="5">
        <v>8928.0</v>
      </c>
      <c r="B8929" s="6" t="s">
        <v>13802</v>
      </c>
      <c r="C8929" s="6" t="s">
        <v>4186</v>
      </c>
      <c r="D8929" s="6" t="s">
        <v>14148</v>
      </c>
      <c r="E8929" s="7" t="s">
        <v>17</v>
      </c>
      <c r="F8929" s="6" t="s">
        <v>5642</v>
      </c>
      <c r="G8929" s="7" t="s">
        <v>13</v>
      </c>
      <c r="H8929" s="6" t="s">
        <v>17</v>
      </c>
    </row>
    <row r="8930">
      <c r="A8930" s="5">
        <v>8929.0</v>
      </c>
      <c r="B8930" s="6" t="s">
        <v>13802</v>
      </c>
      <c r="C8930" s="6" t="s">
        <v>4186</v>
      </c>
      <c r="D8930" s="6" t="s">
        <v>14149</v>
      </c>
      <c r="E8930" s="7" t="s">
        <v>86</v>
      </c>
      <c r="F8930" s="6" t="s">
        <v>2227</v>
      </c>
      <c r="G8930" s="7" t="s">
        <v>29</v>
      </c>
      <c r="H8930" s="6" t="s">
        <v>17</v>
      </c>
    </row>
    <row r="8931">
      <c r="A8931" s="5">
        <v>8930.0</v>
      </c>
      <c r="B8931" s="6" t="s">
        <v>13802</v>
      </c>
      <c r="C8931" s="6" t="s">
        <v>4186</v>
      </c>
      <c r="D8931" s="6" t="s">
        <v>14150</v>
      </c>
      <c r="E8931" s="7" t="s">
        <v>17</v>
      </c>
      <c r="F8931" s="6" t="s">
        <v>1081</v>
      </c>
      <c r="G8931" s="7" t="s">
        <v>13</v>
      </c>
      <c r="H8931" s="6" t="s">
        <v>17</v>
      </c>
    </row>
    <row r="8932">
      <c r="A8932" s="5">
        <v>8931.0</v>
      </c>
      <c r="B8932" s="6" t="s">
        <v>13802</v>
      </c>
      <c r="C8932" s="6" t="s">
        <v>4186</v>
      </c>
      <c r="D8932" s="6" t="s">
        <v>12445</v>
      </c>
      <c r="E8932" s="7" t="s">
        <v>17</v>
      </c>
      <c r="F8932" s="6" t="s">
        <v>4704</v>
      </c>
      <c r="G8932" s="7" t="s">
        <v>13</v>
      </c>
      <c r="H8932" s="6" t="s">
        <v>17</v>
      </c>
    </row>
    <row r="8933">
      <c r="A8933" s="5">
        <v>8932.0</v>
      </c>
      <c r="B8933" s="6" t="s">
        <v>13802</v>
      </c>
      <c r="C8933" s="6" t="s">
        <v>4186</v>
      </c>
      <c r="D8933" s="6" t="s">
        <v>14151</v>
      </c>
      <c r="E8933" s="7" t="s">
        <v>17</v>
      </c>
      <c r="F8933" s="6" t="s">
        <v>14152</v>
      </c>
      <c r="G8933" s="7" t="s">
        <v>13</v>
      </c>
      <c r="H8933" s="6" t="s">
        <v>17</v>
      </c>
    </row>
    <row r="8934">
      <c r="A8934" s="5">
        <v>8933.0</v>
      </c>
      <c r="B8934" s="6" t="s">
        <v>13802</v>
      </c>
      <c r="C8934" s="6" t="s">
        <v>4186</v>
      </c>
      <c r="D8934" s="6" t="s">
        <v>14153</v>
      </c>
      <c r="E8934" s="7" t="s">
        <v>86</v>
      </c>
      <c r="F8934" s="6" t="s">
        <v>14020</v>
      </c>
      <c r="G8934" s="7" t="s">
        <v>29</v>
      </c>
      <c r="H8934" s="6" t="s">
        <v>17</v>
      </c>
    </row>
    <row r="8935">
      <c r="A8935" s="5">
        <v>8934.0</v>
      </c>
      <c r="B8935" s="6" t="s">
        <v>13802</v>
      </c>
      <c r="C8935" s="6" t="s">
        <v>4186</v>
      </c>
      <c r="D8935" s="6" t="s">
        <v>14154</v>
      </c>
      <c r="E8935" s="7" t="s">
        <v>17</v>
      </c>
      <c r="F8935" s="6" t="s">
        <v>1698</v>
      </c>
      <c r="G8935" s="7" t="s">
        <v>13</v>
      </c>
      <c r="H8935" s="6" t="s">
        <v>17</v>
      </c>
    </row>
    <row r="8936">
      <c r="A8936" s="5">
        <v>8935.0</v>
      </c>
      <c r="B8936" s="6" t="s">
        <v>13802</v>
      </c>
      <c r="C8936" s="6" t="s">
        <v>4186</v>
      </c>
      <c r="D8936" s="6" t="s">
        <v>14155</v>
      </c>
      <c r="E8936" s="7" t="s">
        <v>17</v>
      </c>
      <c r="F8936" s="6" t="s">
        <v>14156</v>
      </c>
      <c r="G8936" s="7" t="s">
        <v>13</v>
      </c>
      <c r="H8936" s="6" t="s">
        <v>17</v>
      </c>
    </row>
    <row r="8937">
      <c r="A8937" s="5">
        <v>8936.0</v>
      </c>
      <c r="B8937" s="6" t="s">
        <v>13802</v>
      </c>
      <c r="C8937" s="6" t="s">
        <v>4186</v>
      </c>
      <c r="D8937" s="6" t="s">
        <v>3014</v>
      </c>
      <c r="E8937" s="7" t="s">
        <v>17</v>
      </c>
      <c r="F8937" s="6" t="s">
        <v>14157</v>
      </c>
      <c r="G8937" s="7" t="s">
        <v>29</v>
      </c>
      <c r="H8937" s="6" t="s">
        <v>17</v>
      </c>
    </row>
    <row r="8938">
      <c r="A8938" s="5">
        <v>8937.0</v>
      </c>
      <c r="B8938" s="6" t="s">
        <v>13802</v>
      </c>
      <c r="C8938" s="6" t="s">
        <v>4186</v>
      </c>
      <c r="D8938" s="6" t="s">
        <v>14158</v>
      </c>
      <c r="E8938" s="7" t="s">
        <v>17</v>
      </c>
      <c r="F8938" s="6" t="s">
        <v>428</v>
      </c>
      <c r="G8938" s="7" t="s">
        <v>13</v>
      </c>
      <c r="H8938" s="6" t="s">
        <v>17</v>
      </c>
    </row>
    <row r="8939">
      <c r="A8939" s="5">
        <v>8938.0</v>
      </c>
      <c r="B8939" s="6" t="s">
        <v>13802</v>
      </c>
      <c r="C8939" s="6" t="s">
        <v>4186</v>
      </c>
      <c r="D8939" s="6" t="s">
        <v>14159</v>
      </c>
      <c r="E8939" s="7" t="s">
        <v>17</v>
      </c>
      <c r="F8939" s="6" t="s">
        <v>5676</v>
      </c>
      <c r="G8939" s="7" t="s">
        <v>13</v>
      </c>
      <c r="H8939" s="6" t="s">
        <v>17</v>
      </c>
    </row>
    <row r="8940">
      <c r="A8940" s="5">
        <v>8939.0</v>
      </c>
      <c r="B8940" s="6" t="s">
        <v>13802</v>
      </c>
      <c r="C8940" s="6" t="s">
        <v>4186</v>
      </c>
      <c r="D8940" s="6" t="s">
        <v>14160</v>
      </c>
      <c r="E8940" s="7" t="s">
        <v>86</v>
      </c>
      <c r="F8940" s="6" t="s">
        <v>14161</v>
      </c>
      <c r="G8940" s="7" t="s">
        <v>29</v>
      </c>
      <c r="H8940" s="6" t="s">
        <v>17</v>
      </c>
    </row>
    <row r="8941">
      <c r="A8941" s="5">
        <v>8940.0</v>
      </c>
      <c r="B8941" s="6" t="s">
        <v>13802</v>
      </c>
      <c r="C8941" s="6" t="s">
        <v>14162</v>
      </c>
      <c r="D8941" s="6" t="s">
        <v>14163</v>
      </c>
      <c r="E8941" s="7" t="s">
        <v>17</v>
      </c>
      <c r="F8941" s="6" t="s">
        <v>14164</v>
      </c>
      <c r="G8941" s="7" t="s">
        <v>13</v>
      </c>
      <c r="H8941" s="6" t="s">
        <v>17</v>
      </c>
    </row>
    <row r="8942">
      <c r="A8942" s="5">
        <v>8941.0</v>
      </c>
      <c r="B8942" s="6" t="s">
        <v>13802</v>
      </c>
      <c r="C8942" s="6" t="s">
        <v>14162</v>
      </c>
      <c r="D8942" s="6" t="s">
        <v>3839</v>
      </c>
      <c r="E8942" s="7" t="s">
        <v>86</v>
      </c>
      <c r="F8942" s="6" t="s">
        <v>14165</v>
      </c>
      <c r="G8942" s="7" t="s">
        <v>29</v>
      </c>
      <c r="H8942" s="6" t="s">
        <v>17</v>
      </c>
    </row>
    <row r="8943">
      <c r="A8943" s="5">
        <v>8942.0</v>
      </c>
      <c r="B8943" s="6" t="s">
        <v>13802</v>
      </c>
      <c r="C8943" s="6" t="s">
        <v>14162</v>
      </c>
      <c r="D8943" s="6" t="s">
        <v>14166</v>
      </c>
      <c r="E8943" s="7" t="s">
        <v>17</v>
      </c>
      <c r="F8943" s="6" t="s">
        <v>14167</v>
      </c>
      <c r="G8943" s="7" t="s">
        <v>13</v>
      </c>
      <c r="H8943" s="6" t="s">
        <v>17</v>
      </c>
    </row>
    <row r="8944">
      <c r="A8944" s="5">
        <v>8943.0</v>
      </c>
      <c r="B8944" s="6" t="s">
        <v>13802</v>
      </c>
      <c r="C8944" s="6" t="s">
        <v>14162</v>
      </c>
      <c r="D8944" s="6" t="s">
        <v>13986</v>
      </c>
      <c r="E8944" s="7" t="s">
        <v>17</v>
      </c>
      <c r="F8944" s="6" t="s">
        <v>14168</v>
      </c>
      <c r="G8944" s="7" t="s">
        <v>13</v>
      </c>
      <c r="H8944" s="6" t="s">
        <v>17</v>
      </c>
    </row>
    <row r="8945">
      <c r="A8945" s="5">
        <v>8944.0</v>
      </c>
      <c r="B8945" s="6" t="s">
        <v>13802</v>
      </c>
      <c r="C8945" s="6" t="s">
        <v>14162</v>
      </c>
      <c r="D8945" s="6" t="s">
        <v>14169</v>
      </c>
      <c r="E8945" s="7" t="s">
        <v>17</v>
      </c>
      <c r="F8945" s="6" t="s">
        <v>14170</v>
      </c>
      <c r="G8945" s="7" t="s">
        <v>29</v>
      </c>
      <c r="H8945" s="6" t="s">
        <v>17</v>
      </c>
    </row>
    <row r="8946">
      <c r="A8946" s="5">
        <v>8945.0</v>
      </c>
      <c r="B8946" s="6" t="s">
        <v>13802</v>
      </c>
      <c r="C8946" s="6" t="s">
        <v>14162</v>
      </c>
      <c r="D8946" s="6" t="s">
        <v>14171</v>
      </c>
      <c r="E8946" s="7" t="s">
        <v>17</v>
      </c>
      <c r="F8946" s="6" t="s">
        <v>14172</v>
      </c>
      <c r="G8946" s="7" t="s">
        <v>13</v>
      </c>
      <c r="H8946" s="6" t="s">
        <v>17</v>
      </c>
    </row>
    <row r="8947">
      <c r="A8947" s="5">
        <v>8946.0</v>
      </c>
      <c r="B8947" s="6" t="s">
        <v>13802</v>
      </c>
      <c r="C8947" s="6" t="s">
        <v>14162</v>
      </c>
      <c r="D8947" s="6" t="s">
        <v>14173</v>
      </c>
      <c r="E8947" s="7" t="s">
        <v>86</v>
      </c>
      <c r="F8947" s="6" t="s">
        <v>14174</v>
      </c>
      <c r="G8947" s="7" t="s">
        <v>29</v>
      </c>
      <c r="H8947" s="6" t="s">
        <v>17</v>
      </c>
    </row>
    <row r="8948">
      <c r="A8948" s="5">
        <v>8947.0</v>
      </c>
      <c r="B8948" s="6" t="s">
        <v>13802</v>
      </c>
      <c r="C8948" s="6" t="s">
        <v>14162</v>
      </c>
      <c r="D8948" s="6" t="s">
        <v>14175</v>
      </c>
      <c r="E8948" s="7" t="s">
        <v>86</v>
      </c>
      <c r="F8948" s="6" t="s">
        <v>14176</v>
      </c>
      <c r="G8948" s="7" t="s">
        <v>29</v>
      </c>
      <c r="H8948" s="6" t="s">
        <v>17</v>
      </c>
    </row>
    <row r="8949">
      <c r="A8949" s="5">
        <v>8948.0</v>
      </c>
      <c r="B8949" s="6" t="s">
        <v>13802</v>
      </c>
      <c r="C8949" s="6" t="s">
        <v>14162</v>
      </c>
      <c r="D8949" s="6" t="s">
        <v>14177</v>
      </c>
      <c r="E8949" s="7" t="s">
        <v>17</v>
      </c>
      <c r="F8949" s="6" t="s">
        <v>14178</v>
      </c>
      <c r="G8949" s="7" t="s">
        <v>13</v>
      </c>
      <c r="H8949" s="6" t="s">
        <v>17</v>
      </c>
    </row>
    <row r="8950">
      <c r="A8950" s="5">
        <v>8949.0</v>
      </c>
      <c r="B8950" s="6" t="s">
        <v>13802</v>
      </c>
      <c r="C8950" s="6" t="s">
        <v>14162</v>
      </c>
      <c r="D8950" s="6" t="s">
        <v>14179</v>
      </c>
      <c r="E8950" s="7" t="s">
        <v>86</v>
      </c>
      <c r="F8950" s="6" t="s">
        <v>14180</v>
      </c>
      <c r="G8950" s="7" t="s">
        <v>29</v>
      </c>
      <c r="H8950" s="6" t="s">
        <v>17</v>
      </c>
    </row>
    <row r="8951">
      <c r="A8951" s="5">
        <v>8950.0</v>
      </c>
      <c r="B8951" s="6" t="s">
        <v>13802</v>
      </c>
      <c r="C8951" s="6" t="s">
        <v>14162</v>
      </c>
      <c r="D8951" s="6" t="s">
        <v>14181</v>
      </c>
      <c r="E8951" s="7" t="s">
        <v>17</v>
      </c>
      <c r="F8951" s="6" t="s">
        <v>14182</v>
      </c>
      <c r="G8951" s="7" t="s">
        <v>13</v>
      </c>
      <c r="H8951" s="6" t="s">
        <v>17</v>
      </c>
    </row>
    <row r="8952">
      <c r="A8952" s="5">
        <v>8951.0</v>
      </c>
      <c r="B8952" s="6" t="s">
        <v>13802</v>
      </c>
      <c r="C8952" s="6" t="s">
        <v>14162</v>
      </c>
      <c r="D8952" s="6" t="s">
        <v>14115</v>
      </c>
      <c r="E8952" s="7" t="s">
        <v>17</v>
      </c>
      <c r="F8952" s="6" t="s">
        <v>14183</v>
      </c>
      <c r="G8952" s="7" t="s">
        <v>29</v>
      </c>
      <c r="H8952" s="6" t="s">
        <v>17</v>
      </c>
    </row>
    <row r="8953">
      <c r="A8953" s="5">
        <v>8952.0</v>
      </c>
      <c r="B8953" s="6" t="s">
        <v>13802</v>
      </c>
      <c r="C8953" s="6" t="s">
        <v>14162</v>
      </c>
      <c r="D8953" s="6" t="s">
        <v>14184</v>
      </c>
      <c r="E8953" s="7" t="s">
        <v>17</v>
      </c>
      <c r="F8953" s="6" t="s">
        <v>14185</v>
      </c>
      <c r="G8953" s="7" t="s">
        <v>13</v>
      </c>
      <c r="H8953" s="6" t="s">
        <v>17</v>
      </c>
    </row>
    <row r="8954">
      <c r="A8954" s="5">
        <v>8953.0</v>
      </c>
      <c r="B8954" s="6" t="s">
        <v>13802</v>
      </c>
      <c r="C8954" s="6" t="s">
        <v>14162</v>
      </c>
      <c r="D8954" s="6" t="s">
        <v>14186</v>
      </c>
      <c r="E8954" s="7" t="s">
        <v>86</v>
      </c>
      <c r="F8954" s="6" t="s">
        <v>14187</v>
      </c>
      <c r="G8954" s="7" t="s">
        <v>29</v>
      </c>
      <c r="H8954" s="6" t="s">
        <v>17</v>
      </c>
    </row>
    <row r="8955">
      <c r="A8955" s="5">
        <v>8954.0</v>
      </c>
      <c r="B8955" s="6" t="s">
        <v>13802</v>
      </c>
      <c r="C8955" s="6" t="s">
        <v>14162</v>
      </c>
      <c r="D8955" s="6" t="s">
        <v>14188</v>
      </c>
      <c r="E8955" s="7" t="s">
        <v>17</v>
      </c>
      <c r="F8955" s="6" t="s">
        <v>14189</v>
      </c>
      <c r="G8955" s="7" t="s">
        <v>13</v>
      </c>
      <c r="H8955" s="6" t="s">
        <v>17</v>
      </c>
    </row>
    <row r="8956">
      <c r="A8956" s="5">
        <v>8955.0</v>
      </c>
      <c r="B8956" s="6" t="s">
        <v>13802</v>
      </c>
      <c r="C8956" s="6" t="s">
        <v>14162</v>
      </c>
      <c r="D8956" s="6" t="s">
        <v>14190</v>
      </c>
      <c r="E8956" s="7" t="s">
        <v>17</v>
      </c>
      <c r="F8956" s="6" t="s">
        <v>3932</v>
      </c>
      <c r="G8956" s="7" t="s">
        <v>13</v>
      </c>
      <c r="H8956" s="6" t="s">
        <v>17</v>
      </c>
    </row>
    <row r="8957">
      <c r="A8957" s="5">
        <v>8956.0</v>
      </c>
      <c r="B8957" s="6" t="s">
        <v>13802</v>
      </c>
      <c r="C8957" s="6" t="s">
        <v>14162</v>
      </c>
      <c r="D8957" s="6" t="s">
        <v>14191</v>
      </c>
      <c r="E8957" s="7" t="s">
        <v>86</v>
      </c>
      <c r="F8957" s="6" t="s">
        <v>14192</v>
      </c>
      <c r="G8957" s="7" t="s">
        <v>29</v>
      </c>
      <c r="H8957" s="6" t="s">
        <v>17</v>
      </c>
    </row>
    <row r="8958">
      <c r="A8958" s="5">
        <v>8957.0</v>
      </c>
      <c r="B8958" s="6" t="s">
        <v>13802</v>
      </c>
      <c r="C8958" s="6" t="s">
        <v>14162</v>
      </c>
      <c r="D8958" s="6" t="s">
        <v>14193</v>
      </c>
      <c r="E8958" s="7" t="s">
        <v>86</v>
      </c>
      <c r="F8958" s="6" t="s">
        <v>14194</v>
      </c>
      <c r="G8958" s="7" t="s">
        <v>29</v>
      </c>
      <c r="H8958" s="6" t="s">
        <v>17</v>
      </c>
    </row>
    <row r="8959">
      <c r="A8959" s="5">
        <v>8958.0</v>
      </c>
      <c r="B8959" s="6" t="s">
        <v>13802</v>
      </c>
      <c r="C8959" s="6" t="s">
        <v>14162</v>
      </c>
      <c r="D8959" s="6" t="s">
        <v>14195</v>
      </c>
      <c r="E8959" s="7" t="s">
        <v>17</v>
      </c>
      <c r="F8959" s="6" t="s">
        <v>14196</v>
      </c>
      <c r="G8959" s="7" t="s">
        <v>13</v>
      </c>
      <c r="H8959" s="6" t="s">
        <v>17</v>
      </c>
    </row>
    <row r="8960">
      <c r="A8960" s="5">
        <v>8959.0</v>
      </c>
      <c r="B8960" s="6" t="s">
        <v>13802</v>
      </c>
      <c r="C8960" s="6" t="s">
        <v>14162</v>
      </c>
      <c r="D8960" s="6" t="s">
        <v>14197</v>
      </c>
      <c r="E8960" s="7" t="s">
        <v>86</v>
      </c>
      <c r="F8960" s="6" t="s">
        <v>14198</v>
      </c>
      <c r="G8960" s="7" t="s">
        <v>29</v>
      </c>
      <c r="H8960" s="6" t="s">
        <v>17</v>
      </c>
    </row>
    <row r="8961">
      <c r="A8961" s="5">
        <v>8960.0</v>
      </c>
      <c r="B8961" s="6" t="s">
        <v>13802</v>
      </c>
      <c r="C8961" s="6" t="s">
        <v>14162</v>
      </c>
      <c r="D8961" s="6" t="s">
        <v>14199</v>
      </c>
      <c r="E8961" s="7" t="s">
        <v>86</v>
      </c>
      <c r="F8961" s="6" t="s">
        <v>14200</v>
      </c>
      <c r="G8961" s="7" t="s">
        <v>29</v>
      </c>
      <c r="H8961" s="6" t="s">
        <v>17</v>
      </c>
    </row>
    <row r="8962">
      <c r="A8962" s="5">
        <v>8961.0</v>
      </c>
      <c r="B8962" s="6" t="s">
        <v>13802</v>
      </c>
      <c r="C8962" s="6" t="s">
        <v>14162</v>
      </c>
      <c r="D8962" s="6" t="s">
        <v>3044</v>
      </c>
      <c r="E8962" s="7" t="s">
        <v>17</v>
      </c>
      <c r="F8962" s="6" t="s">
        <v>8515</v>
      </c>
      <c r="G8962" s="7" t="s">
        <v>13</v>
      </c>
      <c r="H8962" s="6" t="s">
        <v>17</v>
      </c>
    </row>
    <row r="8963">
      <c r="A8963" s="5">
        <v>8962.0</v>
      </c>
      <c r="B8963" s="6" t="s">
        <v>13802</v>
      </c>
      <c r="C8963" s="6" t="s">
        <v>14162</v>
      </c>
      <c r="D8963" s="6" t="s">
        <v>14201</v>
      </c>
      <c r="E8963" s="7" t="s">
        <v>17</v>
      </c>
      <c r="F8963" s="6" t="s">
        <v>14202</v>
      </c>
      <c r="G8963" s="7" t="s">
        <v>13</v>
      </c>
      <c r="H8963" s="6" t="s">
        <v>17</v>
      </c>
    </row>
    <row r="8964">
      <c r="A8964" s="5">
        <v>8963.0</v>
      </c>
      <c r="B8964" s="6" t="s">
        <v>13802</v>
      </c>
      <c r="C8964" s="6" t="s">
        <v>14162</v>
      </c>
      <c r="D8964" s="6" t="s">
        <v>14203</v>
      </c>
      <c r="E8964" s="7" t="s">
        <v>17</v>
      </c>
      <c r="F8964" s="6" t="s">
        <v>14204</v>
      </c>
      <c r="G8964" s="7" t="s">
        <v>13</v>
      </c>
      <c r="H8964" s="6" t="s">
        <v>17</v>
      </c>
    </row>
    <row r="8965">
      <c r="A8965" s="5">
        <v>8964.0</v>
      </c>
      <c r="B8965" s="6" t="s">
        <v>13802</v>
      </c>
      <c r="C8965" s="6" t="s">
        <v>14162</v>
      </c>
      <c r="D8965" s="6" t="s">
        <v>14205</v>
      </c>
      <c r="E8965" s="7" t="s">
        <v>17</v>
      </c>
      <c r="F8965" s="6" t="s">
        <v>14206</v>
      </c>
      <c r="G8965" s="7" t="s">
        <v>13</v>
      </c>
      <c r="H8965" s="6" t="s">
        <v>17</v>
      </c>
    </row>
    <row r="8966">
      <c r="A8966" s="5">
        <v>8965.0</v>
      </c>
      <c r="B8966" s="6" t="s">
        <v>13802</v>
      </c>
      <c r="C8966" s="6" t="s">
        <v>14162</v>
      </c>
      <c r="D8966" s="6" t="s">
        <v>14207</v>
      </c>
      <c r="E8966" s="7" t="s">
        <v>17</v>
      </c>
      <c r="F8966" s="6" t="s">
        <v>14208</v>
      </c>
      <c r="G8966" s="7" t="s">
        <v>29</v>
      </c>
      <c r="H8966" s="6" t="s">
        <v>17</v>
      </c>
    </row>
    <row r="8967">
      <c r="A8967" s="5">
        <v>8966.0</v>
      </c>
      <c r="B8967" s="6" t="s">
        <v>13802</v>
      </c>
      <c r="C8967" s="6" t="s">
        <v>14162</v>
      </c>
      <c r="D8967" s="6" t="s">
        <v>14209</v>
      </c>
      <c r="E8967" s="7" t="s">
        <v>17</v>
      </c>
      <c r="F8967" s="6" t="s">
        <v>14210</v>
      </c>
      <c r="G8967" s="7" t="s">
        <v>13</v>
      </c>
      <c r="H8967" s="6" t="s">
        <v>17</v>
      </c>
    </row>
    <row r="8968">
      <c r="A8968" s="5">
        <v>8967.0</v>
      </c>
      <c r="B8968" s="6" t="s">
        <v>13802</v>
      </c>
      <c r="C8968" s="6" t="s">
        <v>14162</v>
      </c>
      <c r="D8968" s="6" t="s">
        <v>2539</v>
      </c>
      <c r="E8968" s="7" t="s">
        <v>86</v>
      </c>
      <c r="F8968" s="6" t="s">
        <v>196</v>
      </c>
      <c r="G8968" s="7" t="s">
        <v>29</v>
      </c>
      <c r="H8968" s="6" t="s">
        <v>17</v>
      </c>
    </row>
    <row r="8969">
      <c r="A8969" s="5">
        <v>8968.0</v>
      </c>
      <c r="B8969" s="6" t="s">
        <v>13802</v>
      </c>
      <c r="C8969" s="6" t="s">
        <v>14162</v>
      </c>
      <c r="D8969" s="6" t="s">
        <v>14015</v>
      </c>
      <c r="E8969" s="7" t="s">
        <v>17</v>
      </c>
      <c r="F8969" s="6" t="s">
        <v>14211</v>
      </c>
      <c r="G8969" s="7" t="s">
        <v>13</v>
      </c>
      <c r="H8969" s="6" t="s">
        <v>17</v>
      </c>
    </row>
    <row r="8970">
      <c r="A8970" s="5">
        <v>8969.0</v>
      </c>
      <c r="B8970" s="6" t="s">
        <v>13802</v>
      </c>
      <c r="C8970" s="6" t="s">
        <v>14162</v>
      </c>
      <c r="D8970" s="6" t="s">
        <v>14212</v>
      </c>
      <c r="E8970" s="7" t="s">
        <v>17</v>
      </c>
      <c r="F8970" s="6" t="s">
        <v>14213</v>
      </c>
      <c r="G8970" s="7" t="s">
        <v>13</v>
      </c>
      <c r="H8970" s="6" t="s">
        <v>17</v>
      </c>
    </row>
    <row r="8971">
      <c r="A8971" s="5">
        <v>8970.0</v>
      </c>
      <c r="B8971" s="6" t="s">
        <v>13802</v>
      </c>
      <c r="C8971" s="6" t="s">
        <v>14162</v>
      </c>
      <c r="D8971" s="6" t="s">
        <v>14214</v>
      </c>
      <c r="E8971" s="7" t="s">
        <v>17</v>
      </c>
      <c r="F8971" s="6" t="s">
        <v>14215</v>
      </c>
      <c r="G8971" s="7" t="s">
        <v>13</v>
      </c>
      <c r="H8971" s="6" t="s">
        <v>17</v>
      </c>
    </row>
    <row r="8972">
      <c r="A8972" s="5">
        <v>8971.0</v>
      </c>
      <c r="B8972" s="6" t="s">
        <v>13802</v>
      </c>
      <c r="C8972" s="6" t="s">
        <v>14162</v>
      </c>
      <c r="D8972" s="6" t="s">
        <v>14216</v>
      </c>
      <c r="E8972" s="7" t="s">
        <v>17</v>
      </c>
      <c r="F8972" s="6" t="s">
        <v>1081</v>
      </c>
      <c r="G8972" s="7" t="s">
        <v>13</v>
      </c>
      <c r="H8972" s="6" t="s">
        <v>17</v>
      </c>
    </row>
    <row r="8973">
      <c r="A8973" s="5">
        <v>8972.0</v>
      </c>
      <c r="B8973" s="6" t="s">
        <v>13802</v>
      </c>
      <c r="C8973" s="6" t="s">
        <v>14162</v>
      </c>
      <c r="D8973" s="6" t="s">
        <v>14217</v>
      </c>
      <c r="E8973" s="7" t="s">
        <v>17</v>
      </c>
      <c r="F8973" s="6" t="s">
        <v>14218</v>
      </c>
      <c r="G8973" s="7" t="s">
        <v>29</v>
      </c>
      <c r="H8973" s="6" t="s">
        <v>17</v>
      </c>
    </row>
    <row r="8974">
      <c r="A8974" s="5">
        <v>8973.0</v>
      </c>
      <c r="B8974" s="6" t="s">
        <v>13802</v>
      </c>
      <c r="C8974" s="6" t="s">
        <v>14162</v>
      </c>
      <c r="D8974" s="6" t="s">
        <v>14219</v>
      </c>
      <c r="E8974" s="7" t="s">
        <v>17</v>
      </c>
      <c r="F8974" s="6" t="s">
        <v>14220</v>
      </c>
      <c r="G8974" s="7" t="s">
        <v>13</v>
      </c>
      <c r="H8974" s="6" t="s">
        <v>17</v>
      </c>
    </row>
    <row r="8975">
      <c r="A8975" s="5">
        <v>8974.0</v>
      </c>
      <c r="B8975" s="6" t="s">
        <v>13802</v>
      </c>
      <c r="C8975" s="6" t="s">
        <v>14162</v>
      </c>
      <c r="D8975" s="6" t="s">
        <v>14221</v>
      </c>
      <c r="E8975" s="7" t="s">
        <v>17</v>
      </c>
      <c r="F8975" s="6" t="s">
        <v>14222</v>
      </c>
      <c r="G8975" s="7" t="s">
        <v>13</v>
      </c>
      <c r="H8975" s="6" t="s">
        <v>17</v>
      </c>
    </row>
    <row r="8976">
      <c r="A8976" s="5">
        <v>8975.0</v>
      </c>
      <c r="B8976" s="6" t="s">
        <v>13802</v>
      </c>
      <c r="C8976" s="6" t="s">
        <v>14162</v>
      </c>
      <c r="D8976" s="6" t="s">
        <v>14223</v>
      </c>
      <c r="E8976" s="7" t="s">
        <v>86</v>
      </c>
      <c r="F8976" s="6" t="s">
        <v>14224</v>
      </c>
      <c r="G8976" s="7" t="s">
        <v>29</v>
      </c>
      <c r="H8976" s="6" t="s">
        <v>17</v>
      </c>
    </row>
    <row r="8977">
      <c r="A8977" s="5">
        <v>8976.0</v>
      </c>
      <c r="B8977" s="6" t="s">
        <v>13802</v>
      </c>
      <c r="C8977" s="6" t="s">
        <v>14162</v>
      </c>
      <c r="D8977" s="6" t="s">
        <v>14225</v>
      </c>
      <c r="E8977" s="7" t="s">
        <v>17</v>
      </c>
      <c r="F8977" s="6" t="s">
        <v>5858</v>
      </c>
      <c r="G8977" s="7" t="s">
        <v>13</v>
      </c>
      <c r="H8977" s="6" t="s">
        <v>17</v>
      </c>
    </row>
    <row r="8978">
      <c r="A8978" s="5">
        <v>8977.0</v>
      </c>
      <c r="B8978" s="6" t="s">
        <v>13802</v>
      </c>
      <c r="C8978" s="6" t="s">
        <v>14162</v>
      </c>
      <c r="D8978" s="6" t="s">
        <v>14162</v>
      </c>
      <c r="E8978" s="7" t="s">
        <v>17</v>
      </c>
      <c r="F8978" s="6" t="s">
        <v>14226</v>
      </c>
      <c r="G8978" s="7" t="s">
        <v>13</v>
      </c>
      <c r="H8978" s="6" t="s">
        <v>17</v>
      </c>
    </row>
    <row r="8979">
      <c r="A8979" s="5">
        <v>8978.0</v>
      </c>
      <c r="B8979" s="6" t="s">
        <v>13802</v>
      </c>
      <c r="C8979" s="6" t="s">
        <v>14162</v>
      </c>
      <c r="D8979" s="6" t="s">
        <v>14227</v>
      </c>
      <c r="E8979" s="7" t="s">
        <v>17</v>
      </c>
      <c r="F8979" s="6" t="s">
        <v>4779</v>
      </c>
      <c r="G8979" s="7" t="s">
        <v>13</v>
      </c>
      <c r="H8979" s="6" t="s">
        <v>17</v>
      </c>
    </row>
    <row r="8980">
      <c r="A8980" s="5">
        <v>8979.0</v>
      </c>
      <c r="B8980" s="6" t="s">
        <v>13802</v>
      </c>
      <c r="C8980" s="6" t="s">
        <v>14162</v>
      </c>
      <c r="D8980" s="6" t="s">
        <v>14228</v>
      </c>
      <c r="E8980" s="7" t="s">
        <v>17</v>
      </c>
      <c r="F8980" s="6" t="s">
        <v>14229</v>
      </c>
      <c r="G8980" s="7" t="s">
        <v>13</v>
      </c>
      <c r="H8980" s="6" t="s">
        <v>17</v>
      </c>
    </row>
    <row r="8981">
      <c r="A8981" s="5">
        <v>8980.0</v>
      </c>
      <c r="B8981" s="6" t="s">
        <v>13802</v>
      </c>
      <c r="C8981" s="6" t="s">
        <v>14162</v>
      </c>
      <c r="D8981" s="6" t="s">
        <v>14230</v>
      </c>
      <c r="E8981" s="7" t="s">
        <v>17</v>
      </c>
      <c r="F8981" s="6" t="s">
        <v>14231</v>
      </c>
      <c r="G8981" s="7" t="s">
        <v>13</v>
      </c>
      <c r="H8981" s="6" t="s">
        <v>17</v>
      </c>
    </row>
    <row r="8982">
      <c r="A8982" s="5">
        <v>8981.0</v>
      </c>
      <c r="B8982" s="6" t="s">
        <v>13802</v>
      </c>
      <c r="C8982" s="6" t="s">
        <v>14162</v>
      </c>
      <c r="D8982" s="6" t="s">
        <v>14232</v>
      </c>
      <c r="E8982" s="7" t="s">
        <v>86</v>
      </c>
      <c r="F8982" s="6" t="s">
        <v>14233</v>
      </c>
      <c r="G8982" s="7" t="s">
        <v>29</v>
      </c>
      <c r="H8982" s="6" t="s">
        <v>17</v>
      </c>
    </row>
    <row r="8983">
      <c r="A8983" s="5">
        <v>8982.0</v>
      </c>
      <c r="B8983" s="6" t="s">
        <v>13802</v>
      </c>
      <c r="C8983" s="6" t="s">
        <v>14162</v>
      </c>
      <c r="D8983" s="6" t="s">
        <v>14234</v>
      </c>
      <c r="E8983" s="7" t="s">
        <v>86</v>
      </c>
      <c r="F8983" s="6" t="s">
        <v>8348</v>
      </c>
      <c r="G8983" s="7" t="s">
        <v>29</v>
      </c>
      <c r="H8983" s="6" t="s">
        <v>17</v>
      </c>
    </row>
    <row r="8984">
      <c r="A8984" s="5">
        <v>8983.0</v>
      </c>
      <c r="B8984" s="6" t="s">
        <v>13802</v>
      </c>
      <c r="C8984" s="6" t="s">
        <v>14162</v>
      </c>
      <c r="D8984" s="6" t="s">
        <v>14235</v>
      </c>
      <c r="E8984" s="7" t="s">
        <v>17</v>
      </c>
      <c r="F8984" s="6" t="s">
        <v>14236</v>
      </c>
      <c r="G8984" s="7" t="s">
        <v>13</v>
      </c>
      <c r="H8984" s="6" t="s">
        <v>17</v>
      </c>
    </row>
    <row r="8985">
      <c r="A8985" s="5">
        <v>8984.0</v>
      </c>
      <c r="B8985" s="6" t="s">
        <v>13802</v>
      </c>
      <c r="C8985" s="6" t="s">
        <v>14162</v>
      </c>
      <c r="D8985" s="6" t="s">
        <v>14237</v>
      </c>
      <c r="E8985" s="7" t="s">
        <v>86</v>
      </c>
      <c r="F8985" s="6" t="s">
        <v>963</v>
      </c>
      <c r="G8985" s="7" t="s">
        <v>29</v>
      </c>
      <c r="H8985" s="6" t="s">
        <v>17</v>
      </c>
    </row>
    <row r="8986">
      <c r="A8986" s="5">
        <v>8985.0</v>
      </c>
      <c r="B8986" s="6" t="s">
        <v>13802</v>
      </c>
      <c r="C8986" s="6" t="s">
        <v>14162</v>
      </c>
      <c r="D8986" s="6" t="s">
        <v>1102</v>
      </c>
      <c r="E8986" s="7" t="s">
        <v>17</v>
      </c>
      <c r="F8986" s="6" t="s">
        <v>2206</v>
      </c>
      <c r="G8986" s="7" t="s">
        <v>13</v>
      </c>
      <c r="H8986" s="6" t="s">
        <v>17</v>
      </c>
    </row>
    <row r="8987">
      <c r="A8987" s="5">
        <v>8986.0</v>
      </c>
      <c r="B8987" s="6" t="s">
        <v>13802</v>
      </c>
      <c r="C8987" s="6" t="s">
        <v>14162</v>
      </c>
      <c r="D8987" s="6" t="s">
        <v>14238</v>
      </c>
      <c r="E8987" s="7" t="s">
        <v>17</v>
      </c>
      <c r="F8987" s="6" t="s">
        <v>14239</v>
      </c>
      <c r="G8987" s="7" t="s">
        <v>13</v>
      </c>
      <c r="H8987" s="6" t="s">
        <v>17</v>
      </c>
    </row>
    <row r="8988">
      <c r="A8988" s="5">
        <v>8987.0</v>
      </c>
      <c r="B8988" s="6" t="s">
        <v>13802</v>
      </c>
      <c r="C8988" s="6" t="s">
        <v>14162</v>
      </c>
      <c r="D8988" s="6" t="s">
        <v>14240</v>
      </c>
      <c r="E8988" s="7" t="s">
        <v>17</v>
      </c>
      <c r="F8988" s="6" t="s">
        <v>14241</v>
      </c>
      <c r="G8988" s="7" t="s">
        <v>13</v>
      </c>
      <c r="H8988" s="6" t="s">
        <v>17</v>
      </c>
    </row>
    <row r="8989">
      <c r="A8989" s="5">
        <v>8988.0</v>
      </c>
      <c r="B8989" s="6" t="s">
        <v>13802</v>
      </c>
      <c r="C8989" s="6" t="s">
        <v>14162</v>
      </c>
      <c r="D8989" s="6" t="s">
        <v>14242</v>
      </c>
      <c r="E8989" s="7" t="s">
        <v>86</v>
      </c>
      <c r="F8989" s="6" t="s">
        <v>14243</v>
      </c>
      <c r="G8989" s="7" t="s">
        <v>29</v>
      </c>
      <c r="H8989" s="6" t="s">
        <v>17</v>
      </c>
    </row>
    <row r="8990">
      <c r="A8990" s="5">
        <v>8989.0</v>
      </c>
      <c r="B8990" s="6" t="s">
        <v>13802</v>
      </c>
      <c r="C8990" s="6" t="s">
        <v>14162</v>
      </c>
      <c r="D8990" s="6" t="s">
        <v>14244</v>
      </c>
      <c r="E8990" s="7" t="s">
        <v>17</v>
      </c>
      <c r="F8990" s="6" t="s">
        <v>4758</v>
      </c>
      <c r="G8990" s="7" t="s">
        <v>13</v>
      </c>
      <c r="H8990" s="6" t="s">
        <v>17</v>
      </c>
    </row>
    <row r="8991">
      <c r="A8991" s="5">
        <v>8990.0</v>
      </c>
      <c r="B8991" s="6" t="s">
        <v>13802</v>
      </c>
      <c r="C8991" s="6" t="s">
        <v>14162</v>
      </c>
      <c r="D8991" s="6" t="s">
        <v>14085</v>
      </c>
      <c r="E8991" s="7" t="s">
        <v>17</v>
      </c>
      <c r="F8991" s="6" t="s">
        <v>13646</v>
      </c>
      <c r="G8991" s="7" t="s">
        <v>13</v>
      </c>
      <c r="H8991" s="6" t="s">
        <v>17</v>
      </c>
    </row>
    <row r="8992">
      <c r="A8992" s="5">
        <v>8991.0</v>
      </c>
      <c r="B8992" s="6" t="s">
        <v>13802</v>
      </c>
      <c r="C8992" s="6" t="s">
        <v>14162</v>
      </c>
      <c r="D8992" s="6" t="s">
        <v>14245</v>
      </c>
      <c r="E8992" s="7" t="s">
        <v>86</v>
      </c>
      <c r="F8992" s="6" t="s">
        <v>14246</v>
      </c>
      <c r="G8992" s="7" t="s">
        <v>29</v>
      </c>
      <c r="H8992" s="6" t="s">
        <v>17</v>
      </c>
    </row>
    <row r="8993">
      <c r="A8993" s="5">
        <v>8992.0</v>
      </c>
      <c r="B8993" s="6" t="s">
        <v>13802</v>
      </c>
      <c r="C8993" s="6" t="s">
        <v>14162</v>
      </c>
      <c r="D8993" s="6" t="s">
        <v>14247</v>
      </c>
      <c r="E8993" s="7" t="s">
        <v>17</v>
      </c>
      <c r="F8993" s="6" t="s">
        <v>14248</v>
      </c>
      <c r="G8993" s="7" t="s">
        <v>13</v>
      </c>
      <c r="H8993" s="6" t="s">
        <v>17</v>
      </c>
    </row>
    <row r="8994">
      <c r="A8994" s="5">
        <v>8993.0</v>
      </c>
      <c r="B8994" s="6" t="s">
        <v>13802</v>
      </c>
      <c r="C8994" s="6" t="s">
        <v>14162</v>
      </c>
      <c r="D8994" s="6" t="s">
        <v>14249</v>
      </c>
      <c r="E8994" s="7" t="s">
        <v>17</v>
      </c>
      <c r="F8994" s="6" t="s">
        <v>14250</v>
      </c>
      <c r="G8994" s="7" t="s">
        <v>13</v>
      </c>
      <c r="H8994" s="6" t="s">
        <v>17</v>
      </c>
    </row>
    <row r="8995">
      <c r="A8995" s="5">
        <v>8994.0</v>
      </c>
      <c r="B8995" s="6" t="s">
        <v>13802</v>
      </c>
      <c r="C8995" s="6" t="s">
        <v>14162</v>
      </c>
      <c r="D8995" s="6" t="s">
        <v>6915</v>
      </c>
      <c r="E8995" s="7" t="s">
        <v>17</v>
      </c>
      <c r="F8995" s="6" t="s">
        <v>1221</v>
      </c>
      <c r="G8995" s="7" t="s">
        <v>13</v>
      </c>
      <c r="H8995" s="6" t="s">
        <v>17</v>
      </c>
    </row>
    <row r="8996">
      <c r="A8996" s="5">
        <v>8995.0</v>
      </c>
      <c r="B8996" s="6" t="s">
        <v>13802</v>
      </c>
      <c r="C8996" s="6" t="s">
        <v>14162</v>
      </c>
      <c r="D8996" s="6" t="s">
        <v>14251</v>
      </c>
      <c r="E8996" s="7" t="s">
        <v>86</v>
      </c>
      <c r="F8996" s="6" t="s">
        <v>14252</v>
      </c>
      <c r="G8996" s="7" t="s">
        <v>29</v>
      </c>
      <c r="H8996" s="6" t="s">
        <v>17</v>
      </c>
    </row>
    <row r="8997">
      <c r="A8997" s="5">
        <v>8996.0</v>
      </c>
      <c r="B8997" s="6" t="s">
        <v>13802</v>
      </c>
      <c r="C8997" s="6" t="s">
        <v>14162</v>
      </c>
      <c r="D8997" s="6" t="s">
        <v>14253</v>
      </c>
      <c r="E8997" s="6" t="s">
        <v>86</v>
      </c>
      <c r="F8997" s="6" t="s">
        <v>14254</v>
      </c>
      <c r="G8997" s="7" t="s">
        <v>29</v>
      </c>
      <c r="H8997" s="7" t="s">
        <v>17</v>
      </c>
    </row>
    <row r="8998">
      <c r="A8998" s="5">
        <v>8997.0</v>
      </c>
      <c r="B8998" s="6" t="s">
        <v>13802</v>
      </c>
      <c r="C8998" s="6" t="s">
        <v>14162</v>
      </c>
      <c r="D8998" s="6" t="s">
        <v>14255</v>
      </c>
      <c r="E8998" s="6" t="s">
        <v>86</v>
      </c>
      <c r="F8998" s="6" t="s">
        <v>14224</v>
      </c>
      <c r="G8998" s="7" t="s">
        <v>29</v>
      </c>
      <c r="H8998" s="7" t="s">
        <v>17</v>
      </c>
    </row>
    <row r="8999">
      <c r="A8999" s="5">
        <v>8998.0</v>
      </c>
      <c r="B8999" s="6" t="s">
        <v>13802</v>
      </c>
      <c r="C8999" s="6" t="s">
        <v>14162</v>
      </c>
      <c r="D8999" s="6" t="s">
        <v>14256</v>
      </c>
      <c r="E8999" s="7" t="s">
        <v>17</v>
      </c>
      <c r="F8999" s="6" t="s">
        <v>14257</v>
      </c>
      <c r="G8999" s="7" t="s">
        <v>29</v>
      </c>
      <c r="H8999" s="7" t="s">
        <v>17</v>
      </c>
    </row>
    <row r="9000">
      <c r="A9000" s="5">
        <v>8999.0</v>
      </c>
      <c r="B9000" s="6" t="s">
        <v>13802</v>
      </c>
      <c r="C9000" s="6" t="s">
        <v>14162</v>
      </c>
      <c r="D9000" s="6" t="s">
        <v>2936</v>
      </c>
      <c r="E9000" s="6" t="s">
        <v>86</v>
      </c>
      <c r="F9000" s="6" t="s">
        <v>1179</v>
      </c>
      <c r="G9000" s="7" t="s">
        <v>29</v>
      </c>
      <c r="H9000" s="7" t="s">
        <v>17</v>
      </c>
    </row>
    <row r="9001">
      <c r="A9001" s="5">
        <v>9000.0</v>
      </c>
      <c r="B9001" s="6" t="s">
        <v>13802</v>
      </c>
      <c r="C9001" s="6" t="s">
        <v>14162</v>
      </c>
      <c r="D9001" s="6" t="s">
        <v>14258</v>
      </c>
      <c r="E9001" s="7" t="s">
        <v>17</v>
      </c>
      <c r="F9001" s="6" t="s">
        <v>14259</v>
      </c>
      <c r="G9001" s="7" t="s">
        <v>13</v>
      </c>
      <c r="H9001" s="7" t="s">
        <v>17</v>
      </c>
    </row>
    <row r="9002">
      <c r="A9002" s="5">
        <v>9001.0</v>
      </c>
      <c r="B9002" s="6" t="s">
        <v>13802</v>
      </c>
      <c r="C9002" s="6" t="s">
        <v>14162</v>
      </c>
      <c r="D9002" s="6" t="s">
        <v>4078</v>
      </c>
      <c r="E9002" s="6" t="s">
        <v>86</v>
      </c>
      <c r="F9002" s="6" t="s">
        <v>14260</v>
      </c>
      <c r="G9002" s="7" t="s">
        <v>29</v>
      </c>
      <c r="H9002" s="7" t="s">
        <v>17</v>
      </c>
    </row>
    <row r="9003">
      <c r="A9003" s="5">
        <v>9002.0</v>
      </c>
      <c r="B9003" s="6" t="s">
        <v>13802</v>
      </c>
      <c r="C9003" s="6" t="s">
        <v>2914</v>
      </c>
      <c r="D9003" s="6" t="s">
        <v>81</v>
      </c>
      <c r="E9003" s="7" t="s">
        <v>17</v>
      </c>
      <c r="F9003" s="6" t="s">
        <v>7660</v>
      </c>
      <c r="G9003" s="7" t="s">
        <v>13</v>
      </c>
      <c r="H9003" s="7" t="s">
        <v>17</v>
      </c>
    </row>
    <row r="9004">
      <c r="A9004" s="5">
        <v>9003.0</v>
      </c>
      <c r="B9004" s="6" t="s">
        <v>13802</v>
      </c>
      <c r="C9004" s="6" t="s">
        <v>2914</v>
      </c>
      <c r="D9004" s="6" t="s">
        <v>14261</v>
      </c>
      <c r="E9004" s="6" t="s">
        <v>86</v>
      </c>
      <c r="F9004" s="6" t="s">
        <v>5736</v>
      </c>
      <c r="G9004" s="7" t="s">
        <v>29</v>
      </c>
      <c r="H9004" s="7" t="s">
        <v>17</v>
      </c>
    </row>
    <row r="9005">
      <c r="A9005" s="5">
        <v>9004.0</v>
      </c>
      <c r="B9005" s="6" t="s">
        <v>13802</v>
      </c>
      <c r="C9005" s="6" t="s">
        <v>2914</v>
      </c>
      <c r="D9005" s="6" t="s">
        <v>14262</v>
      </c>
      <c r="E9005" s="6" t="s">
        <v>86</v>
      </c>
      <c r="F9005" s="6" t="s">
        <v>12699</v>
      </c>
      <c r="G9005" s="7" t="s">
        <v>29</v>
      </c>
      <c r="H9005" s="7" t="s">
        <v>17</v>
      </c>
    </row>
    <row r="9006">
      <c r="A9006" s="5">
        <v>9005.0</v>
      </c>
      <c r="B9006" s="6" t="s">
        <v>13802</v>
      </c>
      <c r="C9006" s="6" t="s">
        <v>2914</v>
      </c>
      <c r="D9006" s="6" t="s">
        <v>14263</v>
      </c>
      <c r="E9006" s="7" t="s">
        <v>17</v>
      </c>
      <c r="F9006" s="6" t="s">
        <v>3072</v>
      </c>
      <c r="G9006" s="7" t="s">
        <v>13</v>
      </c>
      <c r="H9006" s="7" t="s">
        <v>17</v>
      </c>
    </row>
    <row r="9007">
      <c r="A9007" s="5">
        <v>9006.0</v>
      </c>
      <c r="B9007" s="6" t="s">
        <v>13802</v>
      </c>
      <c r="C9007" s="6" t="s">
        <v>2914</v>
      </c>
      <c r="D9007" s="6" t="s">
        <v>14264</v>
      </c>
      <c r="E9007" s="7" t="s">
        <v>17</v>
      </c>
      <c r="F9007" s="6" t="s">
        <v>2606</v>
      </c>
      <c r="G9007" s="7" t="s">
        <v>13</v>
      </c>
      <c r="H9007" s="7" t="s">
        <v>17</v>
      </c>
    </row>
    <row r="9008">
      <c r="A9008" s="5">
        <v>9007.0</v>
      </c>
      <c r="B9008" s="6" t="s">
        <v>13802</v>
      </c>
      <c r="C9008" s="6" t="s">
        <v>2914</v>
      </c>
      <c r="D9008" s="6" t="s">
        <v>14265</v>
      </c>
      <c r="E9008" s="7" t="s">
        <v>17</v>
      </c>
      <c r="F9008" s="6" t="s">
        <v>14266</v>
      </c>
      <c r="G9008" s="7" t="s">
        <v>13</v>
      </c>
      <c r="H9008" s="7" t="s">
        <v>17</v>
      </c>
    </row>
    <row r="9009">
      <c r="A9009" s="5">
        <v>9008.0</v>
      </c>
      <c r="B9009" s="6" t="s">
        <v>13802</v>
      </c>
      <c r="C9009" s="6" t="s">
        <v>2914</v>
      </c>
      <c r="D9009" s="6" t="s">
        <v>14267</v>
      </c>
      <c r="E9009" s="7" t="s">
        <v>17</v>
      </c>
      <c r="F9009" s="6" t="s">
        <v>14268</v>
      </c>
      <c r="G9009" s="7" t="s">
        <v>13</v>
      </c>
      <c r="H9009" s="7" t="s">
        <v>17</v>
      </c>
    </row>
    <row r="9010">
      <c r="A9010" s="5">
        <v>9009.0</v>
      </c>
      <c r="B9010" s="6" t="s">
        <v>13802</v>
      </c>
      <c r="C9010" s="6" t="s">
        <v>2914</v>
      </c>
      <c r="D9010" s="6" t="s">
        <v>14269</v>
      </c>
      <c r="E9010" s="7" t="s">
        <v>17</v>
      </c>
      <c r="F9010" s="6" t="s">
        <v>14270</v>
      </c>
      <c r="G9010" s="7" t="s">
        <v>13</v>
      </c>
      <c r="H9010" s="7" t="s">
        <v>17</v>
      </c>
    </row>
    <row r="9011">
      <c r="A9011" s="5">
        <v>9010.0</v>
      </c>
      <c r="B9011" s="6" t="s">
        <v>13802</v>
      </c>
      <c r="C9011" s="6" t="s">
        <v>2914</v>
      </c>
      <c r="D9011" s="6" t="s">
        <v>14271</v>
      </c>
      <c r="E9011" s="7" t="s">
        <v>17</v>
      </c>
      <c r="F9011" s="6" t="s">
        <v>14272</v>
      </c>
      <c r="G9011" s="7" t="s">
        <v>13</v>
      </c>
      <c r="H9011" s="7" t="s">
        <v>17</v>
      </c>
    </row>
    <row r="9012">
      <c r="A9012" s="5">
        <v>9011.0</v>
      </c>
      <c r="B9012" s="6" t="s">
        <v>13802</v>
      </c>
      <c r="C9012" s="6" t="s">
        <v>2914</v>
      </c>
      <c r="D9012" s="6" t="s">
        <v>14273</v>
      </c>
      <c r="E9012" s="6" t="s">
        <v>86</v>
      </c>
      <c r="F9012" s="6" t="s">
        <v>14274</v>
      </c>
      <c r="G9012" s="7" t="s">
        <v>29</v>
      </c>
      <c r="H9012" s="7" t="s">
        <v>17</v>
      </c>
    </row>
    <row r="9013">
      <c r="A9013" s="5">
        <v>9012.0</v>
      </c>
      <c r="B9013" s="6" t="s">
        <v>13802</v>
      </c>
      <c r="C9013" s="6" t="s">
        <v>2914</v>
      </c>
      <c r="D9013" s="6" t="s">
        <v>14275</v>
      </c>
      <c r="E9013" s="6" t="s">
        <v>86</v>
      </c>
      <c r="F9013" s="6" t="s">
        <v>846</v>
      </c>
      <c r="G9013" s="7" t="s">
        <v>29</v>
      </c>
      <c r="H9013" s="7" t="s">
        <v>17</v>
      </c>
    </row>
    <row r="9014">
      <c r="A9014" s="5">
        <v>9013.0</v>
      </c>
      <c r="B9014" s="6" t="s">
        <v>13802</v>
      </c>
      <c r="C9014" s="6" t="s">
        <v>2914</v>
      </c>
      <c r="D9014" s="6" t="s">
        <v>14276</v>
      </c>
      <c r="E9014" s="7" t="s">
        <v>17</v>
      </c>
      <c r="F9014" s="6" t="s">
        <v>7660</v>
      </c>
      <c r="G9014" s="7" t="s">
        <v>13</v>
      </c>
      <c r="H9014" s="7" t="s">
        <v>17</v>
      </c>
    </row>
    <row r="9015">
      <c r="A9015" s="5">
        <v>9014.0</v>
      </c>
      <c r="B9015" s="6" t="s">
        <v>13802</v>
      </c>
      <c r="C9015" s="6" t="s">
        <v>2914</v>
      </c>
      <c r="D9015" s="6" t="s">
        <v>14277</v>
      </c>
      <c r="E9015" s="7" t="s">
        <v>17</v>
      </c>
      <c r="F9015" s="6" t="s">
        <v>14278</v>
      </c>
      <c r="G9015" s="7" t="s">
        <v>13</v>
      </c>
      <c r="H9015" s="7" t="s">
        <v>17</v>
      </c>
    </row>
    <row r="9016">
      <c r="A9016" s="5">
        <v>9015.0</v>
      </c>
      <c r="B9016" s="6" t="s">
        <v>13802</v>
      </c>
      <c r="C9016" s="6" t="s">
        <v>2914</v>
      </c>
      <c r="D9016" s="6" t="s">
        <v>14279</v>
      </c>
      <c r="E9016" s="7" t="s">
        <v>17</v>
      </c>
      <c r="F9016" s="6" t="s">
        <v>2290</v>
      </c>
      <c r="G9016" s="7" t="s">
        <v>13</v>
      </c>
      <c r="H9016" s="7" t="s">
        <v>17</v>
      </c>
    </row>
    <row r="9017">
      <c r="A9017" s="5">
        <v>9016.0</v>
      </c>
      <c r="B9017" s="6" t="s">
        <v>13802</v>
      </c>
      <c r="C9017" s="6" t="s">
        <v>2914</v>
      </c>
      <c r="D9017" s="6" t="s">
        <v>2914</v>
      </c>
      <c r="E9017" s="7" t="s">
        <v>17</v>
      </c>
      <c r="F9017" s="6" t="s">
        <v>9826</v>
      </c>
      <c r="G9017" s="7" t="s">
        <v>13</v>
      </c>
      <c r="H9017" s="7" t="s">
        <v>17</v>
      </c>
    </row>
    <row r="9018">
      <c r="A9018" s="5">
        <v>9017.0</v>
      </c>
      <c r="B9018" s="6" t="s">
        <v>13802</v>
      </c>
      <c r="C9018" s="6" t="s">
        <v>2914</v>
      </c>
      <c r="D9018" s="6" t="s">
        <v>14280</v>
      </c>
      <c r="E9018" s="6" t="s">
        <v>86</v>
      </c>
      <c r="F9018" s="6" t="s">
        <v>14281</v>
      </c>
      <c r="G9018" s="7" t="s">
        <v>29</v>
      </c>
      <c r="H9018" s="7" t="s">
        <v>17</v>
      </c>
    </row>
    <row r="9019">
      <c r="A9019" s="5">
        <v>9018.0</v>
      </c>
      <c r="B9019" s="6" t="s">
        <v>13802</v>
      </c>
      <c r="C9019" s="6" t="s">
        <v>2914</v>
      </c>
      <c r="D9019" s="6" t="s">
        <v>14282</v>
      </c>
      <c r="E9019" s="6" t="s">
        <v>86</v>
      </c>
      <c r="F9019" s="6" t="s">
        <v>14283</v>
      </c>
      <c r="G9019" s="7" t="s">
        <v>29</v>
      </c>
      <c r="H9019" s="7" t="s">
        <v>17</v>
      </c>
    </row>
    <row r="9020">
      <c r="A9020" s="5">
        <v>9019.0</v>
      </c>
      <c r="B9020" s="6" t="s">
        <v>13802</v>
      </c>
      <c r="C9020" s="6" t="s">
        <v>2914</v>
      </c>
      <c r="D9020" s="6" t="s">
        <v>14284</v>
      </c>
      <c r="E9020" s="7" t="s">
        <v>17</v>
      </c>
      <c r="F9020" s="6" t="s">
        <v>257</v>
      </c>
      <c r="G9020" s="7" t="s">
        <v>13</v>
      </c>
      <c r="H9020" s="7" t="s">
        <v>17</v>
      </c>
    </row>
    <row r="9021">
      <c r="A9021" s="5">
        <v>9020.0</v>
      </c>
      <c r="B9021" s="6" t="s">
        <v>13802</v>
      </c>
      <c r="C9021" s="6" t="s">
        <v>2914</v>
      </c>
      <c r="D9021" s="6" t="s">
        <v>14285</v>
      </c>
      <c r="E9021" s="6" t="s">
        <v>86</v>
      </c>
      <c r="F9021" s="6" t="s">
        <v>14286</v>
      </c>
      <c r="G9021" s="7" t="s">
        <v>29</v>
      </c>
      <c r="H9021" s="7" t="s">
        <v>17</v>
      </c>
    </row>
    <row r="9022">
      <c r="A9022" s="5">
        <v>9021.0</v>
      </c>
      <c r="B9022" s="6" t="s">
        <v>13802</v>
      </c>
      <c r="C9022" s="6" t="s">
        <v>2914</v>
      </c>
      <c r="D9022" s="6" t="s">
        <v>14287</v>
      </c>
      <c r="E9022" s="7" t="s">
        <v>17</v>
      </c>
      <c r="F9022" s="6" t="s">
        <v>1081</v>
      </c>
      <c r="G9022" s="7" t="s">
        <v>13</v>
      </c>
      <c r="H9022" s="7" t="s">
        <v>17</v>
      </c>
    </row>
    <row r="9023">
      <c r="A9023" s="5">
        <v>9022.0</v>
      </c>
      <c r="B9023" s="6" t="s">
        <v>13802</v>
      </c>
      <c r="C9023" s="6" t="s">
        <v>2914</v>
      </c>
      <c r="D9023" s="6" t="s">
        <v>14288</v>
      </c>
      <c r="E9023" s="7" t="s">
        <v>17</v>
      </c>
      <c r="F9023" s="6" t="s">
        <v>14289</v>
      </c>
      <c r="G9023" s="7" t="s">
        <v>13</v>
      </c>
      <c r="H9023" s="7" t="s">
        <v>17</v>
      </c>
    </row>
    <row r="9024">
      <c r="A9024" s="5">
        <v>9023.0</v>
      </c>
      <c r="B9024" s="6" t="s">
        <v>13802</v>
      </c>
      <c r="C9024" s="6" t="s">
        <v>2914</v>
      </c>
      <c r="D9024" s="6" t="s">
        <v>14290</v>
      </c>
      <c r="E9024" s="7" t="s">
        <v>17</v>
      </c>
      <c r="F9024" s="6" t="s">
        <v>1978</v>
      </c>
      <c r="G9024" s="7" t="s">
        <v>13</v>
      </c>
      <c r="H9024" s="7" t="s">
        <v>17</v>
      </c>
    </row>
    <row r="9025">
      <c r="A9025" s="5">
        <v>9024.0</v>
      </c>
      <c r="B9025" s="6" t="s">
        <v>13802</v>
      </c>
      <c r="C9025" s="6" t="s">
        <v>2914</v>
      </c>
      <c r="D9025" s="6" t="s">
        <v>14291</v>
      </c>
      <c r="E9025" s="7" t="s">
        <v>17</v>
      </c>
      <c r="F9025" s="6" t="s">
        <v>13937</v>
      </c>
      <c r="G9025" s="7" t="s">
        <v>13</v>
      </c>
      <c r="H9025" s="7" t="s">
        <v>17</v>
      </c>
    </row>
    <row r="9026">
      <c r="A9026" s="5">
        <v>9025.0</v>
      </c>
      <c r="B9026" s="6" t="s">
        <v>13802</v>
      </c>
      <c r="C9026" s="6" t="s">
        <v>2914</v>
      </c>
      <c r="D9026" s="6" t="s">
        <v>14292</v>
      </c>
      <c r="E9026" s="6" t="s">
        <v>86</v>
      </c>
      <c r="F9026" s="6" t="s">
        <v>14293</v>
      </c>
      <c r="G9026" s="7" t="s">
        <v>29</v>
      </c>
      <c r="H9026" s="7" t="s">
        <v>17</v>
      </c>
    </row>
    <row r="9027">
      <c r="A9027" s="5">
        <v>9026.0</v>
      </c>
      <c r="B9027" s="6" t="s">
        <v>13802</v>
      </c>
      <c r="C9027" s="6" t="s">
        <v>2914</v>
      </c>
      <c r="D9027" s="6" t="s">
        <v>14294</v>
      </c>
      <c r="E9027" s="7" t="s">
        <v>17</v>
      </c>
      <c r="F9027" s="6" t="s">
        <v>14295</v>
      </c>
      <c r="G9027" s="7" t="s">
        <v>13</v>
      </c>
      <c r="H9027" s="7" t="s">
        <v>17</v>
      </c>
    </row>
    <row r="9028">
      <c r="A9028" s="5">
        <v>9027.0</v>
      </c>
      <c r="B9028" s="6" t="s">
        <v>13802</v>
      </c>
      <c r="C9028" s="6" t="s">
        <v>2914</v>
      </c>
      <c r="D9028" s="6" t="s">
        <v>14296</v>
      </c>
      <c r="E9028" s="6" t="s">
        <v>86</v>
      </c>
      <c r="F9028" s="6" t="s">
        <v>1999</v>
      </c>
      <c r="G9028" s="7" t="s">
        <v>29</v>
      </c>
      <c r="H9028" s="7" t="s">
        <v>17</v>
      </c>
    </row>
    <row r="9029">
      <c r="A9029" s="5">
        <v>9028.0</v>
      </c>
      <c r="B9029" s="6" t="s">
        <v>13802</v>
      </c>
      <c r="C9029" s="6" t="s">
        <v>2914</v>
      </c>
      <c r="D9029" s="6" t="s">
        <v>14297</v>
      </c>
      <c r="E9029" s="7" t="s">
        <v>17</v>
      </c>
      <c r="F9029" s="6" t="s">
        <v>7697</v>
      </c>
      <c r="G9029" s="7" t="s">
        <v>13</v>
      </c>
      <c r="H9029" s="7" t="s">
        <v>17</v>
      </c>
    </row>
    <row r="9030">
      <c r="A9030" s="5">
        <v>9029.0</v>
      </c>
      <c r="B9030" s="6" t="s">
        <v>13802</v>
      </c>
      <c r="C9030" s="6" t="s">
        <v>2914</v>
      </c>
      <c r="D9030" s="6" t="s">
        <v>8628</v>
      </c>
      <c r="E9030" s="7" t="s">
        <v>17</v>
      </c>
      <c r="F9030" s="6" t="s">
        <v>5069</v>
      </c>
      <c r="G9030" s="7" t="s">
        <v>29</v>
      </c>
      <c r="H9030" s="7" t="s">
        <v>17</v>
      </c>
    </row>
    <row r="9031">
      <c r="A9031" s="5">
        <v>9030.0</v>
      </c>
      <c r="B9031" s="6" t="s">
        <v>13802</v>
      </c>
      <c r="C9031" s="6" t="s">
        <v>2914</v>
      </c>
      <c r="D9031" s="6" t="s">
        <v>14298</v>
      </c>
      <c r="E9031" s="6" t="s">
        <v>86</v>
      </c>
      <c r="F9031" s="6" t="s">
        <v>1933</v>
      </c>
      <c r="G9031" s="7" t="s">
        <v>29</v>
      </c>
      <c r="H9031" s="7" t="s">
        <v>17</v>
      </c>
    </row>
    <row r="9032">
      <c r="A9032" s="5">
        <v>9031.0</v>
      </c>
      <c r="B9032" s="6" t="s">
        <v>13802</v>
      </c>
      <c r="C9032" s="6" t="s">
        <v>2914</v>
      </c>
      <c r="D9032" s="6" t="s">
        <v>14299</v>
      </c>
      <c r="E9032" s="6" t="s">
        <v>86</v>
      </c>
      <c r="F9032" s="6" t="s">
        <v>14300</v>
      </c>
      <c r="G9032" s="7" t="s">
        <v>29</v>
      </c>
      <c r="H9032" s="7" t="s">
        <v>17</v>
      </c>
    </row>
    <row r="9033">
      <c r="A9033" s="5">
        <v>9032.0</v>
      </c>
      <c r="B9033" s="6" t="s">
        <v>13802</v>
      </c>
      <c r="C9033" s="6" t="s">
        <v>2914</v>
      </c>
      <c r="D9033" s="6" t="s">
        <v>3014</v>
      </c>
      <c r="E9033" s="7" t="s">
        <v>17</v>
      </c>
      <c r="F9033" s="6" t="s">
        <v>1978</v>
      </c>
      <c r="G9033" s="7" t="s">
        <v>13</v>
      </c>
      <c r="H9033" s="7" t="s">
        <v>17</v>
      </c>
    </row>
    <row r="9034">
      <c r="A9034" s="5">
        <v>9033.0</v>
      </c>
      <c r="B9034" s="6" t="s">
        <v>13802</v>
      </c>
      <c r="C9034" s="6" t="s">
        <v>2914</v>
      </c>
      <c r="D9034" s="6" t="s">
        <v>14301</v>
      </c>
      <c r="E9034" s="7" t="s">
        <v>17</v>
      </c>
      <c r="F9034" s="6" t="s">
        <v>14302</v>
      </c>
      <c r="G9034" s="7" t="s">
        <v>13</v>
      </c>
      <c r="H9034" s="7" t="s">
        <v>17</v>
      </c>
    </row>
    <row r="9035">
      <c r="A9035" s="5">
        <v>9034.0</v>
      </c>
      <c r="B9035" s="6" t="s">
        <v>13802</v>
      </c>
      <c r="C9035" s="6" t="s">
        <v>2914</v>
      </c>
      <c r="D9035" s="6" t="s">
        <v>14303</v>
      </c>
      <c r="E9035" s="7" t="s">
        <v>17</v>
      </c>
      <c r="F9035" s="6" t="s">
        <v>14304</v>
      </c>
      <c r="G9035" s="7" t="s">
        <v>13</v>
      </c>
      <c r="H9035" s="7" t="s">
        <v>17</v>
      </c>
    </row>
    <row r="9036">
      <c r="A9036" s="5">
        <v>9035.0</v>
      </c>
      <c r="B9036" s="6" t="s">
        <v>13802</v>
      </c>
      <c r="C9036" s="6" t="s">
        <v>2914</v>
      </c>
      <c r="D9036" s="6" t="s">
        <v>14305</v>
      </c>
      <c r="E9036" s="7" t="s">
        <v>17</v>
      </c>
      <c r="F9036" s="6" t="s">
        <v>2926</v>
      </c>
      <c r="G9036" s="7" t="s">
        <v>13</v>
      </c>
      <c r="H9036" s="7" t="s">
        <v>17</v>
      </c>
    </row>
    <row r="9037">
      <c r="A9037" s="5">
        <v>9036.0</v>
      </c>
      <c r="B9037" s="6" t="s">
        <v>13802</v>
      </c>
      <c r="C9037" s="6" t="s">
        <v>2914</v>
      </c>
      <c r="D9037" s="6" t="s">
        <v>14306</v>
      </c>
      <c r="E9037" s="6" t="s">
        <v>86</v>
      </c>
      <c r="F9037" s="6" t="s">
        <v>2356</v>
      </c>
      <c r="G9037" s="7" t="s">
        <v>29</v>
      </c>
      <c r="H9037" s="7" t="s">
        <v>17</v>
      </c>
    </row>
    <row r="9038">
      <c r="A9038" s="5">
        <v>9037.0</v>
      </c>
      <c r="B9038" s="6" t="s">
        <v>13802</v>
      </c>
      <c r="C9038" s="6" t="s">
        <v>2914</v>
      </c>
      <c r="D9038" s="6" t="s">
        <v>14307</v>
      </c>
      <c r="E9038" s="7" t="s">
        <v>17</v>
      </c>
      <c r="F9038" s="6" t="s">
        <v>7066</v>
      </c>
      <c r="G9038" s="7" t="s">
        <v>13</v>
      </c>
      <c r="H9038" s="7" t="s">
        <v>17</v>
      </c>
    </row>
    <row r="9039">
      <c r="A9039" s="5">
        <v>9038.0</v>
      </c>
      <c r="B9039" s="6" t="s">
        <v>13802</v>
      </c>
      <c r="C9039" s="6" t="s">
        <v>14308</v>
      </c>
      <c r="D9039" s="6" t="s">
        <v>4209</v>
      </c>
      <c r="E9039" s="6" t="s">
        <v>37</v>
      </c>
      <c r="F9039" s="6" t="s">
        <v>14309</v>
      </c>
      <c r="G9039" s="7" t="s">
        <v>29</v>
      </c>
      <c r="H9039" s="7" t="s">
        <v>20</v>
      </c>
    </row>
    <row r="9040">
      <c r="A9040" s="5">
        <v>9039.0</v>
      </c>
      <c r="B9040" s="6" t="s">
        <v>13802</v>
      </c>
      <c r="C9040" s="6" t="s">
        <v>14308</v>
      </c>
      <c r="D9040" s="6" t="s">
        <v>79</v>
      </c>
      <c r="E9040" s="6" t="s">
        <v>20</v>
      </c>
      <c r="F9040" s="6" t="s">
        <v>14310</v>
      </c>
      <c r="G9040" s="7" t="s">
        <v>13</v>
      </c>
      <c r="H9040" s="7" t="s">
        <v>11</v>
      </c>
    </row>
    <row r="9041">
      <c r="A9041" s="5">
        <v>9040.0</v>
      </c>
      <c r="B9041" s="6" t="s">
        <v>13802</v>
      </c>
      <c r="C9041" s="6" t="s">
        <v>14308</v>
      </c>
      <c r="D9041" s="6" t="s">
        <v>14311</v>
      </c>
      <c r="E9041" s="7" t="s">
        <v>15</v>
      </c>
      <c r="F9041" s="6" t="s">
        <v>14312</v>
      </c>
      <c r="G9041" s="7" t="s">
        <v>13</v>
      </c>
      <c r="H9041" s="7" t="s">
        <v>15</v>
      </c>
    </row>
    <row r="9042">
      <c r="A9042" s="5">
        <v>9041.0</v>
      </c>
      <c r="B9042" s="6" t="s">
        <v>13802</v>
      </c>
      <c r="C9042" s="6" t="s">
        <v>14308</v>
      </c>
      <c r="D9042" s="6" t="s">
        <v>14313</v>
      </c>
      <c r="E9042" s="6" t="s">
        <v>20</v>
      </c>
      <c r="F9042" s="6" t="s">
        <v>14314</v>
      </c>
      <c r="G9042" s="7" t="s">
        <v>13</v>
      </c>
      <c r="H9042" s="7" t="s">
        <v>11</v>
      </c>
    </row>
    <row r="9043">
      <c r="A9043" s="5">
        <v>9042.0</v>
      </c>
      <c r="B9043" s="6" t="s">
        <v>13802</v>
      </c>
      <c r="C9043" s="6" t="s">
        <v>14308</v>
      </c>
      <c r="D9043" s="6" t="s">
        <v>14315</v>
      </c>
      <c r="E9043" s="7" t="s">
        <v>17</v>
      </c>
      <c r="F9043" s="6" t="s">
        <v>14316</v>
      </c>
      <c r="G9043" s="7" t="s">
        <v>13</v>
      </c>
      <c r="H9043" s="7" t="s">
        <v>17</v>
      </c>
    </row>
    <row r="9044">
      <c r="A9044" s="5">
        <v>9043.0</v>
      </c>
      <c r="B9044" s="6" t="s">
        <v>13802</v>
      </c>
      <c r="C9044" s="6" t="s">
        <v>14308</v>
      </c>
      <c r="D9044" s="6" t="s">
        <v>14317</v>
      </c>
      <c r="E9044" s="6" t="s">
        <v>37</v>
      </c>
      <c r="F9044" s="6" t="s">
        <v>718</v>
      </c>
      <c r="G9044" s="7" t="s">
        <v>29</v>
      </c>
      <c r="H9044" s="7" t="s">
        <v>11</v>
      </c>
    </row>
    <row r="9045">
      <c r="A9045" s="5">
        <v>9044.0</v>
      </c>
      <c r="B9045" s="6" t="s">
        <v>13802</v>
      </c>
      <c r="C9045" s="6" t="s">
        <v>14308</v>
      </c>
      <c r="D9045" s="6" t="s">
        <v>14318</v>
      </c>
      <c r="E9045" s="6" t="s">
        <v>86</v>
      </c>
      <c r="F9045" s="6" t="s">
        <v>14319</v>
      </c>
      <c r="G9045" s="7" t="s">
        <v>29</v>
      </c>
      <c r="H9045" s="7" t="s">
        <v>17</v>
      </c>
    </row>
    <row r="9046">
      <c r="A9046" s="5">
        <v>9045.0</v>
      </c>
      <c r="B9046" s="6" t="s">
        <v>13802</v>
      </c>
      <c r="C9046" s="6" t="s">
        <v>14308</v>
      </c>
      <c r="D9046" s="6" t="s">
        <v>14320</v>
      </c>
      <c r="E9046" s="6" t="s">
        <v>20</v>
      </c>
      <c r="F9046" s="6" t="s">
        <v>14321</v>
      </c>
      <c r="G9046" s="7" t="s">
        <v>13</v>
      </c>
      <c r="H9046" s="7" t="s">
        <v>20</v>
      </c>
    </row>
    <row r="9047">
      <c r="A9047" s="5">
        <v>9046.0</v>
      </c>
      <c r="B9047" s="6" t="s">
        <v>13802</v>
      </c>
      <c r="C9047" s="6" t="s">
        <v>14308</v>
      </c>
      <c r="D9047" s="6" t="s">
        <v>14322</v>
      </c>
      <c r="E9047" s="6" t="s">
        <v>11</v>
      </c>
      <c r="F9047" s="6" t="s">
        <v>12416</v>
      </c>
      <c r="G9047" s="7" t="s">
        <v>13</v>
      </c>
      <c r="H9047" s="7" t="s">
        <v>11</v>
      </c>
    </row>
    <row r="9048">
      <c r="A9048" s="5">
        <v>9047.0</v>
      </c>
      <c r="B9048" s="6" t="s">
        <v>13802</v>
      </c>
      <c r="C9048" s="6" t="s">
        <v>14308</v>
      </c>
      <c r="D9048" s="6" t="s">
        <v>14323</v>
      </c>
      <c r="E9048" s="6" t="s">
        <v>20</v>
      </c>
      <c r="F9048" s="6" t="s">
        <v>14324</v>
      </c>
      <c r="G9048" s="7" t="s">
        <v>13</v>
      </c>
      <c r="H9048" s="7" t="s">
        <v>20</v>
      </c>
    </row>
    <row r="9049">
      <c r="A9049" s="5">
        <v>9048.0</v>
      </c>
      <c r="B9049" s="6" t="s">
        <v>13802</v>
      </c>
      <c r="C9049" s="6" t="s">
        <v>14308</v>
      </c>
      <c r="D9049" s="6" t="s">
        <v>14325</v>
      </c>
      <c r="E9049" s="6" t="s">
        <v>37</v>
      </c>
      <c r="F9049" s="6" t="s">
        <v>14326</v>
      </c>
      <c r="G9049" s="7" t="s">
        <v>29</v>
      </c>
      <c r="H9049" s="7" t="s">
        <v>11</v>
      </c>
    </row>
    <row r="9050">
      <c r="A9050" s="5">
        <v>9049.0</v>
      </c>
      <c r="B9050" s="6" t="s">
        <v>13802</v>
      </c>
      <c r="C9050" s="6" t="s">
        <v>14308</v>
      </c>
      <c r="D9050" s="6" t="s">
        <v>14327</v>
      </c>
      <c r="E9050" s="6" t="s">
        <v>20</v>
      </c>
      <c r="F9050" s="6" t="s">
        <v>14328</v>
      </c>
      <c r="G9050" s="7" t="s">
        <v>13</v>
      </c>
      <c r="H9050" s="7" t="s">
        <v>11</v>
      </c>
    </row>
    <row r="9051">
      <c r="A9051" s="5">
        <v>9050.0</v>
      </c>
      <c r="B9051" s="6" t="s">
        <v>13802</v>
      </c>
      <c r="C9051" s="6" t="s">
        <v>14308</v>
      </c>
      <c r="D9051" s="6" t="s">
        <v>3898</v>
      </c>
      <c r="E9051" s="6" t="s">
        <v>44</v>
      </c>
      <c r="F9051" s="6" t="s">
        <v>14329</v>
      </c>
      <c r="G9051" s="7" t="s">
        <v>29</v>
      </c>
      <c r="H9051" s="7" t="s">
        <v>11</v>
      </c>
    </row>
    <row r="9052">
      <c r="A9052" s="5">
        <v>9051.0</v>
      </c>
      <c r="B9052" s="6" t="s">
        <v>13802</v>
      </c>
      <c r="C9052" s="6" t="s">
        <v>14308</v>
      </c>
      <c r="D9052" s="6" t="s">
        <v>14330</v>
      </c>
      <c r="E9052" s="6" t="s">
        <v>44</v>
      </c>
      <c r="F9052" s="6" t="s">
        <v>14331</v>
      </c>
      <c r="G9052" s="7" t="s">
        <v>29</v>
      </c>
      <c r="H9052" s="7" t="s">
        <v>11</v>
      </c>
    </row>
    <row r="9053">
      <c r="A9053" s="5">
        <v>9052.0</v>
      </c>
      <c r="B9053" s="6" t="s">
        <v>13802</v>
      </c>
      <c r="C9053" s="6" t="s">
        <v>14308</v>
      </c>
      <c r="D9053" s="6" t="s">
        <v>14332</v>
      </c>
      <c r="E9053" s="6" t="s">
        <v>44</v>
      </c>
      <c r="F9053" s="6" t="s">
        <v>14333</v>
      </c>
      <c r="G9053" s="7" t="s">
        <v>29</v>
      </c>
      <c r="H9053" s="7" t="s">
        <v>11</v>
      </c>
    </row>
    <row r="9054">
      <c r="A9054" s="5">
        <v>9053.0</v>
      </c>
      <c r="B9054" s="6" t="s">
        <v>13802</v>
      </c>
      <c r="C9054" s="6" t="s">
        <v>14308</v>
      </c>
      <c r="D9054" s="6" t="s">
        <v>7572</v>
      </c>
      <c r="E9054" s="6" t="s">
        <v>37</v>
      </c>
      <c r="F9054" s="6" t="s">
        <v>14334</v>
      </c>
      <c r="G9054" s="7" t="s">
        <v>29</v>
      </c>
      <c r="H9054" s="7" t="s">
        <v>20</v>
      </c>
    </row>
    <row r="9055">
      <c r="A9055" s="5">
        <v>9054.0</v>
      </c>
      <c r="B9055" s="6" t="s">
        <v>13802</v>
      </c>
      <c r="C9055" s="6" t="s">
        <v>14308</v>
      </c>
      <c r="D9055" s="6" t="s">
        <v>14335</v>
      </c>
      <c r="E9055" s="6" t="s">
        <v>37</v>
      </c>
      <c r="F9055" s="6" t="s">
        <v>14336</v>
      </c>
      <c r="G9055" s="7" t="s">
        <v>29</v>
      </c>
      <c r="H9055" s="7" t="s">
        <v>20</v>
      </c>
    </row>
    <row r="9056">
      <c r="A9056" s="5">
        <v>9055.0</v>
      </c>
      <c r="B9056" s="6" t="s">
        <v>13802</v>
      </c>
      <c r="C9056" s="6" t="s">
        <v>14308</v>
      </c>
      <c r="D9056" s="6" t="s">
        <v>14337</v>
      </c>
      <c r="E9056" s="6" t="s">
        <v>11</v>
      </c>
      <c r="F9056" s="6" t="s">
        <v>14338</v>
      </c>
      <c r="G9056" s="7" t="s">
        <v>13</v>
      </c>
      <c r="H9056" s="7" t="s">
        <v>11</v>
      </c>
    </row>
    <row r="9057">
      <c r="A9057" s="5">
        <v>9056.0</v>
      </c>
      <c r="B9057" s="6" t="s">
        <v>13802</v>
      </c>
      <c r="C9057" s="6" t="s">
        <v>14308</v>
      </c>
      <c r="D9057" s="6" t="s">
        <v>14339</v>
      </c>
      <c r="E9057" s="7" t="s">
        <v>17</v>
      </c>
      <c r="F9057" s="6" t="s">
        <v>14340</v>
      </c>
      <c r="G9057" s="7" t="s">
        <v>13</v>
      </c>
      <c r="H9057" s="7" t="s">
        <v>17</v>
      </c>
    </row>
    <row r="9058">
      <c r="A9058" s="5">
        <v>9057.0</v>
      </c>
      <c r="B9058" s="6" t="s">
        <v>13802</v>
      </c>
      <c r="C9058" s="6" t="s">
        <v>14308</v>
      </c>
      <c r="D9058" s="6" t="s">
        <v>14341</v>
      </c>
      <c r="E9058" s="6" t="s">
        <v>86</v>
      </c>
      <c r="F9058" s="6" t="s">
        <v>14342</v>
      </c>
      <c r="G9058" s="7" t="s">
        <v>29</v>
      </c>
      <c r="H9058" s="7" t="s">
        <v>17</v>
      </c>
    </row>
    <row r="9059">
      <c r="A9059" s="5">
        <v>9058.0</v>
      </c>
      <c r="B9059" s="6" t="s">
        <v>13802</v>
      </c>
      <c r="C9059" s="6" t="s">
        <v>14308</v>
      </c>
      <c r="D9059" s="6" t="s">
        <v>14343</v>
      </c>
      <c r="E9059" s="7" t="s">
        <v>15</v>
      </c>
      <c r="F9059" s="6" t="s">
        <v>14344</v>
      </c>
      <c r="G9059" s="7" t="s">
        <v>13</v>
      </c>
      <c r="H9059" s="7" t="s">
        <v>15</v>
      </c>
    </row>
    <row r="9060">
      <c r="A9060" s="5">
        <v>9059.0</v>
      </c>
      <c r="B9060" s="6" t="s">
        <v>13802</v>
      </c>
      <c r="C9060" s="6" t="s">
        <v>14308</v>
      </c>
      <c r="D9060" s="6" t="s">
        <v>6886</v>
      </c>
      <c r="E9060" s="6" t="s">
        <v>86</v>
      </c>
      <c r="F9060" s="6" t="s">
        <v>14345</v>
      </c>
      <c r="G9060" s="7" t="s">
        <v>29</v>
      </c>
      <c r="H9060" s="7" t="s">
        <v>17</v>
      </c>
    </row>
    <row r="9061">
      <c r="A9061" s="5">
        <v>9060.0</v>
      </c>
      <c r="B9061" s="6" t="s">
        <v>13802</v>
      </c>
      <c r="C9061" s="6" t="s">
        <v>14308</v>
      </c>
      <c r="D9061" s="6" t="s">
        <v>14346</v>
      </c>
      <c r="E9061" s="6" t="s">
        <v>11</v>
      </c>
      <c r="F9061" s="6" t="s">
        <v>14347</v>
      </c>
      <c r="G9061" s="7" t="s">
        <v>13</v>
      </c>
      <c r="H9061" s="7" t="s">
        <v>11</v>
      </c>
    </row>
    <row r="9062">
      <c r="A9062" s="5">
        <v>9061.0</v>
      </c>
      <c r="B9062" s="6" t="s">
        <v>13802</v>
      </c>
      <c r="C9062" s="6" t="s">
        <v>14308</v>
      </c>
      <c r="D9062" s="6" t="s">
        <v>14348</v>
      </c>
      <c r="E9062" s="6" t="s">
        <v>20</v>
      </c>
      <c r="F9062" s="6" t="s">
        <v>14349</v>
      </c>
      <c r="G9062" s="7" t="s">
        <v>29</v>
      </c>
      <c r="H9062" s="7" t="s">
        <v>17</v>
      </c>
    </row>
    <row r="9063">
      <c r="A9063" s="5">
        <v>9062.0</v>
      </c>
      <c r="B9063" s="6" t="s">
        <v>13802</v>
      </c>
      <c r="C9063" s="6" t="s">
        <v>14308</v>
      </c>
      <c r="D9063" s="6" t="s">
        <v>1781</v>
      </c>
      <c r="E9063" s="7" t="s">
        <v>17</v>
      </c>
      <c r="F9063" s="6" t="s">
        <v>14350</v>
      </c>
      <c r="G9063" s="7" t="s">
        <v>13</v>
      </c>
      <c r="H9063" s="7" t="s">
        <v>17</v>
      </c>
    </row>
    <row r="9064">
      <c r="A9064" s="5">
        <v>9063.0</v>
      </c>
      <c r="B9064" s="6" t="s">
        <v>13802</v>
      </c>
      <c r="C9064" s="6" t="s">
        <v>14308</v>
      </c>
      <c r="D9064" s="6" t="s">
        <v>14351</v>
      </c>
      <c r="E9064" s="6" t="s">
        <v>37</v>
      </c>
      <c r="F9064" s="6" t="s">
        <v>14352</v>
      </c>
      <c r="G9064" s="7" t="s">
        <v>29</v>
      </c>
      <c r="H9064" s="7" t="s">
        <v>11</v>
      </c>
    </row>
    <row r="9065">
      <c r="A9065" s="5">
        <v>9064.0</v>
      </c>
      <c r="B9065" s="6" t="s">
        <v>13802</v>
      </c>
      <c r="C9065" s="6" t="s">
        <v>14308</v>
      </c>
      <c r="D9065" s="6" t="s">
        <v>14308</v>
      </c>
      <c r="E9065" s="6" t="s">
        <v>11</v>
      </c>
      <c r="F9065" s="6" t="s">
        <v>14353</v>
      </c>
      <c r="G9065" s="7" t="s">
        <v>13</v>
      </c>
      <c r="H9065" s="7" t="s">
        <v>11</v>
      </c>
    </row>
    <row r="9066">
      <c r="A9066" s="5">
        <v>9065.0</v>
      </c>
      <c r="B9066" s="6" t="s">
        <v>13802</v>
      </c>
      <c r="C9066" s="6" t="s">
        <v>14308</v>
      </c>
      <c r="D9066" s="6" t="s">
        <v>11516</v>
      </c>
      <c r="E9066" s="6" t="s">
        <v>20</v>
      </c>
      <c r="F9066" s="6" t="s">
        <v>14354</v>
      </c>
      <c r="G9066" s="7" t="s">
        <v>13</v>
      </c>
      <c r="H9066" s="7" t="s">
        <v>20</v>
      </c>
    </row>
    <row r="9067">
      <c r="A9067" s="5">
        <v>9066.0</v>
      </c>
      <c r="B9067" s="6" t="s">
        <v>13802</v>
      </c>
      <c r="C9067" s="6" t="s">
        <v>14308</v>
      </c>
      <c r="D9067" s="6" t="s">
        <v>14355</v>
      </c>
      <c r="E9067" s="6" t="s">
        <v>20</v>
      </c>
      <c r="F9067" s="6" t="s">
        <v>14356</v>
      </c>
      <c r="G9067" s="7" t="s">
        <v>13</v>
      </c>
      <c r="H9067" s="7" t="s">
        <v>17</v>
      </c>
    </row>
    <row r="9068">
      <c r="A9068" s="5">
        <v>9067.0</v>
      </c>
      <c r="B9068" s="6" t="s">
        <v>13802</v>
      </c>
      <c r="C9068" s="6" t="s">
        <v>14308</v>
      </c>
      <c r="D9068" s="6" t="s">
        <v>14357</v>
      </c>
      <c r="E9068" s="6" t="s">
        <v>20</v>
      </c>
      <c r="F9068" s="6" t="s">
        <v>14358</v>
      </c>
      <c r="G9068" s="7" t="s">
        <v>13</v>
      </c>
      <c r="H9068" s="7" t="s">
        <v>20</v>
      </c>
    </row>
    <row r="9069">
      <c r="A9069" s="5">
        <v>9068.0</v>
      </c>
      <c r="B9069" s="6" t="s">
        <v>13802</v>
      </c>
      <c r="C9069" s="6" t="s">
        <v>14308</v>
      </c>
      <c r="D9069" s="6" t="s">
        <v>14359</v>
      </c>
      <c r="E9069" s="6" t="s">
        <v>27</v>
      </c>
      <c r="F9069" s="6" t="s">
        <v>14360</v>
      </c>
      <c r="G9069" s="7" t="s">
        <v>29</v>
      </c>
      <c r="H9069" s="7" t="s">
        <v>15</v>
      </c>
    </row>
    <row r="9070">
      <c r="A9070" s="5">
        <v>9069.0</v>
      </c>
      <c r="B9070" s="6" t="s">
        <v>13802</v>
      </c>
      <c r="C9070" s="6" t="s">
        <v>14308</v>
      </c>
      <c r="D9070" s="6" t="s">
        <v>14361</v>
      </c>
      <c r="E9070" s="6" t="s">
        <v>20</v>
      </c>
      <c r="F9070" s="6" t="s">
        <v>14362</v>
      </c>
      <c r="G9070" s="7" t="s">
        <v>13</v>
      </c>
      <c r="H9070" s="7" t="s">
        <v>20</v>
      </c>
    </row>
    <row r="9071">
      <c r="A9071" s="5">
        <v>9070.0</v>
      </c>
      <c r="B9071" s="6" t="s">
        <v>13802</v>
      </c>
      <c r="C9071" s="6" t="s">
        <v>14308</v>
      </c>
      <c r="D9071" s="6" t="s">
        <v>14363</v>
      </c>
      <c r="E9071" s="6" t="s">
        <v>20</v>
      </c>
      <c r="F9071" s="6" t="s">
        <v>1911</v>
      </c>
      <c r="G9071" s="7" t="s">
        <v>13</v>
      </c>
      <c r="H9071" s="7" t="s">
        <v>20</v>
      </c>
    </row>
    <row r="9072">
      <c r="A9072" s="5">
        <v>9071.0</v>
      </c>
      <c r="B9072" s="6" t="s">
        <v>13802</v>
      </c>
      <c r="C9072" s="6" t="s">
        <v>14308</v>
      </c>
      <c r="D9072" s="6" t="s">
        <v>14364</v>
      </c>
      <c r="E9072" s="6" t="s">
        <v>11</v>
      </c>
      <c r="F9072" s="6" t="s">
        <v>14365</v>
      </c>
      <c r="G9072" s="7" t="s">
        <v>13</v>
      </c>
      <c r="H9072" s="7" t="s">
        <v>11</v>
      </c>
    </row>
    <row r="9073">
      <c r="A9073" s="5">
        <v>9072.0</v>
      </c>
      <c r="B9073" s="6" t="s">
        <v>13802</v>
      </c>
      <c r="C9073" s="6" t="s">
        <v>14308</v>
      </c>
      <c r="D9073" s="6" t="s">
        <v>14366</v>
      </c>
      <c r="E9073" s="6" t="s">
        <v>20</v>
      </c>
      <c r="F9073" s="6" t="s">
        <v>14367</v>
      </c>
      <c r="G9073" s="7" t="s">
        <v>13</v>
      </c>
      <c r="H9073" s="7" t="s">
        <v>11</v>
      </c>
    </row>
    <row r="9074">
      <c r="A9074" s="5">
        <v>9073.0</v>
      </c>
      <c r="B9074" s="6" t="s">
        <v>13802</v>
      </c>
      <c r="C9074" s="6" t="s">
        <v>14308</v>
      </c>
      <c r="D9074" s="6" t="s">
        <v>14368</v>
      </c>
      <c r="E9074" s="6" t="s">
        <v>20</v>
      </c>
      <c r="F9074" s="6" t="s">
        <v>14369</v>
      </c>
      <c r="G9074" s="7" t="s">
        <v>13</v>
      </c>
      <c r="H9074" s="7" t="s">
        <v>20</v>
      </c>
    </row>
    <row r="9075">
      <c r="A9075" s="5">
        <v>9074.0</v>
      </c>
      <c r="B9075" s="6" t="s">
        <v>13802</v>
      </c>
      <c r="C9075" s="6" t="s">
        <v>14308</v>
      </c>
      <c r="D9075" s="6" t="s">
        <v>14370</v>
      </c>
      <c r="E9075" s="7" t="s">
        <v>17</v>
      </c>
      <c r="F9075" s="6" t="s">
        <v>14371</v>
      </c>
      <c r="G9075" s="7" t="s">
        <v>13</v>
      </c>
      <c r="H9075" s="7" t="s">
        <v>17</v>
      </c>
    </row>
    <row r="9076">
      <c r="A9076" s="5">
        <v>9075.0</v>
      </c>
      <c r="B9076" s="6" t="s">
        <v>13802</v>
      </c>
      <c r="C9076" s="6" t="s">
        <v>14308</v>
      </c>
      <c r="D9076" s="6" t="s">
        <v>14372</v>
      </c>
      <c r="E9076" s="6" t="s">
        <v>11</v>
      </c>
      <c r="F9076" s="6" t="s">
        <v>14373</v>
      </c>
      <c r="G9076" s="7" t="s">
        <v>13</v>
      </c>
      <c r="H9076" s="7" t="s">
        <v>11</v>
      </c>
    </row>
    <row r="9077">
      <c r="A9077" s="5">
        <v>9076.0</v>
      </c>
      <c r="B9077" s="6" t="s">
        <v>13802</v>
      </c>
      <c r="C9077" s="6" t="s">
        <v>14308</v>
      </c>
      <c r="D9077" s="6" t="s">
        <v>12558</v>
      </c>
      <c r="E9077" s="6" t="s">
        <v>27</v>
      </c>
      <c r="F9077" s="6" t="s">
        <v>14374</v>
      </c>
      <c r="G9077" s="7" t="s">
        <v>29</v>
      </c>
      <c r="H9077" s="7" t="s">
        <v>15</v>
      </c>
    </row>
    <row r="9078">
      <c r="A9078" s="5">
        <v>9077.0</v>
      </c>
      <c r="B9078" s="6" t="s">
        <v>13802</v>
      </c>
      <c r="C9078" s="6" t="s">
        <v>14308</v>
      </c>
      <c r="D9078" s="6" t="s">
        <v>14375</v>
      </c>
      <c r="E9078" s="7" t="s">
        <v>17</v>
      </c>
      <c r="F9078" s="6" t="s">
        <v>14376</v>
      </c>
      <c r="G9078" s="7" t="s">
        <v>13</v>
      </c>
      <c r="H9078" s="7" t="s">
        <v>17</v>
      </c>
    </row>
    <row r="9079">
      <c r="A9079" s="5">
        <v>9078.0</v>
      </c>
      <c r="B9079" s="6" t="s">
        <v>13802</v>
      </c>
      <c r="C9079" s="6" t="s">
        <v>14308</v>
      </c>
      <c r="D9079" s="6" t="s">
        <v>4360</v>
      </c>
      <c r="E9079" s="6" t="s">
        <v>20</v>
      </c>
      <c r="F9079" s="6" t="s">
        <v>14377</v>
      </c>
      <c r="G9079" s="7" t="s">
        <v>13</v>
      </c>
      <c r="H9079" s="7" t="s">
        <v>11</v>
      </c>
    </row>
    <row r="9080">
      <c r="A9080" s="5">
        <v>9079.0</v>
      </c>
      <c r="B9080" s="6" t="s">
        <v>13802</v>
      </c>
      <c r="C9080" s="6" t="s">
        <v>14308</v>
      </c>
      <c r="D9080" s="6" t="s">
        <v>14378</v>
      </c>
      <c r="E9080" s="7" t="s">
        <v>15</v>
      </c>
      <c r="F9080" s="6" t="s">
        <v>14379</v>
      </c>
      <c r="G9080" s="7" t="s">
        <v>13</v>
      </c>
      <c r="H9080" s="7" t="s">
        <v>15</v>
      </c>
    </row>
    <row r="9081">
      <c r="A9081" s="5">
        <v>9080.0</v>
      </c>
      <c r="B9081" s="6" t="s">
        <v>13802</v>
      </c>
      <c r="C9081" s="6" t="s">
        <v>14308</v>
      </c>
      <c r="D9081" s="6" t="s">
        <v>14380</v>
      </c>
      <c r="E9081" s="6" t="s">
        <v>20</v>
      </c>
      <c r="F9081" s="6" t="s">
        <v>152</v>
      </c>
      <c r="G9081" s="7" t="s">
        <v>13</v>
      </c>
      <c r="H9081" s="7" t="s">
        <v>20</v>
      </c>
    </row>
    <row r="9082">
      <c r="A9082" s="5">
        <v>9081.0</v>
      </c>
      <c r="B9082" s="6" t="s">
        <v>13802</v>
      </c>
      <c r="C9082" s="6" t="s">
        <v>14308</v>
      </c>
      <c r="D9082" s="6" t="s">
        <v>13913</v>
      </c>
      <c r="E9082" s="7" t="s">
        <v>17</v>
      </c>
      <c r="F9082" s="6" t="s">
        <v>14381</v>
      </c>
      <c r="G9082" s="7" t="s">
        <v>13</v>
      </c>
      <c r="H9082" s="7" t="s">
        <v>17</v>
      </c>
    </row>
    <row r="9083">
      <c r="A9083" s="5">
        <v>9082.0</v>
      </c>
      <c r="B9083" s="6" t="s">
        <v>13802</v>
      </c>
      <c r="C9083" s="6" t="s">
        <v>14308</v>
      </c>
      <c r="D9083" s="6" t="s">
        <v>14382</v>
      </c>
      <c r="E9083" s="6" t="s">
        <v>37</v>
      </c>
      <c r="F9083" s="6" t="s">
        <v>14383</v>
      </c>
      <c r="G9083" s="7" t="s">
        <v>29</v>
      </c>
      <c r="H9083" s="7" t="s">
        <v>20</v>
      </c>
    </row>
    <row r="9084">
      <c r="A9084" s="5">
        <v>9083.0</v>
      </c>
      <c r="B9084" s="6" t="s">
        <v>13802</v>
      </c>
      <c r="C9084" s="6" t="s">
        <v>14308</v>
      </c>
      <c r="D9084" s="6" t="s">
        <v>14384</v>
      </c>
      <c r="E9084" s="6" t="s">
        <v>20</v>
      </c>
      <c r="F9084" s="6" t="s">
        <v>14385</v>
      </c>
      <c r="G9084" s="7" t="s">
        <v>13</v>
      </c>
      <c r="H9084" s="7" t="s">
        <v>20</v>
      </c>
    </row>
    <row r="9085">
      <c r="A9085" s="5">
        <v>9084.0</v>
      </c>
      <c r="B9085" s="6" t="s">
        <v>13802</v>
      </c>
      <c r="C9085" s="6" t="s">
        <v>14308</v>
      </c>
      <c r="D9085" s="6" t="s">
        <v>14386</v>
      </c>
      <c r="E9085" s="6" t="s">
        <v>37</v>
      </c>
      <c r="F9085" s="6" t="s">
        <v>14387</v>
      </c>
      <c r="G9085" s="7" t="s">
        <v>29</v>
      </c>
      <c r="H9085" s="7" t="s">
        <v>11</v>
      </c>
    </row>
    <row r="9086">
      <c r="A9086" s="5">
        <v>9085.0</v>
      </c>
      <c r="B9086" s="6" t="s">
        <v>13802</v>
      </c>
      <c r="C9086" s="6" t="s">
        <v>14388</v>
      </c>
      <c r="D9086" s="6" t="s">
        <v>14389</v>
      </c>
      <c r="E9086" s="6" t="s">
        <v>86</v>
      </c>
      <c r="F9086" s="6" t="s">
        <v>14390</v>
      </c>
      <c r="G9086" s="7" t="s">
        <v>29</v>
      </c>
      <c r="H9086" s="7" t="s">
        <v>17</v>
      </c>
    </row>
    <row r="9087">
      <c r="A9087" s="5">
        <v>9086.0</v>
      </c>
      <c r="B9087" s="6" t="s">
        <v>13802</v>
      </c>
      <c r="C9087" s="6" t="s">
        <v>14388</v>
      </c>
      <c r="D9087" s="6" t="s">
        <v>14391</v>
      </c>
      <c r="E9087" s="7" t="s">
        <v>17</v>
      </c>
      <c r="F9087" s="6" t="s">
        <v>2248</v>
      </c>
      <c r="G9087" s="7" t="s">
        <v>13</v>
      </c>
      <c r="H9087" s="6" t="s">
        <v>17</v>
      </c>
    </row>
    <row r="9088">
      <c r="A9088" s="5">
        <v>9087.0</v>
      </c>
      <c r="B9088" s="6" t="s">
        <v>13802</v>
      </c>
      <c r="C9088" s="6" t="s">
        <v>14388</v>
      </c>
      <c r="D9088" s="6" t="s">
        <v>14392</v>
      </c>
      <c r="E9088" s="7" t="s">
        <v>17</v>
      </c>
      <c r="F9088" s="6" t="s">
        <v>14393</v>
      </c>
      <c r="G9088" s="7" t="s">
        <v>13</v>
      </c>
      <c r="H9088" s="6" t="s">
        <v>17</v>
      </c>
    </row>
    <row r="9089">
      <c r="A9089" s="5">
        <v>9088.0</v>
      </c>
      <c r="B9089" s="6" t="s">
        <v>13802</v>
      </c>
      <c r="C9089" s="6" t="s">
        <v>14388</v>
      </c>
      <c r="D9089" s="6" t="s">
        <v>14394</v>
      </c>
      <c r="E9089" s="7" t="s">
        <v>17</v>
      </c>
      <c r="F9089" s="6" t="s">
        <v>14395</v>
      </c>
      <c r="G9089" s="7" t="s">
        <v>29</v>
      </c>
      <c r="H9089" s="6" t="s">
        <v>17</v>
      </c>
    </row>
    <row r="9090">
      <c r="A9090" s="5">
        <v>9089.0</v>
      </c>
      <c r="B9090" s="6" t="s">
        <v>13802</v>
      </c>
      <c r="C9090" s="6" t="s">
        <v>14388</v>
      </c>
      <c r="D9090" s="6" t="s">
        <v>14396</v>
      </c>
      <c r="E9090" s="7" t="s">
        <v>17</v>
      </c>
      <c r="F9090" s="6" t="s">
        <v>14397</v>
      </c>
      <c r="G9090" s="7" t="s">
        <v>13</v>
      </c>
      <c r="H9090" s="6" t="s">
        <v>17</v>
      </c>
    </row>
    <row r="9091">
      <c r="A9091" s="5">
        <v>9090.0</v>
      </c>
      <c r="B9091" s="6" t="s">
        <v>13802</v>
      </c>
      <c r="C9091" s="6" t="s">
        <v>14388</v>
      </c>
      <c r="D9091" s="6" t="s">
        <v>3102</v>
      </c>
      <c r="E9091" s="7" t="s">
        <v>86</v>
      </c>
      <c r="F9091" s="6" t="s">
        <v>1564</v>
      </c>
      <c r="G9091" s="7" t="s">
        <v>29</v>
      </c>
      <c r="H9091" s="6" t="s">
        <v>17</v>
      </c>
    </row>
    <row r="9092">
      <c r="A9092" s="5">
        <v>9091.0</v>
      </c>
      <c r="B9092" s="6" t="s">
        <v>13802</v>
      </c>
      <c r="C9092" s="6" t="s">
        <v>14388</v>
      </c>
      <c r="D9092" s="6" t="s">
        <v>14398</v>
      </c>
      <c r="E9092" s="7" t="s">
        <v>17</v>
      </c>
      <c r="F9092" s="6" t="s">
        <v>3237</v>
      </c>
      <c r="G9092" s="7" t="s">
        <v>13</v>
      </c>
      <c r="H9092" s="6" t="s">
        <v>17</v>
      </c>
    </row>
    <row r="9093">
      <c r="A9093" s="5">
        <v>9092.0</v>
      </c>
      <c r="B9093" s="6" t="s">
        <v>13802</v>
      </c>
      <c r="C9093" s="6" t="s">
        <v>14388</v>
      </c>
      <c r="D9093" s="6" t="s">
        <v>14399</v>
      </c>
      <c r="E9093" s="7" t="s">
        <v>17</v>
      </c>
      <c r="F9093" s="6" t="s">
        <v>14400</v>
      </c>
      <c r="G9093" s="7" t="s">
        <v>13</v>
      </c>
      <c r="H9093" s="6" t="s">
        <v>17</v>
      </c>
    </row>
    <row r="9094">
      <c r="A9094" s="5">
        <v>9093.0</v>
      </c>
      <c r="B9094" s="6" t="s">
        <v>13802</v>
      </c>
      <c r="C9094" s="6" t="s">
        <v>14388</v>
      </c>
      <c r="D9094" s="6" t="s">
        <v>14401</v>
      </c>
      <c r="E9094" s="7" t="s">
        <v>17</v>
      </c>
      <c r="F9094" s="6" t="s">
        <v>1668</v>
      </c>
      <c r="G9094" s="7" t="s">
        <v>13</v>
      </c>
      <c r="H9094" s="6" t="s">
        <v>17</v>
      </c>
    </row>
    <row r="9095">
      <c r="A9095" s="5">
        <v>9094.0</v>
      </c>
      <c r="B9095" s="6" t="s">
        <v>13802</v>
      </c>
      <c r="C9095" s="6" t="s">
        <v>14388</v>
      </c>
      <c r="D9095" s="6" t="s">
        <v>14402</v>
      </c>
      <c r="E9095" s="7" t="s">
        <v>17</v>
      </c>
      <c r="F9095" s="6" t="s">
        <v>14403</v>
      </c>
      <c r="G9095" s="7" t="s">
        <v>13</v>
      </c>
      <c r="H9095" s="6" t="s">
        <v>17</v>
      </c>
    </row>
    <row r="9096">
      <c r="A9096" s="5">
        <v>9095.0</v>
      </c>
      <c r="B9096" s="6" t="s">
        <v>13802</v>
      </c>
      <c r="C9096" s="6" t="s">
        <v>14388</v>
      </c>
      <c r="D9096" s="6" t="s">
        <v>14404</v>
      </c>
      <c r="E9096" s="7" t="s">
        <v>17</v>
      </c>
      <c r="F9096" s="6" t="s">
        <v>13943</v>
      </c>
      <c r="G9096" s="7" t="s">
        <v>13</v>
      </c>
      <c r="H9096" s="6" t="s">
        <v>17</v>
      </c>
    </row>
    <row r="9097">
      <c r="A9097" s="5">
        <v>9096.0</v>
      </c>
      <c r="B9097" s="6" t="s">
        <v>13802</v>
      </c>
      <c r="C9097" s="6" t="s">
        <v>14388</v>
      </c>
      <c r="D9097" s="6" t="s">
        <v>14405</v>
      </c>
      <c r="E9097" s="7" t="s">
        <v>17</v>
      </c>
      <c r="F9097" s="6" t="s">
        <v>14406</v>
      </c>
      <c r="G9097" s="7" t="s">
        <v>13</v>
      </c>
      <c r="H9097" s="6" t="s">
        <v>17</v>
      </c>
    </row>
    <row r="9098">
      <c r="A9098" s="5">
        <v>9097.0</v>
      </c>
      <c r="B9098" s="6" t="s">
        <v>13802</v>
      </c>
      <c r="C9098" s="6" t="s">
        <v>14388</v>
      </c>
      <c r="D9098" s="6" t="s">
        <v>14407</v>
      </c>
      <c r="E9098" s="7" t="s">
        <v>86</v>
      </c>
      <c r="F9098" s="6" t="s">
        <v>290</v>
      </c>
      <c r="G9098" s="7" t="s">
        <v>29</v>
      </c>
      <c r="H9098" s="6" t="s">
        <v>17</v>
      </c>
    </row>
    <row r="9099">
      <c r="A9099" s="5">
        <v>9098.0</v>
      </c>
      <c r="B9099" s="6" t="s">
        <v>13802</v>
      </c>
      <c r="C9099" s="6" t="s">
        <v>14388</v>
      </c>
      <c r="D9099" s="6" t="s">
        <v>14408</v>
      </c>
      <c r="E9099" s="7" t="s">
        <v>17</v>
      </c>
      <c r="F9099" s="6" t="s">
        <v>13943</v>
      </c>
      <c r="G9099" s="7" t="s">
        <v>13</v>
      </c>
      <c r="H9099" s="6" t="s">
        <v>17</v>
      </c>
    </row>
    <row r="9100">
      <c r="A9100" s="5">
        <v>9099.0</v>
      </c>
      <c r="B9100" s="6" t="s">
        <v>13802</v>
      </c>
      <c r="C9100" s="6" t="s">
        <v>14388</v>
      </c>
      <c r="D9100" s="6" t="s">
        <v>226</v>
      </c>
      <c r="E9100" s="7" t="s">
        <v>86</v>
      </c>
      <c r="F9100" s="6" t="s">
        <v>7032</v>
      </c>
      <c r="G9100" s="7" t="s">
        <v>29</v>
      </c>
      <c r="H9100" s="6" t="s">
        <v>17</v>
      </c>
    </row>
    <row r="9101">
      <c r="A9101" s="5">
        <v>9100.0</v>
      </c>
      <c r="B9101" s="6" t="s">
        <v>13802</v>
      </c>
      <c r="C9101" s="6" t="s">
        <v>14388</v>
      </c>
      <c r="D9101" s="6" t="s">
        <v>14409</v>
      </c>
      <c r="E9101" s="7" t="s">
        <v>86</v>
      </c>
      <c r="F9101" s="6" t="s">
        <v>14410</v>
      </c>
      <c r="G9101" s="7" t="s">
        <v>29</v>
      </c>
      <c r="H9101" s="6" t="s">
        <v>17</v>
      </c>
    </row>
    <row r="9102">
      <c r="A9102" s="5">
        <v>9101.0</v>
      </c>
      <c r="B9102" s="6" t="s">
        <v>13802</v>
      </c>
      <c r="C9102" s="6" t="s">
        <v>14388</v>
      </c>
      <c r="D9102" s="6" t="s">
        <v>14411</v>
      </c>
      <c r="E9102" s="7" t="s">
        <v>86</v>
      </c>
      <c r="F9102" s="6" t="s">
        <v>2356</v>
      </c>
      <c r="G9102" s="7" t="s">
        <v>29</v>
      </c>
      <c r="H9102" s="6" t="s">
        <v>17</v>
      </c>
    </row>
    <row r="9103">
      <c r="A9103" s="5">
        <v>9102.0</v>
      </c>
      <c r="B9103" s="6" t="s">
        <v>13802</v>
      </c>
      <c r="C9103" s="6" t="s">
        <v>14388</v>
      </c>
      <c r="D9103" s="6" t="s">
        <v>14412</v>
      </c>
      <c r="E9103" s="7" t="s">
        <v>17</v>
      </c>
      <c r="F9103" s="6" t="s">
        <v>13896</v>
      </c>
      <c r="G9103" s="7" t="s">
        <v>13</v>
      </c>
      <c r="H9103" s="6" t="s">
        <v>17</v>
      </c>
    </row>
    <row r="9104">
      <c r="A9104" s="5">
        <v>9103.0</v>
      </c>
      <c r="B9104" s="6" t="s">
        <v>13802</v>
      </c>
      <c r="C9104" s="6" t="s">
        <v>14388</v>
      </c>
      <c r="D9104" s="6" t="s">
        <v>14413</v>
      </c>
      <c r="E9104" s="7" t="s">
        <v>86</v>
      </c>
      <c r="F9104" s="6" t="s">
        <v>14414</v>
      </c>
      <c r="G9104" s="7" t="s">
        <v>29</v>
      </c>
      <c r="H9104" s="6" t="s">
        <v>17</v>
      </c>
    </row>
    <row r="9105">
      <c r="A9105" s="5">
        <v>9104.0</v>
      </c>
      <c r="B9105" s="6" t="s">
        <v>13802</v>
      </c>
      <c r="C9105" s="6" t="s">
        <v>14388</v>
      </c>
      <c r="D9105" s="6" t="s">
        <v>14415</v>
      </c>
      <c r="E9105" s="7" t="s">
        <v>17</v>
      </c>
      <c r="F9105" s="6" t="s">
        <v>3127</v>
      </c>
      <c r="G9105" s="7" t="s">
        <v>13</v>
      </c>
      <c r="H9105" s="6" t="s">
        <v>17</v>
      </c>
    </row>
    <row r="9106">
      <c r="A9106" s="5">
        <v>9105.0</v>
      </c>
      <c r="B9106" s="6" t="s">
        <v>13802</v>
      </c>
      <c r="C9106" s="6" t="s">
        <v>14388</v>
      </c>
      <c r="D9106" s="6" t="s">
        <v>14416</v>
      </c>
      <c r="E9106" s="7" t="s">
        <v>86</v>
      </c>
      <c r="F9106" s="6" t="s">
        <v>14417</v>
      </c>
      <c r="G9106" s="7" t="s">
        <v>29</v>
      </c>
      <c r="H9106" s="6" t="s">
        <v>17</v>
      </c>
    </row>
    <row r="9107">
      <c r="A9107" s="5">
        <v>9106.0</v>
      </c>
      <c r="B9107" s="6" t="s">
        <v>13802</v>
      </c>
      <c r="C9107" s="6" t="s">
        <v>14388</v>
      </c>
      <c r="D9107" s="6" t="s">
        <v>12251</v>
      </c>
      <c r="E9107" s="7" t="s">
        <v>86</v>
      </c>
      <c r="F9107" s="6" t="s">
        <v>14418</v>
      </c>
      <c r="G9107" s="7" t="s">
        <v>29</v>
      </c>
      <c r="H9107" s="6" t="s">
        <v>17</v>
      </c>
    </row>
    <row r="9108">
      <c r="A9108" s="5">
        <v>9107.0</v>
      </c>
      <c r="B9108" s="6" t="s">
        <v>13802</v>
      </c>
      <c r="C9108" s="6" t="s">
        <v>14388</v>
      </c>
      <c r="D9108" s="6" t="s">
        <v>14419</v>
      </c>
      <c r="E9108" s="7" t="s">
        <v>17</v>
      </c>
      <c r="F9108" s="6" t="s">
        <v>14420</v>
      </c>
      <c r="G9108" s="7" t="s">
        <v>13</v>
      </c>
      <c r="H9108" s="6" t="s">
        <v>17</v>
      </c>
    </row>
    <row r="9109">
      <c r="A9109" s="5">
        <v>9108.0</v>
      </c>
      <c r="B9109" s="6" t="s">
        <v>13802</v>
      </c>
      <c r="C9109" s="6" t="s">
        <v>14388</v>
      </c>
      <c r="D9109" s="6" t="s">
        <v>14421</v>
      </c>
      <c r="E9109" s="7" t="s">
        <v>17</v>
      </c>
      <c r="F9109" s="6" t="s">
        <v>14422</v>
      </c>
      <c r="G9109" s="7" t="s">
        <v>13</v>
      </c>
      <c r="H9109" s="6" t="s">
        <v>17</v>
      </c>
    </row>
    <row r="9110">
      <c r="A9110" s="5">
        <v>9109.0</v>
      </c>
      <c r="B9110" s="6" t="s">
        <v>13802</v>
      </c>
      <c r="C9110" s="6" t="s">
        <v>14388</v>
      </c>
      <c r="D9110" s="6" t="s">
        <v>14423</v>
      </c>
      <c r="E9110" s="7" t="s">
        <v>17</v>
      </c>
      <c r="F9110" s="6" t="s">
        <v>14424</v>
      </c>
      <c r="G9110" s="7" t="s">
        <v>13</v>
      </c>
      <c r="H9110" s="6" t="s">
        <v>17</v>
      </c>
    </row>
    <row r="9111">
      <c r="A9111" s="5">
        <v>9110.0</v>
      </c>
      <c r="B9111" s="6" t="s">
        <v>13802</v>
      </c>
      <c r="C9111" s="6" t="s">
        <v>14388</v>
      </c>
      <c r="D9111" s="6" t="s">
        <v>14425</v>
      </c>
      <c r="E9111" s="7" t="s">
        <v>17</v>
      </c>
      <c r="F9111" s="6" t="s">
        <v>14426</v>
      </c>
      <c r="G9111" s="7" t="s">
        <v>13</v>
      </c>
      <c r="H9111" s="6" t="s">
        <v>17</v>
      </c>
    </row>
    <row r="9112">
      <c r="A9112" s="5">
        <v>9111.0</v>
      </c>
      <c r="B9112" s="6" t="s">
        <v>13802</v>
      </c>
      <c r="C9112" s="6" t="s">
        <v>14388</v>
      </c>
      <c r="D9112" s="6" t="s">
        <v>14427</v>
      </c>
      <c r="E9112" s="7" t="s">
        <v>17</v>
      </c>
      <c r="F9112" s="6" t="s">
        <v>14428</v>
      </c>
      <c r="G9112" s="7" t="s">
        <v>13</v>
      </c>
      <c r="H9112" s="6" t="s">
        <v>17</v>
      </c>
    </row>
    <row r="9113">
      <c r="A9113" s="5">
        <v>9112.0</v>
      </c>
      <c r="B9113" s="6" t="s">
        <v>13802</v>
      </c>
      <c r="C9113" s="6" t="s">
        <v>14388</v>
      </c>
      <c r="D9113" s="6" t="s">
        <v>14429</v>
      </c>
      <c r="E9113" s="7" t="s">
        <v>17</v>
      </c>
      <c r="F9113" s="6" t="s">
        <v>14430</v>
      </c>
      <c r="G9113" s="7" t="s">
        <v>13</v>
      </c>
      <c r="H9113" s="6" t="s">
        <v>17</v>
      </c>
    </row>
    <row r="9114">
      <c r="A9114" s="5">
        <v>9113.0</v>
      </c>
      <c r="B9114" s="6" t="s">
        <v>13802</v>
      </c>
      <c r="C9114" s="6" t="s">
        <v>14388</v>
      </c>
      <c r="D9114" s="6" t="s">
        <v>14431</v>
      </c>
      <c r="E9114" s="7" t="s">
        <v>86</v>
      </c>
      <c r="F9114" s="6" t="s">
        <v>14432</v>
      </c>
      <c r="G9114" s="7" t="s">
        <v>29</v>
      </c>
      <c r="H9114" s="6" t="s">
        <v>17</v>
      </c>
    </row>
    <row r="9115">
      <c r="A9115" s="5">
        <v>9114.0</v>
      </c>
      <c r="B9115" s="6" t="s">
        <v>13802</v>
      </c>
      <c r="C9115" s="6" t="s">
        <v>14388</v>
      </c>
      <c r="D9115" s="6" t="s">
        <v>14433</v>
      </c>
      <c r="E9115" s="7" t="s">
        <v>86</v>
      </c>
      <c r="F9115" s="6" t="s">
        <v>520</v>
      </c>
      <c r="G9115" s="7" t="s">
        <v>29</v>
      </c>
      <c r="H9115" s="6" t="s">
        <v>17</v>
      </c>
    </row>
    <row r="9116">
      <c r="A9116" s="5">
        <v>9115.0</v>
      </c>
      <c r="B9116" s="6" t="s">
        <v>13802</v>
      </c>
      <c r="C9116" s="6" t="s">
        <v>14388</v>
      </c>
      <c r="D9116" s="6" t="s">
        <v>14434</v>
      </c>
      <c r="E9116" s="7" t="s">
        <v>86</v>
      </c>
      <c r="F9116" s="6" t="s">
        <v>14435</v>
      </c>
      <c r="G9116" s="7" t="s">
        <v>29</v>
      </c>
      <c r="H9116" s="6" t="s">
        <v>17</v>
      </c>
    </row>
    <row r="9117">
      <c r="A9117" s="5">
        <v>9116.0</v>
      </c>
      <c r="B9117" s="6" t="s">
        <v>13802</v>
      </c>
      <c r="C9117" s="6" t="s">
        <v>14388</v>
      </c>
      <c r="D9117" s="6" t="s">
        <v>4891</v>
      </c>
      <c r="E9117" s="7" t="s">
        <v>17</v>
      </c>
      <c r="F9117" s="6" t="s">
        <v>4704</v>
      </c>
      <c r="G9117" s="7" t="s">
        <v>13</v>
      </c>
      <c r="H9117" s="6" t="s">
        <v>17</v>
      </c>
    </row>
    <row r="9118">
      <c r="A9118" s="5">
        <v>9117.0</v>
      </c>
      <c r="B9118" s="6" t="s">
        <v>13802</v>
      </c>
      <c r="C9118" s="6" t="s">
        <v>14388</v>
      </c>
      <c r="D9118" s="6" t="s">
        <v>14436</v>
      </c>
      <c r="E9118" s="7" t="s">
        <v>17</v>
      </c>
      <c r="F9118" s="6" t="s">
        <v>14437</v>
      </c>
      <c r="G9118" s="7" t="s">
        <v>13</v>
      </c>
      <c r="H9118" s="6" t="s">
        <v>17</v>
      </c>
    </row>
    <row r="9119">
      <c r="A9119" s="5">
        <v>9118.0</v>
      </c>
      <c r="B9119" s="6" t="s">
        <v>13802</v>
      </c>
      <c r="C9119" s="6" t="s">
        <v>14388</v>
      </c>
      <c r="D9119" s="6" t="s">
        <v>14438</v>
      </c>
      <c r="E9119" s="7" t="s">
        <v>17</v>
      </c>
      <c r="F9119" s="6" t="s">
        <v>14439</v>
      </c>
      <c r="G9119" s="7" t="s">
        <v>13</v>
      </c>
      <c r="H9119" s="6" t="s">
        <v>17</v>
      </c>
    </row>
    <row r="9120">
      <c r="A9120" s="5">
        <v>9119.0</v>
      </c>
      <c r="B9120" s="6" t="s">
        <v>13802</v>
      </c>
      <c r="C9120" s="6" t="s">
        <v>14388</v>
      </c>
      <c r="D9120" s="6" t="s">
        <v>14440</v>
      </c>
      <c r="E9120" s="7" t="s">
        <v>86</v>
      </c>
      <c r="F9120" s="6" t="s">
        <v>14390</v>
      </c>
      <c r="G9120" s="7" t="s">
        <v>29</v>
      </c>
      <c r="H9120" s="6" t="s">
        <v>17</v>
      </c>
    </row>
    <row r="9121">
      <c r="A9121" s="5">
        <v>9120.0</v>
      </c>
      <c r="B9121" s="6" t="s">
        <v>13802</v>
      </c>
      <c r="C9121" s="6" t="s">
        <v>14388</v>
      </c>
      <c r="D9121" s="6" t="s">
        <v>14441</v>
      </c>
      <c r="E9121" s="7" t="s">
        <v>17</v>
      </c>
      <c r="F9121" s="6" t="s">
        <v>14442</v>
      </c>
      <c r="G9121" s="7" t="s">
        <v>13</v>
      </c>
      <c r="H9121" s="6" t="s">
        <v>17</v>
      </c>
    </row>
    <row r="9122">
      <c r="A9122" s="5">
        <v>9121.0</v>
      </c>
      <c r="B9122" s="6" t="s">
        <v>13802</v>
      </c>
      <c r="C9122" s="6" t="s">
        <v>14388</v>
      </c>
      <c r="D9122" s="6" t="s">
        <v>910</v>
      </c>
      <c r="E9122" s="7" t="s">
        <v>17</v>
      </c>
      <c r="F9122" s="6" t="s">
        <v>14443</v>
      </c>
      <c r="G9122" s="7" t="s">
        <v>13</v>
      </c>
      <c r="H9122" s="6" t="s">
        <v>17</v>
      </c>
    </row>
    <row r="9123">
      <c r="A9123" s="5">
        <v>9122.0</v>
      </c>
      <c r="B9123" s="6" t="s">
        <v>13802</v>
      </c>
      <c r="C9123" s="6" t="s">
        <v>14388</v>
      </c>
      <c r="D9123" s="6" t="s">
        <v>6423</v>
      </c>
      <c r="E9123" s="7" t="s">
        <v>17</v>
      </c>
      <c r="F9123" s="6" t="s">
        <v>14444</v>
      </c>
      <c r="G9123" s="7" t="s">
        <v>13</v>
      </c>
      <c r="H9123" s="6" t="s">
        <v>17</v>
      </c>
    </row>
    <row r="9124">
      <c r="A9124" s="5">
        <v>9123.0</v>
      </c>
      <c r="B9124" s="6" t="s">
        <v>13802</v>
      </c>
      <c r="C9124" s="6" t="s">
        <v>14388</v>
      </c>
      <c r="D9124" s="6" t="s">
        <v>14445</v>
      </c>
      <c r="E9124" s="7" t="s">
        <v>17</v>
      </c>
      <c r="F9124" s="6" t="s">
        <v>14446</v>
      </c>
      <c r="G9124" s="7" t="s">
        <v>13</v>
      </c>
      <c r="H9124" s="6" t="s">
        <v>17</v>
      </c>
    </row>
    <row r="9125">
      <c r="A9125" s="5">
        <v>9124.0</v>
      </c>
      <c r="B9125" s="6" t="s">
        <v>13802</v>
      </c>
      <c r="C9125" s="6" t="s">
        <v>14388</v>
      </c>
      <c r="D9125" s="6" t="s">
        <v>14447</v>
      </c>
      <c r="E9125" s="7" t="s">
        <v>17</v>
      </c>
      <c r="F9125" s="6" t="s">
        <v>14448</v>
      </c>
      <c r="G9125" s="7" t="s">
        <v>13</v>
      </c>
      <c r="H9125" s="6" t="s">
        <v>17</v>
      </c>
    </row>
    <row r="9126">
      <c r="A9126" s="5">
        <v>9125.0</v>
      </c>
      <c r="B9126" s="6" t="s">
        <v>13802</v>
      </c>
      <c r="C9126" s="6" t="s">
        <v>14388</v>
      </c>
      <c r="D9126" s="6" t="s">
        <v>14449</v>
      </c>
      <c r="E9126" s="7" t="s">
        <v>17</v>
      </c>
      <c r="F9126" s="6" t="s">
        <v>1545</v>
      </c>
      <c r="G9126" s="7" t="s">
        <v>13</v>
      </c>
      <c r="H9126" s="6" t="s">
        <v>17</v>
      </c>
    </row>
    <row r="9127">
      <c r="A9127" s="5">
        <v>9126.0</v>
      </c>
      <c r="B9127" s="6" t="s">
        <v>13802</v>
      </c>
      <c r="C9127" s="6" t="s">
        <v>14388</v>
      </c>
      <c r="D9127" s="6" t="s">
        <v>14450</v>
      </c>
      <c r="E9127" s="7" t="s">
        <v>17</v>
      </c>
      <c r="F9127" s="6" t="s">
        <v>14451</v>
      </c>
      <c r="G9127" s="7" t="s">
        <v>13</v>
      </c>
      <c r="H9127" s="6" t="s">
        <v>17</v>
      </c>
    </row>
    <row r="9128">
      <c r="A9128" s="5">
        <v>9127.0</v>
      </c>
      <c r="B9128" s="6" t="s">
        <v>13802</v>
      </c>
      <c r="C9128" s="6" t="s">
        <v>14388</v>
      </c>
      <c r="D9128" s="6" t="s">
        <v>14452</v>
      </c>
      <c r="E9128" s="7" t="s">
        <v>17</v>
      </c>
      <c r="F9128" s="6" t="s">
        <v>14453</v>
      </c>
      <c r="G9128" s="7" t="s">
        <v>13</v>
      </c>
      <c r="H9128" s="6" t="s">
        <v>17</v>
      </c>
    </row>
    <row r="9129">
      <c r="A9129" s="5">
        <v>9128.0</v>
      </c>
      <c r="B9129" s="6" t="s">
        <v>13802</v>
      </c>
      <c r="C9129" s="6" t="s">
        <v>14388</v>
      </c>
      <c r="D9129" s="6" t="s">
        <v>14454</v>
      </c>
      <c r="E9129" s="7" t="s">
        <v>17</v>
      </c>
      <c r="F9129" s="6" t="s">
        <v>13991</v>
      </c>
      <c r="G9129" s="7" t="s">
        <v>13</v>
      </c>
      <c r="H9129" s="6" t="s">
        <v>17</v>
      </c>
    </row>
    <row r="9130">
      <c r="A9130" s="5">
        <v>9129.0</v>
      </c>
      <c r="B9130" s="6" t="s">
        <v>13802</v>
      </c>
      <c r="C9130" s="6" t="s">
        <v>14388</v>
      </c>
      <c r="D9130" s="6" t="s">
        <v>14455</v>
      </c>
      <c r="E9130" s="7" t="s">
        <v>17</v>
      </c>
      <c r="F9130" s="6" t="s">
        <v>8719</v>
      </c>
      <c r="G9130" s="7" t="s">
        <v>13</v>
      </c>
      <c r="H9130" s="6" t="s">
        <v>17</v>
      </c>
    </row>
    <row r="9131">
      <c r="A9131" s="5">
        <v>9130.0</v>
      </c>
      <c r="B9131" s="6" t="s">
        <v>13802</v>
      </c>
      <c r="C9131" s="6" t="s">
        <v>14388</v>
      </c>
      <c r="D9131" s="6" t="s">
        <v>14456</v>
      </c>
      <c r="E9131" s="7" t="s">
        <v>86</v>
      </c>
      <c r="F9131" s="6" t="s">
        <v>14457</v>
      </c>
      <c r="G9131" s="7" t="s">
        <v>29</v>
      </c>
      <c r="H9131" s="6" t="s">
        <v>17</v>
      </c>
    </row>
    <row r="9132">
      <c r="A9132" s="5">
        <v>9131.0</v>
      </c>
      <c r="B9132" s="6" t="s">
        <v>13802</v>
      </c>
      <c r="C9132" s="6" t="s">
        <v>14388</v>
      </c>
      <c r="D9132" s="6" t="s">
        <v>751</v>
      </c>
      <c r="E9132" s="7" t="s">
        <v>86</v>
      </c>
      <c r="F9132" s="6" t="s">
        <v>14458</v>
      </c>
      <c r="G9132" s="7" t="s">
        <v>29</v>
      </c>
      <c r="H9132" s="6" t="s">
        <v>17</v>
      </c>
    </row>
    <row r="9133">
      <c r="A9133" s="5">
        <v>9132.0</v>
      </c>
      <c r="B9133" s="6" t="s">
        <v>13802</v>
      </c>
      <c r="C9133" s="6" t="s">
        <v>14388</v>
      </c>
      <c r="D9133" s="6" t="s">
        <v>12403</v>
      </c>
      <c r="E9133" s="7" t="s">
        <v>86</v>
      </c>
      <c r="F9133" s="6" t="s">
        <v>14459</v>
      </c>
      <c r="G9133" s="7" t="s">
        <v>29</v>
      </c>
      <c r="H9133" s="6" t="s">
        <v>17</v>
      </c>
    </row>
    <row r="9134">
      <c r="A9134" s="5">
        <v>9133.0</v>
      </c>
      <c r="B9134" s="6" t="s">
        <v>13802</v>
      </c>
      <c r="C9134" s="6" t="s">
        <v>9373</v>
      </c>
      <c r="D9134" s="6" t="s">
        <v>14460</v>
      </c>
      <c r="E9134" s="7" t="s">
        <v>17</v>
      </c>
      <c r="F9134" s="6" t="s">
        <v>14461</v>
      </c>
      <c r="G9134" s="7" t="s">
        <v>13</v>
      </c>
      <c r="H9134" s="6" t="s">
        <v>17</v>
      </c>
    </row>
    <row r="9135">
      <c r="A9135" s="5">
        <v>9134.0</v>
      </c>
      <c r="B9135" s="6" t="s">
        <v>13802</v>
      </c>
      <c r="C9135" s="6" t="s">
        <v>9373</v>
      </c>
      <c r="D9135" s="6" t="s">
        <v>273</v>
      </c>
      <c r="E9135" s="7" t="s">
        <v>86</v>
      </c>
      <c r="F9135" s="6" t="s">
        <v>14462</v>
      </c>
      <c r="G9135" s="7" t="s">
        <v>29</v>
      </c>
      <c r="H9135" s="6" t="s">
        <v>17</v>
      </c>
    </row>
    <row r="9136">
      <c r="A9136" s="5">
        <v>9135.0</v>
      </c>
      <c r="B9136" s="6" t="s">
        <v>13802</v>
      </c>
      <c r="C9136" s="6" t="s">
        <v>9373</v>
      </c>
      <c r="D9136" s="6" t="s">
        <v>79</v>
      </c>
      <c r="E9136" s="7" t="s">
        <v>86</v>
      </c>
      <c r="F9136" s="6" t="s">
        <v>14463</v>
      </c>
      <c r="G9136" s="7" t="s">
        <v>29</v>
      </c>
      <c r="H9136" s="6" t="s">
        <v>17</v>
      </c>
    </row>
    <row r="9137">
      <c r="A9137" s="5">
        <v>9136.0</v>
      </c>
      <c r="B9137" s="6" t="s">
        <v>13802</v>
      </c>
      <c r="C9137" s="6" t="s">
        <v>9373</v>
      </c>
      <c r="D9137" s="6" t="s">
        <v>14464</v>
      </c>
      <c r="E9137" s="7" t="s">
        <v>17</v>
      </c>
      <c r="F9137" s="6" t="s">
        <v>2795</v>
      </c>
      <c r="G9137" s="7" t="s">
        <v>13</v>
      </c>
      <c r="H9137" s="6" t="s">
        <v>17</v>
      </c>
    </row>
    <row r="9138">
      <c r="A9138" s="5">
        <v>9137.0</v>
      </c>
      <c r="B9138" s="6" t="s">
        <v>13802</v>
      </c>
      <c r="C9138" s="6" t="s">
        <v>9373</v>
      </c>
      <c r="D9138" s="6" t="s">
        <v>14465</v>
      </c>
      <c r="E9138" s="7" t="s">
        <v>17</v>
      </c>
      <c r="F9138" s="6" t="s">
        <v>437</v>
      </c>
      <c r="G9138" s="7" t="s">
        <v>13</v>
      </c>
      <c r="H9138" s="6" t="s">
        <v>17</v>
      </c>
    </row>
    <row r="9139">
      <c r="A9139" s="5">
        <v>9138.0</v>
      </c>
      <c r="B9139" s="6" t="s">
        <v>13802</v>
      </c>
      <c r="C9139" s="6" t="s">
        <v>9373</v>
      </c>
      <c r="D9139" s="6" t="s">
        <v>14466</v>
      </c>
      <c r="E9139" s="7" t="s">
        <v>17</v>
      </c>
      <c r="F9139" s="6" t="s">
        <v>6922</v>
      </c>
      <c r="G9139" s="7" t="s">
        <v>13</v>
      </c>
      <c r="H9139" s="6" t="s">
        <v>17</v>
      </c>
    </row>
    <row r="9140">
      <c r="A9140" s="5">
        <v>9139.0</v>
      </c>
      <c r="B9140" s="6" t="s">
        <v>13802</v>
      </c>
      <c r="C9140" s="6" t="s">
        <v>9373</v>
      </c>
      <c r="D9140" s="6" t="s">
        <v>14467</v>
      </c>
      <c r="E9140" s="7" t="s">
        <v>86</v>
      </c>
      <c r="F9140" s="6" t="s">
        <v>822</v>
      </c>
      <c r="G9140" s="7" t="s">
        <v>29</v>
      </c>
      <c r="H9140" s="6" t="s">
        <v>17</v>
      </c>
    </row>
    <row r="9141">
      <c r="A9141" s="5">
        <v>9140.0</v>
      </c>
      <c r="B9141" s="6" t="s">
        <v>13802</v>
      </c>
      <c r="C9141" s="6" t="s">
        <v>9373</v>
      </c>
      <c r="D9141" s="6" t="s">
        <v>14468</v>
      </c>
      <c r="E9141" s="7" t="s">
        <v>17</v>
      </c>
      <c r="F9141" s="6" t="s">
        <v>14469</v>
      </c>
      <c r="G9141" s="7" t="s">
        <v>13</v>
      </c>
      <c r="H9141" s="6" t="s">
        <v>17</v>
      </c>
    </row>
    <row r="9142">
      <c r="A9142" s="5">
        <v>9141.0</v>
      </c>
      <c r="B9142" s="6" t="s">
        <v>13802</v>
      </c>
      <c r="C9142" s="6" t="s">
        <v>9373</v>
      </c>
      <c r="D9142" s="6" t="s">
        <v>14470</v>
      </c>
      <c r="E9142" s="7" t="s">
        <v>86</v>
      </c>
      <c r="F9142" s="6" t="s">
        <v>14471</v>
      </c>
      <c r="G9142" s="7" t="s">
        <v>29</v>
      </c>
      <c r="H9142" s="6" t="s">
        <v>17</v>
      </c>
    </row>
    <row r="9143">
      <c r="A9143" s="5">
        <v>9142.0</v>
      </c>
      <c r="B9143" s="6" t="s">
        <v>13802</v>
      </c>
      <c r="C9143" s="6" t="s">
        <v>9373</v>
      </c>
      <c r="D9143" s="6" t="s">
        <v>14472</v>
      </c>
      <c r="E9143" s="7" t="s">
        <v>17</v>
      </c>
      <c r="F9143" s="6" t="s">
        <v>1839</v>
      </c>
      <c r="G9143" s="7" t="s">
        <v>13</v>
      </c>
      <c r="H9143" s="6" t="s">
        <v>17</v>
      </c>
    </row>
    <row r="9144">
      <c r="A9144" s="5">
        <v>9143.0</v>
      </c>
      <c r="B9144" s="6" t="s">
        <v>13802</v>
      </c>
      <c r="C9144" s="6" t="s">
        <v>9373</v>
      </c>
      <c r="D9144" s="6" t="s">
        <v>5202</v>
      </c>
      <c r="E9144" s="7" t="s">
        <v>86</v>
      </c>
      <c r="F9144" s="6" t="s">
        <v>3552</v>
      </c>
      <c r="G9144" s="7" t="s">
        <v>29</v>
      </c>
      <c r="H9144" s="6" t="s">
        <v>17</v>
      </c>
    </row>
    <row r="9145">
      <c r="A9145" s="5">
        <v>9144.0</v>
      </c>
      <c r="B9145" s="6" t="s">
        <v>13802</v>
      </c>
      <c r="C9145" s="6" t="s">
        <v>9373</v>
      </c>
      <c r="D9145" s="6" t="s">
        <v>14473</v>
      </c>
      <c r="E9145" s="7" t="s">
        <v>17</v>
      </c>
      <c r="F9145" s="6" t="s">
        <v>1978</v>
      </c>
      <c r="G9145" s="7" t="s">
        <v>13</v>
      </c>
      <c r="H9145" s="6" t="s">
        <v>17</v>
      </c>
    </row>
    <row r="9146">
      <c r="A9146" s="5">
        <v>9145.0</v>
      </c>
      <c r="B9146" s="6" t="s">
        <v>13802</v>
      </c>
      <c r="C9146" s="6" t="s">
        <v>9373</v>
      </c>
      <c r="D9146" s="6" t="s">
        <v>14474</v>
      </c>
      <c r="E9146" s="7" t="s">
        <v>86</v>
      </c>
      <c r="F9146" s="6" t="s">
        <v>14475</v>
      </c>
      <c r="G9146" s="7" t="s">
        <v>29</v>
      </c>
      <c r="H9146" s="6" t="s">
        <v>17</v>
      </c>
    </row>
    <row r="9147">
      <c r="A9147" s="5">
        <v>9146.0</v>
      </c>
      <c r="B9147" s="6" t="s">
        <v>13802</v>
      </c>
      <c r="C9147" s="6" t="s">
        <v>9373</v>
      </c>
      <c r="D9147" s="6" t="s">
        <v>14476</v>
      </c>
      <c r="E9147" s="7" t="s">
        <v>17</v>
      </c>
      <c r="F9147" s="6" t="s">
        <v>6990</v>
      </c>
      <c r="G9147" s="7" t="s">
        <v>13</v>
      </c>
      <c r="H9147" s="6" t="s">
        <v>17</v>
      </c>
    </row>
    <row r="9148">
      <c r="A9148" s="5">
        <v>9147.0</v>
      </c>
      <c r="B9148" s="6" t="s">
        <v>13802</v>
      </c>
      <c r="C9148" s="6" t="s">
        <v>9373</v>
      </c>
      <c r="D9148" s="6" t="s">
        <v>14335</v>
      </c>
      <c r="E9148" s="7" t="s">
        <v>17</v>
      </c>
      <c r="F9148" s="6" t="s">
        <v>633</v>
      </c>
      <c r="G9148" s="7" t="s">
        <v>13</v>
      </c>
      <c r="H9148" s="6" t="s">
        <v>17</v>
      </c>
    </row>
    <row r="9149">
      <c r="A9149" s="5">
        <v>9148.0</v>
      </c>
      <c r="B9149" s="6" t="s">
        <v>13802</v>
      </c>
      <c r="C9149" s="6" t="s">
        <v>9373</v>
      </c>
      <c r="D9149" s="6" t="s">
        <v>14477</v>
      </c>
      <c r="E9149" s="7" t="s">
        <v>17</v>
      </c>
      <c r="F9149" s="6" t="s">
        <v>750</v>
      </c>
      <c r="G9149" s="7" t="s">
        <v>13</v>
      </c>
      <c r="H9149" s="6" t="s">
        <v>17</v>
      </c>
    </row>
    <row r="9150">
      <c r="A9150" s="5">
        <v>9149.0</v>
      </c>
      <c r="B9150" s="6" t="s">
        <v>13802</v>
      </c>
      <c r="C9150" s="6" t="s">
        <v>9373</v>
      </c>
      <c r="D9150" s="6" t="s">
        <v>4186</v>
      </c>
      <c r="E9150" s="7" t="s">
        <v>86</v>
      </c>
      <c r="F9150" s="6" t="s">
        <v>9561</v>
      </c>
      <c r="G9150" s="7" t="s">
        <v>29</v>
      </c>
      <c r="H9150" s="6" t="s">
        <v>17</v>
      </c>
    </row>
    <row r="9151">
      <c r="A9151" s="5">
        <v>9150.0</v>
      </c>
      <c r="B9151" s="6" t="s">
        <v>13802</v>
      </c>
      <c r="C9151" s="6" t="s">
        <v>9373</v>
      </c>
      <c r="D9151" s="6" t="s">
        <v>14478</v>
      </c>
      <c r="E9151" s="7" t="s">
        <v>17</v>
      </c>
      <c r="F9151" s="6" t="s">
        <v>4704</v>
      </c>
      <c r="G9151" s="7" t="s">
        <v>13</v>
      </c>
      <c r="H9151" s="6" t="s">
        <v>17</v>
      </c>
    </row>
    <row r="9152">
      <c r="A9152" s="5">
        <v>9151.0</v>
      </c>
      <c r="B9152" s="6" t="s">
        <v>13802</v>
      </c>
      <c r="C9152" s="6" t="s">
        <v>9373</v>
      </c>
      <c r="D9152" s="6" t="s">
        <v>14479</v>
      </c>
      <c r="E9152" s="7" t="s">
        <v>17</v>
      </c>
      <c r="F9152" s="6" t="s">
        <v>14480</v>
      </c>
      <c r="G9152" s="7" t="s">
        <v>13</v>
      </c>
      <c r="H9152" s="6" t="s">
        <v>17</v>
      </c>
    </row>
    <row r="9153">
      <c r="A9153" s="5">
        <v>9152.0</v>
      </c>
      <c r="B9153" s="6" t="s">
        <v>13802</v>
      </c>
      <c r="C9153" s="6" t="s">
        <v>9373</v>
      </c>
      <c r="D9153" s="6" t="s">
        <v>14481</v>
      </c>
      <c r="E9153" s="7" t="s">
        <v>17</v>
      </c>
      <c r="F9153" s="6" t="s">
        <v>14213</v>
      </c>
      <c r="G9153" s="7" t="s">
        <v>13</v>
      </c>
      <c r="H9153" s="6" t="s">
        <v>17</v>
      </c>
    </row>
    <row r="9154">
      <c r="A9154" s="5">
        <v>9153.0</v>
      </c>
      <c r="B9154" s="6" t="s">
        <v>13802</v>
      </c>
      <c r="C9154" s="6" t="s">
        <v>9373</v>
      </c>
      <c r="D9154" s="6" t="s">
        <v>14482</v>
      </c>
      <c r="E9154" s="7" t="s">
        <v>17</v>
      </c>
      <c r="F9154" s="6" t="s">
        <v>14483</v>
      </c>
      <c r="G9154" s="7" t="s">
        <v>13</v>
      </c>
      <c r="H9154" s="6" t="s">
        <v>17</v>
      </c>
    </row>
    <row r="9155">
      <c r="A9155" s="5">
        <v>9154.0</v>
      </c>
      <c r="B9155" s="6" t="s">
        <v>13802</v>
      </c>
      <c r="C9155" s="6" t="s">
        <v>9373</v>
      </c>
      <c r="D9155" s="6" t="s">
        <v>8791</v>
      </c>
      <c r="E9155" s="7" t="s">
        <v>17</v>
      </c>
      <c r="F9155" s="6" t="s">
        <v>14484</v>
      </c>
      <c r="G9155" s="7" t="s">
        <v>13</v>
      </c>
      <c r="H9155" s="6" t="s">
        <v>17</v>
      </c>
    </row>
    <row r="9156">
      <c r="A9156" s="5">
        <v>9155.0</v>
      </c>
      <c r="B9156" s="6" t="s">
        <v>13802</v>
      </c>
      <c r="C9156" s="6" t="s">
        <v>9373</v>
      </c>
      <c r="D9156" s="6" t="s">
        <v>3913</v>
      </c>
      <c r="E9156" s="7" t="s">
        <v>17</v>
      </c>
      <c r="F9156" s="6" t="s">
        <v>990</v>
      </c>
      <c r="G9156" s="7" t="s">
        <v>13</v>
      </c>
      <c r="H9156" s="6" t="s">
        <v>17</v>
      </c>
    </row>
    <row r="9157">
      <c r="A9157" s="5">
        <v>9156.0</v>
      </c>
      <c r="B9157" s="6" t="s">
        <v>13802</v>
      </c>
      <c r="C9157" s="6" t="s">
        <v>9373</v>
      </c>
      <c r="D9157" s="6" t="s">
        <v>14485</v>
      </c>
      <c r="E9157" s="7" t="s">
        <v>86</v>
      </c>
      <c r="F9157" s="6" t="s">
        <v>14486</v>
      </c>
      <c r="G9157" s="7" t="s">
        <v>29</v>
      </c>
      <c r="H9157" s="6" t="s">
        <v>17</v>
      </c>
    </row>
    <row r="9158">
      <c r="A9158" s="5">
        <v>9157.0</v>
      </c>
      <c r="B9158" s="6" t="s">
        <v>13802</v>
      </c>
      <c r="C9158" s="6" t="s">
        <v>9373</v>
      </c>
      <c r="D9158" s="6" t="s">
        <v>14487</v>
      </c>
      <c r="E9158" s="7" t="s">
        <v>17</v>
      </c>
      <c r="F9158" s="6" t="s">
        <v>12753</v>
      </c>
      <c r="G9158" s="7" t="s">
        <v>13</v>
      </c>
      <c r="H9158" s="6" t="s">
        <v>17</v>
      </c>
    </row>
    <row r="9159">
      <c r="A9159" s="5">
        <v>9158.0</v>
      </c>
      <c r="B9159" s="6" t="s">
        <v>13802</v>
      </c>
      <c r="C9159" s="6" t="s">
        <v>9373</v>
      </c>
      <c r="D9159" s="6" t="s">
        <v>14488</v>
      </c>
      <c r="E9159" s="7" t="s">
        <v>17</v>
      </c>
      <c r="F9159" s="6" t="s">
        <v>14489</v>
      </c>
      <c r="G9159" s="7" t="s">
        <v>13</v>
      </c>
      <c r="H9159" s="6" t="s">
        <v>17</v>
      </c>
    </row>
    <row r="9160">
      <c r="A9160" s="5">
        <v>9159.0</v>
      </c>
      <c r="B9160" s="6" t="s">
        <v>13802</v>
      </c>
      <c r="C9160" s="6" t="s">
        <v>9373</v>
      </c>
      <c r="D9160" s="6" t="s">
        <v>5543</v>
      </c>
      <c r="E9160" s="7" t="s">
        <v>17</v>
      </c>
      <c r="F9160" s="6" t="s">
        <v>1732</v>
      </c>
      <c r="G9160" s="7" t="s">
        <v>13</v>
      </c>
      <c r="H9160" s="6" t="s">
        <v>17</v>
      </c>
    </row>
    <row r="9161">
      <c r="A9161" s="5">
        <v>9160.0</v>
      </c>
      <c r="B9161" s="6" t="s">
        <v>13802</v>
      </c>
      <c r="C9161" s="6" t="s">
        <v>9373</v>
      </c>
      <c r="D9161" s="6" t="s">
        <v>1730</v>
      </c>
      <c r="E9161" s="7" t="s">
        <v>86</v>
      </c>
      <c r="F9161" s="6" t="s">
        <v>2234</v>
      </c>
      <c r="G9161" s="7" t="s">
        <v>29</v>
      </c>
      <c r="H9161" s="6" t="s">
        <v>17</v>
      </c>
    </row>
    <row r="9162">
      <c r="A9162" s="5">
        <v>9161.0</v>
      </c>
      <c r="B9162" s="6" t="s">
        <v>13802</v>
      </c>
      <c r="C9162" s="6" t="s">
        <v>9373</v>
      </c>
      <c r="D9162" s="6" t="s">
        <v>14490</v>
      </c>
      <c r="E9162" s="7" t="s">
        <v>17</v>
      </c>
      <c r="F9162" s="6" t="s">
        <v>10901</v>
      </c>
      <c r="G9162" s="7" t="s">
        <v>13</v>
      </c>
      <c r="H9162" s="6" t="s">
        <v>17</v>
      </c>
    </row>
    <row r="9163">
      <c r="A9163" s="5">
        <v>9162.0</v>
      </c>
      <c r="B9163" s="6" t="s">
        <v>13802</v>
      </c>
      <c r="C9163" s="6" t="s">
        <v>9373</v>
      </c>
      <c r="D9163" s="6" t="s">
        <v>14491</v>
      </c>
      <c r="E9163" s="7" t="s">
        <v>86</v>
      </c>
      <c r="F9163" s="6" t="s">
        <v>1319</v>
      </c>
      <c r="G9163" s="7" t="s">
        <v>29</v>
      </c>
      <c r="H9163" s="6" t="s">
        <v>17</v>
      </c>
    </row>
    <row r="9164">
      <c r="A9164" s="5">
        <v>9163.0</v>
      </c>
      <c r="B9164" s="6" t="s">
        <v>13802</v>
      </c>
      <c r="C9164" s="6" t="s">
        <v>9373</v>
      </c>
      <c r="D9164" s="6" t="s">
        <v>14492</v>
      </c>
      <c r="E9164" s="7" t="s">
        <v>17</v>
      </c>
      <c r="F9164" s="6" t="s">
        <v>9462</v>
      </c>
      <c r="G9164" s="7" t="s">
        <v>13</v>
      </c>
      <c r="H9164" s="6" t="s">
        <v>17</v>
      </c>
    </row>
    <row r="9165">
      <c r="A9165" s="5">
        <v>9164.0</v>
      </c>
      <c r="B9165" s="6" t="s">
        <v>13802</v>
      </c>
      <c r="C9165" s="6" t="s">
        <v>9373</v>
      </c>
      <c r="D9165" s="6" t="s">
        <v>14493</v>
      </c>
      <c r="E9165" s="7" t="s">
        <v>17</v>
      </c>
      <c r="F9165" s="6" t="s">
        <v>1763</v>
      </c>
      <c r="G9165" s="7" t="s">
        <v>13</v>
      </c>
      <c r="H9165" s="6" t="s">
        <v>17</v>
      </c>
    </row>
    <row r="9166">
      <c r="A9166" s="5">
        <v>9165.0</v>
      </c>
      <c r="B9166" s="6" t="s">
        <v>13802</v>
      </c>
      <c r="C9166" s="6" t="s">
        <v>9373</v>
      </c>
      <c r="D9166" s="6" t="s">
        <v>14494</v>
      </c>
      <c r="E9166" s="7" t="s">
        <v>17</v>
      </c>
      <c r="F9166" s="6" t="s">
        <v>14005</v>
      </c>
      <c r="G9166" s="7" t="s">
        <v>13</v>
      </c>
      <c r="H9166" s="6" t="s">
        <v>17</v>
      </c>
    </row>
    <row r="9167">
      <c r="A9167" s="5">
        <v>9166.0</v>
      </c>
      <c r="B9167" s="6" t="s">
        <v>13802</v>
      </c>
      <c r="C9167" s="6" t="s">
        <v>9373</v>
      </c>
      <c r="D9167" s="6" t="s">
        <v>14495</v>
      </c>
      <c r="E9167" s="7" t="s">
        <v>86</v>
      </c>
      <c r="F9167" s="6" t="s">
        <v>14496</v>
      </c>
      <c r="G9167" s="7" t="s">
        <v>29</v>
      </c>
      <c r="H9167" s="6" t="s">
        <v>17</v>
      </c>
    </row>
    <row r="9168">
      <c r="A9168" s="5">
        <v>9167.0</v>
      </c>
      <c r="B9168" s="6" t="s">
        <v>13802</v>
      </c>
      <c r="C9168" s="6" t="s">
        <v>9373</v>
      </c>
      <c r="D9168" s="6" t="s">
        <v>14497</v>
      </c>
      <c r="E9168" s="7" t="s">
        <v>86</v>
      </c>
      <c r="F9168" s="6" t="s">
        <v>2326</v>
      </c>
      <c r="G9168" s="7" t="s">
        <v>29</v>
      </c>
      <c r="H9168" s="6" t="s">
        <v>17</v>
      </c>
    </row>
    <row r="9169">
      <c r="A9169" s="5">
        <v>9168.0</v>
      </c>
      <c r="B9169" s="6" t="s">
        <v>13802</v>
      </c>
      <c r="C9169" s="6" t="s">
        <v>9373</v>
      </c>
      <c r="D9169" s="6" t="s">
        <v>14498</v>
      </c>
      <c r="E9169" s="7" t="s">
        <v>17</v>
      </c>
      <c r="F9169" s="6" t="s">
        <v>14499</v>
      </c>
      <c r="G9169" s="7" t="s">
        <v>13</v>
      </c>
      <c r="H9169" s="6" t="s">
        <v>17</v>
      </c>
    </row>
    <row r="9170">
      <c r="A9170" s="5">
        <v>9169.0</v>
      </c>
      <c r="B9170" s="6" t="s">
        <v>13802</v>
      </c>
      <c r="C9170" s="6" t="s">
        <v>9373</v>
      </c>
      <c r="D9170" s="6" t="s">
        <v>9373</v>
      </c>
      <c r="E9170" s="7" t="s">
        <v>86</v>
      </c>
      <c r="F9170" s="6" t="s">
        <v>1751</v>
      </c>
      <c r="G9170" s="7" t="s">
        <v>29</v>
      </c>
      <c r="H9170" s="6" t="s">
        <v>17</v>
      </c>
    </row>
    <row r="9171">
      <c r="A9171" s="5">
        <v>9170.0</v>
      </c>
      <c r="B9171" s="6" t="s">
        <v>13802</v>
      </c>
      <c r="C9171" s="6" t="s">
        <v>9373</v>
      </c>
      <c r="D9171" s="6" t="s">
        <v>12392</v>
      </c>
      <c r="E9171" s="7" t="s">
        <v>86</v>
      </c>
      <c r="F9171" s="6" t="s">
        <v>14500</v>
      </c>
      <c r="G9171" s="7" t="s">
        <v>29</v>
      </c>
      <c r="H9171" s="6" t="s">
        <v>17</v>
      </c>
    </row>
    <row r="9172">
      <c r="A9172" s="5">
        <v>9171.0</v>
      </c>
      <c r="B9172" s="6" t="s">
        <v>13802</v>
      </c>
      <c r="C9172" s="6" t="s">
        <v>9373</v>
      </c>
      <c r="D9172" s="6" t="s">
        <v>14501</v>
      </c>
      <c r="E9172" s="7" t="s">
        <v>17</v>
      </c>
      <c r="F9172" s="6" t="s">
        <v>14502</v>
      </c>
      <c r="G9172" s="7" t="s">
        <v>13</v>
      </c>
      <c r="H9172" s="6" t="s">
        <v>17</v>
      </c>
    </row>
    <row r="9173">
      <c r="A9173" s="5">
        <v>9172.0</v>
      </c>
      <c r="B9173" s="6" t="s">
        <v>13802</v>
      </c>
      <c r="C9173" s="6" t="s">
        <v>9373</v>
      </c>
      <c r="D9173" s="6" t="s">
        <v>14503</v>
      </c>
      <c r="E9173" s="7" t="s">
        <v>17</v>
      </c>
      <c r="F9173" s="6" t="s">
        <v>14504</v>
      </c>
      <c r="G9173" s="7" t="s">
        <v>13</v>
      </c>
      <c r="H9173" s="6" t="s">
        <v>17</v>
      </c>
    </row>
    <row r="9174">
      <c r="A9174" s="5">
        <v>9173.0</v>
      </c>
      <c r="B9174" s="6" t="s">
        <v>13802</v>
      </c>
      <c r="C9174" s="6" t="s">
        <v>9373</v>
      </c>
      <c r="D9174" s="6" t="s">
        <v>14505</v>
      </c>
      <c r="E9174" s="7" t="s">
        <v>17</v>
      </c>
      <c r="F9174" s="6" t="s">
        <v>14506</v>
      </c>
      <c r="G9174" s="7" t="s">
        <v>13</v>
      </c>
      <c r="H9174" s="6" t="s">
        <v>17</v>
      </c>
    </row>
    <row r="9175">
      <c r="A9175" s="5">
        <v>9174.0</v>
      </c>
      <c r="B9175" s="6" t="s">
        <v>13802</v>
      </c>
      <c r="C9175" s="6" t="s">
        <v>9373</v>
      </c>
      <c r="D9175" s="6" t="s">
        <v>14507</v>
      </c>
      <c r="E9175" s="7" t="s">
        <v>17</v>
      </c>
      <c r="F9175" s="6" t="s">
        <v>297</v>
      </c>
      <c r="G9175" s="7" t="s">
        <v>13</v>
      </c>
      <c r="H9175" s="6" t="s">
        <v>17</v>
      </c>
    </row>
    <row r="9176">
      <c r="A9176" s="5">
        <v>9175.0</v>
      </c>
      <c r="B9176" s="6" t="s">
        <v>13802</v>
      </c>
      <c r="C9176" s="6" t="s">
        <v>9373</v>
      </c>
      <c r="D9176" s="6" t="s">
        <v>14508</v>
      </c>
      <c r="E9176" s="7" t="s">
        <v>17</v>
      </c>
      <c r="F9176" s="6" t="s">
        <v>73</v>
      </c>
      <c r="G9176" s="7" t="s">
        <v>13</v>
      </c>
      <c r="H9176" s="6" t="s">
        <v>17</v>
      </c>
    </row>
    <row r="9177">
      <c r="A9177" s="5">
        <v>9176.0</v>
      </c>
      <c r="B9177" s="6" t="s">
        <v>13802</v>
      </c>
      <c r="C9177" s="6" t="s">
        <v>9373</v>
      </c>
      <c r="D9177" s="6" t="s">
        <v>4078</v>
      </c>
      <c r="E9177" s="7" t="s">
        <v>17</v>
      </c>
      <c r="F9177" s="6" t="s">
        <v>14499</v>
      </c>
      <c r="G9177" s="7" t="s">
        <v>13</v>
      </c>
      <c r="H9177" s="6" t="s">
        <v>17</v>
      </c>
    </row>
    <row r="9178">
      <c r="A9178" s="5">
        <v>9177.0</v>
      </c>
      <c r="B9178" s="6" t="s">
        <v>13802</v>
      </c>
      <c r="C9178" s="6" t="s">
        <v>9373</v>
      </c>
      <c r="D9178" s="6" t="s">
        <v>14509</v>
      </c>
      <c r="E9178" s="7" t="s">
        <v>86</v>
      </c>
      <c r="F9178" s="6" t="s">
        <v>1564</v>
      </c>
      <c r="G9178" s="7" t="s">
        <v>29</v>
      </c>
      <c r="H9178" s="6" t="s">
        <v>17</v>
      </c>
    </row>
    <row r="9179">
      <c r="A9179" s="5">
        <v>9178.0</v>
      </c>
      <c r="B9179" s="6" t="s">
        <v>13802</v>
      </c>
      <c r="C9179" s="6" t="s">
        <v>9373</v>
      </c>
      <c r="D9179" s="6" t="s">
        <v>14510</v>
      </c>
      <c r="E9179" s="7" t="s">
        <v>17</v>
      </c>
      <c r="F9179" s="6" t="s">
        <v>14461</v>
      </c>
      <c r="G9179" s="7" t="s">
        <v>13</v>
      </c>
      <c r="H9179" s="6" t="s">
        <v>17</v>
      </c>
    </row>
  </sheetData>
  <mergeCells count="1">
    <mergeCell ref="F1421:F142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" t="s">
        <v>1</v>
      </c>
      <c r="B1" s="27" t="s">
        <v>14511</v>
      </c>
      <c r="C1" s="28" t="s">
        <v>14512</v>
      </c>
      <c r="D1" s="27" t="s">
        <v>14513</v>
      </c>
      <c r="E1" s="27" t="s">
        <v>14514</v>
      </c>
      <c r="F1" s="27" t="s">
        <v>14515</v>
      </c>
      <c r="G1" s="29" t="s">
        <v>14516</v>
      </c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31" t="s">
        <v>8</v>
      </c>
      <c r="B2" s="31" t="s">
        <v>14517</v>
      </c>
      <c r="C2" s="31" t="s">
        <v>14</v>
      </c>
      <c r="D2" s="31" t="s">
        <v>14518</v>
      </c>
      <c r="E2" s="31" t="s">
        <v>14519</v>
      </c>
      <c r="F2" s="31" t="s">
        <v>14520</v>
      </c>
      <c r="G2" s="31" t="s">
        <v>14518</v>
      </c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2" t="s">
        <v>8</v>
      </c>
      <c r="B3" s="32" t="s">
        <v>14517</v>
      </c>
      <c r="C3" s="32" t="s">
        <v>14521</v>
      </c>
      <c r="D3" s="32" t="s">
        <v>14518</v>
      </c>
      <c r="E3" s="32" t="s">
        <v>14522</v>
      </c>
      <c r="F3" s="32" t="s">
        <v>14520</v>
      </c>
      <c r="G3" s="32" t="s">
        <v>14523</v>
      </c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32" t="s">
        <v>8</v>
      </c>
      <c r="B4" s="32" t="s">
        <v>14517</v>
      </c>
      <c r="C4" s="32" t="s">
        <v>14517</v>
      </c>
      <c r="D4" s="32" t="s">
        <v>20</v>
      </c>
      <c r="E4" s="32" t="s">
        <v>14524</v>
      </c>
      <c r="F4" s="32" t="s">
        <v>14525</v>
      </c>
      <c r="G4" s="32" t="s">
        <v>20</v>
      </c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32" t="s">
        <v>8</v>
      </c>
      <c r="B5" s="32" t="s">
        <v>14517</v>
      </c>
      <c r="C5" s="32" t="s">
        <v>14526</v>
      </c>
      <c r="D5" s="32" t="s">
        <v>15</v>
      </c>
      <c r="E5" s="32" t="s">
        <v>14527</v>
      </c>
      <c r="F5" s="32" t="s">
        <v>14525</v>
      </c>
      <c r="G5" s="32" t="s">
        <v>15</v>
      </c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32" t="s">
        <v>8</v>
      </c>
      <c r="B6" s="32" t="s">
        <v>14517</v>
      </c>
      <c r="C6" s="32" t="s">
        <v>14528</v>
      </c>
      <c r="D6" s="32" t="s">
        <v>14518</v>
      </c>
      <c r="E6" s="32" t="s">
        <v>14529</v>
      </c>
      <c r="F6" s="32" t="s">
        <v>14520</v>
      </c>
      <c r="G6" s="32" t="s">
        <v>14518</v>
      </c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32" t="s">
        <v>8</v>
      </c>
      <c r="B7" s="32" t="s">
        <v>14517</v>
      </c>
      <c r="C7" s="32" t="s">
        <v>14530</v>
      </c>
      <c r="D7" s="32" t="s">
        <v>11</v>
      </c>
      <c r="E7" s="32" t="s">
        <v>14531</v>
      </c>
      <c r="F7" s="32" t="s">
        <v>14525</v>
      </c>
      <c r="G7" s="32" t="s">
        <v>11</v>
      </c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>
      <c r="A8" s="32" t="s">
        <v>8</v>
      </c>
      <c r="B8" s="32" t="s">
        <v>14517</v>
      </c>
      <c r="C8" s="32" t="s">
        <v>14532</v>
      </c>
      <c r="D8" s="32" t="s">
        <v>14523</v>
      </c>
      <c r="E8" s="32" t="s">
        <v>14533</v>
      </c>
      <c r="F8" s="32" t="s">
        <v>14520</v>
      </c>
      <c r="G8" s="32" t="s">
        <v>14523</v>
      </c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32" t="s">
        <v>8</v>
      </c>
      <c r="B9" s="32" t="s">
        <v>14517</v>
      </c>
      <c r="C9" s="32" t="s">
        <v>30</v>
      </c>
      <c r="D9" s="32" t="s">
        <v>20</v>
      </c>
      <c r="E9" s="32" t="s">
        <v>14534</v>
      </c>
      <c r="F9" s="32" t="s">
        <v>14525</v>
      </c>
      <c r="G9" s="32" t="s">
        <v>11</v>
      </c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32" t="s">
        <v>8</v>
      </c>
      <c r="B10" s="32" t="s">
        <v>14517</v>
      </c>
      <c r="C10" s="32" t="s">
        <v>14535</v>
      </c>
      <c r="D10" s="32" t="s">
        <v>14518</v>
      </c>
      <c r="E10" s="32" t="s">
        <v>14536</v>
      </c>
      <c r="F10" s="32" t="s">
        <v>14520</v>
      </c>
      <c r="G10" s="32" t="s">
        <v>14537</v>
      </c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32" t="s">
        <v>8</v>
      </c>
      <c r="B11" s="32" t="s">
        <v>14517</v>
      </c>
      <c r="C11" s="32" t="s">
        <v>32</v>
      </c>
      <c r="D11" s="32" t="s">
        <v>14537</v>
      </c>
      <c r="E11" s="32" t="s">
        <v>14538</v>
      </c>
      <c r="F11" s="32" t="s">
        <v>14520</v>
      </c>
      <c r="G11" s="32" t="s">
        <v>14537</v>
      </c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32" t="s">
        <v>8</v>
      </c>
      <c r="B12" s="32" t="s">
        <v>14517</v>
      </c>
      <c r="C12" s="32" t="s">
        <v>34</v>
      </c>
      <c r="D12" s="32" t="s">
        <v>17</v>
      </c>
      <c r="E12" s="32" t="s">
        <v>14539</v>
      </c>
      <c r="F12" s="32" t="s">
        <v>14525</v>
      </c>
      <c r="G12" s="32" t="s">
        <v>17</v>
      </c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32" t="s">
        <v>8</v>
      </c>
      <c r="B13" s="32" t="s">
        <v>14517</v>
      </c>
      <c r="C13" s="32" t="s">
        <v>36</v>
      </c>
      <c r="D13" s="32" t="s">
        <v>14523</v>
      </c>
      <c r="E13" s="32" t="s">
        <v>14540</v>
      </c>
      <c r="F13" s="32" t="s">
        <v>14520</v>
      </c>
      <c r="G13" s="32" t="s">
        <v>14523</v>
      </c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32" t="s">
        <v>8</v>
      </c>
      <c r="B14" s="32" t="s">
        <v>14517</v>
      </c>
      <c r="C14" s="32" t="s">
        <v>39</v>
      </c>
      <c r="D14" s="32" t="s">
        <v>14523</v>
      </c>
      <c r="E14" s="32" t="s">
        <v>14541</v>
      </c>
      <c r="F14" s="32" t="s">
        <v>14520</v>
      </c>
      <c r="G14" s="32" t="s">
        <v>14523</v>
      </c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32" t="s">
        <v>8</v>
      </c>
      <c r="B15" s="32" t="s">
        <v>14517</v>
      </c>
      <c r="C15" s="32" t="s">
        <v>14542</v>
      </c>
      <c r="D15" s="32" t="s">
        <v>20</v>
      </c>
      <c r="E15" s="32" t="s">
        <v>14543</v>
      </c>
      <c r="F15" s="32" t="s">
        <v>14520</v>
      </c>
      <c r="G15" s="32" t="s">
        <v>14518</v>
      </c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32" t="s">
        <v>8</v>
      </c>
      <c r="B16" s="32" t="s">
        <v>14517</v>
      </c>
      <c r="C16" s="32" t="s">
        <v>43</v>
      </c>
      <c r="D16" s="32" t="s">
        <v>14537</v>
      </c>
      <c r="E16" s="32" t="s">
        <v>14544</v>
      </c>
      <c r="F16" s="32" t="s">
        <v>14520</v>
      </c>
      <c r="G16" s="32" t="s">
        <v>14537</v>
      </c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32" t="s">
        <v>8</v>
      </c>
      <c r="B17" s="32" t="s">
        <v>14517</v>
      </c>
      <c r="C17" s="32" t="s">
        <v>14545</v>
      </c>
      <c r="D17" s="32" t="s">
        <v>20</v>
      </c>
      <c r="E17" s="32" t="s">
        <v>14546</v>
      </c>
      <c r="F17" s="32" t="s">
        <v>14520</v>
      </c>
      <c r="G17" s="32" t="s">
        <v>14518</v>
      </c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32" t="s">
        <v>8</v>
      </c>
      <c r="B18" s="32" t="s">
        <v>14517</v>
      </c>
      <c r="C18" s="32" t="s">
        <v>14547</v>
      </c>
      <c r="D18" s="32" t="s">
        <v>20</v>
      </c>
      <c r="E18" s="32" t="s">
        <v>14548</v>
      </c>
      <c r="F18" s="32" t="s">
        <v>14525</v>
      </c>
      <c r="G18" s="32" t="s">
        <v>20</v>
      </c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32" t="s">
        <v>8</v>
      </c>
      <c r="B19" s="32" t="s">
        <v>14517</v>
      </c>
      <c r="C19" s="32" t="s">
        <v>50</v>
      </c>
      <c r="D19" s="32" t="s">
        <v>20</v>
      </c>
      <c r="E19" s="32" t="s">
        <v>14549</v>
      </c>
      <c r="F19" s="32" t="s">
        <v>14525</v>
      </c>
      <c r="G19" s="32" t="s">
        <v>11</v>
      </c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32" t="s">
        <v>8</v>
      </c>
      <c r="B20" s="32" t="s">
        <v>14517</v>
      </c>
      <c r="C20" s="32" t="s">
        <v>14550</v>
      </c>
      <c r="D20" s="32" t="s">
        <v>15</v>
      </c>
      <c r="E20" s="32" t="s">
        <v>14551</v>
      </c>
      <c r="F20" s="32" t="s">
        <v>14525</v>
      </c>
      <c r="G20" s="32" t="s">
        <v>15</v>
      </c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32" t="s">
        <v>8</v>
      </c>
      <c r="B21" s="32" t="s">
        <v>14517</v>
      </c>
      <c r="C21" s="32" t="s">
        <v>54</v>
      </c>
      <c r="D21" s="32" t="s">
        <v>14518</v>
      </c>
      <c r="E21" s="32" t="s">
        <v>14552</v>
      </c>
      <c r="F21" s="32" t="s">
        <v>14520</v>
      </c>
      <c r="G21" s="32" t="s">
        <v>14523</v>
      </c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32" t="s">
        <v>8</v>
      </c>
      <c r="B22" s="32" t="s">
        <v>14517</v>
      </c>
      <c r="C22" s="32" t="s">
        <v>14553</v>
      </c>
      <c r="D22" s="32" t="s">
        <v>14518</v>
      </c>
      <c r="E22" s="32" t="s">
        <v>14554</v>
      </c>
      <c r="F22" s="32" t="s">
        <v>14520</v>
      </c>
      <c r="G22" s="32" t="s">
        <v>14518</v>
      </c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32" t="s">
        <v>8</v>
      </c>
      <c r="B23" s="32" t="s">
        <v>14517</v>
      </c>
      <c r="C23" s="32" t="s">
        <v>58</v>
      </c>
      <c r="D23" s="32" t="s">
        <v>20</v>
      </c>
      <c r="E23" s="32" t="s">
        <v>14555</v>
      </c>
      <c r="F23" s="32" t="s">
        <v>14525</v>
      </c>
      <c r="G23" s="32" t="s">
        <v>11</v>
      </c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32" t="s">
        <v>8</v>
      </c>
      <c r="B24" s="32" t="s">
        <v>14517</v>
      </c>
      <c r="C24" s="32" t="s">
        <v>62</v>
      </c>
      <c r="D24" s="32" t="s">
        <v>20</v>
      </c>
      <c r="E24" s="32" t="s">
        <v>14556</v>
      </c>
      <c r="F24" s="32" t="s">
        <v>14525</v>
      </c>
      <c r="G24" s="32" t="s">
        <v>20</v>
      </c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32" t="s">
        <v>8</v>
      </c>
      <c r="B25" s="32" t="s">
        <v>14517</v>
      </c>
      <c r="C25" s="32" t="s">
        <v>64</v>
      </c>
      <c r="D25" s="32" t="s">
        <v>15</v>
      </c>
      <c r="E25" s="32" t="s">
        <v>14557</v>
      </c>
      <c r="F25" s="32" t="s">
        <v>14525</v>
      </c>
      <c r="G25" s="32" t="s">
        <v>15</v>
      </c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32" t="s">
        <v>8</v>
      </c>
      <c r="B26" s="32" t="s">
        <v>14517</v>
      </c>
      <c r="C26" s="32" t="s">
        <v>14558</v>
      </c>
      <c r="D26" s="32" t="s">
        <v>20</v>
      </c>
      <c r="E26" s="32" t="s">
        <v>14559</v>
      </c>
      <c r="F26" s="32" t="s">
        <v>14525</v>
      </c>
      <c r="G26" s="32" t="s">
        <v>20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32" t="s">
        <v>8</v>
      </c>
      <c r="B27" s="32" t="s">
        <v>14517</v>
      </c>
      <c r="C27" s="32" t="s">
        <v>14560</v>
      </c>
      <c r="D27" s="32" t="s">
        <v>14537</v>
      </c>
      <c r="E27" s="32" t="s">
        <v>14561</v>
      </c>
      <c r="F27" s="32" t="s">
        <v>14520</v>
      </c>
      <c r="G27" s="32" t="s">
        <v>14537</v>
      </c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32" t="s">
        <v>8</v>
      </c>
      <c r="B28" s="32" t="s">
        <v>14517</v>
      </c>
      <c r="C28" s="32" t="s">
        <v>70</v>
      </c>
      <c r="D28" s="32" t="s">
        <v>14518</v>
      </c>
      <c r="E28" s="32" t="s">
        <v>14562</v>
      </c>
      <c r="F28" s="32" t="s">
        <v>14520</v>
      </c>
      <c r="G28" s="32" t="s">
        <v>14518</v>
      </c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32" t="s">
        <v>8</v>
      </c>
      <c r="B29" s="32" t="s">
        <v>14517</v>
      </c>
      <c r="C29" s="32" t="s">
        <v>72</v>
      </c>
      <c r="D29" s="32" t="s">
        <v>11</v>
      </c>
      <c r="E29" s="32" t="s">
        <v>14563</v>
      </c>
      <c r="F29" s="32" t="s">
        <v>14525</v>
      </c>
      <c r="G29" s="32" t="s">
        <v>11</v>
      </c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32" t="s">
        <v>8</v>
      </c>
      <c r="B30" s="32" t="s">
        <v>14517</v>
      </c>
      <c r="C30" s="32" t="s">
        <v>14564</v>
      </c>
      <c r="D30" s="32" t="s">
        <v>14518</v>
      </c>
      <c r="E30" s="32" t="s">
        <v>14565</v>
      </c>
      <c r="F30" s="32" t="s">
        <v>14520</v>
      </c>
      <c r="G30" s="32" t="s">
        <v>14518</v>
      </c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32" t="s">
        <v>8</v>
      </c>
      <c r="B31" s="32" t="s">
        <v>14517</v>
      </c>
      <c r="C31" s="32" t="s">
        <v>76</v>
      </c>
      <c r="D31" s="32" t="s">
        <v>11</v>
      </c>
      <c r="E31" s="32" t="s">
        <v>14566</v>
      </c>
      <c r="F31" s="32" t="s">
        <v>14525</v>
      </c>
      <c r="G31" s="32" t="s">
        <v>11</v>
      </c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32" t="s">
        <v>8</v>
      </c>
      <c r="B32" s="32" t="s">
        <v>14567</v>
      </c>
      <c r="C32" s="32" t="s">
        <v>14568</v>
      </c>
      <c r="D32" s="32" t="s">
        <v>14518</v>
      </c>
      <c r="E32" s="32" t="s">
        <v>14569</v>
      </c>
      <c r="F32" s="32" t="s">
        <v>14520</v>
      </c>
      <c r="G32" s="32" t="s">
        <v>14518</v>
      </c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32" t="s">
        <v>8</v>
      </c>
      <c r="B33" s="32" t="s">
        <v>14567</v>
      </c>
      <c r="C33" s="32" t="s">
        <v>79</v>
      </c>
      <c r="D33" s="32" t="s">
        <v>15</v>
      </c>
      <c r="E33" s="32" t="s">
        <v>14570</v>
      </c>
      <c r="F33" s="32" t="s">
        <v>14525</v>
      </c>
      <c r="G33" s="32" t="s">
        <v>15</v>
      </c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32" t="s">
        <v>8</v>
      </c>
      <c r="B34" s="32" t="s">
        <v>14567</v>
      </c>
      <c r="C34" s="32" t="s">
        <v>14571</v>
      </c>
      <c r="D34" s="32" t="s">
        <v>20</v>
      </c>
      <c r="E34" s="32" t="s">
        <v>14572</v>
      </c>
      <c r="F34" s="32" t="s">
        <v>14525</v>
      </c>
      <c r="G34" s="32" t="s">
        <v>20</v>
      </c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32" t="s">
        <v>8</v>
      </c>
      <c r="B35" s="32" t="s">
        <v>14567</v>
      </c>
      <c r="C35" s="32" t="s">
        <v>13545</v>
      </c>
      <c r="D35" s="32" t="s">
        <v>15</v>
      </c>
      <c r="E35" s="32" t="s">
        <v>14573</v>
      </c>
      <c r="F35" s="32" t="s">
        <v>14525</v>
      </c>
      <c r="G35" s="32" t="s">
        <v>15</v>
      </c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32" t="s">
        <v>8</v>
      </c>
      <c r="B36" s="32" t="s">
        <v>14567</v>
      </c>
      <c r="C36" s="32" t="s">
        <v>14574</v>
      </c>
      <c r="D36" s="32" t="s">
        <v>20</v>
      </c>
      <c r="E36" s="32" t="s">
        <v>14575</v>
      </c>
      <c r="F36" s="32" t="s">
        <v>14520</v>
      </c>
      <c r="G36" s="32" t="s">
        <v>14523</v>
      </c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32" t="s">
        <v>8</v>
      </c>
      <c r="B37" s="32" t="s">
        <v>14567</v>
      </c>
      <c r="C37" s="32" t="s">
        <v>14567</v>
      </c>
      <c r="D37" s="32" t="s">
        <v>20</v>
      </c>
      <c r="E37" s="32" t="s">
        <v>14576</v>
      </c>
      <c r="F37" s="32" t="s">
        <v>14525</v>
      </c>
      <c r="G37" s="32" t="s">
        <v>11</v>
      </c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32" t="s">
        <v>8</v>
      </c>
      <c r="B38" s="32" t="s">
        <v>14567</v>
      </c>
      <c r="C38" s="32" t="s">
        <v>14577</v>
      </c>
      <c r="D38" s="32" t="s">
        <v>15</v>
      </c>
      <c r="E38" s="32" t="s">
        <v>14578</v>
      </c>
      <c r="F38" s="32" t="s">
        <v>14520</v>
      </c>
      <c r="G38" s="32" t="s">
        <v>14537</v>
      </c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32" t="s">
        <v>8</v>
      </c>
      <c r="B39" s="32" t="s">
        <v>14567</v>
      </c>
      <c r="C39" s="32" t="s">
        <v>14579</v>
      </c>
      <c r="D39" s="32" t="s">
        <v>11</v>
      </c>
      <c r="E39" s="32" t="s">
        <v>14580</v>
      </c>
      <c r="F39" s="32" t="s">
        <v>14525</v>
      </c>
      <c r="G39" s="32" t="s">
        <v>11</v>
      </c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32" t="s">
        <v>8</v>
      </c>
      <c r="B40" s="32" t="s">
        <v>14567</v>
      </c>
      <c r="C40" s="32" t="s">
        <v>14581</v>
      </c>
      <c r="D40" s="32" t="s">
        <v>20</v>
      </c>
      <c r="E40" s="32" t="s">
        <v>14582</v>
      </c>
      <c r="F40" s="32" t="s">
        <v>14525</v>
      </c>
      <c r="G40" s="32" t="s">
        <v>20</v>
      </c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32" t="s">
        <v>8</v>
      </c>
      <c r="B41" s="32" t="s">
        <v>14567</v>
      </c>
      <c r="C41" s="32" t="s">
        <v>97</v>
      </c>
      <c r="D41" s="32" t="s">
        <v>14537</v>
      </c>
      <c r="E41" s="32" t="s">
        <v>14583</v>
      </c>
      <c r="F41" s="32" t="s">
        <v>14520</v>
      </c>
      <c r="G41" s="32" t="s">
        <v>14537</v>
      </c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32" t="s">
        <v>8</v>
      </c>
      <c r="B42" s="32" t="s">
        <v>14567</v>
      </c>
      <c r="C42" s="32" t="s">
        <v>14584</v>
      </c>
      <c r="D42" s="32" t="s">
        <v>11</v>
      </c>
      <c r="E42" s="32" t="s">
        <v>14585</v>
      </c>
      <c r="F42" s="32" t="s">
        <v>14525</v>
      </c>
      <c r="G42" s="32" t="s">
        <v>11</v>
      </c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32" t="s">
        <v>8</v>
      </c>
      <c r="B43" s="32" t="s">
        <v>14567</v>
      </c>
      <c r="C43" s="32" t="s">
        <v>101</v>
      </c>
      <c r="D43" s="32" t="s">
        <v>15</v>
      </c>
      <c r="E43" s="32" t="s">
        <v>14586</v>
      </c>
      <c r="F43" s="32" t="s">
        <v>14525</v>
      </c>
      <c r="G43" s="32" t="s">
        <v>15</v>
      </c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32" t="s">
        <v>8</v>
      </c>
      <c r="B44" s="32" t="s">
        <v>14567</v>
      </c>
      <c r="C44" s="32" t="s">
        <v>14587</v>
      </c>
      <c r="D44" s="32" t="s">
        <v>14518</v>
      </c>
      <c r="E44" s="32" t="s">
        <v>14588</v>
      </c>
      <c r="F44" s="32" t="s">
        <v>14520</v>
      </c>
      <c r="G44" s="32" t="s">
        <v>14518</v>
      </c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32" t="s">
        <v>8</v>
      </c>
      <c r="B45" s="32" t="s">
        <v>14567</v>
      </c>
      <c r="C45" s="32" t="s">
        <v>105</v>
      </c>
      <c r="D45" s="32" t="s">
        <v>14518</v>
      </c>
      <c r="E45" s="32" t="s">
        <v>14589</v>
      </c>
      <c r="F45" s="32" t="s">
        <v>14520</v>
      </c>
      <c r="G45" s="32" t="s">
        <v>14523</v>
      </c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32" t="s">
        <v>8</v>
      </c>
      <c r="B46" s="32" t="s">
        <v>14567</v>
      </c>
      <c r="C46" s="32" t="s">
        <v>14590</v>
      </c>
      <c r="D46" s="32" t="s">
        <v>20</v>
      </c>
      <c r="E46" s="32" t="s">
        <v>14591</v>
      </c>
      <c r="F46" s="32" t="s">
        <v>14525</v>
      </c>
      <c r="G46" s="32" t="s">
        <v>11</v>
      </c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32" t="s">
        <v>8</v>
      </c>
      <c r="B47" s="32" t="s">
        <v>14567</v>
      </c>
      <c r="C47" s="32" t="s">
        <v>108</v>
      </c>
      <c r="D47" s="32" t="s">
        <v>14523</v>
      </c>
      <c r="E47" s="32" t="s">
        <v>14592</v>
      </c>
      <c r="F47" s="32" t="s">
        <v>14520</v>
      </c>
      <c r="G47" s="32" t="s">
        <v>14523</v>
      </c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32" t="s">
        <v>8</v>
      </c>
      <c r="B48" s="32" t="s">
        <v>14567</v>
      </c>
      <c r="C48" s="32" t="s">
        <v>14593</v>
      </c>
      <c r="D48" s="32" t="s">
        <v>20</v>
      </c>
      <c r="E48" s="32" t="s">
        <v>14594</v>
      </c>
      <c r="F48" s="32" t="s">
        <v>14525</v>
      </c>
      <c r="G48" s="32" t="s">
        <v>20</v>
      </c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31" t="s">
        <v>8</v>
      </c>
      <c r="B49" s="31" t="s">
        <v>14567</v>
      </c>
      <c r="C49" s="31" t="s">
        <v>14595</v>
      </c>
      <c r="D49" s="31" t="s">
        <v>11</v>
      </c>
      <c r="E49" s="31" t="s">
        <v>14596</v>
      </c>
      <c r="F49" s="31" t="s">
        <v>14525</v>
      </c>
      <c r="G49" s="31" t="s">
        <v>11</v>
      </c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32" t="s">
        <v>8</v>
      </c>
      <c r="B50" s="32" t="s">
        <v>14567</v>
      </c>
      <c r="C50" s="32" t="s">
        <v>14597</v>
      </c>
      <c r="D50" s="32" t="s">
        <v>11</v>
      </c>
      <c r="E50" s="32" t="s">
        <v>14598</v>
      </c>
      <c r="F50" s="32" t="s">
        <v>14525</v>
      </c>
      <c r="G50" s="32" t="s">
        <v>11</v>
      </c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32" t="s">
        <v>8</v>
      </c>
      <c r="B51" s="32" t="s">
        <v>14567</v>
      </c>
      <c r="C51" s="32" t="s">
        <v>14599</v>
      </c>
      <c r="D51" s="32" t="s">
        <v>14518</v>
      </c>
      <c r="E51" s="32" t="s">
        <v>14600</v>
      </c>
      <c r="F51" s="32" t="s">
        <v>14520</v>
      </c>
      <c r="G51" s="32" t="s">
        <v>14518</v>
      </c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32" t="s">
        <v>8</v>
      </c>
      <c r="B52" s="32" t="s">
        <v>14567</v>
      </c>
      <c r="C52" s="32" t="s">
        <v>14601</v>
      </c>
      <c r="D52" s="32" t="s">
        <v>14518</v>
      </c>
      <c r="E52" s="32" t="s">
        <v>14561</v>
      </c>
      <c r="F52" s="32" t="s">
        <v>14520</v>
      </c>
      <c r="G52" s="32" t="s">
        <v>14518</v>
      </c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32" t="s">
        <v>8</v>
      </c>
      <c r="B53" s="32" t="s">
        <v>14567</v>
      </c>
      <c r="C53" s="32" t="s">
        <v>120</v>
      </c>
      <c r="D53" s="32" t="s">
        <v>14523</v>
      </c>
      <c r="E53" s="32" t="s">
        <v>14602</v>
      </c>
      <c r="F53" s="32" t="s">
        <v>14520</v>
      </c>
      <c r="G53" s="32" t="s">
        <v>14523</v>
      </c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32" t="s">
        <v>8</v>
      </c>
      <c r="B54" s="32" t="s">
        <v>14567</v>
      </c>
      <c r="C54" s="32" t="s">
        <v>122</v>
      </c>
      <c r="D54" s="32" t="s">
        <v>17</v>
      </c>
      <c r="E54" s="32" t="s">
        <v>14603</v>
      </c>
      <c r="F54" s="32" t="s">
        <v>14525</v>
      </c>
      <c r="G54" s="32" t="s">
        <v>17</v>
      </c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32" t="s">
        <v>8</v>
      </c>
      <c r="B55" s="32" t="s">
        <v>14567</v>
      </c>
      <c r="C55" s="32" t="s">
        <v>124</v>
      </c>
      <c r="D55" s="32" t="s">
        <v>20</v>
      </c>
      <c r="E55" s="32" t="s">
        <v>14604</v>
      </c>
      <c r="F55" s="32" t="s">
        <v>14520</v>
      </c>
      <c r="G55" s="32" t="s">
        <v>14518</v>
      </c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32" t="s">
        <v>8</v>
      </c>
      <c r="B56" s="32" t="s">
        <v>14567</v>
      </c>
      <c r="C56" s="32" t="s">
        <v>14605</v>
      </c>
      <c r="D56" s="32" t="s">
        <v>14537</v>
      </c>
      <c r="E56" s="32" t="s">
        <v>14606</v>
      </c>
      <c r="F56" s="32" t="s">
        <v>14520</v>
      </c>
      <c r="G56" s="32" t="s">
        <v>14537</v>
      </c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32" t="s">
        <v>8</v>
      </c>
      <c r="B57" s="32" t="s">
        <v>14567</v>
      </c>
      <c r="C57" s="32" t="s">
        <v>14607</v>
      </c>
      <c r="D57" s="32" t="s">
        <v>14608</v>
      </c>
      <c r="E57" s="32" t="s">
        <v>14609</v>
      </c>
      <c r="F57" s="32" t="s">
        <v>14520</v>
      </c>
      <c r="G57" s="32" t="s">
        <v>14608</v>
      </c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32" t="s">
        <v>8</v>
      </c>
      <c r="B58" s="32" t="s">
        <v>14567</v>
      </c>
      <c r="C58" s="32" t="s">
        <v>14610</v>
      </c>
      <c r="D58" s="32" t="s">
        <v>14518</v>
      </c>
      <c r="E58" s="32" t="s">
        <v>14611</v>
      </c>
      <c r="F58" s="32" t="s">
        <v>14520</v>
      </c>
      <c r="G58" s="32" t="s">
        <v>14523</v>
      </c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32" t="s">
        <v>8</v>
      </c>
      <c r="B59" s="32" t="s">
        <v>14567</v>
      </c>
      <c r="C59" s="32" t="s">
        <v>132</v>
      </c>
      <c r="D59" s="32" t="s">
        <v>20</v>
      </c>
      <c r="E59" s="32" t="s">
        <v>14612</v>
      </c>
      <c r="F59" s="32" t="s">
        <v>14525</v>
      </c>
      <c r="G59" s="32" t="s">
        <v>20</v>
      </c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32" t="s">
        <v>8</v>
      </c>
      <c r="B60" s="32" t="s">
        <v>14567</v>
      </c>
      <c r="C60" s="32" t="s">
        <v>134</v>
      </c>
      <c r="D60" s="32" t="s">
        <v>14537</v>
      </c>
      <c r="E60" s="32" t="s">
        <v>14613</v>
      </c>
      <c r="F60" s="32" t="s">
        <v>14520</v>
      </c>
      <c r="G60" s="32" t="s">
        <v>14537</v>
      </c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32" t="s">
        <v>8</v>
      </c>
      <c r="B61" s="32" t="s">
        <v>14567</v>
      </c>
      <c r="C61" s="32" t="s">
        <v>136</v>
      </c>
      <c r="D61" s="32" t="s">
        <v>14518</v>
      </c>
      <c r="E61" s="32" t="s">
        <v>14614</v>
      </c>
      <c r="F61" s="32" t="s">
        <v>14520</v>
      </c>
      <c r="G61" s="32" t="s">
        <v>14523</v>
      </c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32" t="s">
        <v>8</v>
      </c>
      <c r="B62" s="32" t="s">
        <v>14567</v>
      </c>
      <c r="C62" s="32" t="s">
        <v>138</v>
      </c>
      <c r="D62" s="32" t="s">
        <v>20</v>
      </c>
      <c r="E62" s="32" t="s">
        <v>14615</v>
      </c>
      <c r="F62" s="32" t="s">
        <v>14525</v>
      </c>
      <c r="G62" s="32" t="s">
        <v>20</v>
      </c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32" t="s">
        <v>8</v>
      </c>
      <c r="B63" s="32" t="s">
        <v>14567</v>
      </c>
      <c r="C63" s="32" t="s">
        <v>14616</v>
      </c>
      <c r="D63" s="32" t="s">
        <v>20</v>
      </c>
      <c r="E63" s="32" t="s">
        <v>14617</v>
      </c>
      <c r="F63" s="32" t="s">
        <v>14525</v>
      </c>
      <c r="G63" s="32" t="s">
        <v>20</v>
      </c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32" t="s">
        <v>8</v>
      </c>
      <c r="B64" s="32" t="s">
        <v>14567</v>
      </c>
      <c r="C64" s="32" t="s">
        <v>142</v>
      </c>
      <c r="D64" s="32" t="s">
        <v>14523</v>
      </c>
      <c r="E64" s="32" t="s">
        <v>14618</v>
      </c>
      <c r="F64" s="32" t="s">
        <v>14520</v>
      </c>
      <c r="G64" s="32" t="s">
        <v>14523</v>
      </c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32" t="s">
        <v>8</v>
      </c>
      <c r="B65" s="32" t="s">
        <v>14567</v>
      </c>
      <c r="C65" s="32" t="s">
        <v>14619</v>
      </c>
      <c r="D65" s="32" t="s">
        <v>14518</v>
      </c>
      <c r="E65" s="32" t="s">
        <v>14620</v>
      </c>
      <c r="F65" s="32" t="s">
        <v>14520</v>
      </c>
      <c r="G65" s="32" t="s">
        <v>14523</v>
      </c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32" t="s">
        <v>8</v>
      </c>
      <c r="B66" s="32" t="s">
        <v>14567</v>
      </c>
      <c r="C66" s="32" t="s">
        <v>146</v>
      </c>
      <c r="D66" s="32" t="s">
        <v>14518</v>
      </c>
      <c r="E66" s="32" t="s">
        <v>14621</v>
      </c>
      <c r="F66" s="32" t="s">
        <v>14520</v>
      </c>
      <c r="G66" s="32" t="s">
        <v>14518</v>
      </c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32" t="s">
        <v>8</v>
      </c>
      <c r="B67" s="32" t="s">
        <v>14622</v>
      </c>
      <c r="C67" s="32" t="s">
        <v>149</v>
      </c>
      <c r="D67" s="32" t="s">
        <v>20</v>
      </c>
      <c r="E67" s="32" t="s">
        <v>14623</v>
      </c>
      <c r="F67" s="32" t="s">
        <v>14525</v>
      </c>
      <c r="G67" s="32" t="s">
        <v>11</v>
      </c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32" t="s">
        <v>8</v>
      </c>
      <c r="B68" s="32" t="s">
        <v>14622</v>
      </c>
      <c r="C68" s="32" t="s">
        <v>14624</v>
      </c>
      <c r="D68" s="32" t="s">
        <v>20</v>
      </c>
      <c r="E68" s="32" t="s">
        <v>14625</v>
      </c>
      <c r="F68" s="32" t="s">
        <v>14525</v>
      </c>
      <c r="G68" s="32" t="s">
        <v>11</v>
      </c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32" t="s">
        <v>8</v>
      </c>
      <c r="B69" s="32" t="s">
        <v>14622</v>
      </c>
      <c r="C69" s="32" t="s">
        <v>14626</v>
      </c>
      <c r="D69" s="32" t="s">
        <v>14537</v>
      </c>
      <c r="E69" s="32" t="s">
        <v>14627</v>
      </c>
      <c r="F69" s="32" t="s">
        <v>14520</v>
      </c>
      <c r="G69" s="32" t="s">
        <v>14537</v>
      </c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32" t="s">
        <v>8</v>
      </c>
      <c r="B70" s="32" t="s">
        <v>14622</v>
      </c>
      <c r="C70" s="32" t="s">
        <v>14628</v>
      </c>
      <c r="D70" s="32" t="s">
        <v>14518</v>
      </c>
      <c r="E70" s="32" t="s">
        <v>14629</v>
      </c>
      <c r="F70" s="32" t="s">
        <v>14520</v>
      </c>
      <c r="G70" s="32" t="s">
        <v>14523</v>
      </c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32" t="s">
        <v>8</v>
      </c>
      <c r="B71" s="32" t="s">
        <v>14622</v>
      </c>
      <c r="C71" s="32" t="s">
        <v>155</v>
      </c>
      <c r="D71" s="32" t="s">
        <v>14518</v>
      </c>
      <c r="E71" s="32" t="s">
        <v>14630</v>
      </c>
      <c r="F71" s="32" t="s">
        <v>14520</v>
      </c>
      <c r="G71" s="32" t="s">
        <v>14523</v>
      </c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32" t="s">
        <v>8</v>
      </c>
      <c r="B72" s="32" t="s">
        <v>14622</v>
      </c>
      <c r="C72" s="32" t="s">
        <v>157</v>
      </c>
      <c r="D72" s="32" t="s">
        <v>14518</v>
      </c>
      <c r="E72" s="32" t="s">
        <v>14631</v>
      </c>
      <c r="F72" s="32" t="s">
        <v>14520</v>
      </c>
      <c r="G72" s="32" t="s">
        <v>14523</v>
      </c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32" t="s">
        <v>8</v>
      </c>
      <c r="B73" s="32" t="s">
        <v>14622</v>
      </c>
      <c r="C73" s="32" t="s">
        <v>159</v>
      </c>
      <c r="D73" s="32" t="s">
        <v>20</v>
      </c>
      <c r="E73" s="32" t="s">
        <v>14632</v>
      </c>
      <c r="F73" s="32" t="s">
        <v>14525</v>
      </c>
      <c r="G73" s="32" t="s">
        <v>11</v>
      </c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32" t="s">
        <v>8</v>
      </c>
      <c r="B74" s="32" t="s">
        <v>14622</v>
      </c>
      <c r="C74" s="32" t="s">
        <v>14633</v>
      </c>
      <c r="D74" s="32" t="s">
        <v>14518</v>
      </c>
      <c r="E74" s="32" t="s">
        <v>14634</v>
      </c>
      <c r="F74" s="32" t="s">
        <v>14520</v>
      </c>
      <c r="G74" s="32" t="s">
        <v>14523</v>
      </c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32" t="s">
        <v>8</v>
      </c>
      <c r="B75" s="32" t="s">
        <v>14622</v>
      </c>
      <c r="C75" s="32" t="s">
        <v>14635</v>
      </c>
      <c r="D75" s="32" t="s">
        <v>20</v>
      </c>
      <c r="E75" s="32" t="s">
        <v>14636</v>
      </c>
      <c r="F75" s="32" t="s">
        <v>14525</v>
      </c>
      <c r="G75" s="32" t="s">
        <v>20</v>
      </c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32" t="s">
        <v>8</v>
      </c>
      <c r="B76" s="32" t="s">
        <v>14622</v>
      </c>
      <c r="C76" s="32" t="s">
        <v>165</v>
      </c>
      <c r="D76" s="32" t="s">
        <v>14518</v>
      </c>
      <c r="E76" s="32" t="s">
        <v>14637</v>
      </c>
      <c r="F76" s="32" t="s">
        <v>14520</v>
      </c>
      <c r="G76" s="32" t="s">
        <v>14523</v>
      </c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32" t="s">
        <v>8</v>
      </c>
      <c r="B77" s="32" t="s">
        <v>14622</v>
      </c>
      <c r="C77" s="32" t="s">
        <v>14638</v>
      </c>
      <c r="D77" s="32" t="s">
        <v>14523</v>
      </c>
      <c r="E77" s="32" t="s">
        <v>14639</v>
      </c>
      <c r="F77" s="32" t="s">
        <v>14520</v>
      </c>
      <c r="G77" s="32" t="s">
        <v>14523</v>
      </c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32" t="s">
        <v>8</v>
      </c>
      <c r="B78" s="32" t="s">
        <v>14622</v>
      </c>
      <c r="C78" s="32" t="s">
        <v>168</v>
      </c>
      <c r="D78" s="32" t="s">
        <v>14518</v>
      </c>
      <c r="E78" s="32" t="s">
        <v>14640</v>
      </c>
      <c r="F78" s="32" t="s">
        <v>14520</v>
      </c>
      <c r="G78" s="32" t="s">
        <v>14523</v>
      </c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32" t="s">
        <v>8</v>
      </c>
      <c r="B79" s="32" t="s">
        <v>14622</v>
      </c>
      <c r="C79" s="32" t="s">
        <v>170</v>
      </c>
      <c r="D79" s="32" t="s">
        <v>14518</v>
      </c>
      <c r="E79" s="32" t="s">
        <v>14641</v>
      </c>
      <c r="F79" s="32" t="s">
        <v>14520</v>
      </c>
      <c r="G79" s="32" t="s">
        <v>14523</v>
      </c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32" t="s">
        <v>8</v>
      </c>
      <c r="B80" s="32" t="s">
        <v>14622</v>
      </c>
      <c r="C80" s="32" t="s">
        <v>172</v>
      </c>
      <c r="D80" s="32" t="s">
        <v>14523</v>
      </c>
      <c r="E80" s="32" t="s">
        <v>14642</v>
      </c>
      <c r="F80" s="32" t="s">
        <v>14520</v>
      </c>
      <c r="G80" s="32" t="s">
        <v>14523</v>
      </c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32" t="s">
        <v>8</v>
      </c>
      <c r="B81" s="32" t="s">
        <v>14622</v>
      </c>
      <c r="C81" s="32" t="s">
        <v>14622</v>
      </c>
      <c r="D81" s="32" t="s">
        <v>15</v>
      </c>
      <c r="E81" s="32" t="s">
        <v>14643</v>
      </c>
      <c r="F81" s="32" t="s">
        <v>14525</v>
      </c>
      <c r="G81" s="32" t="s">
        <v>15</v>
      </c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32" t="s">
        <v>8</v>
      </c>
      <c r="B82" s="32" t="s">
        <v>14622</v>
      </c>
      <c r="C82" s="32" t="s">
        <v>175</v>
      </c>
      <c r="D82" s="32" t="s">
        <v>14518</v>
      </c>
      <c r="E82" s="32" t="s">
        <v>14644</v>
      </c>
      <c r="F82" s="32" t="s">
        <v>14520</v>
      </c>
      <c r="G82" s="32" t="s">
        <v>14518</v>
      </c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32" t="s">
        <v>8</v>
      </c>
      <c r="B83" s="32" t="s">
        <v>14622</v>
      </c>
      <c r="C83" s="32" t="s">
        <v>179</v>
      </c>
      <c r="D83" s="32" t="s">
        <v>11</v>
      </c>
      <c r="E83" s="32" t="s">
        <v>14645</v>
      </c>
      <c r="F83" s="32" t="s">
        <v>14520</v>
      </c>
      <c r="G83" s="32" t="s">
        <v>14523</v>
      </c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32" t="s">
        <v>8</v>
      </c>
      <c r="B84" s="32" t="s">
        <v>14622</v>
      </c>
      <c r="C84" s="32" t="s">
        <v>181</v>
      </c>
      <c r="D84" s="32" t="s">
        <v>20</v>
      </c>
      <c r="E84" s="32" t="s">
        <v>14646</v>
      </c>
      <c r="F84" s="32" t="s">
        <v>14525</v>
      </c>
      <c r="G84" s="32" t="s">
        <v>11</v>
      </c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32" t="s">
        <v>8</v>
      </c>
      <c r="B85" s="32" t="s">
        <v>14622</v>
      </c>
      <c r="C85" s="32" t="s">
        <v>183</v>
      </c>
      <c r="D85" s="32" t="s">
        <v>14518</v>
      </c>
      <c r="E85" s="32" t="s">
        <v>14647</v>
      </c>
      <c r="F85" s="32" t="s">
        <v>14520</v>
      </c>
      <c r="G85" s="32" t="s">
        <v>14523</v>
      </c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32" t="s">
        <v>8</v>
      </c>
      <c r="B86" s="32" t="s">
        <v>14622</v>
      </c>
      <c r="C86" s="32" t="s">
        <v>14648</v>
      </c>
      <c r="D86" s="32" t="s">
        <v>20</v>
      </c>
      <c r="E86" s="32" t="s">
        <v>14649</v>
      </c>
      <c r="F86" s="32" t="s">
        <v>14525</v>
      </c>
      <c r="G86" s="32" t="s">
        <v>11</v>
      </c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32" t="s">
        <v>8</v>
      </c>
      <c r="B87" s="32" t="s">
        <v>14622</v>
      </c>
      <c r="C87" s="32" t="s">
        <v>186</v>
      </c>
      <c r="D87" s="32" t="s">
        <v>20</v>
      </c>
      <c r="E87" s="32" t="s">
        <v>14650</v>
      </c>
      <c r="F87" s="32" t="s">
        <v>14525</v>
      </c>
      <c r="G87" s="32" t="s">
        <v>11</v>
      </c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32" t="s">
        <v>8</v>
      </c>
      <c r="B88" s="32" t="s">
        <v>14622</v>
      </c>
      <c r="C88" s="32" t="s">
        <v>188</v>
      </c>
      <c r="D88" s="32" t="s">
        <v>11</v>
      </c>
      <c r="E88" s="32" t="s">
        <v>14651</v>
      </c>
      <c r="F88" s="32" t="s">
        <v>14525</v>
      </c>
      <c r="G88" s="32" t="s">
        <v>11</v>
      </c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32" t="s">
        <v>8</v>
      </c>
      <c r="B89" s="32" t="s">
        <v>14622</v>
      </c>
      <c r="C89" s="32" t="s">
        <v>190</v>
      </c>
      <c r="D89" s="32" t="s">
        <v>14523</v>
      </c>
      <c r="E89" s="32" t="s">
        <v>14652</v>
      </c>
      <c r="F89" s="32" t="s">
        <v>14520</v>
      </c>
      <c r="G89" s="32" t="s">
        <v>14523</v>
      </c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32" t="s">
        <v>8</v>
      </c>
      <c r="B90" s="32" t="s">
        <v>14622</v>
      </c>
      <c r="C90" s="32" t="s">
        <v>14653</v>
      </c>
      <c r="D90" s="32" t="s">
        <v>15</v>
      </c>
      <c r="E90" s="32" t="s">
        <v>14654</v>
      </c>
      <c r="F90" s="32" t="s">
        <v>14525</v>
      </c>
      <c r="G90" s="32" t="s">
        <v>15</v>
      </c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32" t="s">
        <v>8</v>
      </c>
      <c r="B91" s="32" t="s">
        <v>14622</v>
      </c>
      <c r="C91" s="32" t="s">
        <v>14655</v>
      </c>
      <c r="D91" s="32" t="s">
        <v>20</v>
      </c>
      <c r="E91" s="32" t="s">
        <v>14656</v>
      </c>
      <c r="F91" s="32" t="s">
        <v>14520</v>
      </c>
      <c r="G91" s="32" t="s">
        <v>14523</v>
      </c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32" t="s">
        <v>8</v>
      </c>
      <c r="B92" s="32" t="s">
        <v>14622</v>
      </c>
      <c r="C92" s="32" t="s">
        <v>193</v>
      </c>
      <c r="D92" s="32" t="s">
        <v>20</v>
      </c>
      <c r="E92" s="32" t="s">
        <v>14657</v>
      </c>
      <c r="F92" s="32" t="s">
        <v>14520</v>
      </c>
      <c r="G92" s="32" t="s">
        <v>14523</v>
      </c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32" t="s">
        <v>8</v>
      </c>
      <c r="B93" s="32" t="s">
        <v>14622</v>
      </c>
      <c r="C93" s="32" t="s">
        <v>195</v>
      </c>
      <c r="D93" s="32" t="s">
        <v>20</v>
      </c>
      <c r="E93" s="32" t="s">
        <v>14658</v>
      </c>
      <c r="F93" s="32" t="s">
        <v>14525</v>
      </c>
      <c r="G93" s="32" t="s">
        <v>11</v>
      </c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32" t="s">
        <v>8</v>
      </c>
      <c r="B94" s="32" t="s">
        <v>14622</v>
      </c>
      <c r="C94" s="32" t="s">
        <v>14659</v>
      </c>
      <c r="D94" s="32" t="s">
        <v>14518</v>
      </c>
      <c r="E94" s="32" t="s">
        <v>14660</v>
      </c>
      <c r="F94" s="32" t="s">
        <v>14520</v>
      </c>
      <c r="G94" s="32" t="s">
        <v>14523</v>
      </c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32" t="s">
        <v>8</v>
      </c>
      <c r="B95" s="32" t="s">
        <v>14622</v>
      </c>
      <c r="C95" s="32" t="s">
        <v>14661</v>
      </c>
      <c r="D95" s="32" t="s">
        <v>11</v>
      </c>
      <c r="E95" s="32" t="s">
        <v>14662</v>
      </c>
      <c r="F95" s="32" t="s">
        <v>14525</v>
      </c>
      <c r="G95" s="32" t="s">
        <v>11</v>
      </c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31" t="s">
        <v>8</v>
      </c>
      <c r="B96" s="31" t="s">
        <v>14622</v>
      </c>
      <c r="C96" s="31" t="s">
        <v>14663</v>
      </c>
      <c r="D96" s="31" t="s">
        <v>14518</v>
      </c>
      <c r="E96" s="31" t="s">
        <v>14664</v>
      </c>
      <c r="F96" s="31" t="s">
        <v>14520</v>
      </c>
      <c r="G96" s="31" t="s">
        <v>14523</v>
      </c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32" t="s">
        <v>8</v>
      </c>
      <c r="B97" s="32" t="s">
        <v>14622</v>
      </c>
      <c r="C97" s="32" t="s">
        <v>14665</v>
      </c>
      <c r="D97" s="32" t="s">
        <v>11</v>
      </c>
      <c r="E97" s="32" t="s">
        <v>14666</v>
      </c>
      <c r="F97" s="32" t="s">
        <v>14525</v>
      </c>
      <c r="G97" s="32" t="s">
        <v>11</v>
      </c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32" t="s">
        <v>8</v>
      </c>
      <c r="B98" s="32" t="s">
        <v>14622</v>
      </c>
      <c r="C98" s="32" t="s">
        <v>207</v>
      </c>
      <c r="D98" s="32" t="s">
        <v>20</v>
      </c>
      <c r="E98" s="32" t="s">
        <v>14667</v>
      </c>
      <c r="F98" s="32" t="s">
        <v>14520</v>
      </c>
      <c r="G98" s="32" t="s">
        <v>14518</v>
      </c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32" t="s">
        <v>8</v>
      </c>
      <c r="B99" s="32" t="s">
        <v>14622</v>
      </c>
      <c r="C99" s="32" t="s">
        <v>14668</v>
      </c>
      <c r="D99" s="32" t="s">
        <v>20</v>
      </c>
      <c r="E99" s="32" t="s">
        <v>14645</v>
      </c>
      <c r="F99" s="32" t="s">
        <v>14520</v>
      </c>
      <c r="G99" s="32" t="s">
        <v>14523</v>
      </c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32" t="s">
        <v>8</v>
      </c>
      <c r="B100" s="32" t="s">
        <v>14622</v>
      </c>
      <c r="C100" s="32" t="s">
        <v>14669</v>
      </c>
      <c r="D100" s="32" t="s">
        <v>14518</v>
      </c>
      <c r="E100" s="32" t="s">
        <v>14670</v>
      </c>
      <c r="F100" s="32" t="s">
        <v>14520</v>
      </c>
      <c r="G100" s="32" t="s">
        <v>14523</v>
      </c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32" t="s">
        <v>8</v>
      </c>
      <c r="B101" s="32" t="s">
        <v>14622</v>
      </c>
      <c r="C101" s="32" t="s">
        <v>14671</v>
      </c>
      <c r="D101" s="32" t="s">
        <v>20</v>
      </c>
      <c r="E101" s="32" t="s">
        <v>14672</v>
      </c>
      <c r="F101" s="32" t="s">
        <v>14525</v>
      </c>
      <c r="G101" s="32" t="s">
        <v>11</v>
      </c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32" t="s">
        <v>8</v>
      </c>
      <c r="B102" s="32" t="s">
        <v>214</v>
      </c>
      <c r="C102" s="32" t="s">
        <v>14673</v>
      </c>
      <c r="D102" s="32" t="s">
        <v>15</v>
      </c>
      <c r="E102" s="32" t="s">
        <v>13018</v>
      </c>
      <c r="F102" s="32" t="s">
        <v>14525</v>
      </c>
      <c r="G102" s="32" t="s">
        <v>15</v>
      </c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32" t="s">
        <v>8</v>
      </c>
      <c r="B103" s="32" t="s">
        <v>214</v>
      </c>
      <c r="C103" s="32" t="s">
        <v>217</v>
      </c>
      <c r="D103" s="32" t="s">
        <v>14518</v>
      </c>
      <c r="E103" s="32" t="s">
        <v>14674</v>
      </c>
      <c r="F103" s="32" t="s">
        <v>14520</v>
      </c>
      <c r="G103" s="32" t="s">
        <v>14518</v>
      </c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32" t="s">
        <v>8</v>
      </c>
      <c r="B104" s="32" t="s">
        <v>214</v>
      </c>
      <c r="C104" s="32" t="s">
        <v>14675</v>
      </c>
      <c r="D104" s="32" t="s">
        <v>15</v>
      </c>
      <c r="E104" s="32" t="s">
        <v>14676</v>
      </c>
      <c r="F104" s="32" t="s">
        <v>14525</v>
      </c>
      <c r="G104" s="32" t="s">
        <v>15</v>
      </c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32" t="s">
        <v>8</v>
      </c>
      <c r="B105" s="32" t="s">
        <v>214</v>
      </c>
      <c r="C105" s="32" t="s">
        <v>220</v>
      </c>
      <c r="D105" s="32" t="s">
        <v>20</v>
      </c>
      <c r="E105" s="32" t="s">
        <v>14677</v>
      </c>
      <c r="F105" s="32" t="s">
        <v>14525</v>
      </c>
      <c r="G105" s="32" t="s">
        <v>11</v>
      </c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32" t="s">
        <v>8</v>
      </c>
      <c r="B106" s="32" t="s">
        <v>214</v>
      </c>
      <c r="C106" s="32" t="s">
        <v>14678</v>
      </c>
      <c r="D106" s="32" t="s">
        <v>17</v>
      </c>
      <c r="E106" s="32" t="s">
        <v>14679</v>
      </c>
      <c r="F106" s="32" t="s">
        <v>14525</v>
      </c>
      <c r="G106" s="32" t="s">
        <v>17</v>
      </c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32" t="s">
        <v>8</v>
      </c>
      <c r="B107" s="32" t="s">
        <v>214</v>
      </c>
      <c r="C107" s="32" t="s">
        <v>14680</v>
      </c>
      <c r="D107" s="32" t="s">
        <v>20</v>
      </c>
      <c r="E107" s="32" t="s">
        <v>4769</v>
      </c>
      <c r="F107" s="32" t="s">
        <v>14525</v>
      </c>
      <c r="G107" s="32" t="s">
        <v>15</v>
      </c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32" t="s">
        <v>8</v>
      </c>
      <c r="B108" s="32" t="s">
        <v>214</v>
      </c>
      <c r="C108" s="32" t="s">
        <v>226</v>
      </c>
      <c r="D108" s="32" t="s">
        <v>20</v>
      </c>
      <c r="E108" s="32" t="s">
        <v>14681</v>
      </c>
      <c r="F108" s="32" t="s">
        <v>14525</v>
      </c>
      <c r="G108" s="32" t="s">
        <v>20</v>
      </c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32" t="s">
        <v>8</v>
      </c>
      <c r="B109" s="32" t="s">
        <v>214</v>
      </c>
      <c r="C109" s="32" t="s">
        <v>14682</v>
      </c>
      <c r="D109" s="32" t="s">
        <v>14518</v>
      </c>
      <c r="E109" s="32" t="s">
        <v>8100</v>
      </c>
      <c r="F109" s="32" t="s">
        <v>14520</v>
      </c>
      <c r="G109" s="32" t="s">
        <v>14523</v>
      </c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32" t="s">
        <v>8</v>
      </c>
      <c r="B110" s="32" t="s">
        <v>214</v>
      </c>
      <c r="C110" s="32" t="s">
        <v>230</v>
      </c>
      <c r="D110" s="32" t="s">
        <v>14537</v>
      </c>
      <c r="E110" s="32" t="s">
        <v>14683</v>
      </c>
      <c r="F110" s="32" t="s">
        <v>14520</v>
      </c>
      <c r="G110" s="32" t="s">
        <v>14537</v>
      </c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32" t="s">
        <v>8</v>
      </c>
      <c r="B111" s="32" t="s">
        <v>214</v>
      </c>
      <c r="C111" s="32" t="s">
        <v>14684</v>
      </c>
      <c r="D111" s="32" t="s">
        <v>15</v>
      </c>
      <c r="E111" s="32" t="s">
        <v>6747</v>
      </c>
      <c r="F111" s="32" t="s">
        <v>14525</v>
      </c>
      <c r="G111" s="32" t="s">
        <v>15</v>
      </c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32" t="s">
        <v>8</v>
      </c>
      <c r="B112" s="32" t="s">
        <v>214</v>
      </c>
      <c r="C112" s="32" t="s">
        <v>234</v>
      </c>
      <c r="D112" s="32" t="s">
        <v>20</v>
      </c>
      <c r="E112" s="32" t="s">
        <v>14685</v>
      </c>
      <c r="F112" s="32" t="s">
        <v>14525</v>
      </c>
      <c r="G112" s="32" t="s">
        <v>20</v>
      </c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32" t="s">
        <v>8</v>
      </c>
      <c r="B113" s="32" t="s">
        <v>214</v>
      </c>
      <c r="C113" s="32" t="s">
        <v>14686</v>
      </c>
      <c r="D113" s="32" t="s">
        <v>11</v>
      </c>
      <c r="E113" s="32" t="s">
        <v>14687</v>
      </c>
      <c r="F113" s="32" t="s">
        <v>14525</v>
      </c>
      <c r="G113" s="32" t="s">
        <v>11</v>
      </c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32" t="s">
        <v>8</v>
      </c>
      <c r="B114" s="32" t="s">
        <v>214</v>
      </c>
      <c r="C114" s="32" t="s">
        <v>14688</v>
      </c>
      <c r="D114" s="32" t="s">
        <v>14518</v>
      </c>
      <c r="E114" s="32" t="s">
        <v>14689</v>
      </c>
      <c r="F114" s="32" t="s">
        <v>14520</v>
      </c>
      <c r="G114" s="32" t="s">
        <v>14518</v>
      </c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32" t="s">
        <v>8</v>
      </c>
      <c r="B115" s="32" t="s">
        <v>214</v>
      </c>
      <c r="C115" s="32" t="s">
        <v>14690</v>
      </c>
      <c r="D115" s="32" t="s">
        <v>14518</v>
      </c>
      <c r="E115" s="32" t="s">
        <v>14691</v>
      </c>
      <c r="F115" s="32" t="s">
        <v>14520</v>
      </c>
      <c r="G115" s="32" t="s">
        <v>14518</v>
      </c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32" t="s">
        <v>8</v>
      </c>
      <c r="B116" s="32" t="s">
        <v>214</v>
      </c>
      <c r="C116" s="32" t="s">
        <v>14692</v>
      </c>
      <c r="D116" s="32" t="s">
        <v>20</v>
      </c>
      <c r="E116" s="32" t="s">
        <v>14693</v>
      </c>
      <c r="F116" s="32" t="s">
        <v>14525</v>
      </c>
      <c r="G116" s="32" t="s">
        <v>20</v>
      </c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32" t="s">
        <v>8</v>
      </c>
      <c r="B117" s="32" t="s">
        <v>214</v>
      </c>
      <c r="C117" s="32" t="s">
        <v>243</v>
      </c>
      <c r="D117" s="32" t="s">
        <v>14523</v>
      </c>
      <c r="E117" s="32" t="s">
        <v>14694</v>
      </c>
      <c r="F117" s="32" t="s">
        <v>14520</v>
      </c>
      <c r="G117" s="32" t="s">
        <v>14523</v>
      </c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32" t="s">
        <v>8</v>
      </c>
      <c r="B118" s="32" t="s">
        <v>214</v>
      </c>
      <c r="C118" s="32" t="s">
        <v>245</v>
      </c>
      <c r="D118" s="32" t="s">
        <v>20</v>
      </c>
      <c r="E118" s="32" t="s">
        <v>14695</v>
      </c>
      <c r="F118" s="32" t="s">
        <v>14525</v>
      </c>
      <c r="G118" s="32" t="s">
        <v>20</v>
      </c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32" t="s">
        <v>8</v>
      </c>
      <c r="B119" s="32" t="s">
        <v>214</v>
      </c>
      <c r="C119" s="32" t="s">
        <v>247</v>
      </c>
      <c r="D119" s="32" t="s">
        <v>14608</v>
      </c>
      <c r="E119" s="32" t="s">
        <v>8100</v>
      </c>
      <c r="F119" s="32" t="s">
        <v>14520</v>
      </c>
      <c r="G119" s="32" t="s">
        <v>14608</v>
      </c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32" t="s">
        <v>8</v>
      </c>
      <c r="B120" s="32" t="s">
        <v>214</v>
      </c>
      <c r="C120" s="32" t="s">
        <v>3977</v>
      </c>
      <c r="D120" s="32" t="s">
        <v>11</v>
      </c>
      <c r="E120" s="32" t="s">
        <v>1803</v>
      </c>
      <c r="F120" s="32" t="s">
        <v>14525</v>
      </c>
      <c r="G120" s="32" t="s">
        <v>11</v>
      </c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32" t="s">
        <v>8</v>
      </c>
      <c r="B121" s="32" t="s">
        <v>214</v>
      </c>
      <c r="C121" s="32" t="s">
        <v>14696</v>
      </c>
      <c r="D121" s="32" t="s">
        <v>15</v>
      </c>
      <c r="E121" s="32" t="s">
        <v>1839</v>
      </c>
      <c r="F121" s="32" t="s">
        <v>14525</v>
      </c>
      <c r="G121" s="32" t="s">
        <v>15</v>
      </c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32" t="s">
        <v>8</v>
      </c>
      <c r="B122" s="32" t="s">
        <v>214</v>
      </c>
      <c r="C122" s="32" t="s">
        <v>14697</v>
      </c>
      <c r="D122" s="32" t="s">
        <v>14518</v>
      </c>
      <c r="E122" s="32" t="s">
        <v>1620</v>
      </c>
      <c r="F122" s="32" t="s">
        <v>14520</v>
      </c>
      <c r="G122" s="32" t="s">
        <v>14518</v>
      </c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32" t="s">
        <v>8</v>
      </c>
      <c r="B123" s="32" t="s">
        <v>214</v>
      </c>
      <c r="C123" s="32" t="s">
        <v>254</v>
      </c>
      <c r="D123" s="32" t="s">
        <v>14518</v>
      </c>
      <c r="E123" s="32" t="s">
        <v>119</v>
      </c>
      <c r="F123" s="32" t="s">
        <v>14520</v>
      </c>
      <c r="G123" s="32" t="s">
        <v>14523</v>
      </c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32" t="s">
        <v>8</v>
      </c>
      <c r="B124" s="32" t="s">
        <v>214</v>
      </c>
      <c r="C124" s="32" t="s">
        <v>14698</v>
      </c>
      <c r="D124" s="32" t="s">
        <v>14523</v>
      </c>
      <c r="E124" s="32" t="s">
        <v>14699</v>
      </c>
      <c r="F124" s="32" t="s">
        <v>14520</v>
      </c>
      <c r="G124" s="32" t="s">
        <v>14523</v>
      </c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32" t="s">
        <v>8</v>
      </c>
      <c r="B125" s="32" t="s">
        <v>214</v>
      </c>
      <c r="C125" s="32" t="s">
        <v>14700</v>
      </c>
      <c r="D125" s="32" t="s">
        <v>20</v>
      </c>
      <c r="E125" s="32" t="s">
        <v>6676</v>
      </c>
      <c r="F125" s="32" t="s">
        <v>14525</v>
      </c>
      <c r="G125" s="32" t="s">
        <v>11</v>
      </c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32" t="s">
        <v>8</v>
      </c>
      <c r="B126" s="32" t="s">
        <v>214</v>
      </c>
      <c r="C126" s="32" t="s">
        <v>14701</v>
      </c>
      <c r="D126" s="32" t="s">
        <v>14537</v>
      </c>
      <c r="E126" s="32" t="s">
        <v>4764</v>
      </c>
      <c r="F126" s="32" t="s">
        <v>14520</v>
      </c>
      <c r="G126" s="32" t="s">
        <v>14537</v>
      </c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32" t="s">
        <v>8</v>
      </c>
      <c r="B127" s="32" t="s">
        <v>214</v>
      </c>
      <c r="C127" s="32" t="s">
        <v>14702</v>
      </c>
      <c r="D127" s="32" t="s">
        <v>14518</v>
      </c>
      <c r="E127" s="32" t="s">
        <v>2803</v>
      </c>
      <c r="F127" s="32" t="s">
        <v>14520</v>
      </c>
      <c r="G127" s="32" t="s">
        <v>14518</v>
      </c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32" t="s">
        <v>8</v>
      </c>
      <c r="B128" s="32" t="s">
        <v>214</v>
      </c>
      <c r="C128" s="32" t="s">
        <v>263</v>
      </c>
      <c r="D128" s="32" t="s">
        <v>14608</v>
      </c>
      <c r="E128" s="32" t="s">
        <v>11438</v>
      </c>
      <c r="F128" s="32" t="s">
        <v>14520</v>
      </c>
      <c r="G128" s="32" t="s">
        <v>14608</v>
      </c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32" t="s">
        <v>8</v>
      </c>
      <c r="B129" s="32" t="s">
        <v>214</v>
      </c>
      <c r="C129" s="32" t="s">
        <v>265</v>
      </c>
      <c r="D129" s="32" t="s">
        <v>14518</v>
      </c>
      <c r="E129" s="32" t="s">
        <v>10250</v>
      </c>
      <c r="F129" s="32" t="s">
        <v>14520</v>
      </c>
      <c r="G129" s="32" t="s">
        <v>14523</v>
      </c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32" t="s">
        <v>8</v>
      </c>
      <c r="B130" s="32" t="s">
        <v>214</v>
      </c>
      <c r="C130" s="32" t="s">
        <v>267</v>
      </c>
      <c r="D130" s="32" t="s">
        <v>17</v>
      </c>
      <c r="E130" s="32" t="s">
        <v>14703</v>
      </c>
      <c r="F130" s="32" t="s">
        <v>14525</v>
      </c>
      <c r="G130" s="32" t="s">
        <v>17</v>
      </c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32" t="s">
        <v>8</v>
      </c>
      <c r="B131" s="32" t="s">
        <v>214</v>
      </c>
      <c r="C131" s="32" t="s">
        <v>269</v>
      </c>
      <c r="D131" s="32" t="s">
        <v>20</v>
      </c>
      <c r="E131" s="32" t="s">
        <v>14704</v>
      </c>
      <c r="F131" s="32" t="s">
        <v>14525</v>
      </c>
      <c r="G131" s="32" t="s">
        <v>20</v>
      </c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32" t="s">
        <v>8</v>
      </c>
      <c r="B132" s="32" t="s">
        <v>214</v>
      </c>
      <c r="C132" s="32" t="s">
        <v>270</v>
      </c>
      <c r="D132" s="32" t="s">
        <v>14537</v>
      </c>
      <c r="E132" s="32" t="s">
        <v>14705</v>
      </c>
      <c r="F132" s="32" t="s">
        <v>14520</v>
      </c>
      <c r="G132" s="32" t="s">
        <v>14537</v>
      </c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32" t="s">
        <v>8</v>
      </c>
      <c r="B133" s="32" t="s">
        <v>272</v>
      </c>
      <c r="C133" s="32" t="s">
        <v>273</v>
      </c>
      <c r="D133" s="32" t="s">
        <v>14518</v>
      </c>
      <c r="E133" s="32" t="s">
        <v>14706</v>
      </c>
      <c r="F133" s="32" t="s">
        <v>14520</v>
      </c>
      <c r="G133" s="32" t="s">
        <v>14518</v>
      </c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32" t="s">
        <v>8</v>
      </c>
      <c r="B134" s="32" t="s">
        <v>272</v>
      </c>
      <c r="C134" s="32" t="s">
        <v>14707</v>
      </c>
      <c r="D134" s="32" t="s">
        <v>20</v>
      </c>
      <c r="E134" s="32" t="s">
        <v>14708</v>
      </c>
      <c r="F134" s="32" t="s">
        <v>14525</v>
      </c>
      <c r="G134" s="32" t="s">
        <v>11</v>
      </c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32" t="s">
        <v>8</v>
      </c>
      <c r="B135" s="32" t="s">
        <v>272</v>
      </c>
      <c r="C135" s="32" t="s">
        <v>277</v>
      </c>
      <c r="D135" s="32" t="s">
        <v>11</v>
      </c>
      <c r="E135" s="32" t="s">
        <v>14709</v>
      </c>
      <c r="F135" s="32" t="s">
        <v>14525</v>
      </c>
      <c r="G135" s="32" t="s">
        <v>11</v>
      </c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32" t="s">
        <v>8</v>
      </c>
      <c r="B136" s="32" t="s">
        <v>272</v>
      </c>
      <c r="C136" s="32" t="s">
        <v>14710</v>
      </c>
      <c r="D136" s="32" t="s">
        <v>14518</v>
      </c>
      <c r="E136" s="32" t="s">
        <v>14711</v>
      </c>
      <c r="F136" s="32" t="s">
        <v>14520</v>
      </c>
      <c r="G136" s="32" t="s">
        <v>14518</v>
      </c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32" t="s">
        <v>8</v>
      </c>
      <c r="B137" s="32" t="s">
        <v>272</v>
      </c>
      <c r="C137" s="32" t="s">
        <v>281</v>
      </c>
      <c r="D137" s="32" t="s">
        <v>11</v>
      </c>
      <c r="E137" s="32" t="s">
        <v>14712</v>
      </c>
      <c r="F137" s="32" t="s">
        <v>14525</v>
      </c>
      <c r="G137" s="32" t="s">
        <v>11</v>
      </c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32" t="s">
        <v>8</v>
      </c>
      <c r="B138" s="32" t="s">
        <v>272</v>
      </c>
      <c r="C138" s="32" t="s">
        <v>14713</v>
      </c>
      <c r="D138" s="32" t="s">
        <v>15</v>
      </c>
      <c r="E138" s="32" t="s">
        <v>14714</v>
      </c>
      <c r="F138" s="32" t="s">
        <v>14525</v>
      </c>
      <c r="G138" s="32" t="s">
        <v>15</v>
      </c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32" t="s">
        <v>8</v>
      </c>
      <c r="B139" s="32" t="s">
        <v>272</v>
      </c>
      <c r="C139" s="32" t="s">
        <v>285</v>
      </c>
      <c r="D139" s="32" t="s">
        <v>14537</v>
      </c>
      <c r="E139" s="32" t="s">
        <v>14715</v>
      </c>
      <c r="F139" s="32" t="s">
        <v>14520</v>
      </c>
      <c r="G139" s="32" t="s">
        <v>14537</v>
      </c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32" t="s">
        <v>8</v>
      </c>
      <c r="B140" s="32" t="s">
        <v>272</v>
      </c>
      <c r="C140" s="32" t="s">
        <v>287</v>
      </c>
      <c r="D140" s="32" t="s">
        <v>11</v>
      </c>
      <c r="E140" s="32" t="s">
        <v>14716</v>
      </c>
      <c r="F140" s="32" t="s">
        <v>14525</v>
      </c>
      <c r="G140" s="32" t="s">
        <v>11</v>
      </c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32" t="s">
        <v>8</v>
      </c>
      <c r="B141" s="32" t="s">
        <v>272</v>
      </c>
      <c r="C141" s="32" t="s">
        <v>289</v>
      </c>
      <c r="D141" s="32" t="s">
        <v>15</v>
      </c>
      <c r="E141" s="32" t="s">
        <v>14717</v>
      </c>
      <c r="F141" s="32" t="s">
        <v>14525</v>
      </c>
      <c r="G141" s="32" t="s">
        <v>15</v>
      </c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32" t="s">
        <v>8</v>
      </c>
      <c r="B142" s="32" t="s">
        <v>272</v>
      </c>
      <c r="C142" s="32" t="s">
        <v>14718</v>
      </c>
      <c r="D142" s="32" t="s">
        <v>14537</v>
      </c>
      <c r="E142" s="32" t="s">
        <v>14719</v>
      </c>
      <c r="F142" s="32" t="s">
        <v>14520</v>
      </c>
      <c r="G142" s="32" t="s">
        <v>14537</v>
      </c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31" t="s">
        <v>8</v>
      </c>
      <c r="B143" s="31" t="s">
        <v>272</v>
      </c>
      <c r="C143" s="31" t="s">
        <v>293</v>
      </c>
      <c r="D143" s="31" t="s">
        <v>20</v>
      </c>
      <c r="E143" s="31" t="s">
        <v>14720</v>
      </c>
      <c r="F143" s="31" t="s">
        <v>14525</v>
      </c>
      <c r="G143" s="31" t="s">
        <v>20</v>
      </c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32" t="s">
        <v>8</v>
      </c>
      <c r="B144" s="32" t="s">
        <v>272</v>
      </c>
      <c r="C144" s="32" t="s">
        <v>294</v>
      </c>
      <c r="D144" s="32" t="s">
        <v>14518</v>
      </c>
      <c r="E144" s="32" t="s">
        <v>14721</v>
      </c>
      <c r="F144" s="32" t="s">
        <v>14520</v>
      </c>
      <c r="G144" s="32" t="s">
        <v>14523</v>
      </c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32" t="s">
        <v>8</v>
      </c>
      <c r="B145" s="32" t="s">
        <v>272</v>
      </c>
      <c r="C145" s="32" t="s">
        <v>14722</v>
      </c>
      <c r="D145" s="32" t="s">
        <v>14518</v>
      </c>
      <c r="E145" s="32" t="s">
        <v>14723</v>
      </c>
      <c r="F145" s="32" t="s">
        <v>14520</v>
      </c>
      <c r="G145" s="32" t="s">
        <v>14523</v>
      </c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32" t="s">
        <v>8</v>
      </c>
      <c r="B146" s="32" t="s">
        <v>272</v>
      </c>
      <c r="C146" s="32" t="s">
        <v>14724</v>
      </c>
      <c r="D146" s="32" t="s">
        <v>14518</v>
      </c>
      <c r="E146" s="32" t="s">
        <v>14725</v>
      </c>
      <c r="F146" s="32" t="s">
        <v>14520</v>
      </c>
      <c r="G146" s="32" t="s">
        <v>14523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32" t="s">
        <v>8</v>
      </c>
      <c r="B147" s="32" t="s">
        <v>272</v>
      </c>
      <c r="C147" s="32" t="s">
        <v>14726</v>
      </c>
      <c r="D147" s="32" t="s">
        <v>14518</v>
      </c>
      <c r="E147" s="32" t="s">
        <v>14727</v>
      </c>
      <c r="F147" s="32" t="s">
        <v>14520</v>
      </c>
      <c r="G147" s="32" t="s">
        <v>14523</v>
      </c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32" t="s">
        <v>8</v>
      </c>
      <c r="B148" s="32" t="s">
        <v>272</v>
      </c>
      <c r="C148" s="32" t="s">
        <v>304</v>
      </c>
      <c r="D148" s="32" t="s">
        <v>20</v>
      </c>
      <c r="E148" s="32" t="s">
        <v>14728</v>
      </c>
      <c r="F148" s="32" t="s">
        <v>14525</v>
      </c>
      <c r="G148" s="32" t="s">
        <v>20</v>
      </c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32" t="s">
        <v>8</v>
      </c>
      <c r="B149" s="32" t="s">
        <v>272</v>
      </c>
      <c r="C149" s="32" t="s">
        <v>14729</v>
      </c>
      <c r="D149" s="32" t="s">
        <v>20</v>
      </c>
      <c r="E149" s="32" t="s">
        <v>14730</v>
      </c>
      <c r="F149" s="32" t="s">
        <v>14525</v>
      </c>
      <c r="G149" s="32" t="s">
        <v>11</v>
      </c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32" t="s">
        <v>8</v>
      </c>
      <c r="B150" s="32" t="s">
        <v>272</v>
      </c>
      <c r="C150" s="32" t="s">
        <v>306</v>
      </c>
      <c r="D150" s="32" t="s">
        <v>11</v>
      </c>
      <c r="E150" s="32" t="s">
        <v>14731</v>
      </c>
      <c r="F150" s="32" t="s">
        <v>14525</v>
      </c>
      <c r="G150" s="32" t="s">
        <v>11</v>
      </c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32" t="s">
        <v>8</v>
      </c>
      <c r="B151" s="32" t="s">
        <v>272</v>
      </c>
      <c r="C151" s="32" t="s">
        <v>308</v>
      </c>
      <c r="D151" s="32" t="s">
        <v>20</v>
      </c>
      <c r="E151" s="32" t="s">
        <v>14732</v>
      </c>
      <c r="F151" s="32" t="s">
        <v>14525</v>
      </c>
      <c r="G151" s="32" t="s">
        <v>20</v>
      </c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32" t="s">
        <v>8</v>
      </c>
      <c r="B152" s="32" t="s">
        <v>272</v>
      </c>
      <c r="C152" s="32" t="s">
        <v>14733</v>
      </c>
      <c r="D152" s="32" t="s">
        <v>15</v>
      </c>
      <c r="E152" s="32" t="s">
        <v>14734</v>
      </c>
      <c r="F152" s="32" t="s">
        <v>14525</v>
      </c>
      <c r="G152" s="32" t="s">
        <v>15</v>
      </c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32" t="s">
        <v>8</v>
      </c>
      <c r="B153" s="32" t="s">
        <v>272</v>
      </c>
      <c r="C153" s="32" t="s">
        <v>6141</v>
      </c>
      <c r="D153" s="32" t="s">
        <v>14518</v>
      </c>
      <c r="E153" s="32" t="s">
        <v>14735</v>
      </c>
      <c r="F153" s="32" t="s">
        <v>14520</v>
      </c>
      <c r="G153" s="32" t="s">
        <v>14518</v>
      </c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32" t="s">
        <v>8</v>
      </c>
      <c r="B154" s="32" t="s">
        <v>272</v>
      </c>
      <c r="C154" s="32" t="s">
        <v>314</v>
      </c>
      <c r="D154" s="32" t="s">
        <v>14518</v>
      </c>
      <c r="E154" s="32" t="s">
        <v>14736</v>
      </c>
      <c r="F154" s="32" t="s">
        <v>14520</v>
      </c>
      <c r="G154" s="32" t="s">
        <v>14518</v>
      </c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32" t="s">
        <v>8</v>
      </c>
      <c r="B155" s="32" t="s">
        <v>272</v>
      </c>
      <c r="C155" s="32" t="s">
        <v>316</v>
      </c>
      <c r="D155" s="32" t="s">
        <v>14523</v>
      </c>
      <c r="E155" s="32" t="s">
        <v>14737</v>
      </c>
      <c r="F155" s="32" t="s">
        <v>14520</v>
      </c>
      <c r="G155" s="32" t="s">
        <v>14523</v>
      </c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32" t="s">
        <v>8</v>
      </c>
      <c r="B156" s="32" t="s">
        <v>272</v>
      </c>
      <c r="C156" s="32" t="s">
        <v>318</v>
      </c>
      <c r="D156" s="32" t="s">
        <v>20</v>
      </c>
      <c r="E156" s="32" t="s">
        <v>14738</v>
      </c>
      <c r="F156" s="32" t="s">
        <v>14525</v>
      </c>
      <c r="G156" s="32" t="s">
        <v>20</v>
      </c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32" t="s">
        <v>8</v>
      </c>
      <c r="B157" s="32" t="s">
        <v>272</v>
      </c>
      <c r="C157" s="32" t="s">
        <v>320</v>
      </c>
      <c r="D157" s="32" t="s">
        <v>20</v>
      </c>
      <c r="E157" s="32" t="s">
        <v>14739</v>
      </c>
      <c r="F157" s="32" t="s">
        <v>14525</v>
      </c>
      <c r="G157" s="32" t="s">
        <v>20</v>
      </c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32" t="s">
        <v>8</v>
      </c>
      <c r="B158" s="32" t="s">
        <v>272</v>
      </c>
      <c r="C158" s="32" t="s">
        <v>14740</v>
      </c>
      <c r="D158" s="32" t="s">
        <v>14523</v>
      </c>
      <c r="E158" s="32" t="s">
        <v>14741</v>
      </c>
      <c r="F158" s="32" t="s">
        <v>14520</v>
      </c>
      <c r="G158" s="32" t="s">
        <v>14523</v>
      </c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32" t="s">
        <v>8</v>
      </c>
      <c r="B159" s="32" t="s">
        <v>272</v>
      </c>
      <c r="C159" s="32" t="s">
        <v>323</v>
      </c>
      <c r="D159" s="32" t="s">
        <v>14518</v>
      </c>
      <c r="E159" s="32" t="s">
        <v>14742</v>
      </c>
      <c r="F159" s="32" t="s">
        <v>14520</v>
      </c>
      <c r="G159" s="32" t="s">
        <v>14518</v>
      </c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32" t="s">
        <v>8</v>
      </c>
      <c r="B160" s="32" t="s">
        <v>272</v>
      </c>
      <c r="C160" s="32" t="s">
        <v>325</v>
      </c>
      <c r="D160" s="32" t="s">
        <v>20</v>
      </c>
      <c r="E160" s="32" t="s">
        <v>14743</v>
      </c>
      <c r="F160" s="32" t="s">
        <v>14525</v>
      </c>
      <c r="G160" s="32" t="s">
        <v>11</v>
      </c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32" t="s">
        <v>8</v>
      </c>
      <c r="B161" s="32" t="s">
        <v>272</v>
      </c>
      <c r="C161" s="32" t="s">
        <v>14744</v>
      </c>
      <c r="D161" s="32" t="s">
        <v>14523</v>
      </c>
      <c r="E161" s="32" t="s">
        <v>14745</v>
      </c>
      <c r="F161" s="32" t="s">
        <v>14520</v>
      </c>
      <c r="G161" s="32" t="s">
        <v>14523</v>
      </c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32" t="s">
        <v>8</v>
      </c>
      <c r="B162" s="32" t="s">
        <v>272</v>
      </c>
      <c r="C162" s="32" t="s">
        <v>14746</v>
      </c>
      <c r="D162" s="32" t="s">
        <v>14537</v>
      </c>
      <c r="E162" s="32" t="s">
        <v>14747</v>
      </c>
      <c r="F162" s="32" t="s">
        <v>14520</v>
      </c>
      <c r="G162" s="32" t="s">
        <v>14537</v>
      </c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32" t="s">
        <v>8</v>
      </c>
      <c r="B163" s="32" t="s">
        <v>272</v>
      </c>
      <c r="C163" s="32" t="s">
        <v>14748</v>
      </c>
      <c r="D163" s="32" t="s">
        <v>20</v>
      </c>
      <c r="E163" s="32" t="s">
        <v>14749</v>
      </c>
      <c r="F163" s="32" t="s">
        <v>14525</v>
      </c>
      <c r="G163" s="32" t="s">
        <v>20</v>
      </c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32" t="s">
        <v>8</v>
      </c>
      <c r="B164" s="32" t="s">
        <v>333</v>
      </c>
      <c r="C164" s="32" t="s">
        <v>14750</v>
      </c>
      <c r="D164" s="32" t="s">
        <v>20</v>
      </c>
      <c r="E164" s="32" t="s">
        <v>14751</v>
      </c>
      <c r="F164" s="32" t="s">
        <v>14525</v>
      </c>
      <c r="G164" s="32" t="s">
        <v>11</v>
      </c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32" t="s">
        <v>8</v>
      </c>
      <c r="B165" s="32" t="s">
        <v>333</v>
      </c>
      <c r="C165" s="32" t="s">
        <v>5496</v>
      </c>
      <c r="D165" s="32" t="s">
        <v>14537</v>
      </c>
      <c r="E165" s="32" t="s">
        <v>14752</v>
      </c>
      <c r="F165" s="32" t="s">
        <v>14520</v>
      </c>
      <c r="G165" s="32" t="s">
        <v>14537</v>
      </c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32" t="s">
        <v>8</v>
      </c>
      <c r="B166" s="32" t="s">
        <v>333</v>
      </c>
      <c r="C166" s="32" t="s">
        <v>14753</v>
      </c>
      <c r="D166" s="32" t="s">
        <v>14518</v>
      </c>
      <c r="E166" s="32" t="s">
        <v>14754</v>
      </c>
      <c r="F166" s="32" t="s">
        <v>14520</v>
      </c>
      <c r="G166" s="32" t="s">
        <v>14518</v>
      </c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32" t="s">
        <v>8</v>
      </c>
      <c r="B167" s="32" t="s">
        <v>333</v>
      </c>
      <c r="C167" s="32" t="s">
        <v>14755</v>
      </c>
      <c r="D167" s="32" t="s">
        <v>14518</v>
      </c>
      <c r="E167" s="32" t="s">
        <v>14756</v>
      </c>
      <c r="F167" s="32" t="s">
        <v>14520</v>
      </c>
      <c r="G167" s="32" t="s">
        <v>14523</v>
      </c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32" t="s">
        <v>8</v>
      </c>
      <c r="B168" s="32" t="s">
        <v>333</v>
      </c>
      <c r="C168" s="32" t="s">
        <v>14757</v>
      </c>
      <c r="D168" s="32" t="s">
        <v>20</v>
      </c>
      <c r="E168" s="32" t="s">
        <v>14758</v>
      </c>
      <c r="F168" s="32" t="s">
        <v>14525</v>
      </c>
      <c r="G168" s="32" t="s">
        <v>11</v>
      </c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32" t="s">
        <v>8</v>
      </c>
      <c r="B169" s="32" t="s">
        <v>333</v>
      </c>
      <c r="C169" s="32" t="s">
        <v>14759</v>
      </c>
      <c r="D169" s="32" t="s">
        <v>20</v>
      </c>
      <c r="E169" s="32" t="s">
        <v>14760</v>
      </c>
      <c r="F169" s="32" t="s">
        <v>14525</v>
      </c>
      <c r="G169" s="32" t="s">
        <v>11</v>
      </c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32" t="s">
        <v>8</v>
      </c>
      <c r="B170" s="32" t="s">
        <v>333</v>
      </c>
      <c r="C170" s="32" t="s">
        <v>345</v>
      </c>
      <c r="D170" s="32" t="s">
        <v>14518</v>
      </c>
      <c r="E170" s="32" t="s">
        <v>14761</v>
      </c>
      <c r="F170" s="32" t="s">
        <v>14520</v>
      </c>
      <c r="G170" s="32" t="s">
        <v>14523</v>
      </c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32" t="s">
        <v>8</v>
      </c>
      <c r="B171" s="32" t="s">
        <v>333</v>
      </c>
      <c r="C171" s="32" t="s">
        <v>12986</v>
      </c>
      <c r="D171" s="32" t="s">
        <v>20</v>
      </c>
      <c r="E171" s="32" t="s">
        <v>14762</v>
      </c>
      <c r="F171" s="32" t="s">
        <v>14525</v>
      </c>
      <c r="G171" s="32" t="s">
        <v>11</v>
      </c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32" t="s">
        <v>8</v>
      </c>
      <c r="B172" s="32" t="s">
        <v>333</v>
      </c>
      <c r="C172" s="32" t="s">
        <v>14763</v>
      </c>
      <c r="D172" s="32" t="s">
        <v>20</v>
      </c>
      <c r="E172" s="32" t="s">
        <v>14764</v>
      </c>
      <c r="F172" s="32" t="s">
        <v>14525</v>
      </c>
      <c r="G172" s="32" t="s">
        <v>11</v>
      </c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32" t="s">
        <v>8</v>
      </c>
      <c r="B173" s="32" t="s">
        <v>333</v>
      </c>
      <c r="C173" s="32" t="s">
        <v>348</v>
      </c>
      <c r="D173" s="32" t="s">
        <v>14518</v>
      </c>
      <c r="E173" s="32" t="s">
        <v>14765</v>
      </c>
      <c r="F173" s="32" t="s">
        <v>14520</v>
      </c>
      <c r="G173" s="32" t="s">
        <v>14523</v>
      </c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32" t="s">
        <v>8</v>
      </c>
      <c r="B174" s="32" t="s">
        <v>333</v>
      </c>
      <c r="C174" s="32" t="s">
        <v>350</v>
      </c>
      <c r="D174" s="32" t="s">
        <v>20</v>
      </c>
      <c r="E174" s="32" t="s">
        <v>14766</v>
      </c>
      <c r="F174" s="32" t="s">
        <v>14525</v>
      </c>
      <c r="G174" s="32" t="s">
        <v>11</v>
      </c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32" t="s">
        <v>8</v>
      </c>
      <c r="B175" s="32" t="s">
        <v>333</v>
      </c>
      <c r="C175" s="32" t="s">
        <v>14767</v>
      </c>
      <c r="D175" s="32" t="s">
        <v>15</v>
      </c>
      <c r="E175" s="32" t="s">
        <v>14768</v>
      </c>
      <c r="F175" s="32" t="s">
        <v>14525</v>
      </c>
      <c r="G175" s="32" t="s">
        <v>15</v>
      </c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32" t="s">
        <v>8</v>
      </c>
      <c r="B176" s="32" t="s">
        <v>333</v>
      </c>
      <c r="C176" s="32" t="s">
        <v>354</v>
      </c>
      <c r="D176" s="32" t="s">
        <v>20</v>
      </c>
      <c r="E176" s="32" t="s">
        <v>14769</v>
      </c>
      <c r="F176" s="32" t="s">
        <v>14525</v>
      </c>
      <c r="G176" s="32" t="s">
        <v>20</v>
      </c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32" t="s">
        <v>8</v>
      </c>
      <c r="B177" s="32" t="s">
        <v>333</v>
      </c>
      <c r="C177" s="32" t="s">
        <v>14770</v>
      </c>
      <c r="D177" s="32" t="s">
        <v>14518</v>
      </c>
      <c r="E177" s="32" t="s">
        <v>14771</v>
      </c>
      <c r="F177" s="32" t="s">
        <v>14520</v>
      </c>
      <c r="G177" s="32" t="s">
        <v>14518</v>
      </c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32" t="s">
        <v>8</v>
      </c>
      <c r="B178" s="32" t="s">
        <v>333</v>
      </c>
      <c r="C178" s="32" t="s">
        <v>2444</v>
      </c>
      <c r="D178" s="32" t="s">
        <v>11</v>
      </c>
      <c r="E178" s="32" t="s">
        <v>14772</v>
      </c>
      <c r="F178" s="32" t="s">
        <v>14525</v>
      </c>
      <c r="G178" s="32" t="s">
        <v>11</v>
      </c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32" t="s">
        <v>8</v>
      </c>
      <c r="B179" s="32" t="s">
        <v>333</v>
      </c>
      <c r="C179" s="32" t="s">
        <v>5249</v>
      </c>
      <c r="D179" s="32" t="s">
        <v>14518</v>
      </c>
      <c r="E179" s="32" t="s">
        <v>14667</v>
      </c>
      <c r="F179" s="32" t="s">
        <v>14520</v>
      </c>
      <c r="G179" s="32" t="s">
        <v>14523</v>
      </c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32" t="s">
        <v>8</v>
      </c>
      <c r="B180" s="32" t="s">
        <v>333</v>
      </c>
      <c r="C180" s="32" t="s">
        <v>364</v>
      </c>
      <c r="D180" s="32" t="s">
        <v>14518</v>
      </c>
      <c r="E180" s="32" t="s">
        <v>14773</v>
      </c>
      <c r="F180" s="32" t="s">
        <v>14520</v>
      </c>
      <c r="G180" s="32" t="s">
        <v>14518</v>
      </c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32" t="s">
        <v>8</v>
      </c>
      <c r="B181" s="32" t="s">
        <v>333</v>
      </c>
      <c r="C181" s="32" t="s">
        <v>366</v>
      </c>
      <c r="D181" s="32" t="s">
        <v>20</v>
      </c>
      <c r="E181" s="32" t="s">
        <v>14774</v>
      </c>
      <c r="F181" s="32" t="s">
        <v>14520</v>
      </c>
      <c r="G181" s="32" t="s">
        <v>14518</v>
      </c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32" t="s">
        <v>8</v>
      </c>
      <c r="B182" s="32" t="s">
        <v>333</v>
      </c>
      <c r="C182" s="32" t="s">
        <v>368</v>
      </c>
      <c r="D182" s="32" t="s">
        <v>14523</v>
      </c>
      <c r="E182" s="32" t="s">
        <v>14775</v>
      </c>
      <c r="F182" s="32" t="s">
        <v>14520</v>
      </c>
      <c r="G182" s="32" t="s">
        <v>14523</v>
      </c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32" t="s">
        <v>8</v>
      </c>
      <c r="B183" s="32" t="s">
        <v>333</v>
      </c>
      <c r="C183" s="32" t="s">
        <v>14776</v>
      </c>
      <c r="D183" s="32" t="s">
        <v>14518</v>
      </c>
      <c r="E183" s="32" t="s">
        <v>14777</v>
      </c>
      <c r="F183" s="32" t="s">
        <v>14520</v>
      </c>
      <c r="G183" s="32" t="s">
        <v>14523</v>
      </c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32" t="s">
        <v>8</v>
      </c>
      <c r="B184" s="32" t="s">
        <v>333</v>
      </c>
      <c r="C184" s="32" t="s">
        <v>333</v>
      </c>
      <c r="D184" s="32" t="s">
        <v>11</v>
      </c>
      <c r="E184" s="32" t="s">
        <v>14778</v>
      </c>
      <c r="F184" s="32" t="s">
        <v>14525</v>
      </c>
      <c r="G184" s="32" t="s">
        <v>11</v>
      </c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32" t="s">
        <v>8</v>
      </c>
      <c r="B185" s="32" t="s">
        <v>333</v>
      </c>
      <c r="C185" s="32" t="s">
        <v>372</v>
      </c>
      <c r="D185" s="32" t="s">
        <v>15</v>
      </c>
      <c r="E185" s="32" t="s">
        <v>14779</v>
      </c>
      <c r="F185" s="32" t="s">
        <v>14525</v>
      </c>
      <c r="G185" s="32" t="s">
        <v>15</v>
      </c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32" t="s">
        <v>8</v>
      </c>
      <c r="B186" s="32" t="s">
        <v>333</v>
      </c>
      <c r="C186" s="32" t="s">
        <v>14780</v>
      </c>
      <c r="D186" s="32" t="s">
        <v>14523</v>
      </c>
      <c r="E186" s="32" t="s">
        <v>14781</v>
      </c>
      <c r="F186" s="32" t="s">
        <v>14520</v>
      </c>
      <c r="G186" s="32" t="s">
        <v>14523</v>
      </c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32" t="s">
        <v>8</v>
      </c>
      <c r="B187" s="32" t="s">
        <v>333</v>
      </c>
      <c r="C187" s="32" t="s">
        <v>14782</v>
      </c>
      <c r="D187" s="32" t="s">
        <v>20</v>
      </c>
      <c r="E187" s="32" t="s">
        <v>14783</v>
      </c>
      <c r="F187" s="32" t="s">
        <v>14520</v>
      </c>
      <c r="G187" s="32" t="s">
        <v>14523</v>
      </c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32" t="s">
        <v>8</v>
      </c>
      <c r="B188" s="32" t="s">
        <v>333</v>
      </c>
      <c r="C188" s="32" t="s">
        <v>14701</v>
      </c>
      <c r="D188" s="32" t="s">
        <v>14523</v>
      </c>
      <c r="E188" s="32" t="s">
        <v>14784</v>
      </c>
      <c r="F188" s="32" t="s">
        <v>14520</v>
      </c>
      <c r="G188" s="32" t="s">
        <v>14523</v>
      </c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32" t="s">
        <v>8</v>
      </c>
      <c r="B189" s="32" t="s">
        <v>333</v>
      </c>
      <c r="C189" s="32" t="s">
        <v>379</v>
      </c>
      <c r="D189" s="32" t="s">
        <v>17</v>
      </c>
      <c r="E189" s="32" t="s">
        <v>14785</v>
      </c>
      <c r="F189" s="32" t="s">
        <v>14520</v>
      </c>
      <c r="G189" s="32" t="s">
        <v>14608</v>
      </c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31" t="s">
        <v>8</v>
      </c>
      <c r="B190" s="31" t="s">
        <v>333</v>
      </c>
      <c r="C190" s="31" t="s">
        <v>14786</v>
      </c>
      <c r="D190" s="31" t="s">
        <v>11</v>
      </c>
      <c r="E190" s="31" t="s">
        <v>14764</v>
      </c>
      <c r="F190" s="31" t="s">
        <v>14525</v>
      </c>
      <c r="G190" s="31" t="s">
        <v>11</v>
      </c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32" t="s">
        <v>8</v>
      </c>
      <c r="B191" s="32" t="s">
        <v>333</v>
      </c>
      <c r="C191" s="32" t="s">
        <v>14787</v>
      </c>
      <c r="D191" s="32" t="s">
        <v>14537</v>
      </c>
      <c r="E191" s="32" t="s">
        <v>14788</v>
      </c>
      <c r="F191" s="32" t="s">
        <v>14520</v>
      </c>
      <c r="G191" s="32" t="s">
        <v>14537</v>
      </c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32" t="s">
        <v>8</v>
      </c>
      <c r="B192" s="32" t="s">
        <v>333</v>
      </c>
      <c r="C192" s="32" t="s">
        <v>138</v>
      </c>
      <c r="D192" s="32" t="s">
        <v>11</v>
      </c>
      <c r="E192" s="32" t="s">
        <v>14789</v>
      </c>
      <c r="F192" s="32" t="s">
        <v>14525</v>
      </c>
      <c r="G192" s="32" t="s">
        <v>11</v>
      </c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32" t="s">
        <v>8</v>
      </c>
      <c r="B193" s="32" t="s">
        <v>333</v>
      </c>
      <c r="C193" s="32" t="s">
        <v>385</v>
      </c>
      <c r="D193" s="32" t="s">
        <v>20</v>
      </c>
      <c r="E193" s="32" t="s">
        <v>14790</v>
      </c>
      <c r="F193" s="32" t="s">
        <v>14525</v>
      </c>
      <c r="G193" s="32" t="s">
        <v>20</v>
      </c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32" t="s">
        <v>8</v>
      </c>
      <c r="B194" s="32" t="s">
        <v>333</v>
      </c>
      <c r="C194" s="32" t="s">
        <v>387</v>
      </c>
      <c r="D194" s="32" t="s">
        <v>14518</v>
      </c>
      <c r="E194" s="32" t="s">
        <v>14791</v>
      </c>
      <c r="F194" s="32" t="s">
        <v>14520</v>
      </c>
      <c r="G194" s="32" t="s">
        <v>14523</v>
      </c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32" t="s">
        <v>8</v>
      </c>
      <c r="B195" s="32" t="s">
        <v>14792</v>
      </c>
      <c r="C195" s="32" t="s">
        <v>390</v>
      </c>
      <c r="D195" s="32" t="s">
        <v>20</v>
      </c>
      <c r="E195" s="32" t="s">
        <v>14793</v>
      </c>
      <c r="F195" s="32" t="s">
        <v>14525</v>
      </c>
      <c r="G195" s="32" t="s">
        <v>11</v>
      </c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32" t="s">
        <v>8</v>
      </c>
      <c r="B196" s="32" t="s">
        <v>14792</v>
      </c>
      <c r="C196" s="32" t="s">
        <v>14526</v>
      </c>
      <c r="D196" s="32" t="s">
        <v>20</v>
      </c>
      <c r="E196" s="32" t="s">
        <v>14794</v>
      </c>
      <c r="F196" s="32" t="s">
        <v>14525</v>
      </c>
      <c r="G196" s="32" t="s">
        <v>11</v>
      </c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32" t="s">
        <v>8</v>
      </c>
      <c r="B197" s="32" t="s">
        <v>14792</v>
      </c>
      <c r="C197" s="32" t="s">
        <v>14795</v>
      </c>
      <c r="D197" s="32" t="s">
        <v>11</v>
      </c>
      <c r="E197" s="32" t="s">
        <v>14796</v>
      </c>
      <c r="F197" s="32" t="s">
        <v>14525</v>
      </c>
      <c r="G197" s="32" t="s">
        <v>11</v>
      </c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32" t="s">
        <v>8</v>
      </c>
      <c r="B198" s="32" t="s">
        <v>14792</v>
      </c>
      <c r="C198" s="32" t="s">
        <v>394</v>
      </c>
      <c r="D198" s="32" t="s">
        <v>20</v>
      </c>
      <c r="E198" s="32" t="s">
        <v>14797</v>
      </c>
      <c r="F198" s="32" t="s">
        <v>14525</v>
      </c>
      <c r="G198" s="32" t="s">
        <v>20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32" t="s">
        <v>8</v>
      </c>
      <c r="B199" s="32" t="s">
        <v>14792</v>
      </c>
      <c r="C199" s="32" t="s">
        <v>396</v>
      </c>
      <c r="D199" s="32" t="s">
        <v>20</v>
      </c>
      <c r="E199" s="32" t="s">
        <v>14798</v>
      </c>
      <c r="F199" s="32" t="s">
        <v>14525</v>
      </c>
      <c r="G199" s="32" t="s">
        <v>20</v>
      </c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32" t="s">
        <v>8</v>
      </c>
      <c r="B200" s="32" t="s">
        <v>14792</v>
      </c>
      <c r="C200" s="32" t="s">
        <v>14799</v>
      </c>
      <c r="D200" s="32" t="s">
        <v>14518</v>
      </c>
      <c r="E200" s="32" t="s">
        <v>14800</v>
      </c>
      <c r="F200" s="32" t="s">
        <v>14520</v>
      </c>
      <c r="G200" s="32" t="s">
        <v>14523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32" t="s">
        <v>8</v>
      </c>
      <c r="B201" s="32" t="s">
        <v>14792</v>
      </c>
      <c r="C201" s="32" t="s">
        <v>14801</v>
      </c>
      <c r="D201" s="32" t="s">
        <v>14523</v>
      </c>
      <c r="E201" s="32" t="s">
        <v>14721</v>
      </c>
      <c r="F201" s="32" t="s">
        <v>14520</v>
      </c>
      <c r="G201" s="32" t="s">
        <v>14523</v>
      </c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32" t="s">
        <v>8</v>
      </c>
      <c r="B202" s="32" t="s">
        <v>14792</v>
      </c>
      <c r="C202" s="32" t="s">
        <v>402</v>
      </c>
      <c r="D202" s="32" t="s">
        <v>20</v>
      </c>
      <c r="E202" s="32" t="s">
        <v>14802</v>
      </c>
      <c r="F202" s="32" t="s">
        <v>14525</v>
      </c>
      <c r="G202" s="32" t="s">
        <v>11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32" t="s">
        <v>8</v>
      </c>
      <c r="B203" s="32" t="s">
        <v>14792</v>
      </c>
      <c r="C203" s="32" t="s">
        <v>14803</v>
      </c>
      <c r="D203" s="32" t="s">
        <v>14518</v>
      </c>
      <c r="E203" s="32" t="s">
        <v>14804</v>
      </c>
      <c r="F203" s="32" t="s">
        <v>14520</v>
      </c>
      <c r="G203" s="32" t="s">
        <v>14523</v>
      </c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32" t="s">
        <v>8</v>
      </c>
      <c r="B204" s="32" t="s">
        <v>14792</v>
      </c>
      <c r="C204" s="32" t="s">
        <v>14805</v>
      </c>
      <c r="D204" s="32" t="s">
        <v>14518</v>
      </c>
      <c r="E204" s="32" t="s">
        <v>14806</v>
      </c>
      <c r="F204" s="32" t="s">
        <v>14520</v>
      </c>
      <c r="G204" s="32" t="s">
        <v>14518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32" t="s">
        <v>8</v>
      </c>
      <c r="B205" s="32" t="s">
        <v>14792</v>
      </c>
      <c r="C205" s="32" t="s">
        <v>14807</v>
      </c>
      <c r="D205" s="32" t="s">
        <v>20</v>
      </c>
      <c r="E205" s="32" t="s">
        <v>14808</v>
      </c>
      <c r="F205" s="32" t="s">
        <v>14525</v>
      </c>
      <c r="G205" s="32" t="s">
        <v>11</v>
      </c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32" t="s">
        <v>8</v>
      </c>
      <c r="B206" s="32" t="s">
        <v>14792</v>
      </c>
      <c r="C206" s="32" t="s">
        <v>410</v>
      </c>
      <c r="D206" s="32" t="s">
        <v>14518</v>
      </c>
      <c r="E206" s="32" t="s">
        <v>14809</v>
      </c>
      <c r="F206" s="32" t="s">
        <v>14520</v>
      </c>
      <c r="G206" s="32" t="s">
        <v>14518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32" t="s">
        <v>8</v>
      </c>
      <c r="B207" s="32" t="s">
        <v>14792</v>
      </c>
      <c r="C207" s="32" t="s">
        <v>412</v>
      </c>
      <c r="D207" s="32" t="s">
        <v>14518</v>
      </c>
      <c r="E207" s="32" t="s">
        <v>14810</v>
      </c>
      <c r="F207" s="32" t="s">
        <v>14520</v>
      </c>
      <c r="G207" s="32" t="s">
        <v>14523</v>
      </c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32" t="s">
        <v>8</v>
      </c>
      <c r="B208" s="32" t="s">
        <v>14792</v>
      </c>
      <c r="C208" s="32" t="s">
        <v>14811</v>
      </c>
      <c r="D208" s="32" t="s">
        <v>14523</v>
      </c>
      <c r="E208" s="32" t="s">
        <v>14812</v>
      </c>
      <c r="F208" s="32" t="s">
        <v>14520</v>
      </c>
      <c r="G208" s="32" t="s">
        <v>14523</v>
      </c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32" t="s">
        <v>8</v>
      </c>
      <c r="B209" s="32" t="s">
        <v>14792</v>
      </c>
      <c r="C209" s="32" t="s">
        <v>14813</v>
      </c>
      <c r="D209" s="32" t="s">
        <v>14523</v>
      </c>
      <c r="E209" s="32" t="s">
        <v>14814</v>
      </c>
      <c r="F209" s="32" t="s">
        <v>14520</v>
      </c>
      <c r="G209" s="32" t="s">
        <v>14523</v>
      </c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32" t="s">
        <v>8</v>
      </c>
      <c r="B210" s="32" t="s">
        <v>14792</v>
      </c>
      <c r="C210" s="32" t="s">
        <v>14815</v>
      </c>
      <c r="D210" s="32" t="s">
        <v>14523</v>
      </c>
      <c r="E210" s="32" t="s">
        <v>14816</v>
      </c>
      <c r="F210" s="32" t="s">
        <v>14520</v>
      </c>
      <c r="G210" s="32" t="s">
        <v>14523</v>
      </c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32" t="s">
        <v>8</v>
      </c>
      <c r="B211" s="32" t="s">
        <v>14792</v>
      </c>
      <c r="C211" s="32" t="s">
        <v>421</v>
      </c>
      <c r="D211" s="32" t="s">
        <v>15</v>
      </c>
      <c r="E211" s="32" t="s">
        <v>14817</v>
      </c>
      <c r="F211" s="32" t="s">
        <v>14525</v>
      </c>
      <c r="G211" s="32" t="s">
        <v>15</v>
      </c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32" t="s">
        <v>8</v>
      </c>
      <c r="B212" s="32" t="s">
        <v>14792</v>
      </c>
      <c r="C212" s="32" t="s">
        <v>423</v>
      </c>
      <c r="D212" s="32" t="s">
        <v>14518</v>
      </c>
      <c r="E212" s="32" t="s">
        <v>14818</v>
      </c>
      <c r="F212" s="32" t="s">
        <v>14520</v>
      </c>
      <c r="G212" s="32" t="s">
        <v>14523</v>
      </c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32" t="s">
        <v>8</v>
      </c>
      <c r="B213" s="32" t="s">
        <v>14792</v>
      </c>
      <c r="C213" s="32" t="s">
        <v>425</v>
      </c>
      <c r="D213" s="32" t="s">
        <v>14518</v>
      </c>
      <c r="E213" s="32" t="s">
        <v>14819</v>
      </c>
      <c r="F213" s="32" t="s">
        <v>14520</v>
      </c>
      <c r="G213" s="32" t="s">
        <v>14518</v>
      </c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32" t="s">
        <v>8</v>
      </c>
      <c r="B214" s="32" t="s">
        <v>14792</v>
      </c>
      <c r="C214" s="32" t="s">
        <v>14820</v>
      </c>
      <c r="D214" s="32" t="s">
        <v>20</v>
      </c>
      <c r="E214" s="32" t="s">
        <v>14821</v>
      </c>
      <c r="F214" s="32" t="s">
        <v>14525</v>
      </c>
      <c r="G214" s="32" t="s">
        <v>11</v>
      </c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32" t="s">
        <v>8</v>
      </c>
      <c r="B215" s="32" t="s">
        <v>14792</v>
      </c>
      <c r="C215" s="32" t="s">
        <v>14822</v>
      </c>
      <c r="D215" s="32" t="s">
        <v>14518</v>
      </c>
      <c r="E215" s="32" t="s">
        <v>14823</v>
      </c>
      <c r="F215" s="32" t="s">
        <v>14520</v>
      </c>
      <c r="G215" s="32" t="s">
        <v>14518</v>
      </c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32" t="s">
        <v>8</v>
      </c>
      <c r="B216" s="32" t="s">
        <v>14792</v>
      </c>
      <c r="C216" s="32" t="s">
        <v>14824</v>
      </c>
      <c r="D216" s="32" t="s">
        <v>20</v>
      </c>
      <c r="E216" s="32" t="s">
        <v>14825</v>
      </c>
      <c r="F216" s="32" t="s">
        <v>14525</v>
      </c>
      <c r="G216" s="32" t="s">
        <v>11</v>
      </c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32" t="s">
        <v>8</v>
      </c>
      <c r="B217" s="32" t="s">
        <v>14792</v>
      </c>
      <c r="C217" s="32" t="s">
        <v>14826</v>
      </c>
      <c r="D217" s="32" t="s">
        <v>20</v>
      </c>
      <c r="E217" s="32" t="s">
        <v>14827</v>
      </c>
      <c r="F217" s="32" t="s">
        <v>14525</v>
      </c>
      <c r="G217" s="32" t="s">
        <v>11</v>
      </c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32" t="s">
        <v>8</v>
      </c>
      <c r="B218" s="32" t="s">
        <v>14792</v>
      </c>
      <c r="C218" s="32" t="s">
        <v>1598</v>
      </c>
      <c r="D218" s="32" t="s">
        <v>14537</v>
      </c>
      <c r="E218" s="32" t="s">
        <v>14828</v>
      </c>
      <c r="F218" s="32" t="s">
        <v>14520</v>
      </c>
      <c r="G218" s="32" t="s">
        <v>14537</v>
      </c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32" t="s">
        <v>8</v>
      </c>
      <c r="B219" s="32" t="s">
        <v>14792</v>
      </c>
      <c r="C219" s="32" t="s">
        <v>436</v>
      </c>
      <c r="D219" s="32" t="s">
        <v>20</v>
      </c>
      <c r="E219" s="32" t="s">
        <v>14829</v>
      </c>
      <c r="F219" s="32" t="s">
        <v>14525</v>
      </c>
      <c r="G219" s="32" t="s">
        <v>11</v>
      </c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32" t="s">
        <v>8</v>
      </c>
      <c r="B220" s="32" t="s">
        <v>14792</v>
      </c>
      <c r="C220" s="32" t="s">
        <v>438</v>
      </c>
      <c r="D220" s="32" t="s">
        <v>14518</v>
      </c>
      <c r="E220" s="32" t="s">
        <v>14830</v>
      </c>
      <c r="F220" s="32" t="s">
        <v>14520</v>
      </c>
      <c r="G220" s="32" t="s">
        <v>14523</v>
      </c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32" t="s">
        <v>8</v>
      </c>
      <c r="B221" s="32" t="s">
        <v>14792</v>
      </c>
      <c r="C221" s="32" t="s">
        <v>14831</v>
      </c>
      <c r="D221" s="32" t="s">
        <v>15</v>
      </c>
      <c r="E221" s="32" t="s">
        <v>14832</v>
      </c>
      <c r="F221" s="32" t="s">
        <v>14525</v>
      </c>
      <c r="G221" s="32" t="s">
        <v>15</v>
      </c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32" t="s">
        <v>8</v>
      </c>
      <c r="B222" s="32" t="s">
        <v>14792</v>
      </c>
      <c r="C222" s="32" t="s">
        <v>14833</v>
      </c>
      <c r="D222" s="32" t="s">
        <v>11</v>
      </c>
      <c r="E222" s="32" t="s">
        <v>14834</v>
      </c>
      <c r="F222" s="32" t="s">
        <v>14525</v>
      </c>
      <c r="G222" s="32" t="s">
        <v>11</v>
      </c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32" t="s">
        <v>8</v>
      </c>
      <c r="B223" s="32" t="s">
        <v>14792</v>
      </c>
      <c r="C223" s="32" t="s">
        <v>444</v>
      </c>
      <c r="D223" s="32" t="s">
        <v>11</v>
      </c>
      <c r="E223" s="32" t="s">
        <v>14835</v>
      </c>
      <c r="F223" s="32" t="s">
        <v>14525</v>
      </c>
      <c r="G223" s="32" t="s">
        <v>11</v>
      </c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32" t="s">
        <v>8</v>
      </c>
      <c r="B224" s="32" t="s">
        <v>14792</v>
      </c>
      <c r="C224" s="32" t="s">
        <v>14836</v>
      </c>
      <c r="D224" s="32" t="s">
        <v>20</v>
      </c>
      <c r="E224" s="32" t="s">
        <v>14828</v>
      </c>
      <c r="F224" s="32" t="s">
        <v>14520</v>
      </c>
      <c r="G224" s="32" t="s">
        <v>14523</v>
      </c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32" t="s">
        <v>8</v>
      </c>
      <c r="B225" s="32" t="s">
        <v>14792</v>
      </c>
      <c r="C225" s="32" t="s">
        <v>448</v>
      </c>
      <c r="D225" s="32" t="s">
        <v>14518</v>
      </c>
      <c r="E225" s="32" t="s">
        <v>14837</v>
      </c>
      <c r="F225" s="32" t="s">
        <v>14520</v>
      </c>
      <c r="G225" s="32" t="s">
        <v>14518</v>
      </c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32" t="s">
        <v>8</v>
      </c>
      <c r="B226" s="32" t="s">
        <v>14792</v>
      </c>
      <c r="C226" s="32" t="s">
        <v>450</v>
      </c>
      <c r="D226" s="32" t="s">
        <v>14518</v>
      </c>
      <c r="E226" s="32" t="s">
        <v>14838</v>
      </c>
      <c r="F226" s="32" t="s">
        <v>14520</v>
      </c>
      <c r="G226" s="32" t="s">
        <v>14518</v>
      </c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32" t="s">
        <v>8</v>
      </c>
      <c r="B227" s="32" t="s">
        <v>14792</v>
      </c>
      <c r="C227" s="32" t="s">
        <v>452</v>
      </c>
      <c r="D227" s="32" t="s">
        <v>14518</v>
      </c>
      <c r="E227" s="32" t="s">
        <v>14839</v>
      </c>
      <c r="F227" s="32" t="s">
        <v>14520</v>
      </c>
      <c r="G227" s="32" t="s">
        <v>14523</v>
      </c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32" t="s">
        <v>8</v>
      </c>
      <c r="B228" s="32" t="s">
        <v>14792</v>
      </c>
      <c r="C228" s="32" t="s">
        <v>454</v>
      </c>
      <c r="D228" s="32" t="s">
        <v>11</v>
      </c>
      <c r="E228" s="32" t="s">
        <v>14840</v>
      </c>
      <c r="F228" s="32" t="s">
        <v>14525</v>
      </c>
      <c r="G228" s="32" t="s">
        <v>11</v>
      </c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32" t="s">
        <v>8</v>
      </c>
      <c r="B229" s="32" t="s">
        <v>14792</v>
      </c>
      <c r="C229" s="32" t="s">
        <v>456</v>
      </c>
      <c r="D229" s="32" t="s">
        <v>14537</v>
      </c>
      <c r="E229" s="32" t="s">
        <v>14841</v>
      </c>
      <c r="F229" s="32" t="s">
        <v>14520</v>
      </c>
      <c r="G229" s="32" t="s">
        <v>14537</v>
      </c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32" t="s">
        <v>8</v>
      </c>
      <c r="B230" s="32" t="s">
        <v>14792</v>
      </c>
      <c r="C230" s="32" t="s">
        <v>14792</v>
      </c>
      <c r="D230" s="32" t="s">
        <v>14537</v>
      </c>
      <c r="E230" s="32" t="s">
        <v>14842</v>
      </c>
      <c r="F230" s="32" t="s">
        <v>14520</v>
      </c>
      <c r="G230" s="32" t="s">
        <v>14537</v>
      </c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32" t="s">
        <v>8</v>
      </c>
      <c r="B231" s="32" t="s">
        <v>14792</v>
      </c>
      <c r="C231" s="32" t="s">
        <v>14843</v>
      </c>
      <c r="D231" s="32" t="s">
        <v>14518</v>
      </c>
      <c r="E231" s="32" t="s">
        <v>14844</v>
      </c>
      <c r="F231" s="32" t="s">
        <v>14520</v>
      </c>
      <c r="G231" s="32" t="s">
        <v>14523</v>
      </c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32" t="s">
        <v>8</v>
      </c>
      <c r="B232" s="32" t="s">
        <v>14792</v>
      </c>
      <c r="C232" s="32" t="s">
        <v>461</v>
      </c>
      <c r="D232" s="32" t="s">
        <v>20</v>
      </c>
      <c r="E232" s="32" t="s">
        <v>14845</v>
      </c>
      <c r="F232" s="32" t="s">
        <v>14525</v>
      </c>
      <c r="G232" s="32" t="s">
        <v>20</v>
      </c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32" t="s">
        <v>8</v>
      </c>
      <c r="B233" s="32" t="s">
        <v>14792</v>
      </c>
      <c r="C233" s="32" t="s">
        <v>463</v>
      </c>
      <c r="D233" s="32" t="s">
        <v>20</v>
      </c>
      <c r="E233" s="32" t="s">
        <v>14846</v>
      </c>
      <c r="F233" s="32" t="s">
        <v>14525</v>
      </c>
      <c r="G233" s="32" t="s">
        <v>11</v>
      </c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32" t="s">
        <v>8</v>
      </c>
      <c r="B234" s="32" t="s">
        <v>14792</v>
      </c>
      <c r="C234" s="32" t="s">
        <v>14847</v>
      </c>
      <c r="D234" s="32" t="s">
        <v>11</v>
      </c>
      <c r="E234" s="32" t="s">
        <v>14848</v>
      </c>
      <c r="F234" s="32" t="s">
        <v>14525</v>
      </c>
      <c r="G234" s="32" t="s">
        <v>11</v>
      </c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32" t="s">
        <v>8</v>
      </c>
      <c r="B235" s="32" t="s">
        <v>14792</v>
      </c>
      <c r="C235" s="32" t="s">
        <v>467</v>
      </c>
      <c r="D235" s="32" t="s">
        <v>20</v>
      </c>
      <c r="E235" s="32" t="s">
        <v>14849</v>
      </c>
      <c r="F235" s="32" t="s">
        <v>14525</v>
      </c>
      <c r="G235" s="32" t="s">
        <v>15</v>
      </c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32" t="s">
        <v>8</v>
      </c>
      <c r="B236" s="32" t="s">
        <v>14792</v>
      </c>
      <c r="C236" s="32" t="s">
        <v>473</v>
      </c>
      <c r="D236" s="32" t="s">
        <v>15</v>
      </c>
      <c r="E236" s="32" t="s">
        <v>14850</v>
      </c>
      <c r="F236" s="32" t="s">
        <v>14525</v>
      </c>
      <c r="G236" s="32" t="s">
        <v>15</v>
      </c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31" t="s">
        <v>8</v>
      </c>
      <c r="B237" s="31" t="s">
        <v>4157</v>
      </c>
      <c r="C237" s="31" t="s">
        <v>14851</v>
      </c>
      <c r="D237" s="31" t="s">
        <v>20</v>
      </c>
      <c r="E237" s="31" t="s">
        <v>14762</v>
      </c>
      <c r="F237" s="31" t="s">
        <v>14525</v>
      </c>
      <c r="G237" s="31" t="s">
        <v>11</v>
      </c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32" t="s">
        <v>8</v>
      </c>
      <c r="B238" s="32" t="s">
        <v>4157</v>
      </c>
      <c r="C238" s="32" t="s">
        <v>478</v>
      </c>
      <c r="D238" s="32" t="s">
        <v>14518</v>
      </c>
      <c r="E238" s="32" t="s">
        <v>14852</v>
      </c>
      <c r="F238" s="32" t="s">
        <v>14520</v>
      </c>
      <c r="G238" s="32" t="s">
        <v>14518</v>
      </c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32" t="s">
        <v>8</v>
      </c>
      <c r="B239" s="32" t="s">
        <v>4157</v>
      </c>
      <c r="C239" s="32" t="s">
        <v>14853</v>
      </c>
      <c r="D239" s="32" t="s">
        <v>20</v>
      </c>
      <c r="E239" s="32" t="s">
        <v>14854</v>
      </c>
      <c r="F239" s="32" t="s">
        <v>14525</v>
      </c>
      <c r="G239" s="32" t="s">
        <v>20</v>
      </c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32" t="s">
        <v>8</v>
      </c>
      <c r="B240" s="32" t="s">
        <v>4157</v>
      </c>
      <c r="C240" s="32" t="s">
        <v>14855</v>
      </c>
      <c r="D240" s="32" t="s">
        <v>20</v>
      </c>
      <c r="E240" s="32" t="s">
        <v>14651</v>
      </c>
      <c r="F240" s="32" t="s">
        <v>14525</v>
      </c>
      <c r="G240" s="32" t="s">
        <v>11</v>
      </c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32" t="s">
        <v>8</v>
      </c>
      <c r="B241" s="32" t="s">
        <v>4157</v>
      </c>
      <c r="C241" s="32" t="s">
        <v>14856</v>
      </c>
      <c r="D241" s="32" t="s">
        <v>14518</v>
      </c>
      <c r="E241" s="32" t="s">
        <v>14857</v>
      </c>
      <c r="F241" s="32" t="s">
        <v>14520</v>
      </c>
      <c r="G241" s="32" t="s">
        <v>14523</v>
      </c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32" t="s">
        <v>8</v>
      </c>
      <c r="B242" s="32" t="s">
        <v>4157</v>
      </c>
      <c r="C242" s="32" t="s">
        <v>484</v>
      </c>
      <c r="D242" s="32" t="s">
        <v>20</v>
      </c>
      <c r="E242" s="32" t="s">
        <v>14858</v>
      </c>
      <c r="F242" s="32" t="s">
        <v>14525</v>
      </c>
      <c r="G242" s="32" t="s">
        <v>11</v>
      </c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32" t="s">
        <v>8</v>
      </c>
      <c r="B243" s="32" t="s">
        <v>4157</v>
      </c>
      <c r="C243" s="32" t="s">
        <v>487</v>
      </c>
      <c r="D243" s="32" t="s">
        <v>11</v>
      </c>
      <c r="E243" s="32" t="s">
        <v>14859</v>
      </c>
      <c r="F243" s="32" t="s">
        <v>14525</v>
      </c>
      <c r="G243" s="32" t="s">
        <v>11</v>
      </c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32" t="s">
        <v>8</v>
      </c>
      <c r="B244" s="32" t="s">
        <v>4157</v>
      </c>
      <c r="C244" s="32" t="s">
        <v>489</v>
      </c>
      <c r="D244" s="32" t="s">
        <v>14518</v>
      </c>
      <c r="E244" s="32" t="s">
        <v>14860</v>
      </c>
      <c r="F244" s="32" t="s">
        <v>14520</v>
      </c>
      <c r="G244" s="32" t="s">
        <v>14523</v>
      </c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32" t="s">
        <v>8</v>
      </c>
      <c r="B245" s="32" t="s">
        <v>4157</v>
      </c>
      <c r="C245" s="32" t="s">
        <v>9181</v>
      </c>
      <c r="D245" s="32" t="s">
        <v>14523</v>
      </c>
      <c r="E245" s="32" t="s">
        <v>14861</v>
      </c>
      <c r="F245" s="32" t="s">
        <v>14520</v>
      </c>
      <c r="G245" s="32" t="s">
        <v>14523</v>
      </c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32" t="s">
        <v>8</v>
      </c>
      <c r="B246" s="32" t="s">
        <v>4157</v>
      </c>
      <c r="C246" s="32" t="s">
        <v>492</v>
      </c>
      <c r="D246" s="32" t="s">
        <v>14518</v>
      </c>
      <c r="E246" s="32" t="s">
        <v>14862</v>
      </c>
      <c r="F246" s="32" t="s">
        <v>14520</v>
      </c>
      <c r="G246" s="32" t="s">
        <v>14523</v>
      </c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32" t="s">
        <v>8</v>
      </c>
      <c r="B247" s="32" t="s">
        <v>4157</v>
      </c>
      <c r="C247" s="32" t="s">
        <v>14863</v>
      </c>
      <c r="D247" s="32" t="s">
        <v>14518</v>
      </c>
      <c r="E247" s="32" t="s">
        <v>14864</v>
      </c>
      <c r="F247" s="32" t="s">
        <v>14520</v>
      </c>
      <c r="G247" s="32" t="s">
        <v>14523</v>
      </c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32" t="s">
        <v>8</v>
      </c>
      <c r="B248" s="32" t="s">
        <v>4157</v>
      </c>
      <c r="C248" s="32" t="s">
        <v>14865</v>
      </c>
      <c r="D248" s="32" t="s">
        <v>20</v>
      </c>
      <c r="E248" s="32" t="s">
        <v>14866</v>
      </c>
      <c r="F248" s="32" t="s">
        <v>14525</v>
      </c>
      <c r="G248" s="32" t="s">
        <v>20</v>
      </c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32" t="s">
        <v>8</v>
      </c>
      <c r="B249" s="32" t="s">
        <v>4157</v>
      </c>
      <c r="C249" s="32" t="s">
        <v>500</v>
      </c>
      <c r="D249" s="32" t="s">
        <v>20</v>
      </c>
      <c r="E249" s="32" t="s">
        <v>14867</v>
      </c>
      <c r="F249" s="32" t="s">
        <v>14525</v>
      </c>
      <c r="G249" s="32" t="s">
        <v>20</v>
      </c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32" t="s">
        <v>8</v>
      </c>
      <c r="B250" s="32" t="s">
        <v>4157</v>
      </c>
      <c r="C250" s="32" t="s">
        <v>14868</v>
      </c>
      <c r="D250" s="32" t="s">
        <v>11</v>
      </c>
      <c r="E250" s="32" t="s">
        <v>14869</v>
      </c>
      <c r="F250" s="32" t="s">
        <v>14525</v>
      </c>
      <c r="G250" s="32" t="s">
        <v>11</v>
      </c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32" t="s">
        <v>8</v>
      </c>
      <c r="B251" s="32" t="s">
        <v>4157</v>
      </c>
      <c r="C251" s="32" t="s">
        <v>14870</v>
      </c>
      <c r="D251" s="32" t="s">
        <v>14518</v>
      </c>
      <c r="E251" s="32" t="s">
        <v>14871</v>
      </c>
      <c r="F251" s="32" t="s">
        <v>14520</v>
      </c>
      <c r="G251" s="32" t="s">
        <v>14523</v>
      </c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32" t="s">
        <v>8</v>
      </c>
      <c r="B252" s="32" t="s">
        <v>4157</v>
      </c>
      <c r="C252" s="32" t="s">
        <v>510</v>
      </c>
      <c r="D252" s="32" t="s">
        <v>15</v>
      </c>
      <c r="E252" s="32" t="s">
        <v>14872</v>
      </c>
      <c r="F252" s="32" t="s">
        <v>14525</v>
      </c>
      <c r="G252" s="32" t="s">
        <v>15</v>
      </c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32" t="s">
        <v>8</v>
      </c>
      <c r="B253" s="32" t="s">
        <v>4157</v>
      </c>
      <c r="C253" s="32" t="s">
        <v>14873</v>
      </c>
      <c r="D253" s="32" t="s">
        <v>14523</v>
      </c>
      <c r="E253" s="32" t="s">
        <v>14874</v>
      </c>
      <c r="F253" s="32" t="s">
        <v>14520</v>
      </c>
      <c r="G253" s="32" t="s">
        <v>14523</v>
      </c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32" t="s">
        <v>8</v>
      </c>
      <c r="B254" s="32" t="s">
        <v>4157</v>
      </c>
      <c r="C254" s="32" t="s">
        <v>514</v>
      </c>
      <c r="D254" s="32" t="s">
        <v>14537</v>
      </c>
      <c r="E254" s="32" t="s">
        <v>14631</v>
      </c>
      <c r="F254" s="32" t="s">
        <v>14520</v>
      </c>
      <c r="G254" s="32" t="s">
        <v>14537</v>
      </c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32" t="s">
        <v>8</v>
      </c>
      <c r="B255" s="32" t="s">
        <v>4157</v>
      </c>
      <c r="C255" s="32" t="s">
        <v>14875</v>
      </c>
      <c r="D255" s="32" t="s">
        <v>14518</v>
      </c>
      <c r="E255" s="32" t="s">
        <v>14876</v>
      </c>
      <c r="F255" s="32" t="s">
        <v>14520</v>
      </c>
      <c r="G255" s="32" t="s">
        <v>14523</v>
      </c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32" t="s">
        <v>8</v>
      </c>
      <c r="B256" s="32" t="s">
        <v>4157</v>
      </c>
      <c r="C256" s="32" t="s">
        <v>14877</v>
      </c>
      <c r="D256" s="32" t="s">
        <v>14518</v>
      </c>
      <c r="E256" s="32" t="s">
        <v>14878</v>
      </c>
      <c r="F256" s="32" t="s">
        <v>14520</v>
      </c>
      <c r="G256" s="32" t="s">
        <v>14523</v>
      </c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32" t="s">
        <v>8</v>
      </c>
      <c r="B257" s="32" t="s">
        <v>4157</v>
      </c>
      <c r="C257" s="32" t="s">
        <v>14879</v>
      </c>
      <c r="D257" s="32" t="s">
        <v>11</v>
      </c>
      <c r="E257" s="32" t="s">
        <v>14880</v>
      </c>
      <c r="F257" s="32" t="s">
        <v>14525</v>
      </c>
      <c r="G257" s="32" t="s">
        <v>11</v>
      </c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32" t="s">
        <v>8</v>
      </c>
      <c r="B258" s="32" t="s">
        <v>4157</v>
      </c>
      <c r="C258" s="32" t="s">
        <v>14881</v>
      </c>
      <c r="D258" s="32" t="s">
        <v>20</v>
      </c>
      <c r="E258" s="32" t="s">
        <v>14882</v>
      </c>
      <c r="F258" s="32" t="s">
        <v>14525</v>
      </c>
      <c r="G258" s="32" t="s">
        <v>11</v>
      </c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32" t="s">
        <v>8</v>
      </c>
      <c r="B259" s="32" t="s">
        <v>4157</v>
      </c>
      <c r="C259" s="32" t="s">
        <v>14883</v>
      </c>
      <c r="D259" s="32" t="s">
        <v>14518</v>
      </c>
      <c r="E259" s="32" t="s">
        <v>14874</v>
      </c>
      <c r="F259" s="32" t="s">
        <v>14520</v>
      </c>
      <c r="G259" s="32" t="s">
        <v>14523</v>
      </c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32" t="s">
        <v>8</v>
      </c>
      <c r="B260" s="32" t="s">
        <v>4157</v>
      </c>
      <c r="C260" s="32" t="s">
        <v>527</v>
      </c>
      <c r="D260" s="32" t="s">
        <v>14523</v>
      </c>
      <c r="E260" s="32" t="s">
        <v>14884</v>
      </c>
      <c r="F260" s="32" t="s">
        <v>14520</v>
      </c>
      <c r="G260" s="32" t="s">
        <v>14523</v>
      </c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32" t="s">
        <v>8</v>
      </c>
      <c r="B261" s="32" t="s">
        <v>4157</v>
      </c>
      <c r="C261" s="32" t="s">
        <v>529</v>
      </c>
      <c r="D261" s="32" t="s">
        <v>14518</v>
      </c>
      <c r="E261" s="32" t="s">
        <v>14885</v>
      </c>
      <c r="F261" s="32" t="s">
        <v>14520</v>
      </c>
      <c r="G261" s="32" t="s">
        <v>14523</v>
      </c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32" t="s">
        <v>8</v>
      </c>
      <c r="B262" s="32" t="s">
        <v>4157</v>
      </c>
      <c r="C262" s="32" t="s">
        <v>533</v>
      </c>
      <c r="D262" s="32" t="s">
        <v>14537</v>
      </c>
      <c r="E262" s="32" t="s">
        <v>14886</v>
      </c>
      <c r="F262" s="32" t="s">
        <v>14520</v>
      </c>
      <c r="G262" s="32" t="s">
        <v>14537</v>
      </c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32" t="s">
        <v>8</v>
      </c>
      <c r="B263" s="32" t="s">
        <v>4157</v>
      </c>
      <c r="C263" s="32" t="s">
        <v>535</v>
      </c>
      <c r="D263" s="32" t="s">
        <v>20</v>
      </c>
      <c r="E263" s="32" t="s">
        <v>14887</v>
      </c>
      <c r="F263" s="32" t="s">
        <v>14525</v>
      </c>
      <c r="G263" s="32" t="s">
        <v>11</v>
      </c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32" t="s">
        <v>8</v>
      </c>
      <c r="B264" s="32" t="s">
        <v>4157</v>
      </c>
      <c r="C264" s="32" t="s">
        <v>4157</v>
      </c>
      <c r="D264" s="32" t="s">
        <v>11</v>
      </c>
      <c r="E264" s="32" t="s">
        <v>14888</v>
      </c>
      <c r="F264" s="32" t="s">
        <v>14525</v>
      </c>
      <c r="G264" s="32" t="s">
        <v>11</v>
      </c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32" t="s">
        <v>8</v>
      </c>
      <c r="B265" s="32" t="s">
        <v>4157</v>
      </c>
      <c r="C265" s="32" t="s">
        <v>540</v>
      </c>
      <c r="D265" s="32" t="s">
        <v>15</v>
      </c>
      <c r="E265" s="32" t="s">
        <v>14889</v>
      </c>
      <c r="F265" s="32" t="s">
        <v>14525</v>
      </c>
      <c r="G265" s="32" t="s">
        <v>15</v>
      </c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32" t="s">
        <v>8</v>
      </c>
      <c r="B266" s="32" t="s">
        <v>4157</v>
      </c>
      <c r="C266" s="32" t="s">
        <v>542</v>
      </c>
      <c r="D266" s="32" t="s">
        <v>20</v>
      </c>
      <c r="E266" s="32" t="s">
        <v>14890</v>
      </c>
      <c r="F266" s="32" t="s">
        <v>14525</v>
      </c>
      <c r="G266" s="32" t="s">
        <v>11</v>
      </c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32" t="s">
        <v>8</v>
      </c>
      <c r="B267" s="32" t="s">
        <v>4157</v>
      </c>
      <c r="C267" s="32" t="s">
        <v>14891</v>
      </c>
      <c r="D267" s="32" t="s">
        <v>20</v>
      </c>
      <c r="E267" s="32" t="s">
        <v>14892</v>
      </c>
      <c r="F267" s="32" t="s">
        <v>14525</v>
      </c>
      <c r="G267" s="32" t="s">
        <v>20</v>
      </c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32" t="s">
        <v>546</v>
      </c>
      <c r="B268" s="32" t="s">
        <v>547</v>
      </c>
      <c r="C268" s="32" t="s">
        <v>14893</v>
      </c>
      <c r="D268" s="32" t="s">
        <v>14518</v>
      </c>
      <c r="E268" s="32" t="s">
        <v>1266</v>
      </c>
      <c r="F268" s="32" t="s">
        <v>14520</v>
      </c>
      <c r="G268" s="32" t="s">
        <v>14523</v>
      </c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32" t="s">
        <v>546</v>
      </c>
      <c r="B269" s="32" t="s">
        <v>547</v>
      </c>
      <c r="C269" s="32" t="s">
        <v>552</v>
      </c>
      <c r="D269" s="32" t="s">
        <v>15</v>
      </c>
      <c r="E269" s="32" t="s">
        <v>14894</v>
      </c>
      <c r="F269" s="32" t="s">
        <v>14525</v>
      </c>
      <c r="G269" s="32" t="s">
        <v>15</v>
      </c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32" t="s">
        <v>546</v>
      </c>
      <c r="B270" s="32" t="s">
        <v>547</v>
      </c>
      <c r="C270" s="32" t="s">
        <v>14895</v>
      </c>
      <c r="D270" s="32" t="s">
        <v>14523</v>
      </c>
      <c r="E270" s="32" t="s">
        <v>718</v>
      </c>
      <c r="F270" s="32" t="s">
        <v>14520</v>
      </c>
      <c r="G270" s="32" t="s">
        <v>14523</v>
      </c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32" t="s">
        <v>546</v>
      </c>
      <c r="B271" s="32" t="s">
        <v>547</v>
      </c>
      <c r="C271" s="32" t="s">
        <v>14896</v>
      </c>
      <c r="D271" s="32" t="s">
        <v>20</v>
      </c>
      <c r="E271" s="32" t="s">
        <v>14897</v>
      </c>
      <c r="F271" s="32" t="s">
        <v>14525</v>
      </c>
      <c r="G271" s="32" t="s">
        <v>11</v>
      </c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32" t="s">
        <v>546</v>
      </c>
      <c r="B272" s="32" t="s">
        <v>547</v>
      </c>
      <c r="C272" s="32" t="s">
        <v>547</v>
      </c>
      <c r="D272" s="32" t="s">
        <v>15</v>
      </c>
      <c r="E272" s="32" t="s">
        <v>297</v>
      </c>
      <c r="F272" s="32" t="s">
        <v>14525</v>
      </c>
      <c r="G272" s="32" t="s">
        <v>15</v>
      </c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32" t="s">
        <v>546</v>
      </c>
      <c r="B273" s="32" t="s">
        <v>547</v>
      </c>
      <c r="C273" s="32" t="s">
        <v>14898</v>
      </c>
      <c r="D273" s="32" t="s">
        <v>15</v>
      </c>
      <c r="E273" s="32" t="s">
        <v>875</v>
      </c>
      <c r="F273" s="32" t="s">
        <v>14525</v>
      </c>
      <c r="G273" s="32" t="s">
        <v>15</v>
      </c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32" t="s">
        <v>546</v>
      </c>
      <c r="B274" s="32" t="s">
        <v>547</v>
      </c>
      <c r="C274" s="32" t="s">
        <v>14899</v>
      </c>
      <c r="D274" s="32" t="s">
        <v>14518</v>
      </c>
      <c r="E274" s="32" t="s">
        <v>1348</v>
      </c>
      <c r="F274" s="32" t="s">
        <v>14520</v>
      </c>
      <c r="G274" s="32" t="s">
        <v>14518</v>
      </c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32" t="s">
        <v>546</v>
      </c>
      <c r="B275" s="32" t="s">
        <v>547</v>
      </c>
      <c r="C275" s="32" t="s">
        <v>561</v>
      </c>
      <c r="D275" s="32" t="s">
        <v>14518</v>
      </c>
      <c r="E275" s="32" t="s">
        <v>14900</v>
      </c>
      <c r="F275" s="32" t="s">
        <v>14520</v>
      </c>
      <c r="G275" s="32" t="s">
        <v>14523</v>
      </c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32" t="s">
        <v>546</v>
      </c>
      <c r="B276" s="32" t="s">
        <v>547</v>
      </c>
      <c r="C276" s="32" t="s">
        <v>563</v>
      </c>
      <c r="D276" s="32" t="s">
        <v>14523</v>
      </c>
      <c r="E276" s="32" t="s">
        <v>1233</v>
      </c>
      <c r="F276" s="32" t="s">
        <v>14520</v>
      </c>
      <c r="G276" s="32" t="s">
        <v>14523</v>
      </c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32" t="s">
        <v>546</v>
      </c>
      <c r="B277" s="32" t="s">
        <v>547</v>
      </c>
      <c r="C277" s="32" t="s">
        <v>14901</v>
      </c>
      <c r="D277" s="32" t="s">
        <v>11</v>
      </c>
      <c r="E277" s="32" t="s">
        <v>14902</v>
      </c>
      <c r="F277" s="32" t="s">
        <v>14525</v>
      </c>
      <c r="G277" s="32" t="s">
        <v>11</v>
      </c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32" t="s">
        <v>546</v>
      </c>
      <c r="B278" s="32" t="s">
        <v>547</v>
      </c>
      <c r="C278" s="32" t="s">
        <v>565</v>
      </c>
      <c r="D278" s="32" t="s">
        <v>14518</v>
      </c>
      <c r="E278" s="32" t="s">
        <v>986</v>
      </c>
      <c r="F278" s="32" t="s">
        <v>14520</v>
      </c>
      <c r="G278" s="32" t="s">
        <v>14523</v>
      </c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32" t="s">
        <v>546</v>
      </c>
      <c r="B279" s="32" t="s">
        <v>547</v>
      </c>
      <c r="C279" s="32" t="s">
        <v>14903</v>
      </c>
      <c r="D279" s="32" t="s">
        <v>14518</v>
      </c>
      <c r="E279" s="32" t="s">
        <v>14904</v>
      </c>
      <c r="F279" s="32" t="s">
        <v>14520</v>
      </c>
      <c r="G279" s="32" t="s">
        <v>14523</v>
      </c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32" t="s">
        <v>546</v>
      </c>
      <c r="B280" s="32" t="s">
        <v>547</v>
      </c>
      <c r="C280" s="32" t="s">
        <v>571</v>
      </c>
      <c r="D280" s="32" t="s">
        <v>14518</v>
      </c>
      <c r="E280" s="32" t="s">
        <v>14905</v>
      </c>
      <c r="F280" s="32" t="s">
        <v>14520</v>
      </c>
      <c r="G280" s="32" t="s">
        <v>14523</v>
      </c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32" t="s">
        <v>546</v>
      </c>
      <c r="B281" s="32" t="s">
        <v>547</v>
      </c>
      <c r="C281" s="32" t="s">
        <v>14906</v>
      </c>
      <c r="D281" s="32" t="s">
        <v>14518</v>
      </c>
      <c r="E281" s="32" t="s">
        <v>8534</v>
      </c>
      <c r="F281" s="32" t="s">
        <v>14520</v>
      </c>
      <c r="G281" s="32" t="s">
        <v>14523</v>
      </c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32" t="s">
        <v>546</v>
      </c>
      <c r="B282" s="32" t="s">
        <v>547</v>
      </c>
      <c r="C282" s="32" t="s">
        <v>574</v>
      </c>
      <c r="D282" s="32" t="s">
        <v>20</v>
      </c>
      <c r="E282" s="32" t="s">
        <v>9103</v>
      </c>
      <c r="F282" s="32" t="s">
        <v>14525</v>
      </c>
      <c r="G282" s="32" t="s">
        <v>11</v>
      </c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32" t="s">
        <v>546</v>
      </c>
      <c r="B283" s="32" t="s">
        <v>547</v>
      </c>
      <c r="C283" s="32" t="s">
        <v>576</v>
      </c>
      <c r="D283" s="32" t="s">
        <v>20</v>
      </c>
      <c r="E283" s="32" t="s">
        <v>14907</v>
      </c>
      <c r="F283" s="32" t="s">
        <v>14525</v>
      </c>
      <c r="G283" s="32" t="s">
        <v>11</v>
      </c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31" t="s">
        <v>546</v>
      </c>
      <c r="B284" s="31" t="s">
        <v>547</v>
      </c>
      <c r="C284" s="31" t="s">
        <v>14908</v>
      </c>
      <c r="D284" s="31" t="s">
        <v>14523</v>
      </c>
      <c r="E284" s="31" t="s">
        <v>14909</v>
      </c>
      <c r="F284" s="31" t="s">
        <v>14520</v>
      </c>
      <c r="G284" s="31" t="s">
        <v>14523</v>
      </c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32" t="s">
        <v>546</v>
      </c>
      <c r="B285" s="32" t="s">
        <v>547</v>
      </c>
      <c r="C285" s="32" t="s">
        <v>580</v>
      </c>
      <c r="D285" s="32" t="s">
        <v>11</v>
      </c>
      <c r="E285" s="32" t="s">
        <v>14910</v>
      </c>
      <c r="F285" s="32" t="s">
        <v>14525</v>
      </c>
      <c r="G285" s="32" t="s">
        <v>11</v>
      </c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32" t="s">
        <v>546</v>
      </c>
      <c r="B286" s="32" t="s">
        <v>547</v>
      </c>
      <c r="C286" s="32" t="s">
        <v>584</v>
      </c>
      <c r="D286" s="32" t="s">
        <v>20</v>
      </c>
      <c r="E286" s="32" t="s">
        <v>14911</v>
      </c>
      <c r="F286" s="32" t="s">
        <v>14525</v>
      </c>
      <c r="G286" s="32" t="s">
        <v>20</v>
      </c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32" t="s">
        <v>546</v>
      </c>
      <c r="B287" s="32" t="s">
        <v>547</v>
      </c>
      <c r="C287" s="32" t="s">
        <v>14912</v>
      </c>
      <c r="D287" s="32" t="s">
        <v>11</v>
      </c>
      <c r="E287" s="32" t="s">
        <v>14913</v>
      </c>
      <c r="F287" s="32" t="s">
        <v>14525</v>
      </c>
      <c r="G287" s="32" t="s">
        <v>11</v>
      </c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32" t="s">
        <v>546</v>
      </c>
      <c r="B288" s="32" t="s">
        <v>547</v>
      </c>
      <c r="C288" s="32" t="s">
        <v>14914</v>
      </c>
      <c r="D288" s="32" t="s">
        <v>20</v>
      </c>
      <c r="E288" s="32" t="s">
        <v>113</v>
      </c>
      <c r="F288" s="32" t="s">
        <v>14525</v>
      </c>
      <c r="G288" s="32" t="s">
        <v>20</v>
      </c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32" t="s">
        <v>546</v>
      </c>
      <c r="B289" s="32" t="s">
        <v>547</v>
      </c>
      <c r="C289" s="32" t="s">
        <v>14915</v>
      </c>
      <c r="D289" s="32" t="s">
        <v>14537</v>
      </c>
      <c r="E289" s="32" t="s">
        <v>755</v>
      </c>
      <c r="F289" s="32" t="s">
        <v>14520</v>
      </c>
      <c r="G289" s="32" t="s">
        <v>14537</v>
      </c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32" t="s">
        <v>546</v>
      </c>
      <c r="B290" s="32" t="s">
        <v>547</v>
      </c>
      <c r="C290" s="32" t="s">
        <v>590</v>
      </c>
      <c r="D290" s="32" t="s">
        <v>14518</v>
      </c>
      <c r="E290" s="32" t="s">
        <v>14916</v>
      </c>
      <c r="F290" s="32" t="s">
        <v>14520</v>
      </c>
      <c r="G290" s="32" t="s">
        <v>14518</v>
      </c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32" t="s">
        <v>546</v>
      </c>
      <c r="B291" s="32" t="s">
        <v>547</v>
      </c>
      <c r="C291" s="32" t="s">
        <v>14917</v>
      </c>
      <c r="D291" s="32" t="s">
        <v>14537</v>
      </c>
      <c r="E291" s="32" t="s">
        <v>14918</v>
      </c>
      <c r="F291" s="32" t="s">
        <v>14520</v>
      </c>
      <c r="G291" s="32" t="s">
        <v>14537</v>
      </c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32" t="s">
        <v>546</v>
      </c>
      <c r="B292" s="32" t="s">
        <v>547</v>
      </c>
      <c r="C292" s="32" t="s">
        <v>14919</v>
      </c>
      <c r="D292" s="32" t="s">
        <v>20</v>
      </c>
      <c r="E292" s="32" t="s">
        <v>994</v>
      </c>
      <c r="F292" s="32" t="s">
        <v>14525</v>
      </c>
      <c r="G292" s="32" t="s">
        <v>11</v>
      </c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32" t="s">
        <v>546</v>
      </c>
      <c r="B293" s="32" t="s">
        <v>547</v>
      </c>
      <c r="C293" s="32" t="s">
        <v>596</v>
      </c>
      <c r="D293" s="32" t="s">
        <v>14608</v>
      </c>
      <c r="E293" s="32" t="s">
        <v>12882</v>
      </c>
      <c r="F293" s="32" t="s">
        <v>14520</v>
      </c>
      <c r="G293" s="32" t="s">
        <v>14608</v>
      </c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32" t="s">
        <v>546</v>
      </c>
      <c r="B294" s="32" t="s">
        <v>547</v>
      </c>
      <c r="C294" s="32" t="s">
        <v>14920</v>
      </c>
      <c r="D294" s="32" t="s">
        <v>14523</v>
      </c>
      <c r="E294" s="32" t="s">
        <v>14921</v>
      </c>
      <c r="F294" s="32" t="s">
        <v>14520</v>
      </c>
      <c r="G294" s="32" t="s">
        <v>14523</v>
      </c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32" t="s">
        <v>546</v>
      </c>
      <c r="B295" s="32" t="s">
        <v>547</v>
      </c>
      <c r="C295" s="32" t="s">
        <v>599</v>
      </c>
      <c r="D295" s="32" t="s">
        <v>20</v>
      </c>
      <c r="E295" s="32" t="s">
        <v>14922</v>
      </c>
      <c r="F295" s="32" t="s">
        <v>14525</v>
      </c>
      <c r="G295" s="32" t="s">
        <v>11</v>
      </c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32" t="s">
        <v>546</v>
      </c>
      <c r="B296" s="32" t="s">
        <v>547</v>
      </c>
      <c r="C296" s="32" t="s">
        <v>13165</v>
      </c>
      <c r="D296" s="32" t="s">
        <v>14537</v>
      </c>
      <c r="E296" s="32" t="s">
        <v>5655</v>
      </c>
      <c r="F296" s="32" t="s">
        <v>14520</v>
      </c>
      <c r="G296" s="32" t="s">
        <v>14537</v>
      </c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32" t="s">
        <v>546</v>
      </c>
      <c r="B297" s="32" t="s">
        <v>547</v>
      </c>
      <c r="C297" s="32" t="s">
        <v>603</v>
      </c>
      <c r="D297" s="32" t="s">
        <v>14518</v>
      </c>
      <c r="E297" s="32" t="s">
        <v>8443</v>
      </c>
      <c r="F297" s="32" t="s">
        <v>14520</v>
      </c>
      <c r="G297" s="32" t="s">
        <v>14523</v>
      </c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32" t="s">
        <v>546</v>
      </c>
      <c r="B298" s="32" t="s">
        <v>547</v>
      </c>
      <c r="C298" s="32" t="s">
        <v>14923</v>
      </c>
      <c r="D298" s="32" t="s">
        <v>11</v>
      </c>
      <c r="E298" s="32" t="s">
        <v>14924</v>
      </c>
      <c r="F298" s="32" t="s">
        <v>14525</v>
      </c>
      <c r="G298" s="32" t="s">
        <v>11</v>
      </c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32" t="s">
        <v>546</v>
      </c>
      <c r="B299" s="32" t="s">
        <v>547</v>
      </c>
      <c r="C299" s="32" t="s">
        <v>14925</v>
      </c>
      <c r="D299" s="32" t="s">
        <v>20</v>
      </c>
      <c r="E299" s="32" t="s">
        <v>14926</v>
      </c>
      <c r="F299" s="32" t="s">
        <v>14525</v>
      </c>
      <c r="G299" s="32" t="s">
        <v>11</v>
      </c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32" t="s">
        <v>546</v>
      </c>
      <c r="B300" s="32" t="s">
        <v>547</v>
      </c>
      <c r="C300" s="32" t="s">
        <v>609</v>
      </c>
      <c r="D300" s="32" t="s">
        <v>17</v>
      </c>
      <c r="E300" s="32" t="s">
        <v>10020</v>
      </c>
      <c r="F300" s="32" t="s">
        <v>14525</v>
      </c>
      <c r="G300" s="32" t="s">
        <v>17</v>
      </c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32" t="s">
        <v>546</v>
      </c>
      <c r="B301" s="32" t="s">
        <v>547</v>
      </c>
      <c r="C301" s="32" t="s">
        <v>14927</v>
      </c>
      <c r="D301" s="32" t="s">
        <v>20</v>
      </c>
      <c r="E301" s="32" t="s">
        <v>5901</v>
      </c>
      <c r="F301" s="32" t="s">
        <v>14525</v>
      </c>
      <c r="G301" s="32" t="s">
        <v>20</v>
      </c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32" t="s">
        <v>546</v>
      </c>
      <c r="B302" s="32" t="s">
        <v>547</v>
      </c>
      <c r="C302" s="32" t="s">
        <v>613</v>
      </c>
      <c r="D302" s="32" t="s">
        <v>20</v>
      </c>
      <c r="E302" s="32" t="s">
        <v>14928</v>
      </c>
      <c r="F302" s="32" t="s">
        <v>14525</v>
      </c>
      <c r="G302" s="32" t="s">
        <v>11</v>
      </c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32" t="s">
        <v>546</v>
      </c>
      <c r="B303" s="32" t="s">
        <v>547</v>
      </c>
      <c r="C303" s="32" t="s">
        <v>14929</v>
      </c>
      <c r="D303" s="32" t="s">
        <v>14518</v>
      </c>
      <c r="E303" s="32" t="s">
        <v>5084</v>
      </c>
      <c r="F303" s="32" t="s">
        <v>14520</v>
      </c>
      <c r="G303" s="32" t="s">
        <v>14518</v>
      </c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32" t="s">
        <v>546</v>
      </c>
      <c r="B304" s="32" t="s">
        <v>617</v>
      </c>
      <c r="C304" s="32" t="s">
        <v>618</v>
      </c>
      <c r="D304" s="32" t="s">
        <v>11</v>
      </c>
      <c r="E304" s="32" t="s">
        <v>4187</v>
      </c>
      <c r="F304" s="32" t="s">
        <v>14525</v>
      </c>
      <c r="G304" s="32" t="s">
        <v>11</v>
      </c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32" t="s">
        <v>546</v>
      </c>
      <c r="B305" s="32" t="s">
        <v>617</v>
      </c>
      <c r="C305" s="32" t="s">
        <v>11846</v>
      </c>
      <c r="D305" s="32" t="s">
        <v>14518</v>
      </c>
      <c r="E305" s="32" t="s">
        <v>14930</v>
      </c>
      <c r="F305" s="32" t="s">
        <v>14520</v>
      </c>
      <c r="G305" s="32" t="s">
        <v>14518</v>
      </c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32" t="s">
        <v>546</v>
      </c>
      <c r="B306" s="32" t="s">
        <v>617</v>
      </c>
      <c r="C306" s="32" t="s">
        <v>620</v>
      </c>
      <c r="D306" s="32" t="s">
        <v>20</v>
      </c>
      <c r="E306" s="32" t="s">
        <v>14931</v>
      </c>
      <c r="F306" s="32" t="s">
        <v>14525</v>
      </c>
      <c r="G306" s="32" t="s">
        <v>20</v>
      </c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32" t="s">
        <v>546</v>
      </c>
      <c r="B307" s="32" t="s">
        <v>617</v>
      </c>
      <c r="C307" s="32" t="s">
        <v>14932</v>
      </c>
      <c r="D307" s="32" t="s">
        <v>14537</v>
      </c>
      <c r="E307" s="32" t="s">
        <v>14933</v>
      </c>
      <c r="F307" s="32" t="s">
        <v>14520</v>
      </c>
      <c r="G307" s="32" t="s">
        <v>14537</v>
      </c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32" t="s">
        <v>546</v>
      </c>
      <c r="B308" s="32" t="s">
        <v>617</v>
      </c>
      <c r="C308" s="32" t="s">
        <v>14934</v>
      </c>
      <c r="D308" s="32" t="s">
        <v>14523</v>
      </c>
      <c r="E308" s="32" t="s">
        <v>1006</v>
      </c>
      <c r="F308" s="32" t="s">
        <v>14520</v>
      </c>
      <c r="G308" s="32" t="s">
        <v>14523</v>
      </c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32" t="s">
        <v>546</v>
      </c>
      <c r="B309" s="32" t="s">
        <v>617</v>
      </c>
      <c r="C309" s="32" t="s">
        <v>14935</v>
      </c>
      <c r="D309" s="32" t="s">
        <v>20</v>
      </c>
      <c r="E309" s="32" t="s">
        <v>14936</v>
      </c>
      <c r="F309" s="32" t="s">
        <v>14525</v>
      </c>
      <c r="G309" s="32" t="s">
        <v>11</v>
      </c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32" t="s">
        <v>546</v>
      </c>
      <c r="B310" s="32" t="s">
        <v>617</v>
      </c>
      <c r="C310" s="32" t="s">
        <v>630</v>
      </c>
      <c r="D310" s="32" t="s">
        <v>20</v>
      </c>
      <c r="E310" s="32" t="s">
        <v>14937</v>
      </c>
      <c r="F310" s="32" t="s">
        <v>14525</v>
      </c>
      <c r="G310" s="32" t="s">
        <v>11</v>
      </c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32" t="s">
        <v>546</v>
      </c>
      <c r="B311" s="32" t="s">
        <v>617</v>
      </c>
      <c r="C311" s="32" t="s">
        <v>632</v>
      </c>
      <c r="D311" s="32" t="s">
        <v>14518</v>
      </c>
      <c r="E311" s="32" t="s">
        <v>14938</v>
      </c>
      <c r="F311" s="32" t="s">
        <v>14520</v>
      </c>
      <c r="G311" s="32" t="s">
        <v>14523</v>
      </c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32" t="s">
        <v>546</v>
      </c>
      <c r="B312" s="32" t="s">
        <v>617</v>
      </c>
      <c r="C312" s="32" t="s">
        <v>635</v>
      </c>
      <c r="D312" s="32" t="s">
        <v>11</v>
      </c>
      <c r="E312" s="32" t="s">
        <v>14939</v>
      </c>
      <c r="F312" s="32" t="s">
        <v>14525</v>
      </c>
      <c r="G312" s="32" t="s">
        <v>11</v>
      </c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32" t="s">
        <v>546</v>
      </c>
      <c r="B313" s="32" t="s">
        <v>617</v>
      </c>
      <c r="C313" s="32" t="s">
        <v>14940</v>
      </c>
      <c r="D313" s="32" t="s">
        <v>11</v>
      </c>
      <c r="E313" s="32" t="s">
        <v>5700</v>
      </c>
      <c r="F313" s="32" t="s">
        <v>14525</v>
      </c>
      <c r="G313" s="32" t="s">
        <v>11</v>
      </c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32" t="s">
        <v>546</v>
      </c>
      <c r="B314" s="32" t="s">
        <v>617</v>
      </c>
      <c r="C314" s="32" t="s">
        <v>636</v>
      </c>
      <c r="D314" s="32" t="s">
        <v>14518</v>
      </c>
      <c r="E314" s="32" t="s">
        <v>904</v>
      </c>
      <c r="F314" s="32" t="s">
        <v>14520</v>
      </c>
      <c r="G314" s="32" t="s">
        <v>14523</v>
      </c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32" t="s">
        <v>546</v>
      </c>
      <c r="B315" s="32" t="s">
        <v>617</v>
      </c>
      <c r="C315" s="32" t="s">
        <v>14941</v>
      </c>
      <c r="D315" s="32" t="s">
        <v>20</v>
      </c>
      <c r="E315" s="32" t="s">
        <v>14942</v>
      </c>
      <c r="F315" s="32" t="s">
        <v>14520</v>
      </c>
      <c r="G315" s="32" t="s">
        <v>14523</v>
      </c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32" t="s">
        <v>546</v>
      </c>
      <c r="B316" s="32" t="s">
        <v>617</v>
      </c>
      <c r="C316" s="32" t="s">
        <v>14943</v>
      </c>
      <c r="D316" s="32" t="s">
        <v>14518</v>
      </c>
      <c r="E316" s="32" t="s">
        <v>14944</v>
      </c>
      <c r="F316" s="32" t="s">
        <v>14520</v>
      </c>
      <c r="G316" s="32" t="s">
        <v>14523</v>
      </c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32" t="s">
        <v>546</v>
      </c>
      <c r="B317" s="32" t="s">
        <v>617</v>
      </c>
      <c r="C317" s="32" t="s">
        <v>14945</v>
      </c>
      <c r="D317" s="32" t="s">
        <v>15</v>
      </c>
      <c r="E317" s="32" t="s">
        <v>9873</v>
      </c>
      <c r="F317" s="32" t="s">
        <v>14520</v>
      </c>
      <c r="G317" s="32" t="s">
        <v>14537</v>
      </c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32" t="s">
        <v>546</v>
      </c>
      <c r="B318" s="32" t="s">
        <v>617</v>
      </c>
      <c r="C318" s="32" t="s">
        <v>14946</v>
      </c>
      <c r="D318" s="32" t="s">
        <v>14518</v>
      </c>
      <c r="E318" s="32" t="s">
        <v>14947</v>
      </c>
      <c r="F318" s="32" t="s">
        <v>14520</v>
      </c>
      <c r="G318" s="32" t="s">
        <v>14523</v>
      </c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32" t="s">
        <v>546</v>
      </c>
      <c r="B319" s="32" t="s">
        <v>617</v>
      </c>
      <c r="C319" s="32" t="s">
        <v>14948</v>
      </c>
      <c r="D319" s="32" t="s">
        <v>14518</v>
      </c>
      <c r="E319" s="32" t="s">
        <v>196</v>
      </c>
      <c r="F319" s="32" t="s">
        <v>14520</v>
      </c>
      <c r="G319" s="32" t="s">
        <v>14523</v>
      </c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32" t="s">
        <v>546</v>
      </c>
      <c r="B320" s="32" t="s">
        <v>617</v>
      </c>
      <c r="C320" s="32" t="s">
        <v>648</v>
      </c>
      <c r="D320" s="32" t="s">
        <v>14518</v>
      </c>
      <c r="E320" s="32" t="s">
        <v>14949</v>
      </c>
      <c r="F320" s="32" t="s">
        <v>14520</v>
      </c>
      <c r="G320" s="32" t="s">
        <v>14523</v>
      </c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32" t="s">
        <v>546</v>
      </c>
      <c r="B321" s="32" t="s">
        <v>617</v>
      </c>
      <c r="C321" s="32" t="s">
        <v>14950</v>
      </c>
      <c r="D321" s="32" t="s">
        <v>20</v>
      </c>
      <c r="E321" s="32" t="s">
        <v>14951</v>
      </c>
      <c r="F321" s="32" t="s">
        <v>14525</v>
      </c>
      <c r="G321" s="32" t="s">
        <v>20</v>
      </c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32" t="s">
        <v>546</v>
      </c>
      <c r="B322" s="32" t="s">
        <v>617</v>
      </c>
      <c r="C322" s="32" t="s">
        <v>14917</v>
      </c>
      <c r="D322" s="32" t="s">
        <v>15</v>
      </c>
      <c r="E322" s="32" t="s">
        <v>14952</v>
      </c>
      <c r="F322" s="32" t="s">
        <v>14525</v>
      </c>
      <c r="G322" s="32" t="s">
        <v>15</v>
      </c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32" t="s">
        <v>546</v>
      </c>
      <c r="B323" s="32" t="s">
        <v>617</v>
      </c>
      <c r="C323" s="32" t="s">
        <v>652</v>
      </c>
      <c r="D323" s="32" t="s">
        <v>20</v>
      </c>
      <c r="E323" s="32" t="s">
        <v>14953</v>
      </c>
      <c r="F323" s="32" t="s">
        <v>14525</v>
      </c>
      <c r="G323" s="32" t="s">
        <v>11</v>
      </c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32" t="s">
        <v>546</v>
      </c>
      <c r="B324" s="32" t="s">
        <v>617</v>
      </c>
      <c r="C324" s="32" t="s">
        <v>14954</v>
      </c>
      <c r="D324" s="32" t="s">
        <v>14537</v>
      </c>
      <c r="E324" s="32" t="s">
        <v>904</v>
      </c>
      <c r="F324" s="32" t="s">
        <v>14520</v>
      </c>
      <c r="G324" s="32" t="s">
        <v>14537</v>
      </c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32" t="s">
        <v>546</v>
      </c>
      <c r="B325" s="32" t="s">
        <v>617</v>
      </c>
      <c r="C325" s="32" t="s">
        <v>654</v>
      </c>
      <c r="D325" s="32" t="s">
        <v>14523</v>
      </c>
      <c r="E325" s="32" t="s">
        <v>963</v>
      </c>
      <c r="F325" s="32" t="s">
        <v>14520</v>
      </c>
      <c r="G325" s="32" t="s">
        <v>14523</v>
      </c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32" t="s">
        <v>546</v>
      </c>
      <c r="B326" s="32" t="s">
        <v>617</v>
      </c>
      <c r="C326" s="32" t="s">
        <v>14955</v>
      </c>
      <c r="D326" s="32" t="s">
        <v>20</v>
      </c>
      <c r="E326" s="32" t="s">
        <v>14956</v>
      </c>
      <c r="F326" s="32" t="s">
        <v>14525</v>
      </c>
      <c r="G326" s="32" t="s">
        <v>11</v>
      </c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32" t="s">
        <v>546</v>
      </c>
      <c r="B327" s="32" t="s">
        <v>617</v>
      </c>
      <c r="C327" s="32" t="s">
        <v>14957</v>
      </c>
      <c r="D327" s="32" t="s">
        <v>14523</v>
      </c>
      <c r="E327" s="32" t="s">
        <v>9773</v>
      </c>
      <c r="F327" s="32" t="s">
        <v>14520</v>
      </c>
      <c r="G327" s="32" t="s">
        <v>14523</v>
      </c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32" t="s">
        <v>546</v>
      </c>
      <c r="B328" s="32" t="s">
        <v>617</v>
      </c>
      <c r="C328" s="32" t="s">
        <v>661</v>
      </c>
      <c r="D328" s="32" t="s">
        <v>14518</v>
      </c>
      <c r="E328" s="32" t="s">
        <v>14958</v>
      </c>
      <c r="F328" s="32" t="s">
        <v>14520</v>
      </c>
      <c r="G328" s="32" t="s">
        <v>14523</v>
      </c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32" t="s">
        <v>546</v>
      </c>
      <c r="B329" s="32" t="s">
        <v>617</v>
      </c>
      <c r="C329" s="32" t="s">
        <v>663</v>
      </c>
      <c r="D329" s="32" t="s">
        <v>20</v>
      </c>
      <c r="E329" s="32" t="s">
        <v>14959</v>
      </c>
      <c r="F329" s="32" t="s">
        <v>14525</v>
      </c>
      <c r="G329" s="32" t="s">
        <v>11</v>
      </c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32" t="s">
        <v>546</v>
      </c>
      <c r="B330" s="32" t="s">
        <v>617</v>
      </c>
      <c r="C330" s="32" t="s">
        <v>14960</v>
      </c>
      <c r="D330" s="32" t="s">
        <v>20</v>
      </c>
      <c r="E330" s="32" t="s">
        <v>14961</v>
      </c>
      <c r="F330" s="32" t="s">
        <v>14525</v>
      </c>
      <c r="G330" s="32" t="s">
        <v>11</v>
      </c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31" t="s">
        <v>546</v>
      </c>
      <c r="B331" s="31" t="s">
        <v>617</v>
      </c>
      <c r="C331" s="31" t="s">
        <v>14962</v>
      </c>
      <c r="D331" s="31" t="s">
        <v>14518</v>
      </c>
      <c r="E331" s="31" t="s">
        <v>1319</v>
      </c>
      <c r="F331" s="31" t="s">
        <v>14520</v>
      </c>
      <c r="G331" s="31" t="s">
        <v>14523</v>
      </c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32" t="s">
        <v>546</v>
      </c>
      <c r="B332" s="32" t="s">
        <v>617</v>
      </c>
      <c r="C332" s="32" t="s">
        <v>669</v>
      </c>
      <c r="D332" s="32" t="s">
        <v>20</v>
      </c>
      <c r="E332" s="32" t="s">
        <v>14963</v>
      </c>
      <c r="F332" s="32" t="s">
        <v>14525</v>
      </c>
      <c r="G332" s="32" t="s">
        <v>11</v>
      </c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32" t="s">
        <v>546</v>
      </c>
      <c r="B333" s="32" t="s">
        <v>671</v>
      </c>
      <c r="C333" s="32" t="s">
        <v>14964</v>
      </c>
      <c r="D333" s="32" t="s">
        <v>14537</v>
      </c>
      <c r="E333" s="32" t="s">
        <v>14965</v>
      </c>
      <c r="F333" s="32" t="s">
        <v>14520</v>
      </c>
      <c r="G333" s="32" t="s">
        <v>14537</v>
      </c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32" t="s">
        <v>546</v>
      </c>
      <c r="B334" s="32" t="s">
        <v>671</v>
      </c>
      <c r="C334" s="32" t="s">
        <v>14966</v>
      </c>
      <c r="D334" s="32" t="s">
        <v>20</v>
      </c>
      <c r="E334" s="32" t="s">
        <v>1153</v>
      </c>
      <c r="F334" s="32" t="s">
        <v>14525</v>
      </c>
      <c r="G334" s="32" t="s">
        <v>20</v>
      </c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32" t="s">
        <v>546</v>
      </c>
      <c r="B335" s="32" t="s">
        <v>671</v>
      </c>
      <c r="C335" s="32" t="s">
        <v>14967</v>
      </c>
      <c r="D335" s="32" t="s">
        <v>14537</v>
      </c>
      <c r="E335" s="32" t="s">
        <v>14968</v>
      </c>
      <c r="F335" s="32" t="s">
        <v>14520</v>
      </c>
      <c r="G335" s="32" t="s">
        <v>14537</v>
      </c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32" t="s">
        <v>546</v>
      </c>
      <c r="B336" s="32" t="s">
        <v>671</v>
      </c>
      <c r="C336" s="32" t="s">
        <v>14969</v>
      </c>
      <c r="D336" s="32" t="s">
        <v>17</v>
      </c>
      <c r="E336" s="32" t="s">
        <v>14970</v>
      </c>
      <c r="F336" s="32" t="s">
        <v>14525</v>
      </c>
      <c r="G336" s="32" t="s">
        <v>17</v>
      </c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32" t="s">
        <v>546</v>
      </c>
      <c r="B337" s="32" t="s">
        <v>671</v>
      </c>
      <c r="C337" s="32" t="s">
        <v>680</v>
      </c>
      <c r="D337" s="32" t="s">
        <v>11</v>
      </c>
      <c r="E337" s="32" t="s">
        <v>9593</v>
      </c>
      <c r="F337" s="32" t="s">
        <v>14525</v>
      </c>
      <c r="G337" s="32" t="s">
        <v>11</v>
      </c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32" t="s">
        <v>546</v>
      </c>
      <c r="B338" s="32" t="s">
        <v>671</v>
      </c>
      <c r="C338" s="32" t="s">
        <v>682</v>
      </c>
      <c r="D338" s="32" t="s">
        <v>14608</v>
      </c>
      <c r="E338" s="32" t="s">
        <v>708</v>
      </c>
      <c r="F338" s="32" t="s">
        <v>14520</v>
      </c>
      <c r="G338" s="32" t="s">
        <v>14608</v>
      </c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32" t="s">
        <v>546</v>
      </c>
      <c r="B339" s="32" t="s">
        <v>671</v>
      </c>
      <c r="C339" s="32" t="s">
        <v>14971</v>
      </c>
      <c r="D339" s="32" t="s">
        <v>14523</v>
      </c>
      <c r="E339" s="32" t="s">
        <v>14972</v>
      </c>
      <c r="F339" s="32" t="s">
        <v>14520</v>
      </c>
      <c r="G339" s="32" t="s">
        <v>14523</v>
      </c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32" t="s">
        <v>546</v>
      </c>
      <c r="B340" s="32" t="s">
        <v>671</v>
      </c>
      <c r="C340" s="32" t="s">
        <v>686</v>
      </c>
      <c r="D340" s="32" t="s">
        <v>17</v>
      </c>
      <c r="E340" s="32" t="s">
        <v>14973</v>
      </c>
      <c r="F340" s="32" t="s">
        <v>14525</v>
      </c>
      <c r="G340" s="32" t="s">
        <v>17</v>
      </c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32" t="s">
        <v>546</v>
      </c>
      <c r="B341" s="32" t="s">
        <v>671</v>
      </c>
      <c r="C341" s="32" t="s">
        <v>688</v>
      </c>
      <c r="D341" s="32" t="s">
        <v>14518</v>
      </c>
      <c r="E341" s="32" t="s">
        <v>14974</v>
      </c>
      <c r="F341" s="32" t="s">
        <v>14520</v>
      </c>
      <c r="G341" s="32" t="s">
        <v>14518</v>
      </c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32" t="s">
        <v>546</v>
      </c>
      <c r="B342" s="32" t="s">
        <v>671</v>
      </c>
      <c r="C342" s="32" t="s">
        <v>14975</v>
      </c>
      <c r="D342" s="32" t="s">
        <v>15</v>
      </c>
      <c r="E342" s="32" t="s">
        <v>14976</v>
      </c>
      <c r="F342" s="32" t="s">
        <v>14525</v>
      </c>
      <c r="G342" s="32" t="s">
        <v>15</v>
      </c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32" t="s">
        <v>546</v>
      </c>
      <c r="B343" s="32" t="s">
        <v>671</v>
      </c>
      <c r="C343" s="32" t="s">
        <v>14977</v>
      </c>
      <c r="D343" s="32" t="s">
        <v>14518</v>
      </c>
      <c r="E343" s="32" t="s">
        <v>14978</v>
      </c>
      <c r="F343" s="32" t="s">
        <v>14520</v>
      </c>
      <c r="G343" s="32" t="s">
        <v>14523</v>
      </c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32" t="s">
        <v>546</v>
      </c>
      <c r="B344" s="32" t="s">
        <v>671</v>
      </c>
      <c r="C344" s="32" t="s">
        <v>14979</v>
      </c>
      <c r="D344" s="32" t="s">
        <v>20</v>
      </c>
      <c r="E344" s="32" t="s">
        <v>8689</v>
      </c>
      <c r="F344" s="32" t="s">
        <v>14525</v>
      </c>
      <c r="G344" s="32" t="s">
        <v>20</v>
      </c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32" t="s">
        <v>546</v>
      </c>
      <c r="B345" s="32" t="s">
        <v>671</v>
      </c>
      <c r="C345" s="32" t="s">
        <v>14980</v>
      </c>
      <c r="D345" s="32" t="s">
        <v>20</v>
      </c>
      <c r="E345" s="32" t="s">
        <v>14981</v>
      </c>
      <c r="F345" s="32" t="s">
        <v>14525</v>
      </c>
      <c r="G345" s="32" t="s">
        <v>11</v>
      </c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32" t="s">
        <v>546</v>
      </c>
      <c r="B346" s="32" t="s">
        <v>671</v>
      </c>
      <c r="C346" s="32" t="s">
        <v>696</v>
      </c>
      <c r="D346" s="32" t="s">
        <v>14518</v>
      </c>
      <c r="E346" s="32" t="s">
        <v>11527</v>
      </c>
      <c r="F346" s="32" t="s">
        <v>14520</v>
      </c>
      <c r="G346" s="32" t="s">
        <v>14523</v>
      </c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32" t="s">
        <v>546</v>
      </c>
      <c r="B347" s="32" t="s">
        <v>671</v>
      </c>
      <c r="C347" s="32" t="s">
        <v>700</v>
      </c>
      <c r="D347" s="32" t="s">
        <v>15</v>
      </c>
      <c r="E347" s="32" t="s">
        <v>14982</v>
      </c>
      <c r="F347" s="32" t="s">
        <v>14520</v>
      </c>
      <c r="G347" s="32" t="s">
        <v>14537</v>
      </c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32" t="s">
        <v>546</v>
      </c>
      <c r="B348" s="32" t="s">
        <v>671</v>
      </c>
      <c r="C348" s="32" t="s">
        <v>702</v>
      </c>
      <c r="D348" s="32" t="s">
        <v>15</v>
      </c>
      <c r="E348" s="32" t="s">
        <v>14983</v>
      </c>
      <c r="F348" s="32" t="s">
        <v>14525</v>
      </c>
      <c r="G348" s="32" t="s">
        <v>15</v>
      </c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32" t="s">
        <v>546</v>
      </c>
      <c r="B349" s="32" t="s">
        <v>671</v>
      </c>
      <c r="C349" s="32" t="s">
        <v>671</v>
      </c>
      <c r="D349" s="32" t="s">
        <v>20</v>
      </c>
      <c r="E349" s="32" t="s">
        <v>257</v>
      </c>
      <c r="F349" s="32" t="s">
        <v>14525</v>
      </c>
      <c r="G349" s="32" t="s">
        <v>20</v>
      </c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32" t="s">
        <v>546</v>
      </c>
      <c r="B350" s="32" t="s">
        <v>671</v>
      </c>
      <c r="C350" s="32" t="s">
        <v>14984</v>
      </c>
      <c r="D350" s="32" t="s">
        <v>14537</v>
      </c>
      <c r="E350" s="32" t="s">
        <v>4179</v>
      </c>
      <c r="F350" s="32" t="s">
        <v>14520</v>
      </c>
      <c r="G350" s="32" t="s">
        <v>14537</v>
      </c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32" t="s">
        <v>546</v>
      </c>
      <c r="B351" s="32" t="s">
        <v>671</v>
      </c>
      <c r="C351" s="32" t="s">
        <v>14985</v>
      </c>
      <c r="D351" s="32" t="s">
        <v>14518</v>
      </c>
      <c r="E351" s="32" t="s">
        <v>6522</v>
      </c>
      <c r="F351" s="32" t="s">
        <v>14520</v>
      </c>
      <c r="G351" s="32" t="s">
        <v>14518</v>
      </c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32" t="s">
        <v>546</v>
      </c>
      <c r="B352" s="32" t="s">
        <v>671</v>
      </c>
      <c r="C352" s="32" t="s">
        <v>14986</v>
      </c>
      <c r="D352" s="32" t="s">
        <v>11</v>
      </c>
      <c r="E352" s="32" t="s">
        <v>14987</v>
      </c>
      <c r="F352" s="32" t="s">
        <v>14525</v>
      </c>
      <c r="G352" s="32" t="s">
        <v>11</v>
      </c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32" t="s">
        <v>546</v>
      </c>
      <c r="B353" s="32" t="s">
        <v>671</v>
      </c>
      <c r="C353" s="32" t="s">
        <v>1092</v>
      </c>
      <c r="D353" s="32" t="s">
        <v>14523</v>
      </c>
      <c r="E353" s="32" t="s">
        <v>1410</v>
      </c>
      <c r="F353" s="32" t="s">
        <v>14520</v>
      </c>
      <c r="G353" s="32" t="s">
        <v>14523</v>
      </c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32" t="s">
        <v>546</v>
      </c>
      <c r="B354" s="32" t="s">
        <v>671</v>
      </c>
      <c r="C354" s="32" t="s">
        <v>14988</v>
      </c>
      <c r="D354" s="32" t="s">
        <v>20</v>
      </c>
      <c r="E354" s="32" t="s">
        <v>14989</v>
      </c>
      <c r="F354" s="32" t="s">
        <v>14525</v>
      </c>
      <c r="G354" s="32" t="s">
        <v>20</v>
      </c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32" t="s">
        <v>546</v>
      </c>
      <c r="B355" s="32" t="s">
        <v>671</v>
      </c>
      <c r="C355" s="32" t="s">
        <v>14990</v>
      </c>
      <c r="D355" s="32" t="s">
        <v>14537</v>
      </c>
      <c r="E355" s="32" t="s">
        <v>14991</v>
      </c>
      <c r="F355" s="32" t="s">
        <v>14520</v>
      </c>
      <c r="G355" s="32" t="s">
        <v>14537</v>
      </c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32" t="s">
        <v>546</v>
      </c>
      <c r="B356" s="32" t="s">
        <v>671</v>
      </c>
      <c r="C356" s="32" t="s">
        <v>719</v>
      </c>
      <c r="D356" s="32" t="s">
        <v>14518</v>
      </c>
      <c r="E356" s="32" t="s">
        <v>1974</v>
      </c>
      <c r="F356" s="32" t="s">
        <v>14520</v>
      </c>
      <c r="G356" s="32" t="s">
        <v>14518</v>
      </c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32" t="s">
        <v>546</v>
      </c>
      <c r="B357" s="32" t="s">
        <v>671</v>
      </c>
      <c r="C357" s="32" t="s">
        <v>14992</v>
      </c>
      <c r="D357" s="32" t="s">
        <v>14518</v>
      </c>
      <c r="E357" s="32" t="s">
        <v>3880</v>
      </c>
      <c r="F357" s="32" t="s">
        <v>14520</v>
      </c>
      <c r="G357" s="32" t="s">
        <v>14518</v>
      </c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32" t="s">
        <v>546</v>
      </c>
      <c r="B358" s="32" t="s">
        <v>671</v>
      </c>
      <c r="C358" s="32" t="s">
        <v>14993</v>
      </c>
      <c r="D358" s="32" t="s">
        <v>20</v>
      </c>
      <c r="E358" s="32" t="s">
        <v>14994</v>
      </c>
      <c r="F358" s="32" t="s">
        <v>14525</v>
      </c>
      <c r="G358" s="32" t="s">
        <v>11</v>
      </c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32" t="s">
        <v>546</v>
      </c>
      <c r="B359" s="32" t="s">
        <v>671</v>
      </c>
      <c r="C359" s="32" t="s">
        <v>723</v>
      </c>
      <c r="D359" s="32" t="s">
        <v>14518</v>
      </c>
      <c r="E359" s="32" t="s">
        <v>14995</v>
      </c>
      <c r="F359" s="32" t="s">
        <v>14520</v>
      </c>
      <c r="G359" s="32" t="s">
        <v>14518</v>
      </c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32" t="s">
        <v>546</v>
      </c>
      <c r="B360" s="32" t="s">
        <v>671</v>
      </c>
      <c r="C360" s="32" t="s">
        <v>14996</v>
      </c>
      <c r="D360" s="32" t="s">
        <v>20</v>
      </c>
      <c r="E360" s="32" t="s">
        <v>14997</v>
      </c>
      <c r="F360" s="32" t="s">
        <v>14525</v>
      </c>
      <c r="G360" s="32" t="s">
        <v>20</v>
      </c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32" t="s">
        <v>546</v>
      </c>
      <c r="B361" s="32" t="s">
        <v>671</v>
      </c>
      <c r="C361" s="32" t="s">
        <v>14998</v>
      </c>
      <c r="D361" s="32" t="s">
        <v>14518</v>
      </c>
      <c r="E361" s="32" t="s">
        <v>14999</v>
      </c>
      <c r="F361" s="32" t="s">
        <v>14520</v>
      </c>
      <c r="G361" s="32" t="s">
        <v>14523</v>
      </c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32" t="s">
        <v>546</v>
      </c>
      <c r="B362" s="32" t="s">
        <v>671</v>
      </c>
      <c r="C362" s="32" t="s">
        <v>15000</v>
      </c>
      <c r="D362" s="32" t="s">
        <v>14518</v>
      </c>
      <c r="E362" s="32" t="s">
        <v>15001</v>
      </c>
      <c r="F362" s="32" t="s">
        <v>14520</v>
      </c>
      <c r="G362" s="32" t="s">
        <v>14523</v>
      </c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32" t="s">
        <v>546</v>
      </c>
      <c r="B363" s="32" t="s">
        <v>671</v>
      </c>
      <c r="C363" s="32" t="s">
        <v>15002</v>
      </c>
      <c r="D363" s="32" t="s">
        <v>17</v>
      </c>
      <c r="E363" s="32" t="s">
        <v>3542</v>
      </c>
      <c r="F363" s="32" t="s">
        <v>14525</v>
      </c>
      <c r="G363" s="32" t="s">
        <v>17</v>
      </c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32" t="s">
        <v>546</v>
      </c>
      <c r="B364" s="32" t="s">
        <v>671</v>
      </c>
      <c r="C364" s="32" t="s">
        <v>731</v>
      </c>
      <c r="D364" s="32" t="s">
        <v>20</v>
      </c>
      <c r="E364" s="32" t="s">
        <v>2140</v>
      </c>
      <c r="F364" s="32" t="s">
        <v>14525</v>
      </c>
      <c r="G364" s="32" t="s">
        <v>20</v>
      </c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32" t="s">
        <v>546</v>
      </c>
      <c r="B365" s="32" t="s">
        <v>671</v>
      </c>
      <c r="C365" s="32" t="s">
        <v>733</v>
      </c>
      <c r="D365" s="32" t="s">
        <v>20</v>
      </c>
      <c r="E365" s="32" t="s">
        <v>15003</v>
      </c>
      <c r="F365" s="32" t="s">
        <v>14525</v>
      </c>
      <c r="G365" s="32" t="s">
        <v>20</v>
      </c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32" t="s">
        <v>546</v>
      </c>
      <c r="B366" s="32" t="s">
        <v>671</v>
      </c>
      <c r="C366" s="32" t="s">
        <v>15004</v>
      </c>
      <c r="D366" s="32" t="s">
        <v>14518</v>
      </c>
      <c r="E366" s="32" t="s">
        <v>15005</v>
      </c>
      <c r="F366" s="32" t="s">
        <v>14520</v>
      </c>
      <c r="G366" s="32" t="s">
        <v>14518</v>
      </c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32" t="s">
        <v>546</v>
      </c>
      <c r="B367" s="32" t="s">
        <v>671</v>
      </c>
      <c r="C367" s="32" t="s">
        <v>15006</v>
      </c>
      <c r="D367" s="32" t="s">
        <v>14518</v>
      </c>
      <c r="E367" s="32" t="s">
        <v>15007</v>
      </c>
      <c r="F367" s="32" t="s">
        <v>14520</v>
      </c>
      <c r="G367" s="32" t="s">
        <v>14523</v>
      </c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32" t="s">
        <v>546</v>
      </c>
      <c r="B368" s="32" t="s">
        <v>671</v>
      </c>
      <c r="C368" s="32" t="s">
        <v>15008</v>
      </c>
      <c r="D368" s="32" t="s">
        <v>11</v>
      </c>
      <c r="E368" s="32" t="s">
        <v>3386</v>
      </c>
      <c r="F368" s="32" t="s">
        <v>14525</v>
      </c>
      <c r="G368" s="32" t="s">
        <v>11</v>
      </c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32" t="s">
        <v>546</v>
      </c>
      <c r="B369" s="32" t="s">
        <v>671</v>
      </c>
      <c r="C369" s="32" t="s">
        <v>15009</v>
      </c>
      <c r="D369" s="32" t="s">
        <v>14537</v>
      </c>
      <c r="E369" s="32" t="s">
        <v>15010</v>
      </c>
      <c r="F369" s="32" t="s">
        <v>14520</v>
      </c>
      <c r="G369" s="32" t="s">
        <v>14537</v>
      </c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32" t="s">
        <v>546</v>
      </c>
      <c r="B370" s="32" t="s">
        <v>671</v>
      </c>
      <c r="C370" s="32" t="s">
        <v>15011</v>
      </c>
      <c r="D370" s="32" t="s">
        <v>15</v>
      </c>
      <c r="E370" s="32" t="s">
        <v>15012</v>
      </c>
      <c r="F370" s="32" t="s">
        <v>14525</v>
      </c>
      <c r="G370" s="32" t="s">
        <v>15</v>
      </c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32" t="s">
        <v>546</v>
      </c>
      <c r="B371" s="32" t="s">
        <v>671</v>
      </c>
      <c r="C371" s="32" t="s">
        <v>15013</v>
      </c>
      <c r="D371" s="32" t="s">
        <v>20</v>
      </c>
      <c r="E371" s="32" t="s">
        <v>15014</v>
      </c>
      <c r="F371" s="32" t="s">
        <v>14525</v>
      </c>
      <c r="G371" s="32" t="s">
        <v>11</v>
      </c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32" t="s">
        <v>546</v>
      </c>
      <c r="B372" s="32" t="s">
        <v>671</v>
      </c>
      <c r="C372" s="32" t="s">
        <v>749</v>
      </c>
      <c r="D372" s="32" t="s">
        <v>14608</v>
      </c>
      <c r="E372" s="32" t="s">
        <v>15015</v>
      </c>
      <c r="F372" s="32" t="s">
        <v>14520</v>
      </c>
      <c r="G372" s="32" t="s">
        <v>14608</v>
      </c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32" t="s">
        <v>546</v>
      </c>
      <c r="B373" s="32" t="s">
        <v>671</v>
      </c>
      <c r="C373" s="32" t="s">
        <v>751</v>
      </c>
      <c r="D373" s="32" t="s">
        <v>15</v>
      </c>
      <c r="E373" s="32" t="s">
        <v>10626</v>
      </c>
      <c r="F373" s="32" t="s">
        <v>14525</v>
      </c>
      <c r="G373" s="32" t="s">
        <v>15</v>
      </c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32" t="s">
        <v>546</v>
      </c>
      <c r="B374" s="32" t="s">
        <v>753</v>
      </c>
      <c r="C374" s="32" t="s">
        <v>15016</v>
      </c>
      <c r="D374" s="32" t="s">
        <v>14518</v>
      </c>
      <c r="E374" s="32" t="s">
        <v>15017</v>
      </c>
      <c r="F374" s="32" t="s">
        <v>14520</v>
      </c>
      <c r="G374" s="32" t="s">
        <v>14523</v>
      </c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32" t="s">
        <v>546</v>
      </c>
      <c r="B375" s="32" t="s">
        <v>753</v>
      </c>
      <c r="C375" s="32" t="s">
        <v>15018</v>
      </c>
      <c r="D375" s="32" t="s">
        <v>20</v>
      </c>
      <c r="E375" s="32" t="s">
        <v>15019</v>
      </c>
      <c r="F375" s="32" t="s">
        <v>14525</v>
      </c>
      <c r="G375" s="32" t="s">
        <v>11</v>
      </c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32" t="s">
        <v>546</v>
      </c>
      <c r="B376" s="32" t="s">
        <v>753</v>
      </c>
      <c r="C376" s="32" t="s">
        <v>15020</v>
      </c>
      <c r="D376" s="32" t="s">
        <v>20</v>
      </c>
      <c r="E376" s="32" t="s">
        <v>15021</v>
      </c>
      <c r="F376" s="32" t="s">
        <v>14525</v>
      </c>
      <c r="G376" s="32" t="s">
        <v>20</v>
      </c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32" t="s">
        <v>546</v>
      </c>
      <c r="B377" s="32" t="s">
        <v>753</v>
      </c>
      <c r="C377" s="32" t="s">
        <v>15022</v>
      </c>
      <c r="D377" s="32" t="s">
        <v>14537</v>
      </c>
      <c r="E377" s="32" t="s">
        <v>15023</v>
      </c>
      <c r="F377" s="32" t="s">
        <v>14520</v>
      </c>
      <c r="G377" s="32" t="s">
        <v>14537</v>
      </c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31" t="s">
        <v>546</v>
      </c>
      <c r="B378" s="31" t="s">
        <v>753</v>
      </c>
      <c r="C378" s="31" t="s">
        <v>13988</v>
      </c>
      <c r="D378" s="31" t="s">
        <v>14537</v>
      </c>
      <c r="E378" s="31" t="s">
        <v>15024</v>
      </c>
      <c r="F378" s="31" t="s">
        <v>14520</v>
      </c>
      <c r="G378" s="31" t="s">
        <v>14537</v>
      </c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32" t="s">
        <v>546</v>
      </c>
      <c r="B379" s="32" t="s">
        <v>753</v>
      </c>
      <c r="C379" s="32" t="s">
        <v>15025</v>
      </c>
      <c r="D379" s="32" t="s">
        <v>15</v>
      </c>
      <c r="E379" s="32" t="s">
        <v>15026</v>
      </c>
      <c r="F379" s="32" t="s">
        <v>14525</v>
      </c>
      <c r="G379" s="32" t="s">
        <v>15</v>
      </c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32" t="s">
        <v>546</v>
      </c>
      <c r="B380" s="32" t="s">
        <v>753</v>
      </c>
      <c r="C380" s="32" t="s">
        <v>1082</v>
      </c>
      <c r="D380" s="32" t="s">
        <v>20</v>
      </c>
      <c r="E380" s="32" t="s">
        <v>15027</v>
      </c>
      <c r="F380" s="32" t="s">
        <v>14525</v>
      </c>
      <c r="G380" s="32" t="s">
        <v>20</v>
      </c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32" t="s">
        <v>546</v>
      </c>
      <c r="B381" s="32" t="s">
        <v>753</v>
      </c>
      <c r="C381" s="32" t="s">
        <v>15028</v>
      </c>
      <c r="D381" s="32" t="s">
        <v>20</v>
      </c>
      <c r="E381" s="32" t="s">
        <v>15029</v>
      </c>
      <c r="F381" s="32" t="s">
        <v>14520</v>
      </c>
      <c r="G381" s="32" t="s">
        <v>14523</v>
      </c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32" t="s">
        <v>546</v>
      </c>
      <c r="B382" s="32" t="s">
        <v>753</v>
      </c>
      <c r="C382" s="32" t="s">
        <v>770</v>
      </c>
      <c r="D382" s="32" t="s">
        <v>14523</v>
      </c>
      <c r="E382" s="32" t="s">
        <v>15030</v>
      </c>
      <c r="F382" s="32" t="s">
        <v>14520</v>
      </c>
      <c r="G382" s="32" t="s">
        <v>14523</v>
      </c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32" t="s">
        <v>546</v>
      </c>
      <c r="B383" s="32" t="s">
        <v>753</v>
      </c>
      <c r="C383" s="32" t="s">
        <v>772</v>
      </c>
      <c r="D383" s="32" t="s">
        <v>15</v>
      </c>
      <c r="E383" s="32" t="s">
        <v>15031</v>
      </c>
      <c r="F383" s="32" t="s">
        <v>14520</v>
      </c>
      <c r="G383" s="32" t="s">
        <v>14537</v>
      </c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32" t="s">
        <v>546</v>
      </c>
      <c r="B384" s="32" t="s">
        <v>753</v>
      </c>
      <c r="C384" s="32" t="s">
        <v>15032</v>
      </c>
      <c r="D384" s="32" t="s">
        <v>14518</v>
      </c>
      <c r="E384" s="32" t="s">
        <v>15033</v>
      </c>
      <c r="F384" s="32" t="s">
        <v>14520</v>
      </c>
      <c r="G384" s="32" t="s">
        <v>14523</v>
      </c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32" t="s">
        <v>546</v>
      </c>
      <c r="B385" s="32" t="s">
        <v>753</v>
      </c>
      <c r="C385" s="32" t="s">
        <v>775</v>
      </c>
      <c r="D385" s="32" t="s">
        <v>20</v>
      </c>
      <c r="E385" s="32" t="s">
        <v>15034</v>
      </c>
      <c r="F385" s="32" t="s">
        <v>14525</v>
      </c>
      <c r="G385" s="32" t="s">
        <v>15</v>
      </c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32" t="s">
        <v>546</v>
      </c>
      <c r="B386" s="32" t="s">
        <v>753</v>
      </c>
      <c r="C386" s="32" t="s">
        <v>15035</v>
      </c>
      <c r="D386" s="32" t="s">
        <v>14518</v>
      </c>
      <c r="E386" s="32" t="s">
        <v>15036</v>
      </c>
      <c r="F386" s="32" t="s">
        <v>14520</v>
      </c>
      <c r="G386" s="32" t="s">
        <v>14523</v>
      </c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32" t="s">
        <v>546</v>
      </c>
      <c r="B387" s="32" t="s">
        <v>753</v>
      </c>
      <c r="C387" s="32" t="s">
        <v>15037</v>
      </c>
      <c r="D387" s="32" t="s">
        <v>14518</v>
      </c>
      <c r="E387" s="32" t="s">
        <v>15038</v>
      </c>
      <c r="F387" s="32" t="s">
        <v>14520</v>
      </c>
      <c r="G387" s="32" t="s">
        <v>14523</v>
      </c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32" t="s">
        <v>546</v>
      </c>
      <c r="B388" s="32" t="s">
        <v>753</v>
      </c>
      <c r="C388" s="32" t="s">
        <v>15039</v>
      </c>
      <c r="D388" s="32" t="s">
        <v>20</v>
      </c>
      <c r="E388" s="32" t="s">
        <v>15040</v>
      </c>
      <c r="F388" s="32" t="s">
        <v>14525</v>
      </c>
      <c r="G388" s="32" t="s">
        <v>20</v>
      </c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32" t="s">
        <v>546</v>
      </c>
      <c r="B389" s="32" t="s">
        <v>753</v>
      </c>
      <c r="C389" s="32" t="s">
        <v>782</v>
      </c>
      <c r="D389" s="32" t="s">
        <v>14523</v>
      </c>
      <c r="E389" s="32" t="s">
        <v>15041</v>
      </c>
      <c r="F389" s="32" t="s">
        <v>14520</v>
      </c>
      <c r="G389" s="32" t="s">
        <v>14523</v>
      </c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32" t="s">
        <v>546</v>
      </c>
      <c r="B390" s="32" t="s">
        <v>753</v>
      </c>
      <c r="C390" s="32" t="s">
        <v>784</v>
      </c>
      <c r="D390" s="32" t="s">
        <v>11</v>
      </c>
      <c r="E390" s="32" t="s">
        <v>15042</v>
      </c>
      <c r="F390" s="32" t="s">
        <v>14520</v>
      </c>
      <c r="G390" s="32" t="s">
        <v>14523</v>
      </c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32" t="s">
        <v>546</v>
      </c>
      <c r="B391" s="32" t="s">
        <v>753</v>
      </c>
      <c r="C391" s="32" t="s">
        <v>15043</v>
      </c>
      <c r="D391" s="32" t="s">
        <v>14537</v>
      </c>
      <c r="E391" s="32" t="s">
        <v>15044</v>
      </c>
      <c r="F391" s="32" t="s">
        <v>14520</v>
      </c>
      <c r="G391" s="32" t="s">
        <v>14537</v>
      </c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32" t="s">
        <v>546</v>
      </c>
      <c r="B392" s="32" t="s">
        <v>753</v>
      </c>
      <c r="C392" s="32" t="s">
        <v>790</v>
      </c>
      <c r="D392" s="32" t="s">
        <v>14518</v>
      </c>
      <c r="E392" s="32" t="s">
        <v>15045</v>
      </c>
      <c r="F392" s="32" t="s">
        <v>14520</v>
      </c>
      <c r="G392" s="32" t="s">
        <v>14523</v>
      </c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32" t="s">
        <v>546</v>
      </c>
      <c r="B393" s="32" t="s">
        <v>753</v>
      </c>
      <c r="C393" s="32" t="s">
        <v>15046</v>
      </c>
      <c r="D393" s="32" t="s">
        <v>14518</v>
      </c>
      <c r="E393" s="32" t="s">
        <v>15047</v>
      </c>
      <c r="F393" s="32" t="s">
        <v>14520</v>
      </c>
      <c r="G393" s="32" t="s">
        <v>14523</v>
      </c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32" t="s">
        <v>546</v>
      </c>
      <c r="B394" s="32" t="s">
        <v>753</v>
      </c>
      <c r="C394" s="32" t="s">
        <v>15048</v>
      </c>
      <c r="D394" s="32" t="s">
        <v>20</v>
      </c>
      <c r="E394" s="32" t="s">
        <v>15049</v>
      </c>
      <c r="F394" s="32" t="s">
        <v>14525</v>
      </c>
      <c r="G394" s="32" t="s">
        <v>11</v>
      </c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32" t="s">
        <v>546</v>
      </c>
      <c r="B395" s="32" t="s">
        <v>753</v>
      </c>
      <c r="C395" s="32" t="s">
        <v>15050</v>
      </c>
      <c r="D395" s="32" t="s">
        <v>14523</v>
      </c>
      <c r="E395" s="32" t="s">
        <v>15051</v>
      </c>
      <c r="F395" s="32" t="s">
        <v>14520</v>
      </c>
      <c r="G395" s="32" t="s">
        <v>14523</v>
      </c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32" t="s">
        <v>546</v>
      </c>
      <c r="B396" s="32" t="s">
        <v>753</v>
      </c>
      <c r="C396" s="32" t="s">
        <v>796</v>
      </c>
      <c r="D396" s="32" t="s">
        <v>15</v>
      </c>
      <c r="E396" s="32" t="s">
        <v>1070</v>
      </c>
      <c r="F396" s="32" t="s">
        <v>14525</v>
      </c>
      <c r="G396" s="32" t="s">
        <v>15</v>
      </c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32" t="s">
        <v>546</v>
      </c>
      <c r="B397" s="32" t="s">
        <v>753</v>
      </c>
      <c r="C397" s="32" t="s">
        <v>15052</v>
      </c>
      <c r="D397" s="32" t="s">
        <v>20</v>
      </c>
      <c r="E397" s="32" t="s">
        <v>15053</v>
      </c>
      <c r="F397" s="32" t="s">
        <v>14525</v>
      </c>
      <c r="G397" s="32" t="s">
        <v>20</v>
      </c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32" t="s">
        <v>546</v>
      </c>
      <c r="B398" s="32" t="s">
        <v>753</v>
      </c>
      <c r="C398" s="32" t="s">
        <v>15054</v>
      </c>
      <c r="D398" s="32" t="s">
        <v>20</v>
      </c>
      <c r="E398" s="32" t="s">
        <v>15055</v>
      </c>
      <c r="F398" s="32" t="s">
        <v>14525</v>
      </c>
      <c r="G398" s="32" t="s">
        <v>11</v>
      </c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32" t="s">
        <v>546</v>
      </c>
      <c r="B399" s="32" t="s">
        <v>753</v>
      </c>
      <c r="C399" s="32" t="s">
        <v>802</v>
      </c>
      <c r="D399" s="32" t="s">
        <v>14518</v>
      </c>
      <c r="E399" s="32" t="s">
        <v>15056</v>
      </c>
      <c r="F399" s="32" t="s">
        <v>14520</v>
      </c>
      <c r="G399" s="32" t="s">
        <v>14523</v>
      </c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32" t="s">
        <v>546</v>
      </c>
      <c r="B400" s="32" t="s">
        <v>753</v>
      </c>
      <c r="C400" s="32" t="s">
        <v>15057</v>
      </c>
      <c r="D400" s="32" t="s">
        <v>11</v>
      </c>
      <c r="E400" s="32" t="s">
        <v>15058</v>
      </c>
      <c r="F400" s="32" t="s">
        <v>14525</v>
      </c>
      <c r="G400" s="32" t="s">
        <v>11</v>
      </c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32" t="s">
        <v>546</v>
      </c>
      <c r="B401" s="32" t="s">
        <v>753</v>
      </c>
      <c r="C401" s="32" t="s">
        <v>806</v>
      </c>
      <c r="D401" s="32" t="s">
        <v>14518</v>
      </c>
      <c r="E401" s="32" t="s">
        <v>15059</v>
      </c>
      <c r="F401" s="32" t="s">
        <v>14520</v>
      </c>
      <c r="G401" s="32" t="s">
        <v>14523</v>
      </c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32" t="s">
        <v>546</v>
      </c>
      <c r="B402" s="32" t="s">
        <v>753</v>
      </c>
      <c r="C402" s="32" t="s">
        <v>15060</v>
      </c>
      <c r="D402" s="32" t="s">
        <v>11</v>
      </c>
      <c r="E402" s="32" t="s">
        <v>135</v>
      </c>
      <c r="F402" s="32" t="s">
        <v>14525</v>
      </c>
      <c r="G402" s="32" t="s">
        <v>11</v>
      </c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32" t="s">
        <v>546</v>
      </c>
      <c r="B403" s="32" t="s">
        <v>809</v>
      </c>
      <c r="C403" s="32" t="s">
        <v>810</v>
      </c>
      <c r="D403" s="32" t="s">
        <v>14518</v>
      </c>
      <c r="E403" s="32" t="s">
        <v>15061</v>
      </c>
      <c r="F403" s="32" t="s">
        <v>14520</v>
      </c>
      <c r="G403" s="32" t="s">
        <v>14523</v>
      </c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32" t="s">
        <v>546</v>
      </c>
      <c r="B404" s="32" t="s">
        <v>809</v>
      </c>
      <c r="C404" s="32" t="s">
        <v>15062</v>
      </c>
      <c r="D404" s="32" t="s">
        <v>11</v>
      </c>
      <c r="E404" s="32" t="s">
        <v>15063</v>
      </c>
      <c r="F404" s="32" t="s">
        <v>14525</v>
      </c>
      <c r="G404" s="32" t="s">
        <v>11</v>
      </c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32" t="s">
        <v>546</v>
      </c>
      <c r="B405" s="32" t="s">
        <v>809</v>
      </c>
      <c r="C405" s="32" t="s">
        <v>15064</v>
      </c>
      <c r="D405" s="32" t="s">
        <v>14537</v>
      </c>
      <c r="E405" s="32" t="s">
        <v>15065</v>
      </c>
      <c r="F405" s="32" t="s">
        <v>14520</v>
      </c>
      <c r="G405" s="32" t="s">
        <v>14537</v>
      </c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32" t="s">
        <v>546</v>
      </c>
      <c r="B406" s="32" t="s">
        <v>809</v>
      </c>
      <c r="C406" s="32" t="s">
        <v>15066</v>
      </c>
      <c r="D406" s="32" t="s">
        <v>15</v>
      </c>
      <c r="E406" s="32" t="s">
        <v>15067</v>
      </c>
      <c r="F406" s="32" t="s">
        <v>14525</v>
      </c>
      <c r="G406" s="32" t="s">
        <v>15</v>
      </c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32" t="s">
        <v>546</v>
      </c>
      <c r="B407" s="32" t="s">
        <v>809</v>
      </c>
      <c r="C407" s="32" t="s">
        <v>15068</v>
      </c>
      <c r="D407" s="32" t="s">
        <v>14537</v>
      </c>
      <c r="E407" s="32" t="s">
        <v>15069</v>
      </c>
      <c r="F407" s="32" t="s">
        <v>14520</v>
      </c>
      <c r="G407" s="32" t="s">
        <v>14537</v>
      </c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32" t="s">
        <v>546</v>
      </c>
      <c r="B408" s="32" t="s">
        <v>809</v>
      </c>
      <c r="C408" s="32" t="s">
        <v>819</v>
      </c>
      <c r="D408" s="32" t="s">
        <v>14518</v>
      </c>
      <c r="E408" s="32" t="s">
        <v>15070</v>
      </c>
      <c r="F408" s="32" t="s">
        <v>14520</v>
      </c>
      <c r="G408" s="32" t="s">
        <v>14523</v>
      </c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32" t="s">
        <v>546</v>
      </c>
      <c r="B409" s="32" t="s">
        <v>809</v>
      </c>
      <c r="C409" s="32" t="s">
        <v>15071</v>
      </c>
      <c r="D409" s="32" t="s">
        <v>20</v>
      </c>
      <c r="E409" s="32" t="s">
        <v>15072</v>
      </c>
      <c r="F409" s="32" t="s">
        <v>14525</v>
      </c>
      <c r="G409" s="32" t="s">
        <v>11</v>
      </c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32" t="s">
        <v>546</v>
      </c>
      <c r="B410" s="32" t="s">
        <v>809</v>
      </c>
      <c r="C410" s="32" t="s">
        <v>15073</v>
      </c>
      <c r="D410" s="32" t="s">
        <v>20</v>
      </c>
      <c r="E410" s="32" t="s">
        <v>15074</v>
      </c>
      <c r="F410" s="32" t="s">
        <v>14525</v>
      </c>
      <c r="G410" s="32" t="s">
        <v>20</v>
      </c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32" t="s">
        <v>546</v>
      </c>
      <c r="B411" s="32" t="s">
        <v>809</v>
      </c>
      <c r="C411" s="32" t="s">
        <v>825</v>
      </c>
      <c r="D411" s="32" t="s">
        <v>15</v>
      </c>
      <c r="E411" s="32" t="s">
        <v>295</v>
      </c>
      <c r="F411" s="32" t="s">
        <v>14525</v>
      </c>
      <c r="G411" s="32" t="s">
        <v>15</v>
      </c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32" t="s">
        <v>546</v>
      </c>
      <c r="B412" s="32" t="s">
        <v>809</v>
      </c>
      <c r="C412" s="32" t="s">
        <v>827</v>
      </c>
      <c r="D412" s="32" t="s">
        <v>20</v>
      </c>
      <c r="E412" s="32" t="s">
        <v>15075</v>
      </c>
      <c r="F412" s="32" t="s">
        <v>14525</v>
      </c>
      <c r="G412" s="32" t="s">
        <v>11</v>
      </c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32" t="s">
        <v>546</v>
      </c>
      <c r="B413" s="32" t="s">
        <v>809</v>
      </c>
      <c r="C413" s="32" t="s">
        <v>15076</v>
      </c>
      <c r="D413" s="32" t="s">
        <v>15</v>
      </c>
      <c r="E413" s="32" t="s">
        <v>913</v>
      </c>
      <c r="F413" s="32" t="s">
        <v>14525</v>
      </c>
      <c r="G413" s="32" t="s">
        <v>15</v>
      </c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32" t="s">
        <v>546</v>
      </c>
      <c r="B414" s="32" t="s">
        <v>809</v>
      </c>
      <c r="C414" s="32" t="s">
        <v>15077</v>
      </c>
      <c r="D414" s="32" t="s">
        <v>14518</v>
      </c>
      <c r="E414" s="32" t="s">
        <v>15078</v>
      </c>
      <c r="F414" s="32" t="s">
        <v>14520</v>
      </c>
      <c r="G414" s="32" t="s">
        <v>14523</v>
      </c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32" t="s">
        <v>546</v>
      </c>
      <c r="B415" s="32" t="s">
        <v>809</v>
      </c>
      <c r="C415" s="32" t="s">
        <v>976</v>
      </c>
      <c r="D415" s="32" t="s">
        <v>11</v>
      </c>
      <c r="E415" s="32" t="s">
        <v>15079</v>
      </c>
      <c r="F415" s="32" t="s">
        <v>14525</v>
      </c>
      <c r="G415" s="32" t="s">
        <v>11</v>
      </c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32" t="s">
        <v>546</v>
      </c>
      <c r="B416" s="32" t="s">
        <v>809</v>
      </c>
      <c r="C416" s="32" t="s">
        <v>809</v>
      </c>
      <c r="D416" s="32" t="s">
        <v>14523</v>
      </c>
      <c r="E416" s="32" t="s">
        <v>15080</v>
      </c>
      <c r="F416" s="32" t="s">
        <v>14520</v>
      </c>
      <c r="G416" s="32" t="s">
        <v>14523</v>
      </c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32" t="s">
        <v>546</v>
      </c>
      <c r="B417" s="32" t="s">
        <v>809</v>
      </c>
      <c r="C417" s="32" t="s">
        <v>15081</v>
      </c>
      <c r="D417" s="32" t="s">
        <v>14518</v>
      </c>
      <c r="E417" s="32" t="s">
        <v>15082</v>
      </c>
      <c r="F417" s="32" t="s">
        <v>14520</v>
      </c>
      <c r="G417" s="32" t="s">
        <v>14523</v>
      </c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32" t="s">
        <v>546</v>
      </c>
      <c r="B418" s="32" t="s">
        <v>809</v>
      </c>
      <c r="C418" s="32" t="s">
        <v>837</v>
      </c>
      <c r="D418" s="32" t="s">
        <v>14518</v>
      </c>
      <c r="E418" s="32" t="s">
        <v>15083</v>
      </c>
      <c r="F418" s="32" t="s">
        <v>14520</v>
      </c>
      <c r="G418" s="32" t="s">
        <v>14523</v>
      </c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32" t="s">
        <v>546</v>
      </c>
      <c r="B419" s="32" t="s">
        <v>809</v>
      </c>
      <c r="C419" s="32" t="s">
        <v>15084</v>
      </c>
      <c r="D419" s="32" t="s">
        <v>14518</v>
      </c>
      <c r="E419" s="32" t="s">
        <v>718</v>
      </c>
      <c r="F419" s="32" t="s">
        <v>14520</v>
      </c>
      <c r="G419" s="32" t="s">
        <v>14523</v>
      </c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32" t="s">
        <v>546</v>
      </c>
      <c r="B420" s="32" t="s">
        <v>809</v>
      </c>
      <c r="C420" s="32" t="s">
        <v>15085</v>
      </c>
      <c r="D420" s="32" t="s">
        <v>20</v>
      </c>
      <c r="E420" s="32" t="s">
        <v>15086</v>
      </c>
      <c r="F420" s="32" t="s">
        <v>14525</v>
      </c>
      <c r="G420" s="32" t="s">
        <v>20</v>
      </c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32" t="s">
        <v>546</v>
      </c>
      <c r="B421" s="32" t="s">
        <v>809</v>
      </c>
      <c r="C421" s="32" t="s">
        <v>15087</v>
      </c>
      <c r="D421" s="32" t="s">
        <v>20</v>
      </c>
      <c r="E421" s="32" t="s">
        <v>330</v>
      </c>
      <c r="F421" s="32" t="s">
        <v>14525</v>
      </c>
      <c r="G421" s="32" t="s">
        <v>11</v>
      </c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32" t="s">
        <v>546</v>
      </c>
      <c r="B422" s="32" t="s">
        <v>809</v>
      </c>
      <c r="C422" s="32" t="s">
        <v>845</v>
      </c>
      <c r="D422" s="32" t="s">
        <v>20</v>
      </c>
      <c r="E422" s="32" t="s">
        <v>15088</v>
      </c>
      <c r="F422" s="32" t="s">
        <v>14525</v>
      </c>
      <c r="G422" s="32" t="s">
        <v>11</v>
      </c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32" t="s">
        <v>546</v>
      </c>
      <c r="B423" s="32" t="s">
        <v>809</v>
      </c>
      <c r="C423" s="32" t="s">
        <v>847</v>
      </c>
      <c r="D423" s="32" t="s">
        <v>11</v>
      </c>
      <c r="E423" s="32" t="s">
        <v>629</v>
      </c>
      <c r="F423" s="32" t="s">
        <v>14520</v>
      </c>
      <c r="G423" s="32" t="s">
        <v>14523</v>
      </c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32" t="s">
        <v>546</v>
      </c>
      <c r="B424" s="32" t="s">
        <v>809</v>
      </c>
      <c r="C424" s="32" t="s">
        <v>15089</v>
      </c>
      <c r="D424" s="32" t="s">
        <v>14518</v>
      </c>
      <c r="E424" s="32" t="s">
        <v>15090</v>
      </c>
      <c r="F424" s="32" t="s">
        <v>14520</v>
      </c>
      <c r="G424" s="32" t="s">
        <v>14523</v>
      </c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31" t="s">
        <v>546</v>
      </c>
      <c r="B425" s="31" t="s">
        <v>809</v>
      </c>
      <c r="C425" s="31" t="s">
        <v>15091</v>
      </c>
      <c r="D425" s="31" t="s">
        <v>14518</v>
      </c>
      <c r="E425" s="31" t="s">
        <v>551</v>
      </c>
      <c r="F425" s="31" t="s">
        <v>14520</v>
      </c>
      <c r="G425" s="31" t="s">
        <v>14523</v>
      </c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32" t="s">
        <v>546</v>
      </c>
      <c r="B426" s="32" t="s">
        <v>809</v>
      </c>
      <c r="C426" s="32" t="s">
        <v>15092</v>
      </c>
      <c r="D426" s="32" t="s">
        <v>14523</v>
      </c>
      <c r="E426" s="32" t="s">
        <v>15093</v>
      </c>
      <c r="F426" s="32" t="s">
        <v>14520</v>
      </c>
      <c r="G426" s="32" t="s">
        <v>14523</v>
      </c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32" t="s">
        <v>546</v>
      </c>
      <c r="B427" s="32" t="s">
        <v>855</v>
      </c>
      <c r="C427" s="32" t="s">
        <v>856</v>
      </c>
      <c r="D427" s="32" t="s">
        <v>14518</v>
      </c>
      <c r="E427" s="32" t="s">
        <v>1974</v>
      </c>
      <c r="F427" s="32" t="s">
        <v>14520</v>
      </c>
      <c r="G427" s="32" t="s">
        <v>14523</v>
      </c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32" t="s">
        <v>546</v>
      </c>
      <c r="B428" s="32" t="s">
        <v>855</v>
      </c>
      <c r="C428" s="32" t="s">
        <v>15094</v>
      </c>
      <c r="D428" s="32" t="s">
        <v>20</v>
      </c>
      <c r="E428" s="32" t="s">
        <v>1502</v>
      </c>
      <c r="F428" s="32" t="s">
        <v>14520</v>
      </c>
      <c r="G428" s="32" t="s">
        <v>14523</v>
      </c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32" t="s">
        <v>546</v>
      </c>
      <c r="B429" s="32" t="s">
        <v>855</v>
      </c>
      <c r="C429" s="32" t="s">
        <v>3720</v>
      </c>
      <c r="D429" s="32" t="s">
        <v>14518</v>
      </c>
      <c r="E429" s="32" t="s">
        <v>15095</v>
      </c>
      <c r="F429" s="32" t="s">
        <v>14520</v>
      </c>
      <c r="G429" s="32" t="s">
        <v>14523</v>
      </c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32" t="s">
        <v>546</v>
      </c>
      <c r="B430" s="32" t="s">
        <v>855</v>
      </c>
      <c r="C430" s="32" t="s">
        <v>15096</v>
      </c>
      <c r="D430" s="32" t="s">
        <v>14518</v>
      </c>
      <c r="E430" s="32" t="s">
        <v>184</v>
      </c>
      <c r="F430" s="32" t="s">
        <v>14520</v>
      </c>
      <c r="G430" s="32" t="s">
        <v>14523</v>
      </c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32" t="s">
        <v>546</v>
      </c>
      <c r="B431" s="32" t="s">
        <v>855</v>
      </c>
      <c r="C431" s="32" t="s">
        <v>15097</v>
      </c>
      <c r="D431" s="32" t="s">
        <v>14518</v>
      </c>
      <c r="E431" s="32" t="s">
        <v>865</v>
      </c>
      <c r="F431" s="32" t="s">
        <v>14520</v>
      </c>
      <c r="G431" s="32" t="s">
        <v>14523</v>
      </c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32" t="s">
        <v>546</v>
      </c>
      <c r="B432" s="32" t="s">
        <v>855</v>
      </c>
      <c r="C432" s="32" t="s">
        <v>868</v>
      </c>
      <c r="D432" s="32" t="s">
        <v>17</v>
      </c>
      <c r="E432" s="32" t="s">
        <v>295</v>
      </c>
      <c r="F432" s="32" t="s">
        <v>14525</v>
      </c>
      <c r="G432" s="32" t="s">
        <v>17</v>
      </c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32" t="s">
        <v>546</v>
      </c>
      <c r="B433" s="32" t="s">
        <v>855</v>
      </c>
      <c r="C433" s="32" t="s">
        <v>15098</v>
      </c>
      <c r="D433" s="32" t="s">
        <v>15</v>
      </c>
      <c r="E433" s="32" t="s">
        <v>10812</v>
      </c>
      <c r="F433" s="32" t="s">
        <v>14520</v>
      </c>
      <c r="G433" s="32" t="s">
        <v>14537</v>
      </c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32" t="s">
        <v>546</v>
      </c>
      <c r="B434" s="32" t="s">
        <v>855</v>
      </c>
      <c r="C434" s="32" t="s">
        <v>15099</v>
      </c>
      <c r="D434" s="32" t="s">
        <v>11</v>
      </c>
      <c r="E434" s="32" t="s">
        <v>982</v>
      </c>
      <c r="F434" s="32" t="s">
        <v>14525</v>
      </c>
      <c r="G434" s="32" t="s">
        <v>11</v>
      </c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32" t="s">
        <v>546</v>
      </c>
      <c r="B435" s="32" t="s">
        <v>855</v>
      </c>
      <c r="C435" s="32" t="s">
        <v>15100</v>
      </c>
      <c r="D435" s="32" t="s">
        <v>14523</v>
      </c>
      <c r="E435" s="32" t="s">
        <v>15101</v>
      </c>
      <c r="F435" s="32" t="s">
        <v>14520</v>
      </c>
      <c r="G435" s="32" t="s">
        <v>14523</v>
      </c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32" t="s">
        <v>546</v>
      </c>
      <c r="B436" s="32" t="s">
        <v>855</v>
      </c>
      <c r="C436" s="32" t="s">
        <v>874</v>
      </c>
      <c r="D436" s="32" t="s">
        <v>14608</v>
      </c>
      <c r="E436" s="32" t="s">
        <v>5574</v>
      </c>
      <c r="F436" s="32" t="s">
        <v>14520</v>
      </c>
      <c r="G436" s="32" t="s">
        <v>14608</v>
      </c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32" t="s">
        <v>546</v>
      </c>
      <c r="B437" s="32" t="s">
        <v>855</v>
      </c>
      <c r="C437" s="32" t="s">
        <v>15102</v>
      </c>
      <c r="D437" s="32" t="s">
        <v>14523</v>
      </c>
      <c r="E437" s="32" t="s">
        <v>15103</v>
      </c>
      <c r="F437" s="32" t="s">
        <v>14520</v>
      </c>
      <c r="G437" s="32" t="s">
        <v>14523</v>
      </c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32" t="s">
        <v>546</v>
      </c>
      <c r="B438" s="32" t="s">
        <v>855</v>
      </c>
      <c r="C438" s="32" t="s">
        <v>15104</v>
      </c>
      <c r="D438" s="32" t="s">
        <v>11</v>
      </c>
      <c r="E438" s="32" t="s">
        <v>15105</v>
      </c>
      <c r="F438" s="32" t="s">
        <v>14525</v>
      </c>
      <c r="G438" s="32" t="s">
        <v>11</v>
      </c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32" t="s">
        <v>546</v>
      </c>
      <c r="B439" s="32" t="s">
        <v>855</v>
      </c>
      <c r="C439" s="32" t="s">
        <v>880</v>
      </c>
      <c r="D439" s="32" t="s">
        <v>11</v>
      </c>
      <c r="E439" s="32" t="s">
        <v>15106</v>
      </c>
      <c r="F439" s="32" t="s">
        <v>14525</v>
      </c>
      <c r="G439" s="32" t="s">
        <v>11</v>
      </c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32" t="s">
        <v>546</v>
      </c>
      <c r="B440" s="32" t="s">
        <v>855</v>
      </c>
      <c r="C440" s="32" t="s">
        <v>882</v>
      </c>
      <c r="D440" s="32" t="s">
        <v>20</v>
      </c>
      <c r="E440" s="32" t="s">
        <v>15107</v>
      </c>
      <c r="F440" s="32" t="s">
        <v>14525</v>
      </c>
      <c r="G440" s="32" t="s">
        <v>11</v>
      </c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32" t="s">
        <v>546</v>
      </c>
      <c r="B441" s="32" t="s">
        <v>855</v>
      </c>
      <c r="C441" s="32" t="s">
        <v>15108</v>
      </c>
      <c r="D441" s="32" t="s">
        <v>20</v>
      </c>
      <c r="E441" s="32" t="s">
        <v>9567</v>
      </c>
      <c r="F441" s="32" t="s">
        <v>14525</v>
      </c>
      <c r="G441" s="32" t="s">
        <v>20</v>
      </c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32" t="s">
        <v>546</v>
      </c>
      <c r="B442" s="32" t="s">
        <v>855</v>
      </c>
      <c r="C442" s="32" t="s">
        <v>421</v>
      </c>
      <c r="D442" s="32" t="s">
        <v>14518</v>
      </c>
      <c r="E442" s="32" t="s">
        <v>15109</v>
      </c>
      <c r="F442" s="32" t="s">
        <v>14520</v>
      </c>
      <c r="G442" s="32" t="s">
        <v>14518</v>
      </c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32" t="s">
        <v>546</v>
      </c>
      <c r="B443" s="32" t="s">
        <v>855</v>
      </c>
      <c r="C443" s="32" t="s">
        <v>887</v>
      </c>
      <c r="D443" s="32" t="s">
        <v>14608</v>
      </c>
      <c r="E443" s="32" t="s">
        <v>15110</v>
      </c>
      <c r="F443" s="32" t="s">
        <v>14520</v>
      </c>
      <c r="G443" s="32" t="s">
        <v>14608</v>
      </c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32" t="s">
        <v>546</v>
      </c>
      <c r="B444" s="32" t="s">
        <v>855</v>
      </c>
      <c r="C444" s="32" t="s">
        <v>889</v>
      </c>
      <c r="D444" s="32" t="s">
        <v>17</v>
      </c>
      <c r="E444" s="32" t="s">
        <v>15111</v>
      </c>
      <c r="F444" s="32" t="s">
        <v>14520</v>
      </c>
      <c r="G444" s="32" t="s">
        <v>14608</v>
      </c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32" t="s">
        <v>546</v>
      </c>
      <c r="B445" s="32" t="s">
        <v>855</v>
      </c>
      <c r="C445" s="32" t="s">
        <v>891</v>
      </c>
      <c r="D445" s="32" t="s">
        <v>20</v>
      </c>
      <c r="E445" s="32" t="s">
        <v>4576</v>
      </c>
      <c r="F445" s="32" t="s">
        <v>14525</v>
      </c>
      <c r="G445" s="32" t="s">
        <v>11</v>
      </c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32" t="s">
        <v>546</v>
      </c>
      <c r="B446" s="32" t="s">
        <v>855</v>
      </c>
      <c r="C446" s="32" t="s">
        <v>15112</v>
      </c>
      <c r="D446" s="32" t="s">
        <v>14537</v>
      </c>
      <c r="E446" s="32" t="s">
        <v>15113</v>
      </c>
      <c r="F446" s="32" t="s">
        <v>14520</v>
      </c>
      <c r="G446" s="32" t="s">
        <v>14537</v>
      </c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32" t="s">
        <v>546</v>
      </c>
      <c r="B447" s="32" t="s">
        <v>855</v>
      </c>
      <c r="C447" s="32" t="s">
        <v>12100</v>
      </c>
      <c r="D447" s="32" t="s">
        <v>11</v>
      </c>
      <c r="E447" s="32" t="s">
        <v>166</v>
      </c>
      <c r="F447" s="32" t="s">
        <v>14525</v>
      </c>
      <c r="G447" s="32" t="s">
        <v>11</v>
      </c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32" t="s">
        <v>546</v>
      </c>
      <c r="B448" s="32" t="s">
        <v>855</v>
      </c>
      <c r="C448" s="32" t="s">
        <v>897</v>
      </c>
      <c r="D448" s="32" t="s">
        <v>15</v>
      </c>
      <c r="E448" s="32" t="s">
        <v>767</v>
      </c>
      <c r="F448" s="32" t="s">
        <v>14525</v>
      </c>
      <c r="G448" s="32" t="s">
        <v>15</v>
      </c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32" t="s">
        <v>546</v>
      </c>
      <c r="B449" s="32" t="s">
        <v>855</v>
      </c>
      <c r="C449" s="32" t="s">
        <v>15114</v>
      </c>
      <c r="D449" s="32" t="s">
        <v>14518</v>
      </c>
      <c r="E449" s="32" t="s">
        <v>119</v>
      </c>
      <c r="F449" s="32" t="s">
        <v>14520</v>
      </c>
      <c r="G449" s="32" t="s">
        <v>14608</v>
      </c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32" t="s">
        <v>546</v>
      </c>
      <c r="B450" s="32" t="s">
        <v>855</v>
      </c>
      <c r="C450" s="32" t="s">
        <v>901</v>
      </c>
      <c r="D450" s="32" t="s">
        <v>20</v>
      </c>
      <c r="E450" s="32" t="s">
        <v>15115</v>
      </c>
      <c r="F450" s="32" t="s">
        <v>14525</v>
      </c>
      <c r="G450" s="32" t="s">
        <v>11</v>
      </c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32" t="s">
        <v>546</v>
      </c>
      <c r="B451" s="32" t="s">
        <v>855</v>
      </c>
      <c r="C451" s="32" t="s">
        <v>15116</v>
      </c>
      <c r="D451" s="32" t="s">
        <v>11</v>
      </c>
      <c r="E451" s="32" t="s">
        <v>15117</v>
      </c>
      <c r="F451" s="32" t="s">
        <v>14525</v>
      </c>
      <c r="G451" s="32" t="s">
        <v>11</v>
      </c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32" t="s">
        <v>546</v>
      </c>
      <c r="B452" s="32" t="s">
        <v>855</v>
      </c>
      <c r="C452" s="32" t="s">
        <v>15118</v>
      </c>
      <c r="D452" s="32" t="s">
        <v>14537</v>
      </c>
      <c r="E452" s="32" t="s">
        <v>1085</v>
      </c>
      <c r="F452" s="32" t="s">
        <v>14520</v>
      </c>
      <c r="G452" s="32" t="s">
        <v>14537</v>
      </c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32" t="s">
        <v>546</v>
      </c>
      <c r="B453" s="32" t="s">
        <v>855</v>
      </c>
      <c r="C453" s="32" t="s">
        <v>855</v>
      </c>
      <c r="D453" s="32" t="s">
        <v>20</v>
      </c>
      <c r="E453" s="32" t="s">
        <v>15119</v>
      </c>
      <c r="F453" s="32" t="s">
        <v>14525</v>
      </c>
      <c r="G453" s="32" t="s">
        <v>20</v>
      </c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32" t="s">
        <v>546</v>
      </c>
      <c r="B454" s="32" t="s">
        <v>855</v>
      </c>
      <c r="C454" s="32" t="s">
        <v>908</v>
      </c>
      <c r="D454" s="32" t="s">
        <v>17</v>
      </c>
      <c r="E454" s="32" t="s">
        <v>5048</v>
      </c>
      <c r="F454" s="32" t="s">
        <v>14525</v>
      </c>
      <c r="G454" s="32" t="s">
        <v>17</v>
      </c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32" t="s">
        <v>546</v>
      </c>
      <c r="B455" s="32" t="s">
        <v>855</v>
      </c>
      <c r="C455" s="32" t="s">
        <v>910</v>
      </c>
      <c r="D455" s="32" t="s">
        <v>20</v>
      </c>
      <c r="E455" s="32" t="s">
        <v>15120</v>
      </c>
      <c r="F455" s="32" t="s">
        <v>14525</v>
      </c>
      <c r="G455" s="32" t="s">
        <v>20</v>
      </c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32" t="s">
        <v>546</v>
      </c>
      <c r="B456" s="32" t="s">
        <v>855</v>
      </c>
      <c r="C456" s="32" t="s">
        <v>15121</v>
      </c>
      <c r="D456" s="32" t="s">
        <v>15</v>
      </c>
      <c r="E456" s="32" t="s">
        <v>4992</v>
      </c>
      <c r="F456" s="32" t="s">
        <v>14525</v>
      </c>
      <c r="G456" s="32" t="s">
        <v>15</v>
      </c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32" t="s">
        <v>546</v>
      </c>
      <c r="B457" s="32" t="s">
        <v>855</v>
      </c>
      <c r="C457" s="32" t="s">
        <v>15122</v>
      </c>
      <c r="D457" s="32" t="s">
        <v>20</v>
      </c>
      <c r="E457" s="32" t="s">
        <v>15123</v>
      </c>
      <c r="F457" s="32" t="s">
        <v>14525</v>
      </c>
      <c r="G457" s="32" t="s">
        <v>11</v>
      </c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32" t="s">
        <v>546</v>
      </c>
      <c r="B458" s="32" t="s">
        <v>855</v>
      </c>
      <c r="C458" s="32" t="s">
        <v>15124</v>
      </c>
      <c r="D458" s="32" t="s">
        <v>14518</v>
      </c>
      <c r="E458" s="32" t="s">
        <v>15125</v>
      </c>
      <c r="F458" s="32" t="s">
        <v>14520</v>
      </c>
      <c r="G458" s="32" t="s">
        <v>14518</v>
      </c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32" t="s">
        <v>546</v>
      </c>
      <c r="B459" s="32" t="s">
        <v>855</v>
      </c>
      <c r="C459" s="32" t="s">
        <v>15126</v>
      </c>
      <c r="D459" s="32" t="s">
        <v>14523</v>
      </c>
      <c r="E459" s="32" t="s">
        <v>15127</v>
      </c>
      <c r="F459" s="32" t="s">
        <v>14520</v>
      </c>
      <c r="G459" s="32" t="s">
        <v>14523</v>
      </c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32" t="s">
        <v>546</v>
      </c>
      <c r="B460" s="32" t="s">
        <v>855</v>
      </c>
      <c r="C460" s="32" t="s">
        <v>15128</v>
      </c>
      <c r="D460" s="32" t="s">
        <v>14518</v>
      </c>
      <c r="E460" s="32" t="s">
        <v>15129</v>
      </c>
      <c r="F460" s="32" t="s">
        <v>14520</v>
      </c>
      <c r="G460" s="32" t="s">
        <v>14518</v>
      </c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32" t="s">
        <v>546</v>
      </c>
      <c r="B461" s="32" t="s">
        <v>855</v>
      </c>
      <c r="C461" s="32" t="s">
        <v>920</v>
      </c>
      <c r="D461" s="32" t="s">
        <v>20</v>
      </c>
      <c r="E461" s="32" t="s">
        <v>1911</v>
      </c>
      <c r="F461" s="32" t="s">
        <v>14525</v>
      </c>
      <c r="G461" s="32" t="s">
        <v>20</v>
      </c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32" t="s">
        <v>546</v>
      </c>
      <c r="B462" s="32" t="s">
        <v>855</v>
      </c>
      <c r="C462" s="32" t="s">
        <v>15130</v>
      </c>
      <c r="D462" s="32" t="s">
        <v>14518</v>
      </c>
      <c r="E462" s="32" t="s">
        <v>15131</v>
      </c>
      <c r="F462" s="32" t="s">
        <v>14520</v>
      </c>
      <c r="G462" s="32" t="s">
        <v>14523</v>
      </c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32" t="s">
        <v>546</v>
      </c>
      <c r="B463" s="32" t="s">
        <v>855</v>
      </c>
      <c r="C463" s="32" t="s">
        <v>926</v>
      </c>
      <c r="D463" s="32" t="s">
        <v>20</v>
      </c>
      <c r="E463" s="32" t="s">
        <v>950</v>
      </c>
      <c r="F463" s="32" t="s">
        <v>14525</v>
      </c>
      <c r="G463" s="32" t="s">
        <v>11</v>
      </c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32" t="s">
        <v>546</v>
      </c>
      <c r="B464" s="32" t="s">
        <v>855</v>
      </c>
      <c r="C464" s="32" t="s">
        <v>15132</v>
      </c>
      <c r="D464" s="32" t="s">
        <v>14518</v>
      </c>
      <c r="E464" s="32" t="s">
        <v>7754</v>
      </c>
      <c r="F464" s="32" t="s">
        <v>14520</v>
      </c>
      <c r="G464" s="32" t="s">
        <v>14518</v>
      </c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32" t="s">
        <v>546</v>
      </c>
      <c r="B465" s="32" t="s">
        <v>855</v>
      </c>
      <c r="C465" s="32" t="s">
        <v>15133</v>
      </c>
      <c r="D465" s="32" t="s">
        <v>14523</v>
      </c>
      <c r="E465" s="32" t="s">
        <v>15134</v>
      </c>
      <c r="F465" s="32" t="s">
        <v>14520</v>
      </c>
      <c r="G465" s="32" t="s">
        <v>14523</v>
      </c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32" t="s">
        <v>546</v>
      </c>
      <c r="B466" s="32" t="s">
        <v>855</v>
      </c>
      <c r="C466" s="32" t="s">
        <v>15135</v>
      </c>
      <c r="D466" s="32" t="s">
        <v>15</v>
      </c>
      <c r="E466" s="32" t="s">
        <v>15136</v>
      </c>
      <c r="F466" s="32" t="s">
        <v>14525</v>
      </c>
      <c r="G466" s="32" t="s">
        <v>15</v>
      </c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32" t="s">
        <v>546</v>
      </c>
      <c r="B467" s="32" t="s">
        <v>855</v>
      </c>
      <c r="C467" s="32" t="s">
        <v>15137</v>
      </c>
      <c r="D467" s="32" t="s">
        <v>15</v>
      </c>
      <c r="E467" s="32" t="s">
        <v>793</v>
      </c>
      <c r="F467" s="32" t="s">
        <v>14525</v>
      </c>
      <c r="G467" s="32" t="s">
        <v>15</v>
      </c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32" t="s">
        <v>546</v>
      </c>
      <c r="B468" s="32" t="s">
        <v>855</v>
      </c>
      <c r="C468" s="32" t="s">
        <v>938</v>
      </c>
      <c r="D468" s="32" t="s">
        <v>14537</v>
      </c>
      <c r="E468" s="32" t="s">
        <v>15138</v>
      </c>
      <c r="F468" s="32" t="s">
        <v>14520</v>
      </c>
      <c r="G468" s="32" t="s">
        <v>14537</v>
      </c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32" t="s">
        <v>546</v>
      </c>
      <c r="B469" s="32" t="s">
        <v>855</v>
      </c>
      <c r="C469" s="32" t="s">
        <v>15139</v>
      </c>
      <c r="D469" s="32" t="s">
        <v>20</v>
      </c>
      <c r="E469" s="32" t="s">
        <v>15140</v>
      </c>
      <c r="F469" s="32" t="s">
        <v>14525</v>
      </c>
      <c r="G469" s="32" t="s">
        <v>20</v>
      </c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32" t="s">
        <v>546</v>
      </c>
      <c r="B470" s="32" t="s">
        <v>6349</v>
      </c>
      <c r="C470" s="32" t="s">
        <v>15141</v>
      </c>
      <c r="D470" s="32" t="s">
        <v>14518</v>
      </c>
      <c r="E470" s="32" t="s">
        <v>15142</v>
      </c>
      <c r="F470" s="32" t="s">
        <v>14520</v>
      </c>
      <c r="G470" s="32" t="s">
        <v>14523</v>
      </c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32" t="s">
        <v>546</v>
      </c>
      <c r="B471" s="32" t="s">
        <v>6349</v>
      </c>
      <c r="C471" s="32" t="s">
        <v>15143</v>
      </c>
      <c r="D471" s="32" t="s">
        <v>14518</v>
      </c>
      <c r="E471" s="32" t="s">
        <v>15144</v>
      </c>
      <c r="F471" s="32" t="s">
        <v>14520</v>
      </c>
      <c r="G471" s="32" t="s">
        <v>14523</v>
      </c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31" t="s">
        <v>546</v>
      </c>
      <c r="B472" s="31" t="s">
        <v>6349</v>
      </c>
      <c r="C472" s="31" t="s">
        <v>947</v>
      </c>
      <c r="D472" s="31" t="s">
        <v>14523</v>
      </c>
      <c r="E472" s="31" t="s">
        <v>1022</v>
      </c>
      <c r="F472" s="31" t="s">
        <v>14520</v>
      </c>
      <c r="G472" s="31" t="s">
        <v>14523</v>
      </c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32" t="s">
        <v>546</v>
      </c>
      <c r="B473" s="32" t="s">
        <v>6349</v>
      </c>
      <c r="C473" s="32" t="s">
        <v>15145</v>
      </c>
      <c r="D473" s="32" t="s">
        <v>15</v>
      </c>
      <c r="E473" s="32" t="s">
        <v>13086</v>
      </c>
      <c r="F473" s="32" t="s">
        <v>14525</v>
      </c>
      <c r="G473" s="32" t="s">
        <v>15</v>
      </c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32" t="s">
        <v>546</v>
      </c>
      <c r="B474" s="32" t="s">
        <v>6349</v>
      </c>
      <c r="C474" s="32" t="s">
        <v>951</v>
      </c>
      <c r="D474" s="32" t="s">
        <v>14518</v>
      </c>
      <c r="E474" s="32" t="s">
        <v>15146</v>
      </c>
      <c r="F474" s="32" t="s">
        <v>14520</v>
      </c>
      <c r="G474" s="32" t="s">
        <v>14523</v>
      </c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32" t="s">
        <v>546</v>
      </c>
      <c r="B475" s="32" t="s">
        <v>6349</v>
      </c>
      <c r="C475" s="32" t="s">
        <v>952</v>
      </c>
      <c r="D475" s="32" t="s">
        <v>20</v>
      </c>
      <c r="E475" s="32" t="s">
        <v>7468</v>
      </c>
      <c r="F475" s="32" t="s">
        <v>14525</v>
      </c>
      <c r="G475" s="32" t="s">
        <v>11</v>
      </c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32" t="s">
        <v>546</v>
      </c>
      <c r="B476" s="32" t="s">
        <v>6349</v>
      </c>
      <c r="C476" s="32" t="s">
        <v>15147</v>
      </c>
      <c r="D476" s="32" t="s">
        <v>20</v>
      </c>
      <c r="E476" s="32" t="s">
        <v>4774</v>
      </c>
      <c r="F476" s="32" t="s">
        <v>14525</v>
      </c>
      <c r="G476" s="32" t="s">
        <v>11</v>
      </c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32" t="s">
        <v>546</v>
      </c>
      <c r="B477" s="32" t="s">
        <v>6349</v>
      </c>
      <c r="C477" s="32" t="s">
        <v>15148</v>
      </c>
      <c r="D477" s="32" t="s">
        <v>14518</v>
      </c>
      <c r="E477" s="32" t="s">
        <v>15149</v>
      </c>
      <c r="F477" s="32" t="s">
        <v>14520</v>
      </c>
      <c r="G477" s="32" t="s">
        <v>14518</v>
      </c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32" t="s">
        <v>546</v>
      </c>
      <c r="B478" s="32" t="s">
        <v>6349</v>
      </c>
      <c r="C478" s="32" t="s">
        <v>958</v>
      </c>
      <c r="D478" s="32" t="s">
        <v>20</v>
      </c>
      <c r="E478" s="32" t="s">
        <v>3321</v>
      </c>
      <c r="F478" s="32" t="s">
        <v>14525</v>
      </c>
      <c r="G478" s="32" t="s">
        <v>11</v>
      </c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32" t="s">
        <v>546</v>
      </c>
      <c r="B479" s="32" t="s">
        <v>6349</v>
      </c>
      <c r="C479" s="32" t="s">
        <v>15150</v>
      </c>
      <c r="D479" s="32" t="s">
        <v>14518</v>
      </c>
      <c r="E479" s="32" t="s">
        <v>15069</v>
      </c>
      <c r="F479" s="32" t="s">
        <v>14520</v>
      </c>
      <c r="G479" s="32" t="s">
        <v>14523</v>
      </c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32" t="s">
        <v>546</v>
      </c>
      <c r="B480" s="32" t="s">
        <v>6349</v>
      </c>
      <c r="C480" s="32" t="s">
        <v>15151</v>
      </c>
      <c r="D480" s="32" t="s">
        <v>20</v>
      </c>
      <c r="E480" s="32" t="s">
        <v>15152</v>
      </c>
      <c r="F480" s="32" t="s">
        <v>14525</v>
      </c>
      <c r="G480" s="32" t="s">
        <v>11</v>
      </c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32" t="s">
        <v>546</v>
      </c>
      <c r="B481" s="32" t="s">
        <v>6349</v>
      </c>
      <c r="C481" s="32" t="s">
        <v>964</v>
      </c>
      <c r="D481" s="32" t="s">
        <v>14537</v>
      </c>
      <c r="E481" s="32" t="s">
        <v>15153</v>
      </c>
      <c r="F481" s="32" t="s">
        <v>14520</v>
      </c>
      <c r="G481" s="32" t="s">
        <v>14537</v>
      </c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32" t="s">
        <v>546</v>
      </c>
      <c r="B482" s="32" t="s">
        <v>6349</v>
      </c>
      <c r="C482" s="32" t="s">
        <v>423</v>
      </c>
      <c r="D482" s="32" t="s">
        <v>14523</v>
      </c>
      <c r="E482" s="32" t="s">
        <v>6007</v>
      </c>
      <c r="F482" s="32" t="s">
        <v>14520</v>
      </c>
      <c r="G482" s="32" t="s">
        <v>14523</v>
      </c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32" t="s">
        <v>546</v>
      </c>
      <c r="B483" s="32" t="s">
        <v>6349</v>
      </c>
      <c r="C483" s="32" t="s">
        <v>15154</v>
      </c>
      <c r="D483" s="32" t="s">
        <v>11</v>
      </c>
      <c r="E483" s="32" t="s">
        <v>307</v>
      </c>
      <c r="F483" s="32" t="s">
        <v>14525</v>
      </c>
      <c r="G483" s="32" t="s">
        <v>11</v>
      </c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32" t="s">
        <v>546</v>
      </c>
      <c r="B484" s="32" t="s">
        <v>6349</v>
      </c>
      <c r="C484" s="32" t="s">
        <v>969</v>
      </c>
      <c r="D484" s="32" t="s">
        <v>15</v>
      </c>
      <c r="E484" s="32" t="s">
        <v>4596</v>
      </c>
      <c r="F484" s="32" t="s">
        <v>14525</v>
      </c>
      <c r="G484" s="32" t="s">
        <v>15</v>
      </c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32" t="s">
        <v>546</v>
      </c>
      <c r="B485" s="32" t="s">
        <v>6349</v>
      </c>
      <c r="C485" s="32" t="s">
        <v>15155</v>
      </c>
      <c r="D485" s="32" t="s">
        <v>15</v>
      </c>
      <c r="E485" s="32" t="s">
        <v>328</v>
      </c>
      <c r="F485" s="32" t="s">
        <v>14525</v>
      </c>
      <c r="G485" s="32" t="s">
        <v>15</v>
      </c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32" t="s">
        <v>546</v>
      </c>
      <c r="B486" s="32" t="s">
        <v>6349</v>
      </c>
      <c r="C486" s="32" t="s">
        <v>972</v>
      </c>
      <c r="D486" s="32" t="s">
        <v>11</v>
      </c>
      <c r="E486" s="32" t="s">
        <v>2398</v>
      </c>
      <c r="F486" s="32" t="s">
        <v>14525</v>
      </c>
      <c r="G486" s="32" t="s">
        <v>11</v>
      </c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32" t="s">
        <v>546</v>
      </c>
      <c r="B487" s="32" t="s">
        <v>6349</v>
      </c>
      <c r="C487" s="32" t="s">
        <v>974</v>
      </c>
      <c r="D487" s="32" t="s">
        <v>14537</v>
      </c>
      <c r="E487" s="32" t="s">
        <v>15156</v>
      </c>
      <c r="F487" s="32" t="s">
        <v>14520</v>
      </c>
      <c r="G487" s="32" t="s">
        <v>14537</v>
      </c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32" t="s">
        <v>546</v>
      </c>
      <c r="B488" s="32" t="s">
        <v>6349</v>
      </c>
      <c r="C488" s="32" t="s">
        <v>835</v>
      </c>
      <c r="D488" s="32" t="s">
        <v>14518</v>
      </c>
      <c r="E488" s="32" t="s">
        <v>5966</v>
      </c>
      <c r="F488" s="32" t="s">
        <v>14520</v>
      </c>
      <c r="G488" s="32" t="s">
        <v>14523</v>
      </c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32" t="s">
        <v>546</v>
      </c>
      <c r="B489" s="32" t="s">
        <v>6349</v>
      </c>
      <c r="C489" s="32" t="s">
        <v>978</v>
      </c>
      <c r="D489" s="32" t="s">
        <v>14518</v>
      </c>
      <c r="E489" s="32" t="s">
        <v>15156</v>
      </c>
      <c r="F489" s="32" t="s">
        <v>14520</v>
      </c>
      <c r="G489" s="32" t="s">
        <v>14523</v>
      </c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32" t="s">
        <v>546</v>
      </c>
      <c r="B490" s="32" t="s">
        <v>6349</v>
      </c>
      <c r="C490" s="32" t="s">
        <v>15157</v>
      </c>
      <c r="D490" s="32" t="s">
        <v>14523</v>
      </c>
      <c r="E490" s="32" t="s">
        <v>15144</v>
      </c>
      <c r="F490" s="32" t="s">
        <v>14520</v>
      </c>
      <c r="G490" s="32" t="s">
        <v>14523</v>
      </c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32" t="s">
        <v>546</v>
      </c>
      <c r="B491" s="32" t="s">
        <v>6349</v>
      </c>
      <c r="C491" s="32" t="s">
        <v>981</v>
      </c>
      <c r="D491" s="32" t="s">
        <v>14523</v>
      </c>
      <c r="E491" s="32" t="s">
        <v>15158</v>
      </c>
      <c r="F491" s="32" t="s">
        <v>14520</v>
      </c>
      <c r="G491" s="32" t="s">
        <v>14523</v>
      </c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32" t="s">
        <v>546</v>
      </c>
      <c r="B492" s="32" t="s">
        <v>6349</v>
      </c>
      <c r="C492" s="32" t="s">
        <v>983</v>
      </c>
      <c r="D492" s="32" t="s">
        <v>14518</v>
      </c>
      <c r="E492" s="32" t="s">
        <v>15159</v>
      </c>
      <c r="F492" s="32" t="s">
        <v>14520</v>
      </c>
      <c r="G492" s="32" t="s">
        <v>14518</v>
      </c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32" t="s">
        <v>546</v>
      </c>
      <c r="B493" s="32" t="s">
        <v>6349</v>
      </c>
      <c r="C493" s="32" t="s">
        <v>15160</v>
      </c>
      <c r="D493" s="32" t="s">
        <v>15</v>
      </c>
      <c r="E493" s="32" t="s">
        <v>15161</v>
      </c>
      <c r="F493" s="32" t="s">
        <v>14525</v>
      </c>
      <c r="G493" s="32" t="s">
        <v>15</v>
      </c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32" t="s">
        <v>546</v>
      </c>
      <c r="B494" s="32" t="s">
        <v>6349</v>
      </c>
      <c r="C494" s="32" t="s">
        <v>942</v>
      </c>
      <c r="D494" s="32" t="s">
        <v>17</v>
      </c>
      <c r="E494" s="32" t="s">
        <v>15162</v>
      </c>
      <c r="F494" s="32" t="s">
        <v>14525</v>
      </c>
      <c r="G494" s="32" t="s">
        <v>17</v>
      </c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32" t="s">
        <v>546</v>
      </c>
      <c r="B495" s="32" t="s">
        <v>6349</v>
      </c>
      <c r="C495" s="32" t="s">
        <v>987</v>
      </c>
      <c r="D495" s="32" t="s">
        <v>14537</v>
      </c>
      <c r="E495" s="32" t="s">
        <v>8090</v>
      </c>
      <c r="F495" s="32" t="s">
        <v>14520</v>
      </c>
      <c r="G495" s="32" t="s">
        <v>14537</v>
      </c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32" t="s">
        <v>546</v>
      </c>
      <c r="B496" s="32" t="s">
        <v>6349</v>
      </c>
      <c r="C496" s="32" t="s">
        <v>989</v>
      </c>
      <c r="D496" s="32" t="s">
        <v>20</v>
      </c>
      <c r="E496" s="32" t="s">
        <v>7379</v>
      </c>
      <c r="F496" s="32" t="s">
        <v>14525</v>
      </c>
      <c r="G496" s="32" t="s">
        <v>11</v>
      </c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32" t="s">
        <v>546</v>
      </c>
      <c r="B497" s="32" t="s">
        <v>6349</v>
      </c>
      <c r="C497" s="32" t="s">
        <v>4355</v>
      </c>
      <c r="D497" s="32" t="s">
        <v>20</v>
      </c>
      <c r="E497" s="32" t="s">
        <v>8235</v>
      </c>
      <c r="F497" s="32" t="s">
        <v>14525</v>
      </c>
      <c r="G497" s="32" t="s">
        <v>20</v>
      </c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32" t="s">
        <v>546</v>
      </c>
      <c r="B498" s="32" t="s">
        <v>6349</v>
      </c>
      <c r="C498" s="32" t="s">
        <v>15163</v>
      </c>
      <c r="D498" s="32" t="s">
        <v>14537</v>
      </c>
      <c r="E498" s="32" t="s">
        <v>2485</v>
      </c>
      <c r="F498" s="32" t="s">
        <v>14520</v>
      </c>
      <c r="G498" s="32" t="s">
        <v>14537</v>
      </c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32" t="s">
        <v>546</v>
      </c>
      <c r="B499" s="32" t="s">
        <v>6349</v>
      </c>
      <c r="C499" s="32" t="s">
        <v>995</v>
      </c>
      <c r="D499" s="32" t="s">
        <v>14518</v>
      </c>
      <c r="E499" s="32" t="s">
        <v>15164</v>
      </c>
      <c r="F499" s="32" t="s">
        <v>14520</v>
      </c>
      <c r="G499" s="32" t="s">
        <v>14518</v>
      </c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32" t="s">
        <v>546</v>
      </c>
      <c r="B500" s="32" t="s">
        <v>6349</v>
      </c>
      <c r="C500" s="32" t="s">
        <v>1193</v>
      </c>
      <c r="D500" s="32" t="s">
        <v>14518</v>
      </c>
      <c r="E500" s="32" t="s">
        <v>1022</v>
      </c>
      <c r="F500" s="32" t="s">
        <v>14520</v>
      </c>
      <c r="G500" s="32" t="s">
        <v>14518</v>
      </c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32" t="s">
        <v>546</v>
      </c>
      <c r="B501" s="32" t="s">
        <v>6349</v>
      </c>
      <c r="C501" s="32" t="s">
        <v>15165</v>
      </c>
      <c r="D501" s="32" t="s">
        <v>11</v>
      </c>
      <c r="E501" s="32" t="s">
        <v>15166</v>
      </c>
      <c r="F501" s="32" t="s">
        <v>14525</v>
      </c>
      <c r="G501" s="32" t="s">
        <v>11</v>
      </c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32" t="s">
        <v>546</v>
      </c>
      <c r="B502" s="32" t="s">
        <v>6349</v>
      </c>
      <c r="C502" s="32" t="s">
        <v>15167</v>
      </c>
      <c r="D502" s="32" t="s">
        <v>20</v>
      </c>
      <c r="E502" s="32" t="s">
        <v>15168</v>
      </c>
      <c r="F502" s="32" t="s">
        <v>14525</v>
      </c>
      <c r="G502" s="32" t="s">
        <v>11</v>
      </c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32" t="s">
        <v>546</v>
      </c>
      <c r="B503" s="32" t="s">
        <v>6349</v>
      </c>
      <c r="C503" s="32" t="s">
        <v>15169</v>
      </c>
      <c r="D503" s="32" t="s">
        <v>14518</v>
      </c>
      <c r="E503" s="32" t="s">
        <v>14093</v>
      </c>
      <c r="F503" s="32" t="s">
        <v>14520</v>
      </c>
      <c r="G503" s="32" t="s">
        <v>14523</v>
      </c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32" t="s">
        <v>546</v>
      </c>
      <c r="B504" s="32" t="s">
        <v>6349</v>
      </c>
      <c r="C504" s="32" t="s">
        <v>15170</v>
      </c>
      <c r="D504" s="32" t="s">
        <v>20</v>
      </c>
      <c r="E504" s="32" t="s">
        <v>15171</v>
      </c>
      <c r="F504" s="32" t="s">
        <v>14525</v>
      </c>
      <c r="G504" s="32" t="s">
        <v>15</v>
      </c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32" t="s">
        <v>546</v>
      </c>
      <c r="B505" s="32" t="s">
        <v>6349</v>
      </c>
      <c r="C505" s="32" t="s">
        <v>15172</v>
      </c>
      <c r="D505" s="32" t="s">
        <v>20</v>
      </c>
      <c r="E505" s="32" t="s">
        <v>15173</v>
      </c>
      <c r="F505" s="32" t="s">
        <v>14525</v>
      </c>
      <c r="G505" s="32" t="s">
        <v>11</v>
      </c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32" t="s">
        <v>546</v>
      </c>
      <c r="B506" s="32" t="s">
        <v>6349</v>
      </c>
      <c r="C506" s="32" t="s">
        <v>1009</v>
      </c>
      <c r="D506" s="32" t="s">
        <v>11</v>
      </c>
      <c r="E506" s="32" t="s">
        <v>15174</v>
      </c>
      <c r="F506" s="32" t="s">
        <v>14525</v>
      </c>
      <c r="G506" s="32" t="s">
        <v>11</v>
      </c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32" t="s">
        <v>546</v>
      </c>
      <c r="B507" s="32" t="s">
        <v>6349</v>
      </c>
      <c r="C507" s="32" t="s">
        <v>15175</v>
      </c>
      <c r="D507" s="32" t="s">
        <v>20</v>
      </c>
      <c r="E507" s="32" t="s">
        <v>15176</v>
      </c>
      <c r="F507" s="32" t="s">
        <v>14525</v>
      </c>
      <c r="G507" s="32" t="s">
        <v>11</v>
      </c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32" t="s">
        <v>546</v>
      </c>
      <c r="B508" s="32" t="s">
        <v>6349</v>
      </c>
      <c r="C508" s="32" t="s">
        <v>1012</v>
      </c>
      <c r="D508" s="32" t="s">
        <v>14518</v>
      </c>
      <c r="E508" s="32" t="s">
        <v>3613</v>
      </c>
      <c r="F508" s="32" t="s">
        <v>14520</v>
      </c>
      <c r="G508" s="32" t="s">
        <v>14523</v>
      </c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32" t="s">
        <v>546</v>
      </c>
      <c r="B509" s="32" t="s">
        <v>6349</v>
      </c>
      <c r="C509" s="32" t="s">
        <v>15177</v>
      </c>
      <c r="D509" s="32" t="s">
        <v>20</v>
      </c>
      <c r="E509" s="32" t="s">
        <v>7097</v>
      </c>
      <c r="F509" s="32" t="s">
        <v>14525</v>
      </c>
      <c r="G509" s="32" t="s">
        <v>11</v>
      </c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32" t="s">
        <v>546</v>
      </c>
      <c r="B510" s="32" t="s">
        <v>1016</v>
      </c>
      <c r="C510" s="32" t="s">
        <v>1017</v>
      </c>
      <c r="D510" s="32" t="s">
        <v>14518</v>
      </c>
      <c r="E510" s="32" t="s">
        <v>196</v>
      </c>
      <c r="F510" s="32" t="s">
        <v>14520</v>
      </c>
      <c r="G510" s="32" t="s">
        <v>14523</v>
      </c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32" t="s">
        <v>546</v>
      </c>
      <c r="B511" s="32" t="s">
        <v>1016</v>
      </c>
      <c r="C511" s="32" t="s">
        <v>1018</v>
      </c>
      <c r="D511" s="32" t="s">
        <v>20</v>
      </c>
      <c r="E511" s="32" t="s">
        <v>15178</v>
      </c>
      <c r="F511" s="32" t="s">
        <v>14525</v>
      </c>
      <c r="G511" s="32" t="s">
        <v>20</v>
      </c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32" t="s">
        <v>546</v>
      </c>
      <c r="B512" s="32" t="s">
        <v>1016</v>
      </c>
      <c r="C512" s="32" t="s">
        <v>15179</v>
      </c>
      <c r="D512" s="32" t="s">
        <v>14523</v>
      </c>
      <c r="E512" s="32" t="s">
        <v>3173</v>
      </c>
      <c r="F512" s="32" t="s">
        <v>14520</v>
      </c>
      <c r="G512" s="32" t="s">
        <v>14523</v>
      </c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32" t="s">
        <v>546</v>
      </c>
      <c r="B513" s="32" t="s">
        <v>1016</v>
      </c>
      <c r="C513" s="32" t="s">
        <v>15180</v>
      </c>
      <c r="D513" s="32" t="s">
        <v>14523</v>
      </c>
      <c r="E513" s="32" t="s">
        <v>15181</v>
      </c>
      <c r="F513" s="32" t="s">
        <v>14520</v>
      </c>
      <c r="G513" s="32" t="s">
        <v>14523</v>
      </c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32" t="s">
        <v>546</v>
      </c>
      <c r="B514" s="32" t="s">
        <v>1016</v>
      </c>
      <c r="C514" s="32" t="s">
        <v>15182</v>
      </c>
      <c r="D514" s="32" t="s">
        <v>11</v>
      </c>
      <c r="E514" s="32" t="s">
        <v>15183</v>
      </c>
      <c r="F514" s="32" t="s">
        <v>14525</v>
      </c>
      <c r="G514" s="32" t="s">
        <v>11</v>
      </c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32" t="s">
        <v>546</v>
      </c>
      <c r="B515" s="32" t="s">
        <v>1016</v>
      </c>
      <c r="C515" s="32" t="s">
        <v>1025</v>
      </c>
      <c r="D515" s="32" t="s">
        <v>20</v>
      </c>
      <c r="E515" s="32" t="s">
        <v>9567</v>
      </c>
      <c r="F515" s="32" t="s">
        <v>14525</v>
      </c>
      <c r="G515" s="32" t="s">
        <v>11</v>
      </c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32" t="s">
        <v>546</v>
      </c>
      <c r="B516" s="32" t="s">
        <v>1016</v>
      </c>
      <c r="C516" s="32" t="s">
        <v>15184</v>
      </c>
      <c r="D516" s="32" t="s">
        <v>15</v>
      </c>
      <c r="E516" s="32" t="s">
        <v>15185</v>
      </c>
      <c r="F516" s="32" t="s">
        <v>14520</v>
      </c>
      <c r="G516" s="32" t="s">
        <v>14537</v>
      </c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32" t="s">
        <v>546</v>
      </c>
      <c r="B517" s="32" t="s">
        <v>1016</v>
      </c>
      <c r="C517" s="32" t="s">
        <v>1028</v>
      </c>
      <c r="D517" s="32" t="s">
        <v>14518</v>
      </c>
      <c r="E517" s="32" t="s">
        <v>13253</v>
      </c>
      <c r="F517" s="32" t="s">
        <v>14520</v>
      </c>
      <c r="G517" s="32" t="s">
        <v>14518</v>
      </c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32" t="s">
        <v>546</v>
      </c>
      <c r="B518" s="32" t="s">
        <v>1016</v>
      </c>
      <c r="C518" s="32" t="s">
        <v>15186</v>
      </c>
      <c r="D518" s="32" t="s">
        <v>14518</v>
      </c>
      <c r="E518" s="32" t="s">
        <v>15015</v>
      </c>
      <c r="F518" s="32" t="s">
        <v>14520</v>
      </c>
      <c r="G518" s="32" t="s">
        <v>14518</v>
      </c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31" t="s">
        <v>546</v>
      </c>
      <c r="B519" s="31" t="s">
        <v>1016</v>
      </c>
      <c r="C519" s="31" t="s">
        <v>1032</v>
      </c>
      <c r="D519" s="31" t="s">
        <v>14523</v>
      </c>
      <c r="E519" s="31" t="s">
        <v>15187</v>
      </c>
      <c r="F519" s="31" t="s">
        <v>14520</v>
      </c>
      <c r="G519" s="31" t="s">
        <v>14523</v>
      </c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32" t="s">
        <v>546</v>
      </c>
      <c r="B520" s="32" t="s">
        <v>1016</v>
      </c>
      <c r="C520" s="32" t="s">
        <v>15188</v>
      </c>
      <c r="D520" s="32" t="s">
        <v>20</v>
      </c>
      <c r="E520" s="32" t="s">
        <v>15189</v>
      </c>
      <c r="F520" s="32" t="s">
        <v>14525</v>
      </c>
      <c r="G520" s="32" t="s">
        <v>11</v>
      </c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32" t="s">
        <v>546</v>
      </c>
      <c r="B521" s="32" t="s">
        <v>1016</v>
      </c>
      <c r="C521" s="32" t="s">
        <v>15190</v>
      </c>
      <c r="D521" s="32" t="s">
        <v>11</v>
      </c>
      <c r="E521" s="32" t="s">
        <v>8955</v>
      </c>
      <c r="F521" s="32" t="s">
        <v>14525</v>
      </c>
      <c r="G521" s="32" t="s">
        <v>11</v>
      </c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32" t="s">
        <v>546</v>
      </c>
      <c r="B522" s="32" t="s">
        <v>1016</v>
      </c>
      <c r="C522" s="32" t="s">
        <v>15191</v>
      </c>
      <c r="D522" s="32" t="s">
        <v>14537</v>
      </c>
      <c r="E522" s="32" t="s">
        <v>15192</v>
      </c>
      <c r="F522" s="32" t="s">
        <v>14520</v>
      </c>
      <c r="G522" s="32" t="s">
        <v>14537</v>
      </c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32" t="s">
        <v>546</v>
      </c>
      <c r="B523" s="32" t="s">
        <v>1016</v>
      </c>
      <c r="C523" s="32" t="s">
        <v>1040</v>
      </c>
      <c r="D523" s="32" t="s">
        <v>14518</v>
      </c>
      <c r="E523" s="32" t="s">
        <v>15193</v>
      </c>
      <c r="F523" s="32" t="s">
        <v>14520</v>
      </c>
      <c r="G523" s="32" t="s">
        <v>14523</v>
      </c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32" t="s">
        <v>546</v>
      </c>
      <c r="B524" s="32" t="s">
        <v>1016</v>
      </c>
      <c r="C524" s="32" t="s">
        <v>1042</v>
      </c>
      <c r="D524" s="32" t="s">
        <v>20</v>
      </c>
      <c r="E524" s="32" t="s">
        <v>813</v>
      </c>
      <c r="F524" s="32" t="s">
        <v>14525</v>
      </c>
      <c r="G524" s="32" t="s">
        <v>11</v>
      </c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32" t="s">
        <v>546</v>
      </c>
      <c r="B525" s="32" t="s">
        <v>1016</v>
      </c>
      <c r="C525" s="32" t="s">
        <v>1045</v>
      </c>
      <c r="D525" s="32" t="s">
        <v>14518</v>
      </c>
      <c r="E525" s="32" t="s">
        <v>15194</v>
      </c>
      <c r="F525" s="32" t="s">
        <v>14520</v>
      </c>
      <c r="G525" s="32" t="s">
        <v>14518</v>
      </c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32" t="s">
        <v>546</v>
      </c>
      <c r="B526" s="32" t="s">
        <v>1016</v>
      </c>
      <c r="C526" s="32" t="s">
        <v>15195</v>
      </c>
      <c r="D526" s="32" t="s">
        <v>11</v>
      </c>
      <c r="E526" s="32" t="s">
        <v>15196</v>
      </c>
      <c r="F526" s="32" t="s">
        <v>14525</v>
      </c>
      <c r="G526" s="32" t="s">
        <v>11</v>
      </c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32" t="s">
        <v>546</v>
      </c>
      <c r="B527" s="32" t="s">
        <v>1016</v>
      </c>
      <c r="C527" s="32" t="s">
        <v>1049</v>
      </c>
      <c r="D527" s="32" t="s">
        <v>14518</v>
      </c>
      <c r="E527" s="32" t="s">
        <v>13253</v>
      </c>
      <c r="F527" s="32" t="s">
        <v>14520</v>
      </c>
      <c r="G527" s="32" t="s">
        <v>14518</v>
      </c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32" t="s">
        <v>546</v>
      </c>
      <c r="B528" s="32" t="s">
        <v>1016</v>
      </c>
      <c r="C528" s="32" t="s">
        <v>1051</v>
      </c>
      <c r="D528" s="32" t="s">
        <v>20</v>
      </c>
      <c r="E528" s="32" t="s">
        <v>970</v>
      </c>
      <c r="F528" s="32" t="s">
        <v>14525</v>
      </c>
      <c r="G528" s="32" t="s">
        <v>11</v>
      </c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32" t="s">
        <v>546</v>
      </c>
      <c r="B529" s="32" t="s">
        <v>1016</v>
      </c>
      <c r="C529" s="32" t="s">
        <v>1055</v>
      </c>
      <c r="D529" s="32" t="s">
        <v>14537</v>
      </c>
      <c r="E529" s="32" t="s">
        <v>15197</v>
      </c>
      <c r="F529" s="32" t="s">
        <v>14520</v>
      </c>
      <c r="G529" s="32" t="s">
        <v>14537</v>
      </c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32" t="s">
        <v>546</v>
      </c>
      <c r="B530" s="32" t="s">
        <v>1016</v>
      </c>
      <c r="C530" s="32" t="s">
        <v>15198</v>
      </c>
      <c r="D530" s="32" t="s">
        <v>14518</v>
      </c>
      <c r="E530" s="32" t="s">
        <v>15199</v>
      </c>
      <c r="F530" s="32" t="s">
        <v>14520</v>
      </c>
      <c r="G530" s="32" t="s">
        <v>14523</v>
      </c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32" t="s">
        <v>546</v>
      </c>
      <c r="B531" s="32" t="s">
        <v>1016</v>
      </c>
      <c r="C531" s="32" t="s">
        <v>15200</v>
      </c>
      <c r="D531" s="32" t="s">
        <v>14518</v>
      </c>
      <c r="E531" s="32" t="s">
        <v>8163</v>
      </c>
      <c r="F531" s="32" t="s">
        <v>14520</v>
      </c>
      <c r="G531" s="32" t="s">
        <v>14518</v>
      </c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32" t="s">
        <v>546</v>
      </c>
      <c r="B532" s="32" t="s">
        <v>1016</v>
      </c>
      <c r="C532" s="32" t="s">
        <v>15201</v>
      </c>
      <c r="D532" s="32" t="s">
        <v>14518</v>
      </c>
      <c r="E532" s="32" t="s">
        <v>15202</v>
      </c>
      <c r="F532" s="32" t="s">
        <v>14520</v>
      </c>
      <c r="G532" s="32" t="s">
        <v>14518</v>
      </c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32" t="s">
        <v>546</v>
      </c>
      <c r="B533" s="32" t="s">
        <v>1016</v>
      </c>
      <c r="C533" s="32" t="s">
        <v>1016</v>
      </c>
      <c r="D533" s="32" t="s">
        <v>14518</v>
      </c>
      <c r="E533" s="32" t="s">
        <v>15203</v>
      </c>
      <c r="F533" s="32" t="s">
        <v>14520</v>
      </c>
      <c r="G533" s="32" t="s">
        <v>14523</v>
      </c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32" t="s">
        <v>546</v>
      </c>
      <c r="B534" s="32" t="s">
        <v>1016</v>
      </c>
      <c r="C534" s="32" t="s">
        <v>1062</v>
      </c>
      <c r="D534" s="32" t="s">
        <v>20</v>
      </c>
      <c r="E534" s="32" t="s">
        <v>15204</v>
      </c>
      <c r="F534" s="32" t="s">
        <v>14525</v>
      </c>
      <c r="G534" s="32" t="s">
        <v>11</v>
      </c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32" t="s">
        <v>546</v>
      </c>
      <c r="B535" s="32" t="s">
        <v>1016</v>
      </c>
      <c r="C535" s="32" t="s">
        <v>15205</v>
      </c>
      <c r="D535" s="32" t="s">
        <v>14518</v>
      </c>
      <c r="E535" s="32" t="s">
        <v>15206</v>
      </c>
      <c r="F535" s="32" t="s">
        <v>14520</v>
      </c>
      <c r="G535" s="32" t="s">
        <v>14523</v>
      </c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32" t="s">
        <v>546</v>
      </c>
      <c r="B536" s="32" t="s">
        <v>1016</v>
      </c>
      <c r="C536" s="32" t="s">
        <v>15207</v>
      </c>
      <c r="D536" s="32" t="s">
        <v>20</v>
      </c>
      <c r="E536" s="32" t="s">
        <v>15208</v>
      </c>
      <c r="F536" s="32" t="s">
        <v>14525</v>
      </c>
      <c r="G536" s="32" t="s">
        <v>11</v>
      </c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32" t="s">
        <v>546</v>
      </c>
      <c r="B537" s="32" t="s">
        <v>1016</v>
      </c>
      <c r="C537" s="32" t="s">
        <v>15209</v>
      </c>
      <c r="D537" s="32" t="s">
        <v>11</v>
      </c>
      <c r="E537" s="32" t="s">
        <v>15210</v>
      </c>
      <c r="F537" s="32" t="s">
        <v>14525</v>
      </c>
      <c r="G537" s="32" t="s">
        <v>11</v>
      </c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32" t="s">
        <v>546</v>
      </c>
      <c r="B538" s="32" t="s">
        <v>1016</v>
      </c>
      <c r="C538" s="32" t="s">
        <v>15211</v>
      </c>
      <c r="D538" s="32" t="s">
        <v>20</v>
      </c>
      <c r="E538" s="32" t="s">
        <v>15212</v>
      </c>
      <c r="F538" s="32" t="s">
        <v>14525</v>
      </c>
      <c r="G538" s="32" t="s">
        <v>20</v>
      </c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32" t="s">
        <v>546</v>
      </c>
      <c r="B539" s="32" t="s">
        <v>1016</v>
      </c>
      <c r="C539" s="32" t="s">
        <v>1071</v>
      </c>
      <c r="D539" s="32" t="s">
        <v>20</v>
      </c>
      <c r="E539" s="32" t="s">
        <v>15213</v>
      </c>
      <c r="F539" s="32" t="s">
        <v>14525</v>
      </c>
      <c r="G539" s="32" t="s">
        <v>11</v>
      </c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32" t="s">
        <v>546</v>
      </c>
      <c r="B540" s="32" t="s">
        <v>1016</v>
      </c>
      <c r="C540" s="32" t="s">
        <v>15214</v>
      </c>
      <c r="D540" s="32" t="s">
        <v>17</v>
      </c>
      <c r="E540" s="32" t="s">
        <v>15215</v>
      </c>
      <c r="F540" s="32" t="s">
        <v>14525</v>
      </c>
      <c r="G540" s="32" t="s">
        <v>17</v>
      </c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32" t="s">
        <v>546</v>
      </c>
      <c r="B541" s="32" t="s">
        <v>1016</v>
      </c>
      <c r="C541" s="32" t="s">
        <v>15216</v>
      </c>
      <c r="D541" s="32" t="s">
        <v>15</v>
      </c>
      <c r="E541" s="32" t="s">
        <v>15217</v>
      </c>
      <c r="F541" s="32" t="s">
        <v>14525</v>
      </c>
      <c r="G541" s="32" t="s">
        <v>15</v>
      </c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32" t="s">
        <v>546</v>
      </c>
      <c r="B542" s="32" t="s">
        <v>1016</v>
      </c>
      <c r="C542" s="32" t="s">
        <v>15218</v>
      </c>
      <c r="D542" s="32" t="s">
        <v>15</v>
      </c>
      <c r="E542" s="32" t="s">
        <v>15219</v>
      </c>
      <c r="F542" s="32" t="s">
        <v>14525</v>
      </c>
      <c r="G542" s="32" t="s">
        <v>15</v>
      </c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32" t="s">
        <v>546</v>
      </c>
      <c r="B543" s="32" t="s">
        <v>15220</v>
      </c>
      <c r="C543" s="32" t="s">
        <v>1201</v>
      </c>
      <c r="D543" s="32" t="s">
        <v>14518</v>
      </c>
      <c r="E543" s="32" t="s">
        <v>15221</v>
      </c>
      <c r="F543" s="32" t="s">
        <v>14520</v>
      </c>
      <c r="G543" s="32" t="s">
        <v>14608</v>
      </c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32" t="s">
        <v>546</v>
      </c>
      <c r="B544" s="32" t="s">
        <v>15220</v>
      </c>
      <c r="C544" s="32" t="s">
        <v>1203</v>
      </c>
      <c r="D544" s="32" t="s">
        <v>14608</v>
      </c>
      <c r="E544" s="32" t="s">
        <v>7261</v>
      </c>
      <c r="F544" s="32" t="s">
        <v>14520</v>
      </c>
      <c r="G544" s="32" t="s">
        <v>14608</v>
      </c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32" t="s">
        <v>546</v>
      </c>
      <c r="B545" s="32" t="s">
        <v>15220</v>
      </c>
      <c r="C545" s="32" t="s">
        <v>15222</v>
      </c>
      <c r="D545" s="32" t="s">
        <v>15</v>
      </c>
      <c r="E545" s="32" t="s">
        <v>13155</v>
      </c>
      <c r="F545" s="32" t="s">
        <v>14520</v>
      </c>
      <c r="G545" s="32" t="s">
        <v>14537</v>
      </c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32" t="s">
        <v>546</v>
      </c>
      <c r="B546" s="32" t="s">
        <v>15220</v>
      </c>
      <c r="C546" s="32" t="s">
        <v>1082</v>
      </c>
      <c r="D546" s="32" t="s">
        <v>17</v>
      </c>
      <c r="E546" s="32" t="s">
        <v>15223</v>
      </c>
      <c r="F546" s="32" t="s">
        <v>14525</v>
      </c>
      <c r="G546" s="32" t="s">
        <v>17</v>
      </c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32" t="s">
        <v>546</v>
      </c>
      <c r="B547" s="32" t="s">
        <v>15220</v>
      </c>
      <c r="C547" s="32" t="s">
        <v>1208</v>
      </c>
      <c r="D547" s="32" t="s">
        <v>14518</v>
      </c>
      <c r="E547" s="32" t="s">
        <v>5574</v>
      </c>
      <c r="F547" s="32" t="s">
        <v>14520</v>
      </c>
      <c r="G547" s="32" t="s">
        <v>14608</v>
      </c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32" t="s">
        <v>546</v>
      </c>
      <c r="B548" s="32" t="s">
        <v>15220</v>
      </c>
      <c r="C548" s="32" t="s">
        <v>1210</v>
      </c>
      <c r="D548" s="32" t="s">
        <v>14608</v>
      </c>
      <c r="E548" s="32" t="s">
        <v>15224</v>
      </c>
      <c r="F548" s="32" t="s">
        <v>14520</v>
      </c>
      <c r="G548" s="32" t="s">
        <v>14608</v>
      </c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32" t="s">
        <v>546</v>
      </c>
      <c r="B549" s="32" t="s">
        <v>15220</v>
      </c>
      <c r="C549" s="32" t="s">
        <v>15225</v>
      </c>
      <c r="D549" s="32" t="s">
        <v>20</v>
      </c>
      <c r="E549" s="32" t="s">
        <v>15226</v>
      </c>
      <c r="F549" s="32" t="s">
        <v>14525</v>
      </c>
      <c r="G549" s="32" t="s">
        <v>11</v>
      </c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32" t="s">
        <v>546</v>
      </c>
      <c r="B550" s="32" t="s">
        <v>15220</v>
      </c>
      <c r="C550" s="32" t="s">
        <v>1214</v>
      </c>
      <c r="D550" s="32" t="s">
        <v>14518</v>
      </c>
      <c r="E550" s="32" t="s">
        <v>15227</v>
      </c>
      <c r="F550" s="32" t="s">
        <v>14520</v>
      </c>
      <c r="G550" s="32" t="s">
        <v>14523</v>
      </c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32" t="s">
        <v>546</v>
      </c>
      <c r="B551" s="32" t="s">
        <v>15220</v>
      </c>
      <c r="C551" s="32" t="s">
        <v>1216</v>
      </c>
      <c r="D551" s="32" t="s">
        <v>14518</v>
      </c>
      <c r="E551" s="32" t="s">
        <v>15228</v>
      </c>
      <c r="F551" s="32" t="s">
        <v>14520</v>
      </c>
      <c r="G551" s="32" t="s">
        <v>14608</v>
      </c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32" t="s">
        <v>546</v>
      </c>
      <c r="B552" s="32" t="s">
        <v>15220</v>
      </c>
      <c r="C552" s="32" t="s">
        <v>14975</v>
      </c>
      <c r="D552" s="32" t="s">
        <v>15</v>
      </c>
      <c r="E552" s="32" t="s">
        <v>4205</v>
      </c>
      <c r="F552" s="32" t="s">
        <v>14525</v>
      </c>
      <c r="G552" s="32" t="s">
        <v>15</v>
      </c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32" t="s">
        <v>546</v>
      </c>
      <c r="B553" s="32" t="s">
        <v>15220</v>
      </c>
      <c r="C553" s="32" t="s">
        <v>15229</v>
      </c>
      <c r="D553" s="32" t="s">
        <v>20</v>
      </c>
      <c r="E553" s="32" t="s">
        <v>15230</v>
      </c>
      <c r="F553" s="32" t="s">
        <v>14525</v>
      </c>
      <c r="G553" s="32" t="s">
        <v>20</v>
      </c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32" t="s">
        <v>546</v>
      </c>
      <c r="B554" s="32" t="s">
        <v>15220</v>
      </c>
      <c r="C554" s="32" t="s">
        <v>1220</v>
      </c>
      <c r="D554" s="32" t="s">
        <v>14537</v>
      </c>
      <c r="E554" s="32" t="s">
        <v>15231</v>
      </c>
      <c r="F554" s="32" t="s">
        <v>14520</v>
      </c>
      <c r="G554" s="32" t="s">
        <v>14537</v>
      </c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32" t="s">
        <v>546</v>
      </c>
      <c r="B555" s="32" t="s">
        <v>15220</v>
      </c>
      <c r="C555" s="32" t="s">
        <v>1222</v>
      </c>
      <c r="D555" s="32" t="s">
        <v>14608</v>
      </c>
      <c r="E555" s="32" t="s">
        <v>5089</v>
      </c>
      <c r="F555" s="32" t="s">
        <v>14520</v>
      </c>
      <c r="G555" s="32" t="s">
        <v>14608</v>
      </c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32" t="s">
        <v>546</v>
      </c>
      <c r="B556" s="32" t="s">
        <v>15220</v>
      </c>
      <c r="C556" s="32" t="s">
        <v>1224</v>
      </c>
      <c r="D556" s="32" t="s">
        <v>17</v>
      </c>
      <c r="E556" s="32" t="s">
        <v>15232</v>
      </c>
      <c r="F556" s="32" t="s">
        <v>14525</v>
      </c>
      <c r="G556" s="32" t="s">
        <v>17</v>
      </c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32" t="s">
        <v>546</v>
      </c>
      <c r="B557" s="32" t="s">
        <v>15220</v>
      </c>
      <c r="C557" s="32" t="s">
        <v>15233</v>
      </c>
      <c r="D557" s="32" t="s">
        <v>17</v>
      </c>
      <c r="E557" s="32" t="s">
        <v>15234</v>
      </c>
      <c r="F557" s="32" t="s">
        <v>14525</v>
      </c>
      <c r="G557" s="32" t="s">
        <v>17</v>
      </c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32" t="s">
        <v>546</v>
      </c>
      <c r="B558" s="32" t="s">
        <v>15220</v>
      </c>
      <c r="C558" s="32" t="s">
        <v>1228</v>
      </c>
      <c r="D558" s="32" t="s">
        <v>20</v>
      </c>
      <c r="E558" s="32" t="s">
        <v>15235</v>
      </c>
      <c r="F558" s="32" t="s">
        <v>14520</v>
      </c>
      <c r="G558" s="32" t="s">
        <v>14523</v>
      </c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32" t="s">
        <v>546</v>
      </c>
      <c r="B559" s="32" t="s">
        <v>15220</v>
      </c>
      <c r="C559" s="32" t="s">
        <v>15236</v>
      </c>
      <c r="D559" s="32" t="s">
        <v>14608</v>
      </c>
      <c r="E559" s="32" t="s">
        <v>15237</v>
      </c>
      <c r="F559" s="32" t="s">
        <v>14520</v>
      </c>
      <c r="G559" s="32" t="s">
        <v>14608</v>
      </c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32" t="s">
        <v>546</v>
      </c>
      <c r="B560" s="32" t="s">
        <v>15220</v>
      </c>
      <c r="C560" s="32" t="s">
        <v>308</v>
      </c>
      <c r="D560" s="32" t="s">
        <v>17</v>
      </c>
      <c r="E560" s="32" t="s">
        <v>15238</v>
      </c>
      <c r="F560" s="32" t="s">
        <v>14520</v>
      </c>
      <c r="G560" s="32" t="s">
        <v>14608</v>
      </c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32" t="s">
        <v>546</v>
      </c>
      <c r="B561" s="32" t="s">
        <v>15220</v>
      </c>
      <c r="C561" s="32" t="s">
        <v>15239</v>
      </c>
      <c r="D561" s="32" t="s">
        <v>15</v>
      </c>
      <c r="E561" s="32" t="s">
        <v>15240</v>
      </c>
      <c r="F561" s="32" t="s">
        <v>14525</v>
      </c>
      <c r="G561" s="32" t="s">
        <v>15</v>
      </c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32" t="s">
        <v>546</v>
      </c>
      <c r="B562" s="32" t="s">
        <v>15220</v>
      </c>
      <c r="C562" s="32" t="s">
        <v>1234</v>
      </c>
      <c r="D562" s="32" t="s">
        <v>14537</v>
      </c>
      <c r="E562" s="32" t="s">
        <v>7559</v>
      </c>
      <c r="F562" s="32" t="s">
        <v>14520</v>
      </c>
      <c r="G562" s="32" t="s">
        <v>14537</v>
      </c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32" t="s">
        <v>546</v>
      </c>
      <c r="B563" s="32" t="s">
        <v>15220</v>
      </c>
      <c r="C563" s="32" t="s">
        <v>15241</v>
      </c>
      <c r="D563" s="32" t="s">
        <v>14518</v>
      </c>
      <c r="E563" s="32" t="s">
        <v>15242</v>
      </c>
      <c r="F563" s="32" t="s">
        <v>14520</v>
      </c>
      <c r="G563" s="32" t="s">
        <v>14608</v>
      </c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32" t="s">
        <v>546</v>
      </c>
      <c r="B564" s="32" t="s">
        <v>15220</v>
      </c>
      <c r="C564" s="32" t="s">
        <v>15243</v>
      </c>
      <c r="D564" s="32" t="s">
        <v>14518</v>
      </c>
      <c r="E564" s="32" t="s">
        <v>15244</v>
      </c>
      <c r="F564" s="32" t="s">
        <v>14520</v>
      </c>
      <c r="G564" s="32" t="s">
        <v>14518</v>
      </c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32" t="s">
        <v>546</v>
      </c>
      <c r="B565" s="32" t="s">
        <v>15220</v>
      </c>
      <c r="C565" s="32" t="s">
        <v>1240</v>
      </c>
      <c r="D565" s="32" t="s">
        <v>17</v>
      </c>
      <c r="E565" s="32" t="s">
        <v>12840</v>
      </c>
      <c r="F565" s="32" t="s">
        <v>14525</v>
      </c>
      <c r="G565" s="32" t="s">
        <v>17</v>
      </c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31" t="s">
        <v>546</v>
      </c>
      <c r="B566" s="31" t="s">
        <v>15220</v>
      </c>
      <c r="C566" s="31" t="s">
        <v>15220</v>
      </c>
      <c r="D566" s="31" t="s">
        <v>11</v>
      </c>
      <c r="E566" s="31" t="s">
        <v>15245</v>
      </c>
      <c r="F566" s="31" t="s">
        <v>14525</v>
      </c>
      <c r="G566" s="31" t="s">
        <v>11</v>
      </c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32" t="s">
        <v>546</v>
      </c>
      <c r="B567" s="32" t="s">
        <v>15220</v>
      </c>
      <c r="C567" s="32" t="s">
        <v>1242</v>
      </c>
      <c r="D567" s="32" t="s">
        <v>14608</v>
      </c>
      <c r="E567" s="32" t="s">
        <v>15246</v>
      </c>
      <c r="F567" s="32" t="s">
        <v>14520</v>
      </c>
      <c r="G567" s="32" t="s">
        <v>14608</v>
      </c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32" t="s">
        <v>546</v>
      </c>
      <c r="B568" s="32" t="s">
        <v>15220</v>
      </c>
      <c r="C568" s="32" t="s">
        <v>15247</v>
      </c>
      <c r="D568" s="32" t="s">
        <v>20</v>
      </c>
      <c r="E568" s="32" t="s">
        <v>15248</v>
      </c>
      <c r="F568" s="32" t="s">
        <v>14525</v>
      </c>
      <c r="G568" s="32" t="s">
        <v>20</v>
      </c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32" t="s">
        <v>546</v>
      </c>
      <c r="B569" s="32" t="s">
        <v>461</v>
      </c>
      <c r="C569" s="32" t="s">
        <v>15249</v>
      </c>
      <c r="D569" s="32" t="s">
        <v>14537</v>
      </c>
      <c r="E569" s="32" t="s">
        <v>15250</v>
      </c>
      <c r="F569" s="32" t="s">
        <v>14520</v>
      </c>
      <c r="G569" s="32" t="s">
        <v>14537</v>
      </c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32" t="s">
        <v>546</v>
      </c>
      <c r="B570" s="32" t="s">
        <v>461</v>
      </c>
      <c r="C570" s="32" t="s">
        <v>15251</v>
      </c>
      <c r="D570" s="32" t="s">
        <v>14518</v>
      </c>
      <c r="E570" s="32" t="s">
        <v>2485</v>
      </c>
      <c r="F570" s="32" t="s">
        <v>14520</v>
      </c>
      <c r="G570" s="32" t="s">
        <v>14608</v>
      </c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32" t="s">
        <v>546</v>
      </c>
      <c r="B571" s="32" t="s">
        <v>461</v>
      </c>
      <c r="C571" s="32" t="s">
        <v>15252</v>
      </c>
      <c r="D571" s="32" t="s">
        <v>15</v>
      </c>
      <c r="E571" s="32" t="s">
        <v>430</v>
      </c>
      <c r="F571" s="32" t="s">
        <v>14525</v>
      </c>
      <c r="G571" s="32" t="s">
        <v>15</v>
      </c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32" t="s">
        <v>546</v>
      </c>
      <c r="B572" s="32" t="s">
        <v>461</v>
      </c>
      <c r="C572" s="32" t="s">
        <v>15253</v>
      </c>
      <c r="D572" s="32" t="s">
        <v>14608</v>
      </c>
      <c r="E572" s="32" t="s">
        <v>15254</v>
      </c>
      <c r="F572" s="32" t="s">
        <v>14520</v>
      </c>
      <c r="G572" s="32" t="s">
        <v>14608</v>
      </c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32" t="s">
        <v>546</v>
      </c>
      <c r="B573" s="32" t="s">
        <v>461</v>
      </c>
      <c r="C573" s="32" t="s">
        <v>15255</v>
      </c>
      <c r="D573" s="32" t="s">
        <v>20</v>
      </c>
      <c r="E573" s="32" t="s">
        <v>395</v>
      </c>
      <c r="F573" s="32" t="s">
        <v>14525</v>
      </c>
      <c r="G573" s="32" t="s">
        <v>11</v>
      </c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32" t="s">
        <v>546</v>
      </c>
      <c r="B574" s="32" t="s">
        <v>461</v>
      </c>
      <c r="C574" s="32" t="s">
        <v>15256</v>
      </c>
      <c r="D574" s="32" t="s">
        <v>14608</v>
      </c>
      <c r="E574" s="32" t="s">
        <v>8064</v>
      </c>
      <c r="F574" s="32" t="s">
        <v>14520</v>
      </c>
      <c r="G574" s="32" t="s">
        <v>14608</v>
      </c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32" t="s">
        <v>546</v>
      </c>
      <c r="B575" s="32" t="s">
        <v>461</v>
      </c>
      <c r="C575" s="32" t="s">
        <v>1086</v>
      </c>
      <c r="D575" s="32" t="s">
        <v>14608</v>
      </c>
      <c r="E575" s="32" t="s">
        <v>15257</v>
      </c>
      <c r="F575" s="32" t="s">
        <v>14520</v>
      </c>
      <c r="G575" s="32" t="s">
        <v>14608</v>
      </c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32" t="s">
        <v>546</v>
      </c>
      <c r="B576" s="32" t="s">
        <v>461</v>
      </c>
      <c r="C576" s="32" t="s">
        <v>15258</v>
      </c>
      <c r="D576" s="32" t="s">
        <v>20</v>
      </c>
      <c r="E576" s="32" t="s">
        <v>750</v>
      </c>
      <c r="F576" s="32" t="s">
        <v>14525</v>
      </c>
      <c r="G576" s="32" t="s">
        <v>11</v>
      </c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32" t="s">
        <v>546</v>
      </c>
      <c r="B577" s="32" t="s">
        <v>461</v>
      </c>
      <c r="C577" s="32" t="s">
        <v>1089</v>
      </c>
      <c r="D577" s="32" t="s">
        <v>14608</v>
      </c>
      <c r="E577" s="32" t="s">
        <v>2326</v>
      </c>
      <c r="F577" s="32" t="s">
        <v>14520</v>
      </c>
      <c r="G577" s="32" t="s">
        <v>14608</v>
      </c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32" t="s">
        <v>546</v>
      </c>
      <c r="B578" s="32" t="s">
        <v>461</v>
      </c>
      <c r="C578" s="32" t="s">
        <v>15259</v>
      </c>
      <c r="D578" s="32" t="s">
        <v>17</v>
      </c>
      <c r="E578" s="32" t="s">
        <v>15260</v>
      </c>
      <c r="F578" s="32" t="s">
        <v>14525</v>
      </c>
      <c r="G578" s="32" t="s">
        <v>17</v>
      </c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32" t="s">
        <v>546</v>
      </c>
      <c r="B579" s="32" t="s">
        <v>461</v>
      </c>
      <c r="C579" s="32" t="s">
        <v>1092</v>
      </c>
      <c r="D579" s="32" t="s">
        <v>14537</v>
      </c>
      <c r="E579" s="32" t="s">
        <v>15261</v>
      </c>
      <c r="F579" s="32" t="s">
        <v>14520</v>
      </c>
      <c r="G579" s="32" t="s">
        <v>14537</v>
      </c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32" t="s">
        <v>546</v>
      </c>
      <c r="B580" s="32" t="s">
        <v>461</v>
      </c>
      <c r="C580" s="32" t="s">
        <v>1963</v>
      </c>
      <c r="D580" s="32" t="s">
        <v>20</v>
      </c>
      <c r="E580" s="32" t="s">
        <v>15262</v>
      </c>
      <c r="F580" s="32" t="s">
        <v>14525</v>
      </c>
      <c r="G580" s="32" t="s">
        <v>17</v>
      </c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32" t="s">
        <v>546</v>
      </c>
      <c r="B581" s="32" t="s">
        <v>461</v>
      </c>
      <c r="C581" s="32" t="s">
        <v>15263</v>
      </c>
      <c r="D581" s="32" t="s">
        <v>11</v>
      </c>
      <c r="E581" s="32" t="s">
        <v>15264</v>
      </c>
      <c r="F581" s="32" t="s">
        <v>14525</v>
      </c>
      <c r="G581" s="32" t="s">
        <v>11</v>
      </c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32" t="s">
        <v>546</v>
      </c>
      <c r="B582" s="32" t="s">
        <v>461</v>
      </c>
      <c r="C582" s="32" t="s">
        <v>15265</v>
      </c>
      <c r="D582" s="32" t="s">
        <v>14518</v>
      </c>
      <c r="E582" s="32" t="s">
        <v>15266</v>
      </c>
      <c r="F582" s="32" t="s">
        <v>14520</v>
      </c>
      <c r="G582" s="32" t="s">
        <v>14518</v>
      </c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32" t="s">
        <v>546</v>
      </c>
      <c r="B583" s="32" t="s">
        <v>461</v>
      </c>
      <c r="C583" s="32" t="s">
        <v>1100</v>
      </c>
      <c r="D583" s="32" t="s">
        <v>20</v>
      </c>
      <c r="E583" s="32" t="s">
        <v>15267</v>
      </c>
      <c r="F583" s="32" t="s">
        <v>14525</v>
      </c>
      <c r="G583" s="32" t="s">
        <v>17</v>
      </c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32" t="s">
        <v>546</v>
      </c>
      <c r="B584" s="32" t="s">
        <v>461</v>
      </c>
      <c r="C584" s="32" t="s">
        <v>15268</v>
      </c>
      <c r="D584" s="32" t="s">
        <v>14518</v>
      </c>
      <c r="E584" s="32" t="s">
        <v>15269</v>
      </c>
      <c r="F584" s="32" t="s">
        <v>14520</v>
      </c>
      <c r="G584" s="32" t="s">
        <v>14518</v>
      </c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32" t="s">
        <v>546</v>
      </c>
      <c r="B585" s="32" t="s">
        <v>461</v>
      </c>
      <c r="C585" s="32" t="s">
        <v>15270</v>
      </c>
      <c r="D585" s="32" t="s">
        <v>14537</v>
      </c>
      <c r="E585" s="32" t="s">
        <v>3479</v>
      </c>
      <c r="F585" s="32" t="s">
        <v>14520</v>
      </c>
      <c r="G585" s="32" t="s">
        <v>14537</v>
      </c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32" t="s">
        <v>546</v>
      </c>
      <c r="B586" s="32" t="s">
        <v>461</v>
      </c>
      <c r="C586" s="32" t="s">
        <v>1106</v>
      </c>
      <c r="D586" s="32" t="s">
        <v>15</v>
      </c>
      <c r="E586" s="32" t="s">
        <v>1183</v>
      </c>
      <c r="F586" s="32" t="s">
        <v>14525</v>
      </c>
      <c r="G586" s="32" t="s">
        <v>15</v>
      </c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32" t="s">
        <v>546</v>
      </c>
      <c r="B587" s="32" t="s">
        <v>461</v>
      </c>
      <c r="C587" s="32" t="s">
        <v>1108</v>
      </c>
      <c r="D587" s="32" t="s">
        <v>14518</v>
      </c>
      <c r="E587" s="32" t="s">
        <v>15271</v>
      </c>
      <c r="F587" s="32" t="s">
        <v>14520</v>
      </c>
      <c r="G587" s="32" t="s">
        <v>14523</v>
      </c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32" t="s">
        <v>546</v>
      </c>
      <c r="B588" s="32" t="s">
        <v>461</v>
      </c>
      <c r="C588" s="32" t="s">
        <v>15272</v>
      </c>
      <c r="D588" s="32" t="s">
        <v>20</v>
      </c>
      <c r="E588" s="32" t="s">
        <v>1077</v>
      </c>
      <c r="F588" s="32" t="s">
        <v>14525</v>
      </c>
      <c r="G588" s="32" t="s">
        <v>17</v>
      </c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32" t="s">
        <v>546</v>
      </c>
      <c r="B589" s="32" t="s">
        <v>461</v>
      </c>
      <c r="C589" s="32" t="s">
        <v>15273</v>
      </c>
      <c r="D589" s="32" t="s">
        <v>20</v>
      </c>
      <c r="E589" s="32" t="s">
        <v>15274</v>
      </c>
      <c r="F589" s="32" t="s">
        <v>14525</v>
      </c>
      <c r="G589" s="32" t="s">
        <v>11</v>
      </c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32" t="s">
        <v>546</v>
      </c>
      <c r="B590" s="32" t="s">
        <v>461</v>
      </c>
      <c r="C590" s="32" t="s">
        <v>15275</v>
      </c>
      <c r="D590" s="32" t="s">
        <v>17</v>
      </c>
      <c r="E590" s="32" t="s">
        <v>15276</v>
      </c>
      <c r="F590" s="32" t="s">
        <v>14525</v>
      </c>
      <c r="G590" s="32" t="s">
        <v>17</v>
      </c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32" t="s">
        <v>546</v>
      </c>
      <c r="B591" s="32" t="s">
        <v>461</v>
      </c>
      <c r="C591" s="32" t="s">
        <v>1114</v>
      </c>
      <c r="D591" s="32" t="s">
        <v>17</v>
      </c>
      <c r="E591" s="32" t="s">
        <v>15277</v>
      </c>
      <c r="F591" s="32" t="s">
        <v>14525</v>
      </c>
      <c r="G591" s="32" t="s">
        <v>17</v>
      </c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32" t="s">
        <v>546</v>
      </c>
      <c r="B592" s="32" t="s">
        <v>461</v>
      </c>
      <c r="C592" s="32" t="s">
        <v>1116</v>
      </c>
      <c r="D592" s="32" t="s">
        <v>17</v>
      </c>
      <c r="E592" s="32" t="s">
        <v>15278</v>
      </c>
      <c r="F592" s="32" t="s">
        <v>14525</v>
      </c>
      <c r="G592" s="32" t="s">
        <v>17</v>
      </c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32" t="s">
        <v>546</v>
      </c>
      <c r="B593" s="32" t="s">
        <v>461</v>
      </c>
      <c r="C593" s="32" t="s">
        <v>12911</v>
      </c>
      <c r="D593" s="32" t="s">
        <v>17</v>
      </c>
      <c r="E593" s="32" t="s">
        <v>1129</v>
      </c>
      <c r="F593" s="32" t="s">
        <v>14525</v>
      </c>
      <c r="G593" s="32" t="s">
        <v>17</v>
      </c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32" t="s">
        <v>546</v>
      </c>
      <c r="B594" s="32" t="s">
        <v>461</v>
      </c>
      <c r="C594" s="32" t="s">
        <v>1120</v>
      </c>
      <c r="D594" s="32" t="s">
        <v>14518</v>
      </c>
      <c r="E594" s="32" t="s">
        <v>208</v>
      </c>
      <c r="F594" s="32" t="s">
        <v>14520</v>
      </c>
      <c r="G594" s="32" t="s">
        <v>14518</v>
      </c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32" t="s">
        <v>546</v>
      </c>
      <c r="B595" s="32" t="s">
        <v>461</v>
      </c>
      <c r="C595" s="32" t="s">
        <v>1122</v>
      </c>
      <c r="D595" s="32" t="s">
        <v>14518</v>
      </c>
      <c r="E595" s="32" t="s">
        <v>15279</v>
      </c>
      <c r="F595" s="32" t="s">
        <v>14520</v>
      </c>
      <c r="G595" s="32" t="s">
        <v>14518</v>
      </c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32" t="s">
        <v>546</v>
      </c>
      <c r="B596" s="32" t="s">
        <v>461</v>
      </c>
      <c r="C596" s="32" t="s">
        <v>4078</v>
      </c>
      <c r="D596" s="32" t="s">
        <v>15</v>
      </c>
      <c r="E596" s="32" t="s">
        <v>15280</v>
      </c>
      <c r="F596" s="32" t="s">
        <v>14525</v>
      </c>
      <c r="G596" s="32" t="s">
        <v>15</v>
      </c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32" t="s">
        <v>546</v>
      </c>
      <c r="B597" s="32" t="s">
        <v>461</v>
      </c>
      <c r="C597" s="32" t="s">
        <v>1126</v>
      </c>
      <c r="D597" s="32" t="s">
        <v>14518</v>
      </c>
      <c r="E597" s="32" t="s">
        <v>15281</v>
      </c>
      <c r="F597" s="32" t="s">
        <v>14520</v>
      </c>
      <c r="G597" s="32" t="s">
        <v>14518</v>
      </c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32" t="s">
        <v>546</v>
      </c>
      <c r="B598" s="32" t="s">
        <v>461</v>
      </c>
      <c r="C598" s="32" t="s">
        <v>15282</v>
      </c>
      <c r="D598" s="32" t="s">
        <v>14518</v>
      </c>
      <c r="E598" s="32" t="s">
        <v>119</v>
      </c>
      <c r="F598" s="32" t="s">
        <v>14520</v>
      </c>
      <c r="G598" s="32" t="s">
        <v>14608</v>
      </c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32" t="s">
        <v>546</v>
      </c>
      <c r="B599" s="32" t="s">
        <v>379</v>
      </c>
      <c r="C599" s="32" t="s">
        <v>15283</v>
      </c>
      <c r="D599" s="32" t="s">
        <v>15</v>
      </c>
      <c r="E599" s="32" t="s">
        <v>15284</v>
      </c>
      <c r="F599" s="32" t="s">
        <v>14525</v>
      </c>
      <c r="G599" s="32" t="s">
        <v>15</v>
      </c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32" t="s">
        <v>546</v>
      </c>
      <c r="B600" s="32" t="s">
        <v>379</v>
      </c>
      <c r="C600" s="32" t="s">
        <v>15285</v>
      </c>
      <c r="D600" s="32" t="s">
        <v>15</v>
      </c>
      <c r="E600" s="32" t="s">
        <v>15286</v>
      </c>
      <c r="F600" s="32" t="s">
        <v>14525</v>
      </c>
      <c r="G600" s="32" t="s">
        <v>15</v>
      </c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32" t="s">
        <v>546</v>
      </c>
      <c r="B601" s="32" t="s">
        <v>379</v>
      </c>
      <c r="C601" s="32" t="s">
        <v>8701</v>
      </c>
      <c r="D601" s="32" t="s">
        <v>14518</v>
      </c>
      <c r="E601" s="32" t="s">
        <v>15287</v>
      </c>
      <c r="F601" s="32" t="s">
        <v>14520</v>
      </c>
      <c r="G601" s="32" t="s">
        <v>14523</v>
      </c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32" t="s">
        <v>546</v>
      </c>
      <c r="B602" s="32" t="s">
        <v>379</v>
      </c>
      <c r="C602" s="32" t="s">
        <v>15288</v>
      </c>
      <c r="D602" s="32" t="s">
        <v>14518</v>
      </c>
      <c r="E602" s="32" t="s">
        <v>15289</v>
      </c>
      <c r="F602" s="32" t="s">
        <v>14520</v>
      </c>
      <c r="G602" s="32" t="s">
        <v>14523</v>
      </c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32" t="s">
        <v>546</v>
      </c>
      <c r="B603" s="32" t="s">
        <v>379</v>
      </c>
      <c r="C603" s="32" t="s">
        <v>1138</v>
      </c>
      <c r="D603" s="32" t="s">
        <v>14518</v>
      </c>
      <c r="E603" s="32" t="s">
        <v>714</v>
      </c>
      <c r="F603" s="32" t="s">
        <v>14520</v>
      </c>
      <c r="G603" s="32" t="s">
        <v>14537</v>
      </c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32" t="s">
        <v>546</v>
      </c>
      <c r="B604" s="32" t="s">
        <v>379</v>
      </c>
      <c r="C604" s="32" t="s">
        <v>15290</v>
      </c>
      <c r="D604" s="32" t="s">
        <v>14523</v>
      </c>
      <c r="E604" s="32" t="s">
        <v>15291</v>
      </c>
      <c r="F604" s="32" t="s">
        <v>14520</v>
      </c>
      <c r="G604" s="32" t="s">
        <v>14523</v>
      </c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32" t="s">
        <v>546</v>
      </c>
      <c r="B605" s="32" t="s">
        <v>379</v>
      </c>
      <c r="C605" s="32" t="s">
        <v>15292</v>
      </c>
      <c r="D605" s="32" t="s">
        <v>14518</v>
      </c>
      <c r="E605" s="32" t="s">
        <v>15293</v>
      </c>
      <c r="F605" s="32" t="s">
        <v>14520</v>
      </c>
      <c r="G605" s="32" t="s">
        <v>14523</v>
      </c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32" t="s">
        <v>546</v>
      </c>
      <c r="B606" s="32" t="s">
        <v>379</v>
      </c>
      <c r="C606" s="32" t="s">
        <v>15294</v>
      </c>
      <c r="D606" s="32" t="s">
        <v>20</v>
      </c>
      <c r="E606" s="32" t="s">
        <v>1431</v>
      </c>
      <c r="F606" s="32" t="s">
        <v>14525</v>
      </c>
      <c r="G606" s="32" t="s">
        <v>11</v>
      </c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32" t="s">
        <v>546</v>
      </c>
      <c r="B607" s="32" t="s">
        <v>379</v>
      </c>
      <c r="C607" s="32" t="s">
        <v>15295</v>
      </c>
      <c r="D607" s="32" t="s">
        <v>14518</v>
      </c>
      <c r="E607" s="32" t="s">
        <v>15296</v>
      </c>
      <c r="F607" s="32" t="s">
        <v>14520</v>
      </c>
      <c r="G607" s="32" t="s">
        <v>14523</v>
      </c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32" t="s">
        <v>546</v>
      </c>
      <c r="B608" s="32" t="s">
        <v>379</v>
      </c>
      <c r="C608" s="32" t="s">
        <v>1146</v>
      </c>
      <c r="D608" s="32" t="s">
        <v>11</v>
      </c>
      <c r="E608" s="32" t="s">
        <v>15297</v>
      </c>
      <c r="F608" s="32" t="s">
        <v>14525</v>
      </c>
      <c r="G608" s="32" t="s">
        <v>11</v>
      </c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32" t="s">
        <v>546</v>
      </c>
      <c r="B609" s="32" t="s">
        <v>379</v>
      </c>
      <c r="C609" s="32" t="s">
        <v>1150</v>
      </c>
      <c r="D609" s="32" t="s">
        <v>20</v>
      </c>
      <c r="E609" s="32" t="s">
        <v>982</v>
      </c>
      <c r="F609" s="32" t="s">
        <v>14525</v>
      </c>
      <c r="G609" s="32" t="s">
        <v>11</v>
      </c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32" t="s">
        <v>546</v>
      </c>
      <c r="B610" s="32" t="s">
        <v>379</v>
      </c>
      <c r="C610" s="32" t="s">
        <v>15298</v>
      </c>
      <c r="D610" s="32" t="s">
        <v>14518</v>
      </c>
      <c r="E610" s="32" t="s">
        <v>8064</v>
      </c>
      <c r="F610" s="32" t="s">
        <v>14520</v>
      </c>
      <c r="G610" s="32" t="s">
        <v>14518</v>
      </c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32" t="s">
        <v>546</v>
      </c>
      <c r="B611" s="32" t="s">
        <v>379</v>
      </c>
      <c r="C611" s="32" t="s">
        <v>15299</v>
      </c>
      <c r="D611" s="32" t="s">
        <v>20</v>
      </c>
      <c r="E611" s="32" t="s">
        <v>15300</v>
      </c>
      <c r="F611" s="32" t="s">
        <v>14525</v>
      </c>
      <c r="G611" s="32" t="s">
        <v>11</v>
      </c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32" t="s">
        <v>546</v>
      </c>
      <c r="B612" s="32" t="s">
        <v>379</v>
      </c>
      <c r="C612" s="32" t="s">
        <v>15301</v>
      </c>
      <c r="D612" s="32" t="s">
        <v>11</v>
      </c>
      <c r="E612" s="32" t="s">
        <v>15302</v>
      </c>
      <c r="F612" s="32" t="s">
        <v>14525</v>
      </c>
      <c r="G612" s="32" t="s">
        <v>11</v>
      </c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31" t="s">
        <v>546</v>
      </c>
      <c r="B613" s="31" t="s">
        <v>379</v>
      </c>
      <c r="C613" s="31" t="s">
        <v>1158</v>
      </c>
      <c r="D613" s="31" t="s">
        <v>20</v>
      </c>
      <c r="E613" s="31" t="s">
        <v>1027</v>
      </c>
      <c r="F613" s="31" t="s">
        <v>14525</v>
      </c>
      <c r="G613" s="31" t="s">
        <v>15</v>
      </c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32" t="s">
        <v>546</v>
      </c>
      <c r="B614" s="32" t="s">
        <v>379</v>
      </c>
      <c r="C614" s="32" t="s">
        <v>582</v>
      </c>
      <c r="D614" s="32" t="s">
        <v>14523</v>
      </c>
      <c r="E614" s="32" t="s">
        <v>9873</v>
      </c>
      <c r="F614" s="32" t="s">
        <v>14520</v>
      </c>
      <c r="G614" s="32" t="s">
        <v>14523</v>
      </c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32" t="s">
        <v>546</v>
      </c>
      <c r="B615" s="32" t="s">
        <v>379</v>
      </c>
      <c r="C615" s="32" t="s">
        <v>15303</v>
      </c>
      <c r="D615" s="32" t="s">
        <v>14518</v>
      </c>
      <c r="E615" s="32" t="s">
        <v>2701</v>
      </c>
      <c r="F615" s="32" t="s">
        <v>14520</v>
      </c>
      <c r="G615" s="32" t="s">
        <v>14608</v>
      </c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32" t="s">
        <v>546</v>
      </c>
      <c r="B616" s="32" t="s">
        <v>379</v>
      </c>
      <c r="C616" s="32" t="s">
        <v>15304</v>
      </c>
      <c r="D616" s="32" t="s">
        <v>20</v>
      </c>
      <c r="E616" s="32" t="s">
        <v>15305</v>
      </c>
      <c r="F616" s="32" t="s">
        <v>14525</v>
      </c>
      <c r="G616" s="32" t="s">
        <v>11</v>
      </c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32" t="s">
        <v>546</v>
      </c>
      <c r="B617" s="32" t="s">
        <v>379</v>
      </c>
      <c r="C617" s="32" t="s">
        <v>1165</v>
      </c>
      <c r="D617" s="32" t="s">
        <v>14518</v>
      </c>
      <c r="E617" s="32" t="s">
        <v>6844</v>
      </c>
      <c r="F617" s="32" t="s">
        <v>14520</v>
      </c>
      <c r="G617" s="32" t="s">
        <v>14518</v>
      </c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32" t="s">
        <v>546</v>
      </c>
      <c r="B618" s="32" t="s">
        <v>379</v>
      </c>
      <c r="C618" s="32" t="s">
        <v>15306</v>
      </c>
      <c r="D618" s="32" t="s">
        <v>17</v>
      </c>
      <c r="E618" s="32" t="s">
        <v>15307</v>
      </c>
      <c r="F618" s="32" t="s">
        <v>14525</v>
      </c>
      <c r="G618" s="32" t="s">
        <v>17</v>
      </c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32" t="s">
        <v>546</v>
      </c>
      <c r="B619" s="32" t="s">
        <v>379</v>
      </c>
      <c r="C619" s="32" t="s">
        <v>15308</v>
      </c>
      <c r="D619" s="32" t="s">
        <v>14537</v>
      </c>
      <c r="E619" s="32" t="s">
        <v>15309</v>
      </c>
      <c r="F619" s="32" t="s">
        <v>14520</v>
      </c>
      <c r="G619" s="32" t="s">
        <v>14537</v>
      </c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32" t="s">
        <v>546</v>
      </c>
      <c r="B620" s="32" t="s">
        <v>379</v>
      </c>
      <c r="C620" s="32" t="s">
        <v>1092</v>
      </c>
      <c r="D620" s="32" t="s">
        <v>20</v>
      </c>
      <c r="E620" s="32" t="s">
        <v>15310</v>
      </c>
      <c r="F620" s="32" t="s">
        <v>14525</v>
      </c>
      <c r="G620" s="32" t="s">
        <v>11</v>
      </c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32" t="s">
        <v>546</v>
      </c>
      <c r="B621" s="32" t="s">
        <v>379</v>
      </c>
      <c r="C621" s="32" t="s">
        <v>15311</v>
      </c>
      <c r="D621" s="32" t="s">
        <v>14518</v>
      </c>
      <c r="E621" s="32" t="s">
        <v>15312</v>
      </c>
      <c r="F621" s="32" t="s">
        <v>14520</v>
      </c>
      <c r="G621" s="32" t="s">
        <v>14523</v>
      </c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32" t="s">
        <v>546</v>
      </c>
      <c r="B622" s="32" t="s">
        <v>379</v>
      </c>
      <c r="C622" s="32" t="s">
        <v>1174</v>
      </c>
      <c r="D622" s="32" t="s">
        <v>11</v>
      </c>
      <c r="E622" s="32" t="s">
        <v>15313</v>
      </c>
      <c r="F622" s="32" t="s">
        <v>14525</v>
      </c>
      <c r="G622" s="32" t="s">
        <v>11</v>
      </c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32" t="s">
        <v>546</v>
      </c>
      <c r="B623" s="32" t="s">
        <v>379</v>
      </c>
      <c r="C623" s="32" t="s">
        <v>1176</v>
      </c>
      <c r="D623" s="32" t="s">
        <v>20</v>
      </c>
      <c r="E623" s="32" t="s">
        <v>11515</v>
      </c>
      <c r="F623" s="32" t="s">
        <v>14525</v>
      </c>
      <c r="G623" s="32" t="s">
        <v>20</v>
      </c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32" t="s">
        <v>546</v>
      </c>
      <c r="B624" s="32" t="s">
        <v>379</v>
      </c>
      <c r="C624" s="32" t="s">
        <v>15314</v>
      </c>
      <c r="D624" s="32" t="s">
        <v>14537</v>
      </c>
      <c r="E624" s="32" t="s">
        <v>15315</v>
      </c>
      <c r="F624" s="32" t="s">
        <v>14520</v>
      </c>
      <c r="G624" s="32" t="s">
        <v>14537</v>
      </c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32" t="s">
        <v>546</v>
      </c>
      <c r="B625" s="32" t="s">
        <v>379</v>
      </c>
      <c r="C625" s="32" t="s">
        <v>15316</v>
      </c>
      <c r="D625" s="32" t="s">
        <v>14523</v>
      </c>
      <c r="E625" s="32" t="s">
        <v>15317</v>
      </c>
      <c r="F625" s="32" t="s">
        <v>14520</v>
      </c>
      <c r="G625" s="32" t="s">
        <v>14523</v>
      </c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32" t="s">
        <v>546</v>
      </c>
      <c r="B626" s="32" t="s">
        <v>379</v>
      </c>
      <c r="C626" s="32" t="s">
        <v>15318</v>
      </c>
      <c r="D626" s="32" t="s">
        <v>15</v>
      </c>
      <c r="E626" s="32" t="s">
        <v>15319</v>
      </c>
      <c r="F626" s="32" t="s">
        <v>14525</v>
      </c>
      <c r="G626" s="32" t="s">
        <v>15</v>
      </c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32" t="s">
        <v>546</v>
      </c>
      <c r="B627" s="32" t="s">
        <v>379</v>
      </c>
      <c r="C627" s="32" t="s">
        <v>15320</v>
      </c>
      <c r="D627" s="32" t="s">
        <v>14518</v>
      </c>
      <c r="E627" s="32" t="s">
        <v>15321</v>
      </c>
      <c r="F627" s="32" t="s">
        <v>14520</v>
      </c>
      <c r="G627" s="32" t="s">
        <v>14523</v>
      </c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32" t="s">
        <v>546</v>
      </c>
      <c r="B628" s="32" t="s">
        <v>379</v>
      </c>
      <c r="C628" s="32" t="s">
        <v>1186</v>
      </c>
      <c r="D628" s="32" t="s">
        <v>14537</v>
      </c>
      <c r="E628" s="32" t="s">
        <v>15322</v>
      </c>
      <c r="F628" s="32" t="s">
        <v>14520</v>
      </c>
      <c r="G628" s="32" t="s">
        <v>14537</v>
      </c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32" t="s">
        <v>546</v>
      </c>
      <c r="B629" s="32" t="s">
        <v>379</v>
      </c>
      <c r="C629" s="32" t="s">
        <v>2850</v>
      </c>
      <c r="D629" s="32" t="s">
        <v>15</v>
      </c>
      <c r="E629" s="32" t="s">
        <v>15323</v>
      </c>
      <c r="F629" s="32" t="s">
        <v>14525</v>
      </c>
      <c r="G629" s="32" t="s">
        <v>15</v>
      </c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32" t="s">
        <v>546</v>
      </c>
      <c r="B630" s="32" t="s">
        <v>379</v>
      </c>
      <c r="C630" s="32" t="s">
        <v>1190</v>
      </c>
      <c r="D630" s="32" t="s">
        <v>11</v>
      </c>
      <c r="E630" s="32" t="s">
        <v>15324</v>
      </c>
      <c r="F630" s="32" t="s">
        <v>14525</v>
      </c>
      <c r="G630" s="32" t="s">
        <v>11</v>
      </c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32" t="s">
        <v>546</v>
      </c>
      <c r="B631" s="32" t="s">
        <v>379</v>
      </c>
      <c r="C631" s="32" t="s">
        <v>379</v>
      </c>
      <c r="D631" s="32" t="s">
        <v>14523</v>
      </c>
      <c r="E631" s="32" t="s">
        <v>15325</v>
      </c>
      <c r="F631" s="32" t="s">
        <v>14520</v>
      </c>
      <c r="G631" s="32" t="s">
        <v>14523</v>
      </c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32" t="s">
        <v>546</v>
      </c>
      <c r="B632" s="32" t="s">
        <v>379</v>
      </c>
      <c r="C632" s="32" t="s">
        <v>1193</v>
      </c>
      <c r="D632" s="32" t="s">
        <v>20</v>
      </c>
      <c r="E632" s="32" t="s">
        <v>15326</v>
      </c>
      <c r="F632" s="32" t="s">
        <v>14525</v>
      </c>
      <c r="G632" s="32" t="s">
        <v>20</v>
      </c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32" t="s">
        <v>546</v>
      </c>
      <c r="B633" s="32" t="s">
        <v>379</v>
      </c>
      <c r="C633" s="32" t="s">
        <v>1194</v>
      </c>
      <c r="D633" s="32" t="s">
        <v>14518</v>
      </c>
      <c r="E633" s="32" t="s">
        <v>15327</v>
      </c>
      <c r="F633" s="32" t="s">
        <v>14520</v>
      </c>
      <c r="G633" s="32" t="s">
        <v>14523</v>
      </c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32" t="s">
        <v>546</v>
      </c>
      <c r="B634" s="32" t="s">
        <v>379</v>
      </c>
      <c r="C634" s="32" t="s">
        <v>1196</v>
      </c>
      <c r="D634" s="32" t="s">
        <v>20</v>
      </c>
      <c r="E634" s="32" t="s">
        <v>15328</v>
      </c>
      <c r="F634" s="32" t="s">
        <v>14525</v>
      </c>
      <c r="G634" s="32" t="s">
        <v>20</v>
      </c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32" t="s">
        <v>546</v>
      </c>
      <c r="B635" s="32" t="s">
        <v>379</v>
      </c>
      <c r="C635" s="32" t="s">
        <v>15329</v>
      </c>
      <c r="D635" s="32" t="s">
        <v>20</v>
      </c>
      <c r="E635" s="32" t="s">
        <v>15330</v>
      </c>
      <c r="F635" s="32" t="s">
        <v>14525</v>
      </c>
      <c r="G635" s="32" t="s">
        <v>11</v>
      </c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32" t="s">
        <v>546</v>
      </c>
      <c r="B636" s="32" t="s">
        <v>1246</v>
      </c>
      <c r="C636" s="32" t="s">
        <v>15331</v>
      </c>
      <c r="D636" s="32" t="s">
        <v>14518</v>
      </c>
      <c r="E636" s="32" t="s">
        <v>15332</v>
      </c>
      <c r="F636" s="32" t="s">
        <v>14520</v>
      </c>
      <c r="G636" s="32" t="s">
        <v>14518</v>
      </c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32" t="s">
        <v>546</v>
      </c>
      <c r="B637" s="32" t="s">
        <v>1246</v>
      </c>
      <c r="C637" s="32" t="s">
        <v>1249</v>
      </c>
      <c r="D637" s="32" t="s">
        <v>14518</v>
      </c>
      <c r="E637" s="32" t="s">
        <v>14904</v>
      </c>
      <c r="F637" s="32" t="s">
        <v>14520</v>
      </c>
      <c r="G637" s="32" t="s">
        <v>14518</v>
      </c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32" t="s">
        <v>546</v>
      </c>
      <c r="B638" s="32" t="s">
        <v>1246</v>
      </c>
      <c r="C638" s="32" t="s">
        <v>1251</v>
      </c>
      <c r="D638" s="32" t="s">
        <v>20</v>
      </c>
      <c r="E638" s="32" t="s">
        <v>15333</v>
      </c>
      <c r="F638" s="32" t="s">
        <v>14525</v>
      </c>
      <c r="G638" s="32" t="s">
        <v>20</v>
      </c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32" t="s">
        <v>546</v>
      </c>
      <c r="B639" s="32" t="s">
        <v>1246</v>
      </c>
      <c r="C639" s="32" t="s">
        <v>1253</v>
      </c>
      <c r="D639" s="32" t="s">
        <v>14523</v>
      </c>
      <c r="E639" s="32" t="s">
        <v>15334</v>
      </c>
      <c r="F639" s="32" t="s">
        <v>14520</v>
      </c>
      <c r="G639" s="32" t="s">
        <v>14523</v>
      </c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32" t="s">
        <v>546</v>
      </c>
      <c r="B640" s="32" t="s">
        <v>1246</v>
      </c>
      <c r="C640" s="32" t="s">
        <v>15335</v>
      </c>
      <c r="D640" s="32" t="s">
        <v>14518</v>
      </c>
      <c r="E640" s="32" t="s">
        <v>653</v>
      </c>
      <c r="F640" s="32" t="s">
        <v>14520</v>
      </c>
      <c r="G640" s="32" t="s">
        <v>14518</v>
      </c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32" t="s">
        <v>546</v>
      </c>
      <c r="B641" s="32" t="s">
        <v>1246</v>
      </c>
      <c r="C641" s="32" t="s">
        <v>15336</v>
      </c>
      <c r="D641" s="32" t="s">
        <v>14518</v>
      </c>
      <c r="E641" s="32" t="s">
        <v>1197</v>
      </c>
      <c r="F641" s="32" t="s">
        <v>14520</v>
      </c>
      <c r="G641" s="32" t="s">
        <v>14523</v>
      </c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32" t="s">
        <v>546</v>
      </c>
      <c r="B642" s="32" t="s">
        <v>1246</v>
      </c>
      <c r="C642" s="32" t="s">
        <v>15337</v>
      </c>
      <c r="D642" s="32" t="s">
        <v>14608</v>
      </c>
      <c r="E642" s="32" t="s">
        <v>5655</v>
      </c>
      <c r="F642" s="32" t="s">
        <v>14520</v>
      </c>
      <c r="G642" s="32" t="s">
        <v>14608</v>
      </c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32" t="s">
        <v>546</v>
      </c>
      <c r="B643" s="32" t="s">
        <v>1246</v>
      </c>
      <c r="C643" s="32" t="s">
        <v>1261</v>
      </c>
      <c r="D643" s="32" t="s">
        <v>17</v>
      </c>
      <c r="E643" s="32" t="s">
        <v>15338</v>
      </c>
      <c r="F643" s="32" t="s">
        <v>14525</v>
      </c>
      <c r="G643" s="32" t="s">
        <v>17</v>
      </c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32" t="s">
        <v>546</v>
      </c>
      <c r="B644" s="32" t="s">
        <v>1246</v>
      </c>
      <c r="C644" s="32" t="s">
        <v>15339</v>
      </c>
      <c r="D644" s="32" t="s">
        <v>17</v>
      </c>
      <c r="E644" s="32" t="s">
        <v>15340</v>
      </c>
      <c r="F644" s="32" t="s">
        <v>14525</v>
      </c>
      <c r="G644" s="32" t="s">
        <v>17</v>
      </c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32" t="s">
        <v>546</v>
      </c>
      <c r="B645" s="32" t="s">
        <v>1246</v>
      </c>
      <c r="C645" s="32" t="s">
        <v>1265</v>
      </c>
      <c r="D645" s="32" t="s">
        <v>14608</v>
      </c>
      <c r="E645" s="32" t="s">
        <v>15125</v>
      </c>
      <c r="F645" s="32" t="s">
        <v>14520</v>
      </c>
      <c r="G645" s="32" t="s">
        <v>14608</v>
      </c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32" t="s">
        <v>546</v>
      </c>
      <c r="B646" s="32" t="s">
        <v>1246</v>
      </c>
      <c r="C646" s="32" t="s">
        <v>15341</v>
      </c>
      <c r="D646" s="32" t="s">
        <v>20</v>
      </c>
      <c r="E646" s="32" t="s">
        <v>15342</v>
      </c>
      <c r="F646" s="32" t="s">
        <v>14525</v>
      </c>
      <c r="G646" s="32" t="s">
        <v>20</v>
      </c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32" t="s">
        <v>546</v>
      </c>
      <c r="B647" s="32" t="s">
        <v>1246</v>
      </c>
      <c r="C647" s="32" t="s">
        <v>15343</v>
      </c>
      <c r="D647" s="32" t="s">
        <v>20</v>
      </c>
      <c r="E647" s="32" t="s">
        <v>15344</v>
      </c>
      <c r="F647" s="32" t="s">
        <v>14525</v>
      </c>
      <c r="G647" s="32" t="s">
        <v>17</v>
      </c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32" t="s">
        <v>546</v>
      </c>
      <c r="B648" s="32" t="s">
        <v>1246</v>
      </c>
      <c r="C648" s="32" t="s">
        <v>1273</v>
      </c>
      <c r="D648" s="32" t="s">
        <v>15</v>
      </c>
      <c r="E648" s="32" t="s">
        <v>9353</v>
      </c>
      <c r="F648" s="32" t="s">
        <v>14525</v>
      </c>
      <c r="G648" s="32" t="s">
        <v>15</v>
      </c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32" t="s">
        <v>546</v>
      </c>
      <c r="B649" s="32" t="s">
        <v>1246</v>
      </c>
      <c r="C649" s="32" t="s">
        <v>15345</v>
      </c>
      <c r="D649" s="32" t="s">
        <v>14518</v>
      </c>
      <c r="E649" s="32" t="s">
        <v>15346</v>
      </c>
      <c r="F649" s="32" t="s">
        <v>14520</v>
      </c>
      <c r="G649" s="32" t="s">
        <v>14523</v>
      </c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32" t="s">
        <v>546</v>
      </c>
      <c r="B650" s="32" t="s">
        <v>1246</v>
      </c>
      <c r="C650" s="32" t="s">
        <v>15347</v>
      </c>
      <c r="D650" s="32" t="s">
        <v>15</v>
      </c>
      <c r="E650" s="32" t="s">
        <v>430</v>
      </c>
      <c r="F650" s="32" t="s">
        <v>14525</v>
      </c>
      <c r="G650" s="32" t="s">
        <v>15</v>
      </c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32" t="s">
        <v>546</v>
      </c>
      <c r="B651" s="32" t="s">
        <v>1246</v>
      </c>
      <c r="C651" s="32" t="s">
        <v>15348</v>
      </c>
      <c r="D651" s="32" t="s">
        <v>15</v>
      </c>
      <c r="E651" s="32" t="s">
        <v>15349</v>
      </c>
      <c r="F651" s="32" t="s">
        <v>14525</v>
      </c>
      <c r="G651" s="32" t="s">
        <v>15</v>
      </c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32" t="s">
        <v>546</v>
      </c>
      <c r="B652" s="32" t="s">
        <v>1246</v>
      </c>
      <c r="C652" s="32" t="s">
        <v>1279</v>
      </c>
      <c r="D652" s="32" t="s">
        <v>14518</v>
      </c>
      <c r="E652" s="32" t="s">
        <v>9773</v>
      </c>
      <c r="F652" s="32" t="s">
        <v>14520</v>
      </c>
      <c r="G652" s="32" t="s">
        <v>14518</v>
      </c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32" t="s">
        <v>546</v>
      </c>
      <c r="B653" s="32" t="s">
        <v>1246</v>
      </c>
      <c r="C653" s="32" t="s">
        <v>15350</v>
      </c>
      <c r="D653" s="32" t="s">
        <v>14537</v>
      </c>
      <c r="E653" s="32" t="s">
        <v>7381</v>
      </c>
      <c r="F653" s="32" t="s">
        <v>14520</v>
      </c>
      <c r="G653" s="32" t="s">
        <v>14537</v>
      </c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32" t="s">
        <v>546</v>
      </c>
      <c r="B654" s="32" t="s">
        <v>1246</v>
      </c>
      <c r="C654" s="32" t="s">
        <v>1282</v>
      </c>
      <c r="D654" s="32" t="s">
        <v>14518</v>
      </c>
      <c r="E654" s="32" t="s">
        <v>15351</v>
      </c>
      <c r="F654" s="32" t="s">
        <v>14520</v>
      </c>
      <c r="G654" s="32" t="s">
        <v>14608</v>
      </c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32" t="s">
        <v>546</v>
      </c>
      <c r="B655" s="32" t="s">
        <v>1246</v>
      </c>
      <c r="C655" s="32" t="s">
        <v>4897</v>
      </c>
      <c r="D655" s="32" t="s">
        <v>17</v>
      </c>
      <c r="E655" s="32" t="s">
        <v>15352</v>
      </c>
      <c r="F655" s="32" t="s">
        <v>14525</v>
      </c>
      <c r="G655" s="32" t="s">
        <v>17</v>
      </c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32" t="s">
        <v>546</v>
      </c>
      <c r="B656" s="32" t="s">
        <v>1246</v>
      </c>
      <c r="C656" s="32" t="s">
        <v>1286</v>
      </c>
      <c r="D656" s="32" t="s">
        <v>14518</v>
      </c>
      <c r="E656" s="32" t="s">
        <v>15353</v>
      </c>
      <c r="F656" s="32" t="s">
        <v>14520</v>
      </c>
      <c r="G656" s="32" t="s">
        <v>14518</v>
      </c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32" t="s">
        <v>546</v>
      </c>
      <c r="B657" s="32" t="s">
        <v>1246</v>
      </c>
      <c r="C657" s="32" t="s">
        <v>1288</v>
      </c>
      <c r="D657" s="32" t="s">
        <v>20</v>
      </c>
      <c r="E657" s="32" t="s">
        <v>15354</v>
      </c>
      <c r="F657" s="32" t="s">
        <v>14525</v>
      </c>
      <c r="G657" s="32" t="s">
        <v>20</v>
      </c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32" t="s">
        <v>546</v>
      </c>
      <c r="B658" s="32" t="s">
        <v>1246</v>
      </c>
      <c r="C658" s="32" t="s">
        <v>15355</v>
      </c>
      <c r="D658" s="32" t="s">
        <v>17</v>
      </c>
      <c r="E658" s="32" t="s">
        <v>15356</v>
      </c>
      <c r="F658" s="32" t="s">
        <v>14525</v>
      </c>
      <c r="G658" s="32" t="s">
        <v>17</v>
      </c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32" t="s">
        <v>546</v>
      </c>
      <c r="B659" s="32" t="s">
        <v>1246</v>
      </c>
      <c r="C659" s="32" t="s">
        <v>15357</v>
      </c>
      <c r="D659" s="32" t="s">
        <v>20</v>
      </c>
      <c r="E659" s="32" t="s">
        <v>6805</v>
      </c>
      <c r="F659" s="32" t="s">
        <v>14525</v>
      </c>
      <c r="G659" s="32" t="s">
        <v>15</v>
      </c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31" t="s">
        <v>546</v>
      </c>
      <c r="B660" s="31" t="s">
        <v>1246</v>
      </c>
      <c r="C660" s="31" t="s">
        <v>15358</v>
      </c>
      <c r="D660" s="31" t="s">
        <v>11</v>
      </c>
      <c r="E660" s="31" t="s">
        <v>15333</v>
      </c>
      <c r="F660" s="31" t="s">
        <v>14525</v>
      </c>
      <c r="G660" s="31" t="s">
        <v>11</v>
      </c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32" t="s">
        <v>546</v>
      </c>
      <c r="B661" s="32" t="s">
        <v>1246</v>
      </c>
      <c r="C661" s="32" t="s">
        <v>15359</v>
      </c>
      <c r="D661" s="32" t="s">
        <v>20</v>
      </c>
      <c r="E661" s="32" t="s">
        <v>15360</v>
      </c>
      <c r="F661" s="32" t="s">
        <v>14525</v>
      </c>
      <c r="G661" s="32" t="s">
        <v>11</v>
      </c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32" t="s">
        <v>546</v>
      </c>
      <c r="B662" s="32" t="s">
        <v>1246</v>
      </c>
      <c r="C662" s="32" t="s">
        <v>1297</v>
      </c>
      <c r="D662" s="32" t="s">
        <v>11</v>
      </c>
      <c r="E662" s="32" t="s">
        <v>846</v>
      </c>
      <c r="F662" s="32" t="s">
        <v>14520</v>
      </c>
      <c r="G662" s="32" t="s">
        <v>14523</v>
      </c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32" t="s">
        <v>546</v>
      </c>
      <c r="B663" s="32" t="s">
        <v>1246</v>
      </c>
      <c r="C663" s="32" t="s">
        <v>15361</v>
      </c>
      <c r="D663" s="32" t="s">
        <v>20</v>
      </c>
      <c r="E663" s="32" t="s">
        <v>15362</v>
      </c>
      <c r="F663" s="32" t="s">
        <v>14525</v>
      </c>
      <c r="G663" s="32" t="s">
        <v>17</v>
      </c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32" t="s">
        <v>546</v>
      </c>
      <c r="B664" s="32" t="s">
        <v>1246</v>
      </c>
      <c r="C664" s="32" t="s">
        <v>1301</v>
      </c>
      <c r="D664" s="32" t="s">
        <v>14518</v>
      </c>
      <c r="E664" s="32" t="s">
        <v>4451</v>
      </c>
      <c r="F664" s="32" t="s">
        <v>14520</v>
      </c>
      <c r="G664" s="32" t="s">
        <v>14608</v>
      </c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32" t="s">
        <v>546</v>
      </c>
      <c r="B665" s="32" t="s">
        <v>1246</v>
      </c>
      <c r="C665" s="32" t="s">
        <v>1303</v>
      </c>
      <c r="D665" s="32" t="s">
        <v>14523</v>
      </c>
      <c r="E665" s="32" t="s">
        <v>15363</v>
      </c>
      <c r="F665" s="32" t="s">
        <v>14520</v>
      </c>
      <c r="G665" s="32" t="s">
        <v>14523</v>
      </c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32" t="s">
        <v>546</v>
      </c>
      <c r="B666" s="32" t="s">
        <v>1246</v>
      </c>
      <c r="C666" s="32" t="s">
        <v>15364</v>
      </c>
      <c r="D666" s="32" t="s">
        <v>14537</v>
      </c>
      <c r="E666" s="32" t="s">
        <v>71</v>
      </c>
      <c r="F666" s="32" t="s">
        <v>14520</v>
      </c>
      <c r="G666" s="32" t="s">
        <v>14537</v>
      </c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32" t="s">
        <v>546</v>
      </c>
      <c r="B667" s="32" t="s">
        <v>1246</v>
      </c>
      <c r="C667" s="32" t="s">
        <v>1306</v>
      </c>
      <c r="D667" s="32" t="s">
        <v>11</v>
      </c>
      <c r="E667" s="32" t="s">
        <v>15365</v>
      </c>
      <c r="F667" s="32" t="s">
        <v>14525</v>
      </c>
      <c r="G667" s="32" t="s">
        <v>11</v>
      </c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32" t="s">
        <v>546</v>
      </c>
      <c r="B668" s="32" t="s">
        <v>1246</v>
      </c>
      <c r="C668" s="32" t="s">
        <v>15366</v>
      </c>
      <c r="D668" s="32" t="s">
        <v>20</v>
      </c>
      <c r="E668" s="32" t="s">
        <v>1206</v>
      </c>
      <c r="F668" s="32" t="s">
        <v>14525</v>
      </c>
      <c r="G668" s="32" t="s">
        <v>17</v>
      </c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32" t="s">
        <v>546</v>
      </c>
      <c r="B669" s="32" t="s">
        <v>1246</v>
      </c>
      <c r="C669" s="32" t="s">
        <v>15367</v>
      </c>
      <c r="D669" s="32" t="s">
        <v>14523</v>
      </c>
      <c r="E669" s="32" t="s">
        <v>6681</v>
      </c>
      <c r="F669" s="32" t="s">
        <v>14520</v>
      </c>
      <c r="G669" s="32" t="s">
        <v>14523</v>
      </c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32" t="s">
        <v>546</v>
      </c>
      <c r="B670" s="32" t="s">
        <v>1246</v>
      </c>
      <c r="C670" s="32" t="s">
        <v>5802</v>
      </c>
      <c r="D670" s="32" t="s">
        <v>14608</v>
      </c>
      <c r="E670" s="32" t="s">
        <v>15368</v>
      </c>
      <c r="F670" s="32" t="s">
        <v>14520</v>
      </c>
      <c r="G670" s="32" t="s">
        <v>14608</v>
      </c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32" t="s">
        <v>546</v>
      </c>
      <c r="B671" s="32" t="s">
        <v>1311</v>
      </c>
      <c r="C671" s="32" t="s">
        <v>1314</v>
      </c>
      <c r="D671" s="32" t="s">
        <v>20</v>
      </c>
      <c r="E671" s="32" t="s">
        <v>15369</v>
      </c>
      <c r="F671" s="32" t="s">
        <v>14525</v>
      </c>
      <c r="G671" s="32" t="s">
        <v>20</v>
      </c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32" t="s">
        <v>546</v>
      </c>
      <c r="B672" s="32" t="s">
        <v>1311</v>
      </c>
      <c r="C672" s="32" t="s">
        <v>1316</v>
      </c>
      <c r="D672" s="32" t="s">
        <v>20</v>
      </c>
      <c r="E672" s="32" t="s">
        <v>7160</v>
      </c>
      <c r="F672" s="32" t="s">
        <v>14525</v>
      </c>
      <c r="G672" s="32" t="s">
        <v>11</v>
      </c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32" t="s">
        <v>546</v>
      </c>
      <c r="B673" s="32" t="s">
        <v>1311</v>
      </c>
      <c r="C673" s="32" t="s">
        <v>1318</v>
      </c>
      <c r="D673" s="32" t="s">
        <v>11</v>
      </c>
      <c r="E673" s="32" t="s">
        <v>15370</v>
      </c>
      <c r="F673" s="32" t="s">
        <v>14525</v>
      </c>
      <c r="G673" s="32" t="s">
        <v>11</v>
      </c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32" t="s">
        <v>546</v>
      </c>
      <c r="B674" s="32" t="s">
        <v>1311</v>
      </c>
      <c r="C674" s="32" t="s">
        <v>15371</v>
      </c>
      <c r="D674" s="32" t="s">
        <v>14537</v>
      </c>
      <c r="E674" s="32" t="s">
        <v>12435</v>
      </c>
      <c r="F674" s="32" t="s">
        <v>14520</v>
      </c>
      <c r="G674" s="32" t="s">
        <v>14537</v>
      </c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32" t="s">
        <v>546</v>
      </c>
      <c r="B675" s="32" t="s">
        <v>1311</v>
      </c>
      <c r="C675" s="32" t="s">
        <v>1323</v>
      </c>
      <c r="D675" s="32" t="s">
        <v>15</v>
      </c>
      <c r="E675" s="32" t="s">
        <v>1435</v>
      </c>
      <c r="F675" s="32" t="s">
        <v>14525</v>
      </c>
      <c r="G675" s="32" t="s">
        <v>15</v>
      </c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32" t="s">
        <v>546</v>
      </c>
      <c r="B676" s="32" t="s">
        <v>1311</v>
      </c>
      <c r="C676" s="32" t="s">
        <v>15372</v>
      </c>
      <c r="D676" s="32" t="s">
        <v>14518</v>
      </c>
      <c r="E676" s="32" t="s">
        <v>377</v>
      </c>
      <c r="F676" s="32" t="s">
        <v>14520</v>
      </c>
      <c r="G676" s="32" t="s">
        <v>14518</v>
      </c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32" t="s">
        <v>546</v>
      </c>
      <c r="B677" s="32" t="s">
        <v>1311</v>
      </c>
      <c r="C677" s="32" t="s">
        <v>1326</v>
      </c>
      <c r="D677" s="32" t="s">
        <v>14518</v>
      </c>
      <c r="E677" s="32" t="s">
        <v>767</v>
      </c>
      <c r="F677" s="32" t="s">
        <v>14520</v>
      </c>
      <c r="G677" s="32" t="s">
        <v>14523</v>
      </c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32" t="s">
        <v>546</v>
      </c>
      <c r="B678" s="32" t="s">
        <v>1311</v>
      </c>
      <c r="C678" s="32" t="s">
        <v>15373</v>
      </c>
      <c r="D678" s="32" t="s">
        <v>20</v>
      </c>
      <c r="E678" s="32" t="s">
        <v>15374</v>
      </c>
      <c r="F678" s="32" t="s">
        <v>14525</v>
      </c>
      <c r="G678" s="32" t="s">
        <v>11</v>
      </c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32" t="s">
        <v>546</v>
      </c>
      <c r="B679" s="32" t="s">
        <v>1311</v>
      </c>
      <c r="C679" s="32" t="s">
        <v>1329</v>
      </c>
      <c r="D679" s="32" t="s">
        <v>20</v>
      </c>
      <c r="E679" s="32" t="s">
        <v>15375</v>
      </c>
      <c r="F679" s="32" t="s">
        <v>14525</v>
      </c>
      <c r="G679" s="32" t="s">
        <v>11</v>
      </c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32" t="s">
        <v>546</v>
      </c>
      <c r="B680" s="32" t="s">
        <v>1311</v>
      </c>
      <c r="C680" s="32" t="s">
        <v>1331</v>
      </c>
      <c r="D680" s="32" t="s">
        <v>15</v>
      </c>
      <c r="E680" s="32" t="s">
        <v>759</v>
      </c>
      <c r="F680" s="32" t="s">
        <v>14525</v>
      </c>
      <c r="G680" s="32" t="s">
        <v>15</v>
      </c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32" t="s">
        <v>546</v>
      </c>
      <c r="B681" s="32" t="s">
        <v>1311</v>
      </c>
      <c r="C681" s="32" t="s">
        <v>15376</v>
      </c>
      <c r="D681" s="32" t="s">
        <v>14523</v>
      </c>
      <c r="E681" s="32" t="s">
        <v>15377</v>
      </c>
      <c r="F681" s="32" t="s">
        <v>14520</v>
      </c>
      <c r="G681" s="32" t="s">
        <v>14523</v>
      </c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32" t="s">
        <v>546</v>
      </c>
      <c r="B682" s="32" t="s">
        <v>1311</v>
      </c>
      <c r="C682" s="32" t="s">
        <v>15378</v>
      </c>
      <c r="D682" s="32" t="s">
        <v>14518</v>
      </c>
      <c r="E682" s="32" t="s">
        <v>1117</v>
      </c>
      <c r="F682" s="32" t="s">
        <v>14520</v>
      </c>
      <c r="G682" s="32" t="s">
        <v>14518</v>
      </c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32" t="s">
        <v>546</v>
      </c>
      <c r="B683" s="32" t="s">
        <v>1311</v>
      </c>
      <c r="C683" s="32" t="s">
        <v>1337</v>
      </c>
      <c r="D683" s="32" t="s">
        <v>14537</v>
      </c>
      <c r="E683" s="32" t="s">
        <v>15379</v>
      </c>
      <c r="F683" s="32" t="s">
        <v>14520</v>
      </c>
      <c r="G683" s="32" t="s">
        <v>14537</v>
      </c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32" t="s">
        <v>546</v>
      </c>
      <c r="B684" s="32" t="s">
        <v>1311</v>
      </c>
      <c r="C684" s="32" t="s">
        <v>15380</v>
      </c>
      <c r="D684" s="32" t="s">
        <v>20</v>
      </c>
      <c r="E684" s="32" t="s">
        <v>15381</v>
      </c>
      <c r="F684" s="32" t="s">
        <v>14525</v>
      </c>
      <c r="G684" s="32" t="s">
        <v>11</v>
      </c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32" t="s">
        <v>546</v>
      </c>
      <c r="B685" s="32" t="s">
        <v>1311</v>
      </c>
      <c r="C685" s="32" t="s">
        <v>15382</v>
      </c>
      <c r="D685" s="32" t="s">
        <v>20</v>
      </c>
      <c r="E685" s="32" t="s">
        <v>15369</v>
      </c>
      <c r="F685" s="32" t="s">
        <v>14525</v>
      </c>
      <c r="G685" s="32" t="s">
        <v>11</v>
      </c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32" t="s">
        <v>546</v>
      </c>
      <c r="B686" s="32" t="s">
        <v>1311</v>
      </c>
      <c r="C686" s="32" t="s">
        <v>15383</v>
      </c>
      <c r="D686" s="32" t="s">
        <v>14518</v>
      </c>
      <c r="E686" s="32" t="s">
        <v>15384</v>
      </c>
      <c r="F686" s="32" t="s">
        <v>14520</v>
      </c>
      <c r="G686" s="32" t="s">
        <v>14523</v>
      </c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32" t="s">
        <v>546</v>
      </c>
      <c r="B687" s="32" t="s">
        <v>1311</v>
      </c>
      <c r="C687" s="32" t="s">
        <v>1345</v>
      </c>
      <c r="D687" s="32" t="s">
        <v>14523</v>
      </c>
      <c r="E687" s="32" t="s">
        <v>15385</v>
      </c>
      <c r="F687" s="32" t="s">
        <v>14520</v>
      </c>
      <c r="G687" s="32" t="s">
        <v>14523</v>
      </c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32" t="s">
        <v>546</v>
      </c>
      <c r="B688" s="32" t="s">
        <v>1311</v>
      </c>
      <c r="C688" s="32" t="s">
        <v>1349</v>
      </c>
      <c r="D688" s="32" t="s">
        <v>11</v>
      </c>
      <c r="E688" s="32" t="s">
        <v>647</v>
      </c>
      <c r="F688" s="32" t="s">
        <v>14525</v>
      </c>
      <c r="G688" s="32" t="s">
        <v>11</v>
      </c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32" t="s">
        <v>546</v>
      </c>
      <c r="B689" s="32" t="s">
        <v>1311</v>
      </c>
      <c r="C689" s="32" t="s">
        <v>15386</v>
      </c>
      <c r="D689" s="32" t="s">
        <v>14518</v>
      </c>
      <c r="E689" s="32" t="s">
        <v>1233</v>
      </c>
      <c r="F689" s="32" t="s">
        <v>14520</v>
      </c>
      <c r="G689" s="32" t="s">
        <v>14523</v>
      </c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32" t="s">
        <v>546</v>
      </c>
      <c r="B690" s="32" t="s">
        <v>1311</v>
      </c>
      <c r="C690" s="32" t="s">
        <v>1353</v>
      </c>
      <c r="D690" s="32" t="s">
        <v>20</v>
      </c>
      <c r="E690" s="32" t="s">
        <v>15387</v>
      </c>
      <c r="F690" s="32" t="s">
        <v>14525</v>
      </c>
      <c r="G690" s="32" t="s">
        <v>20</v>
      </c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32" t="s">
        <v>546</v>
      </c>
      <c r="B691" s="32" t="s">
        <v>1311</v>
      </c>
      <c r="C691" s="32" t="s">
        <v>1355</v>
      </c>
      <c r="D691" s="32" t="s">
        <v>14518</v>
      </c>
      <c r="E691" s="32" t="s">
        <v>15388</v>
      </c>
      <c r="F691" s="32" t="s">
        <v>14520</v>
      </c>
      <c r="G691" s="32" t="s">
        <v>14523</v>
      </c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32" t="s">
        <v>546</v>
      </c>
      <c r="B692" s="32" t="s">
        <v>1311</v>
      </c>
      <c r="C692" s="32" t="s">
        <v>1356</v>
      </c>
      <c r="D692" s="32" t="s">
        <v>14518</v>
      </c>
      <c r="E692" s="32" t="s">
        <v>15389</v>
      </c>
      <c r="F692" s="32" t="s">
        <v>14520</v>
      </c>
      <c r="G692" s="32" t="s">
        <v>14523</v>
      </c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32" t="s">
        <v>546</v>
      </c>
      <c r="B693" s="32" t="s">
        <v>1311</v>
      </c>
      <c r="C693" s="32" t="s">
        <v>1357</v>
      </c>
      <c r="D693" s="32" t="s">
        <v>20</v>
      </c>
      <c r="E693" s="32" t="s">
        <v>3576</v>
      </c>
      <c r="F693" s="32" t="s">
        <v>14525</v>
      </c>
      <c r="G693" s="32" t="s">
        <v>20</v>
      </c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32" t="s">
        <v>546</v>
      </c>
      <c r="B694" s="32" t="s">
        <v>1311</v>
      </c>
      <c r="C694" s="32" t="s">
        <v>1359</v>
      </c>
      <c r="D694" s="32" t="s">
        <v>20</v>
      </c>
      <c r="E694" s="32" t="s">
        <v>15390</v>
      </c>
      <c r="F694" s="32" t="s">
        <v>14525</v>
      </c>
      <c r="G694" s="32" t="s">
        <v>11</v>
      </c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32" t="s">
        <v>546</v>
      </c>
      <c r="B695" s="32" t="s">
        <v>1311</v>
      </c>
      <c r="C695" s="32" t="s">
        <v>15391</v>
      </c>
      <c r="D695" s="32" t="s">
        <v>14518</v>
      </c>
      <c r="E695" s="32" t="s">
        <v>15392</v>
      </c>
      <c r="F695" s="32" t="s">
        <v>14520</v>
      </c>
      <c r="G695" s="32" t="s">
        <v>14523</v>
      </c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32" t="s">
        <v>546</v>
      </c>
      <c r="B696" s="32" t="s">
        <v>1311</v>
      </c>
      <c r="C696" s="32" t="s">
        <v>1363</v>
      </c>
      <c r="D696" s="32" t="s">
        <v>11</v>
      </c>
      <c r="E696" s="32" t="s">
        <v>15393</v>
      </c>
      <c r="F696" s="32" t="s">
        <v>14525</v>
      </c>
      <c r="G696" s="32" t="s">
        <v>11</v>
      </c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32" t="s">
        <v>546</v>
      </c>
      <c r="B697" s="32" t="s">
        <v>1311</v>
      </c>
      <c r="C697" s="32" t="s">
        <v>1365</v>
      </c>
      <c r="D697" s="32" t="s">
        <v>11</v>
      </c>
      <c r="E697" s="32" t="s">
        <v>15394</v>
      </c>
      <c r="F697" s="32" t="s">
        <v>14525</v>
      </c>
      <c r="G697" s="32" t="s">
        <v>11</v>
      </c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32" t="s">
        <v>546</v>
      </c>
      <c r="B698" s="32" t="s">
        <v>1311</v>
      </c>
      <c r="C698" s="32" t="s">
        <v>1367</v>
      </c>
      <c r="D698" s="32" t="s">
        <v>20</v>
      </c>
      <c r="E698" s="32" t="s">
        <v>15390</v>
      </c>
      <c r="F698" s="32" t="s">
        <v>14525</v>
      </c>
      <c r="G698" s="32" t="s">
        <v>11</v>
      </c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32" t="s">
        <v>546</v>
      </c>
      <c r="B699" s="32" t="s">
        <v>1311</v>
      </c>
      <c r="C699" s="32" t="s">
        <v>1069</v>
      </c>
      <c r="D699" s="32" t="s">
        <v>14518</v>
      </c>
      <c r="E699" s="32" t="s">
        <v>15395</v>
      </c>
      <c r="F699" s="32" t="s">
        <v>14520</v>
      </c>
      <c r="G699" s="32" t="s">
        <v>14523</v>
      </c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32" t="s">
        <v>546</v>
      </c>
      <c r="B700" s="32" t="s">
        <v>1311</v>
      </c>
      <c r="C700" s="32" t="s">
        <v>15396</v>
      </c>
      <c r="D700" s="32" t="s">
        <v>15</v>
      </c>
      <c r="E700" s="32" t="s">
        <v>15397</v>
      </c>
      <c r="F700" s="32" t="s">
        <v>14525</v>
      </c>
      <c r="G700" s="32" t="s">
        <v>15</v>
      </c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32" t="s">
        <v>546</v>
      </c>
      <c r="B701" s="32" t="s">
        <v>1311</v>
      </c>
      <c r="C701" s="32" t="s">
        <v>1374</v>
      </c>
      <c r="D701" s="32" t="s">
        <v>14518</v>
      </c>
      <c r="E701" s="32" t="s">
        <v>1358</v>
      </c>
      <c r="F701" s="32" t="s">
        <v>14520</v>
      </c>
      <c r="G701" s="32" t="s">
        <v>14523</v>
      </c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32" t="s">
        <v>546</v>
      </c>
      <c r="B702" s="32" t="s">
        <v>1311</v>
      </c>
      <c r="C702" s="32" t="s">
        <v>15398</v>
      </c>
      <c r="D702" s="32" t="s">
        <v>14523</v>
      </c>
      <c r="E702" s="32" t="s">
        <v>15399</v>
      </c>
      <c r="F702" s="32" t="s">
        <v>14520</v>
      </c>
      <c r="G702" s="32" t="s">
        <v>14523</v>
      </c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32" t="s">
        <v>546</v>
      </c>
      <c r="B703" s="32" t="s">
        <v>1311</v>
      </c>
      <c r="C703" s="32" t="s">
        <v>15400</v>
      </c>
      <c r="D703" s="32" t="s">
        <v>14518</v>
      </c>
      <c r="E703" s="32" t="s">
        <v>5655</v>
      </c>
      <c r="F703" s="32" t="s">
        <v>14520</v>
      </c>
      <c r="G703" s="32" t="s">
        <v>14523</v>
      </c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32" t="s">
        <v>546</v>
      </c>
      <c r="B704" s="32" t="s">
        <v>15401</v>
      </c>
      <c r="C704" s="32" t="s">
        <v>15402</v>
      </c>
      <c r="D704" s="32" t="s">
        <v>14518</v>
      </c>
      <c r="E704" s="32" t="s">
        <v>15403</v>
      </c>
      <c r="F704" s="32" t="s">
        <v>14520</v>
      </c>
      <c r="G704" s="32" t="s">
        <v>14523</v>
      </c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32" t="s">
        <v>546</v>
      </c>
      <c r="B705" s="32" t="s">
        <v>15401</v>
      </c>
      <c r="C705" s="32" t="s">
        <v>1383</v>
      </c>
      <c r="D705" s="32" t="s">
        <v>20</v>
      </c>
      <c r="E705" s="32" t="s">
        <v>15404</v>
      </c>
      <c r="F705" s="32" t="s">
        <v>14525</v>
      </c>
      <c r="G705" s="32" t="s">
        <v>11</v>
      </c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32" t="s">
        <v>546</v>
      </c>
      <c r="B706" s="32" t="s">
        <v>15401</v>
      </c>
      <c r="C706" s="32" t="s">
        <v>15405</v>
      </c>
      <c r="D706" s="32" t="s">
        <v>14518</v>
      </c>
      <c r="E706" s="32" t="s">
        <v>15406</v>
      </c>
      <c r="F706" s="32" t="s">
        <v>14520</v>
      </c>
      <c r="G706" s="32" t="s">
        <v>14608</v>
      </c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31" t="s">
        <v>546</v>
      </c>
      <c r="B707" s="31" t="s">
        <v>15401</v>
      </c>
      <c r="C707" s="31" t="s">
        <v>15407</v>
      </c>
      <c r="D707" s="31" t="s">
        <v>14523</v>
      </c>
      <c r="E707" s="31" t="s">
        <v>15408</v>
      </c>
      <c r="F707" s="31" t="s">
        <v>14520</v>
      </c>
      <c r="G707" s="31" t="s">
        <v>14523</v>
      </c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32" t="s">
        <v>546</v>
      </c>
      <c r="B708" s="32" t="s">
        <v>15401</v>
      </c>
      <c r="C708" s="32" t="s">
        <v>15409</v>
      </c>
      <c r="D708" s="32" t="s">
        <v>17</v>
      </c>
      <c r="E708" s="32" t="s">
        <v>14730</v>
      </c>
      <c r="F708" s="32" t="s">
        <v>14525</v>
      </c>
      <c r="G708" s="32" t="s">
        <v>17</v>
      </c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32" t="s">
        <v>546</v>
      </c>
      <c r="B709" s="32" t="s">
        <v>15401</v>
      </c>
      <c r="C709" s="32" t="s">
        <v>1391</v>
      </c>
      <c r="D709" s="32" t="s">
        <v>11</v>
      </c>
      <c r="E709" s="32" t="s">
        <v>15410</v>
      </c>
      <c r="F709" s="32" t="s">
        <v>14525</v>
      </c>
      <c r="G709" s="32" t="s">
        <v>11</v>
      </c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32" t="s">
        <v>546</v>
      </c>
      <c r="B710" s="32" t="s">
        <v>15401</v>
      </c>
      <c r="C710" s="32" t="s">
        <v>15411</v>
      </c>
      <c r="D710" s="32" t="s">
        <v>20</v>
      </c>
      <c r="E710" s="32" t="s">
        <v>15412</v>
      </c>
      <c r="F710" s="32" t="s">
        <v>14525</v>
      </c>
      <c r="G710" s="32" t="s">
        <v>11</v>
      </c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32" t="s">
        <v>546</v>
      </c>
      <c r="B711" s="32" t="s">
        <v>15401</v>
      </c>
      <c r="C711" s="32" t="s">
        <v>1394</v>
      </c>
      <c r="D711" s="32" t="s">
        <v>14523</v>
      </c>
      <c r="E711" s="32" t="s">
        <v>15413</v>
      </c>
      <c r="F711" s="32" t="s">
        <v>14520</v>
      </c>
      <c r="G711" s="32" t="s">
        <v>14523</v>
      </c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32" t="s">
        <v>546</v>
      </c>
      <c r="B712" s="32" t="s">
        <v>15401</v>
      </c>
      <c r="C712" s="32" t="s">
        <v>15414</v>
      </c>
      <c r="D712" s="32" t="s">
        <v>14518</v>
      </c>
      <c r="E712" s="32" t="s">
        <v>15415</v>
      </c>
      <c r="F712" s="32" t="s">
        <v>14520</v>
      </c>
      <c r="G712" s="32" t="s">
        <v>14518</v>
      </c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32" t="s">
        <v>546</v>
      </c>
      <c r="B713" s="32" t="s">
        <v>15401</v>
      </c>
      <c r="C713" s="32" t="s">
        <v>1396</v>
      </c>
      <c r="D713" s="32" t="s">
        <v>20</v>
      </c>
      <c r="E713" s="32" t="s">
        <v>15416</v>
      </c>
      <c r="F713" s="32" t="s">
        <v>14525</v>
      </c>
      <c r="G713" s="32" t="s">
        <v>11</v>
      </c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32" t="s">
        <v>546</v>
      </c>
      <c r="B714" s="32" t="s">
        <v>15401</v>
      </c>
      <c r="C714" s="32" t="s">
        <v>15417</v>
      </c>
      <c r="D714" s="32" t="s">
        <v>14518</v>
      </c>
      <c r="E714" s="32" t="s">
        <v>15418</v>
      </c>
      <c r="F714" s="32" t="s">
        <v>14520</v>
      </c>
      <c r="G714" s="32" t="s">
        <v>14523</v>
      </c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32" t="s">
        <v>546</v>
      </c>
      <c r="B715" s="32" t="s">
        <v>15401</v>
      </c>
      <c r="C715" s="32" t="s">
        <v>1402</v>
      </c>
      <c r="D715" s="32" t="s">
        <v>11</v>
      </c>
      <c r="E715" s="32" t="s">
        <v>15419</v>
      </c>
      <c r="F715" s="32" t="s">
        <v>14525</v>
      </c>
      <c r="G715" s="32" t="s">
        <v>11</v>
      </c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32" t="s">
        <v>546</v>
      </c>
      <c r="B716" s="32" t="s">
        <v>15401</v>
      </c>
      <c r="C716" s="32" t="s">
        <v>15420</v>
      </c>
      <c r="D716" s="32" t="s">
        <v>14537</v>
      </c>
      <c r="E716" s="32" t="s">
        <v>14874</v>
      </c>
      <c r="F716" s="32" t="s">
        <v>14520</v>
      </c>
      <c r="G716" s="32" t="s">
        <v>14537</v>
      </c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32" t="s">
        <v>546</v>
      </c>
      <c r="B717" s="32" t="s">
        <v>15401</v>
      </c>
      <c r="C717" s="32" t="s">
        <v>15421</v>
      </c>
      <c r="D717" s="32" t="s">
        <v>20</v>
      </c>
      <c r="E717" s="32" t="s">
        <v>15422</v>
      </c>
      <c r="F717" s="32" t="s">
        <v>14525</v>
      </c>
      <c r="G717" s="32" t="s">
        <v>15</v>
      </c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32" t="s">
        <v>546</v>
      </c>
      <c r="B718" s="32" t="s">
        <v>15401</v>
      </c>
      <c r="C718" s="32" t="s">
        <v>15423</v>
      </c>
      <c r="D718" s="32" t="s">
        <v>14518</v>
      </c>
      <c r="E718" s="32" t="s">
        <v>15424</v>
      </c>
      <c r="F718" s="32" t="s">
        <v>14520</v>
      </c>
      <c r="G718" s="32" t="s">
        <v>14537</v>
      </c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32" t="s">
        <v>546</v>
      </c>
      <c r="B719" s="32" t="s">
        <v>15401</v>
      </c>
      <c r="C719" s="32" t="s">
        <v>1407</v>
      </c>
      <c r="D719" s="32" t="s">
        <v>15</v>
      </c>
      <c r="E719" s="32" t="s">
        <v>14764</v>
      </c>
      <c r="F719" s="32" t="s">
        <v>14525</v>
      </c>
      <c r="G719" s="32" t="s">
        <v>15</v>
      </c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32" t="s">
        <v>546</v>
      </c>
      <c r="B720" s="32" t="s">
        <v>15401</v>
      </c>
      <c r="C720" s="32" t="s">
        <v>1409</v>
      </c>
      <c r="D720" s="32" t="s">
        <v>14518</v>
      </c>
      <c r="E720" s="32" t="s">
        <v>15425</v>
      </c>
      <c r="F720" s="32" t="s">
        <v>14520</v>
      </c>
      <c r="G720" s="32" t="s">
        <v>14523</v>
      </c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32" t="s">
        <v>546</v>
      </c>
      <c r="B721" s="32" t="s">
        <v>15401</v>
      </c>
      <c r="C721" s="32" t="s">
        <v>827</v>
      </c>
      <c r="D721" s="32" t="s">
        <v>20</v>
      </c>
      <c r="E721" s="32" t="s">
        <v>15426</v>
      </c>
      <c r="F721" s="32" t="s">
        <v>14525</v>
      </c>
      <c r="G721" s="32" t="s">
        <v>11</v>
      </c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32" t="s">
        <v>546</v>
      </c>
      <c r="B722" s="32" t="s">
        <v>15401</v>
      </c>
      <c r="C722" s="32" t="s">
        <v>15427</v>
      </c>
      <c r="D722" s="32" t="s">
        <v>14518</v>
      </c>
      <c r="E722" s="32" t="s">
        <v>15428</v>
      </c>
      <c r="F722" s="32" t="s">
        <v>14520</v>
      </c>
      <c r="G722" s="32" t="s">
        <v>14518</v>
      </c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32" t="s">
        <v>546</v>
      </c>
      <c r="B723" s="32" t="s">
        <v>15401</v>
      </c>
      <c r="C723" s="32" t="s">
        <v>15429</v>
      </c>
      <c r="D723" s="32" t="s">
        <v>11</v>
      </c>
      <c r="E723" s="32" t="s">
        <v>15430</v>
      </c>
      <c r="F723" s="32" t="s">
        <v>14525</v>
      </c>
      <c r="G723" s="32" t="s">
        <v>11</v>
      </c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32" t="s">
        <v>546</v>
      </c>
      <c r="B724" s="32" t="s">
        <v>15401</v>
      </c>
      <c r="C724" s="32" t="s">
        <v>15431</v>
      </c>
      <c r="D724" s="32" t="s">
        <v>14518</v>
      </c>
      <c r="E724" s="32" t="s">
        <v>15432</v>
      </c>
      <c r="F724" s="32" t="s">
        <v>14520</v>
      </c>
      <c r="G724" s="32" t="s">
        <v>14523</v>
      </c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32" t="s">
        <v>546</v>
      </c>
      <c r="B725" s="32" t="s">
        <v>15401</v>
      </c>
      <c r="C725" s="32" t="s">
        <v>15433</v>
      </c>
      <c r="D725" s="32" t="s">
        <v>14537</v>
      </c>
      <c r="E725" s="32" t="s">
        <v>15425</v>
      </c>
      <c r="F725" s="32" t="s">
        <v>14520</v>
      </c>
      <c r="G725" s="32" t="s">
        <v>14537</v>
      </c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32" t="s">
        <v>546</v>
      </c>
      <c r="B726" s="32" t="s">
        <v>15401</v>
      </c>
      <c r="C726" s="32" t="s">
        <v>1419</v>
      </c>
      <c r="D726" s="32" t="s">
        <v>14537</v>
      </c>
      <c r="E726" s="32" t="s">
        <v>15434</v>
      </c>
      <c r="F726" s="32" t="s">
        <v>14520</v>
      </c>
      <c r="G726" s="32" t="s">
        <v>14537</v>
      </c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32" t="s">
        <v>546</v>
      </c>
      <c r="B727" s="32" t="s">
        <v>15401</v>
      </c>
      <c r="C727" s="32" t="s">
        <v>15435</v>
      </c>
      <c r="D727" s="32" t="s">
        <v>15</v>
      </c>
      <c r="E727" s="32" t="s">
        <v>15436</v>
      </c>
      <c r="F727" s="32" t="s">
        <v>14525</v>
      </c>
      <c r="G727" s="32" t="s">
        <v>15</v>
      </c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32" t="s">
        <v>546</v>
      </c>
      <c r="B728" s="32" t="s">
        <v>15401</v>
      </c>
      <c r="C728" s="32" t="s">
        <v>1423</v>
      </c>
      <c r="D728" s="32" t="s">
        <v>14537</v>
      </c>
      <c r="E728" s="32" t="s">
        <v>15437</v>
      </c>
      <c r="F728" s="32" t="s">
        <v>14520</v>
      </c>
      <c r="G728" s="32" t="s">
        <v>14537</v>
      </c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32" t="s">
        <v>546</v>
      </c>
      <c r="B729" s="32" t="s">
        <v>15401</v>
      </c>
      <c r="C729" s="32" t="s">
        <v>1425</v>
      </c>
      <c r="D729" s="32" t="s">
        <v>11</v>
      </c>
      <c r="E729" s="32" t="s">
        <v>15438</v>
      </c>
      <c r="F729" s="32" t="s">
        <v>14525</v>
      </c>
      <c r="G729" s="32" t="s">
        <v>11</v>
      </c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32" t="s">
        <v>546</v>
      </c>
      <c r="B730" s="32" t="s">
        <v>15401</v>
      </c>
      <c r="C730" s="32" t="s">
        <v>1427</v>
      </c>
      <c r="D730" s="32" t="s">
        <v>14518</v>
      </c>
      <c r="E730" s="32" t="s">
        <v>15439</v>
      </c>
      <c r="F730" s="32" t="s">
        <v>14520</v>
      </c>
      <c r="G730" s="32" t="s">
        <v>14523</v>
      </c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32" t="s">
        <v>546</v>
      </c>
      <c r="B731" s="32" t="s">
        <v>15401</v>
      </c>
      <c r="C731" s="32" t="s">
        <v>1428</v>
      </c>
      <c r="D731" s="32" t="s">
        <v>14608</v>
      </c>
      <c r="E731" s="32" t="s">
        <v>15440</v>
      </c>
      <c r="F731" s="32" t="s">
        <v>14520</v>
      </c>
      <c r="G731" s="32" t="s">
        <v>14608</v>
      </c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32" t="s">
        <v>546</v>
      </c>
      <c r="B732" s="32" t="s">
        <v>15401</v>
      </c>
      <c r="C732" s="32" t="s">
        <v>15441</v>
      </c>
      <c r="D732" s="32" t="s">
        <v>20</v>
      </c>
      <c r="E732" s="32" t="s">
        <v>15442</v>
      </c>
      <c r="F732" s="32" t="s">
        <v>14525</v>
      </c>
      <c r="G732" s="32" t="s">
        <v>11</v>
      </c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32" t="s">
        <v>546</v>
      </c>
      <c r="B733" s="32" t="s">
        <v>15401</v>
      </c>
      <c r="C733" s="32" t="s">
        <v>15443</v>
      </c>
      <c r="D733" s="32" t="s">
        <v>14523</v>
      </c>
      <c r="E733" s="32" t="s">
        <v>15444</v>
      </c>
      <c r="F733" s="32" t="s">
        <v>14520</v>
      </c>
      <c r="G733" s="32" t="s">
        <v>14523</v>
      </c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32" t="s">
        <v>546</v>
      </c>
      <c r="B734" s="32" t="s">
        <v>15401</v>
      </c>
      <c r="C734" s="32" t="s">
        <v>15445</v>
      </c>
      <c r="D734" s="32" t="s">
        <v>15</v>
      </c>
      <c r="E734" s="32" t="s">
        <v>15446</v>
      </c>
      <c r="F734" s="32" t="s">
        <v>14525</v>
      </c>
      <c r="G734" s="32" t="s">
        <v>15</v>
      </c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32" t="s">
        <v>546</v>
      </c>
      <c r="B735" s="32" t="s">
        <v>15401</v>
      </c>
      <c r="C735" s="32" t="s">
        <v>15447</v>
      </c>
      <c r="D735" s="32" t="s">
        <v>15</v>
      </c>
      <c r="E735" s="32" t="s">
        <v>15448</v>
      </c>
      <c r="F735" s="32" t="s">
        <v>14525</v>
      </c>
      <c r="G735" s="32" t="s">
        <v>15</v>
      </c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32" t="s">
        <v>546</v>
      </c>
      <c r="B736" s="32" t="s">
        <v>15401</v>
      </c>
      <c r="C736" s="32" t="s">
        <v>1438</v>
      </c>
      <c r="D736" s="32" t="s">
        <v>17</v>
      </c>
      <c r="E736" s="32" t="s">
        <v>15449</v>
      </c>
      <c r="F736" s="32" t="s">
        <v>14525</v>
      </c>
      <c r="G736" s="32" t="s">
        <v>17</v>
      </c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32" t="s">
        <v>546</v>
      </c>
      <c r="B737" s="32" t="s">
        <v>15401</v>
      </c>
      <c r="C737" s="32" t="s">
        <v>613</v>
      </c>
      <c r="D737" s="32" t="s">
        <v>14518</v>
      </c>
      <c r="E737" s="32" t="s">
        <v>15450</v>
      </c>
      <c r="F737" s="32" t="s">
        <v>14520</v>
      </c>
      <c r="G737" s="32" t="s">
        <v>14523</v>
      </c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32" t="s">
        <v>546</v>
      </c>
      <c r="B738" s="32" t="s">
        <v>15401</v>
      </c>
      <c r="C738" s="32" t="s">
        <v>1441</v>
      </c>
      <c r="D738" s="32" t="s">
        <v>20</v>
      </c>
      <c r="E738" s="32" t="s">
        <v>15451</v>
      </c>
      <c r="F738" s="32" t="s">
        <v>14525</v>
      </c>
      <c r="G738" s="32" t="s">
        <v>11</v>
      </c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32" t="s">
        <v>546</v>
      </c>
      <c r="B739" s="32" t="s">
        <v>15401</v>
      </c>
      <c r="C739" s="32" t="s">
        <v>15401</v>
      </c>
      <c r="D739" s="32" t="s">
        <v>20</v>
      </c>
      <c r="E739" s="32" t="s">
        <v>15452</v>
      </c>
      <c r="F739" s="32" t="s">
        <v>14525</v>
      </c>
      <c r="G739" s="32" t="s">
        <v>11</v>
      </c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32" t="s">
        <v>15453</v>
      </c>
      <c r="B740" s="32" t="s">
        <v>1444</v>
      </c>
      <c r="C740" s="32" t="s">
        <v>15454</v>
      </c>
      <c r="D740" s="32" t="s">
        <v>14608</v>
      </c>
      <c r="E740" s="32" t="s">
        <v>15455</v>
      </c>
      <c r="F740" s="32" t="s">
        <v>14520</v>
      </c>
      <c r="G740" s="32" t="s">
        <v>14608</v>
      </c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32" t="s">
        <v>15453</v>
      </c>
      <c r="B741" s="32" t="s">
        <v>1444</v>
      </c>
      <c r="C741" s="32" t="s">
        <v>1444</v>
      </c>
      <c r="D741" s="32" t="s">
        <v>14608</v>
      </c>
      <c r="E741" s="32" t="s">
        <v>15456</v>
      </c>
      <c r="F741" s="32" t="s">
        <v>14520</v>
      </c>
      <c r="G741" s="32" t="s">
        <v>14608</v>
      </c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32" t="s">
        <v>15453</v>
      </c>
      <c r="B742" s="32" t="s">
        <v>1444</v>
      </c>
      <c r="C742" s="32" t="s">
        <v>482</v>
      </c>
      <c r="D742" s="32" t="s">
        <v>14608</v>
      </c>
      <c r="E742" s="32" t="s">
        <v>15457</v>
      </c>
      <c r="F742" s="32" t="s">
        <v>14520</v>
      </c>
      <c r="G742" s="32" t="s">
        <v>14608</v>
      </c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32" t="s">
        <v>15453</v>
      </c>
      <c r="B743" s="32" t="s">
        <v>1444</v>
      </c>
      <c r="C743" s="32" t="s">
        <v>15458</v>
      </c>
      <c r="D743" s="32" t="s">
        <v>17</v>
      </c>
      <c r="E743" s="32" t="s">
        <v>15459</v>
      </c>
      <c r="F743" s="32" t="s">
        <v>14525</v>
      </c>
      <c r="G743" s="32" t="s">
        <v>17</v>
      </c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32" t="s">
        <v>15453</v>
      </c>
      <c r="B744" s="32" t="s">
        <v>1444</v>
      </c>
      <c r="C744" s="32" t="s">
        <v>15460</v>
      </c>
      <c r="D744" s="32" t="s">
        <v>17</v>
      </c>
      <c r="E744" s="32" t="s">
        <v>15461</v>
      </c>
      <c r="F744" s="32" t="s">
        <v>14520</v>
      </c>
      <c r="G744" s="32" t="s">
        <v>14608</v>
      </c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32" t="s">
        <v>15453</v>
      </c>
      <c r="B745" s="32" t="s">
        <v>1444</v>
      </c>
      <c r="C745" s="32" t="s">
        <v>15462</v>
      </c>
      <c r="D745" s="32" t="s">
        <v>17</v>
      </c>
      <c r="E745" s="32" t="s">
        <v>15463</v>
      </c>
      <c r="F745" s="32" t="s">
        <v>14525</v>
      </c>
      <c r="G745" s="32" t="s">
        <v>17</v>
      </c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32" t="s">
        <v>15453</v>
      </c>
      <c r="B746" s="32" t="s">
        <v>1444</v>
      </c>
      <c r="C746" s="32" t="s">
        <v>15464</v>
      </c>
      <c r="D746" s="32" t="s">
        <v>17</v>
      </c>
      <c r="E746" s="32" t="s">
        <v>15465</v>
      </c>
      <c r="F746" s="32" t="s">
        <v>14525</v>
      </c>
      <c r="G746" s="32" t="s">
        <v>17</v>
      </c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32" t="s">
        <v>15453</v>
      </c>
      <c r="B747" s="32" t="s">
        <v>1444</v>
      </c>
      <c r="C747" s="32" t="s">
        <v>15466</v>
      </c>
      <c r="D747" s="32" t="s">
        <v>17</v>
      </c>
      <c r="E747" s="32" t="s">
        <v>15467</v>
      </c>
      <c r="F747" s="32" t="s">
        <v>14520</v>
      </c>
      <c r="G747" s="32" t="s">
        <v>14608</v>
      </c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32" t="s">
        <v>15453</v>
      </c>
      <c r="B748" s="32" t="s">
        <v>1444</v>
      </c>
      <c r="C748" s="32" t="s">
        <v>15468</v>
      </c>
      <c r="D748" s="32" t="s">
        <v>17</v>
      </c>
      <c r="E748" s="32" t="s">
        <v>15469</v>
      </c>
      <c r="F748" s="32" t="s">
        <v>14525</v>
      </c>
      <c r="G748" s="32" t="s">
        <v>17</v>
      </c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32" t="s">
        <v>15453</v>
      </c>
      <c r="B749" s="32" t="s">
        <v>1444</v>
      </c>
      <c r="C749" s="32" t="s">
        <v>15470</v>
      </c>
      <c r="D749" s="32" t="s">
        <v>14608</v>
      </c>
      <c r="E749" s="32" t="s">
        <v>15471</v>
      </c>
      <c r="F749" s="32" t="s">
        <v>14520</v>
      </c>
      <c r="G749" s="32" t="s">
        <v>14608</v>
      </c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32" t="s">
        <v>15453</v>
      </c>
      <c r="B750" s="32" t="s">
        <v>1444</v>
      </c>
      <c r="C750" s="32" t="s">
        <v>15472</v>
      </c>
      <c r="D750" s="32" t="s">
        <v>17</v>
      </c>
      <c r="E750" s="32" t="s">
        <v>15473</v>
      </c>
      <c r="F750" s="32" t="s">
        <v>14525</v>
      </c>
      <c r="G750" s="32" t="s">
        <v>17</v>
      </c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32" t="s">
        <v>15453</v>
      </c>
      <c r="B751" s="32" t="s">
        <v>1444</v>
      </c>
      <c r="C751" s="32" t="s">
        <v>15474</v>
      </c>
      <c r="D751" s="32" t="s">
        <v>17</v>
      </c>
      <c r="E751" s="32" t="s">
        <v>15475</v>
      </c>
      <c r="F751" s="32" t="s">
        <v>14525</v>
      </c>
      <c r="G751" s="32" t="s">
        <v>17</v>
      </c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32" t="s">
        <v>15453</v>
      </c>
      <c r="B752" s="32" t="s">
        <v>1444</v>
      </c>
      <c r="C752" s="32" t="s">
        <v>9138</v>
      </c>
      <c r="D752" s="32" t="s">
        <v>14608</v>
      </c>
      <c r="E752" s="32" t="s">
        <v>15476</v>
      </c>
      <c r="F752" s="32" t="s">
        <v>14520</v>
      </c>
      <c r="G752" s="32" t="s">
        <v>14608</v>
      </c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32" t="s">
        <v>15453</v>
      </c>
      <c r="B753" s="32" t="s">
        <v>1444</v>
      </c>
      <c r="C753" s="32" t="s">
        <v>1467</v>
      </c>
      <c r="D753" s="32" t="s">
        <v>14608</v>
      </c>
      <c r="E753" s="32" t="s">
        <v>15477</v>
      </c>
      <c r="F753" s="32" t="s">
        <v>14520</v>
      </c>
      <c r="G753" s="32" t="s">
        <v>14608</v>
      </c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31" t="s">
        <v>15453</v>
      </c>
      <c r="B754" s="31" t="s">
        <v>1444</v>
      </c>
      <c r="C754" s="31" t="s">
        <v>15478</v>
      </c>
      <c r="D754" s="31" t="s">
        <v>17</v>
      </c>
      <c r="E754" s="31" t="s">
        <v>15479</v>
      </c>
      <c r="F754" s="31" t="s">
        <v>14525</v>
      </c>
      <c r="G754" s="31" t="s">
        <v>17</v>
      </c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32" t="s">
        <v>15453</v>
      </c>
      <c r="B755" s="32" t="s">
        <v>1444</v>
      </c>
      <c r="C755" s="32" t="s">
        <v>1471</v>
      </c>
      <c r="D755" s="32" t="s">
        <v>14608</v>
      </c>
      <c r="E755" s="32" t="s">
        <v>15480</v>
      </c>
      <c r="F755" s="32" t="s">
        <v>14520</v>
      </c>
      <c r="G755" s="32" t="s">
        <v>14608</v>
      </c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32" t="s">
        <v>15453</v>
      </c>
      <c r="B756" s="32" t="s">
        <v>1444</v>
      </c>
      <c r="C756" s="32" t="s">
        <v>1473</v>
      </c>
      <c r="D756" s="32" t="s">
        <v>14608</v>
      </c>
      <c r="E756" s="32" t="s">
        <v>15481</v>
      </c>
      <c r="F756" s="32" t="s">
        <v>14520</v>
      </c>
      <c r="G756" s="32" t="s">
        <v>14608</v>
      </c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32" t="s">
        <v>15453</v>
      </c>
      <c r="B757" s="32" t="s">
        <v>1444</v>
      </c>
      <c r="C757" s="32" t="s">
        <v>15482</v>
      </c>
      <c r="D757" s="32" t="s">
        <v>17</v>
      </c>
      <c r="E757" s="32" t="s">
        <v>15483</v>
      </c>
      <c r="F757" s="32" t="s">
        <v>14525</v>
      </c>
      <c r="G757" s="32" t="s">
        <v>17</v>
      </c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32" t="s">
        <v>15453</v>
      </c>
      <c r="B758" s="32" t="s">
        <v>1444</v>
      </c>
      <c r="C758" s="32" t="s">
        <v>15484</v>
      </c>
      <c r="D758" s="32" t="s">
        <v>14608</v>
      </c>
      <c r="E758" s="32" t="s">
        <v>15485</v>
      </c>
      <c r="F758" s="32" t="s">
        <v>14520</v>
      </c>
      <c r="G758" s="32" t="s">
        <v>14608</v>
      </c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32" t="s">
        <v>15453</v>
      </c>
      <c r="B759" s="32" t="s">
        <v>1444</v>
      </c>
      <c r="C759" s="32" t="s">
        <v>15486</v>
      </c>
      <c r="D759" s="32" t="s">
        <v>17</v>
      </c>
      <c r="E759" s="32" t="s">
        <v>15487</v>
      </c>
      <c r="F759" s="32" t="s">
        <v>14520</v>
      </c>
      <c r="G759" s="32" t="s">
        <v>14608</v>
      </c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32" t="s">
        <v>15453</v>
      </c>
      <c r="B760" s="32" t="s">
        <v>1444</v>
      </c>
      <c r="C760" s="32" t="s">
        <v>15488</v>
      </c>
      <c r="D760" s="32" t="s">
        <v>17</v>
      </c>
      <c r="E760" s="32" t="s">
        <v>15489</v>
      </c>
      <c r="F760" s="32" t="s">
        <v>14525</v>
      </c>
      <c r="G760" s="32" t="s">
        <v>17</v>
      </c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32" t="s">
        <v>15453</v>
      </c>
      <c r="B761" s="32" t="s">
        <v>1444</v>
      </c>
      <c r="C761" s="32" t="s">
        <v>1481</v>
      </c>
      <c r="D761" s="32" t="s">
        <v>17</v>
      </c>
      <c r="E761" s="32" t="s">
        <v>15490</v>
      </c>
      <c r="F761" s="32" t="s">
        <v>14525</v>
      </c>
      <c r="G761" s="32" t="s">
        <v>17</v>
      </c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32" t="s">
        <v>15453</v>
      </c>
      <c r="B762" s="32" t="s">
        <v>1444</v>
      </c>
      <c r="C762" s="32" t="s">
        <v>1483</v>
      </c>
      <c r="D762" s="32" t="s">
        <v>14608</v>
      </c>
      <c r="E762" s="32" t="s">
        <v>15491</v>
      </c>
      <c r="F762" s="32" t="s">
        <v>14520</v>
      </c>
      <c r="G762" s="32" t="s">
        <v>14608</v>
      </c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32" t="s">
        <v>15453</v>
      </c>
      <c r="B763" s="32" t="s">
        <v>1444</v>
      </c>
      <c r="C763" s="32" t="s">
        <v>6973</v>
      </c>
      <c r="D763" s="32" t="s">
        <v>14608</v>
      </c>
      <c r="E763" s="32" t="s">
        <v>15492</v>
      </c>
      <c r="F763" s="32" t="s">
        <v>14520</v>
      </c>
      <c r="G763" s="32" t="s">
        <v>14608</v>
      </c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32" t="s">
        <v>15453</v>
      </c>
      <c r="B764" s="32" t="s">
        <v>1444</v>
      </c>
      <c r="C764" s="32" t="s">
        <v>15493</v>
      </c>
      <c r="D764" s="32" t="s">
        <v>14608</v>
      </c>
      <c r="E764" s="32" t="s">
        <v>15494</v>
      </c>
      <c r="F764" s="32" t="s">
        <v>14520</v>
      </c>
      <c r="G764" s="32" t="s">
        <v>14608</v>
      </c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32" t="s">
        <v>15453</v>
      </c>
      <c r="B765" s="32" t="s">
        <v>1444</v>
      </c>
      <c r="C765" s="32" t="s">
        <v>1488</v>
      </c>
      <c r="D765" s="32" t="s">
        <v>14608</v>
      </c>
      <c r="E765" s="32" t="s">
        <v>15495</v>
      </c>
      <c r="F765" s="32" t="s">
        <v>14520</v>
      </c>
      <c r="G765" s="32" t="s">
        <v>14608</v>
      </c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32" t="s">
        <v>15453</v>
      </c>
      <c r="B766" s="32" t="s">
        <v>1490</v>
      </c>
      <c r="C766" s="32" t="s">
        <v>1490</v>
      </c>
      <c r="D766" s="32" t="s">
        <v>14608</v>
      </c>
      <c r="E766" s="32" t="s">
        <v>1491</v>
      </c>
      <c r="F766" s="32" t="s">
        <v>14520</v>
      </c>
      <c r="G766" s="32" t="s">
        <v>14608</v>
      </c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32" t="s">
        <v>15453</v>
      </c>
      <c r="B767" s="32" t="s">
        <v>1490</v>
      </c>
      <c r="C767" s="32" t="s">
        <v>15496</v>
      </c>
      <c r="D767" s="32" t="s">
        <v>17</v>
      </c>
      <c r="E767" s="32" t="s">
        <v>1493</v>
      </c>
      <c r="F767" s="32" t="s">
        <v>14525</v>
      </c>
      <c r="G767" s="32" t="s">
        <v>17</v>
      </c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32" t="s">
        <v>15453</v>
      </c>
      <c r="B768" s="32" t="s">
        <v>1490</v>
      </c>
      <c r="C768" s="32" t="s">
        <v>15497</v>
      </c>
      <c r="D768" s="32" t="s">
        <v>17</v>
      </c>
      <c r="E768" s="32" t="s">
        <v>15498</v>
      </c>
      <c r="F768" s="32" t="s">
        <v>14525</v>
      </c>
      <c r="G768" s="32" t="s">
        <v>17</v>
      </c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32" t="s">
        <v>15453</v>
      </c>
      <c r="B769" s="32" t="s">
        <v>1490</v>
      </c>
      <c r="C769" s="32" t="s">
        <v>15499</v>
      </c>
      <c r="D769" s="32" t="s">
        <v>17</v>
      </c>
      <c r="E769" s="32" t="s">
        <v>1495</v>
      </c>
      <c r="F769" s="32" t="s">
        <v>14525</v>
      </c>
      <c r="G769" s="32" t="s">
        <v>17</v>
      </c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32" t="s">
        <v>15453</v>
      </c>
      <c r="B770" s="32" t="s">
        <v>1490</v>
      </c>
      <c r="C770" s="32" t="s">
        <v>1497</v>
      </c>
      <c r="D770" s="32" t="s">
        <v>14608</v>
      </c>
      <c r="E770" s="32" t="s">
        <v>5652</v>
      </c>
      <c r="F770" s="32" t="s">
        <v>14520</v>
      </c>
      <c r="G770" s="32" t="s">
        <v>14608</v>
      </c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32" t="s">
        <v>15453</v>
      </c>
      <c r="B771" s="32" t="s">
        <v>1490</v>
      </c>
      <c r="C771" s="32" t="s">
        <v>15500</v>
      </c>
      <c r="D771" s="32" t="s">
        <v>17</v>
      </c>
      <c r="E771" s="32" t="s">
        <v>15501</v>
      </c>
      <c r="F771" s="32" t="s">
        <v>14525</v>
      </c>
      <c r="G771" s="32" t="s">
        <v>17</v>
      </c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32" t="s">
        <v>15453</v>
      </c>
      <c r="B772" s="32" t="s">
        <v>1490</v>
      </c>
      <c r="C772" s="32" t="s">
        <v>15502</v>
      </c>
      <c r="D772" s="32" t="s">
        <v>14608</v>
      </c>
      <c r="E772" s="32" t="s">
        <v>1502</v>
      </c>
      <c r="F772" s="32" t="s">
        <v>14520</v>
      </c>
      <c r="G772" s="32" t="s">
        <v>14608</v>
      </c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32" t="s">
        <v>15453</v>
      </c>
      <c r="B773" s="32" t="s">
        <v>1490</v>
      </c>
      <c r="C773" s="32" t="s">
        <v>15503</v>
      </c>
      <c r="D773" s="32" t="s">
        <v>14608</v>
      </c>
      <c r="E773" s="32" t="s">
        <v>5966</v>
      </c>
      <c r="F773" s="32" t="s">
        <v>14520</v>
      </c>
      <c r="G773" s="32" t="s">
        <v>14608</v>
      </c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32" t="s">
        <v>15453</v>
      </c>
      <c r="B774" s="32" t="s">
        <v>1490</v>
      </c>
      <c r="C774" s="32" t="s">
        <v>15504</v>
      </c>
      <c r="D774" s="32" t="s">
        <v>17</v>
      </c>
      <c r="E774" s="32" t="s">
        <v>1732</v>
      </c>
      <c r="F774" s="32" t="s">
        <v>14525</v>
      </c>
      <c r="G774" s="32" t="s">
        <v>17</v>
      </c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32" t="s">
        <v>15453</v>
      </c>
      <c r="B775" s="32" t="s">
        <v>1490</v>
      </c>
      <c r="C775" s="32" t="s">
        <v>15505</v>
      </c>
      <c r="D775" s="32" t="s">
        <v>17</v>
      </c>
      <c r="E775" s="32" t="s">
        <v>15506</v>
      </c>
      <c r="F775" s="32" t="s">
        <v>14520</v>
      </c>
      <c r="G775" s="32" t="s">
        <v>14608</v>
      </c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32" t="s">
        <v>15453</v>
      </c>
      <c r="B776" s="32" t="s">
        <v>1490</v>
      </c>
      <c r="C776" s="32" t="s">
        <v>15507</v>
      </c>
      <c r="D776" s="32" t="s">
        <v>17</v>
      </c>
      <c r="E776" s="32" t="s">
        <v>2003</v>
      </c>
      <c r="F776" s="32" t="s">
        <v>14525</v>
      </c>
      <c r="G776" s="32" t="s">
        <v>17</v>
      </c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32" t="s">
        <v>15453</v>
      </c>
      <c r="B777" s="32" t="s">
        <v>1490</v>
      </c>
      <c r="C777" s="32" t="s">
        <v>1510</v>
      </c>
      <c r="D777" s="32" t="s">
        <v>14608</v>
      </c>
      <c r="E777" s="32" t="s">
        <v>3501</v>
      </c>
      <c r="F777" s="32" t="s">
        <v>14520</v>
      </c>
      <c r="G777" s="32" t="s">
        <v>14608</v>
      </c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32" t="s">
        <v>15453</v>
      </c>
      <c r="B778" s="32" t="s">
        <v>1490</v>
      </c>
      <c r="C778" s="32" t="s">
        <v>15508</v>
      </c>
      <c r="D778" s="32" t="s">
        <v>14608</v>
      </c>
      <c r="E778" s="32" t="s">
        <v>1541</v>
      </c>
      <c r="F778" s="32" t="s">
        <v>14520</v>
      </c>
      <c r="G778" s="32" t="s">
        <v>14608</v>
      </c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32" t="s">
        <v>15453</v>
      </c>
      <c r="B779" s="32" t="s">
        <v>1490</v>
      </c>
      <c r="C779" s="32" t="s">
        <v>1512</v>
      </c>
      <c r="D779" s="32" t="s">
        <v>17</v>
      </c>
      <c r="E779" s="32" t="s">
        <v>1513</v>
      </c>
      <c r="F779" s="32" t="s">
        <v>14525</v>
      </c>
      <c r="G779" s="32" t="s">
        <v>17</v>
      </c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32" t="s">
        <v>15453</v>
      </c>
      <c r="B780" s="32" t="s">
        <v>1490</v>
      </c>
      <c r="C780" s="32" t="s">
        <v>15509</v>
      </c>
      <c r="D780" s="32" t="s">
        <v>14608</v>
      </c>
      <c r="E780" s="32" t="s">
        <v>15510</v>
      </c>
      <c r="F780" s="32" t="s">
        <v>14520</v>
      </c>
      <c r="G780" s="32" t="s">
        <v>14608</v>
      </c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32" t="s">
        <v>15453</v>
      </c>
      <c r="B781" s="32" t="s">
        <v>1490</v>
      </c>
      <c r="C781" s="32" t="s">
        <v>15511</v>
      </c>
      <c r="D781" s="32" t="s">
        <v>17</v>
      </c>
      <c r="E781" s="32" t="s">
        <v>409</v>
      </c>
      <c r="F781" s="32" t="s">
        <v>14525</v>
      </c>
      <c r="G781" s="32" t="s">
        <v>17</v>
      </c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32" t="s">
        <v>15453</v>
      </c>
      <c r="B782" s="32" t="s">
        <v>1490</v>
      </c>
      <c r="C782" s="32" t="s">
        <v>15512</v>
      </c>
      <c r="D782" s="32" t="s">
        <v>14608</v>
      </c>
      <c r="E782" s="32" t="s">
        <v>6873</v>
      </c>
      <c r="F782" s="32" t="s">
        <v>14520</v>
      </c>
      <c r="G782" s="32" t="s">
        <v>14608</v>
      </c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32" t="s">
        <v>15453</v>
      </c>
      <c r="B783" s="32" t="s">
        <v>1490</v>
      </c>
      <c r="C783" s="32" t="s">
        <v>15513</v>
      </c>
      <c r="D783" s="32" t="s">
        <v>14608</v>
      </c>
      <c r="E783" s="32" t="s">
        <v>9759</v>
      </c>
      <c r="F783" s="32" t="s">
        <v>14520</v>
      </c>
      <c r="G783" s="32" t="s">
        <v>14608</v>
      </c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32" t="s">
        <v>15453</v>
      </c>
      <c r="B784" s="32" t="s">
        <v>1490</v>
      </c>
      <c r="C784" s="32" t="s">
        <v>1524</v>
      </c>
      <c r="D784" s="32" t="s">
        <v>14608</v>
      </c>
      <c r="E784" s="32" t="s">
        <v>14432</v>
      </c>
      <c r="F784" s="32" t="s">
        <v>14520</v>
      </c>
      <c r="G784" s="32" t="s">
        <v>14608</v>
      </c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32" t="s">
        <v>15453</v>
      </c>
      <c r="B785" s="32" t="s">
        <v>1490</v>
      </c>
      <c r="C785" s="32" t="s">
        <v>15514</v>
      </c>
      <c r="D785" s="32" t="s">
        <v>17</v>
      </c>
      <c r="E785" s="32" t="s">
        <v>1517</v>
      </c>
      <c r="F785" s="32" t="s">
        <v>14520</v>
      </c>
      <c r="G785" s="32" t="s">
        <v>14608</v>
      </c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32" t="s">
        <v>15453</v>
      </c>
      <c r="B786" s="32" t="s">
        <v>1490</v>
      </c>
      <c r="C786" s="32" t="s">
        <v>15515</v>
      </c>
      <c r="D786" s="32" t="s">
        <v>14608</v>
      </c>
      <c r="E786" s="32" t="s">
        <v>6873</v>
      </c>
      <c r="F786" s="32" t="s">
        <v>14520</v>
      </c>
      <c r="G786" s="32" t="s">
        <v>14608</v>
      </c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32" t="s">
        <v>15453</v>
      </c>
      <c r="B787" s="32" t="s">
        <v>1490</v>
      </c>
      <c r="C787" s="32" t="s">
        <v>1525</v>
      </c>
      <c r="D787" s="32" t="s">
        <v>17</v>
      </c>
      <c r="E787" s="32" t="s">
        <v>1393</v>
      </c>
      <c r="F787" s="32" t="s">
        <v>14525</v>
      </c>
      <c r="G787" s="32" t="s">
        <v>17</v>
      </c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32" t="s">
        <v>15453</v>
      </c>
      <c r="B788" s="32" t="s">
        <v>1490</v>
      </c>
      <c r="C788" s="32" t="s">
        <v>1529</v>
      </c>
      <c r="D788" s="32" t="s">
        <v>14608</v>
      </c>
      <c r="E788" s="32" t="s">
        <v>15516</v>
      </c>
      <c r="F788" s="32" t="s">
        <v>14520</v>
      </c>
      <c r="G788" s="32" t="s">
        <v>14608</v>
      </c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32" t="s">
        <v>15453</v>
      </c>
      <c r="B789" s="32" t="s">
        <v>1490</v>
      </c>
      <c r="C789" s="32" t="s">
        <v>15517</v>
      </c>
      <c r="D789" s="32" t="s">
        <v>17</v>
      </c>
      <c r="E789" s="32" t="s">
        <v>850</v>
      </c>
      <c r="F789" s="32" t="s">
        <v>14525</v>
      </c>
      <c r="G789" s="32" t="s">
        <v>17</v>
      </c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32" t="s">
        <v>15453</v>
      </c>
      <c r="B790" s="32" t="s">
        <v>1490</v>
      </c>
      <c r="C790" s="32" t="s">
        <v>15518</v>
      </c>
      <c r="D790" s="32" t="s">
        <v>14608</v>
      </c>
      <c r="E790" s="32" t="s">
        <v>15519</v>
      </c>
      <c r="F790" s="32" t="s">
        <v>14520</v>
      </c>
      <c r="G790" s="32" t="s">
        <v>14608</v>
      </c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32" t="s">
        <v>15453</v>
      </c>
      <c r="B791" s="32" t="s">
        <v>1490</v>
      </c>
      <c r="C791" s="32" t="s">
        <v>1531</v>
      </c>
      <c r="D791" s="32" t="s">
        <v>17</v>
      </c>
      <c r="E791" s="32" t="s">
        <v>15520</v>
      </c>
      <c r="F791" s="32" t="s">
        <v>14525</v>
      </c>
      <c r="G791" s="32" t="s">
        <v>17</v>
      </c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32" t="s">
        <v>15453</v>
      </c>
      <c r="B792" s="32" t="s">
        <v>1490</v>
      </c>
      <c r="C792" s="32" t="s">
        <v>15521</v>
      </c>
      <c r="D792" s="32" t="s">
        <v>17</v>
      </c>
      <c r="E792" s="32" t="s">
        <v>73</v>
      </c>
      <c r="F792" s="32" t="s">
        <v>14525</v>
      </c>
      <c r="G792" s="32" t="s">
        <v>17</v>
      </c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32" t="s">
        <v>15453</v>
      </c>
      <c r="B793" s="32" t="s">
        <v>1490</v>
      </c>
      <c r="C793" s="32" t="s">
        <v>308</v>
      </c>
      <c r="D793" s="32" t="s">
        <v>14608</v>
      </c>
      <c r="E793" s="32" t="s">
        <v>6738</v>
      </c>
      <c r="F793" s="32" t="s">
        <v>14520</v>
      </c>
      <c r="G793" s="32" t="s">
        <v>14608</v>
      </c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32" t="s">
        <v>15453</v>
      </c>
      <c r="B794" s="32" t="s">
        <v>1490</v>
      </c>
      <c r="C794" s="32" t="s">
        <v>1536</v>
      </c>
      <c r="D794" s="32" t="s">
        <v>17</v>
      </c>
      <c r="E794" s="32" t="s">
        <v>7030</v>
      </c>
      <c r="F794" s="32" t="s">
        <v>14525</v>
      </c>
      <c r="G794" s="32" t="s">
        <v>17</v>
      </c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32" t="s">
        <v>15453</v>
      </c>
      <c r="B795" s="32" t="s">
        <v>1490</v>
      </c>
      <c r="C795" s="32" t="s">
        <v>1538</v>
      </c>
      <c r="D795" s="32" t="s">
        <v>14608</v>
      </c>
      <c r="E795" s="32" t="s">
        <v>846</v>
      </c>
      <c r="F795" s="32" t="s">
        <v>14520</v>
      </c>
      <c r="G795" s="32" t="s">
        <v>14608</v>
      </c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32" t="s">
        <v>15453</v>
      </c>
      <c r="B796" s="32" t="s">
        <v>1490</v>
      </c>
      <c r="C796" s="32" t="s">
        <v>1540</v>
      </c>
      <c r="D796" s="32" t="s">
        <v>17</v>
      </c>
      <c r="E796" s="32" t="s">
        <v>409</v>
      </c>
      <c r="F796" s="32" t="s">
        <v>14525</v>
      </c>
      <c r="G796" s="32" t="s">
        <v>17</v>
      </c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32" t="s">
        <v>15453</v>
      </c>
      <c r="B797" s="32" t="s">
        <v>1490</v>
      </c>
      <c r="C797" s="32" t="s">
        <v>1542</v>
      </c>
      <c r="D797" s="32" t="s">
        <v>14608</v>
      </c>
      <c r="E797" s="32" t="s">
        <v>1543</v>
      </c>
      <c r="F797" s="32" t="s">
        <v>14520</v>
      </c>
      <c r="G797" s="32" t="s">
        <v>14608</v>
      </c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32" t="s">
        <v>15453</v>
      </c>
      <c r="B798" s="32" t="s">
        <v>1490</v>
      </c>
      <c r="C798" s="32" t="s">
        <v>15522</v>
      </c>
      <c r="D798" s="32" t="s">
        <v>14608</v>
      </c>
      <c r="E798" s="32" t="s">
        <v>15523</v>
      </c>
      <c r="F798" s="32" t="s">
        <v>14520</v>
      </c>
      <c r="G798" s="32" t="s">
        <v>14608</v>
      </c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32" t="s">
        <v>15453</v>
      </c>
      <c r="B799" s="32" t="s">
        <v>1490</v>
      </c>
      <c r="C799" s="32" t="s">
        <v>15524</v>
      </c>
      <c r="D799" s="32" t="s">
        <v>17</v>
      </c>
      <c r="E799" s="32" t="s">
        <v>8803</v>
      </c>
      <c r="F799" s="32" t="s">
        <v>14525</v>
      </c>
      <c r="G799" s="32" t="s">
        <v>17</v>
      </c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32" t="s">
        <v>15453</v>
      </c>
      <c r="B800" s="32" t="s">
        <v>1490</v>
      </c>
      <c r="C800" s="32" t="s">
        <v>15525</v>
      </c>
      <c r="D800" s="32" t="s">
        <v>17</v>
      </c>
      <c r="E800" s="32" t="s">
        <v>1505</v>
      </c>
      <c r="F800" s="32" t="s">
        <v>14525</v>
      </c>
      <c r="G800" s="32" t="s">
        <v>17</v>
      </c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31" t="s">
        <v>15453</v>
      </c>
      <c r="B801" s="31" t="s">
        <v>1490</v>
      </c>
      <c r="C801" s="31" t="s">
        <v>15526</v>
      </c>
      <c r="D801" s="31" t="s">
        <v>14608</v>
      </c>
      <c r="E801" s="31" t="s">
        <v>15527</v>
      </c>
      <c r="F801" s="31" t="s">
        <v>14520</v>
      </c>
      <c r="G801" s="31" t="s">
        <v>14608</v>
      </c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32" t="s">
        <v>15453</v>
      </c>
      <c r="B802" s="32" t="s">
        <v>1490</v>
      </c>
      <c r="C802" s="32" t="s">
        <v>1552</v>
      </c>
      <c r="D802" s="32" t="s">
        <v>17</v>
      </c>
      <c r="E802" s="32" t="s">
        <v>1906</v>
      </c>
      <c r="F802" s="32" t="s">
        <v>14525</v>
      </c>
      <c r="G802" s="32" t="s">
        <v>17</v>
      </c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32" t="s">
        <v>15453</v>
      </c>
      <c r="B803" s="32" t="s">
        <v>1490</v>
      </c>
      <c r="C803" s="32" t="s">
        <v>15528</v>
      </c>
      <c r="D803" s="32" t="s">
        <v>14608</v>
      </c>
      <c r="E803" s="32" t="s">
        <v>1955</v>
      </c>
      <c r="F803" s="32" t="s">
        <v>14520</v>
      </c>
      <c r="G803" s="32" t="s">
        <v>14608</v>
      </c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32" t="s">
        <v>15453</v>
      </c>
      <c r="B804" s="32" t="s">
        <v>1490</v>
      </c>
      <c r="C804" s="32" t="s">
        <v>15529</v>
      </c>
      <c r="D804" s="32" t="s">
        <v>14608</v>
      </c>
      <c r="E804" s="32" t="s">
        <v>15530</v>
      </c>
      <c r="F804" s="32" t="s">
        <v>14520</v>
      </c>
      <c r="G804" s="32" t="s">
        <v>14608</v>
      </c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32" t="s">
        <v>15453</v>
      </c>
      <c r="B805" s="32" t="s">
        <v>1490</v>
      </c>
      <c r="C805" s="32" t="s">
        <v>1558</v>
      </c>
      <c r="D805" s="32" t="s">
        <v>17</v>
      </c>
      <c r="E805" s="32" t="s">
        <v>15531</v>
      </c>
      <c r="F805" s="32" t="s">
        <v>14525</v>
      </c>
      <c r="G805" s="32" t="s">
        <v>17</v>
      </c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32" t="s">
        <v>15453</v>
      </c>
      <c r="B806" s="32" t="s">
        <v>1490</v>
      </c>
      <c r="C806" s="32" t="s">
        <v>15532</v>
      </c>
      <c r="D806" s="32" t="s">
        <v>17</v>
      </c>
      <c r="E806" s="32" t="s">
        <v>15533</v>
      </c>
      <c r="F806" s="32" t="s">
        <v>14525</v>
      </c>
      <c r="G806" s="32" t="s">
        <v>17</v>
      </c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32" t="s">
        <v>15453</v>
      </c>
      <c r="B807" s="32" t="s">
        <v>15453</v>
      </c>
      <c r="C807" s="32" t="s">
        <v>15534</v>
      </c>
      <c r="D807" s="32" t="s">
        <v>14608</v>
      </c>
      <c r="E807" s="32" t="s">
        <v>10495</v>
      </c>
      <c r="F807" s="32" t="s">
        <v>14520</v>
      </c>
      <c r="G807" s="32" t="s">
        <v>14608</v>
      </c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32" t="s">
        <v>15453</v>
      </c>
      <c r="B808" s="32" t="s">
        <v>15453</v>
      </c>
      <c r="C808" s="32" t="s">
        <v>79</v>
      </c>
      <c r="D808" s="32" t="s">
        <v>14608</v>
      </c>
      <c r="E808" s="32" t="s">
        <v>2803</v>
      </c>
      <c r="F808" s="32" t="s">
        <v>14520</v>
      </c>
      <c r="G808" s="32" t="s">
        <v>14608</v>
      </c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32" t="s">
        <v>15453</v>
      </c>
      <c r="B809" s="32" t="s">
        <v>15453</v>
      </c>
      <c r="C809" s="32" t="s">
        <v>1920</v>
      </c>
      <c r="D809" s="32" t="s">
        <v>17</v>
      </c>
      <c r="E809" s="32" t="s">
        <v>15535</v>
      </c>
      <c r="F809" s="32" t="s">
        <v>14525</v>
      </c>
      <c r="G809" s="32" t="s">
        <v>17</v>
      </c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32" t="s">
        <v>15453</v>
      </c>
      <c r="B810" s="32" t="s">
        <v>15453</v>
      </c>
      <c r="C810" s="32" t="s">
        <v>15536</v>
      </c>
      <c r="D810" s="32" t="s">
        <v>14608</v>
      </c>
      <c r="E810" s="32" t="s">
        <v>15537</v>
      </c>
      <c r="F810" s="32" t="s">
        <v>14520</v>
      </c>
      <c r="G810" s="32" t="s">
        <v>14608</v>
      </c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32" t="s">
        <v>15453</v>
      </c>
      <c r="B811" s="32" t="s">
        <v>15453</v>
      </c>
      <c r="C811" s="32" t="s">
        <v>15538</v>
      </c>
      <c r="D811" s="32" t="s">
        <v>17</v>
      </c>
      <c r="E811" s="32" t="s">
        <v>15539</v>
      </c>
      <c r="F811" s="32" t="s">
        <v>14525</v>
      </c>
      <c r="G811" s="32" t="s">
        <v>17</v>
      </c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32" t="s">
        <v>15453</v>
      </c>
      <c r="B812" s="32" t="s">
        <v>15453</v>
      </c>
      <c r="C812" s="32" t="s">
        <v>15540</v>
      </c>
      <c r="D812" s="32" t="s">
        <v>14608</v>
      </c>
      <c r="E812" s="32" t="s">
        <v>15541</v>
      </c>
      <c r="F812" s="32" t="s">
        <v>14520</v>
      </c>
      <c r="G812" s="32" t="s">
        <v>14608</v>
      </c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32" t="s">
        <v>15453</v>
      </c>
      <c r="B813" s="32" t="s">
        <v>15453</v>
      </c>
      <c r="C813" s="32" t="s">
        <v>15542</v>
      </c>
      <c r="D813" s="32" t="s">
        <v>14608</v>
      </c>
      <c r="E813" s="32" t="s">
        <v>1823</v>
      </c>
      <c r="F813" s="32" t="s">
        <v>14520</v>
      </c>
      <c r="G813" s="32" t="s">
        <v>14608</v>
      </c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32" t="s">
        <v>15453</v>
      </c>
      <c r="B814" s="32" t="s">
        <v>15453</v>
      </c>
      <c r="C814" s="32" t="s">
        <v>15543</v>
      </c>
      <c r="D814" s="32" t="s">
        <v>14608</v>
      </c>
      <c r="E814" s="32" t="s">
        <v>171</v>
      </c>
      <c r="F814" s="32" t="s">
        <v>14520</v>
      </c>
      <c r="G814" s="32" t="s">
        <v>14608</v>
      </c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32" t="s">
        <v>15453</v>
      </c>
      <c r="B815" s="32" t="s">
        <v>15453</v>
      </c>
      <c r="C815" s="32" t="s">
        <v>15544</v>
      </c>
      <c r="D815" s="32" t="s">
        <v>17</v>
      </c>
      <c r="E815" s="32" t="s">
        <v>8310</v>
      </c>
      <c r="F815" s="32" t="s">
        <v>14525</v>
      </c>
      <c r="G815" s="32" t="s">
        <v>17</v>
      </c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32" t="s">
        <v>15453</v>
      </c>
      <c r="B816" s="32" t="s">
        <v>15453</v>
      </c>
      <c r="C816" s="32" t="s">
        <v>15545</v>
      </c>
      <c r="D816" s="32" t="s">
        <v>17</v>
      </c>
      <c r="E816" s="32" t="s">
        <v>15546</v>
      </c>
      <c r="F816" s="32" t="s">
        <v>14525</v>
      </c>
      <c r="G816" s="32" t="s">
        <v>17</v>
      </c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32" t="s">
        <v>15453</v>
      </c>
      <c r="B817" s="32" t="s">
        <v>15453</v>
      </c>
      <c r="C817" s="32" t="s">
        <v>15547</v>
      </c>
      <c r="D817" s="32" t="s">
        <v>17</v>
      </c>
      <c r="E817" s="32" t="s">
        <v>15546</v>
      </c>
      <c r="F817" s="32" t="s">
        <v>14525</v>
      </c>
      <c r="G817" s="32" t="s">
        <v>17</v>
      </c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32" t="s">
        <v>15453</v>
      </c>
      <c r="B818" s="32" t="s">
        <v>15453</v>
      </c>
      <c r="C818" s="32" t="s">
        <v>15548</v>
      </c>
      <c r="D818" s="32" t="s">
        <v>14608</v>
      </c>
      <c r="E818" s="32" t="s">
        <v>767</v>
      </c>
      <c r="F818" s="32" t="s">
        <v>14520</v>
      </c>
      <c r="G818" s="32" t="s">
        <v>14608</v>
      </c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32" t="s">
        <v>15453</v>
      </c>
      <c r="B819" s="32" t="s">
        <v>15453</v>
      </c>
      <c r="C819" s="32" t="s">
        <v>15549</v>
      </c>
      <c r="D819" s="32" t="s">
        <v>17</v>
      </c>
      <c r="E819" s="32" t="s">
        <v>1938</v>
      </c>
      <c r="F819" s="32" t="s">
        <v>14525</v>
      </c>
      <c r="G819" s="32" t="s">
        <v>17</v>
      </c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32" t="s">
        <v>15453</v>
      </c>
      <c r="B820" s="32" t="s">
        <v>15453</v>
      </c>
      <c r="C820" s="32" t="s">
        <v>15550</v>
      </c>
      <c r="D820" s="32" t="s">
        <v>17</v>
      </c>
      <c r="E820" s="32" t="s">
        <v>1289</v>
      </c>
      <c r="F820" s="32" t="s">
        <v>14520</v>
      </c>
      <c r="G820" s="32" t="s">
        <v>14608</v>
      </c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32" t="s">
        <v>15453</v>
      </c>
      <c r="B821" s="32" t="s">
        <v>15453</v>
      </c>
      <c r="C821" s="32" t="s">
        <v>1939</v>
      </c>
      <c r="D821" s="32" t="s">
        <v>17</v>
      </c>
      <c r="E821" s="32" t="s">
        <v>409</v>
      </c>
      <c r="F821" s="32" t="s">
        <v>14525</v>
      </c>
      <c r="G821" s="32" t="s">
        <v>17</v>
      </c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32" t="s">
        <v>15453</v>
      </c>
      <c r="B822" s="32" t="s">
        <v>15453</v>
      </c>
      <c r="C822" s="32" t="s">
        <v>1941</v>
      </c>
      <c r="D822" s="32" t="s">
        <v>17</v>
      </c>
      <c r="E822" s="32" t="s">
        <v>1969</v>
      </c>
      <c r="F822" s="32" t="s">
        <v>14525</v>
      </c>
      <c r="G822" s="32" t="s">
        <v>17</v>
      </c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32" t="s">
        <v>15453</v>
      </c>
      <c r="B823" s="32" t="s">
        <v>15453</v>
      </c>
      <c r="C823" s="32" t="s">
        <v>15551</v>
      </c>
      <c r="D823" s="32" t="s">
        <v>17</v>
      </c>
      <c r="E823" s="32" t="s">
        <v>299</v>
      </c>
      <c r="F823" s="32" t="s">
        <v>14525</v>
      </c>
      <c r="G823" s="32" t="s">
        <v>17</v>
      </c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32" t="s">
        <v>15453</v>
      </c>
      <c r="B824" s="32" t="s">
        <v>15453</v>
      </c>
      <c r="C824" s="32" t="s">
        <v>15552</v>
      </c>
      <c r="D824" s="32" t="s">
        <v>17</v>
      </c>
      <c r="E824" s="32" t="s">
        <v>15553</v>
      </c>
      <c r="F824" s="32" t="s">
        <v>14520</v>
      </c>
      <c r="G824" s="32" t="s">
        <v>14608</v>
      </c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32" t="s">
        <v>15453</v>
      </c>
      <c r="B825" s="32" t="s">
        <v>15453</v>
      </c>
      <c r="C825" s="32" t="s">
        <v>1947</v>
      </c>
      <c r="D825" s="32" t="s">
        <v>14608</v>
      </c>
      <c r="E825" s="32" t="s">
        <v>15554</v>
      </c>
      <c r="F825" s="32" t="s">
        <v>14520</v>
      </c>
      <c r="G825" s="32" t="s">
        <v>14608</v>
      </c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32" t="s">
        <v>15453</v>
      </c>
      <c r="B826" s="32" t="s">
        <v>15453</v>
      </c>
      <c r="C826" s="32" t="s">
        <v>15555</v>
      </c>
      <c r="D826" s="32" t="s">
        <v>14608</v>
      </c>
      <c r="E826" s="32" t="s">
        <v>171</v>
      </c>
      <c r="F826" s="32" t="s">
        <v>14520</v>
      </c>
      <c r="G826" s="32" t="s">
        <v>14608</v>
      </c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32" t="s">
        <v>15453</v>
      </c>
      <c r="B827" s="32" t="s">
        <v>15453</v>
      </c>
      <c r="C827" s="32" t="s">
        <v>15556</v>
      </c>
      <c r="D827" s="32" t="s">
        <v>14608</v>
      </c>
      <c r="E827" s="32" t="s">
        <v>15557</v>
      </c>
      <c r="F827" s="32" t="s">
        <v>14520</v>
      </c>
      <c r="G827" s="32" t="s">
        <v>14608</v>
      </c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32" t="s">
        <v>15453</v>
      </c>
      <c r="B828" s="32" t="s">
        <v>15453</v>
      </c>
      <c r="C828" s="32" t="s">
        <v>15558</v>
      </c>
      <c r="D828" s="32" t="s">
        <v>17</v>
      </c>
      <c r="E828" s="32" t="s">
        <v>15559</v>
      </c>
      <c r="F828" s="32" t="s">
        <v>14525</v>
      </c>
      <c r="G828" s="32" t="s">
        <v>17</v>
      </c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32" t="s">
        <v>15453</v>
      </c>
      <c r="B829" s="32" t="s">
        <v>15453</v>
      </c>
      <c r="C829" s="32" t="s">
        <v>15560</v>
      </c>
      <c r="D829" s="32" t="s">
        <v>14608</v>
      </c>
      <c r="E829" s="32" t="s">
        <v>15561</v>
      </c>
      <c r="F829" s="32" t="s">
        <v>14520</v>
      </c>
      <c r="G829" s="32" t="s">
        <v>14608</v>
      </c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32" t="s">
        <v>15453</v>
      </c>
      <c r="B830" s="32" t="s">
        <v>15453</v>
      </c>
      <c r="C830" s="32" t="s">
        <v>1956</v>
      </c>
      <c r="D830" s="32" t="s">
        <v>14608</v>
      </c>
      <c r="E830" s="32" t="s">
        <v>5496</v>
      </c>
      <c r="F830" s="32" t="s">
        <v>14520</v>
      </c>
      <c r="G830" s="32" t="s">
        <v>14608</v>
      </c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32" t="s">
        <v>15453</v>
      </c>
      <c r="B831" s="32" t="s">
        <v>15453</v>
      </c>
      <c r="C831" s="32" t="s">
        <v>434</v>
      </c>
      <c r="D831" s="32" t="s">
        <v>17</v>
      </c>
      <c r="E831" s="32" t="s">
        <v>1113</v>
      </c>
      <c r="F831" s="32" t="s">
        <v>14525</v>
      </c>
      <c r="G831" s="32" t="s">
        <v>17</v>
      </c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32" t="s">
        <v>15453</v>
      </c>
      <c r="B832" s="32" t="s">
        <v>15453</v>
      </c>
      <c r="C832" s="32" t="s">
        <v>15562</v>
      </c>
      <c r="D832" s="32" t="s">
        <v>14608</v>
      </c>
      <c r="E832" s="32" t="s">
        <v>71</v>
      </c>
      <c r="F832" s="32" t="s">
        <v>14520</v>
      </c>
      <c r="G832" s="32" t="s">
        <v>14608</v>
      </c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32" t="s">
        <v>15453</v>
      </c>
      <c r="B833" s="32" t="s">
        <v>15453</v>
      </c>
      <c r="C833" s="32" t="s">
        <v>1962</v>
      </c>
      <c r="D833" s="32" t="s">
        <v>14608</v>
      </c>
      <c r="E833" s="32" t="s">
        <v>3613</v>
      </c>
      <c r="F833" s="32" t="s">
        <v>14520</v>
      </c>
      <c r="G833" s="32" t="s">
        <v>14608</v>
      </c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32" t="s">
        <v>15453</v>
      </c>
      <c r="B834" s="32" t="s">
        <v>15453</v>
      </c>
      <c r="C834" s="32" t="s">
        <v>15563</v>
      </c>
      <c r="D834" s="32" t="s">
        <v>17</v>
      </c>
      <c r="E834" s="32" t="s">
        <v>15564</v>
      </c>
      <c r="F834" s="32" t="s">
        <v>14525</v>
      </c>
      <c r="G834" s="32" t="s">
        <v>17</v>
      </c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32" t="s">
        <v>15453</v>
      </c>
      <c r="B835" s="32" t="s">
        <v>15453</v>
      </c>
      <c r="C835" s="32" t="s">
        <v>15565</v>
      </c>
      <c r="D835" s="32" t="s">
        <v>17</v>
      </c>
      <c r="E835" s="32" t="s">
        <v>15566</v>
      </c>
      <c r="F835" s="32" t="s">
        <v>14525</v>
      </c>
      <c r="G835" s="32" t="s">
        <v>17</v>
      </c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32" t="s">
        <v>15453</v>
      </c>
      <c r="B836" s="32" t="s">
        <v>15453</v>
      </c>
      <c r="C836" s="32" t="s">
        <v>1965</v>
      </c>
      <c r="D836" s="32" t="s">
        <v>14608</v>
      </c>
      <c r="E836" s="32" t="s">
        <v>4764</v>
      </c>
      <c r="F836" s="32" t="s">
        <v>14520</v>
      </c>
      <c r="G836" s="32" t="s">
        <v>14608</v>
      </c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32" t="s">
        <v>15453</v>
      </c>
      <c r="B837" s="32" t="s">
        <v>15453</v>
      </c>
      <c r="C837" s="32" t="s">
        <v>1967</v>
      </c>
      <c r="D837" s="32" t="s">
        <v>14608</v>
      </c>
      <c r="E837" s="32" t="s">
        <v>927</v>
      </c>
      <c r="F837" s="32" t="s">
        <v>14520</v>
      </c>
      <c r="G837" s="32" t="s">
        <v>14608</v>
      </c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32" t="s">
        <v>15453</v>
      </c>
      <c r="B838" s="32" t="s">
        <v>15453</v>
      </c>
      <c r="C838" s="32" t="s">
        <v>15567</v>
      </c>
      <c r="D838" s="32" t="s">
        <v>14608</v>
      </c>
      <c r="E838" s="32" t="s">
        <v>10474</v>
      </c>
      <c r="F838" s="32" t="s">
        <v>14520</v>
      </c>
      <c r="G838" s="32" t="s">
        <v>14608</v>
      </c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32" t="s">
        <v>15453</v>
      </c>
      <c r="B839" s="32" t="s">
        <v>15453</v>
      </c>
      <c r="C839" s="32" t="s">
        <v>1970</v>
      </c>
      <c r="D839" s="32" t="s">
        <v>17</v>
      </c>
      <c r="E839" s="32" t="s">
        <v>1141</v>
      </c>
      <c r="F839" s="32" t="s">
        <v>14520</v>
      </c>
      <c r="G839" s="32" t="s">
        <v>14608</v>
      </c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32" t="s">
        <v>15453</v>
      </c>
      <c r="B840" s="32" t="s">
        <v>15453</v>
      </c>
      <c r="C840" s="32" t="s">
        <v>1971</v>
      </c>
      <c r="D840" s="32" t="s">
        <v>17</v>
      </c>
      <c r="E840" s="32" t="s">
        <v>1627</v>
      </c>
      <c r="F840" s="32" t="s">
        <v>14525</v>
      </c>
      <c r="G840" s="32" t="s">
        <v>17</v>
      </c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32" t="s">
        <v>15453</v>
      </c>
      <c r="B841" s="32" t="s">
        <v>15453</v>
      </c>
      <c r="C841" s="32" t="s">
        <v>15568</v>
      </c>
      <c r="D841" s="32" t="s">
        <v>14608</v>
      </c>
      <c r="E841" s="32" t="s">
        <v>15569</v>
      </c>
      <c r="F841" s="32" t="s">
        <v>14520</v>
      </c>
      <c r="G841" s="32" t="s">
        <v>14608</v>
      </c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32" t="s">
        <v>15453</v>
      </c>
      <c r="B842" s="32" t="s">
        <v>15453</v>
      </c>
      <c r="C842" s="32" t="s">
        <v>1973</v>
      </c>
      <c r="D842" s="32" t="s">
        <v>17</v>
      </c>
      <c r="E842" s="32" t="s">
        <v>1999</v>
      </c>
      <c r="F842" s="32" t="s">
        <v>14520</v>
      </c>
      <c r="G842" s="32" t="s">
        <v>14608</v>
      </c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32" t="s">
        <v>15453</v>
      </c>
      <c r="B843" s="32" t="s">
        <v>15453</v>
      </c>
      <c r="C843" s="32" t="s">
        <v>1975</v>
      </c>
      <c r="D843" s="32" t="s">
        <v>14608</v>
      </c>
      <c r="E843" s="32" t="s">
        <v>1411</v>
      </c>
      <c r="F843" s="32" t="s">
        <v>14520</v>
      </c>
      <c r="G843" s="32" t="s">
        <v>14608</v>
      </c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32" t="s">
        <v>15453</v>
      </c>
      <c r="B844" s="32" t="s">
        <v>15453</v>
      </c>
      <c r="C844" s="32" t="s">
        <v>1977</v>
      </c>
      <c r="D844" s="32" t="s">
        <v>17</v>
      </c>
      <c r="E844" s="32" t="s">
        <v>1978</v>
      </c>
      <c r="F844" s="32" t="s">
        <v>14525</v>
      </c>
      <c r="G844" s="32" t="s">
        <v>17</v>
      </c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32" t="s">
        <v>15453</v>
      </c>
      <c r="B845" s="32" t="s">
        <v>15453</v>
      </c>
      <c r="C845" s="32" t="s">
        <v>1979</v>
      </c>
      <c r="D845" s="32" t="s">
        <v>14608</v>
      </c>
      <c r="E845" s="32" t="s">
        <v>15570</v>
      </c>
      <c r="F845" s="32" t="s">
        <v>14520</v>
      </c>
      <c r="G845" s="32" t="s">
        <v>14608</v>
      </c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32" t="s">
        <v>15453</v>
      </c>
      <c r="B846" s="32" t="s">
        <v>15453</v>
      </c>
      <c r="C846" s="32" t="s">
        <v>15571</v>
      </c>
      <c r="D846" s="32" t="s">
        <v>14608</v>
      </c>
      <c r="E846" s="32" t="s">
        <v>4381</v>
      </c>
      <c r="F846" s="32" t="s">
        <v>14520</v>
      </c>
      <c r="G846" s="32" t="s">
        <v>14608</v>
      </c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32" t="s">
        <v>15453</v>
      </c>
      <c r="B847" s="32" t="s">
        <v>15453</v>
      </c>
      <c r="C847" s="32" t="s">
        <v>15572</v>
      </c>
      <c r="D847" s="32" t="s">
        <v>14608</v>
      </c>
      <c r="E847" s="32" t="s">
        <v>15573</v>
      </c>
      <c r="F847" s="32" t="s">
        <v>14520</v>
      </c>
      <c r="G847" s="32" t="s">
        <v>14608</v>
      </c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31" t="s">
        <v>15453</v>
      </c>
      <c r="B848" s="31" t="s">
        <v>15453</v>
      </c>
      <c r="C848" s="31" t="s">
        <v>15525</v>
      </c>
      <c r="D848" s="31" t="s">
        <v>14608</v>
      </c>
      <c r="E848" s="31" t="s">
        <v>365</v>
      </c>
      <c r="F848" s="31" t="s">
        <v>14520</v>
      </c>
      <c r="G848" s="31" t="s">
        <v>14608</v>
      </c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32" t="s">
        <v>15453</v>
      </c>
      <c r="B849" s="32" t="s">
        <v>15453</v>
      </c>
      <c r="C849" s="32" t="s">
        <v>9647</v>
      </c>
      <c r="D849" s="32" t="s">
        <v>17</v>
      </c>
      <c r="E849" s="32" t="s">
        <v>1393</v>
      </c>
      <c r="F849" s="32" t="s">
        <v>14525</v>
      </c>
      <c r="G849" s="32" t="s">
        <v>17</v>
      </c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32" t="s">
        <v>15453</v>
      </c>
      <c r="B850" s="32" t="s">
        <v>15453</v>
      </c>
      <c r="C850" s="32" t="s">
        <v>15574</v>
      </c>
      <c r="D850" s="32" t="s">
        <v>17</v>
      </c>
      <c r="E850" s="32" t="s">
        <v>15546</v>
      </c>
      <c r="F850" s="32" t="s">
        <v>14525</v>
      </c>
      <c r="G850" s="32" t="s">
        <v>17</v>
      </c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32" t="s">
        <v>15453</v>
      </c>
      <c r="B851" s="32" t="s">
        <v>15453</v>
      </c>
      <c r="C851" s="32" t="s">
        <v>1989</v>
      </c>
      <c r="D851" s="32" t="s">
        <v>17</v>
      </c>
      <c r="E851" s="32" t="s">
        <v>15575</v>
      </c>
      <c r="F851" s="32" t="s">
        <v>14525</v>
      </c>
      <c r="G851" s="32" t="s">
        <v>17</v>
      </c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32" t="s">
        <v>15453</v>
      </c>
      <c r="B852" s="32" t="s">
        <v>15453</v>
      </c>
      <c r="C852" s="32" t="s">
        <v>1991</v>
      </c>
      <c r="D852" s="32" t="s">
        <v>14608</v>
      </c>
      <c r="E852" s="32" t="s">
        <v>15576</v>
      </c>
      <c r="F852" s="32" t="s">
        <v>14520</v>
      </c>
      <c r="G852" s="32" t="s">
        <v>14608</v>
      </c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32" t="s">
        <v>15453</v>
      </c>
      <c r="B853" s="32" t="s">
        <v>15453</v>
      </c>
      <c r="C853" s="32" t="s">
        <v>1992</v>
      </c>
      <c r="D853" s="32" t="s">
        <v>17</v>
      </c>
      <c r="E853" s="32" t="s">
        <v>15577</v>
      </c>
      <c r="F853" s="32" t="s">
        <v>14525</v>
      </c>
      <c r="G853" s="32" t="s">
        <v>17</v>
      </c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32" t="s">
        <v>15453</v>
      </c>
      <c r="B854" s="32" t="s">
        <v>15453</v>
      </c>
      <c r="C854" s="32" t="s">
        <v>15578</v>
      </c>
      <c r="D854" s="32" t="s">
        <v>14608</v>
      </c>
      <c r="E854" s="32" t="s">
        <v>1955</v>
      </c>
      <c r="F854" s="32" t="s">
        <v>14520</v>
      </c>
      <c r="G854" s="32" t="s">
        <v>14608</v>
      </c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32" t="s">
        <v>15453</v>
      </c>
      <c r="B855" s="32" t="s">
        <v>15453</v>
      </c>
      <c r="C855" s="32" t="s">
        <v>1916</v>
      </c>
      <c r="D855" s="32" t="s">
        <v>14608</v>
      </c>
      <c r="E855" s="32" t="s">
        <v>15579</v>
      </c>
      <c r="F855" s="32" t="s">
        <v>14520</v>
      </c>
      <c r="G855" s="32" t="s">
        <v>14608</v>
      </c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32" t="s">
        <v>15453</v>
      </c>
      <c r="B856" s="32" t="s">
        <v>15453</v>
      </c>
      <c r="C856" s="32" t="s">
        <v>6973</v>
      </c>
      <c r="D856" s="32" t="s">
        <v>17</v>
      </c>
      <c r="E856" s="32" t="s">
        <v>15580</v>
      </c>
      <c r="F856" s="32" t="s">
        <v>14525</v>
      </c>
      <c r="G856" s="32" t="s">
        <v>17</v>
      </c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32" t="s">
        <v>15453</v>
      </c>
      <c r="B857" s="32" t="s">
        <v>15453</v>
      </c>
      <c r="C857" s="32" t="s">
        <v>1998</v>
      </c>
      <c r="D857" s="32" t="s">
        <v>17</v>
      </c>
      <c r="E857" s="32" t="s">
        <v>15581</v>
      </c>
      <c r="F857" s="32" t="s">
        <v>14525</v>
      </c>
      <c r="G857" s="32" t="s">
        <v>17</v>
      </c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32" t="s">
        <v>15453</v>
      </c>
      <c r="B858" s="32" t="s">
        <v>15453</v>
      </c>
      <c r="C858" s="32" t="s">
        <v>2000</v>
      </c>
      <c r="D858" s="32" t="s">
        <v>14608</v>
      </c>
      <c r="E858" s="32" t="s">
        <v>71</v>
      </c>
      <c r="F858" s="32" t="s">
        <v>14520</v>
      </c>
      <c r="G858" s="32" t="s">
        <v>14608</v>
      </c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32" t="s">
        <v>15453</v>
      </c>
      <c r="B859" s="32" t="s">
        <v>15453</v>
      </c>
      <c r="C859" s="32" t="s">
        <v>2002</v>
      </c>
      <c r="D859" s="32" t="s">
        <v>17</v>
      </c>
      <c r="E859" s="32" t="s">
        <v>2003</v>
      </c>
      <c r="F859" s="32" t="s">
        <v>14525</v>
      </c>
      <c r="G859" s="32" t="s">
        <v>17</v>
      </c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32" t="s">
        <v>15453</v>
      </c>
      <c r="B860" s="32" t="s">
        <v>15453</v>
      </c>
      <c r="C860" s="32" t="s">
        <v>2004</v>
      </c>
      <c r="D860" s="32" t="s">
        <v>17</v>
      </c>
      <c r="E860" s="32" t="s">
        <v>15582</v>
      </c>
      <c r="F860" s="32" t="s">
        <v>14525</v>
      </c>
      <c r="G860" s="32" t="s">
        <v>17</v>
      </c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32" t="s">
        <v>15453</v>
      </c>
      <c r="B861" s="32" t="s">
        <v>15453</v>
      </c>
      <c r="C861" s="32" t="s">
        <v>6858</v>
      </c>
      <c r="D861" s="32" t="s">
        <v>17</v>
      </c>
      <c r="E861" s="32" t="s">
        <v>15583</v>
      </c>
      <c r="F861" s="32" t="s">
        <v>14525</v>
      </c>
      <c r="G861" s="32" t="s">
        <v>17</v>
      </c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32" t="s">
        <v>15453</v>
      </c>
      <c r="B862" s="32" t="s">
        <v>15584</v>
      </c>
      <c r="C862" s="32" t="s">
        <v>338</v>
      </c>
      <c r="D862" s="32" t="s">
        <v>17</v>
      </c>
      <c r="E862" s="32" t="s">
        <v>15585</v>
      </c>
      <c r="F862" s="32" t="s">
        <v>14525</v>
      </c>
      <c r="G862" s="32" t="s">
        <v>17</v>
      </c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32" t="s">
        <v>15453</v>
      </c>
      <c r="B863" s="32" t="s">
        <v>15584</v>
      </c>
      <c r="C863" s="32" t="s">
        <v>15586</v>
      </c>
      <c r="D863" s="32" t="s">
        <v>14608</v>
      </c>
      <c r="E863" s="32" t="s">
        <v>1702</v>
      </c>
      <c r="F863" s="32" t="s">
        <v>14520</v>
      </c>
      <c r="G863" s="32" t="s">
        <v>14608</v>
      </c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32" t="s">
        <v>15453</v>
      </c>
      <c r="B864" s="32" t="s">
        <v>15584</v>
      </c>
      <c r="C864" s="32" t="s">
        <v>15584</v>
      </c>
      <c r="D864" s="32" t="s">
        <v>17</v>
      </c>
      <c r="E864" s="32" t="s">
        <v>221</v>
      </c>
      <c r="F864" s="32" t="s">
        <v>14525</v>
      </c>
      <c r="G864" s="32" t="s">
        <v>17</v>
      </c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32" t="s">
        <v>15453</v>
      </c>
      <c r="B865" s="32" t="s">
        <v>15584</v>
      </c>
      <c r="C865" s="32" t="s">
        <v>15587</v>
      </c>
      <c r="D865" s="32" t="s">
        <v>17</v>
      </c>
      <c r="E865" s="32" t="s">
        <v>15588</v>
      </c>
      <c r="F865" s="32" t="s">
        <v>14525</v>
      </c>
      <c r="G865" s="32" t="s">
        <v>17</v>
      </c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32" t="s">
        <v>15453</v>
      </c>
      <c r="B866" s="32" t="s">
        <v>15584</v>
      </c>
      <c r="C866" s="32" t="s">
        <v>15589</v>
      </c>
      <c r="D866" s="32" t="s">
        <v>14608</v>
      </c>
      <c r="E866" s="32" t="s">
        <v>2803</v>
      </c>
      <c r="F866" s="32" t="s">
        <v>14520</v>
      </c>
      <c r="G866" s="32" t="s">
        <v>14608</v>
      </c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32" t="s">
        <v>15453</v>
      </c>
      <c r="B867" s="32" t="s">
        <v>15584</v>
      </c>
      <c r="C867" s="32" t="s">
        <v>15590</v>
      </c>
      <c r="D867" s="32" t="s">
        <v>17</v>
      </c>
      <c r="E867" s="32" t="s">
        <v>1095</v>
      </c>
      <c r="F867" s="32" t="s">
        <v>14525</v>
      </c>
      <c r="G867" s="32" t="s">
        <v>17</v>
      </c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32" t="s">
        <v>15453</v>
      </c>
      <c r="B868" s="32" t="s">
        <v>15584</v>
      </c>
      <c r="C868" s="32" t="s">
        <v>15591</v>
      </c>
      <c r="D868" s="32" t="s">
        <v>14608</v>
      </c>
      <c r="E868" s="32" t="s">
        <v>1541</v>
      </c>
      <c r="F868" s="32" t="s">
        <v>14520</v>
      </c>
      <c r="G868" s="32" t="s">
        <v>14608</v>
      </c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32" t="s">
        <v>15453</v>
      </c>
      <c r="B869" s="32" t="s">
        <v>15584</v>
      </c>
      <c r="C869" s="32" t="s">
        <v>1824</v>
      </c>
      <c r="D869" s="32" t="s">
        <v>17</v>
      </c>
      <c r="E869" s="32" t="s">
        <v>15592</v>
      </c>
      <c r="F869" s="32" t="s">
        <v>14525</v>
      </c>
      <c r="G869" s="32" t="s">
        <v>17</v>
      </c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32" t="s">
        <v>15453</v>
      </c>
      <c r="B870" s="32" t="s">
        <v>15584</v>
      </c>
      <c r="C870" s="32" t="s">
        <v>15593</v>
      </c>
      <c r="D870" s="32" t="s">
        <v>17</v>
      </c>
      <c r="E870" s="32" t="s">
        <v>10986</v>
      </c>
      <c r="F870" s="32" t="s">
        <v>14525</v>
      </c>
      <c r="G870" s="32" t="s">
        <v>17</v>
      </c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32" t="s">
        <v>15453</v>
      </c>
      <c r="B871" s="32" t="s">
        <v>15584</v>
      </c>
      <c r="C871" s="32" t="s">
        <v>15594</v>
      </c>
      <c r="D871" s="32" t="s">
        <v>14608</v>
      </c>
      <c r="E871" s="32" t="s">
        <v>15559</v>
      </c>
      <c r="F871" s="32" t="s">
        <v>14520</v>
      </c>
      <c r="G871" s="32" t="s">
        <v>14608</v>
      </c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32" t="s">
        <v>15453</v>
      </c>
      <c r="B872" s="32" t="s">
        <v>15584</v>
      </c>
      <c r="C872" s="32" t="s">
        <v>15595</v>
      </c>
      <c r="D872" s="32" t="s">
        <v>14608</v>
      </c>
      <c r="E872" s="32" t="s">
        <v>1743</v>
      </c>
      <c r="F872" s="32" t="s">
        <v>14520</v>
      </c>
      <c r="G872" s="32" t="s">
        <v>14608</v>
      </c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32" t="s">
        <v>15453</v>
      </c>
      <c r="B873" s="32" t="s">
        <v>15584</v>
      </c>
      <c r="C873" s="32" t="s">
        <v>2914</v>
      </c>
      <c r="D873" s="32" t="s">
        <v>17</v>
      </c>
      <c r="E873" s="32" t="s">
        <v>7255</v>
      </c>
      <c r="F873" s="32" t="s">
        <v>14525</v>
      </c>
      <c r="G873" s="32" t="s">
        <v>17</v>
      </c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32" t="s">
        <v>15453</v>
      </c>
      <c r="B874" s="32" t="s">
        <v>15584</v>
      </c>
      <c r="C874" s="32" t="s">
        <v>15596</v>
      </c>
      <c r="D874" s="32" t="s">
        <v>17</v>
      </c>
      <c r="E874" s="32" t="s">
        <v>15597</v>
      </c>
      <c r="F874" s="32" t="s">
        <v>14520</v>
      </c>
      <c r="G874" s="32" t="s">
        <v>14608</v>
      </c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32" t="s">
        <v>15453</v>
      </c>
      <c r="B875" s="32" t="s">
        <v>15584</v>
      </c>
      <c r="C875" s="32" t="s">
        <v>1846</v>
      </c>
      <c r="D875" s="32" t="s">
        <v>17</v>
      </c>
      <c r="E875" s="32" t="s">
        <v>15598</v>
      </c>
      <c r="F875" s="32" t="s">
        <v>14525</v>
      </c>
      <c r="G875" s="32" t="s">
        <v>17</v>
      </c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32" t="s">
        <v>15453</v>
      </c>
      <c r="B876" s="32" t="s">
        <v>15584</v>
      </c>
      <c r="C876" s="32" t="s">
        <v>8995</v>
      </c>
      <c r="D876" s="32" t="s">
        <v>14608</v>
      </c>
      <c r="E876" s="32" t="s">
        <v>4699</v>
      </c>
      <c r="F876" s="32" t="s">
        <v>14520</v>
      </c>
      <c r="G876" s="32" t="s">
        <v>14608</v>
      </c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32" t="s">
        <v>15453</v>
      </c>
      <c r="B877" s="32" t="s">
        <v>15584</v>
      </c>
      <c r="C877" s="32" t="s">
        <v>15599</v>
      </c>
      <c r="D877" s="32" t="s">
        <v>14608</v>
      </c>
      <c r="E877" s="32" t="s">
        <v>6738</v>
      </c>
      <c r="F877" s="32" t="s">
        <v>14520</v>
      </c>
      <c r="G877" s="32" t="s">
        <v>14608</v>
      </c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32" t="s">
        <v>15453</v>
      </c>
      <c r="B878" s="32" t="s">
        <v>15584</v>
      </c>
      <c r="C878" s="32" t="s">
        <v>15600</v>
      </c>
      <c r="D878" s="32" t="s">
        <v>14608</v>
      </c>
      <c r="E878" s="32" t="s">
        <v>15601</v>
      </c>
      <c r="F878" s="32" t="s">
        <v>14520</v>
      </c>
      <c r="G878" s="32" t="s">
        <v>14608</v>
      </c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32" t="s">
        <v>15453</v>
      </c>
      <c r="B879" s="32" t="s">
        <v>15584</v>
      </c>
      <c r="C879" s="32" t="s">
        <v>15602</v>
      </c>
      <c r="D879" s="32" t="s">
        <v>14608</v>
      </c>
      <c r="E879" s="32" t="s">
        <v>15603</v>
      </c>
      <c r="F879" s="32" t="s">
        <v>14520</v>
      </c>
      <c r="G879" s="32" t="s">
        <v>14608</v>
      </c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32" t="s">
        <v>15453</v>
      </c>
      <c r="B880" s="32" t="s">
        <v>1561</v>
      </c>
      <c r="C880" s="32" t="s">
        <v>15604</v>
      </c>
      <c r="D880" s="32" t="s">
        <v>14608</v>
      </c>
      <c r="E880" s="32" t="s">
        <v>1527</v>
      </c>
      <c r="F880" s="32" t="s">
        <v>14520</v>
      </c>
      <c r="G880" s="32" t="s">
        <v>14608</v>
      </c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32" t="s">
        <v>15453</v>
      </c>
      <c r="B881" s="32" t="s">
        <v>1561</v>
      </c>
      <c r="C881" s="32" t="s">
        <v>1568</v>
      </c>
      <c r="D881" s="32" t="s">
        <v>14608</v>
      </c>
      <c r="E881" s="32" t="s">
        <v>718</v>
      </c>
      <c r="F881" s="32" t="s">
        <v>14520</v>
      </c>
      <c r="G881" s="32" t="s">
        <v>14608</v>
      </c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32" t="s">
        <v>15453</v>
      </c>
      <c r="B882" s="32" t="s">
        <v>1561</v>
      </c>
      <c r="C882" s="32" t="s">
        <v>12309</v>
      </c>
      <c r="D882" s="32" t="s">
        <v>17</v>
      </c>
      <c r="E882" s="32" t="s">
        <v>104</v>
      </c>
      <c r="F882" s="32" t="s">
        <v>14525</v>
      </c>
      <c r="G882" s="32" t="s">
        <v>17</v>
      </c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32" t="s">
        <v>15453</v>
      </c>
      <c r="B883" s="32" t="s">
        <v>1561</v>
      </c>
      <c r="C883" s="32" t="s">
        <v>15605</v>
      </c>
      <c r="D883" s="32" t="s">
        <v>14608</v>
      </c>
      <c r="E883" s="32" t="s">
        <v>2041</v>
      </c>
      <c r="F883" s="32" t="s">
        <v>14520</v>
      </c>
      <c r="G883" s="32" t="s">
        <v>14608</v>
      </c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32" t="s">
        <v>15453</v>
      </c>
      <c r="B884" s="32" t="s">
        <v>1561</v>
      </c>
      <c r="C884" s="32" t="s">
        <v>15606</v>
      </c>
      <c r="D884" s="32" t="s">
        <v>14608</v>
      </c>
      <c r="E884" s="32" t="s">
        <v>1564</v>
      </c>
      <c r="F884" s="32" t="s">
        <v>14520</v>
      </c>
      <c r="G884" s="32" t="s">
        <v>14608</v>
      </c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32" t="s">
        <v>15453</v>
      </c>
      <c r="B885" s="32" t="s">
        <v>1561</v>
      </c>
      <c r="C885" s="32" t="s">
        <v>15607</v>
      </c>
      <c r="D885" s="32" t="s">
        <v>17</v>
      </c>
      <c r="E885" s="32" t="s">
        <v>15608</v>
      </c>
      <c r="F885" s="32" t="s">
        <v>14525</v>
      </c>
      <c r="G885" s="32" t="s">
        <v>17</v>
      </c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32" t="s">
        <v>15453</v>
      </c>
      <c r="B886" s="32" t="s">
        <v>1561</v>
      </c>
      <c r="C886" s="32" t="s">
        <v>1383</v>
      </c>
      <c r="D886" s="32" t="s">
        <v>17</v>
      </c>
      <c r="E886" s="32" t="s">
        <v>1595</v>
      </c>
      <c r="F886" s="32" t="s">
        <v>14525</v>
      </c>
      <c r="G886" s="32" t="s">
        <v>17</v>
      </c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32" t="s">
        <v>15453</v>
      </c>
      <c r="B887" s="32" t="s">
        <v>1561</v>
      </c>
      <c r="C887" s="32" t="s">
        <v>15609</v>
      </c>
      <c r="D887" s="32" t="s">
        <v>17</v>
      </c>
      <c r="E887" s="32" t="s">
        <v>15610</v>
      </c>
      <c r="F887" s="32" t="s">
        <v>14525</v>
      </c>
      <c r="G887" s="32" t="s">
        <v>17</v>
      </c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32" t="s">
        <v>15453</v>
      </c>
      <c r="B888" s="32" t="s">
        <v>1561</v>
      </c>
      <c r="C888" s="32" t="s">
        <v>15611</v>
      </c>
      <c r="D888" s="32" t="s">
        <v>17</v>
      </c>
      <c r="E888" s="32" t="s">
        <v>15612</v>
      </c>
      <c r="F888" s="32" t="s">
        <v>14525</v>
      </c>
      <c r="G888" s="32" t="s">
        <v>17</v>
      </c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32" t="s">
        <v>15453</v>
      </c>
      <c r="B889" s="32" t="s">
        <v>1561</v>
      </c>
      <c r="C889" s="32" t="s">
        <v>15613</v>
      </c>
      <c r="D889" s="32" t="s">
        <v>17</v>
      </c>
      <c r="E889" s="32" t="s">
        <v>409</v>
      </c>
      <c r="F889" s="32" t="s">
        <v>14525</v>
      </c>
      <c r="G889" s="32" t="s">
        <v>17</v>
      </c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32" t="s">
        <v>15453</v>
      </c>
      <c r="B890" s="32" t="s">
        <v>1561</v>
      </c>
      <c r="C890" s="32" t="s">
        <v>1577</v>
      </c>
      <c r="D890" s="32" t="s">
        <v>17</v>
      </c>
      <c r="E890" s="32" t="s">
        <v>2487</v>
      </c>
      <c r="F890" s="32" t="s">
        <v>14520</v>
      </c>
      <c r="G890" s="32" t="s">
        <v>14608</v>
      </c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32" t="s">
        <v>15453</v>
      </c>
      <c r="B891" s="32" t="s">
        <v>1561</v>
      </c>
      <c r="C891" s="32" t="s">
        <v>1579</v>
      </c>
      <c r="D891" s="32" t="s">
        <v>14608</v>
      </c>
      <c r="E891" s="32" t="s">
        <v>15614</v>
      </c>
      <c r="F891" s="32" t="s">
        <v>14520</v>
      </c>
      <c r="G891" s="32" t="s">
        <v>14608</v>
      </c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32" t="s">
        <v>15453</v>
      </c>
      <c r="B892" s="32" t="s">
        <v>1561</v>
      </c>
      <c r="C892" s="32" t="s">
        <v>1580</v>
      </c>
      <c r="D892" s="32" t="s">
        <v>17</v>
      </c>
      <c r="E892" s="32" t="s">
        <v>15615</v>
      </c>
      <c r="F892" s="32" t="s">
        <v>14525</v>
      </c>
      <c r="G892" s="32" t="s">
        <v>17</v>
      </c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32" t="s">
        <v>15453</v>
      </c>
      <c r="B893" s="32" t="s">
        <v>1561</v>
      </c>
      <c r="C893" s="32" t="s">
        <v>1582</v>
      </c>
      <c r="D893" s="32" t="s">
        <v>14608</v>
      </c>
      <c r="E893" s="32" t="s">
        <v>15261</v>
      </c>
      <c r="F893" s="32" t="s">
        <v>14520</v>
      </c>
      <c r="G893" s="32" t="s">
        <v>14608</v>
      </c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32" t="s">
        <v>15453</v>
      </c>
      <c r="B894" s="32" t="s">
        <v>1561</v>
      </c>
      <c r="C894" s="32" t="s">
        <v>15616</v>
      </c>
      <c r="D894" s="32" t="s">
        <v>14608</v>
      </c>
      <c r="E894" s="32" t="s">
        <v>15617</v>
      </c>
      <c r="F894" s="32" t="s">
        <v>14520</v>
      </c>
      <c r="G894" s="32" t="s">
        <v>14608</v>
      </c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31" t="s">
        <v>15453</v>
      </c>
      <c r="B895" s="31" t="s">
        <v>1561</v>
      </c>
      <c r="C895" s="31" t="s">
        <v>1585</v>
      </c>
      <c r="D895" s="31" t="s">
        <v>14608</v>
      </c>
      <c r="E895" s="31" t="s">
        <v>15618</v>
      </c>
      <c r="F895" s="31" t="s">
        <v>14520</v>
      </c>
      <c r="G895" s="31" t="s">
        <v>14608</v>
      </c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32" t="s">
        <v>15453</v>
      </c>
      <c r="B896" s="32" t="s">
        <v>1561</v>
      </c>
      <c r="C896" s="32" t="s">
        <v>1561</v>
      </c>
      <c r="D896" s="32" t="s">
        <v>14608</v>
      </c>
      <c r="E896" s="32" t="s">
        <v>375</v>
      </c>
      <c r="F896" s="32" t="s">
        <v>14520</v>
      </c>
      <c r="G896" s="32" t="s">
        <v>14608</v>
      </c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32" t="s">
        <v>15453</v>
      </c>
      <c r="B897" s="32" t="s">
        <v>1561</v>
      </c>
      <c r="C897" s="32" t="s">
        <v>15619</v>
      </c>
      <c r="D897" s="32" t="s">
        <v>17</v>
      </c>
      <c r="E897" s="32" t="s">
        <v>6990</v>
      </c>
      <c r="F897" s="32" t="s">
        <v>14525</v>
      </c>
      <c r="G897" s="32" t="s">
        <v>17</v>
      </c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32" t="s">
        <v>15453</v>
      </c>
      <c r="B898" s="32" t="s">
        <v>1561</v>
      </c>
      <c r="C898" s="32" t="s">
        <v>15508</v>
      </c>
      <c r="D898" s="32" t="s">
        <v>17</v>
      </c>
      <c r="E898" s="32" t="s">
        <v>1591</v>
      </c>
      <c r="F898" s="32" t="s">
        <v>14525</v>
      </c>
      <c r="G898" s="32" t="s">
        <v>17</v>
      </c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32" t="s">
        <v>15453</v>
      </c>
      <c r="B899" s="32" t="s">
        <v>1561</v>
      </c>
      <c r="C899" s="32" t="s">
        <v>15620</v>
      </c>
      <c r="D899" s="32" t="s">
        <v>14608</v>
      </c>
      <c r="E899" s="32" t="s">
        <v>15621</v>
      </c>
      <c r="F899" s="32" t="s">
        <v>14520</v>
      </c>
      <c r="G899" s="32" t="s">
        <v>14608</v>
      </c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32" t="s">
        <v>15453</v>
      </c>
      <c r="B900" s="32" t="s">
        <v>1561</v>
      </c>
      <c r="C900" s="32" t="s">
        <v>15622</v>
      </c>
      <c r="D900" s="32" t="s">
        <v>17</v>
      </c>
      <c r="E900" s="32" t="s">
        <v>1732</v>
      </c>
      <c r="F900" s="32" t="s">
        <v>14525</v>
      </c>
      <c r="G900" s="32" t="s">
        <v>17</v>
      </c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32" t="s">
        <v>15453</v>
      </c>
      <c r="B901" s="32" t="s">
        <v>1561</v>
      </c>
      <c r="C901" s="32" t="s">
        <v>1596</v>
      </c>
      <c r="D901" s="32" t="s">
        <v>14608</v>
      </c>
      <c r="E901" s="32" t="s">
        <v>171</v>
      </c>
      <c r="F901" s="32" t="s">
        <v>14520</v>
      </c>
      <c r="G901" s="32" t="s">
        <v>14608</v>
      </c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32" t="s">
        <v>15453</v>
      </c>
      <c r="B902" s="32" t="s">
        <v>1561</v>
      </c>
      <c r="C902" s="32" t="s">
        <v>434</v>
      </c>
      <c r="D902" s="32" t="s">
        <v>17</v>
      </c>
      <c r="E902" s="32" t="s">
        <v>15623</v>
      </c>
      <c r="F902" s="32" t="s">
        <v>14525</v>
      </c>
      <c r="G902" s="32" t="s">
        <v>17</v>
      </c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32" t="s">
        <v>15453</v>
      </c>
      <c r="B903" s="32" t="s">
        <v>1561</v>
      </c>
      <c r="C903" s="32" t="s">
        <v>590</v>
      </c>
      <c r="D903" s="32" t="s">
        <v>17</v>
      </c>
      <c r="E903" s="32" t="s">
        <v>15624</v>
      </c>
      <c r="F903" s="32" t="s">
        <v>14525</v>
      </c>
      <c r="G903" s="32" t="s">
        <v>17</v>
      </c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32" t="s">
        <v>15453</v>
      </c>
      <c r="B904" s="32" t="s">
        <v>1561</v>
      </c>
      <c r="C904" s="32" t="s">
        <v>15625</v>
      </c>
      <c r="D904" s="32" t="s">
        <v>14608</v>
      </c>
      <c r="E904" s="32" t="s">
        <v>15626</v>
      </c>
      <c r="F904" s="32" t="s">
        <v>14520</v>
      </c>
      <c r="G904" s="32" t="s">
        <v>14608</v>
      </c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32" t="s">
        <v>15453</v>
      </c>
      <c r="B905" s="32" t="s">
        <v>1561</v>
      </c>
      <c r="C905" s="32" t="s">
        <v>1602</v>
      </c>
      <c r="D905" s="32" t="s">
        <v>17</v>
      </c>
      <c r="E905" s="32" t="s">
        <v>6617</v>
      </c>
      <c r="F905" s="32" t="s">
        <v>14525</v>
      </c>
      <c r="G905" s="32" t="s">
        <v>17</v>
      </c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32" t="s">
        <v>15453</v>
      </c>
      <c r="B906" s="32" t="s">
        <v>1561</v>
      </c>
      <c r="C906" s="32" t="s">
        <v>2914</v>
      </c>
      <c r="D906" s="32" t="s">
        <v>14608</v>
      </c>
      <c r="E906" s="32" t="s">
        <v>15627</v>
      </c>
      <c r="F906" s="32" t="s">
        <v>14520</v>
      </c>
      <c r="G906" s="32" t="s">
        <v>14608</v>
      </c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32" t="s">
        <v>15453</v>
      </c>
      <c r="B907" s="32" t="s">
        <v>1561</v>
      </c>
      <c r="C907" s="32" t="s">
        <v>15628</v>
      </c>
      <c r="D907" s="32" t="s">
        <v>14608</v>
      </c>
      <c r="E907" s="32" t="s">
        <v>15629</v>
      </c>
      <c r="F907" s="32" t="s">
        <v>14520</v>
      </c>
      <c r="G907" s="32" t="s">
        <v>14608</v>
      </c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32" t="s">
        <v>15453</v>
      </c>
      <c r="B908" s="32" t="s">
        <v>1561</v>
      </c>
      <c r="C908" s="32" t="s">
        <v>1607</v>
      </c>
      <c r="D908" s="32" t="s">
        <v>17</v>
      </c>
      <c r="E908" s="32" t="s">
        <v>15630</v>
      </c>
      <c r="F908" s="32" t="s">
        <v>14525</v>
      </c>
      <c r="G908" s="32" t="s">
        <v>17</v>
      </c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32" t="s">
        <v>15453</v>
      </c>
      <c r="B909" s="32" t="s">
        <v>1561</v>
      </c>
      <c r="C909" s="32" t="s">
        <v>1609</v>
      </c>
      <c r="D909" s="32" t="s">
        <v>14608</v>
      </c>
      <c r="E909" s="32" t="s">
        <v>365</v>
      </c>
      <c r="F909" s="32" t="s">
        <v>14520</v>
      </c>
      <c r="G909" s="32" t="s">
        <v>14608</v>
      </c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32" t="s">
        <v>15453</v>
      </c>
      <c r="B910" s="32" t="s">
        <v>1561</v>
      </c>
      <c r="C910" s="32" t="s">
        <v>15631</v>
      </c>
      <c r="D910" s="32" t="s">
        <v>17</v>
      </c>
      <c r="E910" s="32" t="s">
        <v>12303</v>
      </c>
      <c r="F910" s="32" t="s">
        <v>14520</v>
      </c>
      <c r="G910" s="32" t="s">
        <v>14608</v>
      </c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32" t="s">
        <v>15453</v>
      </c>
      <c r="B911" s="32" t="s">
        <v>1561</v>
      </c>
      <c r="C911" s="32" t="s">
        <v>1612</v>
      </c>
      <c r="D911" s="32" t="s">
        <v>14608</v>
      </c>
      <c r="E911" s="32" t="s">
        <v>1541</v>
      </c>
      <c r="F911" s="32" t="s">
        <v>14520</v>
      </c>
      <c r="G911" s="32" t="s">
        <v>14608</v>
      </c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32" t="s">
        <v>15453</v>
      </c>
      <c r="B912" s="32" t="s">
        <v>1561</v>
      </c>
      <c r="C912" s="32" t="s">
        <v>1615</v>
      </c>
      <c r="D912" s="32" t="s">
        <v>17</v>
      </c>
      <c r="E912" s="32" t="s">
        <v>15632</v>
      </c>
      <c r="F912" s="32" t="s">
        <v>14525</v>
      </c>
      <c r="G912" s="32" t="s">
        <v>17</v>
      </c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32" t="s">
        <v>15453</v>
      </c>
      <c r="B913" s="32" t="s">
        <v>1561</v>
      </c>
      <c r="C913" s="32" t="s">
        <v>13690</v>
      </c>
      <c r="D913" s="32" t="s">
        <v>17</v>
      </c>
      <c r="E913" s="32" t="s">
        <v>1618</v>
      </c>
      <c r="F913" s="32" t="s">
        <v>14525</v>
      </c>
      <c r="G913" s="32" t="s">
        <v>17</v>
      </c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32" t="s">
        <v>15453</v>
      </c>
      <c r="B914" s="32" t="s">
        <v>1561</v>
      </c>
      <c r="C914" s="32" t="s">
        <v>15633</v>
      </c>
      <c r="D914" s="32" t="s">
        <v>17</v>
      </c>
      <c r="E914" s="32" t="s">
        <v>1769</v>
      </c>
      <c r="F914" s="32" t="s">
        <v>14525</v>
      </c>
      <c r="G914" s="32" t="s">
        <v>17</v>
      </c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32" t="s">
        <v>15453</v>
      </c>
      <c r="B915" s="32" t="s">
        <v>1561</v>
      </c>
      <c r="C915" s="32" t="s">
        <v>15634</v>
      </c>
      <c r="D915" s="32" t="s">
        <v>17</v>
      </c>
      <c r="E915" s="32" t="s">
        <v>1573</v>
      </c>
      <c r="F915" s="32" t="s">
        <v>14525</v>
      </c>
      <c r="G915" s="32" t="s">
        <v>17</v>
      </c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32" t="s">
        <v>15453</v>
      </c>
      <c r="B916" s="32" t="s">
        <v>1561</v>
      </c>
      <c r="C916" s="32" t="s">
        <v>15635</v>
      </c>
      <c r="D916" s="32" t="s">
        <v>14608</v>
      </c>
      <c r="E916" s="32" t="s">
        <v>15636</v>
      </c>
      <c r="F916" s="32" t="s">
        <v>14520</v>
      </c>
      <c r="G916" s="32" t="s">
        <v>14608</v>
      </c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32" t="s">
        <v>15453</v>
      </c>
      <c r="B917" s="32" t="s">
        <v>1561</v>
      </c>
      <c r="C917" s="32" t="s">
        <v>1624</v>
      </c>
      <c r="D917" s="32" t="s">
        <v>14608</v>
      </c>
      <c r="E917" s="32" t="s">
        <v>15637</v>
      </c>
      <c r="F917" s="32" t="s">
        <v>14520</v>
      </c>
      <c r="G917" s="32" t="s">
        <v>14608</v>
      </c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32" t="s">
        <v>15453</v>
      </c>
      <c r="B918" s="32" t="s">
        <v>1561</v>
      </c>
      <c r="C918" s="32" t="s">
        <v>1626</v>
      </c>
      <c r="D918" s="32" t="s">
        <v>17</v>
      </c>
      <c r="E918" s="32" t="s">
        <v>1131</v>
      </c>
      <c r="F918" s="32" t="s">
        <v>14525</v>
      </c>
      <c r="G918" s="32" t="s">
        <v>17</v>
      </c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32" t="s">
        <v>15453</v>
      </c>
      <c r="B919" s="32" t="s">
        <v>1561</v>
      </c>
      <c r="C919" s="32" t="s">
        <v>1628</v>
      </c>
      <c r="D919" s="32" t="s">
        <v>17</v>
      </c>
      <c r="E919" s="32" t="s">
        <v>15638</v>
      </c>
      <c r="F919" s="32" t="s">
        <v>14525</v>
      </c>
      <c r="G919" s="32" t="s">
        <v>17</v>
      </c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32" t="s">
        <v>15453</v>
      </c>
      <c r="B920" s="32" t="s">
        <v>1561</v>
      </c>
      <c r="C920" s="32" t="s">
        <v>1630</v>
      </c>
      <c r="D920" s="32" t="s">
        <v>17</v>
      </c>
      <c r="E920" s="32" t="s">
        <v>15639</v>
      </c>
      <c r="F920" s="32" t="s">
        <v>14525</v>
      </c>
      <c r="G920" s="32" t="s">
        <v>17</v>
      </c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32" t="s">
        <v>15453</v>
      </c>
      <c r="B921" s="32" t="s">
        <v>1561</v>
      </c>
      <c r="C921" s="32" t="s">
        <v>1062</v>
      </c>
      <c r="D921" s="32" t="s">
        <v>14608</v>
      </c>
      <c r="E921" s="32" t="s">
        <v>15640</v>
      </c>
      <c r="F921" s="32" t="s">
        <v>14520</v>
      </c>
      <c r="G921" s="32" t="s">
        <v>14608</v>
      </c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32" t="s">
        <v>15453</v>
      </c>
      <c r="B922" s="32" t="s">
        <v>1561</v>
      </c>
      <c r="C922" s="32" t="s">
        <v>15641</v>
      </c>
      <c r="D922" s="32" t="s">
        <v>17</v>
      </c>
      <c r="E922" s="32" t="s">
        <v>10986</v>
      </c>
      <c r="F922" s="32" t="s">
        <v>14525</v>
      </c>
      <c r="G922" s="32" t="s">
        <v>17</v>
      </c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32" t="s">
        <v>15453</v>
      </c>
      <c r="B923" s="32" t="s">
        <v>1561</v>
      </c>
      <c r="C923" s="32" t="s">
        <v>15642</v>
      </c>
      <c r="D923" s="32" t="s">
        <v>14608</v>
      </c>
      <c r="E923" s="32" t="s">
        <v>1608</v>
      </c>
      <c r="F923" s="32" t="s">
        <v>14520</v>
      </c>
      <c r="G923" s="32" t="s">
        <v>14608</v>
      </c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32" t="s">
        <v>15453</v>
      </c>
      <c r="B924" s="32" t="s">
        <v>1561</v>
      </c>
      <c r="C924" s="32" t="s">
        <v>13331</v>
      </c>
      <c r="D924" s="32" t="s">
        <v>14608</v>
      </c>
      <c r="E924" s="32" t="s">
        <v>10495</v>
      </c>
      <c r="F924" s="32" t="s">
        <v>14520</v>
      </c>
      <c r="G924" s="32" t="s">
        <v>14608</v>
      </c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32" t="s">
        <v>15453</v>
      </c>
      <c r="B925" s="32" t="s">
        <v>1561</v>
      </c>
      <c r="C925" s="32" t="s">
        <v>15643</v>
      </c>
      <c r="D925" s="32" t="s">
        <v>14608</v>
      </c>
      <c r="E925" s="32" t="s">
        <v>1502</v>
      </c>
      <c r="F925" s="32" t="s">
        <v>14520</v>
      </c>
      <c r="G925" s="32" t="s">
        <v>14608</v>
      </c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32" t="s">
        <v>15453</v>
      </c>
      <c r="B926" s="32" t="s">
        <v>1561</v>
      </c>
      <c r="C926" s="32" t="s">
        <v>15644</v>
      </c>
      <c r="D926" s="32" t="s">
        <v>17</v>
      </c>
      <c r="E926" s="32" t="s">
        <v>1639</v>
      </c>
      <c r="F926" s="32" t="s">
        <v>14525</v>
      </c>
      <c r="G926" s="32" t="s">
        <v>17</v>
      </c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32" t="s">
        <v>15453</v>
      </c>
      <c r="B927" s="32" t="s">
        <v>1561</v>
      </c>
      <c r="C927" s="32" t="s">
        <v>1640</v>
      </c>
      <c r="D927" s="32" t="s">
        <v>14608</v>
      </c>
      <c r="E927" s="32" t="s">
        <v>15645</v>
      </c>
      <c r="F927" s="32" t="s">
        <v>14520</v>
      </c>
      <c r="G927" s="32" t="s">
        <v>14608</v>
      </c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32" t="s">
        <v>15453</v>
      </c>
      <c r="B928" s="32" t="s">
        <v>1561</v>
      </c>
      <c r="C928" s="32" t="s">
        <v>1641</v>
      </c>
      <c r="D928" s="32" t="s">
        <v>14608</v>
      </c>
      <c r="E928" s="32" t="s">
        <v>71</v>
      </c>
      <c r="F928" s="32" t="s">
        <v>14520</v>
      </c>
      <c r="G928" s="32" t="s">
        <v>14608</v>
      </c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32" t="s">
        <v>15453</v>
      </c>
      <c r="B929" s="32" t="s">
        <v>1561</v>
      </c>
      <c r="C929" s="32" t="s">
        <v>1643</v>
      </c>
      <c r="D929" s="32" t="s">
        <v>14608</v>
      </c>
      <c r="E929" s="32" t="s">
        <v>15646</v>
      </c>
      <c r="F929" s="32" t="s">
        <v>14520</v>
      </c>
      <c r="G929" s="32" t="s">
        <v>14608</v>
      </c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32" t="s">
        <v>15453</v>
      </c>
      <c r="B930" s="32" t="s">
        <v>1561</v>
      </c>
      <c r="C930" s="32" t="s">
        <v>15647</v>
      </c>
      <c r="D930" s="32" t="s">
        <v>14608</v>
      </c>
      <c r="E930" s="32" t="s">
        <v>15510</v>
      </c>
      <c r="F930" s="32" t="s">
        <v>14520</v>
      </c>
      <c r="G930" s="32" t="s">
        <v>14608</v>
      </c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32" t="s">
        <v>15453</v>
      </c>
      <c r="B931" s="32" t="s">
        <v>1561</v>
      </c>
      <c r="C931" s="32" t="s">
        <v>15648</v>
      </c>
      <c r="D931" s="32" t="s">
        <v>17</v>
      </c>
      <c r="E931" s="32" t="s">
        <v>15649</v>
      </c>
      <c r="F931" s="32" t="s">
        <v>14525</v>
      </c>
      <c r="G931" s="32" t="s">
        <v>17</v>
      </c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32" t="s">
        <v>15453</v>
      </c>
      <c r="B932" s="32" t="s">
        <v>1561</v>
      </c>
      <c r="C932" s="32" t="s">
        <v>15650</v>
      </c>
      <c r="D932" s="32" t="s">
        <v>17</v>
      </c>
      <c r="E932" s="32" t="s">
        <v>15651</v>
      </c>
      <c r="F932" s="32" t="s">
        <v>14525</v>
      </c>
      <c r="G932" s="32" t="s">
        <v>17</v>
      </c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32" t="s">
        <v>15453</v>
      </c>
      <c r="B933" s="32" t="s">
        <v>1561</v>
      </c>
      <c r="C933" s="32" t="s">
        <v>1650</v>
      </c>
      <c r="D933" s="32" t="s">
        <v>14608</v>
      </c>
      <c r="E933" s="32" t="s">
        <v>15652</v>
      </c>
      <c r="F933" s="32" t="s">
        <v>14520</v>
      </c>
      <c r="G933" s="32" t="s">
        <v>14608</v>
      </c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32" t="s">
        <v>15453</v>
      </c>
      <c r="B934" s="32" t="s">
        <v>1561</v>
      </c>
      <c r="C934" s="32" t="s">
        <v>15653</v>
      </c>
      <c r="D934" s="32" t="s">
        <v>17</v>
      </c>
      <c r="E934" s="32" t="s">
        <v>15627</v>
      </c>
      <c r="F934" s="32" t="s">
        <v>14525</v>
      </c>
      <c r="G934" s="32" t="s">
        <v>17</v>
      </c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32" t="s">
        <v>15453</v>
      </c>
      <c r="B935" s="32" t="s">
        <v>1654</v>
      </c>
      <c r="C935" s="32" t="s">
        <v>15654</v>
      </c>
      <c r="D935" s="32" t="s">
        <v>14608</v>
      </c>
      <c r="E935" s="32" t="s">
        <v>15655</v>
      </c>
      <c r="F935" s="32" t="s">
        <v>14520</v>
      </c>
      <c r="G935" s="32" t="s">
        <v>14608</v>
      </c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32" t="s">
        <v>15453</v>
      </c>
      <c r="B936" s="32" t="s">
        <v>1654</v>
      </c>
      <c r="C936" s="32" t="s">
        <v>15656</v>
      </c>
      <c r="D936" s="32" t="s">
        <v>17</v>
      </c>
      <c r="E936" s="32" t="s">
        <v>15657</v>
      </c>
      <c r="F936" s="32" t="s">
        <v>14525</v>
      </c>
      <c r="G936" s="32" t="s">
        <v>17</v>
      </c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32" t="s">
        <v>15453</v>
      </c>
      <c r="B937" s="32" t="s">
        <v>1654</v>
      </c>
      <c r="C937" s="32" t="s">
        <v>1658</v>
      </c>
      <c r="D937" s="32" t="s">
        <v>17</v>
      </c>
      <c r="E937" s="32" t="s">
        <v>15658</v>
      </c>
      <c r="F937" s="32" t="s">
        <v>14520</v>
      </c>
      <c r="G937" s="32" t="s">
        <v>14608</v>
      </c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32" t="s">
        <v>15453</v>
      </c>
      <c r="B938" s="32" t="s">
        <v>1654</v>
      </c>
      <c r="C938" s="32" t="s">
        <v>15659</v>
      </c>
      <c r="D938" s="32" t="s">
        <v>17</v>
      </c>
      <c r="E938" s="32" t="s">
        <v>1563</v>
      </c>
      <c r="F938" s="32" t="s">
        <v>14525</v>
      </c>
      <c r="G938" s="32" t="s">
        <v>17</v>
      </c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32" t="s">
        <v>15453</v>
      </c>
      <c r="B939" s="32" t="s">
        <v>1654</v>
      </c>
      <c r="C939" s="32" t="s">
        <v>1660</v>
      </c>
      <c r="D939" s="32" t="s">
        <v>17</v>
      </c>
      <c r="E939" s="32" t="s">
        <v>15559</v>
      </c>
      <c r="F939" s="32" t="s">
        <v>14525</v>
      </c>
      <c r="G939" s="32" t="s">
        <v>17</v>
      </c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32" t="s">
        <v>15453</v>
      </c>
      <c r="B940" s="32" t="s">
        <v>1654</v>
      </c>
      <c r="C940" s="32" t="s">
        <v>482</v>
      </c>
      <c r="D940" s="32" t="s">
        <v>17</v>
      </c>
      <c r="E940" s="32" t="s">
        <v>1696</v>
      </c>
      <c r="F940" s="32" t="s">
        <v>14525</v>
      </c>
      <c r="G940" s="32" t="s">
        <v>17</v>
      </c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32" t="s">
        <v>15453</v>
      </c>
      <c r="B941" s="32" t="s">
        <v>1654</v>
      </c>
      <c r="C941" s="32" t="s">
        <v>15660</v>
      </c>
      <c r="D941" s="32" t="s">
        <v>17</v>
      </c>
      <c r="E941" s="32" t="s">
        <v>1732</v>
      </c>
      <c r="F941" s="32" t="s">
        <v>14525</v>
      </c>
      <c r="G941" s="32" t="s">
        <v>17</v>
      </c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31" t="s">
        <v>15453</v>
      </c>
      <c r="B942" s="31" t="s">
        <v>1654</v>
      </c>
      <c r="C942" s="31" t="s">
        <v>15661</v>
      </c>
      <c r="D942" s="31" t="s">
        <v>14608</v>
      </c>
      <c r="E942" s="31" t="s">
        <v>1717</v>
      </c>
      <c r="F942" s="31" t="s">
        <v>14520</v>
      </c>
      <c r="G942" s="31" t="s">
        <v>14608</v>
      </c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32" t="s">
        <v>15453</v>
      </c>
      <c r="B943" s="32" t="s">
        <v>1654</v>
      </c>
      <c r="C943" s="32" t="s">
        <v>1667</v>
      </c>
      <c r="D943" s="32" t="s">
        <v>14608</v>
      </c>
      <c r="E943" s="32" t="s">
        <v>67</v>
      </c>
      <c r="F943" s="32" t="s">
        <v>14520</v>
      </c>
      <c r="G943" s="32" t="s">
        <v>14608</v>
      </c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32" t="s">
        <v>15453</v>
      </c>
      <c r="B944" s="32" t="s">
        <v>1654</v>
      </c>
      <c r="C944" s="32" t="s">
        <v>15662</v>
      </c>
      <c r="D944" s="32" t="s">
        <v>14608</v>
      </c>
      <c r="E944" s="32" t="s">
        <v>2701</v>
      </c>
      <c r="F944" s="32" t="s">
        <v>14520</v>
      </c>
      <c r="G944" s="32" t="s">
        <v>14608</v>
      </c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32" t="s">
        <v>15453</v>
      </c>
      <c r="B945" s="32" t="s">
        <v>1654</v>
      </c>
      <c r="C945" s="32" t="s">
        <v>15663</v>
      </c>
      <c r="D945" s="32" t="s">
        <v>14608</v>
      </c>
      <c r="E945" s="32" t="s">
        <v>15664</v>
      </c>
      <c r="F945" s="32" t="s">
        <v>14520</v>
      </c>
      <c r="G945" s="32" t="s">
        <v>14608</v>
      </c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32" t="s">
        <v>15453</v>
      </c>
      <c r="B946" s="32" t="s">
        <v>1654</v>
      </c>
      <c r="C946" s="32" t="s">
        <v>15665</v>
      </c>
      <c r="D946" s="32" t="s">
        <v>17</v>
      </c>
      <c r="E946" s="32" t="s">
        <v>1672</v>
      </c>
      <c r="F946" s="32" t="s">
        <v>14525</v>
      </c>
      <c r="G946" s="32" t="s">
        <v>17</v>
      </c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32" t="s">
        <v>15453</v>
      </c>
      <c r="B947" s="32" t="s">
        <v>1654</v>
      </c>
      <c r="C947" s="32" t="s">
        <v>1673</v>
      </c>
      <c r="D947" s="32" t="s">
        <v>14608</v>
      </c>
      <c r="E947" s="32" t="s">
        <v>1674</v>
      </c>
      <c r="F947" s="32" t="s">
        <v>14520</v>
      </c>
      <c r="G947" s="32" t="s">
        <v>14608</v>
      </c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32" t="s">
        <v>15453</v>
      </c>
      <c r="B948" s="32" t="s">
        <v>1654</v>
      </c>
      <c r="C948" s="32" t="s">
        <v>15666</v>
      </c>
      <c r="D948" s="32" t="s">
        <v>14608</v>
      </c>
      <c r="E948" s="32" t="s">
        <v>15667</v>
      </c>
      <c r="F948" s="32" t="s">
        <v>14520</v>
      </c>
      <c r="G948" s="32" t="s">
        <v>14608</v>
      </c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32" t="s">
        <v>15453</v>
      </c>
      <c r="B949" s="32" t="s">
        <v>1654</v>
      </c>
      <c r="C949" s="32" t="s">
        <v>1677</v>
      </c>
      <c r="D949" s="32" t="s">
        <v>17</v>
      </c>
      <c r="E949" s="32" t="s">
        <v>15668</v>
      </c>
      <c r="F949" s="32" t="s">
        <v>14525</v>
      </c>
      <c r="G949" s="32" t="s">
        <v>17</v>
      </c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32" t="s">
        <v>15453</v>
      </c>
      <c r="B950" s="32" t="s">
        <v>1654</v>
      </c>
      <c r="C950" s="32" t="s">
        <v>15669</v>
      </c>
      <c r="D950" s="32" t="s">
        <v>17</v>
      </c>
      <c r="E950" s="32" t="s">
        <v>15670</v>
      </c>
      <c r="F950" s="32" t="s">
        <v>14525</v>
      </c>
      <c r="G950" s="32" t="s">
        <v>17</v>
      </c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32" t="s">
        <v>15453</v>
      </c>
      <c r="B951" s="32" t="s">
        <v>1654</v>
      </c>
      <c r="C951" s="32" t="s">
        <v>15671</v>
      </c>
      <c r="D951" s="32" t="s">
        <v>14608</v>
      </c>
      <c r="E951" s="32" t="s">
        <v>15672</v>
      </c>
      <c r="F951" s="32" t="s">
        <v>14520</v>
      </c>
      <c r="G951" s="32" t="s">
        <v>14608</v>
      </c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32" t="s">
        <v>15453</v>
      </c>
      <c r="B952" s="32" t="s">
        <v>1654</v>
      </c>
      <c r="C952" s="32" t="s">
        <v>15673</v>
      </c>
      <c r="D952" s="32" t="s">
        <v>17</v>
      </c>
      <c r="E952" s="32" t="s">
        <v>15674</v>
      </c>
      <c r="F952" s="32" t="s">
        <v>14525</v>
      </c>
      <c r="G952" s="32" t="s">
        <v>17</v>
      </c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32" t="s">
        <v>15453</v>
      </c>
      <c r="B953" s="32" t="s">
        <v>1654</v>
      </c>
      <c r="C953" s="32" t="s">
        <v>15675</v>
      </c>
      <c r="D953" s="32" t="s">
        <v>14608</v>
      </c>
      <c r="E953" s="32" t="s">
        <v>15676</v>
      </c>
      <c r="F953" s="32" t="s">
        <v>14520</v>
      </c>
      <c r="G953" s="32" t="s">
        <v>14608</v>
      </c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32" t="s">
        <v>15453</v>
      </c>
      <c r="B954" s="32" t="s">
        <v>1654</v>
      </c>
      <c r="C954" s="32" t="s">
        <v>15677</v>
      </c>
      <c r="D954" s="32" t="s">
        <v>17</v>
      </c>
      <c r="E954" s="32" t="s">
        <v>15678</v>
      </c>
      <c r="F954" s="32" t="s">
        <v>14525</v>
      </c>
      <c r="G954" s="32" t="s">
        <v>17</v>
      </c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32" t="s">
        <v>15453</v>
      </c>
      <c r="B955" s="32" t="s">
        <v>1654</v>
      </c>
      <c r="C955" s="32" t="s">
        <v>15679</v>
      </c>
      <c r="D955" s="32" t="s">
        <v>17</v>
      </c>
      <c r="E955" s="32" t="s">
        <v>15680</v>
      </c>
      <c r="F955" s="32" t="s">
        <v>14520</v>
      </c>
      <c r="G955" s="32" t="s">
        <v>14608</v>
      </c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32" t="s">
        <v>15453</v>
      </c>
      <c r="B956" s="32" t="s">
        <v>1654</v>
      </c>
      <c r="C956" s="32" t="s">
        <v>15681</v>
      </c>
      <c r="D956" s="32" t="s">
        <v>14608</v>
      </c>
      <c r="E956" s="32" t="s">
        <v>12475</v>
      </c>
      <c r="F956" s="32" t="s">
        <v>14520</v>
      </c>
      <c r="G956" s="32" t="s">
        <v>14608</v>
      </c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32" t="s">
        <v>15453</v>
      </c>
      <c r="B957" s="32" t="s">
        <v>1654</v>
      </c>
      <c r="C957" s="32" t="s">
        <v>1691</v>
      </c>
      <c r="D957" s="32" t="s">
        <v>14608</v>
      </c>
      <c r="E957" s="32" t="s">
        <v>15682</v>
      </c>
      <c r="F957" s="32" t="s">
        <v>14520</v>
      </c>
      <c r="G957" s="32" t="s">
        <v>14608</v>
      </c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32" t="s">
        <v>15453</v>
      </c>
      <c r="B958" s="32" t="s">
        <v>1654</v>
      </c>
      <c r="C958" s="32" t="s">
        <v>15683</v>
      </c>
      <c r="D958" s="32" t="s">
        <v>17</v>
      </c>
      <c r="E958" s="32" t="s">
        <v>15684</v>
      </c>
      <c r="F958" s="32" t="s">
        <v>14525</v>
      </c>
      <c r="G958" s="32" t="s">
        <v>17</v>
      </c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32" t="s">
        <v>15453</v>
      </c>
      <c r="B959" s="32" t="s">
        <v>1654</v>
      </c>
      <c r="C959" s="32" t="s">
        <v>15685</v>
      </c>
      <c r="D959" s="32" t="s">
        <v>17</v>
      </c>
      <c r="E959" s="32" t="s">
        <v>1541</v>
      </c>
      <c r="F959" s="32" t="s">
        <v>14520</v>
      </c>
      <c r="G959" s="32" t="s">
        <v>14608</v>
      </c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32" t="s">
        <v>15453</v>
      </c>
      <c r="B960" s="32" t="s">
        <v>1654</v>
      </c>
      <c r="C960" s="32" t="s">
        <v>15686</v>
      </c>
      <c r="D960" s="32" t="s">
        <v>17</v>
      </c>
      <c r="E960" s="32" t="s">
        <v>1698</v>
      </c>
      <c r="F960" s="32" t="s">
        <v>14525</v>
      </c>
      <c r="G960" s="32" t="s">
        <v>17</v>
      </c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32" t="s">
        <v>15453</v>
      </c>
      <c r="B961" s="32" t="s">
        <v>1654</v>
      </c>
      <c r="C961" s="32" t="s">
        <v>1699</v>
      </c>
      <c r="D961" s="32" t="s">
        <v>14608</v>
      </c>
      <c r="E961" s="32" t="s">
        <v>15687</v>
      </c>
      <c r="F961" s="32" t="s">
        <v>14520</v>
      </c>
      <c r="G961" s="32" t="s">
        <v>14608</v>
      </c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32" t="s">
        <v>15453</v>
      </c>
      <c r="B962" s="32" t="s">
        <v>1654</v>
      </c>
      <c r="C962" s="32" t="s">
        <v>1654</v>
      </c>
      <c r="D962" s="32" t="s">
        <v>14608</v>
      </c>
      <c r="E962" s="32" t="s">
        <v>15202</v>
      </c>
      <c r="F962" s="32" t="s">
        <v>14520</v>
      </c>
      <c r="G962" s="32" t="s">
        <v>14608</v>
      </c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32" t="s">
        <v>15453</v>
      </c>
      <c r="B963" s="32" t="s">
        <v>1654</v>
      </c>
      <c r="C963" s="32" t="s">
        <v>15688</v>
      </c>
      <c r="D963" s="32" t="s">
        <v>14608</v>
      </c>
      <c r="E963" s="32" t="s">
        <v>15689</v>
      </c>
      <c r="F963" s="32" t="s">
        <v>14520</v>
      </c>
      <c r="G963" s="32" t="s">
        <v>14608</v>
      </c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32" t="s">
        <v>15453</v>
      </c>
      <c r="B964" s="32" t="s">
        <v>1654</v>
      </c>
      <c r="C964" s="32" t="s">
        <v>1701</v>
      </c>
      <c r="D964" s="32" t="s">
        <v>17</v>
      </c>
      <c r="E964" s="32" t="s">
        <v>15690</v>
      </c>
      <c r="F964" s="32" t="s">
        <v>14525</v>
      </c>
      <c r="G964" s="32" t="s">
        <v>17</v>
      </c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32" t="s">
        <v>15453</v>
      </c>
      <c r="B965" s="32" t="s">
        <v>1654</v>
      </c>
      <c r="C965" s="32" t="s">
        <v>1703</v>
      </c>
      <c r="D965" s="32" t="s">
        <v>17</v>
      </c>
      <c r="E965" s="32" t="s">
        <v>15691</v>
      </c>
      <c r="F965" s="32" t="s">
        <v>14520</v>
      </c>
      <c r="G965" s="32" t="s">
        <v>14608</v>
      </c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32" t="s">
        <v>15453</v>
      </c>
      <c r="B966" s="32" t="s">
        <v>1654</v>
      </c>
      <c r="C966" s="32" t="s">
        <v>15692</v>
      </c>
      <c r="D966" s="32" t="s">
        <v>14608</v>
      </c>
      <c r="E966" s="32" t="s">
        <v>15693</v>
      </c>
      <c r="F966" s="32" t="s">
        <v>14520</v>
      </c>
      <c r="G966" s="32" t="s">
        <v>14608</v>
      </c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32" t="s">
        <v>15453</v>
      </c>
      <c r="B967" s="32" t="s">
        <v>1654</v>
      </c>
      <c r="C967" s="32" t="s">
        <v>15694</v>
      </c>
      <c r="D967" s="32" t="s">
        <v>17</v>
      </c>
      <c r="E967" s="32" t="s">
        <v>15695</v>
      </c>
      <c r="F967" s="32" t="s">
        <v>14525</v>
      </c>
      <c r="G967" s="32" t="s">
        <v>17</v>
      </c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32" t="s">
        <v>15453</v>
      </c>
      <c r="B968" s="32" t="s">
        <v>1654</v>
      </c>
      <c r="C968" s="32" t="s">
        <v>15696</v>
      </c>
      <c r="D968" s="32" t="s">
        <v>17</v>
      </c>
      <c r="E968" s="32" t="s">
        <v>15684</v>
      </c>
      <c r="F968" s="32" t="s">
        <v>14525</v>
      </c>
      <c r="G968" s="32" t="s">
        <v>17</v>
      </c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32" t="s">
        <v>15453</v>
      </c>
      <c r="B969" s="32" t="s">
        <v>1654</v>
      </c>
      <c r="C969" s="32" t="s">
        <v>3610</v>
      </c>
      <c r="D969" s="32" t="s">
        <v>17</v>
      </c>
      <c r="E969" s="32" t="s">
        <v>15697</v>
      </c>
      <c r="F969" s="32" t="s">
        <v>14525</v>
      </c>
      <c r="G969" s="32" t="s">
        <v>17</v>
      </c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32" t="s">
        <v>15453</v>
      </c>
      <c r="B970" s="32" t="s">
        <v>1654</v>
      </c>
      <c r="C970" s="32" t="s">
        <v>15698</v>
      </c>
      <c r="D970" s="32" t="s">
        <v>14608</v>
      </c>
      <c r="E970" s="32" t="s">
        <v>15699</v>
      </c>
      <c r="F970" s="32" t="s">
        <v>14520</v>
      </c>
      <c r="G970" s="32" t="s">
        <v>14608</v>
      </c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32" t="s">
        <v>15453</v>
      </c>
      <c r="B971" s="32" t="s">
        <v>1654</v>
      </c>
      <c r="C971" s="32" t="s">
        <v>15700</v>
      </c>
      <c r="D971" s="32" t="s">
        <v>17</v>
      </c>
      <c r="E971" s="32" t="s">
        <v>6672</v>
      </c>
      <c r="F971" s="32" t="s">
        <v>14525</v>
      </c>
      <c r="G971" s="32" t="s">
        <v>17</v>
      </c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32" t="s">
        <v>15453</v>
      </c>
      <c r="B972" s="32" t="s">
        <v>1654</v>
      </c>
      <c r="C972" s="32" t="s">
        <v>15701</v>
      </c>
      <c r="D972" s="32" t="s">
        <v>14608</v>
      </c>
      <c r="E972" s="32" t="s">
        <v>12036</v>
      </c>
      <c r="F972" s="32" t="s">
        <v>14520</v>
      </c>
      <c r="G972" s="32" t="s">
        <v>14608</v>
      </c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32" t="s">
        <v>15453</v>
      </c>
      <c r="B973" s="32" t="s">
        <v>1654</v>
      </c>
      <c r="C973" s="32" t="s">
        <v>15702</v>
      </c>
      <c r="D973" s="32" t="s">
        <v>14608</v>
      </c>
      <c r="E973" s="32" t="s">
        <v>15703</v>
      </c>
      <c r="F973" s="32" t="s">
        <v>14520</v>
      </c>
      <c r="G973" s="32" t="s">
        <v>14608</v>
      </c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32" t="s">
        <v>15453</v>
      </c>
      <c r="B974" s="32" t="s">
        <v>1654</v>
      </c>
      <c r="C974" s="32" t="s">
        <v>15704</v>
      </c>
      <c r="D974" s="32" t="s">
        <v>17</v>
      </c>
      <c r="E974" s="32" t="s">
        <v>15705</v>
      </c>
      <c r="F974" s="32" t="s">
        <v>14525</v>
      </c>
      <c r="G974" s="32" t="s">
        <v>17</v>
      </c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32" t="s">
        <v>15453</v>
      </c>
      <c r="B975" s="32" t="s">
        <v>1654</v>
      </c>
      <c r="C975" s="32" t="s">
        <v>15706</v>
      </c>
      <c r="D975" s="32" t="s">
        <v>17</v>
      </c>
      <c r="E975" s="32" t="s">
        <v>5467</v>
      </c>
      <c r="F975" s="32" t="s">
        <v>14525</v>
      </c>
      <c r="G975" s="32" t="s">
        <v>17</v>
      </c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32" t="s">
        <v>15453</v>
      </c>
      <c r="B976" s="32" t="s">
        <v>1654</v>
      </c>
      <c r="C976" s="32" t="s">
        <v>15707</v>
      </c>
      <c r="D976" s="32" t="s">
        <v>14608</v>
      </c>
      <c r="E976" s="32" t="s">
        <v>15708</v>
      </c>
      <c r="F976" s="32" t="s">
        <v>14520</v>
      </c>
      <c r="G976" s="32" t="s">
        <v>14608</v>
      </c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32" t="s">
        <v>15453</v>
      </c>
      <c r="B977" s="32" t="s">
        <v>1654</v>
      </c>
      <c r="C977" s="32" t="s">
        <v>5474</v>
      </c>
      <c r="D977" s="32" t="s">
        <v>17</v>
      </c>
      <c r="E977" s="32" t="s">
        <v>7066</v>
      </c>
      <c r="F977" s="32" t="s">
        <v>14525</v>
      </c>
      <c r="G977" s="32" t="s">
        <v>17</v>
      </c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32" t="s">
        <v>15453</v>
      </c>
      <c r="B978" s="32" t="s">
        <v>1654</v>
      </c>
      <c r="C978" s="32" t="s">
        <v>15709</v>
      </c>
      <c r="D978" s="32" t="s">
        <v>17</v>
      </c>
      <c r="E978" s="32" t="s">
        <v>15697</v>
      </c>
      <c r="F978" s="32" t="s">
        <v>14525</v>
      </c>
      <c r="G978" s="32" t="s">
        <v>17</v>
      </c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32" t="s">
        <v>15453</v>
      </c>
      <c r="B979" s="32" t="s">
        <v>1654</v>
      </c>
      <c r="C979" s="32" t="s">
        <v>15710</v>
      </c>
      <c r="D979" s="32" t="s">
        <v>14608</v>
      </c>
      <c r="E979" s="32" t="s">
        <v>14274</v>
      </c>
      <c r="F979" s="32" t="s">
        <v>14520</v>
      </c>
      <c r="G979" s="32" t="s">
        <v>14608</v>
      </c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32" t="s">
        <v>15453</v>
      </c>
      <c r="B980" s="32" t="s">
        <v>1654</v>
      </c>
      <c r="C980" s="32" t="s">
        <v>15711</v>
      </c>
      <c r="D980" s="32" t="s">
        <v>14608</v>
      </c>
      <c r="E980" s="32" t="s">
        <v>15712</v>
      </c>
      <c r="F980" s="32" t="s">
        <v>14520</v>
      </c>
      <c r="G980" s="32" t="s">
        <v>14608</v>
      </c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32" t="s">
        <v>15453</v>
      </c>
      <c r="B981" s="32" t="s">
        <v>1654</v>
      </c>
      <c r="C981" s="32" t="s">
        <v>15713</v>
      </c>
      <c r="D981" s="32" t="s">
        <v>17</v>
      </c>
      <c r="E981" s="32" t="s">
        <v>7030</v>
      </c>
      <c r="F981" s="32" t="s">
        <v>14525</v>
      </c>
      <c r="G981" s="32" t="s">
        <v>17</v>
      </c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32" t="s">
        <v>15453</v>
      </c>
      <c r="B982" s="32" t="s">
        <v>1654</v>
      </c>
      <c r="C982" s="32" t="s">
        <v>15714</v>
      </c>
      <c r="D982" s="32" t="s">
        <v>14608</v>
      </c>
      <c r="E982" s="32" t="s">
        <v>15715</v>
      </c>
      <c r="F982" s="32" t="s">
        <v>14520</v>
      </c>
      <c r="G982" s="32" t="s">
        <v>14608</v>
      </c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32" t="s">
        <v>15453</v>
      </c>
      <c r="B983" s="32" t="s">
        <v>1654</v>
      </c>
      <c r="C983" s="32" t="s">
        <v>1737</v>
      </c>
      <c r="D983" s="32" t="s">
        <v>14608</v>
      </c>
      <c r="E983" s="32" t="s">
        <v>15716</v>
      </c>
      <c r="F983" s="32" t="s">
        <v>14520</v>
      </c>
      <c r="G983" s="32" t="s">
        <v>14608</v>
      </c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32" t="s">
        <v>15453</v>
      </c>
      <c r="B984" s="32" t="s">
        <v>1654</v>
      </c>
      <c r="C984" s="32" t="s">
        <v>15717</v>
      </c>
      <c r="D984" s="32" t="s">
        <v>17</v>
      </c>
      <c r="E984" s="32" t="s">
        <v>47</v>
      </c>
      <c r="F984" s="32" t="s">
        <v>14525</v>
      </c>
      <c r="G984" s="32" t="s">
        <v>17</v>
      </c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32" t="s">
        <v>15453</v>
      </c>
      <c r="B985" s="32" t="s">
        <v>1654</v>
      </c>
      <c r="C985" s="32" t="s">
        <v>15718</v>
      </c>
      <c r="D985" s="32" t="s">
        <v>14608</v>
      </c>
      <c r="E985" s="32" t="s">
        <v>2701</v>
      </c>
      <c r="F985" s="32" t="s">
        <v>14520</v>
      </c>
      <c r="G985" s="32" t="s">
        <v>14608</v>
      </c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32" t="s">
        <v>15453</v>
      </c>
      <c r="B986" s="32" t="s">
        <v>1654</v>
      </c>
      <c r="C986" s="32" t="s">
        <v>15719</v>
      </c>
      <c r="D986" s="32" t="s">
        <v>17</v>
      </c>
      <c r="E986" s="32" t="s">
        <v>15720</v>
      </c>
      <c r="F986" s="32" t="s">
        <v>14525</v>
      </c>
      <c r="G986" s="32" t="s">
        <v>17</v>
      </c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32" t="s">
        <v>15453</v>
      </c>
      <c r="B987" s="32" t="s">
        <v>1654</v>
      </c>
      <c r="C987" s="32" t="s">
        <v>15721</v>
      </c>
      <c r="D987" s="32" t="s">
        <v>14608</v>
      </c>
      <c r="E987" s="32" t="s">
        <v>15722</v>
      </c>
      <c r="F987" s="32" t="s">
        <v>14520</v>
      </c>
      <c r="G987" s="32" t="s">
        <v>14608</v>
      </c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32" t="s">
        <v>15453</v>
      </c>
      <c r="B988" s="32" t="s">
        <v>1747</v>
      </c>
      <c r="C988" s="32" t="s">
        <v>15723</v>
      </c>
      <c r="D988" s="32" t="s">
        <v>14608</v>
      </c>
      <c r="E988" s="32" t="s">
        <v>5222</v>
      </c>
      <c r="F988" s="32" t="s">
        <v>14520</v>
      </c>
      <c r="G988" s="32" t="s">
        <v>14608</v>
      </c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31" t="s">
        <v>15453</v>
      </c>
      <c r="B989" s="31" t="s">
        <v>1747</v>
      </c>
      <c r="C989" s="31" t="s">
        <v>15724</v>
      </c>
      <c r="D989" s="31" t="s">
        <v>14608</v>
      </c>
      <c r="E989" s="31" t="s">
        <v>15725</v>
      </c>
      <c r="F989" s="31" t="s">
        <v>14520</v>
      </c>
      <c r="G989" s="31" t="s">
        <v>14608</v>
      </c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32" t="s">
        <v>15453</v>
      </c>
      <c r="B990" s="32" t="s">
        <v>1747</v>
      </c>
      <c r="C990" s="32" t="s">
        <v>15726</v>
      </c>
      <c r="D990" s="32" t="s">
        <v>17</v>
      </c>
      <c r="E990" s="32" t="s">
        <v>15727</v>
      </c>
      <c r="F990" s="32" t="s">
        <v>14525</v>
      </c>
      <c r="G990" s="32" t="s">
        <v>17</v>
      </c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32" t="s">
        <v>15453</v>
      </c>
      <c r="B991" s="32" t="s">
        <v>1747</v>
      </c>
      <c r="C991" s="32" t="s">
        <v>1754</v>
      </c>
      <c r="D991" s="32" t="s">
        <v>14608</v>
      </c>
      <c r="E991" s="32" t="s">
        <v>15728</v>
      </c>
      <c r="F991" s="32" t="s">
        <v>14520</v>
      </c>
      <c r="G991" s="32" t="s">
        <v>14608</v>
      </c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32" t="s">
        <v>15453</v>
      </c>
      <c r="B992" s="32" t="s">
        <v>1747</v>
      </c>
      <c r="C992" s="32" t="s">
        <v>15729</v>
      </c>
      <c r="D992" s="32" t="s">
        <v>17</v>
      </c>
      <c r="E992" s="32" t="s">
        <v>15730</v>
      </c>
      <c r="F992" s="32" t="s">
        <v>14525</v>
      </c>
      <c r="G992" s="32" t="s">
        <v>17</v>
      </c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32" t="s">
        <v>15453</v>
      </c>
      <c r="B993" s="32" t="s">
        <v>1747</v>
      </c>
      <c r="C993" s="32" t="s">
        <v>1758</v>
      </c>
      <c r="D993" s="32" t="s">
        <v>17</v>
      </c>
      <c r="E993" s="32" t="s">
        <v>14703</v>
      </c>
      <c r="F993" s="32" t="s">
        <v>14525</v>
      </c>
      <c r="G993" s="32" t="s">
        <v>17</v>
      </c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32" t="s">
        <v>15453</v>
      </c>
      <c r="B994" s="32" t="s">
        <v>1747</v>
      </c>
      <c r="C994" s="32" t="s">
        <v>1760</v>
      </c>
      <c r="D994" s="32" t="s">
        <v>14608</v>
      </c>
      <c r="E994" s="32" t="s">
        <v>15731</v>
      </c>
      <c r="F994" s="32" t="s">
        <v>14520</v>
      </c>
      <c r="G994" s="32" t="s">
        <v>14608</v>
      </c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32" t="s">
        <v>15453</v>
      </c>
      <c r="B995" s="32" t="s">
        <v>1747</v>
      </c>
      <c r="C995" s="32" t="s">
        <v>15732</v>
      </c>
      <c r="D995" s="32" t="s">
        <v>17</v>
      </c>
      <c r="E995" s="32" t="s">
        <v>15733</v>
      </c>
      <c r="F995" s="32" t="s">
        <v>14520</v>
      </c>
      <c r="G995" s="32" t="s">
        <v>14608</v>
      </c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32" t="s">
        <v>15453</v>
      </c>
      <c r="B996" s="32" t="s">
        <v>1747</v>
      </c>
      <c r="C996" s="32" t="s">
        <v>15734</v>
      </c>
      <c r="D996" s="32" t="s">
        <v>17</v>
      </c>
      <c r="E996" s="32" t="s">
        <v>358</v>
      </c>
      <c r="F996" s="32" t="s">
        <v>14525</v>
      </c>
      <c r="G996" s="32" t="s">
        <v>17</v>
      </c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32" t="s">
        <v>15453</v>
      </c>
      <c r="B997" s="32" t="s">
        <v>1747</v>
      </c>
      <c r="C997" s="32" t="s">
        <v>15735</v>
      </c>
      <c r="D997" s="32" t="s">
        <v>17</v>
      </c>
      <c r="E997" s="32" t="s">
        <v>1765</v>
      </c>
      <c r="F997" s="32" t="s">
        <v>14525</v>
      </c>
      <c r="G997" s="32" t="s">
        <v>17</v>
      </c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32" t="s">
        <v>15453</v>
      </c>
      <c r="B998" s="32" t="s">
        <v>1747</v>
      </c>
      <c r="C998" s="32" t="s">
        <v>15736</v>
      </c>
      <c r="D998" s="32" t="s">
        <v>17</v>
      </c>
      <c r="E998" s="32" t="s">
        <v>3426</v>
      </c>
      <c r="F998" s="32" t="s">
        <v>14525</v>
      </c>
      <c r="G998" s="32" t="s">
        <v>17</v>
      </c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32" t="s">
        <v>15453</v>
      </c>
      <c r="B999" s="32" t="s">
        <v>1747</v>
      </c>
      <c r="C999" s="32" t="s">
        <v>15737</v>
      </c>
      <c r="D999" s="32" t="s">
        <v>17</v>
      </c>
      <c r="E999" s="32" t="s">
        <v>15738</v>
      </c>
      <c r="F999" s="32" t="s">
        <v>14525</v>
      </c>
      <c r="G999" s="32" t="s">
        <v>17</v>
      </c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32" t="s">
        <v>15453</v>
      </c>
      <c r="B1000" s="32" t="s">
        <v>1747</v>
      </c>
      <c r="C1000" s="32" t="s">
        <v>15739</v>
      </c>
      <c r="D1000" s="32" t="s">
        <v>17</v>
      </c>
      <c r="E1000" s="32" t="s">
        <v>71</v>
      </c>
      <c r="F1000" s="32" t="s">
        <v>14520</v>
      </c>
      <c r="G1000" s="32" t="s">
        <v>14608</v>
      </c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>
      <c r="A1001" s="32" t="s">
        <v>15453</v>
      </c>
      <c r="B1001" s="32" t="s">
        <v>1747</v>
      </c>
      <c r="C1001" s="32" t="s">
        <v>15740</v>
      </c>
      <c r="D1001" s="32" t="s">
        <v>14608</v>
      </c>
      <c r="E1001" s="32" t="s">
        <v>6247</v>
      </c>
      <c r="F1001" s="32" t="s">
        <v>14520</v>
      </c>
      <c r="G1001" s="32" t="s">
        <v>14608</v>
      </c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  <row r="1002">
      <c r="A1002" s="32" t="s">
        <v>15453</v>
      </c>
      <c r="B1002" s="32" t="s">
        <v>1747</v>
      </c>
      <c r="C1002" s="32" t="s">
        <v>15741</v>
      </c>
      <c r="D1002" s="32" t="s">
        <v>14608</v>
      </c>
      <c r="E1002" s="32" t="s">
        <v>15742</v>
      </c>
      <c r="F1002" s="32" t="s">
        <v>14520</v>
      </c>
      <c r="G1002" s="32" t="s">
        <v>14608</v>
      </c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</row>
    <row r="1003">
      <c r="A1003" s="32" t="s">
        <v>15453</v>
      </c>
      <c r="B1003" s="32" t="s">
        <v>1747</v>
      </c>
      <c r="C1003" s="32" t="s">
        <v>15743</v>
      </c>
      <c r="D1003" s="32" t="s">
        <v>17</v>
      </c>
      <c r="E1003" s="32" t="s">
        <v>15744</v>
      </c>
      <c r="F1003" s="32" t="s">
        <v>14525</v>
      </c>
      <c r="G1003" s="32" t="s">
        <v>17</v>
      </c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</row>
    <row r="1004">
      <c r="A1004" s="32" t="s">
        <v>15453</v>
      </c>
      <c r="B1004" s="32" t="s">
        <v>1747</v>
      </c>
      <c r="C1004" s="32" t="s">
        <v>15745</v>
      </c>
      <c r="D1004" s="32" t="s">
        <v>14608</v>
      </c>
      <c r="E1004" s="32" t="s">
        <v>846</v>
      </c>
      <c r="F1004" s="32" t="s">
        <v>14520</v>
      </c>
      <c r="G1004" s="32" t="s">
        <v>14608</v>
      </c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</row>
    <row r="1005">
      <c r="A1005" s="32" t="s">
        <v>15453</v>
      </c>
      <c r="B1005" s="32" t="s">
        <v>1747</v>
      </c>
      <c r="C1005" s="32" t="s">
        <v>1781</v>
      </c>
      <c r="D1005" s="32" t="s">
        <v>14608</v>
      </c>
      <c r="E1005" s="32" t="s">
        <v>15746</v>
      </c>
      <c r="F1005" s="32" t="s">
        <v>14520</v>
      </c>
      <c r="G1005" s="32" t="s">
        <v>14608</v>
      </c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</row>
    <row r="1006">
      <c r="A1006" s="32" t="s">
        <v>15453</v>
      </c>
      <c r="B1006" s="32" t="s">
        <v>1747</v>
      </c>
      <c r="C1006" s="32" t="s">
        <v>15747</v>
      </c>
      <c r="D1006" s="32" t="s">
        <v>14608</v>
      </c>
      <c r="E1006" s="32" t="s">
        <v>15748</v>
      </c>
      <c r="F1006" s="32" t="s">
        <v>14520</v>
      </c>
      <c r="G1006" s="32" t="s">
        <v>14608</v>
      </c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</row>
    <row r="1007">
      <c r="A1007" s="32" t="s">
        <v>15453</v>
      </c>
      <c r="B1007" s="32" t="s">
        <v>1747</v>
      </c>
      <c r="C1007" s="32" t="s">
        <v>1471</v>
      </c>
      <c r="D1007" s="32" t="s">
        <v>17</v>
      </c>
      <c r="E1007" s="32" t="s">
        <v>7073</v>
      </c>
      <c r="F1007" s="32" t="s">
        <v>14525</v>
      </c>
      <c r="G1007" s="32" t="s">
        <v>17</v>
      </c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</row>
    <row r="1008">
      <c r="A1008" s="32" t="s">
        <v>15453</v>
      </c>
      <c r="B1008" s="32" t="s">
        <v>1747</v>
      </c>
      <c r="C1008" s="32" t="s">
        <v>308</v>
      </c>
      <c r="D1008" s="32" t="s">
        <v>14608</v>
      </c>
      <c r="E1008" s="32" t="s">
        <v>15749</v>
      </c>
      <c r="F1008" s="32" t="s">
        <v>14520</v>
      </c>
      <c r="G1008" s="32" t="s">
        <v>14608</v>
      </c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</row>
    <row r="1009">
      <c r="A1009" s="32" t="s">
        <v>15453</v>
      </c>
      <c r="B1009" s="32" t="s">
        <v>1747</v>
      </c>
      <c r="C1009" s="32" t="s">
        <v>15750</v>
      </c>
      <c r="D1009" s="32" t="s">
        <v>14608</v>
      </c>
      <c r="E1009" s="32" t="s">
        <v>15751</v>
      </c>
      <c r="F1009" s="32" t="s">
        <v>14520</v>
      </c>
      <c r="G1009" s="32" t="s">
        <v>14608</v>
      </c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</row>
    <row r="1010">
      <c r="A1010" s="32" t="s">
        <v>15453</v>
      </c>
      <c r="B1010" s="32" t="s">
        <v>1747</v>
      </c>
      <c r="C1010" s="32" t="s">
        <v>379</v>
      </c>
      <c r="D1010" s="32" t="s">
        <v>17</v>
      </c>
      <c r="E1010" s="32" t="s">
        <v>14424</v>
      </c>
      <c r="F1010" s="32" t="s">
        <v>14525</v>
      </c>
      <c r="G1010" s="32" t="s">
        <v>17</v>
      </c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</row>
    <row r="1011">
      <c r="A1011" s="32" t="s">
        <v>15453</v>
      </c>
      <c r="B1011" s="32" t="s">
        <v>1747</v>
      </c>
      <c r="C1011" s="32" t="s">
        <v>1791</v>
      </c>
      <c r="D1011" s="32" t="s">
        <v>17</v>
      </c>
      <c r="E1011" s="32" t="s">
        <v>1792</v>
      </c>
      <c r="F1011" s="32" t="s">
        <v>14525</v>
      </c>
      <c r="G1011" s="32" t="s">
        <v>17</v>
      </c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</row>
    <row r="1012">
      <c r="A1012" s="32" t="s">
        <v>15453</v>
      </c>
      <c r="B1012" s="32" t="s">
        <v>1747</v>
      </c>
      <c r="C1012" s="32" t="s">
        <v>1640</v>
      </c>
      <c r="D1012" s="32" t="s">
        <v>14608</v>
      </c>
      <c r="E1012" s="32" t="s">
        <v>1778</v>
      </c>
      <c r="F1012" s="32" t="s">
        <v>14520</v>
      </c>
      <c r="G1012" s="32" t="s">
        <v>14608</v>
      </c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</row>
    <row r="1013">
      <c r="A1013" s="32" t="s">
        <v>15453</v>
      </c>
      <c r="B1013" s="32" t="s">
        <v>1747</v>
      </c>
      <c r="C1013" s="32" t="s">
        <v>15752</v>
      </c>
      <c r="D1013" s="32" t="s">
        <v>14608</v>
      </c>
      <c r="E1013" s="32" t="s">
        <v>15753</v>
      </c>
      <c r="F1013" s="32" t="s">
        <v>14520</v>
      </c>
      <c r="G1013" s="32" t="s">
        <v>14608</v>
      </c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</row>
    <row r="1014">
      <c r="A1014" s="32" t="s">
        <v>15453</v>
      </c>
      <c r="B1014" s="32" t="s">
        <v>1747</v>
      </c>
      <c r="C1014" s="32" t="s">
        <v>15754</v>
      </c>
      <c r="D1014" s="32" t="s">
        <v>17</v>
      </c>
      <c r="E1014" s="32" t="s">
        <v>1563</v>
      </c>
      <c r="F1014" s="32" t="s">
        <v>14525</v>
      </c>
      <c r="G1014" s="32" t="s">
        <v>17</v>
      </c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</row>
    <row r="1015">
      <c r="A1015" s="32" t="s">
        <v>15453</v>
      </c>
      <c r="B1015" s="32" t="s">
        <v>1747</v>
      </c>
      <c r="C1015" s="32" t="s">
        <v>15755</v>
      </c>
      <c r="D1015" s="32" t="s">
        <v>17</v>
      </c>
      <c r="E1015" s="32" t="s">
        <v>15756</v>
      </c>
      <c r="F1015" s="32" t="s">
        <v>14520</v>
      </c>
      <c r="G1015" s="32" t="s">
        <v>14608</v>
      </c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</row>
    <row r="1016">
      <c r="A1016" s="32" t="s">
        <v>15453</v>
      </c>
      <c r="B1016" s="32" t="s">
        <v>1747</v>
      </c>
      <c r="C1016" s="32" t="s">
        <v>15757</v>
      </c>
      <c r="D1016" s="32" t="s">
        <v>14608</v>
      </c>
      <c r="E1016" s="32" t="s">
        <v>927</v>
      </c>
      <c r="F1016" s="32" t="s">
        <v>14520</v>
      </c>
      <c r="G1016" s="32" t="s">
        <v>14608</v>
      </c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</row>
    <row r="1017">
      <c r="A1017" s="32" t="s">
        <v>15453</v>
      </c>
      <c r="B1017" s="32" t="s">
        <v>1865</v>
      </c>
      <c r="C1017" s="32" t="s">
        <v>15758</v>
      </c>
      <c r="D1017" s="32" t="s">
        <v>17</v>
      </c>
      <c r="E1017" s="32" t="s">
        <v>169</v>
      </c>
      <c r="F1017" s="32" t="s">
        <v>14525</v>
      </c>
      <c r="G1017" s="32" t="s">
        <v>17</v>
      </c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</row>
    <row r="1018">
      <c r="A1018" s="32" t="s">
        <v>15453</v>
      </c>
      <c r="B1018" s="32" t="s">
        <v>1865</v>
      </c>
      <c r="C1018" s="32" t="s">
        <v>1868</v>
      </c>
      <c r="D1018" s="32" t="s">
        <v>17</v>
      </c>
      <c r="E1018" s="32" t="s">
        <v>15746</v>
      </c>
      <c r="F1018" s="32" t="s">
        <v>14520</v>
      </c>
      <c r="G1018" s="32" t="s">
        <v>14608</v>
      </c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</row>
    <row r="1019">
      <c r="A1019" s="32" t="s">
        <v>15453</v>
      </c>
      <c r="B1019" s="32" t="s">
        <v>1865</v>
      </c>
      <c r="C1019" s="32" t="s">
        <v>15759</v>
      </c>
      <c r="D1019" s="32" t="s">
        <v>14608</v>
      </c>
      <c r="E1019" s="32" t="s">
        <v>15760</v>
      </c>
      <c r="F1019" s="32" t="s">
        <v>14520</v>
      </c>
      <c r="G1019" s="32" t="s">
        <v>14608</v>
      </c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</row>
    <row r="1020">
      <c r="A1020" s="32" t="s">
        <v>15453</v>
      </c>
      <c r="B1020" s="32" t="s">
        <v>1865</v>
      </c>
      <c r="C1020" s="32" t="s">
        <v>15761</v>
      </c>
      <c r="D1020" s="32" t="s">
        <v>17</v>
      </c>
      <c r="E1020" s="32" t="s">
        <v>15762</v>
      </c>
      <c r="F1020" s="32" t="s">
        <v>14525</v>
      </c>
      <c r="G1020" s="32" t="s">
        <v>17</v>
      </c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</row>
    <row r="1021">
      <c r="A1021" s="32" t="s">
        <v>15453</v>
      </c>
      <c r="B1021" s="32" t="s">
        <v>1865</v>
      </c>
      <c r="C1021" s="32" t="s">
        <v>1874</v>
      </c>
      <c r="D1021" s="32" t="s">
        <v>14608</v>
      </c>
      <c r="E1021" s="32" t="s">
        <v>15763</v>
      </c>
      <c r="F1021" s="32" t="s">
        <v>14520</v>
      </c>
      <c r="G1021" s="32" t="s">
        <v>14608</v>
      </c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</row>
    <row r="1022">
      <c r="A1022" s="32" t="s">
        <v>15453</v>
      </c>
      <c r="B1022" s="32" t="s">
        <v>1865</v>
      </c>
      <c r="C1022" s="32" t="s">
        <v>1876</v>
      </c>
      <c r="D1022" s="32" t="s">
        <v>17</v>
      </c>
      <c r="E1022" s="32" t="s">
        <v>8479</v>
      </c>
      <c r="F1022" s="32" t="s">
        <v>14525</v>
      </c>
      <c r="G1022" s="32" t="s">
        <v>17</v>
      </c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</row>
    <row r="1023">
      <c r="A1023" s="32" t="s">
        <v>15453</v>
      </c>
      <c r="B1023" s="32" t="s">
        <v>1865</v>
      </c>
      <c r="C1023" s="32" t="s">
        <v>15764</v>
      </c>
      <c r="D1023" s="32" t="s">
        <v>14608</v>
      </c>
      <c r="E1023" s="32" t="s">
        <v>15765</v>
      </c>
      <c r="F1023" s="32" t="s">
        <v>14520</v>
      </c>
      <c r="G1023" s="32" t="s">
        <v>14608</v>
      </c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</row>
    <row r="1024">
      <c r="A1024" s="32" t="s">
        <v>15453</v>
      </c>
      <c r="B1024" s="32" t="s">
        <v>1865</v>
      </c>
      <c r="C1024" s="32" t="s">
        <v>1878</v>
      </c>
      <c r="D1024" s="32" t="s">
        <v>17</v>
      </c>
      <c r="E1024" s="32" t="s">
        <v>15766</v>
      </c>
      <c r="F1024" s="32" t="s">
        <v>14525</v>
      </c>
      <c r="G1024" s="32" t="s">
        <v>17</v>
      </c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</row>
    <row r="1025">
      <c r="A1025" s="32" t="s">
        <v>15453</v>
      </c>
      <c r="B1025" s="32" t="s">
        <v>1865</v>
      </c>
      <c r="C1025" s="32" t="s">
        <v>1880</v>
      </c>
      <c r="D1025" s="32" t="s">
        <v>14608</v>
      </c>
      <c r="E1025" s="32" t="s">
        <v>15767</v>
      </c>
      <c r="F1025" s="32" t="s">
        <v>14520</v>
      </c>
      <c r="G1025" s="32" t="s">
        <v>14608</v>
      </c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</row>
    <row r="1026">
      <c r="A1026" s="32" t="s">
        <v>15453</v>
      </c>
      <c r="B1026" s="32" t="s">
        <v>1865</v>
      </c>
      <c r="C1026" s="32" t="s">
        <v>1882</v>
      </c>
      <c r="D1026" s="32" t="s">
        <v>14608</v>
      </c>
      <c r="E1026" s="32" t="s">
        <v>437</v>
      </c>
      <c r="F1026" s="32" t="s">
        <v>14520</v>
      </c>
      <c r="G1026" s="32" t="s">
        <v>14608</v>
      </c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</row>
    <row r="1027">
      <c r="A1027" s="32" t="s">
        <v>15453</v>
      </c>
      <c r="B1027" s="32" t="s">
        <v>1865</v>
      </c>
      <c r="C1027" s="32" t="s">
        <v>15768</v>
      </c>
      <c r="D1027" s="32" t="s">
        <v>17</v>
      </c>
      <c r="E1027" s="32" t="s">
        <v>15769</v>
      </c>
      <c r="F1027" s="32" t="s">
        <v>14525</v>
      </c>
      <c r="G1027" s="32" t="s">
        <v>17</v>
      </c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</row>
    <row r="1028">
      <c r="A1028" s="32" t="s">
        <v>15453</v>
      </c>
      <c r="B1028" s="32" t="s">
        <v>1865</v>
      </c>
      <c r="C1028" s="32" t="s">
        <v>15770</v>
      </c>
      <c r="D1028" s="32" t="s">
        <v>14608</v>
      </c>
      <c r="E1028" s="32" t="s">
        <v>15771</v>
      </c>
      <c r="F1028" s="32" t="s">
        <v>14520</v>
      </c>
      <c r="G1028" s="32" t="s">
        <v>14608</v>
      </c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</row>
    <row r="1029">
      <c r="A1029" s="32" t="s">
        <v>15453</v>
      </c>
      <c r="B1029" s="32" t="s">
        <v>1865</v>
      </c>
      <c r="C1029" s="32" t="s">
        <v>15772</v>
      </c>
      <c r="D1029" s="32" t="s">
        <v>17</v>
      </c>
      <c r="E1029" s="32" t="s">
        <v>11677</v>
      </c>
      <c r="F1029" s="32" t="s">
        <v>14520</v>
      </c>
      <c r="G1029" s="32" t="s">
        <v>14608</v>
      </c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</row>
    <row r="1030">
      <c r="A1030" s="32" t="s">
        <v>15453</v>
      </c>
      <c r="B1030" s="32" t="s">
        <v>1865</v>
      </c>
      <c r="C1030" s="32" t="s">
        <v>15773</v>
      </c>
      <c r="D1030" s="32" t="s">
        <v>17</v>
      </c>
      <c r="E1030" s="32" t="s">
        <v>15774</v>
      </c>
      <c r="F1030" s="32" t="s">
        <v>14525</v>
      </c>
      <c r="G1030" s="32" t="s">
        <v>17</v>
      </c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</row>
    <row r="1031">
      <c r="A1031" s="32" t="s">
        <v>15453</v>
      </c>
      <c r="B1031" s="32" t="s">
        <v>1865</v>
      </c>
      <c r="C1031" s="32" t="s">
        <v>15775</v>
      </c>
      <c r="D1031" s="32" t="s">
        <v>17</v>
      </c>
      <c r="E1031" s="32" t="s">
        <v>15776</v>
      </c>
      <c r="F1031" s="32" t="s">
        <v>14525</v>
      </c>
      <c r="G1031" s="32" t="s">
        <v>17</v>
      </c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</row>
    <row r="1032">
      <c r="A1032" s="32" t="s">
        <v>15453</v>
      </c>
      <c r="B1032" s="32" t="s">
        <v>1865</v>
      </c>
      <c r="C1032" s="32" t="s">
        <v>15777</v>
      </c>
      <c r="D1032" s="32" t="s">
        <v>17</v>
      </c>
      <c r="E1032" s="32" t="s">
        <v>15778</v>
      </c>
      <c r="F1032" s="32" t="s">
        <v>14520</v>
      </c>
      <c r="G1032" s="32" t="s">
        <v>14608</v>
      </c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</row>
    <row r="1033">
      <c r="A1033" s="32" t="s">
        <v>15453</v>
      </c>
      <c r="B1033" s="32" t="s">
        <v>1865</v>
      </c>
      <c r="C1033" s="32" t="s">
        <v>1894</v>
      </c>
      <c r="D1033" s="32" t="s">
        <v>17</v>
      </c>
      <c r="E1033" s="32" t="s">
        <v>1867</v>
      </c>
      <c r="F1033" s="32" t="s">
        <v>14525</v>
      </c>
      <c r="G1033" s="32" t="s">
        <v>17</v>
      </c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</row>
    <row r="1034">
      <c r="A1034" s="32" t="s">
        <v>15453</v>
      </c>
      <c r="B1034" s="32" t="s">
        <v>1865</v>
      </c>
      <c r="C1034" s="32" t="s">
        <v>15779</v>
      </c>
      <c r="D1034" s="32" t="s">
        <v>17</v>
      </c>
      <c r="E1034" s="32" t="s">
        <v>15780</v>
      </c>
      <c r="F1034" s="32" t="s">
        <v>14525</v>
      </c>
      <c r="G1034" s="32" t="s">
        <v>17</v>
      </c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</row>
    <row r="1035">
      <c r="A1035" s="32" t="s">
        <v>15453</v>
      </c>
      <c r="B1035" s="32" t="s">
        <v>1865</v>
      </c>
      <c r="C1035" s="32" t="s">
        <v>15781</v>
      </c>
      <c r="D1035" s="32" t="s">
        <v>14608</v>
      </c>
      <c r="E1035" s="32" t="s">
        <v>1517</v>
      </c>
      <c r="F1035" s="32" t="s">
        <v>14520</v>
      </c>
      <c r="G1035" s="32" t="s">
        <v>14608</v>
      </c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</row>
    <row r="1036">
      <c r="A1036" s="31" t="s">
        <v>15453</v>
      </c>
      <c r="B1036" s="31" t="s">
        <v>1865</v>
      </c>
      <c r="C1036" s="31" t="s">
        <v>1898</v>
      </c>
      <c r="D1036" s="31" t="s">
        <v>14608</v>
      </c>
      <c r="E1036" s="31" t="s">
        <v>7636</v>
      </c>
      <c r="F1036" s="31" t="s">
        <v>14520</v>
      </c>
      <c r="G1036" s="31" t="s">
        <v>14608</v>
      </c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</row>
    <row r="1037">
      <c r="A1037" s="32" t="s">
        <v>15453</v>
      </c>
      <c r="B1037" s="32" t="s">
        <v>1865</v>
      </c>
      <c r="C1037" s="32" t="s">
        <v>15782</v>
      </c>
      <c r="D1037" s="32" t="s">
        <v>14608</v>
      </c>
      <c r="E1037" s="32" t="s">
        <v>13984</v>
      </c>
      <c r="F1037" s="32" t="s">
        <v>14520</v>
      </c>
      <c r="G1037" s="32" t="s">
        <v>14608</v>
      </c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</row>
    <row r="1038">
      <c r="A1038" s="32" t="s">
        <v>15453</v>
      </c>
      <c r="B1038" s="32" t="s">
        <v>1865</v>
      </c>
      <c r="C1038" s="32" t="s">
        <v>15783</v>
      </c>
      <c r="D1038" s="32" t="s">
        <v>14608</v>
      </c>
      <c r="E1038" s="32" t="s">
        <v>8153</v>
      </c>
      <c r="F1038" s="32" t="s">
        <v>14520</v>
      </c>
      <c r="G1038" s="32" t="s">
        <v>14608</v>
      </c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</row>
    <row r="1039">
      <c r="A1039" s="32" t="s">
        <v>15453</v>
      </c>
      <c r="B1039" s="32" t="s">
        <v>1865</v>
      </c>
      <c r="C1039" s="32" t="s">
        <v>1904</v>
      </c>
      <c r="D1039" s="32" t="s">
        <v>14608</v>
      </c>
      <c r="E1039" s="32" t="s">
        <v>15784</v>
      </c>
      <c r="F1039" s="32" t="s">
        <v>14520</v>
      </c>
      <c r="G1039" s="32" t="s">
        <v>14608</v>
      </c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</row>
    <row r="1040">
      <c r="A1040" s="32" t="s">
        <v>15453</v>
      </c>
      <c r="B1040" s="32" t="s">
        <v>1865</v>
      </c>
      <c r="C1040" s="32" t="s">
        <v>1865</v>
      </c>
      <c r="D1040" s="32" t="s">
        <v>14608</v>
      </c>
      <c r="E1040" s="32" t="s">
        <v>15785</v>
      </c>
      <c r="F1040" s="32" t="s">
        <v>14520</v>
      </c>
      <c r="G1040" s="32" t="s">
        <v>14608</v>
      </c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</row>
    <row r="1041">
      <c r="A1041" s="32" t="s">
        <v>15453</v>
      </c>
      <c r="B1041" s="32" t="s">
        <v>1865</v>
      </c>
      <c r="C1041" s="32" t="s">
        <v>1907</v>
      </c>
      <c r="D1041" s="32" t="s">
        <v>14608</v>
      </c>
      <c r="E1041" s="32" t="s">
        <v>15639</v>
      </c>
      <c r="F1041" s="32" t="s">
        <v>14520</v>
      </c>
      <c r="G1041" s="32" t="s">
        <v>14608</v>
      </c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</row>
    <row r="1042">
      <c r="A1042" s="32" t="s">
        <v>15453</v>
      </c>
      <c r="B1042" s="32" t="s">
        <v>1865</v>
      </c>
      <c r="C1042" s="32" t="s">
        <v>15786</v>
      </c>
      <c r="D1042" s="32" t="s">
        <v>14608</v>
      </c>
      <c r="E1042" s="32" t="s">
        <v>15787</v>
      </c>
      <c r="F1042" s="32" t="s">
        <v>14520</v>
      </c>
      <c r="G1042" s="32" t="s">
        <v>14608</v>
      </c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</row>
    <row r="1043">
      <c r="A1043" s="32" t="s">
        <v>15453</v>
      </c>
      <c r="B1043" s="32" t="s">
        <v>1865</v>
      </c>
      <c r="C1043" s="32" t="s">
        <v>15788</v>
      </c>
      <c r="D1043" s="32" t="s">
        <v>17</v>
      </c>
      <c r="E1043" s="32" t="s">
        <v>14703</v>
      </c>
      <c r="F1043" s="32" t="s">
        <v>14525</v>
      </c>
      <c r="G1043" s="32" t="s">
        <v>17</v>
      </c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</row>
    <row r="1044">
      <c r="A1044" s="32" t="s">
        <v>15453</v>
      </c>
      <c r="B1044" s="32" t="s">
        <v>1865</v>
      </c>
      <c r="C1044" s="32" t="s">
        <v>1910</v>
      </c>
      <c r="D1044" s="32" t="s">
        <v>14608</v>
      </c>
      <c r="E1044" s="32" t="s">
        <v>3971</v>
      </c>
      <c r="F1044" s="32" t="s">
        <v>14520</v>
      </c>
      <c r="G1044" s="32" t="s">
        <v>14608</v>
      </c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</row>
    <row r="1045">
      <c r="A1045" s="32" t="s">
        <v>15453</v>
      </c>
      <c r="B1045" s="32" t="s">
        <v>1865</v>
      </c>
      <c r="C1045" s="32" t="s">
        <v>1912</v>
      </c>
      <c r="D1045" s="32" t="s">
        <v>17</v>
      </c>
      <c r="E1045" s="32" t="s">
        <v>15789</v>
      </c>
      <c r="F1045" s="32" t="s">
        <v>14525</v>
      </c>
      <c r="G1045" s="32" t="s">
        <v>17</v>
      </c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</row>
    <row r="1046">
      <c r="A1046" s="32" t="s">
        <v>15453</v>
      </c>
      <c r="B1046" s="32" t="s">
        <v>1865</v>
      </c>
      <c r="C1046" s="32" t="s">
        <v>15790</v>
      </c>
      <c r="D1046" s="32" t="s">
        <v>17</v>
      </c>
      <c r="E1046" s="32" t="s">
        <v>15791</v>
      </c>
      <c r="F1046" s="32" t="s">
        <v>14525</v>
      </c>
      <c r="G1046" s="32" t="s">
        <v>17</v>
      </c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</row>
    <row r="1047">
      <c r="A1047" s="32" t="s">
        <v>2006</v>
      </c>
      <c r="B1047" s="32" t="s">
        <v>15792</v>
      </c>
      <c r="C1047" s="32" t="s">
        <v>15793</v>
      </c>
      <c r="D1047" s="32" t="s">
        <v>14518</v>
      </c>
      <c r="E1047" s="32" t="s">
        <v>15794</v>
      </c>
      <c r="F1047" s="32" t="s">
        <v>14520</v>
      </c>
      <c r="G1047" s="32" t="s">
        <v>14523</v>
      </c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</row>
    <row r="1048">
      <c r="A1048" s="32" t="s">
        <v>2006</v>
      </c>
      <c r="B1048" s="32" t="s">
        <v>15792</v>
      </c>
      <c r="C1048" s="32" t="s">
        <v>79</v>
      </c>
      <c r="D1048" s="32" t="s">
        <v>20</v>
      </c>
      <c r="E1048" s="32" t="s">
        <v>15795</v>
      </c>
      <c r="F1048" s="32" t="s">
        <v>14525</v>
      </c>
      <c r="G1048" s="32" t="s">
        <v>11</v>
      </c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</row>
    <row r="1049">
      <c r="A1049" s="32" t="s">
        <v>2006</v>
      </c>
      <c r="B1049" s="32" t="s">
        <v>15792</v>
      </c>
      <c r="C1049" s="32" t="s">
        <v>8044</v>
      </c>
      <c r="D1049" s="32" t="s">
        <v>14518</v>
      </c>
      <c r="E1049" s="32" t="s">
        <v>15796</v>
      </c>
      <c r="F1049" s="32" t="s">
        <v>14520</v>
      </c>
      <c r="G1049" s="32" t="s">
        <v>14523</v>
      </c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</row>
    <row r="1050">
      <c r="A1050" s="32" t="s">
        <v>2006</v>
      </c>
      <c r="B1050" s="32" t="s">
        <v>15792</v>
      </c>
      <c r="C1050" s="32" t="s">
        <v>2011</v>
      </c>
      <c r="D1050" s="32" t="s">
        <v>20</v>
      </c>
      <c r="E1050" s="32" t="s">
        <v>990</v>
      </c>
      <c r="F1050" s="32" t="s">
        <v>14525</v>
      </c>
      <c r="G1050" s="32" t="s">
        <v>11</v>
      </c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</row>
    <row r="1051">
      <c r="A1051" s="32" t="s">
        <v>2006</v>
      </c>
      <c r="B1051" s="32" t="s">
        <v>15792</v>
      </c>
      <c r="C1051" s="32" t="s">
        <v>2013</v>
      </c>
      <c r="D1051" s="32" t="s">
        <v>17</v>
      </c>
      <c r="E1051" s="32" t="s">
        <v>15797</v>
      </c>
      <c r="F1051" s="32" t="s">
        <v>14525</v>
      </c>
      <c r="G1051" s="32" t="s">
        <v>17</v>
      </c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</row>
    <row r="1052">
      <c r="A1052" s="32" t="s">
        <v>2006</v>
      </c>
      <c r="B1052" s="32" t="s">
        <v>15792</v>
      </c>
      <c r="C1052" s="32" t="s">
        <v>2019</v>
      </c>
      <c r="D1052" s="32" t="s">
        <v>11</v>
      </c>
      <c r="E1052" s="32" t="s">
        <v>9435</v>
      </c>
      <c r="F1052" s="32" t="s">
        <v>14525</v>
      </c>
      <c r="G1052" s="32" t="s">
        <v>11</v>
      </c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</row>
    <row r="1053">
      <c r="A1053" s="32" t="s">
        <v>2006</v>
      </c>
      <c r="B1053" s="32" t="s">
        <v>15792</v>
      </c>
      <c r="C1053" s="32" t="s">
        <v>15798</v>
      </c>
      <c r="D1053" s="32" t="s">
        <v>17</v>
      </c>
      <c r="E1053" s="32" t="s">
        <v>15799</v>
      </c>
      <c r="F1053" s="32" t="s">
        <v>14525</v>
      </c>
      <c r="G1053" s="32" t="s">
        <v>17</v>
      </c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</row>
    <row r="1054">
      <c r="A1054" s="32" t="s">
        <v>2006</v>
      </c>
      <c r="B1054" s="32" t="s">
        <v>15792</v>
      </c>
      <c r="C1054" s="32" t="s">
        <v>15800</v>
      </c>
      <c r="D1054" s="32" t="s">
        <v>20</v>
      </c>
      <c r="E1054" s="32" t="s">
        <v>15801</v>
      </c>
      <c r="F1054" s="32" t="s">
        <v>14525</v>
      </c>
      <c r="G1054" s="32" t="s">
        <v>11</v>
      </c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</row>
    <row r="1055">
      <c r="A1055" s="32" t="s">
        <v>2006</v>
      </c>
      <c r="B1055" s="32" t="s">
        <v>15792</v>
      </c>
      <c r="C1055" s="32" t="s">
        <v>2023</v>
      </c>
      <c r="D1055" s="32" t="s">
        <v>17</v>
      </c>
      <c r="E1055" s="32" t="s">
        <v>15802</v>
      </c>
      <c r="F1055" s="32" t="s">
        <v>14520</v>
      </c>
      <c r="G1055" s="32" t="s">
        <v>14608</v>
      </c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</row>
    <row r="1056">
      <c r="A1056" s="32" t="s">
        <v>2006</v>
      </c>
      <c r="B1056" s="32" t="s">
        <v>15792</v>
      </c>
      <c r="C1056" s="32" t="s">
        <v>15803</v>
      </c>
      <c r="D1056" s="32" t="s">
        <v>20</v>
      </c>
      <c r="E1056" s="32" t="s">
        <v>4821</v>
      </c>
      <c r="F1056" s="32" t="s">
        <v>14525</v>
      </c>
      <c r="G1056" s="32" t="s">
        <v>11</v>
      </c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</row>
    <row r="1057">
      <c r="A1057" s="32" t="s">
        <v>2006</v>
      </c>
      <c r="B1057" s="32" t="s">
        <v>15792</v>
      </c>
      <c r="C1057" s="32" t="s">
        <v>2027</v>
      </c>
      <c r="D1057" s="32" t="s">
        <v>11</v>
      </c>
      <c r="E1057" s="32" t="s">
        <v>15804</v>
      </c>
      <c r="F1057" s="32" t="s">
        <v>14520</v>
      </c>
      <c r="G1057" s="32" t="s">
        <v>14523</v>
      </c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</row>
    <row r="1058">
      <c r="A1058" s="32" t="s">
        <v>2006</v>
      </c>
      <c r="B1058" s="32" t="s">
        <v>15792</v>
      </c>
      <c r="C1058" s="32" t="s">
        <v>15805</v>
      </c>
      <c r="D1058" s="32" t="s">
        <v>14518</v>
      </c>
      <c r="E1058" s="32" t="s">
        <v>15806</v>
      </c>
      <c r="F1058" s="32" t="s">
        <v>14520</v>
      </c>
      <c r="G1058" s="32" t="s">
        <v>14608</v>
      </c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</row>
    <row r="1059">
      <c r="A1059" s="32" t="s">
        <v>2006</v>
      </c>
      <c r="B1059" s="32" t="s">
        <v>15792</v>
      </c>
      <c r="C1059" s="32" t="s">
        <v>4817</v>
      </c>
      <c r="D1059" s="32" t="s">
        <v>11</v>
      </c>
      <c r="E1059" s="32" t="s">
        <v>9350</v>
      </c>
      <c r="F1059" s="32" t="s">
        <v>14525</v>
      </c>
      <c r="G1059" s="32" t="s">
        <v>11</v>
      </c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</row>
    <row r="1060">
      <c r="A1060" s="32" t="s">
        <v>2006</v>
      </c>
      <c r="B1060" s="32" t="s">
        <v>15792</v>
      </c>
      <c r="C1060" s="32" t="s">
        <v>15807</v>
      </c>
      <c r="D1060" s="32" t="s">
        <v>11</v>
      </c>
      <c r="E1060" s="32" t="s">
        <v>15808</v>
      </c>
      <c r="F1060" s="32" t="s">
        <v>14520</v>
      </c>
      <c r="G1060" s="32" t="s">
        <v>14523</v>
      </c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</row>
    <row r="1061">
      <c r="A1061" s="32" t="s">
        <v>2006</v>
      </c>
      <c r="B1061" s="32" t="s">
        <v>15792</v>
      </c>
      <c r="C1061" s="32" t="s">
        <v>15809</v>
      </c>
      <c r="D1061" s="32" t="s">
        <v>15</v>
      </c>
      <c r="E1061" s="32" t="s">
        <v>15810</v>
      </c>
      <c r="F1061" s="32" t="s">
        <v>14525</v>
      </c>
      <c r="G1061" s="32" t="s">
        <v>15</v>
      </c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</row>
    <row r="1062">
      <c r="A1062" s="32" t="s">
        <v>2006</v>
      </c>
      <c r="B1062" s="32" t="s">
        <v>15792</v>
      </c>
      <c r="C1062" s="32" t="s">
        <v>15811</v>
      </c>
      <c r="D1062" s="32" t="s">
        <v>20</v>
      </c>
      <c r="E1062" s="32" t="s">
        <v>13700</v>
      </c>
      <c r="F1062" s="32" t="s">
        <v>14525</v>
      </c>
      <c r="G1062" s="32" t="s">
        <v>17</v>
      </c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</row>
    <row r="1063">
      <c r="A1063" s="32" t="s">
        <v>2006</v>
      </c>
      <c r="B1063" s="32" t="s">
        <v>15792</v>
      </c>
      <c r="C1063" s="32" t="s">
        <v>2039</v>
      </c>
      <c r="D1063" s="32" t="s">
        <v>14518</v>
      </c>
      <c r="E1063" s="32" t="s">
        <v>15812</v>
      </c>
      <c r="F1063" s="32" t="s">
        <v>14520</v>
      </c>
      <c r="G1063" s="32" t="s">
        <v>14518</v>
      </c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</row>
    <row r="1064">
      <c r="A1064" s="32" t="s">
        <v>2006</v>
      </c>
      <c r="B1064" s="32" t="s">
        <v>15792</v>
      </c>
      <c r="C1064" s="32" t="s">
        <v>2041</v>
      </c>
      <c r="D1064" s="32" t="s">
        <v>11</v>
      </c>
      <c r="E1064" s="32" t="s">
        <v>15813</v>
      </c>
      <c r="F1064" s="32" t="s">
        <v>14525</v>
      </c>
      <c r="G1064" s="32" t="s">
        <v>11</v>
      </c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</row>
    <row r="1065">
      <c r="A1065" s="32" t="s">
        <v>2006</v>
      </c>
      <c r="B1065" s="32" t="s">
        <v>15792</v>
      </c>
      <c r="C1065" s="32" t="s">
        <v>15814</v>
      </c>
      <c r="D1065" s="32" t="s">
        <v>14518</v>
      </c>
      <c r="E1065" s="32" t="s">
        <v>5192</v>
      </c>
      <c r="F1065" s="32" t="s">
        <v>14520</v>
      </c>
      <c r="G1065" s="32" t="s">
        <v>14523</v>
      </c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</row>
    <row r="1066">
      <c r="A1066" s="32" t="s">
        <v>2006</v>
      </c>
      <c r="B1066" s="32" t="s">
        <v>15792</v>
      </c>
      <c r="C1066" s="32" t="s">
        <v>179</v>
      </c>
      <c r="D1066" s="32" t="s">
        <v>14518</v>
      </c>
      <c r="E1066" s="32" t="s">
        <v>15815</v>
      </c>
      <c r="F1066" s="32" t="s">
        <v>14520</v>
      </c>
      <c r="G1066" s="32" t="s">
        <v>14608</v>
      </c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</row>
    <row r="1067">
      <c r="A1067" s="32" t="s">
        <v>2006</v>
      </c>
      <c r="B1067" s="32" t="s">
        <v>15792</v>
      </c>
      <c r="C1067" s="32" t="s">
        <v>2046</v>
      </c>
      <c r="D1067" s="32" t="s">
        <v>15</v>
      </c>
      <c r="E1067" s="32" t="s">
        <v>15816</v>
      </c>
      <c r="F1067" s="32" t="s">
        <v>14520</v>
      </c>
      <c r="G1067" s="32" t="s">
        <v>14537</v>
      </c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</row>
    <row r="1068">
      <c r="A1068" s="32" t="s">
        <v>2006</v>
      </c>
      <c r="B1068" s="32" t="s">
        <v>15792</v>
      </c>
      <c r="C1068" s="32" t="s">
        <v>3618</v>
      </c>
      <c r="D1068" s="32" t="s">
        <v>14518</v>
      </c>
      <c r="E1068" s="32" t="s">
        <v>15817</v>
      </c>
      <c r="F1068" s="32" t="s">
        <v>14520</v>
      </c>
      <c r="G1068" s="32" t="s">
        <v>14608</v>
      </c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</row>
    <row r="1069">
      <c r="A1069" s="32" t="s">
        <v>2006</v>
      </c>
      <c r="B1069" s="32" t="s">
        <v>15792</v>
      </c>
      <c r="C1069" s="32" t="s">
        <v>15818</v>
      </c>
      <c r="D1069" s="32" t="s">
        <v>14518</v>
      </c>
      <c r="E1069" s="32" t="s">
        <v>15819</v>
      </c>
      <c r="F1069" s="32" t="s">
        <v>14520</v>
      </c>
      <c r="G1069" s="32" t="s">
        <v>14608</v>
      </c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</row>
    <row r="1070">
      <c r="A1070" s="32" t="s">
        <v>2006</v>
      </c>
      <c r="B1070" s="32" t="s">
        <v>15792</v>
      </c>
      <c r="C1070" s="32" t="s">
        <v>2051</v>
      </c>
      <c r="D1070" s="32" t="s">
        <v>17</v>
      </c>
      <c r="E1070" s="32" t="s">
        <v>15820</v>
      </c>
      <c r="F1070" s="32" t="s">
        <v>14525</v>
      </c>
      <c r="G1070" s="32" t="s">
        <v>17</v>
      </c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</row>
    <row r="1071">
      <c r="A1071" s="32" t="s">
        <v>2006</v>
      </c>
      <c r="B1071" s="32" t="s">
        <v>15792</v>
      </c>
      <c r="C1071" s="32" t="s">
        <v>15821</v>
      </c>
      <c r="D1071" s="32" t="s">
        <v>17</v>
      </c>
      <c r="E1071" s="32" t="s">
        <v>4803</v>
      </c>
      <c r="F1071" s="32" t="s">
        <v>14520</v>
      </c>
      <c r="G1071" s="32" t="s">
        <v>14608</v>
      </c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</row>
    <row r="1072">
      <c r="A1072" s="32" t="s">
        <v>2006</v>
      </c>
      <c r="B1072" s="32" t="s">
        <v>15792</v>
      </c>
      <c r="C1072" s="32" t="s">
        <v>2055</v>
      </c>
      <c r="D1072" s="32" t="s">
        <v>17</v>
      </c>
      <c r="E1072" s="32" t="s">
        <v>10388</v>
      </c>
      <c r="F1072" s="32" t="s">
        <v>14525</v>
      </c>
      <c r="G1072" s="32" t="s">
        <v>17</v>
      </c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</row>
    <row r="1073">
      <c r="A1073" s="32" t="s">
        <v>2006</v>
      </c>
      <c r="B1073" s="32" t="s">
        <v>15792</v>
      </c>
      <c r="C1073" s="32" t="s">
        <v>2057</v>
      </c>
      <c r="D1073" s="32" t="s">
        <v>20</v>
      </c>
      <c r="E1073" s="32" t="s">
        <v>15822</v>
      </c>
      <c r="F1073" s="32" t="s">
        <v>14525</v>
      </c>
      <c r="G1073" s="32" t="s">
        <v>20</v>
      </c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</row>
    <row r="1074">
      <c r="A1074" s="32" t="s">
        <v>2006</v>
      </c>
      <c r="B1074" s="32" t="s">
        <v>15792</v>
      </c>
      <c r="C1074" s="32" t="s">
        <v>2059</v>
      </c>
      <c r="D1074" s="32" t="s">
        <v>14518</v>
      </c>
      <c r="E1074" s="32" t="s">
        <v>2048</v>
      </c>
      <c r="F1074" s="32" t="s">
        <v>14520</v>
      </c>
      <c r="G1074" s="32" t="s">
        <v>14523</v>
      </c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</row>
    <row r="1075">
      <c r="A1075" s="32" t="s">
        <v>2006</v>
      </c>
      <c r="B1075" s="32" t="s">
        <v>15792</v>
      </c>
      <c r="C1075" s="32" t="s">
        <v>2061</v>
      </c>
      <c r="D1075" s="32" t="s">
        <v>15</v>
      </c>
      <c r="E1075" s="32" t="s">
        <v>13086</v>
      </c>
      <c r="F1075" s="32" t="s">
        <v>14525</v>
      </c>
      <c r="G1075" s="32" t="s">
        <v>15</v>
      </c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</row>
    <row r="1076">
      <c r="A1076" s="32" t="s">
        <v>2006</v>
      </c>
      <c r="B1076" s="32" t="s">
        <v>15792</v>
      </c>
      <c r="C1076" s="32" t="s">
        <v>2062</v>
      </c>
      <c r="D1076" s="32" t="s">
        <v>17</v>
      </c>
      <c r="E1076" s="32" t="s">
        <v>15815</v>
      </c>
      <c r="F1076" s="32" t="s">
        <v>14520</v>
      </c>
      <c r="G1076" s="32" t="s">
        <v>14608</v>
      </c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</row>
    <row r="1077">
      <c r="A1077" s="32" t="s">
        <v>2006</v>
      </c>
      <c r="B1077" s="32" t="s">
        <v>15792</v>
      </c>
      <c r="C1077" s="32" t="s">
        <v>2064</v>
      </c>
      <c r="D1077" s="32" t="s">
        <v>14518</v>
      </c>
      <c r="E1077" s="32" t="s">
        <v>2054</v>
      </c>
      <c r="F1077" s="32" t="s">
        <v>14520</v>
      </c>
      <c r="G1077" s="32" t="s">
        <v>14537</v>
      </c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</row>
    <row r="1078">
      <c r="A1078" s="32" t="s">
        <v>2006</v>
      </c>
      <c r="B1078" s="32" t="s">
        <v>15792</v>
      </c>
      <c r="C1078" s="32" t="s">
        <v>15823</v>
      </c>
      <c r="D1078" s="32" t="s">
        <v>20</v>
      </c>
      <c r="E1078" s="32" t="s">
        <v>15824</v>
      </c>
      <c r="F1078" s="32" t="s">
        <v>14525</v>
      </c>
      <c r="G1078" s="32" t="s">
        <v>11</v>
      </c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</row>
    <row r="1079">
      <c r="A1079" s="32" t="s">
        <v>2006</v>
      </c>
      <c r="B1079" s="32" t="s">
        <v>15792</v>
      </c>
      <c r="C1079" s="32" t="s">
        <v>15825</v>
      </c>
      <c r="D1079" s="32" t="s">
        <v>15</v>
      </c>
      <c r="E1079" s="32" t="s">
        <v>189</v>
      </c>
      <c r="F1079" s="32" t="s">
        <v>14525</v>
      </c>
      <c r="G1079" s="32" t="s">
        <v>15</v>
      </c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</row>
    <row r="1080">
      <c r="A1080" s="32" t="s">
        <v>2006</v>
      </c>
      <c r="B1080" s="32" t="s">
        <v>15792</v>
      </c>
      <c r="C1080" s="32" t="s">
        <v>15826</v>
      </c>
      <c r="D1080" s="32" t="s">
        <v>20</v>
      </c>
      <c r="E1080" s="32" t="s">
        <v>15827</v>
      </c>
      <c r="F1080" s="32" t="s">
        <v>14525</v>
      </c>
      <c r="G1080" s="32" t="s">
        <v>20</v>
      </c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</row>
    <row r="1081">
      <c r="A1081" s="32" t="s">
        <v>2006</v>
      </c>
      <c r="B1081" s="32" t="s">
        <v>15792</v>
      </c>
      <c r="C1081" s="32" t="s">
        <v>2072</v>
      </c>
      <c r="D1081" s="32" t="s">
        <v>15</v>
      </c>
      <c r="E1081" s="32" t="s">
        <v>15828</v>
      </c>
      <c r="F1081" s="32" t="s">
        <v>14520</v>
      </c>
      <c r="G1081" s="32" t="s">
        <v>14537</v>
      </c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</row>
    <row r="1082">
      <c r="A1082" s="32" t="s">
        <v>2006</v>
      </c>
      <c r="B1082" s="32" t="s">
        <v>15792</v>
      </c>
      <c r="C1082" s="32" t="s">
        <v>13183</v>
      </c>
      <c r="D1082" s="32" t="s">
        <v>14518</v>
      </c>
      <c r="E1082" s="32" t="s">
        <v>15829</v>
      </c>
      <c r="F1082" s="32" t="s">
        <v>14520</v>
      </c>
      <c r="G1082" s="32" t="s">
        <v>14518</v>
      </c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</row>
    <row r="1083">
      <c r="A1083" s="31" t="s">
        <v>2006</v>
      </c>
      <c r="B1083" s="31" t="s">
        <v>15792</v>
      </c>
      <c r="C1083" s="31" t="s">
        <v>2076</v>
      </c>
      <c r="D1083" s="31" t="s">
        <v>15</v>
      </c>
      <c r="E1083" s="31" t="s">
        <v>15830</v>
      </c>
      <c r="F1083" s="31" t="s">
        <v>14525</v>
      </c>
      <c r="G1083" s="31" t="s">
        <v>15</v>
      </c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</row>
    <row r="1084">
      <c r="A1084" s="32" t="s">
        <v>2006</v>
      </c>
      <c r="B1084" s="32" t="s">
        <v>15792</v>
      </c>
      <c r="C1084" s="32" t="s">
        <v>15831</v>
      </c>
      <c r="D1084" s="32" t="s">
        <v>15</v>
      </c>
      <c r="E1084" s="32" t="s">
        <v>15832</v>
      </c>
      <c r="F1084" s="32" t="s">
        <v>14520</v>
      </c>
      <c r="G1084" s="32" t="s">
        <v>14537</v>
      </c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</row>
    <row r="1085">
      <c r="A1085" s="32" t="s">
        <v>2006</v>
      </c>
      <c r="B1085" s="32" t="s">
        <v>2080</v>
      </c>
      <c r="C1085" s="32" t="s">
        <v>15833</v>
      </c>
      <c r="D1085" s="32" t="s">
        <v>14518</v>
      </c>
      <c r="E1085" s="32" t="s">
        <v>9477</v>
      </c>
      <c r="F1085" s="32" t="s">
        <v>14520</v>
      </c>
      <c r="G1085" s="32" t="s">
        <v>14608</v>
      </c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</row>
    <row r="1086">
      <c r="A1086" s="32" t="s">
        <v>2006</v>
      </c>
      <c r="B1086" s="32" t="s">
        <v>2080</v>
      </c>
      <c r="C1086" s="32" t="s">
        <v>15834</v>
      </c>
      <c r="D1086" s="32" t="s">
        <v>17</v>
      </c>
      <c r="E1086" s="32" t="s">
        <v>9576</v>
      </c>
      <c r="F1086" s="32" t="s">
        <v>14525</v>
      </c>
      <c r="G1086" s="32" t="s">
        <v>17</v>
      </c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</row>
    <row r="1087">
      <c r="A1087" s="32" t="s">
        <v>2006</v>
      </c>
      <c r="B1087" s="32" t="s">
        <v>2080</v>
      </c>
      <c r="C1087" s="32" t="s">
        <v>2083</v>
      </c>
      <c r="D1087" s="32" t="s">
        <v>15</v>
      </c>
      <c r="E1087" s="32" t="s">
        <v>15835</v>
      </c>
      <c r="F1087" s="32" t="s">
        <v>14520</v>
      </c>
      <c r="G1087" s="32" t="s">
        <v>14537</v>
      </c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</row>
    <row r="1088">
      <c r="A1088" s="32" t="s">
        <v>2006</v>
      </c>
      <c r="B1088" s="32" t="s">
        <v>2080</v>
      </c>
      <c r="C1088" s="32" t="s">
        <v>2080</v>
      </c>
      <c r="D1088" s="32" t="s">
        <v>20</v>
      </c>
      <c r="E1088" s="32" t="s">
        <v>15836</v>
      </c>
      <c r="F1088" s="32" t="s">
        <v>14525</v>
      </c>
      <c r="G1088" s="32" t="s">
        <v>11</v>
      </c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</row>
    <row r="1089">
      <c r="A1089" s="32" t="s">
        <v>2006</v>
      </c>
      <c r="B1089" s="32" t="s">
        <v>2080</v>
      </c>
      <c r="C1089" s="32" t="s">
        <v>15837</v>
      </c>
      <c r="D1089" s="32" t="s">
        <v>15</v>
      </c>
      <c r="E1089" s="32" t="s">
        <v>15838</v>
      </c>
      <c r="F1089" s="32" t="s">
        <v>14525</v>
      </c>
      <c r="G1089" s="32" t="s">
        <v>15</v>
      </c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</row>
    <row r="1090">
      <c r="A1090" s="32" t="s">
        <v>2006</v>
      </c>
      <c r="B1090" s="32" t="s">
        <v>2080</v>
      </c>
      <c r="C1090" s="32" t="s">
        <v>2090</v>
      </c>
      <c r="D1090" s="32" t="s">
        <v>15</v>
      </c>
      <c r="E1090" s="32" t="s">
        <v>15839</v>
      </c>
      <c r="F1090" s="32" t="s">
        <v>14525</v>
      </c>
      <c r="G1090" s="32" t="s">
        <v>15</v>
      </c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</row>
    <row r="1091">
      <c r="A1091" s="32" t="s">
        <v>2006</v>
      </c>
      <c r="B1091" s="32" t="s">
        <v>2080</v>
      </c>
      <c r="C1091" s="32" t="s">
        <v>15840</v>
      </c>
      <c r="D1091" s="32" t="s">
        <v>20</v>
      </c>
      <c r="E1091" s="32" t="s">
        <v>3491</v>
      </c>
      <c r="F1091" s="32" t="s">
        <v>14525</v>
      </c>
      <c r="G1091" s="32" t="s">
        <v>11</v>
      </c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</row>
    <row r="1092">
      <c r="A1092" s="32" t="s">
        <v>2006</v>
      </c>
      <c r="B1092" s="32" t="s">
        <v>2080</v>
      </c>
      <c r="C1092" s="32" t="s">
        <v>15841</v>
      </c>
      <c r="D1092" s="32" t="s">
        <v>20</v>
      </c>
      <c r="E1092" s="32" t="s">
        <v>15842</v>
      </c>
      <c r="F1092" s="32" t="s">
        <v>14525</v>
      </c>
      <c r="G1092" s="32" t="s">
        <v>17</v>
      </c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</row>
    <row r="1093">
      <c r="A1093" s="32" t="s">
        <v>2006</v>
      </c>
      <c r="B1093" s="32" t="s">
        <v>2080</v>
      </c>
      <c r="C1093" s="32" t="s">
        <v>2096</v>
      </c>
      <c r="D1093" s="32" t="s">
        <v>20</v>
      </c>
      <c r="E1093" s="32" t="s">
        <v>11141</v>
      </c>
      <c r="F1093" s="32" t="s">
        <v>14525</v>
      </c>
      <c r="G1093" s="32" t="s">
        <v>15</v>
      </c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</row>
    <row r="1094">
      <c r="A1094" s="32" t="s">
        <v>2006</v>
      </c>
      <c r="B1094" s="32" t="s">
        <v>2080</v>
      </c>
      <c r="C1094" s="32" t="s">
        <v>2098</v>
      </c>
      <c r="D1094" s="32" t="s">
        <v>17</v>
      </c>
      <c r="E1094" s="32" t="s">
        <v>15835</v>
      </c>
      <c r="F1094" s="32" t="s">
        <v>14520</v>
      </c>
      <c r="G1094" s="32" t="s">
        <v>14608</v>
      </c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</row>
    <row r="1095">
      <c r="A1095" s="32" t="s">
        <v>2006</v>
      </c>
      <c r="B1095" s="32" t="s">
        <v>2080</v>
      </c>
      <c r="C1095" s="32" t="s">
        <v>15843</v>
      </c>
      <c r="D1095" s="32" t="s">
        <v>14518</v>
      </c>
      <c r="E1095" s="32" t="s">
        <v>15816</v>
      </c>
      <c r="F1095" s="32" t="s">
        <v>14520</v>
      </c>
      <c r="G1095" s="32" t="s">
        <v>14518</v>
      </c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</row>
    <row r="1096">
      <c r="A1096" s="32" t="s">
        <v>2006</v>
      </c>
      <c r="B1096" s="32" t="s">
        <v>2080</v>
      </c>
      <c r="C1096" s="32" t="s">
        <v>2103</v>
      </c>
      <c r="D1096" s="32" t="s">
        <v>11</v>
      </c>
      <c r="E1096" s="32" t="s">
        <v>15844</v>
      </c>
      <c r="F1096" s="32" t="s">
        <v>14525</v>
      </c>
      <c r="G1096" s="32" t="s">
        <v>11</v>
      </c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</row>
    <row r="1097">
      <c r="A1097" s="32" t="s">
        <v>2006</v>
      </c>
      <c r="B1097" s="32" t="s">
        <v>2080</v>
      </c>
      <c r="C1097" s="32" t="s">
        <v>2104</v>
      </c>
      <c r="D1097" s="32" t="s">
        <v>11</v>
      </c>
      <c r="E1097" s="32" t="s">
        <v>10388</v>
      </c>
      <c r="F1097" s="32" t="s">
        <v>14525</v>
      </c>
      <c r="G1097" s="32" t="s">
        <v>11</v>
      </c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</row>
    <row r="1098">
      <c r="A1098" s="32" t="s">
        <v>2006</v>
      </c>
      <c r="B1098" s="32" t="s">
        <v>2080</v>
      </c>
      <c r="C1098" s="32" t="s">
        <v>15845</v>
      </c>
      <c r="D1098" s="32" t="s">
        <v>17</v>
      </c>
      <c r="E1098" s="32" t="s">
        <v>15846</v>
      </c>
      <c r="F1098" s="32" t="s">
        <v>14525</v>
      </c>
      <c r="G1098" s="32" t="s">
        <v>17</v>
      </c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</row>
    <row r="1099">
      <c r="A1099" s="32" t="s">
        <v>2006</v>
      </c>
      <c r="B1099" s="32" t="s">
        <v>2080</v>
      </c>
      <c r="C1099" s="32" t="s">
        <v>2108</v>
      </c>
      <c r="D1099" s="32" t="s">
        <v>11</v>
      </c>
      <c r="E1099" s="32" t="s">
        <v>5217</v>
      </c>
      <c r="F1099" s="32" t="s">
        <v>14520</v>
      </c>
      <c r="G1099" s="32" t="s">
        <v>14523</v>
      </c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</row>
    <row r="1100">
      <c r="A1100" s="32" t="s">
        <v>2006</v>
      </c>
      <c r="B1100" s="32" t="s">
        <v>2080</v>
      </c>
      <c r="C1100" s="32" t="s">
        <v>2110</v>
      </c>
      <c r="D1100" s="32" t="s">
        <v>17</v>
      </c>
      <c r="E1100" s="32" t="s">
        <v>2236</v>
      </c>
      <c r="F1100" s="32" t="s">
        <v>14525</v>
      </c>
      <c r="G1100" s="32" t="s">
        <v>17</v>
      </c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</row>
    <row r="1101">
      <c r="A1101" s="32" t="s">
        <v>2006</v>
      </c>
      <c r="B1101" s="32" t="s">
        <v>2080</v>
      </c>
      <c r="C1101" s="32" t="s">
        <v>15847</v>
      </c>
      <c r="D1101" s="32" t="s">
        <v>15</v>
      </c>
      <c r="E1101" s="32" t="s">
        <v>875</v>
      </c>
      <c r="F1101" s="32" t="s">
        <v>14525</v>
      </c>
      <c r="G1101" s="32" t="s">
        <v>15</v>
      </c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</row>
    <row r="1102">
      <c r="A1102" s="32" t="s">
        <v>2006</v>
      </c>
      <c r="B1102" s="32" t="s">
        <v>2080</v>
      </c>
      <c r="C1102" s="32" t="s">
        <v>15848</v>
      </c>
      <c r="D1102" s="32" t="s">
        <v>15</v>
      </c>
      <c r="E1102" s="32" t="s">
        <v>2124</v>
      </c>
      <c r="F1102" s="32" t="s">
        <v>14520</v>
      </c>
      <c r="G1102" s="32" t="s">
        <v>14537</v>
      </c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</row>
    <row r="1103">
      <c r="A1103" s="32" t="s">
        <v>2006</v>
      </c>
      <c r="B1103" s="32" t="s">
        <v>2080</v>
      </c>
      <c r="C1103" s="32" t="s">
        <v>15849</v>
      </c>
      <c r="D1103" s="32" t="s">
        <v>14518</v>
      </c>
      <c r="E1103" s="32" t="s">
        <v>15850</v>
      </c>
      <c r="F1103" s="32" t="s">
        <v>14520</v>
      </c>
      <c r="G1103" s="32" t="s">
        <v>14518</v>
      </c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</row>
    <row r="1104">
      <c r="A1104" s="32" t="s">
        <v>2006</v>
      </c>
      <c r="B1104" s="32" t="s">
        <v>2080</v>
      </c>
      <c r="C1104" s="32" t="s">
        <v>2118</v>
      </c>
      <c r="D1104" s="32" t="s">
        <v>11</v>
      </c>
      <c r="E1104" s="32" t="s">
        <v>15851</v>
      </c>
      <c r="F1104" s="32" t="s">
        <v>14520</v>
      </c>
      <c r="G1104" s="32" t="s">
        <v>14523</v>
      </c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</row>
    <row r="1105">
      <c r="A1105" s="32" t="s">
        <v>2006</v>
      </c>
      <c r="B1105" s="32" t="s">
        <v>2080</v>
      </c>
      <c r="C1105" s="32" t="s">
        <v>179</v>
      </c>
      <c r="D1105" s="32" t="s">
        <v>17</v>
      </c>
      <c r="E1105" s="32" t="s">
        <v>15852</v>
      </c>
      <c r="F1105" s="32" t="s">
        <v>14520</v>
      </c>
      <c r="G1105" s="32" t="s">
        <v>14608</v>
      </c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</row>
    <row r="1106">
      <c r="A1106" s="32" t="s">
        <v>2006</v>
      </c>
      <c r="B1106" s="32" t="s">
        <v>2080</v>
      </c>
      <c r="C1106" s="32" t="s">
        <v>15853</v>
      </c>
      <c r="D1106" s="32" t="s">
        <v>20</v>
      </c>
      <c r="E1106" s="32" t="s">
        <v>4609</v>
      </c>
      <c r="F1106" s="32" t="s">
        <v>14525</v>
      </c>
      <c r="G1106" s="32" t="s">
        <v>11</v>
      </c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</row>
    <row r="1107">
      <c r="A1107" s="32" t="s">
        <v>2006</v>
      </c>
      <c r="B1107" s="32" t="s">
        <v>2080</v>
      </c>
      <c r="C1107" s="32" t="s">
        <v>2121</v>
      </c>
      <c r="D1107" s="32" t="s">
        <v>15</v>
      </c>
      <c r="E1107" s="32" t="s">
        <v>2218</v>
      </c>
      <c r="F1107" s="32" t="s">
        <v>14520</v>
      </c>
      <c r="G1107" s="32" t="s">
        <v>14537</v>
      </c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</row>
    <row r="1108">
      <c r="A1108" s="32" t="s">
        <v>2006</v>
      </c>
      <c r="B1108" s="32" t="s">
        <v>2080</v>
      </c>
      <c r="C1108" s="32" t="s">
        <v>2125</v>
      </c>
      <c r="D1108" s="32" t="s">
        <v>14518</v>
      </c>
      <c r="E1108" s="32" t="s">
        <v>2286</v>
      </c>
      <c r="F1108" s="32" t="s">
        <v>14520</v>
      </c>
      <c r="G1108" s="32" t="s">
        <v>14518</v>
      </c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</row>
    <row r="1109">
      <c r="A1109" s="32" t="s">
        <v>2006</v>
      </c>
      <c r="B1109" s="32" t="s">
        <v>2080</v>
      </c>
      <c r="C1109" s="32" t="s">
        <v>2129</v>
      </c>
      <c r="D1109" s="32" t="s">
        <v>17</v>
      </c>
      <c r="E1109" s="32" t="s">
        <v>4830</v>
      </c>
      <c r="F1109" s="32" t="s">
        <v>14520</v>
      </c>
      <c r="G1109" s="32" t="s">
        <v>14608</v>
      </c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</row>
    <row r="1110">
      <c r="A1110" s="32" t="s">
        <v>2006</v>
      </c>
      <c r="B1110" s="32" t="s">
        <v>2080</v>
      </c>
      <c r="C1110" s="32" t="s">
        <v>15854</v>
      </c>
      <c r="D1110" s="32" t="s">
        <v>14518</v>
      </c>
      <c r="E1110" s="32" t="s">
        <v>15855</v>
      </c>
      <c r="F1110" s="32" t="s">
        <v>14520</v>
      </c>
      <c r="G1110" s="32" t="s">
        <v>14523</v>
      </c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</row>
    <row r="1111">
      <c r="A1111" s="32" t="s">
        <v>2006</v>
      </c>
      <c r="B1111" s="32" t="s">
        <v>2080</v>
      </c>
      <c r="C1111" s="32" t="s">
        <v>2131</v>
      </c>
      <c r="D1111" s="32" t="s">
        <v>14518</v>
      </c>
      <c r="E1111" s="32" t="s">
        <v>15856</v>
      </c>
      <c r="F1111" s="32" t="s">
        <v>14520</v>
      </c>
      <c r="G1111" s="32" t="s">
        <v>14523</v>
      </c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</row>
    <row r="1112">
      <c r="A1112" s="32" t="s">
        <v>2006</v>
      </c>
      <c r="B1112" s="32" t="s">
        <v>2080</v>
      </c>
      <c r="C1112" s="32" t="s">
        <v>2132</v>
      </c>
      <c r="D1112" s="32" t="s">
        <v>20</v>
      </c>
      <c r="E1112" s="32" t="s">
        <v>125</v>
      </c>
      <c r="F1112" s="32" t="s">
        <v>14525</v>
      </c>
      <c r="G1112" s="32" t="s">
        <v>20</v>
      </c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</row>
    <row r="1113">
      <c r="A1113" s="32" t="s">
        <v>2006</v>
      </c>
      <c r="B1113" s="32" t="s">
        <v>2080</v>
      </c>
      <c r="C1113" s="32" t="s">
        <v>15857</v>
      </c>
      <c r="D1113" s="32" t="s">
        <v>20</v>
      </c>
      <c r="E1113" s="32" t="s">
        <v>11145</v>
      </c>
      <c r="F1113" s="32" t="s">
        <v>14525</v>
      </c>
      <c r="G1113" s="32" t="s">
        <v>11</v>
      </c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</row>
    <row r="1114">
      <c r="A1114" s="32" t="s">
        <v>2006</v>
      </c>
      <c r="B1114" s="32" t="s">
        <v>2080</v>
      </c>
      <c r="C1114" s="32" t="s">
        <v>15858</v>
      </c>
      <c r="D1114" s="32" t="s">
        <v>14518</v>
      </c>
      <c r="E1114" s="32" t="s">
        <v>15859</v>
      </c>
      <c r="F1114" s="32" t="s">
        <v>14520</v>
      </c>
      <c r="G1114" s="32" t="s">
        <v>14523</v>
      </c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</row>
    <row r="1115">
      <c r="A1115" s="32" t="s">
        <v>2006</v>
      </c>
      <c r="B1115" s="32" t="s">
        <v>2080</v>
      </c>
      <c r="C1115" s="32" t="s">
        <v>2137</v>
      </c>
      <c r="D1115" s="32" t="s">
        <v>14518</v>
      </c>
      <c r="E1115" s="32" t="s">
        <v>15860</v>
      </c>
      <c r="F1115" s="32" t="s">
        <v>14520</v>
      </c>
      <c r="G1115" s="32" t="s">
        <v>14523</v>
      </c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</row>
    <row r="1116">
      <c r="A1116" s="32" t="s">
        <v>2006</v>
      </c>
      <c r="B1116" s="32" t="s">
        <v>2080</v>
      </c>
      <c r="C1116" s="32" t="s">
        <v>15861</v>
      </c>
      <c r="D1116" s="32" t="s">
        <v>14518</v>
      </c>
      <c r="E1116" s="32" t="s">
        <v>15862</v>
      </c>
      <c r="F1116" s="32" t="s">
        <v>14520</v>
      </c>
      <c r="G1116" s="32" t="s">
        <v>14518</v>
      </c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</row>
    <row r="1117">
      <c r="A1117" s="32" t="s">
        <v>2006</v>
      </c>
      <c r="B1117" s="32" t="s">
        <v>2080</v>
      </c>
      <c r="C1117" s="32" t="s">
        <v>138</v>
      </c>
      <c r="D1117" s="32" t="s">
        <v>15</v>
      </c>
      <c r="E1117" s="32" t="s">
        <v>15863</v>
      </c>
      <c r="F1117" s="32" t="s">
        <v>14525</v>
      </c>
      <c r="G1117" s="32" t="s">
        <v>15</v>
      </c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</row>
    <row r="1118">
      <c r="A1118" s="32" t="s">
        <v>2006</v>
      </c>
      <c r="B1118" s="32" t="s">
        <v>2080</v>
      </c>
      <c r="C1118" s="32" t="s">
        <v>15864</v>
      </c>
      <c r="D1118" s="32" t="s">
        <v>20</v>
      </c>
      <c r="E1118" s="32" t="s">
        <v>15865</v>
      </c>
      <c r="F1118" s="32" t="s">
        <v>14525</v>
      </c>
      <c r="G1118" s="32" t="s">
        <v>17</v>
      </c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</row>
    <row r="1119">
      <c r="A1119" s="32" t="s">
        <v>2006</v>
      </c>
      <c r="B1119" s="32" t="s">
        <v>2006</v>
      </c>
      <c r="C1119" s="32" t="s">
        <v>10753</v>
      </c>
      <c r="D1119" s="32" t="s">
        <v>20</v>
      </c>
      <c r="E1119" s="32" t="s">
        <v>15866</v>
      </c>
      <c r="F1119" s="32" t="s">
        <v>14525</v>
      </c>
      <c r="G1119" s="32" t="s">
        <v>11</v>
      </c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</row>
    <row r="1120">
      <c r="A1120" s="32" t="s">
        <v>2006</v>
      </c>
      <c r="B1120" s="32" t="s">
        <v>2006</v>
      </c>
      <c r="C1120" s="32" t="s">
        <v>15867</v>
      </c>
      <c r="D1120" s="32" t="s">
        <v>14518</v>
      </c>
      <c r="E1120" s="32" t="s">
        <v>15868</v>
      </c>
      <c r="F1120" s="32" t="s">
        <v>14520</v>
      </c>
      <c r="G1120" s="32" t="s">
        <v>14518</v>
      </c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</row>
    <row r="1121">
      <c r="A1121" s="32" t="s">
        <v>2006</v>
      </c>
      <c r="B1121" s="32" t="s">
        <v>2006</v>
      </c>
      <c r="C1121" s="32" t="s">
        <v>2146</v>
      </c>
      <c r="D1121" s="32" t="s">
        <v>15</v>
      </c>
      <c r="E1121" s="32" t="s">
        <v>15869</v>
      </c>
      <c r="F1121" s="32" t="s">
        <v>14520</v>
      </c>
      <c r="G1121" s="32" t="s">
        <v>14537</v>
      </c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</row>
    <row r="1122">
      <c r="A1122" s="32" t="s">
        <v>2006</v>
      </c>
      <c r="B1122" s="32" t="s">
        <v>2006</v>
      </c>
      <c r="C1122" s="32" t="s">
        <v>2148</v>
      </c>
      <c r="D1122" s="32" t="s">
        <v>20</v>
      </c>
      <c r="E1122" s="32" t="s">
        <v>13040</v>
      </c>
      <c r="F1122" s="32" t="s">
        <v>14525</v>
      </c>
      <c r="G1122" s="32" t="s">
        <v>17</v>
      </c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</row>
    <row r="1123">
      <c r="A1123" s="32" t="s">
        <v>2006</v>
      </c>
      <c r="B1123" s="32" t="s">
        <v>2006</v>
      </c>
      <c r="C1123" s="32" t="s">
        <v>15870</v>
      </c>
      <c r="D1123" s="32" t="s">
        <v>15</v>
      </c>
      <c r="E1123" s="32" t="s">
        <v>15871</v>
      </c>
      <c r="F1123" s="32" t="s">
        <v>14525</v>
      </c>
      <c r="G1123" s="32" t="s">
        <v>15</v>
      </c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</row>
    <row r="1124">
      <c r="A1124" s="32" t="s">
        <v>2006</v>
      </c>
      <c r="B1124" s="32" t="s">
        <v>2006</v>
      </c>
      <c r="C1124" s="32" t="s">
        <v>15872</v>
      </c>
      <c r="D1124" s="32" t="s">
        <v>14518</v>
      </c>
      <c r="E1124" s="32" t="s">
        <v>15873</v>
      </c>
      <c r="F1124" s="32" t="s">
        <v>14520</v>
      </c>
      <c r="G1124" s="32" t="s">
        <v>14523</v>
      </c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</row>
    <row r="1125">
      <c r="A1125" s="32" t="s">
        <v>2006</v>
      </c>
      <c r="B1125" s="32" t="s">
        <v>2006</v>
      </c>
      <c r="C1125" s="32" t="s">
        <v>2152</v>
      </c>
      <c r="D1125" s="32" t="s">
        <v>14518</v>
      </c>
      <c r="E1125" s="32" t="s">
        <v>15868</v>
      </c>
      <c r="F1125" s="32" t="s">
        <v>14520</v>
      </c>
      <c r="G1125" s="32" t="s">
        <v>14518</v>
      </c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</row>
    <row r="1126">
      <c r="A1126" s="32" t="s">
        <v>2006</v>
      </c>
      <c r="B1126" s="32" t="s">
        <v>2006</v>
      </c>
      <c r="C1126" s="32" t="s">
        <v>15874</v>
      </c>
      <c r="D1126" s="32" t="s">
        <v>14518</v>
      </c>
      <c r="E1126" s="32" t="s">
        <v>15875</v>
      </c>
      <c r="F1126" s="32" t="s">
        <v>14520</v>
      </c>
      <c r="G1126" s="32" t="s">
        <v>14523</v>
      </c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</row>
    <row r="1127">
      <c r="A1127" s="32" t="s">
        <v>2006</v>
      </c>
      <c r="B1127" s="32" t="s">
        <v>2006</v>
      </c>
      <c r="C1127" s="32" t="s">
        <v>2156</v>
      </c>
      <c r="D1127" s="32" t="s">
        <v>17</v>
      </c>
      <c r="E1127" s="32" t="s">
        <v>15876</v>
      </c>
      <c r="F1127" s="32" t="s">
        <v>14525</v>
      </c>
      <c r="G1127" s="32" t="s">
        <v>17</v>
      </c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</row>
    <row r="1128">
      <c r="A1128" s="32" t="s">
        <v>2006</v>
      </c>
      <c r="B1128" s="32" t="s">
        <v>2006</v>
      </c>
      <c r="C1128" s="32" t="s">
        <v>2158</v>
      </c>
      <c r="D1128" s="32" t="s">
        <v>14518</v>
      </c>
      <c r="E1128" s="32" t="s">
        <v>15877</v>
      </c>
      <c r="F1128" s="32" t="s">
        <v>14520</v>
      </c>
      <c r="G1128" s="32" t="s">
        <v>14518</v>
      </c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</row>
    <row r="1129">
      <c r="A1129" s="32" t="s">
        <v>2006</v>
      </c>
      <c r="B1129" s="32" t="s">
        <v>2006</v>
      </c>
      <c r="C1129" s="32" t="s">
        <v>2159</v>
      </c>
      <c r="D1129" s="32" t="s">
        <v>20</v>
      </c>
      <c r="E1129" s="32" t="s">
        <v>15878</v>
      </c>
      <c r="F1129" s="32" t="s">
        <v>14525</v>
      </c>
      <c r="G1129" s="32" t="s">
        <v>11</v>
      </c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</row>
    <row r="1130">
      <c r="A1130" s="31" t="s">
        <v>2006</v>
      </c>
      <c r="B1130" s="31" t="s">
        <v>2006</v>
      </c>
      <c r="C1130" s="31" t="s">
        <v>15879</v>
      </c>
      <c r="D1130" s="31" t="s">
        <v>17</v>
      </c>
      <c r="E1130" s="31" t="s">
        <v>15880</v>
      </c>
      <c r="F1130" s="31" t="s">
        <v>14525</v>
      </c>
      <c r="G1130" s="31" t="s">
        <v>17</v>
      </c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</row>
    <row r="1131">
      <c r="A1131" s="32" t="s">
        <v>2006</v>
      </c>
      <c r="B1131" s="32" t="s">
        <v>2006</v>
      </c>
      <c r="C1131" s="32" t="s">
        <v>2163</v>
      </c>
      <c r="D1131" s="32" t="s">
        <v>15</v>
      </c>
      <c r="E1131" s="32" t="s">
        <v>15881</v>
      </c>
      <c r="F1131" s="32" t="s">
        <v>14525</v>
      </c>
      <c r="G1131" s="32" t="s">
        <v>15</v>
      </c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</row>
    <row r="1132">
      <c r="A1132" s="32" t="s">
        <v>2006</v>
      </c>
      <c r="B1132" s="32" t="s">
        <v>2006</v>
      </c>
      <c r="C1132" s="32" t="s">
        <v>15882</v>
      </c>
      <c r="D1132" s="32" t="s">
        <v>20</v>
      </c>
      <c r="E1132" s="32" t="s">
        <v>15883</v>
      </c>
      <c r="F1132" s="32" t="s">
        <v>14525</v>
      </c>
      <c r="G1132" s="32" t="s">
        <v>11</v>
      </c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</row>
    <row r="1133">
      <c r="A1133" s="32" t="s">
        <v>2006</v>
      </c>
      <c r="B1133" s="32" t="s">
        <v>2006</v>
      </c>
      <c r="C1133" s="32" t="s">
        <v>15884</v>
      </c>
      <c r="D1133" s="32" t="s">
        <v>14518</v>
      </c>
      <c r="E1133" s="32" t="s">
        <v>15885</v>
      </c>
      <c r="F1133" s="32" t="s">
        <v>14520</v>
      </c>
      <c r="G1133" s="32" t="s">
        <v>14523</v>
      </c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</row>
    <row r="1134">
      <c r="A1134" s="32" t="s">
        <v>2006</v>
      </c>
      <c r="B1134" s="32" t="s">
        <v>2006</v>
      </c>
      <c r="C1134" s="32" t="s">
        <v>2169</v>
      </c>
      <c r="D1134" s="32" t="s">
        <v>17</v>
      </c>
      <c r="E1134" s="32" t="s">
        <v>15886</v>
      </c>
      <c r="F1134" s="32" t="s">
        <v>14525</v>
      </c>
      <c r="G1134" s="32" t="s">
        <v>17</v>
      </c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</row>
    <row r="1135">
      <c r="A1135" s="32" t="s">
        <v>2006</v>
      </c>
      <c r="B1135" s="32" t="s">
        <v>2006</v>
      </c>
      <c r="C1135" s="32" t="s">
        <v>15887</v>
      </c>
      <c r="D1135" s="32" t="s">
        <v>15</v>
      </c>
      <c r="E1135" s="32" t="s">
        <v>15888</v>
      </c>
      <c r="F1135" s="32" t="s">
        <v>14520</v>
      </c>
      <c r="G1135" s="32" t="s">
        <v>14537</v>
      </c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</row>
    <row r="1136">
      <c r="A1136" s="32" t="s">
        <v>2006</v>
      </c>
      <c r="B1136" s="32" t="s">
        <v>2006</v>
      </c>
      <c r="C1136" s="32" t="s">
        <v>2175</v>
      </c>
      <c r="D1136" s="32" t="s">
        <v>14518</v>
      </c>
      <c r="E1136" s="32" t="s">
        <v>15889</v>
      </c>
      <c r="F1136" s="32" t="s">
        <v>14520</v>
      </c>
      <c r="G1136" s="32" t="s">
        <v>14523</v>
      </c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</row>
    <row r="1137">
      <c r="A1137" s="32" t="s">
        <v>2006</v>
      </c>
      <c r="B1137" s="32" t="s">
        <v>2006</v>
      </c>
      <c r="C1137" s="32" t="s">
        <v>15890</v>
      </c>
      <c r="D1137" s="32" t="s">
        <v>17</v>
      </c>
      <c r="E1137" s="32" t="s">
        <v>15891</v>
      </c>
      <c r="F1137" s="32" t="s">
        <v>14520</v>
      </c>
      <c r="G1137" s="32" t="s">
        <v>14608</v>
      </c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</row>
    <row r="1138">
      <c r="A1138" s="32" t="s">
        <v>2006</v>
      </c>
      <c r="B1138" s="32" t="s">
        <v>2006</v>
      </c>
      <c r="C1138" s="32" t="s">
        <v>2181</v>
      </c>
      <c r="D1138" s="32" t="s">
        <v>14518</v>
      </c>
      <c r="E1138" s="32" t="s">
        <v>15892</v>
      </c>
      <c r="F1138" s="32" t="s">
        <v>14520</v>
      </c>
      <c r="G1138" s="32" t="s">
        <v>14518</v>
      </c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</row>
    <row r="1139">
      <c r="A1139" s="32" t="s">
        <v>2006</v>
      </c>
      <c r="B1139" s="32" t="s">
        <v>2006</v>
      </c>
      <c r="C1139" s="32" t="s">
        <v>2183</v>
      </c>
      <c r="D1139" s="32" t="s">
        <v>15</v>
      </c>
      <c r="E1139" s="32" t="s">
        <v>11085</v>
      </c>
      <c r="F1139" s="32" t="s">
        <v>14520</v>
      </c>
      <c r="G1139" s="32" t="s">
        <v>14537</v>
      </c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</row>
    <row r="1140">
      <c r="A1140" s="32" t="s">
        <v>2006</v>
      </c>
      <c r="B1140" s="32" t="s">
        <v>2006</v>
      </c>
      <c r="C1140" s="32" t="s">
        <v>15893</v>
      </c>
      <c r="D1140" s="32" t="s">
        <v>20</v>
      </c>
      <c r="E1140" s="32" t="s">
        <v>15894</v>
      </c>
      <c r="F1140" s="32" t="s">
        <v>14525</v>
      </c>
      <c r="G1140" s="32" t="s">
        <v>11</v>
      </c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</row>
    <row r="1141">
      <c r="A1141" s="32" t="s">
        <v>2006</v>
      </c>
      <c r="B1141" s="32" t="s">
        <v>2006</v>
      </c>
      <c r="C1141" s="32" t="s">
        <v>2186</v>
      </c>
      <c r="D1141" s="32" t="s">
        <v>11</v>
      </c>
      <c r="E1141" s="32" t="s">
        <v>13086</v>
      </c>
      <c r="F1141" s="32" t="s">
        <v>14525</v>
      </c>
      <c r="G1141" s="32" t="s">
        <v>11</v>
      </c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</row>
    <row r="1142">
      <c r="A1142" s="32" t="s">
        <v>2006</v>
      </c>
      <c r="B1142" s="32" t="s">
        <v>2006</v>
      </c>
      <c r="C1142" s="32" t="s">
        <v>15895</v>
      </c>
      <c r="D1142" s="32" t="s">
        <v>15</v>
      </c>
      <c r="E1142" s="32" t="s">
        <v>297</v>
      </c>
      <c r="F1142" s="32" t="s">
        <v>14525</v>
      </c>
      <c r="G1142" s="32" t="s">
        <v>15</v>
      </c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</row>
    <row r="1143">
      <c r="A1143" s="32" t="s">
        <v>2006</v>
      </c>
      <c r="B1143" s="32" t="s">
        <v>2006</v>
      </c>
      <c r="C1143" s="32" t="s">
        <v>15896</v>
      </c>
      <c r="D1143" s="32" t="s">
        <v>17</v>
      </c>
      <c r="E1143" s="32" t="s">
        <v>15897</v>
      </c>
      <c r="F1143" s="32" t="s">
        <v>14520</v>
      </c>
      <c r="G1143" s="32" t="s">
        <v>14608</v>
      </c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</row>
    <row r="1144">
      <c r="A1144" s="32" t="s">
        <v>2006</v>
      </c>
      <c r="B1144" s="32" t="s">
        <v>2006</v>
      </c>
      <c r="C1144" s="32" t="s">
        <v>12115</v>
      </c>
      <c r="D1144" s="32" t="s">
        <v>20</v>
      </c>
      <c r="E1144" s="32" t="s">
        <v>15898</v>
      </c>
      <c r="F1144" s="32" t="s">
        <v>14525</v>
      </c>
      <c r="G1144" s="32" t="s">
        <v>20</v>
      </c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</row>
    <row r="1145">
      <c r="A1145" s="32" t="s">
        <v>2006</v>
      </c>
      <c r="B1145" s="32" t="s">
        <v>2193</v>
      </c>
      <c r="C1145" s="32" t="s">
        <v>15899</v>
      </c>
      <c r="D1145" s="32" t="s">
        <v>14518</v>
      </c>
      <c r="E1145" s="32" t="s">
        <v>15900</v>
      </c>
      <c r="F1145" s="32" t="s">
        <v>14520</v>
      </c>
      <c r="G1145" s="32" t="s">
        <v>14518</v>
      </c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</row>
    <row r="1146">
      <c r="A1146" s="32" t="s">
        <v>2006</v>
      </c>
      <c r="B1146" s="32" t="s">
        <v>2193</v>
      </c>
      <c r="C1146" s="32" t="s">
        <v>2194</v>
      </c>
      <c r="D1146" s="32" t="s">
        <v>15</v>
      </c>
      <c r="E1146" s="32" t="s">
        <v>15842</v>
      </c>
      <c r="F1146" s="32" t="s">
        <v>14525</v>
      </c>
      <c r="G1146" s="32" t="s">
        <v>15</v>
      </c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</row>
    <row r="1147">
      <c r="A1147" s="32" t="s">
        <v>2006</v>
      </c>
      <c r="B1147" s="32" t="s">
        <v>2193</v>
      </c>
      <c r="C1147" s="32" t="s">
        <v>15901</v>
      </c>
      <c r="D1147" s="32" t="s">
        <v>15</v>
      </c>
      <c r="E1147" s="32" t="s">
        <v>5012</v>
      </c>
      <c r="F1147" s="32" t="s">
        <v>14520</v>
      </c>
      <c r="G1147" s="32" t="s">
        <v>14537</v>
      </c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</row>
    <row r="1148">
      <c r="A1148" s="32" t="s">
        <v>2006</v>
      </c>
      <c r="B1148" s="32" t="s">
        <v>2193</v>
      </c>
      <c r="C1148" s="32" t="s">
        <v>15902</v>
      </c>
      <c r="D1148" s="32" t="s">
        <v>14518</v>
      </c>
      <c r="E1148" s="32" t="s">
        <v>1006</v>
      </c>
      <c r="F1148" s="32" t="s">
        <v>14520</v>
      </c>
      <c r="G1148" s="32" t="s">
        <v>14518</v>
      </c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</row>
    <row r="1149">
      <c r="A1149" s="32" t="s">
        <v>2006</v>
      </c>
      <c r="B1149" s="32" t="s">
        <v>2193</v>
      </c>
      <c r="C1149" s="32" t="s">
        <v>15903</v>
      </c>
      <c r="D1149" s="32" t="s">
        <v>17</v>
      </c>
      <c r="E1149" s="32" t="s">
        <v>9353</v>
      </c>
      <c r="F1149" s="32" t="s">
        <v>14525</v>
      </c>
      <c r="G1149" s="32" t="s">
        <v>17</v>
      </c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</row>
    <row r="1150">
      <c r="A1150" s="32" t="s">
        <v>2006</v>
      </c>
      <c r="B1150" s="32" t="s">
        <v>2193</v>
      </c>
      <c r="C1150" s="32" t="s">
        <v>15904</v>
      </c>
      <c r="D1150" s="32" t="s">
        <v>11</v>
      </c>
      <c r="E1150" s="32" t="s">
        <v>15905</v>
      </c>
      <c r="F1150" s="32" t="s">
        <v>14525</v>
      </c>
      <c r="G1150" s="32" t="s">
        <v>11</v>
      </c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</row>
    <row r="1151">
      <c r="A1151" s="32" t="s">
        <v>2006</v>
      </c>
      <c r="B1151" s="32" t="s">
        <v>2193</v>
      </c>
      <c r="C1151" s="32" t="s">
        <v>15906</v>
      </c>
      <c r="D1151" s="32" t="s">
        <v>14518</v>
      </c>
      <c r="E1151" s="32" t="s">
        <v>15907</v>
      </c>
      <c r="F1151" s="32" t="s">
        <v>14520</v>
      </c>
      <c r="G1151" s="32" t="s">
        <v>14523</v>
      </c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</row>
    <row r="1152">
      <c r="A1152" s="32" t="s">
        <v>2006</v>
      </c>
      <c r="B1152" s="32" t="s">
        <v>2193</v>
      </c>
      <c r="C1152" s="32" t="s">
        <v>15908</v>
      </c>
      <c r="D1152" s="32" t="s">
        <v>17</v>
      </c>
      <c r="E1152" s="32" t="s">
        <v>9470</v>
      </c>
      <c r="F1152" s="32" t="s">
        <v>14520</v>
      </c>
      <c r="G1152" s="32" t="s">
        <v>14608</v>
      </c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</row>
    <row r="1153">
      <c r="A1153" s="32" t="s">
        <v>2006</v>
      </c>
      <c r="B1153" s="32" t="s">
        <v>2193</v>
      </c>
      <c r="C1153" s="32" t="s">
        <v>2207</v>
      </c>
      <c r="D1153" s="32" t="s">
        <v>11</v>
      </c>
      <c r="E1153" s="32" t="s">
        <v>15909</v>
      </c>
      <c r="F1153" s="32" t="s">
        <v>14525</v>
      </c>
      <c r="G1153" s="32" t="s">
        <v>11</v>
      </c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</row>
    <row r="1154">
      <c r="A1154" s="32" t="s">
        <v>2006</v>
      </c>
      <c r="B1154" s="32" t="s">
        <v>2193</v>
      </c>
      <c r="C1154" s="32" t="s">
        <v>15910</v>
      </c>
      <c r="D1154" s="32" t="s">
        <v>20</v>
      </c>
      <c r="E1154" s="32" t="s">
        <v>15911</v>
      </c>
      <c r="F1154" s="32" t="s">
        <v>14525</v>
      </c>
      <c r="G1154" s="32" t="s">
        <v>20</v>
      </c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</row>
    <row r="1155">
      <c r="A1155" s="32" t="s">
        <v>2006</v>
      </c>
      <c r="B1155" s="32" t="s">
        <v>2193</v>
      </c>
      <c r="C1155" s="32" t="s">
        <v>15912</v>
      </c>
      <c r="D1155" s="32" t="s">
        <v>20</v>
      </c>
      <c r="E1155" s="32" t="s">
        <v>15913</v>
      </c>
      <c r="F1155" s="32" t="s">
        <v>14525</v>
      </c>
      <c r="G1155" s="32" t="s">
        <v>17</v>
      </c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</row>
    <row r="1156">
      <c r="A1156" s="32" t="s">
        <v>2006</v>
      </c>
      <c r="B1156" s="32" t="s">
        <v>2193</v>
      </c>
      <c r="C1156" s="32" t="s">
        <v>15914</v>
      </c>
      <c r="D1156" s="32" t="s">
        <v>11</v>
      </c>
      <c r="E1156" s="32" t="s">
        <v>15915</v>
      </c>
      <c r="F1156" s="32" t="s">
        <v>14520</v>
      </c>
      <c r="G1156" s="32" t="s">
        <v>14523</v>
      </c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</row>
    <row r="1157">
      <c r="A1157" s="32" t="s">
        <v>2006</v>
      </c>
      <c r="B1157" s="32" t="s">
        <v>2193</v>
      </c>
      <c r="C1157" s="32" t="s">
        <v>2215</v>
      </c>
      <c r="D1157" s="32" t="s">
        <v>17</v>
      </c>
      <c r="E1157" s="32" t="s">
        <v>15916</v>
      </c>
      <c r="F1157" s="32" t="s">
        <v>14525</v>
      </c>
      <c r="G1157" s="32" t="s">
        <v>17</v>
      </c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</row>
    <row r="1158">
      <c r="A1158" s="32" t="s">
        <v>2006</v>
      </c>
      <c r="B1158" s="32" t="s">
        <v>2193</v>
      </c>
      <c r="C1158" s="32" t="s">
        <v>15917</v>
      </c>
      <c r="D1158" s="32" t="s">
        <v>15</v>
      </c>
      <c r="E1158" s="32" t="s">
        <v>15918</v>
      </c>
      <c r="F1158" s="32" t="s">
        <v>14525</v>
      </c>
      <c r="G1158" s="32" t="s">
        <v>15</v>
      </c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</row>
    <row r="1159">
      <c r="A1159" s="32" t="s">
        <v>2006</v>
      </c>
      <c r="B1159" s="32" t="s">
        <v>2193</v>
      </c>
      <c r="C1159" s="32" t="s">
        <v>15919</v>
      </c>
      <c r="D1159" s="32" t="s">
        <v>15</v>
      </c>
      <c r="E1159" s="32" t="s">
        <v>15920</v>
      </c>
      <c r="F1159" s="32" t="s">
        <v>14520</v>
      </c>
      <c r="G1159" s="32" t="s">
        <v>14537</v>
      </c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</row>
    <row r="1160">
      <c r="A1160" s="32" t="s">
        <v>2006</v>
      </c>
      <c r="B1160" s="32" t="s">
        <v>2193</v>
      </c>
      <c r="C1160" s="32" t="s">
        <v>15921</v>
      </c>
      <c r="D1160" s="32" t="s">
        <v>17</v>
      </c>
      <c r="E1160" s="32" t="s">
        <v>15922</v>
      </c>
      <c r="F1160" s="32" t="s">
        <v>14520</v>
      </c>
      <c r="G1160" s="32" t="s">
        <v>14608</v>
      </c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</row>
    <row r="1161">
      <c r="A1161" s="32" t="s">
        <v>2006</v>
      </c>
      <c r="B1161" s="32" t="s">
        <v>2193</v>
      </c>
      <c r="C1161" s="32" t="s">
        <v>15923</v>
      </c>
      <c r="D1161" s="32" t="s">
        <v>20</v>
      </c>
      <c r="E1161" s="32" t="s">
        <v>15338</v>
      </c>
      <c r="F1161" s="32" t="s">
        <v>14525</v>
      </c>
      <c r="G1161" s="32" t="s">
        <v>11</v>
      </c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</row>
    <row r="1162">
      <c r="A1162" s="32" t="s">
        <v>2006</v>
      </c>
      <c r="B1162" s="32" t="s">
        <v>2193</v>
      </c>
      <c r="C1162" s="32" t="s">
        <v>2224</v>
      </c>
      <c r="D1162" s="32" t="s">
        <v>20</v>
      </c>
      <c r="E1162" s="32" t="s">
        <v>15924</v>
      </c>
      <c r="F1162" s="32" t="s">
        <v>14525</v>
      </c>
      <c r="G1162" s="32" t="s">
        <v>20</v>
      </c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</row>
    <row r="1163">
      <c r="A1163" s="32" t="s">
        <v>2006</v>
      </c>
      <c r="B1163" s="32" t="s">
        <v>2193</v>
      </c>
      <c r="C1163" s="32" t="s">
        <v>15925</v>
      </c>
      <c r="D1163" s="32" t="s">
        <v>17</v>
      </c>
      <c r="E1163" s="32" t="s">
        <v>15926</v>
      </c>
      <c r="F1163" s="32" t="s">
        <v>14525</v>
      </c>
      <c r="G1163" s="32" t="s">
        <v>17</v>
      </c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</row>
    <row r="1164">
      <c r="A1164" s="32" t="s">
        <v>2006</v>
      </c>
      <c r="B1164" s="32" t="s">
        <v>2193</v>
      </c>
      <c r="C1164" s="32" t="s">
        <v>15927</v>
      </c>
      <c r="D1164" s="32" t="s">
        <v>20</v>
      </c>
      <c r="E1164" s="32" t="s">
        <v>3608</v>
      </c>
      <c r="F1164" s="32" t="s">
        <v>14525</v>
      </c>
      <c r="G1164" s="32" t="s">
        <v>11</v>
      </c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</row>
    <row r="1165">
      <c r="A1165" s="32" t="s">
        <v>2006</v>
      </c>
      <c r="B1165" s="32" t="s">
        <v>2193</v>
      </c>
      <c r="C1165" s="32" t="s">
        <v>9537</v>
      </c>
      <c r="D1165" s="32" t="s">
        <v>14518</v>
      </c>
      <c r="E1165" s="32" t="s">
        <v>15928</v>
      </c>
      <c r="F1165" s="32" t="s">
        <v>14520</v>
      </c>
      <c r="G1165" s="32" t="s">
        <v>14523</v>
      </c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</row>
    <row r="1166">
      <c r="A1166" s="32" t="s">
        <v>2006</v>
      </c>
      <c r="B1166" s="32" t="s">
        <v>2193</v>
      </c>
      <c r="C1166" s="32" t="s">
        <v>15929</v>
      </c>
      <c r="D1166" s="32" t="s">
        <v>14518</v>
      </c>
      <c r="E1166" s="32" t="s">
        <v>15930</v>
      </c>
      <c r="F1166" s="32" t="s">
        <v>14520</v>
      </c>
      <c r="G1166" s="32" t="s">
        <v>14608</v>
      </c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</row>
    <row r="1167">
      <c r="A1167" s="32" t="s">
        <v>2006</v>
      </c>
      <c r="B1167" s="32" t="s">
        <v>2193</v>
      </c>
      <c r="C1167" s="32" t="s">
        <v>15931</v>
      </c>
      <c r="D1167" s="32" t="s">
        <v>14518</v>
      </c>
      <c r="E1167" s="32" t="s">
        <v>2234</v>
      </c>
      <c r="F1167" s="32" t="s">
        <v>14520</v>
      </c>
      <c r="G1167" s="32" t="s">
        <v>14608</v>
      </c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</row>
    <row r="1168">
      <c r="A1168" s="32" t="s">
        <v>2006</v>
      </c>
      <c r="B1168" s="32" t="s">
        <v>2193</v>
      </c>
      <c r="C1168" s="32" t="s">
        <v>15932</v>
      </c>
      <c r="D1168" s="32" t="s">
        <v>17</v>
      </c>
      <c r="E1168" s="32" t="s">
        <v>2286</v>
      </c>
      <c r="F1168" s="32" t="s">
        <v>14520</v>
      </c>
      <c r="G1168" s="32" t="s">
        <v>14608</v>
      </c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</row>
    <row r="1169">
      <c r="A1169" s="32" t="s">
        <v>2006</v>
      </c>
      <c r="B1169" s="32" t="s">
        <v>2193</v>
      </c>
      <c r="C1169" s="32" t="s">
        <v>15933</v>
      </c>
      <c r="D1169" s="32" t="s">
        <v>20</v>
      </c>
      <c r="E1169" s="32" t="s">
        <v>15934</v>
      </c>
      <c r="F1169" s="32" t="s">
        <v>14525</v>
      </c>
      <c r="G1169" s="32" t="s">
        <v>11</v>
      </c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</row>
    <row r="1170">
      <c r="A1170" s="32" t="s">
        <v>2006</v>
      </c>
      <c r="B1170" s="32" t="s">
        <v>2193</v>
      </c>
      <c r="C1170" s="32" t="s">
        <v>15935</v>
      </c>
      <c r="D1170" s="32" t="s">
        <v>20</v>
      </c>
      <c r="E1170" s="32" t="s">
        <v>2920</v>
      </c>
      <c r="F1170" s="32" t="s">
        <v>14525</v>
      </c>
      <c r="G1170" s="32" t="s">
        <v>20</v>
      </c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</row>
    <row r="1171">
      <c r="A1171" s="32" t="s">
        <v>2006</v>
      </c>
      <c r="B1171" s="32" t="s">
        <v>2193</v>
      </c>
      <c r="C1171" s="32" t="s">
        <v>15936</v>
      </c>
      <c r="D1171" s="32" t="s">
        <v>14518</v>
      </c>
      <c r="E1171" s="32" t="s">
        <v>5525</v>
      </c>
      <c r="F1171" s="32" t="s">
        <v>14520</v>
      </c>
      <c r="G1171" s="32" t="s">
        <v>14608</v>
      </c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</row>
    <row r="1172">
      <c r="A1172" s="32" t="s">
        <v>2006</v>
      </c>
      <c r="B1172" s="32" t="s">
        <v>15937</v>
      </c>
      <c r="C1172" s="32" t="s">
        <v>15938</v>
      </c>
      <c r="D1172" s="32" t="s">
        <v>11</v>
      </c>
      <c r="E1172" s="32" t="s">
        <v>15939</v>
      </c>
      <c r="F1172" s="32" t="s">
        <v>14525</v>
      </c>
      <c r="G1172" s="32" t="s">
        <v>11</v>
      </c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</row>
    <row r="1173">
      <c r="A1173" s="32" t="s">
        <v>2006</v>
      </c>
      <c r="B1173" s="32" t="s">
        <v>15937</v>
      </c>
      <c r="C1173" s="32" t="s">
        <v>15940</v>
      </c>
      <c r="D1173" s="32" t="s">
        <v>20</v>
      </c>
      <c r="E1173" s="32" t="s">
        <v>2206</v>
      </c>
      <c r="F1173" s="32" t="s">
        <v>14525</v>
      </c>
      <c r="G1173" s="32" t="s">
        <v>17</v>
      </c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</row>
    <row r="1174">
      <c r="A1174" s="32" t="s">
        <v>2006</v>
      </c>
      <c r="B1174" s="32" t="s">
        <v>15937</v>
      </c>
      <c r="C1174" s="32" t="s">
        <v>2249</v>
      </c>
      <c r="D1174" s="32" t="s">
        <v>20</v>
      </c>
      <c r="E1174" s="32" t="s">
        <v>15941</v>
      </c>
      <c r="F1174" s="32" t="s">
        <v>14525</v>
      </c>
      <c r="G1174" s="32" t="s">
        <v>20</v>
      </c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</row>
    <row r="1175">
      <c r="A1175" s="32" t="s">
        <v>2006</v>
      </c>
      <c r="B1175" s="32" t="s">
        <v>15937</v>
      </c>
      <c r="C1175" s="32" t="s">
        <v>159</v>
      </c>
      <c r="D1175" s="32" t="s">
        <v>15</v>
      </c>
      <c r="E1175" s="32" t="s">
        <v>15942</v>
      </c>
      <c r="F1175" s="32" t="s">
        <v>14525</v>
      </c>
      <c r="G1175" s="32" t="s">
        <v>15</v>
      </c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</row>
    <row r="1176">
      <c r="A1176" s="32" t="s">
        <v>2006</v>
      </c>
      <c r="B1176" s="32" t="s">
        <v>15937</v>
      </c>
      <c r="C1176" s="32" t="s">
        <v>15943</v>
      </c>
      <c r="D1176" s="32" t="s">
        <v>14518</v>
      </c>
      <c r="E1176" s="32" t="s">
        <v>15944</v>
      </c>
      <c r="F1176" s="32" t="s">
        <v>14520</v>
      </c>
      <c r="G1176" s="32" t="s">
        <v>14523</v>
      </c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</row>
    <row r="1177">
      <c r="A1177" s="31" t="s">
        <v>2006</v>
      </c>
      <c r="B1177" s="31" t="s">
        <v>15937</v>
      </c>
      <c r="C1177" s="31" t="s">
        <v>2253</v>
      </c>
      <c r="D1177" s="31" t="s">
        <v>17</v>
      </c>
      <c r="E1177" s="31" t="s">
        <v>15945</v>
      </c>
      <c r="F1177" s="31" t="s">
        <v>14525</v>
      </c>
      <c r="G1177" s="31" t="s">
        <v>17</v>
      </c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</row>
    <row r="1178">
      <c r="A1178" s="32" t="s">
        <v>2006</v>
      </c>
      <c r="B1178" s="32" t="s">
        <v>15937</v>
      </c>
      <c r="C1178" s="32" t="s">
        <v>15946</v>
      </c>
      <c r="D1178" s="32" t="s">
        <v>20</v>
      </c>
      <c r="E1178" s="32" t="s">
        <v>15947</v>
      </c>
      <c r="F1178" s="32" t="s">
        <v>14525</v>
      </c>
      <c r="G1178" s="32" t="s">
        <v>20</v>
      </c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</row>
    <row r="1179">
      <c r="A1179" s="32" t="s">
        <v>2006</v>
      </c>
      <c r="B1179" s="32" t="s">
        <v>15937</v>
      </c>
      <c r="C1179" s="32" t="s">
        <v>2257</v>
      </c>
      <c r="D1179" s="32" t="s">
        <v>11</v>
      </c>
      <c r="E1179" s="32" t="s">
        <v>15948</v>
      </c>
      <c r="F1179" s="32" t="s">
        <v>14520</v>
      </c>
      <c r="G1179" s="32" t="s">
        <v>14523</v>
      </c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</row>
    <row r="1180">
      <c r="A1180" s="32" t="s">
        <v>2006</v>
      </c>
      <c r="B1180" s="32" t="s">
        <v>15937</v>
      </c>
      <c r="C1180" s="32" t="s">
        <v>15949</v>
      </c>
      <c r="D1180" s="32" t="s">
        <v>15</v>
      </c>
      <c r="E1180" s="32" t="s">
        <v>4803</v>
      </c>
      <c r="F1180" s="32" t="s">
        <v>14520</v>
      </c>
      <c r="G1180" s="32" t="s">
        <v>14537</v>
      </c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</row>
    <row r="1181">
      <c r="A1181" s="32" t="s">
        <v>2006</v>
      </c>
      <c r="B1181" s="32" t="s">
        <v>15937</v>
      </c>
      <c r="C1181" s="32" t="s">
        <v>15950</v>
      </c>
      <c r="D1181" s="32" t="s">
        <v>15</v>
      </c>
      <c r="E1181" s="32" t="s">
        <v>15951</v>
      </c>
      <c r="F1181" s="32" t="s">
        <v>14525</v>
      </c>
      <c r="G1181" s="32" t="s">
        <v>15</v>
      </c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</row>
    <row r="1182">
      <c r="A1182" s="32" t="s">
        <v>2006</v>
      </c>
      <c r="B1182" s="32" t="s">
        <v>15937</v>
      </c>
      <c r="C1182" s="32" t="s">
        <v>2261</v>
      </c>
      <c r="D1182" s="32" t="s">
        <v>20</v>
      </c>
      <c r="E1182" s="32" t="s">
        <v>15952</v>
      </c>
      <c r="F1182" s="32" t="s">
        <v>14525</v>
      </c>
      <c r="G1182" s="32" t="s">
        <v>11</v>
      </c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</row>
    <row r="1183">
      <c r="A1183" s="32" t="s">
        <v>2006</v>
      </c>
      <c r="B1183" s="32" t="s">
        <v>15937</v>
      </c>
      <c r="C1183" s="32" t="s">
        <v>15953</v>
      </c>
      <c r="D1183" s="32" t="s">
        <v>14518</v>
      </c>
      <c r="E1183" s="32" t="s">
        <v>15954</v>
      </c>
      <c r="F1183" s="32" t="s">
        <v>14520</v>
      </c>
      <c r="G1183" s="32" t="s">
        <v>14523</v>
      </c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</row>
    <row r="1184">
      <c r="A1184" s="32" t="s">
        <v>2006</v>
      </c>
      <c r="B1184" s="32" t="s">
        <v>15937</v>
      </c>
      <c r="C1184" s="32" t="s">
        <v>2263</v>
      </c>
      <c r="D1184" s="32" t="s">
        <v>14518</v>
      </c>
      <c r="E1184" s="32" t="s">
        <v>15955</v>
      </c>
      <c r="F1184" s="32" t="s">
        <v>14520</v>
      </c>
      <c r="G1184" s="32" t="s">
        <v>14523</v>
      </c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</row>
    <row r="1185">
      <c r="A1185" s="32" t="s">
        <v>2006</v>
      </c>
      <c r="B1185" s="32" t="s">
        <v>15937</v>
      </c>
      <c r="C1185" s="32" t="s">
        <v>2103</v>
      </c>
      <c r="D1185" s="32" t="s">
        <v>17</v>
      </c>
      <c r="E1185" s="32" t="s">
        <v>15956</v>
      </c>
      <c r="F1185" s="32" t="s">
        <v>14525</v>
      </c>
      <c r="G1185" s="32" t="s">
        <v>17</v>
      </c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</row>
    <row r="1186">
      <c r="A1186" s="32" t="s">
        <v>2006</v>
      </c>
      <c r="B1186" s="32" t="s">
        <v>15937</v>
      </c>
      <c r="C1186" s="32" t="s">
        <v>15957</v>
      </c>
      <c r="D1186" s="32" t="s">
        <v>20</v>
      </c>
      <c r="E1186" s="32" t="s">
        <v>15958</v>
      </c>
      <c r="F1186" s="32" t="s">
        <v>14525</v>
      </c>
      <c r="G1186" s="32" t="s">
        <v>20</v>
      </c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</row>
    <row r="1187">
      <c r="A1187" s="32" t="s">
        <v>2006</v>
      </c>
      <c r="B1187" s="32" t="s">
        <v>15937</v>
      </c>
      <c r="C1187" s="32" t="s">
        <v>2266</v>
      </c>
      <c r="D1187" s="32" t="s">
        <v>17</v>
      </c>
      <c r="E1187" s="32" t="s">
        <v>4456</v>
      </c>
      <c r="F1187" s="32" t="s">
        <v>14525</v>
      </c>
      <c r="G1187" s="32" t="s">
        <v>17</v>
      </c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</row>
    <row r="1188">
      <c r="A1188" s="32" t="s">
        <v>2006</v>
      </c>
      <c r="B1188" s="32" t="s">
        <v>15937</v>
      </c>
      <c r="C1188" s="32" t="s">
        <v>15959</v>
      </c>
      <c r="D1188" s="32" t="s">
        <v>14518</v>
      </c>
      <c r="E1188" s="32" t="s">
        <v>1319</v>
      </c>
      <c r="F1188" s="32" t="s">
        <v>14520</v>
      </c>
      <c r="G1188" s="32" t="s">
        <v>14518</v>
      </c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</row>
    <row r="1189">
      <c r="A1189" s="32" t="s">
        <v>2006</v>
      </c>
      <c r="B1189" s="32" t="s">
        <v>15937</v>
      </c>
      <c r="C1189" s="32" t="s">
        <v>15960</v>
      </c>
      <c r="D1189" s="32" t="s">
        <v>17</v>
      </c>
      <c r="E1189" s="32" t="s">
        <v>15961</v>
      </c>
      <c r="F1189" s="32" t="s">
        <v>14520</v>
      </c>
      <c r="G1189" s="32" t="s">
        <v>14608</v>
      </c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</row>
    <row r="1190">
      <c r="A1190" s="32" t="s">
        <v>2006</v>
      </c>
      <c r="B1190" s="32" t="s">
        <v>15937</v>
      </c>
      <c r="C1190" s="32" t="s">
        <v>2272</v>
      </c>
      <c r="D1190" s="32" t="s">
        <v>11</v>
      </c>
      <c r="E1190" s="32" t="s">
        <v>15962</v>
      </c>
      <c r="F1190" s="32" t="s">
        <v>14525</v>
      </c>
      <c r="G1190" s="32" t="s">
        <v>11</v>
      </c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</row>
    <row r="1191">
      <c r="A1191" s="32" t="s">
        <v>2006</v>
      </c>
      <c r="B1191" s="32" t="s">
        <v>15937</v>
      </c>
      <c r="C1191" s="32" t="s">
        <v>2329</v>
      </c>
      <c r="D1191" s="32" t="s">
        <v>14518</v>
      </c>
      <c r="E1191" s="32" t="s">
        <v>5641</v>
      </c>
      <c r="F1191" s="32" t="s">
        <v>14520</v>
      </c>
      <c r="G1191" s="32" t="s">
        <v>14608</v>
      </c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</row>
    <row r="1192">
      <c r="A1192" s="32" t="s">
        <v>2006</v>
      </c>
      <c r="B1192" s="32" t="s">
        <v>15937</v>
      </c>
      <c r="C1192" s="32" t="s">
        <v>2276</v>
      </c>
      <c r="D1192" s="32" t="s">
        <v>17</v>
      </c>
      <c r="E1192" s="32" t="s">
        <v>2189</v>
      </c>
      <c r="F1192" s="32" t="s">
        <v>14520</v>
      </c>
      <c r="G1192" s="32" t="s">
        <v>14608</v>
      </c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</row>
    <row r="1193">
      <c r="A1193" s="32" t="s">
        <v>2006</v>
      </c>
      <c r="B1193" s="32" t="s">
        <v>15937</v>
      </c>
      <c r="C1193" s="32" t="s">
        <v>186</v>
      </c>
      <c r="D1193" s="32" t="s">
        <v>20</v>
      </c>
      <c r="E1193" s="32" t="s">
        <v>15963</v>
      </c>
      <c r="F1193" s="32" t="s">
        <v>14525</v>
      </c>
      <c r="G1193" s="32" t="s">
        <v>17</v>
      </c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</row>
    <row r="1194">
      <c r="A1194" s="32" t="s">
        <v>2006</v>
      </c>
      <c r="B1194" s="32" t="s">
        <v>15937</v>
      </c>
      <c r="C1194" s="32" t="s">
        <v>2279</v>
      </c>
      <c r="D1194" s="32" t="s">
        <v>15</v>
      </c>
      <c r="E1194" s="32" t="s">
        <v>15964</v>
      </c>
      <c r="F1194" s="32" t="s">
        <v>14520</v>
      </c>
      <c r="G1194" s="32" t="s">
        <v>14537</v>
      </c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</row>
    <row r="1195">
      <c r="A1195" s="32" t="s">
        <v>2006</v>
      </c>
      <c r="B1195" s="32" t="s">
        <v>15937</v>
      </c>
      <c r="C1195" s="32" t="s">
        <v>15965</v>
      </c>
      <c r="D1195" s="32" t="s">
        <v>17</v>
      </c>
      <c r="E1195" s="32" t="s">
        <v>15955</v>
      </c>
      <c r="F1195" s="32" t="s">
        <v>14520</v>
      </c>
      <c r="G1195" s="32" t="s">
        <v>14608</v>
      </c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</row>
    <row r="1196">
      <c r="A1196" s="32" t="s">
        <v>2006</v>
      </c>
      <c r="B1196" s="32" t="s">
        <v>15937</v>
      </c>
      <c r="C1196" s="32" t="s">
        <v>2283</v>
      </c>
      <c r="D1196" s="32" t="s">
        <v>14518</v>
      </c>
      <c r="E1196" s="32" t="s">
        <v>15966</v>
      </c>
      <c r="F1196" s="32" t="s">
        <v>14520</v>
      </c>
      <c r="G1196" s="32" t="s">
        <v>14608</v>
      </c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</row>
    <row r="1197">
      <c r="A1197" s="32" t="s">
        <v>2006</v>
      </c>
      <c r="B1197" s="32" t="s">
        <v>15937</v>
      </c>
      <c r="C1197" s="32" t="s">
        <v>15967</v>
      </c>
      <c r="D1197" s="32" t="s">
        <v>14518</v>
      </c>
      <c r="E1197" s="32" t="s">
        <v>15968</v>
      </c>
      <c r="F1197" s="32" t="s">
        <v>14520</v>
      </c>
      <c r="G1197" s="32" t="s">
        <v>14608</v>
      </c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</row>
    <row r="1198">
      <c r="A1198" s="32" t="s">
        <v>2006</v>
      </c>
      <c r="B1198" s="32" t="s">
        <v>15937</v>
      </c>
      <c r="C1198" s="32" t="s">
        <v>15969</v>
      </c>
      <c r="D1198" s="32" t="s">
        <v>17</v>
      </c>
      <c r="E1198" s="32" t="s">
        <v>15970</v>
      </c>
      <c r="F1198" s="32" t="s">
        <v>14525</v>
      </c>
      <c r="G1198" s="32" t="s">
        <v>17</v>
      </c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</row>
    <row r="1199">
      <c r="A1199" s="32" t="s">
        <v>2006</v>
      </c>
      <c r="B1199" s="32" t="s">
        <v>15937</v>
      </c>
      <c r="C1199" s="32" t="s">
        <v>2291</v>
      </c>
      <c r="D1199" s="32" t="s">
        <v>14518</v>
      </c>
      <c r="E1199" s="32" t="s">
        <v>15971</v>
      </c>
      <c r="F1199" s="32" t="s">
        <v>14520</v>
      </c>
      <c r="G1199" s="32" t="s">
        <v>14518</v>
      </c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</row>
    <row r="1200">
      <c r="A1200" s="32" t="s">
        <v>2006</v>
      </c>
      <c r="B1200" s="32" t="s">
        <v>15937</v>
      </c>
      <c r="C1200" s="32" t="s">
        <v>15972</v>
      </c>
      <c r="D1200" s="32" t="s">
        <v>20</v>
      </c>
      <c r="E1200" s="32" t="s">
        <v>295</v>
      </c>
      <c r="F1200" s="32" t="s">
        <v>14525</v>
      </c>
      <c r="G1200" s="32" t="s">
        <v>17</v>
      </c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</row>
    <row r="1201">
      <c r="A1201" s="32" t="s">
        <v>2006</v>
      </c>
      <c r="B1201" s="32" t="s">
        <v>15937</v>
      </c>
      <c r="C1201" s="32" t="s">
        <v>2294</v>
      </c>
      <c r="D1201" s="32" t="s">
        <v>14523</v>
      </c>
      <c r="E1201" s="32" t="s">
        <v>15973</v>
      </c>
      <c r="F1201" s="32" t="s">
        <v>14520</v>
      </c>
      <c r="G1201" s="32" t="s">
        <v>14523</v>
      </c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</row>
    <row r="1202">
      <c r="A1202" s="32" t="s">
        <v>2006</v>
      </c>
      <c r="B1202" s="32" t="s">
        <v>2296</v>
      </c>
      <c r="C1202" s="32" t="s">
        <v>15974</v>
      </c>
      <c r="D1202" s="32" t="s">
        <v>17</v>
      </c>
      <c r="E1202" s="32" t="s">
        <v>15806</v>
      </c>
      <c r="F1202" s="32" t="s">
        <v>14520</v>
      </c>
      <c r="G1202" s="32" t="s">
        <v>14608</v>
      </c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</row>
    <row r="1203">
      <c r="A1203" s="32" t="s">
        <v>2006</v>
      </c>
      <c r="B1203" s="32" t="s">
        <v>2296</v>
      </c>
      <c r="C1203" s="32" t="s">
        <v>2299</v>
      </c>
      <c r="D1203" s="32" t="s">
        <v>15</v>
      </c>
      <c r="E1203" s="32" t="s">
        <v>15975</v>
      </c>
      <c r="F1203" s="32" t="s">
        <v>14525</v>
      </c>
      <c r="G1203" s="32" t="s">
        <v>15</v>
      </c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</row>
    <row r="1204">
      <c r="A1204" s="32" t="s">
        <v>2006</v>
      </c>
      <c r="B1204" s="32" t="s">
        <v>2296</v>
      </c>
      <c r="C1204" s="32" t="s">
        <v>15976</v>
      </c>
      <c r="D1204" s="32" t="s">
        <v>20</v>
      </c>
      <c r="E1204" s="32" t="s">
        <v>15839</v>
      </c>
      <c r="F1204" s="32" t="s">
        <v>14525</v>
      </c>
      <c r="G1204" s="32" t="s">
        <v>11</v>
      </c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</row>
    <row r="1205">
      <c r="A1205" s="32" t="s">
        <v>2006</v>
      </c>
      <c r="B1205" s="32" t="s">
        <v>2296</v>
      </c>
      <c r="C1205" s="32" t="s">
        <v>2303</v>
      </c>
      <c r="D1205" s="32" t="s">
        <v>17</v>
      </c>
      <c r="E1205" s="32" t="s">
        <v>15977</v>
      </c>
      <c r="F1205" s="32" t="s">
        <v>14520</v>
      </c>
      <c r="G1205" s="32" t="s">
        <v>14608</v>
      </c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</row>
    <row r="1206">
      <c r="A1206" s="32" t="s">
        <v>2006</v>
      </c>
      <c r="B1206" s="32" t="s">
        <v>2296</v>
      </c>
      <c r="C1206" s="32" t="s">
        <v>15978</v>
      </c>
      <c r="D1206" s="32" t="s">
        <v>14518</v>
      </c>
      <c r="E1206" s="32" t="s">
        <v>15979</v>
      </c>
      <c r="F1206" s="32" t="s">
        <v>14520</v>
      </c>
      <c r="G1206" s="32" t="s">
        <v>14523</v>
      </c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</row>
    <row r="1207">
      <c r="A1207" s="32" t="s">
        <v>2006</v>
      </c>
      <c r="B1207" s="32" t="s">
        <v>2296</v>
      </c>
      <c r="C1207" s="32" t="s">
        <v>2304</v>
      </c>
      <c r="D1207" s="32" t="s">
        <v>17</v>
      </c>
      <c r="E1207" s="32" t="s">
        <v>15980</v>
      </c>
      <c r="F1207" s="32" t="s">
        <v>14520</v>
      </c>
      <c r="G1207" s="32" t="s">
        <v>14608</v>
      </c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</row>
    <row r="1208">
      <c r="A1208" s="32" t="s">
        <v>2006</v>
      </c>
      <c r="B1208" s="32" t="s">
        <v>2296</v>
      </c>
      <c r="C1208" s="32" t="s">
        <v>15981</v>
      </c>
      <c r="D1208" s="32" t="s">
        <v>20</v>
      </c>
      <c r="E1208" s="32" t="s">
        <v>11607</v>
      </c>
      <c r="F1208" s="32" t="s">
        <v>14525</v>
      </c>
      <c r="G1208" s="32" t="s">
        <v>15</v>
      </c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</row>
    <row r="1209">
      <c r="A1209" s="32" t="s">
        <v>2006</v>
      </c>
      <c r="B1209" s="32" t="s">
        <v>2296</v>
      </c>
      <c r="C1209" s="32" t="s">
        <v>15982</v>
      </c>
      <c r="D1209" s="32" t="s">
        <v>14518</v>
      </c>
      <c r="E1209" s="32" t="s">
        <v>15983</v>
      </c>
      <c r="F1209" s="32" t="s">
        <v>14520</v>
      </c>
      <c r="G1209" s="32" t="s">
        <v>14523</v>
      </c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</row>
    <row r="1210">
      <c r="A1210" s="32" t="s">
        <v>2006</v>
      </c>
      <c r="B1210" s="32" t="s">
        <v>2296</v>
      </c>
      <c r="C1210" s="32" t="s">
        <v>15984</v>
      </c>
      <c r="D1210" s="32" t="s">
        <v>15</v>
      </c>
      <c r="E1210" s="32" t="s">
        <v>15985</v>
      </c>
      <c r="F1210" s="32" t="s">
        <v>14520</v>
      </c>
      <c r="G1210" s="32" t="s">
        <v>14537</v>
      </c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</row>
    <row r="1211">
      <c r="A1211" s="32" t="s">
        <v>2006</v>
      </c>
      <c r="B1211" s="32" t="s">
        <v>2296</v>
      </c>
      <c r="C1211" s="32" t="s">
        <v>15986</v>
      </c>
      <c r="D1211" s="32" t="s">
        <v>17</v>
      </c>
      <c r="E1211" s="32" t="s">
        <v>15842</v>
      </c>
      <c r="F1211" s="32" t="s">
        <v>14525</v>
      </c>
      <c r="G1211" s="32" t="s">
        <v>17</v>
      </c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</row>
    <row r="1212">
      <c r="A1212" s="32" t="s">
        <v>2006</v>
      </c>
      <c r="B1212" s="32" t="s">
        <v>2296</v>
      </c>
      <c r="C1212" s="32" t="s">
        <v>15987</v>
      </c>
      <c r="D1212" s="32" t="s">
        <v>15</v>
      </c>
      <c r="E1212" s="32" t="s">
        <v>15988</v>
      </c>
      <c r="F1212" s="32" t="s">
        <v>14525</v>
      </c>
      <c r="G1212" s="32" t="s">
        <v>15</v>
      </c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</row>
    <row r="1213">
      <c r="A1213" s="32" t="s">
        <v>2006</v>
      </c>
      <c r="B1213" s="32" t="s">
        <v>2296</v>
      </c>
      <c r="C1213" s="32" t="s">
        <v>15989</v>
      </c>
      <c r="D1213" s="32" t="s">
        <v>14518</v>
      </c>
      <c r="E1213" s="32" t="s">
        <v>15990</v>
      </c>
      <c r="F1213" s="32" t="s">
        <v>14520</v>
      </c>
      <c r="G1213" s="32" t="s">
        <v>14518</v>
      </c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</row>
    <row r="1214">
      <c r="A1214" s="32" t="s">
        <v>2006</v>
      </c>
      <c r="B1214" s="32" t="s">
        <v>2296</v>
      </c>
      <c r="C1214" s="32" t="s">
        <v>2374</v>
      </c>
      <c r="D1214" s="32" t="s">
        <v>17</v>
      </c>
      <c r="E1214" s="32" t="s">
        <v>9593</v>
      </c>
      <c r="F1214" s="32" t="s">
        <v>14525</v>
      </c>
      <c r="G1214" s="32" t="s">
        <v>17</v>
      </c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</row>
    <row r="1215">
      <c r="A1215" s="32" t="s">
        <v>2006</v>
      </c>
      <c r="B1215" s="32" t="s">
        <v>2296</v>
      </c>
      <c r="C1215" s="32" t="s">
        <v>15991</v>
      </c>
      <c r="D1215" s="32" t="s">
        <v>14518</v>
      </c>
      <c r="E1215" s="32" t="s">
        <v>15992</v>
      </c>
      <c r="F1215" s="32" t="s">
        <v>14520</v>
      </c>
      <c r="G1215" s="32" t="s">
        <v>14518</v>
      </c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</row>
    <row r="1216">
      <c r="A1216" s="32" t="s">
        <v>2006</v>
      </c>
      <c r="B1216" s="32" t="s">
        <v>2296</v>
      </c>
      <c r="C1216" s="32" t="s">
        <v>2321</v>
      </c>
      <c r="D1216" s="32" t="s">
        <v>20</v>
      </c>
      <c r="E1216" s="32" t="s">
        <v>15993</v>
      </c>
      <c r="F1216" s="32" t="s">
        <v>14525</v>
      </c>
      <c r="G1216" s="32" t="s">
        <v>20</v>
      </c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</row>
    <row r="1217">
      <c r="A1217" s="32" t="s">
        <v>2006</v>
      </c>
      <c r="B1217" s="32" t="s">
        <v>2296</v>
      </c>
      <c r="C1217" s="32" t="s">
        <v>15994</v>
      </c>
      <c r="D1217" s="32" t="s">
        <v>15</v>
      </c>
      <c r="E1217" s="32" t="s">
        <v>15995</v>
      </c>
      <c r="F1217" s="32" t="s">
        <v>14520</v>
      </c>
      <c r="G1217" s="32" t="s">
        <v>14537</v>
      </c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</row>
    <row r="1218">
      <c r="A1218" s="32" t="s">
        <v>2006</v>
      </c>
      <c r="B1218" s="32" t="s">
        <v>2296</v>
      </c>
      <c r="C1218" s="32" t="s">
        <v>15996</v>
      </c>
      <c r="D1218" s="32" t="s">
        <v>15</v>
      </c>
      <c r="E1218" s="32" t="s">
        <v>15997</v>
      </c>
      <c r="F1218" s="32" t="s">
        <v>14520</v>
      </c>
      <c r="G1218" s="32" t="s">
        <v>14537</v>
      </c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</row>
    <row r="1219">
      <c r="A1219" s="32" t="s">
        <v>2006</v>
      </c>
      <c r="B1219" s="32" t="s">
        <v>2296</v>
      </c>
      <c r="C1219" s="32" t="s">
        <v>2327</v>
      </c>
      <c r="D1219" s="32" t="s">
        <v>17</v>
      </c>
      <c r="E1219" s="32" t="s">
        <v>1081</v>
      </c>
      <c r="F1219" s="32" t="s">
        <v>14525</v>
      </c>
      <c r="G1219" s="32" t="s">
        <v>17</v>
      </c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</row>
    <row r="1220">
      <c r="A1220" s="32" t="s">
        <v>2006</v>
      </c>
      <c r="B1220" s="32" t="s">
        <v>2296</v>
      </c>
      <c r="C1220" s="32" t="s">
        <v>2329</v>
      </c>
      <c r="D1220" s="32" t="s">
        <v>17</v>
      </c>
      <c r="E1220" s="32" t="s">
        <v>4012</v>
      </c>
      <c r="F1220" s="32" t="s">
        <v>14525</v>
      </c>
      <c r="G1220" s="32" t="s">
        <v>17</v>
      </c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</row>
    <row r="1221">
      <c r="A1221" s="32" t="s">
        <v>2006</v>
      </c>
      <c r="B1221" s="32" t="s">
        <v>2296</v>
      </c>
      <c r="C1221" s="32" t="s">
        <v>15998</v>
      </c>
      <c r="D1221" s="32" t="s">
        <v>14518</v>
      </c>
      <c r="E1221" s="32" t="s">
        <v>15889</v>
      </c>
      <c r="F1221" s="32" t="s">
        <v>14520</v>
      </c>
      <c r="G1221" s="32" t="s">
        <v>14523</v>
      </c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</row>
    <row r="1222">
      <c r="A1222" s="32" t="s">
        <v>2006</v>
      </c>
      <c r="B1222" s="32" t="s">
        <v>2296</v>
      </c>
      <c r="C1222" s="32" t="s">
        <v>15999</v>
      </c>
      <c r="D1222" s="32" t="s">
        <v>14518</v>
      </c>
      <c r="E1222" s="32" t="s">
        <v>2286</v>
      </c>
      <c r="F1222" s="32" t="s">
        <v>14520</v>
      </c>
      <c r="G1222" s="32" t="s">
        <v>14523</v>
      </c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</row>
    <row r="1223">
      <c r="A1223" s="32" t="s">
        <v>2006</v>
      </c>
      <c r="B1223" s="32" t="s">
        <v>2296</v>
      </c>
      <c r="C1223" s="32" t="s">
        <v>2336</v>
      </c>
      <c r="D1223" s="32" t="s">
        <v>20</v>
      </c>
      <c r="E1223" s="32" t="s">
        <v>16000</v>
      </c>
      <c r="F1223" s="32" t="s">
        <v>14525</v>
      </c>
      <c r="G1223" s="32" t="s">
        <v>20</v>
      </c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</row>
    <row r="1224">
      <c r="A1224" s="31" t="s">
        <v>2006</v>
      </c>
      <c r="B1224" s="31" t="s">
        <v>2296</v>
      </c>
      <c r="C1224" s="31" t="s">
        <v>16001</v>
      </c>
      <c r="D1224" s="31" t="s">
        <v>11</v>
      </c>
      <c r="E1224" s="31" t="s">
        <v>4456</v>
      </c>
      <c r="F1224" s="31" t="s">
        <v>14525</v>
      </c>
      <c r="G1224" s="31" t="s">
        <v>11</v>
      </c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</row>
    <row r="1225">
      <c r="A1225" s="32" t="s">
        <v>2006</v>
      </c>
      <c r="B1225" s="32" t="s">
        <v>2296</v>
      </c>
      <c r="C1225" s="32" t="s">
        <v>16002</v>
      </c>
      <c r="D1225" s="32" t="s">
        <v>20</v>
      </c>
      <c r="E1225" s="32" t="s">
        <v>16003</v>
      </c>
      <c r="F1225" s="32" t="s">
        <v>14525</v>
      </c>
      <c r="G1225" s="32" t="s">
        <v>17</v>
      </c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</row>
    <row r="1226">
      <c r="A1226" s="32" t="s">
        <v>2006</v>
      </c>
      <c r="B1226" s="32" t="s">
        <v>2296</v>
      </c>
      <c r="C1226" s="32" t="s">
        <v>379</v>
      </c>
      <c r="D1226" s="32" t="s">
        <v>14518</v>
      </c>
      <c r="E1226" s="32" t="s">
        <v>16004</v>
      </c>
      <c r="F1226" s="32" t="s">
        <v>14520</v>
      </c>
      <c r="G1226" s="32" t="s">
        <v>14518</v>
      </c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</row>
    <row r="1227">
      <c r="A1227" s="32" t="s">
        <v>2006</v>
      </c>
      <c r="B1227" s="32" t="s">
        <v>2296</v>
      </c>
      <c r="C1227" s="32" t="s">
        <v>16005</v>
      </c>
      <c r="D1227" s="32" t="s">
        <v>17</v>
      </c>
      <c r="E1227" s="32" t="s">
        <v>16006</v>
      </c>
      <c r="F1227" s="32" t="s">
        <v>14525</v>
      </c>
      <c r="G1227" s="32" t="s">
        <v>17</v>
      </c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</row>
    <row r="1228">
      <c r="A1228" s="32" t="s">
        <v>2006</v>
      </c>
      <c r="B1228" s="32" t="s">
        <v>2296</v>
      </c>
      <c r="C1228" s="32" t="s">
        <v>16007</v>
      </c>
      <c r="D1228" s="32" t="s">
        <v>20</v>
      </c>
      <c r="E1228" s="32" t="s">
        <v>16008</v>
      </c>
      <c r="F1228" s="32" t="s">
        <v>14525</v>
      </c>
      <c r="G1228" s="32" t="s">
        <v>20</v>
      </c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</row>
    <row r="1229">
      <c r="A1229" s="32" t="s">
        <v>2006</v>
      </c>
      <c r="B1229" s="32" t="s">
        <v>2296</v>
      </c>
      <c r="C1229" s="32" t="s">
        <v>2345</v>
      </c>
      <c r="D1229" s="32" t="s">
        <v>17</v>
      </c>
      <c r="E1229" s="32" t="s">
        <v>16009</v>
      </c>
      <c r="F1229" s="32" t="s">
        <v>14520</v>
      </c>
      <c r="G1229" s="32" t="s">
        <v>14608</v>
      </c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</row>
    <row r="1230">
      <c r="A1230" s="32" t="s">
        <v>2006</v>
      </c>
      <c r="B1230" s="32" t="s">
        <v>2296</v>
      </c>
      <c r="C1230" s="32" t="s">
        <v>16010</v>
      </c>
      <c r="D1230" s="32" t="s">
        <v>14518</v>
      </c>
      <c r="E1230" s="32" t="s">
        <v>16011</v>
      </c>
      <c r="F1230" s="32" t="s">
        <v>14520</v>
      </c>
      <c r="G1230" s="32" t="s">
        <v>14518</v>
      </c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</row>
    <row r="1231">
      <c r="A1231" s="32" t="s">
        <v>2006</v>
      </c>
      <c r="B1231" s="32" t="s">
        <v>2296</v>
      </c>
      <c r="C1231" s="32" t="s">
        <v>16012</v>
      </c>
      <c r="D1231" s="32" t="s">
        <v>20</v>
      </c>
      <c r="E1231" s="32" t="s">
        <v>4732</v>
      </c>
      <c r="F1231" s="32" t="s">
        <v>14525</v>
      </c>
      <c r="G1231" s="32" t="s">
        <v>11</v>
      </c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</row>
    <row r="1232">
      <c r="A1232" s="32" t="s">
        <v>2006</v>
      </c>
      <c r="B1232" s="32" t="s">
        <v>2296</v>
      </c>
      <c r="C1232" s="32" t="s">
        <v>16013</v>
      </c>
      <c r="D1232" s="32" t="s">
        <v>17</v>
      </c>
      <c r="E1232" s="32" t="s">
        <v>13858</v>
      </c>
      <c r="F1232" s="32" t="s">
        <v>14525</v>
      </c>
      <c r="G1232" s="32" t="s">
        <v>17</v>
      </c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</row>
    <row r="1233">
      <c r="A1233" s="32" t="s">
        <v>2006</v>
      </c>
      <c r="B1233" s="32" t="s">
        <v>2296</v>
      </c>
      <c r="C1233" s="32" t="s">
        <v>16014</v>
      </c>
      <c r="D1233" s="32" t="s">
        <v>14518</v>
      </c>
      <c r="E1233" s="32" t="s">
        <v>16015</v>
      </c>
      <c r="F1233" s="32" t="s">
        <v>14520</v>
      </c>
      <c r="G1233" s="32" t="s">
        <v>14523</v>
      </c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</row>
    <row r="1234">
      <c r="A1234" s="32" t="s">
        <v>2006</v>
      </c>
      <c r="B1234" s="32" t="s">
        <v>1374</v>
      </c>
      <c r="C1234" s="32" t="s">
        <v>15331</v>
      </c>
      <c r="D1234" s="32" t="s">
        <v>14518</v>
      </c>
      <c r="E1234" s="32" t="s">
        <v>16016</v>
      </c>
      <c r="F1234" s="32" t="s">
        <v>14520</v>
      </c>
      <c r="G1234" s="32" t="s">
        <v>14523</v>
      </c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</row>
    <row r="1235">
      <c r="A1235" s="32" t="s">
        <v>2006</v>
      </c>
      <c r="B1235" s="32" t="s">
        <v>1374</v>
      </c>
      <c r="C1235" s="32" t="s">
        <v>2359</v>
      </c>
      <c r="D1235" s="32" t="s">
        <v>14518</v>
      </c>
      <c r="E1235" s="32" t="s">
        <v>16017</v>
      </c>
      <c r="F1235" s="32" t="s">
        <v>14520</v>
      </c>
      <c r="G1235" s="32" t="s">
        <v>14518</v>
      </c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</row>
    <row r="1236">
      <c r="A1236" s="32" t="s">
        <v>2006</v>
      </c>
      <c r="B1236" s="32" t="s">
        <v>1374</v>
      </c>
      <c r="C1236" s="32" t="s">
        <v>16018</v>
      </c>
      <c r="D1236" s="32" t="s">
        <v>17</v>
      </c>
      <c r="E1236" s="32" t="s">
        <v>16019</v>
      </c>
      <c r="F1236" s="32" t="s">
        <v>14525</v>
      </c>
      <c r="G1236" s="32" t="s">
        <v>17</v>
      </c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</row>
    <row r="1237">
      <c r="A1237" s="32" t="s">
        <v>2006</v>
      </c>
      <c r="B1237" s="32" t="s">
        <v>1374</v>
      </c>
      <c r="C1237" s="32" t="s">
        <v>16020</v>
      </c>
      <c r="D1237" s="32" t="s">
        <v>20</v>
      </c>
      <c r="E1237" s="32" t="s">
        <v>16021</v>
      </c>
      <c r="F1237" s="32" t="s">
        <v>14520</v>
      </c>
      <c r="G1237" s="32" t="s">
        <v>14523</v>
      </c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</row>
    <row r="1238">
      <c r="A1238" s="32" t="s">
        <v>2006</v>
      </c>
      <c r="B1238" s="32" t="s">
        <v>1374</v>
      </c>
      <c r="C1238" s="32" t="s">
        <v>16022</v>
      </c>
      <c r="D1238" s="32" t="s">
        <v>14518</v>
      </c>
      <c r="E1238" s="32" t="s">
        <v>16023</v>
      </c>
      <c r="F1238" s="32" t="s">
        <v>14520</v>
      </c>
      <c r="G1238" s="32" t="s">
        <v>14518</v>
      </c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</row>
    <row r="1239">
      <c r="A1239" s="32" t="s">
        <v>2006</v>
      </c>
      <c r="B1239" s="32" t="s">
        <v>1374</v>
      </c>
      <c r="C1239" s="32" t="s">
        <v>16024</v>
      </c>
      <c r="D1239" s="32" t="s">
        <v>20</v>
      </c>
      <c r="E1239" s="32" t="s">
        <v>16025</v>
      </c>
      <c r="F1239" s="32" t="s">
        <v>14525</v>
      </c>
      <c r="G1239" s="32" t="s">
        <v>11</v>
      </c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</row>
    <row r="1240">
      <c r="A1240" s="32" t="s">
        <v>2006</v>
      </c>
      <c r="B1240" s="32" t="s">
        <v>1374</v>
      </c>
      <c r="C1240" s="32" t="s">
        <v>16026</v>
      </c>
      <c r="D1240" s="32" t="s">
        <v>17</v>
      </c>
      <c r="E1240" s="32" t="s">
        <v>16027</v>
      </c>
      <c r="F1240" s="32" t="s">
        <v>14520</v>
      </c>
      <c r="G1240" s="32" t="s">
        <v>14608</v>
      </c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</row>
    <row r="1241">
      <c r="A1241" s="32" t="s">
        <v>2006</v>
      </c>
      <c r="B1241" s="32" t="s">
        <v>1374</v>
      </c>
      <c r="C1241" s="32" t="s">
        <v>16028</v>
      </c>
      <c r="D1241" s="32" t="s">
        <v>11</v>
      </c>
      <c r="E1241" s="32" t="s">
        <v>941</v>
      </c>
      <c r="F1241" s="32" t="s">
        <v>14525</v>
      </c>
      <c r="G1241" s="32" t="s">
        <v>11</v>
      </c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</row>
    <row r="1242">
      <c r="A1242" s="32" t="s">
        <v>2006</v>
      </c>
      <c r="B1242" s="32" t="s">
        <v>1374</v>
      </c>
      <c r="C1242" s="32" t="s">
        <v>16029</v>
      </c>
      <c r="D1242" s="32" t="s">
        <v>17</v>
      </c>
      <c r="E1242" s="32" t="s">
        <v>16030</v>
      </c>
      <c r="F1242" s="32" t="s">
        <v>14525</v>
      </c>
      <c r="G1242" s="32" t="s">
        <v>17</v>
      </c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</row>
    <row r="1243">
      <c r="A1243" s="32" t="s">
        <v>2006</v>
      </c>
      <c r="B1243" s="32" t="s">
        <v>1374</v>
      </c>
      <c r="C1243" s="32" t="s">
        <v>16031</v>
      </c>
      <c r="D1243" s="32" t="s">
        <v>20</v>
      </c>
      <c r="E1243" s="32" t="s">
        <v>755</v>
      </c>
      <c r="F1243" s="32" t="s">
        <v>14520</v>
      </c>
      <c r="G1243" s="32" t="s">
        <v>14523</v>
      </c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</row>
    <row r="1244">
      <c r="A1244" s="32" t="s">
        <v>2006</v>
      </c>
      <c r="B1244" s="32" t="s">
        <v>1374</v>
      </c>
      <c r="C1244" s="32" t="s">
        <v>2374</v>
      </c>
      <c r="D1244" s="32" t="s">
        <v>14518</v>
      </c>
      <c r="E1244" s="32" t="s">
        <v>10951</v>
      </c>
      <c r="F1244" s="32" t="s">
        <v>14520</v>
      </c>
      <c r="G1244" s="32" t="s">
        <v>14523</v>
      </c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</row>
    <row r="1245">
      <c r="A1245" s="32" t="s">
        <v>2006</v>
      </c>
      <c r="B1245" s="32" t="s">
        <v>1374</v>
      </c>
      <c r="C1245" s="32" t="s">
        <v>16032</v>
      </c>
      <c r="D1245" s="32" t="s">
        <v>17</v>
      </c>
      <c r="E1245" s="32" t="s">
        <v>16033</v>
      </c>
      <c r="F1245" s="32" t="s">
        <v>14525</v>
      </c>
      <c r="G1245" s="32" t="s">
        <v>17</v>
      </c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</row>
    <row r="1246">
      <c r="A1246" s="32" t="s">
        <v>2006</v>
      </c>
      <c r="B1246" s="32" t="s">
        <v>1374</v>
      </c>
      <c r="C1246" s="32" t="s">
        <v>16034</v>
      </c>
      <c r="D1246" s="32" t="s">
        <v>17</v>
      </c>
      <c r="E1246" s="32" t="s">
        <v>4029</v>
      </c>
      <c r="F1246" s="32" t="s">
        <v>14525</v>
      </c>
      <c r="G1246" s="32" t="s">
        <v>17</v>
      </c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</row>
    <row r="1247">
      <c r="A1247" s="32" t="s">
        <v>2006</v>
      </c>
      <c r="B1247" s="32" t="s">
        <v>1374</v>
      </c>
      <c r="C1247" s="32" t="s">
        <v>2376</v>
      </c>
      <c r="D1247" s="32" t="s">
        <v>20</v>
      </c>
      <c r="E1247" s="32" t="s">
        <v>94</v>
      </c>
      <c r="F1247" s="32" t="s">
        <v>14525</v>
      </c>
      <c r="G1247" s="32" t="s">
        <v>20</v>
      </c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</row>
    <row r="1248">
      <c r="A1248" s="32" t="s">
        <v>2006</v>
      </c>
      <c r="B1248" s="32" t="s">
        <v>1374</v>
      </c>
      <c r="C1248" s="32" t="s">
        <v>2384</v>
      </c>
      <c r="D1248" s="32" t="s">
        <v>14608</v>
      </c>
      <c r="E1248" s="32" t="s">
        <v>16035</v>
      </c>
      <c r="F1248" s="32" t="s">
        <v>14520</v>
      </c>
      <c r="G1248" s="32" t="s">
        <v>14608</v>
      </c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</row>
    <row r="1249">
      <c r="A1249" s="32" t="s">
        <v>2006</v>
      </c>
      <c r="B1249" s="32" t="s">
        <v>1374</v>
      </c>
      <c r="C1249" s="32" t="s">
        <v>2386</v>
      </c>
      <c r="D1249" s="32" t="s">
        <v>15</v>
      </c>
      <c r="E1249" s="32" t="s">
        <v>16036</v>
      </c>
      <c r="F1249" s="32" t="s">
        <v>14525</v>
      </c>
      <c r="G1249" s="32" t="s">
        <v>15</v>
      </c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</row>
    <row r="1250">
      <c r="A1250" s="32" t="s">
        <v>2006</v>
      </c>
      <c r="B1250" s="32" t="s">
        <v>1374</v>
      </c>
      <c r="C1250" s="32" t="s">
        <v>16037</v>
      </c>
      <c r="D1250" s="32" t="s">
        <v>17</v>
      </c>
      <c r="E1250" s="32" t="s">
        <v>16038</v>
      </c>
      <c r="F1250" s="32" t="s">
        <v>14520</v>
      </c>
      <c r="G1250" s="32" t="s">
        <v>14608</v>
      </c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</row>
    <row r="1251">
      <c r="A1251" s="32" t="s">
        <v>2006</v>
      </c>
      <c r="B1251" s="32" t="s">
        <v>1374</v>
      </c>
      <c r="C1251" s="32" t="s">
        <v>16039</v>
      </c>
      <c r="D1251" s="32" t="s">
        <v>20</v>
      </c>
      <c r="E1251" s="32" t="s">
        <v>3616</v>
      </c>
      <c r="F1251" s="32" t="s">
        <v>14520</v>
      </c>
      <c r="G1251" s="32" t="s">
        <v>14523</v>
      </c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</row>
    <row r="1252">
      <c r="A1252" s="32" t="s">
        <v>2006</v>
      </c>
      <c r="B1252" s="32" t="s">
        <v>1374</v>
      </c>
      <c r="C1252" s="32" t="s">
        <v>16040</v>
      </c>
      <c r="D1252" s="32" t="s">
        <v>17</v>
      </c>
      <c r="E1252" s="32" t="s">
        <v>16041</v>
      </c>
      <c r="F1252" s="32" t="s">
        <v>14525</v>
      </c>
      <c r="G1252" s="32" t="s">
        <v>17</v>
      </c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</row>
    <row r="1253">
      <c r="A1253" s="32" t="s">
        <v>2006</v>
      </c>
      <c r="B1253" s="32" t="s">
        <v>1374</v>
      </c>
      <c r="C1253" s="32" t="s">
        <v>2392</v>
      </c>
      <c r="D1253" s="32" t="s">
        <v>15</v>
      </c>
      <c r="E1253" s="32" t="s">
        <v>16042</v>
      </c>
      <c r="F1253" s="32" t="s">
        <v>14520</v>
      </c>
      <c r="G1253" s="32" t="s">
        <v>14537</v>
      </c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</row>
    <row r="1254">
      <c r="A1254" s="32" t="s">
        <v>2006</v>
      </c>
      <c r="B1254" s="32" t="s">
        <v>1374</v>
      </c>
      <c r="C1254" s="32" t="s">
        <v>16043</v>
      </c>
      <c r="D1254" s="32" t="s">
        <v>15</v>
      </c>
      <c r="E1254" s="32" t="s">
        <v>16044</v>
      </c>
      <c r="F1254" s="32" t="s">
        <v>14520</v>
      </c>
      <c r="G1254" s="32" t="s">
        <v>14537</v>
      </c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</row>
    <row r="1255">
      <c r="A1255" s="32" t="s">
        <v>2006</v>
      </c>
      <c r="B1255" s="32" t="s">
        <v>1374</v>
      </c>
      <c r="C1255" s="32" t="s">
        <v>2395</v>
      </c>
      <c r="D1255" s="32" t="s">
        <v>17</v>
      </c>
      <c r="E1255" s="32" t="s">
        <v>16045</v>
      </c>
      <c r="F1255" s="32" t="s">
        <v>14520</v>
      </c>
      <c r="G1255" s="32" t="s">
        <v>14608</v>
      </c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</row>
    <row r="1256">
      <c r="A1256" s="32" t="s">
        <v>2006</v>
      </c>
      <c r="B1256" s="32" t="s">
        <v>1374</v>
      </c>
      <c r="C1256" s="32" t="s">
        <v>16046</v>
      </c>
      <c r="D1256" s="32" t="s">
        <v>20</v>
      </c>
      <c r="E1256" s="32" t="s">
        <v>15338</v>
      </c>
      <c r="F1256" s="32" t="s">
        <v>14525</v>
      </c>
      <c r="G1256" s="32" t="s">
        <v>11</v>
      </c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</row>
    <row r="1257">
      <c r="A1257" s="32" t="s">
        <v>2006</v>
      </c>
      <c r="B1257" s="32" t="s">
        <v>1374</v>
      </c>
      <c r="C1257" s="32" t="s">
        <v>16047</v>
      </c>
      <c r="D1257" s="32" t="s">
        <v>14518</v>
      </c>
      <c r="E1257" s="32" t="s">
        <v>16048</v>
      </c>
      <c r="F1257" s="32" t="s">
        <v>14520</v>
      </c>
      <c r="G1257" s="32" t="s">
        <v>14523</v>
      </c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</row>
    <row r="1258">
      <c r="A1258" s="32" t="s">
        <v>2006</v>
      </c>
      <c r="B1258" s="32" t="s">
        <v>1374</v>
      </c>
      <c r="C1258" s="32" t="s">
        <v>16049</v>
      </c>
      <c r="D1258" s="32" t="s">
        <v>20</v>
      </c>
      <c r="E1258" s="32" t="s">
        <v>16050</v>
      </c>
      <c r="F1258" s="32" t="s">
        <v>14525</v>
      </c>
      <c r="G1258" s="32" t="s">
        <v>11</v>
      </c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</row>
    <row r="1259">
      <c r="A1259" s="32" t="s">
        <v>2006</v>
      </c>
      <c r="B1259" s="32" t="s">
        <v>1374</v>
      </c>
      <c r="C1259" s="32" t="s">
        <v>16051</v>
      </c>
      <c r="D1259" s="32" t="s">
        <v>20</v>
      </c>
      <c r="E1259" s="32" t="s">
        <v>16052</v>
      </c>
      <c r="F1259" s="32" t="s">
        <v>14525</v>
      </c>
      <c r="G1259" s="32" t="s">
        <v>11</v>
      </c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</row>
    <row r="1260">
      <c r="A1260" s="32" t="s">
        <v>2006</v>
      </c>
      <c r="B1260" s="32" t="s">
        <v>1374</v>
      </c>
      <c r="C1260" s="32" t="s">
        <v>16053</v>
      </c>
      <c r="D1260" s="32" t="s">
        <v>15</v>
      </c>
      <c r="E1260" s="32" t="s">
        <v>16054</v>
      </c>
      <c r="F1260" s="32" t="s">
        <v>14525</v>
      </c>
      <c r="G1260" s="32" t="s">
        <v>15</v>
      </c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</row>
    <row r="1261">
      <c r="A1261" s="32" t="s">
        <v>2404</v>
      </c>
      <c r="B1261" s="32" t="s">
        <v>2497</v>
      </c>
      <c r="C1261" s="32" t="s">
        <v>16055</v>
      </c>
      <c r="D1261" s="32" t="s">
        <v>20</v>
      </c>
      <c r="E1261" s="32" t="s">
        <v>16056</v>
      </c>
      <c r="F1261" s="32" t="s">
        <v>14525</v>
      </c>
      <c r="G1261" s="32" t="s">
        <v>15</v>
      </c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</row>
    <row r="1262">
      <c r="A1262" s="32" t="s">
        <v>2404</v>
      </c>
      <c r="B1262" s="32" t="s">
        <v>2497</v>
      </c>
      <c r="C1262" s="32" t="s">
        <v>16057</v>
      </c>
      <c r="D1262" s="32" t="s">
        <v>15</v>
      </c>
      <c r="E1262" s="32" t="s">
        <v>16058</v>
      </c>
      <c r="F1262" s="32" t="s">
        <v>14525</v>
      </c>
      <c r="G1262" s="32" t="s">
        <v>15</v>
      </c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</row>
    <row r="1263">
      <c r="A1263" s="32" t="s">
        <v>2404</v>
      </c>
      <c r="B1263" s="32" t="s">
        <v>2497</v>
      </c>
      <c r="C1263" s="32" t="s">
        <v>16059</v>
      </c>
      <c r="D1263" s="32" t="s">
        <v>14518</v>
      </c>
      <c r="E1263" s="32" t="s">
        <v>16060</v>
      </c>
      <c r="F1263" s="32" t="s">
        <v>14520</v>
      </c>
      <c r="G1263" s="32" t="s">
        <v>14518</v>
      </c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</row>
    <row r="1264">
      <c r="A1264" s="32" t="s">
        <v>2404</v>
      </c>
      <c r="B1264" s="32" t="s">
        <v>2497</v>
      </c>
      <c r="C1264" s="32" t="s">
        <v>2503</v>
      </c>
      <c r="D1264" s="32" t="s">
        <v>14518</v>
      </c>
      <c r="E1264" s="32" t="s">
        <v>65</v>
      </c>
      <c r="F1264" s="32" t="s">
        <v>14520</v>
      </c>
      <c r="G1264" s="32" t="s">
        <v>14518</v>
      </c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</row>
    <row r="1265">
      <c r="A1265" s="32" t="s">
        <v>2404</v>
      </c>
      <c r="B1265" s="32" t="s">
        <v>2497</v>
      </c>
      <c r="C1265" s="32" t="s">
        <v>16061</v>
      </c>
      <c r="D1265" s="32" t="s">
        <v>14518</v>
      </c>
      <c r="E1265" s="32" t="s">
        <v>16062</v>
      </c>
      <c r="F1265" s="32" t="s">
        <v>14520</v>
      </c>
      <c r="G1265" s="32" t="s">
        <v>14523</v>
      </c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</row>
    <row r="1266">
      <c r="A1266" s="32" t="s">
        <v>2404</v>
      </c>
      <c r="B1266" s="32" t="s">
        <v>2497</v>
      </c>
      <c r="C1266" s="32" t="s">
        <v>16063</v>
      </c>
      <c r="D1266" s="32" t="s">
        <v>20</v>
      </c>
      <c r="E1266" s="32" t="s">
        <v>2508</v>
      </c>
      <c r="F1266" s="32" t="s">
        <v>14525</v>
      </c>
      <c r="G1266" s="32" t="s">
        <v>11</v>
      </c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</row>
    <row r="1267">
      <c r="A1267" s="32" t="s">
        <v>2404</v>
      </c>
      <c r="B1267" s="32" t="s">
        <v>2497</v>
      </c>
      <c r="C1267" s="32" t="s">
        <v>16064</v>
      </c>
      <c r="D1267" s="32" t="s">
        <v>20</v>
      </c>
      <c r="E1267" s="32" t="s">
        <v>2510</v>
      </c>
      <c r="F1267" s="32" t="s">
        <v>14520</v>
      </c>
      <c r="G1267" s="32" t="s">
        <v>14518</v>
      </c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</row>
    <row r="1268">
      <c r="A1268" s="32" t="s">
        <v>2404</v>
      </c>
      <c r="B1268" s="32" t="s">
        <v>2497</v>
      </c>
      <c r="C1268" s="32" t="s">
        <v>2511</v>
      </c>
      <c r="D1268" s="32" t="s">
        <v>14523</v>
      </c>
      <c r="E1268" s="32" t="s">
        <v>4413</v>
      </c>
      <c r="F1268" s="32" t="s">
        <v>14520</v>
      </c>
      <c r="G1268" s="32" t="s">
        <v>14523</v>
      </c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</row>
    <row r="1269">
      <c r="A1269" s="32" t="s">
        <v>2404</v>
      </c>
      <c r="B1269" s="32" t="s">
        <v>2497</v>
      </c>
      <c r="C1269" s="32" t="s">
        <v>16065</v>
      </c>
      <c r="D1269" s="32" t="s">
        <v>11</v>
      </c>
      <c r="E1269" s="32" t="s">
        <v>1081</v>
      </c>
      <c r="F1269" s="32" t="s">
        <v>14525</v>
      </c>
      <c r="G1269" s="32" t="s">
        <v>11</v>
      </c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</row>
    <row r="1270">
      <c r="A1270" s="32" t="s">
        <v>2404</v>
      </c>
      <c r="B1270" s="32" t="s">
        <v>2497</v>
      </c>
      <c r="C1270" s="32" t="s">
        <v>14320</v>
      </c>
      <c r="D1270" s="32" t="s">
        <v>20</v>
      </c>
      <c r="E1270" s="32" t="s">
        <v>16066</v>
      </c>
      <c r="F1270" s="32" t="s">
        <v>14520</v>
      </c>
      <c r="G1270" s="32" t="s">
        <v>14518</v>
      </c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</row>
    <row r="1271">
      <c r="A1271" s="31" t="s">
        <v>2404</v>
      </c>
      <c r="B1271" s="31" t="s">
        <v>2497</v>
      </c>
      <c r="C1271" s="31" t="s">
        <v>2517</v>
      </c>
      <c r="D1271" s="31" t="s">
        <v>14518</v>
      </c>
      <c r="E1271" s="31" t="s">
        <v>16067</v>
      </c>
      <c r="F1271" s="31" t="s">
        <v>14520</v>
      </c>
      <c r="G1271" s="31" t="s">
        <v>14523</v>
      </c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</row>
    <row r="1272">
      <c r="A1272" s="32" t="s">
        <v>2404</v>
      </c>
      <c r="B1272" s="32" t="s">
        <v>2497</v>
      </c>
      <c r="C1272" s="32" t="s">
        <v>16068</v>
      </c>
      <c r="D1272" s="32" t="s">
        <v>14608</v>
      </c>
      <c r="E1272" s="32" t="s">
        <v>16069</v>
      </c>
      <c r="F1272" s="32" t="s">
        <v>14520</v>
      </c>
      <c r="G1272" s="32" t="s">
        <v>14608</v>
      </c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</row>
    <row r="1273">
      <c r="A1273" s="32" t="s">
        <v>2404</v>
      </c>
      <c r="B1273" s="32" t="s">
        <v>2497</v>
      </c>
      <c r="C1273" s="32" t="s">
        <v>16070</v>
      </c>
      <c r="D1273" s="32" t="s">
        <v>17</v>
      </c>
      <c r="E1273" s="32" t="s">
        <v>10074</v>
      </c>
      <c r="F1273" s="32" t="s">
        <v>14525</v>
      </c>
      <c r="G1273" s="32" t="s">
        <v>17</v>
      </c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</row>
    <row r="1274">
      <c r="A1274" s="32" t="s">
        <v>2404</v>
      </c>
      <c r="B1274" s="32" t="s">
        <v>2497</v>
      </c>
      <c r="C1274" s="32" t="s">
        <v>16071</v>
      </c>
      <c r="D1274" s="32" t="s">
        <v>14518</v>
      </c>
      <c r="E1274" s="32" t="s">
        <v>16072</v>
      </c>
      <c r="F1274" s="32" t="s">
        <v>14520</v>
      </c>
      <c r="G1274" s="32" t="s">
        <v>14523</v>
      </c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</row>
    <row r="1275">
      <c r="A1275" s="32" t="s">
        <v>2404</v>
      </c>
      <c r="B1275" s="32" t="s">
        <v>2497</v>
      </c>
      <c r="C1275" s="32" t="s">
        <v>2525</v>
      </c>
      <c r="D1275" s="32" t="s">
        <v>14518</v>
      </c>
      <c r="E1275" s="32" t="s">
        <v>16073</v>
      </c>
      <c r="F1275" s="32" t="s">
        <v>14520</v>
      </c>
      <c r="G1275" s="32" t="s">
        <v>14523</v>
      </c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</row>
    <row r="1276">
      <c r="A1276" s="32" t="s">
        <v>2404</v>
      </c>
      <c r="B1276" s="32" t="s">
        <v>2497</v>
      </c>
      <c r="C1276" s="32" t="s">
        <v>2527</v>
      </c>
      <c r="D1276" s="32" t="s">
        <v>20</v>
      </c>
      <c r="E1276" s="32" t="s">
        <v>2375</v>
      </c>
      <c r="F1276" s="32" t="s">
        <v>14525</v>
      </c>
      <c r="G1276" s="32" t="s">
        <v>20</v>
      </c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</row>
    <row r="1277">
      <c r="A1277" s="32" t="s">
        <v>2404</v>
      </c>
      <c r="B1277" s="32" t="s">
        <v>2497</v>
      </c>
      <c r="C1277" s="32" t="s">
        <v>2529</v>
      </c>
      <c r="D1277" s="32" t="s">
        <v>20</v>
      </c>
      <c r="E1277" s="32" t="s">
        <v>1439</v>
      </c>
      <c r="F1277" s="32" t="s">
        <v>14525</v>
      </c>
      <c r="G1277" s="32" t="s">
        <v>20</v>
      </c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</row>
    <row r="1278">
      <c r="A1278" s="32" t="s">
        <v>2404</v>
      </c>
      <c r="B1278" s="32" t="s">
        <v>2497</v>
      </c>
      <c r="C1278" s="32" t="s">
        <v>16074</v>
      </c>
      <c r="D1278" s="32" t="s">
        <v>17</v>
      </c>
      <c r="E1278" s="32" t="s">
        <v>10233</v>
      </c>
      <c r="F1278" s="32" t="s">
        <v>14525</v>
      </c>
      <c r="G1278" s="32" t="s">
        <v>17</v>
      </c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</row>
    <row r="1279">
      <c r="A1279" s="32" t="s">
        <v>2404</v>
      </c>
      <c r="B1279" s="32" t="s">
        <v>2497</v>
      </c>
      <c r="C1279" s="32" t="s">
        <v>2532</v>
      </c>
      <c r="D1279" s="32" t="s">
        <v>20</v>
      </c>
      <c r="E1279" s="32" t="s">
        <v>16075</v>
      </c>
      <c r="F1279" s="32" t="s">
        <v>14520</v>
      </c>
      <c r="G1279" s="32" t="s">
        <v>14523</v>
      </c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</row>
    <row r="1280">
      <c r="A1280" s="32" t="s">
        <v>2404</v>
      </c>
      <c r="B1280" s="32" t="s">
        <v>2497</v>
      </c>
      <c r="C1280" s="32" t="s">
        <v>2533</v>
      </c>
      <c r="D1280" s="32" t="s">
        <v>14537</v>
      </c>
      <c r="E1280" s="32" t="s">
        <v>5655</v>
      </c>
      <c r="F1280" s="32" t="s">
        <v>14520</v>
      </c>
      <c r="G1280" s="32" t="s">
        <v>14537</v>
      </c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</row>
    <row r="1281">
      <c r="A1281" s="32" t="s">
        <v>2404</v>
      </c>
      <c r="B1281" s="32" t="s">
        <v>2497</v>
      </c>
      <c r="C1281" s="32" t="s">
        <v>16076</v>
      </c>
      <c r="D1281" s="32" t="s">
        <v>20</v>
      </c>
      <c r="E1281" s="32" t="s">
        <v>16077</v>
      </c>
      <c r="F1281" s="32" t="s">
        <v>14525</v>
      </c>
      <c r="G1281" s="32" t="s">
        <v>11</v>
      </c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</row>
    <row r="1282">
      <c r="A1282" s="32" t="s">
        <v>2404</v>
      </c>
      <c r="B1282" s="32" t="s">
        <v>2497</v>
      </c>
      <c r="C1282" s="32" t="s">
        <v>16078</v>
      </c>
      <c r="D1282" s="32" t="s">
        <v>14537</v>
      </c>
      <c r="E1282" s="32" t="s">
        <v>196</v>
      </c>
      <c r="F1282" s="32" t="s">
        <v>14520</v>
      </c>
      <c r="G1282" s="32" t="s">
        <v>14537</v>
      </c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</row>
    <row r="1283">
      <c r="A1283" s="32" t="s">
        <v>2404</v>
      </c>
      <c r="B1283" s="32" t="s">
        <v>2497</v>
      </c>
      <c r="C1283" s="32" t="s">
        <v>16079</v>
      </c>
      <c r="D1283" s="32" t="s">
        <v>11</v>
      </c>
      <c r="E1283" s="32" t="s">
        <v>10307</v>
      </c>
      <c r="F1283" s="32" t="s">
        <v>14525</v>
      </c>
      <c r="G1283" s="32" t="s">
        <v>11</v>
      </c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</row>
    <row r="1284">
      <c r="A1284" s="32" t="s">
        <v>2404</v>
      </c>
      <c r="B1284" s="32" t="s">
        <v>2497</v>
      </c>
      <c r="C1284" s="32" t="s">
        <v>2541</v>
      </c>
      <c r="D1284" s="32" t="s">
        <v>11</v>
      </c>
      <c r="E1284" s="32" t="s">
        <v>16080</v>
      </c>
      <c r="F1284" s="32" t="s">
        <v>14525</v>
      </c>
      <c r="G1284" s="32" t="s">
        <v>11</v>
      </c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</row>
    <row r="1285">
      <c r="A1285" s="32" t="s">
        <v>2404</v>
      </c>
      <c r="B1285" s="32" t="s">
        <v>2497</v>
      </c>
      <c r="C1285" s="32" t="s">
        <v>16081</v>
      </c>
      <c r="D1285" s="32" t="s">
        <v>14518</v>
      </c>
      <c r="E1285" s="32" t="s">
        <v>16082</v>
      </c>
      <c r="F1285" s="32" t="s">
        <v>14520</v>
      </c>
      <c r="G1285" s="32" t="s">
        <v>14523</v>
      </c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</row>
    <row r="1286">
      <c r="A1286" s="32" t="s">
        <v>2404</v>
      </c>
      <c r="B1286" s="32" t="s">
        <v>2497</v>
      </c>
      <c r="C1286" s="32" t="s">
        <v>2544</v>
      </c>
      <c r="D1286" s="32" t="s">
        <v>20</v>
      </c>
      <c r="E1286" s="32" t="s">
        <v>16083</v>
      </c>
      <c r="F1286" s="32" t="s">
        <v>14525</v>
      </c>
      <c r="G1286" s="32" t="s">
        <v>15</v>
      </c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</row>
    <row r="1287">
      <c r="A1287" s="32" t="s">
        <v>2404</v>
      </c>
      <c r="B1287" s="32" t="s">
        <v>2497</v>
      </c>
      <c r="C1287" s="32" t="s">
        <v>16084</v>
      </c>
      <c r="D1287" s="32" t="s">
        <v>20</v>
      </c>
      <c r="E1287" s="32" t="s">
        <v>16085</v>
      </c>
      <c r="F1287" s="32" t="s">
        <v>14525</v>
      </c>
      <c r="G1287" s="32" t="s">
        <v>11</v>
      </c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</row>
    <row r="1288">
      <c r="A1288" s="32" t="s">
        <v>2404</v>
      </c>
      <c r="B1288" s="32" t="s">
        <v>2497</v>
      </c>
      <c r="C1288" s="32" t="s">
        <v>16086</v>
      </c>
      <c r="D1288" s="32" t="s">
        <v>14537</v>
      </c>
      <c r="E1288" s="32" t="s">
        <v>16087</v>
      </c>
      <c r="F1288" s="32" t="s">
        <v>14520</v>
      </c>
      <c r="G1288" s="32" t="s">
        <v>14537</v>
      </c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</row>
    <row r="1289">
      <c r="A1289" s="32" t="s">
        <v>2404</v>
      </c>
      <c r="B1289" s="32" t="s">
        <v>2497</v>
      </c>
      <c r="C1289" s="32" t="s">
        <v>16088</v>
      </c>
      <c r="D1289" s="32" t="s">
        <v>14518</v>
      </c>
      <c r="E1289" s="32" t="s">
        <v>619</v>
      </c>
      <c r="F1289" s="32" t="s">
        <v>14520</v>
      </c>
      <c r="G1289" s="32" t="s">
        <v>14518</v>
      </c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</row>
    <row r="1290">
      <c r="A1290" s="32" t="s">
        <v>2404</v>
      </c>
      <c r="B1290" s="32" t="s">
        <v>2497</v>
      </c>
      <c r="C1290" s="32" t="s">
        <v>2551</v>
      </c>
      <c r="D1290" s="32" t="s">
        <v>14518</v>
      </c>
      <c r="E1290" s="32" t="s">
        <v>16089</v>
      </c>
      <c r="F1290" s="32" t="s">
        <v>14520</v>
      </c>
      <c r="G1290" s="32" t="s">
        <v>14518</v>
      </c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</row>
    <row r="1291">
      <c r="A1291" s="32" t="s">
        <v>2404</v>
      </c>
      <c r="B1291" s="32" t="s">
        <v>2497</v>
      </c>
      <c r="C1291" s="32" t="s">
        <v>16090</v>
      </c>
      <c r="D1291" s="32" t="s">
        <v>11</v>
      </c>
      <c r="E1291" s="32" t="s">
        <v>16091</v>
      </c>
      <c r="F1291" s="32" t="s">
        <v>14525</v>
      </c>
      <c r="G1291" s="32" t="s">
        <v>11</v>
      </c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</row>
    <row r="1292">
      <c r="A1292" s="32" t="s">
        <v>2404</v>
      </c>
      <c r="B1292" s="32" t="s">
        <v>2497</v>
      </c>
      <c r="C1292" s="32" t="s">
        <v>2552</v>
      </c>
      <c r="D1292" s="32" t="s">
        <v>17</v>
      </c>
      <c r="E1292" s="32" t="s">
        <v>16092</v>
      </c>
      <c r="F1292" s="32" t="s">
        <v>14520</v>
      </c>
      <c r="G1292" s="32" t="s">
        <v>14608</v>
      </c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</row>
    <row r="1293">
      <c r="A1293" s="32" t="s">
        <v>2404</v>
      </c>
      <c r="B1293" s="32" t="s">
        <v>2497</v>
      </c>
      <c r="C1293" s="32" t="s">
        <v>16093</v>
      </c>
      <c r="D1293" s="32" t="s">
        <v>15</v>
      </c>
      <c r="E1293" s="32" t="s">
        <v>10074</v>
      </c>
      <c r="F1293" s="32" t="s">
        <v>14525</v>
      </c>
      <c r="G1293" s="32" t="s">
        <v>15</v>
      </c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</row>
    <row r="1294">
      <c r="A1294" s="32" t="s">
        <v>2404</v>
      </c>
      <c r="B1294" s="32" t="s">
        <v>2497</v>
      </c>
      <c r="C1294" s="32" t="s">
        <v>16094</v>
      </c>
      <c r="D1294" s="32" t="s">
        <v>14518</v>
      </c>
      <c r="E1294" s="32" t="s">
        <v>16095</v>
      </c>
      <c r="F1294" s="32" t="s">
        <v>14520</v>
      </c>
      <c r="G1294" s="32" t="s">
        <v>14518</v>
      </c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</row>
    <row r="1295">
      <c r="A1295" s="32" t="s">
        <v>2404</v>
      </c>
      <c r="B1295" s="32" t="s">
        <v>2497</v>
      </c>
      <c r="C1295" s="32" t="s">
        <v>16096</v>
      </c>
      <c r="D1295" s="32" t="s">
        <v>14523</v>
      </c>
      <c r="E1295" s="32" t="s">
        <v>5655</v>
      </c>
      <c r="F1295" s="32" t="s">
        <v>14520</v>
      </c>
      <c r="G1295" s="32" t="s">
        <v>14523</v>
      </c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</row>
    <row r="1296">
      <c r="A1296" s="32" t="s">
        <v>2404</v>
      </c>
      <c r="B1296" s="32" t="s">
        <v>2497</v>
      </c>
      <c r="C1296" s="32" t="s">
        <v>16097</v>
      </c>
      <c r="D1296" s="32" t="s">
        <v>20</v>
      </c>
      <c r="E1296" s="32" t="s">
        <v>2565</v>
      </c>
      <c r="F1296" s="32" t="s">
        <v>14525</v>
      </c>
      <c r="G1296" s="32" t="s">
        <v>11</v>
      </c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</row>
    <row r="1297">
      <c r="A1297" s="32" t="s">
        <v>2404</v>
      </c>
      <c r="B1297" s="32" t="s">
        <v>2497</v>
      </c>
      <c r="C1297" s="32" t="s">
        <v>16098</v>
      </c>
      <c r="D1297" s="32" t="s">
        <v>11</v>
      </c>
      <c r="E1297" s="32" t="s">
        <v>16099</v>
      </c>
      <c r="F1297" s="32" t="s">
        <v>14525</v>
      </c>
      <c r="G1297" s="32" t="s">
        <v>11</v>
      </c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</row>
    <row r="1298">
      <c r="A1298" s="32" t="s">
        <v>2404</v>
      </c>
      <c r="B1298" s="32" t="s">
        <v>2497</v>
      </c>
      <c r="C1298" s="32" t="s">
        <v>16100</v>
      </c>
      <c r="D1298" s="32" t="s">
        <v>20</v>
      </c>
      <c r="E1298" s="32" t="s">
        <v>174</v>
      </c>
      <c r="F1298" s="32" t="s">
        <v>14525</v>
      </c>
      <c r="G1298" s="32" t="s">
        <v>20</v>
      </c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</row>
    <row r="1299">
      <c r="A1299" s="32" t="s">
        <v>2404</v>
      </c>
      <c r="B1299" s="32" t="s">
        <v>2497</v>
      </c>
      <c r="C1299" s="32" t="s">
        <v>16101</v>
      </c>
      <c r="D1299" s="32" t="s">
        <v>14518</v>
      </c>
      <c r="E1299" s="32" t="s">
        <v>822</v>
      </c>
      <c r="F1299" s="32" t="s">
        <v>14520</v>
      </c>
      <c r="G1299" s="32" t="s">
        <v>14523</v>
      </c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</row>
    <row r="1300">
      <c r="A1300" s="32" t="s">
        <v>2404</v>
      </c>
      <c r="B1300" s="32" t="s">
        <v>2497</v>
      </c>
      <c r="C1300" s="32" t="s">
        <v>2569</v>
      </c>
      <c r="D1300" s="32" t="s">
        <v>15</v>
      </c>
      <c r="E1300" s="32" t="s">
        <v>378</v>
      </c>
      <c r="F1300" s="32" t="s">
        <v>14525</v>
      </c>
      <c r="G1300" s="32" t="s">
        <v>15</v>
      </c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</row>
    <row r="1301">
      <c r="A1301" s="32" t="s">
        <v>2404</v>
      </c>
      <c r="B1301" s="32" t="s">
        <v>2497</v>
      </c>
      <c r="C1301" s="32" t="s">
        <v>2571</v>
      </c>
      <c r="D1301" s="32" t="s">
        <v>20</v>
      </c>
      <c r="E1301" s="32" t="s">
        <v>16102</v>
      </c>
      <c r="F1301" s="32" t="s">
        <v>14525</v>
      </c>
      <c r="G1301" s="32" t="s">
        <v>20</v>
      </c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</row>
    <row r="1302">
      <c r="A1302" s="32" t="s">
        <v>2404</v>
      </c>
      <c r="B1302" s="32" t="s">
        <v>2497</v>
      </c>
      <c r="C1302" s="32" t="s">
        <v>16103</v>
      </c>
      <c r="D1302" s="32" t="s">
        <v>14523</v>
      </c>
      <c r="E1302" s="32" t="s">
        <v>16104</v>
      </c>
      <c r="F1302" s="32" t="s">
        <v>14520</v>
      </c>
      <c r="G1302" s="32" t="s">
        <v>14523</v>
      </c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</row>
    <row r="1303">
      <c r="A1303" s="32" t="s">
        <v>2404</v>
      </c>
      <c r="B1303" s="32" t="s">
        <v>2497</v>
      </c>
      <c r="C1303" s="32" t="s">
        <v>16105</v>
      </c>
      <c r="D1303" s="32" t="s">
        <v>14523</v>
      </c>
      <c r="E1303" s="32" t="s">
        <v>16106</v>
      </c>
      <c r="F1303" s="32" t="s">
        <v>14520</v>
      </c>
      <c r="G1303" s="32" t="s">
        <v>14523</v>
      </c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</row>
    <row r="1304">
      <c r="A1304" s="32" t="s">
        <v>2404</v>
      </c>
      <c r="B1304" s="32" t="s">
        <v>2497</v>
      </c>
      <c r="C1304" s="32" t="s">
        <v>16107</v>
      </c>
      <c r="D1304" s="32" t="s">
        <v>14518</v>
      </c>
      <c r="E1304" s="32" t="s">
        <v>349</v>
      </c>
      <c r="F1304" s="32" t="s">
        <v>14520</v>
      </c>
      <c r="G1304" s="32" t="s">
        <v>14523</v>
      </c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</row>
    <row r="1305">
      <c r="A1305" s="32" t="s">
        <v>2404</v>
      </c>
      <c r="B1305" s="32" t="s">
        <v>2497</v>
      </c>
      <c r="C1305" s="32" t="s">
        <v>16108</v>
      </c>
      <c r="D1305" s="32" t="s">
        <v>15</v>
      </c>
      <c r="E1305" s="32" t="s">
        <v>16109</v>
      </c>
      <c r="F1305" s="32" t="s">
        <v>14525</v>
      </c>
      <c r="G1305" s="32" t="s">
        <v>15</v>
      </c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</row>
    <row r="1306">
      <c r="A1306" s="32" t="s">
        <v>2404</v>
      </c>
      <c r="B1306" s="32" t="s">
        <v>2497</v>
      </c>
      <c r="C1306" s="32" t="s">
        <v>134</v>
      </c>
      <c r="D1306" s="32" t="s">
        <v>14608</v>
      </c>
      <c r="E1306" s="32" t="s">
        <v>2963</v>
      </c>
      <c r="F1306" s="32" t="s">
        <v>14520</v>
      </c>
      <c r="G1306" s="32" t="s">
        <v>14608</v>
      </c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</row>
    <row r="1307">
      <c r="A1307" s="32" t="s">
        <v>2404</v>
      </c>
      <c r="B1307" s="32" t="s">
        <v>2497</v>
      </c>
      <c r="C1307" s="32" t="s">
        <v>16110</v>
      </c>
      <c r="D1307" s="32" t="s">
        <v>14518</v>
      </c>
      <c r="E1307" s="32" t="s">
        <v>9016</v>
      </c>
      <c r="F1307" s="32" t="s">
        <v>14520</v>
      </c>
      <c r="G1307" s="32" t="s">
        <v>14518</v>
      </c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</row>
    <row r="1308">
      <c r="A1308" s="32" t="s">
        <v>2404</v>
      </c>
      <c r="B1308" s="32" t="s">
        <v>2497</v>
      </c>
      <c r="C1308" s="32" t="s">
        <v>2583</v>
      </c>
      <c r="D1308" s="32" t="s">
        <v>20</v>
      </c>
      <c r="E1308" s="32" t="s">
        <v>16111</v>
      </c>
      <c r="F1308" s="32" t="s">
        <v>14525</v>
      </c>
      <c r="G1308" s="32" t="s">
        <v>11</v>
      </c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>
      <c r="A1309" s="32" t="s">
        <v>2404</v>
      </c>
      <c r="B1309" s="32" t="s">
        <v>2497</v>
      </c>
      <c r="C1309" s="32" t="s">
        <v>16112</v>
      </c>
      <c r="D1309" s="32" t="s">
        <v>20</v>
      </c>
      <c r="E1309" s="32" t="s">
        <v>9273</v>
      </c>
      <c r="F1309" s="32" t="s">
        <v>14525</v>
      </c>
      <c r="G1309" s="32" t="s">
        <v>11</v>
      </c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</row>
    <row r="1310">
      <c r="A1310" s="32" t="s">
        <v>2404</v>
      </c>
      <c r="B1310" s="32" t="s">
        <v>2497</v>
      </c>
      <c r="C1310" s="32" t="s">
        <v>2587</v>
      </c>
      <c r="D1310" s="32" t="s">
        <v>14523</v>
      </c>
      <c r="E1310" s="32" t="s">
        <v>12265</v>
      </c>
      <c r="F1310" s="32" t="s">
        <v>14520</v>
      </c>
      <c r="G1310" s="32" t="s">
        <v>14523</v>
      </c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</row>
    <row r="1311">
      <c r="A1311" s="32" t="s">
        <v>2404</v>
      </c>
      <c r="B1311" s="32" t="s">
        <v>2497</v>
      </c>
      <c r="C1311" s="32" t="s">
        <v>2588</v>
      </c>
      <c r="D1311" s="32" t="s">
        <v>20</v>
      </c>
      <c r="E1311" s="32" t="s">
        <v>16113</v>
      </c>
      <c r="F1311" s="32" t="s">
        <v>14525</v>
      </c>
      <c r="G1311" s="32" t="s">
        <v>20</v>
      </c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</row>
    <row r="1312">
      <c r="A1312" s="32" t="s">
        <v>2404</v>
      </c>
      <c r="B1312" s="32" t="s">
        <v>2497</v>
      </c>
      <c r="C1312" s="32" t="s">
        <v>16114</v>
      </c>
      <c r="D1312" s="32" t="s">
        <v>14518</v>
      </c>
      <c r="E1312" s="32" t="s">
        <v>16115</v>
      </c>
      <c r="F1312" s="32" t="s">
        <v>14520</v>
      </c>
      <c r="G1312" s="32" t="s">
        <v>14523</v>
      </c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</row>
    <row r="1313">
      <c r="A1313" s="32" t="s">
        <v>2404</v>
      </c>
      <c r="B1313" s="32" t="s">
        <v>2497</v>
      </c>
      <c r="C1313" s="32" t="s">
        <v>16116</v>
      </c>
      <c r="D1313" s="32" t="s">
        <v>14523</v>
      </c>
      <c r="E1313" s="32" t="s">
        <v>16117</v>
      </c>
      <c r="F1313" s="32" t="s">
        <v>14520</v>
      </c>
      <c r="G1313" s="32" t="s">
        <v>14523</v>
      </c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</row>
    <row r="1314">
      <c r="A1314" s="32" t="s">
        <v>2404</v>
      </c>
      <c r="B1314" s="32" t="s">
        <v>2497</v>
      </c>
      <c r="C1314" s="32" t="s">
        <v>16118</v>
      </c>
      <c r="D1314" s="32" t="s">
        <v>14518</v>
      </c>
      <c r="E1314" s="32" t="s">
        <v>16119</v>
      </c>
      <c r="F1314" s="32" t="s">
        <v>14520</v>
      </c>
      <c r="G1314" s="32" t="s">
        <v>14518</v>
      </c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</row>
    <row r="1315">
      <c r="A1315" s="32" t="s">
        <v>2404</v>
      </c>
      <c r="B1315" s="32" t="s">
        <v>2404</v>
      </c>
      <c r="C1315" s="32" t="s">
        <v>2596</v>
      </c>
      <c r="D1315" s="32" t="s">
        <v>20</v>
      </c>
      <c r="E1315" s="32" t="s">
        <v>16120</v>
      </c>
      <c r="F1315" s="32" t="s">
        <v>14525</v>
      </c>
      <c r="G1315" s="32" t="s">
        <v>11</v>
      </c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</row>
    <row r="1316">
      <c r="A1316" s="32" t="s">
        <v>2404</v>
      </c>
      <c r="B1316" s="32" t="s">
        <v>2404</v>
      </c>
      <c r="C1316" s="32" t="s">
        <v>16121</v>
      </c>
      <c r="D1316" s="32" t="s">
        <v>14518</v>
      </c>
      <c r="E1316" s="32" t="s">
        <v>16122</v>
      </c>
      <c r="F1316" s="32" t="s">
        <v>14520</v>
      </c>
      <c r="G1316" s="32" t="s">
        <v>14518</v>
      </c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</row>
    <row r="1317">
      <c r="A1317" s="32" t="s">
        <v>2404</v>
      </c>
      <c r="B1317" s="32" t="s">
        <v>2404</v>
      </c>
      <c r="C1317" s="32" t="s">
        <v>16123</v>
      </c>
      <c r="D1317" s="32" t="s">
        <v>14518</v>
      </c>
      <c r="E1317" s="32" t="s">
        <v>2756</v>
      </c>
      <c r="F1317" s="32" t="s">
        <v>14520</v>
      </c>
      <c r="G1317" s="32" t="s">
        <v>14523</v>
      </c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</row>
    <row r="1318">
      <c r="A1318" s="31" t="s">
        <v>2404</v>
      </c>
      <c r="B1318" s="31" t="s">
        <v>2404</v>
      </c>
      <c r="C1318" s="31" t="s">
        <v>2602</v>
      </c>
      <c r="D1318" s="31" t="s">
        <v>14537</v>
      </c>
      <c r="E1318" s="31" t="s">
        <v>10327</v>
      </c>
      <c r="F1318" s="31" t="s">
        <v>14520</v>
      </c>
      <c r="G1318" s="31" t="s">
        <v>14537</v>
      </c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</row>
    <row r="1319">
      <c r="A1319" s="32" t="s">
        <v>2404</v>
      </c>
      <c r="B1319" s="32" t="s">
        <v>2404</v>
      </c>
      <c r="C1319" s="32" t="s">
        <v>2605</v>
      </c>
      <c r="D1319" s="32" t="s">
        <v>14518</v>
      </c>
      <c r="E1319" s="32" t="s">
        <v>16124</v>
      </c>
      <c r="F1319" s="32" t="s">
        <v>14520</v>
      </c>
      <c r="G1319" s="32" t="s">
        <v>14518</v>
      </c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</row>
    <row r="1320">
      <c r="A1320" s="32" t="s">
        <v>2404</v>
      </c>
      <c r="B1320" s="32" t="s">
        <v>2404</v>
      </c>
      <c r="C1320" s="32" t="s">
        <v>16125</v>
      </c>
      <c r="D1320" s="32" t="s">
        <v>14537</v>
      </c>
      <c r="E1320" s="32" t="s">
        <v>71</v>
      </c>
      <c r="F1320" s="32" t="s">
        <v>14520</v>
      </c>
      <c r="G1320" s="32" t="s">
        <v>14537</v>
      </c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</row>
    <row r="1321">
      <c r="A1321" s="32" t="s">
        <v>2404</v>
      </c>
      <c r="B1321" s="32" t="s">
        <v>2404</v>
      </c>
      <c r="C1321" s="32" t="s">
        <v>2607</v>
      </c>
      <c r="D1321" s="32" t="s">
        <v>20</v>
      </c>
      <c r="E1321" s="32" t="s">
        <v>16126</v>
      </c>
      <c r="F1321" s="32" t="s">
        <v>14525</v>
      </c>
      <c r="G1321" s="32" t="s">
        <v>20</v>
      </c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</row>
    <row r="1322">
      <c r="A1322" s="32" t="s">
        <v>2404</v>
      </c>
      <c r="B1322" s="32" t="s">
        <v>2404</v>
      </c>
      <c r="C1322" s="32" t="s">
        <v>2609</v>
      </c>
      <c r="D1322" s="32" t="s">
        <v>14518</v>
      </c>
      <c r="E1322" s="32" t="s">
        <v>1352</v>
      </c>
      <c r="F1322" s="32" t="s">
        <v>14520</v>
      </c>
      <c r="G1322" s="32" t="s">
        <v>14518</v>
      </c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</row>
    <row r="1323">
      <c r="A1323" s="32" t="s">
        <v>2404</v>
      </c>
      <c r="B1323" s="32" t="s">
        <v>2404</v>
      </c>
      <c r="C1323" s="32" t="s">
        <v>2611</v>
      </c>
      <c r="D1323" s="32" t="s">
        <v>14518</v>
      </c>
      <c r="E1323" s="32" t="s">
        <v>16127</v>
      </c>
      <c r="F1323" s="32" t="s">
        <v>14520</v>
      </c>
      <c r="G1323" s="32" t="s">
        <v>14523</v>
      </c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</row>
    <row r="1324">
      <c r="A1324" s="32" t="s">
        <v>2404</v>
      </c>
      <c r="B1324" s="32" t="s">
        <v>2404</v>
      </c>
      <c r="C1324" s="32" t="s">
        <v>16128</v>
      </c>
      <c r="D1324" s="32" t="s">
        <v>11</v>
      </c>
      <c r="E1324" s="32" t="s">
        <v>4224</v>
      </c>
      <c r="F1324" s="32" t="s">
        <v>14525</v>
      </c>
      <c r="G1324" s="32" t="s">
        <v>11</v>
      </c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</row>
    <row r="1325">
      <c r="A1325" s="32" t="s">
        <v>2404</v>
      </c>
      <c r="B1325" s="32" t="s">
        <v>2404</v>
      </c>
      <c r="C1325" s="32" t="s">
        <v>16129</v>
      </c>
      <c r="D1325" s="32" t="s">
        <v>20</v>
      </c>
      <c r="E1325" s="32" t="s">
        <v>7888</v>
      </c>
      <c r="F1325" s="32" t="s">
        <v>14525</v>
      </c>
      <c r="G1325" s="32" t="s">
        <v>11</v>
      </c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</row>
    <row r="1326">
      <c r="A1326" s="32" t="s">
        <v>2404</v>
      </c>
      <c r="B1326" s="32" t="s">
        <v>2404</v>
      </c>
      <c r="C1326" s="32" t="s">
        <v>2617</v>
      </c>
      <c r="D1326" s="32" t="s">
        <v>11</v>
      </c>
      <c r="E1326" s="32" t="s">
        <v>16130</v>
      </c>
      <c r="F1326" s="32" t="s">
        <v>14525</v>
      </c>
      <c r="G1326" s="32" t="s">
        <v>11</v>
      </c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</row>
    <row r="1327">
      <c r="A1327" s="32" t="s">
        <v>2404</v>
      </c>
      <c r="B1327" s="32" t="s">
        <v>2404</v>
      </c>
      <c r="C1327" s="32" t="s">
        <v>16131</v>
      </c>
      <c r="D1327" s="32" t="s">
        <v>20</v>
      </c>
      <c r="E1327" s="32" t="s">
        <v>10111</v>
      </c>
      <c r="F1327" s="32" t="s">
        <v>14525</v>
      </c>
      <c r="G1327" s="32" t="s">
        <v>11</v>
      </c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</row>
    <row r="1328">
      <c r="A1328" s="32" t="s">
        <v>2404</v>
      </c>
      <c r="B1328" s="32" t="s">
        <v>2404</v>
      </c>
      <c r="C1328" s="32" t="s">
        <v>16132</v>
      </c>
      <c r="D1328" s="32" t="s">
        <v>14518</v>
      </c>
      <c r="E1328" s="32" t="s">
        <v>16133</v>
      </c>
      <c r="F1328" s="32" t="s">
        <v>14520</v>
      </c>
      <c r="G1328" s="32" t="s">
        <v>14523</v>
      </c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</row>
    <row r="1329">
      <c r="A1329" s="32" t="s">
        <v>2404</v>
      </c>
      <c r="B1329" s="32" t="s">
        <v>2404</v>
      </c>
      <c r="C1329" s="32" t="s">
        <v>16134</v>
      </c>
      <c r="D1329" s="32" t="s">
        <v>15</v>
      </c>
      <c r="E1329" s="32" t="s">
        <v>16135</v>
      </c>
      <c r="F1329" s="32" t="s">
        <v>14525</v>
      </c>
      <c r="G1329" s="32" t="s">
        <v>15</v>
      </c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</row>
    <row r="1330">
      <c r="A1330" s="32" t="s">
        <v>2404</v>
      </c>
      <c r="B1330" s="32" t="s">
        <v>2404</v>
      </c>
      <c r="C1330" s="32" t="s">
        <v>2624</v>
      </c>
      <c r="D1330" s="32" t="s">
        <v>14518</v>
      </c>
      <c r="E1330" s="32" t="s">
        <v>16136</v>
      </c>
      <c r="F1330" s="32" t="s">
        <v>14520</v>
      </c>
      <c r="G1330" s="32" t="s">
        <v>14523</v>
      </c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</row>
    <row r="1331">
      <c r="A1331" s="32" t="s">
        <v>2404</v>
      </c>
      <c r="B1331" s="32" t="s">
        <v>2404</v>
      </c>
      <c r="C1331" s="32" t="s">
        <v>2626</v>
      </c>
      <c r="D1331" s="32" t="s">
        <v>14523</v>
      </c>
      <c r="E1331" s="32" t="s">
        <v>16137</v>
      </c>
      <c r="F1331" s="32" t="s">
        <v>14520</v>
      </c>
      <c r="G1331" s="32" t="s">
        <v>14523</v>
      </c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</row>
    <row r="1332">
      <c r="A1332" s="32" t="s">
        <v>2404</v>
      </c>
      <c r="B1332" s="32" t="s">
        <v>2404</v>
      </c>
      <c r="C1332" s="32" t="s">
        <v>2627</v>
      </c>
      <c r="D1332" s="32" t="s">
        <v>14518</v>
      </c>
      <c r="E1332" s="32" t="s">
        <v>16138</v>
      </c>
      <c r="F1332" s="32" t="s">
        <v>14520</v>
      </c>
      <c r="G1332" s="32" t="s">
        <v>14523</v>
      </c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</row>
    <row r="1333">
      <c r="A1333" s="32" t="s">
        <v>2404</v>
      </c>
      <c r="B1333" s="32" t="s">
        <v>2404</v>
      </c>
      <c r="C1333" s="32" t="s">
        <v>2629</v>
      </c>
      <c r="D1333" s="32" t="s">
        <v>14523</v>
      </c>
      <c r="E1333" s="32" t="s">
        <v>15629</v>
      </c>
      <c r="F1333" s="32" t="s">
        <v>14520</v>
      </c>
      <c r="G1333" s="32" t="s">
        <v>14523</v>
      </c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</row>
    <row r="1334">
      <c r="A1334" s="32" t="s">
        <v>2404</v>
      </c>
      <c r="B1334" s="32" t="s">
        <v>2404</v>
      </c>
      <c r="C1334" s="32" t="s">
        <v>2631</v>
      </c>
      <c r="D1334" s="32" t="s">
        <v>14537</v>
      </c>
      <c r="E1334" s="32" t="s">
        <v>16139</v>
      </c>
      <c r="F1334" s="32" t="s">
        <v>14520</v>
      </c>
      <c r="G1334" s="32" t="s">
        <v>14537</v>
      </c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</row>
    <row r="1335">
      <c r="A1335" s="32" t="s">
        <v>2404</v>
      </c>
      <c r="B1335" s="32" t="s">
        <v>2404</v>
      </c>
      <c r="C1335" s="32" t="s">
        <v>2633</v>
      </c>
      <c r="D1335" s="32" t="s">
        <v>15</v>
      </c>
      <c r="E1335" s="32" t="s">
        <v>16127</v>
      </c>
      <c r="F1335" s="32" t="s">
        <v>14520</v>
      </c>
      <c r="G1335" s="32" t="s">
        <v>14537</v>
      </c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</row>
    <row r="1336">
      <c r="A1336" s="32" t="s">
        <v>2404</v>
      </c>
      <c r="B1336" s="32" t="s">
        <v>2404</v>
      </c>
      <c r="C1336" s="32" t="s">
        <v>2635</v>
      </c>
      <c r="D1336" s="32" t="s">
        <v>15</v>
      </c>
      <c r="E1336" s="32" t="s">
        <v>16140</v>
      </c>
      <c r="F1336" s="32" t="s">
        <v>14525</v>
      </c>
      <c r="G1336" s="32" t="s">
        <v>15</v>
      </c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</row>
    <row r="1337">
      <c r="A1337" s="32" t="s">
        <v>2404</v>
      </c>
      <c r="B1337" s="32" t="s">
        <v>2404</v>
      </c>
      <c r="C1337" s="32" t="s">
        <v>2637</v>
      </c>
      <c r="D1337" s="32" t="s">
        <v>20</v>
      </c>
      <c r="E1337" s="32" t="s">
        <v>4562</v>
      </c>
      <c r="F1337" s="32" t="s">
        <v>14525</v>
      </c>
      <c r="G1337" s="32" t="s">
        <v>11</v>
      </c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</row>
    <row r="1338">
      <c r="A1338" s="32" t="s">
        <v>2404</v>
      </c>
      <c r="B1338" s="32" t="s">
        <v>2404</v>
      </c>
      <c r="C1338" s="32" t="s">
        <v>16141</v>
      </c>
      <c r="D1338" s="32" t="s">
        <v>14518</v>
      </c>
      <c r="E1338" s="32" t="s">
        <v>16142</v>
      </c>
      <c r="F1338" s="32" t="s">
        <v>14520</v>
      </c>
      <c r="G1338" s="32" t="s">
        <v>14523</v>
      </c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</row>
    <row r="1339">
      <c r="A1339" s="32" t="s">
        <v>2404</v>
      </c>
      <c r="B1339" s="32" t="s">
        <v>2404</v>
      </c>
      <c r="C1339" s="32" t="s">
        <v>16143</v>
      </c>
      <c r="D1339" s="32" t="s">
        <v>14608</v>
      </c>
      <c r="E1339" s="32" t="s">
        <v>16144</v>
      </c>
      <c r="F1339" s="32" t="s">
        <v>14520</v>
      </c>
      <c r="G1339" s="32" t="s">
        <v>14608</v>
      </c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</row>
    <row r="1340">
      <c r="A1340" s="32" t="s">
        <v>2404</v>
      </c>
      <c r="B1340" s="32" t="s">
        <v>2404</v>
      </c>
      <c r="C1340" s="32" t="s">
        <v>16145</v>
      </c>
      <c r="D1340" s="32" t="s">
        <v>14518</v>
      </c>
      <c r="E1340" s="32" t="s">
        <v>2485</v>
      </c>
      <c r="F1340" s="32" t="s">
        <v>14520</v>
      </c>
      <c r="G1340" s="32" t="s">
        <v>14523</v>
      </c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</row>
    <row r="1341">
      <c r="A1341" s="32" t="s">
        <v>2404</v>
      </c>
      <c r="B1341" s="32" t="s">
        <v>2404</v>
      </c>
      <c r="C1341" s="32" t="s">
        <v>16146</v>
      </c>
      <c r="D1341" s="32" t="s">
        <v>11</v>
      </c>
      <c r="E1341" s="32" t="s">
        <v>16147</v>
      </c>
      <c r="F1341" s="32" t="s">
        <v>14525</v>
      </c>
      <c r="G1341" s="32" t="s">
        <v>11</v>
      </c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</row>
    <row r="1342">
      <c r="A1342" s="32" t="s">
        <v>2404</v>
      </c>
      <c r="B1342" s="32" t="s">
        <v>2404</v>
      </c>
      <c r="C1342" s="32" t="s">
        <v>16148</v>
      </c>
      <c r="D1342" s="32" t="s">
        <v>14537</v>
      </c>
      <c r="E1342" s="32" t="s">
        <v>16149</v>
      </c>
      <c r="F1342" s="32" t="s">
        <v>14520</v>
      </c>
      <c r="G1342" s="32" t="s">
        <v>14537</v>
      </c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</row>
    <row r="1343">
      <c r="A1343" s="32" t="s">
        <v>2404</v>
      </c>
      <c r="B1343" s="32" t="s">
        <v>2404</v>
      </c>
      <c r="C1343" s="32" t="s">
        <v>2648</v>
      </c>
      <c r="D1343" s="32" t="s">
        <v>20</v>
      </c>
      <c r="E1343" s="32" t="s">
        <v>9548</v>
      </c>
      <c r="F1343" s="32" t="s">
        <v>14525</v>
      </c>
      <c r="G1343" s="32" t="s">
        <v>11</v>
      </c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</row>
    <row r="1344">
      <c r="A1344" s="32" t="s">
        <v>2404</v>
      </c>
      <c r="B1344" s="32" t="s">
        <v>2404</v>
      </c>
      <c r="C1344" s="32" t="s">
        <v>2650</v>
      </c>
      <c r="D1344" s="32" t="s">
        <v>20</v>
      </c>
      <c r="E1344" s="32" t="s">
        <v>2599</v>
      </c>
      <c r="F1344" s="32" t="s">
        <v>14520</v>
      </c>
      <c r="G1344" s="32" t="s">
        <v>14518</v>
      </c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</row>
    <row r="1345">
      <c r="A1345" s="32" t="s">
        <v>2404</v>
      </c>
      <c r="B1345" s="32" t="s">
        <v>2404</v>
      </c>
      <c r="C1345" s="32" t="s">
        <v>969</v>
      </c>
      <c r="D1345" s="32" t="s">
        <v>20</v>
      </c>
      <c r="E1345" s="32" t="s">
        <v>16150</v>
      </c>
      <c r="F1345" s="32" t="s">
        <v>14520</v>
      </c>
      <c r="G1345" s="32" t="s">
        <v>14518</v>
      </c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</row>
    <row r="1346">
      <c r="A1346" s="32" t="s">
        <v>2404</v>
      </c>
      <c r="B1346" s="32" t="s">
        <v>2404</v>
      </c>
      <c r="C1346" s="32" t="s">
        <v>2654</v>
      </c>
      <c r="D1346" s="32" t="s">
        <v>20</v>
      </c>
      <c r="E1346" s="32" t="s">
        <v>16151</v>
      </c>
      <c r="F1346" s="32" t="s">
        <v>14525</v>
      </c>
      <c r="G1346" s="32" t="s">
        <v>11</v>
      </c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</row>
    <row r="1347">
      <c r="A1347" s="32" t="s">
        <v>2404</v>
      </c>
      <c r="B1347" s="32" t="s">
        <v>2404</v>
      </c>
      <c r="C1347" s="32" t="s">
        <v>16152</v>
      </c>
      <c r="D1347" s="32" t="s">
        <v>14523</v>
      </c>
      <c r="E1347" s="32" t="s">
        <v>16153</v>
      </c>
      <c r="F1347" s="32" t="s">
        <v>14520</v>
      </c>
      <c r="G1347" s="32" t="s">
        <v>14523</v>
      </c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</row>
    <row r="1348">
      <c r="A1348" s="32" t="s">
        <v>2404</v>
      </c>
      <c r="B1348" s="32" t="s">
        <v>2404</v>
      </c>
      <c r="C1348" s="32" t="s">
        <v>2658</v>
      </c>
      <c r="D1348" s="32" t="s">
        <v>15</v>
      </c>
      <c r="E1348" s="32" t="s">
        <v>10465</v>
      </c>
      <c r="F1348" s="32" t="s">
        <v>14525</v>
      </c>
      <c r="G1348" s="32" t="s">
        <v>15</v>
      </c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</row>
    <row r="1349">
      <c r="A1349" s="32" t="s">
        <v>2404</v>
      </c>
      <c r="B1349" s="32" t="s">
        <v>2404</v>
      </c>
      <c r="C1349" s="32" t="s">
        <v>2660</v>
      </c>
      <c r="D1349" s="32" t="s">
        <v>20</v>
      </c>
      <c r="E1349" s="32" t="s">
        <v>9678</v>
      </c>
      <c r="F1349" s="32" t="s">
        <v>14525</v>
      </c>
      <c r="G1349" s="32" t="s">
        <v>20</v>
      </c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</row>
    <row r="1350">
      <c r="A1350" s="32" t="s">
        <v>2404</v>
      </c>
      <c r="B1350" s="32" t="s">
        <v>2404</v>
      </c>
      <c r="C1350" s="32" t="s">
        <v>16154</v>
      </c>
      <c r="D1350" s="32" t="s">
        <v>17</v>
      </c>
      <c r="E1350" s="32" t="s">
        <v>16155</v>
      </c>
      <c r="F1350" s="32" t="s">
        <v>14525</v>
      </c>
      <c r="G1350" s="32" t="s">
        <v>17</v>
      </c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</row>
    <row r="1351">
      <c r="A1351" s="32" t="s">
        <v>2404</v>
      </c>
      <c r="B1351" s="32" t="s">
        <v>2404</v>
      </c>
      <c r="C1351" s="32" t="s">
        <v>16156</v>
      </c>
      <c r="D1351" s="32" t="s">
        <v>20</v>
      </c>
      <c r="E1351" s="32" t="s">
        <v>9252</v>
      </c>
      <c r="F1351" s="32" t="s">
        <v>14520</v>
      </c>
      <c r="G1351" s="32" t="s">
        <v>14518</v>
      </c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</row>
    <row r="1352">
      <c r="A1352" s="32" t="s">
        <v>2404</v>
      </c>
      <c r="B1352" s="32" t="s">
        <v>2404</v>
      </c>
      <c r="C1352" s="32" t="s">
        <v>450</v>
      </c>
      <c r="D1352" s="32" t="s">
        <v>14523</v>
      </c>
      <c r="E1352" s="32" t="s">
        <v>16157</v>
      </c>
      <c r="F1352" s="32" t="s">
        <v>14520</v>
      </c>
      <c r="G1352" s="32" t="s">
        <v>14523</v>
      </c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</row>
    <row r="1353">
      <c r="A1353" s="32" t="s">
        <v>2404</v>
      </c>
      <c r="B1353" s="32" t="s">
        <v>2404</v>
      </c>
      <c r="C1353" s="32" t="s">
        <v>16158</v>
      </c>
      <c r="D1353" s="32" t="s">
        <v>14518</v>
      </c>
      <c r="E1353" s="32" t="s">
        <v>2906</v>
      </c>
      <c r="F1353" s="32" t="s">
        <v>14520</v>
      </c>
      <c r="G1353" s="32" t="s">
        <v>14523</v>
      </c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</row>
    <row r="1354">
      <c r="A1354" s="32" t="s">
        <v>2404</v>
      </c>
      <c r="B1354" s="32" t="s">
        <v>2404</v>
      </c>
      <c r="C1354" s="32" t="s">
        <v>529</v>
      </c>
      <c r="D1354" s="32" t="s">
        <v>11</v>
      </c>
      <c r="E1354" s="32" t="s">
        <v>16159</v>
      </c>
      <c r="F1354" s="32" t="s">
        <v>14525</v>
      </c>
      <c r="G1354" s="32" t="s">
        <v>11</v>
      </c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</row>
    <row r="1355">
      <c r="A1355" s="32" t="s">
        <v>2404</v>
      </c>
      <c r="B1355" s="32" t="s">
        <v>2404</v>
      </c>
      <c r="C1355" s="32" t="s">
        <v>2668</v>
      </c>
      <c r="D1355" s="32" t="s">
        <v>14518</v>
      </c>
      <c r="E1355" s="32" t="s">
        <v>16160</v>
      </c>
      <c r="F1355" s="32" t="s">
        <v>14520</v>
      </c>
      <c r="G1355" s="32" t="s">
        <v>14518</v>
      </c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</row>
    <row r="1356">
      <c r="A1356" s="32" t="s">
        <v>2404</v>
      </c>
      <c r="B1356" s="32" t="s">
        <v>2404</v>
      </c>
      <c r="C1356" s="32" t="s">
        <v>2669</v>
      </c>
      <c r="D1356" s="32" t="s">
        <v>14523</v>
      </c>
      <c r="E1356" s="32" t="s">
        <v>16161</v>
      </c>
      <c r="F1356" s="32" t="s">
        <v>14520</v>
      </c>
      <c r="G1356" s="32" t="s">
        <v>14523</v>
      </c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</row>
    <row r="1357">
      <c r="A1357" s="32" t="s">
        <v>2404</v>
      </c>
      <c r="B1357" s="32" t="s">
        <v>2404</v>
      </c>
      <c r="C1357" s="32" t="s">
        <v>2670</v>
      </c>
      <c r="D1357" s="32" t="s">
        <v>20</v>
      </c>
      <c r="E1357" s="32" t="s">
        <v>4224</v>
      </c>
      <c r="F1357" s="32" t="s">
        <v>14525</v>
      </c>
      <c r="G1357" s="32" t="s">
        <v>20</v>
      </c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</row>
    <row r="1358">
      <c r="A1358" s="32" t="s">
        <v>2404</v>
      </c>
      <c r="B1358" s="32" t="s">
        <v>2404</v>
      </c>
      <c r="C1358" s="32" t="s">
        <v>16162</v>
      </c>
      <c r="D1358" s="32" t="s">
        <v>20</v>
      </c>
      <c r="E1358" s="32" t="s">
        <v>2638</v>
      </c>
      <c r="F1358" s="32" t="s">
        <v>14520</v>
      </c>
      <c r="G1358" s="32" t="s">
        <v>14523</v>
      </c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</row>
    <row r="1359">
      <c r="A1359" s="32" t="s">
        <v>2404</v>
      </c>
      <c r="B1359" s="32" t="s">
        <v>2404</v>
      </c>
      <c r="C1359" s="32" t="s">
        <v>2674</v>
      </c>
      <c r="D1359" s="32" t="s">
        <v>11</v>
      </c>
      <c r="E1359" s="32" t="s">
        <v>16163</v>
      </c>
      <c r="F1359" s="32" t="s">
        <v>14525</v>
      </c>
      <c r="G1359" s="32" t="s">
        <v>11</v>
      </c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</row>
    <row r="1360">
      <c r="A1360" s="32" t="s">
        <v>2404</v>
      </c>
      <c r="B1360" s="32" t="s">
        <v>2404</v>
      </c>
      <c r="C1360" s="32" t="s">
        <v>16164</v>
      </c>
      <c r="D1360" s="32" t="s">
        <v>20</v>
      </c>
      <c r="E1360" s="32" t="s">
        <v>16165</v>
      </c>
      <c r="F1360" s="32" t="s">
        <v>14525</v>
      </c>
      <c r="G1360" s="32" t="s">
        <v>20</v>
      </c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</row>
    <row r="1361">
      <c r="A1361" s="32" t="s">
        <v>2404</v>
      </c>
      <c r="B1361" s="32" t="s">
        <v>2404</v>
      </c>
      <c r="C1361" s="32" t="s">
        <v>16166</v>
      </c>
      <c r="D1361" s="32" t="s">
        <v>14523</v>
      </c>
      <c r="E1361" s="32" t="s">
        <v>16167</v>
      </c>
      <c r="F1361" s="32" t="s">
        <v>14520</v>
      </c>
      <c r="G1361" s="32" t="s">
        <v>14523</v>
      </c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</row>
    <row r="1362">
      <c r="A1362" s="32" t="s">
        <v>2404</v>
      </c>
      <c r="B1362" s="32" t="s">
        <v>2404</v>
      </c>
      <c r="C1362" s="32" t="s">
        <v>2680</v>
      </c>
      <c r="D1362" s="32" t="s">
        <v>14518</v>
      </c>
      <c r="E1362" s="32" t="s">
        <v>16075</v>
      </c>
      <c r="F1362" s="32" t="s">
        <v>14520</v>
      </c>
      <c r="G1362" s="32" t="s">
        <v>14523</v>
      </c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</row>
    <row r="1363">
      <c r="A1363" s="32" t="s">
        <v>2404</v>
      </c>
      <c r="B1363" s="32" t="s">
        <v>2404</v>
      </c>
      <c r="C1363" s="32" t="s">
        <v>2682</v>
      </c>
      <c r="D1363" s="32" t="s">
        <v>15</v>
      </c>
      <c r="E1363" s="32" t="s">
        <v>16168</v>
      </c>
      <c r="F1363" s="32" t="s">
        <v>14525</v>
      </c>
      <c r="G1363" s="32" t="s">
        <v>15</v>
      </c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</row>
    <row r="1364">
      <c r="A1364" s="32" t="s">
        <v>2404</v>
      </c>
      <c r="B1364" s="32" t="s">
        <v>2404</v>
      </c>
      <c r="C1364" s="32" t="s">
        <v>2684</v>
      </c>
      <c r="D1364" s="32" t="s">
        <v>14518</v>
      </c>
      <c r="E1364" s="32" t="s">
        <v>3220</v>
      </c>
      <c r="F1364" s="32" t="s">
        <v>14520</v>
      </c>
      <c r="G1364" s="32" t="s">
        <v>14518</v>
      </c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</row>
    <row r="1365">
      <c r="A1365" s="31" t="s">
        <v>2404</v>
      </c>
      <c r="B1365" s="31" t="s">
        <v>16169</v>
      </c>
      <c r="C1365" s="31" t="s">
        <v>16170</v>
      </c>
      <c r="D1365" s="31" t="s">
        <v>15</v>
      </c>
      <c r="E1365" s="31" t="s">
        <v>16171</v>
      </c>
      <c r="F1365" s="31" t="s">
        <v>14525</v>
      </c>
      <c r="G1365" s="31" t="s">
        <v>15</v>
      </c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</row>
    <row r="1366">
      <c r="A1366" s="32" t="s">
        <v>2404</v>
      </c>
      <c r="B1366" s="32" t="s">
        <v>16169</v>
      </c>
      <c r="C1366" s="32" t="s">
        <v>16172</v>
      </c>
      <c r="D1366" s="32" t="s">
        <v>14518</v>
      </c>
      <c r="E1366" s="32" t="s">
        <v>2586</v>
      </c>
      <c r="F1366" s="32" t="s">
        <v>14520</v>
      </c>
      <c r="G1366" s="32" t="s">
        <v>14523</v>
      </c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</row>
    <row r="1367">
      <c r="A1367" s="32" t="s">
        <v>2404</v>
      </c>
      <c r="B1367" s="32" t="s">
        <v>16169</v>
      </c>
      <c r="C1367" s="32" t="s">
        <v>2410</v>
      </c>
      <c r="D1367" s="32" t="s">
        <v>20</v>
      </c>
      <c r="E1367" s="32" t="s">
        <v>8962</v>
      </c>
      <c r="F1367" s="32" t="s">
        <v>14525</v>
      </c>
      <c r="G1367" s="32" t="s">
        <v>11</v>
      </c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</row>
    <row r="1368">
      <c r="A1368" s="32" t="s">
        <v>2404</v>
      </c>
      <c r="B1368" s="32" t="s">
        <v>16169</v>
      </c>
      <c r="C1368" s="32" t="s">
        <v>2412</v>
      </c>
      <c r="D1368" s="32" t="s">
        <v>14523</v>
      </c>
      <c r="E1368" s="32" t="s">
        <v>3982</v>
      </c>
      <c r="F1368" s="32" t="s">
        <v>14520</v>
      </c>
      <c r="G1368" s="32" t="s">
        <v>14523</v>
      </c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</row>
    <row r="1369">
      <c r="A1369" s="32" t="s">
        <v>2404</v>
      </c>
      <c r="B1369" s="32" t="s">
        <v>16169</v>
      </c>
      <c r="C1369" s="32" t="s">
        <v>2414</v>
      </c>
      <c r="D1369" s="32" t="s">
        <v>14523</v>
      </c>
      <c r="E1369" s="32" t="s">
        <v>16173</v>
      </c>
      <c r="F1369" s="32" t="s">
        <v>14520</v>
      </c>
      <c r="G1369" s="32" t="s">
        <v>14523</v>
      </c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</row>
    <row r="1370">
      <c r="A1370" s="32" t="s">
        <v>2404</v>
      </c>
      <c r="B1370" s="32" t="s">
        <v>16169</v>
      </c>
      <c r="C1370" s="32" t="s">
        <v>2416</v>
      </c>
      <c r="D1370" s="32" t="s">
        <v>17</v>
      </c>
      <c r="E1370" s="32" t="s">
        <v>7127</v>
      </c>
      <c r="F1370" s="32" t="s">
        <v>14525</v>
      </c>
      <c r="G1370" s="32" t="s">
        <v>17</v>
      </c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</row>
    <row r="1371">
      <c r="A1371" s="32" t="s">
        <v>2404</v>
      </c>
      <c r="B1371" s="32" t="s">
        <v>16169</v>
      </c>
      <c r="C1371" s="32" t="s">
        <v>2418</v>
      </c>
      <c r="D1371" s="32" t="s">
        <v>20</v>
      </c>
      <c r="E1371" s="32" t="s">
        <v>3039</v>
      </c>
      <c r="F1371" s="32" t="s">
        <v>14525</v>
      </c>
      <c r="G1371" s="32" t="s">
        <v>11</v>
      </c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</row>
    <row r="1372">
      <c r="A1372" s="32" t="s">
        <v>2404</v>
      </c>
      <c r="B1372" s="32" t="s">
        <v>16169</v>
      </c>
      <c r="C1372" s="32" t="s">
        <v>2420</v>
      </c>
      <c r="D1372" s="32" t="s">
        <v>20</v>
      </c>
      <c r="E1372" s="32" t="s">
        <v>10540</v>
      </c>
      <c r="F1372" s="32" t="s">
        <v>14525</v>
      </c>
      <c r="G1372" s="32" t="s">
        <v>11</v>
      </c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</row>
    <row r="1373">
      <c r="A1373" s="32" t="s">
        <v>2404</v>
      </c>
      <c r="B1373" s="32" t="s">
        <v>16169</v>
      </c>
      <c r="C1373" s="32" t="s">
        <v>16174</v>
      </c>
      <c r="D1373" s="32" t="s">
        <v>20</v>
      </c>
      <c r="E1373" s="32" t="s">
        <v>16175</v>
      </c>
      <c r="F1373" s="32" t="s">
        <v>14525</v>
      </c>
      <c r="G1373" s="32" t="s">
        <v>11</v>
      </c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</row>
    <row r="1374">
      <c r="A1374" s="32" t="s">
        <v>2404</v>
      </c>
      <c r="B1374" s="32" t="s">
        <v>16169</v>
      </c>
      <c r="C1374" s="32" t="s">
        <v>2424</v>
      </c>
      <c r="D1374" s="32" t="s">
        <v>20</v>
      </c>
      <c r="E1374" s="32" t="s">
        <v>16176</v>
      </c>
      <c r="F1374" s="32" t="s">
        <v>14525</v>
      </c>
      <c r="G1374" s="32" t="s">
        <v>11</v>
      </c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</row>
    <row r="1375">
      <c r="A1375" s="32" t="s">
        <v>2404</v>
      </c>
      <c r="B1375" s="32" t="s">
        <v>16169</v>
      </c>
      <c r="C1375" s="32" t="s">
        <v>2426</v>
      </c>
      <c r="D1375" s="32" t="s">
        <v>14518</v>
      </c>
      <c r="E1375" s="32" t="s">
        <v>12303</v>
      </c>
      <c r="F1375" s="32" t="s">
        <v>14520</v>
      </c>
      <c r="G1375" s="32" t="s">
        <v>14523</v>
      </c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</row>
    <row r="1376">
      <c r="A1376" s="32" t="s">
        <v>2404</v>
      </c>
      <c r="B1376" s="32" t="s">
        <v>16169</v>
      </c>
      <c r="C1376" s="32" t="s">
        <v>2428</v>
      </c>
      <c r="D1376" s="32" t="s">
        <v>15</v>
      </c>
      <c r="E1376" s="32" t="s">
        <v>16177</v>
      </c>
      <c r="F1376" s="32" t="s">
        <v>14520</v>
      </c>
      <c r="G1376" s="32" t="s">
        <v>14537</v>
      </c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</row>
    <row r="1377">
      <c r="A1377" s="32" t="s">
        <v>2404</v>
      </c>
      <c r="B1377" s="32" t="s">
        <v>16169</v>
      </c>
      <c r="C1377" s="32" t="s">
        <v>16178</v>
      </c>
      <c r="D1377" s="32" t="s">
        <v>14518</v>
      </c>
      <c r="E1377" s="32" t="s">
        <v>16179</v>
      </c>
      <c r="F1377" s="32" t="s">
        <v>14520</v>
      </c>
      <c r="G1377" s="32" t="s">
        <v>14523</v>
      </c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</row>
    <row r="1378">
      <c r="A1378" s="32" t="s">
        <v>2404</v>
      </c>
      <c r="B1378" s="32" t="s">
        <v>16169</v>
      </c>
      <c r="C1378" s="32" t="s">
        <v>16180</v>
      </c>
      <c r="D1378" s="32" t="s">
        <v>15</v>
      </c>
      <c r="E1378" s="32" t="s">
        <v>16181</v>
      </c>
      <c r="F1378" s="32" t="s">
        <v>14520</v>
      </c>
      <c r="G1378" s="32" t="s">
        <v>14537</v>
      </c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</row>
    <row r="1379">
      <c r="A1379" s="32" t="s">
        <v>2404</v>
      </c>
      <c r="B1379" s="32" t="s">
        <v>16169</v>
      </c>
      <c r="C1379" s="32" t="s">
        <v>2436</v>
      </c>
      <c r="D1379" s="32" t="s">
        <v>14608</v>
      </c>
      <c r="E1379" s="32" t="s">
        <v>16182</v>
      </c>
      <c r="F1379" s="32" t="s">
        <v>14520</v>
      </c>
      <c r="G1379" s="32" t="s">
        <v>14608</v>
      </c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</row>
    <row r="1380">
      <c r="A1380" s="32" t="s">
        <v>2404</v>
      </c>
      <c r="B1380" s="32" t="s">
        <v>16169</v>
      </c>
      <c r="C1380" s="32" t="s">
        <v>2438</v>
      </c>
      <c r="D1380" s="32" t="s">
        <v>14523</v>
      </c>
      <c r="E1380" s="32" t="s">
        <v>16183</v>
      </c>
      <c r="F1380" s="32" t="s">
        <v>14520</v>
      </c>
      <c r="G1380" s="32" t="s">
        <v>14523</v>
      </c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</row>
    <row r="1381">
      <c r="A1381" s="32" t="s">
        <v>2404</v>
      </c>
      <c r="B1381" s="32" t="s">
        <v>16169</v>
      </c>
      <c r="C1381" s="32" t="s">
        <v>2440</v>
      </c>
      <c r="D1381" s="32" t="s">
        <v>14518</v>
      </c>
      <c r="E1381" s="32" t="s">
        <v>16184</v>
      </c>
      <c r="F1381" s="32" t="s">
        <v>14520</v>
      </c>
      <c r="G1381" s="32" t="s">
        <v>14518</v>
      </c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</row>
    <row r="1382">
      <c r="A1382" s="32" t="s">
        <v>2404</v>
      </c>
      <c r="B1382" s="32" t="s">
        <v>16169</v>
      </c>
      <c r="C1382" s="32" t="s">
        <v>2442</v>
      </c>
      <c r="D1382" s="32" t="s">
        <v>20</v>
      </c>
      <c r="E1382" s="32" t="s">
        <v>10030</v>
      </c>
      <c r="F1382" s="32" t="s">
        <v>14525</v>
      </c>
      <c r="G1382" s="32" t="s">
        <v>11</v>
      </c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</row>
    <row r="1383">
      <c r="A1383" s="32" t="s">
        <v>2404</v>
      </c>
      <c r="B1383" s="32" t="s">
        <v>16169</v>
      </c>
      <c r="C1383" s="32" t="s">
        <v>2444</v>
      </c>
      <c r="D1383" s="32" t="s">
        <v>14518</v>
      </c>
      <c r="E1383" s="32" t="s">
        <v>16185</v>
      </c>
      <c r="F1383" s="32" t="s">
        <v>14520</v>
      </c>
      <c r="G1383" s="32" t="s">
        <v>14518</v>
      </c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</row>
    <row r="1384">
      <c r="A1384" s="32" t="s">
        <v>2404</v>
      </c>
      <c r="B1384" s="32" t="s">
        <v>16169</v>
      </c>
      <c r="C1384" s="32" t="s">
        <v>2446</v>
      </c>
      <c r="D1384" s="32" t="s">
        <v>14537</v>
      </c>
      <c r="E1384" s="32" t="s">
        <v>16186</v>
      </c>
      <c r="F1384" s="32" t="s">
        <v>14520</v>
      </c>
      <c r="G1384" s="32" t="s">
        <v>14537</v>
      </c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</row>
    <row r="1385">
      <c r="A1385" s="32" t="s">
        <v>2404</v>
      </c>
      <c r="B1385" s="32" t="s">
        <v>16169</v>
      </c>
      <c r="C1385" s="32" t="s">
        <v>2448</v>
      </c>
      <c r="D1385" s="32" t="s">
        <v>20</v>
      </c>
      <c r="E1385" s="32" t="s">
        <v>2579</v>
      </c>
      <c r="F1385" s="32" t="s">
        <v>14525</v>
      </c>
      <c r="G1385" s="32" t="s">
        <v>11</v>
      </c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</row>
    <row r="1386">
      <c r="A1386" s="32" t="s">
        <v>2404</v>
      </c>
      <c r="B1386" s="32" t="s">
        <v>16169</v>
      </c>
      <c r="C1386" s="32" t="s">
        <v>16187</v>
      </c>
      <c r="D1386" s="32" t="s">
        <v>11</v>
      </c>
      <c r="E1386" s="32" t="s">
        <v>16188</v>
      </c>
      <c r="F1386" s="32" t="s">
        <v>14525</v>
      </c>
      <c r="G1386" s="32" t="s">
        <v>11</v>
      </c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</row>
    <row r="1387">
      <c r="A1387" s="32" t="s">
        <v>2404</v>
      </c>
      <c r="B1387" s="32" t="s">
        <v>16169</v>
      </c>
      <c r="C1387" s="32" t="s">
        <v>16189</v>
      </c>
      <c r="D1387" s="32" t="s">
        <v>14518</v>
      </c>
      <c r="E1387" s="32" t="s">
        <v>2396</v>
      </c>
      <c r="F1387" s="32" t="s">
        <v>14520</v>
      </c>
      <c r="G1387" s="32" t="s">
        <v>14523</v>
      </c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</row>
    <row r="1388">
      <c r="A1388" s="32" t="s">
        <v>2404</v>
      </c>
      <c r="B1388" s="32" t="s">
        <v>16169</v>
      </c>
      <c r="C1388" s="32" t="s">
        <v>2452</v>
      </c>
      <c r="D1388" s="32" t="s">
        <v>20</v>
      </c>
      <c r="E1388" s="32" t="s">
        <v>16190</v>
      </c>
      <c r="F1388" s="32" t="s">
        <v>14525</v>
      </c>
      <c r="G1388" s="32" t="s">
        <v>11</v>
      </c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</row>
    <row r="1389">
      <c r="A1389" s="32" t="s">
        <v>2404</v>
      </c>
      <c r="B1389" s="32" t="s">
        <v>16169</v>
      </c>
      <c r="C1389" s="32" t="s">
        <v>16191</v>
      </c>
      <c r="D1389" s="32" t="s">
        <v>15</v>
      </c>
      <c r="E1389" s="32" t="s">
        <v>16192</v>
      </c>
      <c r="F1389" s="32" t="s">
        <v>14520</v>
      </c>
      <c r="G1389" s="32" t="s">
        <v>14537</v>
      </c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</row>
    <row r="1390">
      <c r="A1390" s="32" t="s">
        <v>2404</v>
      </c>
      <c r="B1390" s="32" t="s">
        <v>16169</v>
      </c>
      <c r="C1390" s="32" t="s">
        <v>16193</v>
      </c>
      <c r="D1390" s="32" t="s">
        <v>20</v>
      </c>
      <c r="E1390" s="32" t="s">
        <v>10472</v>
      </c>
      <c r="F1390" s="32" t="s">
        <v>14525</v>
      </c>
      <c r="G1390" s="32" t="s">
        <v>11</v>
      </c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</row>
    <row r="1391">
      <c r="A1391" s="32" t="s">
        <v>2404</v>
      </c>
      <c r="B1391" s="32" t="s">
        <v>16169</v>
      </c>
      <c r="C1391" s="32" t="s">
        <v>2458</v>
      </c>
      <c r="D1391" s="32" t="s">
        <v>14518</v>
      </c>
      <c r="E1391" s="32" t="s">
        <v>16194</v>
      </c>
      <c r="F1391" s="32" t="s">
        <v>14520</v>
      </c>
      <c r="G1391" s="32" t="s">
        <v>14523</v>
      </c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</row>
    <row r="1392">
      <c r="A1392" s="32" t="s">
        <v>2404</v>
      </c>
      <c r="B1392" s="32" t="s">
        <v>16169</v>
      </c>
      <c r="C1392" s="32" t="s">
        <v>16195</v>
      </c>
      <c r="D1392" s="32" t="s">
        <v>14518</v>
      </c>
      <c r="E1392" s="32" t="s">
        <v>16196</v>
      </c>
      <c r="F1392" s="32" t="s">
        <v>14520</v>
      </c>
      <c r="G1392" s="32" t="s">
        <v>14523</v>
      </c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</row>
    <row r="1393">
      <c r="A1393" s="32" t="s">
        <v>2404</v>
      </c>
      <c r="B1393" s="32" t="s">
        <v>16169</v>
      </c>
      <c r="C1393" s="32" t="s">
        <v>2462</v>
      </c>
      <c r="D1393" s="32" t="s">
        <v>20</v>
      </c>
      <c r="E1393" s="32" t="s">
        <v>9114</v>
      </c>
      <c r="F1393" s="32" t="s">
        <v>14525</v>
      </c>
      <c r="G1393" s="32" t="s">
        <v>11</v>
      </c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</row>
    <row r="1394">
      <c r="A1394" s="32" t="s">
        <v>2404</v>
      </c>
      <c r="B1394" s="32" t="s">
        <v>16169</v>
      </c>
      <c r="C1394" s="32" t="s">
        <v>16197</v>
      </c>
      <c r="D1394" s="32" t="s">
        <v>20</v>
      </c>
      <c r="E1394" s="32" t="s">
        <v>16198</v>
      </c>
      <c r="F1394" s="32" t="s">
        <v>14525</v>
      </c>
      <c r="G1394" s="32" t="s">
        <v>11</v>
      </c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</row>
    <row r="1395">
      <c r="A1395" s="32" t="s">
        <v>2404</v>
      </c>
      <c r="B1395" s="32" t="s">
        <v>16169</v>
      </c>
      <c r="C1395" s="32" t="s">
        <v>16199</v>
      </c>
      <c r="D1395" s="32" t="s">
        <v>11</v>
      </c>
      <c r="E1395" s="32" t="s">
        <v>16200</v>
      </c>
      <c r="F1395" s="32" t="s">
        <v>14525</v>
      </c>
      <c r="G1395" s="32" t="s">
        <v>11</v>
      </c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</row>
    <row r="1396">
      <c r="A1396" s="32" t="s">
        <v>2404</v>
      </c>
      <c r="B1396" s="32" t="s">
        <v>16169</v>
      </c>
      <c r="C1396" s="32" t="s">
        <v>16201</v>
      </c>
      <c r="D1396" s="32" t="s">
        <v>14518</v>
      </c>
      <c r="E1396" s="32" t="s">
        <v>16202</v>
      </c>
      <c r="F1396" s="32" t="s">
        <v>14520</v>
      </c>
      <c r="G1396" s="32" t="s">
        <v>14537</v>
      </c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</row>
    <row r="1397">
      <c r="A1397" s="32" t="s">
        <v>2404</v>
      </c>
      <c r="B1397" s="32" t="s">
        <v>16169</v>
      </c>
      <c r="C1397" s="32" t="s">
        <v>16203</v>
      </c>
      <c r="D1397" s="32" t="s">
        <v>14518</v>
      </c>
      <c r="E1397" s="32" t="s">
        <v>2433</v>
      </c>
      <c r="F1397" s="32" t="s">
        <v>14520</v>
      </c>
      <c r="G1397" s="32" t="s">
        <v>14523</v>
      </c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</row>
    <row r="1398">
      <c r="A1398" s="32" t="s">
        <v>2404</v>
      </c>
      <c r="B1398" s="32" t="s">
        <v>16169</v>
      </c>
      <c r="C1398" s="32" t="s">
        <v>2472</v>
      </c>
      <c r="D1398" s="32" t="s">
        <v>11</v>
      </c>
      <c r="E1398" s="32" t="s">
        <v>16204</v>
      </c>
      <c r="F1398" s="32" t="s">
        <v>14525</v>
      </c>
      <c r="G1398" s="32" t="s">
        <v>11</v>
      </c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</row>
    <row r="1399">
      <c r="A1399" s="32" t="s">
        <v>2404</v>
      </c>
      <c r="B1399" s="32" t="s">
        <v>16169</v>
      </c>
      <c r="C1399" s="32" t="s">
        <v>2474</v>
      </c>
      <c r="D1399" s="32" t="s">
        <v>14518</v>
      </c>
      <c r="E1399" s="32" t="s">
        <v>4764</v>
      </c>
      <c r="F1399" s="32" t="s">
        <v>14520</v>
      </c>
      <c r="G1399" s="32" t="s">
        <v>14523</v>
      </c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</row>
    <row r="1400">
      <c r="A1400" s="32" t="s">
        <v>2404</v>
      </c>
      <c r="B1400" s="32" t="s">
        <v>16169</v>
      </c>
      <c r="C1400" s="32" t="s">
        <v>2476</v>
      </c>
      <c r="D1400" s="32" t="s">
        <v>14518</v>
      </c>
      <c r="E1400" s="32" t="s">
        <v>16205</v>
      </c>
      <c r="F1400" s="32" t="s">
        <v>14520</v>
      </c>
      <c r="G1400" s="32" t="s">
        <v>14518</v>
      </c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</row>
    <row r="1401">
      <c r="A1401" s="32" t="s">
        <v>2404</v>
      </c>
      <c r="B1401" s="32" t="s">
        <v>16169</v>
      </c>
      <c r="C1401" s="32" t="s">
        <v>16206</v>
      </c>
      <c r="D1401" s="32" t="s">
        <v>14523</v>
      </c>
      <c r="E1401" s="32" t="s">
        <v>16173</v>
      </c>
      <c r="F1401" s="32" t="s">
        <v>14520</v>
      </c>
      <c r="G1401" s="32" t="s">
        <v>14523</v>
      </c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</row>
    <row r="1402">
      <c r="A1402" s="32" t="s">
        <v>2404</v>
      </c>
      <c r="B1402" s="32" t="s">
        <v>16169</v>
      </c>
      <c r="C1402" s="32" t="s">
        <v>16207</v>
      </c>
      <c r="D1402" s="32" t="s">
        <v>14523</v>
      </c>
      <c r="E1402" s="32" t="s">
        <v>3982</v>
      </c>
      <c r="F1402" s="32" t="s">
        <v>14520</v>
      </c>
      <c r="G1402" s="32" t="s">
        <v>14523</v>
      </c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</row>
    <row r="1403">
      <c r="A1403" s="32" t="s">
        <v>2404</v>
      </c>
      <c r="B1403" s="32" t="s">
        <v>16169</v>
      </c>
      <c r="C1403" s="32" t="s">
        <v>2482</v>
      </c>
      <c r="D1403" s="32" t="s">
        <v>20</v>
      </c>
      <c r="E1403" s="32" t="s">
        <v>16113</v>
      </c>
      <c r="F1403" s="32" t="s">
        <v>14525</v>
      </c>
      <c r="G1403" s="32" t="s">
        <v>20</v>
      </c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</row>
    <row r="1404">
      <c r="A1404" s="32" t="s">
        <v>2404</v>
      </c>
      <c r="B1404" s="32" t="s">
        <v>16169</v>
      </c>
      <c r="C1404" s="32" t="s">
        <v>16208</v>
      </c>
      <c r="D1404" s="32" t="s">
        <v>14518</v>
      </c>
      <c r="E1404" s="32" t="s">
        <v>963</v>
      </c>
      <c r="F1404" s="32" t="s">
        <v>14520</v>
      </c>
      <c r="G1404" s="32" t="s">
        <v>14523</v>
      </c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</row>
    <row r="1405">
      <c r="A1405" s="32" t="s">
        <v>2404</v>
      </c>
      <c r="B1405" s="32" t="s">
        <v>16169</v>
      </c>
      <c r="C1405" s="32" t="s">
        <v>2486</v>
      </c>
      <c r="D1405" s="32" t="s">
        <v>20</v>
      </c>
      <c r="E1405" s="32" t="s">
        <v>257</v>
      </c>
      <c r="F1405" s="32" t="s">
        <v>14525</v>
      </c>
      <c r="G1405" s="32" t="s">
        <v>11</v>
      </c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</row>
    <row r="1406">
      <c r="A1406" s="32" t="s">
        <v>2404</v>
      </c>
      <c r="B1406" s="32" t="s">
        <v>16169</v>
      </c>
      <c r="C1406" s="32" t="s">
        <v>16209</v>
      </c>
      <c r="D1406" s="32" t="s">
        <v>14518</v>
      </c>
      <c r="E1406" s="32" t="s">
        <v>736</v>
      </c>
      <c r="F1406" s="32" t="s">
        <v>14520</v>
      </c>
      <c r="G1406" s="32" t="s">
        <v>14523</v>
      </c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</row>
    <row r="1407">
      <c r="A1407" s="32" t="s">
        <v>2404</v>
      </c>
      <c r="B1407" s="32" t="s">
        <v>16169</v>
      </c>
      <c r="C1407" s="32" t="s">
        <v>16210</v>
      </c>
      <c r="D1407" s="32" t="s">
        <v>11</v>
      </c>
      <c r="E1407" s="32" t="s">
        <v>2490</v>
      </c>
      <c r="F1407" s="32" t="s">
        <v>14525</v>
      </c>
      <c r="G1407" s="32" t="s">
        <v>11</v>
      </c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</row>
    <row r="1408">
      <c r="A1408" s="32" t="s">
        <v>2404</v>
      </c>
      <c r="B1408" s="32" t="s">
        <v>16169</v>
      </c>
      <c r="C1408" s="32" t="s">
        <v>16211</v>
      </c>
      <c r="D1408" s="32" t="s">
        <v>20</v>
      </c>
      <c r="E1408" s="32" t="s">
        <v>16212</v>
      </c>
      <c r="F1408" s="32" t="s">
        <v>14525</v>
      </c>
      <c r="G1408" s="32" t="s">
        <v>11</v>
      </c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</row>
    <row r="1409">
      <c r="A1409" s="32" t="s">
        <v>2404</v>
      </c>
      <c r="B1409" s="32" t="s">
        <v>16169</v>
      </c>
      <c r="C1409" s="32" t="s">
        <v>16213</v>
      </c>
      <c r="D1409" s="32" t="s">
        <v>11</v>
      </c>
      <c r="E1409" s="32" t="s">
        <v>4443</v>
      </c>
      <c r="F1409" s="32" t="s">
        <v>14525</v>
      </c>
      <c r="G1409" s="32" t="s">
        <v>11</v>
      </c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</row>
    <row r="1410">
      <c r="A1410" s="32" t="s">
        <v>2404</v>
      </c>
      <c r="B1410" s="32" t="s">
        <v>16169</v>
      </c>
      <c r="C1410" s="32" t="s">
        <v>16214</v>
      </c>
      <c r="D1410" s="32" t="s">
        <v>14537</v>
      </c>
      <c r="E1410" s="32" t="s">
        <v>12146</v>
      </c>
      <c r="F1410" s="32" t="s">
        <v>14520</v>
      </c>
      <c r="G1410" s="32" t="s">
        <v>14537</v>
      </c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</row>
    <row r="1411">
      <c r="A1411" s="32" t="s">
        <v>2404</v>
      </c>
      <c r="B1411" s="32" t="s">
        <v>16169</v>
      </c>
      <c r="C1411" s="32" t="s">
        <v>16215</v>
      </c>
      <c r="D1411" s="32" t="s">
        <v>14537</v>
      </c>
      <c r="E1411" s="32" t="s">
        <v>1078</v>
      </c>
      <c r="F1411" s="32" t="s">
        <v>14520</v>
      </c>
      <c r="G1411" s="32" t="s">
        <v>14537</v>
      </c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</row>
    <row r="1412">
      <c r="A1412" s="31" t="s">
        <v>2404</v>
      </c>
      <c r="B1412" s="31" t="s">
        <v>16216</v>
      </c>
      <c r="C1412" s="31" t="s">
        <v>16217</v>
      </c>
      <c r="D1412" s="31" t="s">
        <v>14518</v>
      </c>
      <c r="E1412" s="31" t="s">
        <v>16218</v>
      </c>
      <c r="F1412" s="31" t="s">
        <v>14520</v>
      </c>
      <c r="G1412" s="31" t="s">
        <v>14523</v>
      </c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</row>
    <row r="1413">
      <c r="A1413" s="32" t="s">
        <v>2404</v>
      </c>
      <c r="B1413" s="32" t="s">
        <v>16216</v>
      </c>
      <c r="C1413" s="32" t="s">
        <v>16219</v>
      </c>
      <c r="D1413" s="32" t="s">
        <v>14518</v>
      </c>
      <c r="E1413" s="32" t="s">
        <v>2614</v>
      </c>
      <c r="F1413" s="32" t="s">
        <v>14520</v>
      </c>
      <c r="G1413" s="32" t="s">
        <v>14523</v>
      </c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</row>
    <row r="1414">
      <c r="A1414" s="32" t="s">
        <v>2404</v>
      </c>
      <c r="B1414" s="32" t="s">
        <v>16216</v>
      </c>
      <c r="C1414" s="32" t="s">
        <v>2691</v>
      </c>
      <c r="D1414" s="32" t="s">
        <v>15</v>
      </c>
      <c r="E1414" s="32" t="s">
        <v>15932</v>
      </c>
      <c r="F1414" s="32" t="s">
        <v>14520</v>
      </c>
      <c r="G1414" s="32" t="s">
        <v>14537</v>
      </c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</row>
    <row r="1415">
      <c r="A1415" s="32" t="s">
        <v>2404</v>
      </c>
      <c r="B1415" s="32" t="s">
        <v>16216</v>
      </c>
      <c r="C1415" s="32" t="s">
        <v>16220</v>
      </c>
      <c r="D1415" s="32" t="s">
        <v>14518</v>
      </c>
      <c r="E1415" s="32" t="s">
        <v>16221</v>
      </c>
      <c r="F1415" s="32" t="s">
        <v>14520</v>
      </c>
      <c r="G1415" s="32" t="s">
        <v>14523</v>
      </c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</row>
    <row r="1416">
      <c r="A1416" s="32" t="s">
        <v>2404</v>
      </c>
      <c r="B1416" s="32" t="s">
        <v>16216</v>
      </c>
      <c r="C1416" s="32" t="s">
        <v>2693</v>
      </c>
      <c r="D1416" s="32" t="s">
        <v>20</v>
      </c>
      <c r="E1416" s="32" t="s">
        <v>16222</v>
      </c>
      <c r="F1416" s="32" t="s">
        <v>14525</v>
      </c>
      <c r="G1416" s="32" t="s">
        <v>20</v>
      </c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</row>
    <row r="1417">
      <c r="A1417" s="32" t="s">
        <v>2404</v>
      </c>
      <c r="B1417" s="32" t="s">
        <v>16216</v>
      </c>
      <c r="C1417" s="32" t="s">
        <v>16223</v>
      </c>
      <c r="D1417" s="32" t="s">
        <v>14523</v>
      </c>
      <c r="E1417" s="32" t="s">
        <v>10390</v>
      </c>
      <c r="F1417" s="32" t="s">
        <v>14520</v>
      </c>
      <c r="G1417" s="32" t="s">
        <v>14523</v>
      </c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</row>
    <row r="1418">
      <c r="A1418" s="32" t="s">
        <v>2404</v>
      </c>
      <c r="B1418" s="32" t="s">
        <v>16216</v>
      </c>
      <c r="C1418" s="32" t="s">
        <v>2700</v>
      </c>
      <c r="D1418" s="32" t="s">
        <v>14518</v>
      </c>
      <c r="E1418" s="32" t="s">
        <v>16104</v>
      </c>
      <c r="F1418" s="32" t="s">
        <v>14520</v>
      </c>
      <c r="G1418" s="32" t="s">
        <v>14537</v>
      </c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</row>
    <row r="1419">
      <c r="A1419" s="32" t="s">
        <v>2404</v>
      </c>
      <c r="B1419" s="32" t="s">
        <v>16216</v>
      </c>
      <c r="C1419" s="32" t="s">
        <v>16224</v>
      </c>
      <c r="D1419" s="32" t="s">
        <v>14518</v>
      </c>
      <c r="E1419" s="32" t="s">
        <v>16225</v>
      </c>
      <c r="F1419" s="32" t="s">
        <v>14520</v>
      </c>
      <c r="G1419" s="32" t="s">
        <v>14518</v>
      </c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</row>
    <row r="1420">
      <c r="A1420" s="32" t="s">
        <v>2404</v>
      </c>
      <c r="B1420" s="32" t="s">
        <v>16216</v>
      </c>
      <c r="C1420" s="32" t="s">
        <v>11027</v>
      </c>
      <c r="D1420" s="32" t="s">
        <v>17</v>
      </c>
      <c r="E1420" s="32" t="s">
        <v>16226</v>
      </c>
      <c r="F1420" s="32" t="s">
        <v>14525</v>
      </c>
      <c r="G1420" s="32" t="s">
        <v>17</v>
      </c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</row>
    <row r="1421">
      <c r="A1421" s="32" t="s">
        <v>2404</v>
      </c>
      <c r="B1421" s="32" t="s">
        <v>16216</v>
      </c>
      <c r="C1421" s="32" t="s">
        <v>2704</v>
      </c>
      <c r="D1421" s="32" t="s">
        <v>14518</v>
      </c>
      <c r="E1421" s="32" t="s">
        <v>16227</v>
      </c>
      <c r="F1421" s="32" t="s">
        <v>14520</v>
      </c>
      <c r="G1421" s="32" t="s">
        <v>14518</v>
      </c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</row>
    <row r="1422">
      <c r="A1422" s="32" t="s">
        <v>2404</v>
      </c>
      <c r="B1422" s="32" t="s">
        <v>16216</v>
      </c>
      <c r="C1422" s="32" t="s">
        <v>16228</v>
      </c>
      <c r="D1422" s="32" t="s">
        <v>20</v>
      </c>
      <c r="E1422" s="32" t="s">
        <v>16229</v>
      </c>
      <c r="F1422" s="32" t="s">
        <v>14525</v>
      </c>
      <c r="G1422" s="32" t="s">
        <v>20</v>
      </c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</row>
    <row r="1423">
      <c r="A1423" s="32" t="s">
        <v>2404</v>
      </c>
      <c r="B1423" s="32" t="s">
        <v>16216</v>
      </c>
      <c r="C1423" s="32" t="s">
        <v>2706</v>
      </c>
      <c r="D1423" s="32" t="s">
        <v>15</v>
      </c>
      <c r="E1423" s="32" t="s">
        <v>10169</v>
      </c>
      <c r="F1423" s="32" t="s">
        <v>14525</v>
      </c>
      <c r="G1423" s="32" t="s">
        <v>15</v>
      </c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</row>
    <row r="1424">
      <c r="A1424" s="32" t="s">
        <v>2404</v>
      </c>
      <c r="B1424" s="32" t="s">
        <v>16216</v>
      </c>
      <c r="C1424" s="32" t="s">
        <v>2708</v>
      </c>
      <c r="D1424" s="32" t="s">
        <v>17</v>
      </c>
      <c r="E1424" s="32" t="s">
        <v>16230</v>
      </c>
      <c r="F1424" s="32" t="s">
        <v>14525</v>
      </c>
      <c r="G1424" s="32" t="s">
        <v>17</v>
      </c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</row>
    <row r="1425">
      <c r="A1425" s="32" t="s">
        <v>2404</v>
      </c>
      <c r="B1425" s="32" t="s">
        <v>16216</v>
      </c>
      <c r="C1425" s="32" t="s">
        <v>2710</v>
      </c>
      <c r="D1425" s="32" t="s">
        <v>11</v>
      </c>
      <c r="E1425" s="32" t="s">
        <v>7723</v>
      </c>
      <c r="F1425" s="32" t="s">
        <v>14525</v>
      </c>
      <c r="G1425" s="32" t="s">
        <v>11</v>
      </c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</row>
    <row r="1426">
      <c r="A1426" s="32" t="s">
        <v>2404</v>
      </c>
      <c r="B1426" s="32" t="s">
        <v>16216</v>
      </c>
      <c r="C1426" s="32" t="s">
        <v>16231</v>
      </c>
      <c r="D1426" s="32" t="s">
        <v>17</v>
      </c>
      <c r="E1426" s="32" t="s">
        <v>16232</v>
      </c>
      <c r="F1426" s="32" t="s">
        <v>14525</v>
      </c>
      <c r="G1426" s="32" t="s">
        <v>17</v>
      </c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</row>
    <row r="1427">
      <c r="A1427" s="32" t="s">
        <v>2404</v>
      </c>
      <c r="B1427" s="32" t="s">
        <v>16216</v>
      </c>
      <c r="C1427" s="32" t="s">
        <v>16233</v>
      </c>
      <c r="D1427" s="32" t="s">
        <v>14518</v>
      </c>
      <c r="E1427" s="32" t="s">
        <v>16234</v>
      </c>
      <c r="F1427" s="32" t="s">
        <v>14520</v>
      </c>
      <c r="G1427" s="32" t="s">
        <v>14523</v>
      </c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</row>
    <row r="1428">
      <c r="A1428" s="32" t="s">
        <v>2404</v>
      </c>
      <c r="B1428" s="32" t="s">
        <v>16216</v>
      </c>
      <c r="C1428" s="32" t="s">
        <v>16216</v>
      </c>
      <c r="D1428" s="32" t="s">
        <v>11</v>
      </c>
      <c r="E1428" s="32" t="s">
        <v>297</v>
      </c>
      <c r="F1428" s="32" t="s">
        <v>14525</v>
      </c>
      <c r="G1428" s="32" t="s">
        <v>11</v>
      </c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</row>
    <row r="1429">
      <c r="A1429" s="32" t="s">
        <v>2404</v>
      </c>
      <c r="B1429" s="32" t="s">
        <v>16216</v>
      </c>
      <c r="C1429" s="32" t="s">
        <v>16235</v>
      </c>
      <c r="D1429" s="32" t="s">
        <v>20</v>
      </c>
      <c r="E1429" s="32" t="s">
        <v>12014</v>
      </c>
      <c r="F1429" s="32" t="s">
        <v>14525</v>
      </c>
      <c r="G1429" s="32" t="s">
        <v>15</v>
      </c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</row>
    <row r="1430">
      <c r="A1430" s="32" t="s">
        <v>2404</v>
      </c>
      <c r="B1430" s="32" t="s">
        <v>16216</v>
      </c>
      <c r="C1430" s="32" t="s">
        <v>2719</v>
      </c>
      <c r="D1430" s="32" t="s">
        <v>14523</v>
      </c>
      <c r="E1430" s="32" t="s">
        <v>16236</v>
      </c>
      <c r="F1430" s="32" t="s">
        <v>14520</v>
      </c>
      <c r="G1430" s="32" t="s">
        <v>14523</v>
      </c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</row>
    <row r="1431">
      <c r="A1431" s="32" t="s">
        <v>2404</v>
      </c>
      <c r="B1431" s="32" t="s">
        <v>16216</v>
      </c>
      <c r="C1431" s="32" t="s">
        <v>16237</v>
      </c>
      <c r="D1431" s="32" t="s">
        <v>14518</v>
      </c>
      <c r="E1431" s="32" t="s">
        <v>16238</v>
      </c>
      <c r="F1431" s="32" t="s">
        <v>14520</v>
      </c>
      <c r="G1431" s="32" t="s">
        <v>14518</v>
      </c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</row>
    <row r="1432">
      <c r="A1432" s="32" t="s">
        <v>2404</v>
      </c>
      <c r="B1432" s="32" t="s">
        <v>16216</v>
      </c>
      <c r="C1432" s="32" t="s">
        <v>16239</v>
      </c>
      <c r="D1432" s="32" t="s">
        <v>14518</v>
      </c>
      <c r="E1432" s="32" t="s">
        <v>16240</v>
      </c>
      <c r="F1432" s="32" t="s">
        <v>14520</v>
      </c>
      <c r="G1432" s="32" t="s">
        <v>14518</v>
      </c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</row>
    <row r="1433">
      <c r="A1433" s="32" t="s">
        <v>2404</v>
      </c>
      <c r="B1433" s="32" t="s">
        <v>16216</v>
      </c>
      <c r="C1433" s="32" t="s">
        <v>16241</v>
      </c>
      <c r="D1433" s="32" t="s">
        <v>20</v>
      </c>
      <c r="E1433" s="32" t="s">
        <v>16242</v>
      </c>
      <c r="F1433" s="32" t="s">
        <v>14525</v>
      </c>
      <c r="G1433" s="32" t="s">
        <v>20</v>
      </c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</row>
    <row r="1434">
      <c r="A1434" s="32" t="s">
        <v>2404</v>
      </c>
      <c r="B1434" s="32" t="s">
        <v>16216</v>
      </c>
      <c r="C1434" s="32" t="s">
        <v>2725</v>
      </c>
      <c r="D1434" s="32" t="s">
        <v>20</v>
      </c>
      <c r="E1434" s="32" t="s">
        <v>16243</v>
      </c>
      <c r="F1434" s="32" t="s">
        <v>14525</v>
      </c>
      <c r="G1434" s="32" t="s">
        <v>11</v>
      </c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</row>
    <row r="1435">
      <c r="A1435" s="32" t="s">
        <v>2404</v>
      </c>
      <c r="B1435" s="32" t="s">
        <v>16216</v>
      </c>
      <c r="C1435" s="32" t="s">
        <v>16244</v>
      </c>
      <c r="D1435" s="32" t="s">
        <v>14518</v>
      </c>
      <c r="E1435" s="32" t="s">
        <v>16245</v>
      </c>
      <c r="F1435" s="32" t="s">
        <v>14520</v>
      </c>
      <c r="G1435" s="32" t="s">
        <v>14523</v>
      </c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</row>
    <row r="1436">
      <c r="A1436" s="32" t="s">
        <v>2404</v>
      </c>
      <c r="B1436" s="32" t="s">
        <v>16216</v>
      </c>
      <c r="C1436" s="32" t="s">
        <v>2729</v>
      </c>
      <c r="D1436" s="32" t="s">
        <v>14537</v>
      </c>
      <c r="E1436" s="32" t="s">
        <v>16246</v>
      </c>
      <c r="F1436" s="32" t="s">
        <v>14520</v>
      </c>
      <c r="G1436" s="32" t="s">
        <v>14537</v>
      </c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</row>
    <row r="1437">
      <c r="A1437" s="32" t="s">
        <v>2404</v>
      </c>
      <c r="B1437" s="32" t="s">
        <v>16216</v>
      </c>
      <c r="C1437" s="32" t="s">
        <v>16247</v>
      </c>
      <c r="D1437" s="32" t="s">
        <v>14537</v>
      </c>
      <c r="E1437" s="32" t="s">
        <v>7016</v>
      </c>
      <c r="F1437" s="32" t="s">
        <v>14520</v>
      </c>
      <c r="G1437" s="32" t="s">
        <v>14537</v>
      </c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</row>
    <row r="1438">
      <c r="A1438" s="32" t="s">
        <v>2404</v>
      </c>
      <c r="B1438" s="32" t="s">
        <v>16216</v>
      </c>
      <c r="C1438" s="32" t="s">
        <v>2733</v>
      </c>
      <c r="D1438" s="32" t="s">
        <v>14518</v>
      </c>
      <c r="E1438" s="32" t="s">
        <v>16248</v>
      </c>
      <c r="F1438" s="32" t="s">
        <v>14520</v>
      </c>
      <c r="G1438" s="32" t="s">
        <v>14523</v>
      </c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</row>
    <row r="1439">
      <c r="A1439" s="32" t="s">
        <v>2404</v>
      </c>
      <c r="B1439" s="32" t="s">
        <v>16216</v>
      </c>
      <c r="C1439" s="32" t="s">
        <v>2735</v>
      </c>
      <c r="D1439" s="32" t="s">
        <v>14518</v>
      </c>
      <c r="E1439" s="32" t="s">
        <v>16249</v>
      </c>
      <c r="F1439" s="32" t="s">
        <v>14520</v>
      </c>
      <c r="G1439" s="32" t="s">
        <v>14523</v>
      </c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</row>
    <row r="1440">
      <c r="A1440" s="32" t="s">
        <v>2404</v>
      </c>
      <c r="B1440" s="32" t="s">
        <v>16216</v>
      </c>
      <c r="C1440" s="32" t="s">
        <v>2737</v>
      </c>
      <c r="D1440" s="32" t="s">
        <v>15</v>
      </c>
      <c r="E1440" s="32" t="s">
        <v>16250</v>
      </c>
      <c r="F1440" s="32" t="s">
        <v>14520</v>
      </c>
      <c r="G1440" s="32" t="s">
        <v>14537</v>
      </c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</row>
    <row r="1441">
      <c r="A1441" s="32" t="s">
        <v>2404</v>
      </c>
      <c r="B1441" s="32" t="s">
        <v>16216</v>
      </c>
      <c r="C1441" s="32" t="s">
        <v>2738</v>
      </c>
      <c r="D1441" s="32" t="s">
        <v>14537</v>
      </c>
      <c r="E1441" s="32" t="s">
        <v>1955</v>
      </c>
      <c r="F1441" s="32" t="s">
        <v>14520</v>
      </c>
      <c r="G1441" s="32" t="s">
        <v>14537</v>
      </c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</row>
    <row r="1442">
      <c r="A1442" s="32" t="s">
        <v>2404</v>
      </c>
      <c r="B1442" s="32" t="s">
        <v>16216</v>
      </c>
      <c r="C1442" s="32" t="s">
        <v>16251</v>
      </c>
      <c r="D1442" s="32" t="s">
        <v>14608</v>
      </c>
      <c r="E1442" s="32" t="s">
        <v>16252</v>
      </c>
      <c r="F1442" s="32" t="s">
        <v>14520</v>
      </c>
      <c r="G1442" s="32" t="s">
        <v>14608</v>
      </c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</row>
    <row r="1443">
      <c r="A1443" s="32" t="s">
        <v>2404</v>
      </c>
      <c r="B1443" s="32" t="s">
        <v>16216</v>
      </c>
      <c r="C1443" s="32" t="s">
        <v>16253</v>
      </c>
      <c r="D1443" s="32" t="s">
        <v>20</v>
      </c>
      <c r="E1443" s="32" t="s">
        <v>16254</v>
      </c>
      <c r="F1443" s="32" t="s">
        <v>14525</v>
      </c>
      <c r="G1443" s="32" t="s">
        <v>20</v>
      </c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</row>
    <row r="1444">
      <c r="A1444" s="32" t="s">
        <v>2404</v>
      </c>
      <c r="B1444" s="32" t="s">
        <v>16216</v>
      </c>
      <c r="C1444" s="32" t="s">
        <v>16255</v>
      </c>
      <c r="D1444" s="32" t="s">
        <v>14537</v>
      </c>
      <c r="E1444" s="32" t="s">
        <v>1763</v>
      </c>
      <c r="F1444" s="32" t="s">
        <v>14520</v>
      </c>
      <c r="G1444" s="32" t="s">
        <v>14537</v>
      </c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</row>
    <row r="1445">
      <c r="A1445" s="32" t="s">
        <v>2404</v>
      </c>
      <c r="B1445" s="32" t="s">
        <v>16216</v>
      </c>
      <c r="C1445" s="32" t="s">
        <v>16256</v>
      </c>
      <c r="D1445" s="32" t="s">
        <v>15</v>
      </c>
      <c r="E1445" s="32" t="s">
        <v>10099</v>
      </c>
      <c r="F1445" s="32" t="s">
        <v>14525</v>
      </c>
      <c r="G1445" s="32" t="s">
        <v>15</v>
      </c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</row>
    <row r="1446">
      <c r="A1446" s="32" t="s">
        <v>2404</v>
      </c>
      <c r="B1446" s="32" t="s">
        <v>16216</v>
      </c>
      <c r="C1446" s="32" t="s">
        <v>16257</v>
      </c>
      <c r="D1446" s="32" t="s">
        <v>14518</v>
      </c>
      <c r="E1446" s="32" t="s">
        <v>16258</v>
      </c>
      <c r="F1446" s="32" t="s">
        <v>14520</v>
      </c>
      <c r="G1446" s="32" t="s">
        <v>14518</v>
      </c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</row>
    <row r="1447">
      <c r="A1447" s="32" t="s">
        <v>2404</v>
      </c>
      <c r="B1447" s="32" t="s">
        <v>16216</v>
      </c>
      <c r="C1447" s="32" t="s">
        <v>2750</v>
      </c>
      <c r="D1447" s="32" t="s">
        <v>14537</v>
      </c>
      <c r="E1447" s="32" t="s">
        <v>4381</v>
      </c>
      <c r="F1447" s="32" t="s">
        <v>14520</v>
      </c>
      <c r="G1447" s="32" t="s">
        <v>14537</v>
      </c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</row>
    <row r="1448">
      <c r="A1448" s="32" t="s">
        <v>2404</v>
      </c>
      <c r="B1448" s="32" t="s">
        <v>16216</v>
      </c>
      <c r="C1448" s="32" t="s">
        <v>16259</v>
      </c>
      <c r="D1448" s="32" t="s">
        <v>20</v>
      </c>
      <c r="E1448" s="32" t="s">
        <v>10507</v>
      </c>
      <c r="F1448" s="32" t="s">
        <v>14525</v>
      </c>
      <c r="G1448" s="32" t="s">
        <v>11</v>
      </c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</row>
    <row r="1449">
      <c r="A1449" s="32" t="s">
        <v>2404</v>
      </c>
      <c r="B1449" s="32" t="s">
        <v>16216</v>
      </c>
      <c r="C1449" s="32" t="s">
        <v>16260</v>
      </c>
      <c r="D1449" s="32" t="s">
        <v>14537</v>
      </c>
      <c r="E1449" s="32" t="s">
        <v>16261</v>
      </c>
      <c r="F1449" s="32" t="s">
        <v>14520</v>
      </c>
      <c r="G1449" s="32" t="s">
        <v>14537</v>
      </c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</row>
    <row r="1450">
      <c r="A1450" s="32" t="s">
        <v>2404</v>
      </c>
      <c r="B1450" s="32" t="s">
        <v>16216</v>
      </c>
      <c r="C1450" s="32" t="s">
        <v>16262</v>
      </c>
      <c r="D1450" s="32" t="s">
        <v>11</v>
      </c>
      <c r="E1450" s="32" t="s">
        <v>2713</v>
      </c>
      <c r="F1450" s="32" t="s">
        <v>14525</v>
      </c>
      <c r="G1450" s="32" t="s">
        <v>11</v>
      </c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</row>
    <row r="1451">
      <c r="A1451" s="32" t="s">
        <v>2404</v>
      </c>
      <c r="B1451" s="32" t="s">
        <v>16216</v>
      </c>
      <c r="C1451" s="32" t="s">
        <v>16263</v>
      </c>
      <c r="D1451" s="32" t="s">
        <v>14608</v>
      </c>
      <c r="E1451" s="32" t="s">
        <v>16264</v>
      </c>
      <c r="F1451" s="32" t="s">
        <v>14520</v>
      </c>
      <c r="G1451" s="32" t="s">
        <v>14608</v>
      </c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</row>
    <row r="1452">
      <c r="A1452" s="32" t="s">
        <v>2404</v>
      </c>
      <c r="B1452" s="32" t="s">
        <v>16216</v>
      </c>
      <c r="C1452" s="32" t="s">
        <v>16265</v>
      </c>
      <c r="D1452" s="32" t="s">
        <v>14523</v>
      </c>
      <c r="E1452" s="32" t="s">
        <v>16266</v>
      </c>
      <c r="F1452" s="32" t="s">
        <v>14520</v>
      </c>
      <c r="G1452" s="32" t="s">
        <v>14523</v>
      </c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</row>
    <row r="1453">
      <c r="A1453" s="32" t="s">
        <v>2404</v>
      </c>
      <c r="B1453" s="32" t="s">
        <v>16216</v>
      </c>
      <c r="C1453" s="32" t="s">
        <v>16267</v>
      </c>
      <c r="D1453" s="32" t="s">
        <v>20</v>
      </c>
      <c r="E1453" s="32" t="s">
        <v>14093</v>
      </c>
      <c r="F1453" s="32" t="s">
        <v>14520</v>
      </c>
      <c r="G1453" s="32" t="s">
        <v>14523</v>
      </c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</row>
    <row r="1454">
      <c r="A1454" s="32" t="s">
        <v>2404</v>
      </c>
      <c r="B1454" s="32" t="s">
        <v>16216</v>
      </c>
      <c r="C1454" s="32" t="s">
        <v>16268</v>
      </c>
      <c r="D1454" s="32" t="s">
        <v>14523</v>
      </c>
      <c r="E1454" s="32" t="s">
        <v>12079</v>
      </c>
      <c r="F1454" s="32" t="s">
        <v>14520</v>
      </c>
      <c r="G1454" s="32" t="s">
        <v>14523</v>
      </c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</row>
    <row r="1455">
      <c r="A1455" s="32" t="s">
        <v>2404</v>
      </c>
      <c r="B1455" s="32" t="s">
        <v>16216</v>
      </c>
      <c r="C1455" s="32" t="s">
        <v>2764</v>
      </c>
      <c r="D1455" s="32" t="s">
        <v>11</v>
      </c>
      <c r="E1455" s="32" t="s">
        <v>16204</v>
      </c>
      <c r="F1455" s="32" t="s">
        <v>14525</v>
      </c>
      <c r="G1455" s="32" t="s">
        <v>11</v>
      </c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</row>
    <row r="1456">
      <c r="A1456" s="32" t="s">
        <v>2404</v>
      </c>
      <c r="B1456" s="32" t="s">
        <v>16216</v>
      </c>
      <c r="C1456" s="32" t="s">
        <v>2766</v>
      </c>
      <c r="D1456" s="32" t="s">
        <v>20</v>
      </c>
      <c r="E1456" s="32" t="s">
        <v>16269</v>
      </c>
      <c r="F1456" s="32" t="s">
        <v>14520</v>
      </c>
      <c r="G1456" s="32" t="s">
        <v>14523</v>
      </c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</row>
    <row r="1457">
      <c r="A1457" s="32" t="s">
        <v>2404</v>
      </c>
      <c r="B1457" s="32" t="s">
        <v>16216</v>
      </c>
      <c r="C1457" s="32" t="s">
        <v>16270</v>
      </c>
      <c r="D1457" s="32" t="s">
        <v>15</v>
      </c>
      <c r="E1457" s="32" t="s">
        <v>2906</v>
      </c>
      <c r="F1457" s="32" t="s">
        <v>14520</v>
      </c>
      <c r="G1457" s="32" t="s">
        <v>14537</v>
      </c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</row>
    <row r="1458">
      <c r="A1458" s="32" t="s">
        <v>2404</v>
      </c>
      <c r="B1458" s="32" t="s">
        <v>16216</v>
      </c>
      <c r="C1458" s="32" t="s">
        <v>16271</v>
      </c>
      <c r="D1458" s="32" t="s">
        <v>20</v>
      </c>
      <c r="E1458" s="32" t="s">
        <v>16272</v>
      </c>
      <c r="F1458" s="32" t="s">
        <v>14525</v>
      </c>
      <c r="G1458" s="32" t="s">
        <v>20</v>
      </c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</row>
    <row r="1459">
      <c r="A1459" s="31" t="s">
        <v>2404</v>
      </c>
      <c r="B1459" s="31" t="s">
        <v>16216</v>
      </c>
      <c r="C1459" s="31" t="s">
        <v>2773</v>
      </c>
      <c r="D1459" s="31" t="s">
        <v>15</v>
      </c>
      <c r="E1459" s="31" t="s">
        <v>16099</v>
      </c>
      <c r="F1459" s="31" t="s">
        <v>14525</v>
      </c>
      <c r="G1459" s="31" t="s">
        <v>15</v>
      </c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</row>
    <row r="1460">
      <c r="A1460" s="32" t="s">
        <v>2404</v>
      </c>
      <c r="B1460" s="32" t="s">
        <v>16216</v>
      </c>
      <c r="C1460" s="32" t="s">
        <v>16273</v>
      </c>
      <c r="D1460" s="32" t="s">
        <v>20</v>
      </c>
      <c r="E1460" s="32" t="s">
        <v>16274</v>
      </c>
      <c r="F1460" s="32" t="s">
        <v>14525</v>
      </c>
      <c r="G1460" s="32" t="s">
        <v>11</v>
      </c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</row>
    <row r="1461">
      <c r="A1461" s="32" t="s">
        <v>2404</v>
      </c>
      <c r="B1461" s="32" t="s">
        <v>16216</v>
      </c>
      <c r="C1461" s="32" t="s">
        <v>16275</v>
      </c>
      <c r="D1461" s="32" t="s">
        <v>20</v>
      </c>
      <c r="E1461" s="32" t="s">
        <v>9779</v>
      </c>
      <c r="F1461" s="32" t="s">
        <v>14525</v>
      </c>
      <c r="G1461" s="32" t="s">
        <v>11</v>
      </c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</row>
    <row r="1462">
      <c r="A1462" s="32" t="s">
        <v>2404</v>
      </c>
      <c r="B1462" s="32" t="s">
        <v>16216</v>
      </c>
      <c r="C1462" s="32" t="s">
        <v>16276</v>
      </c>
      <c r="D1462" s="32" t="s">
        <v>20</v>
      </c>
      <c r="E1462" s="32" t="s">
        <v>16277</v>
      </c>
      <c r="F1462" s="32" t="s">
        <v>14525</v>
      </c>
      <c r="G1462" s="32" t="s">
        <v>11</v>
      </c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</row>
    <row r="1463">
      <c r="A1463" s="32" t="s">
        <v>2404</v>
      </c>
      <c r="B1463" s="32" t="s">
        <v>16278</v>
      </c>
      <c r="C1463" s="32" t="s">
        <v>16279</v>
      </c>
      <c r="D1463" s="32" t="s">
        <v>15</v>
      </c>
      <c r="E1463" s="32" t="s">
        <v>16280</v>
      </c>
      <c r="F1463" s="32" t="s">
        <v>14525</v>
      </c>
      <c r="G1463" s="32" t="s">
        <v>15</v>
      </c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</row>
    <row r="1464">
      <c r="A1464" s="32" t="s">
        <v>2404</v>
      </c>
      <c r="B1464" s="32" t="s">
        <v>16278</v>
      </c>
      <c r="C1464" s="32" t="s">
        <v>16281</v>
      </c>
      <c r="D1464" s="32" t="s">
        <v>14518</v>
      </c>
      <c r="E1464" s="32" t="s">
        <v>375</v>
      </c>
      <c r="F1464" s="32" t="s">
        <v>14520</v>
      </c>
      <c r="G1464" s="32" t="s">
        <v>14523</v>
      </c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</row>
    <row r="1465">
      <c r="A1465" s="32" t="s">
        <v>2404</v>
      </c>
      <c r="B1465" s="32" t="s">
        <v>16278</v>
      </c>
      <c r="C1465" s="32" t="s">
        <v>16282</v>
      </c>
      <c r="D1465" s="32" t="s">
        <v>11</v>
      </c>
      <c r="E1465" s="32" t="s">
        <v>16283</v>
      </c>
      <c r="F1465" s="32" t="s">
        <v>14525</v>
      </c>
      <c r="G1465" s="32" t="s">
        <v>11</v>
      </c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</row>
    <row r="1466">
      <c r="A1466" s="32" t="s">
        <v>2404</v>
      </c>
      <c r="B1466" s="32" t="s">
        <v>16278</v>
      </c>
      <c r="C1466" s="32" t="s">
        <v>16284</v>
      </c>
      <c r="D1466" s="32" t="s">
        <v>20</v>
      </c>
      <c r="E1466" s="32" t="s">
        <v>16285</v>
      </c>
      <c r="F1466" s="32" t="s">
        <v>14525</v>
      </c>
      <c r="G1466" s="32" t="s">
        <v>20</v>
      </c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</row>
    <row r="1467">
      <c r="A1467" s="32" t="s">
        <v>2404</v>
      </c>
      <c r="B1467" s="32" t="s">
        <v>16278</v>
      </c>
      <c r="C1467" s="32" t="s">
        <v>16286</v>
      </c>
      <c r="D1467" s="32" t="s">
        <v>14518</v>
      </c>
      <c r="E1467" s="32" t="s">
        <v>16287</v>
      </c>
      <c r="F1467" s="32" t="s">
        <v>14520</v>
      </c>
      <c r="G1467" s="32" t="s">
        <v>14523</v>
      </c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</row>
    <row r="1468">
      <c r="A1468" s="32" t="s">
        <v>2404</v>
      </c>
      <c r="B1468" s="32" t="s">
        <v>16278</v>
      </c>
      <c r="C1468" s="32" t="s">
        <v>2792</v>
      </c>
      <c r="D1468" s="32" t="s">
        <v>14518</v>
      </c>
      <c r="E1468" s="32" t="s">
        <v>13202</v>
      </c>
      <c r="F1468" s="32" t="s">
        <v>14520</v>
      </c>
      <c r="G1468" s="32" t="s">
        <v>14523</v>
      </c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</row>
    <row r="1469">
      <c r="A1469" s="32" t="s">
        <v>2404</v>
      </c>
      <c r="B1469" s="32" t="s">
        <v>16278</v>
      </c>
      <c r="C1469" s="32" t="s">
        <v>2794</v>
      </c>
      <c r="D1469" s="32" t="s">
        <v>17</v>
      </c>
      <c r="E1469" s="32" t="s">
        <v>16288</v>
      </c>
      <c r="F1469" s="32" t="s">
        <v>14520</v>
      </c>
      <c r="G1469" s="32" t="s">
        <v>14608</v>
      </c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</row>
    <row r="1470">
      <c r="A1470" s="32" t="s">
        <v>2404</v>
      </c>
      <c r="B1470" s="32" t="s">
        <v>16278</v>
      </c>
      <c r="C1470" s="32" t="s">
        <v>2798</v>
      </c>
      <c r="D1470" s="32" t="s">
        <v>20</v>
      </c>
      <c r="E1470" s="32" t="s">
        <v>1081</v>
      </c>
      <c r="F1470" s="32" t="s">
        <v>14525</v>
      </c>
      <c r="G1470" s="32" t="s">
        <v>20</v>
      </c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</row>
    <row r="1471">
      <c r="A1471" s="32" t="s">
        <v>2404</v>
      </c>
      <c r="B1471" s="32" t="s">
        <v>16278</v>
      </c>
      <c r="C1471" s="32" t="s">
        <v>16289</v>
      </c>
      <c r="D1471" s="32" t="s">
        <v>14518</v>
      </c>
      <c r="E1471" s="32" t="s">
        <v>16290</v>
      </c>
      <c r="F1471" s="32" t="s">
        <v>14520</v>
      </c>
      <c r="G1471" s="32" t="s">
        <v>14518</v>
      </c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</row>
    <row r="1472">
      <c r="A1472" s="32" t="s">
        <v>2404</v>
      </c>
      <c r="B1472" s="32" t="s">
        <v>16278</v>
      </c>
      <c r="C1472" s="32" t="s">
        <v>16291</v>
      </c>
      <c r="D1472" s="32" t="s">
        <v>20</v>
      </c>
      <c r="E1472" s="32" t="s">
        <v>16292</v>
      </c>
      <c r="F1472" s="32" t="s">
        <v>14520</v>
      </c>
      <c r="G1472" s="32" t="s">
        <v>14523</v>
      </c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</row>
    <row r="1473">
      <c r="A1473" s="32" t="s">
        <v>2404</v>
      </c>
      <c r="B1473" s="32" t="s">
        <v>16278</v>
      </c>
      <c r="C1473" s="32" t="s">
        <v>16293</v>
      </c>
      <c r="D1473" s="32" t="s">
        <v>14523</v>
      </c>
      <c r="E1473" s="32" t="s">
        <v>16294</v>
      </c>
      <c r="F1473" s="32" t="s">
        <v>14520</v>
      </c>
      <c r="G1473" s="32" t="s">
        <v>14523</v>
      </c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</row>
    <row r="1474">
      <c r="A1474" s="32" t="s">
        <v>2404</v>
      </c>
      <c r="B1474" s="32" t="s">
        <v>16278</v>
      </c>
      <c r="C1474" s="32" t="s">
        <v>2802</v>
      </c>
      <c r="D1474" s="32" t="s">
        <v>20</v>
      </c>
      <c r="E1474" s="32" t="s">
        <v>16295</v>
      </c>
      <c r="F1474" s="32" t="s">
        <v>14525</v>
      </c>
      <c r="G1474" s="32" t="s">
        <v>11</v>
      </c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</row>
    <row r="1475">
      <c r="A1475" s="32" t="s">
        <v>2404</v>
      </c>
      <c r="B1475" s="32" t="s">
        <v>16278</v>
      </c>
      <c r="C1475" s="32" t="s">
        <v>16296</v>
      </c>
      <c r="D1475" s="32" t="s">
        <v>14518</v>
      </c>
      <c r="E1475" s="32" t="s">
        <v>16297</v>
      </c>
      <c r="F1475" s="32" t="s">
        <v>14520</v>
      </c>
      <c r="G1475" s="32" t="s">
        <v>14518</v>
      </c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</row>
    <row r="1476">
      <c r="A1476" s="32" t="s">
        <v>2404</v>
      </c>
      <c r="B1476" s="32" t="s">
        <v>16278</v>
      </c>
      <c r="C1476" s="32" t="s">
        <v>16298</v>
      </c>
      <c r="D1476" s="32" t="s">
        <v>14518</v>
      </c>
      <c r="E1476" s="32" t="s">
        <v>16299</v>
      </c>
      <c r="F1476" s="32" t="s">
        <v>14520</v>
      </c>
      <c r="G1476" s="32" t="s">
        <v>14523</v>
      </c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</row>
    <row r="1477">
      <c r="A1477" s="32" t="s">
        <v>2404</v>
      </c>
      <c r="B1477" s="32" t="s">
        <v>16278</v>
      </c>
      <c r="C1477" s="32" t="s">
        <v>16300</v>
      </c>
      <c r="D1477" s="32" t="s">
        <v>15</v>
      </c>
      <c r="E1477" s="32" t="s">
        <v>9048</v>
      </c>
      <c r="F1477" s="32" t="s">
        <v>14525</v>
      </c>
      <c r="G1477" s="32" t="s">
        <v>15</v>
      </c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</row>
    <row r="1478">
      <c r="A1478" s="32" t="s">
        <v>2404</v>
      </c>
      <c r="B1478" s="32" t="s">
        <v>16278</v>
      </c>
      <c r="C1478" s="32" t="s">
        <v>2810</v>
      </c>
      <c r="D1478" s="32" t="s">
        <v>15</v>
      </c>
      <c r="E1478" s="32" t="s">
        <v>2692</v>
      </c>
      <c r="F1478" s="32" t="s">
        <v>14525</v>
      </c>
      <c r="G1478" s="32" t="s">
        <v>15</v>
      </c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</row>
    <row r="1479">
      <c r="A1479" s="32" t="s">
        <v>2404</v>
      </c>
      <c r="B1479" s="32" t="s">
        <v>16278</v>
      </c>
      <c r="C1479" s="32" t="s">
        <v>16278</v>
      </c>
      <c r="D1479" s="32" t="s">
        <v>11</v>
      </c>
      <c r="E1479" s="32" t="s">
        <v>16301</v>
      </c>
      <c r="F1479" s="32" t="s">
        <v>14525</v>
      </c>
      <c r="G1479" s="32" t="s">
        <v>11</v>
      </c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</row>
    <row r="1480">
      <c r="A1480" s="32" t="s">
        <v>2404</v>
      </c>
      <c r="B1480" s="32" t="s">
        <v>16278</v>
      </c>
      <c r="C1480" s="32" t="s">
        <v>16302</v>
      </c>
      <c r="D1480" s="32" t="s">
        <v>14518</v>
      </c>
      <c r="E1480" s="32" t="s">
        <v>468</v>
      </c>
      <c r="F1480" s="32" t="s">
        <v>14520</v>
      </c>
      <c r="G1480" s="32" t="s">
        <v>14523</v>
      </c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</row>
    <row r="1481">
      <c r="A1481" s="32" t="s">
        <v>2404</v>
      </c>
      <c r="B1481" s="32" t="s">
        <v>16278</v>
      </c>
      <c r="C1481" s="32" t="s">
        <v>16303</v>
      </c>
      <c r="D1481" s="32" t="s">
        <v>14537</v>
      </c>
      <c r="E1481" s="32" t="s">
        <v>7580</v>
      </c>
      <c r="F1481" s="32" t="s">
        <v>14520</v>
      </c>
      <c r="G1481" s="32" t="s">
        <v>14537</v>
      </c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</row>
    <row r="1482">
      <c r="A1482" s="32" t="s">
        <v>2404</v>
      </c>
      <c r="B1482" s="32" t="s">
        <v>16278</v>
      </c>
      <c r="C1482" s="32" t="s">
        <v>16304</v>
      </c>
      <c r="D1482" s="32" t="s">
        <v>14523</v>
      </c>
      <c r="E1482" s="32" t="s">
        <v>16305</v>
      </c>
      <c r="F1482" s="32" t="s">
        <v>14520</v>
      </c>
      <c r="G1482" s="32" t="s">
        <v>14523</v>
      </c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</row>
    <row r="1483">
      <c r="A1483" s="32" t="s">
        <v>2404</v>
      </c>
      <c r="B1483" s="32" t="s">
        <v>16278</v>
      </c>
      <c r="C1483" s="32" t="s">
        <v>16306</v>
      </c>
      <c r="D1483" s="32" t="s">
        <v>14518</v>
      </c>
      <c r="E1483" s="32" t="s">
        <v>9233</v>
      </c>
      <c r="F1483" s="32" t="s">
        <v>14520</v>
      </c>
      <c r="G1483" s="32" t="s">
        <v>14523</v>
      </c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</row>
    <row r="1484">
      <c r="A1484" s="32" t="s">
        <v>2404</v>
      </c>
      <c r="B1484" s="32" t="s">
        <v>16278</v>
      </c>
      <c r="C1484" s="32" t="s">
        <v>2820</v>
      </c>
      <c r="D1484" s="32" t="s">
        <v>14518</v>
      </c>
      <c r="E1484" s="32" t="s">
        <v>16307</v>
      </c>
      <c r="F1484" s="32" t="s">
        <v>14520</v>
      </c>
      <c r="G1484" s="32" t="s">
        <v>14518</v>
      </c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</row>
    <row r="1485">
      <c r="A1485" s="32" t="s">
        <v>2404</v>
      </c>
      <c r="B1485" s="32" t="s">
        <v>16278</v>
      </c>
      <c r="C1485" s="32" t="s">
        <v>16308</v>
      </c>
      <c r="D1485" s="32" t="s">
        <v>14518</v>
      </c>
      <c r="E1485" s="32" t="s">
        <v>16309</v>
      </c>
      <c r="F1485" s="32" t="s">
        <v>14520</v>
      </c>
      <c r="G1485" s="32" t="s">
        <v>14523</v>
      </c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</row>
    <row r="1486">
      <c r="A1486" s="32" t="s">
        <v>2404</v>
      </c>
      <c r="B1486" s="32" t="s">
        <v>16278</v>
      </c>
      <c r="C1486" s="32" t="s">
        <v>2822</v>
      </c>
      <c r="D1486" s="32" t="s">
        <v>17</v>
      </c>
      <c r="E1486" s="32" t="s">
        <v>16226</v>
      </c>
      <c r="F1486" s="32" t="s">
        <v>14525</v>
      </c>
      <c r="G1486" s="32" t="s">
        <v>17</v>
      </c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</row>
    <row r="1487">
      <c r="A1487" s="32" t="s">
        <v>2404</v>
      </c>
      <c r="B1487" s="32" t="s">
        <v>16278</v>
      </c>
      <c r="C1487" s="32" t="s">
        <v>2824</v>
      </c>
      <c r="D1487" s="32" t="s">
        <v>14537</v>
      </c>
      <c r="E1487" s="32" t="s">
        <v>16310</v>
      </c>
      <c r="F1487" s="32" t="s">
        <v>14520</v>
      </c>
      <c r="G1487" s="32" t="s">
        <v>14537</v>
      </c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</row>
    <row r="1488">
      <c r="A1488" s="32" t="s">
        <v>2404</v>
      </c>
      <c r="B1488" s="32" t="s">
        <v>16278</v>
      </c>
      <c r="C1488" s="32" t="s">
        <v>2825</v>
      </c>
      <c r="D1488" s="32" t="s">
        <v>14523</v>
      </c>
      <c r="E1488" s="32" t="s">
        <v>16072</v>
      </c>
      <c r="F1488" s="32" t="s">
        <v>14520</v>
      </c>
      <c r="G1488" s="32" t="s">
        <v>14523</v>
      </c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</row>
    <row r="1489">
      <c r="A1489" s="32" t="s">
        <v>2404</v>
      </c>
      <c r="B1489" s="32" t="s">
        <v>16278</v>
      </c>
      <c r="C1489" s="32" t="s">
        <v>2827</v>
      </c>
      <c r="D1489" s="32" t="s">
        <v>14518</v>
      </c>
      <c r="E1489" s="32" t="s">
        <v>16311</v>
      </c>
      <c r="F1489" s="32" t="s">
        <v>14520</v>
      </c>
      <c r="G1489" s="32" t="s">
        <v>14523</v>
      </c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</row>
    <row r="1490">
      <c r="A1490" s="32" t="s">
        <v>2404</v>
      </c>
      <c r="B1490" s="32" t="s">
        <v>16278</v>
      </c>
      <c r="C1490" s="32" t="s">
        <v>16312</v>
      </c>
      <c r="D1490" s="32" t="s">
        <v>14608</v>
      </c>
      <c r="E1490" s="32" t="s">
        <v>1233</v>
      </c>
      <c r="F1490" s="32" t="s">
        <v>14520</v>
      </c>
      <c r="G1490" s="32" t="s">
        <v>14608</v>
      </c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</row>
    <row r="1491">
      <c r="A1491" s="32" t="s">
        <v>2404</v>
      </c>
      <c r="B1491" s="32" t="s">
        <v>16278</v>
      </c>
      <c r="C1491" s="32" t="s">
        <v>2832</v>
      </c>
      <c r="D1491" s="32" t="s">
        <v>20</v>
      </c>
      <c r="E1491" s="32" t="s">
        <v>10561</v>
      </c>
      <c r="F1491" s="32" t="s">
        <v>14525</v>
      </c>
      <c r="G1491" s="32" t="s">
        <v>11</v>
      </c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</row>
    <row r="1492">
      <c r="A1492" s="32" t="s">
        <v>2404</v>
      </c>
      <c r="B1492" s="32" t="s">
        <v>16278</v>
      </c>
      <c r="C1492" s="32" t="s">
        <v>16313</v>
      </c>
      <c r="D1492" s="32" t="s">
        <v>14523</v>
      </c>
      <c r="E1492" s="32" t="s">
        <v>16314</v>
      </c>
      <c r="F1492" s="32" t="s">
        <v>14520</v>
      </c>
      <c r="G1492" s="32" t="s">
        <v>14523</v>
      </c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</row>
    <row r="1493">
      <c r="A1493" s="32" t="s">
        <v>2404</v>
      </c>
      <c r="B1493" s="32" t="s">
        <v>16278</v>
      </c>
      <c r="C1493" s="32" t="s">
        <v>16315</v>
      </c>
      <c r="D1493" s="32" t="s">
        <v>20</v>
      </c>
      <c r="E1493" s="32" t="s">
        <v>4620</v>
      </c>
      <c r="F1493" s="32" t="s">
        <v>14525</v>
      </c>
      <c r="G1493" s="32" t="s">
        <v>11</v>
      </c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</row>
    <row r="1494">
      <c r="A1494" s="32" t="s">
        <v>2404</v>
      </c>
      <c r="B1494" s="32" t="s">
        <v>16278</v>
      </c>
      <c r="C1494" s="32" t="s">
        <v>2837</v>
      </c>
      <c r="D1494" s="32" t="s">
        <v>14523</v>
      </c>
      <c r="E1494" s="32" t="s">
        <v>16316</v>
      </c>
      <c r="F1494" s="32" t="s">
        <v>14520</v>
      </c>
      <c r="G1494" s="32" t="s">
        <v>14523</v>
      </c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</row>
    <row r="1495">
      <c r="A1495" s="32" t="s">
        <v>2404</v>
      </c>
      <c r="B1495" s="32" t="s">
        <v>16278</v>
      </c>
      <c r="C1495" s="32" t="s">
        <v>16317</v>
      </c>
      <c r="D1495" s="32" t="s">
        <v>20</v>
      </c>
      <c r="E1495" s="32" t="s">
        <v>16318</v>
      </c>
      <c r="F1495" s="32" t="s">
        <v>14525</v>
      </c>
      <c r="G1495" s="32" t="s">
        <v>11</v>
      </c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</row>
    <row r="1496">
      <c r="A1496" s="32" t="s">
        <v>2404</v>
      </c>
      <c r="B1496" s="32" t="s">
        <v>16278</v>
      </c>
      <c r="C1496" s="32" t="s">
        <v>16319</v>
      </c>
      <c r="D1496" s="32" t="s">
        <v>20</v>
      </c>
      <c r="E1496" s="32" t="s">
        <v>16320</v>
      </c>
      <c r="F1496" s="32" t="s">
        <v>14525</v>
      </c>
      <c r="G1496" s="32" t="s">
        <v>11</v>
      </c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</row>
    <row r="1497">
      <c r="A1497" s="32" t="s">
        <v>2404</v>
      </c>
      <c r="B1497" s="32" t="s">
        <v>16278</v>
      </c>
      <c r="C1497" s="32" t="s">
        <v>2842</v>
      </c>
      <c r="D1497" s="32" t="s">
        <v>14518</v>
      </c>
      <c r="E1497" s="32" t="s">
        <v>353</v>
      </c>
      <c r="F1497" s="32" t="s">
        <v>14520</v>
      </c>
      <c r="G1497" s="32" t="s">
        <v>14518</v>
      </c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</row>
    <row r="1498">
      <c r="A1498" s="32" t="s">
        <v>2404</v>
      </c>
      <c r="B1498" s="32" t="s">
        <v>16278</v>
      </c>
      <c r="C1498" s="32" t="s">
        <v>16321</v>
      </c>
      <c r="D1498" s="32" t="s">
        <v>20</v>
      </c>
      <c r="E1498" s="32" t="s">
        <v>16322</v>
      </c>
      <c r="F1498" s="32" t="s">
        <v>14525</v>
      </c>
      <c r="G1498" s="32" t="s">
        <v>11</v>
      </c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</row>
    <row r="1499">
      <c r="A1499" s="32" t="s">
        <v>2404</v>
      </c>
      <c r="B1499" s="32" t="s">
        <v>16278</v>
      </c>
      <c r="C1499" s="32" t="s">
        <v>2846</v>
      </c>
      <c r="D1499" s="32" t="s">
        <v>11</v>
      </c>
      <c r="E1499" s="32" t="s">
        <v>16323</v>
      </c>
      <c r="F1499" s="32" t="s">
        <v>14525</v>
      </c>
      <c r="G1499" s="32" t="s">
        <v>11</v>
      </c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</row>
    <row r="1500">
      <c r="A1500" s="32" t="s">
        <v>2404</v>
      </c>
      <c r="B1500" s="32" t="s">
        <v>16278</v>
      </c>
      <c r="C1500" s="32" t="s">
        <v>16324</v>
      </c>
      <c r="D1500" s="32" t="s">
        <v>11</v>
      </c>
      <c r="E1500" s="32" t="s">
        <v>16325</v>
      </c>
      <c r="F1500" s="32" t="s">
        <v>14520</v>
      </c>
      <c r="G1500" s="32" t="s">
        <v>14523</v>
      </c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</row>
    <row r="1501">
      <c r="A1501" s="32" t="s">
        <v>2404</v>
      </c>
      <c r="B1501" s="32" t="s">
        <v>16278</v>
      </c>
      <c r="C1501" s="32" t="s">
        <v>16326</v>
      </c>
      <c r="D1501" s="32" t="s">
        <v>20</v>
      </c>
      <c r="E1501" s="32" t="s">
        <v>2838</v>
      </c>
      <c r="F1501" s="32" t="s">
        <v>14520</v>
      </c>
      <c r="G1501" s="32" t="s">
        <v>14523</v>
      </c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</row>
    <row r="1502">
      <c r="A1502" s="32" t="s">
        <v>2404</v>
      </c>
      <c r="B1502" s="32" t="s">
        <v>16278</v>
      </c>
      <c r="C1502" s="32" t="s">
        <v>2850</v>
      </c>
      <c r="D1502" s="32" t="s">
        <v>14537</v>
      </c>
      <c r="E1502" s="32" t="s">
        <v>16327</v>
      </c>
      <c r="F1502" s="32" t="s">
        <v>14520</v>
      </c>
      <c r="G1502" s="32" t="s">
        <v>14537</v>
      </c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</row>
    <row r="1503">
      <c r="A1503" s="32" t="s">
        <v>2404</v>
      </c>
      <c r="B1503" s="32" t="s">
        <v>16278</v>
      </c>
      <c r="C1503" s="32" t="s">
        <v>16328</v>
      </c>
      <c r="D1503" s="32" t="s">
        <v>11</v>
      </c>
      <c r="E1503" s="32" t="s">
        <v>16329</v>
      </c>
      <c r="F1503" s="32" t="s">
        <v>14525</v>
      </c>
      <c r="G1503" s="32" t="s">
        <v>11</v>
      </c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</row>
    <row r="1504">
      <c r="A1504" s="32" t="s">
        <v>2404</v>
      </c>
      <c r="B1504" s="32" t="s">
        <v>16278</v>
      </c>
      <c r="C1504" s="32" t="s">
        <v>1481</v>
      </c>
      <c r="D1504" s="32" t="s">
        <v>20</v>
      </c>
      <c r="E1504" s="32" t="s">
        <v>16330</v>
      </c>
      <c r="F1504" s="32" t="s">
        <v>14525</v>
      </c>
      <c r="G1504" s="32" t="s">
        <v>11</v>
      </c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</row>
    <row r="1505">
      <c r="A1505" s="32" t="s">
        <v>2404</v>
      </c>
      <c r="B1505" s="32" t="s">
        <v>16278</v>
      </c>
      <c r="C1505" s="32" t="s">
        <v>16331</v>
      </c>
      <c r="D1505" s="32" t="s">
        <v>20</v>
      </c>
      <c r="E1505" s="32" t="s">
        <v>587</v>
      </c>
      <c r="F1505" s="32" t="s">
        <v>14525</v>
      </c>
      <c r="G1505" s="32" t="s">
        <v>11</v>
      </c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</row>
    <row r="1506">
      <c r="A1506" s="31" t="s">
        <v>2404</v>
      </c>
      <c r="B1506" s="31" t="s">
        <v>16278</v>
      </c>
      <c r="C1506" s="31" t="s">
        <v>16332</v>
      </c>
      <c r="D1506" s="31" t="s">
        <v>14518</v>
      </c>
      <c r="E1506" s="31" t="s">
        <v>16333</v>
      </c>
      <c r="F1506" s="31" t="s">
        <v>14520</v>
      </c>
      <c r="G1506" s="31" t="s">
        <v>14523</v>
      </c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</row>
    <row r="1507">
      <c r="A1507" s="32" t="s">
        <v>2404</v>
      </c>
      <c r="B1507" s="32" t="s">
        <v>16278</v>
      </c>
      <c r="C1507" s="32" t="s">
        <v>16334</v>
      </c>
      <c r="D1507" s="32" t="s">
        <v>20</v>
      </c>
      <c r="E1507" s="32" t="s">
        <v>16335</v>
      </c>
      <c r="F1507" s="32" t="s">
        <v>14525</v>
      </c>
      <c r="G1507" s="32" t="s">
        <v>20</v>
      </c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</row>
    <row r="1508">
      <c r="A1508" s="32" t="s">
        <v>2404</v>
      </c>
      <c r="B1508" s="32" t="s">
        <v>16278</v>
      </c>
      <c r="C1508" s="32" t="s">
        <v>16336</v>
      </c>
      <c r="D1508" s="32" t="s">
        <v>20</v>
      </c>
      <c r="E1508" s="32" t="s">
        <v>16337</v>
      </c>
      <c r="F1508" s="32" t="s">
        <v>14525</v>
      </c>
      <c r="G1508" s="32" t="s">
        <v>11</v>
      </c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</row>
    <row r="1509">
      <c r="A1509" s="32" t="s">
        <v>2404</v>
      </c>
      <c r="B1509" s="32" t="s">
        <v>16278</v>
      </c>
      <c r="C1509" s="32" t="s">
        <v>2862</v>
      </c>
      <c r="D1509" s="32" t="s">
        <v>14537</v>
      </c>
      <c r="E1509" s="32" t="s">
        <v>16338</v>
      </c>
      <c r="F1509" s="32" t="s">
        <v>14520</v>
      </c>
      <c r="G1509" s="32" t="s">
        <v>14537</v>
      </c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</row>
    <row r="1510">
      <c r="A1510" s="32" t="s">
        <v>2404</v>
      </c>
      <c r="B1510" s="32" t="s">
        <v>2865</v>
      </c>
      <c r="C1510" s="32" t="s">
        <v>16339</v>
      </c>
      <c r="D1510" s="32" t="s">
        <v>15</v>
      </c>
      <c r="E1510" s="32" t="s">
        <v>4059</v>
      </c>
      <c r="F1510" s="32" t="s">
        <v>14525</v>
      </c>
      <c r="G1510" s="32" t="s">
        <v>15</v>
      </c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</row>
    <row r="1511">
      <c r="A1511" s="32" t="s">
        <v>2404</v>
      </c>
      <c r="B1511" s="32" t="s">
        <v>2865</v>
      </c>
      <c r="C1511" s="32" t="s">
        <v>2866</v>
      </c>
      <c r="D1511" s="32" t="s">
        <v>14518</v>
      </c>
      <c r="E1511" s="32" t="s">
        <v>16340</v>
      </c>
      <c r="F1511" s="32" t="s">
        <v>14520</v>
      </c>
      <c r="G1511" s="32" t="s">
        <v>14518</v>
      </c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</row>
    <row r="1512">
      <c r="A1512" s="32" t="s">
        <v>2404</v>
      </c>
      <c r="B1512" s="32" t="s">
        <v>2865</v>
      </c>
      <c r="C1512" s="32" t="s">
        <v>16341</v>
      </c>
      <c r="D1512" s="32" t="s">
        <v>20</v>
      </c>
      <c r="E1512" s="32" t="s">
        <v>16342</v>
      </c>
      <c r="F1512" s="32" t="s">
        <v>14525</v>
      </c>
      <c r="G1512" s="32" t="s">
        <v>20</v>
      </c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</row>
    <row r="1513">
      <c r="A1513" s="32" t="s">
        <v>2404</v>
      </c>
      <c r="B1513" s="32" t="s">
        <v>2865</v>
      </c>
      <c r="C1513" s="32" t="s">
        <v>2872</v>
      </c>
      <c r="D1513" s="32" t="s">
        <v>14518</v>
      </c>
      <c r="E1513" s="32" t="s">
        <v>16343</v>
      </c>
      <c r="F1513" s="32" t="s">
        <v>14520</v>
      </c>
      <c r="G1513" s="32" t="s">
        <v>14518</v>
      </c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</row>
    <row r="1514">
      <c r="A1514" s="32" t="s">
        <v>2404</v>
      </c>
      <c r="B1514" s="32" t="s">
        <v>2865</v>
      </c>
      <c r="C1514" s="32" t="s">
        <v>16344</v>
      </c>
      <c r="D1514" s="32" t="s">
        <v>20</v>
      </c>
      <c r="E1514" s="32" t="s">
        <v>16345</v>
      </c>
      <c r="F1514" s="32" t="s">
        <v>14520</v>
      </c>
      <c r="G1514" s="32" t="s">
        <v>14523</v>
      </c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</row>
    <row r="1515">
      <c r="A1515" s="32" t="s">
        <v>2404</v>
      </c>
      <c r="B1515" s="32" t="s">
        <v>2865</v>
      </c>
      <c r="C1515" s="32" t="s">
        <v>16346</v>
      </c>
      <c r="D1515" s="32" t="s">
        <v>15</v>
      </c>
      <c r="E1515" s="32" t="s">
        <v>16347</v>
      </c>
      <c r="F1515" s="32" t="s">
        <v>14525</v>
      </c>
      <c r="G1515" s="32" t="s">
        <v>15</v>
      </c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</row>
    <row r="1516">
      <c r="A1516" s="32" t="s">
        <v>2404</v>
      </c>
      <c r="B1516" s="32" t="s">
        <v>2865</v>
      </c>
      <c r="C1516" s="32" t="s">
        <v>16348</v>
      </c>
      <c r="D1516" s="32" t="s">
        <v>11</v>
      </c>
      <c r="E1516" s="32" t="s">
        <v>16349</v>
      </c>
      <c r="F1516" s="32" t="s">
        <v>14525</v>
      </c>
      <c r="G1516" s="32" t="s">
        <v>11</v>
      </c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</row>
    <row r="1517">
      <c r="A1517" s="32" t="s">
        <v>2404</v>
      </c>
      <c r="B1517" s="32" t="s">
        <v>2865</v>
      </c>
      <c r="C1517" s="32" t="s">
        <v>16350</v>
      </c>
      <c r="D1517" s="32" t="s">
        <v>11</v>
      </c>
      <c r="E1517" s="32" t="s">
        <v>4648</v>
      </c>
      <c r="F1517" s="32" t="s">
        <v>14525</v>
      </c>
      <c r="G1517" s="32" t="s">
        <v>11</v>
      </c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</row>
    <row r="1518">
      <c r="A1518" s="32" t="s">
        <v>2404</v>
      </c>
      <c r="B1518" s="32" t="s">
        <v>2865</v>
      </c>
      <c r="C1518" s="32" t="s">
        <v>2878</v>
      </c>
      <c r="D1518" s="32" t="s">
        <v>20</v>
      </c>
      <c r="E1518" s="32" t="s">
        <v>16351</v>
      </c>
      <c r="F1518" s="32" t="s">
        <v>14525</v>
      </c>
      <c r="G1518" s="32" t="s">
        <v>20</v>
      </c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</row>
    <row r="1519">
      <c r="A1519" s="32" t="s">
        <v>2404</v>
      </c>
      <c r="B1519" s="32" t="s">
        <v>2865</v>
      </c>
      <c r="C1519" s="32" t="s">
        <v>2884</v>
      </c>
      <c r="D1519" s="32" t="s">
        <v>14518</v>
      </c>
      <c r="E1519" s="32" t="s">
        <v>2599</v>
      </c>
      <c r="F1519" s="32" t="s">
        <v>14520</v>
      </c>
      <c r="G1519" s="32" t="s">
        <v>14518</v>
      </c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</row>
    <row r="1520">
      <c r="A1520" s="32" t="s">
        <v>2404</v>
      </c>
      <c r="B1520" s="32" t="s">
        <v>2865</v>
      </c>
      <c r="C1520" s="32" t="s">
        <v>16352</v>
      </c>
      <c r="D1520" s="32" t="s">
        <v>14523</v>
      </c>
      <c r="E1520" s="32" t="s">
        <v>5273</v>
      </c>
      <c r="F1520" s="32" t="s">
        <v>14520</v>
      </c>
      <c r="G1520" s="32" t="s">
        <v>14523</v>
      </c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</row>
    <row r="1521">
      <c r="A1521" s="32" t="s">
        <v>2404</v>
      </c>
      <c r="B1521" s="32" t="s">
        <v>2865</v>
      </c>
      <c r="C1521" s="32" t="s">
        <v>16353</v>
      </c>
      <c r="D1521" s="32" t="s">
        <v>14518</v>
      </c>
      <c r="E1521" s="32" t="s">
        <v>10360</v>
      </c>
      <c r="F1521" s="32" t="s">
        <v>14520</v>
      </c>
      <c r="G1521" s="32" t="s">
        <v>14518</v>
      </c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</row>
    <row r="1522">
      <c r="A1522" s="32" t="s">
        <v>2404</v>
      </c>
      <c r="B1522" s="32" t="s">
        <v>2865</v>
      </c>
      <c r="C1522" s="32" t="s">
        <v>16354</v>
      </c>
      <c r="D1522" s="32" t="s">
        <v>14518</v>
      </c>
      <c r="E1522" s="32" t="s">
        <v>16355</v>
      </c>
      <c r="F1522" s="32" t="s">
        <v>14520</v>
      </c>
      <c r="G1522" s="32" t="s">
        <v>14518</v>
      </c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</row>
    <row r="1523">
      <c r="A1523" s="32" t="s">
        <v>2404</v>
      </c>
      <c r="B1523" s="32" t="s">
        <v>2865</v>
      </c>
      <c r="C1523" s="32" t="s">
        <v>16356</v>
      </c>
      <c r="D1523" s="32" t="s">
        <v>14523</v>
      </c>
      <c r="E1523" s="32" t="s">
        <v>16357</v>
      </c>
      <c r="F1523" s="32" t="s">
        <v>14520</v>
      </c>
      <c r="G1523" s="32" t="s">
        <v>14523</v>
      </c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</row>
    <row r="1524">
      <c r="A1524" s="32" t="s">
        <v>2404</v>
      </c>
      <c r="B1524" s="32" t="s">
        <v>2865</v>
      </c>
      <c r="C1524" s="32" t="s">
        <v>2889</v>
      </c>
      <c r="D1524" s="32" t="s">
        <v>14523</v>
      </c>
      <c r="E1524" s="32" t="s">
        <v>71</v>
      </c>
      <c r="F1524" s="32" t="s">
        <v>14520</v>
      </c>
      <c r="G1524" s="32" t="s">
        <v>14523</v>
      </c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</row>
    <row r="1525">
      <c r="A1525" s="32" t="s">
        <v>2404</v>
      </c>
      <c r="B1525" s="32" t="s">
        <v>2865</v>
      </c>
      <c r="C1525" s="32" t="s">
        <v>2891</v>
      </c>
      <c r="D1525" s="32" t="s">
        <v>20</v>
      </c>
      <c r="E1525" s="32" t="s">
        <v>16358</v>
      </c>
      <c r="F1525" s="32" t="s">
        <v>14525</v>
      </c>
      <c r="G1525" s="32" t="s">
        <v>11</v>
      </c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</row>
    <row r="1526">
      <c r="A1526" s="32" t="s">
        <v>2404</v>
      </c>
      <c r="B1526" s="32" t="s">
        <v>2865</v>
      </c>
      <c r="C1526" s="32" t="s">
        <v>2893</v>
      </c>
      <c r="D1526" s="32" t="s">
        <v>14537</v>
      </c>
      <c r="E1526" s="32" t="s">
        <v>16359</v>
      </c>
      <c r="F1526" s="32" t="s">
        <v>14520</v>
      </c>
      <c r="G1526" s="32" t="s">
        <v>14537</v>
      </c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</row>
    <row r="1527">
      <c r="A1527" s="32" t="s">
        <v>2404</v>
      </c>
      <c r="B1527" s="32" t="s">
        <v>2865</v>
      </c>
      <c r="C1527" s="32" t="s">
        <v>16360</v>
      </c>
      <c r="D1527" s="32" t="s">
        <v>14608</v>
      </c>
      <c r="E1527" s="32" t="s">
        <v>16361</v>
      </c>
      <c r="F1527" s="32" t="s">
        <v>14520</v>
      </c>
      <c r="G1527" s="32" t="s">
        <v>14608</v>
      </c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</row>
    <row r="1528">
      <c r="A1528" s="32" t="s">
        <v>2404</v>
      </c>
      <c r="B1528" s="32" t="s">
        <v>2865</v>
      </c>
      <c r="C1528" s="32" t="s">
        <v>2897</v>
      </c>
      <c r="D1528" s="32" t="s">
        <v>20</v>
      </c>
      <c r="E1528" s="32" t="s">
        <v>3255</v>
      </c>
      <c r="F1528" s="32" t="s">
        <v>14525</v>
      </c>
      <c r="G1528" s="32" t="s">
        <v>11</v>
      </c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</row>
    <row r="1529">
      <c r="A1529" s="32" t="s">
        <v>2404</v>
      </c>
      <c r="B1529" s="32" t="s">
        <v>2865</v>
      </c>
      <c r="C1529" s="32" t="s">
        <v>2899</v>
      </c>
      <c r="D1529" s="32" t="s">
        <v>11</v>
      </c>
      <c r="E1529" s="32" t="s">
        <v>11232</v>
      </c>
      <c r="F1529" s="32" t="s">
        <v>14525</v>
      </c>
      <c r="G1529" s="32" t="s">
        <v>11</v>
      </c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</row>
    <row r="1530">
      <c r="A1530" s="32" t="s">
        <v>2404</v>
      </c>
      <c r="B1530" s="32" t="s">
        <v>2865</v>
      </c>
      <c r="C1530" s="32" t="s">
        <v>16362</v>
      </c>
      <c r="D1530" s="32" t="s">
        <v>14537</v>
      </c>
      <c r="E1530" s="32" t="s">
        <v>16363</v>
      </c>
      <c r="F1530" s="32" t="s">
        <v>14520</v>
      </c>
      <c r="G1530" s="32" t="s">
        <v>14537</v>
      </c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</row>
    <row r="1531">
      <c r="A1531" s="32" t="s">
        <v>2404</v>
      </c>
      <c r="B1531" s="32" t="s">
        <v>2865</v>
      </c>
      <c r="C1531" s="32" t="s">
        <v>16364</v>
      </c>
      <c r="D1531" s="32" t="s">
        <v>20</v>
      </c>
      <c r="E1531" s="32" t="s">
        <v>16111</v>
      </c>
      <c r="F1531" s="32" t="s">
        <v>14525</v>
      </c>
      <c r="G1531" s="32" t="s">
        <v>20</v>
      </c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</row>
    <row r="1532">
      <c r="A1532" s="32" t="s">
        <v>2404</v>
      </c>
      <c r="B1532" s="32" t="s">
        <v>2865</v>
      </c>
      <c r="C1532" s="32" t="s">
        <v>2904</v>
      </c>
      <c r="D1532" s="32" t="s">
        <v>11</v>
      </c>
      <c r="E1532" s="32" t="s">
        <v>16365</v>
      </c>
      <c r="F1532" s="32" t="s">
        <v>14525</v>
      </c>
      <c r="G1532" s="32" t="s">
        <v>11</v>
      </c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</row>
    <row r="1533">
      <c r="A1533" s="32" t="s">
        <v>2404</v>
      </c>
      <c r="B1533" s="32" t="s">
        <v>2865</v>
      </c>
      <c r="C1533" s="32" t="s">
        <v>16366</v>
      </c>
      <c r="D1533" s="32" t="s">
        <v>14518</v>
      </c>
      <c r="E1533" s="32" t="s">
        <v>16287</v>
      </c>
      <c r="F1533" s="32" t="s">
        <v>14520</v>
      </c>
      <c r="G1533" s="32" t="s">
        <v>14518</v>
      </c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</row>
    <row r="1534">
      <c r="A1534" s="32" t="s">
        <v>2404</v>
      </c>
      <c r="B1534" s="32" t="s">
        <v>2865</v>
      </c>
      <c r="C1534" s="32" t="s">
        <v>2907</v>
      </c>
      <c r="D1534" s="32" t="s">
        <v>20</v>
      </c>
      <c r="E1534" s="32" t="s">
        <v>16367</v>
      </c>
      <c r="F1534" s="32" t="s">
        <v>14520</v>
      </c>
      <c r="G1534" s="32" t="s">
        <v>14518</v>
      </c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</row>
    <row r="1535">
      <c r="A1535" s="32" t="s">
        <v>2404</v>
      </c>
      <c r="B1535" s="32" t="s">
        <v>2865</v>
      </c>
      <c r="C1535" s="32" t="s">
        <v>16368</v>
      </c>
      <c r="D1535" s="32" t="s">
        <v>20</v>
      </c>
      <c r="E1535" s="32" t="s">
        <v>16369</v>
      </c>
      <c r="F1535" s="32" t="s">
        <v>14525</v>
      </c>
      <c r="G1535" s="32" t="s">
        <v>11</v>
      </c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</row>
    <row r="1536">
      <c r="A1536" s="32" t="s">
        <v>2404</v>
      </c>
      <c r="B1536" s="32" t="s">
        <v>2865</v>
      </c>
      <c r="C1536" s="32" t="s">
        <v>16370</v>
      </c>
      <c r="D1536" s="32" t="s">
        <v>14518</v>
      </c>
      <c r="E1536" s="32" t="s">
        <v>16371</v>
      </c>
      <c r="F1536" s="32" t="s">
        <v>14520</v>
      </c>
      <c r="G1536" s="32" t="s">
        <v>14518</v>
      </c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</row>
    <row r="1537">
      <c r="A1537" s="32" t="s">
        <v>2404</v>
      </c>
      <c r="B1537" s="32" t="s">
        <v>2865</v>
      </c>
      <c r="C1537" s="32" t="s">
        <v>2912</v>
      </c>
      <c r="D1537" s="32" t="s">
        <v>20</v>
      </c>
      <c r="E1537" s="32" t="s">
        <v>16372</v>
      </c>
      <c r="F1537" s="32" t="s">
        <v>14525</v>
      </c>
      <c r="G1537" s="32" t="s">
        <v>11</v>
      </c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</row>
    <row r="1538">
      <c r="A1538" s="32" t="s">
        <v>2404</v>
      </c>
      <c r="B1538" s="32" t="s">
        <v>2865</v>
      </c>
      <c r="C1538" s="32" t="s">
        <v>2914</v>
      </c>
      <c r="D1538" s="32" t="s">
        <v>20</v>
      </c>
      <c r="E1538" s="32" t="s">
        <v>9024</v>
      </c>
      <c r="F1538" s="32" t="s">
        <v>14525</v>
      </c>
      <c r="G1538" s="32" t="s">
        <v>20</v>
      </c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</row>
    <row r="1539">
      <c r="A1539" s="32" t="s">
        <v>2404</v>
      </c>
      <c r="B1539" s="32" t="s">
        <v>2865</v>
      </c>
      <c r="C1539" s="32" t="s">
        <v>16373</v>
      </c>
      <c r="D1539" s="32" t="s">
        <v>20</v>
      </c>
      <c r="E1539" s="32" t="s">
        <v>4425</v>
      </c>
      <c r="F1539" s="32" t="s">
        <v>14520</v>
      </c>
      <c r="G1539" s="32" t="s">
        <v>14518</v>
      </c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</row>
    <row r="1540">
      <c r="A1540" s="32" t="s">
        <v>2404</v>
      </c>
      <c r="B1540" s="32" t="s">
        <v>2865</v>
      </c>
      <c r="C1540" s="32" t="s">
        <v>16374</v>
      </c>
      <c r="D1540" s="32" t="s">
        <v>15</v>
      </c>
      <c r="E1540" s="32" t="s">
        <v>1386</v>
      </c>
      <c r="F1540" s="32" t="s">
        <v>14520</v>
      </c>
      <c r="G1540" s="32" t="s">
        <v>14537</v>
      </c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</row>
    <row r="1541">
      <c r="A1541" s="32" t="s">
        <v>2404</v>
      </c>
      <c r="B1541" s="32" t="s">
        <v>2865</v>
      </c>
      <c r="C1541" s="32" t="s">
        <v>16375</v>
      </c>
      <c r="D1541" s="32" t="s">
        <v>14518</v>
      </c>
      <c r="E1541" s="32" t="s">
        <v>16376</v>
      </c>
      <c r="F1541" s="32" t="s">
        <v>14520</v>
      </c>
      <c r="G1541" s="32" t="s">
        <v>14518</v>
      </c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</row>
    <row r="1542">
      <c r="A1542" s="32" t="s">
        <v>2404</v>
      </c>
      <c r="B1542" s="32" t="s">
        <v>2865</v>
      </c>
      <c r="C1542" s="32" t="s">
        <v>16377</v>
      </c>
      <c r="D1542" s="32" t="s">
        <v>20</v>
      </c>
      <c r="E1542" s="32" t="s">
        <v>16378</v>
      </c>
      <c r="F1542" s="32" t="s">
        <v>14525</v>
      </c>
      <c r="G1542" s="32" t="s">
        <v>20</v>
      </c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</row>
    <row r="1543">
      <c r="A1543" s="32" t="s">
        <v>2404</v>
      </c>
      <c r="B1543" s="32" t="s">
        <v>2865</v>
      </c>
      <c r="C1543" s="32" t="s">
        <v>2925</v>
      </c>
      <c r="D1543" s="32" t="s">
        <v>14523</v>
      </c>
      <c r="E1543" s="32" t="s">
        <v>16379</v>
      </c>
      <c r="F1543" s="32" t="s">
        <v>14520</v>
      </c>
      <c r="G1543" s="32" t="s">
        <v>14523</v>
      </c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</row>
    <row r="1544">
      <c r="A1544" s="32" t="s">
        <v>2404</v>
      </c>
      <c r="B1544" s="32" t="s">
        <v>2865</v>
      </c>
      <c r="C1544" s="32" t="s">
        <v>2927</v>
      </c>
      <c r="D1544" s="32" t="s">
        <v>14537</v>
      </c>
      <c r="E1544" s="32" t="s">
        <v>1386</v>
      </c>
      <c r="F1544" s="32" t="s">
        <v>14520</v>
      </c>
      <c r="G1544" s="32" t="s">
        <v>14537</v>
      </c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</row>
    <row r="1545">
      <c r="A1545" s="32" t="s">
        <v>2404</v>
      </c>
      <c r="B1545" s="32" t="s">
        <v>2865</v>
      </c>
      <c r="C1545" s="32" t="s">
        <v>2929</v>
      </c>
      <c r="D1545" s="32" t="s">
        <v>14518</v>
      </c>
      <c r="E1545" s="32" t="s">
        <v>16380</v>
      </c>
      <c r="F1545" s="32" t="s">
        <v>14520</v>
      </c>
      <c r="G1545" s="32" t="s">
        <v>14537</v>
      </c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</row>
    <row r="1546">
      <c r="A1546" s="32" t="s">
        <v>2404</v>
      </c>
      <c r="B1546" s="32" t="s">
        <v>2865</v>
      </c>
      <c r="C1546" s="32" t="s">
        <v>2931</v>
      </c>
      <c r="D1546" s="32" t="s">
        <v>15</v>
      </c>
      <c r="E1546" s="32" t="s">
        <v>16381</v>
      </c>
      <c r="F1546" s="32" t="s">
        <v>14520</v>
      </c>
      <c r="G1546" s="32" t="s">
        <v>14537</v>
      </c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</row>
    <row r="1547">
      <c r="A1547" s="32" t="s">
        <v>2404</v>
      </c>
      <c r="B1547" s="32" t="s">
        <v>2865</v>
      </c>
      <c r="C1547" s="32" t="s">
        <v>11661</v>
      </c>
      <c r="D1547" s="32" t="s">
        <v>14518</v>
      </c>
      <c r="E1547" s="32" t="s">
        <v>16382</v>
      </c>
      <c r="F1547" s="32" t="s">
        <v>14520</v>
      </c>
      <c r="G1547" s="32" t="s">
        <v>14518</v>
      </c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</row>
    <row r="1548">
      <c r="A1548" s="32" t="s">
        <v>2404</v>
      </c>
      <c r="B1548" s="32" t="s">
        <v>2865</v>
      </c>
      <c r="C1548" s="32" t="s">
        <v>16383</v>
      </c>
      <c r="D1548" s="32" t="s">
        <v>20</v>
      </c>
      <c r="E1548" s="32" t="s">
        <v>16384</v>
      </c>
      <c r="F1548" s="32" t="s">
        <v>14525</v>
      </c>
      <c r="G1548" s="32" t="s">
        <v>11</v>
      </c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</row>
    <row r="1549">
      <c r="A1549" s="32" t="s">
        <v>2404</v>
      </c>
      <c r="B1549" s="32" t="s">
        <v>2865</v>
      </c>
      <c r="C1549" s="32" t="s">
        <v>11430</v>
      </c>
      <c r="D1549" s="32" t="s">
        <v>20</v>
      </c>
      <c r="E1549" s="32" t="s">
        <v>16385</v>
      </c>
      <c r="F1549" s="32" t="s">
        <v>14525</v>
      </c>
      <c r="G1549" s="32" t="s">
        <v>20</v>
      </c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</row>
    <row r="1550">
      <c r="A1550" s="32" t="s">
        <v>2404</v>
      </c>
      <c r="B1550" s="32" t="s">
        <v>2865</v>
      </c>
      <c r="C1550" s="32" t="s">
        <v>16386</v>
      </c>
      <c r="D1550" s="32" t="s">
        <v>14518</v>
      </c>
      <c r="E1550" s="32" t="s">
        <v>16387</v>
      </c>
      <c r="F1550" s="32" t="s">
        <v>14520</v>
      </c>
      <c r="G1550" s="32" t="s">
        <v>14518</v>
      </c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</row>
    <row r="1551">
      <c r="A1551" s="32" t="s">
        <v>2404</v>
      </c>
      <c r="B1551" s="32" t="s">
        <v>2865</v>
      </c>
      <c r="C1551" s="32" t="s">
        <v>2938</v>
      </c>
      <c r="D1551" s="32" t="s">
        <v>14523</v>
      </c>
      <c r="E1551" s="32" t="s">
        <v>16388</v>
      </c>
      <c r="F1551" s="32" t="s">
        <v>14520</v>
      </c>
      <c r="G1551" s="32" t="s">
        <v>14523</v>
      </c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</row>
    <row r="1552">
      <c r="A1552" s="32" t="s">
        <v>2404</v>
      </c>
      <c r="B1552" s="32" t="s">
        <v>2865</v>
      </c>
      <c r="C1552" s="32" t="s">
        <v>16389</v>
      </c>
      <c r="D1552" s="32" t="s">
        <v>14518</v>
      </c>
      <c r="E1552" s="32" t="s">
        <v>353</v>
      </c>
      <c r="F1552" s="32" t="s">
        <v>14520</v>
      </c>
      <c r="G1552" s="32" t="s">
        <v>14518</v>
      </c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</row>
    <row r="1553">
      <c r="A1553" s="31" t="s">
        <v>2404</v>
      </c>
      <c r="B1553" s="31" t="s">
        <v>2865</v>
      </c>
      <c r="C1553" s="31" t="s">
        <v>16390</v>
      </c>
      <c r="D1553" s="31" t="s">
        <v>14518</v>
      </c>
      <c r="E1553" s="31" t="s">
        <v>10088</v>
      </c>
      <c r="F1553" s="31" t="s">
        <v>14520</v>
      </c>
      <c r="G1553" s="31" t="s">
        <v>14518</v>
      </c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</row>
    <row r="1554">
      <c r="A1554" s="32" t="s">
        <v>2404</v>
      </c>
      <c r="B1554" s="32" t="s">
        <v>2865</v>
      </c>
      <c r="C1554" s="32" t="s">
        <v>2944</v>
      </c>
      <c r="D1554" s="32" t="s">
        <v>17</v>
      </c>
      <c r="E1554" s="32" t="s">
        <v>16391</v>
      </c>
      <c r="F1554" s="32" t="s">
        <v>14525</v>
      </c>
      <c r="G1554" s="32" t="s">
        <v>17</v>
      </c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</row>
    <row r="1555">
      <c r="A1555" s="32" t="s">
        <v>2404</v>
      </c>
      <c r="B1555" s="32" t="s">
        <v>2946</v>
      </c>
      <c r="C1555" s="32" t="s">
        <v>2947</v>
      </c>
      <c r="D1555" s="32" t="s">
        <v>11</v>
      </c>
      <c r="E1555" s="32" t="s">
        <v>2948</v>
      </c>
      <c r="F1555" s="32" t="s">
        <v>14520</v>
      </c>
      <c r="G1555" s="32" t="s">
        <v>14523</v>
      </c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</row>
    <row r="1556">
      <c r="A1556" s="32" t="s">
        <v>2404</v>
      </c>
      <c r="B1556" s="32" t="s">
        <v>2946</v>
      </c>
      <c r="C1556" s="32" t="s">
        <v>16392</v>
      </c>
      <c r="D1556" s="32" t="s">
        <v>20</v>
      </c>
      <c r="E1556" s="32" t="s">
        <v>16393</v>
      </c>
      <c r="F1556" s="32" t="s">
        <v>14525</v>
      </c>
      <c r="G1556" s="32" t="s">
        <v>11</v>
      </c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</row>
    <row r="1557">
      <c r="A1557" s="32" t="s">
        <v>2404</v>
      </c>
      <c r="B1557" s="32" t="s">
        <v>2946</v>
      </c>
      <c r="C1557" s="32" t="s">
        <v>16394</v>
      </c>
      <c r="D1557" s="32" t="s">
        <v>20</v>
      </c>
      <c r="E1557" s="32" t="s">
        <v>2950</v>
      </c>
      <c r="F1557" s="32" t="s">
        <v>14525</v>
      </c>
      <c r="G1557" s="32" t="s">
        <v>11</v>
      </c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</row>
    <row r="1558">
      <c r="A1558" s="32" t="s">
        <v>2404</v>
      </c>
      <c r="B1558" s="32" t="s">
        <v>2946</v>
      </c>
      <c r="C1558" s="32" t="s">
        <v>16395</v>
      </c>
      <c r="D1558" s="32" t="s">
        <v>14518</v>
      </c>
      <c r="E1558" s="32" t="s">
        <v>13345</v>
      </c>
      <c r="F1558" s="32" t="s">
        <v>14520</v>
      </c>
      <c r="G1558" s="32" t="s">
        <v>14518</v>
      </c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</row>
    <row r="1559">
      <c r="A1559" s="32" t="s">
        <v>2404</v>
      </c>
      <c r="B1559" s="32" t="s">
        <v>2946</v>
      </c>
      <c r="C1559" s="32" t="s">
        <v>16396</v>
      </c>
      <c r="D1559" s="32" t="s">
        <v>20</v>
      </c>
      <c r="E1559" s="32" t="s">
        <v>16397</v>
      </c>
      <c r="F1559" s="32" t="s">
        <v>14525</v>
      </c>
      <c r="G1559" s="32" t="s">
        <v>20</v>
      </c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</row>
    <row r="1560">
      <c r="A1560" s="32" t="s">
        <v>2404</v>
      </c>
      <c r="B1560" s="32" t="s">
        <v>2946</v>
      </c>
      <c r="C1560" s="32" t="s">
        <v>16398</v>
      </c>
      <c r="D1560" s="32" t="s">
        <v>20</v>
      </c>
      <c r="E1560" s="32" t="s">
        <v>5721</v>
      </c>
      <c r="F1560" s="32" t="s">
        <v>14525</v>
      </c>
      <c r="G1560" s="32" t="s">
        <v>20</v>
      </c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</row>
    <row r="1561">
      <c r="A1561" s="32" t="s">
        <v>2404</v>
      </c>
      <c r="B1561" s="32" t="s">
        <v>2946</v>
      </c>
      <c r="C1561" s="32" t="s">
        <v>16399</v>
      </c>
      <c r="D1561" s="32" t="s">
        <v>14518</v>
      </c>
      <c r="E1561" s="32" t="s">
        <v>16400</v>
      </c>
      <c r="F1561" s="32" t="s">
        <v>14520</v>
      </c>
      <c r="G1561" s="32" t="s">
        <v>14523</v>
      </c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</row>
    <row r="1562">
      <c r="A1562" s="32" t="s">
        <v>2404</v>
      </c>
      <c r="B1562" s="32" t="s">
        <v>2946</v>
      </c>
      <c r="C1562" s="32" t="s">
        <v>16401</v>
      </c>
      <c r="D1562" s="32" t="s">
        <v>11</v>
      </c>
      <c r="E1562" s="32" t="s">
        <v>2711</v>
      </c>
      <c r="F1562" s="32" t="s">
        <v>14520</v>
      </c>
      <c r="G1562" s="32" t="s">
        <v>14523</v>
      </c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</row>
    <row r="1563">
      <c r="A1563" s="32" t="s">
        <v>2404</v>
      </c>
      <c r="B1563" s="32" t="s">
        <v>2946</v>
      </c>
      <c r="C1563" s="32" t="s">
        <v>309</v>
      </c>
      <c r="D1563" s="32" t="s">
        <v>11</v>
      </c>
      <c r="E1563" s="32" t="s">
        <v>10465</v>
      </c>
      <c r="F1563" s="32" t="s">
        <v>14525</v>
      </c>
      <c r="G1563" s="32" t="s">
        <v>11</v>
      </c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</row>
    <row r="1564">
      <c r="A1564" s="32" t="s">
        <v>2404</v>
      </c>
      <c r="B1564" s="32" t="s">
        <v>2946</v>
      </c>
      <c r="C1564" s="32" t="s">
        <v>2962</v>
      </c>
      <c r="D1564" s="32" t="s">
        <v>14518</v>
      </c>
      <c r="E1564" s="32" t="s">
        <v>16402</v>
      </c>
      <c r="F1564" s="32" t="s">
        <v>14520</v>
      </c>
      <c r="G1564" s="32" t="s">
        <v>14518</v>
      </c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</row>
    <row r="1565">
      <c r="A1565" s="32" t="s">
        <v>2404</v>
      </c>
      <c r="B1565" s="32" t="s">
        <v>2946</v>
      </c>
      <c r="C1565" s="32" t="s">
        <v>2964</v>
      </c>
      <c r="D1565" s="32" t="s">
        <v>14518</v>
      </c>
      <c r="E1565" s="32" t="s">
        <v>16403</v>
      </c>
      <c r="F1565" s="32" t="s">
        <v>14520</v>
      </c>
      <c r="G1565" s="32" t="s">
        <v>14518</v>
      </c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</row>
    <row r="1566">
      <c r="A1566" s="32" t="s">
        <v>2404</v>
      </c>
      <c r="B1566" s="32" t="s">
        <v>2946</v>
      </c>
      <c r="C1566" s="32" t="s">
        <v>16404</v>
      </c>
      <c r="D1566" s="32" t="s">
        <v>14537</v>
      </c>
      <c r="E1566" s="32" t="s">
        <v>16405</v>
      </c>
      <c r="F1566" s="32" t="s">
        <v>14520</v>
      </c>
      <c r="G1566" s="32" t="s">
        <v>14537</v>
      </c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</row>
    <row r="1567">
      <c r="A1567" s="32" t="s">
        <v>2404</v>
      </c>
      <c r="B1567" s="32" t="s">
        <v>2946</v>
      </c>
      <c r="C1567" s="32" t="s">
        <v>2968</v>
      </c>
      <c r="D1567" s="32" t="s">
        <v>20</v>
      </c>
      <c r="E1567" s="32" t="s">
        <v>16406</v>
      </c>
      <c r="F1567" s="32" t="s">
        <v>14525</v>
      </c>
      <c r="G1567" s="32" t="s">
        <v>11</v>
      </c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</row>
    <row r="1568">
      <c r="A1568" s="32" t="s">
        <v>2404</v>
      </c>
      <c r="B1568" s="32" t="s">
        <v>2946</v>
      </c>
      <c r="C1568" s="32" t="s">
        <v>16407</v>
      </c>
      <c r="D1568" s="32" t="s">
        <v>14518</v>
      </c>
      <c r="E1568" s="32" t="s">
        <v>16072</v>
      </c>
      <c r="F1568" s="32" t="s">
        <v>14520</v>
      </c>
      <c r="G1568" s="32" t="s">
        <v>14518</v>
      </c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</row>
    <row r="1569">
      <c r="A1569" s="32" t="s">
        <v>2404</v>
      </c>
      <c r="B1569" s="32" t="s">
        <v>2946</v>
      </c>
      <c r="C1569" s="32" t="s">
        <v>2972</v>
      </c>
      <c r="D1569" s="32" t="s">
        <v>14518</v>
      </c>
      <c r="E1569" s="32" t="s">
        <v>16192</v>
      </c>
      <c r="F1569" s="32" t="s">
        <v>14520</v>
      </c>
      <c r="G1569" s="32" t="s">
        <v>14523</v>
      </c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</row>
    <row r="1570">
      <c r="A1570" s="32" t="s">
        <v>2404</v>
      </c>
      <c r="B1570" s="32" t="s">
        <v>2946</v>
      </c>
      <c r="C1570" s="32" t="s">
        <v>16408</v>
      </c>
      <c r="D1570" s="32" t="s">
        <v>14537</v>
      </c>
      <c r="E1570" s="32" t="s">
        <v>16182</v>
      </c>
      <c r="F1570" s="32" t="s">
        <v>14520</v>
      </c>
      <c r="G1570" s="32" t="s">
        <v>14537</v>
      </c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</row>
    <row r="1571">
      <c r="A1571" s="32" t="s">
        <v>2404</v>
      </c>
      <c r="B1571" s="32" t="s">
        <v>2946</v>
      </c>
      <c r="C1571" s="32" t="s">
        <v>2976</v>
      </c>
      <c r="D1571" s="32" t="s">
        <v>20</v>
      </c>
      <c r="E1571" s="32" t="s">
        <v>16409</v>
      </c>
      <c r="F1571" s="32" t="s">
        <v>14525</v>
      </c>
      <c r="G1571" s="32" t="s">
        <v>11</v>
      </c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</row>
    <row r="1572">
      <c r="A1572" s="32" t="s">
        <v>2404</v>
      </c>
      <c r="B1572" s="32" t="s">
        <v>2946</v>
      </c>
      <c r="C1572" s="32" t="s">
        <v>2977</v>
      </c>
      <c r="D1572" s="32" t="s">
        <v>14518</v>
      </c>
      <c r="E1572" s="32" t="s">
        <v>16182</v>
      </c>
      <c r="F1572" s="32" t="s">
        <v>14520</v>
      </c>
      <c r="G1572" s="32" t="s">
        <v>14518</v>
      </c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</row>
    <row r="1573">
      <c r="A1573" s="32" t="s">
        <v>2404</v>
      </c>
      <c r="B1573" s="32" t="s">
        <v>2946</v>
      </c>
      <c r="C1573" s="32" t="s">
        <v>2978</v>
      </c>
      <c r="D1573" s="32" t="s">
        <v>14523</v>
      </c>
      <c r="E1573" s="32" t="s">
        <v>16410</v>
      </c>
      <c r="F1573" s="32" t="s">
        <v>14520</v>
      </c>
      <c r="G1573" s="32" t="s">
        <v>14523</v>
      </c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</row>
    <row r="1574">
      <c r="A1574" s="32" t="s">
        <v>2404</v>
      </c>
      <c r="B1574" s="32" t="s">
        <v>2946</v>
      </c>
      <c r="C1574" s="32" t="s">
        <v>2980</v>
      </c>
      <c r="D1574" s="32" t="s">
        <v>20</v>
      </c>
      <c r="E1574" s="32" t="s">
        <v>16411</v>
      </c>
      <c r="F1574" s="32" t="s">
        <v>14525</v>
      </c>
      <c r="G1574" s="32" t="s">
        <v>11</v>
      </c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</row>
    <row r="1575">
      <c r="A1575" s="32" t="s">
        <v>2404</v>
      </c>
      <c r="B1575" s="32" t="s">
        <v>2946</v>
      </c>
      <c r="C1575" s="32" t="s">
        <v>2984</v>
      </c>
      <c r="D1575" s="32" t="s">
        <v>14523</v>
      </c>
      <c r="E1575" s="32" t="s">
        <v>16412</v>
      </c>
      <c r="F1575" s="32" t="s">
        <v>14520</v>
      </c>
      <c r="G1575" s="32" t="s">
        <v>14523</v>
      </c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</row>
    <row r="1576">
      <c r="A1576" s="32" t="s">
        <v>2404</v>
      </c>
      <c r="B1576" s="32" t="s">
        <v>2946</v>
      </c>
      <c r="C1576" s="32" t="s">
        <v>2986</v>
      </c>
      <c r="D1576" s="32" t="s">
        <v>14523</v>
      </c>
      <c r="E1576" s="32" t="s">
        <v>16413</v>
      </c>
      <c r="F1576" s="32" t="s">
        <v>14520</v>
      </c>
      <c r="G1576" s="32" t="s">
        <v>14523</v>
      </c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</row>
    <row r="1577">
      <c r="A1577" s="32" t="s">
        <v>2404</v>
      </c>
      <c r="B1577" s="32" t="s">
        <v>2946</v>
      </c>
      <c r="C1577" s="32" t="s">
        <v>2988</v>
      </c>
      <c r="D1577" s="32" t="s">
        <v>14523</v>
      </c>
      <c r="E1577" s="32" t="s">
        <v>16144</v>
      </c>
      <c r="F1577" s="32" t="s">
        <v>14520</v>
      </c>
      <c r="G1577" s="32" t="s">
        <v>14523</v>
      </c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</row>
    <row r="1578">
      <c r="A1578" s="32" t="s">
        <v>2404</v>
      </c>
      <c r="B1578" s="32" t="s">
        <v>2946</v>
      </c>
      <c r="C1578" s="32" t="s">
        <v>2990</v>
      </c>
      <c r="D1578" s="32" t="s">
        <v>14523</v>
      </c>
      <c r="E1578" s="32" t="s">
        <v>16414</v>
      </c>
      <c r="F1578" s="32" t="s">
        <v>14520</v>
      </c>
      <c r="G1578" s="32" t="s">
        <v>14523</v>
      </c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</row>
    <row r="1579">
      <c r="A1579" s="32" t="s">
        <v>2404</v>
      </c>
      <c r="B1579" s="32" t="s">
        <v>2946</v>
      </c>
      <c r="C1579" s="32" t="s">
        <v>16415</v>
      </c>
      <c r="D1579" s="32" t="s">
        <v>20</v>
      </c>
      <c r="E1579" s="32" t="s">
        <v>16416</v>
      </c>
      <c r="F1579" s="32" t="s">
        <v>14525</v>
      </c>
      <c r="G1579" s="32" t="s">
        <v>11</v>
      </c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</row>
    <row r="1580">
      <c r="A1580" s="32" t="s">
        <v>2404</v>
      </c>
      <c r="B1580" s="32" t="s">
        <v>2946</v>
      </c>
      <c r="C1580" s="32" t="s">
        <v>15565</v>
      </c>
      <c r="D1580" s="32" t="s">
        <v>20</v>
      </c>
      <c r="E1580" s="32" t="s">
        <v>16417</v>
      </c>
      <c r="F1580" s="32" t="s">
        <v>14525</v>
      </c>
      <c r="G1580" s="32" t="s">
        <v>11</v>
      </c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</row>
    <row r="1581">
      <c r="A1581" s="32" t="s">
        <v>2404</v>
      </c>
      <c r="B1581" s="32" t="s">
        <v>2946</v>
      </c>
      <c r="C1581" s="32" t="s">
        <v>2994</v>
      </c>
      <c r="D1581" s="32" t="s">
        <v>20</v>
      </c>
      <c r="E1581" s="32" t="s">
        <v>16418</v>
      </c>
      <c r="F1581" s="32" t="s">
        <v>14525</v>
      </c>
      <c r="G1581" s="32" t="s">
        <v>11</v>
      </c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</row>
    <row r="1582">
      <c r="A1582" s="32" t="s">
        <v>2404</v>
      </c>
      <c r="B1582" s="32" t="s">
        <v>2946</v>
      </c>
      <c r="C1582" s="32" t="s">
        <v>186</v>
      </c>
      <c r="D1582" s="32" t="s">
        <v>20</v>
      </c>
      <c r="E1582" s="32" t="s">
        <v>16419</v>
      </c>
      <c r="F1582" s="32" t="s">
        <v>14525</v>
      </c>
      <c r="G1582" s="32" t="s">
        <v>11</v>
      </c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</row>
    <row r="1583">
      <c r="A1583" s="32" t="s">
        <v>2404</v>
      </c>
      <c r="B1583" s="32" t="s">
        <v>2946</v>
      </c>
      <c r="C1583" s="32" t="s">
        <v>2996</v>
      </c>
      <c r="D1583" s="32" t="s">
        <v>14537</v>
      </c>
      <c r="E1583" s="32" t="s">
        <v>4531</v>
      </c>
      <c r="F1583" s="32" t="s">
        <v>14520</v>
      </c>
      <c r="G1583" s="32" t="s">
        <v>14537</v>
      </c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</row>
    <row r="1584">
      <c r="A1584" s="32" t="s">
        <v>2404</v>
      </c>
      <c r="B1584" s="32" t="s">
        <v>2946</v>
      </c>
      <c r="C1584" s="32" t="s">
        <v>16420</v>
      </c>
      <c r="D1584" s="32" t="s">
        <v>14518</v>
      </c>
      <c r="E1584" s="32" t="s">
        <v>16421</v>
      </c>
      <c r="F1584" s="32" t="s">
        <v>14520</v>
      </c>
      <c r="G1584" s="32" t="s">
        <v>14523</v>
      </c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</row>
    <row r="1585">
      <c r="A1585" s="32" t="s">
        <v>2404</v>
      </c>
      <c r="B1585" s="32" t="s">
        <v>2946</v>
      </c>
      <c r="C1585" s="32" t="s">
        <v>3000</v>
      </c>
      <c r="D1585" s="32" t="s">
        <v>15</v>
      </c>
      <c r="E1585" s="32" t="s">
        <v>2638</v>
      </c>
      <c r="F1585" s="32" t="s">
        <v>14520</v>
      </c>
      <c r="G1585" s="32" t="s">
        <v>14537</v>
      </c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</row>
    <row r="1586">
      <c r="A1586" s="32" t="s">
        <v>2404</v>
      </c>
      <c r="B1586" s="32" t="s">
        <v>2946</v>
      </c>
      <c r="C1586" s="32" t="s">
        <v>3002</v>
      </c>
      <c r="D1586" s="32" t="s">
        <v>20</v>
      </c>
      <c r="E1586" s="32" t="s">
        <v>16422</v>
      </c>
      <c r="F1586" s="32" t="s">
        <v>14525</v>
      </c>
      <c r="G1586" s="32" t="s">
        <v>20</v>
      </c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</row>
    <row r="1587">
      <c r="A1587" s="32" t="s">
        <v>2404</v>
      </c>
      <c r="B1587" s="32" t="s">
        <v>2946</v>
      </c>
      <c r="C1587" s="32" t="s">
        <v>3004</v>
      </c>
      <c r="D1587" s="32" t="s">
        <v>20</v>
      </c>
      <c r="E1587" s="32" t="s">
        <v>10351</v>
      </c>
      <c r="F1587" s="32" t="s">
        <v>14525</v>
      </c>
      <c r="G1587" s="32" t="s">
        <v>11</v>
      </c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</row>
    <row r="1588">
      <c r="A1588" s="32" t="s">
        <v>2404</v>
      </c>
      <c r="B1588" s="32" t="s">
        <v>2946</v>
      </c>
      <c r="C1588" s="32" t="s">
        <v>16423</v>
      </c>
      <c r="D1588" s="32" t="s">
        <v>11</v>
      </c>
      <c r="E1588" s="32" t="s">
        <v>10369</v>
      </c>
      <c r="F1588" s="32" t="s">
        <v>14525</v>
      </c>
      <c r="G1588" s="32" t="s">
        <v>11</v>
      </c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</row>
    <row r="1589">
      <c r="A1589" s="32" t="s">
        <v>2404</v>
      </c>
      <c r="B1589" s="32" t="s">
        <v>2946</v>
      </c>
      <c r="C1589" s="32" t="s">
        <v>16424</v>
      </c>
      <c r="D1589" s="32" t="s">
        <v>11</v>
      </c>
      <c r="E1589" s="32" t="s">
        <v>16200</v>
      </c>
      <c r="F1589" s="32" t="s">
        <v>14525</v>
      </c>
      <c r="G1589" s="32" t="s">
        <v>11</v>
      </c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</row>
    <row r="1590">
      <c r="A1590" s="32" t="s">
        <v>2404</v>
      </c>
      <c r="B1590" s="32" t="s">
        <v>2946</v>
      </c>
      <c r="C1590" s="32" t="s">
        <v>16425</v>
      </c>
      <c r="D1590" s="32" t="s">
        <v>15</v>
      </c>
      <c r="E1590" s="32" t="s">
        <v>16144</v>
      </c>
      <c r="F1590" s="32" t="s">
        <v>14520</v>
      </c>
      <c r="G1590" s="32" t="s">
        <v>14537</v>
      </c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</row>
    <row r="1591">
      <c r="A1591" s="32" t="s">
        <v>2404</v>
      </c>
      <c r="B1591" s="32" t="s">
        <v>2946</v>
      </c>
      <c r="C1591" s="32" t="s">
        <v>3012</v>
      </c>
      <c r="D1591" s="32" t="s">
        <v>14518</v>
      </c>
      <c r="E1591" s="32" t="s">
        <v>8776</v>
      </c>
      <c r="F1591" s="32" t="s">
        <v>14520</v>
      </c>
      <c r="G1591" s="32" t="s">
        <v>14523</v>
      </c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</row>
    <row r="1592">
      <c r="A1592" s="32" t="s">
        <v>2404</v>
      </c>
      <c r="B1592" s="32" t="s">
        <v>2946</v>
      </c>
      <c r="C1592" s="32" t="s">
        <v>3014</v>
      </c>
      <c r="D1592" s="32" t="s">
        <v>15</v>
      </c>
      <c r="E1592" s="32" t="s">
        <v>9298</v>
      </c>
      <c r="F1592" s="32" t="s">
        <v>14525</v>
      </c>
      <c r="G1592" s="32" t="s">
        <v>15</v>
      </c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</row>
    <row r="1593">
      <c r="A1593" s="32" t="s">
        <v>2404</v>
      </c>
      <c r="B1593" s="32" t="s">
        <v>2946</v>
      </c>
      <c r="C1593" s="32" t="s">
        <v>16426</v>
      </c>
      <c r="D1593" s="32" t="s">
        <v>14518</v>
      </c>
      <c r="E1593" s="32" t="s">
        <v>16427</v>
      </c>
      <c r="F1593" s="32" t="s">
        <v>14520</v>
      </c>
      <c r="G1593" s="32" t="s">
        <v>14523</v>
      </c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</row>
    <row r="1594">
      <c r="A1594" s="32" t="s">
        <v>2404</v>
      </c>
      <c r="B1594" s="32" t="s">
        <v>2946</v>
      </c>
      <c r="C1594" s="32" t="s">
        <v>16428</v>
      </c>
      <c r="D1594" s="32" t="s">
        <v>17</v>
      </c>
      <c r="E1594" s="32" t="s">
        <v>10303</v>
      </c>
      <c r="F1594" s="32" t="s">
        <v>14525</v>
      </c>
      <c r="G1594" s="32" t="s">
        <v>17</v>
      </c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</row>
    <row r="1595">
      <c r="A1595" s="32" t="s">
        <v>2404</v>
      </c>
      <c r="B1595" s="32" t="s">
        <v>2946</v>
      </c>
      <c r="C1595" s="32" t="s">
        <v>3018</v>
      </c>
      <c r="D1595" s="32" t="s">
        <v>20</v>
      </c>
      <c r="E1595" s="32" t="s">
        <v>8954</v>
      </c>
      <c r="F1595" s="32" t="s">
        <v>14520</v>
      </c>
      <c r="G1595" s="32" t="s">
        <v>14523</v>
      </c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</row>
    <row r="1596">
      <c r="A1596" s="32" t="s">
        <v>2404</v>
      </c>
      <c r="B1596" s="32" t="s">
        <v>2946</v>
      </c>
      <c r="C1596" s="32" t="s">
        <v>3020</v>
      </c>
      <c r="D1596" s="32" t="s">
        <v>14518</v>
      </c>
      <c r="E1596" s="32" t="s">
        <v>16429</v>
      </c>
      <c r="F1596" s="32" t="s">
        <v>14520</v>
      </c>
      <c r="G1596" s="32" t="s">
        <v>14518</v>
      </c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</row>
    <row r="1597">
      <c r="A1597" s="32" t="s">
        <v>2404</v>
      </c>
      <c r="B1597" s="32" t="s">
        <v>2946</v>
      </c>
      <c r="C1597" s="32" t="s">
        <v>16430</v>
      </c>
      <c r="D1597" s="32" t="s">
        <v>14518</v>
      </c>
      <c r="E1597" s="32" t="s">
        <v>3982</v>
      </c>
      <c r="F1597" s="32" t="s">
        <v>14520</v>
      </c>
      <c r="G1597" s="32" t="s">
        <v>14523</v>
      </c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</row>
    <row r="1598">
      <c r="A1598" s="32" t="s">
        <v>2404</v>
      </c>
      <c r="B1598" s="32" t="s">
        <v>2946</v>
      </c>
      <c r="C1598" s="32" t="s">
        <v>3024</v>
      </c>
      <c r="D1598" s="32" t="s">
        <v>14518</v>
      </c>
      <c r="E1598" s="32" t="s">
        <v>16431</v>
      </c>
      <c r="F1598" s="32" t="s">
        <v>14520</v>
      </c>
      <c r="G1598" s="32" t="s">
        <v>14523</v>
      </c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</row>
    <row r="1599">
      <c r="A1599" s="32" t="s">
        <v>2404</v>
      </c>
      <c r="B1599" s="32" t="s">
        <v>2946</v>
      </c>
      <c r="C1599" s="32" t="s">
        <v>16271</v>
      </c>
      <c r="D1599" s="32" t="s">
        <v>20</v>
      </c>
      <c r="E1599" s="32" t="s">
        <v>16419</v>
      </c>
      <c r="F1599" s="32" t="s">
        <v>14525</v>
      </c>
      <c r="G1599" s="32" t="s">
        <v>11</v>
      </c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</row>
    <row r="1600">
      <c r="A1600" s="31" t="s">
        <v>2404</v>
      </c>
      <c r="B1600" s="31" t="s">
        <v>2946</v>
      </c>
      <c r="C1600" s="31" t="s">
        <v>16432</v>
      </c>
      <c r="D1600" s="31" t="s">
        <v>14518</v>
      </c>
      <c r="E1600" s="31" t="s">
        <v>16433</v>
      </c>
      <c r="F1600" s="31" t="s">
        <v>14520</v>
      </c>
      <c r="G1600" s="31" t="s">
        <v>14518</v>
      </c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</row>
    <row r="1601">
      <c r="A1601" s="32" t="s">
        <v>2404</v>
      </c>
      <c r="B1601" s="32" t="s">
        <v>3030</v>
      </c>
      <c r="C1601" s="32" t="s">
        <v>16434</v>
      </c>
      <c r="D1601" s="32" t="s">
        <v>20</v>
      </c>
      <c r="E1601" s="32" t="s">
        <v>12902</v>
      </c>
      <c r="F1601" s="32" t="s">
        <v>14520</v>
      </c>
      <c r="G1601" s="32" t="s">
        <v>14523</v>
      </c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</row>
    <row r="1602">
      <c r="A1602" s="32" t="s">
        <v>2404</v>
      </c>
      <c r="B1602" s="32" t="s">
        <v>3030</v>
      </c>
      <c r="C1602" s="32" t="s">
        <v>16435</v>
      </c>
      <c r="D1602" s="32" t="s">
        <v>14608</v>
      </c>
      <c r="E1602" s="32" t="s">
        <v>16436</v>
      </c>
      <c r="F1602" s="32" t="s">
        <v>14520</v>
      </c>
      <c r="G1602" s="32" t="s">
        <v>14608</v>
      </c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</row>
    <row r="1603">
      <c r="A1603" s="32" t="s">
        <v>2404</v>
      </c>
      <c r="B1603" s="32" t="s">
        <v>3030</v>
      </c>
      <c r="C1603" s="32" t="s">
        <v>3033</v>
      </c>
      <c r="D1603" s="32" t="s">
        <v>20</v>
      </c>
      <c r="E1603" s="32" t="s">
        <v>16437</v>
      </c>
      <c r="F1603" s="32" t="s">
        <v>14525</v>
      </c>
      <c r="G1603" s="32" t="s">
        <v>20</v>
      </c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</row>
    <row r="1604">
      <c r="A1604" s="32" t="s">
        <v>2404</v>
      </c>
      <c r="B1604" s="32" t="s">
        <v>3030</v>
      </c>
      <c r="C1604" s="32" t="s">
        <v>16438</v>
      </c>
      <c r="D1604" s="32" t="s">
        <v>17</v>
      </c>
      <c r="E1604" s="32" t="s">
        <v>9198</v>
      </c>
      <c r="F1604" s="32" t="s">
        <v>14525</v>
      </c>
      <c r="G1604" s="32" t="s">
        <v>17</v>
      </c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</row>
    <row r="1605">
      <c r="A1605" s="32" t="s">
        <v>2404</v>
      </c>
      <c r="B1605" s="32" t="s">
        <v>3030</v>
      </c>
      <c r="C1605" s="32" t="s">
        <v>3036</v>
      </c>
      <c r="D1605" s="32" t="s">
        <v>20</v>
      </c>
      <c r="E1605" s="32" t="s">
        <v>7441</v>
      </c>
      <c r="F1605" s="32" t="s">
        <v>14525</v>
      </c>
      <c r="G1605" s="32" t="s">
        <v>11</v>
      </c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</row>
    <row r="1606">
      <c r="A1606" s="32" t="s">
        <v>2404</v>
      </c>
      <c r="B1606" s="32" t="s">
        <v>3030</v>
      </c>
      <c r="C1606" s="32" t="s">
        <v>16439</v>
      </c>
      <c r="D1606" s="32" t="s">
        <v>14523</v>
      </c>
      <c r="E1606" s="32" t="s">
        <v>16440</v>
      </c>
      <c r="F1606" s="32" t="s">
        <v>14520</v>
      </c>
      <c r="G1606" s="32" t="s">
        <v>14523</v>
      </c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</row>
    <row r="1607">
      <c r="A1607" s="32" t="s">
        <v>2404</v>
      </c>
      <c r="B1607" s="32" t="s">
        <v>3030</v>
      </c>
      <c r="C1607" s="32" t="s">
        <v>16441</v>
      </c>
      <c r="D1607" s="32" t="s">
        <v>14518</v>
      </c>
      <c r="E1607" s="32" t="s">
        <v>2764</v>
      </c>
      <c r="F1607" s="32" t="s">
        <v>14520</v>
      </c>
      <c r="G1607" s="32" t="s">
        <v>14518</v>
      </c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</row>
    <row r="1608">
      <c r="A1608" s="32" t="s">
        <v>2404</v>
      </c>
      <c r="B1608" s="32" t="s">
        <v>3030</v>
      </c>
      <c r="C1608" s="32" t="s">
        <v>3042</v>
      </c>
      <c r="D1608" s="32" t="s">
        <v>14518</v>
      </c>
      <c r="E1608" s="32" t="s">
        <v>2599</v>
      </c>
      <c r="F1608" s="32" t="s">
        <v>14520</v>
      </c>
      <c r="G1608" s="32" t="s">
        <v>14518</v>
      </c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</row>
    <row r="1609">
      <c r="A1609" s="32" t="s">
        <v>2404</v>
      </c>
      <c r="B1609" s="32" t="s">
        <v>3030</v>
      </c>
      <c r="C1609" s="32" t="s">
        <v>9455</v>
      </c>
      <c r="D1609" s="32" t="s">
        <v>17</v>
      </c>
      <c r="E1609" s="32" t="s">
        <v>16442</v>
      </c>
      <c r="F1609" s="32" t="s">
        <v>14525</v>
      </c>
      <c r="G1609" s="32" t="s">
        <v>17</v>
      </c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</row>
    <row r="1610">
      <c r="A1610" s="32" t="s">
        <v>2404</v>
      </c>
      <c r="B1610" s="32" t="s">
        <v>3030</v>
      </c>
      <c r="C1610" s="32" t="s">
        <v>3046</v>
      </c>
      <c r="D1610" s="32" t="s">
        <v>14537</v>
      </c>
      <c r="E1610" s="32" t="s">
        <v>15885</v>
      </c>
      <c r="F1610" s="32" t="s">
        <v>14520</v>
      </c>
      <c r="G1610" s="32" t="s">
        <v>14537</v>
      </c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</row>
    <row r="1611">
      <c r="A1611" s="32" t="s">
        <v>2404</v>
      </c>
      <c r="B1611" s="32" t="s">
        <v>3030</v>
      </c>
      <c r="C1611" s="32" t="s">
        <v>16443</v>
      </c>
      <c r="D1611" s="32" t="s">
        <v>15</v>
      </c>
      <c r="E1611" s="32" t="s">
        <v>5695</v>
      </c>
      <c r="F1611" s="32" t="s">
        <v>14525</v>
      </c>
      <c r="G1611" s="32" t="s">
        <v>15</v>
      </c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</row>
    <row r="1612">
      <c r="A1612" s="32" t="s">
        <v>2404</v>
      </c>
      <c r="B1612" s="32" t="s">
        <v>3030</v>
      </c>
      <c r="C1612" s="32" t="s">
        <v>3051</v>
      </c>
      <c r="D1612" s="32" t="s">
        <v>14608</v>
      </c>
      <c r="E1612" s="32" t="s">
        <v>1233</v>
      </c>
      <c r="F1612" s="32" t="s">
        <v>14520</v>
      </c>
      <c r="G1612" s="32" t="s">
        <v>14608</v>
      </c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</row>
    <row r="1613">
      <c r="A1613" s="32" t="s">
        <v>2404</v>
      </c>
      <c r="B1613" s="32" t="s">
        <v>3030</v>
      </c>
      <c r="C1613" s="32" t="s">
        <v>3053</v>
      </c>
      <c r="D1613" s="32" t="s">
        <v>20</v>
      </c>
      <c r="E1613" s="32" t="s">
        <v>2685</v>
      </c>
      <c r="F1613" s="32" t="s">
        <v>14525</v>
      </c>
      <c r="G1613" s="32" t="s">
        <v>20</v>
      </c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</row>
    <row r="1614">
      <c r="A1614" s="32" t="s">
        <v>2404</v>
      </c>
      <c r="B1614" s="32" t="s">
        <v>3030</v>
      </c>
      <c r="C1614" s="32" t="s">
        <v>3055</v>
      </c>
      <c r="D1614" s="32" t="s">
        <v>11</v>
      </c>
      <c r="E1614" s="32" t="s">
        <v>9303</v>
      </c>
      <c r="F1614" s="32" t="s">
        <v>14525</v>
      </c>
      <c r="G1614" s="32" t="s">
        <v>11</v>
      </c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</row>
    <row r="1615">
      <c r="A1615" s="32" t="s">
        <v>2404</v>
      </c>
      <c r="B1615" s="32" t="s">
        <v>3030</v>
      </c>
      <c r="C1615" s="32" t="s">
        <v>16444</v>
      </c>
      <c r="D1615" s="32" t="s">
        <v>14518</v>
      </c>
      <c r="E1615" s="32" t="s">
        <v>3084</v>
      </c>
      <c r="F1615" s="32" t="s">
        <v>14520</v>
      </c>
      <c r="G1615" s="32" t="s">
        <v>14518</v>
      </c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</row>
    <row r="1616">
      <c r="A1616" s="32" t="s">
        <v>2404</v>
      </c>
      <c r="B1616" s="32" t="s">
        <v>3030</v>
      </c>
      <c r="C1616" s="32" t="s">
        <v>294</v>
      </c>
      <c r="D1616" s="32" t="s">
        <v>14523</v>
      </c>
      <c r="E1616" s="32" t="s">
        <v>1571</v>
      </c>
      <c r="F1616" s="32" t="s">
        <v>14520</v>
      </c>
      <c r="G1616" s="32" t="s">
        <v>14523</v>
      </c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</row>
    <row r="1617">
      <c r="A1617" s="32" t="s">
        <v>2404</v>
      </c>
      <c r="B1617" s="32" t="s">
        <v>3030</v>
      </c>
      <c r="C1617" s="32" t="s">
        <v>3059</v>
      </c>
      <c r="D1617" s="32" t="s">
        <v>20</v>
      </c>
      <c r="E1617" s="32" t="s">
        <v>16445</v>
      </c>
      <c r="F1617" s="32" t="s">
        <v>14525</v>
      </c>
      <c r="G1617" s="32" t="s">
        <v>11</v>
      </c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</row>
    <row r="1618">
      <c r="A1618" s="32" t="s">
        <v>2404</v>
      </c>
      <c r="B1618" s="32" t="s">
        <v>3030</v>
      </c>
      <c r="C1618" s="32" t="s">
        <v>16446</v>
      </c>
      <c r="D1618" s="32" t="s">
        <v>20</v>
      </c>
      <c r="E1618" s="32" t="s">
        <v>3187</v>
      </c>
      <c r="F1618" s="32" t="s">
        <v>14525</v>
      </c>
      <c r="G1618" s="32" t="s">
        <v>11</v>
      </c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</row>
    <row r="1619">
      <c r="A1619" s="32" t="s">
        <v>2404</v>
      </c>
      <c r="B1619" s="32" t="s">
        <v>3030</v>
      </c>
      <c r="C1619" s="32" t="s">
        <v>3063</v>
      </c>
      <c r="D1619" s="32" t="s">
        <v>20</v>
      </c>
      <c r="E1619" s="32" t="s">
        <v>7441</v>
      </c>
      <c r="F1619" s="32" t="s">
        <v>14525</v>
      </c>
      <c r="G1619" s="32" t="s">
        <v>11</v>
      </c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</row>
    <row r="1620">
      <c r="A1620" s="32" t="s">
        <v>2404</v>
      </c>
      <c r="B1620" s="32" t="s">
        <v>3030</v>
      </c>
      <c r="C1620" s="32" t="s">
        <v>3065</v>
      </c>
      <c r="D1620" s="32" t="s">
        <v>14518</v>
      </c>
      <c r="E1620" s="32" t="s">
        <v>16447</v>
      </c>
      <c r="F1620" s="32" t="s">
        <v>14520</v>
      </c>
      <c r="G1620" s="32" t="s">
        <v>14523</v>
      </c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</row>
    <row r="1621">
      <c r="A1621" s="32" t="s">
        <v>2404</v>
      </c>
      <c r="B1621" s="32" t="s">
        <v>3030</v>
      </c>
      <c r="C1621" s="32" t="s">
        <v>3066</v>
      </c>
      <c r="D1621" s="32" t="s">
        <v>14537</v>
      </c>
      <c r="E1621" s="32" t="s">
        <v>16448</v>
      </c>
      <c r="F1621" s="32" t="s">
        <v>14520</v>
      </c>
      <c r="G1621" s="32" t="s">
        <v>14537</v>
      </c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</row>
    <row r="1622">
      <c r="A1622" s="32" t="s">
        <v>2404</v>
      </c>
      <c r="B1622" s="32" t="s">
        <v>3030</v>
      </c>
      <c r="C1622" s="32" t="s">
        <v>16449</v>
      </c>
      <c r="D1622" s="32" t="s">
        <v>14518</v>
      </c>
      <c r="E1622" s="32" t="s">
        <v>13849</v>
      </c>
      <c r="F1622" s="32" t="s">
        <v>14520</v>
      </c>
      <c r="G1622" s="32" t="s">
        <v>14518</v>
      </c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</row>
    <row r="1623">
      <c r="A1623" s="32" t="s">
        <v>2404</v>
      </c>
      <c r="B1623" s="32" t="s">
        <v>3030</v>
      </c>
      <c r="C1623" s="32" t="s">
        <v>3070</v>
      </c>
      <c r="D1623" s="32" t="s">
        <v>11</v>
      </c>
      <c r="E1623" s="32" t="s">
        <v>16175</v>
      </c>
      <c r="F1623" s="32" t="s">
        <v>14525</v>
      </c>
      <c r="G1623" s="32" t="s">
        <v>11</v>
      </c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</row>
    <row r="1624">
      <c r="A1624" s="32" t="s">
        <v>2404</v>
      </c>
      <c r="B1624" s="32" t="s">
        <v>3030</v>
      </c>
      <c r="C1624" s="32" t="s">
        <v>16450</v>
      </c>
      <c r="D1624" s="32" t="s">
        <v>11</v>
      </c>
      <c r="E1624" s="32" t="s">
        <v>10099</v>
      </c>
      <c r="F1624" s="32" t="s">
        <v>14525</v>
      </c>
      <c r="G1624" s="32" t="s">
        <v>11</v>
      </c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</row>
    <row r="1625">
      <c r="A1625" s="32" t="s">
        <v>2404</v>
      </c>
      <c r="B1625" s="32" t="s">
        <v>3030</v>
      </c>
      <c r="C1625" s="32" t="s">
        <v>3073</v>
      </c>
      <c r="D1625" s="32" t="s">
        <v>14523</v>
      </c>
      <c r="E1625" s="32" t="s">
        <v>16451</v>
      </c>
      <c r="F1625" s="32" t="s">
        <v>14520</v>
      </c>
      <c r="G1625" s="32" t="s">
        <v>14523</v>
      </c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</row>
    <row r="1626">
      <c r="A1626" s="32" t="s">
        <v>2404</v>
      </c>
      <c r="B1626" s="32" t="s">
        <v>3030</v>
      </c>
      <c r="C1626" s="32" t="s">
        <v>3075</v>
      </c>
      <c r="D1626" s="32" t="s">
        <v>14518</v>
      </c>
      <c r="E1626" s="32" t="s">
        <v>16452</v>
      </c>
      <c r="F1626" s="32" t="s">
        <v>14520</v>
      </c>
      <c r="G1626" s="32" t="s">
        <v>14518</v>
      </c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</row>
    <row r="1627">
      <c r="A1627" s="32" t="s">
        <v>2404</v>
      </c>
      <c r="B1627" s="32" t="s">
        <v>3030</v>
      </c>
      <c r="C1627" s="32" t="s">
        <v>16453</v>
      </c>
      <c r="D1627" s="32" t="s">
        <v>14518</v>
      </c>
      <c r="E1627" s="32" t="s">
        <v>619</v>
      </c>
      <c r="F1627" s="32" t="s">
        <v>14520</v>
      </c>
      <c r="G1627" s="32" t="s">
        <v>14518</v>
      </c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</row>
    <row r="1628">
      <c r="A1628" s="32" t="s">
        <v>2404</v>
      </c>
      <c r="B1628" s="32" t="s">
        <v>3030</v>
      </c>
      <c r="C1628" s="32" t="s">
        <v>3077</v>
      </c>
      <c r="D1628" s="32" t="s">
        <v>14518</v>
      </c>
      <c r="E1628" s="32" t="s">
        <v>4764</v>
      </c>
      <c r="F1628" s="32" t="s">
        <v>14520</v>
      </c>
      <c r="G1628" s="32" t="s">
        <v>14523</v>
      </c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</row>
    <row r="1629">
      <c r="A1629" s="32" t="s">
        <v>2404</v>
      </c>
      <c r="B1629" s="32" t="s">
        <v>3030</v>
      </c>
      <c r="C1629" s="32" t="s">
        <v>16454</v>
      </c>
      <c r="D1629" s="32" t="s">
        <v>15</v>
      </c>
      <c r="E1629" s="32" t="s">
        <v>16083</v>
      </c>
      <c r="F1629" s="32" t="s">
        <v>14525</v>
      </c>
      <c r="G1629" s="32" t="s">
        <v>15</v>
      </c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</row>
    <row r="1630">
      <c r="A1630" s="32" t="s">
        <v>2404</v>
      </c>
      <c r="B1630" s="32" t="s">
        <v>3030</v>
      </c>
      <c r="C1630" s="32" t="s">
        <v>1240</v>
      </c>
      <c r="D1630" s="32" t="s">
        <v>20</v>
      </c>
      <c r="E1630" s="32" t="s">
        <v>16455</v>
      </c>
      <c r="F1630" s="32" t="s">
        <v>14525</v>
      </c>
      <c r="G1630" s="32" t="s">
        <v>20</v>
      </c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</row>
    <row r="1631">
      <c r="A1631" s="32" t="s">
        <v>2404</v>
      </c>
      <c r="B1631" s="32" t="s">
        <v>3030</v>
      </c>
      <c r="C1631" s="32" t="s">
        <v>3081</v>
      </c>
      <c r="D1631" s="32" t="s">
        <v>20</v>
      </c>
      <c r="E1631" s="32" t="s">
        <v>3082</v>
      </c>
      <c r="F1631" s="32" t="s">
        <v>14525</v>
      </c>
      <c r="G1631" s="32" t="s">
        <v>11</v>
      </c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</row>
    <row r="1632">
      <c r="A1632" s="32" t="s">
        <v>2404</v>
      </c>
      <c r="B1632" s="32" t="s">
        <v>3030</v>
      </c>
      <c r="C1632" s="32" t="s">
        <v>16456</v>
      </c>
      <c r="D1632" s="32" t="s">
        <v>15</v>
      </c>
      <c r="E1632" s="32" t="s">
        <v>16457</v>
      </c>
      <c r="F1632" s="32" t="s">
        <v>14525</v>
      </c>
      <c r="G1632" s="32" t="s">
        <v>15</v>
      </c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</row>
    <row r="1633">
      <c r="A1633" s="32" t="s">
        <v>2404</v>
      </c>
      <c r="B1633" s="32" t="s">
        <v>3030</v>
      </c>
      <c r="C1633" s="32" t="s">
        <v>3083</v>
      </c>
      <c r="D1633" s="32" t="s">
        <v>11</v>
      </c>
      <c r="E1633" s="32" t="s">
        <v>2290</v>
      </c>
      <c r="F1633" s="32" t="s">
        <v>14525</v>
      </c>
      <c r="G1633" s="32" t="s">
        <v>11</v>
      </c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</row>
    <row r="1634">
      <c r="A1634" s="32" t="s">
        <v>2404</v>
      </c>
      <c r="B1634" s="32" t="s">
        <v>3030</v>
      </c>
      <c r="C1634" s="32" t="s">
        <v>16458</v>
      </c>
      <c r="D1634" s="32" t="s">
        <v>14518</v>
      </c>
      <c r="E1634" s="32" t="s">
        <v>12146</v>
      </c>
      <c r="F1634" s="32" t="s">
        <v>14520</v>
      </c>
      <c r="G1634" s="32" t="s">
        <v>14523</v>
      </c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</row>
    <row r="1635">
      <c r="A1635" s="32" t="s">
        <v>2404</v>
      </c>
      <c r="B1635" s="32" t="s">
        <v>3030</v>
      </c>
      <c r="C1635" s="32" t="s">
        <v>16110</v>
      </c>
      <c r="D1635" s="32" t="s">
        <v>14523</v>
      </c>
      <c r="E1635" s="32" t="s">
        <v>16246</v>
      </c>
      <c r="F1635" s="32" t="s">
        <v>14520</v>
      </c>
      <c r="G1635" s="32" t="s">
        <v>14523</v>
      </c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</row>
    <row r="1636">
      <c r="A1636" s="32" t="s">
        <v>2404</v>
      </c>
      <c r="B1636" s="32" t="s">
        <v>3030</v>
      </c>
      <c r="C1636" s="32" t="s">
        <v>16459</v>
      </c>
      <c r="D1636" s="32" t="s">
        <v>20</v>
      </c>
      <c r="E1636" s="32" t="s">
        <v>16460</v>
      </c>
      <c r="F1636" s="32" t="s">
        <v>14520</v>
      </c>
      <c r="G1636" s="32" t="s">
        <v>14518</v>
      </c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</row>
    <row r="1637">
      <c r="A1637" s="32" t="s">
        <v>2404</v>
      </c>
      <c r="B1637" s="32" t="s">
        <v>3030</v>
      </c>
      <c r="C1637" s="32" t="s">
        <v>5007</v>
      </c>
      <c r="D1637" s="32" t="s">
        <v>20</v>
      </c>
      <c r="E1637" s="32" t="s">
        <v>8195</v>
      </c>
      <c r="F1637" s="32" t="s">
        <v>14525</v>
      </c>
      <c r="G1637" s="32" t="s">
        <v>20</v>
      </c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</row>
    <row r="1638">
      <c r="A1638" s="32" t="s">
        <v>2404</v>
      </c>
      <c r="B1638" s="32" t="s">
        <v>3030</v>
      </c>
      <c r="C1638" s="32" t="s">
        <v>16461</v>
      </c>
      <c r="D1638" s="32" t="s">
        <v>14518</v>
      </c>
      <c r="E1638" s="32" t="s">
        <v>16462</v>
      </c>
      <c r="F1638" s="32" t="s">
        <v>14520</v>
      </c>
      <c r="G1638" s="32" t="s">
        <v>14518</v>
      </c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</row>
    <row r="1639">
      <c r="A1639" s="32" t="s">
        <v>2404</v>
      </c>
      <c r="B1639" s="32" t="s">
        <v>3030</v>
      </c>
      <c r="C1639" s="32" t="s">
        <v>3030</v>
      </c>
      <c r="D1639" s="32" t="s">
        <v>14537</v>
      </c>
      <c r="E1639" s="32" t="s">
        <v>5069</v>
      </c>
      <c r="F1639" s="32" t="s">
        <v>14520</v>
      </c>
      <c r="G1639" s="32" t="s">
        <v>14537</v>
      </c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</row>
    <row r="1640">
      <c r="A1640" s="32" t="s">
        <v>2404</v>
      </c>
      <c r="B1640" s="32" t="s">
        <v>3030</v>
      </c>
      <c r="C1640" s="32" t="s">
        <v>3094</v>
      </c>
      <c r="D1640" s="32" t="s">
        <v>15</v>
      </c>
      <c r="E1640" s="32" t="s">
        <v>16120</v>
      </c>
      <c r="F1640" s="32" t="s">
        <v>14525</v>
      </c>
      <c r="G1640" s="32" t="s">
        <v>15</v>
      </c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</row>
    <row r="1641">
      <c r="A1641" s="32" t="s">
        <v>3096</v>
      </c>
      <c r="B1641" s="32" t="s">
        <v>3097</v>
      </c>
      <c r="C1641" s="32" t="s">
        <v>16463</v>
      </c>
      <c r="D1641" s="32" t="s">
        <v>14523</v>
      </c>
      <c r="E1641" s="32" t="s">
        <v>16464</v>
      </c>
      <c r="F1641" s="32" t="s">
        <v>14520</v>
      </c>
      <c r="G1641" s="32" t="s">
        <v>14523</v>
      </c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</row>
    <row r="1642">
      <c r="A1642" s="32" t="s">
        <v>3096</v>
      </c>
      <c r="B1642" s="32" t="s">
        <v>3097</v>
      </c>
      <c r="C1642" s="32" t="s">
        <v>6643</v>
      </c>
      <c r="D1642" s="32" t="s">
        <v>14518</v>
      </c>
      <c r="E1642" s="32" t="s">
        <v>3571</v>
      </c>
      <c r="F1642" s="32" t="s">
        <v>14520</v>
      </c>
      <c r="G1642" s="32" t="s">
        <v>14523</v>
      </c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</row>
    <row r="1643">
      <c r="A1643" s="32" t="s">
        <v>3096</v>
      </c>
      <c r="B1643" s="32" t="s">
        <v>3097</v>
      </c>
      <c r="C1643" s="32" t="s">
        <v>16465</v>
      </c>
      <c r="D1643" s="32" t="s">
        <v>15</v>
      </c>
      <c r="E1643" s="32" t="s">
        <v>16466</v>
      </c>
      <c r="F1643" s="32" t="s">
        <v>14525</v>
      </c>
      <c r="G1643" s="32" t="s">
        <v>15</v>
      </c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</row>
    <row r="1644">
      <c r="A1644" s="32" t="s">
        <v>3096</v>
      </c>
      <c r="B1644" s="32" t="s">
        <v>3097</v>
      </c>
      <c r="C1644" s="32" t="s">
        <v>16467</v>
      </c>
      <c r="D1644" s="32" t="s">
        <v>20</v>
      </c>
      <c r="E1644" s="32" t="s">
        <v>16468</v>
      </c>
      <c r="F1644" s="32" t="s">
        <v>14525</v>
      </c>
      <c r="G1644" s="32" t="s">
        <v>11</v>
      </c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</row>
    <row r="1645">
      <c r="A1645" s="32" t="s">
        <v>3096</v>
      </c>
      <c r="B1645" s="32" t="s">
        <v>3097</v>
      </c>
      <c r="C1645" s="32" t="s">
        <v>16469</v>
      </c>
      <c r="D1645" s="32" t="s">
        <v>15</v>
      </c>
      <c r="E1645" s="32" t="s">
        <v>16470</v>
      </c>
      <c r="F1645" s="32" t="s">
        <v>14525</v>
      </c>
      <c r="G1645" s="32" t="s">
        <v>15</v>
      </c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</row>
    <row r="1646">
      <c r="A1646" s="32" t="s">
        <v>3096</v>
      </c>
      <c r="B1646" s="32" t="s">
        <v>3097</v>
      </c>
      <c r="C1646" s="32" t="s">
        <v>16471</v>
      </c>
      <c r="D1646" s="32" t="s">
        <v>20</v>
      </c>
      <c r="E1646" s="32" t="s">
        <v>803</v>
      </c>
      <c r="F1646" s="32" t="s">
        <v>14525</v>
      </c>
      <c r="G1646" s="32" t="s">
        <v>11</v>
      </c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</row>
    <row r="1647">
      <c r="A1647" s="31" t="s">
        <v>3096</v>
      </c>
      <c r="B1647" s="31" t="s">
        <v>3097</v>
      </c>
      <c r="C1647" s="31" t="s">
        <v>16472</v>
      </c>
      <c r="D1647" s="31" t="s">
        <v>20</v>
      </c>
      <c r="E1647" s="31" t="s">
        <v>16473</v>
      </c>
      <c r="F1647" s="31" t="s">
        <v>14525</v>
      </c>
      <c r="G1647" s="31" t="s">
        <v>17</v>
      </c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</row>
    <row r="1648">
      <c r="A1648" s="32" t="s">
        <v>3096</v>
      </c>
      <c r="B1648" s="32" t="s">
        <v>3097</v>
      </c>
      <c r="C1648" s="32" t="s">
        <v>3112</v>
      </c>
      <c r="D1648" s="32" t="s">
        <v>14537</v>
      </c>
      <c r="E1648" s="32" t="s">
        <v>3661</v>
      </c>
      <c r="F1648" s="32" t="s">
        <v>14520</v>
      </c>
      <c r="G1648" s="32" t="s">
        <v>14537</v>
      </c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</row>
    <row r="1649">
      <c r="A1649" s="32" t="s">
        <v>3096</v>
      </c>
      <c r="B1649" s="32" t="s">
        <v>3097</v>
      </c>
      <c r="C1649" s="32" t="s">
        <v>3113</v>
      </c>
      <c r="D1649" s="32" t="s">
        <v>15</v>
      </c>
      <c r="E1649" s="32" t="s">
        <v>16474</v>
      </c>
      <c r="F1649" s="32" t="s">
        <v>14525</v>
      </c>
      <c r="G1649" s="32" t="s">
        <v>15</v>
      </c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</row>
    <row r="1650">
      <c r="A1650" s="32" t="s">
        <v>3096</v>
      </c>
      <c r="B1650" s="32" t="s">
        <v>3097</v>
      </c>
      <c r="C1650" s="32" t="s">
        <v>3115</v>
      </c>
      <c r="D1650" s="32" t="s">
        <v>14518</v>
      </c>
      <c r="E1650" s="32" t="s">
        <v>1620</v>
      </c>
      <c r="F1650" s="32" t="s">
        <v>14520</v>
      </c>
      <c r="G1650" s="32" t="s">
        <v>14518</v>
      </c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</row>
    <row r="1651">
      <c r="A1651" s="32" t="s">
        <v>3096</v>
      </c>
      <c r="B1651" s="32" t="s">
        <v>3097</v>
      </c>
      <c r="C1651" s="32" t="s">
        <v>16475</v>
      </c>
      <c r="D1651" s="32" t="s">
        <v>14518</v>
      </c>
      <c r="E1651" s="32" t="s">
        <v>781</v>
      </c>
      <c r="F1651" s="32" t="s">
        <v>14520</v>
      </c>
      <c r="G1651" s="32" t="s">
        <v>14523</v>
      </c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</row>
    <row r="1652">
      <c r="A1652" s="32" t="s">
        <v>3096</v>
      </c>
      <c r="B1652" s="32" t="s">
        <v>3097</v>
      </c>
      <c r="C1652" s="32" t="s">
        <v>3118</v>
      </c>
      <c r="D1652" s="32" t="s">
        <v>15</v>
      </c>
      <c r="E1652" s="32" t="s">
        <v>3542</v>
      </c>
      <c r="F1652" s="32" t="s">
        <v>14525</v>
      </c>
      <c r="G1652" s="32" t="s">
        <v>15</v>
      </c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</row>
    <row r="1653">
      <c r="A1653" s="32" t="s">
        <v>3096</v>
      </c>
      <c r="B1653" s="32" t="s">
        <v>3097</v>
      </c>
      <c r="C1653" s="32" t="s">
        <v>16476</v>
      </c>
      <c r="D1653" s="32" t="s">
        <v>20</v>
      </c>
      <c r="E1653" s="32" t="s">
        <v>10834</v>
      </c>
      <c r="F1653" s="32" t="s">
        <v>14520</v>
      </c>
      <c r="G1653" s="32" t="s">
        <v>14523</v>
      </c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</row>
    <row r="1654">
      <c r="A1654" s="32" t="s">
        <v>3096</v>
      </c>
      <c r="B1654" s="32" t="s">
        <v>3097</v>
      </c>
      <c r="C1654" s="32" t="s">
        <v>3121</v>
      </c>
      <c r="D1654" s="32" t="s">
        <v>14518</v>
      </c>
      <c r="E1654" s="32" t="s">
        <v>15164</v>
      </c>
      <c r="F1654" s="32" t="s">
        <v>14520</v>
      </c>
      <c r="G1654" s="32" t="s">
        <v>14518</v>
      </c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</row>
    <row r="1655">
      <c r="A1655" s="32" t="s">
        <v>3096</v>
      </c>
      <c r="B1655" s="32" t="s">
        <v>3097</v>
      </c>
      <c r="C1655" s="32" t="s">
        <v>1412</v>
      </c>
      <c r="D1655" s="32" t="s">
        <v>14537</v>
      </c>
      <c r="E1655" s="32" t="s">
        <v>15250</v>
      </c>
      <c r="F1655" s="32" t="s">
        <v>14520</v>
      </c>
      <c r="G1655" s="32" t="s">
        <v>14537</v>
      </c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</row>
    <row r="1656">
      <c r="A1656" s="32" t="s">
        <v>3096</v>
      </c>
      <c r="B1656" s="32" t="s">
        <v>3097</v>
      </c>
      <c r="C1656" s="32" t="s">
        <v>16477</v>
      </c>
      <c r="D1656" s="32" t="s">
        <v>20</v>
      </c>
      <c r="E1656" s="32" t="s">
        <v>16478</v>
      </c>
      <c r="F1656" s="32" t="s">
        <v>14525</v>
      </c>
      <c r="G1656" s="32" t="s">
        <v>11</v>
      </c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</row>
    <row r="1657">
      <c r="A1657" s="32" t="s">
        <v>3096</v>
      </c>
      <c r="B1657" s="32" t="s">
        <v>3097</v>
      </c>
      <c r="C1657" s="32" t="s">
        <v>3124</v>
      </c>
      <c r="D1657" s="32" t="s">
        <v>15</v>
      </c>
      <c r="E1657" s="32" t="s">
        <v>732</v>
      </c>
      <c r="F1657" s="32" t="s">
        <v>14525</v>
      </c>
      <c r="G1657" s="32" t="s">
        <v>15</v>
      </c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</row>
    <row r="1658">
      <c r="A1658" s="32" t="s">
        <v>3096</v>
      </c>
      <c r="B1658" s="32" t="s">
        <v>3097</v>
      </c>
      <c r="C1658" s="32" t="s">
        <v>16479</v>
      </c>
      <c r="D1658" s="32" t="s">
        <v>11</v>
      </c>
      <c r="E1658" s="32" t="s">
        <v>12711</v>
      </c>
      <c r="F1658" s="32" t="s">
        <v>14525</v>
      </c>
      <c r="G1658" s="32" t="s">
        <v>11</v>
      </c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</row>
    <row r="1659">
      <c r="A1659" s="32" t="s">
        <v>3096</v>
      </c>
      <c r="B1659" s="32" t="s">
        <v>3097</v>
      </c>
      <c r="C1659" s="32" t="s">
        <v>3131</v>
      </c>
      <c r="D1659" s="32" t="s">
        <v>14537</v>
      </c>
      <c r="E1659" s="32" t="s">
        <v>16480</v>
      </c>
      <c r="F1659" s="32" t="s">
        <v>14520</v>
      </c>
      <c r="G1659" s="32" t="s">
        <v>14537</v>
      </c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</row>
    <row r="1660">
      <c r="A1660" s="32" t="s">
        <v>3096</v>
      </c>
      <c r="B1660" s="32" t="s">
        <v>3097</v>
      </c>
      <c r="C1660" s="32" t="s">
        <v>3132</v>
      </c>
      <c r="D1660" s="32" t="s">
        <v>14518</v>
      </c>
      <c r="E1660" s="32" t="s">
        <v>7636</v>
      </c>
      <c r="F1660" s="32" t="s">
        <v>14520</v>
      </c>
      <c r="G1660" s="32" t="s">
        <v>14518</v>
      </c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</row>
    <row r="1661">
      <c r="A1661" s="32" t="s">
        <v>3096</v>
      </c>
      <c r="B1661" s="32" t="s">
        <v>3097</v>
      </c>
      <c r="C1661" s="32" t="s">
        <v>16481</v>
      </c>
      <c r="D1661" s="32" t="s">
        <v>14523</v>
      </c>
      <c r="E1661" s="32" t="s">
        <v>16482</v>
      </c>
      <c r="F1661" s="32" t="s">
        <v>14520</v>
      </c>
      <c r="G1661" s="32" t="s">
        <v>14523</v>
      </c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</row>
    <row r="1662">
      <c r="A1662" s="32" t="s">
        <v>3096</v>
      </c>
      <c r="B1662" s="32" t="s">
        <v>3097</v>
      </c>
      <c r="C1662" s="32" t="s">
        <v>16483</v>
      </c>
      <c r="D1662" s="32" t="s">
        <v>15</v>
      </c>
      <c r="E1662" s="32" t="s">
        <v>16484</v>
      </c>
      <c r="F1662" s="32" t="s">
        <v>14525</v>
      </c>
      <c r="G1662" s="32" t="s">
        <v>15</v>
      </c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</row>
    <row r="1663">
      <c r="A1663" s="32" t="s">
        <v>3096</v>
      </c>
      <c r="B1663" s="32" t="s">
        <v>3097</v>
      </c>
      <c r="C1663" s="32" t="s">
        <v>16485</v>
      </c>
      <c r="D1663" s="32" t="s">
        <v>15</v>
      </c>
      <c r="E1663" s="32" t="s">
        <v>3150</v>
      </c>
      <c r="F1663" s="32" t="s">
        <v>14525</v>
      </c>
      <c r="G1663" s="32" t="s">
        <v>15</v>
      </c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</row>
    <row r="1664">
      <c r="A1664" s="32" t="s">
        <v>3096</v>
      </c>
      <c r="B1664" s="32" t="s">
        <v>3097</v>
      </c>
      <c r="C1664" s="32" t="s">
        <v>16486</v>
      </c>
      <c r="D1664" s="32" t="s">
        <v>14518</v>
      </c>
      <c r="E1664" s="32" t="s">
        <v>16487</v>
      </c>
      <c r="F1664" s="32" t="s">
        <v>14520</v>
      </c>
      <c r="G1664" s="32" t="s">
        <v>14523</v>
      </c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</row>
    <row r="1665">
      <c r="A1665" s="32" t="s">
        <v>3096</v>
      </c>
      <c r="B1665" s="32" t="s">
        <v>3097</v>
      </c>
      <c r="C1665" s="32" t="s">
        <v>16488</v>
      </c>
      <c r="D1665" s="32" t="s">
        <v>20</v>
      </c>
      <c r="E1665" s="32" t="s">
        <v>14093</v>
      </c>
      <c r="F1665" s="32" t="s">
        <v>14520</v>
      </c>
      <c r="G1665" s="32" t="s">
        <v>14518</v>
      </c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</row>
    <row r="1666">
      <c r="A1666" s="32" t="s">
        <v>3096</v>
      </c>
      <c r="B1666" s="32" t="s">
        <v>3097</v>
      </c>
      <c r="C1666" s="32" t="s">
        <v>16489</v>
      </c>
      <c r="D1666" s="32" t="s">
        <v>20</v>
      </c>
      <c r="E1666" s="32" t="s">
        <v>2080</v>
      </c>
      <c r="F1666" s="32" t="s">
        <v>14525</v>
      </c>
      <c r="G1666" s="32" t="s">
        <v>11</v>
      </c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</row>
    <row r="1667">
      <c r="A1667" s="32" t="s">
        <v>3096</v>
      </c>
      <c r="B1667" s="32" t="s">
        <v>3097</v>
      </c>
      <c r="C1667" s="32" t="s">
        <v>16490</v>
      </c>
      <c r="D1667" s="32" t="s">
        <v>17</v>
      </c>
      <c r="E1667" s="32" t="s">
        <v>4464</v>
      </c>
      <c r="F1667" s="32" t="s">
        <v>14525</v>
      </c>
      <c r="G1667" s="32" t="s">
        <v>17</v>
      </c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</row>
    <row r="1668">
      <c r="A1668" s="32" t="s">
        <v>3096</v>
      </c>
      <c r="B1668" s="32" t="s">
        <v>3097</v>
      </c>
      <c r="C1668" s="32" t="s">
        <v>1174</v>
      </c>
      <c r="D1668" s="32" t="s">
        <v>14518</v>
      </c>
      <c r="E1668" s="32" t="s">
        <v>3678</v>
      </c>
      <c r="F1668" s="32" t="s">
        <v>14520</v>
      </c>
      <c r="G1668" s="32" t="s">
        <v>14608</v>
      </c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</row>
    <row r="1669">
      <c r="A1669" s="32" t="s">
        <v>3096</v>
      </c>
      <c r="B1669" s="32" t="s">
        <v>3097</v>
      </c>
      <c r="C1669" s="32" t="s">
        <v>16491</v>
      </c>
      <c r="D1669" s="32" t="s">
        <v>11</v>
      </c>
      <c r="E1669" s="32" t="s">
        <v>15956</v>
      </c>
      <c r="F1669" s="32" t="s">
        <v>14525</v>
      </c>
      <c r="G1669" s="32" t="s">
        <v>11</v>
      </c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</row>
    <row r="1670">
      <c r="A1670" s="32" t="s">
        <v>3096</v>
      </c>
      <c r="B1670" s="32" t="s">
        <v>3097</v>
      </c>
      <c r="C1670" s="32" t="s">
        <v>3687</v>
      </c>
      <c r="D1670" s="32" t="s">
        <v>20</v>
      </c>
      <c r="E1670" s="32" t="s">
        <v>16492</v>
      </c>
      <c r="F1670" s="32" t="s">
        <v>14520</v>
      </c>
      <c r="G1670" s="32" t="s">
        <v>14523</v>
      </c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</row>
    <row r="1671">
      <c r="A1671" s="32" t="s">
        <v>3096</v>
      </c>
      <c r="B1671" s="32" t="s">
        <v>3097</v>
      </c>
      <c r="C1671" s="32" t="s">
        <v>3142</v>
      </c>
      <c r="D1671" s="32" t="s">
        <v>20</v>
      </c>
      <c r="E1671" s="32" t="s">
        <v>7710</v>
      </c>
      <c r="F1671" s="32" t="s">
        <v>14525</v>
      </c>
      <c r="G1671" s="32" t="s">
        <v>20</v>
      </c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</row>
    <row r="1672">
      <c r="A1672" s="32" t="s">
        <v>3096</v>
      </c>
      <c r="B1672" s="32" t="s">
        <v>3097</v>
      </c>
      <c r="C1672" s="32" t="s">
        <v>16493</v>
      </c>
      <c r="D1672" s="32" t="s">
        <v>14518</v>
      </c>
      <c r="E1672" s="32" t="s">
        <v>16494</v>
      </c>
      <c r="F1672" s="32" t="s">
        <v>14520</v>
      </c>
      <c r="G1672" s="32" t="s">
        <v>14523</v>
      </c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</row>
    <row r="1673">
      <c r="A1673" s="32" t="s">
        <v>3096</v>
      </c>
      <c r="B1673" s="32" t="s">
        <v>3097</v>
      </c>
      <c r="C1673" s="32" t="s">
        <v>16495</v>
      </c>
      <c r="D1673" s="32" t="s">
        <v>14523</v>
      </c>
      <c r="E1673" s="32" t="s">
        <v>16496</v>
      </c>
      <c r="F1673" s="32" t="s">
        <v>14520</v>
      </c>
      <c r="G1673" s="32" t="s">
        <v>14523</v>
      </c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</row>
    <row r="1674">
      <c r="A1674" s="32" t="s">
        <v>3096</v>
      </c>
      <c r="B1674" s="32" t="s">
        <v>3097</v>
      </c>
      <c r="C1674" s="32" t="s">
        <v>16497</v>
      </c>
      <c r="D1674" s="32" t="s">
        <v>14518</v>
      </c>
      <c r="E1674" s="32" t="s">
        <v>16498</v>
      </c>
      <c r="F1674" s="32" t="s">
        <v>14520</v>
      </c>
      <c r="G1674" s="32" t="s">
        <v>14523</v>
      </c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</row>
    <row r="1675">
      <c r="A1675" s="32" t="s">
        <v>3096</v>
      </c>
      <c r="B1675" s="32" t="s">
        <v>3097</v>
      </c>
      <c r="C1675" s="32" t="s">
        <v>16499</v>
      </c>
      <c r="D1675" s="32" t="s">
        <v>20</v>
      </c>
      <c r="E1675" s="32" t="s">
        <v>174</v>
      </c>
      <c r="F1675" s="32" t="s">
        <v>14525</v>
      </c>
      <c r="G1675" s="32" t="s">
        <v>11</v>
      </c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</row>
    <row r="1676">
      <c r="A1676" s="32" t="s">
        <v>3096</v>
      </c>
      <c r="B1676" s="32" t="s">
        <v>3097</v>
      </c>
      <c r="C1676" s="32" t="s">
        <v>3151</v>
      </c>
      <c r="D1676" s="32" t="s">
        <v>20</v>
      </c>
      <c r="E1676" s="32" t="s">
        <v>6543</v>
      </c>
      <c r="F1676" s="32" t="s">
        <v>14525</v>
      </c>
      <c r="G1676" s="32" t="s">
        <v>11</v>
      </c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</row>
    <row r="1677">
      <c r="A1677" s="32" t="s">
        <v>3096</v>
      </c>
      <c r="B1677" s="32" t="s">
        <v>3097</v>
      </c>
      <c r="C1677" s="32" t="s">
        <v>16500</v>
      </c>
      <c r="D1677" s="32" t="s">
        <v>14523</v>
      </c>
      <c r="E1677" s="32" t="s">
        <v>755</v>
      </c>
      <c r="F1677" s="32" t="s">
        <v>14520</v>
      </c>
      <c r="G1677" s="32" t="s">
        <v>14523</v>
      </c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</row>
    <row r="1678">
      <c r="A1678" s="32" t="s">
        <v>3096</v>
      </c>
      <c r="B1678" s="32" t="s">
        <v>3097</v>
      </c>
      <c r="C1678" s="32" t="s">
        <v>138</v>
      </c>
      <c r="D1678" s="32" t="s">
        <v>11</v>
      </c>
      <c r="E1678" s="32" t="s">
        <v>2400</v>
      </c>
      <c r="F1678" s="32" t="s">
        <v>14525</v>
      </c>
      <c r="G1678" s="32" t="s">
        <v>11</v>
      </c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</row>
    <row r="1679">
      <c r="A1679" s="32" t="s">
        <v>3096</v>
      </c>
      <c r="B1679" s="32" t="s">
        <v>3097</v>
      </c>
      <c r="C1679" s="32" t="s">
        <v>3156</v>
      </c>
      <c r="D1679" s="32" t="s">
        <v>14537</v>
      </c>
      <c r="E1679" s="32" t="s">
        <v>15142</v>
      </c>
      <c r="F1679" s="32" t="s">
        <v>14520</v>
      </c>
      <c r="G1679" s="32" t="s">
        <v>14537</v>
      </c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</row>
    <row r="1680">
      <c r="A1680" s="32" t="s">
        <v>3096</v>
      </c>
      <c r="B1680" s="32" t="s">
        <v>3097</v>
      </c>
      <c r="C1680" s="32" t="s">
        <v>16501</v>
      </c>
      <c r="D1680" s="32" t="s">
        <v>14537</v>
      </c>
      <c r="E1680" s="32" t="s">
        <v>16502</v>
      </c>
      <c r="F1680" s="32" t="s">
        <v>14520</v>
      </c>
      <c r="G1680" s="32" t="s">
        <v>14537</v>
      </c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</row>
    <row r="1681">
      <c r="A1681" s="32" t="s">
        <v>3096</v>
      </c>
      <c r="B1681" s="32" t="s">
        <v>3097</v>
      </c>
      <c r="C1681" s="32" t="s">
        <v>16503</v>
      </c>
      <c r="D1681" s="32" t="s">
        <v>11</v>
      </c>
      <c r="E1681" s="32" t="s">
        <v>5398</v>
      </c>
      <c r="F1681" s="32" t="s">
        <v>14525</v>
      </c>
      <c r="G1681" s="32" t="s">
        <v>11</v>
      </c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</row>
    <row r="1682">
      <c r="A1682" s="32" t="s">
        <v>3096</v>
      </c>
      <c r="B1682" s="32" t="s">
        <v>3097</v>
      </c>
      <c r="C1682" s="32" t="s">
        <v>16504</v>
      </c>
      <c r="D1682" s="32" t="s">
        <v>14518</v>
      </c>
      <c r="E1682" s="32" t="s">
        <v>3661</v>
      </c>
      <c r="F1682" s="32" t="s">
        <v>14520</v>
      </c>
      <c r="G1682" s="32" t="s">
        <v>14523</v>
      </c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</row>
    <row r="1683">
      <c r="A1683" s="32" t="s">
        <v>3096</v>
      </c>
      <c r="B1683" s="32" t="s">
        <v>3097</v>
      </c>
      <c r="C1683" s="32" t="s">
        <v>16505</v>
      </c>
      <c r="D1683" s="32" t="s">
        <v>14537</v>
      </c>
      <c r="E1683" s="32" t="s">
        <v>5350</v>
      </c>
      <c r="F1683" s="32" t="s">
        <v>14520</v>
      </c>
      <c r="G1683" s="32" t="s">
        <v>14537</v>
      </c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</row>
    <row r="1684">
      <c r="A1684" s="32" t="s">
        <v>3096</v>
      </c>
      <c r="B1684" s="32" t="s">
        <v>3097</v>
      </c>
      <c r="C1684" s="32" t="s">
        <v>16506</v>
      </c>
      <c r="D1684" s="32" t="s">
        <v>14518</v>
      </c>
      <c r="E1684" s="32" t="s">
        <v>9158</v>
      </c>
      <c r="F1684" s="32" t="s">
        <v>14520</v>
      </c>
      <c r="G1684" s="32" t="s">
        <v>14523</v>
      </c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</row>
    <row r="1685">
      <c r="A1685" s="32" t="s">
        <v>3096</v>
      </c>
      <c r="B1685" s="32" t="s">
        <v>3097</v>
      </c>
      <c r="C1685" s="32" t="s">
        <v>16507</v>
      </c>
      <c r="D1685" s="32" t="s">
        <v>14518</v>
      </c>
      <c r="E1685" s="32" t="s">
        <v>16508</v>
      </c>
      <c r="F1685" s="32" t="s">
        <v>14520</v>
      </c>
      <c r="G1685" s="32" t="s">
        <v>14518</v>
      </c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</row>
    <row r="1686">
      <c r="A1686" s="32" t="s">
        <v>3096</v>
      </c>
      <c r="B1686" s="32" t="s">
        <v>3169</v>
      </c>
      <c r="C1686" s="32" t="s">
        <v>10482</v>
      </c>
      <c r="D1686" s="32" t="s">
        <v>14518</v>
      </c>
      <c r="E1686" s="32" t="s">
        <v>15164</v>
      </c>
      <c r="F1686" s="32" t="s">
        <v>14520</v>
      </c>
      <c r="G1686" s="32" t="s">
        <v>14518</v>
      </c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</row>
    <row r="1687">
      <c r="A1687" s="32" t="s">
        <v>3096</v>
      </c>
      <c r="B1687" s="32" t="s">
        <v>3169</v>
      </c>
      <c r="C1687" s="32" t="s">
        <v>3172</v>
      </c>
      <c r="D1687" s="32" t="s">
        <v>14518</v>
      </c>
      <c r="E1687" s="32" t="s">
        <v>16509</v>
      </c>
      <c r="F1687" s="32" t="s">
        <v>14520</v>
      </c>
      <c r="G1687" s="32" t="s">
        <v>14518</v>
      </c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</row>
    <row r="1688">
      <c r="A1688" s="32" t="s">
        <v>3096</v>
      </c>
      <c r="B1688" s="32" t="s">
        <v>3169</v>
      </c>
      <c r="C1688" s="32" t="s">
        <v>3174</v>
      </c>
      <c r="D1688" s="32" t="s">
        <v>14523</v>
      </c>
      <c r="E1688" s="32" t="s">
        <v>1027</v>
      </c>
      <c r="F1688" s="32" t="s">
        <v>14520</v>
      </c>
      <c r="G1688" s="32" t="s">
        <v>14523</v>
      </c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</row>
    <row r="1689">
      <c r="A1689" s="32" t="s">
        <v>3096</v>
      </c>
      <c r="B1689" s="32" t="s">
        <v>3169</v>
      </c>
      <c r="C1689" s="32" t="s">
        <v>3176</v>
      </c>
      <c r="D1689" s="32" t="s">
        <v>20</v>
      </c>
      <c r="E1689" s="32" t="s">
        <v>16510</v>
      </c>
      <c r="F1689" s="32" t="s">
        <v>14525</v>
      </c>
      <c r="G1689" s="32" t="s">
        <v>11</v>
      </c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</row>
    <row r="1690">
      <c r="A1690" s="32" t="s">
        <v>3096</v>
      </c>
      <c r="B1690" s="32" t="s">
        <v>3169</v>
      </c>
      <c r="C1690" s="32" t="s">
        <v>3178</v>
      </c>
      <c r="D1690" s="32" t="s">
        <v>14518</v>
      </c>
      <c r="E1690" s="32" t="s">
        <v>171</v>
      </c>
      <c r="F1690" s="32" t="s">
        <v>14520</v>
      </c>
      <c r="G1690" s="32" t="s">
        <v>14523</v>
      </c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</row>
    <row r="1691">
      <c r="A1691" s="32" t="s">
        <v>3096</v>
      </c>
      <c r="B1691" s="32" t="s">
        <v>3169</v>
      </c>
      <c r="C1691" s="32" t="s">
        <v>2196</v>
      </c>
      <c r="D1691" s="32" t="s">
        <v>14518</v>
      </c>
      <c r="E1691" s="32" t="s">
        <v>1801</v>
      </c>
      <c r="F1691" s="32" t="s">
        <v>14520</v>
      </c>
      <c r="G1691" s="32" t="s">
        <v>14523</v>
      </c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</row>
    <row r="1692">
      <c r="A1692" s="32" t="s">
        <v>3096</v>
      </c>
      <c r="B1692" s="32" t="s">
        <v>3169</v>
      </c>
      <c r="C1692" s="32" t="s">
        <v>16511</v>
      </c>
      <c r="D1692" s="32" t="s">
        <v>14518</v>
      </c>
      <c r="E1692" s="32" t="s">
        <v>16512</v>
      </c>
      <c r="F1692" s="32" t="s">
        <v>14520</v>
      </c>
      <c r="G1692" s="32" t="s">
        <v>14523</v>
      </c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</row>
    <row r="1693">
      <c r="A1693" s="32" t="s">
        <v>3096</v>
      </c>
      <c r="B1693" s="32" t="s">
        <v>3169</v>
      </c>
      <c r="C1693" s="32" t="s">
        <v>3183</v>
      </c>
      <c r="D1693" s="32" t="s">
        <v>15</v>
      </c>
      <c r="E1693" s="32" t="s">
        <v>16513</v>
      </c>
      <c r="F1693" s="32" t="s">
        <v>14525</v>
      </c>
      <c r="G1693" s="32" t="s">
        <v>15</v>
      </c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</row>
    <row r="1694">
      <c r="A1694" s="31" t="s">
        <v>3096</v>
      </c>
      <c r="B1694" s="31" t="s">
        <v>3169</v>
      </c>
      <c r="C1694" s="31" t="s">
        <v>16514</v>
      </c>
      <c r="D1694" s="31" t="s">
        <v>14523</v>
      </c>
      <c r="E1694" s="31" t="s">
        <v>16502</v>
      </c>
      <c r="F1694" s="31" t="s">
        <v>14520</v>
      </c>
      <c r="G1694" s="31" t="s">
        <v>14523</v>
      </c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</row>
    <row r="1695">
      <c r="A1695" s="32" t="s">
        <v>3096</v>
      </c>
      <c r="B1695" s="32" t="s">
        <v>3169</v>
      </c>
      <c r="C1695" s="32" t="s">
        <v>16515</v>
      </c>
      <c r="D1695" s="32" t="s">
        <v>20</v>
      </c>
      <c r="E1695" s="32" t="s">
        <v>1052</v>
      </c>
      <c r="F1695" s="32" t="s">
        <v>14520</v>
      </c>
      <c r="G1695" s="32" t="s">
        <v>14523</v>
      </c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</row>
    <row r="1696">
      <c r="A1696" s="32" t="s">
        <v>3096</v>
      </c>
      <c r="B1696" s="32" t="s">
        <v>3169</v>
      </c>
      <c r="C1696" s="32" t="s">
        <v>3188</v>
      </c>
      <c r="D1696" s="32" t="s">
        <v>11</v>
      </c>
      <c r="E1696" s="32" t="s">
        <v>3686</v>
      </c>
      <c r="F1696" s="32" t="s">
        <v>14520</v>
      </c>
      <c r="G1696" s="32" t="s">
        <v>14523</v>
      </c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</row>
    <row r="1697">
      <c r="A1697" s="32" t="s">
        <v>3096</v>
      </c>
      <c r="B1697" s="32" t="s">
        <v>3169</v>
      </c>
      <c r="C1697" s="32" t="s">
        <v>16516</v>
      </c>
      <c r="D1697" s="32" t="s">
        <v>15</v>
      </c>
      <c r="E1697" s="32" t="s">
        <v>2909</v>
      </c>
      <c r="F1697" s="32" t="s">
        <v>14525</v>
      </c>
      <c r="G1697" s="32" t="s">
        <v>15</v>
      </c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</row>
    <row r="1698">
      <c r="A1698" s="32" t="s">
        <v>3096</v>
      </c>
      <c r="B1698" s="32" t="s">
        <v>3169</v>
      </c>
      <c r="C1698" s="32" t="s">
        <v>3192</v>
      </c>
      <c r="D1698" s="32" t="s">
        <v>20</v>
      </c>
      <c r="E1698" s="32" t="s">
        <v>16517</v>
      </c>
      <c r="F1698" s="32" t="s">
        <v>14525</v>
      </c>
      <c r="G1698" s="32" t="s">
        <v>11</v>
      </c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</row>
    <row r="1699">
      <c r="A1699" s="32" t="s">
        <v>3096</v>
      </c>
      <c r="B1699" s="32" t="s">
        <v>3169</v>
      </c>
      <c r="C1699" s="32" t="s">
        <v>16518</v>
      </c>
      <c r="D1699" s="32" t="s">
        <v>20</v>
      </c>
      <c r="E1699" s="32" t="s">
        <v>12289</v>
      </c>
      <c r="F1699" s="32" t="s">
        <v>14525</v>
      </c>
      <c r="G1699" s="32" t="s">
        <v>11</v>
      </c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</row>
    <row r="1700">
      <c r="A1700" s="32" t="s">
        <v>3096</v>
      </c>
      <c r="B1700" s="32" t="s">
        <v>3169</v>
      </c>
      <c r="C1700" s="32" t="s">
        <v>3195</v>
      </c>
      <c r="D1700" s="32" t="s">
        <v>14518</v>
      </c>
      <c r="E1700" s="32" t="s">
        <v>3444</v>
      </c>
      <c r="F1700" s="32" t="s">
        <v>14520</v>
      </c>
      <c r="G1700" s="32" t="s">
        <v>14523</v>
      </c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</row>
    <row r="1701">
      <c r="A1701" s="32" t="s">
        <v>3096</v>
      </c>
      <c r="B1701" s="32" t="s">
        <v>3169</v>
      </c>
      <c r="C1701" s="32" t="s">
        <v>16519</v>
      </c>
      <c r="D1701" s="32" t="s">
        <v>15</v>
      </c>
      <c r="E1701" s="32" t="s">
        <v>16520</v>
      </c>
      <c r="F1701" s="32" t="s">
        <v>14525</v>
      </c>
      <c r="G1701" s="32" t="s">
        <v>15</v>
      </c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</row>
    <row r="1702">
      <c r="A1702" s="32" t="s">
        <v>3096</v>
      </c>
      <c r="B1702" s="32" t="s">
        <v>3169</v>
      </c>
      <c r="C1702" s="32" t="s">
        <v>4672</v>
      </c>
      <c r="D1702" s="32" t="s">
        <v>20</v>
      </c>
      <c r="E1702" s="32" t="s">
        <v>16521</v>
      </c>
      <c r="F1702" s="32" t="s">
        <v>14520</v>
      </c>
      <c r="G1702" s="32" t="s">
        <v>14523</v>
      </c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</row>
    <row r="1703">
      <c r="A1703" s="32" t="s">
        <v>3096</v>
      </c>
      <c r="B1703" s="32" t="s">
        <v>3169</v>
      </c>
      <c r="C1703" s="32" t="s">
        <v>16522</v>
      </c>
      <c r="D1703" s="32" t="s">
        <v>20</v>
      </c>
      <c r="E1703" s="32" t="s">
        <v>2295</v>
      </c>
      <c r="F1703" s="32" t="s">
        <v>14525</v>
      </c>
      <c r="G1703" s="32" t="s">
        <v>11</v>
      </c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</row>
    <row r="1704">
      <c r="A1704" s="32" t="s">
        <v>3096</v>
      </c>
      <c r="B1704" s="32" t="s">
        <v>3169</v>
      </c>
      <c r="C1704" s="32" t="s">
        <v>16523</v>
      </c>
      <c r="D1704" s="32" t="s">
        <v>20</v>
      </c>
      <c r="E1704" s="32" t="s">
        <v>16524</v>
      </c>
      <c r="F1704" s="32" t="s">
        <v>14525</v>
      </c>
      <c r="G1704" s="32" t="s">
        <v>11</v>
      </c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</row>
    <row r="1705">
      <c r="A1705" s="32" t="s">
        <v>3096</v>
      </c>
      <c r="B1705" s="32" t="s">
        <v>3169</v>
      </c>
      <c r="C1705" s="32" t="s">
        <v>1092</v>
      </c>
      <c r="D1705" s="32" t="s">
        <v>11</v>
      </c>
      <c r="E1705" s="32" t="s">
        <v>12310</v>
      </c>
      <c r="F1705" s="32" t="s">
        <v>14525</v>
      </c>
      <c r="G1705" s="32" t="s">
        <v>11</v>
      </c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</row>
    <row r="1706">
      <c r="A1706" s="32" t="s">
        <v>3096</v>
      </c>
      <c r="B1706" s="32" t="s">
        <v>3169</v>
      </c>
      <c r="C1706" s="32" t="s">
        <v>592</v>
      </c>
      <c r="D1706" s="32" t="s">
        <v>14523</v>
      </c>
      <c r="E1706" s="32" t="s">
        <v>16525</v>
      </c>
      <c r="F1706" s="32" t="s">
        <v>14520</v>
      </c>
      <c r="G1706" s="32" t="s">
        <v>14523</v>
      </c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</row>
    <row r="1707">
      <c r="A1707" s="32" t="s">
        <v>3096</v>
      </c>
      <c r="B1707" s="32" t="s">
        <v>3169</v>
      </c>
      <c r="C1707" s="32" t="s">
        <v>16526</v>
      </c>
      <c r="D1707" s="32" t="s">
        <v>20</v>
      </c>
      <c r="E1707" s="32" t="s">
        <v>6832</v>
      </c>
      <c r="F1707" s="32" t="s">
        <v>14525</v>
      </c>
      <c r="G1707" s="32" t="s">
        <v>11</v>
      </c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</row>
    <row r="1708">
      <c r="A1708" s="32" t="s">
        <v>3096</v>
      </c>
      <c r="B1708" s="32" t="s">
        <v>3169</v>
      </c>
      <c r="C1708" s="32" t="s">
        <v>3209</v>
      </c>
      <c r="D1708" s="32" t="s">
        <v>14518</v>
      </c>
      <c r="E1708" s="32" t="s">
        <v>16527</v>
      </c>
      <c r="F1708" s="32" t="s">
        <v>14520</v>
      </c>
      <c r="G1708" s="32" t="s">
        <v>14523</v>
      </c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</row>
    <row r="1709">
      <c r="A1709" s="32" t="s">
        <v>3096</v>
      </c>
      <c r="B1709" s="32" t="s">
        <v>3169</v>
      </c>
      <c r="C1709" s="32" t="s">
        <v>3211</v>
      </c>
      <c r="D1709" s="32" t="s">
        <v>14523</v>
      </c>
      <c r="E1709" s="32" t="s">
        <v>16528</v>
      </c>
      <c r="F1709" s="32" t="s">
        <v>14520</v>
      </c>
      <c r="G1709" s="32" t="s">
        <v>14523</v>
      </c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</row>
    <row r="1710">
      <c r="A1710" s="32" t="s">
        <v>3096</v>
      </c>
      <c r="B1710" s="32" t="s">
        <v>3169</v>
      </c>
      <c r="C1710" s="32" t="s">
        <v>3213</v>
      </c>
      <c r="D1710" s="32" t="s">
        <v>11</v>
      </c>
      <c r="E1710" s="32" t="s">
        <v>16529</v>
      </c>
      <c r="F1710" s="32" t="s">
        <v>14525</v>
      </c>
      <c r="G1710" s="32" t="s">
        <v>11</v>
      </c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</row>
    <row r="1711">
      <c r="A1711" s="32" t="s">
        <v>3096</v>
      </c>
      <c r="B1711" s="32" t="s">
        <v>3169</v>
      </c>
      <c r="C1711" s="32" t="s">
        <v>3215</v>
      </c>
      <c r="D1711" s="32" t="s">
        <v>14518</v>
      </c>
      <c r="E1711" s="32" t="s">
        <v>16530</v>
      </c>
      <c r="F1711" s="32" t="s">
        <v>14520</v>
      </c>
      <c r="G1711" s="32" t="s">
        <v>14523</v>
      </c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</row>
    <row r="1712">
      <c r="A1712" s="32" t="s">
        <v>3096</v>
      </c>
      <c r="B1712" s="32" t="s">
        <v>3169</v>
      </c>
      <c r="C1712" s="32" t="s">
        <v>3217</v>
      </c>
      <c r="D1712" s="32" t="s">
        <v>14518</v>
      </c>
      <c r="E1712" s="32" t="s">
        <v>16531</v>
      </c>
      <c r="F1712" s="32" t="s">
        <v>14520</v>
      </c>
      <c r="G1712" s="32" t="s">
        <v>14523</v>
      </c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</row>
    <row r="1713">
      <c r="A1713" s="32" t="s">
        <v>3096</v>
      </c>
      <c r="B1713" s="32" t="s">
        <v>3169</v>
      </c>
      <c r="C1713" s="32" t="s">
        <v>16532</v>
      </c>
      <c r="D1713" s="32" t="s">
        <v>14518</v>
      </c>
      <c r="E1713" s="32" t="s">
        <v>16533</v>
      </c>
      <c r="F1713" s="32" t="s">
        <v>14520</v>
      </c>
      <c r="G1713" s="32" t="s">
        <v>14523</v>
      </c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</row>
    <row r="1714">
      <c r="A1714" s="32" t="s">
        <v>3096</v>
      </c>
      <c r="B1714" s="32" t="s">
        <v>3169</v>
      </c>
      <c r="C1714" s="32" t="s">
        <v>3219</v>
      </c>
      <c r="D1714" s="32" t="s">
        <v>15</v>
      </c>
      <c r="E1714" s="32" t="s">
        <v>16534</v>
      </c>
      <c r="F1714" s="32" t="s">
        <v>14520</v>
      </c>
      <c r="G1714" s="32" t="s">
        <v>14537</v>
      </c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</row>
    <row r="1715">
      <c r="A1715" s="32" t="s">
        <v>3096</v>
      </c>
      <c r="B1715" s="32" t="s">
        <v>3169</v>
      </c>
      <c r="C1715" s="32" t="s">
        <v>3221</v>
      </c>
      <c r="D1715" s="32" t="s">
        <v>14537</v>
      </c>
      <c r="E1715" s="32" t="s">
        <v>3613</v>
      </c>
      <c r="F1715" s="32" t="s">
        <v>14520</v>
      </c>
      <c r="G1715" s="32" t="s">
        <v>14537</v>
      </c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</row>
    <row r="1716">
      <c r="A1716" s="32" t="s">
        <v>3096</v>
      </c>
      <c r="B1716" s="32" t="s">
        <v>3169</v>
      </c>
      <c r="C1716" s="32" t="s">
        <v>16268</v>
      </c>
      <c r="D1716" s="32" t="s">
        <v>20</v>
      </c>
      <c r="E1716" s="32" t="s">
        <v>7468</v>
      </c>
      <c r="F1716" s="32" t="s">
        <v>14525</v>
      </c>
      <c r="G1716" s="32" t="s">
        <v>20</v>
      </c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</row>
    <row r="1717">
      <c r="A1717" s="32" t="s">
        <v>3096</v>
      </c>
      <c r="B1717" s="32" t="s">
        <v>3169</v>
      </c>
      <c r="C1717" s="32" t="s">
        <v>16535</v>
      </c>
      <c r="D1717" s="32" t="s">
        <v>14518</v>
      </c>
      <c r="E1717" s="32" t="s">
        <v>71</v>
      </c>
      <c r="F1717" s="32" t="s">
        <v>14520</v>
      </c>
      <c r="G1717" s="32" t="s">
        <v>14523</v>
      </c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</row>
    <row r="1718">
      <c r="A1718" s="32" t="s">
        <v>3096</v>
      </c>
      <c r="B1718" s="32" t="s">
        <v>3169</v>
      </c>
      <c r="C1718" s="32" t="s">
        <v>3227</v>
      </c>
      <c r="D1718" s="32" t="s">
        <v>11</v>
      </c>
      <c r="E1718" s="32" t="s">
        <v>16536</v>
      </c>
      <c r="F1718" s="32" t="s">
        <v>14525</v>
      </c>
      <c r="G1718" s="32" t="s">
        <v>11</v>
      </c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</row>
    <row r="1719">
      <c r="A1719" s="32" t="s">
        <v>3096</v>
      </c>
      <c r="B1719" s="32" t="s">
        <v>3169</v>
      </c>
      <c r="C1719" s="32" t="s">
        <v>3231</v>
      </c>
      <c r="D1719" s="32" t="s">
        <v>20</v>
      </c>
      <c r="E1719" s="32" t="s">
        <v>16537</v>
      </c>
      <c r="F1719" s="32" t="s">
        <v>14525</v>
      </c>
      <c r="G1719" s="32" t="s">
        <v>20</v>
      </c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</row>
    <row r="1720">
      <c r="A1720" s="32" t="s">
        <v>3096</v>
      </c>
      <c r="B1720" s="32" t="s">
        <v>3169</v>
      </c>
      <c r="C1720" s="32" t="s">
        <v>16538</v>
      </c>
      <c r="D1720" s="32" t="s">
        <v>14537</v>
      </c>
      <c r="E1720" s="32" t="s">
        <v>16539</v>
      </c>
      <c r="F1720" s="32" t="s">
        <v>14520</v>
      </c>
      <c r="G1720" s="32" t="s">
        <v>14537</v>
      </c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</row>
    <row r="1721">
      <c r="A1721" s="32" t="s">
        <v>3096</v>
      </c>
      <c r="B1721" s="32" t="s">
        <v>3169</v>
      </c>
      <c r="C1721" s="32" t="s">
        <v>751</v>
      </c>
      <c r="D1721" s="32" t="s">
        <v>14537</v>
      </c>
      <c r="E1721" s="32" t="s">
        <v>12036</v>
      </c>
      <c r="F1721" s="32" t="s">
        <v>14520</v>
      </c>
      <c r="G1721" s="32" t="s">
        <v>14537</v>
      </c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</row>
    <row r="1722">
      <c r="A1722" s="32" t="s">
        <v>3096</v>
      </c>
      <c r="B1722" s="32" t="s">
        <v>3235</v>
      </c>
      <c r="C1722" s="32" t="s">
        <v>16540</v>
      </c>
      <c r="D1722" s="32" t="s">
        <v>14518</v>
      </c>
      <c r="E1722" s="32" t="s">
        <v>16541</v>
      </c>
      <c r="F1722" s="32" t="s">
        <v>14520</v>
      </c>
      <c r="G1722" s="32" t="s">
        <v>14523</v>
      </c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</row>
    <row r="1723">
      <c r="A1723" s="32" t="s">
        <v>3096</v>
      </c>
      <c r="B1723" s="32" t="s">
        <v>3235</v>
      </c>
      <c r="C1723" s="32" t="s">
        <v>16542</v>
      </c>
      <c r="D1723" s="32" t="s">
        <v>11</v>
      </c>
      <c r="E1723" s="32" t="s">
        <v>15374</v>
      </c>
      <c r="F1723" s="32" t="s">
        <v>14525</v>
      </c>
      <c r="G1723" s="32" t="s">
        <v>11</v>
      </c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</row>
    <row r="1724">
      <c r="A1724" s="32" t="s">
        <v>3096</v>
      </c>
      <c r="B1724" s="32" t="s">
        <v>3235</v>
      </c>
      <c r="C1724" s="32" t="s">
        <v>16543</v>
      </c>
      <c r="D1724" s="32" t="s">
        <v>20</v>
      </c>
      <c r="E1724" s="32" t="s">
        <v>15164</v>
      </c>
      <c r="F1724" s="32" t="s">
        <v>14520</v>
      </c>
      <c r="G1724" s="32" t="s">
        <v>14523</v>
      </c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</row>
    <row r="1725">
      <c r="A1725" s="32" t="s">
        <v>3096</v>
      </c>
      <c r="B1725" s="32" t="s">
        <v>3235</v>
      </c>
      <c r="C1725" s="32" t="s">
        <v>16544</v>
      </c>
      <c r="D1725" s="32" t="s">
        <v>14518</v>
      </c>
      <c r="E1725" s="32" t="s">
        <v>16545</v>
      </c>
      <c r="F1725" s="32" t="s">
        <v>14520</v>
      </c>
      <c r="G1725" s="32" t="s">
        <v>14523</v>
      </c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</row>
    <row r="1726">
      <c r="A1726" s="32" t="s">
        <v>3096</v>
      </c>
      <c r="B1726" s="32" t="s">
        <v>3235</v>
      </c>
      <c r="C1726" s="32" t="s">
        <v>3244</v>
      </c>
      <c r="D1726" s="32" t="s">
        <v>11</v>
      </c>
      <c r="E1726" s="32" t="s">
        <v>3303</v>
      </c>
      <c r="F1726" s="32" t="s">
        <v>14525</v>
      </c>
      <c r="G1726" s="32" t="s">
        <v>11</v>
      </c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</row>
    <row r="1727">
      <c r="A1727" s="32" t="s">
        <v>3096</v>
      </c>
      <c r="B1727" s="32" t="s">
        <v>3235</v>
      </c>
      <c r="C1727" s="32" t="s">
        <v>16546</v>
      </c>
      <c r="D1727" s="32" t="s">
        <v>20</v>
      </c>
      <c r="E1727" s="32" t="s">
        <v>16547</v>
      </c>
      <c r="F1727" s="32" t="s">
        <v>14525</v>
      </c>
      <c r="G1727" s="32" t="s">
        <v>11</v>
      </c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</row>
    <row r="1728">
      <c r="A1728" s="32" t="s">
        <v>3096</v>
      </c>
      <c r="B1728" s="32" t="s">
        <v>3235</v>
      </c>
      <c r="C1728" s="32" t="s">
        <v>16548</v>
      </c>
      <c r="D1728" s="32" t="s">
        <v>14518</v>
      </c>
      <c r="E1728" s="32" t="s">
        <v>16549</v>
      </c>
      <c r="F1728" s="32" t="s">
        <v>14520</v>
      </c>
      <c r="G1728" s="32" t="s">
        <v>14523</v>
      </c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</row>
    <row r="1729">
      <c r="A1729" s="32" t="s">
        <v>3096</v>
      </c>
      <c r="B1729" s="32" t="s">
        <v>3235</v>
      </c>
      <c r="C1729" s="32" t="s">
        <v>16550</v>
      </c>
      <c r="D1729" s="32" t="s">
        <v>20</v>
      </c>
      <c r="E1729" s="32" t="s">
        <v>16551</v>
      </c>
      <c r="F1729" s="32" t="s">
        <v>14520</v>
      </c>
      <c r="G1729" s="32" t="s">
        <v>14523</v>
      </c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</row>
    <row r="1730">
      <c r="A1730" s="32" t="s">
        <v>3096</v>
      </c>
      <c r="B1730" s="32" t="s">
        <v>3235</v>
      </c>
      <c r="C1730" s="32" t="s">
        <v>16552</v>
      </c>
      <c r="D1730" s="32" t="s">
        <v>14537</v>
      </c>
      <c r="E1730" s="32" t="s">
        <v>16553</v>
      </c>
      <c r="F1730" s="32" t="s">
        <v>14520</v>
      </c>
      <c r="G1730" s="32" t="s">
        <v>14537</v>
      </c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</row>
    <row r="1731">
      <c r="A1731" s="32" t="s">
        <v>3096</v>
      </c>
      <c r="B1731" s="32" t="s">
        <v>3235</v>
      </c>
      <c r="C1731" s="32" t="s">
        <v>16554</v>
      </c>
      <c r="D1731" s="32" t="s">
        <v>20</v>
      </c>
      <c r="E1731" s="32" t="s">
        <v>16555</v>
      </c>
      <c r="F1731" s="32" t="s">
        <v>14520</v>
      </c>
      <c r="G1731" s="32" t="s">
        <v>14523</v>
      </c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</row>
    <row r="1732">
      <c r="A1732" s="32" t="s">
        <v>3096</v>
      </c>
      <c r="B1732" s="32" t="s">
        <v>3235</v>
      </c>
      <c r="C1732" s="32" t="s">
        <v>16556</v>
      </c>
      <c r="D1732" s="32" t="s">
        <v>14518</v>
      </c>
      <c r="E1732" s="32" t="s">
        <v>16557</v>
      </c>
      <c r="F1732" s="32" t="s">
        <v>14520</v>
      </c>
      <c r="G1732" s="32" t="s">
        <v>14523</v>
      </c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</row>
    <row r="1733">
      <c r="A1733" s="32" t="s">
        <v>3096</v>
      </c>
      <c r="B1733" s="32" t="s">
        <v>3235</v>
      </c>
      <c r="C1733" s="32" t="s">
        <v>16558</v>
      </c>
      <c r="D1733" s="32" t="s">
        <v>20</v>
      </c>
      <c r="E1733" s="32" t="s">
        <v>3255</v>
      </c>
      <c r="F1733" s="32" t="s">
        <v>14525</v>
      </c>
      <c r="G1733" s="32" t="s">
        <v>11</v>
      </c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</row>
    <row r="1734">
      <c r="A1734" s="32" t="s">
        <v>3096</v>
      </c>
      <c r="B1734" s="32" t="s">
        <v>3235</v>
      </c>
      <c r="C1734" s="32" t="s">
        <v>16559</v>
      </c>
      <c r="D1734" s="32" t="s">
        <v>20</v>
      </c>
      <c r="E1734" s="32" t="s">
        <v>16560</v>
      </c>
      <c r="F1734" s="32" t="s">
        <v>14525</v>
      </c>
      <c r="G1734" s="32" t="s">
        <v>11</v>
      </c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</row>
    <row r="1735">
      <c r="A1735" s="32" t="s">
        <v>3096</v>
      </c>
      <c r="B1735" s="32" t="s">
        <v>3235</v>
      </c>
      <c r="C1735" s="32" t="s">
        <v>3258</v>
      </c>
      <c r="D1735" s="32" t="s">
        <v>14518</v>
      </c>
      <c r="E1735" s="32" t="s">
        <v>16561</v>
      </c>
      <c r="F1735" s="32" t="s">
        <v>14520</v>
      </c>
      <c r="G1735" s="32" t="s">
        <v>14523</v>
      </c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</row>
    <row r="1736">
      <c r="A1736" s="32" t="s">
        <v>3096</v>
      </c>
      <c r="B1736" s="32" t="s">
        <v>3235</v>
      </c>
      <c r="C1736" s="32" t="s">
        <v>3260</v>
      </c>
      <c r="D1736" s="32" t="s">
        <v>14518</v>
      </c>
      <c r="E1736" s="32" t="s">
        <v>16562</v>
      </c>
      <c r="F1736" s="32" t="s">
        <v>14520</v>
      </c>
      <c r="G1736" s="32" t="s">
        <v>14523</v>
      </c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</row>
    <row r="1737">
      <c r="A1737" s="32" t="s">
        <v>3096</v>
      </c>
      <c r="B1737" s="32" t="s">
        <v>3235</v>
      </c>
      <c r="C1737" s="32" t="s">
        <v>16563</v>
      </c>
      <c r="D1737" s="32" t="s">
        <v>14518</v>
      </c>
      <c r="E1737" s="32" t="s">
        <v>780</v>
      </c>
      <c r="F1737" s="32" t="s">
        <v>14520</v>
      </c>
      <c r="G1737" s="32" t="s">
        <v>14523</v>
      </c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</row>
    <row r="1738">
      <c r="A1738" s="32" t="s">
        <v>3096</v>
      </c>
      <c r="B1738" s="32" t="s">
        <v>3235</v>
      </c>
      <c r="C1738" s="32" t="s">
        <v>16564</v>
      </c>
      <c r="D1738" s="32" t="s">
        <v>20</v>
      </c>
      <c r="E1738" s="32" t="s">
        <v>16565</v>
      </c>
      <c r="F1738" s="32" t="s">
        <v>14520</v>
      </c>
      <c r="G1738" s="32" t="s">
        <v>14523</v>
      </c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</row>
    <row r="1739">
      <c r="A1739" s="32" t="s">
        <v>3096</v>
      </c>
      <c r="B1739" s="32" t="s">
        <v>3235</v>
      </c>
      <c r="C1739" s="32" t="s">
        <v>16566</v>
      </c>
      <c r="D1739" s="32" t="s">
        <v>14523</v>
      </c>
      <c r="E1739" s="32" t="s">
        <v>16567</v>
      </c>
      <c r="F1739" s="32" t="s">
        <v>14520</v>
      </c>
      <c r="G1739" s="32" t="s">
        <v>14523</v>
      </c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</row>
    <row r="1740">
      <c r="A1740" s="32" t="s">
        <v>3096</v>
      </c>
      <c r="B1740" s="32" t="s">
        <v>3235</v>
      </c>
      <c r="C1740" s="32" t="s">
        <v>16568</v>
      </c>
      <c r="D1740" s="32" t="s">
        <v>14518</v>
      </c>
      <c r="E1740" s="32" t="s">
        <v>16569</v>
      </c>
      <c r="F1740" s="32" t="s">
        <v>14520</v>
      </c>
      <c r="G1740" s="32" t="s">
        <v>14523</v>
      </c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</row>
    <row r="1741">
      <c r="A1741" s="31" t="s">
        <v>3096</v>
      </c>
      <c r="B1741" s="31" t="s">
        <v>3235</v>
      </c>
      <c r="C1741" s="31" t="s">
        <v>16570</v>
      </c>
      <c r="D1741" s="31" t="s">
        <v>14518</v>
      </c>
      <c r="E1741" s="31" t="s">
        <v>16571</v>
      </c>
      <c r="F1741" s="31" t="s">
        <v>14520</v>
      </c>
      <c r="G1741" s="31" t="s">
        <v>14523</v>
      </c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</row>
    <row r="1742">
      <c r="A1742" s="32" t="s">
        <v>3096</v>
      </c>
      <c r="B1742" s="32" t="s">
        <v>3235</v>
      </c>
      <c r="C1742" s="32" t="s">
        <v>16572</v>
      </c>
      <c r="D1742" s="32" t="s">
        <v>14518</v>
      </c>
      <c r="E1742" s="32" t="s">
        <v>16573</v>
      </c>
      <c r="F1742" s="32" t="s">
        <v>14520</v>
      </c>
      <c r="G1742" s="32" t="s">
        <v>14523</v>
      </c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</row>
    <row r="1743">
      <c r="A1743" s="32" t="s">
        <v>3096</v>
      </c>
      <c r="B1743" s="32" t="s">
        <v>3235</v>
      </c>
      <c r="C1743" s="32" t="s">
        <v>3273</v>
      </c>
      <c r="D1743" s="32" t="s">
        <v>14518</v>
      </c>
      <c r="E1743" s="32" t="s">
        <v>16574</v>
      </c>
      <c r="F1743" s="32" t="s">
        <v>14520</v>
      </c>
      <c r="G1743" s="32" t="s">
        <v>14523</v>
      </c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</row>
    <row r="1744">
      <c r="A1744" s="32" t="s">
        <v>3096</v>
      </c>
      <c r="B1744" s="32" t="s">
        <v>3235</v>
      </c>
      <c r="C1744" s="32" t="s">
        <v>16575</v>
      </c>
      <c r="D1744" s="32" t="s">
        <v>14518</v>
      </c>
      <c r="E1744" s="32" t="s">
        <v>6820</v>
      </c>
      <c r="F1744" s="32" t="s">
        <v>14520</v>
      </c>
      <c r="G1744" s="32" t="s">
        <v>14523</v>
      </c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</row>
    <row r="1745">
      <c r="A1745" s="32" t="s">
        <v>3096</v>
      </c>
      <c r="B1745" s="32" t="s">
        <v>3235</v>
      </c>
      <c r="C1745" s="32" t="s">
        <v>3276</v>
      </c>
      <c r="D1745" s="32" t="s">
        <v>15</v>
      </c>
      <c r="E1745" s="32" t="s">
        <v>3187</v>
      </c>
      <c r="F1745" s="32" t="s">
        <v>14525</v>
      </c>
      <c r="G1745" s="32" t="s">
        <v>15</v>
      </c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</row>
    <row r="1746">
      <c r="A1746" s="32" t="s">
        <v>3096</v>
      </c>
      <c r="B1746" s="32" t="s">
        <v>3235</v>
      </c>
      <c r="C1746" s="32" t="s">
        <v>3278</v>
      </c>
      <c r="D1746" s="32" t="s">
        <v>14518</v>
      </c>
      <c r="E1746" s="32" t="s">
        <v>16576</v>
      </c>
      <c r="F1746" s="32" t="s">
        <v>14520</v>
      </c>
      <c r="G1746" s="32" t="s">
        <v>14523</v>
      </c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</row>
    <row r="1747">
      <c r="A1747" s="32" t="s">
        <v>3096</v>
      </c>
      <c r="B1747" s="32" t="s">
        <v>3235</v>
      </c>
      <c r="C1747" s="32" t="s">
        <v>3280</v>
      </c>
      <c r="D1747" s="32" t="s">
        <v>11</v>
      </c>
      <c r="E1747" s="32" t="s">
        <v>16577</v>
      </c>
      <c r="F1747" s="32" t="s">
        <v>14525</v>
      </c>
      <c r="G1747" s="32" t="s">
        <v>11</v>
      </c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</row>
    <row r="1748">
      <c r="A1748" s="32" t="s">
        <v>3096</v>
      </c>
      <c r="B1748" s="32" t="s">
        <v>3235</v>
      </c>
      <c r="C1748" s="32" t="s">
        <v>16578</v>
      </c>
      <c r="D1748" s="32" t="s">
        <v>14518</v>
      </c>
      <c r="E1748" s="32" t="s">
        <v>16579</v>
      </c>
      <c r="F1748" s="32" t="s">
        <v>14520</v>
      </c>
      <c r="G1748" s="32" t="s">
        <v>14523</v>
      </c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</row>
    <row r="1749">
      <c r="A1749" s="32" t="s">
        <v>3096</v>
      </c>
      <c r="B1749" s="32" t="s">
        <v>3235</v>
      </c>
      <c r="C1749" s="32" t="s">
        <v>16580</v>
      </c>
      <c r="D1749" s="32" t="s">
        <v>14537</v>
      </c>
      <c r="E1749" s="32" t="s">
        <v>1037</v>
      </c>
      <c r="F1749" s="32" t="s">
        <v>14520</v>
      </c>
      <c r="G1749" s="32" t="s">
        <v>14537</v>
      </c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</row>
    <row r="1750">
      <c r="A1750" s="32" t="s">
        <v>3096</v>
      </c>
      <c r="B1750" s="32" t="s">
        <v>3235</v>
      </c>
      <c r="C1750" s="32" t="s">
        <v>16581</v>
      </c>
      <c r="D1750" s="32" t="s">
        <v>20</v>
      </c>
      <c r="E1750" s="32" t="s">
        <v>16582</v>
      </c>
      <c r="F1750" s="32" t="s">
        <v>14520</v>
      </c>
      <c r="G1750" s="32" t="s">
        <v>14523</v>
      </c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</row>
    <row r="1751">
      <c r="A1751" s="32" t="s">
        <v>3096</v>
      </c>
      <c r="B1751" s="32" t="s">
        <v>3235</v>
      </c>
      <c r="C1751" s="32" t="s">
        <v>3285</v>
      </c>
      <c r="D1751" s="32" t="s">
        <v>14518</v>
      </c>
      <c r="E1751" s="32" t="s">
        <v>16583</v>
      </c>
      <c r="F1751" s="32" t="s">
        <v>14520</v>
      </c>
      <c r="G1751" s="32" t="s">
        <v>14523</v>
      </c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</row>
    <row r="1752">
      <c r="A1752" s="32" t="s">
        <v>3096</v>
      </c>
      <c r="B1752" s="32" t="s">
        <v>3235</v>
      </c>
      <c r="C1752" s="32" t="s">
        <v>3287</v>
      </c>
      <c r="D1752" s="32" t="s">
        <v>11</v>
      </c>
      <c r="E1752" s="32" t="s">
        <v>16584</v>
      </c>
      <c r="F1752" s="32" t="s">
        <v>14525</v>
      </c>
      <c r="G1752" s="32" t="s">
        <v>11</v>
      </c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</row>
    <row r="1753">
      <c r="A1753" s="32" t="s">
        <v>3096</v>
      </c>
      <c r="B1753" s="32" t="s">
        <v>3235</v>
      </c>
      <c r="C1753" s="32" t="s">
        <v>10056</v>
      </c>
      <c r="D1753" s="32" t="s">
        <v>14523</v>
      </c>
      <c r="E1753" s="32" t="s">
        <v>807</v>
      </c>
      <c r="F1753" s="32" t="s">
        <v>14520</v>
      </c>
      <c r="G1753" s="32" t="s">
        <v>14523</v>
      </c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</row>
    <row r="1754">
      <c r="A1754" s="32" t="s">
        <v>3096</v>
      </c>
      <c r="B1754" s="32" t="s">
        <v>3235</v>
      </c>
      <c r="C1754" s="32" t="s">
        <v>3291</v>
      </c>
      <c r="D1754" s="32" t="s">
        <v>20</v>
      </c>
      <c r="E1754" s="32" t="s">
        <v>16585</v>
      </c>
      <c r="F1754" s="32" t="s">
        <v>14525</v>
      </c>
      <c r="G1754" s="32" t="s">
        <v>11</v>
      </c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</row>
    <row r="1755">
      <c r="A1755" s="32" t="s">
        <v>3096</v>
      </c>
      <c r="B1755" s="32" t="s">
        <v>3235</v>
      </c>
      <c r="C1755" s="32" t="s">
        <v>16586</v>
      </c>
      <c r="D1755" s="32" t="s">
        <v>14523</v>
      </c>
      <c r="E1755" s="32" t="s">
        <v>286</v>
      </c>
      <c r="F1755" s="32" t="s">
        <v>14520</v>
      </c>
      <c r="G1755" s="32" t="s">
        <v>14523</v>
      </c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</row>
    <row r="1756">
      <c r="A1756" s="32" t="s">
        <v>3096</v>
      </c>
      <c r="B1756" s="32" t="s">
        <v>3235</v>
      </c>
      <c r="C1756" s="32" t="s">
        <v>16587</v>
      </c>
      <c r="D1756" s="32" t="s">
        <v>14518</v>
      </c>
      <c r="E1756" s="32" t="s">
        <v>1344</v>
      </c>
      <c r="F1756" s="32" t="s">
        <v>14520</v>
      </c>
      <c r="G1756" s="32" t="s">
        <v>14523</v>
      </c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</row>
    <row r="1757">
      <c r="A1757" s="32" t="s">
        <v>3096</v>
      </c>
      <c r="B1757" s="32" t="s">
        <v>3235</v>
      </c>
      <c r="C1757" s="32" t="s">
        <v>3295</v>
      </c>
      <c r="D1757" s="32" t="s">
        <v>20</v>
      </c>
      <c r="E1757" s="32" t="s">
        <v>16588</v>
      </c>
      <c r="F1757" s="32" t="s">
        <v>14520</v>
      </c>
      <c r="G1757" s="32" t="s">
        <v>14523</v>
      </c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</row>
    <row r="1758">
      <c r="A1758" s="32" t="s">
        <v>3096</v>
      </c>
      <c r="B1758" s="32" t="s">
        <v>3235</v>
      </c>
      <c r="C1758" s="32" t="s">
        <v>3297</v>
      </c>
      <c r="D1758" s="32" t="s">
        <v>20</v>
      </c>
      <c r="E1758" s="32" t="s">
        <v>16589</v>
      </c>
      <c r="F1758" s="32" t="s">
        <v>14525</v>
      </c>
      <c r="G1758" s="32" t="s">
        <v>20</v>
      </c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</row>
    <row r="1759">
      <c r="A1759" s="32" t="s">
        <v>3096</v>
      </c>
      <c r="B1759" s="32" t="s">
        <v>3235</v>
      </c>
      <c r="C1759" s="32" t="s">
        <v>16590</v>
      </c>
      <c r="D1759" s="32" t="s">
        <v>15</v>
      </c>
      <c r="E1759" s="32" t="s">
        <v>16591</v>
      </c>
      <c r="F1759" s="32" t="s">
        <v>14525</v>
      </c>
      <c r="G1759" s="32" t="s">
        <v>15</v>
      </c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</row>
    <row r="1760">
      <c r="A1760" s="32" t="s">
        <v>3096</v>
      </c>
      <c r="B1760" s="32" t="s">
        <v>3235</v>
      </c>
      <c r="C1760" s="32" t="s">
        <v>16592</v>
      </c>
      <c r="D1760" s="32" t="s">
        <v>11</v>
      </c>
      <c r="E1760" s="32" t="s">
        <v>16593</v>
      </c>
      <c r="F1760" s="32" t="s">
        <v>14525</v>
      </c>
      <c r="G1760" s="32" t="s">
        <v>11</v>
      </c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</row>
    <row r="1761">
      <c r="A1761" s="32" t="s">
        <v>3096</v>
      </c>
      <c r="B1761" s="32" t="s">
        <v>3235</v>
      </c>
      <c r="C1761" s="32" t="s">
        <v>16594</v>
      </c>
      <c r="D1761" s="32" t="s">
        <v>20</v>
      </c>
      <c r="E1761" s="32" t="s">
        <v>8222</v>
      </c>
      <c r="F1761" s="32" t="s">
        <v>14525</v>
      </c>
      <c r="G1761" s="32" t="s">
        <v>11</v>
      </c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</row>
    <row r="1762">
      <c r="A1762" s="32" t="s">
        <v>3096</v>
      </c>
      <c r="B1762" s="32" t="s">
        <v>3235</v>
      </c>
      <c r="C1762" s="32" t="s">
        <v>16595</v>
      </c>
      <c r="D1762" s="32" t="s">
        <v>20</v>
      </c>
      <c r="E1762" s="32" t="s">
        <v>16596</v>
      </c>
      <c r="F1762" s="32" t="s">
        <v>14525</v>
      </c>
      <c r="G1762" s="32" t="s">
        <v>20</v>
      </c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</row>
    <row r="1763">
      <c r="A1763" s="32" t="s">
        <v>3096</v>
      </c>
      <c r="B1763" s="32" t="s">
        <v>3235</v>
      </c>
      <c r="C1763" s="32" t="s">
        <v>16597</v>
      </c>
      <c r="D1763" s="32" t="s">
        <v>14523</v>
      </c>
      <c r="E1763" s="32" t="s">
        <v>16576</v>
      </c>
      <c r="F1763" s="32" t="s">
        <v>14520</v>
      </c>
      <c r="G1763" s="32" t="s">
        <v>14523</v>
      </c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</row>
    <row r="1764">
      <c r="A1764" s="32" t="s">
        <v>3096</v>
      </c>
      <c r="B1764" s="32" t="s">
        <v>3235</v>
      </c>
      <c r="C1764" s="32" t="s">
        <v>16598</v>
      </c>
      <c r="D1764" s="32" t="s">
        <v>20</v>
      </c>
      <c r="E1764" s="32" t="s">
        <v>16599</v>
      </c>
      <c r="F1764" s="32" t="s">
        <v>14525</v>
      </c>
      <c r="G1764" s="32" t="s">
        <v>11</v>
      </c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</row>
    <row r="1765">
      <c r="A1765" s="32" t="s">
        <v>3096</v>
      </c>
      <c r="B1765" s="32" t="s">
        <v>3235</v>
      </c>
      <c r="C1765" s="32" t="s">
        <v>3312</v>
      </c>
      <c r="D1765" s="32" t="s">
        <v>20</v>
      </c>
      <c r="E1765" s="32" t="s">
        <v>16600</v>
      </c>
      <c r="F1765" s="32" t="s">
        <v>14525</v>
      </c>
      <c r="G1765" s="32" t="s">
        <v>11</v>
      </c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</row>
    <row r="1766">
      <c r="A1766" s="32" t="s">
        <v>3096</v>
      </c>
      <c r="B1766" s="32" t="s">
        <v>3316</v>
      </c>
      <c r="C1766" s="32" t="s">
        <v>16601</v>
      </c>
      <c r="D1766" s="32" t="s">
        <v>14518</v>
      </c>
      <c r="E1766" s="32" t="s">
        <v>1348</v>
      </c>
      <c r="F1766" s="32" t="s">
        <v>14520</v>
      </c>
      <c r="G1766" s="32" t="s">
        <v>14523</v>
      </c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</row>
    <row r="1767">
      <c r="A1767" s="32" t="s">
        <v>3096</v>
      </c>
      <c r="B1767" s="32" t="s">
        <v>3316</v>
      </c>
      <c r="C1767" s="32" t="s">
        <v>16602</v>
      </c>
      <c r="D1767" s="32" t="s">
        <v>15</v>
      </c>
      <c r="E1767" s="32" t="s">
        <v>16603</v>
      </c>
      <c r="F1767" s="32" t="s">
        <v>14525</v>
      </c>
      <c r="G1767" s="32" t="s">
        <v>15</v>
      </c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</row>
    <row r="1768">
      <c r="A1768" s="32" t="s">
        <v>3096</v>
      </c>
      <c r="B1768" s="32" t="s">
        <v>3316</v>
      </c>
      <c r="C1768" s="32" t="s">
        <v>16604</v>
      </c>
      <c r="D1768" s="32" t="s">
        <v>20</v>
      </c>
      <c r="E1768" s="32" t="s">
        <v>16605</v>
      </c>
      <c r="F1768" s="32" t="s">
        <v>14525</v>
      </c>
      <c r="G1768" s="32" t="s">
        <v>11</v>
      </c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</row>
    <row r="1769">
      <c r="A1769" s="32" t="s">
        <v>3096</v>
      </c>
      <c r="B1769" s="32" t="s">
        <v>3316</v>
      </c>
      <c r="C1769" s="32" t="s">
        <v>3322</v>
      </c>
      <c r="D1769" s="32" t="s">
        <v>11</v>
      </c>
      <c r="E1769" s="32" t="s">
        <v>3323</v>
      </c>
      <c r="F1769" s="32" t="s">
        <v>14525</v>
      </c>
      <c r="G1769" s="32" t="s">
        <v>11</v>
      </c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</row>
    <row r="1770">
      <c r="A1770" s="32" t="s">
        <v>3096</v>
      </c>
      <c r="B1770" s="32" t="s">
        <v>3316</v>
      </c>
      <c r="C1770" s="32" t="s">
        <v>3324</v>
      </c>
      <c r="D1770" s="32" t="s">
        <v>15</v>
      </c>
      <c r="E1770" s="32" t="s">
        <v>218</v>
      </c>
      <c r="F1770" s="32" t="s">
        <v>14525</v>
      </c>
      <c r="G1770" s="32" t="s">
        <v>15</v>
      </c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</row>
    <row r="1771">
      <c r="A1771" s="32" t="s">
        <v>3096</v>
      </c>
      <c r="B1771" s="32" t="s">
        <v>3316</v>
      </c>
      <c r="C1771" s="32" t="s">
        <v>16606</v>
      </c>
      <c r="D1771" s="32" t="s">
        <v>20</v>
      </c>
      <c r="E1771" s="32" t="s">
        <v>16607</v>
      </c>
      <c r="F1771" s="32" t="s">
        <v>14525</v>
      </c>
      <c r="G1771" s="32" t="s">
        <v>20</v>
      </c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</row>
    <row r="1772">
      <c r="A1772" s="32" t="s">
        <v>3096</v>
      </c>
      <c r="B1772" s="32" t="s">
        <v>3316</v>
      </c>
      <c r="C1772" s="32" t="s">
        <v>16608</v>
      </c>
      <c r="D1772" s="32" t="s">
        <v>20</v>
      </c>
      <c r="E1772" s="32" t="s">
        <v>3129</v>
      </c>
      <c r="F1772" s="32" t="s">
        <v>14525</v>
      </c>
      <c r="G1772" s="32" t="s">
        <v>11</v>
      </c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</row>
    <row r="1773">
      <c r="A1773" s="32" t="s">
        <v>3096</v>
      </c>
      <c r="B1773" s="32" t="s">
        <v>3316</v>
      </c>
      <c r="C1773" s="32" t="s">
        <v>16609</v>
      </c>
      <c r="D1773" s="32" t="s">
        <v>17</v>
      </c>
      <c r="E1773" s="32" t="s">
        <v>16610</v>
      </c>
      <c r="F1773" s="32" t="s">
        <v>14525</v>
      </c>
      <c r="G1773" s="32" t="s">
        <v>17</v>
      </c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</row>
    <row r="1774">
      <c r="A1774" s="32" t="s">
        <v>3096</v>
      </c>
      <c r="B1774" s="32" t="s">
        <v>3316</v>
      </c>
      <c r="C1774" s="32" t="s">
        <v>16611</v>
      </c>
      <c r="D1774" s="32" t="s">
        <v>20</v>
      </c>
      <c r="E1774" s="32" t="s">
        <v>16612</v>
      </c>
      <c r="F1774" s="32" t="s">
        <v>14525</v>
      </c>
      <c r="G1774" s="32" t="s">
        <v>11</v>
      </c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</row>
    <row r="1775">
      <c r="A1775" s="32" t="s">
        <v>3096</v>
      </c>
      <c r="B1775" s="32" t="s">
        <v>3316</v>
      </c>
      <c r="C1775" s="32" t="s">
        <v>3332</v>
      </c>
      <c r="D1775" s="32" t="s">
        <v>11</v>
      </c>
      <c r="E1775" s="32" t="s">
        <v>8235</v>
      </c>
      <c r="F1775" s="32" t="s">
        <v>14525</v>
      </c>
      <c r="G1775" s="32" t="s">
        <v>11</v>
      </c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</row>
    <row r="1776">
      <c r="A1776" s="32" t="s">
        <v>3096</v>
      </c>
      <c r="B1776" s="32" t="s">
        <v>3316</v>
      </c>
      <c r="C1776" s="32" t="s">
        <v>16613</v>
      </c>
      <c r="D1776" s="32" t="s">
        <v>20</v>
      </c>
      <c r="E1776" s="32" t="s">
        <v>16614</v>
      </c>
      <c r="F1776" s="32" t="s">
        <v>14525</v>
      </c>
      <c r="G1776" s="32" t="s">
        <v>11</v>
      </c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</row>
    <row r="1777">
      <c r="A1777" s="32" t="s">
        <v>3096</v>
      </c>
      <c r="B1777" s="32" t="s">
        <v>3316</v>
      </c>
      <c r="C1777" s="32" t="s">
        <v>16615</v>
      </c>
      <c r="D1777" s="32" t="s">
        <v>11</v>
      </c>
      <c r="E1777" s="32" t="s">
        <v>174</v>
      </c>
      <c r="F1777" s="32" t="s">
        <v>14525</v>
      </c>
      <c r="G1777" s="32" t="s">
        <v>11</v>
      </c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</row>
    <row r="1778">
      <c r="A1778" s="32" t="s">
        <v>3096</v>
      </c>
      <c r="B1778" s="32" t="s">
        <v>3316</v>
      </c>
      <c r="C1778" s="32" t="s">
        <v>3337</v>
      </c>
      <c r="D1778" s="32" t="s">
        <v>14518</v>
      </c>
      <c r="E1778" s="32" t="s">
        <v>16616</v>
      </c>
      <c r="F1778" s="32" t="s">
        <v>14520</v>
      </c>
      <c r="G1778" s="32" t="s">
        <v>14523</v>
      </c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</row>
    <row r="1779">
      <c r="A1779" s="32" t="s">
        <v>3096</v>
      </c>
      <c r="B1779" s="32" t="s">
        <v>3316</v>
      </c>
      <c r="C1779" s="32" t="s">
        <v>3339</v>
      </c>
      <c r="D1779" s="32" t="s">
        <v>14518</v>
      </c>
      <c r="E1779" s="32" t="s">
        <v>16617</v>
      </c>
      <c r="F1779" s="32" t="s">
        <v>14520</v>
      </c>
      <c r="G1779" s="32" t="s">
        <v>14523</v>
      </c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</row>
    <row r="1780">
      <c r="A1780" s="32" t="s">
        <v>3096</v>
      </c>
      <c r="B1780" s="32" t="s">
        <v>3316</v>
      </c>
      <c r="C1780" s="32" t="s">
        <v>3341</v>
      </c>
      <c r="D1780" s="32" t="s">
        <v>14523</v>
      </c>
      <c r="E1780" s="32" t="s">
        <v>16618</v>
      </c>
      <c r="F1780" s="32" t="s">
        <v>14520</v>
      </c>
      <c r="G1780" s="32" t="s">
        <v>14523</v>
      </c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</row>
    <row r="1781">
      <c r="A1781" s="32" t="s">
        <v>3096</v>
      </c>
      <c r="B1781" s="32" t="s">
        <v>3316</v>
      </c>
      <c r="C1781" s="32" t="s">
        <v>3342</v>
      </c>
      <c r="D1781" s="32" t="s">
        <v>15</v>
      </c>
      <c r="E1781" s="32" t="s">
        <v>16619</v>
      </c>
      <c r="F1781" s="32" t="s">
        <v>14525</v>
      </c>
      <c r="G1781" s="32" t="s">
        <v>15</v>
      </c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</row>
    <row r="1782">
      <c r="A1782" s="32" t="s">
        <v>3096</v>
      </c>
      <c r="B1782" s="32" t="s">
        <v>3316</v>
      </c>
      <c r="C1782" s="32" t="s">
        <v>3344</v>
      </c>
      <c r="D1782" s="32" t="s">
        <v>14518</v>
      </c>
      <c r="E1782" s="32" t="s">
        <v>16620</v>
      </c>
      <c r="F1782" s="32" t="s">
        <v>14520</v>
      </c>
      <c r="G1782" s="32" t="s">
        <v>14523</v>
      </c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</row>
    <row r="1783">
      <c r="A1783" s="32" t="s">
        <v>3096</v>
      </c>
      <c r="B1783" s="32" t="s">
        <v>3316</v>
      </c>
      <c r="C1783" s="32" t="s">
        <v>3138</v>
      </c>
      <c r="D1783" s="32" t="s">
        <v>14518</v>
      </c>
      <c r="E1783" s="32" t="s">
        <v>16621</v>
      </c>
      <c r="F1783" s="32" t="s">
        <v>14520</v>
      </c>
      <c r="G1783" s="32" t="s">
        <v>14523</v>
      </c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</row>
    <row r="1784">
      <c r="A1784" s="32" t="s">
        <v>3096</v>
      </c>
      <c r="B1784" s="32" t="s">
        <v>3316</v>
      </c>
      <c r="C1784" s="32" t="s">
        <v>3346</v>
      </c>
      <c r="D1784" s="32" t="s">
        <v>14537</v>
      </c>
      <c r="E1784" s="32" t="s">
        <v>3621</v>
      </c>
      <c r="F1784" s="32" t="s">
        <v>14520</v>
      </c>
      <c r="G1784" s="32" t="s">
        <v>14537</v>
      </c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</row>
    <row r="1785">
      <c r="A1785" s="32" t="s">
        <v>3096</v>
      </c>
      <c r="B1785" s="32" t="s">
        <v>3316</v>
      </c>
      <c r="C1785" s="32" t="s">
        <v>1428</v>
      </c>
      <c r="D1785" s="32" t="s">
        <v>14537</v>
      </c>
      <c r="E1785" s="32" t="s">
        <v>16622</v>
      </c>
      <c r="F1785" s="32" t="s">
        <v>14520</v>
      </c>
      <c r="G1785" s="32" t="s">
        <v>14537</v>
      </c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</row>
    <row r="1786">
      <c r="A1786" s="32" t="s">
        <v>3096</v>
      </c>
      <c r="B1786" s="32" t="s">
        <v>3316</v>
      </c>
      <c r="C1786" s="32" t="s">
        <v>3348</v>
      </c>
      <c r="D1786" s="32" t="s">
        <v>15</v>
      </c>
      <c r="E1786" s="32" t="s">
        <v>10686</v>
      </c>
      <c r="F1786" s="32" t="s">
        <v>14525</v>
      </c>
      <c r="G1786" s="32" t="s">
        <v>15</v>
      </c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</row>
    <row r="1787">
      <c r="A1787" s="32" t="s">
        <v>3096</v>
      </c>
      <c r="B1787" s="32" t="s">
        <v>3316</v>
      </c>
      <c r="C1787" s="32" t="s">
        <v>3350</v>
      </c>
      <c r="D1787" s="32" t="s">
        <v>14518</v>
      </c>
      <c r="E1787" s="32" t="s">
        <v>3375</v>
      </c>
      <c r="F1787" s="32" t="s">
        <v>14520</v>
      </c>
      <c r="G1787" s="32" t="s">
        <v>14523</v>
      </c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</row>
    <row r="1788">
      <c r="A1788" s="31" t="s">
        <v>3096</v>
      </c>
      <c r="B1788" s="31" t="s">
        <v>3316</v>
      </c>
      <c r="C1788" s="31" t="s">
        <v>16623</v>
      </c>
      <c r="D1788" s="31" t="s">
        <v>14523</v>
      </c>
      <c r="E1788" s="31" t="s">
        <v>9826</v>
      </c>
      <c r="F1788" s="31" t="s">
        <v>14520</v>
      </c>
      <c r="G1788" s="31" t="s">
        <v>14523</v>
      </c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</row>
    <row r="1789">
      <c r="A1789" s="32" t="s">
        <v>3096</v>
      </c>
      <c r="B1789" s="32" t="s">
        <v>3316</v>
      </c>
      <c r="C1789" s="32" t="s">
        <v>16624</v>
      </c>
      <c r="D1789" s="32" t="s">
        <v>14537</v>
      </c>
      <c r="E1789" s="32" t="s">
        <v>13325</v>
      </c>
      <c r="F1789" s="32" t="s">
        <v>14520</v>
      </c>
      <c r="G1789" s="32" t="s">
        <v>14537</v>
      </c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</row>
    <row r="1790">
      <c r="A1790" s="32" t="s">
        <v>3096</v>
      </c>
      <c r="B1790" s="32" t="s">
        <v>3316</v>
      </c>
      <c r="C1790" s="32" t="s">
        <v>16625</v>
      </c>
      <c r="D1790" s="32" t="s">
        <v>14518</v>
      </c>
      <c r="E1790" s="32" t="s">
        <v>15353</v>
      </c>
      <c r="F1790" s="32" t="s">
        <v>14520</v>
      </c>
      <c r="G1790" s="32" t="s">
        <v>14537</v>
      </c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</row>
    <row r="1791">
      <c r="A1791" s="32" t="s">
        <v>3096</v>
      </c>
      <c r="B1791" s="32" t="s">
        <v>3316</v>
      </c>
      <c r="C1791" s="32" t="s">
        <v>16626</v>
      </c>
      <c r="D1791" s="32" t="s">
        <v>20</v>
      </c>
      <c r="E1791" s="32" t="s">
        <v>16627</v>
      </c>
      <c r="F1791" s="32" t="s">
        <v>14525</v>
      </c>
      <c r="G1791" s="32" t="s">
        <v>20</v>
      </c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</row>
    <row r="1792">
      <c r="A1792" s="32" t="s">
        <v>3096</v>
      </c>
      <c r="B1792" s="32" t="s">
        <v>3316</v>
      </c>
      <c r="C1792" s="32" t="s">
        <v>16628</v>
      </c>
      <c r="D1792" s="32" t="s">
        <v>20</v>
      </c>
      <c r="E1792" s="32" t="s">
        <v>12206</v>
      </c>
      <c r="F1792" s="32" t="s">
        <v>14525</v>
      </c>
      <c r="G1792" s="32" t="s">
        <v>11</v>
      </c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</row>
    <row r="1793">
      <c r="A1793" s="32" t="s">
        <v>3096</v>
      </c>
      <c r="B1793" s="32" t="s">
        <v>3316</v>
      </c>
      <c r="C1793" s="32" t="s">
        <v>16629</v>
      </c>
      <c r="D1793" s="32" t="s">
        <v>14518</v>
      </c>
      <c r="E1793" s="32" t="s">
        <v>1955</v>
      </c>
      <c r="F1793" s="32" t="s">
        <v>14520</v>
      </c>
      <c r="G1793" s="32" t="s">
        <v>14523</v>
      </c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</row>
    <row r="1794">
      <c r="A1794" s="32" t="s">
        <v>3096</v>
      </c>
      <c r="B1794" s="32" t="s">
        <v>3316</v>
      </c>
      <c r="C1794" s="32" t="s">
        <v>3360</v>
      </c>
      <c r="D1794" s="32" t="s">
        <v>20</v>
      </c>
      <c r="E1794" s="32" t="s">
        <v>1521</v>
      </c>
      <c r="F1794" s="32" t="s">
        <v>14525</v>
      </c>
      <c r="G1794" s="32" t="s">
        <v>20</v>
      </c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</row>
    <row r="1795">
      <c r="A1795" s="32" t="s">
        <v>3096</v>
      </c>
      <c r="B1795" s="32" t="s">
        <v>3316</v>
      </c>
      <c r="C1795" s="32" t="s">
        <v>3361</v>
      </c>
      <c r="D1795" s="32" t="s">
        <v>14523</v>
      </c>
      <c r="E1795" s="32" t="s">
        <v>16630</v>
      </c>
      <c r="F1795" s="32" t="s">
        <v>14520</v>
      </c>
      <c r="G1795" s="32" t="s">
        <v>14523</v>
      </c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</row>
    <row r="1796">
      <c r="A1796" s="32" t="s">
        <v>3096</v>
      </c>
      <c r="B1796" s="32" t="s">
        <v>3316</v>
      </c>
      <c r="C1796" s="32" t="s">
        <v>16631</v>
      </c>
      <c r="D1796" s="32" t="s">
        <v>20</v>
      </c>
      <c r="E1796" s="32" t="s">
        <v>16632</v>
      </c>
      <c r="F1796" s="32" t="s">
        <v>14525</v>
      </c>
      <c r="G1796" s="32" t="s">
        <v>11</v>
      </c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</row>
    <row r="1797">
      <c r="A1797" s="32" t="s">
        <v>3096</v>
      </c>
      <c r="B1797" s="32" t="s">
        <v>3316</v>
      </c>
      <c r="C1797" s="32" t="s">
        <v>16633</v>
      </c>
      <c r="D1797" s="32" t="s">
        <v>14518</v>
      </c>
      <c r="E1797" s="32" t="s">
        <v>16634</v>
      </c>
      <c r="F1797" s="32" t="s">
        <v>14520</v>
      </c>
      <c r="G1797" s="32" t="s">
        <v>14523</v>
      </c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</row>
    <row r="1798">
      <c r="A1798" s="32" t="s">
        <v>3096</v>
      </c>
      <c r="B1798" s="32" t="s">
        <v>3316</v>
      </c>
      <c r="C1798" s="32" t="s">
        <v>16635</v>
      </c>
      <c r="D1798" s="32" t="s">
        <v>11</v>
      </c>
      <c r="E1798" s="32" t="s">
        <v>332</v>
      </c>
      <c r="F1798" s="32" t="s">
        <v>14525</v>
      </c>
      <c r="G1798" s="32" t="s">
        <v>11</v>
      </c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</row>
    <row r="1799">
      <c r="A1799" s="32" t="s">
        <v>3096</v>
      </c>
      <c r="B1799" s="32" t="s">
        <v>3316</v>
      </c>
      <c r="C1799" s="32" t="s">
        <v>16636</v>
      </c>
      <c r="D1799" s="32" t="s">
        <v>14523</v>
      </c>
      <c r="E1799" s="32" t="s">
        <v>2831</v>
      </c>
      <c r="F1799" s="32" t="s">
        <v>14520</v>
      </c>
      <c r="G1799" s="32" t="s">
        <v>14523</v>
      </c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</row>
    <row r="1800">
      <c r="A1800" s="32" t="s">
        <v>3096</v>
      </c>
      <c r="B1800" s="32" t="s">
        <v>3316</v>
      </c>
      <c r="C1800" s="32" t="s">
        <v>3371</v>
      </c>
      <c r="D1800" s="32" t="s">
        <v>14518</v>
      </c>
      <c r="E1800" s="32" t="s">
        <v>16637</v>
      </c>
      <c r="F1800" s="32" t="s">
        <v>14520</v>
      </c>
      <c r="G1800" s="32" t="s">
        <v>14523</v>
      </c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</row>
    <row r="1801">
      <c r="A1801" s="32" t="s">
        <v>3096</v>
      </c>
      <c r="B1801" s="32" t="s">
        <v>3316</v>
      </c>
      <c r="C1801" s="32" t="s">
        <v>3373</v>
      </c>
      <c r="D1801" s="32" t="s">
        <v>14518</v>
      </c>
      <c r="E1801" s="32" t="s">
        <v>16638</v>
      </c>
      <c r="F1801" s="32" t="s">
        <v>14520</v>
      </c>
      <c r="G1801" s="32" t="s">
        <v>14523</v>
      </c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</row>
    <row r="1802">
      <c r="A1802" s="32" t="s">
        <v>3096</v>
      </c>
      <c r="B1802" s="32" t="s">
        <v>3376</v>
      </c>
      <c r="C1802" s="32" t="s">
        <v>16639</v>
      </c>
      <c r="D1802" s="32" t="s">
        <v>14537</v>
      </c>
      <c r="E1802" s="32" t="s">
        <v>71</v>
      </c>
      <c r="F1802" s="32" t="s">
        <v>14520</v>
      </c>
      <c r="G1802" s="32" t="s">
        <v>14537</v>
      </c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</row>
    <row r="1803">
      <c r="A1803" s="32" t="s">
        <v>3096</v>
      </c>
      <c r="B1803" s="32" t="s">
        <v>3376</v>
      </c>
      <c r="C1803" s="32" t="s">
        <v>16640</v>
      </c>
      <c r="D1803" s="32" t="s">
        <v>20</v>
      </c>
      <c r="E1803" s="32" t="s">
        <v>3426</v>
      </c>
      <c r="F1803" s="32" t="s">
        <v>14525</v>
      </c>
      <c r="G1803" s="32" t="s">
        <v>11</v>
      </c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</row>
    <row r="1804">
      <c r="A1804" s="32" t="s">
        <v>3096</v>
      </c>
      <c r="B1804" s="32" t="s">
        <v>3376</v>
      </c>
      <c r="C1804" s="32" t="s">
        <v>3380</v>
      </c>
      <c r="D1804" s="32" t="s">
        <v>11</v>
      </c>
      <c r="E1804" s="32" t="s">
        <v>3381</v>
      </c>
      <c r="F1804" s="32" t="s">
        <v>14525</v>
      </c>
      <c r="G1804" s="32" t="s">
        <v>11</v>
      </c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</row>
    <row r="1805">
      <c r="A1805" s="32" t="s">
        <v>3096</v>
      </c>
      <c r="B1805" s="32" t="s">
        <v>3376</v>
      </c>
      <c r="C1805" s="32" t="s">
        <v>16641</v>
      </c>
      <c r="D1805" s="32" t="s">
        <v>20</v>
      </c>
      <c r="E1805" s="32" t="s">
        <v>16642</v>
      </c>
      <c r="F1805" s="32" t="s">
        <v>14525</v>
      </c>
      <c r="G1805" s="32" t="s">
        <v>20</v>
      </c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</row>
    <row r="1806">
      <c r="A1806" s="32" t="s">
        <v>3096</v>
      </c>
      <c r="B1806" s="32" t="s">
        <v>3376</v>
      </c>
      <c r="C1806" s="32" t="s">
        <v>16643</v>
      </c>
      <c r="D1806" s="32" t="s">
        <v>14523</v>
      </c>
      <c r="E1806" s="32" t="s">
        <v>6844</v>
      </c>
      <c r="F1806" s="32" t="s">
        <v>14520</v>
      </c>
      <c r="G1806" s="32" t="s">
        <v>14523</v>
      </c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</row>
    <row r="1807">
      <c r="A1807" s="32" t="s">
        <v>3096</v>
      </c>
      <c r="B1807" s="32" t="s">
        <v>3376</v>
      </c>
      <c r="C1807" s="32" t="s">
        <v>16644</v>
      </c>
      <c r="D1807" s="32" t="s">
        <v>14518</v>
      </c>
      <c r="E1807" s="32" t="s">
        <v>16645</v>
      </c>
      <c r="F1807" s="32" t="s">
        <v>14520</v>
      </c>
      <c r="G1807" s="32" t="s">
        <v>14523</v>
      </c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</row>
    <row r="1808">
      <c r="A1808" s="32" t="s">
        <v>3096</v>
      </c>
      <c r="B1808" s="32" t="s">
        <v>3376</v>
      </c>
      <c r="C1808" s="32" t="s">
        <v>3384</v>
      </c>
      <c r="D1808" s="32" t="s">
        <v>15</v>
      </c>
      <c r="E1808" s="32" t="s">
        <v>16646</v>
      </c>
      <c r="F1808" s="32" t="s">
        <v>14525</v>
      </c>
      <c r="G1808" s="32" t="s">
        <v>15</v>
      </c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</row>
    <row r="1809">
      <c r="A1809" s="32" t="s">
        <v>3096</v>
      </c>
      <c r="B1809" s="32" t="s">
        <v>3376</v>
      </c>
      <c r="C1809" s="32" t="s">
        <v>3385</v>
      </c>
      <c r="D1809" s="32" t="s">
        <v>14518</v>
      </c>
      <c r="E1809" s="32" t="s">
        <v>15570</v>
      </c>
      <c r="F1809" s="32" t="s">
        <v>14520</v>
      </c>
      <c r="G1809" s="32" t="s">
        <v>14523</v>
      </c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</row>
    <row r="1810">
      <c r="A1810" s="32" t="s">
        <v>3096</v>
      </c>
      <c r="B1810" s="32" t="s">
        <v>3376</v>
      </c>
      <c r="C1810" s="32" t="s">
        <v>16647</v>
      </c>
      <c r="D1810" s="32" t="s">
        <v>14523</v>
      </c>
      <c r="E1810" s="32" t="s">
        <v>16648</v>
      </c>
      <c r="F1810" s="32" t="s">
        <v>14520</v>
      </c>
      <c r="G1810" s="32" t="s">
        <v>14523</v>
      </c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</row>
    <row r="1811">
      <c r="A1811" s="32" t="s">
        <v>3096</v>
      </c>
      <c r="B1811" s="32" t="s">
        <v>3376</v>
      </c>
      <c r="C1811" s="32" t="s">
        <v>3898</v>
      </c>
      <c r="D1811" s="32" t="s">
        <v>14523</v>
      </c>
      <c r="E1811" s="32" t="s">
        <v>16649</v>
      </c>
      <c r="F1811" s="32" t="s">
        <v>14520</v>
      </c>
      <c r="G1811" s="32" t="s">
        <v>14523</v>
      </c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</row>
    <row r="1812">
      <c r="A1812" s="32" t="s">
        <v>3096</v>
      </c>
      <c r="B1812" s="32" t="s">
        <v>3376</v>
      </c>
      <c r="C1812" s="32" t="s">
        <v>14865</v>
      </c>
      <c r="D1812" s="32" t="s">
        <v>20</v>
      </c>
      <c r="E1812" s="32" t="s">
        <v>16650</v>
      </c>
      <c r="F1812" s="32" t="s">
        <v>14525</v>
      </c>
      <c r="G1812" s="32" t="s">
        <v>20</v>
      </c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</row>
    <row r="1813">
      <c r="A1813" s="32" t="s">
        <v>3096</v>
      </c>
      <c r="B1813" s="32" t="s">
        <v>3376</v>
      </c>
      <c r="C1813" s="32" t="s">
        <v>3659</v>
      </c>
      <c r="D1813" s="32" t="s">
        <v>15</v>
      </c>
      <c r="E1813" s="32" t="s">
        <v>16651</v>
      </c>
      <c r="F1813" s="32" t="s">
        <v>14525</v>
      </c>
      <c r="G1813" s="32" t="s">
        <v>15</v>
      </c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</row>
    <row r="1814">
      <c r="A1814" s="32" t="s">
        <v>3096</v>
      </c>
      <c r="B1814" s="32" t="s">
        <v>3376</v>
      </c>
      <c r="C1814" s="32" t="s">
        <v>16652</v>
      </c>
      <c r="D1814" s="32" t="s">
        <v>14523</v>
      </c>
      <c r="E1814" s="32" t="s">
        <v>14705</v>
      </c>
      <c r="F1814" s="32" t="s">
        <v>14520</v>
      </c>
      <c r="G1814" s="32" t="s">
        <v>14523</v>
      </c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</row>
    <row r="1815">
      <c r="A1815" s="32" t="s">
        <v>3096</v>
      </c>
      <c r="B1815" s="32" t="s">
        <v>3376</v>
      </c>
      <c r="C1815" s="32" t="s">
        <v>10703</v>
      </c>
      <c r="D1815" s="32" t="s">
        <v>15</v>
      </c>
      <c r="E1815" s="32" t="s">
        <v>9822</v>
      </c>
      <c r="F1815" s="32" t="s">
        <v>14525</v>
      </c>
      <c r="G1815" s="32" t="s">
        <v>15</v>
      </c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</row>
    <row r="1816">
      <c r="A1816" s="32" t="s">
        <v>3096</v>
      </c>
      <c r="B1816" s="32" t="s">
        <v>3376</v>
      </c>
      <c r="C1816" s="32" t="s">
        <v>3397</v>
      </c>
      <c r="D1816" s="32" t="s">
        <v>14518</v>
      </c>
      <c r="E1816" s="32" t="s">
        <v>326</v>
      </c>
      <c r="F1816" s="32" t="s">
        <v>14520</v>
      </c>
      <c r="G1816" s="32" t="s">
        <v>14523</v>
      </c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</row>
    <row r="1817">
      <c r="A1817" s="32" t="s">
        <v>3096</v>
      </c>
      <c r="B1817" s="32" t="s">
        <v>3376</v>
      </c>
      <c r="C1817" s="32" t="s">
        <v>3399</v>
      </c>
      <c r="D1817" s="32" t="s">
        <v>14518</v>
      </c>
      <c r="E1817" s="32" t="s">
        <v>40</v>
      </c>
      <c r="F1817" s="32" t="s">
        <v>14520</v>
      </c>
      <c r="G1817" s="32" t="s">
        <v>14523</v>
      </c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</row>
    <row r="1818">
      <c r="A1818" s="32" t="s">
        <v>3096</v>
      </c>
      <c r="B1818" s="32" t="s">
        <v>3376</v>
      </c>
      <c r="C1818" s="32" t="s">
        <v>3401</v>
      </c>
      <c r="D1818" s="32" t="s">
        <v>14518</v>
      </c>
      <c r="E1818" s="32" t="s">
        <v>474</v>
      </c>
      <c r="F1818" s="32" t="s">
        <v>14520</v>
      </c>
      <c r="G1818" s="32" t="s">
        <v>14523</v>
      </c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</row>
    <row r="1819">
      <c r="A1819" s="32" t="s">
        <v>3096</v>
      </c>
      <c r="B1819" s="32" t="s">
        <v>3376</v>
      </c>
      <c r="C1819" s="32" t="s">
        <v>2110</v>
      </c>
      <c r="D1819" s="32" t="s">
        <v>15</v>
      </c>
      <c r="E1819" s="32" t="s">
        <v>16653</v>
      </c>
      <c r="F1819" s="32" t="s">
        <v>14525</v>
      </c>
      <c r="G1819" s="32" t="s">
        <v>15</v>
      </c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</row>
    <row r="1820">
      <c r="A1820" s="32" t="s">
        <v>3096</v>
      </c>
      <c r="B1820" s="32" t="s">
        <v>3376</v>
      </c>
      <c r="C1820" s="32" t="s">
        <v>3404</v>
      </c>
      <c r="D1820" s="32" t="s">
        <v>20</v>
      </c>
      <c r="E1820" s="32" t="s">
        <v>9092</v>
      </c>
      <c r="F1820" s="32" t="s">
        <v>14525</v>
      </c>
      <c r="G1820" s="32" t="s">
        <v>11</v>
      </c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</row>
    <row r="1821">
      <c r="A1821" s="32" t="s">
        <v>3096</v>
      </c>
      <c r="B1821" s="32" t="s">
        <v>3376</v>
      </c>
      <c r="C1821" s="32" t="s">
        <v>3405</v>
      </c>
      <c r="D1821" s="32" t="s">
        <v>14518</v>
      </c>
      <c r="E1821" s="32" t="s">
        <v>16654</v>
      </c>
      <c r="F1821" s="32" t="s">
        <v>14520</v>
      </c>
      <c r="G1821" s="32" t="s">
        <v>14523</v>
      </c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</row>
    <row r="1822">
      <c r="A1822" s="32" t="s">
        <v>3096</v>
      </c>
      <c r="B1822" s="32" t="s">
        <v>3376</v>
      </c>
      <c r="C1822" s="32" t="s">
        <v>16655</v>
      </c>
      <c r="D1822" s="32" t="s">
        <v>14537</v>
      </c>
      <c r="E1822" s="32" t="s">
        <v>16645</v>
      </c>
      <c r="F1822" s="32" t="s">
        <v>14520</v>
      </c>
      <c r="G1822" s="32" t="s">
        <v>14537</v>
      </c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</row>
    <row r="1823">
      <c r="A1823" s="32" t="s">
        <v>3096</v>
      </c>
      <c r="B1823" s="32" t="s">
        <v>3376</v>
      </c>
      <c r="C1823" s="32" t="s">
        <v>16656</v>
      </c>
      <c r="D1823" s="32" t="s">
        <v>20</v>
      </c>
      <c r="E1823" s="32" t="s">
        <v>16657</v>
      </c>
      <c r="F1823" s="32" t="s">
        <v>14520</v>
      </c>
      <c r="G1823" s="32" t="s">
        <v>14523</v>
      </c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</row>
    <row r="1824">
      <c r="A1824" s="32" t="s">
        <v>3096</v>
      </c>
      <c r="B1824" s="32" t="s">
        <v>3376</v>
      </c>
      <c r="C1824" s="32" t="s">
        <v>3408</v>
      </c>
      <c r="D1824" s="32" t="s">
        <v>11</v>
      </c>
      <c r="E1824" s="32" t="s">
        <v>6681</v>
      </c>
      <c r="F1824" s="32" t="s">
        <v>14520</v>
      </c>
      <c r="G1824" s="32" t="s">
        <v>14523</v>
      </c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</row>
    <row r="1825">
      <c r="A1825" s="32" t="s">
        <v>3096</v>
      </c>
      <c r="B1825" s="32" t="s">
        <v>3376</v>
      </c>
      <c r="C1825" s="32" t="s">
        <v>3409</v>
      </c>
      <c r="D1825" s="32" t="s">
        <v>11</v>
      </c>
      <c r="E1825" s="32" t="s">
        <v>3386</v>
      </c>
      <c r="F1825" s="32" t="s">
        <v>14525</v>
      </c>
      <c r="G1825" s="32" t="s">
        <v>11</v>
      </c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</row>
    <row r="1826">
      <c r="A1826" s="32" t="s">
        <v>3096</v>
      </c>
      <c r="B1826" s="32" t="s">
        <v>3376</v>
      </c>
      <c r="C1826" s="32" t="s">
        <v>16658</v>
      </c>
      <c r="D1826" s="32" t="s">
        <v>14518</v>
      </c>
      <c r="E1826" s="32" t="s">
        <v>15261</v>
      </c>
      <c r="F1826" s="32" t="s">
        <v>14520</v>
      </c>
      <c r="G1826" s="32" t="s">
        <v>14523</v>
      </c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</row>
    <row r="1827">
      <c r="A1827" s="32" t="s">
        <v>3096</v>
      </c>
      <c r="B1827" s="32" t="s">
        <v>3376</v>
      </c>
      <c r="C1827" s="32" t="s">
        <v>16659</v>
      </c>
      <c r="D1827" s="32" t="s">
        <v>14537</v>
      </c>
      <c r="E1827" s="32" t="s">
        <v>16660</v>
      </c>
      <c r="F1827" s="32" t="s">
        <v>14520</v>
      </c>
      <c r="G1827" s="32" t="s">
        <v>14537</v>
      </c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</row>
    <row r="1828">
      <c r="A1828" s="32" t="s">
        <v>3096</v>
      </c>
      <c r="B1828" s="32" t="s">
        <v>3376</v>
      </c>
      <c r="C1828" s="32" t="s">
        <v>8628</v>
      </c>
      <c r="D1828" s="32" t="s">
        <v>17</v>
      </c>
      <c r="E1828" s="32" t="s">
        <v>11504</v>
      </c>
      <c r="F1828" s="32" t="s">
        <v>14525</v>
      </c>
      <c r="G1828" s="32" t="s">
        <v>17</v>
      </c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</row>
    <row r="1829">
      <c r="A1829" s="32" t="s">
        <v>3096</v>
      </c>
      <c r="B1829" s="32" t="s">
        <v>3376</v>
      </c>
      <c r="C1829" s="32" t="s">
        <v>16661</v>
      </c>
      <c r="D1829" s="32" t="s">
        <v>14518</v>
      </c>
      <c r="E1829" s="32" t="s">
        <v>16662</v>
      </c>
      <c r="F1829" s="32" t="s">
        <v>14520</v>
      </c>
      <c r="G1829" s="32" t="s">
        <v>14523</v>
      </c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</row>
    <row r="1830">
      <c r="A1830" s="32" t="s">
        <v>3096</v>
      </c>
      <c r="B1830" s="32" t="s">
        <v>3376</v>
      </c>
      <c r="C1830" s="32" t="s">
        <v>16663</v>
      </c>
      <c r="D1830" s="32" t="s">
        <v>14537</v>
      </c>
      <c r="E1830" s="32" t="s">
        <v>468</v>
      </c>
      <c r="F1830" s="32" t="s">
        <v>14520</v>
      </c>
      <c r="G1830" s="32" t="s">
        <v>14537</v>
      </c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</row>
    <row r="1831">
      <c r="A1831" s="32" t="s">
        <v>3096</v>
      </c>
      <c r="B1831" s="32" t="s">
        <v>3376</v>
      </c>
      <c r="C1831" s="32" t="s">
        <v>16664</v>
      </c>
      <c r="D1831" s="32" t="s">
        <v>14518</v>
      </c>
      <c r="E1831" s="32" t="s">
        <v>16665</v>
      </c>
      <c r="F1831" s="32" t="s">
        <v>14520</v>
      </c>
      <c r="G1831" s="32" t="s">
        <v>14523</v>
      </c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</row>
    <row r="1832">
      <c r="A1832" s="32" t="s">
        <v>3096</v>
      </c>
      <c r="B1832" s="32" t="s">
        <v>3376</v>
      </c>
      <c r="C1832" s="32" t="s">
        <v>16666</v>
      </c>
      <c r="D1832" s="32" t="s">
        <v>20</v>
      </c>
      <c r="E1832" s="32" t="s">
        <v>430</v>
      </c>
      <c r="F1832" s="32" t="s">
        <v>14525</v>
      </c>
      <c r="G1832" s="32" t="s">
        <v>20</v>
      </c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</row>
    <row r="1833">
      <c r="A1833" s="32" t="s">
        <v>3096</v>
      </c>
      <c r="B1833" s="32" t="s">
        <v>3376</v>
      </c>
      <c r="C1833" s="32" t="s">
        <v>3422</v>
      </c>
      <c r="D1833" s="32" t="s">
        <v>14518</v>
      </c>
      <c r="E1833" s="32" t="s">
        <v>16667</v>
      </c>
      <c r="F1833" s="32" t="s">
        <v>14520</v>
      </c>
      <c r="G1833" s="32" t="s">
        <v>14523</v>
      </c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</row>
    <row r="1834">
      <c r="A1834" s="32" t="s">
        <v>3096</v>
      </c>
      <c r="B1834" s="32" t="s">
        <v>3376</v>
      </c>
      <c r="C1834" s="32" t="s">
        <v>16668</v>
      </c>
      <c r="D1834" s="32" t="s">
        <v>11</v>
      </c>
      <c r="E1834" s="32" t="s">
        <v>16669</v>
      </c>
      <c r="F1834" s="32" t="s">
        <v>14525</v>
      </c>
      <c r="G1834" s="32" t="s">
        <v>11</v>
      </c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</row>
    <row r="1835">
      <c r="A1835" s="31" t="s">
        <v>3096</v>
      </c>
      <c r="B1835" s="31" t="s">
        <v>3376</v>
      </c>
      <c r="C1835" s="31" t="s">
        <v>4766</v>
      </c>
      <c r="D1835" s="31" t="s">
        <v>20</v>
      </c>
      <c r="E1835" s="31" t="s">
        <v>852</v>
      </c>
      <c r="F1835" s="31" t="s">
        <v>14525</v>
      </c>
      <c r="G1835" s="31" t="s">
        <v>11</v>
      </c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</row>
    <row r="1836">
      <c r="A1836" s="32" t="s">
        <v>3096</v>
      </c>
      <c r="B1836" s="32" t="s">
        <v>3376</v>
      </c>
      <c r="C1836" s="32" t="s">
        <v>16670</v>
      </c>
      <c r="D1836" s="32" t="s">
        <v>20</v>
      </c>
      <c r="E1836" s="32" t="s">
        <v>5723</v>
      </c>
      <c r="F1836" s="32" t="s">
        <v>14525</v>
      </c>
      <c r="G1836" s="32" t="s">
        <v>11</v>
      </c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</row>
    <row r="1837">
      <c r="A1837" s="32" t="s">
        <v>3096</v>
      </c>
      <c r="B1837" s="32" t="s">
        <v>3376</v>
      </c>
      <c r="C1837" s="32" t="s">
        <v>16671</v>
      </c>
      <c r="D1837" s="32" t="s">
        <v>20</v>
      </c>
      <c r="E1837" s="32" t="s">
        <v>3454</v>
      </c>
      <c r="F1837" s="32" t="s">
        <v>14525</v>
      </c>
      <c r="G1837" s="32" t="s">
        <v>11</v>
      </c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</row>
    <row r="1838">
      <c r="A1838" s="32" t="s">
        <v>3096</v>
      </c>
      <c r="B1838" s="32" t="s">
        <v>3376</v>
      </c>
      <c r="C1838" s="32" t="s">
        <v>3430</v>
      </c>
      <c r="D1838" s="32" t="s">
        <v>15</v>
      </c>
      <c r="E1838" s="32" t="s">
        <v>16672</v>
      </c>
      <c r="F1838" s="32" t="s">
        <v>14525</v>
      </c>
      <c r="G1838" s="32" t="s">
        <v>15</v>
      </c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</row>
    <row r="1839">
      <c r="A1839" s="32" t="s">
        <v>3096</v>
      </c>
      <c r="B1839" s="32" t="s">
        <v>2842</v>
      </c>
      <c r="C1839" s="32" t="s">
        <v>3436</v>
      </c>
      <c r="D1839" s="32" t="s">
        <v>11</v>
      </c>
      <c r="E1839" s="32" t="s">
        <v>152</v>
      </c>
      <c r="F1839" s="32" t="s">
        <v>14525</v>
      </c>
      <c r="G1839" s="32" t="s">
        <v>11</v>
      </c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</row>
    <row r="1840">
      <c r="A1840" s="32" t="s">
        <v>3096</v>
      </c>
      <c r="B1840" s="32" t="s">
        <v>2842</v>
      </c>
      <c r="C1840" s="32" t="s">
        <v>3440</v>
      </c>
      <c r="D1840" s="32" t="s">
        <v>20</v>
      </c>
      <c r="E1840" s="32" t="s">
        <v>16673</v>
      </c>
      <c r="F1840" s="32" t="s">
        <v>14525</v>
      </c>
      <c r="G1840" s="32" t="s">
        <v>11</v>
      </c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</row>
    <row r="1841">
      <c r="A1841" s="32" t="s">
        <v>3096</v>
      </c>
      <c r="B1841" s="32" t="s">
        <v>2842</v>
      </c>
      <c r="C1841" s="32" t="s">
        <v>3441</v>
      </c>
      <c r="D1841" s="32" t="s">
        <v>14518</v>
      </c>
      <c r="E1841" s="32" t="s">
        <v>16674</v>
      </c>
      <c r="F1841" s="32" t="s">
        <v>14520</v>
      </c>
      <c r="G1841" s="32" t="s">
        <v>14523</v>
      </c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</row>
    <row r="1842">
      <c r="A1842" s="32" t="s">
        <v>3096</v>
      </c>
      <c r="B1842" s="32" t="s">
        <v>2842</v>
      </c>
      <c r="C1842" s="32" t="s">
        <v>16675</v>
      </c>
      <c r="D1842" s="32" t="s">
        <v>15</v>
      </c>
      <c r="E1842" s="32" t="s">
        <v>16676</v>
      </c>
      <c r="F1842" s="32" t="s">
        <v>14520</v>
      </c>
      <c r="G1842" s="32" t="s">
        <v>14537</v>
      </c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</row>
    <row r="1843">
      <c r="A1843" s="32" t="s">
        <v>3096</v>
      </c>
      <c r="B1843" s="32" t="s">
        <v>2842</v>
      </c>
      <c r="C1843" s="32" t="s">
        <v>16677</v>
      </c>
      <c r="D1843" s="32" t="s">
        <v>14537</v>
      </c>
      <c r="E1843" s="32" t="s">
        <v>16678</v>
      </c>
      <c r="F1843" s="32" t="s">
        <v>14520</v>
      </c>
      <c r="G1843" s="32" t="s">
        <v>14537</v>
      </c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</row>
    <row r="1844">
      <c r="A1844" s="32" t="s">
        <v>3096</v>
      </c>
      <c r="B1844" s="32" t="s">
        <v>2842</v>
      </c>
      <c r="C1844" s="32" t="s">
        <v>3447</v>
      </c>
      <c r="D1844" s="32" t="s">
        <v>14518</v>
      </c>
      <c r="E1844" s="32" t="s">
        <v>16679</v>
      </c>
      <c r="F1844" s="32" t="s">
        <v>14520</v>
      </c>
      <c r="G1844" s="32" t="s">
        <v>14523</v>
      </c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</row>
    <row r="1845">
      <c r="A1845" s="32" t="s">
        <v>3096</v>
      </c>
      <c r="B1845" s="32" t="s">
        <v>2842</v>
      </c>
      <c r="C1845" s="32" t="s">
        <v>16680</v>
      </c>
      <c r="D1845" s="32" t="s">
        <v>15</v>
      </c>
      <c r="E1845" s="32" t="s">
        <v>16681</v>
      </c>
      <c r="F1845" s="32" t="s">
        <v>14520</v>
      </c>
      <c r="G1845" s="32" t="s">
        <v>14537</v>
      </c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</row>
    <row r="1846">
      <c r="A1846" s="32" t="s">
        <v>3096</v>
      </c>
      <c r="B1846" s="32" t="s">
        <v>2842</v>
      </c>
      <c r="C1846" s="32" t="s">
        <v>16682</v>
      </c>
      <c r="D1846" s="32" t="s">
        <v>20</v>
      </c>
      <c r="E1846" s="32" t="s">
        <v>16683</v>
      </c>
      <c r="F1846" s="32" t="s">
        <v>14520</v>
      </c>
      <c r="G1846" s="32" t="s">
        <v>14523</v>
      </c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</row>
    <row r="1847">
      <c r="A1847" s="32" t="s">
        <v>3096</v>
      </c>
      <c r="B1847" s="32" t="s">
        <v>2842</v>
      </c>
      <c r="C1847" s="32" t="s">
        <v>16684</v>
      </c>
      <c r="D1847" s="32" t="s">
        <v>17</v>
      </c>
      <c r="E1847" s="32" t="s">
        <v>104</v>
      </c>
      <c r="F1847" s="32" t="s">
        <v>14525</v>
      </c>
      <c r="G1847" s="32" t="s">
        <v>17</v>
      </c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</row>
    <row r="1848">
      <c r="A1848" s="32" t="s">
        <v>3096</v>
      </c>
      <c r="B1848" s="32" t="s">
        <v>2842</v>
      </c>
      <c r="C1848" s="32" t="s">
        <v>3450</v>
      </c>
      <c r="D1848" s="32" t="s">
        <v>14518</v>
      </c>
      <c r="E1848" s="32" t="s">
        <v>3554</v>
      </c>
      <c r="F1848" s="32" t="s">
        <v>14520</v>
      </c>
      <c r="G1848" s="32" t="s">
        <v>14523</v>
      </c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</row>
    <row r="1849">
      <c r="A1849" s="32" t="s">
        <v>3096</v>
      </c>
      <c r="B1849" s="32" t="s">
        <v>2842</v>
      </c>
      <c r="C1849" s="32" t="s">
        <v>16685</v>
      </c>
      <c r="D1849" s="32" t="s">
        <v>14518</v>
      </c>
      <c r="E1849" s="32" t="s">
        <v>16686</v>
      </c>
      <c r="F1849" s="32" t="s">
        <v>14520</v>
      </c>
      <c r="G1849" s="32" t="s">
        <v>14523</v>
      </c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</row>
    <row r="1850">
      <c r="A1850" s="32" t="s">
        <v>3096</v>
      </c>
      <c r="B1850" s="32" t="s">
        <v>2842</v>
      </c>
      <c r="C1850" s="32" t="s">
        <v>3455</v>
      </c>
      <c r="D1850" s="32" t="s">
        <v>14523</v>
      </c>
      <c r="E1850" s="32" t="s">
        <v>14965</v>
      </c>
      <c r="F1850" s="32" t="s">
        <v>14520</v>
      </c>
      <c r="G1850" s="32" t="s">
        <v>14523</v>
      </c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</row>
    <row r="1851">
      <c r="A1851" s="32" t="s">
        <v>3096</v>
      </c>
      <c r="B1851" s="32" t="s">
        <v>2842</v>
      </c>
      <c r="C1851" s="32" t="s">
        <v>3457</v>
      </c>
      <c r="D1851" s="32" t="s">
        <v>11</v>
      </c>
      <c r="E1851" s="32" t="s">
        <v>16687</v>
      </c>
      <c r="F1851" s="32" t="s">
        <v>14525</v>
      </c>
      <c r="G1851" s="32" t="s">
        <v>11</v>
      </c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</row>
    <row r="1852">
      <c r="A1852" s="32" t="s">
        <v>3096</v>
      </c>
      <c r="B1852" s="32" t="s">
        <v>2842</v>
      </c>
      <c r="C1852" s="32" t="s">
        <v>3459</v>
      </c>
      <c r="D1852" s="32" t="s">
        <v>14518</v>
      </c>
      <c r="E1852" s="32" t="s">
        <v>16688</v>
      </c>
      <c r="F1852" s="32" t="s">
        <v>14520</v>
      </c>
      <c r="G1852" s="32" t="s">
        <v>14523</v>
      </c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</row>
    <row r="1853">
      <c r="A1853" s="32" t="s">
        <v>3096</v>
      </c>
      <c r="B1853" s="32" t="s">
        <v>2842</v>
      </c>
      <c r="C1853" s="32" t="s">
        <v>6660</v>
      </c>
      <c r="D1853" s="32" t="s">
        <v>14537</v>
      </c>
      <c r="E1853" s="32" t="s">
        <v>708</v>
      </c>
      <c r="F1853" s="32" t="s">
        <v>14520</v>
      </c>
      <c r="G1853" s="32" t="s">
        <v>14537</v>
      </c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</row>
    <row r="1854">
      <c r="A1854" s="32" t="s">
        <v>3096</v>
      </c>
      <c r="B1854" s="32" t="s">
        <v>2842</v>
      </c>
      <c r="C1854" s="32" t="s">
        <v>3461</v>
      </c>
      <c r="D1854" s="32" t="s">
        <v>20</v>
      </c>
      <c r="E1854" s="32" t="s">
        <v>3050</v>
      </c>
      <c r="F1854" s="32" t="s">
        <v>14525</v>
      </c>
      <c r="G1854" s="32" t="s">
        <v>20</v>
      </c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</row>
    <row r="1855">
      <c r="A1855" s="32" t="s">
        <v>3096</v>
      </c>
      <c r="B1855" s="32" t="s">
        <v>2842</v>
      </c>
      <c r="C1855" s="32" t="s">
        <v>3462</v>
      </c>
      <c r="D1855" s="32" t="s">
        <v>14518</v>
      </c>
      <c r="E1855" s="32" t="s">
        <v>16689</v>
      </c>
      <c r="F1855" s="32" t="s">
        <v>14520</v>
      </c>
      <c r="G1855" s="32" t="s">
        <v>14523</v>
      </c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</row>
    <row r="1856">
      <c r="A1856" s="32" t="s">
        <v>3096</v>
      </c>
      <c r="B1856" s="32" t="s">
        <v>2842</v>
      </c>
      <c r="C1856" s="32" t="s">
        <v>16690</v>
      </c>
      <c r="D1856" s="32" t="s">
        <v>11</v>
      </c>
      <c r="E1856" s="32" t="s">
        <v>16691</v>
      </c>
      <c r="F1856" s="32" t="s">
        <v>14525</v>
      </c>
      <c r="G1856" s="32" t="s">
        <v>11</v>
      </c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</row>
    <row r="1857">
      <c r="A1857" s="32" t="s">
        <v>3096</v>
      </c>
      <c r="B1857" s="32" t="s">
        <v>2842</v>
      </c>
      <c r="C1857" s="32" t="s">
        <v>3466</v>
      </c>
      <c r="D1857" s="32" t="s">
        <v>20</v>
      </c>
      <c r="E1857" s="32" t="s">
        <v>16692</v>
      </c>
      <c r="F1857" s="32" t="s">
        <v>14525</v>
      </c>
      <c r="G1857" s="32" t="s">
        <v>11</v>
      </c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</row>
    <row r="1858">
      <c r="A1858" s="32" t="s">
        <v>3096</v>
      </c>
      <c r="B1858" s="32" t="s">
        <v>2842</v>
      </c>
      <c r="C1858" s="32" t="s">
        <v>12766</v>
      </c>
      <c r="D1858" s="32" t="s">
        <v>20</v>
      </c>
      <c r="E1858" s="32" t="s">
        <v>16693</v>
      </c>
      <c r="F1858" s="32" t="s">
        <v>14525</v>
      </c>
      <c r="G1858" s="32" t="s">
        <v>11</v>
      </c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</row>
    <row r="1859">
      <c r="A1859" s="32" t="s">
        <v>3096</v>
      </c>
      <c r="B1859" s="32" t="s">
        <v>2842</v>
      </c>
      <c r="C1859" s="32" t="s">
        <v>16694</v>
      </c>
      <c r="D1859" s="32" t="s">
        <v>14518</v>
      </c>
      <c r="E1859" s="32" t="s">
        <v>16695</v>
      </c>
      <c r="F1859" s="32" t="s">
        <v>14520</v>
      </c>
      <c r="G1859" s="32" t="s">
        <v>14523</v>
      </c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</row>
    <row r="1860">
      <c r="A1860" s="32" t="s">
        <v>3096</v>
      </c>
      <c r="B1860" s="32" t="s">
        <v>2842</v>
      </c>
      <c r="C1860" s="32" t="s">
        <v>3471</v>
      </c>
      <c r="D1860" s="32" t="s">
        <v>11</v>
      </c>
      <c r="E1860" s="32" t="s">
        <v>16696</v>
      </c>
      <c r="F1860" s="32" t="s">
        <v>14525</v>
      </c>
      <c r="G1860" s="32" t="s">
        <v>11</v>
      </c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</row>
    <row r="1861">
      <c r="A1861" s="32" t="s">
        <v>3096</v>
      </c>
      <c r="B1861" s="32" t="s">
        <v>2842</v>
      </c>
      <c r="C1861" s="32" t="s">
        <v>592</v>
      </c>
      <c r="D1861" s="32" t="s">
        <v>14518</v>
      </c>
      <c r="E1861" s="32" t="s">
        <v>3474</v>
      </c>
      <c r="F1861" s="32" t="s">
        <v>14520</v>
      </c>
      <c r="G1861" s="32" t="s">
        <v>14523</v>
      </c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</row>
    <row r="1862">
      <c r="A1862" s="32" t="s">
        <v>3096</v>
      </c>
      <c r="B1862" s="32" t="s">
        <v>2842</v>
      </c>
      <c r="C1862" s="32" t="s">
        <v>3475</v>
      </c>
      <c r="D1862" s="32" t="s">
        <v>14518</v>
      </c>
      <c r="E1862" s="32" t="s">
        <v>863</v>
      </c>
      <c r="F1862" s="32" t="s">
        <v>14520</v>
      </c>
      <c r="G1862" s="32" t="s">
        <v>14523</v>
      </c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</row>
    <row r="1863">
      <c r="A1863" s="32" t="s">
        <v>3096</v>
      </c>
      <c r="B1863" s="32" t="s">
        <v>2842</v>
      </c>
      <c r="C1863" s="32" t="s">
        <v>16697</v>
      </c>
      <c r="D1863" s="32" t="s">
        <v>14518</v>
      </c>
      <c r="E1863" s="32" t="s">
        <v>16698</v>
      </c>
      <c r="F1863" s="32" t="s">
        <v>14520</v>
      </c>
      <c r="G1863" s="32" t="s">
        <v>14523</v>
      </c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</row>
    <row r="1864">
      <c r="A1864" s="32" t="s">
        <v>3096</v>
      </c>
      <c r="B1864" s="32" t="s">
        <v>2842</v>
      </c>
      <c r="C1864" s="32" t="s">
        <v>16699</v>
      </c>
      <c r="D1864" s="32" t="s">
        <v>20</v>
      </c>
      <c r="E1864" s="32" t="s">
        <v>16700</v>
      </c>
      <c r="F1864" s="32" t="s">
        <v>14525</v>
      </c>
      <c r="G1864" s="32" t="s">
        <v>20</v>
      </c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</row>
    <row r="1865">
      <c r="A1865" s="32" t="s">
        <v>3096</v>
      </c>
      <c r="B1865" s="32" t="s">
        <v>2842</v>
      </c>
      <c r="C1865" s="32" t="s">
        <v>16701</v>
      </c>
      <c r="D1865" s="32" t="s">
        <v>14518</v>
      </c>
      <c r="E1865" s="32" t="s">
        <v>7865</v>
      </c>
      <c r="F1865" s="32" t="s">
        <v>14520</v>
      </c>
      <c r="G1865" s="32" t="s">
        <v>14523</v>
      </c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</row>
    <row r="1866">
      <c r="A1866" s="32" t="s">
        <v>3096</v>
      </c>
      <c r="B1866" s="32" t="s">
        <v>2842</v>
      </c>
      <c r="C1866" s="32" t="s">
        <v>3482</v>
      </c>
      <c r="D1866" s="32" t="s">
        <v>11</v>
      </c>
      <c r="E1866" s="32" t="s">
        <v>16702</v>
      </c>
      <c r="F1866" s="32" t="s">
        <v>14520</v>
      </c>
      <c r="G1866" s="32" t="s">
        <v>14523</v>
      </c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</row>
    <row r="1867">
      <c r="A1867" s="32" t="s">
        <v>3096</v>
      </c>
      <c r="B1867" s="32" t="s">
        <v>2842</v>
      </c>
      <c r="C1867" s="32" t="s">
        <v>3484</v>
      </c>
      <c r="D1867" s="32" t="s">
        <v>20</v>
      </c>
      <c r="E1867" s="32" t="s">
        <v>16703</v>
      </c>
      <c r="F1867" s="32" t="s">
        <v>14525</v>
      </c>
      <c r="G1867" s="32" t="s">
        <v>11</v>
      </c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</row>
    <row r="1868">
      <c r="A1868" s="32" t="s">
        <v>3096</v>
      </c>
      <c r="B1868" s="32" t="s">
        <v>2842</v>
      </c>
      <c r="C1868" s="32" t="s">
        <v>16704</v>
      </c>
      <c r="D1868" s="32" t="s">
        <v>14518</v>
      </c>
      <c r="E1868" s="32" t="s">
        <v>629</v>
      </c>
      <c r="F1868" s="32" t="s">
        <v>14520</v>
      </c>
      <c r="G1868" s="32" t="s">
        <v>14523</v>
      </c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</row>
    <row r="1869">
      <c r="A1869" s="32" t="s">
        <v>3096</v>
      </c>
      <c r="B1869" s="32" t="s">
        <v>2842</v>
      </c>
      <c r="C1869" s="32" t="s">
        <v>16705</v>
      </c>
      <c r="D1869" s="32" t="s">
        <v>20</v>
      </c>
      <c r="E1869" s="32" t="s">
        <v>16706</v>
      </c>
      <c r="F1869" s="32" t="s">
        <v>14520</v>
      </c>
      <c r="G1869" s="32" t="s">
        <v>14523</v>
      </c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</row>
    <row r="1870">
      <c r="A1870" s="32" t="s">
        <v>3096</v>
      </c>
      <c r="B1870" s="32" t="s">
        <v>2842</v>
      </c>
      <c r="C1870" s="32" t="s">
        <v>661</v>
      </c>
      <c r="D1870" s="32" t="s">
        <v>14518</v>
      </c>
      <c r="E1870" s="32" t="s">
        <v>1022</v>
      </c>
      <c r="F1870" s="32" t="s">
        <v>14520</v>
      </c>
      <c r="G1870" s="32" t="s">
        <v>14518</v>
      </c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</row>
    <row r="1871">
      <c r="A1871" s="32" t="s">
        <v>3096</v>
      </c>
      <c r="B1871" s="32" t="s">
        <v>2842</v>
      </c>
      <c r="C1871" s="32" t="s">
        <v>16707</v>
      </c>
      <c r="D1871" s="32" t="s">
        <v>14518</v>
      </c>
      <c r="E1871" s="32" t="s">
        <v>16708</v>
      </c>
      <c r="F1871" s="32" t="s">
        <v>14520</v>
      </c>
      <c r="G1871" s="32" t="s">
        <v>14523</v>
      </c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</row>
    <row r="1872">
      <c r="A1872" s="32" t="s">
        <v>3096</v>
      </c>
      <c r="B1872" s="32" t="s">
        <v>2842</v>
      </c>
      <c r="C1872" s="32" t="s">
        <v>16709</v>
      </c>
      <c r="D1872" s="32" t="s">
        <v>11</v>
      </c>
      <c r="E1872" s="32" t="s">
        <v>16710</v>
      </c>
      <c r="F1872" s="32" t="s">
        <v>14520</v>
      </c>
      <c r="G1872" s="32" t="s">
        <v>14523</v>
      </c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</row>
    <row r="1873">
      <c r="A1873" s="32" t="s">
        <v>3096</v>
      </c>
      <c r="B1873" s="32" t="s">
        <v>2842</v>
      </c>
      <c r="C1873" s="32" t="s">
        <v>16711</v>
      </c>
      <c r="D1873" s="32" t="s">
        <v>20</v>
      </c>
      <c r="E1873" s="32" t="s">
        <v>16712</v>
      </c>
      <c r="F1873" s="32" t="s">
        <v>14525</v>
      </c>
      <c r="G1873" s="32" t="s">
        <v>11</v>
      </c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</row>
    <row r="1874">
      <c r="A1874" s="32" t="s">
        <v>3096</v>
      </c>
      <c r="B1874" s="32" t="s">
        <v>2842</v>
      </c>
      <c r="C1874" s="32" t="s">
        <v>16713</v>
      </c>
      <c r="D1874" s="32" t="s">
        <v>15</v>
      </c>
      <c r="E1874" s="32" t="s">
        <v>1938</v>
      </c>
      <c r="F1874" s="32" t="s">
        <v>14525</v>
      </c>
      <c r="G1874" s="32" t="s">
        <v>15</v>
      </c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</row>
    <row r="1875">
      <c r="A1875" s="32" t="s">
        <v>3096</v>
      </c>
      <c r="B1875" s="32" t="s">
        <v>2842</v>
      </c>
      <c r="C1875" s="32" t="s">
        <v>3498</v>
      </c>
      <c r="D1875" s="32" t="s">
        <v>14537</v>
      </c>
      <c r="E1875" s="32" t="s">
        <v>1955</v>
      </c>
      <c r="F1875" s="32" t="s">
        <v>14520</v>
      </c>
      <c r="G1875" s="32" t="s">
        <v>14537</v>
      </c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</row>
    <row r="1876">
      <c r="A1876" s="32" t="s">
        <v>3096</v>
      </c>
      <c r="B1876" s="32" t="s">
        <v>2842</v>
      </c>
      <c r="C1876" s="32" t="s">
        <v>16714</v>
      </c>
      <c r="D1876" s="32" t="s">
        <v>14518</v>
      </c>
      <c r="E1876" s="32" t="s">
        <v>1974</v>
      </c>
      <c r="F1876" s="32" t="s">
        <v>14520</v>
      </c>
      <c r="G1876" s="32" t="s">
        <v>14523</v>
      </c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</row>
    <row r="1877">
      <c r="A1877" s="32" t="s">
        <v>3096</v>
      </c>
      <c r="B1877" s="32" t="s">
        <v>2842</v>
      </c>
      <c r="C1877" s="32" t="s">
        <v>16715</v>
      </c>
      <c r="D1877" s="32" t="s">
        <v>20</v>
      </c>
      <c r="E1877" s="32" t="s">
        <v>16716</v>
      </c>
      <c r="F1877" s="32" t="s">
        <v>14525</v>
      </c>
      <c r="G1877" s="32" t="s">
        <v>17</v>
      </c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</row>
    <row r="1878">
      <c r="A1878" s="32" t="s">
        <v>3096</v>
      </c>
      <c r="B1878" s="32" t="s">
        <v>2842</v>
      </c>
      <c r="C1878" s="32" t="s">
        <v>16717</v>
      </c>
      <c r="D1878" s="32" t="s">
        <v>20</v>
      </c>
      <c r="E1878" s="32" t="s">
        <v>16718</v>
      </c>
      <c r="F1878" s="32" t="s">
        <v>14525</v>
      </c>
      <c r="G1878" s="32" t="s">
        <v>11</v>
      </c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</row>
    <row r="1879">
      <c r="A1879" s="32" t="s">
        <v>3096</v>
      </c>
      <c r="B1879" s="32" t="s">
        <v>2842</v>
      </c>
      <c r="C1879" s="32" t="s">
        <v>15933</v>
      </c>
      <c r="D1879" s="32" t="s">
        <v>14523</v>
      </c>
      <c r="E1879" s="32" t="s">
        <v>4381</v>
      </c>
      <c r="F1879" s="32" t="s">
        <v>14520</v>
      </c>
      <c r="G1879" s="32" t="s">
        <v>14523</v>
      </c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</row>
    <row r="1880">
      <c r="A1880" s="32" t="s">
        <v>3096</v>
      </c>
      <c r="B1880" s="32" t="s">
        <v>2842</v>
      </c>
      <c r="C1880" s="32" t="s">
        <v>16719</v>
      </c>
      <c r="D1880" s="32" t="s">
        <v>15</v>
      </c>
      <c r="E1880" s="32" t="s">
        <v>16720</v>
      </c>
      <c r="F1880" s="32" t="s">
        <v>14525</v>
      </c>
      <c r="G1880" s="32" t="s">
        <v>15</v>
      </c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</row>
    <row r="1881">
      <c r="A1881" s="32" t="s">
        <v>3096</v>
      </c>
      <c r="B1881" s="32" t="s">
        <v>2842</v>
      </c>
      <c r="C1881" s="32" t="s">
        <v>16721</v>
      </c>
      <c r="D1881" s="32" t="s">
        <v>20</v>
      </c>
      <c r="E1881" s="32" t="s">
        <v>16722</v>
      </c>
      <c r="F1881" s="32" t="s">
        <v>14525</v>
      </c>
      <c r="G1881" s="32" t="s">
        <v>11</v>
      </c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</row>
    <row r="1882">
      <c r="A1882" s="31" t="s">
        <v>3096</v>
      </c>
      <c r="B1882" s="31" t="s">
        <v>2842</v>
      </c>
      <c r="C1882" s="31" t="s">
        <v>16723</v>
      </c>
      <c r="D1882" s="31" t="s">
        <v>14523</v>
      </c>
      <c r="E1882" s="31" t="s">
        <v>718</v>
      </c>
      <c r="F1882" s="31" t="s">
        <v>14520</v>
      </c>
      <c r="G1882" s="31" t="s">
        <v>14523</v>
      </c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</row>
    <row r="1883">
      <c r="A1883" s="32" t="s">
        <v>3096</v>
      </c>
      <c r="B1883" s="32" t="s">
        <v>2842</v>
      </c>
      <c r="C1883" s="32" t="s">
        <v>16724</v>
      </c>
      <c r="D1883" s="32" t="s">
        <v>14518</v>
      </c>
      <c r="E1883" s="32" t="s">
        <v>16725</v>
      </c>
      <c r="F1883" s="32" t="s">
        <v>14520</v>
      </c>
      <c r="G1883" s="32" t="s">
        <v>14523</v>
      </c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</row>
    <row r="1884">
      <c r="A1884" s="32" t="s">
        <v>3096</v>
      </c>
      <c r="B1884" s="32" t="s">
        <v>2842</v>
      </c>
      <c r="C1884" s="32" t="s">
        <v>16726</v>
      </c>
      <c r="D1884" s="32" t="s">
        <v>20</v>
      </c>
      <c r="E1884" s="32" t="s">
        <v>3395</v>
      </c>
      <c r="F1884" s="32" t="s">
        <v>14520</v>
      </c>
      <c r="G1884" s="32" t="s">
        <v>14523</v>
      </c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</row>
    <row r="1885">
      <c r="A1885" s="32" t="s">
        <v>3096</v>
      </c>
      <c r="B1885" s="32" t="s">
        <v>2842</v>
      </c>
      <c r="C1885" s="32" t="s">
        <v>3514</v>
      </c>
      <c r="D1885" s="32" t="s">
        <v>20</v>
      </c>
      <c r="E1885" s="32" t="s">
        <v>16727</v>
      </c>
      <c r="F1885" s="32" t="s">
        <v>14525</v>
      </c>
      <c r="G1885" s="32" t="s">
        <v>11</v>
      </c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</row>
    <row r="1886">
      <c r="A1886" s="32" t="s">
        <v>3096</v>
      </c>
      <c r="B1886" s="32" t="s">
        <v>2842</v>
      </c>
      <c r="C1886" s="32" t="s">
        <v>16728</v>
      </c>
      <c r="D1886" s="32" t="s">
        <v>14523</v>
      </c>
      <c r="E1886" s="32" t="s">
        <v>16729</v>
      </c>
      <c r="F1886" s="32" t="s">
        <v>14520</v>
      </c>
      <c r="G1886" s="32" t="s">
        <v>14523</v>
      </c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</row>
    <row r="1887">
      <c r="A1887" s="32" t="s">
        <v>3096</v>
      </c>
      <c r="B1887" s="32" t="s">
        <v>2842</v>
      </c>
      <c r="C1887" s="32" t="s">
        <v>16730</v>
      </c>
      <c r="D1887" s="32" t="s">
        <v>20</v>
      </c>
      <c r="E1887" s="32" t="s">
        <v>3509</v>
      </c>
      <c r="F1887" s="32" t="s">
        <v>14520</v>
      </c>
      <c r="G1887" s="32" t="s">
        <v>14523</v>
      </c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</row>
    <row r="1888">
      <c r="A1888" s="32" t="s">
        <v>3096</v>
      </c>
      <c r="B1888" s="32" t="s">
        <v>16731</v>
      </c>
      <c r="C1888" s="32" t="s">
        <v>16732</v>
      </c>
      <c r="D1888" s="32" t="s">
        <v>14518</v>
      </c>
      <c r="E1888" s="32" t="s">
        <v>16733</v>
      </c>
      <c r="F1888" s="32" t="s">
        <v>14520</v>
      </c>
      <c r="G1888" s="32" t="s">
        <v>14518</v>
      </c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</row>
    <row r="1889">
      <c r="A1889" s="32" t="s">
        <v>3096</v>
      </c>
      <c r="B1889" s="32" t="s">
        <v>16731</v>
      </c>
      <c r="C1889" s="32" t="s">
        <v>16734</v>
      </c>
      <c r="D1889" s="32" t="s">
        <v>14518</v>
      </c>
      <c r="E1889" s="32" t="s">
        <v>16735</v>
      </c>
      <c r="F1889" s="32" t="s">
        <v>14520</v>
      </c>
      <c r="G1889" s="32" t="s">
        <v>14608</v>
      </c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</row>
    <row r="1890">
      <c r="A1890" s="32" t="s">
        <v>3096</v>
      </c>
      <c r="B1890" s="32" t="s">
        <v>16731</v>
      </c>
      <c r="C1890" s="32" t="s">
        <v>16736</v>
      </c>
      <c r="D1890" s="32" t="s">
        <v>15</v>
      </c>
      <c r="E1890" s="32" t="s">
        <v>16737</v>
      </c>
      <c r="F1890" s="32" t="s">
        <v>14525</v>
      </c>
      <c r="G1890" s="32" t="s">
        <v>15</v>
      </c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</row>
    <row r="1891">
      <c r="A1891" s="32" t="s">
        <v>3096</v>
      </c>
      <c r="B1891" s="32" t="s">
        <v>16731</v>
      </c>
      <c r="C1891" s="32" t="s">
        <v>16738</v>
      </c>
      <c r="D1891" s="32" t="s">
        <v>14523</v>
      </c>
      <c r="E1891" s="32" t="s">
        <v>16739</v>
      </c>
      <c r="F1891" s="32" t="s">
        <v>14520</v>
      </c>
      <c r="G1891" s="32" t="s">
        <v>14523</v>
      </c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</row>
    <row r="1892">
      <c r="A1892" s="32" t="s">
        <v>3096</v>
      </c>
      <c r="B1892" s="32" t="s">
        <v>16731</v>
      </c>
      <c r="C1892" s="32" t="s">
        <v>16740</v>
      </c>
      <c r="D1892" s="32" t="s">
        <v>20</v>
      </c>
      <c r="E1892" s="32" t="s">
        <v>16741</v>
      </c>
      <c r="F1892" s="32" t="s">
        <v>14525</v>
      </c>
      <c r="G1892" s="32" t="s">
        <v>20</v>
      </c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</row>
    <row r="1893">
      <c r="A1893" s="32" t="s">
        <v>3096</v>
      </c>
      <c r="B1893" s="32" t="s">
        <v>16731</v>
      </c>
      <c r="C1893" s="32" t="s">
        <v>16742</v>
      </c>
      <c r="D1893" s="32" t="s">
        <v>20</v>
      </c>
      <c r="E1893" s="32" t="s">
        <v>16743</v>
      </c>
      <c r="F1893" s="32" t="s">
        <v>14525</v>
      </c>
      <c r="G1893" s="32" t="s">
        <v>11</v>
      </c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</row>
    <row r="1894">
      <c r="A1894" s="32" t="s">
        <v>3096</v>
      </c>
      <c r="B1894" s="32" t="s">
        <v>16731</v>
      </c>
      <c r="C1894" s="32" t="s">
        <v>16744</v>
      </c>
      <c r="D1894" s="32" t="s">
        <v>14518</v>
      </c>
      <c r="E1894" s="32" t="s">
        <v>16745</v>
      </c>
      <c r="F1894" s="32" t="s">
        <v>14520</v>
      </c>
      <c r="G1894" s="32" t="s">
        <v>14523</v>
      </c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</row>
    <row r="1895">
      <c r="A1895" s="32" t="s">
        <v>3096</v>
      </c>
      <c r="B1895" s="32" t="s">
        <v>16731</v>
      </c>
      <c r="C1895" s="32" t="s">
        <v>16746</v>
      </c>
      <c r="D1895" s="32" t="s">
        <v>14523</v>
      </c>
      <c r="E1895" s="32" t="s">
        <v>16747</v>
      </c>
      <c r="F1895" s="32" t="s">
        <v>14520</v>
      </c>
      <c r="G1895" s="32" t="s">
        <v>14523</v>
      </c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</row>
    <row r="1896">
      <c r="A1896" s="32" t="s">
        <v>3096</v>
      </c>
      <c r="B1896" s="32" t="s">
        <v>16731</v>
      </c>
      <c r="C1896" s="32" t="s">
        <v>16748</v>
      </c>
      <c r="D1896" s="32" t="s">
        <v>14523</v>
      </c>
      <c r="E1896" s="32" t="s">
        <v>16749</v>
      </c>
      <c r="F1896" s="32" t="s">
        <v>14520</v>
      </c>
      <c r="G1896" s="32" t="s">
        <v>14523</v>
      </c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</row>
    <row r="1897">
      <c r="A1897" s="32" t="s">
        <v>3096</v>
      </c>
      <c r="B1897" s="32" t="s">
        <v>16731</v>
      </c>
      <c r="C1897" s="32" t="s">
        <v>3535</v>
      </c>
      <c r="D1897" s="32" t="s">
        <v>20</v>
      </c>
      <c r="E1897" s="32" t="s">
        <v>16750</v>
      </c>
      <c r="F1897" s="32" t="s">
        <v>14520</v>
      </c>
      <c r="G1897" s="32" t="s">
        <v>14518</v>
      </c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</row>
    <row r="1898">
      <c r="A1898" s="32" t="s">
        <v>3096</v>
      </c>
      <c r="B1898" s="32" t="s">
        <v>16731</v>
      </c>
      <c r="C1898" s="32" t="s">
        <v>16751</v>
      </c>
      <c r="D1898" s="32" t="s">
        <v>20</v>
      </c>
      <c r="E1898" s="32" t="s">
        <v>16752</v>
      </c>
      <c r="F1898" s="32" t="s">
        <v>14525</v>
      </c>
      <c r="G1898" s="32" t="s">
        <v>20</v>
      </c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</row>
    <row r="1899">
      <c r="A1899" s="32" t="s">
        <v>3096</v>
      </c>
      <c r="B1899" s="32" t="s">
        <v>16731</v>
      </c>
      <c r="C1899" s="32" t="s">
        <v>16753</v>
      </c>
      <c r="D1899" s="32" t="s">
        <v>14518</v>
      </c>
      <c r="E1899" s="32" t="s">
        <v>16754</v>
      </c>
      <c r="F1899" s="32" t="s">
        <v>14520</v>
      </c>
      <c r="G1899" s="32" t="s">
        <v>14523</v>
      </c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</row>
    <row r="1900">
      <c r="A1900" s="32" t="s">
        <v>3096</v>
      </c>
      <c r="B1900" s="32" t="s">
        <v>16731</v>
      </c>
      <c r="C1900" s="32" t="s">
        <v>2152</v>
      </c>
      <c r="D1900" s="32" t="s">
        <v>14518</v>
      </c>
      <c r="E1900" s="32" t="s">
        <v>16755</v>
      </c>
      <c r="F1900" s="32" t="s">
        <v>14520</v>
      </c>
      <c r="G1900" s="32" t="s">
        <v>14523</v>
      </c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</row>
    <row r="1901">
      <c r="A1901" s="32" t="s">
        <v>3096</v>
      </c>
      <c r="B1901" s="32" t="s">
        <v>16731</v>
      </c>
      <c r="C1901" s="32" t="s">
        <v>16756</v>
      </c>
      <c r="D1901" s="32" t="s">
        <v>20</v>
      </c>
      <c r="E1901" s="32" t="s">
        <v>16757</v>
      </c>
      <c r="F1901" s="32" t="s">
        <v>14525</v>
      </c>
      <c r="G1901" s="32" t="s">
        <v>11</v>
      </c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</row>
    <row r="1902">
      <c r="A1902" s="32" t="s">
        <v>3096</v>
      </c>
      <c r="B1902" s="32" t="s">
        <v>16731</v>
      </c>
      <c r="C1902" s="32" t="s">
        <v>6468</v>
      </c>
      <c r="D1902" s="32" t="s">
        <v>11</v>
      </c>
      <c r="E1902" s="32" t="s">
        <v>16758</v>
      </c>
      <c r="F1902" s="32" t="s">
        <v>14525</v>
      </c>
      <c r="G1902" s="32" t="s">
        <v>11</v>
      </c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</row>
    <row r="1903">
      <c r="A1903" s="32" t="s">
        <v>3096</v>
      </c>
      <c r="B1903" s="32" t="s">
        <v>16731</v>
      </c>
      <c r="C1903" s="32" t="s">
        <v>3543</v>
      </c>
      <c r="D1903" s="32" t="s">
        <v>20</v>
      </c>
      <c r="E1903" s="32" t="s">
        <v>16759</v>
      </c>
      <c r="F1903" s="32" t="s">
        <v>14525</v>
      </c>
      <c r="G1903" s="32" t="s">
        <v>11</v>
      </c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</row>
    <row r="1904">
      <c r="A1904" s="32" t="s">
        <v>3096</v>
      </c>
      <c r="B1904" s="32" t="s">
        <v>16731</v>
      </c>
      <c r="C1904" s="32" t="s">
        <v>3544</v>
      </c>
      <c r="D1904" s="32" t="s">
        <v>14523</v>
      </c>
      <c r="E1904" s="32" t="s">
        <v>16760</v>
      </c>
      <c r="F1904" s="32" t="s">
        <v>14520</v>
      </c>
      <c r="G1904" s="32" t="s">
        <v>14523</v>
      </c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</row>
    <row r="1905">
      <c r="A1905" s="32" t="s">
        <v>3096</v>
      </c>
      <c r="B1905" s="32" t="s">
        <v>16731</v>
      </c>
      <c r="C1905" s="32" t="s">
        <v>16761</v>
      </c>
      <c r="D1905" s="32" t="s">
        <v>11</v>
      </c>
      <c r="E1905" s="32" t="s">
        <v>16762</v>
      </c>
      <c r="F1905" s="32" t="s">
        <v>14525</v>
      </c>
      <c r="G1905" s="32" t="s">
        <v>11</v>
      </c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</row>
    <row r="1906">
      <c r="A1906" s="32" t="s">
        <v>3096</v>
      </c>
      <c r="B1906" s="32" t="s">
        <v>16731</v>
      </c>
      <c r="C1906" s="32" t="s">
        <v>3547</v>
      </c>
      <c r="D1906" s="32" t="s">
        <v>20</v>
      </c>
      <c r="E1906" s="32" t="s">
        <v>16763</v>
      </c>
      <c r="F1906" s="32" t="s">
        <v>14525</v>
      </c>
      <c r="G1906" s="32" t="s">
        <v>11</v>
      </c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</row>
    <row r="1907">
      <c r="A1907" s="32" t="s">
        <v>3096</v>
      </c>
      <c r="B1907" s="32" t="s">
        <v>16731</v>
      </c>
      <c r="C1907" s="32" t="s">
        <v>16764</v>
      </c>
      <c r="D1907" s="32" t="s">
        <v>14537</v>
      </c>
      <c r="E1907" s="32" t="s">
        <v>16765</v>
      </c>
      <c r="F1907" s="32" t="s">
        <v>14520</v>
      </c>
      <c r="G1907" s="32" t="s">
        <v>14537</v>
      </c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</row>
    <row r="1908">
      <c r="A1908" s="32" t="s">
        <v>3096</v>
      </c>
      <c r="B1908" s="32" t="s">
        <v>16731</v>
      </c>
      <c r="C1908" s="32" t="s">
        <v>3548</v>
      </c>
      <c r="D1908" s="32" t="s">
        <v>11</v>
      </c>
      <c r="E1908" s="32" t="s">
        <v>16766</v>
      </c>
      <c r="F1908" s="32" t="s">
        <v>14525</v>
      </c>
      <c r="G1908" s="32" t="s">
        <v>11</v>
      </c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</row>
    <row r="1909">
      <c r="A1909" s="32" t="s">
        <v>3096</v>
      </c>
      <c r="B1909" s="32" t="s">
        <v>16731</v>
      </c>
      <c r="C1909" s="32" t="s">
        <v>2990</v>
      </c>
      <c r="D1909" s="32" t="s">
        <v>20</v>
      </c>
      <c r="E1909" s="32" t="s">
        <v>16767</v>
      </c>
      <c r="F1909" s="32" t="s">
        <v>14525</v>
      </c>
      <c r="G1909" s="32" t="s">
        <v>11</v>
      </c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</row>
    <row r="1910">
      <c r="A1910" s="32" t="s">
        <v>3096</v>
      </c>
      <c r="B1910" s="32" t="s">
        <v>16731</v>
      </c>
      <c r="C1910" s="32" t="s">
        <v>3551</v>
      </c>
      <c r="D1910" s="32" t="s">
        <v>20</v>
      </c>
      <c r="E1910" s="32" t="s">
        <v>16768</v>
      </c>
      <c r="F1910" s="32" t="s">
        <v>14525</v>
      </c>
      <c r="G1910" s="32" t="s">
        <v>11</v>
      </c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</row>
    <row r="1911">
      <c r="A1911" s="32" t="s">
        <v>3096</v>
      </c>
      <c r="B1911" s="32" t="s">
        <v>16731</v>
      </c>
      <c r="C1911" s="32" t="s">
        <v>16769</v>
      </c>
      <c r="D1911" s="32" t="s">
        <v>20</v>
      </c>
      <c r="E1911" s="32" t="s">
        <v>16770</v>
      </c>
      <c r="F1911" s="32" t="s">
        <v>14525</v>
      </c>
      <c r="G1911" s="32" t="s">
        <v>11</v>
      </c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</row>
    <row r="1912">
      <c r="A1912" s="32" t="s">
        <v>3096</v>
      </c>
      <c r="B1912" s="32" t="s">
        <v>16731</v>
      </c>
      <c r="C1912" s="32" t="s">
        <v>16771</v>
      </c>
      <c r="D1912" s="32" t="s">
        <v>14537</v>
      </c>
      <c r="E1912" s="32" t="s">
        <v>16772</v>
      </c>
      <c r="F1912" s="32" t="s">
        <v>14520</v>
      </c>
      <c r="G1912" s="32" t="s">
        <v>14537</v>
      </c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</row>
    <row r="1913">
      <c r="A1913" s="32" t="s">
        <v>3096</v>
      </c>
      <c r="B1913" s="32" t="s">
        <v>16731</v>
      </c>
      <c r="C1913" s="32" t="s">
        <v>16773</v>
      </c>
      <c r="D1913" s="32" t="s">
        <v>11</v>
      </c>
      <c r="E1913" s="32" t="s">
        <v>16774</v>
      </c>
      <c r="F1913" s="32" t="s">
        <v>14525</v>
      </c>
      <c r="G1913" s="32" t="s">
        <v>11</v>
      </c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</row>
    <row r="1914">
      <c r="A1914" s="32" t="s">
        <v>3096</v>
      </c>
      <c r="B1914" s="32" t="s">
        <v>16731</v>
      </c>
      <c r="C1914" s="32" t="s">
        <v>16775</v>
      </c>
      <c r="D1914" s="32" t="s">
        <v>14537</v>
      </c>
      <c r="E1914" s="32" t="s">
        <v>14816</v>
      </c>
      <c r="F1914" s="32" t="s">
        <v>14520</v>
      </c>
      <c r="G1914" s="32" t="s">
        <v>14537</v>
      </c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</row>
    <row r="1915">
      <c r="A1915" s="32" t="s">
        <v>3096</v>
      </c>
      <c r="B1915" s="32" t="s">
        <v>16731</v>
      </c>
      <c r="C1915" s="32" t="s">
        <v>16776</v>
      </c>
      <c r="D1915" s="32" t="s">
        <v>14537</v>
      </c>
      <c r="E1915" s="32" t="s">
        <v>16777</v>
      </c>
      <c r="F1915" s="32" t="s">
        <v>14520</v>
      </c>
      <c r="G1915" s="32" t="s">
        <v>14537</v>
      </c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</row>
    <row r="1916">
      <c r="A1916" s="32" t="s">
        <v>3096</v>
      </c>
      <c r="B1916" s="32" t="s">
        <v>16731</v>
      </c>
      <c r="C1916" s="32" t="s">
        <v>16778</v>
      </c>
      <c r="D1916" s="32" t="s">
        <v>14518</v>
      </c>
      <c r="E1916" s="32" t="s">
        <v>16749</v>
      </c>
      <c r="F1916" s="32" t="s">
        <v>14520</v>
      </c>
      <c r="G1916" s="32" t="s">
        <v>14523</v>
      </c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</row>
    <row r="1917">
      <c r="A1917" s="32" t="s">
        <v>3096</v>
      </c>
      <c r="B1917" s="32" t="s">
        <v>16731</v>
      </c>
      <c r="C1917" s="32" t="s">
        <v>16779</v>
      </c>
      <c r="D1917" s="32" t="s">
        <v>15</v>
      </c>
      <c r="E1917" s="32" t="s">
        <v>14734</v>
      </c>
      <c r="F1917" s="32" t="s">
        <v>14525</v>
      </c>
      <c r="G1917" s="32" t="s">
        <v>15</v>
      </c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</row>
    <row r="1918">
      <c r="A1918" s="32" t="s">
        <v>3096</v>
      </c>
      <c r="B1918" s="32" t="s">
        <v>16731</v>
      </c>
      <c r="C1918" s="32" t="s">
        <v>16780</v>
      </c>
      <c r="D1918" s="32" t="s">
        <v>20</v>
      </c>
      <c r="E1918" s="32" t="s">
        <v>16781</v>
      </c>
      <c r="F1918" s="32" t="s">
        <v>14525</v>
      </c>
      <c r="G1918" s="32" t="s">
        <v>11</v>
      </c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</row>
    <row r="1919">
      <c r="A1919" s="32" t="s">
        <v>3096</v>
      </c>
      <c r="B1919" s="32" t="s">
        <v>16731</v>
      </c>
      <c r="C1919" s="32" t="s">
        <v>1102</v>
      </c>
      <c r="D1919" s="32" t="s">
        <v>15</v>
      </c>
      <c r="E1919" s="32" t="s">
        <v>16739</v>
      </c>
      <c r="F1919" s="32" t="s">
        <v>14520</v>
      </c>
      <c r="G1919" s="32" t="s">
        <v>14537</v>
      </c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</row>
    <row r="1920">
      <c r="A1920" s="32" t="s">
        <v>3096</v>
      </c>
      <c r="B1920" s="32" t="s">
        <v>16731</v>
      </c>
      <c r="C1920" s="32" t="s">
        <v>16782</v>
      </c>
      <c r="D1920" s="32" t="s">
        <v>14518</v>
      </c>
      <c r="E1920" s="32" t="s">
        <v>16749</v>
      </c>
      <c r="F1920" s="32" t="s">
        <v>14520</v>
      </c>
      <c r="G1920" s="32" t="s">
        <v>14523</v>
      </c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</row>
    <row r="1921">
      <c r="A1921" s="32" t="s">
        <v>3096</v>
      </c>
      <c r="B1921" s="32" t="s">
        <v>16731</v>
      </c>
      <c r="C1921" s="32" t="s">
        <v>3566</v>
      </c>
      <c r="D1921" s="32" t="s">
        <v>11</v>
      </c>
      <c r="E1921" s="32" t="s">
        <v>16783</v>
      </c>
      <c r="F1921" s="32" t="s">
        <v>14525</v>
      </c>
      <c r="G1921" s="32" t="s">
        <v>11</v>
      </c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</row>
    <row r="1922">
      <c r="A1922" s="32" t="s">
        <v>3096</v>
      </c>
      <c r="B1922" s="32" t="s">
        <v>16731</v>
      </c>
      <c r="C1922" s="32" t="s">
        <v>16784</v>
      </c>
      <c r="D1922" s="32" t="s">
        <v>14518</v>
      </c>
      <c r="E1922" s="32" t="s">
        <v>16785</v>
      </c>
      <c r="F1922" s="32" t="s">
        <v>14520</v>
      </c>
      <c r="G1922" s="32" t="s">
        <v>14523</v>
      </c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</row>
    <row r="1923">
      <c r="A1923" s="32" t="s">
        <v>3096</v>
      </c>
      <c r="B1923" s="32" t="s">
        <v>16731</v>
      </c>
      <c r="C1923" s="32" t="s">
        <v>3570</v>
      </c>
      <c r="D1923" s="32" t="s">
        <v>14518</v>
      </c>
      <c r="E1923" s="32" t="s">
        <v>16786</v>
      </c>
      <c r="F1923" s="32" t="s">
        <v>14520</v>
      </c>
      <c r="G1923" s="32" t="s">
        <v>14518</v>
      </c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</row>
    <row r="1924">
      <c r="A1924" s="32" t="s">
        <v>3096</v>
      </c>
      <c r="B1924" s="32" t="s">
        <v>16731</v>
      </c>
      <c r="C1924" s="32" t="s">
        <v>3572</v>
      </c>
      <c r="D1924" s="32" t="s">
        <v>14537</v>
      </c>
      <c r="E1924" s="32" t="s">
        <v>16787</v>
      </c>
      <c r="F1924" s="32" t="s">
        <v>14520</v>
      </c>
      <c r="G1924" s="32" t="s">
        <v>14537</v>
      </c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</row>
    <row r="1925">
      <c r="A1925" s="32" t="s">
        <v>3096</v>
      </c>
      <c r="B1925" s="32" t="s">
        <v>16731</v>
      </c>
      <c r="C1925" s="32" t="s">
        <v>16788</v>
      </c>
      <c r="D1925" s="32" t="s">
        <v>14518</v>
      </c>
      <c r="E1925" s="32" t="s">
        <v>14828</v>
      </c>
      <c r="F1925" s="32" t="s">
        <v>14520</v>
      </c>
      <c r="G1925" s="32" t="s">
        <v>14518</v>
      </c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</row>
    <row r="1926">
      <c r="A1926" s="32" t="s">
        <v>3096</v>
      </c>
      <c r="B1926" s="32" t="s">
        <v>16731</v>
      </c>
      <c r="C1926" s="32" t="s">
        <v>3573</v>
      </c>
      <c r="D1926" s="32" t="s">
        <v>14518</v>
      </c>
      <c r="E1926" s="32" t="s">
        <v>16789</v>
      </c>
      <c r="F1926" s="32" t="s">
        <v>14520</v>
      </c>
      <c r="G1926" s="32" t="s">
        <v>14518</v>
      </c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</row>
    <row r="1927">
      <c r="A1927" s="32" t="s">
        <v>3096</v>
      </c>
      <c r="B1927" s="32" t="s">
        <v>16731</v>
      </c>
      <c r="C1927" s="32" t="s">
        <v>16790</v>
      </c>
      <c r="D1927" s="32" t="s">
        <v>15</v>
      </c>
      <c r="E1927" s="32" t="s">
        <v>16791</v>
      </c>
      <c r="F1927" s="32" t="s">
        <v>14525</v>
      </c>
      <c r="G1927" s="32" t="s">
        <v>15</v>
      </c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</row>
    <row r="1928">
      <c r="A1928" s="32" t="s">
        <v>3096</v>
      </c>
      <c r="B1928" s="32" t="s">
        <v>16731</v>
      </c>
      <c r="C1928" s="32" t="s">
        <v>16792</v>
      </c>
      <c r="D1928" s="32" t="s">
        <v>20</v>
      </c>
      <c r="E1928" s="32" t="s">
        <v>16781</v>
      </c>
      <c r="F1928" s="32" t="s">
        <v>14525</v>
      </c>
      <c r="G1928" s="32" t="s">
        <v>11</v>
      </c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</row>
    <row r="1929">
      <c r="A1929" s="31" t="s">
        <v>3096</v>
      </c>
      <c r="B1929" s="31" t="s">
        <v>16731</v>
      </c>
      <c r="C1929" s="31" t="s">
        <v>16793</v>
      </c>
      <c r="D1929" s="31" t="s">
        <v>15</v>
      </c>
      <c r="E1929" s="31" t="s">
        <v>16794</v>
      </c>
      <c r="F1929" s="31" t="s">
        <v>14525</v>
      </c>
      <c r="G1929" s="31" t="s">
        <v>15</v>
      </c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</row>
    <row r="1930">
      <c r="A1930" s="32" t="s">
        <v>3096</v>
      </c>
      <c r="B1930" s="32" t="s">
        <v>16731</v>
      </c>
      <c r="C1930" s="32" t="s">
        <v>3580</v>
      </c>
      <c r="D1930" s="32" t="s">
        <v>15</v>
      </c>
      <c r="E1930" s="32" t="s">
        <v>16795</v>
      </c>
      <c r="F1930" s="32" t="s">
        <v>14525</v>
      </c>
      <c r="G1930" s="32" t="s">
        <v>15</v>
      </c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</row>
    <row r="1931">
      <c r="A1931" s="32" t="s">
        <v>3096</v>
      </c>
      <c r="B1931" s="32" t="s">
        <v>16731</v>
      </c>
      <c r="C1931" s="32" t="s">
        <v>16796</v>
      </c>
      <c r="D1931" s="32" t="s">
        <v>14537</v>
      </c>
      <c r="E1931" s="32" t="s">
        <v>16797</v>
      </c>
      <c r="F1931" s="32" t="s">
        <v>14520</v>
      </c>
      <c r="G1931" s="32" t="s">
        <v>14537</v>
      </c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</row>
    <row r="1932">
      <c r="A1932" s="32" t="s">
        <v>3096</v>
      </c>
      <c r="B1932" s="32" t="s">
        <v>16731</v>
      </c>
      <c r="C1932" s="32" t="s">
        <v>16798</v>
      </c>
      <c r="D1932" s="32" t="s">
        <v>14518</v>
      </c>
      <c r="E1932" s="32" t="s">
        <v>16799</v>
      </c>
      <c r="F1932" s="32" t="s">
        <v>14520</v>
      </c>
      <c r="G1932" s="32" t="s">
        <v>14523</v>
      </c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</row>
    <row r="1933">
      <c r="A1933" s="32" t="s">
        <v>3096</v>
      </c>
      <c r="B1933" s="32" t="s">
        <v>3586</v>
      </c>
      <c r="C1933" s="32" t="s">
        <v>3587</v>
      </c>
      <c r="D1933" s="32" t="s">
        <v>14537</v>
      </c>
      <c r="E1933" s="32" t="s">
        <v>16800</v>
      </c>
      <c r="F1933" s="32" t="s">
        <v>14520</v>
      </c>
      <c r="G1933" s="32" t="s">
        <v>14537</v>
      </c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</row>
    <row r="1934">
      <c r="A1934" s="32" t="s">
        <v>3096</v>
      </c>
      <c r="B1934" s="32" t="s">
        <v>3586</v>
      </c>
      <c r="C1934" s="32" t="s">
        <v>16801</v>
      </c>
      <c r="D1934" s="32" t="s">
        <v>20</v>
      </c>
      <c r="E1934" s="32" t="s">
        <v>16802</v>
      </c>
      <c r="F1934" s="32" t="s">
        <v>14525</v>
      </c>
      <c r="G1934" s="32" t="s">
        <v>11</v>
      </c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</row>
    <row r="1935">
      <c r="A1935" s="32" t="s">
        <v>3096</v>
      </c>
      <c r="B1935" s="32" t="s">
        <v>3586</v>
      </c>
      <c r="C1935" s="32" t="s">
        <v>3589</v>
      </c>
      <c r="D1935" s="32" t="s">
        <v>14518</v>
      </c>
      <c r="E1935" s="32" t="s">
        <v>1586</v>
      </c>
      <c r="F1935" s="32" t="s">
        <v>14520</v>
      </c>
      <c r="G1935" s="32" t="s">
        <v>14523</v>
      </c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</row>
    <row r="1936">
      <c r="A1936" s="32" t="s">
        <v>3096</v>
      </c>
      <c r="B1936" s="32" t="s">
        <v>3586</v>
      </c>
      <c r="C1936" s="32" t="s">
        <v>16803</v>
      </c>
      <c r="D1936" s="32" t="s">
        <v>20</v>
      </c>
      <c r="E1936" s="32" t="s">
        <v>16804</v>
      </c>
      <c r="F1936" s="32" t="s">
        <v>14525</v>
      </c>
      <c r="G1936" s="32" t="s">
        <v>11</v>
      </c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</row>
    <row r="1937">
      <c r="A1937" s="32" t="s">
        <v>3096</v>
      </c>
      <c r="B1937" s="32" t="s">
        <v>3586</v>
      </c>
      <c r="C1937" s="32" t="s">
        <v>3593</v>
      </c>
      <c r="D1937" s="32" t="s">
        <v>14518</v>
      </c>
      <c r="E1937" s="32" t="s">
        <v>16805</v>
      </c>
      <c r="F1937" s="32" t="s">
        <v>14520</v>
      </c>
      <c r="G1937" s="32" t="s">
        <v>14518</v>
      </c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</row>
    <row r="1938">
      <c r="A1938" s="32" t="s">
        <v>3096</v>
      </c>
      <c r="B1938" s="32" t="s">
        <v>3586</v>
      </c>
      <c r="C1938" s="32" t="s">
        <v>3595</v>
      </c>
      <c r="D1938" s="32" t="s">
        <v>11</v>
      </c>
      <c r="E1938" s="32" t="s">
        <v>16806</v>
      </c>
      <c r="F1938" s="32" t="s">
        <v>14525</v>
      </c>
      <c r="G1938" s="32" t="s">
        <v>11</v>
      </c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</row>
    <row r="1939">
      <c r="A1939" s="32" t="s">
        <v>3096</v>
      </c>
      <c r="B1939" s="32" t="s">
        <v>3586</v>
      </c>
      <c r="C1939" s="32" t="s">
        <v>3596</v>
      </c>
      <c r="D1939" s="32" t="s">
        <v>14518</v>
      </c>
      <c r="E1939" s="32" t="s">
        <v>4179</v>
      </c>
      <c r="F1939" s="32" t="s">
        <v>14520</v>
      </c>
      <c r="G1939" s="32" t="s">
        <v>14523</v>
      </c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</row>
    <row r="1940">
      <c r="A1940" s="32" t="s">
        <v>3096</v>
      </c>
      <c r="B1940" s="32" t="s">
        <v>3586</v>
      </c>
      <c r="C1940" s="32" t="s">
        <v>16807</v>
      </c>
      <c r="D1940" s="32" t="s">
        <v>14537</v>
      </c>
      <c r="E1940" s="32" t="s">
        <v>781</v>
      </c>
      <c r="F1940" s="32" t="s">
        <v>14520</v>
      </c>
      <c r="G1940" s="32" t="s">
        <v>14537</v>
      </c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</row>
    <row r="1941">
      <c r="A1941" s="32" t="s">
        <v>3096</v>
      </c>
      <c r="B1941" s="32" t="s">
        <v>3586</v>
      </c>
      <c r="C1941" s="32" t="s">
        <v>16808</v>
      </c>
      <c r="D1941" s="32" t="s">
        <v>14518</v>
      </c>
      <c r="E1941" s="32" t="s">
        <v>7577</v>
      </c>
      <c r="F1941" s="32" t="s">
        <v>14520</v>
      </c>
      <c r="G1941" s="32" t="s">
        <v>14518</v>
      </c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</row>
    <row r="1942">
      <c r="A1942" s="32" t="s">
        <v>3096</v>
      </c>
      <c r="B1942" s="32" t="s">
        <v>3586</v>
      </c>
      <c r="C1942" s="32" t="s">
        <v>16809</v>
      </c>
      <c r="D1942" s="32" t="s">
        <v>14523</v>
      </c>
      <c r="E1942" s="32" t="s">
        <v>16810</v>
      </c>
      <c r="F1942" s="32" t="s">
        <v>14520</v>
      </c>
      <c r="G1942" s="32" t="s">
        <v>14523</v>
      </c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</row>
    <row r="1943">
      <c r="A1943" s="32" t="s">
        <v>3096</v>
      </c>
      <c r="B1943" s="32" t="s">
        <v>3586</v>
      </c>
      <c r="C1943" s="32" t="s">
        <v>16811</v>
      </c>
      <c r="D1943" s="32" t="s">
        <v>20</v>
      </c>
      <c r="E1943" s="32" t="s">
        <v>16812</v>
      </c>
      <c r="F1943" s="32" t="s">
        <v>14525</v>
      </c>
      <c r="G1943" s="32" t="s">
        <v>11</v>
      </c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</row>
    <row r="1944">
      <c r="A1944" s="32" t="s">
        <v>3096</v>
      </c>
      <c r="B1944" s="32" t="s">
        <v>3586</v>
      </c>
      <c r="C1944" s="32" t="s">
        <v>16813</v>
      </c>
      <c r="D1944" s="32" t="s">
        <v>20</v>
      </c>
      <c r="E1944" s="32" t="s">
        <v>16814</v>
      </c>
      <c r="F1944" s="32" t="s">
        <v>14525</v>
      </c>
      <c r="G1944" s="32" t="s">
        <v>11</v>
      </c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</row>
    <row r="1945">
      <c r="A1945" s="32" t="s">
        <v>3096</v>
      </c>
      <c r="B1945" s="32" t="s">
        <v>3586</v>
      </c>
      <c r="C1945" s="32" t="s">
        <v>16815</v>
      </c>
      <c r="D1945" s="32" t="s">
        <v>14518</v>
      </c>
      <c r="E1945" s="32" t="s">
        <v>6681</v>
      </c>
      <c r="F1945" s="32" t="s">
        <v>14520</v>
      </c>
      <c r="G1945" s="32" t="s">
        <v>14523</v>
      </c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</row>
    <row r="1946">
      <c r="A1946" s="32" t="s">
        <v>3096</v>
      </c>
      <c r="B1946" s="32" t="s">
        <v>3586</v>
      </c>
      <c r="C1946" s="32" t="s">
        <v>16816</v>
      </c>
      <c r="D1946" s="32" t="s">
        <v>14523</v>
      </c>
      <c r="E1946" s="32" t="s">
        <v>9853</v>
      </c>
      <c r="F1946" s="32" t="s">
        <v>14520</v>
      </c>
      <c r="G1946" s="32" t="s">
        <v>14523</v>
      </c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</row>
    <row r="1947">
      <c r="A1947" s="32" t="s">
        <v>3096</v>
      </c>
      <c r="B1947" s="32" t="s">
        <v>3586</v>
      </c>
      <c r="C1947" s="32" t="s">
        <v>3607</v>
      </c>
      <c r="D1947" s="32" t="s">
        <v>20</v>
      </c>
      <c r="E1947" s="32" t="s">
        <v>16817</v>
      </c>
      <c r="F1947" s="32" t="s">
        <v>14525</v>
      </c>
      <c r="G1947" s="32" t="s">
        <v>20</v>
      </c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</row>
    <row r="1948">
      <c r="A1948" s="32" t="s">
        <v>3096</v>
      </c>
      <c r="B1948" s="32" t="s">
        <v>3586</v>
      </c>
      <c r="C1948" s="32" t="s">
        <v>16818</v>
      </c>
      <c r="D1948" s="32" t="s">
        <v>14537</v>
      </c>
      <c r="E1948" s="32" t="s">
        <v>3621</v>
      </c>
      <c r="F1948" s="32" t="s">
        <v>14520</v>
      </c>
      <c r="G1948" s="32" t="s">
        <v>14537</v>
      </c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</row>
    <row r="1949">
      <c r="A1949" s="32" t="s">
        <v>3096</v>
      </c>
      <c r="B1949" s="32" t="s">
        <v>3586</v>
      </c>
      <c r="C1949" s="32" t="s">
        <v>3610</v>
      </c>
      <c r="D1949" s="32" t="s">
        <v>15</v>
      </c>
      <c r="E1949" s="32" t="s">
        <v>16819</v>
      </c>
      <c r="F1949" s="32" t="s">
        <v>14525</v>
      </c>
      <c r="G1949" s="32" t="s">
        <v>15</v>
      </c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</row>
    <row r="1950">
      <c r="A1950" s="32" t="s">
        <v>3096</v>
      </c>
      <c r="B1950" s="32" t="s">
        <v>3586</v>
      </c>
      <c r="C1950" s="32" t="s">
        <v>3342</v>
      </c>
      <c r="D1950" s="32" t="s">
        <v>14523</v>
      </c>
      <c r="E1950" s="32" t="s">
        <v>8163</v>
      </c>
      <c r="F1950" s="32" t="s">
        <v>14520</v>
      </c>
      <c r="G1950" s="32" t="s">
        <v>14523</v>
      </c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</row>
    <row r="1951">
      <c r="A1951" s="32" t="s">
        <v>3096</v>
      </c>
      <c r="B1951" s="32" t="s">
        <v>3586</v>
      </c>
      <c r="C1951" s="32" t="s">
        <v>16820</v>
      </c>
      <c r="D1951" s="32" t="s">
        <v>15</v>
      </c>
      <c r="E1951" s="32" t="s">
        <v>3294</v>
      </c>
      <c r="F1951" s="32" t="s">
        <v>14525</v>
      </c>
      <c r="G1951" s="32" t="s">
        <v>15</v>
      </c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</row>
    <row r="1952">
      <c r="A1952" s="32" t="s">
        <v>3096</v>
      </c>
      <c r="B1952" s="32" t="s">
        <v>3586</v>
      </c>
      <c r="C1952" s="32" t="s">
        <v>3615</v>
      </c>
      <c r="D1952" s="32" t="s">
        <v>20</v>
      </c>
      <c r="E1952" s="32" t="s">
        <v>1911</v>
      </c>
      <c r="F1952" s="32" t="s">
        <v>14525</v>
      </c>
      <c r="G1952" s="32" t="s">
        <v>11</v>
      </c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</row>
    <row r="1953">
      <c r="A1953" s="32" t="s">
        <v>3096</v>
      </c>
      <c r="B1953" s="32" t="s">
        <v>3586</v>
      </c>
      <c r="C1953" s="32" t="s">
        <v>3617</v>
      </c>
      <c r="D1953" s="32" t="s">
        <v>14518</v>
      </c>
      <c r="E1953" s="32" t="s">
        <v>3460</v>
      </c>
      <c r="F1953" s="32" t="s">
        <v>14520</v>
      </c>
      <c r="G1953" s="32" t="s">
        <v>14523</v>
      </c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</row>
    <row r="1954">
      <c r="A1954" s="32" t="s">
        <v>3096</v>
      </c>
      <c r="B1954" s="32" t="s">
        <v>3586</v>
      </c>
      <c r="C1954" s="32" t="s">
        <v>3618</v>
      </c>
      <c r="D1954" s="32" t="s">
        <v>11</v>
      </c>
      <c r="E1954" s="32" t="s">
        <v>3393</v>
      </c>
      <c r="F1954" s="32" t="s">
        <v>14525</v>
      </c>
      <c r="G1954" s="32" t="s">
        <v>11</v>
      </c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</row>
    <row r="1955">
      <c r="A1955" s="32" t="s">
        <v>3096</v>
      </c>
      <c r="B1955" s="32" t="s">
        <v>3586</v>
      </c>
      <c r="C1955" s="32" t="s">
        <v>3620</v>
      </c>
      <c r="D1955" s="32" t="s">
        <v>15</v>
      </c>
      <c r="E1955" s="32" t="s">
        <v>2396</v>
      </c>
      <c r="F1955" s="32" t="s">
        <v>14520</v>
      </c>
      <c r="G1955" s="32" t="s">
        <v>14537</v>
      </c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</row>
    <row r="1956">
      <c r="A1956" s="32" t="s">
        <v>3096</v>
      </c>
      <c r="B1956" s="32" t="s">
        <v>3586</v>
      </c>
      <c r="C1956" s="32" t="s">
        <v>16821</v>
      </c>
      <c r="D1956" s="32" t="s">
        <v>11</v>
      </c>
      <c r="E1956" s="32" t="s">
        <v>15267</v>
      </c>
      <c r="F1956" s="32" t="s">
        <v>14525</v>
      </c>
      <c r="G1956" s="32" t="s">
        <v>11</v>
      </c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</row>
    <row r="1957">
      <c r="A1957" s="32" t="s">
        <v>3096</v>
      </c>
      <c r="B1957" s="32" t="s">
        <v>3586</v>
      </c>
      <c r="C1957" s="32" t="s">
        <v>16822</v>
      </c>
      <c r="D1957" s="32" t="s">
        <v>14518</v>
      </c>
      <c r="E1957" s="32" t="s">
        <v>1442</v>
      </c>
      <c r="F1957" s="32" t="s">
        <v>14520</v>
      </c>
      <c r="G1957" s="32" t="s">
        <v>14523</v>
      </c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</row>
    <row r="1958">
      <c r="A1958" s="32" t="s">
        <v>3096</v>
      </c>
      <c r="B1958" s="32" t="s">
        <v>3586</v>
      </c>
      <c r="C1958" s="32" t="s">
        <v>16823</v>
      </c>
      <c r="D1958" s="32" t="s">
        <v>17</v>
      </c>
      <c r="E1958" s="32" t="s">
        <v>14674</v>
      </c>
      <c r="F1958" s="32" t="s">
        <v>14520</v>
      </c>
      <c r="G1958" s="32" t="s">
        <v>14608</v>
      </c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</row>
    <row r="1959">
      <c r="A1959" s="32" t="s">
        <v>3096</v>
      </c>
      <c r="B1959" s="32" t="s">
        <v>3586</v>
      </c>
      <c r="C1959" s="32" t="s">
        <v>3627</v>
      </c>
      <c r="D1959" s="32" t="s">
        <v>14518</v>
      </c>
      <c r="E1959" s="32" t="s">
        <v>16824</v>
      </c>
      <c r="F1959" s="32" t="s">
        <v>14520</v>
      </c>
      <c r="G1959" s="32" t="s">
        <v>14518</v>
      </c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</row>
    <row r="1960">
      <c r="A1960" s="32" t="s">
        <v>3096</v>
      </c>
      <c r="B1960" s="32" t="s">
        <v>3586</v>
      </c>
      <c r="C1960" s="32" t="s">
        <v>3630</v>
      </c>
      <c r="D1960" s="32" t="s">
        <v>20</v>
      </c>
      <c r="E1960" s="32" t="s">
        <v>40</v>
      </c>
      <c r="F1960" s="32" t="s">
        <v>14520</v>
      </c>
      <c r="G1960" s="32" t="s">
        <v>14523</v>
      </c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</row>
    <row r="1961">
      <c r="A1961" s="32" t="s">
        <v>3096</v>
      </c>
      <c r="B1961" s="32" t="s">
        <v>3586</v>
      </c>
      <c r="C1961" s="32" t="s">
        <v>16825</v>
      </c>
      <c r="D1961" s="32" t="s">
        <v>14518</v>
      </c>
      <c r="E1961" s="32" t="s">
        <v>16826</v>
      </c>
      <c r="F1961" s="32" t="s">
        <v>14520</v>
      </c>
      <c r="G1961" s="32" t="s">
        <v>14518</v>
      </c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</row>
    <row r="1962">
      <c r="A1962" s="32" t="s">
        <v>3096</v>
      </c>
      <c r="B1962" s="32" t="s">
        <v>3586</v>
      </c>
      <c r="C1962" s="32" t="s">
        <v>16827</v>
      </c>
      <c r="D1962" s="32" t="s">
        <v>15</v>
      </c>
      <c r="E1962" s="32" t="s">
        <v>16828</v>
      </c>
      <c r="F1962" s="32" t="s">
        <v>14525</v>
      </c>
      <c r="G1962" s="32" t="s">
        <v>15</v>
      </c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</row>
    <row r="1963">
      <c r="A1963" s="32" t="s">
        <v>3096</v>
      </c>
      <c r="B1963" s="32" t="s">
        <v>3586</v>
      </c>
      <c r="C1963" s="32" t="s">
        <v>3633</v>
      </c>
      <c r="D1963" s="32" t="s">
        <v>20</v>
      </c>
      <c r="E1963" s="32" t="s">
        <v>10544</v>
      </c>
      <c r="F1963" s="32" t="s">
        <v>14525</v>
      </c>
      <c r="G1963" s="32" t="s">
        <v>11</v>
      </c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</row>
    <row r="1964">
      <c r="A1964" s="32" t="s">
        <v>3096</v>
      </c>
      <c r="B1964" s="32" t="s">
        <v>3586</v>
      </c>
      <c r="C1964" s="32" t="s">
        <v>3634</v>
      </c>
      <c r="D1964" s="32" t="s">
        <v>11</v>
      </c>
      <c r="E1964" s="32" t="s">
        <v>16829</v>
      </c>
      <c r="F1964" s="32" t="s">
        <v>14525</v>
      </c>
      <c r="G1964" s="32" t="s">
        <v>11</v>
      </c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</row>
    <row r="1965">
      <c r="A1965" s="32" t="s">
        <v>3096</v>
      </c>
      <c r="B1965" s="32" t="s">
        <v>3586</v>
      </c>
      <c r="C1965" s="32" t="s">
        <v>3635</v>
      </c>
      <c r="D1965" s="32" t="s">
        <v>14537</v>
      </c>
      <c r="E1965" s="32" t="s">
        <v>16830</v>
      </c>
      <c r="F1965" s="32" t="s">
        <v>14520</v>
      </c>
      <c r="G1965" s="32" t="s">
        <v>14537</v>
      </c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</row>
    <row r="1966">
      <c r="A1966" s="32" t="s">
        <v>3096</v>
      </c>
      <c r="B1966" s="32" t="s">
        <v>3636</v>
      </c>
      <c r="C1966" s="32" t="s">
        <v>16831</v>
      </c>
      <c r="D1966" s="32" t="s">
        <v>20</v>
      </c>
      <c r="E1966" s="32" t="s">
        <v>2375</v>
      </c>
      <c r="F1966" s="32" t="s">
        <v>14525</v>
      </c>
      <c r="G1966" s="32" t="s">
        <v>11</v>
      </c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</row>
    <row r="1967">
      <c r="A1967" s="32" t="s">
        <v>3096</v>
      </c>
      <c r="B1967" s="32" t="s">
        <v>3636</v>
      </c>
      <c r="C1967" s="32" t="s">
        <v>3637</v>
      </c>
      <c r="D1967" s="32" t="s">
        <v>14608</v>
      </c>
      <c r="E1967" s="32" t="s">
        <v>16832</v>
      </c>
      <c r="F1967" s="32" t="s">
        <v>14520</v>
      </c>
      <c r="G1967" s="32" t="s">
        <v>14608</v>
      </c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</row>
    <row r="1968">
      <c r="A1968" s="32" t="s">
        <v>3096</v>
      </c>
      <c r="B1968" s="32" t="s">
        <v>3636</v>
      </c>
      <c r="C1968" s="32" t="s">
        <v>16833</v>
      </c>
      <c r="D1968" s="32" t="s">
        <v>14518</v>
      </c>
      <c r="E1968" s="32" t="s">
        <v>16509</v>
      </c>
      <c r="F1968" s="32" t="s">
        <v>14520</v>
      </c>
      <c r="G1968" s="32" t="s">
        <v>14523</v>
      </c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</row>
    <row r="1969">
      <c r="A1969" s="32" t="s">
        <v>3096</v>
      </c>
      <c r="B1969" s="32" t="s">
        <v>3636</v>
      </c>
      <c r="C1969" s="32" t="s">
        <v>16834</v>
      </c>
      <c r="D1969" s="32" t="s">
        <v>14518</v>
      </c>
      <c r="E1969" s="32" t="s">
        <v>2385</v>
      </c>
      <c r="F1969" s="32" t="s">
        <v>14520</v>
      </c>
      <c r="G1969" s="32" t="s">
        <v>14523</v>
      </c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</row>
    <row r="1970">
      <c r="A1970" s="32" t="s">
        <v>3096</v>
      </c>
      <c r="B1970" s="32" t="s">
        <v>3636</v>
      </c>
      <c r="C1970" s="32" t="s">
        <v>16835</v>
      </c>
      <c r="D1970" s="32" t="s">
        <v>20</v>
      </c>
      <c r="E1970" s="32" t="s">
        <v>16836</v>
      </c>
      <c r="F1970" s="32" t="s">
        <v>14525</v>
      </c>
      <c r="G1970" s="32" t="s">
        <v>20</v>
      </c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</row>
    <row r="1971">
      <c r="A1971" s="32" t="s">
        <v>3096</v>
      </c>
      <c r="B1971" s="32" t="s">
        <v>3636</v>
      </c>
      <c r="C1971" s="32" t="s">
        <v>16837</v>
      </c>
      <c r="D1971" s="32" t="s">
        <v>14537</v>
      </c>
      <c r="E1971" s="32" t="s">
        <v>16621</v>
      </c>
      <c r="F1971" s="32" t="s">
        <v>14520</v>
      </c>
      <c r="G1971" s="32" t="s">
        <v>14537</v>
      </c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</row>
    <row r="1972">
      <c r="A1972" s="32" t="s">
        <v>3096</v>
      </c>
      <c r="B1972" s="32" t="s">
        <v>3636</v>
      </c>
      <c r="C1972" s="32" t="s">
        <v>16838</v>
      </c>
      <c r="D1972" s="32" t="s">
        <v>15</v>
      </c>
      <c r="E1972" s="32" t="s">
        <v>7066</v>
      </c>
      <c r="F1972" s="32" t="s">
        <v>14525</v>
      </c>
      <c r="G1972" s="32" t="s">
        <v>15</v>
      </c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</row>
    <row r="1973">
      <c r="A1973" s="32" t="s">
        <v>3096</v>
      </c>
      <c r="B1973" s="32" t="s">
        <v>3636</v>
      </c>
      <c r="C1973" s="32" t="s">
        <v>16839</v>
      </c>
      <c r="D1973" s="32" t="s">
        <v>14518</v>
      </c>
      <c r="E1973" s="32" t="s">
        <v>16637</v>
      </c>
      <c r="F1973" s="32" t="s">
        <v>14520</v>
      </c>
      <c r="G1973" s="32" t="s">
        <v>14523</v>
      </c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</row>
    <row r="1974">
      <c r="A1974" s="32" t="s">
        <v>3096</v>
      </c>
      <c r="B1974" s="32" t="s">
        <v>3636</v>
      </c>
      <c r="C1974" s="32" t="s">
        <v>3652</v>
      </c>
      <c r="D1974" s="32" t="s">
        <v>14537</v>
      </c>
      <c r="E1974" s="32" t="s">
        <v>2385</v>
      </c>
      <c r="F1974" s="32" t="s">
        <v>14520</v>
      </c>
      <c r="G1974" s="32" t="s">
        <v>14537</v>
      </c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</row>
    <row r="1975">
      <c r="A1975" s="32" t="s">
        <v>3096</v>
      </c>
      <c r="B1975" s="32" t="s">
        <v>3636</v>
      </c>
      <c r="C1975" s="32" t="s">
        <v>16840</v>
      </c>
      <c r="D1975" s="32" t="s">
        <v>15</v>
      </c>
      <c r="E1975" s="32" t="s">
        <v>16841</v>
      </c>
      <c r="F1975" s="32" t="s">
        <v>14520</v>
      </c>
      <c r="G1975" s="32" t="s">
        <v>14537</v>
      </c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</row>
    <row r="1976">
      <c r="A1976" s="31" t="s">
        <v>3096</v>
      </c>
      <c r="B1976" s="31" t="s">
        <v>3636</v>
      </c>
      <c r="C1976" s="31" t="s">
        <v>16842</v>
      </c>
      <c r="D1976" s="31" t="s">
        <v>14518</v>
      </c>
      <c r="E1976" s="31" t="s">
        <v>16843</v>
      </c>
      <c r="F1976" s="31" t="s">
        <v>14520</v>
      </c>
      <c r="G1976" s="31" t="s">
        <v>14523</v>
      </c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</row>
    <row r="1977">
      <c r="A1977" s="32" t="s">
        <v>3096</v>
      </c>
      <c r="B1977" s="32" t="s">
        <v>3636</v>
      </c>
      <c r="C1977" s="32" t="s">
        <v>16844</v>
      </c>
      <c r="D1977" s="32" t="s">
        <v>15</v>
      </c>
      <c r="E1977" s="32" t="s">
        <v>16845</v>
      </c>
      <c r="F1977" s="32" t="s">
        <v>14525</v>
      </c>
      <c r="G1977" s="32" t="s">
        <v>15</v>
      </c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</row>
    <row r="1978">
      <c r="A1978" s="32" t="s">
        <v>3096</v>
      </c>
      <c r="B1978" s="32" t="s">
        <v>3636</v>
      </c>
      <c r="C1978" s="32" t="s">
        <v>3658</v>
      </c>
      <c r="D1978" s="32" t="s">
        <v>20</v>
      </c>
      <c r="E1978" s="32" t="s">
        <v>16846</v>
      </c>
      <c r="F1978" s="32" t="s">
        <v>14525</v>
      </c>
      <c r="G1978" s="32" t="s">
        <v>11</v>
      </c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</row>
    <row r="1979">
      <c r="A1979" s="32" t="s">
        <v>3096</v>
      </c>
      <c r="B1979" s="32" t="s">
        <v>3636</v>
      </c>
      <c r="C1979" s="32" t="s">
        <v>16847</v>
      </c>
      <c r="D1979" s="32" t="s">
        <v>20</v>
      </c>
      <c r="E1979" s="32" t="s">
        <v>3785</v>
      </c>
      <c r="F1979" s="32" t="s">
        <v>14525</v>
      </c>
      <c r="G1979" s="32" t="s">
        <v>11</v>
      </c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</row>
    <row r="1980">
      <c r="A1980" s="32" t="s">
        <v>3096</v>
      </c>
      <c r="B1980" s="32" t="s">
        <v>3636</v>
      </c>
      <c r="C1980" s="32" t="s">
        <v>16848</v>
      </c>
      <c r="D1980" s="32" t="s">
        <v>20</v>
      </c>
      <c r="E1980" s="32" t="s">
        <v>16828</v>
      </c>
      <c r="F1980" s="32" t="s">
        <v>14525</v>
      </c>
      <c r="G1980" s="32" t="s">
        <v>15</v>
      </c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</row>
    <row r="1981">
      <c r="A1981" s="32" t="s">
        <v>3096</v>
      </c>
      <c r="B1981" s="32" t="s">
        <v>3636</v>
      </c>
      <c r="C1981" s="32" t="s">
        <v>16849</v>
      </c>
      <c r="D1981" s="32" t="s">
        <v>14518</v>
      </c>
      <c r="E1981" s="32" t="s">
        <v>15164</v>
      </c>
      <c r="F1981" s="32" t="s">
        <v>14520</v>
      </c>
      <c r="G1981" s="32" t="s">
        <v>14518</v>
      </c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</row>
    <row r="1982">
      <c r="A1982" s="32" t="s">
        <v>3096</v>
      </c>
      <c r="B1982" s="32" t="s">
        <v>3636</v>
      </c>
      <c r="C1982" s="32" t="s">
        <v>3664</v>
      </c>
      <c r="D1982" s="32" t="s">
        <v>15</v>
      </c>
      <c r="E1982" s="32" t="s">
        <v>16850</v>
      </c>
      <c r="F1982" s="32" t="s">
        <v>14525</v>
      </c>
      <c r="G1982" s="32" t="s">
        <v>15</v>
      </c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</row>
    <row r="1983">
      <c r="A1983" s="32" t="s">
        <v>3096</v>
      </c>
      <c r="B1983" s="32" t="s">
        <v>3636</v>
      </c>
      <c r="C1983" s="32" t="s">
        <v>16851</v>
      </c>
      <c r="D1983" s="32" t="s">
        <v>14523</v>
      </c>
      <c r="E1983" s="32" t="s">
        <v>16852</v>
      </c>
      <c r="F1983" s="32" t="s">
        <v>14520</v>
      </c>
      <c r="G1983" s="32" t="s">
        <v>14523</v>
      </c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</row>
    <row r="1984">
      <c r="A1984" s="32" t="s">
        <v>3096</v>
      </c>
      <c r="B1984" s="32" t="s">
        <v>3636</v>
      </c>
      <c r="C1984" s="32" t="s">
        <v>3667</v>
      </c>
      <c r="D1984" s="32" t="s">
        <v>14518</v>
      </c>
      <c r="E1984" s="32" t="s">
        <v>927</v>
      </c>
      <c r="F1984" s="32" t="s">
        <v>14520</v>
      </c>
      <c r="G1984" s="32" t="s">
        <v>14523</v>
      </c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</row>
    <row r="1985">
      <c r="A1985" s="32" t="s">
        <v>3096</v>
      </c>
      <c r="B1985" s="32" t="s">
        <v>3636</v>
      </c>
      <c r="C1985" s="32" t="s">
        <v>16853</v>
      </c>
      <c r="D1985" s="32" t="s">
        <v>20</v>
      </c>
      <c r="E1985" s="32" t="s">
        <v>16854</v>
      </c>
      <c r="F1985" s="32" t="s">
        <v>14525</v>
      </c>
      <c r="G1985" s="32" t="s">
        <v>20</v>
      </c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</row>
    <row r="1986">
      <c r="A1986" s="32" t="s">
        <v>3096</v>
      </c>
      <c r="B1986" s="32" t="s">
        <v>3636</v>
      </c>
      <c r="C1986" s="32" t="s">
        <v>16855</v>
      </c>
      <c r="D1986" s="32" t="s">
        <v>15</v>
      </c>
      <c r="E1986" s="32" t="s">
        <v>16856</v>
      </c>
      <c r="F1986" s="32" t="s">
        <v>14525</v>
      </c>
      <c r="G1986" s="32" t="s">
        <v>15</v>
      </c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</row>
    <row r="1987">
      <c r="A1987" s="32" t="s">
        <v>3096</v>
      </c>
      <c r="B1987" s="32" t="s">
        <v>3636</v>
      </c>
      <c r="C1987" s="32" t="s">
        <v>16857</v>
      </c>
      <c r="D1987" s="32" t="s">
        <v>14518</v>
      </c>
      <c r="E1987" s="32" t="s">
        <v>171</v>
      </c>
      <c r="F1987" s="32" t="s">
        <v>14520</v>
      </c>
      <c r="G1987" s="32" t="s">
        <v>14608</v>
      </c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</row>
    <row r="1988">
      <c r="A1988" s="32" t="s">
        <v>3096</v>
      </c>
      <c r="B1988" s="32" t="s">
        <v>3636</v>
      </c>
      <c r="C1988" s="32" t="s">
        <v>3674</v>
      </c>
      <c r="D1988" s="32" t="s">
        <v>17</v>
      </c>
      <c r="E1988" s="32" t="s">
        <v>9661</v>
      </c>
      <c r="F1988" s="32" t="s">
        <v>14525</v>
      </c>
      <c r="G1988" s="32" t="s">
        <v>17</v>
      </c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</row>
    <row r="1989">
      <c r="A1989" s="32" t="s">
        <v>3096</v>
      </c>
      <c r="B1989" s="32" t="s">
        <v>3636</v>
      </c>
      <c r="C1989" s="32" t="s">
        <v>16858</v>
      </c>
      <c r="D1989" s="32" t="s">
        <v>14518</v>
      </c>
      <c r="E1989" s="32" t="s">
        <v>16859</v>
      </c>
      <c r="F1989" s="32" t="s">
        <v>14520</v>
      </c>
      <c r="G1989" s="32" t="s">
        <v>14523</v>
      </c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</row>
    <row r="1990">
      <c r="A1990" s="32" t="s">
        <v>3096</v>
      </c>
      <c r="B1990" s="32" t="s">
        <v>3636</v>
      </c>
      <c r="C1990" s="32" t="s">
        <v>16860</v>
      </c>
      <c r="D1990" s="32" t="s">
        <v>14537</v>
      </c>
      <c r="E1990" s="32" t="s">
        <v>16861</v>
      </c>
      <c r="F1990" s="32" t="s">
        <v>14520</v>
      </c>
      <c r="G1990" s="32" t="s">
        <v>14537</v>
      </c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</row>
    <row r="1991">
      <c r="A1991" s="32" t="s">
        <v>3096</v>
      </c>
      <c r="B1991" s="32" t="s">
        <v>3636</v>
      </c>
      <c r="C1991" s="32" t="s">
        <v>6337</v>
      </c>
      <c r="D1991" s="32" t="s">
        <v>14537</v>
      </c>
      <c r="E1991" s="32" t="s">
        <v>1022</v>
      </c>
      <c r="F1991" s="32" t="s">
        <v>14520</v>
      </c>
      <c r="G1991" s="32" t="s">
        <v>14537</v>
      </c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</row>
    <row r="1992">
      <c r="A1992" s="32" t="s">
        <v>3096</v>
      </c>
      <c r="B1992" s="32" t="s">
        <v>3636</v>
      </c>
      <c r="C1992" s="32" t="s">
        <v>3408</v>
      </c>
      <c r="D1992" s="32" t="s">
        <v>20</v>
      </c>
      <c r="E1992" s="32" t="s">
        <v>16862</v>
      </c>
      <c r="F1992" s="32" t="s">
        <v>14520</v>
      </c>
      <c r="G1992" s="32" t="s">
        <v>14523</v>
      </c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</row>
    <row r="1993">
      <c r="A1993" s="32" t="s">
        <v>3096</v>
      </c>
      <c r="B1993" s="32" t="s">
        <v>3636</v>
      </c>
      <c r="C1993" s="32" t="s">
        <v>3680</v>
      </c>
      <c r="D1993" s="32" t="s">
        <v>20</v>
      </c>
      <c r="E1993" s="32" t="s">
        <v>16863</v>
      </c>
      <c r="F1993" s="32" t="s">
        <v>14525</v>
      </c>
      <c r="G1993" s="32" t="s">
        <v>17</v>
      </c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0"/>
      <c r="X1993" s="30"/>
      <c r="Y1993" s="30"/>
      <c r="Z1993" s="30"/>
    </row>
    <row r="1994">
      <c r="A1994" s="32" t="s">
        <v>3096</v>
      </c>
      <c r="B1994" s="32" t="s">
        <v>3636</v>
      </c>
      <c r="C1994" s="32" t="s">
        <v>16864</v>
      </c>
      <c r="D1994" s="32" t="s">
        <v>14518</v>
      </c>
      <c r="E1994" s="32" t="s">
        <v>437</v>
      </c>
      <c r="F1994" s="32" t="s">
        <v>14520</v>
      </c>
      <c r="G1994" s="32" t="s">
        <v>14523</v>
      </c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0"/>
      <c r="X1994" s="30"/>
      <c r="Y1994" s="30"/>
      <c r="Z1994" s="30"/>
    </row>
    <row r="1995">
      <c r="A1995" s="32" t="s">
        <v>3096</v>
      </c>
      <c r="B1995" s="32" t="s">
        <v>3636</v>
      </c>
      <c r="C1995" s="32" t="s">
        <v>16865</v>
      </c>
      <c r="D1995" s="32" t="s">
        <v>14537</v>
      </c>
      <c r="E1995" s="32" t="s">
        <v>16866</v>
      </c>
      <c r="F1995" s="32" t="s">
        <v>14520</v>
      </c>
      <c r="G1995" s="32" t="s">
        <v>14537</v>
      </c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0"/>
      <c r="X1995" s="30"/>
      <c r="Y1995" s="30"/>
      <c r="Z1995" s="30"/>
    </row>
    <row r="1996">
      <c r="A1996" s="32" t="s">
        <v>3096</v>
      </c>
      <c r="B1996" s="32" t="s">
        <v>3636</v>
      </c>
      <c r="C1996" s="32" t="s">
        <v>16867</v>
      </c>
      <c r="D1996" s="32" t="s">
        <v>14518</v>
      </c>
      <c r="E1996" s="32" t="s">
        <v>15017</v>
      </c>
      <c r="F1996" s="32" t="s">
        <v>14520</v>
      </c>
      <c r="G1996" s="32" t="s">
        <v>14523</v>
      </c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0"/>
      <c r="X1996" s="30"/>
      <c r="Y1996" s="30"/>
      <c r="Z1996" s="30"/>
    </row>
    <row r="1997">
      <c r="A1997" s="32" t="s">
        <v>3096</v>
      </c>
      <c r="B1997" s="32" t="s">
        <v>3636</v>
      </c>
      <c r="C1997" s="32" t="s">
        <v>3687</v>
      </c>
      <c r="D1997" s="32" t="s">
        <v>14537</v>
      </c>
      <c r="E1997" s="32" t="s">
        <v>16868</v>
      </c>
      <c r="F1997" s="32" t="s">
        <v>14520</v>
      </c>
      <c r="G1997" s="32" t="s">
        <v>14537</v>
      </c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0"/>
      <c r="X1997" s="30"/>
      <c r="Y1997" s="30"/>
      <c r="Z1997" s="30"/>
    </row>
    <row r="1998">
      <c r="A1998" s="32" t="s">
        <v>3096</v>
      </c>
      <c r="B1998" s="32" t="s">
        <v>3636</v>
      </c>
      <c r="C1998" s="32" t="s">
        <v>3689</v>
      </c>
      <c r="D1998" s="32" t="s">
        <v>11</v>
      </c>
      <c r="E1998" s="32" t="s">
        <v>4794</v>
      </c>
      <c r="F1998" s="32" t="s">
        <v>14525</v>
      </c>
      <c r="G1998" s="32" t="s">
        <v>11</v>
      </c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0"/>
      <c r="X1998" s="30"/>
      <c r="Y1998" s="30"/>
      <c r="Z1998" s="30"/>
    </row>
    <row r="1999">
      <c r="A1999" s="32" t="s">
        <v>3096</v>
      </c>
      <c r="B1999" s="32" t="s">
        <v>3636</v>
      </c>
      <c r="C1999" s="32" t="s">
        <v>16869</v>
      </c>
      <c r="D1999" s="32" t="s">
        <v>11</v>
      </c>
      <c r="E1999" s="32" t="s">
        <v>11059</v>
      </c>
      <c r="F1999" s="32" t="s">
        <v>14525</v>
      </c>
      <c r="G1999" s="32" t="s">
        <v>11</v>
      </c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0"/>
      <c r="X1999" s="30"/>
      <c r="Y1999" s="30"/>
      <c r="Z1999" s="30"/>
    </row>
    <row r="2000">
      <c r="A2000" s="32" t="s">
        <v>3096</v>
      </c>
      <c r="B2000" s="32" t="s">
        <v>3636</v>
      </c>
      <c r="C2000" s="32" t="s">
        <v>15932</v>
      </c>
      <c r="D2000" s="32" t="s">
        <v>17</v>
      </c>
      <c r="E2000" s="32" t="s">
        <v>7107</v>
      </c>
      <c r="F2000" s="32" t="s">
        <v>14525</v>
      </c>
      <c r="G2000" s="32" t="s">
        <v>17</v>
      </c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0"/>
      <c r="X2000" s="30"/>
      <c r="Y2000" s="30"/>
      <c r="Z2000" s="30"/>
    </row>
    <row r="2001">
      <c r="A2001" s="32" t="s">
        <v>3096</v>
      </c>
      <c r="B2001" s="32" t="s">
        <v>3636</v>
      </c>
      <c r="C2001" s="32" t="s">
        <v>3691</v>
      </c>
      <c r="D2001" s="32" t="s">
        <v>20</v>
      </c>
      <c r="E2001" s="32" t="s">
        <v>6615</v>
      </c>
      <c r="F2001" s="32" t="s">
        <v>14525</v>
      </c>
      <c r="G2001" s="32" t="s">
        <v>11</v>
      </c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</row>
    <row r="2002">
      <c r="A2002" s="32" t="s">
        <v>3096</v>
      </c>
      <c r="B2002" s="32" t="s">
        <v>3636</v>
      </c>
      <c r="C2002" s="32" t="s">
        <v>3692</v>
      </c>
      <c r="D2002" s="32" t="s">
        <v>20</v>
      </c>
      <c r="E2002" s="32" t="s">
        <v>16870</v>
      </c>
      <c r="F2002" s="32" t="s">
        <v>14520</v>
      </c>
      <c r="G2002" s="32" t="s">
        <v>14523</v>
      </c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0"/>
      <c r="X2002" s="30"/>
      <c r="Y2002" s="30"/>
      <c r="Z2002" s="30"/>
    </row>
    <row r="2003">
      <c r="A2003" s="32" t="s">
        <v>3096</v>
      </c>
      <c r="B2003" s="32" t="s">
        <v>3636</v>
      </c>
      <c r="C2003" s="32" t="s">
        <v>3693</v>
      </c>
      <c r="D2003" s="32" t="s">
        <v>20</v>
      </c>
      <c r="E2003" s="32" t="s">
        <v>16871</v>
      </c>
      <c r="F2003" s="32" t="s">
        <v>14525</v>
      </c>
      <c r="G2003" s="32" t="s">
        <v>11</v>
      </c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0"/>
      <c r="X2003" s="30"/>
      <c r="Y2003" s="30"/>
      <c r="Z2003" s="30"/>
    </row>
    <row r="2004">
      <c r="A2004" s="32" t="s">
        <v>3096</v>
      </c>
      <c r="B2004" s="32" t="s">
        <v>3636</v>
      </c>
      <c r="C2004" s="32" t="s">
        <v>16872</v>
      </c>
      <c r="D2004" s="32" t="s">
        <v>14523</v>
      </c>
      <c r="E2004" s="32" t="s">
        <v>16873</v>
      </c>
      <c r="F2004" s="32" t="s">
        <v>14520</v>
      </c>
      <c r="G2004" s="32" t="s">
        <v>14523</v>
      </c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0"/>
      <c r="X2004" s="30"/>
      <c r="Y2004" s="30"/>
      <c r="Z2004" s="30"/>
    </row>
    <row r="2005">
      <c r="A2005" s="32" t="s">
        <v>3096</v>
      </c>
      <c r="B2005" s="32" t="s">
        <v>3636</v>
      </c>
      <c r="C2005" s="32" t="s">
        <v>3697</v>
      </c>
      <c r="D2005" s="32" t="s">
        <v>15</v>
      </c>
      <c r="E2005" s="32" t="s">
        <v>152</v>
      </c>
      <c r="F2005" s="32" t="s">
        <v>14525</v>
      </c>
      <c r="G2005" s="32" t="s">
        <v>15</v>
      </c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0"/>
      <c r="X2005" s="30"/>
      <c r="Y2005" s="30"/>
      <c r="Z2005" s="30"/>
    </row>
    <row r="2006">
      <c r="A2006" s="32" t="s">
        <v>3096</v>
      </c>
      <c r="B2006" s="32" t="s">
        <v>3636</v>
      </c>
      <c r="C2006" s="32" t="s">
        <v>16874</v>
      </c>
      <c r="D2006" s="32" t="s">
        <v>14518</v>
      </c>
      <c r="E2006" s="32" t="s">
        <v>1955</v>
      </c>
      <c r="F2006" s="32" t="s">
        <v>14520</v>
      </c>
      <c r="G2006" s="32" t="s">
        <v>14523</v>
      </c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0"/>
      <c r="X2006" s="30"/>
      <c r="Y2006" s="30"/>
      <c r="Z2006" s="30"/>
    </row>
    <row r="2007">
      <c r="A2007" s="32" t="s">
        <v>3096</v>
      </c>
      <c r="B2007" s="32" t="s">
        <v>3636</v>
      </c>
      <c r="C2007" s="32" t="s">
        <v>3700</v>
      </c>
      <c r="D2007" s="32" t="s">
        <v>15</v>
      </c>
      <c r="E2007" s="32" t="s">
        <v>69</v>
      </c>
      <c r="F2007" s="32" t="s">
        <v>14520</v>
      </c>
      <c r="G2007" s="32" t="s">
        <v>14537</v>
      </c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0"/>
      <c r="X2007" s="30"/>
      <c r="Y2007" s="30"/>
      <c r="Z2007" s="30"/>
    </row>
    <row r="2008">
      <c r="A2008" s="32" t="s">
        <v>3096</v>
      </c>
      <c r="B2008" s="32" t="s">
        <v>3636</v>
      </c>
      <c r="C2008" s="32" t="s">
        <v>3703</v>
      </c>
      <c r="D2008" s="32" t="s">
        <v>14608</v>
      </c>
      <c r="E2008" s="32" t="s">
        <v>16875</v>
      </c>
      <c r="F2008" s="32" t="s">
        <v>14520</v>
      </c>
      <c r="G2008" s="32" t="s">
        <v>14608</v>
      </c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0"/>
      <c r="X2008" s="30"/>
      <c r="Y2008" s="30"/>
      <c r="Z2008" s="30"/>
    </row>
    <row r="2009">
      <c r="A2009" s="32" t="s">
        <v>3096</v>
      </c>
      <c r="B2009" s="32" t="s">
        <v>3636</v>
      </c>
      <c r="C2009" s="32" t="s">
        <v>16876</v>
      </c>
      <c r="D2009" s="32" t="s">
        <v>14518</v>
      </c>
      <c r="E2009" s="32" t="s">
        <v>16877</v>
      </c>
      <c r="F2009" s="32" t="s">
        <v>14520</v>
      </c>
      <c r="G2009" s="32" t="s">
        <v>14523</v>
      </c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0"/>
      <c r="X2009" s="30"/>
      <c r="Y2009" s="30"/>
      <c r="Z2009" s="30"/>
    </row>
    <row r="2010">
      <c r="A2010" s="32" t="s">
        <v>3096</v>
      </c>
      <c r="B2010" s="32" t="s">
        <v>3636</v>
      </c>
      <c r="C2010" s="32" t="s">
        <v>16878</v>
      </c>
      <c r="D2010" s="32" t="s">
        <v>11</v>
      </c>
      <c r="E2010" s="32" t="s">
        <v>16879</v>
      </c>
      <c r="F2010" s="32" t="s">
        <v>14525</v>
      </c>
      <c r="G2010" s="32" t="s">
        <v>11</v>
      </c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0"/>
      <c r="X2010" s="30"/>
      <c r="Y2010" s="30"/>
      <c r="Z2010" s="30"/>
    </row>
    <row r="2011">
      <c r="A2011" s="32" t="s">
        <v>3096</v>
      </c>
      <c r="B2011" s="32" t="s">
        <v>3636</v>
      </c>
      <c r="C2011" s="32" t="s">
        <v>16880</v>
      </c>
      <c r="D2011" s="32" t="s">
        <v>11</v>
      </c>
      <c r="E2011" s="32" t="s">
        <v>3661</v>
      </c>
      <c r="F2011" s="32" t="s">
        <v>14520</v>
      </c>
      <c r="G2011" s="32" t="s">
        <v>14523</v>
      </c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0"/>
      <c r="X2011" s="30"/>
      <c r="Y2011" s="30"/>
      <c r="Z2011" s="30"/>
    </row>
    <row r="2012">
      <c r="A2012" s="32" t="s">
        <v>3707</v>
      </c>
      <c r="B2012" s="32" t="s">
        <v>3708</v>
      </c>
      <c r="C2012" s="32" t="s">
        <v>3709</v>
      </c>
      <c r="D2012" s="32" t="s">
        <v>14537</v>
      </c>
      <c r="E2012" s="32" t="s">
        <v>16881</v>
      </c>
      <c r="F2012" s="32" t="s">
        <v>14520</v>
      </c>
      <c r="G2012" s="32" t="s">
        <v>14537</v>
      </c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0"/>
      <c r="X2012" s="30"/>
      <c r="Y2012" s="30"/>
      <c r="Z2012" s="30"/>
    </row>
    <row r="2013">
      <c r="A2013" s="32" t="s">
        <v>3707</v>
      </c>
      <c r="B2013" s="32" t="s">
        <v>3708</v>
      </c>
      <c r="C2013" s="32" t="s">
        <v>16882</v>
      </c>
      <c r="D2013" s="32" t="s">
        <v>14523</v>
      </c>
      <c r="E2013" s="32" t="s">
        <v>16883</v>
      </c>
      <c r="F2013" s="32" t="s">
        <v>14520</v>
      </c>
      <c r="G2013" s="32" t="s">
        <v>14523</v>
      </c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0"/>
      <c r="X2013" s="30"/>
      <c r="Y2013" s="30"/>
      <c r="Z2013" s="30"/>
    </row>
    <row r="2014">
      <c r="A2014" s="32" t="s">
        <v>3707</v>
      </c>
      <c r="B2014" s="32" t="s">
        <v>3708</v>
      </c>
      <c r="C2014" s="32" t="s">
        <v>16884</v>
      </c>
      <c r="D2014" s="32" t="s">
        <v>20</v>
      </c>
      <c r="E2014" s="32" t="s">
        <v>16885</v>
      </c>
      <c r="F2014" s="32" t="s">
        <v>14525</v>
      </c>
      <c r="G2014" s="32" t="s">
        <v>20</v>
      </c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0"/>
      <c r="X2014" s="30"/>
      <c r="Y2014" s="30"/>
      <c r="Z2014" s="30"/>
    </row>
    <row r="2015">
      <c r="A2015" s="32" t="s">
        <v>3707</v>
      </c>
      <c r="B2015" s="32" t="s">
        <v>3708</v>
      </c>
      <c r="C2015" s="32" t="s">
        <v>3715</v>
      </c>
      <c r="D2015" s="32" t="s">
        <v>20</v>
      </c>
      <c r="E2015" s="32" t="s">
        <v>16886</v>
      </c>
      <c r="F2015" s="32" t="s">
        <v>14525</v>
      </c>
      <c r="G2015" s="32" t="s">
        <v>11</v>
      </c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0"/>
      <c r="X2015" s="30"/>
      <c r="Y2015" s="30"/>
      <c r="Z2015" s="30"/>
    </row>
    <row r="2016">
      <c r="A2016" s="32" t="s">
        <v>3707</v>
      </c>
      <c r="B2016" s="32" t="s">
        <v>3708</v>
      </c>
      <c r="C2016" s="32" t="s">
        <v>3717</v>
      </c>
      <c r="D2016" s="32" t="s">
        <v>14518</v>
      </c>
      <c r="E2016" s="32" t="s">
        <v>16887</v>
      </c>
      <c r="F2016" s="32" t="s">
        <v>14520</v>
      </c>
      <c r="G2016" s="32" t="s">
        <v>14523</v>
      </c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0"/>
      <c r="X2016" s="30"/>
      <c r="Y2016" s="30"/>
      <c r="Z2016" s="30"/>
    </row>
    <row r="2017">
      <c r="A2017" s="32" t="s">
        <v>3707</v>
      </c>
      <c r="B2017" s="32" t="s">
        <v>3708</v>
      </c>
      <c r="C2017" s="32" t="s">
        <v>2148</v>
      </c>
      <c r="D2017" s="32" t="s">
        <v>14518</v>
      </c>
      <c r="E2017" s="32" t="s">
        <v>15626</v>
      </c>
      <c r="F2017" s="32" t="s">
        <v>14520</v>
      </c>
      <c r="G2017" s="32" t="s">
        <v>14518</v>
      </c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0"/>
      <c r="X2017" s="30"/>
      <c r="Y2017" s="30"/>
      <c r="Z2017" s="30"/>
    </row>
    <row r="2018">
      <c r="A2018" s="32" t="s">
        <v>3707</v>
      </c>
      <c r="B2018" s="32" t="s">
        <v>3708</v>
      </c>
      <c r="C2018" s="32" t="s">
        <v>16888</v>
      </c>
      <c r="D2018" s="32" t="s">
        <v>14608</v>
      </c>
      <c r="E2018" s="32" t="s">
        <v>16889</v>
      </c>
      <c r="F2018" s="32" t="s">
        <v>14520</v>
      </c>
      <c r="G2018" s="32" t="s">
        <v>14608</v>
      </c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0"/>
      <c r="X2018" s="30"/>
      <c r="Y2018" s="30"/>
      <c r="Z2018" s="30"/>
    </row>
    <row r="2019">
      <c r="A2019" s="32" t="s">
        <v>3707</v>
      </c>
      <c r="B2019" s="32" t="s">
        <v>3708</v>
      </c>
      <c r="C2019" s="32" t="s">
        <v>16890</v>
      </c>
      <c r="D2019" s="32" t="s">
        <v>20</v>
      </c>
      <c r="E2019" s="32" t="s">
        <v>16891</v>
      </c>
      <c r="F2019" s="32" t="s">
        <v>14525</v>
      </c>
      <c r="G2019" s="32" t="s">
        <v>11</v>
      </c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0"/>
      <c r="X2019" s="30"/>
      <c r="Y2019" s="30"/>
      <c r="Z2019" s="30"/>
    </row>
    <row r="2020">
      <c r="A2020" s="32" t="s">
        <v>3707</v>
      </c>
      <c r="B2020" s="32" t="s">
        <v>3708</v>
      </c>
      <c r="C2020" s="32" t="s">
        <v>3726</v>
      </c>
      <c r="D2020" s="32" t="s">
        <v>14518</v>
      </c>
      <c r="E2020" s="32" t="s">
        <v>1233</v>
      </c>
      <c r="F2020" s="32" t="s">
        <v>14520</v>
      </c>
      <c r="G2020" s="32" t="s">
        <v>14523</v>
      </c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0"/>
      <c r="X2020" s="30"/>
      <c r="Y2020" s="30"/>
      <c r="Z2020" s="30"/>
    </row>
    <row r="2021">
      <c r="A2021" s="32" t="s">
        <v>3707</v>
      </c>
      <c r="B2021" s="32" t="s">
        <v>3708</v>
      </c>
      <c r="C2021" s="32" t="s">
        <v>16892</v>
      </c>
      <c r="D2021" s="32" t="s">
        <v>17</v>
      </c>
      <c r="E2021" s="32" t="s">
        <v>16893</v>
      </c>
      <c r="F2021" s="32" t="s">
        <v>14525</v>
      </c>
      <c r="G2021" s="32" t="s">
        <v>17</v>
      </c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0"/>
      <c r="X2021" s="30"/>
      <c r="Y2021" s="30"/>
      <c r="Z2021" s="30"/>
    </row>
    <row r="2022">
      <c r="A2022" s="32" t="s">
        <v>3707</v>
      </c>
      <c r="B2022" s="32" t="s">
        <v>3708</v>
      </c>
      <c r="C2022" s="32" t="s">
        <v>16894</v>
      </c>
      <c r="D2022" s="32" t="s">
        <v>14518</v>
      </c>
      <c r="E2022" s="32" t="s">
        <v>1719</v>
      </c>
      <c r="F2022" s="32" t="s">
        <v>14520</v>
      </c>
      <c r="G2022" s="32" t="s">
        <v>14523</v>
      </c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0"/>
      <c r="X2022" s="30"/>
      <c r="Y2022" s="30"/>
      <c r="Z2022" s="30"/>
    </row>
    <row r="2023">
      <c r="A2023" s="31" t="s">
        <v>3707</v>
      </c>
      <c r="B2023" s="31" t="s">
        <v>3708</v>
      </c>
      <c r="C2023" s="31" t="s">
        <v>16895</v>
      </c>
      <c r="D2023" s="31" t="s">
        <v>11</v>
      </c>
      <c r="E2023" s="31" t="s">
        <v>16896</v>
      </c>
      <c r="F2023" s="31" t="s">
        <v>14525</v>
      </c>
      <c r="G2023" s="31" t="s">
        <v>11</v>
      </c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0"/>
      <c r="X2023" s="30"/>
      <c r="Y2023" s="30"/>
      <c r="Z2023" s="30"/>
    </row>
    <row r="2024">
      <c r="A2024" s="32" t="s">
        <v>3707</v>
      </c>
      <c r="B2024" s="32" t="s">
        <v>3708</v>
      </c>
      <c r="C2024" s="32" t="s">
        <v>569</v>
      </c>
      <c r="D2024" s="32" t="s">
        <v>14518</v>
      </c>
      <c r="E2024" s="32" t="s">
        <v>16897</v>
      </c>
      <c r="F2024" s="32" t="s">
        <v>14520</v>
      </c>
      <c r="G2024" s="32" t="s">
        <v>14523</v>
      </c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0"/>
      <c r="X2024" s="30"/>
      <c r="Y2024" s="30"/>
      <c r="Z2024" s="30"/>
    </row>
    <row r="2025">
      <c r="A2025" s="32" t="s">
        <v>3707</v>
      </c>
      <c r="B2025" s="32" t="s">
        <v>3708</v>
      </c>
      <c r="C2025" s="32" t="s">
        <v>16898</v>
      </c>
      <c r="D2025" s="32" t="s">
        <v>20</v>
      </c>
      <c r="E2025" s="32" t="s">
        <v>16899</v>
      </c>
      <c r="F2025" s="32" t="s">
        <v>14525</v>
      </c>
      <c r="G2025" s="32" t="s">
        <v>11</v>
      </c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0"/>
      <c r="X2025" s="30"/>
      <c r="Y2025" s="30"/>
      <c r="Z2025" s="30"/>
    </row>
    <row r="2026">
      <c r="A2026" s="32" t="s">
        <v>3707</v>
      </c>
      <c r="B2026" s="32" t="s">
        <v>3708</v>
      </c>
      <c r="C2026" s="32" t="s">
        <v>3732</v>
      </c>
      <c r="D2026" s="32" t="s">
        <v>14518</v>
      </c>
      <c r="E2026" s="32" t="s">
        <v>16900</v>
      </c>
      <c r="F2026" s="32" t="s">
        <v>14520</v>
      </c>
      <c r="G2026" s="32" t="s">
        <v>14523</v>
      </c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0"/>
      <c r="X2026" s="30"/>
      <c r="Y2026" s="30"/>
      <c r="Z2026" s="30"/>
    </row>
    <row r="2027">
      <c r="A2027" s="32" t="s">
        <v>3707</v>
      </c>
      <c r="B2027" s="32" t="s">
        <v>3708</v>
      </c>
      <c r="C2027" s="32" t="s">
        <v>16901</v>
      </c>
      <c r="D2027" s="32" t="s">
        <v>17</v>
      </c>
      <c r="E2027" s="32" t="s">
        <v>16902</v>
      </c>
      <c r="F2027" s="32" t="s">
        <v>14525</v>
      </c>
      <c r="G2027" s="32" t="s">
        <v>17</v>
      </c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0"/>
      <c r="X2027" s="30"/>
      <c r="Y2027" s="30"/>
      <c r="Z2027" s="30"/>
    </row>
    <row r="2028">
      <c r="A2028" s="32" t="s">
        <v>3707</v>
      </c>
      <c r="B2028" s="32" t="s">
        <v>3708</v>
      </c>
      <c r="C2028" s="32" t="s">
        <v>16903</v>
      </c>
      <c r="D2028" s="32" t="s">
        <v>20</v>
      </c>
      <c r="E2028" s="32" t="s">
        <v>16904</v>
      </c>
      <c r="F2028" s="32" t="s">
        <v>14525</v>
      </c>
      <c r="G2028" s="32" t="s">
        <v>20</v>
      </c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0"/>
      <c r="X2028" s="30"/>
      <c r="Y2028" s="30"/>
      <c r="Z2028" s="30"/>
    </row>
    <row r="2029">
      <c r="A2029" s="32" t="s">
        <v>3707</v>
      </c>
      <c r="B2029" s="32" t="s">
        <v>3708</v>
      </c>
      <c r="C2029" s="32" t="s">
        <v>16905</v>
      </c>
      <c r="D2029" s="32" t="s">
        <v>20</v>
      </c>
      <c r="E2029" s="32" t="s">
        <v>11923</v>
      </c>
      <c r="F2029" s="32" t="s">
        <v>14525</v>
      </c>
      <c r="G2029" s="32" t="s">
        <v>11</v>
      </c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0"/>
      <c r="X2029" s="30"/>
      <c r="Y2029" s="30"/>
      <c r="Z2029" s="30"/>
    </row>
    <row r="2030">
      <c r="A2030" s="32" t="s">
        <v>3707</v>
      </c>
      <c r="B2030" s="32" t="s">
        <v>3708</v>
      </c>
      <c r="C2030" s="32" t="s">
        <v>1703</v>
      </c>
      <c r="D2030" s="32" t="s">
        <v>14518</v>
      </c>
      <c r="E2030" s="32" t="s">
        <v>16906</v>
      </c>
      <c r="F2030" s="32" t="s">
        <v>14520</v>
      </c>
      <c r="G2030" s="32" t="s">
        <v>14518</v>
      </c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0"/>
      <c r="X2030" s="30"/>
      <c r="Y2030" s="30"/>
      <c r="Z2030" s="30"/>
    </row>
    <row r="2031">
      <c r="A2031" s="32" t="s">
        <v>3707</v>
      </c>
      <c r="B2031" s="32" t="s">
        <v>3708</v>
      </c>
      <c r="C2031" s="32" t="s">
        <v>12286</v>
      </c>
      <c r="D2031" s="32" t="s">
        <v>14518</v>
      </c>
      <c r="E2031" s="32" t="s">
        <v>87</v>
      </c>
      <c r="F2031" s="32" t="s">
        <v>14520</v>
      </c>
      <c r="G2031" s="32" t="s">
        <v>14523</v>
      </c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0"/>
      <c r="X2031" s="30"/>
      <c r="Y2031" s="30"/>
      <c r="Z2031" s="30"/>
    </row>
    <row r="2032">
      <c r="A2032" s="32" t="s">
        <v>3707</v>
      </c>
      <c r="B2032" s="32" t="s">
        <v>3708</v>
      </c>
      <c r="C2032" s="32" t="s">
        <v>16907</v>
      </c>
      <c r="D2032" s="32" t="s">
        <v>11</v>
      </c>
      <c r="E2032" s="32" t="s">
        <v>16610</v>
      </c>
      <c r="F2032" s="32" t="s">
        <v>14525</v>
      </c>
      <c r="G2032" s="32" t="s">
        <v>11</v>
      </c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0"/>
      <c r="X2032" s="30"/>
      <c r="Y2032" s="30"/>
      <c r="Z2032" s="30"/>
    </row>
    <row r="2033">
      <c r="A2033" s="32" t="s">
        <v>3707</v>
      </c>
      <c r="B2033" s="32" t="s">
        <v>3708</v>
      </c>
      <c r="C2033" s="32" t="s">
        <v>3744</v>
      </c>
      <c r="D2033" s="32" t="s">
        <v>11</v>
      </c>
      <c r="E2033" s="32" t="s">
        <v>16908</v>
      </c>
      <c r="F2033" s="32" t="s">
        <v>14525</v>
      </c>
      <c r="G2033" s="32" t="s">
        <v>11</v>
      </c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0"/>
      <c r="X2033" s="30"/>
      <c r="Y2033" s="30"/>
      <c r="Z2033" s="30"/>
    </row>
    <row r="2034">
      <c r="A2034" s="32" t="s">
        <v>3707</v>
      </c>
      <c r="B2034" s="32" t="s">
        <v>3708</v>
      </c>
      <c r="C2034" s="32" t="s">
        <v>16909</v>
      </c>
      <c r="D2034" s="32" t="s">
        <v>20</v>
      </c>
      <c r="E2034" s="32" t="s">
        <v>16910</v>
      </c>
      <c r="F2034" s="32" t="s">
        <v>14525</v>
      </c>
      <c r="G2034" s="32" t="s">
        <v>20</v>
      </c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0"/>
      <c r="X2034" s="30"/>
      <c r="Y2034" s="30"/>
      <c r="Z2034" s="30"/>
    </row>
    <row r="2035">
      <c r="A2035" s="32" t="s">
        <v>3707</v>
      </c>
      <c r="B2035" s="32" t="s">
        <v>3708</v>
      </c>
      <c r="C2035" s="32" t="s">
        <v>16911</v>
      </c>
      <c r="D2035" s="32" t="s">
        <v>14518</v>
      </c>
      <c r="E2035" s="32" t="s">
        <v>16912</v>
      </c>
      <c r="F2035" s="32" t="s">
        <v>14520</v>
      </c>
      <c r="G2035" s="32" t="s">
        <v>14518</v>
      </c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0"/>
      <c r="X2035" s="30"/>
      <c r="Y2035" s="30"/>
      <c r="Z2035" s="30"/>
    </row>
    <row r="2036">
      <c r="A2036" s="32" t="s">
        <v>3707</v>
      </c>
      <c r="B2036" s="32" t="s">
        <v>3708</v>
      </c>
      <c r="C2036" s="32" t="s">
        <v>3748</v>
      </c>
      <c r="D2036" s="32" t="s">
        <v>15</v>
      </c>
      <c r="E2036" s="32" t="s">
        <v>16913</v>
      </c>
      <c r="F2036" s="32" t="s">
        <v>14525</v>
      </c>
      <c r="G2036" s="32" t="s">
        <v>15</v>
      </c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0"/>
      <c r="X2036" s="30"/>
      <c r="Y2036" s="30"/>
      <c r="Z2036" s="30"/>
    </row>
    <row r="2037">
      <c r="A2037" s="32" t="s">
        <v>3707</v>
      </c>
      <c r="B2037" s="32" t="s">
        <v>3708</v>
      </c>
      <c r="C2037" s="32" t="s">
        <v>3750</v>
      </c>
      <c r="D2037" s="32" t="s">
        <v>20</v>
      </c>
      <c r="E2037" s="32" t="s">
        <v>16914</v>
      </c>
      <c r="F2037" s="32" t="s">
        <v>14525</v>
      </c>
      <c r="G2037" s="32" t="s">
        <v>20</v>
      </c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0"/>
      <c r="X2037" s="30"/>
      <c r="Y2037" s="30"/>
      <c r="Z2037" s="30"/>
    </row>
    <row r="2038">
      <c r="A2038" s="32" t="s">
        <v>3707</v>
      </c>
      <c r="B2038" s="32" t="s">
        <v>3708</v>
      </c>
      <c r="C2038" s="32" t="s">
        <v>16915</v>
      </c>
      <c r="D2038" s="32" t="s">
        <v>15</v>
      </c>
      <c r="E2038" s="32" t="s">
        <v>16916</v>
      </c>
      <c r="F2038" s="32" t="s">
        <v>14525</v>
      </c>
      <c r="G2038" s="32" t="s">
        <v>15</v>
      </c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0"/>
      <c r="X2038" s="30"/>
      <c r="Y2038" s="30"/>
      <c r="Z2038" s="30"/>
    </row>
    <row r="2039">
      <c r="A2039" s="32" t="s">
        <v>3707</v>
      </c>
      <c r="B2039" s="32" t="s">
        <v>3708</v>
      </c>
      <c r="C2039" s="32" t="s">
        <v>16917</v>
      </c>
      <c r="D2039" s="32" t="s">
        <v>20</v>
      </c>
      <c r="E2039" s="32" t="s">
        <v>16918</v>
      </c>
      <c r="F2039" s="32" t="s">
        <v>14525</v>
      </c>
      <c r="G2039" s="32" t="s">
        <v>20</v>
      </c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0"/>
      <c r="X2039" s="30"/>
      <c r="Y2039" s="30"/>
      <c r="Z2039" s="30"/>
    </row>
    <row r="2040">
      <c r="A2040" s="32" t="s">
        <v>3707</v>
      </c>
      <c r="B2040" s="32" t="s">
        <v>3708</v>
      </c>
      <c r="C2040" s="32" t="s">
        <v>3756</v>
      </c>
      <c r="D2040" s="32" t="s">
        <v>20</v>
      </c>
      <c r="E2040" s="32" t="s">
        <v>16919</v>
      </c>
      <c r="F2040" s="32" t="s">
        <v>14525</v>
      </c>
      <c r="G2040" s="32" t="s">
        <v>11</v>
      </c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0"/>
      <c r="X2040" s="30"/>
      <c r="Y2040" s="30"/>
      <c r="Z2040" s="30"/>
    </row>
    <row r="2041">
      <c r="A2041" s="32" t="s">
        <v>3707</v>
      </c>
      <c r="B2041" s="32" t="s">
        <v>3708</v>
      </c>
      <c r="C2041" s="32" t="s">
        <v>3757</v>
      </c>
      <c r="D2041" s="32" t="s">
        <v>14523</v>
      </c>
      <c r="E2041" s="32" t="s">
        <v>1719</v>
      </c>
      <c r="F2041" s="32" t="s">
        <v>14520</v>
      </c>
      <c r="G2041" s="32" t="s">
        <v>14523</v>
      </c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0"/>
      <c r="X2041" s="30"/>
      <c r="Y2041" s="30"/>
      <c r="Z2041" s="30"/>
    </row>
    <row r="2042">
      <c r="A2042" s="32" t="s">
        <v>3707</v>
      </c>
      <c r="B2042" s="32" t="s">
        <v>3708</v>
      </c>
      <c r="C2042" s="32" t="s">
        <v>3759</v>
      </c>
      <c r="D2042" s="32" t="s">
        <v>20</v>
      </c>
      <c r="E2042" s="32" t="s">
        <v>12010</v>
      </c>
      <c r="F2042" s="32" t="s">
        <v>14525</v>
      </c>
      <c r="G2042" s="32" t="s">
        <v>20</v>
      </c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0"/>
      <c r="X2042" s="30"/>
      <c r="Y2042" s="30"/>
      <c r="Z2042" s="30"/>
    </row>
    <row r="2043">
      <c r="A2043" s="32" t="s">
        <v>3707</v>
      </c>
      <c r="B2043" s="32" t="s">
        <v>3708</v>
      </c>
      <c r="C2043" s="32" t="s">
        <v>16920</v>
      </c>
      <c r="D2043" s="32" t="s">
        <v>20</v>
      </c>
      <c r="E2043" s="32" t="s">
        <v>3198</v>
      </c>
      <c r="F2043" s="32" t="s">
        <v>14520</v>
      </c>
      <c r="G2043" s="32" t="s">
        <v>14523</v>
      </c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0"/>
      <c r="X2043" s="30"/>
      <c r="Y2043" s="30"/>
      <c r="Z2043" s="30"/>
    </row>
    <row r="2044">
      <c r="A2044" s="32" t="s">
        <v>3707</v>
      </c>
      <c r="B2044" s="32" t="s">
        <v>3708</v>
      </c>
      <c r="C2044" s="32" t="s">
        <v>16921</v>
      </c>
      <c r="D2044" s="32" t="s">
        <v>14518</v>
      </c>
      <c r="E2044" s="32" t="s">
        <v>16881</v>
      </c>
      <c r="F2044" s="32" t="s">
        <v>14520</v>
      </c>
      <c r="G2044" s="32" t="s">
        <v>14523</v>
      </c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0"/>
      <c r="X2044" s="30"/>
      <c r="Y2044" s="30"/>
      <c r="Z2044" s="30"/>
    </row>
    <row r="2045">
      <c r="A2045" s="32" t="s">
        <v>3707</v>
      </c>
      <c r="B2045" s="32" t="s">
        <v>3708</v>
      </c>
      <c r="C2045" s="32" t="s">
        <v>8680</v>
      </c>
      <c r="D2045" s="32" t="s">
        <v>11</v>
      </c>
      <c r="E2045" s="32" t="s">
        <v>16922</v>
      </c>
      <c r="F2045" s="32" t="s">
        <v>14525</v>
      </c>
      <c r="G2045" s="32" t="s">
        <v>11</v>
      </c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0"/>
      <c r="X2045" s="30"/>
      <c r="Y2045" s="30"/>
      <c r="Z2045" s="30"/>
    </row>
    <row r="2046">
      <c r="A2046" s="32" t="s">
        <v>3707</v>
      </c>
      <c r="B2046" s="32" t="s">
        <v>3708</v>
      </c>
      <c r="C2046" s="32" t="s">
        <v>14700</v>
      </c>
      <c r="D2046" s="32" t="s">
        <v>14518</v>
      </c>
      <c r="E2046" s="32" t="s">
        <v>6997</v>
      </c>
      <c r="F2046" s="32" t="s">
        <v>14520</v>
      </c>
      <c r="G2046" s="32" t="s">
        <v>14537</v>
      </c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0"/>
      <c r="X2046" s="30"/>
      <c r="Y2046" s="30"/>
      <c r="Z2046" s="30"/>
    </row>
    <row r="2047">
      <c r="A2047" s="32" t="s">
        <v>3707</v>
      </c>
      <c r="B2047" s="32" t="s">
        <v>3708</v>
      </c>
      <c r="C2047" s="32" t="s">
        <v>3769</v>
      </c>
      <c r="D2047" s="32" t="s">
        <v>14523</v>
      </c>
      <c r="E2047" s="32" t="s">
        <v>1113</v>
      </c>
      <c r="F2047" s="32" t="s">
        <v>14520</v>
      </c>
      <c r="G2047" s="32" t="s">
        <v>14523</v>
      </c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0"/>
      <c r="X2047" s="30"/>
      <c r="Y2047" s="30"/>
      <c r="Z2047" s="30"/>
    </row>
    <row r="2048">
      <c r="A2048" s="32" t="s">
        <v>3707</v>
      </c>
      <c r="B2048" s="32" t="s">
        <v>3708</v>
      </c>
      <c r="C2048" s="32" t="s">
        <v>308</v>
      </c>
      <c r="D2048" s="32" t="s">
        <v>14523</v>
      </c>
      <c r="E2048" s="32" t="s">
        <v>16923</v>
      </c>
      <c r="F2048" s="32" t="s">
        <v>14520</v>
      </c>
      <c r="G2048" s="32" t="s">
        <v>14523</v>
      </c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0"/>
      <c r="X2048" s="30"/>
      <c r="Y2048" s="30"/>
      <c r="Z2048" s="30"/>
    </row>
    <row r="2049">
      <c r="A2049" s="32" t="s">
        <v>3707</v>
      </c>
      <c r="B2049" s="32" t="s">
        <v>3708</v>
      </c>
      <c r="C2049" s="32" t="s">
        <v>3772</v>
      </c>
      <c r="D2049" s="32" t="s">
        <v>11</v>
      </c>
      <c r="E2049" s="32" t="s">
        <v>4181</v>
      </c>
      <c r="F2049" s="32" t="s">
        <v>14525</v>
      </c>
      <c r="G2049" s="32" t="s">
        <v>11</v>
      </c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0"/>
      <c r="X2049" s="30"/>
      <c r="Y2049" s="30"/>
      <c r="Z2049" s="30"/>
    </row>
    <row r="2050">
      <c r="A2050" s="32" t="s">
        <v>3707</v>
      </c>
      <c r="B2050" s="32" t="s">
        <v>3708</v>
      </c>
      <c r="C2050" s="32" t="s">
        <v>1240</v>
      </c>
      <c r="D2050" s="32" t="s">
        <v>14537</v>
      </c>
      <c r="E2050" s="32" t="s">
        <v>16924</v>
      </c>
      <c r="F2050" s="32" t="s">
        <v>14520</v>
      </c>
      <c r="G2050" s="32" t="s">
        <v>14537</v>
      </c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0"/>
      <c r="X2050" s="30"/>
      <c r="Y2050" s="30"/>
      <c r="Z2050" s="30"/>
    </row>
    <row r="2051">
      <c r="A2051" s="32" t="s">
        <v>3707</v>
      </c>
      <c r="B2051" s="32" t="s">
        <v>3708</v>
      </c>
      <c r="C2051" s="32" t="s">
        <v>16925</v>
      </c>
      <c r="D2051" s="32" t="s">
        <v>14518</v>
      </c>
      <c r="E2051" s="32" t="s">
        <v>16926</v>
      </c>
      <c r="F2051" s="32" t="s">
        <v>14520</v>
      </c>
      <c r="G2051" s="32" t="s">
        <v>14523</v>
      </c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0"/>
      <c r="X2051" s="30"/>
      <c r="Y2051" s="30"/>
      <c r="Z2051" s="30"/>
    </row>
    <row r="2052">
      <c r="A2052" s="32" t="s">
        <v>3707</v>
      </c>
      <c r="B2052" s="32" t="s">
        <v>3708</v>
      </c>
      <c r="C2052" s="32" t="s">
        <v>16927</v>
      </c>
      <c r="D2052" s="32" t="s">
        <v>14537</v>
      </c>
      <c r="E2052" s="32" t="s">
        <v>468</v>
      </c>
      <c r="F2052" s="32" t="s">
        <v>14520</v>
      </c>
      <c r="G2052" s="32" t="s">
        <v>14537</v>
      </c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0"/>
      <c r="X2052" s="30"/>
      <c r="Y2052" s="30"/>
      <c r="Z2052" s="30"/>
    </row>
    <row r="2053">
      <c r="A2053" s="32" t="s">
        <v>3707</v>
      </c>
      <c r="B2053" s="32" t="s">
        <v>3708</v>
      </c>
      <c r="C2053" s="32" t="s">
        <v>13797</v>
      </c>
      <c r="D2053" s="32" t="s">
        <v>15</v>
      </c>
      <c r="E2053" s="32" t="s">
        <v>16928</v>
      </c>
      <c r="F2053" s="32" t="s">
        <v>14525</v>
      </c>
      <c r="G2053" s="32" t="s">
        <v>15</v>
      </c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0"/>
      <c r="X2053" s="30"/>
      <c r="Y2053" s="30"/>
      <c r="Z2053" s="30"/>
    </row>
    <row r="2054">
      <c r="A2054" s="32" t="s">
        <v>3707</v>
      </c>
      <c r="B2054" s="32" t="s">
        <v>3708</v>
      </c>
      <c r="C2054" s="32" t="s">
        <v>16929</v>
      </c>
      <c r="D2054" s="32" t="s">
        <v>14518</v>
      </c>
      <c r="E2054" s="32" t="s">
        <v>2429</v>
      </c>
      <c r="F2054" s="32" t="s">
        <v>14520</v>
      </c>
      <c r="G2054" s="32" t="s">
        <v>14523</v>
      </c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0"/>
      <c r="X2054" s="30"/>
      <c r="Y2054" s="30"/>
      <c r="Z2054" s="30"/>
    </row>
    <row r="2055">
      <c r="A2055" s="32" t="s">
        <v>3707</v>
      </c>
      <c r="B2055" s="32" t="s">
        <v>3708</v>
      </c>
      <c r="C2055" s="32" t="s">
        <v>16930</v>
      </c>
      <c r="D2055" s="32" t="s">
        <v>14518</v>
      </c>
      <c r="E2055" s="32" t="s">
        <v>1233</v>
      </c>
      <c r="F2055" s="32" t="s">
        <v>14520</v>
      </c>
      <c r="G2055" s="32" t="s">
        <v>14523</v>
      </c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0"/>
      <c r="X2055" s="30"/>
      <c r="Y2055" s="30"/>
      <c r="Z2055" s="30"/>
    </row>
    <row r="2056">
      <c r="A2056" s="32" t="s">
        <v>3707</v>
      </c>
      <c r="B2056" s="32" t="s">
        <v>3708</v>
      </c>
      <c r="C2056" s="32" t="s">
        <v>16931</v>
      </c>
      <c r="D2056" s="32" t="s">
        <v>20</v>
      </c>
      <c r="E2056" s="32" t="s">
        <v>16932</v>
      </c>
      <c r="F2056" s="32" t="s">
        <v>14525</v>
      </c>
      <c r="G2056" s="32" t="s">
        <v>20</v>
      </c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</row>
    <row r="2057">
      <c r="A2057" s="32" t="s">
        <v>3707</v>
      </c>
      <c r="B2057" s="32" t="s">
        <v>3786</v>
      </c>
      <c r="C2057" s="32" t="s">
        <v>3787</v>
      </c>
      <c r="D2057" s="32" t="s">
        <v>20</v>
      </c>
      <c r="E2057" s="32" t="s">
        <v>16933</v>
      </c>
      <c r="F2057" s="32" t="s">
        <v>14525</v>
      </c>
      <c r="G2057" s="32" t="s">
        <v>15</v>
      </c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0"/>
      <c r="X2057" s="30"/>
      <c r="Y2057" s="30"/>
      <c r="Z2057" s="30"/>
    </row>
    <row r="2058">
      <c r="A2058" s="32" t="s">
        <v>3707</v>
      </c>
      <c r="B2058" s="32" t="s">
        <v>3786</v>
      </c>
      <c r="C2058" s="32" t="s">
        <v>16934</v>
      </c>
      <c r="D2058" s="32" t="s">
        <v>20</v>
      </c>
      <c r="E2058" s="32" t="s">
        <v>16935</v>
      </c>
      <c r="F2058" s="32" t="s">
        <v>14525</v>
      </c>
      <c r="G2058" s="32" t="s">
        <v>20</v>
      </c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0"/>
      <c r="X2058" s="30"/>
      <c r="Y2058" s="30"/>
      <c r="Z2058" s="30"/>
    </row>
    <row r="2059">
      <c r="A2059" s="32" t="s">
        <v>3707</v>
      </c>
      <c r="B2059" s="32" t="s">
        <v>3786</v>
      </c>
      <c r="C2059" s="32" t="s">
        <v>16936</v>
      </c>
      <c r="D2059" s="32" t="s">
        <v>14537</v>
      </c>
      <c r="E2059" s="32" t="s">
        <v>16937</v>
      </c>
      <c r="F2059" s="32" t="s">
        <v>14520</v>
      </c>
      <c r="G2059" s="32" t="s">
        <v>14537</v>
      </c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0"/>
      <c r="X2059" s="30"/>
      <c r="Y2059" s="30"/>
      <c r="Z2059" s="30"/>
    </row>
    <row r="2060">
      <c r="A2060" s="32" t="s">
        <v>3707</v>
      </c>
      <c r="B2060" s="32" t="s">
        <v>3786</v>
      </c>
      <c r="C2060" s="32" t="s">
        <v>3793</v>
      </c>
      <c r="D2060" s="32" t="s">
        <v>14518</v>
      </c>
      <c r="E2060" s="32" t="s">
        <v>349</v>
      </c>
      <c r="F2060" s="32" t="s">
        <v>14520</v>
      </c>
      <c r="G2060" s="32" t="s">
        <v>14523</v>
      </c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0"/>
      <c r="X2060" s="30"/>
      <c r="Y2060" s="30"/>
      <c r="Z2060" s="30"/>
    </row>
    <row r="2061">
      <c r="A2061" s="32" t="s">
        <v>3707</v>
      </c>
      <c r="B2061" s="32" t="s">
        <v>3786</v>
      </c>
      <c r="C2061" s="32" t="s">
        <v>16938</v>
      </c>
      <c r="D2061" s="32" t="s">
        <v>14518</v>
      </c>
      <c r="E2061" s="32" t="s">
        <v>16939</v>
      </c>
      <c r="F2061" s="32" t="s">
        <v>14520</v>
      </c>
      <c r="G2061" s="32" t="s">
        <v>14518</v>
      </c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</row>
    <row r="2062">
      <c r="A2062" s="32" t="s">
        <v>3707</v>
      </c>
      <c r="B2062" s="32" t="s">
        <v>3786</v>
      </c>
      <c r="C2062" s="32" t="s">
        <v>2006</v>
      </c>
      <c r="D2062" s="32" t="s">
        <v>11</v>
      </c>
      <c r="E2062" s="32" t="s">
        <v>16940</v>
      </c>
      <c r="F2062" s="32" t="s">
        <v>14525</v>
      </c>
      <c r="G2062" s="32" t="s">
        <v>11</v>
      </c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0"/>
      <c r="X2062" s="30"/>
      <c r="Y2062" s="30"/>
      <c r="Z2062" s="30"/>
    </row>
    <row r="2063">
      <c r="A2063" s="32" t="s">
        <v>3707</v>
      </c>
      <c r="B2063" s="32" t="s">
        <v>3786</v>
      </c>
      <c r="C2063" s="32" t="s">
        <v>16941</v>
      </c>
      <c r="D2063" s="32" t="s">
        <v>14518</v>
      </c>
      <c r="E2063" s="32" t="s">
        <v>16942</v>
      </c>
      <c r="F2063" s="32" t="s">
        <v>14520</v>
      </c>
      <c r="G2063" s="32" t="s">
        <v>14518</v>
      </c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0"/>
      <c r="X2063" s="30"/>
      <c r="Y2063" s="30"/>
      <c r="Z2063" s="30"/>
    </row>
    <row r="2064">
      <c r="A2064" s="32" t="s">
        <v>3707</v>
      </c>
      <c r="B2064" s="32" t="s">
        <v>3786</v>
      </c>
      <c r="C2064" s="32" t="s">
        <v>16943</v>
      </c>
      <c r="D2064" s="32" t="s">
        <v>14518</v>
      </c>
      <c r="E2064" s="32" t="s">
        <v>16944</v>
      </c>
      <c r="F2064" s="32" t="s">
        <v>14520</v>
      </c>
      <c r="G2064" s="32" t="s">
        <v>14523</v>
      </c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0"/>
      <c r="X2064" s="30"/>
      <c r="Y2064" s="30"/>
      <c r="Z2064" s="30"/>
    </row>
    <row r="2065">
      <c r="A2065" s="32" t="s">
        <v>3707</v>
      </c>
      <c r="B2065" s="32" t="s">
        <v>3786</v>
      </c>
      <c r="C2065" s="32" t="s">
        <v>3801</v>
      </c>
      <c r="D2065" s="32" t="s">
        <v>15</v>
      </c>
      <c r="E2065" s="32" t="s">
        <v>16945</v>
      </c>
      <c r="F2065" s="32" t="s">
        <v>14525</v>
      </c>
      <c r="G2065" s="32" t="s">
        <v>15</v>
      </c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0"/>
      <c r="X2065" s="30"/>
      <c r="Y2065" s="30"/>
      <c r="Z2065" s="30"/>
    </row>
    <row r="2066">
      <c r="A2066" s="32" t="s">
        <v>3707</v>
      </c>
      <c r="B2066" s="32" t="s">
        <v>3786</v>
      </c>
      <c r="C2066" s="32" t="s">
        <v>16946</v>
      </c>
      <c r="D2066" s="32" t="s">
        <v>14537</v>
      </c>
      <c r="E2066" s="32" t="s">
        <v>16947</v>
      </c>
      <c r="F2066" s="32" t="s">
        <v>14520</v>
      </c>
      <c r="G2066" s="32" t="s">
        <v>14537</v>
      </c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0"/>
      <c r="X2066" s="30"/>
      <c r="Y2066" s="30"/>
      <c r="Z2066" s="30"/>
    </row>
    <row r="2067">
      <c r="A2067" s="32" t="s">
        <v>3707</v>
      </c>
      <c r="B2067" s="32" t="s">
        <v>3786</v>
      </c>
      <c r="C2067" s="32" t="s">
        <v>16948</v>
      </c>
      <c r="D2067" s="32" t="s">
        <v>20</v>
      </c>
      <c r="E2067" s="32" t="s">
        <v>2555</v>
      </c>
      <c r="F2067" s="32" t="s">
        <v>14525</v>
      </c>
      <c r="G2067" s="32" t="s">
        <v>20</v>
      </c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0"/>
      <c r="X2067" s="30"/>
      <c r="Y2067" s="30"/>
      <c r="Z2067" s="30"/>
    </row>
    <row r="2068">
      <c r="A2068" s="32" t="s">
        <v>3707</v>
      </c>
      <c r="B2068" s="32" t="s">
        <v>3786</v>
      </c>
      <c r="C2068" s="32" t="s">
        <v>16949</v>
      </c>
      <c r="D2068" s="32" t="s">
        <v>15</v>
      </c>
      <c r="E2068" s="32" t="s">
        <v>16950</v>
      </c>
      <c r="F2068" s="32" t="s">
        <v>14525</v>
      </c>
      <c r="G2068" s="32" t="s">
        <v>15</v>
      </c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0"/>
      <c r="X2068" s="30"/>
      <c r="Y2068" s="30"/>
      <c r="Z2068" s="30"/>
    </row>
    <row r="2069">
      <c r="A2069" s="32" t="s">
        <v>3707</v>
      </c>
      <c r="B2069" s="32" t="s">
        <v>3786</v>
      </c>
      <c r="C2069" s="32" t="s">
        <v>16951</v>
      </c>
      <c r="D2069" s="32" t="s">
        <v>14608</v>
      </c>
      <c r="E2069" s="32" t="s">
        <v>1103</v>
      </c>
      <c r="F2069" s="32" t="s">
        <v>14520</v>
      </c>
      <c r="G2069" s="32" t="s">
        <v>14608</v>
      </c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0"/>
      <c r="X2069" s="30"/>
      <c r="Y2069" s="30"/>
      <c r="Z2069" s="30"/>
    </row>
    <row r="2070">
      <c r="A2070" s="31" t="s">
        <v>3707</v>
      </c>
      <c r="B2070" s="31" t="s">
        <v>3786</v>
      </c>
      <c r="C2070" s="31" t="s">
        <v>3811</v>
      </c>
      <c r="D2070" s="31" t="s">
        <v>14523</v>
      </c>
      <c r="E2070" s="31" t="s">
        <v>16952</v>
      </c>
      <c r="F2070" s="31" t="s">
        <v>14520</v>
      </c>
      <c r="G2070" s="31" t="s">
        <v>14523</v>
      </c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0"/>
      <c r="X2070" s="30"/>
      <c r="Y2070" s="30"/>
      <c r="Z2070" s="30"/>
    </row>
    <row r="2071">
      <c r="A2071" s="32" t="s">
        <v>3707</v>
      </c>
      <c r="B2071" s="32" t="s">
        <v>3786</v>
      </c>
      <c r="C2071" s="32" t="s">
        <v>16953</v>
      </c>
      <c r="D2071" s="32" t="s">
        <v>14518</v>
      </c>
      <c r="E2071" s="32" t="s">
        <v>4009</v>
      </c>
      <c r="F2071" s="32" t="s">
        <v>14520</v>
      </c>
      <c r="G2071" s="32" t="s">
        <v>14523</v>
      </c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0"/>
      <c r="X2071" s="30"/>
      <c r="Y2071" s="30"/>
      <c r="Z2071" s="30"/>
    </row>
    <row r="2072">
      <c r="A2072" s="32" t="s">
        <v>3707</v>
      </c>
      <c r="B2072" s="32" t="s">
        <v>3786</v>
      </c>
      <c r="C2072" s="32" t="s">
        <v>3815</v>
      </c>
      <c r="D2072" s="32" t="s">
        <v>14518</v>
      </c>
      <c r="E2072" s="32" t="s">
        <v>16954</v>
      </c>
      <c r="F2072" s="32" t="s">
        <v>14520</v>
      </c>
      <c r="G2072" s="32" t="s">
        <v>14523</v>
      </c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0"/>
      <c r="X2072" s="30"/>
      <c r="Y2072" s="30"/>
      <c r="Z2072" s="30"/>
    </row>
    <row r="2073">
      <c r="A2073" s="32" t="s">
        <v>3707</v>
      </c>
      <c r="B2073" s="32" t="s">
        <v>3786</v>
      </c>
      <c r="C2073" s="32" t="s">
        <v>16955</v>
      </c>
      <c r="D2073" s="32" t="s">
        <v>17</v>
      </c>
      <c r="E2073" s="32" t="s">
        <v>16956</v>
      </c>
      <c r="F2073" s="32" t="s">
        <v>14525</v>
      </c>
      <c r="G2073" s="32" t="s">
        <v>17</v>
      </c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0"/>
      <c r="X2073" s="30"/>
      <c r="Y2073" s="30"/>
      <c r="Z2073" s="30"/>
    </row>
    <row r="2074">
      <c r="A2074" s="32" t="s">
        <v>3707</v>
      </c>
      <c r="B2074" s="32" t="s">
        <v>3786</v>
      </c>
      <c r="C2074" s="32" t="s">
        <v>16957</v>
      </c>
      <c r="D2074" s="32" t="s">
        <v>14518</v>
      </c>
      <c r="E2074" s="32" t="s">
        <v>16958</v>
      </c>
      <c r="F2074" s="32" t="s">
        <v>14520</v>
      </c>
      <c r="G2074" s="32" t="s">
        <v>14523</v>
      </c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0"/>
      <c r="X2074" s="30"/>
      <c r="Y2074" s="30"/>
      <c r="Z2074" s="30"/>
    </row>
    <row r="2075">
      <c r="A2075" s="32" t="s">
        <v>3707</v>
      </c>
      <c r="B2075" s="32" t="s">
        <v>3786</v>
      </c>
      <c r="C2075" s="32" t="s">
        <v>16959</v>
      </c>
      <c r="D2075" s="32" t="s">
        <v>20</v>
      </c>
      <c r="E2075" s="32" t="s">
        <v>16960</v>
      </c>
      <c r="F2075" s="32" t="s">
        <v>14525</v>
      </c>
      <c r="G2075" s="32" t="s">
        <v>20</v>
      </c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0"/>
      <c r="X2075" s="30"/>
      <c r="Y2075" s="30"/>
      <c r="Z2075" s="30"/>
    </row>
    <row r="2076">
      <c r="A2076" s="32" t="s">
        <v>3707</v>
      </c>
      <c r="B2076" s="32" t="s">
        <v>3786</v>
      </c>
      <c r="C2076" s="32" t="s">
        <v>16961</v>
      </c>
      <c r="D2076" s="32" t="s">
        <v>20</v>
      </c>
      <c r="E2076" s="32" t="s">
        <v>16962</v>
      </c>
      <c r="F2076" s="32" t="s">
        <v>14525</v>
      </c>
      <c r="G2076" s="32" t="s">
        <v>20</v>
      </c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0"/>
      <c r="X2076" s="30"/>
      <c r="Y2076" s="30"/>
      <c r="Z2076" s="30"/>
    </row>
    <row r="2077">
      <c r="A2077" s="32" t="s">
        <v>3707</v>
      </c>
      <c r="B2077" s="32" t="s">
        <v>3786</v>
      </c>
      <c r="C2077" s="32" t="s">
        <v>16963</v>
      </c>
      <c r="D2077" s="32" t="s">
        <v>14518</v>
      </c>
      <c r="E2077" s="32" t="s">
        <v>16964</v>
      </c>
      <c r="F2077" s="32" t="s">
        <v>14520</v>
      </c>
      <c r="G2077" s="32" t="s">
        <v>14518</v>
      </c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0"/>
      <c r="X2077" s="30"/>
      <c r="Y2077" s="30"/>
      <c r="Z2077" s="30"/>
    </row>
    <row r="2078">
      <c r="A2078" s="32" t="s">
        <v>3707</v>
      </c>
      <c r="B2078" s="32" t="s">
        <v>3786</v>
      </c>
      <c r="C2078" s="32" t="s">
        <v>3827</v>
      </c>
      <c r="D2078" s="32" t="s">
        <v>14523</v>
      </c>
      <c r="E2078" s="32" t="s">
        <v>5333</v>
      </c>
      <c r="F2078" s="32" t="s">
        <v>14520</v>
      </c>
      <c r="G2078" s="32" t="s">
        <v>14523</v>
      </c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0"/>
      <c r="X2078" s="30"/>
      <c r="Y2078" s="30"/>
      <c r="Z2078" s="30"/>
    </row>
    <row r="2079">
      <c r="A2079" s="32" t="s">
        <v>3707</v>
      </c>
      <c r="B2079" s="32" t="s">
        <v>3786</v>
      </c>
      <c r="C2079" s="32" t="s">
        <v>16965</v>
      </c>
      <c r="D2079" s="32" t="s">
        <v>20</v>
      </c>
      <c r="E2079" s="32" t="s">
        <v>16966</v>
      </c>
      <c r="F2079" s="32" t="s">
        <v>14525</v>
      </c>
      <c r="G2079" s="32" t="s">
        <v>11</v>
      </c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0"/>
      <c r="X2079" s="30"/>
      <c r="Y2079" s="30"/>
      <c r="Z2079" s="30"/>
    </row>
    <row r="2080">
      <c r="A2080" s="32" t="s">
        <v>3707</v>
      </c>
      <c r="B2080" s="32" t="s">
        <v>3786</v>
      </c>
      <c r="C2080" s="32" t="s">
        <v>16967</v>
      </c>
      <c r="D2080" s="32" t="s">
        <v>20</v>
      </c>
      <c r="E2080" s="32" t="s">
        <v>16968</v>
      </c>
      <c r="F2080" s="32" t="s">
        <v>14525</v>
      </c>
      <c r="G2080" s="32" t="s">
        <v>20</v>
      </c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0"/>
      <c r="X2080" s="30"/>
      <c r="Y2080" s="30"/>
      <c r="Z2080" s="30"/>
    </row>
    <row r="2081">
      <c r="A2081" s="32" t="s">
        <v>3707</v>
      </c>
      <c r="B2081" s="32" t="s">
        <v>3786</v>
      </c>
      <c r="C2081" s="32" t="s">
        <v>16969</v>
      </c>
      <c r="D2081" s="32" t="s">
        <v>11</v>
      </c>
      <c r="E2081" s="32" t="s">
        <v>16970</v>
      </c>
      <c r="F2081" s="32" t="s">
        <v>14525</v>
      </c>
      <c r="G2081" s="32" t="s">
        <v>11</v>
      </c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0"/>
      <c r="X2081" s="30"/>
      <c r="Y2081" s="30"/>
      <c r="Z2081" s="30"/>
    </row>
    <row r="2082">
      <c r="A2082" s="32" t="s">
        <v>3707</v>
      </c>
      <c r="B2082" s="32" t="s">
        <v>3786</v>
      </c>
      <c r="C2082" s="32" t="s">
        <v>3835</v>
      </c>
      <c r="D2082" s="32" t="s">
        <v>11</v>
      </c>
      <c r="E2082" s="32" t="s">
        <v>16971</v>
      </c>
      <c r="F2082" s="32" t="s">
        <v>14525</v>
      </c>
      <c r="G2082" s="32" t="s">
        <v>11</v>
      </c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0"/>
      <c r="X2082" s="30"/>
      <c r="Y2082" s="30"/>
      <c r="Z2082" s="30"/>
    </row>
    <row r="2083">
      <c r="A2083" s="32" t="s">
        <v>3707</v>
      </c>
      <c r="B2083" s="32" t="s">
        <v>3836</v>
      </c>
      <c r="C2083" s="32" t="s">
        <v>16972</v>
      </c>
      <c r="D2083" s="32" t="s">
        <v>14523</v>
      </c>
      <c r="E2083" s="32" t="s">
        <v>16973</v>
      </c>
      <c r="F2083" s="32" t="s">
        <v>14520</v>
      </c>
      <c r="G2083" s="32" t="s">
        <v>14523</v>
      </c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0"/>
      <c r="X2083" s="30"/>
      <c r="Y2083" s="30"/>
      <c r="Z2083" s="30"/>
    </row>
    <row r="2084">
      <c r="A2084" s="32" t="s">
        <v>3707</v>
      </c>
      <c r="B2084" s="32" t="s">
        <v>3836</v>
      </c>
      <c r="C2084" s="32" t="s">
        <v>3839</v>
      </c>
      <c r="D2084" s="32" t="s">
        <v>14518</v>
      </c>
      <c r="E2084" s="32" t="s">
        <v>16974</v>
      </c>
      <c r="F2084" s="32" t="s">
        <v>14520</v>
      </c>
      <c r="G2084" s="32" t="s">
        <v>14523</v>
      </c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0"/>
      <c r="X2084" s="30"/>
      <c r="Y2084" s="30"/>
      <c r="Z2084" s="30"/>
    </row>
    <row r="2085">
      <c r="A2085" s="32" t="s">
        <v>3707</v>
      </c>
      <c r="B2085" s="32" t="s">
        <v>3836</v>
      </c>
      <c r="C2085" s="32" t="s">
        <v>16975</v>
      </c>
      <c r="D2085" s="32" t="s">
        <v>17</v>
      </c>
      <c r="E2085" s="32" t="s">
        <v>16976</v>
      </c>
      <c r="F2085" s="32" t="s">
        <v>14525</v>
      </c>
      <c r="G2085" s="32" t="s">
        <v>17</v>
      </c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0"/>
      <c r="X2085" s="30"/>
      <c r="Y2085" s="30"/>
      <c r="Z2085" s="30"/>
    </row>
    <row r="2086">
      <c r="A2086" s="32" t="s">
        <v>3707</v>
      </c>
      <c r="B2086" s="32" t="s">
        <v>3836</v>
      </c>
      <c r="C2086" s="32" t="s">
        <v>3842</v>
      </c>
      <c r="D2086" s="32" t="s">
        <v>20</v>
      </c>
      <c r="E2086" s="32" t="s">
        <v>16977</v>
      </c>
      <c r="F2086" s="32" t="s">
        <v>14525</v>
      </c>
      <c r="G2086" s="32" t="s">
        <v>20</v>
      </c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0"/>
      <c r="X2086" s="30"/>
      <c r="Y2086" s="30"/>
      <c r="Z2086" s="30"/>
    </row>
    <row r="2087">
      <c r="A2087" s="32" t="s">
        <v>3707</v>
      </c>
      <c r="B2087" s="32" t="s">
        <v>3836</v>
      </c>
      <c r="C2087" s="32" t="s">
        <v>16978</v>
      </c>
      <c r="D2087" s="32" t="s">
        <v>14537</v>
      </c>
      <c r="E2087" s="32" t="s">
        <v>2485</v>
      </c>
      <c r="F2087" s="32" t="s">
        <v>14520</v>
      </c>
      <c r="G2087" s="32" t="s">
        <v>14537</v>
      </c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0"/>
      <c r="X2087" s="30"/>
      <c r="Y2087" s="30"/>
      <c r="Z2087" s="30"/>
    </row>
    <row r="2088">
      <c r="A2088" s="32" t="s">
        <v>3707</v>
      </c>
      <c r="B2088" s="32" t="s">
        <v>3836</v>
      </c>
      <c r="C2088" s="32" t="s">
        <v>16979</v>
      </c>
      <c r="D2088" s="32" t="s">
        <v>20</v>
      </c>
      <c r="E2088" s="32" t="s">
        <v>16980</v>
      </c>
      <c r="F2088" s="32" t="s">
        <v>14525</v>
      </c>
      <c r="G2088" s="32" t="s">
        <v>11</v>
      </c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0"/>
      <c r="X2088" s="30"/>
      <c r="Y2088" s="30"/>
      <c r="Z2088" s="30"/>
    </row>
    <row r="2089">
      <c r="A2089" s="32" t="s">
        <v>3707</v>
      </c>
      <c r="B2089" s="32" t="s">
        <v>3836</v>
      </c>
      <c r="C2089" s="32" t="s">
        <v>3845</v>
      </c>
      <c r="D2089" s="32" t="s">
        <v>11</v>
      </c>
      <c r="E2089" s="32" t="s">
        <v>16981</v>
      </c>
      <c r="F2089" s="32" t="s">
        <v>14525</v>
      </c>
      <c r="G2089" s="32" t="s">
        <v>11</v>
      </c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0"/>
      <c r="X2089" s="30"/>
      <c r="Y2089" s="30"/>
      <c r="Z2089" s="30"/>
    </row>
    <row r="2090">
      <c r="A2090" s="32" t="s">
        <v>3707</v>
      </c>
      <c r="B2090" s="32" t="s">
        <v>3836</v>
      </c>
      <c r="C2090" s="32" t="s">
        <v>3836</v>
      </c>
      <c r="D2090" s="32" t="s">
        <v>14518</v>
      </c>
      <c r="E2090" s="32" t="s">
        <v>16982</v>
      </c>
      <c r="F2090" s="32" t="s">
        <v>14520</v>
      </c>
      <c r="G2090" s="32" t="s">
        <v>14518</v>
      </c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0"/>
      <c r="X2090" s="30"/>
      <c r="Y2090" s="30"/>
      <c r="Z2090" s="30"/>
    </row>
    <row r="2091">
      <c r="A2091" s="32" t="s">
        <v>3707</v>
      </c>
      <c r="B2091" s="32" t="s">
        <v>3836</v>
      </c>
      <c r="C2091" s="32" t="s">
        <v>3850</v>
      </c>
      <c r="D2091" s="32" t="s">
        <v>20</v>
      </c>
      <c r="E2091" s="32" t="s">
        <v>16983</v>
      </c>
      <c r="F2091" s="32" t="s">
        <v>14520</v>
      </c>
      <c r="G2091" s="32" t="s">
        <v>14523</v>
      </c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0"/>
      <c r="X2091" s="30"/>
      <c r="Y2091" s="30"/>
      <c r="Z2091" s="30"/>
    </row>
    <row r="2092">
      <c r="A2092" s="32" t="s">
        <v>3707</v>
      </c>
      <c r="B2092" s="32" t="s">
        <v>3836</v>
      </c>
      <c r="C2092" s="32" t="s">
        <v>16984</v>
      </c>
      <c r="D2092" s="32" t="s">
        <v>15</v>
      </c>
      <c r="E2092" s="32" t="s">
        <v>16985</v>
      </c>
      <c r="F2092" s="32" t="s">
        <v>14525</v>
      </c>
      <c r="G2092" s="32" t="s">
        <v>15</v>
      </c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0"/>
      <c r="X2092" s="30"/>
      <c r="Y2092" s="30"/>
      <c r="Z2092" s="30"/>
    </row>
    <row r="2093">
      <c r="A2093" s="32" t="s">
        <v>3707</v>
      </c>
      <c r="B2093" s="32" t="s">
        <v>3836</v>
      </c>
      <c r="C2093" s="32" t="s">
        <v>16986</v>
      </c>
      <c r="D2093" s="32" t="s">
        <v>14523</v>
      </c>
      <c r="E2093" s="32" t="s">
        <v>16987</v>
      </c>
      <c r="F2093" s="32" t="s">
        <v>14520</v>
      </c>
      <c r="G2093" s="32" t="s">
        <v>14523</v>
      </c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0"/>
      <c r="X2093" s="30"/>
      <c r="Y2093" s="30"/>
      <c r="Z2093" s="30"/>
    </row>
    <row r="2094">
      <c r="A2094" s="32" t="s">
        <v>3707</v>
      </c>
      <c r="B2094" s="32" t="s">
        <v>3836</v>
      </c>
      <c r="C2094" s="32" t="s">
        <v>16988</v>
      </c>
      <c r="D2094" s="32" t="s">
        <v>14608</v>
      </c>
      <c r="E2094" s="32" t="s">
        <v>16989</v>
      </c>
      <c r="F2094" s="32" t="s">
        <v>14520</v>
      </c>
      <c r="G2094" s="32" t="s">
        <v>14608</v>
      </c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0"/>
      <c r="X2094" s="30"/>
      <c r="Y2094" s="30"/>
      <c r="Z2094" s="30"/>
    </row>
    <row r="2095">
      <c r="A2095" s="32" t="s">
        <v>3707</v>
      </c>
      <c r="B2095" s="32" t="s">
        <v>3836</v>
      </c>
      <c r="C2095" s="32" t="s">
        <v>294</v>
      </c>
      <c r="D2095" s="32" t="s">
        <v>14518</v>
      </c>
      <c r="E2095" s="32" t="s">
        <v>16990</v>
      </c>
      <c r="F2095" s="32" t="s">
        <v>14520</v>
      </c>
      <c r="G2095" s="32" t="s">
        <v>14523</v>
      </c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0"/>
      <c r="X2095" s="30"/>
      <c r="Y2095" s="30"/>
      <c r="Z2095" s="30"/>
    </row>
    <row r="2096">
      <c r="A2096" s="32" t="s">
        <v>3707</v>
      </c>
      <c r="B2096" s="32" t="s">
        <v>3836</v>
      </c>
      <c r="C2096" s="32" t="s">
        <v>60</v>
      </c>
      <c r="D2096" s="32" t="s">
        <v>14518</v>
      </c>
      <c r="E2096" s="32" t="s">
        <v>16991</v>
      </c>
      <c r="F2096" s="32" t="s">
        <v>14520</v>
      </c>
      <c r="G2096" s="32" t="s">
        <v>14518</v>
      </c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0"/>
      <c r="X2096" s="30"/>
      <c r="Y2096" s="30"/>
      <c r="Z2096" s="30"/>
    </row>
    <row r="2097">
      <c r="A2097" s="32" t="s">
        <v>3707</v>
      </c>
      <c r="B2097" s="32" t="s">
        <v>3836</v>
      </c>
      <c r="C2097" s="32" t="s">
        <v>16992</v>
      </c>
      <c r="D2097" s="32" t="s">
        <v>11</v>
      </c>
      <c r="E2097" s="32" t="s">
        <v>16993</v>
      </c>
      <c r="F2097" s="32" t="s">
        <v>14525</v>
      </c>
      <c r="G2097" s="32" t="s">
        <v>11</v>
      </c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0"/>
      <c r="X2097" s="30"/>
      <c r="Y2097" s="30"/>
      <c r="Z2097" s="30"/>
    </row>
    <row r="2098">
      <c r="A2098" s="32" t="s">
        <v>3707</v>
      </c>
      <c r="B2098" s="32" t="s">
        <v>3836</v>
      </c>
      <c r="C2098" s="32" t="s">
        <v>16994</v>
      </c>
      <c r="D2098" s="32" t="s">
        <v>20</v>
      </c>
      <c r="E2098" s="32" t="s">
        <v>16995</v>
      </c>
      <c r="F2098" s="32" t="s">
        <v>14525</v>
      </c>
      <c r="G2098" s="32" t="s">
        <v>20</v>
      </c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0"/>
      <c r="X2098" s="30"/>
      <c r="Y2098" s="30"/>
      <c r="Z2098" s="30"/>
    </row>
    <row r="2099">
      <c r="A2099" s="32" t="s">
        <v>3707</v>
      </c>
      <c r="B2099" s="32" t="s">
        <v>3836</v>
      </c>
      <c r="C2099" s="32" t="s">
        <v>3862</v>
      </c>
      <c r="D2099" s="32" t="s">
        <v>20</v>
      </c>
      <c r="E2099" s="32" t="s">
        <v>16996</v>
      </c>
      <c r="F2099" s="32" t="s">
        <v>14525</v>
      </c>
      <c r="G2099" s="32" t="s">
        <v>20</v>
      </c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0"/>
      <c r="X2099" s="30"/>
      <c r="Y2099" s="30"/>
      <c r="Z2099" s="30"/>
    </row>
    <row r="2100">
      <c r="A2100" s="32" t="s">
        <v>3707</v>
      </c>
      <c r="B2100" s="32" t="s">
        <v>3836</v>
      </c>
      <c r="C2100" s="32" t="s">
        <v>16997</v>
      </c>
      <c r="D2100" s="32" t="s">
        <v>14518</v>
      </c>
      <c r="E2100" s="32" t="s">
        <v>16998</v>
      </c>
      <c r="F2100" s="32" t="s">
        <v>14520</v>
      </c>
      <c r="G2100" s="32" t="s">
        <v>14523</v>
      </c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0"/>
      <c r="X2100" s="30"/>
      <c r="Y2100" s="30"/>
      <c r="Z2100" s="30"/>
    </row>
    <row r="2101">
      <c r="A2101" s="32" t="s">
        <v>3707</v>
      </c>
      <c r="B2101" s="32" t="s">
        <v>3836</v>
      </c>
      <c r="C2101" s="32" t="s">
        <v>3866</v>
      </c>
      <c r="D2101" s="32" t="s">
        <v>20</v>
      </c>
      <c r="E2101" s="32" t="s">
        <v>16999</v>
      </c>
      <c r="F2101" s="32" t="s">
        <v>14520</v>
      </c>
      <c r="G2101" s="32" t="s">
        <v>14523</v>
      </c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0"/>
      <c r="X2101" s="30"/>
      <c r="Y2101" s="30"/>
      <c r="Z2101" s="30"/>
    </row>
    <row r="2102">
      <c r="A2102" s="32" t="s">
        <v>3707</v>
      </c>
      <c r="B2102" s="32" t="s">
        <v>3836</v>
      </c>
      <c r="C2102" s="32" t="s">
        <v>17000</v>
      </c>
      <c r="D2102" s="32" t="s">
        <v>15</v>
      </c>
      <c r="E2102" s="32" t="s">
        <v>17001</v>
      </c>
      <c r="F2102" s="32" t="s">
        <v>14525</v>
      </c>
      <c r="G2102" s="32" t="s">
        <v>15</v>
      </c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0"/>
      <c r="X2102" s="30"/>
      <c r="Y2102" s="30"/>
      <c r="Z2102" s="30"/>
    </row>
    <row r="2103">
      <c r="A2103" s="32" t="s">
        <v>3707</v>
      </c>
      <c r="B2103" s="32" t="s">
        <v>3836</v>
      </c>
      <c r="C2103" s="32" t="s">
        <v>17002</v>
      </c>
      <c r="D2103" s="32" t="s">
        <v>14518</v>
      </c>
      <c r="E2103" s="32" t="s">
        <v>17003</v>
      </c>
      <c r="F2103" s="32" t="s">
        <v>14520</v>
      </c>
      <c r="G2103" s="32" t="s">
        <v>14518</v>
      </c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0"/>
      <c r="X2103" s="30"/>
      <c r="Y2103" s="30"/>
      <c r="Z2103" s="30"/>
    </row>
    <row r="2104">
      <c r="A2104" s="32" t="s">
        <v>3707</v>
      </c>
      <c r="B2104" s="32" t="s">
        <v>3872</v>
      </c>
      <c r="C2104" s="32" t="s">
        <v>17004</v>
      </c>
      <c r="D2104" s="32" t="s">
        <v>20</v>
      </c>
      <c r="E2104" s="32" t="s">
        <v>17005</v>
      </c>
      <c r="F2104" s="32" t="s">
        <v>14525</v>
      </c>
      <c r="G2104" s="32" t="s">
        <v>20</v>
      </c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0"/>
      <c r="X2104" s="30"/>
      <c r="Y2104" s="30"/>
      <c r="Z2104" s="30"/>
    </row>
    <row r="2105">
      <c r="A2105" s="32" t="s">
        <v>3707</v>
      </c>
      <c r="B2105" s="32" t="s">
        <v>3872</v>
      </c>
      <c r="C2105" s="32" t="s">
        <v>3875</v>
      </c>
      <c r="D2105" s="32" t="s">
        <v>14608</v>
      </c>
      <c r="E2105" s="32" t="s">
        <v>17006</v>
      </c>
      <c r="F2105" s="32" t="s">
        <v>14520</v>
      </c>
      <c r="G2105" s="32" t="s">
        <v>14608</v>
      </c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0"/>
      <c r="X2105" s="30"/>
      <c r="Y2105" s="30"/>
      <c r="Z2105" s="30"/>
    </row>
    <row r="2106">
      <c r="A2106" s="32" t="s">
        <v>3707</v>
      </c>
      <c r="B2106" s="32" t="s">
        <v>3872</v>
      </c>
      <c r="C2106" s="32" t="s">
        <v>17007</v>
      </c>
      <c r="D2106" s="32" t="s">
        <v>14608</v>
      </c>
      <c r="E2106" s="32" t="s">
        <v>17008</v>
      </c>
      <c r="F2106" s="32" t="s">
        <v>14520</v>
      </c>
      <c r="G2106" s="32" t="s">
        <v>14608</v>
      </c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0"/>
      <c r="X2106" s="30"/>
      <c r="Y2106" s="30"/>
      <c r="Z2106" s="30"/>
    </row>
    <row r="2107">
      <c r="A2107" s="32" t="s">
        <v>3707</v>
      </c>
      <c r="B2107" s="32" t="s">
        <v>3872</v>
      </c>
      <c r="C2107" s="32" t="s">
        <v>3879</v>
      </c>
      <c r="D2107" s="32" t="s">
        <v>20</v>
      </c>
      <c r="E2107" s="32" t="s">
        <v>17009</v>
      </c>
      <c r="F2107" s="32" t="s">
        <v>14525</v>
      </c>
      <c r="G2107" s="32" t="s">
        <v>11</v>
      </c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0"/>
      <c r="X2107" s="30"/>
      <c r="Y2107" s="30"/>
      <c r="Z2107" s="30"/>
    </row>
    <row r="2108">
      <c r="A2108" s="32" t="s">
        <v>3707</v>
      </c>
      <c r="B2108" s="32" t="s">
        <v>3872</v>
      </c>
      <c r="C2108" s="32" t="s">
        <v>3881</v>
      </c>
      <c r="D2108" s="32" t="s">
        <v>14608</v>
      </c>
      <c r="E2108" s="32" t="s">
        <v>17010</v>
      </c>
      <c r="F2108" s="32" t="s">
        <v>14520</v>
      </c>
      <c r="G2108" s="32" t="s">
        <v>14608</v>
      </c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0"/>
      <c r="X2108" s="30"/>
      <c r="Y2108" s="30"/>
      <c r="Z2108" s="30"/>
    </row>
    <row r="2109">
      <c r="A2109" s="32" t="s">
        <v>3707</v>
      </c>
      <c r="B2109" s="32" t="s">
        <v>3872</v>
      </c>
      <c r="C2109" s="32" t="s">
        <v>3883</v>
      </c>
      <c r="D2109" s="32" t="s">
        <v>14608</v>
      </c>
      <c r="E2109" s="32" t="s">
        <v>17011</v>
      </c>
      <c r="F2109" s="32" t="s">
        <v>14520</v>
      </c>
      <c r="G2109" s="32" t="s">
        <v>14608</v>
      </c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0"/>
      <c r="X2109" s="30"/>
      <c r="Y2109" s="30"/>
      <c r="Z2109" s="30"/>
    </row>
    <row r="2110">
      <c r="A2110" s="32" t="s">
        <v>3707</v>
      </c>
      <c r="B2110" s="32" t="s">
        <v>3872</v>
      </c>
      <c r="C2110" s="32" t="s">
        <v>3102</v>
      </c>
      <c r="D2110" s="32" t="s">
        <v>11</v>
      </c>
      <c r="E2110" s="32" t="s">
        <v>17012</v>
      </c>
      <c r="F2110" s="32" t="s">
        <v>14525</v>
      </c>
      <c r="G2110" s="32" t="s">
        <v>11</v>
      </c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0"/>
      <c r="X2110" s="30"/>
      <c r="Y2110" s="30"/>
      <c r="Z2110" s="30"/>
    </row>
    <row r="2111">
      <c r="A2111" s="32" t="s">
        <v>3707</v>
      </c>
      <c r="B2111" s="32" t="s">
        <v>3872</v>
      </c>
      <c r="C2111" s="32" t="s">
        <v>13668</v>
      </c>
      <c r="D2111" s="32" t="s">
        <v>17</v>
      </c>
      <c r="E2111" s="32" t="s">
        <v>1202</v>
      </c>
      <c r="F2111" s="32" t="s">
        <v>14525</v>
      </c>
      <c r="G2111" s="32" t="s">
        <v>17</v>
      </c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0"/>
      <c r="X2111" s="30"/>
      <c r="Y2111" s="30"/>
      <c r="Z2111" s="30"/>
    </row>
    <row r="2112">
      <c r="A2112" s="32" t="s">
        <v>3707</v>
      </c>
      <c r="B2112" s="32" t="s">
        <v>3872</v>
      </c>
      <c r="C2112" s="32" t="s">
        <v>17013</v>
      </c>
      <c r="D2112" s="32" t="s">
        <v>20</v>
      </c>
      <c r="E2112" s="32" t="s">
        <v>17014</v>
      </c>
      <c r="F2112" s="32" t="s">
        <v>14525</v>
      </c>
      <c r="G2112" s="32" t="s">
        <v>11</v>
      </c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0"/>
      <c r="X2112" s="30"/>
      <c r="Y2112" s="30"/>
      <c r="Z2112" s="30"/>
    </row>
    <row r="2113">
      <c r="A2113" s="32" t="s">
        <v>3707</v>
      </c>
      <c r="B2113" s="32" t="s">
        <v>3872</v>
      </c>
      <c r="C2113" s="32" t="s">
        <v>3888</v>
      </c>
      <c r="D2113" s="32" t="s">
        <v>14518</v>
      </c>
      <c r="E2113" s="32" t="s">
        <v>17015</v>
      </c>
      <c r="F2113" s="32" t="s">
        <v>14520</v>
      </c>
      <c r="G2113" s="32" t="s">
        <v>14523</v>
      </c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0"/>
      <c r="X2113" s="30"/>
      <c r="Y2113" s="30"/>
      <c r="Z2113" s="30"/>
    </row>
    <row r="2114">
      <c r="A2114" s="32" t="s">
        <v>3707</v>
      </c>
      <c r="B2114" s="32" t="s">
        <v>3872</v>
      </c>
      <c r="C2114" s="32" t="s">
        <v>17016</v>
      </c>
      <c r="D2114" s="32" t="s">
        <v>14518</v>
      </c>
      <c r="E2114" s="32" t="s">
        <v>17017</v>
      </c>
      <c r="F2114" s="32" t="s">
        <v>14520</v>
      </c>
      <c r="G2114" s="32" t="s">
        <v>14518</v>
      </c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0"/>
      <c r="X2114" s="30"/>
      <c r="Y2114" s="30"/>
      <c r="Z2114" s="30"/>
    </row>
    <row r="2115">
      <c r="A2115" s="32" t="s">
        <v>3707</v>
      </c>
      <c r="B2115" s="32" t="s">
        <v>3872</v>
      </c>
      <c r="C2115" s="32" t="s">
        <v>3892</v>
      </c>
      <c r="D2115" s="32" t="s">
        <v>15</v>
      </c>
      <c r="E2115" s="32" t="s">
        <v>1173</v>
      </c>
      <c r="F2115" s="32" t="s">
        <v>14525</v>
      </c>
      <c r="G2115" s="32" t="s">
        <v>15</v>
      </c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0"/>
      <c r="X2115" s="30"/>
      <c r="Y2115" s="30"/>
      <c r="Z2115" s="30"/>
    </row>
    <row r="2116">
      <c r="A2116" s="32" t="s">
        <v>3707</v>
      </c>
      <c r="B2116" s="32" t="s">
        <v>3872</v>
      </c>
      <c r="C2116" s="32" t="s">
        <v>3894</v>
      </c>
      <c r="D2116" s="32" t="s">
        <v>15</v>
      </c>
      <c r="E2116" s="32" t="s">
        <v>17018</v>
      </c>
      <c r="F2116" s="32" t="s">
        <v>14525</v>
      </c>
      <c r="G2116" s="32" t="s">
        <v>15</v>
      </c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0"/>
      <c r="X2116" s="30"/>
      <c r="Y2116" s="30"/>
      <c r="Z2116" s="30"/>
    </row>
    <row r="2117">
      <c r="A2117" s="31" t="s">
        <v>3707</v>
      </c>
      <c r="B2117" s="31" t="s">
        <v>3872</v>
      </c>
      <c r="C2117" s="31" t="s">
        <v>3896</v>
      </c>
      <c r="D2117" s="31" t="s">
        <v>14608</v>
      </c>
      <c r="E2117" s="31" t="s">
        <v>17019</v>
      </c>
      <c r="F2117" s="31" t="s">
        <v>14520</v>
      </c>
      <c r="G2117" s="31" t="s">
        <v>14608</v>
      </c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0"/>
      <c r="X2117" s="30"/>
      <c r="Y2117" s="30"/>
      <c r="Z2117" s="30"/>
    </row>
    <row r="2118">
      <c r="A2118" s="32" t="s">
        <v>3707</v>
      </c>
      <c r="B2118" s="32" t="s">
        <v>3872</v>
      </c>
      <c r="C2118" s="32" t="s">
        <v>3898</v>
      </c>
      <c r="D2118" s="32" t="s">
        <v>14608</v>
      </c>
      <c r="E2118" s="32" t="s">
        <v>2487</v>
      </c>
      <c r="F2118" s="32" t="s">
        <v>14520</v>
      </c>
      <c r="G2118" s="32" t="s">
        <v>14608</v>
      </c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0"/>
      <c r="X2118" s="30"/>
      <c r="Y2118" s="30"/>
      <c r="Z2118" s="30"/>
    </row>
    <row r="2119">
      <c r="A2119" s="32" t="s">
        <v>3707</v>
      </c>
      <c r="B2119" s="32" t="s">
        <v>3872</v>
      </c>
      <c r="C2119" s="32" t="s">
        <v>3900</v>
      </c>
      <c r="D2119" s="32" t="s">
        <v>14518</v>
      </c>
      <c r="E2119" s="32" t="s">
        <v>17020</v>
      </c>
      <c r="F2119" s="32" t="s">
        <v>14520</v>
      </c>
      <c r="G2119" s="32" t="s">
        <v>14523</v>
      </c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0"/>
      <c r="X2119" s="30"/>
      <c r="Y2119" s="30"/>
      <c r="Z2119" s="30"/>
    </row>
    <row r="2120">
      <c r="A2120" s="32" t="s">
        <v>3707</v>
      </c>
      <c r="B2120" s="32" t="s">
        <v>3872</v>
      </c>
      <c r="C2120" s="32" t="s">
        <v>3902</v>
      </c>
      <c r="D2120" s="32" t="s">
        <v>14537</v>
      </c>
      <c r="E2120" s="32" t="s">
        <v>17021</v>
      </c>
      <c r="F2120" s="32" t="s">
        <v>14520</v>
      </c>
      <c r="G2120" s="32" t="s">
        <v>14537</v>
      </c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0"/>
      <c r="X2120" s="30"/>
      <c r="Y2120" s="30"/>
      <c r="Z2120" s="30"/>
    </row>
    <row r="2121">
      <c r="A2121" s="32" t="s">
        <v>3707</v>
      </c>
      <c r="B2121" s="32" t="s">
        <v>3872</v>
      </c>
      <c r="C2121" s="32" t="s">
        <v>9455</v>
      </c>
      <c r="D2121" s="32" t="s">
        <v>17</v>
      </c>
      <c r="E2121" s="32" t="s">
        <v>17022</v>
      </c>
      <c r="F2121" s="32" t="s">
        <v>14525</v>
      </c>
      <c r="G2121" s="32" t="s">
        <v>17</v>
      </c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0"/>
      <c r="X2121" s="30"/>
      <c r="Y2121" s="30"/>
      <c r="Z2121" s="30"/>
    </row>
    <row r="2122">
      <c r="A2122" s="32" t="s">
        <v>3707</v>
      </c>
      <c r="B2122" s="32" t="s">
        <v>3872</v>
      </c>
      <c r="C2122" s="32" t="s">
        <v>17023</v>
      </c>
      <c r="D2122" s="32" t="s">
        <v>17</v>
      </c>
      <c r="E2122" s="32" t="s">
        <v>6085</v>
      </c>
      <c r="F2122" s="32" t="s">
        <v>14525</v>
      </c>
      <c r="G2122" s="32" t="s">
        <v>17</v>
      </c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0"/>
      <c r="X2122" s="30"/>
      <c r="Y2122" s="30"/>
      <c r="Z2122" s="30"/>
    </row>
    <row r="2123">
      <c r="A2123" s="32" t="s">
        <v>3707</v>
      </c>
      <c r="B2123" s="32" t="s">
        <v>3872</v>
      </c>
      <c r="C2123" s="32" t="s">
        <v>3908</v>
      </c>
      <c r="D2123" s="32" t="s">
        <v>20</v>
      </c>
      <c r="E2123" s="32" t="s">
        <v>17024</v>
      </c>
      <c r="F2123" s="32" t="s">
        <v>14525</v>
      </c>
      <c r="G2123" s="32" t="s">
        <v>20</v>
      </c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0"/>
      <c r="X2123" s="30"/>
      <c r="Y2123" s="30"/>
      <c r="Z2123" s="30"/>
    </row>
    <row r="2124">
      <c r="A2124" s="32" t="s">
        <v>3707</v>
      </c>
      <c r="B2124" s="32" t="s">
        <v>3872</v>
      </c>
      <c r="C2124" s="32" t="s">
        <v>4891</v>
      </c>
      <c r="D2124" s="32" t="s">
        <v>20</v>
      </c>
      <c r="E2124" s="32" t="s">
        <v>17025</v>
      </c>
      <c r="F2124" s="32" t="s">
        <v>14525</v>
      </c>
      <c r="G2124" s="32" t="s">
        <v>20</v>
      </c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0"/>
      <c r="X2124" s="30"/>
      <c r="Y2124" s="30"/>
      <c r="Z2124" s="30"/>
    </row>
    <row r="2125">
      <c r="A2125" s="32" t="s">
        <v>3707</v>
      </c>
      <c r="B2125" s="32" t="s">
        <v>3872</v>
      </c>
      <c r="C2125" s="32" t="s">
        <v>272</v>
      </c>
      <c r="D2125" s="32" t="s">
        <v>14608</v>
      </c>
      <c r="E2125" s="32" t="s">
        <v>17026</v>
      </c>
      <c r="F2125" s="32" t="s">
        <v>14520</v>
      </c>
      <c r="G2125" s="32" t="s">
        <v>14608</v>
      </c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0"/>
      <c r="X2125" s="30"/>
      <c r="Y2125" s="30"/>
      <c r="Z2125" s="30"/>
    </row>
    <row r="2126">
      <c r="A2126" s="32" t="s">
        <v>3707</v>
      </c>
      <c r="B2126" s="32" t="s">
        <v>3872</v>
      </c>
      <c r="C2126" s="32" t="s">
        <v>17027</v>
      </c>
      <c r="D2126" s="32" t="s">
        <v>17</v>
      </c>
      <c r="E2126" s="32" t="s">
        <v>17028</v>
      </c>
      <c r="F2126" s="32" t="s">
        <v>14525</v>
      </c>
      <c r="G2126" s="32" t="s">
        <v>17</v>
      </c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0"/>
      <c r="X2126" s="30"/>
      <c r="Y2126" s="30"/>
      <c r="Z2126" s="30"/>
    </row>
    <row r="2127">
      <c r="A2127" s="32" t="s">
        <v>3707</v>
      </c>
      <c r="B2127" s="32" t="s">
        <v>3872</v>
      </c>
      <c r="C2127" s="32" t="s">
        <v>3915</v>
      </c>
      <c r="D2127" s="32" t="s">
        <v>14518</v>
      </c>
      <c r="E2127" s="32" t="s">
        <v>17029</v>
      </c>
      <c r="F2127" s="32" t="s">
        <v>14520</v>
      </c>
      <c r="G2127" s="32" t="s">
        <v>14608</v>
      </c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0"/>
      <c r="X2127" s="30"/>
      <c r="Y2127" s="30"/>
      <c r="Z2127" s="30"/>
    </row>
    <row r="2128">
      <c r="A2128" s="32" t="s">
        <v>3707</v>
      </c>
      <c r="B2128" s="32" t="s">
        <v>3872</v>
      </c>
      <c r="C2128" s="32" t="s">
        <v>64</v>
      </c>
      <c r="D2128" s="32" t="s">
        <v>20</v>
      </c>
      <c r="E2128" s="32" t="s">
        <v>17030</v>
      </c>
      <c r="F2128" s="32" t="s">
        <v>14525</v>
      </c>
      <c r="G2128" s="32" t="s">
        <v>11</v>
      </c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0"/>
      <c r="X2128" s="30"/>
      <c r="Y2128" s="30"/>
      <c r="Z2128" s="30"/>
    </row>
    <row r="2129">
      <c r="A2129" s="32" t="s">
        <v>3707</v>
      </c>
      <c r="B2129" s="32" t="s">
        <v>3872</v>
      </c>
      <c r="C2129" s="32" t="s">
        <v>3918</v>
      </c>
      <c r="D2129" s="32" t="s">
        <v>14518</v>
      </c>
      <c r="E2129" s="32" t="s">
        <v>17031</v>
      </c>
      <c r="F2129" s="32" t="s">
        <v>14520</v>
      </c>
      <c r="G2129" s="32" t="s">
        <v>14518</v>
      </c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0"/>
      <c r="X2129" s="30"/>
      <c r="Y2129" s="30"/>
      <c r="Z2129" s="30"/>
    </row>
    <row r="2130">
      <c r="A2130" s="32" t="s">
        <v>3707</v>
      </c>
      <c r="B2130" s="32" t="s">
        <v>3872</v>
      </c>
      <c r="C2130" s="32" t="s">
        <v>17032</v>
      </c>
      <c r="D2130" s="32" t="s">
        <v>14537</v>
      </c>
      <c r="E2130" s="32" t="s">
        <v>17033</v>
      </c>
      <c r="F2130" s="32" t="s">
        <v>14520</v>
      </c>
      <c r="G2130" s="32" t="s">
        <v>14537</v>
      </c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0"/>
      <c r="X2130" s="30"/>
      <c r="Y2130" s="30"/>
      <c r="Z2130" s="30"/>
    </row>
    <row r="2131">
      <c r="A2131" s="32" t="s">
        <v>3707</v>
      </c>
      <c r="B2131" s="32" t="s">
        <v>3872</v>
      </c>
      <c r="C2131" s="32" t="s">
        <v>17034</v>
      </c>
      <c r="D2131" s="32" t="s">
        <v>20</v>
      </c>
      <c r="E2131" s="32" t="s">
        <v>17035</v>
      </c>
      <c r="F2131" s="32" t="s">
        <v>14525</v>
      </c>
      <c r="G2131" s="32" t="s">
        <v>15</v>
      </c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0"/>
      <c r="X2131" s="30"/>
      <c r="Y2131" s="30"/>
      <c r="Z2131" s="30"/>
    </row>
    <row r="2132">
      <c r="A2132" s="32" t="s">
        <v>3707</v>
      </c>
      <c r="B2132" s="32" t="s">
        <v>3872</v>
      </c>
      <c r="C2132" s="32" t="s">
        <v>17036</v>
      </c>
      <c r="D2132" s="32" t="s">
        <v>15</v>
      </c>
      <c r="E2132" s="32" t="s">
        <v>17037</v>
      </c>
      <c r="F2132" s="32" t="s">
        <v>14525</v>
      </c>
      <c r="G2132" s="32" t="s">
        <v>15</v>
      </c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0"/>
      <c r="X2132" s="30"/>
      <c r="Y2132" s="30"/>
      <c r="Z2132" s="30"/>
    </row>
    <row r="2133">
      <c r="A2133" s="32" t="s">
        <v>3707</v>
      </c>
      <c r="B2133" s="32" t="s">
        <v>3872</v>
      </c>
      <c r="C2133" s="32" t="s">
        <v>17038</v>
      </c>
      <c r="D2133" s="32" t="s">
        <v>20</v>
      </c>
      <c r="E2133" s="32" t="s">
        <v>107</v>
      </c>
      <c r="F2133" s="32" t="s">
        <v>14525</v>
      </c>
      <c r="G2133" s="32" t="s">
        <v>20</v>
      </c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0"/>
      <c r="X2133" s="30"/>
      <c r="Y2133" s="30"/>
      <c r="Z2133" s="30"/>
    </row>
    <row r="2134">
      <c r="A2134" s="32" t="s">
        <v>3707</v>
      </c>
      <c r="B2134" s="32" t="s">
        <v>3872</v>
      </c>
      <c r="C2134" s="32" t="s">
        <v>3927</v>
      </c>
      <c r="D2134" s="32" t="s">
        <v>14518</v>
      </c>
      <c r="E2134" s="32" t="s">
        <v>17039</v>
      </c>
      <c r="F2134" s="32" t="s">
        <v>14520</v>
      </c>
      <c r="G2134" s="32" t="s">
        <v>14608</v>
      </c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0"/>
      <c r="X2134" s="30"/>
      <c r="Y2134" s="30"/>
      <c r="Z2134" s="30"/>
    </row>
    <row r="2135">
      <c r="A2135" s="32" t="s">
        <v>3707</v>
      </c>
      <c r="B2135" s="32" t="s">
        <v>3872</v>
      </c>
      <c r="C2135" s="32" t="s">
        <v>17040</v>
      </c>
      <c r="D2135" s="32" t="s">
        <v>20</v>
      </c>
      <c r="E2135" s="32" t="s">
        <v>17041</v>
      </c>
      <c r="F2135" s="32" t="s">
        <v>14525</v>
      </c>
      <c r="G2135" s="32" t="s">
        <v>20</v>
      </c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0"/>
      <c r="X2135" s="30"/>
      <c r="Y2135" s="30"/>
      <c r="Z2135" s="30"/>
    </row>
    <row r="2136">
      <c r="A2136" s="32" t="s">
        <v>3707</v>
      </c>
      <c r="B2136" s="32" t="s">
        <v>3872</v>
      </c>
      <c r="C2136" s="32" t="s">
        <v>3931</v>
      </c>
      <c r="D2136" s="32" t="s">
        <v>14537</v>
      </c>
      <c r="E2136" s="32" t="s">
        <v>17042</v>
      </c>
      <c r="F2136" s="32" t="s">
        <v>14520</v>
      </c>
      <c r="G2136" s="32" t="s">
        <v>14537</v>
      </c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0"/>
      <c r="X2136" s="30"/>
      <c r="Y2136" s="30"/>
      <c r="Z2136" s="30"/>
    </row>
    <row r="2137">
      <c r="A2137" s="32" t="s">
        <v>3707</v>
      </c>
      <c r="B2137" s="32" t="s">
        <v>3872</v>
      </c>
      <c r="C2137" s="32" t="s">
        <v>17043</v>
      </c>
      <c r="D2137" s="32" t="s">
        <v>14518</v>
      </c>
      <c r="E2137" s="32" t="s">
        <v>17044</v>
      </c>
      <c r="F2137" s="32" t="s">
        <v>14520</v>
      </c>
      <c r="G2137" s="32" t="s">
        <v>14523</v>
      </c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0"/>
      <c r="X2137" s="30"/>
      <c r="Y2137" s="30"/>
      <c r="Z2137" s="30"/>
    </row>
    <row r="2138">
      <c r="A2138" s="32" t="s">
        <v>3707</v>
      </c>
      <c r="B2138" s="32" t="s">
        <v>3872</v>
      </c>
      <c r="C2138" s="32" t="s">
        <v>17045</v>
      </c>
      <c r="D2138" s="32" t="s">
        <v>14518</v>
      </c>
      <c r="E2138" s="32" t="s">
        <v>17046</v>
      </c>
      <c r="F2138" s="32" t="s">
        <v>14520</v>
      </c>
      <c r="G2138" s="32" t="s">
        <v>14518</v>
      </c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0"/>
      <c r="X2138" s="30"/>
      <c r="Y2138" s="30"/>
      <c r="Z2138" s="30"/>
    </row>
    <row r="2139">
      <c r="A2139" s="32" t="s">
        <v>3707</v>
      </c>
      <c r="B2139" s="32" t="s">
        <v>3872</v>
      </c>
      <c r="C2139" s="32" t="s">
        <v>3937</v>
      </c>
      <c r="D2139" s="32" t="s">
        <v>17</v>
      </c>
      <c r="E2139" s="32" t="s">
        <v>17047</v>
      </c>
      <c r="F2139" s="32" t="s">
        <v>14525</v>
      </c>
      <c r="G2139" s="32" t="s">
        <v>17</v>
      </c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0"/>
      <c r="X2139" s="30"/>
      <c r="Y2139" s="30"/>
      <c r="Z2139" s="30"/>
    </row>
    <row r="2140">
      <c r="A2140" s="32" t="s">
        <v>3707</v>
      </c>
      <c r="B2140" s="32" t="s">
        <v>3872</v>
      </c>
      <c r="C2140" s="32" t="s">
        <v>3939</v>
      </c>
      <c r="D2140" s="32" t="s">
        <v>17</v>
      </c>
      <c r="E2140" s="32" t="s">
        <v>17022</v>
      </c>
      <c r="F2140" s="32" t="s">
        <v>14525</v>
      </c>
      <c r="G2140" s="32" t="s">
        <v>17</v>
      </c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0"/>
      <c r="X2140" s="30"/>
      <c r="Y2140" s="30"/>
      <c r="Z2140" s="30"/>
    </row>
    <row r="2141">
      <c r="A2141" s="32" t="s">
        <v>3707</v>
      </c>
      <c r="B2141" s="32" t="s">
        <v>3057</v>
      </c>
      <c r="C2141" s="32" t="s">
        <v>13845</v>
      </c>
      <c r="D2141" s="32" t="s">
        <v>15</v>
      </c>
      <c r="E2141" s="32" t="s">
        <v>17048</v>
      </c>
      <c r="F2141" s="32" t="s">
        <v>14525</v>
      </c>
      <c r="G2141" s="32" t="s">
        <v>15</v>
      </c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0"/>
      <c r="X2141" s="30"/>
      <c r="Y2141" s="30"/>
      <c r="Z2141" s="30"/>
    </row>
    <row r="2142">
      <c r="A2142" s="32" t="s">
        <v>3707</v>
      </c>
      <c r="B2142" s="32" t="s">
        <v>3057</v>
      </c>
      <c r="C2142" s="32" t="s">
        <v>3940</v>
      </c>
      <c r="D2142" s="32" t="s">
        <v>20</v>
      </c>
      <c r="E2142" s="32" t="s">
        <v>17049</v>
      </c>
      <c r="F2142" s="32" t="s">
        <v>14525</v>
      </c>
      <c r="G2142" s="32" t="s">
        <v>11</v>
      </c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0"/>
      <c r="X2142" s="30"/>
      <c r="Y2142" s="30"/>
      <c r="Z2142" s="30"/>
    </row>
    <row r="2143">
      <c r="A2143" s="32" t="s">
        <v>3707</v>
      </c>
      <c r="B2143" s="32" t="s">
        <v>3057</v>
      </c>
      <c r="C2143" s="32" t="s">
        <v>17050</v>
      </c>
      <c r="D2143" s="32" t="s">
        <v>15</v>
      </c>
      <c r="E2143" s="32" t="s">
        <v>17051</v>
      </c>
      <c r="F2143" s="32" t="s">
        <v>14525</v>
      </c>
      <c r="G2143" s="32" t="s">
        <v>15</v>
      </c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0"/>
      <c r="X2143" s="30"/>
      <c r="Y2143" s="30"/>
      <c r="Z2143" s="30"/>
    </row>
    <row r="2144">
      <c r="A2144" s="32" t="s">
        <v>3707</v>
      </c>
      <c r="B2144" s="32" t="s">
        <v>3057</v>
      </c>
      <c r="C2144" s="32" t="s">
        <v>3839</v>
      </c>
      <c r="D2144" s="32" t="s">
        <v>20</v>
      </c>
      <c r="E2144" s="32" t="s">
        <v>17052</v>
      </c>
      <c r="F2144" s="32" t="s">
        <v>14525</v>
      </c>
      <c r="G2144" s="32" t="s">
        <v>20</v>
      </c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0"/>
      <c r="X2144" s="30"/>
      <c r="Y2144" s="30"/>
      <c r="Z2144" s="30"/>
    </row>
    <row r="2145">
      <c r="A2145" s="32" t="s">
        <v>3707</v>
      </c>
      <c r="B2145" s="32" t="s">
        <v>3057</v>
      </c>
      <c r="C2145" s="32" t="s">
        <v>17053</v>
      </c>
      <c r="D2145" s="32" t="s">
        <v>14518</v>
      </c>
      <c r="E2145" s="32" t="s">
        <v>17054</v>
      </c>
      <c r="F2145" s="32" t="s">
        <v>14520</v>
      </c>
      <c r="G2145" s="32" t="s">
        <v>14518</v>
      </c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0"/>
      <c r="X2145" s="30"/>
      <c r="Y2145" s="30"/>
      <c r="Z2145" s="30"/>
    </row>
    <row r="2146">
      <c r="A2146" s="32" t="s">
        <v>3707</v>
      </c>
      <c r="B2146" s="32" t="s">
        <v>3057</v>
      </c>
      <c r="C2146" s="32" t="s">
        <v>17055</v>
      </c>
      <c r="D2146" s="32" t="s">
        <v>14518</v>
      </c>
      <c r="E2146" s="32" t="s">
        <v>17056</v>
      </c>
      <c r="F2146" s="32" t="s">
        <v>14520</v>
      </c>
      <c r="G2146" s="32" t="s">
        <v>14523</v>
      </c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0"/>
      <c r="X2146" s="30"/>
      <c r="Y2146" s="30"/>
      <c r="Z2146" s="30"/>
    </row>
    <row r="2147">
      <c r="A2147" s="32" t="s">
        <v>3707</v>
      </c>
      <c r="B2147" s="32" t="s">
        <v>3057</v>
      </c>
      <c r="C2147" s="32" t="s">
        <v>17057</v>
      </c>
      <c r="D2147" s="32" t="s">
        <v>14523</v>
      </c>
      <c r="E2147" s="32" t="s">
        <v>17058</v>
      </c>
      <c r="F2147" s="32" t="s">
        <v>14520</v>
      </c>
      <c r="G2147" s="32" t="s">
        <v>14523</v>
      </c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0"/>
      <c r="X2147" s="30"/>
      <c r="Y2147" s="30"/>
      <c r="Z2147" s="30"/>
    </row>
    <row r="2148">
      <c r="A2148" s="32" t="s">
        <v>3707</v>
      </c>
      <c r="B2148" s="32" t="s">
        <v>3057</v>
      </c>
      <c r="C2148" s="32" t="s">
        <v>17059</v>
      </c>
      <c r="D2148" s="32" t="s">
        <v>20</v>
      </c>
      <c r="E2148" s="32" t="s">
        <v>17060</v>
      </c>
      <c r="F2148" s="32" t="s">
        <v>14525</v>
      </c>
      <c r="G2148" s="32" t="s">
        <v>20</v>
      </c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0"/>
      <c r="X2148" s="30"/>
      <c r="Y2148" s="30"/>
      <c r="Z2148" s="30"/>
    </row>
    <row r="2149">
      <c r="A2149" s="32" t="s">
        <v>3707</v>
      </c>
      <c r="B2149" s="32" t="s">
        <v>3057</v>
      </c>
      <c r="C2149" s="32" t="s">
        <v>30</v>
      </c>
      <c r="D2149" s="32" t="s">
        <v>20</v>
      </c>
      <c r="E2149" s="32" t="s">
        <v>17061</v>
      </c>
      <c r="F2149" s="32" t="s">
        <v>14525</v>
      </c>
      <c r="G2149" s="32" t="s">
        <v>20</v>
      </c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0"/>
      <c r="X2149" s="30"/>
      <c r="Y2149" s="30"/>
      <c r="Z2149" s="30"/>
    </row>
    <row r="2150">
      <c r="A2150" s="32" t="s">
        <v>3707</v>
      </c>
      <c r="B2150" s="32" t="s">
        <v>3057</v>
      </c>
      <c r="C2150" s="32" t="s">
        <v>17062</v>
      </c>
      <c r="D2150" s="32" t="s">
        <v>17</v>
      </c>
      <c r="E2150" s="32" t="s">
        <v>17063</v>
      </c>
      <c r="F2150" s="32" t="s">
        <v>14525</v>
      </c>
      <c r="G2150" s="32" t="s">
        <v>17</v>
      </c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0"/>
      <c r="X2150" s="30"/>
      <c r="Y2150" s="30"/>
      <c r="Z2150" s="30"/>
    </row>
    <row r="2151">
      <c r="A2151" s="32" t="s">
        <v>3707</v>
      </c>
      <c r="B2151" s="32" t="s">
        <v>3057</v>
      </c>
      <c r="C2151" s="32" t="s">
        <v>17064</v>
      </c>
      <c r="D2151" s="32" t="s">
        <v>11</v>
      </c>
      <c r="E2151" s="32" t="s">
        <v>17065</v>
      </c>
      <c r="F2151" s="32" t="s">
        <v>14525</v>
      </c>
      <c r="G2151" s="32" t="s">
        <v>11</v>
      </c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0"/>
      <c r="X2151" s="30"/>
      <c r="Y2151" s="30"/>
      <c r="Z2151" s="30"/>
    </row>
    <row r="2152">
      <c r="A2152" s="32" t="s">
        <v>3707</v>
      </c>
      <c r="B2152" s="32" t="s">
        <v>3057</v>
      </c>
      <c r="C2152" s="32" t="s">
        <v>3959</v>
      </c>
      <c r="D2152" s="32" t="s">
        <v>20</v>
      </c>
      <c r="E2152" s="32" t="s">
        <v>5110</v>
      </c>
      <c r="F2152" s="32" t="s">
        <v>14525</v>
      </c>
      <c r="G2152" s="32" t="s">
        <v>20</v>
      </c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0"/>
      <c r="X2152" s="30"/>
      <c r="Y2152" s="30"/>
      <c r="Z2152" s="30"/>
    </row>
    <row r="2153">
      <c r="A2153" s="32" t="s">
        <v>3707</v>
      </c>
      <c r="B2153" s="32" t="s">
        <v>3057</v>
      </c>
      <c r="C2153" s="32" t="s">
        <v>17066</v>
      </c>
      <c r="D2153" s="32" t="s">
        <v>14537</v>
      </c>
      <c r="E2153" s="32" t="s">
        <v>10428</v>
      </c>
      <c r="F2153" s="32" t="s">
        <v>14520</v>
      </c>
      <c r="G2153" s="32" t="s">
        <v>14537</v>
      </c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0"/>
      <c r="X2153" s="30"/>
      <c r="Y2153" s="30"/>
      <c r="Z2153" s="30"/>
    </row>
    <row r="2154">
      <c r="A2154" s="32" t="s">
        <v>3707</v>
      </c>
      <c r="B2154" s="32" t="s">
        <v>3057</v>
      </c>
      <c r="C2154" s="32" t="s">
        <v>17067</v>
      </c>
      <c r="D2154" s="32" t="s">
        <v>14518</v>
      </c>
      <c r="E2154" s="32" t="s">
        <v>17068</v>
      </c>
      <c r="F2154" s="32" t="s">
        <v>14520</v>
      </c>
      <c r="G2154" s="32" t="s">
        <v>14518</v>
      </c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0"/>
      <c r="X2154" s="30"/>
      <c r="Y2154" s="30"/>
      <c r="Z2154" s="30"/>
    </row>
    <row r="2155">
      <c r="A2155" s="32" t="s">
        <v>3707</v>
      </c>
      <c r="B2155" s="32" t="s">
        <v>3057</v>
      </c>
      <c r="C2155" s="32" t="s">
        <v>3965</v>
      </c>
      <c r="D2155" s="32" t="s">
        <v>11</v>
      </c>
      <c r="E2155" s="32" t="s">
        <v>17069</v>
      </c>
      <c r="F2155" s="32" t="s">
        <v>14525</v>
      </c>
      <c r="G2155" s="32" t="s">
        <v>11</v>
      </c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0"/>
      <c r="X2155" s="30"/>
      <c r="Y2155" s="30"/>
      <c r="Z2155" s="30"/>
    </row>
    <row r="2156">
      <c r="A2156" s="32" t="s">
        <v>3707</v>
      </c>
      <c r="B2156" s="32" t="s">
        <v>3057</v>
      </c>
      <c r="C2156" s="32" t="s">
        <v>17070</v>
      </c>
      <c r="D2156" s="32" t="s">
        <v>20</v>
      </c>
      <c r="E2156" s="32" t="s">
        <v>3968</v>
      </c>
      <c r="F2156" s="32" t="s">
        <v>14525</v>
      </c>
      <c r="G2156" s="32" t="s">
        <v>11</v>
      </c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0"/>
      <c r="X2156" s="30"/>
      <c r="Y2156" s="30"/>
      <c r="Z2156" s="30"/>
    </row>
    <row r="2157">
      <c r="A2157" s="32" t="s">
        <v>3707</v>
      </c>
      <c r="B2157" s="32" t="s">
        <v>3057</v>
      </c>
      <c r="C2157" s="32" t="s">
        <v>17071</v>
      </c>
      <c r="D2157" s="32" t="s">
        <v>14608</v>
      </c>
      <c r="E2157" s="32" t="s">
        <v>8538</v>
      </c>
      <c r="F2157" s="32" t="s">
        <v>14520</v>
      </c>
      <c r="G2157" s="32" t="s">
        <v>14608</v>
      </c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0"/>
      <c r="X2157" s="30"/>
      <c r="Y2157" s="30"/>
      <c r="Z2157" s="30"/>
    </row>
    <row r="2158">
      <c r="A2158" s="32" t="s">
        <v>3707</v>
      </c>
      <c r="B2158" s="32" t="s">
        <v>3057</v>
      </c>
      <c r="C2158" s="32" t="s">
        <v>3971</v>
      </c>
      <c r="D2158" s="32" t="s">
        <v>14518</v>
      </c>
      <c r="E2158" s="32" t="s">
        <v>4909</v>
      </c>
      <c r="F2158" s="32" t="s">
        <v>14520</v>
      </c>
      <c r="G2158" s="32" t="s">
        <v>14523</v>
      </c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0"/>
      <c r="X2158" s="30"/>
      <c r="Y2158" s="30"/>
      <c r="Z2158" s="30"/>
    </row>
    <row r="2159">
      <c r="A2159" s="32" t="s">
        <v>3707</v>
      </c>
      <c r="B2159" s="32" t="s">
        <v>3057</v>
      </c>
      <c r="C2159" s="32" t="s">
        <v>272</v>
      </c>
      <c r="D2159" s="32" t="s">
        <v>14523</v>
      </c>
      <c r="E2159" s="32" t="s">
        <v>17072</v>
      </c>
      <c r="F2159" s="32" t="s">
        <v>14520</v>
      </c>
      <c r="G2159" s="32" t="s">
        <v>14523</v>
      </c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0"/>
      <c r="X2159" s="30"/>
      <c r="Y2159" s="30"/>
      <c r="Z2159" s="30"/>
    </row>
    <row r="2160">
      <c r="A2160" s="32" t="s">
        <v>3707</v>
      </c>
      <c r="B2160" s="32" t="s">
        <v>3057</v>
      </c>
      <c r="C2160" s="32" t="s">
        <v>294</v>
      </c>
      <c r="D2160" s="32" t="s">
        <v>14537</v>
      </c>
      <c r="E2160" s="32" t="s">
        <v>17073</v>
      </c>
      <c r="F2160" s="32" t="s">
        <v>14520</v>
      </c>
      <c r="G2160" s="32" t="s">
        <v>14537</v>
      </c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0"/>
      <c r="X2160" s="30"/>
      <c r="Y2160" s="30"/>
      <c r="Z2160" s="30"/>
    </row>
    <row r="2161">
      <c r="A2161" s="32" t="s">
        <v>3707</v>
      </c>
      <c r="B2161" s="32" t="s">
        <v>3057</v>
      </c>
      <c r="C2161" s="32" t="s">
        <v>3974</v>
      </c>
      <c r="D2161" s="32" t="s">
        <v>20</v>
      </c>
      <c r="E2161" s="32" t="s">
        <v>17074</v>
      </c>
      <c r="F2161" s="32" t="s">
        <v>14525</v>
      </c>
      <c r="G2161" s="32" t="s">
        <v>11</v>
      </c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0"/>
      <c r="X2161" s="30"/>
      <c r="Y2161" s="30"/>
      <c r="Z2161" s="30"/>
    </row>
    <row r="2162">
      <c r="A2162" s="32" t="s">
        <v>3707</v>
      </c>
      <c r="B2162" s="32" t="s">
        <v>3057</v>
      </c>
      <c r="C2162" s="32" t="s">
        <v>3977</v>
      </c>
      <c r="D2162" s="32" t="s">
        <v>20</v>
      </c>
      <c r="E2162" s="32" t="s">
        <v>17075</v>
      </c>
      <c r="F2162" s="32" t="s">
        <v>14520</v>
      </c>
      <c r="G2162" s="32" t="s">
        <v>14518</v>
      </c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0"/>
      <c r="X2162" s="30"/>
      <c r="Y2162" s="30"/>
      <c r="Z2162" s="30"/>
    </row>
    <row r="2163">
      <c r="A2163" s="32" t="s">
        <v>3707</v>
      </c>
      <c r="B2163" s="32" t="s">
        <v>3057</v>
      </c>
      <c r="C2163" s="32" t="s">
        <v>17076</v>
      </c>
      <c r="D2163" s="32" t="s">
        <v>14518</v>
      </c>
      <c r="E2163" s="32" t="s">
        <v>17077</v>
      </c>
      <c r="F2163" s="32" t="s">
        <v>14520</v>
      </c>
      <c r="G2163" s="32" t="s">
        <v>14523</v>
      </c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0"/>
      <c r="X2163" s="30"/>
      <c r="Y2163" s="30"/>
      <c r="Z2163" s="30"/>
    </row>
    <row r="2164">
      <c r="A2164" s="31" t="s">
        <v>3707</v>
      </c>
      <c r="B2164" s="31" t="s">
        <v>3057</v>
      </c>
      <c r="C2164" s="31" t="s">
        <v>3981</v>
      </c>
      <c r="D2164" s="31" t="s">
        <v>20</v>
      </c>
      <c r="E2164" s="31" t="s">
        <v>17078</v>
      </c>
      <c r="F2164" s="31" t="s">
        <v>14525</v>
      </c>
      <c r="G2164" s="31" t="s">
        <v>11</v>
      </c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0"/>
      <c r="X2164" s="30"/>
      <c r="Y2164" s="30"/>
      <c r="Z2164" s="30"/>
    </row>
    <row r="2165">
      <c r="A2165" s="32" t="s">
        <v>3707</v>
      </c>
      <c r="B2165" s="32" t="s">
        <v>3057</v>
      </c>
      <c r="C2165" s="32" t="s">
        <v>3983</v>
      </c>
      <c r="D2165" s="32" t="s">
        <v>14537</v>
      </c>
      <c r="E2165" s="32" t="s">
        <v>17079</v>
      </c>
      <c r="F2165" s="32" t="s">
        <v>14520</v>
      </c>
      <c r="G2165" s="32" t="s">
        <v>14537</v>
      </c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0"/>
      <c r="X2165" s="30"/>
      <c r="Y2165" s="30"/>
      <c r="Z2165" s="30"/>
    </row>
    <row r="2166">
      <c r="A2166" s="32" t="s">
        <v>3707</v>
      </c>
      <c r="B2166" s="32" t="s">
        <v>3057</v>
      </c>
      <c r="C2166" s="32" t="s">
        <v>3985</v>
      </c>
      <c r="D2166" s="32" t="s">
        <v>14518</v>
      </c>
      <c r="E2166" s="32" t="s">
        <v>17080</v>
      </c>
      <c r="F2166" s="32" t="s">
        <v>14520</v>
      </c>
      <c r="G2166" s="32" t="s">
        <v>14523</v>
      </c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0"/>
      <c r="X2166" s="30"/>
      <c r="Y2166" s="30"/>
      <c r="Z2166" s="30"/>
    </row>
    <row r="2167">
      <c r="A2167" s="32" t="s">
        <v>3707</v>
      </c>
      <c r="B2167" s="32" t="s">
        <v>3057</v>
      </c>
      <c r="C2167" s="32" t="s">
        <v>17081</v>
      </c>
      <c r="D2167" s="32" t="s">
        <v>14518</v>
      </c>
      <c r="E2167" s="32" t="s">
        <v>10428</v>
      </c>
      <c r="F2167" s="32" t="s">
        <v>14520</v>
      </c>
      <c r="G2167" s="32" t="s">
        <v>14523</v>
      </c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0"/>
      <c r="X2167" s="30"/>
      <c r="Y2167" s="30"/>
      <c r="Z2167" s="30"/>
    </row>
    <row r="2168">
      <c r="A2168" s="32" t="s">
        <v>3707</v>
      </c>
      <c r="B2168" s="32" t="s">
        <v>3057</v>
      </c>
      <c r="C2168" s="32" t="s">
        <v>3989</v>
      </c>
      <c r="D2168" s="32" t="s">
        <v>14523</v>
      </c>
      <c r="E2168" s="32" t="s">
        <v>17082</v>
      </c>
      <c r="F2168" s="32" t="s">
        <v>14520</v>
      </c>
      <c r="G2168" s="32" t="s">
        <v>14523</v>
      </c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0"/>
      <c r="X2168" s="30"/>
      <c r="Y2168" s="30"/>
      <c r="Z2168" s="30"/>
    </row>
    <row r="2169">
      <c r="A2169" s="32" t="s">
        <v>3707</v>
      </c>
      <c r="B2169" s="32" t="s">
        <v>3057</v>
      </c>
      <c r="C2169" s="32" t="s">
        <v>3991</v>
      </c>
      <c r="D2169" s="32" t="s">
        <v>15</v>
      </c>
      <c r="E2169" s="32" t="s">
        <v>17083</v>
      </c>
      <c r="F2169" s="32" t="s">
        <v>14525</v>
      </c>
      <c r="G2169" s="32" t="s">
        <v>15</v>
      </c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0"/>
      <c r="X2169" s="30"/>
      <c r="Y2169" s="30"/>
      <c r="Z2169" s="30"/>
    </row>
    <row r="2170">
      <c r="A2170" s="32" t="s">
        <v>3707</v>
      </c>
      <c r="B2170" s="32" t="s">
        <v>3057</v>
      </c>
      <c r="C2170" s="32" t="s">
        <v>17084</v>
      </c>
      <c r="D2170" s="32" t="s">
        <v>14518</v>
      </c>
      <c r="E2170" s="32" t="s">
        <v>17085</v>
      </c>
      <c r="F2170" s="32" t="s">
        <v>14520</v>
      </c>
      <c r="G2170" s="32" t="s">
        <v>14518</v>
      </c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0"/>
      <c r="X2170" s="30"/>
      <c r="Y2170" s="30"/>
      <c r="Z2170" s="30"/>
    </row>
    <row r="2171">
      <c r="A2171" s="32" t="s">
        <v>3707</v>
      </c>
      <c r="B2171" s="32" t="s">
        <v>3057</v>
      </c>
      <c r="C2171" s="32" t="s">
        <v>3995</v>
      </c>
      <c r="D2171" s="32" t="s">
        <v>11</v>
      </c>
      <c r="E2171" s="32" t="s">
        <v>17086</v>
      </c>
      <c r="F2171" s="32" t="s">
        <v>14525</v>
      </c>
      <c r="G2171" s="32" t="s">
        <v>11</v>
      </c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0"/>
      <c r="X2171" s="30"/>
      <c r="Y2171" s="30"/>
      <c r="Z2171" s="30"/>
    </row>
    <row r="2172">
      <c r="A2172" s="32" t="s">
        <v>3707</v>
      </c>
      <c r="B2172" s="32" t="s">
        <v>3057</v>
      </c>
      <c r="C2172" s="32" t="s">
        <v>17087</v>
      </c>
      <c r="D2172" s="32" t="s">
        <v>14518</v>
      </c>
      <c r="E2172" s="32" t="s">
        <v>17088</v>
      </c>
      <c r="F2172" s="32" t="s">
        <v>14520</v>
      </c>
      <c r="G2172" s="32" t="s">
        <v>14518</v>
      </c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0"/>
      <c r="X2172" s="30"/>
      <c r="Y2172" s="30"/>
      <c r="Z2172" s="30"/>
    </row>
    <row r="2173">
      <c r="A2173" s="32" t="s">
        <v>3707</v>
      </c>
      <c r="B2173" s="32" t="s">
        <v>3057</v>
      </c>
      <c r="C2173" s="32" t="s">
        <v>3998</v>
      </c>
      <c r="D2173" s="32" t="s">
        <v>11</v>
      </c>
      <c r="E2173" s="32" t="s">
        <v>17089</v>
      </c>
      <c r="F2173" s="32" t="s">
        <v>14525</v>
      </c>
      <c r="G2173" s="32" t="s">
        <v>11</v>
      </c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0"/>
      <c r="X2173" s="30"/>
      <c r="Y2173" s="30"/>
      <c r="Z2173" s="30"/>
    </row>
    <row r="2174">
      <c r="A2174" s="32" t="s">
        <v>3707</v>
      </c>
      <c r="B2174" s="32" t="s">
        <v>4000</v>
      </c>
      <c r="C2174" s="32" t="s">
        <v>17090</v>
      </c>
      <c r="D2174" s="32" t="s">
        <v>14518</v>
      </c>
      <c r="E2174" s="32" t="s">
        <v>17091</v>
      </c>
      <c r="F2174" s="32" t="s">
        <v>14520</v>
      </c>
      <c r="G2174" s="32" t="s">
        <v>14523</v>
      </c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0"/>
      <c r="X2174" s="30"/>
      <c r="Y2174" s="30"/>
      <c r="Z2174" s="30"/>
    </row>
    <row r="2175">
      <c r="A2175" s="32" t="s">
        <v>3707</v>
      </c>
      <c r="B2175" s="32" t="s">
        <v>4000</v>
      </c>
      <c r="C2175" s="32" t="s">
        <v>17092</v>
      </c>
      <c r="D2175" s="32" t="s">
        <v>15</v>
      </c>
      <c r="E2175" s="32" t="s">
        <v>17093</v>
      </c>
      <c r="F2175" s="32" t="s">
        <v>14525</v>
      </c>
      <c r="G2175" s="32" t="s">
        <v>15</v>
      </c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0"/>
      <c r="X2175" s="30"/>
      <c r="Y2175" s="30"/>
      <c r="Z2175" s="30"/>
    </row>
    <row r="2176">
      <c r="A2176" s="32" t="s">
        <v>3707</v>
      </c>
      <c r="B2176" s="32" t="s">
        <v>4000</v>
      </c>
      <c r="C2176" s="32" t="s">
        <v>3875</v>
      </c>
      <c r="D2176" s="32" t="s">
        <v>20</v>
      </c>
      <c r="E2176" s="32" t="s">
        <v>17094</v>
      </c>
      <c r="F2176" s="32" t="s">
        <v>14525</v>
      </c>
      <c r="G2176" s="32" t="s">
        <v>11</v>
      </c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0"/>
      <c r="X2176" s="30"/>
      <c r="Y2176" s="30"/>
      <c r="Z2176" s="30"/>
    </row>
    <row r="2177">
      <c r="A2177" s="32" t="s">
        <v>3707</v>
      </c>
      <c r="B2177" s="32" t="s">
        <v>4000</v>
      </c>
      <c r="C2177" s="32" t="s">
        <v>4004</v>
      </c>
      <c r="D2177" s="32" t="s">
        <v>11</v>
      </c>
      <c r="E2177" s="32" t="s">
        <v>17095</v>
      </c>
      <c r="F2177" s="32" t="s">
        <v>14525</v>
      </c>
      <c r="G2177" s="32" t="s">
        <v>11</v>
      </c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0"/>
      <c r="X2177" s="30"/>
      <c r="Y2177" s="30"/>
      <c r="Z2177" s="30"/>
    </row>
    <row r="2178">
      <c r="A2178" s="32" t="s">
        <v>3707</v>
      </c>
      <c r="B2178" s="32" t="s">
        <v>4000</v>
      </c>
      <c r="C2178" s="32" t="s">
        <v>17096</v>
      </c>
      <c r="D2178" s="32" t="s">
        <v>14518</v>
      </c>
      <c r="E2178" s="32" t="s">
        <v>17097</v>
      </c>
      <c r="F2178" s="32" t="s">
        <v>14520</v>
      </c>
      <c r="G2178" s="32" t="s">
        <v>14518</v>
      </c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0"/>
      <c r="X2178" s="30"/>
      <c r="Y2178" s="30"/>
      <c r="Z2178" s="30"/>
    </row>
    <row r="2179">
      <c r="A2179" s="32" t="s">
        <v>3707</v>
      </c>
      <c r="B2179" s="32" t="s">
        <v>4000</v>
      </c>
      <c r="C2179" s="32" t="s">
        <v>13668</v>
      </c>
      <c r="D2179" s="32" t="s">
        <v>14518</v>
      </c>
      <c r="E2179" s="32" t="s">
        <v>17098</v>
      </c>
      <c r="F2179" s="32" t="s">
        <v>14520</v>
      </c>
      <c r="G2179" s="32" t="s">
        <v>14518</v>
      </c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0"/>
      <c r="X2179" s="30"/>
      <c r="Y2179" s="30"/>
      <c r="Z2179" s="30"/>
    </row>
    <row r="2180">
      <c r="A2180" s="32" t="s">
        <v>3707</v>
      </c>
      <c r="B2180" s="32" t="s">
        <v>4000</v>
      </c>
      <c r="C2180" s="32" t="s">
        <v>4008</v>
      </c>
      <c r="D2180" s="32" t="s">
        <v>15</v>
      </c>
      <c r="E2180" s="32" t="s">
        <v>5784</v>
      </c>
      <c r="F2180" s="32" t="s">
        <v>14525</v>
      </c>
      <c r="G2180" s="32" t="s">
        <v>15</v>
      </c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0"/>
      <c r="X2180" s="30"/>
      <c r="Y2180" s="30"/>
      <c r="Z2180" s="30"/>
    </row>
    <row r="2181">
      <c r="A2181" s="32" t="s">
        <v>3707</v>
      </c>
      <c r="B2181" s="32" t="s">
        <v>4000</v>
      </c>
      <c r="C2181" s="32" t="s">
        <v>4012</v>
      </c>
      <c r="D2181" s="32" t="s">
        <v>20</v>
      </c>
      <c r="E2181" s="32" t="s">
        <v>17099</v>
      </c>
      <c r="F2181" s="32" t="s">
        <v>14525</v>
      </c>
      <c r="G2181" s="32" t="s">
        <v>20</v>
      </c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0"/>
      <c r="X2181" s="30"/>
      <c r="Y2181" s="30"/>
      <c r="Z2181" s="30"/>
    </row>
    <row r="2182">
      <c r="A2182" s="32" t="s">
        <v>3707</v>
      </c>
      <c r="B2182" s="32" t="s">
        <v>4000</v>
      </c>
      <c r="C2182" s="32" t="s">
        <v>14526</v>
      </c>
      <c r="D2182" s="32" t="s">
        <v>14518</v>
      </c>
      <c r="E2182" s="32" t="s">
        <v>17100</v>
      </c>
      <c r="F2182" s="32" t="s">
        <v>14520</v>
      </c>
      <c r="G2182" s="32" t="s">
        <v>14518</v>
      </c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0"/>
      <c r="X2182" s="30"/>
      <c r="Y2182" s="30"/>
      <c r="Z2182" s="30"/>
    </row>
    <row r="2183">
      <c r="A2183" s="32" t="s">
        <v>3707</v>
      </c>
      <c r="B2183" s="32" t="s">
        <v>4000</v>
      </c>
      <c r="C2183" s="32" t="s">
        <v>17101</v>
      </c>
      <c r="D2183" s="32" t="s">
        <v>20</v>
      </c>
      <c r="E2183" s="32" t="s">
        <v>17102</v>
      </c>
      <c r="F2183" s="32" t="s">
        <v>14525</v>
      </c>
      <c r="G2183" s="32" t="s">
        <v>20</v>
      </c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0"/>
      <c r="X2183" s="30"/>
      <c r="Y2183" s="30"/>
      <c r="Z2183" s="30"/>
    </row>
    <row r="2184">
      <c r="A2184" s="32" t="s">
        <v>3707</v>
      </c>
      <c r="B2184" s="32" t="s">
        <v>4000</v>
      </c>
      <c r="C2184" s="32" t="s">
        <v>17103</v>
      </c>
      <c r="D2184" s="32" t="s">
        <v>14523</v>
      </c>
      <c r="E2184" s="32" t="s">
        <v>17104</v>
      </c>
      <c r="F2184" s="32" t="s">
        <v>14520</v>
      </c>
      <c r="G2184" s="32" t="s">
        <v>14523</v>
      </c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0"/>
      <c r="X2184" s="30"/>
      <c r="Y2184" s="30"/>
      <c r="Z2184" s="30"/>
    </row>
    <row r="2185">
      <c r="A2185" s="32" t="s">
        <v>3707</v>
      </c>
      <c r="B2185" s="32" t="s">
        <v>4000</v>
      </c>
      <c r="C2185" s="32" t="s">
        <v>4017</v>
      </c>
      <c r="D2185" s="32" t="s">
        <v>14537</v>
      </c>
      <c r="E2185" s="32" t="s">
        <v>17105</v>
      </c>
      <c r="F2185" s="32" t="s">
        <v>14520</v>
      </c>
      <c r="G2185" s="32" t="s">
        <v>14537</v>
      </c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0"/>
      <c r="X2185" s="30"/>
      <c r="Y2185" s="30"/>
      <c r="Z2185" s="30"/>
    </row>
    <row r="2186">
      <c r="A2186" s="32" t="s">
        <v>3707</v>
      </c>
      <c r="B2186" s="32" t="s">
        <v>4000</v>
      </c>
      <c r="C2186" s="32" t="s">
        <v>17106</v>
      </c>
      <c r="D2186" s="32" t="s">
        <v>14518</v>
      </c>
      <c r="E2186" s="32" t="s">
        <v>17107</v>
      </c>
      <c r="F2186" s="32" t="s">
        <v>14520</v>
      </c>
      <c r="G2186" s="32" t="s">
        <v>14523</v>
      </c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0"/>
      <c r="X2186" s="30"/>
      <c r="Y2186" s="30"/>
      <c r="Z2186" s="30"/>
    </row>
    <row r="2187">
      <c r="A2187" s="32" t="s">
        <v>3707</v>
      </c>
      <c r="B2187" s="32" t="s">
        <v>4000</v>
      </c>
      <c r="C2187" s="32" t="s">
        <v>4021</v>
      </c>
      <c r="D2187" s="32" t="s">
        <v>20</v>
      </c>
      <c r="E2187" s="32" t="s">
        <v>17108</v>
      </c>
      <c r="F2187" s="32" t="s">
        <v>14525</v>
      </c>
      <c r="G2187" s="32" t="s">
        <v>11</v>
      </c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0"/>
      <c r="X2187" s="30"/>
      <c r="Y2187" s="30"/>
      <c r="Z2187" s="30"/>
    </row>
    <row r="2188">
      <c r="A2188" s="32" t="s">
        <v>3707</v>
      </c>
      <c r="B2188" s="32" t="s">
        <v>4000</v>
      </c>
      <c r="C2188" s="32" t="s">
        <v>17109</v>
      </c>
      <c r="D2188" s="32" t="s">
        <v>20</v>
      </c>
      <c r="E2188" s="32" t="s">
        <v>17110</v>
      </c>
      <c r="F2188" s="32" t="s">
        <v>14520</v>
      </c>
      <c r="G2188" s="32" t="s">
        <v>14518</v>
      </c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0"/>
      <c r="X2188" s="30"/>
      <c r="Y2188" s="30"/>
      <c r="Z2188" s="30"/>
    </row>
    <row r="2189">
      <c r="A2189" s="32" t="s">
        <v>3707</v>
      </c>
      <c r="B2189" s="32" t="s">
        <v>4000</v>
      </c>
      <c r="C2189" s="32" t="s">
        <v>17111</v>
      </c>
      <c r="D2189" s="32" t="s">
        <v>14518</v>
      </c>
      <c r="E2189" s="32" t="s">
        <v>8475</v>
      </c>
      <c r="F2189" s="32" t="s">
        <v>14520</v>
      </c>
      <c r="G2189" s="32" t="s">
        <v>14518</v>
      </c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0"/>
      <c r="X2189" s="30"/>
      <c r="Y2189" s="30"/>
      <c r="Z2189" s="30"/>
    </row>
    <row r="2190">
      <c r="A2190" s="32" t="s">
        <v>3707</v>
      </c>
      <c r="B2190" s="32" t="s">
        <v>4000</v>
      </c>
      <c r="C2190" s="32" t="s">
        <v>17112</v>
      </c>
      <c r="D2190" s="32" t="s">
        <v>15</v>
      </c>
      <c r="E2190" s="32" t="s">
        <v>17113</v>
      </c>
      <c r="F2190" s="32" t="s">
        <v>14525</v>
      </c>
      <c r="G2190" s="32" t="s">
        <v>15</v>
      </c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0"/>
      <c r="X2190" s="30"/>
      <c r="Y2190" s="30"/>
      <c r="Z2190" s="30"/>
    </row>
    <row r="2191">
      <c r="A2191" s="32" t="s">
        <v>3707</v>
      </c>
      <c r="B2191" s="32" t="s">
        <v>4000</v>
      </c>
      <c r="C2191" s="32" t="s">
        <v>17114</v>
      </c>
      <c r="D2191" s="32" t="s">
        <v>11</v>
      </c>
      <c r="E2191" s="32" t="s">
        <v>17115</v>
      </c>
      <c r="F2191" s="32" t="s">
        <v>14525</v>
      </c>
      <c r="G2191" s="32" t="s">
        <v>11</v>
      </c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0"/>
      <c r="X2191" s="30"/>
      <c r="Y2191" s="30"/>
      <c r="Z2191" s="30"/>
    </row>
    <row r="2192">
      <c r="A2192" s="32" t="s">
        <v>3707</v>
      </c>
      <c r="B2192" s="32" t="s">
        <v>4000</v>
      </c>
      <c r="C2192" s="32" t="s">
        <v>4028</v>
      </c>
      <c r="D2192" s="32" t="s">
        <v>14518</v>
      </c>
      <c r="E2192" s="32" t="s">
        <v>17116</v>
      </c>
      <c r="F2192" s="32" t="s">
        <v>14520</v>
      </c>
      <c r="G2192" s="32" t="s">
        <v>14518</v>
      </c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0"/>
      <c r="X2192" s="30"/>
      <c r="Y2192" s="30"/>
      <c r="Z2192" s="30"/>
    </row>
    <row r="2193">
      <c r="A2193" s="32" t="s">
        <v>3707</v>
      </c>
      <c r="B2193" s="32" t="s">
        <v>4000</v>
      </c>
      <c r="C2193" s="32" t="s">
        <v>17117</v>
      </c>
      <c r="D2193" s="32" t="s">
        <v>14518</v>
      </c>
      <c r="E2193" s="32" t="s">
        <v>3869</v>
      </c>
      <c r="F2193" s="32" t="s">
        <v>14520</v>
      </c>
      <c r="G2193" s="32" t="s">
        <v>14518</v>
      </c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0"/>
      <c r="X2193" s="30"/>
      <c r="Y2193" s="30"/>
      <c r="Z2193" s="30"/>
    </row>
    <row r="2194">
      <c r="A2194" s="32" t="s">
        <v>3707</v>
      </c>
      <c r="B2194" s="32" t="s">
        <v>4000</v>
      </c>
      <c r="C2194" s="32" t="s">
        <v>17118</v>
      </c>
      <c r="D2194" s="32" t="s">
        <v>11</v>
      </c>
      <c r="E2194" s="32" t="s">
        <v>17119</v>
      </c>
      <c r="F2194" s="32" t="s">
        <v>14525</v>
      </c>
      <c r="G2194" s="32" t="s">
        <v>11</v>
      </c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0"/>
      <c r="X2194" s="30"/>
      <c r="Y2194" s="30"/>
      <c r="Z2194" s="30"/>
    </row>
    <row r="2195">
      <c r="A2195" s="32" t="s">
        <v>3707</v>
      </c>
      <c r="B2195" s="32" t="s">
        <v>4000</v>
      </c>
      <c r="C2195" s="32" t="s">
        <v>2103</v>
      </c>
      <c r="D2195" s="32" t="s">
        <v>17</v>
      </c>
      <c r="E2195" s="32" t="s">
        <v>17120</v>
      </c>
      <c r="F2195" s="32" t="s">
        <v>14525</v>
      </c>
      <c r="G2195" s="32" t="s">
        <v>17</v>
      </c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0"/>
      <c r="X2195" s="30"/>
      <c r="Y2195" s="30"/>
      <c r="Z2195" s="30"/>
    </row>
    <row r="2196">
      <c r="A2196" s="32" t="s">
        <v>3707</v>
      </c>
      <c r="B2196" s="32" t="s">
        <v>4000</v>
      </c>
      <c r="C2196" s="32" t="s">
        <v>17121</v>
      </c>
      <c r="D2196" s="32" t="s">
        <v>14523</v>
      </c>
      <c r="E2196" s="32" t="s">
        <v>17122</v>
      </c>
      <c r="F2196" s="32" t="s">
        <v>14520</v>
      </c>
      <c r="G2196" s="32" t="s">
        <v>14523</v>
      </c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0"/>
      <c r="X2196" s="30"/>
      <c r="Y2196" s="30"/>
      <c r="Z2196" s="30"/>
    </row>
    <row r="2197">
      <c r="A2197" s="32" t="s">
        <v>3707</v>
      </c>
      <c r="B2197" s="32" t="s">
        <v>4000</v>
      </c>
      <c r="C2197" s="32" t="s">
        <v>17123</v>
      </c>
      <c r="D2197" s="32" t="s">
        <v>20</v>
      </c>
      <c r="E2197" s="32" t="s">
        <v>17124</v>
      </c>
      <c r="F2197" s="32" t="s">
        <v>14525</v>
      </c>
      <c r="G2197" s="32" t="s">
        <v>11</v>
      </c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0"/>
      <c r="X2197" s="30"/>
      <c r="Y2197" s="30"/>
      <c r="Z2197" s="30"/>
    </row>
    <row r="2198">
      <c r="A2198" s="32" t="s">
        <v>3707</v>
      </c>
      <c r="B2198" s="32" t="s">
        <v>4000</v>
      </c>
      <c r="C2198" s="32" t="s">
        <v>17125</v>
      </c>
      <c r="D2198" s="32" t="s">
        <v>11</v>
      </c>
      <c r="E2198" s="32" t="s">
        <v>4074</v>
      </c>
      <c r="F2198" s="32" t="s">
        <v>14525</v>
      </c>
      <c r="G2198" s="32" t="s">
        <v>11</v>
      </c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0"/>
      <c r="X2198" s="30"/>
      <c r="Y2198" s="30"/>
      <c r="Z2198" s="30"/>
    </row>
    <row r="2199">
      <c r="A2199" s="32" t="s">
        <v>3707</v>
      </c>
      <c r="B2199" s="32" t="s">
        <v>4000</v>
      </c>
      <c r="C2199" s="32" t="s">
        <v>4043</v>
      </c>
      <c r="D2199" s="32" t="s">
        <v>14537</v>
      </c>
      <c r="E2199" s="32" t="s">
        <v>17126</v>
      </c>
      <c r="F2199" s="32" t="s">
        <v>14520</v>
      </c>
      <c r="G2199" s="32" t="s">
        <v>14537</v>
      </c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0"/>
      <c r="X2199" s="30"/>
      <c r="Y2199" s="30"/>
      <c r="Z2199" s="30"/>
    </row>
    <row r="2200">
      <c r="A2200" s="32" t="s">
        <v>3707</v>
      </c>
      <c r="B2200" s="32" t="s">
        <v>4000</v>
      </c>
      <c r="C2200" s="32" t="s">
        <v>17127</v>
      </c>
      <c r="D2200" s="32" t="s">
        <v>20</v>
      </c>
      <c r="E2200" s="32" t="s">
        <v>17128</v>
      </c>
      <c r="F2200" s="32" t="s">
        <v>14525</v>
      </c>
      <c r="G2200" s="32" t="s">
        <v>11</v>
      </c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0"/>
      <c r="X2200" s="30"/>
      <c r="Y2200" s="30"/>
      <c r="Z2200" s="30"/>
    </row>
    <row r="2201">
      <c r="A2201" s="32" t="s">
        <v>3707</v>
      </c>
      <c r="B2201" s="32" t="s">
        <v>4000</v>
      </c>
      <c r="C2201" s="32" t="s">
        <v>17129</v>
      </c>
      <c r="D2201" s="32" t="s">
        <v>14523</v>
      </c>
      <c r="E2201" s="32" t="s">
        <v>17130</v>
      </c>
      <c r="F2201" s="32" t="s">
        <v>14520</v>
      </c>
      <c r="G2201" s="32" t="s">
        <v>14523</v>
      </c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0"/>
      <c r="X2201" s="30"/>
      <c r="Y2201" s="30"/>
      <c r="Z2201" s="30"/>
    </row>
    <row r="2202">
      <c r="A2202" s="32" t="s">
        <v>3707</v>
      </c>
      <c r="B2202" s="32" t="s">
        <v>4000</v>
      </c>
      <c r="C2202" s="32" t="s">
        <v>4049</v>
      </c>
      <c r="D2202" s="32" t="s">
        <v>15</v>
      </c>
      <c r="E2202" s="32" t="s">
        <v>17131</v>
      </c>
      <c r="F2202" s="32" t="s">
        <v>14525</v>
      </c>
      <c r="G2202" s="32" t="s">
        <v>15</v>
      </c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0"/>
      <c r="X2202" s="30"/>
      <c r="Y2202" s="30"/>
      <c r="Z2202" s="30"/>
    </row>
    <row r="2203">
      <c r="A2203" s="32" t="s">
        <v>3707</v>
      </c>
      <c r="B2203" s="32" t="s">
        <v>4000</v>
      </c>
      <c r="C2203" s="32" t="s">
        <v>4051</v>
      </c>
      <c r="D2203" s="32" t="s">
        <v>20</v>
      </c>
      <c r="E2203" s="32" t="s">
        <v>17132</v>
      </c>
      <c r="F2203" s="32" t="s">
        <v>14525</v>
      </c>
      <c r="G2203" s="32" t="s">
        <v>20</v>
      </c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0"/>
      <c r="X2203" s="30"/>
      <c r="Y2203" s="30"/>
      <c r="Z2203" s="30"/>
    </row>
    <row r="2204">
      <c r="A2204" s="32" t="s">
        <v>3707</v>
      </c>
      <c r="B2204" s="32" t="s">
        <v>4000</v>
      </c>
      <c r="C2204" s="32" t="s">
        <v>4053</v>
      </c>
      <c r="D2204" s="32" t="s">
        <v>14518</v>
      </c>
      <c r="E2204" s="32" t="s">
        <v>17133</v>
      </c>
      <c r="F2204" s="32" t="s">
        <v>14520</v>
      </c>
      <c r="G2204" s="32" t="s">
        <v>14518</v>
      </c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0"/>
      <c r="X2204" s="30"/>
      <c r="Y2204" s="30"/>
      <c r="Z2204" s="30"/>
    </row>
    <row r="2205">
      <c r="A2205" s="32" t="s">
        <v>3707</v>
      </c>
      <c r="B2205" s="32" t="s">
        <v>4000</v>
      </c>
      <c r="C2205" s="32" t="s">
        <v>4000</v>
      </c>
      <c r="D2205" s="32" t="s">
        <v>11</v>
      </c>
      <c r="E2205" s="32" t="s">
        <v>17134</v>
      </c>
      <c r="F2205" s="32" t="s">
        <v>14525</v>
      </c>
      <c r="G2205" s="32" t="s">
        <v>11</v>
      </c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0"/>
      <c r="X2205" s="30"/>
      <c r="Y2205" s="30"/>
      <c r="Z2205" s="30"/>
    </row>
    <row r="2206">
      <c r="A2206" s="32" t="s">
        <v>3707</v>
      </c>
      <c r="B2206" s="32" t="s">
        <v>4000</v>
      </c>
      <c r="C2206" s="32" t="s">
        <v>4056</v>
      </c>
      <c r="D2206" s="32" t="s">
        <v>14518</v>
      </c>
      <c r="E2206" s="32" t="s">
        <v>17135</v>
      </c>
      <c r="F2206" s="32" t="s">
        <v>14520</v>
      </c>
      <c r="G2206" s="32" t="s">
        <v>14523</v>
      </c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0"/>
      <c r="X2206" s="30"/>
      <c r="Y2206" s="30"/>
      <c r="Z2206" s="30"/>
    </row>
    <row r="2207">
      <c r="A2207" s="32" t="s">
        <v>3707</v>
      </c>
      <c r="B2207" s="32" t="s">
        <v>4000</v>
      </c>
      <c r="C2207" s="32" t="s">
        <v>17136</v>
      </c>
      <c r="D2207" s="32" t="s">
        <v>14518</v>
      </c>
      <c r="E2207" s="32" t="s">
        <v>17137</v>
      </c>
      <c r="F2207" s="32" t="s">
        <v>14520</v>
      </c>
      <c r="G2207" s="32" t="s">
        <v>14523</v>
      </c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0"/>
      <c r="X2207" s="30"/>
      <c r="Y2207" s="30"/>
      <c r="Z2207" s="30"/>
    </row>
    <row r="2208">
      <c r="A2208" s="32" t="s">
        <v>3707</v>
      </c>
      <c r="B2208" s="32" t="s">
        <v>4000</v>
      </c>
      <c r="C2208" s="32" t="s">
        <v>521</v>
      </c>
      <c r="D2208" s="32" t="s">
        <v>14523</v>
      </c>
      <c r="E2208" s="32" t="s">
        <v>17138</v>
      </c>
      <c r="F2208" s="32" t="s">
        <v>14520</v>
      </c>
      <c r="G2208" s="32" t="s">
        <v>14523</v>
      </c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0"/>
      <c r="X2208" s="30"/>
      <c r="Y2208" s="30"/>
      <c r="Z2208" s="30"/>
    </row>
    <row r="2209">
      <c r="A2209" s="32" t="s">
        <v>3707</v>
      </c>
      <c r="B2209" s="32" t="s">
        <v>4000</v>
      </c>
      <c r="C2209" s="32" t="s">
        <v>17139</v>
      </c>
      <c r="D2209" s="32" t="s">
        <v>14518</v>
      </c>
      <c r="E2209" s="32" t="s">
        <v>17140</v>
      </c>
      <c r="F2209" s="32" t="s">
        <v>14520</v>
      </c>
      <c r="G2209" s="32" t="s">
        <v>14518</v>
      </c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0"/>
      <c r="X2209" s="30"/>
      <c r="Y2209" s="30"/>
      <c r="Z2209" s="30"/>
    </row>
    <row r="2210">
      <c r="A2210" s="32" t="s">
        <v>3707</v>
      </c>
      <c r="B2210" s="32" t="s">
        <v>4000</v>
      </c>
      <c r="C2210" s="32" t="s">
        <v>17141</v>
      </c>
      <c r="D2210" s="32" t="s">
        <v>20</v>
      </c>
      <c r="E2210" s="32" t="s">
        <v>17142</v>
      </c>
      <c r="F2210" s="32" t="s">
        <v>14525</v>
      </c>
      <c r="G2210" s="32" t="s">
        <v>20</v>
      </c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0"/>
      <c r="X2210" s="30"/>
      <c r="Y2210" s="30"/>
      <c r="Z2210" s="30"/>
    </row>
    <row r="2211">
      <c r="A2211" s="31" t="s">
        <v>3707</v>
      </c>
      <c r="B2211" s="31" t="s">
        <v>4000</v>
      </c>
      <c r="C2211" s="31" t="s">
        <v>5608</v>
      </c>
      <c r="D2211" s="31" t="s">
        <v>20</v>
      </c>
      <c r="E2211" s="31" t="s">
        <v>12440</v>
      </c>
      <c r="F2211" s="31" t="s">
        <v>14525</v>
      </c>
      <c r="G2211" s="31" t="s">
        <v>11</v>
      </c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0"/>
      <c r="X2211" s="30"/>
      <c r="Y2211" s="30"/>
      <c r="Z2211" s="30"/>
    </row>
    <row r="2212">
      <c r="A2212" s="32" t="s">
        <v>3707</v>
      </c>
      <c r="B2212" s="32" t="s">
        <v>4000</v>
      </c>
      <c r="C2212" s="32" t="s">
        <v>4067</v>
      </c>
      <c r="D2212" s="32" t="s">
        <v>20</v>
      </c>
      <c r="E2212" s="32" t="s">
        <v>4846</v>
      </c>
      <c r="F2212" s="32" t="s">
        <v>14525</v>
      </c>
      <c r="G2212" s="32" t="s">
        <v>11</v>
      </c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0"/>
      <c r="X2212" s="30"/>
      <c r="Y2212" s="30"/>
      <c r="Z2212" s="30"/>
    </row>
    <row r="2213">
      <c r="A2213" s="32" t="s">
        <v>3707</v>
      </c>
      <c r="B2213" s="32" t="s">
        <v>4000</v>
      </c>
      <c r="C2213" s="32" t="s">
        <v>17143</v>
      </c>
      <c r="D2213" s="32" t="s">
        <v>14518</v>
      </c>
      <c r="E2213" s="32" t="s">
        <v>2890</v>
      </c>
      <c r="F2213" s="32" t="s">
        <v>14520</v>
      </c>
      <c r="G2213" s="32" t="s">
        <v>14518</v>
      </c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0"/>
      <c r="X2213" s="30"/>
      <c r="Y2213" s="30"/>
      <c r="Z2213" s="30"/>
    </row>
    <row r="2214">
      <c r="A2214" s="32" t="s">
        <v>3707</v>
      </c>
      <c r="B2214" s="32" t="s">
        <v>4000</v>
      </c>
      <c r="C2214" s="32" t="s">
        <v>17144</v>
      </c>
      <c r="D2214" s="32" t="s">
        <v>14537</v>
      </c>
      <c r="E2214" s="32" t="s">
        <v>17145</v>
      </c>
      <c r="F2214" s="32" t="s">
        <v>14520</v>
      </c>
      <c r="G2214" s="32" t="s">
        <v>14537</v>
      </c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0"/>
      <c r="X2214" s="30"/>
      <c r="Y2214" s="30"/>
      <c r="Z2214" s="30"/>
    </row>
    <row r="2215">
      <c r="A2215" s="32" t="s">
        <v>3707</v>
      </c>
      <c r="B2215" s="32" t="s">
        <v>4000</v>
      </c>
      <c r="C2215" s="32" t="s">
        <v>12197</v>
      </c>
      <c r="D2215" s="32" t="s">
        <v>14518</v>
      </c>
      <c r="E2215" s="32" t="s">
        <v>17146</v>
      </c>
      <c r="F2215" s="32" t="s">
        <v>14520</v>
      </c>
      <c r="G2215" s="32" t="s">
        <v>14518</v>
      </c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0"/>
      <c r="X2215" s="30"/>
      <c r="Y2215" s="30"/>
      <c r="Z2215" s="30"/>
    </row>
    <row r="2216">
      <c r="A2216" s="32" t="s">
        <v>3707</v>
      </c>
      <c r="B2216" s="32" t="s">
        <v>4000</v>
      </c>
      <c r="C2216" s="32" t="s">
        <v>4075</v>
      </c>
      <c r="D2216" s="32" t="s">
        <v>20</v>
      </c>
      <c r="E2216" s="32" t="s">
        <v>11697</v>
      </c>
      <c r="F2216" s="32" t="s">
        <v>14520</v>
      </c>
      <c r="G2216" s="32" t="s">
        <v>14518</v>
      </c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0"/>
      <c r="X2216" s="30"/>
      <c r="Y2216" s="30"/>
      <c r="Z2216" s="30"/>
    </row>
    <row r="2217">
      <c r="A2217" s="32" t="s">
        <v>3707</v>
      </c>
      <c r="B2217" s="32" t="s">
        <v>4000</v>
      </c>
      <c r="C2217" s="32" t="s">
        <v>17147</v>
      </c>
      <c r="D2217" s="32" t="s">
        <v>14523</v>
      </c>
      <c r="E2217" s="32" t="s">
        <v>17148</v>
      </c>
      <c r="F2217" s="32" t="s">
        <v>14520</v>
      </c>
      <c r="G2217" s="32" t="s">
        <v>14523</v>
      </c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0"/>
      <c r="X2217" s="30"/>
      <c r="Y2217" s="30"/>
      <c r="Z2217" s="30"/>
    </row>
    <row r="2218">
      <c r="A2218" s="32" t="s">
        <v>3707</v>
      </c>
      <c r="B2218" s="32" t="s">
        <v>4000</v>
      </c>
      <c r="C2218" s="32" t="s">
        <v>4078</v>
      </c>
      <c r="D2218" s="32" t="s">
        <v>20</v>
      </c>
      <c r="E2218" s="32" t="s">
        <v>17149</v>
      </c>
      <c r="F2218" s="32" t="s">
        <v>14525</v>
      </c>
      <c r="G2218" s="32" t="s">
        <v>11</v>
      </c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0"/>
      <c r="X2218" s="30"/>
      <c r="Y2218" s="30"/>
      <c r="Z2218" s="30"/>
    </row>
    <row r="2219">
      <c r="A2219" s="32" t="s">
        <v>3707</v>
      </c>
      <c r="B2219" s="32" t="s">
        <v>4000</v>
      </c>
      <c r="C2219" s="32" t="s">
        <v>17150</v>
      </c>
      <c r="D2219" s="32" t="s">
        <v>14608</v>
      </c>
      <c r="E2219" s="32" t="s">
        <v>17151</v>
      </c>
      <c r="F2219" s="32" t="s">
        <v>14520</v>
      </c>
      <c r="G2219" s="32" t="s">
        <v>14608</v>
      </c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0"/>
      <c r="X2219" s="30"/>
      <c r="Y2219" s="30"/>
      <c r="Z2219" s="30"/>
    </row>
    <row r="2220">
      <c r="A2220" s="32" t="s">
        <v>3707</v>
      </c>
      <c r="B2220" s="32" t="s">
        <v>4082</v>
      </c>
      <c r="C2220" s="32" t="s">
        <v>4083</v>
      </c>
      <c r="D2220" s="32" t="s">
        <v>14608</v>
      </c>
      <c r="E2220" s="32" t="s">
        <v>17152</v>
      </c>
      <c r="F2220" s="32" t="s">
        <v>14520</v>
      </c>
      <c r="G2220" s="32" t="s">
        <v>14608</v>
      </c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0"/>
      <c r="X2220" s="30"/>
      <c r="Y2220" s="30"/>
      <c r="Z2220" s="30"/>
    </row>
    <row r="2221">
      <c r="A2221" s="32" t="s">
        <v>3707</v>
      </c>
      <c r="B2221" s="32" t="s">
        <v>4082</v>
      </c>
      <c r="C2221" s="32" t="s">
        <v>17153</v>
      </c>
      <c r="D2221" s="32" t="s">
        <v>14523</v>
      </c>
      <c r="E2221" s="32" t="s">
        <v>17154</v>
      </c>
      <c r="F2221" s="32" t="s">
        <v>14520</v>
      </c>
      <c r="G2221" s="32" t="s">
        <v>14523</v>
      </c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0"/>
      <c r="X2221" s="30"/>
      <c r="Y2221" s="30"/>
      <c r="Z2221" s="30"/>
    </row>
    <row r="2222">
      <c r="A2222" s="32" t="s">
        <v>3707</v>
      </c>
      <c r="B2222" s="32" t="s">
        <v>4082</v>
      </c>
      <c r="C2222" s="32" t="s">
        <v>16934</v>
      </c>
      <c r="D2222" s="32" t="s">
        <v>20</v>
      </c>
      <c r="E2222" s="33"/>
      <c r="F2222" s="33"/>
      <c r="G2222" s="33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0"/>
      <c r="X2222" s="30"/>
      <c r="Y2222" s="30"/>
      <c r="Z2222" s="30"/>
    </row>
    <row r="2223">
      <c r="A2223" s="32" t="s">
        <v>3707</v>
      </c>
      <c r="B2223" s="32" t="s">
        <v>4082</v>
      </c>
      <c r="C2223" s="32" t="s">
        <v>17155</v>
      </c>
      <c r="D2223" s="32" t="s">
        <v>14518</v>
      </c>
      <c r="E2223" s="32" t="s">
        <v>17156</v>
      </c>
      <c r="F2223" s="32" t="s">
        <v>14520</v>
      </c>
      <c r="G2223" s="32" t="s">
        <v>14518</v>
      </c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0"/>
      <c r="X2223" s="30"/>
      <c r="Y2223" s="30"/>
      <c r="Z2223" s="30"/>
    </row>
    <row r="2224">
      <c r="A2224" s="32" t="s">
        <v>3707</v>
      </c>
      <c r="B2224" s="32" t="s">
        <v>4082</v>
      </c>
      <c r="C2224" s="32" t="s">
        <v>4087</v>
      </c>
      <c r="D2224" s="32" t="s">
        <v>14518</v>
      </c>
      <c r="E2224" s="32" t="s">
        <v>17157</v>
      </c>
      <c r="F2224" s="32" t="s">
        <v>14520</v>
      </c>
      <c r="G2224" s="32" t="s">
        <v>14523</v>
      </c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0"/>
      <c r="X2224" s="30"/>
      <c r="Y2224" s="30"/>
      <c r="Z2224" s="30"/>
    </row>
    <row r="2225">
      <c r="A2225" s="32" t="s">
        <v>3707</v>
      </c>
      <c r="B2225" s="32" t="s">
        <v>4082</v>
      </c>
      <c r="C2225" s="32" t="s">
        <v>17158</v>
      </c>
      <c r="D2225" s="32" t="s">
        <v>20</v>
      </c>
      <c r="E2225" s="32" t="s">
        <v>17159</v>
      </c>
      <c r="F2225" s="32" t="s">
        <v>14525</v>
      </c>
      <c r="G2225" s="32" t="s">
        <v>20</v>
      </c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0"/>
      <c r="X2225" s="30"/>
      <c r="Y2225" s="30"/>
      <c r="Z2225" s="30"/>
    </row>
    <row r="2226">
      <c r="A2226" s="32" t="s">
        <v>3707</v>
      </c>
      <c r="B2226" s="32" t="s">
        <v>4082</v>
      </c>
      <c r="C2226" s="32" t="s">
        <v>4093</v>
      </c>
      <c r="D2226" s="32" t="s">
        <v>20</v>
      </c>
      <c r="E2226" s="32" t="s">
        <v>17160</v>
      </c>
      <c r="F2226" s="32" t="s">
        <v>14525</v>
      </c>
      <c r="G2226" s="32" t="s">
        <v>11</v>
      </c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0"/>
      <c r="X2226" s="30"/>
      <c r="Y2226" s="30"/>
      <c r="Z2226" s="30"/>
    </row>
    <row r="2227">
      <c r="A2227" s="32" t="s">
        <v>3707</v>
      </c>
      <c r="B2227" s="32" t="s">
        <v>4082</v>
      </c>
      <c r="C2227" s="32" t="s">
        <v>17161</v>
      </c>
      <c r="D2227" s="32" t="s">
        <v>15</v>
      </c>
      <c r="E2227" s="32" t="s">
        <v>17162</v>
      </c>
      <c r="F2227" s="32" t="s">
        <v>14525</v>
      </c>
      <c r="G2227" s="32" t="s">
        <v>15</v>
      </c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0"/>
      <c r="X2227" s="30"/>
      <c r="Y2227" s="30"/>
      <c r="Z2227" s="30"/>
    </row>
    <row r="2228">
      <c r="A2228" s="32" t="s">
        <v>3707</v>
      </c>
      <c r="B2228" s="32" t="s">
        <v>4082</v>
      </c>
      <c r="C2228" s="32" t="s">
        <v>17163</v>
      </c>
      <c r="D2228" s="32" t="s">
        <v>11</v>
      </c>
      <c r="E2228" s="32" t="s">
        <v>17164</v>
      </c>
      <c r="F2228" s="32" t="s">
        <v>14525</v>
      </c>
      <c r="G2228" s="32" t="s">
        <v>11</v>
      </c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0"/>
      <c r="X2228" s="30"/>
      <c r="Y2228" s="30"/>
      <c r="Z2228" s="30"/>
    </row>
    <row r="2229">
      <c r="A2229" s="32" t="s">
        <v>3707</v>
      </c>
      <c r="B2229" s="32" t="s">
        <v>4082</v>
      </c>
      <c r="C2229" s="32" t="s">
        <v>17165</v>
      </c>
      <c r="D2229" s="32" t="s">
        <v>15</v>
      </c>
      <c r="E2229" s="32" t="s">
        <v>17166</v>
      </c>
      <c r="F2229" s="32" t="s">
        <v>14525</v>
      </c>
      <c r="G2229" s="32" t="s">
        <v>15</v>
      </c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0"/>
      <c r="X2229" s="30"/>
      <c r="Y2229" s="30"/>
      <c r="Z2229" s="30"/>
    </row>
    <row r="2230">
      <c r="A2230" s="32" t="s">
        <v>3707</v>
      </c>
      <c r="B2230" s="32" t="s">
        <v>4082</v>
      </c>
      <c r="C2230" s="32" t="s">
        <v>17167</v>
      </c>
      <c r="D2230" s="32" t="s">
        <v>11</v>
      </c>
      <c r="E2230" s="32" t="s">
        <v>17168</v>
      </c>
      <c r="F2230" s="32" t="s">
        <v>14520</v>
      </c>
      <c r="G2230" s="32" t="s">
        <v>14523</v>
      </c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0"/>
      <c r="X2230" s="30"/>
      <c r="Y2230" s="30"/>
      <c r="Z2230" s="30"/>
    </row>
    <row r="2231">
      <c r="A2231" s="32" t="s">
        <v>3707</v>
      </c>
      <c r="B2231" s="32" t="s">
        <v>4082</v>
      </c>
      <c r="C2231" s="32" t="s">
        <v>17169</v>
      </c>
      <c r="D2231" s="32" t="s">
        <v>20</v>
      </c>
      <c r="E2231" s="32" t="s">
        <v>17170</v>
      </c>
      <c r="F2231" s="32" t="s">
        <v>14525</v>
      </c>
      <c r="G2231" s="32" t="s">
        <v>17</v>
      </c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0"/>
      <c r="X2231" s="30"/>
      <c r="Y2231" s="30"/>
      <c r="Z2231" s="30"/>
    </row>
    <row r="2232">
      <c r="A2232" s="32" t="s">
        <v>3707</v>
      </c>
      <c r="B2232" s="32" t="s">
        <v>4082</v>
      </c>
      <c r="C2232" s="32" t="s">
        <v>17171</v>
      </c>
      <c r="D2232" s="32" t="s">
        <v>14608</v>
      </c>
      <c r="E2232" s="33"/>
      <c r="F2232" s="33"/>
      <c r="G2232" s="33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0"/>
      <c r="X2232" s="30"/>
      <c r="Y2232" s="30"/>
      <c r="Z2232" s="30"/>
    </row>
    <row r="2233">
      <c r="A2233" s="32" t="s">
        <v>3707</v>
      </c>
      <c r="B2233" s="32" t="s">
        <v>4082</v>
      </c>
      <c r="C2233" s="32" t="s">
        <v>17172</v>
      </c>
      <c r="D2233" s="32" t="s">
        <v>20</v>
      </c>
      <c r="E2233" s="32" t="s">
        <v>17173</v>
      </c>
      <c r="F2233" s="32" t="s">
        <v>14525</v>
      </c>
      <c r="G2233" s="32" t="s">
        <v>11</v>
      </c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0"/>
      <c r="X2233" s="30"/>
      <c r="Y2233" s="30"/>
      <c r="Z2233" s="30"/>
    </row>
    <row r="2234">
      <c r="A2234" s="32" t="s">
        <v>3707</v>
      </c>
      <c r="B2234" s="32" t="s">
        <v>4082</v>
      </c>
      <c r="C2234" s="32" t="s">
        <v>17174</v>
      </c>
      <c r="D2234" s="32" t="s">
        <v>14518</v>
      </c>
      <c r="E2234" s="32" t="s">
        <v>17175</v>
      </c>
      <c r="F2234" s="32" t="s">
        <v>14520</v>
      </c>
      <c r="G2234" s="32" t="s">
        <v>14608</v>
      </c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0"/>
      <c r="X2234" s="30"/>
      <c r="Y2234" s="30"/>
      <c r="Z2234" s="30"/>
    </row>
    <row r="2235">
      <c r="A2235" s="32" t="s">
        <v>3707</v>
      </c>
      <c r="B2235" s="32" t="s">
        <v>4082</v>
      </c>
      <c r="C2235" s="32" t="s">
        <v>17176</v>
      </c>
      <c r="D2235" s="32" t="s">
        <v>14518</v>
      </c>
      <c r="E2235" s="33"/>
      <c r="F2235" s="33"/>
      <c r="G2235" s="33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0"/>
      <c r="X2235" s="30"/>
      <c r="Y2235" s="30"/>
      <c r="Z2235" s="30"/>
    </row>
    <row r="2236">
      <c r="A2236" s="32" t="s">
        <v>3707</v>
      </c>
      <c r="B2236" s="32" t="s">
        <v>4082</v>
      </c>
      <c r="C2236" s="32" t="s">
        <v>17177</v>
      </c>
      <c r="D2236" s="32" t="s">
        <v>14523</v>
      </c>
      <c r="E2236" s="32" t="s">
        <v>17178</v>
      </c>
      <c r="F2236" s="32" t="s">
        <v>14520</v>
      </c>
      <c r="G2236" s="32" t="s">
        <v>14523</v>
      </c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0"/>
      <c r="X2236" s="30"/>
      <c r="Y2236" s="30"/>
      <c r="Z2236" s="30"/>
    </row>
    <row r="2237">
      <c r="A2237" s="32" t="s">
        <v>3707</v>
      </c>
      <c r="B2237" s="32" t="s">
        <v>4082</v>
      </c>
      <c r="C2237" s="32" t="s">
        <v>5523</v>
      </c>
      <c r="D2237" s="32" t="s">
        <v>20</v>
      </c>
      <c r="E2237" s="32" t="s">
        <v>17179</v>
      </c>
      <c r="F2237" s="32" t="s">
        <v>14525</v>
      </c>
      <c r="G2237" s="32" t="s">
        <v>20</v>
      </c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0"/>
      <c r="X2237" s="30"/>
      <c r="Y2237" s="30"/>
      <c r="Z2237" s="30"/>
    </row>
    <row r="2238">
      <c r="A2238" s="32" t="s">
        <v>3707</v>
      </c>
      <c r="B2238" s="32" t="s">
        <v>4082</v>
      </c>
      <c r="C2238" s="32" t="s">
        <v>17180</v>
      </c>
      <c r="D2238" s="32" t="s">
        <v>11</v>
      </c>
      <c r="E2238" s="32" t="s">
        <v>17181</v>
      </c>
      <c r="F2238" s="32" t="s">
        <v>14525</v>
      </c>
      <c r="G2238" s="32" t="s">
        <v>11</v>
      </c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0"/>
      <c r="X2238" s="30"/>
      <c r="Y2238" s="30"/>
      <c r="Z2238" s="30"/>
    </row>
    <row r="2239">
      <c r="A2239" s="32" t="s">
        <v>3707</v>
      </c>
      <c r="B2239" s="32" t="s">
        <v>4082</v>
      </c>
      <c r="C2239" s="32" t="s">
        <v>4113</v>
      </c>
      <c r="D2239" s="32" t="s">
        <v>14518</v>
      </c>
      <c r="E2239" s="32" t="s">
        <v>17182</v>
      </c>
      <c r="F2239" s="32" t="s">
        <v>14520</v>
      </c>
      <c r="G2239" s="32" t="s">
        <v>14523</v>
      </c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0"/>
      <c r="X2239" s="30"/>
      <c r="Y2239" s="30"/>
      <c r="Z2239" s="30"/>
    </row>
    <row r="2240">
      <c r="A2240" s="32" t="s">
        <v>3707</v>
      </c>
      <c r="B2240" s="32" t="s">
        <v>4082</v>
      </c>
      <c r="C2240" s="32" t="s">
        <v>17183</v>
      </c>
      <c r="D2240" s="32" t="s">
        <v>11</v>
      </c>
      <c r="E2240" s="32" t="s">
        <v>17184</v>
      </c>
      <c r="F2240" s="32" t="s">
        <v>14525</v>
      </c>
      <c r="G2240" s="32" t="s">
        <v>11</v>
      </c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0"/>
      <c r="X2240" s="30"/>
      <c r="Y2240" s="30"/>
      <c r="Z2240" s="30"/>
    </row>
    <row r="2241">
      <c r="A2241" s="32" t="s">
        <v>3707</v>
      </c>
      <c r="B2241" s="32" t="s">
        <v>4082</v>
      </c>
      <c r="C2241" s="32" t="s">
        <v>4117</v>
      </c>
      <c r="D2241" s="32" t="s">
        <v>14518</v>
      </c>
      <c r="E2241" s="32" t="s">
        <v>17185</v>
      </c>
      <c r="F2241" s="32" t="s">
        <v>14520</v>
      </c>
      <c r="G2241" s="32" t="s">
        <v>14518</v>
      </c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0"/>
      <c r="X2241" s="30"/>
      <c r="Y2241" s="30"/>
      <c r="Z2241" s="30"/>
    </row>
    <row r="2242">
      <c r="A2242" s="32" t="s">
        <v>3707</v>
      </c>
      <c r="B2242" s="32" t="s">
        <v>4082</v>
      </c>
      <c r="C2242" s="32" t="s">
        <v>4120</v>
      </c>
      <c r="D2242" s="32" t="s">
        <v>14537</v>
      </c>
      <c r="E2242" s="32" t="s">
        <v>17186</v>
      </c>
      <c r="F2242" s="32" t="s">
        <v>14520</v>
      </c>
      <c r="G2242" s="32" t="s">
        <v>14537</v>
      </c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0"/>
      <c r="X2242" s="30"/>
      <c r="Y2242" s="30"/>
      <c r="Z2242" s="30"/>
    </row>
    <row r="2243">
      <c r="A2243" s="32" t="s">
        <v>3707</v>
      </c>
      <c r="B2243" s="32" t="s">
        <v>4082</v>
      </c>
      <c r="C2243" s="32" t="s">
        <v>4122</v>
      </c>
      <c r="D2243" s="32" t="s">
        <v>14537</v>
      </c>
      <c r="E2243" s="32" t="s">
        <v>17187</v>
      </c>
      <c r="F2243" s="32" t="s">
        <v>14520</v>
      </c>
      <c r="G2243" s="32" t="s">
        <v>14537</v>
      </c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0"/>
      <c r="X2243" s="30"/>
      <c r="Y2243" s="30"/>
      <c r="Z2243" s="30"/>
    </row>
    <row r="2244">
      <c r="A2244" s="32" t="s">
        <v>3707</v>
      </c>
      <c r="B2244" s="32" t="s">
        <v>4082</v>
      </c>
      <c r="C2244" s="32" t="s">
        <v>17188</v>
      </c>
      <c r="D2244" s="32" t="s">
        <v>11</v>
      </c>
      <c r="E2244" s="32" t="s">
        <v>17189</v>
      </c>
      <c r="F2244" s="32" t="s">
        <v>14520</v>
      </c>
      <c r="G2244" s="32" t="s">
        <v>14523</v>
      </c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0"/>
      <c r="X2244" s="30"/>
      <c r="Y2244" s="30"/>
      <c r="Z2244" s="30"/>
    </row>
    <row r="2245">
      <c r="A2245" s="32" t="s">
        <v>3707</v>
      </c>
      <c r="B2245" s="32" t="s">
        <v>4082</v>
      </c>
      <c r="C2245" s="32" t="s">
        <v>17190</v>
      </c>
      <c r="D2245" s="32" t="s">
        <v>14518</v>
      </c>
      <c r="E2245" s="32" t="s">
        <v>17191</v>
      </c>
      <c r="F2245" s="32" t="s">
        <v>14520</v>
      </c>
      <c r="G2245" s="32" t="s">
        <v>14518</v>
      </c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0"/>
      <c r="X2245" s="30"/>
      <c r="Y2245" s="30"/>
      <c r="Z2245" s="30"/>
    </row>
    <row r="2246">
      <c r="A2246" s="32" t="s">
        <v>3707</v>
      </c>
      <c r="B2246" s="32" t="s">
        <v>4082</v>
      </c>
      <c r="C2246" s="32" t="s">
        <v>4126</v>
      </c>
      <c r="D2246" s="32" t="s">
        <v>14608</v>
      </c>
      <c r="E2246" s="32" t="s">
        <v>17192</v>
      </c>
      <c r="F2246" s="32" t="s">
        <v>14520</v>
      </c>
      <c r="G2246" s="32" t="s">
        <v>14608</v>
      </c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0"/>
      <c r="X2246" s="30"/>
      <c r="Y2246" s="30"/>
      <c r="Z2246" s="30"/>
    </row>
    <row r="2247">
      <c r="A2247" s="32" t="s">
        <v>3707</v>
      </c>
      <c r="B2247" s="32" t="s">
        <v>4082</v>
      </c>
      <c r="C2247" s="32" t="s">
        <v>3618</v>
      </c>
      <c r="D2247" s="32" t="s">
        <v>14518</v>
      </c>
      <c r="E2247" s="32" t="s">
        <v>17193</v>
      </c>
      <c r="F2247" s="32" t="s">
        <v>14520</v>
      </c>
      <c r="G2247" s="32" t="s">
        <v>14518</v>
      </c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0"/>
      <c r="X2247" s="30"/>
      <c r="Y2247" s="30"/>
      <c r="Z2247" s="30"/>
    </row>
    <row r="2248">
      <c r="A2248" s="32" t="s">
        <v>3707</v>
      </c>
      <c r="B2248" s="32" t="s">
        <v>4082</v>
      </c>
      <c r="C2248" s="32" t="s">
        <v>4129</v>
      </c>
      <c r="D2248" s="32" t="s">
        <v>20</v>
      </c>
      <c r="E2248" s="32" t="s">
        <v>17194</v>
      </c>
      <c r="F2248" s="32" t="s">
        <v>14525</v>
      </c>
      <c r="G2248" s="32" t="s">
        <v>20</v>
      </c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0"/>
      <c r="X2248" s="30"/>
      <c r="Y2248" s="30"/>
      <c r="Z2248" s="30"/>
    </row>
    <row r="2249">
      <c r="A2249" s="32" t="s">
        <v>3707</v>
      </c>
      <c r="B2249" s="32" t="s">
        <v>4082</v>
      </c>
      <c r="C2249" s="32" t="s">
        <v>17195</v>
      </c>
      <c r="D2249" s="32" t="s">
        <v>14518</v>
      </c>
      <c r="E2249" s="32" t="s">
        <v>17196</v>
      </c>
      <c r="F2249" s="32" t="s">
        <v>14520</v>
      </c>
      <c r="G2249" s="32" t="s">
        <v>14523</v>
      </c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0"/>
      <c r="X2249" s="30"/>
      <c r="Y2249" s="30"/>
      <c r="Z2249" s="30"/>
    </row>
    <row r="2250">
      <c r="A2250" s="32" t="s">
        <v>3707</v>
      </c>
      <c r="B2250" s="32" t="s">
        <v>4082</v>
      </c>
      <c r="C2250" s="32" t="s">
        <v>4133</v>
      </c>
      <c r="D2250" s="32" t="s">
        <v>20</v>
      </c>
      <c r="E2250" s="32" t="s">
        <v>17197</v>
      </c>
      <c r="F2250" s="32" t="s">
        <v>14525</v>
      </c>
      <c r="G2250" s="32" t="s">
        <v>20</v>
      </c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0"/>
      <c r="X2250" s="30"/>
      <c r="Y2250" s="30"/>
      <c r="Z2250" s="30"/>
    </row>
    <row r="2251">
      <c r="A2251" s="32" t="s">
        <v>3707</v>
      </c>
      <c r="B2251" s="32" t="s">
        <v>4082</v>
      </c>
      <c r="C2251" s="32" t="s">
        <v>2277</v>
      </c>
      <c r="D2251" s="32" t="s">
        <v>17</v>
      </c>
      <c r="E2251" s="32" t="s">
        <v>17198</v>
      </c>
      <c r="F2251" s="32" t="s">
        <v>14525</v>
      </c>
      <c r="G2251" s="32" t="s">
        <v>17</v>
      </c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0"/>
      <c r="X2251" s="30"/>
      <c r="Y2251" s="30"/>
      <c r="Z2251" s="30"/>
    </row>
    <row r="2252">
      <c r="A2252" s="32" t="s">
        <v>3707</v>
      </c>
      <c r="B2252" s="32" t="s">
        <v>4082</v>
      </c>
      <c r="C2252" s="32" t="s">
        <v>4136</v>
      </c>
      <c r="D2252" s="32" t="s">
        <v>15</v>
      </c>
      <c r="E2252" s="32" t="s">
        <v>17199</v>
      </c>
      <c r="F2252" s="32" t="s">
        <v>14525</v>
      </c>
      <c r="G2252" s="32" t="s">
        <v>15</v>
      </c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0"/>
      <c r="X2252" s="30"/>
      <c r="Y2252" s="30"/>
      <c r="Z2252" s="30"/>
    </row>
    <row r="2253">
      <c r="A2253" s="32" t="s">
        <v>3707</v>
      </c>
      <c r="B2253" s="32" t="s">
        <v>4082</v>
      </c>
      <c r="C2253" s="32" t="s">
        <v>17200</v>
      </c>
      <c r="D2253" s="32" t="s">
        <v>14523</v>
      </c>
      <c r="E2253" s="32" t="s">
        <v>17201</v>
      </c>
      <c r="F2253" s="32" t="s">
        <v>14520</v>
      </c>
      <c r="G2253" s="32" t="s">
        <v>14523</v>
      </c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0"/>
      <c r="X2253" s="30"/>
      <c r="Y2253" s="30"/>
      <c r="Z2253" s="30"/>
    </row>
    <row r="2254">
      <c r="A2254" s="32" t="s">
        <v>3707</v>
      </c>
      <c r="B2254" s="32" t="s">
        <v>4082</v>
      </c>
      <c r="C2254" s="32" t="s">
        <v>17202</v>
      </c>
      <c r="D2254" s="32" t="s">
        <v>17</v>
      </c>
      <c r="E2254" s="32" t="s">
        <v>17203</v>
      </c>
      <c r="F2254" s="32" t="s">
        <v>14525</v>
      </c>
      <c r="G2254" s="32" t="s">
        <v>17</v>
      </c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0"/>
      <c r="X2254" s="30"/>
      <c r="Y2254" s="30"/>
      <c r="Z2254" s="30"/>
    </row>
    <row r="2255">
      <c r="A2255" s="32" t="s">
        <v>3707</v>
      </c>
      <c r="B2255" s="32" t="s">
        <v>4082</v>
      </c>
      <c r="C2255" s="32" t="s">
        <v>4142</v>
      </c>
      <c r="D2255" s="32" t="s">
        <v>20</v>
      </c>
      <c r="E2255" s="32" t="s">
        <v>17204</v>
      </c>
      <c r="F2255" s="32" t="s">
        <v>14525</v>
      </c>
      <c r="G2255" s="32" t="s">
        <v>11</v>
      </c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0"/>
      <c r="X2255" s="30"/>
      <c r="Y2255" s="30"/>
      <c r="Z2255" s="30"/>
    </row>
    <row r="2256">
      <c r="A2256" s="32" t="s">
        <v>3707</v>
      </c>
      <c r="B2256" s="32" t="s">
        <v>4082</v>
      </c>
      <c r="C2256" s="32" t="s">
        <v>461</v>
      </c>
      <c r="D2256" s="32" t="s">
        <v>15</v>
      </c>
      <c r="E2256" s="32" t="s">
        <v>17205</v>
      </c>
      <c r="F2256" s="32" t="s">
        <v>14525</v>
      </c>
      <c r="G2256" s="32" t="s">
        <v>15</v>
      </c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0"/>
      <c r="X2256" s="30"/>
      <c r="Y2256" s="30"/>
      <c r="Z2256" s="30"/>
    </row>
    <row r="2257">
      <c r="A2257" s="32" t="s">
        <v>3707</v>
      </c>
      <c r="B2257" s="32" t="s">
        <v>4082</v>
      </c>
      <c r="C2257" s="32" t="s">
        <v>17206</v>
      </c>
      <c r="D2257" s="32" t="s">
        <v>14518</v>
      </c>
      <c r="E2257" s="32" t="s">
        <v>17207</v>
      </c>
      <c r="F2257" s="32" t="s">
        <v>14520</v>
      </c>
      <c r="G2257" s="32" t="s">
        <v>14523</v>
      </c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0"/>
      <c r="X2257" s="30"/>
      <c r="Y2257" s="30"/>
      <c r="Z2257" s="30"/>
    </row>
    <row r="2258">
      <c r="A2258" s="31" t="s">
        <v>3707</v>
      </c>
      <c r="B2258" s="31" t="s">
        <v>4082</v>
      </c>
      <c r="C2258" s="31" t="s">
        <v>17208</v>
      </c>
      <c r="D2258" s="31" t="s">
        <v>14518</v>
      </c>
      <c r="E2258" s="31" t="s">
        <v>16749</v>
      </c>
      <c r="F2258" s="31" t="s">
        <v>14520</v>
      </c>
      <c r="G2258" s="31" t="s">
        <v>14523</v>
      </c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0"/>
      <c r="X2258" s="30"/>
      <c r="Y2258" s="30"/>
      <c r="Z2258" s="30"/>
    </row>
    <row r="2259">
      <c r="A2259" s="32" t="s">
        <v>3707</v>
      </c>
      <c r="B2259" s="32" t="s">
        <v>4082</v>
      </c>
      <c r="C2259" s="32" t="s">
        <v>134</v>
      </c>
      <c r="D2259" s="32" t="s">
        <v>14518</v>
      </c>
      <c r="E2259" s="32" t="s">
        <v>17209</v>
      </c>
      <c r="F2259" s="32" t="s">
        <v>14520</v>
      </c>
      <c r="G2259" s="32" t="s">
        <v>14523</v>
      </c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0"/>
      <c r="X2259" s="30"/>
      <c r="Y2259" s="30"/>
      <c r="Z2259" s="30"/>
    </row>
    <row r="2260">
      <c r="A2260" s="32" t="s">
        <v>3707</v>
      </c>
      <c r="B2260" s="32" t="s">
        <v>4082</v>
      </c>
      <c r="C2260" s="32" t="s">
        <v>17210</v>
      </c>
      <c r="D2260" s="32" t="s">
        <v>11</v>
      </c>
      <c r="E2260" s="32" t="s">
        <v>17211</v>
      </c>
      <c r="F2260" s="32" t="s">
        <v>14525</v>
      </c>
      <c r="G2260" s="32" t="s">
        <v>11</v>
      </c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0"/>
      <c r="X2260" s="30"/>
      <c r="Y2260" s="30"/>
      <c r="Z2260" s="30"/>
    </row>
    <row r="2261">
      <c r="A2261" s="32" t="s">
        <v>3707</v>
      </c>
      <c r="B2261" s="32" t="s">
        <v>4082</v>
      </c>
      <c r="C2261" s="32" t="s">
        <v>4151</v>
      </c>
      <c r="D2261" s="32" t="s">
        <v>20</v>
      </c>
      <c r="E2261" s="32" t="s">
        <v>17212</v>
      </c>
      <c r="F2261" s="32" t="s">
        <v>14525</v>
      </c>
      <c r="G2261" s="32" t="s">
        <v>11</v>
      </c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0"/>
      <c r="X2261" s="30"/>
      <c r="Y2261" s="30"/>
      <c r="Z2261" s="30"/>
    </row>
    <row r="2262">
      <c r="A2262" s="32" t="s">
        <v>3707</v>
      </c>
      <c r="B2262" s="32" t="s">
        <v>4082</v>
      </c>
      <c r="C2262" s="32" t="s">
        <v>475</v>
      </c>
      <c r="D2262" s="32" t="s">
        <v>15</v>
      </c>
      <c r="E2262" s="32" t="s">
        <v>17213</v>
      </c>
      <c r="F2262" s="32" t="s">
        <v>14525</v>
      </c>
      <c r="G2262" s="32" t="s">
        <v>15</v>
      </c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0"/>
      <c r="X2262" s="30"/>
      <c r="Y2262" s="30"/>
      <c r="Z2262" s="30"/>
    </row>
    <row r="2263">
      <c r="A2263" s="32" t="s">
        <v>3707</v>
      </c>
      <c r="B2263" s="32" t="s">
        <v>4082</v>
      </c>
      <c r="C2263" s="32" t="s">
        <v>387</v>
      </c>
      <c r="D2263" s="32" t="s">
        <v>17</v>
      </c>
      <c r="E2263" s="32" t="s">
        <v>17214</v>
      </c>
      <c r="F2263" s="32" t="s">
        <v>14525</v>
      </c>
      <c r="G2263" s="32" t="s">
        <v>17</v>
      </c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0"/>
      <c r="X2263" s="30"/>
      <c r="Y2263" s="30"/>
      <c r="Z2263" s="30"/>
    </row>
    <row r="2264">
      <c r="A2264" s="32" t="s">
        <v>3707</v>
      </c>
      <c r="B2264" s="32" t="s">
        <v>4082</v>
      </c>
      <c r="C2264" s="32" t="s">
        <v>14929</v>
      </c>
      <c r="D2264" s="32" t="s">
        <v>11</v>
      </c>
      <c r="E2264" s="32" t="s">
        <v>17215</v>
      </c>
      <c r="F2264" s="32" t="s">
        <v>14525</v>
      </c>
      <c r="G2264" s="32" t="s">
        <v>11</v>
      </c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0"/>
      <c r="X2264" s="30"/>
      <c r="Y2264" s="30"/>
      <c r="Z2264" s="30"/>
    </row>
    <row r="2265">
      <c r="A2265" s="32" t="s">
        <v>3707</v>
      </c>
      <c r="B2265" s="32" t="s">
        <v>4082</v>
      </c>
      <c r="C2265" s="32" t="s">
        <v>4155</v>
      </c>
      <c r="D2265" s="32" t="s">
        <v>17</v>
      </c>
      <c r="E2265" s="32" t="s">
        <v>17216</v>
      </c>
      <c r="F2265" s="32" t="s">
        <v>14525</v>
      </c>
      <c r="G2265" s="32" t="s">
        <v>17</v>
      </c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0"/>
      <c r="X2265" s="30"/>
      <c r="Y2265" s="30"/>
      <c r="Z2265" s="30"/>
    </row>
    <row r="2266">
      <c r="A2266" s="32" t="s">
        <v>3707</v>
      </c>
      <c r="B2266" s="32" t="s">
        <v>4082</v>
      </c>
      <c r="C2266" s="32" t="s">
        <v>4159</v>
      </c>
      <c r="D2266" s="32" t="s">
        <v>20</v>
      </c>
      <c r="E2266" s="32" t="s">
        <v>17217</v>
      </c>
      <c r="F2266" s="32" t="s">
        <v>14525</v>
      </c>
      <c r="G2266" s="32" t="s">
        <v>11</v>
      </c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0"/>
      <c r="X2266" s="30"/>
      <c r="Y2266" s="30"/>
      <c r="Z2266" s="30"/>
    </row>
    <row r="2267">
      <c r="A2267" s="32" t="s">
        <v>3707</v>
      </c>
      <c r="B2267" s="32" t="s">
        <v>4082</v>
      </c>
      <c r="C2267" s="32" t="s">
        <v>4075</v>
      </c>
      <c r="D2267" s="32" t="s">
        <v>14608</v>
      </c>
      <c r="E2267" s="32" t="s">
        <v>17218</v>
      </c>
      <c r="F2267" s="32" t="s">
        <v>14520</v>
      </c>
      <c r="G2267" s="32" t="s">
        <v>14608</v>
      </c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0"/>
      <c r="X2267" s="30"/>
      <c r="Y2267" s="30"/>
      <c r="Z2267" s="30"/>
    </row>
    <row r="2268">
      <c r="A2268" s="32" t="s">
        <v>3707</v>
      </c>
      <c r="B2268" s="32" t="s">
        <v>4082</v>
      </c>
      <c r="C2268" s="32" t="s">
        <v>17219</v>
      </c>
      <c r="D2268" s="32" t="s">
        <v>20</v>
      </c>
      <c r="E2268" s="32" t="s">
        <v>17220</v>
      </c>
      <c r="F2268" s="32" t="s">
        <v>14525</v>
      </c>
      <c r="G2268" s="32" t="s">
        <v>11</v>
      </c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0"/>
      <c r="X2268" s="30"/>
      <c r="Y2268" s="30"/>
      <c r="Z2268" s="30"/>
    </row>
    <row r="2269">
      <c r="A2269" s="32" t="s">
        <v>3707</v>
      </c>
      <c r="B2269" s="32" t="s">
        <v>4082</v>
      </c>
      <c r="C2269" s="32" t="s">
        <v>17221</v>
      </c>
      <c r="D2269" s="32" t="s">
        <v>14518</v>
      </c>
      <c r="E2269" s="32" t="s">
        <v>17222</v>
      </c>
      <c r="F2269" s="32" t="s">
        <v>14520</v>
      </c>
      <c r="G2269" s="32" t="s">
        <v>14523</v>
      </c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0"/>
      <c r="X2269" s="30"/>
      <c r="Y2269" s="30"/>
      <c r="Z2269" s="30"/>
    </row>
    <row r="2270">
      <c r="A2270" s="32" t="s">
        <v>3707</v>
      </c>
      <c r="B2270" s="32" t="s">
        <v>4082</v>
      </c>
      <c r="C2270" s="32" t="s">
        <v>17223</v>
      </c>
      <c r="D2270" s="32" t="s">
        <v>20</v>
      </c>
      <c r="E2270" s="32" t="s">
        <v>17224</v>
      </c>
      <c r="F2270" s="32" t="s">
        <v>14525</v>
      </c>
      <c r="G2270" s="32" t="s">
        <v>11</v>
      </c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0"/>
      <c r="X2270" s="30"/>
      <c r="Y2270" s="30"/>
      <c r="Z2270" s="30"/>
    </row>
    <row r="2271">
      <c r="A2271" s="32" t="s">
        <v>3707</v>
      </c>
      <c r="B2271" s="32" t="s">
        <v>4082</v>
      </c>
      <c r="C2271" s="32" t="s">
        <v>17225</v>
      </c>
      <c r="D2271" s="32" t="s">
        <v>14537</v>
      </c>
      <c r="E2271" s="32" t="s">
        <v>17226</v>
      </c>
      <c r="F2271" s="32" t="s">
        <v>14520</v>
      </c>
      <c r="G2271" s="32" t="s">
        <v>14537</v>
      </c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0"/>
      <c r="X2271" s="30"/>
      <c r="Y2271" s="30"/>
      <c r="Z2271" s="30"/>
    </row>
    <row r="2272">
      <c r="A2272" s="32" t="s">
        <v>3707</v>
      </c>
      <c r="B2272" s="32" t="s">
        <v>4082</v>
      </c>
      <c r="C2272" s="32" t="s">
        <v>4169</v>
      </c>
      <c r="D2272" s="32" t="s">
        <v>14537</v>
      </c>
      <c r="E2272" s="32" t="s">
        <v>17227</v>
      </c>
      <c r="F2272" s="32" t="s">
        <v>14520</v>
      </c>
      <c r="G2272" s="32" t="s">
        <v>14537</v>
      </c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0"/>
      <c r="X2272" s="30"/>
      <c r="Y2272" s="30"/>
      <c r="Z2272" s="30"/>
    </row>
    <row r="2273">
      <c r="A2273" s="32" t="s">
        <v>3707</v>
      </c>
      <c r="B2273" s="32" t="s">
        <v>4171</v>
      </c>
      <c r="C2273" s="32" t="s">
        <v>17228</v>
      </c>
      <c r="D2273" s="32" t="s">
        <v>11</v>
      </c>
      <c r="E2273" s="32" t="s">
        <v>17229</v>
      </c>
      <c r="F2273" s="32" t="s">
        <v>14525</v>
      </c>
      <c r="G2273" s="32" t="s">
        <v>11</v>
      </c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0"/>
      <c r="X2273" s="30"/>
      <c r="Y2273" s="30"/>
      <c r="Z2273" s="30"/>
    </row>
    <row r="2274">
      <c r="A2274" s="32" t="s">
        <v>3707</v>
      </c>
      <c r="B2274" s="32" t="s">
        <v>4171</v>
      </c>
      <c r="C2274" s="32" t="s">
        <v>17230</v>
      </c>
      <c r="D2274" s="32" t="s">
        <v>15</v>
      </c>
      <c r="E2274" s="32" t="s">
        <v>17231</v>
      </c>
      <c r="F2274" s="32" t="s">
        <v>14525</v>
      </c>
      <c r="G2274" s="32" t="s">
        <v>15</v>
      </c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0"/>
      <c r="X2274" s="30"/>
      <c r="Y2274" s="30"/>
      <c r="Z2274" s="30"/>
    </row>
    <row r="2275">
      <c r="A2275" s="32" t="s">
        <v>3707</v>
      </c>
      <c r="B2275" s="32" t="s">
        <v>4171</v>
      </c>
      <c r="C2275" s="32" t="s">
        <v>17232</v>
      </c>
      <c r="D2275" s="32" t="s">
        <v>14537</v>
      </c>
      <c r="E2275" s="32" t="s">
        <v>1599</v>
      </c>
      <c r="F2275" s="32" t="s">
        <v>14520</v>
      </c>
      <c r="G2275" s="32" t="s">
        <v>14537</v>
      </c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0"/>
      <c r="X2275" s="30"/>
      <c r="Y2275" s="30"/>
      <c r="Z2275" s="30"/>
    </row>
    <row r="2276">
      <c r="A2276" s="32" t="s">
        <v>3707</v>
      </c>
      <c r="B2276" s="32" t="s">
        <v>4171</v>
      </c>
      <c r="C2276" s="32" t="s">
        <v>17233</v>
      </c>
      <c r="D2276" s="32" t="s">
        <v>20</v>
      </c>
      <c r="E2276" s="32" t="s">
        <v>1608</v>
      </c>
      <c r="F2276" s="32" t="s">
        <v>14520</v>
      </c>
      <c r="G2276" s="32" t="s">
        <v>14523</v>
      </c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0"/>
      <c r="X2276" s="30"/>
      <c r="Y2276" s="30"/>
      <c r="Z2276" s="30"/>
    </row>
    <row r="2277">
      <c r="A2277" s="32" t="s">
        <v>3707</v>
      </c>
      <c r="B2277" s="32" t="s">
        <v>4171</v>
      </c>
      <c r="C2277" s="32" t="s">
        <v>4178</v>
      </c>
      <c r="D2277" s="32" t="s">
        <v>20</v>
      </c>
      <c r="E2277" s="32" t="s">
        <v>17234</v>
      </c>
      <c r="F2277" s="32" t="s">
        <v>14520</v>
      </c>
      <c r="G2277" s="32" t="s">
        <v>14523</v>
      </c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0"/>
      <c r="X2277" s="30"/>
      <c r="Y2277" s="30"/>
      <c r="Z2277" s="30"/>
    </row>
    <row r="2278">
      <c r="A2278" s="32" t="s">
        <v>3707</v>
      </c>
      <c r="B2278" s="32" t="s">
        <v>4171</v>
      </c>
      <c r="C2278" s="32" t="s">
        <v>17235</v>
      </c>
      <c r="D2278" s="32" t="s">
        <v>14518</v>
      </c>
      <c r="E2278" s="32" t="s">
        <v>17236</v>
      </c>
      <c r="F2278" s="32" t="s">
        <v>14520</v>
      </c>
      <c r="G2278" s="32" t="s">
        <v>14518</v>
      </c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0"/>
      <c r="X2278" s="30"/>
      <c r="Y2278" s="30"/>
      <c r="Z2278" s="30"/>
    </row>
    <row r="2279">
      <c r="A2279" s="32" t="s">
        <v>3707</v>
      </c>
      <c r="B2279" s="32" t="s">
        <v>4171</v>
      </c>
      <c r="C2279" s="32" t="s">
        <v>17237</v>
      </c>
      <c r="D2279" s="32" t="s">
        <v>14518</v>
      </c>
      <c r="E2279" s="32" t="s">
        <v>17238</v>
      </c>
      <c r="F2279" s="32" t="s">
        <v>14520</v>
      </c>
      <c r="G2279" s="32" t="s">
        <v>14523</v>
      </c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0"/>
      <c r="X2279" s="30"/>
      <c r="Y2279" s="30"/>
      <c r="Z2279" s="30"/>
    </row>
    <row r="2280">
      <c r="A2280" s="32" t="s">
        <v>3707</v>
      </c>
      <c r="B2280" s="32" t="s">
        <v>4171</v>
      </c>
      <c r="C2280" s="32" t="s">
        <v>4184</v>
      </c>
      <c r="D2280" s="32" t="s">
        <v>14518</v>
      </c>
      <c r="E2280" s="32" t="s">
        <v>17239</v>
      </c>
      <c r="F2280" s="32" t="s">
        <v>14520</v>
      </c>
      <c r="G2280" s="32" t="s">
        <v>14523</v>
      </c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0"/>
      <c r="X2280" s="30"/>
      <c r="Y2280" s="30"/>
      <c r="Z2280" s="30"/>
    </row>
    <row r="2281">
      <c r="A2281" s="32" t="s">
        <v>3707</v>
      </c>
      <c r="B2281" s="32" t="s">
        <v>4171</v>
      </c>
      <c r="C2281" s="32" t="s">
        <v>4186</v>
      </c>
      <c r="D2281" s="32" t="s">
        <v>20</v>
      </c>
      <c r="E2281" s="32" t="s">
        <v>17240</v>
      </c>
      <c r="F2281" s="32" t="s">
        <v>14525</v>
      </c>
      <c r="G2281" s="32" t="s">
        <v>20</v>
      </c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0"/>
      <c r="X2281" s="30"/>
      <c r="Y2281" s="30"/>
      <c r="Z2281" s="30"/>
    </row>
    <row r="2282">
      <c r="A2282" s="32" t="s">
        <v>3707</v>
      </c>
      <c r="B2282" s="32" t="s">
        <v>4171</v>
      </c>
      <c r="C2282" s="32" t="s">
        <v>17241</v>
      </c>
      <c r="D2282" s="32" t="s">
        <v>17</v>
      </c>
      <c r="E2282" s="32" t="s">
        <v>17242</v>
      </c>
      <c r="F2282" s="32" t="s">
        <v>14525</v>
      </c>
      <c r="G2282" s="32" t="s">
        <v>17</v>
      </c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0"/>
      <c r="X2282" s="30"/>
      <c r="Y2282" s="30"/>
      <c r="Z2282" s="30"/>
    </row>
    <row r="2283">
      <c r="A2283" s="32" t="s">
        <v>3707</v>
      </c>
      <c r="B2283" s="32" t="s">
        <v>4171</v>
      </c>
      <c r="C2283" s="32" t="s">
        <v>17243</v>
      </c>
      <c r="D2283" s="32" t="s">
        <v>14518</v>
      </c>
      <c r="E2283" s="32" t="s">
        <v>17244</v>
      </c>
      <c r="F2283" s="32" t="s">
        <v>14520</v>
      </c>
      <c r="G2283" s="32" t="s">
        <v>14523</v>
      </c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0"/>
      <c r="X2283" s="30"/>
      <c r="Y2283" s="30"/>
      <c r="Z2283" s="30"/>
    </row>
    <row r="2284">
      <c r="A2284" s="32" t="s">
        <v>3707</v>
      </c>
      <c r="B2284" s="32" t="s">
        <v>4171</v>
      </c>
      <c r="C2284" s="32" t="s">
        <v>4191</v>
      </c>
      <c r="D2284" s="32" t="s">
        <v>14523</v>
      </c>
      <c r="E2284" s="32" t="s">
        <v>17245</v>
      </c>
      <c r="F2284" s="32" t="s">
        <v>14520</v>
      </c>
      <c r="G2284" s="32" t="s">
        <v>14523</v>
      </c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0"/>
      <c r="X2284" s="30"/>
      <c r="Y2284" s="30"/>
      <c r="Z2284" s="30"/>
    </row>
    <row r="2285">
      <c r="A2285" s="32" t="s">
        <v>3707</v>
      </c>
      <c r="B2285" s="32" t="s">
        <v>4171</v>
      </c>
      <c r="C2285" s="32" t="s">
        <v>4193</v>
      </c>
      <c r="D2285" s="32" t="s">
        <v>11</v>
      </c>
      <c r="E2285" s="32" t="s">
        <v>17246</v>
      </c>
      <c r="F2285" s="32" t="s">
        <v>14525</v>
      </c>
      <c r="G2285" s="32" t="s">
        <v>11</v>
      </c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0"/>
      <c r="X2285" s="30"/>
      <c r="Y2285" s="30"/>
      <c r="Z2285" s="30"/>
    </row>
    <row r="2286">
      <c r="A2286" s="32" t="s">
        <v>3707</v>
      </c>
      <c r="B2286" s="32" t="s">
        <v>4171</v>
      </c>
      <c r="C2286" s="32" t="s">
        <v>17247</v>
      </c>
      <c r="D2286" s="32" t="s">
        <v>14537</v>
      </c>
      <c r="E2286" s="32" t="s">
        <v>17248</v>
      </c>
      <c r="F2286" s="32" t="s">
        <v>14520</v>
      </c>
      <c r="G2286" s="32" t="s">
        <v>14537</v>
      </c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0"/>
      <c r="X2286" s="30"/>
      <c r="Y2286" s="30"/>
      <c r="Z2286" s="30"/>
    </row>
    <row r="2287">
      <c r="A2287" s="32" t="s">
        <v>3707</v>
      </c>
      <c r="B2287" s="32" t="s">
        <v>4171</v>
      </c>
      <c r="C2287" s="32" t="s">
        <v>17249</v>
      </c>
      <c r="D2287" s="32" t="s">
        <v>20</v>
      </c>
      <c r="E2287" s="32" t="s">
        <v>17250</v>
      </c>
      <c r="F2287" s="32" t="s">
        <v>14525</v>
      </c>
      <c r="G2287" s="32" t="s">
        <v>20</v>
      </c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0"/>
      <c r="X2287" s="30"/>
      <c r="Y2287" s="30"/>
      <c r="Z2287" s="30"/>
    </row>
    <row r="2288">
      <c r="A2288" s="32" t="s">
        <v>3707</v>
      </c>
      <c r="B2288" s="32" t="s">
        <v>4171</v>
      </c>
      <c r="C2288" s="32" t="s">
        <v>17251</v>
      </c>
      <c r="D2288" s="32" t="s">
        <v>20</v>
      </c>
      <c r="E2288" s="32" t="s">
        <v>17252</v>
      </c>
      <c r="F2288" s="32" t="s">
        <v>14525</v>
      </c>
      <c r="G2288" s="32" t="s">
        <v>20</v>
      </c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0"/>
      <c r="X2288" s="30"/>
      <c r="Y2288" s="30"/>
      <c r="Z2288" s="30"/>
    </row>
    <row r="2289">
      <c r="A2289" s="32" t="s">
        <v>3707</v>
      </c>
      <c r="B2289" s="32" t="s">
        <v>4171</v>
      </c>
      <c r="C2289" s="32" t="s">
        <v>17253</v>
      </c>
      <c r="D2289" s="32" t="s">
        <v>14523</v>
      </c>
      <c r="E2289" s="32" t="s">
        <v>17254</v>
      </c>
      <c r="F2289" s="32" t="s">
        <v>14520</v>
      </c>
      <c r="G2289" s="32" t="s">
        <v>14523</v>
      </c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0"/>
      <c r="X2289" s="30"/>
      <c r="Y2289" s="30"/>
      <c r="Z2289" s="30"/>
    </row>
    <row r="2290">
      <c r="A2290" s="32" t="s">
        <v>3707</v>
      </c>
      <c r="B2290" s="32" t="s">
        <v>4171</v>
      </c>
      <c r="C2290" s="32" t="s">
        <v>17255</v>
      </c>
      <c r="D2290" s="32" t="s">
        <v>11</v>
      </c>
      <c r="E2290" s="32" t="s">
        <v>17256</v>
      </c>
      <c r="F2290" s="32" t="s">
        <v>14525</v>
      </c>
      <c r="G2290" s="32" t="s">
        <v>11</v>
      </c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0"/>
      <c r="X2290" s="30"/>
      <c r="Y2290" s="30"/>
      <c r="Z2290" s="30"/>
    </row>
    <row r="2291">
      <c r="A2291" s="32" t="s">
        <v>3707</v>
      </c>
      <c r="B2291" s="32" t="s">
        <v>4171</v>
      </c>
      <c r="C2291" s="32" t="s">
        <v>17257</v>
      </c>
      <c r="D2291" s="32" t="s">
        <v>14518</v>
      </c>
      <c r="E2291" s="32" t="s">
        <v>17258</v>
      </c>
      <c r="F2291" s="32" t="s">
        <v>14520</v>
      </c>
      <c r="G2291" s="32" t="s">
        <v>14537</v>
      </c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0"/>
      <c r="X2291" s="30"/>
      <c r="Y2291" s="30"/>
      <c r="Z2291" s="30"/>
    </row>
    <row r="2292">
      <c r="A2292" s="32" t="s">
        <v>3707</v>
      </c>
      <c r="B2292" s="32" t="s">
        <v>4171</v>
      </c>
      <c r="C2292" s="32" t="s">
        <v>4171</v>
      </c>
      <c r="D2292" s="32" t="s">
        <v>20</v>
      </c>
      <c r="E2292" s="32" t="s">
        <v>17259</v>
      </c>
      <c r="F2292" s="32" t="s">
        <v>14525</v>
      </c>
      <c r="G2292" s="32" t="s">
        <v>11</v>
      </c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0"/>
      <c r="X2292" s="30"/>
      <c r="Y2292" s="30"/>
      <c r="Z2292" s="30"/>
    </row>
    <row r="2293">
      <c r="A2293" s="32" t="s">
        <v>3707</v>
      </c>
      <c r="B2293" s="32" t="s">
        <v>4171</v>
      </c>
      <c r="C2293" s="32" t="s">
        <v>4204</v>
      </c>
      <c r="D2293" s="32" t="s">
        <v>14518</v>
      </c>
      <c r="E2293" s="32" t="s">
        <v>184</v>
      </c>
      <c r="F2293" s="32" t="s">
        <v>14520</v>
      </c>
      <c r="G2293" s="32" t="s">
        <v>14518</v>
      </c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0"/>
      <c r="X2293" s="30"/>
      <c r="Y2293" s="30"/>
      <c r="Z2293" s="30"/>
    </row>
    <row r="2294">
      <c r="A2294" s="32" t="s">
        <v>3707</v>
      </c>
      <c r="B2294" s="32" t="s">
        <v>4171</v>
      </c>
      <c r="C2294" s="32" t="s">
        <v>4206</v>
      </c>
      <c r="D2294" s="32" t="s">
        <v>14518</v>
      </c>
      <c r="E2294" s="32" t="s">
        <v>17260</v>
      </c>
      <c r="F2294" s="32" t="s">
        <v>14520</v>
      </c>
      <c r="G2294" s="32" t="s">
        <v>14523</v>
      </c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0"/>
      <c r="X2294" s="30"/>
      <c r="Y2294" s="30"/>
      <c r="Z2294" s="30"/>
    </row>
    <row r="2295">
      <c r="A2295" s="32" t="s">
        <v>3707</v>
      </c>
      <c r="B2295" s="32" t="s">
        <v>17261</v>
      </c>
      <c r="C2295" s="32" t="s">
        <v>4209</v>
      </c>
      <c r="D2295" s="32" t="s">
        <v>20</v>
      </c>
      <c r="E2295" s="32" t="s">
        <v>17262</v>
      </c>
      <c r="F2295" s="32" t="s">
        <v>14525</v>
      </c>
      <c r="G2295" s="32" t="s">
        <v>15</v>
      </c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0"/>
      <c r="X2295" s="30"/>
      <c r="Y2295" s="30"/>
      <c r="Z2295" s="30"/>
    </row>
    <row r="2296">
      <c r="A2296" s="32" t="s">
        <v>3707</v>
      </c>
      <c r="B2296" s="32" t="s">
        <v>17261</v>
      </c>
      <c r="C2296" s="32" t="s">
        <v>4210</v>
      </c>
      <c r="D2296" s="32" t="s">
        <v>14518</v>
      </c>
      <c r="E2296" s="32" t="s">
        <v>17263</v>
      </c>
      <c r="F2296" s="32" t="s">
        <v>14520</v>
      </c>
      <c r="G2296" s="32" t="s">
        <v>14518</v>
      </c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0"/>
      <c r="X2296" s="30"/>
      <c r="Y2296" s="30"/>
      <c r="Z2296" s="30"/>
    </row>
    <row r="2297">
      <c r="A2297" s="32" t="s">
        <v>3707</v>
      </c>
      <c r="B2297" s="32" t="s">
        <v>17261</v>
      </c>
      <c r="C2297" s="32" t="s">
        <v>4211</v>
      </c>
      <c r="D2297" s="32" t="s">
        <v>15</v>
      </c>
      <c r="E2297" s="32" t="s">
        <v>17264</v>
      </c>
      <c r="F2297" s="32" t="s">
        <v>14525</v>
      </c>
      <c r="G2297" s="32" t="s">
        <v>15</v>
      </c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0"/>
      <c r="X2297" s="30"/>
      <c r="Y2297" s="30"/>
      <c r="Z2297" s="30"/>
    </row>
    <row r="2298">
      <c r="A2298" s="32" t="s">
        <v>3707</v>
      </c>
      <c r="B2298" s="32" t="s">
        <v>17261</v>
      </c>
      <c r="C2298" s="32" t="s">
        <v>4212</v>
      </c>
      <c r="D2298" s="32" t="s">
        <v>14537</v>
      </c>
      <c r="E2298" s="32" t="s">
        <v>17265</v>
      </c>
      <c r="F2298" s="32" t="s">
        <v>14520</v>
      </c>
      <c r="G2298" s="32" t="s">
        <v>14537</v>
      </c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0"/>
      <c r="X2298" s="30"/>
      <c r="Y2298" s="30"/>
      <c r="Z2298" s="30"/>
    </row>
    <row r="2299">
      <c r="A2299" s="32" t="s">
        <v>3707</v>
      </c>
      <c r="B2299" s="32" t="s">
        <v>17261</v>
      </c>
      <c r="C2299" s="32" t="s">
        <v>17266</v>
      </c>
      <c r="D2299" s="32" t="s">
        <v>14518</v>
      </c>
      <c r="E2299" s="32" t="s">
        <v>6224</v>
      </c>
      <c r="F2299" s="32" t="s">
        <v>14520</v>
      </c>
      <c r="G2299" s="32" t="s">
        <v>14523</v>
      </c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0"/>
      <c r="X2299" s="30"/>
      <c r="Y2299" s="30"/>
      <c r="Z2299" s="30"/>
    </row>
    <row r="2300">
      <c r="A2300" s="32" t="s">
        <v>3707</v>
      </c>
      <c r="B2300" s="32" t="s">
        <v>17261</v>
      </c>
      <c r="C2300" s="32" t="s">
        <v>17267</v>
      </c>
      <c r="D2300" s="32" t="s">
        <v>14518</v>
      </c>
      <c r="E2300" s="32" t="s">
        <v>17268</v>
      </c>
      <c r="F2300" s="32" t="s">
        <v>14520</v>
      </c>
      <c r="G2300" s="32" t="s">
        <v>14523</v>
      </c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0"/>
      <c r="X2300" s="30"/>
      <c r="Y2300" s="30"/>
      <c r="Z2300" s="30"/>
    </row>
    <row r="2301">
      <c r="A2301" s="32" t="s">
        <v>3707</v>
      </c>
      <c r="B2301" s="32" t="s">
        <v>17261</v>
      </c>
      <c r="C2301" s="32" t="s">
        <v>4215</v>
      </c>
      <c r="D2301" s="32" t="s">
        <v>20</v>
      </c>
      <c r="E2301" s="32" t="s">
        <v>307</v>
      </c>
      <c r="F2301" s="32" t="s">
        <v>14525</v>
      </c>
      <c r="G2301" s="32" t="s">
        <v>20</v>
      </c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0"/>
      <c r="X2301" s="30"/>
      <c r="Y2301" s="30"/>
      <c r="Z2301" s="30"/>
    </row>
    <row r="2302">
      <c r="A2302" s="32" t="s">
        <v>3707</v>
      </c>
      <c r="B2302" s="32" t="s">
        <v>17261</v>
      </c>
      <c r="C2302" s="32" t="s">
        <v>4217</v>
      </c>
      <c r="D2302" s="32" t="s">
        <v>20</v>
      </c>
      <c r="E2302" s="32" t="s">
        <v>1911</v>
      </c>
      <c r="F2302" s="32" t="s">
        <v>14525</v>
      </c>
      <c r="G2302" s="32" t="s">
        <v>11</v>
      </c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0"/>
      <c r="X2302" s="30"/>
      <c r="Y2302" s="30"/>
      <c r="Z2302" s="30"/>
    </row>
    <row r="2303">
      <c r="A2303" s="32" t="s">
        <v>3707</v>
      </c>
      <c r="B2303" s="32" t="s">
        <v>17261</v>
      </c>
      <c r="C2303" s="32" t="s">
        <v>2374</v>
      </c>
      <c r="D2303" s="32" t="s">
        <v>14518</v>
      </c>
      <c r="E2303" s="32" t="s">
        <v>17269</v>
      </c>
      <c r="F2303" s="32" t="s">
        <v>14520</v>
      </c>
      <c r="G2303" s="32" t="s">
        <v>14518</v>
      </c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0"/>
      <c r="X2303" s="30"/>
      <c r="Y2303" s="30"/>
      <c r="Z2303" s="30"/>
    </row>
    <row r="2304">
      <c r="A2304" s="32" t="s">
        <v>3707</v>
      </c>
      <c r="B2304" s="32" t="s">
        <v>17261</v>
      </c>
      <c r="C2304" s="32" t="s">
        <v>17270</v>
      </c>
      <c r="D2304" s="32" t="s">
        <v>14537</v>
      </c>
      <c r="E2304" s="32" t="s">
        <v>17271</v>
      </c>
      <c r="F2304" s="32" t="s">
        <v>14520</v>
      </c>
      <c r="G2304" s="32" t="s">
        <v>14537</v>
      </c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0"/>
      <c r="X2304" s="30"/>
      <c r="Y2304" s="30"/>
      <c r="Z2304" s="30"/>
    </row>
    <row r="2305">
      <c r="A2305" s="31" t="s">
        <v>3707</v>
      </c>
      <c r="B2305" s="31" t="s">
        <v>17261</v>
      </c>
      <c r="C2305" s="31" t="s">
        <v>17272</v>
      </c>
      <c r="D2305" s="31" t="s">
        <v>14518</v>
      </c>
      <c r="E2305" s="31" t="s">
        <v>17273</v>
      </c>
      <c r="F2305" s="31" t="s">
        <v>14520</v>
      </c>
      <c r="G2305" s="31" t="s">
        <v>14523</v>
      </c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0"/>
      <c r="X2305" s="30"/>
      <c r="Y2305" s="30"/>
      <c r="Z2305" s="30"/>
    </row>
    <row r="2306">
      <c r="A2306" s="32" t="s">
        <v>3707</v>
      </c>
      <c r="B2306" s="32" t="s">
        <v>17261</v>
      </c>
      <c r="C2306" s="32" t="s">
        <v>17274</v>
      </c>
      <c r="D2306" s="32" t="s">
        <v>11</v>
      </c>
      <c r="E2306" s="32" t="s">
        <v>297</v>
      </c>
      <c r="F2306" s="32" t="s">
        <v>14525</v>
      </c>
      <c r="G2306" s="32" t="s">
        <v>11</v>
      </c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0"/>
      <c r="X2306" s="30"/>
      <c r="Y2306" s="30"/>
      <c r="Z2306" s="30"/>
    </row>
    <row r="2307">
      <c r="A2307" s="32" t="s">
        <v>3707</v>
      </c>
      <c r="B2307" s="32" t="s">
        <v>17261</v>
      </c>
      <c r="C2307" s="32" t="s">
        <v>4223</v>
      </c>
      <c r="D2307" s="32" t="s">
        <v>20</v>
      </c>
      <c r="E2307" s="32" t="s">
        <v>17275</v>
      </c>
      <c r="F2307" s="32" t="s">
        <v>14525</v>
      </c>
      <c r="G2307" s="32" t="s">
        <v>20</v>
      </c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0"/>
      <c r="X2307" s="30"/>
      <c r="Y2307" s="30"/>
      <c r="Z2307" s="30"/>
    </row>
    <row r="2308">
      <c r="A2308" s="32" t="s">
        <v>3707</v>
      </c>
      <c r="B2308" s="32" t="s">
        <v>17261</v>
      </c>
      <c r="C2308" s="32" t="s">
        <v>17276</v>
      </c>
      <c r="D2308" s="32" t="s">
        <v>20</v>
      </c>
      <c r="E2308" s="32" t="s">
        <v>17277</v>
      </c>
      <c r="F2308" s="32" t="s">
        <v>14525</v>
      </c>
      <c r="G2308" s="32" t="s">
        <v>20</v>
      </c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0"/>
      <c r="X2308" s="30"/>
      <c r="Y2308" s="30"/>
      <c r="Z2308" s="30"/>
    </row>
    <row r="2309">
      <c r="A2309" s="32" t="s">
        <v>3707</v>
      </c>
      <c r="B2309" s="32" t="s">
        <v>17261</v>
      </c>
      <c r="C2309" s="32" t="s">
        <v>4227</v>
      </c>
      <c r="D2309" s="32" t="s">
        <v>14523</v>
      </c>
      <c r="E2309" s="32" t="s">
        <v>17278</v>
      </c>
      <c r="F2309" s="32" t="s">
        <v>14520</v>
      </c>
      <c r="G2309" s="32" t="s">
        <v>14523</v>
      </c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0"/>
      <c r="X2309" s="30"/>
      <c r="Y2309" s="30"/>
      <c r="Z2309" s="30"/>
    </row>
    <row r="2310">
      <c r="A2310" s="32" t="s">
        <v>3707</v>
      </c>
      <c r="B2310" s="32" t="s">
        <v>17261</v>
      </c>
      <c r="C2310" s="32" t="s">
        <v>17279</v>
      </c>
      <c r="D2310" s="32" t="s">
        <v>14523</v>
      </c>
      <c r="E2310" s="32" t="s">
        <v>4009</v>
      </c>
      <c r="F2310" s="32" t="s">
        <v>14520</v>
      </c>
      <c r="G2310" s="32" t="s">
        <v>14523</v>
      </c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0"/>
      <c r="X2310" s="30"/>
      <c r="Y2310" s="30"/>
      <c r="Z2310" s="30"/>
    </row>
    <row r="2311">
      <c r="A2311" s="32" t="s">
        <v>3707</v>
      </c>
      <c r="B2311" s="32" t="s">
        <v>17261</v>
      </c>
      <c r="C2311" s="32" t="s">
        <v>17280</v>
      </c>
      <c r="D2311" s="32" t="s">
        <v>14608</v>
      </c>
      <c r="E2311" s="32" t="s">
        <v>17281</v>
      </c>
      <c r="F2311" s="32" t="s">
        <v>14520</v>
      </c>
      <c r="G2311" s="32" t="s">
        <v>14608</v>
      </c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0"/>
      <c r="X2311" s="30"/>
      <c r="Y2311" s="30"/>
      <c r="Z2311" s="30"/>
    </row>
    <row r="2312">
      <c r="A2312" s="32" t="s">
        <v>3707</v>
      </c>
      <c r="B2312" s="32" t="s">
        <v>17261</v>
      </c>
      <c r="C2312" s="32" t="s">
        <v>17249</v>
      </c>
      <c r="D2312" s="32" t="s">
        <v>17</v>
      </c>
      <c r="E2312" s="32" t="s">
        <v>17282</v>
      </c>
      <c r="F2312" s="32" t="s">
        <v>14525</v>
      </c>
      <c r="G2312" s="32" t="s">
        <v>17</v>
      </c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0"/>
      <c r="X2312" s="30"/>
      <c r="Y2312" s="30"/>
      <c r="Z2312" s="30"/>
    </row>
    <row r="2313">
      <c r="A2313" s="32" t="s">
        <v>3707</v>
      </c>
      <c r="B2313" s="32" t="s">
        <v>17261</v>
      </c>
      <c r="C2313" s="32" t="s">
        <v>17283</v>
      </c>
      <c r="D2313" s="32" t="s">
        <v>14518</v>
      </c>
      <c r="E2313" s="32" t="s">
        <v>17284</v>
      </c>
      <c r="F2313" s="32" t="s">
        <v>14520</v>
      </c>
      <c r="G2313" s="32" t="s">
        <v>14518</v>
      </c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0"/>
      <c r="X2313" s="30"/>
      <c r="Y2313" s="30"/>
      <c r="Z2313" s="30"/>
    </row>
    <row r="2314">
      <c r="A2314" s="32" t="s">
        <v>3707</v>
      </c>
      <c r="B2314" s="32" t="s">
        <v>17261</v>
      </c>
      <c r="C2314" s="32" t="s">
        <v>4208</v>
      </c>
      <c r="D2314" s="32" t="s">
        <v>14523</v>
      </c>
      <c r="E2314" s="32" t="s">
        <v>17285</v>
      </c>
      <c r="F2314" s="32" t="s">
        <v>14520</v>
      </c>
      <c r="G2314" s="32" t="s">
        <v>14523</v>
      </c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0"/>
      <c r="X2314" s="30"/>
      <c r="Y2314" s="30"/>
      <c r="Z2314" s="30"/>
    </row>
    <row r="2315">
      <c r="A2315" s="32" t="s">
        <v>3707</v>
      </c>
      <c r="B2315" s="32" t="s">
        <v>17261</v>
      </c>
      <c r="C2315" s="32" t="s">
        <v>7069</v>
      </c>
      <c r="D2315" s="32" t="s">
        <v>11</v>
      </c>
      <c r="E2315" s="32" t="s">
        <v>17286</v>
      </c>
      <c r="F2315" s="32" t="s">
        <v>14525</v>
      </c>
      <c r="G2315" s="32" t="s">
        <v>11</v>
      </c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0"/>
      <c r="X2315" s="30"/>
      <c r="Y2315" s="30"/>
      <c r="Z2315" s="30"/>
    </row>
    <row r="2316">
      <c r="A2316" s="32" t="s">
        <v>3707</v>
      </c>
      <c r="B2316" s="32" t="s">
        <v>17261</v>
      </c>
      <c r="C2316" s="32" t="s">
        <v>318</v>
      </c>
      <c r="D2316" s="32" t="s">
        <v>14518</v>
      </c>
      <c r="E2316" s="32" t="s">
        <v>353</v>
      </c>
      <c r="F2316" s="32" t="s">
        <v>14520</v>
      </c>
      <c r="G2316" s="32" t="s">
        <v>14518</v>
      </c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0"/>
      <c r="X2316" s="30"/>
      <c r="Y2316" s="30"/>
      <c r="Z2316" s="30"/>
    </row>
    <row r="2317">
      <c r="A2317" s="32" t="s">
        <v>3707</v>
      </c>
      <c r="B2317" s="32" t="s">
        <v>17261</v>
      </c>
      <c r="C2317" s="32" t="s">
        <v>17287</v>
      </c>
      <c r="D2317" s="32" t="s">
        <v>14518</v>
      </c>
      <c r="E2317" s="32" t="s">
        <v>17288</v>
      </c>
      <c r="F2317" s="32" t="s">
        <v>14520</v>
      </c>
      <c r="G2317" s="32" t="s">
        <v>14518</v>
      </c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0"/>
      <c r="X2317" s="30"/>
      <c r="Y2317" s="30"/>
      <c r="Z2317" s="30"/>
    </row>
    <row r="2318">
      <c r="A2318" s="32" t="s">
        <v>3707</v>
      </c>
      <c r="B2318" s="32" t="s">
        <v>17261</v>
      </c>
      <c r="C2318" s="32" t="s">
        <v>4238</v>
      </c>
      <c r="D2318" s="32" t="s">
        <v>15</v>
      </c>
      <c r="E2318" s="32" t="s">
        <v>17289</v>
      </c>
      <c r="F2318" s="32" t="s">
        <v>14525</v>
      </c>
      <c r="G2318" s="32" t="s">
        <v>15</v>
      </c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0"/>
      <c r="X2318" s="30"/>
      <c r="Y2318" s="30"/>
      <c r="Z2318" s="30"/>
    </row>
    <row r="2319">
      <c r="A2319" s="32" t="s">
        <v>3707</v>
      </c>
      <c r="B2319" s="32" t="s">
        <v>17261</v>
      </c>
      <c r="C2319" s="32" t="s">
        <v>4240</v>
      </c>
      <c r="D2319" s="32" t="s">
        <v>20</v>
      </c>
      <c r="E2319" s="32" t="s">
        <v>17290</v>
      </c>
      <c r="F2319" s="32" t="s">
        <v>14525</v>
      </c>
      <c r="G2319" s="32" t="s">
        <v>11</v>
      </c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0"/>
      <c r="X2319" s="30"/>
      <c r="Y2319" s="30"/>
      <c r="Z2319" s="30"/>
    </row>
    <row r="2320">
      <c r="A2320" s="32" t="s">
        <v>3707</v>
      </c>
      <c r="B2320" s="32" t="s">
        <v>17261</v>
      </c>
      <c r="C2320" s="32" t="s">
        <v>4241</v>
      </c>
      <c r="D2320" s="32" t="s">
        <v>15</v>
      </c>
      <c r="E2320" s="32" t="s">
        <v>17291</v>
      </c>
      <c r="F2320" s="32" t="s">
        <v>14525</v>
      </c>
      <c r="G2320" s="32" t="s">
        <v>15</v>
      </c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0"/>
      <c r="X2320" s="30"/>
      <c r="Y2320" s="30"/>
      <c r="Z2320" s="30"/>
    </row>
    <row r="2321">
      <c r="A2321" s="32" t="s">
        <v>3707</v>
      </c>
      <c r="B2321" s="32" t="s">
        <v>17261</v>
      </c>
      <c r="C2321" s="32" t="s">
        <v>4242</v>
      </c>
      <c r="D2321" s="32" t="s">
        <v>20</v>
      </c>
      <c r="E2321" s="32" t="s">
        <v>17292</v>
      </c>
      <c r="F2321" s="32" t="s">
        <v>14525</v>
      </c>
      <c r="G2321" s="32" t="s">
        <v>20</v>
      </c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0"/>
      <c r="X2321" s="30"/>
      <c r="Y2321" s="30"/>
      <c r="Z2321" s="30"/>
    </row>
    <row r="2322">
      <c r="A2322" s="32" t="s">
        <v>3707</v>
      </c>
      <c r="B2322" s="32" t="s">
        <v>17261</v>
      </c>
      <c r="C2322" s="32" t="s">
        <v>4243</v>
      </c>
      <c r="D2322" s="32" t="s">
        <v>11</v>
      </c>
      <c r="E2322" s="32" t="s">
        <v>17293</v>
      </c>
      <c r="F2322" s="32" t="s">
        <v>14525</v>
      </c>
      <c r="G2322" s="32" t="s">
        <v>11</v>
      </c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0"/>
      <c r="X2322" s="30"/>
      <c r="Y2322" s="30"/>
      <c r="Z2322" s="30"/>
    </row>
    <row r="2323">
      <c r="A2323" s="32" t="s">
        <v>3707</v>
      </c>
      <c r="B2323" s="32" t="s">
        <v>2068</v>
      </c>
      <c r="C2323" s="32" t="s">
        <v>17294</v>
      </c>
      <c r="D2323" s="32" t="s">
        <v>14518</v>
      </c>
      <c r="E2323" s="32" t="s">
        <v>17295</v>
      </c>
      <c r="F2323" s="32" t="s">
        <v>14520</v>
      </c>
      <c r="G2323" s="32" t="s">
        <v>14518</v>
      </c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0"/>
      <c r="X2323" s="30"/>
      <c r="Y2323" s="30"/>
      <c r="Z2323" s="30"/>
    </row>
    <row r="2324">
      <c r="A2324" s="32" t="s">
        <v>3707</v>
      </c>
      <c r="B2324" s="32" t="s">
        <v>2068</v>
      </c>
      <c r="C2324" s="32" t="s">
        <v>17296</v>
      </c>
      <c r="D2324" s="32" t="s">
        <v>20</v>
      </c>
      <c r="E2324" s="32" t="s">
        <v>17297</v>
      </c>
      <c r="F2324" s="32" t="s">
        <v>14525</v>
      </c>
      <c r="G2324" s="32" t="s">
        <v>20</v>
      </c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0"/>
      <c r="X2324" s="30"/>
      <c r="Y2324" s="30"/>
      <c r="Z2324" s="30"/>
    </row>
    <row r="2325">
      <c r="A2325" s="32" t="s">
        <v>3707</v>
      </c>
      <c r="B2325" s="32" t="s">
        <v>2068</v>
      </c>
      <c r="C2325" s="32" t="s">
        <v>4248</v>
      </c>
      <c r="D2325" s="32" t="s">
        <v>20</v>
      </c>
      <c r="E2325" s="32" t="s">
        <v>4609</v>
      </c>
      <c r="F2325" s="32" t="s">
        <v>14525</v>
      </c>
      <c r="G2325" s="32" t="s">
        <v>20</v>
      </c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0"/>
      <c r="X2325" s="30"/>
      <c r="Y2325" s="30"/>
      <c r="Z2325" s="30"/>
    </row>
    <row r="2326">
      <c r="A2326" s="32" t="s">
        <v>3707</v>
      </c>
      <c r="B2326" s="32" t="s">
        <v>2068</v>
      </c>
      <c r="C2326" s="32" t="s">
        <v>17298</v>
      </c>
      <c r="D2326" s="32" t="s">
        <v>14518</v>
      </c>
      <c r="E2326" s="32" t="s">
        <v>3853</v>
      </c>
      <c r="F2326" s="32" t="s">
        <v>14520</v>
      </c>
      <c r="G2326" s="32" t="s">
        <v>14518</v>
      </c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0"/>
      <c r="X2326" s="30"/>
      <c r="Y2326" s="30"/>
      <c r="Z2326" s="30"/>
    </row>
    <row r="2327">
      <c r="A2327" s="32" t="s">
        <v>3707</v>
      </c>
      <c r="B2327" s="32" t="s">
        <v>2068</v>
      </c>
      <c r="C2327" s="32" t="s">
        <v>17299</v>
      </c>
      <c r="D2327" s="32" t="s">
        <v>14518</v>
      </c>
      <c r="E2327" s="32" t="s">
        <v>17300</v>
      </c>
      <c r="F2327" s="32" t="s">
        <v>14520</v>
      </c>
      <c r="G2327" s="32" t="s">
        <v>14523</v>
      </c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0"/>
      <c r="X2327" s="30"/>
      <c r="Y2327" s="30"/>
      <c r="Z2327" s="30"/>
    </row>
    <row r="2328">
      <c r="A2328" s="32" t="s">
        <v>3707</v>
      </c>
      <c r="B2328" s="32" t="s">
        <v>2068</v>
      </c>
      <c r="C2328" s="32" t="s">
        <v>4254</v>
      </c>
      <c r="D2328" s="32" t="s">
        <v>20</v>
      </c>
      <c r="E2328" s="32" t="s">
        <v>17301</v>
      </c>
      <c r="F2328" s="32" t="s">
        <v>14525</v>
      </c>
      <c r="G2328" s="32" t="s">
        <v>11</v>
      </c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0"/>
      <c r="X2328" s="30"/>
      <c r="Y2328" s="30"/>
      <c r="Z2328" s="30"/>
    </row>
    <row r="2329">
      <c r="A2329" s="32" t="s">
        <v>3707</v>
      </c>
      <c r="B2329" s="32" t="s">
        <v>2068</v>
      </c>
      <c r="C2329" s="32" t="s">
        <v>5267</v>
      </c>
      <c r="D2329" s="32" t="s">
        <v>15</v>
      </c>
      <c r="E2329" s="32" t="s">
        <v>17302</v>
      </c>
      <c r="F2329" s="32" t="s">
        <v>14525</v>
      </c>
      <c r="G2329" s="32" t="s">
        <v>15</v>
      </c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0"/>
      <c r="X2329" s="30"/>
      <c r="Y2329" s="30"/>
      <c r="Z2329" s="30"/>
    </row>
    <row r="2330">
      <c r="A2330" s="32" t="s">
        <v>3707</v>
      </c>
      <c r="B2330" s="32" t="s">
        <v>2068</v>
      </c>
      <c r="C2330" s="32" t="s">
        <v>4258</v>
      </c>
      <c r="D2330" s="32" t="s">
        <v>11</v>
      </c>
      <c r="E2330" s="32" t="s">
        <v>17303</v>
      </c>
      <c r="F2330" s="32" t="s">
        <v>14520</v>
      </c>
      <c r="G2330" s="32" t="s">
        <v>14523</v>
      </c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0"/>
      <c r="X2330" s="30"/>
      <c r="Y2330" s="30"/>
      <c r="Z2330" s="30"/>
    </row>
    <row r="2331">
      <c r="A2331" s="32" t="s">
        <v>3707</v>
      </c>
      <c r="B2331" s="32" t="s">
        <v>2068</v>
      </c>
      <c r="C2331" s="32" t="s">
        <v>4260</v>
      </c>
      <c r="D2331" s="32" t="s">
        <v>14518</v>
      </c>
      <c r="E2331" s="32" t="s">
        <v>17304</v>
      </c>
      <c r="F2331" s="32" t="s">
        <v>14520</v>
      </c>
      <c r="G2331" s="32" t="s">
        <v>14523</v>
      </c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0"/>
      <c r="X2331" s="30"/>
      <c r="Y2331" s="30"/>
      <c r="Z2331" s="30"/>
    </row>
    <row r="2332">
      <c r="A2332" s="32" t="s">
        <v>3707</v>
      </c>
      <c r="B2332" s="32" t="s">
        <v>2068</v>
      </c>
      <c r="C2332" s="32" t="s">
        <v>30</v>
      </c>
      <c r="D2332" s="32" t="s">
        <v>20</v>
      </c>
      <c r="E2332" s="32" t="s">
        <v>17305</v>
      </c>
      <c r="F2332" s="32" t="s">
        <v>14525</v>
      </c>
      <c r="G2332" s="32" t="s">
        <v>11</v>
      </c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0"/>
      <c r="X2332" s="30"/>
      <c r="Y2332" s="30"/>
      <c r="Z2332" s="30"/>
    </row>
    <row r="2333">
      <c r="A2333" s="32" t="s">
        <v>3707</v>
      </c>
      <c r="B2333" s="32" t="s">
        <v>2068</v>
      </c>
      <c r="C2333" s="32" t="s">
        <v>4263</v>
      </c>
      <c r="D2333" s="32" t="s">
        <v>14537</v>
      </c>
      <c r="E2333" s="32" t="s">
        <v>17306</v>
      </c>
      <c r="F2333" s="32" t="s">
        <v>14520</v>
      </c>
      <c r="G2333" s="32" t="s">
        <v>14537</v>
      </c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0"/>
      <c r="X2333" s="30"/>
      <c r="Y2333" s="30"/>
      <c r="Z2333" s="30"/>
    </row>
    <row r="2334">
      <c r="A2334" s="32" t="s">
        <v>3707</v>
      </c>
      <c r="B2334" s="32" t="s">
        <v>2068</v>
      </c>
      <c r="C2334" s="32" t="s">
        <v>17307</v>
      </c>
      <c r="D2334" s="32" t="s">
        <v>14523</v>
      </c>
      <c r="E2334" s="32" t="s">
        <v>17308</v>
      </c>
      <c r="F2334" s="32" t="s">
        <v>14520</v>
      </c>
      <c r="G2334" s="32" t="s">
        <v>14523</v>
      </c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0"/>
      <c r="X2334" s="30"/>
      <c r="Y2334" s="30"/>
      <c r="Z2334" s="30"/>
    </row>
    <row r="2335">
      <c r="A2335" s="32" t="s">
        <v>3707</v>
      </c>
      <c r="B2335" s="32" t="s">
        <v>2068</v>
      </c>
      <c r="C2335" s="32" t="s">
        <v>17237</v>
      </c>
      <c r="D2335" s="32" t="s">
        <v>14523</v>
      </c>
      <c r="E2335" s="32" t="s">
        <v>17309</v>
      </c>
      <c r="F2335" s="32" t="s">
        <v>14520</v>
      </c>
      <c r="G2335" s="32" t="s">
        <v>14523</v>
      </c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0"/>
      <c r="X2335" s="30"/>
      <c r="Y2335" s="30"/>
      <c r="Z2335" s="30"/>
    </row>
    <row r="2336">
      <c r="A2336" s="32" t="s">
        <v>3707</v>
      </c>
      <c r="B2336" s="32" t="s">
        <v>2068</v>
      </c>
      <c r="C2336" s="32" t="s">
        <v>4270</v>
      </c>
      <c r="D2336" s="32" t="s">
        <v>14537</v>
      </c>
      <c r="E2336" s="32" t="s">
        <v>3173</v>
      </c>
      <c r="F2336" s="32" t="s">
        <v>14520</v>
      </c>
      <c r="G2336" s="32" t="s">
        <v>14537</v>
      </c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0"/>
      <c r="X2336" s="30"/>
      <c r="Y2336" s="30"/>
      <c r="Z2336" s="30"/>
    </row>
    <row r="2337">
      <c r="A2337" s="32" t="s">
        <v>3707</v>
      </c>
      <c r="B2337" s="32" t="s">
        <v>2068</v>
      </c>
      <c r="C2337" s="32" t="s">
        <v>17310</v>
      </c>
      <c r="D2337" s="32" t="s">
        <v>14608</v>
      </c>
      <c r="E2337" s="32" t="s">
        <v>17311</v>
      </c>
      <c r="F2337" s="32" t="s">
        <v>14520</v>
      </c>
      <c r="G2337" s="32" t="s">
        <v>14608</v>
      </c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0"/>
      <c r="X2337" s="30"/>
      <c r="Y2337" s="30"/>
      <c r="Z2337" s="30"/>
    </row>
    <row r="2338">
      <c r="A2338" s="32" t="s">
        <v>3707</v>
      </c>
      <c r="B2338" s="32" t="s">
        <v>2068</v>
      </c>
      <c r="C2338" s="32" t="s">
        <v>17312</v>
      </c>
      <c r="D2338" s="32" t="s">
        <v>11</v>
      </c>
      <c r="E2338" s="32" t="s">
        <v>17313</v>
      </c>
      <c r="F2338" s="32" t="s">
        <v>14525</v>
      </c>
      <c r="G2338" s="32" t="s">
        <v>11</v>
      </c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0"/>
      <c r="X2338" s="30"/>
      <c r="Y2338" s="30"/>
      <c r="Z2338" s="30"/>
    </row>
    <row r="2339">
      <c r="A2339" s="32" t="s">
        <v>3707</v>
      </c>
      <c r="B2339" s="32" t="s">
        <v>2068</v>
      </c>
      <c r="C2339" s="32" t="s">
        <v>17314</v>
      </c>
      <c r="D2339" s="32" t="s">
        <v>14537</v>
      </c>
      <c r="E2339" s="32" t="s">
        <v>17315</v>
      </c>
      <c r="F2339" s="32" t="s">
        <v>14520</v>
      </c>
      <c r="G2339" s="32" t="s">
        <v>14537</v>
      </c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0"/>
      <c r="X2339" s="30"/>
      <c r="Y2339" s="30"/>
      <c r="Z2339" s="30"/>
    </row>
    <row r="2340">
      <c r="A2340" s="32" t="s">
        <v>3707</v>
      </c>
      <c r="B2340" s="32" t="s">
        <v>2068</v>
      </c>
      <c r="C2340" s="32" t="s">
        <v>17316</v>
      </c>
      <c r="D2340" s="32" t="s">
        <v>20</v>
      </c>
      <c r="E2340" s="32" t="s">
        <v>17317</v>
      </c>
      <c r="F2340" s="32" t="s">
        <v>14525</v>
      </c>
      <c r="G2340" s="32" t="s">
        <v>15</v>
      </c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0"/>
      <c r="X2340" s="30"/>
      <c r="Y2340" s="30"/>
      <c r="Z2340" s="30"/>
    </row>
    <row r="2341">
      <c r="A2341" s="32" t="s">
        <v>3707</v>
      </c>
      <c r="B2341" s="32" t="s">
        <v>2068</v>
      </c>
      <c r="C2341" s="32" t="s">
        <v>17318</v>
      </c>
      <c r="D2341" s="32" t="s">
        <v>14518</v>
      </c>
      <c r="E2341" s="32" t="s">
        <v>17319</v>
      </c>
      <c r="F2341" s="32" t="s">
        <v>14520</v>
      </c>
      <c r="G2341" s="32" t="s">
        <v>14523</v>
      </c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0"/>
      <c r="X2341" s="30"/>
      <c r="Y2341" s="30"/>
      <c r="Z2341" s="30"/>
    </row>
    <row r="2342">
      <c r="A2342" s="32" t="s">
        <v>3707</v>
      </c>
      <c r="B2342" s="32" t="s">
        <v>2068</v>
      </c>
      <c r="C2342" s="32" t="s">
        <v>4276</v>
      </c>
      <c r="D2342" s="32" t="s">
        <v>14518</v>
      </c>
      <c r="E2342" s="32" t="s">
        <v>17320</v>
      </c>
      <c r="F2342" s="32" t="s">
        <v>14520</v>
      </c>
      <c r="G2342" s="32" t="s">
        <v>14523</v>
      </c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0"/>
      <c r="X2342" s="30"/>
      <c r="Y2342" s="30"/>
      <c r="Z2342" s="30"/>
    </row>
    <row r="2343">
      <c r="A2343" s="32" t="s">
        <v>3707</v>
      </c>
      <c r="B2343" s="32" t="s">
        <v>2068</v>
      </c>
      <c r="C2343" s="32" t="s">
        <v>17321</v>
      </c>
      <c r="D2343" s="32" t="s">
        <v>11</v>
      </c>
      <c r="E2343" s="32" t="s">
        <v>17322</v>
      </c>
      <c r="F2343" s="32" t="s">
        <v>14525</v>
      </c>
      <c r="G2343" s="32" t="s">
        <v>11</v>
      </c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0"/>
      <c r="X2343" s="30"/>
      <c r="Y2343" s="30"/>
      <c r="Z2343" s="30"/>
    </row>
    <row r="2344">
      <c r="A2344" s="32" t="s">
        <v>3707</v>
      </c>
      <c r="B2344" s="32" t="s">
        <v>2068</v>
      </c>
      <c r="C2344" s="32" t="s">
        <v>17323</v>
      </c>
      <c r="D2344" s="32" t="s">
        <v>20</v>
      </c>
      <c r="E2344" s="32" t="s">
        <v>17324</v>
      </c>
      <c r="F2344" s="32" t="s">
        <v>14525</v>
      </c>
      <c r="G2344" s="32" t="s">
        <v>20</v>
      </c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0"/>
      <c r="X2344" s="30"/>
      <c r="Y2344" s="30"/>
      <c r="Z2344" s="30"/>
    </row>
    <row r="2345">
      <c r="A2345" s="32" t="s">
        <v>3707</v>
      </c>
      <c r="B2345" s="32" t="s">
        <v>2068</v>
      </c>
      <c r="C2345" s="32" t="s">
        <v>17325</v>
      </c>
      <c r="D2345" s="32" t="s">
        <v>15</v>
      </c>
      <c r="E2345" s="32" t="s">
        <v>17326</v>
      </c>
      <c r="F2345" s="32" t="s">
        <v>14525</v>
      </c>
      <c r="G2345" s="32" t="s">
        <v>15</v>
      </c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0"/>
      <c r="X2345" s="30"/>
      <c r="Y2345" s="30"/>
      <c r="Z2345" s="30"/>
    </row>
    <row r="2346">
      <c r="A2346" s="32" t="s">
        <v>3707</v>
      </c>
      <c r="B2346" s="32" t="s">
        <v>2068</v>
      </c>
      <c r="C2346" s="32" t="s">
        <v>17327</v>
      </c>
      <c r="D2346" s="32" t="s">
        <v>17</v>
      </c>
      <c r="E2346" s="32" t="s">
        <v>3865</v>
      </c>
      <c r="F2346" s="32" t="s">
        <v>14525</v>
      </c>
      <c r="G2346" s="32" t="s">
        <v>17</v>
      </c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0"/>
      <c r="X2346" s="30"/>
      <c r="Y2346" s="30"/>
      <c r="Z2346" s="30"/>
    </row>
    <row r="2347">
      <c r="A2347" s="32" t="s">
        <v>3707</v>
      </c>
      <c r="B2347" s="32" t="s">
        <v>2068</v>
      </c>
      <c r="C2347" s="32" t="s">
        <v>17328</v>
      </c>
      <c r="D2347" s="32" t="s">
        <v>14518</v>
      </c>
      <c r="E2347" s="32" t="s">
        <v>17329</v>
      </c>
      <c r="F2347" s="32" t="s">
        <v>14520</v>
      </c>
      <c r="G2347" s="32" t="s">
        <v>14537</v>
      </c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0"/>
      <c r="X2347" s="30"/>
      <c r="Y2347" s="30"/>
      <c r="Z2347" s="30"/>
    </row>
    <row r="2348">
      <c r="A2348" s="32" t="s">
        <v>3707</v>
      </c>
      <c r="B2348" s="32" t="s">
        <v>2068</v>
      </c>
      <c r="C2348" s="32" t="s">
        <v>4286</v>
      </c>
      <c r="D2348" s="32" t="s">
        <v>14523</v>
      </c>
      <c r="E2348" s="32" t="s">
        <v>17330</v>
      </c>
      <c r="F2348" s="32" t="s">
        <v>14520</v>
      </c>
      <c r="G2348" s="32" t="s">
        <v>14523</v>
      </c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0"/>
      <c r="X2348" s="30"/>
      <c r="Y2348" s="30"/>
      <c r="Z2348" s="30"/>
    </row>
    <row r="2349">
      <c r="A2349" s="32" t="s">
        <v>3707</v>
      </c>
      <c r="B2349" s="32" t="s">
        <v>2068</v>
      </c>
      <c r="C2349" s="32" t="s">
        <v>17331</v>
      </c>
      <c r="D2349" s="32" t="s">
        <v>20</v>
      </c>
      <c r="E2349" s="32" t="s">
        <v>17332</v>
      </c>
      <c r="F2349" s="32" t="s">
        <v>14525</v>
      </c>
      <c r="G2349" s="32" t="s">
        <v>20</v>
      </c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0"/>
      <c r="X2349" s="30"/>
      <c r="Y2349" s="30"/>
      <c r="Z2349" s="30"/>
    </row>
    <row r="2350">
      <c r="A2350" s="32" t="s">
        <v>3707</v>
      </c>
      <c r="B2350" s="32" t="s">
        <v>2068</v>
      </c>
      <c r="C2350" s="32" t="s">
        <v>3977</v>
      </c>
      <c r="D2350" s="32" t="s">
        <v>14537</v>
      </c>
      <c r="E2350" s="32" t="s">
        <v>17333</v>
      </c>
      <c r="F2350" s="32" t="s">
        <v>14520</v>
      </c>
      <c r="G2350" s="32" t="s">
        <v>14537</v>
      </c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0"/>
      <c r="X2350" s="30"/>
      <c r="Y2350" s="30"/>
      <c r="Z2350" s="30"/>
    </row>
    <row r="2351">
      <c r="A2351" s="32" t="s">
        <v>3707</v>
      </c>
      <c r="B2351" s="32" t="s">
        <v>2068</v>
      </c>
      <c r="C2351" s="32" t="s">
        <v>17334</v>
      </c>
      <c r="D2351" s="32" t="s">
        <v>15</v>
      </c>
      <c r="E2351" s="32" t="s">
        <v>17335</v>
      </c>
      <c r="F2351" s="32" t="s">
        <v>14525</v>
      </c>
      <c r="G2351" s="32" t="s">
        <v>15</v>
      </c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0"/>
      <c r="X2351" s="30"/>
      <c r="Y2351" s="30"/>
      <c r="Z2351" s="30"/>
    </row>
    <row r="2352">
      <c r="A2352" s="31" t="s">
        <v>3707</v>
      </c>
      <c r="B2352" s="31" t="s">
        <v>2068</v>
      </c>
      <c r="C2352" s="31" t="s">
        <v>17336</v>
      </c>
      <c r="D2352" s="31" t="s">
        <v>14518</v>
      </c>
      <c r="E2352" s="31" t="s">
        <v>17337</v>
      </c>
      <c r="F2352" s="31" t="s">
        <v>14520</v>
      </c>
      <c r="G2352" s="31" t="s">
        <v>14523</v>
      </c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0"/>
      <c r="X2352" s="30"/>
      <c r="Y2352" s="30"/>
      <c r="Z2352" s="30"/>
    </row>
    <row r="2353">
      <c r="A2353" s="32" t="s">
        <v>3707</v>
      </c>
      <c r="B2353" s="32" t="s">
        <v>2068</v>
      </c>
      <c r="C2353" s="32" t="s">
        <v>17338</v>
      </c>
      <c r="D2353" s="32" t="s">
        <v>20</v>
      </c>
      <c r="E2353" s="32" t="s">
        <v>17339</v>
      </c>
      <c r="F2353" s="32" t="s">
        <v>14525</v>
      </c>
      <c r="G2353" s="32" t="s">
        <v>11</v>
      </c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0"/>
      <c r="X2353" s="30"/>
      <c r="Y2353" s="30"/>
      <c r="Z2353" s="30"/>
    </row>
    <row r="2354">
      <c r="A2354" s="32" t="s">
        <v>3707</v>
      </c>
      <c r="B2354" s="32" t="s">
        <v>2068</v>
      </c>
      <c r="C2354" s="32" t="s">
        <v>17340</v>
      </c>
      <c r="D2354" s="32" t="s">
        <v>20</v>
      </c>
      <c r="E2354" s="32" t="s">
        <v>17341</v>
      </c>
      <c r="F2354" s="32" t="s">
        <v>14525</v>
      </c>
      <c r="G2354" s="32" t="s">
        <v>20</v>
      </c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0"/>
      <c r="X2354" s="30"/>
      <c r="Y2354" s="30"/>
      <c r="Z2354" s="30"/>
    </row>
    <row r="2355">
      <c r="A2355" s="32" t="s">
        <v>3707</v>
      </c>
      <c r="B2355" s="32" t="s">
        <v>2068</v>
      </c>
      <c r="C2355" s="32" t="s">
        <v>4301</v>
      </c>
      <c r="D2355" s="32" t="s">
        <v>14608</v>
      </c>
      <c r="E2355" s="32" t="s">
        <v>17342</v>
      </c>
      <c r="F2355" s="32" t="s">
        <v>14520</v>
      </c>
      <c r="G2355" s="32" t="s">
        <v>14608</v>
      </c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0"/>
      <c r="X2355" s="30"/>
      <c r="Y2355" s="30"/>
      <c r="Z2355" s="30"/>
    </row>
    <row r="2356">
      <c r="A2356" s="32" t="s">
        <v>3707</v>
      </c>
      <c r="B2356" s="32" t="s">
        <v>2068</v>
      </c>
      <c r="C2356" s="32" t="s">
        <v>17343</v>
      </c>
      <c r="D2356" s="32" t="s">
        <v>11</v>
      </c>
      <c r="E2356" s="32" t="s">
        <v>17344</v>
      </c>
      <c r="F2356" s="32" t="s">
        <v>14525</v>
      </c>
      <c r="G2356" s="32" t="s">
        <v>11</v>
      </c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0"/>
      <c r="X2356" s="30"/>
      <c r="Y2356" s="30"/>
      <c r="Z2356" s="30"/>
    </row>
    <row r="2357">
      <c r="A2357" s="32" t="s">
        <v>3707</v>
      </c>
      <c r="B2357" s="32" t="s">
        <v>2068</v>
      </c>
      <c r="C2357" s="32" t="s">
        <v>4304</v>
      </c>
      <c r="D2357" s="32" t="s">
        <v>17</v>
      </c>
      <c r="E2357" s="32" t="s">
        <v>17345</v>
      </c>
      <c r="F2357" s="32" t="s">
        <v>14525</v>
      </c>
      <c r="G2357" s="32" t="s">
        <v>17</v>
      </c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0"/>
      <c r="X2357" s="30"/>
      <c r="Y2357" s="30"/>
      <c r="Z2357" s="30"/>
    </row>
    <row r="2358">
      <c r="A2358" s="32" t="s">
        <v>3707</v>
      </c>
      <c r="B2358" s="32" t="s">
        <v>2068</v>
      </c>
      <c r="C2358" s="32" t="s">
        <v>17346</v>
      </c>
      <c r="D2358" s="32" t="s">
        <v>20</v>
      </c>
      <c r="E2358" s="32" t="s">
        <v>17347</v>
      </c>
      <c r="F2358" s="32" t="s">
        <v>14525</v>
      </c>
      <c r="G2358" s="32" t="s">
        <v>20</v>
      </c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0"/>
      <c r="X2358" s="30"/>
      <c r="Y2358" s="30"/>
      <c r="Z2358" s="30"/>
    </row>
    <row r="2359">
      <c r="A2359" s="32" t="s">
        <v>3707</v>
      </c>
      <c r="B2359" s="32" t="s">
        <v>2068</v>
      </c>
      <c r="C2359" s="32" t="s">
        <v>17348</v>
      </c>
      <c r="D2359" s="32" t="s">
        <v>14518</v>
      </c>
      <c r="E2359" s="32" t="s">
        <v>17349</v>
      </c>
      <c r="F2359" s="32" t="s">
        <v>14520</v>
      </c>
      <c r="G2359" s="32" t="s">
        <v>14518</v>
      </c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0"/>
      <c r="X2359" s="30"/>
      <c r="Y2359" s="30"/>
      <c r="Z2359" s="30"/>
    </row>
    <row r="2360">
      <c r="A2360" s="32" t="s">
        <v>3707</v>
      </c>
      <c r="B2360" s="32" t="s">
        <v>2068</v>
      </c>
      <c r="C2360" s="32" t="s">
        <v>4309</v>
      </c>
      <c r="D2360" s="32" t="s">
        <v>14523</v>
      </c>
      <c r="E2360" s="32" t="s">
        <v>17350</v>
      </c>
      <c r="F2360" s="32" t="s">
        <v>14520</v>
      </c>
      <c r="G2360" s="32" t="s">
        <v>14523</v>
      </c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0"/>
      <c r="X2360" s="30"/>
      <c r="Y2360" s="30"/>
      <c r="Z2360" s="30"/>
    </row>
    <row r="2361">
      <c r="A2361" s="32" t="s">
        <v>3707</v>
      </c>
      <c r="B2361" s="32" t="s">
        <v>4311</v>
      </c>
      <c r="C2361" s="32" t="s">
        <v>17351</v>
      </c>
      <c r="D2361" s="32" t="s">
        <v>14608</v>
      </c>
      <c r="E2361" s="32" t="s">
        <v>17352</v>
      </c>
      <c r="F2361" s="32" t="s">
        <v>14520</v>
      </c>
      <c r="G2361" s="32" t="s">
        <v>14608</v>
      </c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0"/>
      <c r="X2361" s="30"/>
      <c r="Y2361" s="30"/>
      <c r="Z2361" s="30"/>
    </row>
    <row r="2362">
      <c r="A2362" s="32" t="s">
        <v>3707</v>
      </c>
      <c r="B2362" s="32" t="s">
        <v>4311</v>
      </c>
      <c r="C2362" s="32" t="s">
        <v>17353</v>
      </c>
      <c r="D2362" s="32" t="s">
        <v>14518</v>
      </c>
      <c r="E2362" s="32" t="s">
        <v>17354</v>
      </c>
      <c r="F2362" s="32" t="s">
        <v>14520</v>
      </c>
      <c r="G2362" s="32" t="s">
        <v>14518</v>
      </c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0"/>
      <c r="X2362" s="30"/>
      <c r="Y2362" s="30"/>
      <c r="Z2362" s="30"/>
    </row>
    <row r="2363">
      <c r="A2363" s="32" t="s">
        <v>3707</v>
      </c>
      <c r="B2363" s="32" t="s">
        <v>4311</v>
      </c>
      <c r="C2363" s="32" t="s">
        <v>4313</v>
      </c>
      <c r="D2363" s="32" t="s">
        <v>14518</v>
      </c>
      <c r="E2363" s="32" t="s">
        <v>17355</v>
      </c>
      <c r="F2363" s="32" t="s">
        <v>14520</v>
      </c>
      <c r="G2363" s="32" t="s">
        <v>14518</v>
      </c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0"/>
      <c r="X2363" s="30"/>
      <c r="Y2363" s="30"/>
      <c r="Z2363" s="30"/>
    </row>
    <row r="2364">
      <c r="A2364" s="32" t="s">
        <v>3707</v>
      </c>
      <c r="B2364" s="32" t="s">
        <v>4311</v>
      </c>
      <c r="C2364" s="32" t="s">
        <v>4316</v>
      </c>
      <c r="D2364" s="32" t="s">
        <v>14523</v>
      </c>
      <c r="E2364" s="32" t="s">
        <v>17356</v>
      </c>
      <c r="F2364" s="32" t="s">
        <v>14520</v>
      </c>
      <c r="G2364" s="32" t="s">
        <v>14523</v>
      </c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0"/>
      <c r="X2364" s="30"/>
      <c r="Y2364" s="30"/>
      <c r="Z2364" s="30"/>
    </row>
    <row r="2365">
      <c r="A2365" s="32" t="s">
        <v>3707</v>
      </c>
      <c r="B2365" s="32" t="s">
        <v>4311</v>
      </c>
      <c r="C2365" s="32" t="s">
        <v>3155</v>
      </c>
      <c r="D2365" s="32" t="s">
        <v>14523</v>
      </c>
      <c r="E2365" s="32" t="s">
        <v>17357</v>
      </c>
      <c r="F2365" s="32" t="s">
        <v>14520</v>
      </c>
      <c r="G2365" s="32" t="s">
        <v>14523</v>
      </c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0"/>
      <c r="X2365" s="30"/>
      <c r="Y2365" s="30"/>
      <c r="Z2365" s="30"/>
    </row>
    <row r="2366">
      <c r="A2366" s="32" t="s">
        <v>3707</v>
      </c>
      <c r="B2366" s="32" t="s">
        <v>4311</v>
      </c>
      <c r="C2366" s="32" t="s">
        <v>10172</v>
      </c>
      <c r="D2366" s="32" t="s">
        <v>20</v>
      </c>
      <c r="E2366" s="32" t="s">
        <v>17358</v>
      </c>
      <c r="F2366" s="32" t="s">
        <v>14525</v>
      </c>
      <c r="G2366" s="32" t="s">
        <v>11</v>
      </c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0"/>
      <c r="X2366" s="30"/>
      <c r="Y2366" s="30"/>
      <c r="Z2366" s="30"/>
    </row>
    <row r="2367">
      <c r="A2367" s="32" t="s">
        <v>3707</v>
      </c>
      <c r="B2367" s="32" t="s">
        <v>4311</v>
      </c>
      <c r="C2367" s="32" t="s">
        <v>4321</v>
      </c>
      <c r="D2367" s="32" t="s">
        <v>20</v>
      </c>
      <c r="E2367" s="32" t="s">
        <v>17359</v>
      </c>
      <c r="F2367" s="32" t="s">
        <v>14525</v>
      </c>
      <c r="G2367" s="32" t="s">
        <v>20</v>
      </c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0"/>
      <c r="X2367" s="30"/>
      <c r="Y2367" s="30"/>
      <c r="Z2367" s="30"/>
    </row>
    <row r="2368">
      <c r="A2368" s="32" t="s">
        <v>3707</v>
      </c>
      <c r="B2368" s="32" t="s">
        <v>4311</v>
      </c>
      <c r="C2368" s="32" t="s">
        <v>4323</v>
      </c>
      <c r="D2368" s="32" t="s">
        <v>14518</v>
      </c>
      <c r="E2368" s="32" t="s">
        <v>17360</v>
      </c>
      <c r="F2368" s="32" t="s">
        <v>14520</v>
      </c>
      <c r="G2368" s="32" t="s">
        <v>14523</v>
      </c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0"/>
      <c r="X2368" s="30"/>
      <c r="Y2368" s="30"/>
      <c r="Z2368" s="30"/>
    </row>
    <row r="2369">
      <c r="A2369" s="32" t="s">
        <v>3707</v>
      </c>
      <c r="B2369" s="32" t="s">
        <v>4311</v>
      </c>
      <c r="C2369" s="32" t="s">
        <v>5592</v>
      </c>
      <c r="D2369" s="32" t="s">
        <v>15</v>
      </c>
      <c r="E2369" s="32" t="s">
        <v>17361</v>
      </c>
      <c r="F2369" s="32" t="s">
        <v>14525</v>
      </c>
      <c r="G2369" s="32" t="s">
        <v>15</v>
      </c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0"/>
      <c r="X2369" s="30"/>
      <c r="Y2369" s="30"/>
      <c r="Z2369" s="30"/>
    </row>
    <row r="2370">
      <c r="A2370" s="32" t="s">
        <v>3707</v>
      </c>
      <c r="B2370" s="32" t="s">
        <v>4311</v>
      </c>
      <c r="C2370" s="32" t="s">
        <v>17362</v>
      </c>
      <c r="D2370" s="32" t="s">
        <v>11</v>
      </c>
      <c r="E2370" s="32" t="s">
        <v>17363</v>
      </c>
      <c r="F2370" s="32" t="s">
        <v>14525</v>
      </c>
      <c r="G2370" s="32" t="s">
        <v>11</v>
      </c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0"/>
      <c r="X2370" s="30"/>
      <c r="Y2370" s="30"/>
      <c r="Z2370" s="30"/>
    </row>
    <row r="2371">
      <c r="A2371" s="32" t="s">
        <v>3707</v>
      </c>
      <c r="B2371" s="32" t="s">
        <v>4311</v>
      </c>
      <c r="C2371" s="32" t="s">
        <v>4329</v>
      </c>
      <c r="D2371" s="32" t="s">
        <v>20</v>
      </c>
      <c r="E2371" s="32" t="s">
        <v>17364</v>
      </c>
      <c r="F2371" s="32" t="s">
        <v>14525</v>
      </c>
      <c r="G2371" s="32" t="s">
        <v>20</v>
      </c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</row>
    <row r="2372">
      <c r="A2372" s="32" t="s">
        <v>3707</v>
      </c>
      <c r="B2372" s="32" t="s">
        <v>4311</v>
      </c>
      <c r="C2372" s="32" t="s">
        <v>17365</v>
      </c>
      <c r="D2372" s="32" t="s">
        <v>20</v>
      </c>
      <c r="E2372" s="32" t="s">
        <v>17366</v>
      </c>
      <c r="F2372" s="32" t="s">
        <v>14525</v>
      </c>
      <c r="G2372" s="32" t="s">
        <v>20</v>
      </c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</row>
    <row r="2373">
      <c r="A2373" s="32" t="s">
        <v>3707</v>
      </c>
      <c r="B2373" s="32" t="s">
        <v>4311</v>
      </c>
      <c r="C2373" s="32" t="s">
        <v>4331</v>
      </c>
      <c r="D2373" s="32" t="s">
        <v>14518</v>
      </c>
      <c r="E2373" s="32" t="s">
        <v>69</v>
      </c>
      <c r="F2373" s="32" t="s">
        <v>14520</v>
      </c>
      <c r="G2373" s="32" t="s">
        <v>14523</v>
      </c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</row>
    <row r="2374">
      <c r="A2374" s="32" t="s">
        <v>3707</v>
      </c>
      <c r="B2374" s="32" t="s">
        <v>4311</v>
      </c>
      <c r="C2374" s="32" t="s">
        <v>17367</v>
      </c>
      <c r="D2374" s="32" t="s">
        <v>14518</v>
      </c>
      <c r="E2374" s="32" t="s">
        <v>17368</v>
      </c>
      <c r="F2374" s="32" t="s">
        <v>14520</v>
      </c>
      <c r="G2374" s="32" t="s">
        <v>14518</v>
      </c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</row>
    <row r="2375">
      <c r="A2375" s="32" t="s">
        <v>3707</v>
      </c>
      <c r="B2375" s="32" t="s">
        <v>4311</v>
      </c>
      <c r="C2375" s="32" t="s">
        <v>4335</v>
      </c>
      <c r="D2375" s="32" t="s">
        <v>14537</v>
      </c>
      <c r="E2375" s="32" t="s">
        <v>17369</v>
      </c>
      <c r="F2375" s="32" t="s">
        <v>14520</v>
      </c>
      <c r="G2375" s="32" t="s">
        <v>14537</v>
      </c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</row>
    <row r="2376">
      <c r="A2376" s="32" t="s">
        <v>3707</v>
      </c>
      <c r="B2376" s="32" t="s">
        <v>4311</v>
      </c>
      <c r="C2376" s="32" t="s">
        <v>17370</v>
      </c>
      <c r="D2376" s="32" t="s">
        <v>11</v>
      </c>
      <c r="E2376" s="32" t="s">
        <v>11923</v>
      </c>
      <c r="F2376" s="32" t="s">
        <v>14525</v>
      </c>
      <c r="G2376" s="32" t="s">
        <v>11</v>
      </c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</row>
    <row r="2377">
      <c r="A2377" s="32" t="s">
        <v>3707</v>
      </c>
      <c r="B2377" s="32" t="s">
        <v>4311</v>
      </c>
      <c r="C2377" s="32" t="s">
        <v>10970</v>
      </c>
      <c r="D2377" s="32" t="s">
        <v>20</v>
      </c>
      <c r="E2377" s="32" t="s">
        <v>2555</v>
      </c>
      <c r="F2377" s="32" t="s">
        <v>14525</v>
      </c>
      <c r="G2377" s="32" t="s">
        <v>20</v>
      </c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</row>
    <row r="2378">
      <c r="A2378" s="32" t="s">
        <v>3707</v>
      </c>
      <c r="B2378" s="32" t="s">
        <v>4311</v>
      </c>
      <c r="C2378" s="32" t="s">
        <v>17371</v>
      </c>
      <c r="D2378" s="32" t="s">
        <v>14518</v>
      </c>
      <c r="E2378" s="32" t="s">
        <v>17372</v>
      </c>
      <c r="F2378" s="32" t="s">
        <v>14520</v>
      </c>
      <c r="G2378" s="32" t="s">
        <v>14518</v>
      </c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</row>
    <row r="2379">
      <c r="A2379" s="32" t="s">
        <v>3707</v>
      </c>
      <c r="B2379" s="32" t="s">
        <v>4311</v>
      </c>
      <c r="C2379" s="32" t="s">
        <v>17373</v>
      </c>
      <c r="D2379" s="32" t="s">
        <v>14518</v>
      </c>
      <c r="E2379" s="32" t="s">
        <v>11826</v>
      </c>
      <c r="F2379" s="32" t="s">
        <v>14520</v>
      </c>
      <c r="G2379" s="32" t="s">
        <v>14518</v>
      </c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</row>
    <row r="2380">
      <c r="A2380" s="32" t="s">
        <v>3707</v>
      </c>
      <c r="B2380" s="32" t="s">
        <v>4311</v>
      </c>
      <c r="C2380" s="32" t="s">
        <v>17374</v>
      </c>
      <c r="D2380" s="32" t="s">
        <v>15</v>
      </c>
      <c r="E2380" s="32" t="s">
        <v>17375</v>
      </c>
      <c r="F2380" s="32" t="s">
        <v>14525</v>
      </c>
      <c r="G2380" s="32" t="s">
        <v>15</v>
      </c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</row>
    <row r="2381">
      <c r="A2381" s="32" t="s">
        <v>3707</v>
      </c>
      <c r="B2381" s="32" t="s">
        <v>4311</v>
      </c>
      <c r="C2381" s="32" t="s">
        <v>4346</v>
      </c>
      <c r="D2381" s="32" t="s">
        <v>11</v>
      </c>
      <c r="E2381" s="32" t="s">
        <v>17376</v>
      </c>
      <c r="F2381" s="32" t="s">
        <v>14520</v>
      </c>
      <c r="G2381" s="32" t="s">
        <v>14523</v>
      </c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0"/>
      <c r="X2381" s="30"/>
      <c r="Y2381" s="30"/>
      <c r="Z2381" s="30"/>
    </row>
    <row r="2382">
      <c r="A2382" s="32" t="s">
        <v>3707</v>
      </c>
      <c r="B2382" s="32" t="s">
        <v>4311</v>
      </c>
      <c r="C2382" s="32" t="s">
        <v>4348</v>
      </c>
      <c r="D2382" s="32" t="s">
        <v>14518</v>
      </c>
      <c r="E2382" s="32" t="s">
        <v>17377</v>
      </c>
      <c r="F2382" s="32" t="s">
        <v>14520</v>
      </c>
      <c r="G2382" s="32" t="s">
        <v>14537</v>
      </c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0"/>
      <c r="X2382" s="30"/>
      <c r="Y2382" s="30"/>
      <c r="Z2382" s="30"/>
    </row>
    <row r="2383">
      <c r="A2383" s="32" t="s">
        <v>3707</v>
      </c>
      <c r="B2383" s="32" t="s">
        <v>4311</v>
      </c>
      <c r="C2383" s="32" t="s">
        <v>17378</v>
      </c>
      <c r="D2383" s="32" t="s">
        <v>20</v>
      </c>
      <c r="E2383" s="32" t="s">
        <v>17379</v>
      </c>
      <c r="F2383" s="32" t="s">
        <v>14525</v>
      </c>
      <c r="G2383" s="32" t="s">
        <v>11</v>
      </c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0"/>
      <c r="X2383" s="30"/>
      <c r="Y2383" s="30"/>
      <c r="Z2383" s="30"/>
    </row>
    <row r="2384">
      <c r="A2384" s="32" t="s">
        <v>3707</v>
      </c>
      <c r="B2384" s="32" t="s">
        <v>4311</v>
      </c>
      <c r="C2384" s="32" t="s">
        <v>8680</v>
      </c>
      <c r="D2384" s="32" t="s">
        <v>20</v>
      </c>
      <c r="E2384" s="32" t="s">
        <v>17380</v>
      </c>
      <c r="F2384" s="32" t="s">
        <v>14525</v>
      </c>
      <c r="G2384" s="32" t="s">
        <v>20</v>
      </c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0"/>
      <c r="X2384" s="30"/>
      <c r="Y2384" s="30"/>
      <c r="Z2384" s="30"/>
    </row>
    <row r="2385">
      <c r="A2385" s="32" t="s">
        <v>3707</v>
      </c>
      <c r="B2385" s="32" t="s">
        <v>4311</v>
      </c>
      <c r="C2385" s="32" t="s">
        <v>4353</v>
      </c>
      <c r="D2385" s="32" t="s">
        <v>14518</v>
      </c>
      <c r="E2385" s="32" t="s">
        <v>4354</v>
      </c>
      <c r="F2385" s="32" t="s">
        <v>14520</v>
      </c>
      <c r="G2385" s="32" t="s">
        <v>14518</v>
      </c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0"/>
      <c r="X2385" s="30"/>
      <c r="Y2385" s="30"/>
      <c r="Z2385" s="30"/>
    </row>
    <row r="2386">
      <c r="A2386" s="32" t="s">
        <v>3707</v>
      </c>
      <c r="B2386" s="32" t="s">
        <v>4311</v>
      </c>
      <c r="C2386" s="32" t="s">
        <v>17381</v>
      </c>
      <c r="D2386" s="32" t="s">
        <v>20</v>
      </c>
      <c r="E2386" s="32" t="s">
        <v>17382</v>
      </c>
      <c r="F2386" s="32" t="s">
        <v>14525</v>
      </c>
      <c r="G2386" s="32" t="s">
        <v>20</v>
      </c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0"/>
      <c r="X2386" s="30"/>
      <c r="Y2386" s="30"/>
      <c r="Z2386" s="30"/>
    </row>
    <row r="2387">
      <c r="A2387" s="32" t="s">
        <v>3707</v>
      </c>
      <c r="B2387" s="32" t="s">
        <v>4311</v>
      </c>
      <c r="C2387" s="32" t="s">
        <v>5608</v>
      </c>
      <c r="D2387" s="32" t="s">
        <v>14537</v>
      </c>
      <c r="E2387" s="32" t="s">
        <v>17383</v>
      </c>
      <c r="F2387" s="32" t="s">
        <v>14520</v>
      </c>
      <c r="G2387" s="32" t="s">
        <v>14537</v>
      </c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0"/>
      <c r="X2387" s="30"/>
      <c r="Y2387" s="30"/>
      <c r="Z2387" s="30"/>
    </row>
    <row r="2388">
      <c r="A2388" s="32" t="s">
        <v>3707</v>
      </c>
      <c r="B2388" s="32" t="s">
        <v>4311</v>
      </c>
      <c r="C2388" s="32" t="s">
        <v>17384</v>
      </c>
      <c r="D2388" s="32" t="s">
        <v>11</v>
      </c>
      <c r="E2388" s="32" t="s">
        <v>17385</v>
      </c>
      <c r="F2388" s="32" t="s">
        <v>14525</v>
      </c>
      <c r="G2388" s="32" t="s">
        <v>11</v>
      </c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0"/>
      <c r="X2388" s="30"/>
      <c r="Y2388" s="30"/>
      <c r="Z2388" s="30"/>
    </row>
    <row r="2389">
      <c r="A2389" s="32" t="s">
        <v>3707</v>
      </c>
      <c r="B2389" s="32" t="s">
        <v>4311</v>
      </c>
      <c r="C2389" s="32" t="s">
        <v>17386</v>
      </c>
      <c r="D2389" s="32" t="s">
        <v>14523</v>
      </c>
      <c r="E2389" s="32" t="s">
        <v>16974</v>
      </c>
      <c r="F2389" s="32" t="s">
        <v>14520</v>
      </c>
      <c r="G2389" s="32" t="s">
        <v>14523</v>
      </c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0"/>
      <c r="X2389" s="30"/>
      <c r="Y2389" s="30"/>
      <c r="Z2389" s="30"/>
    </row>
    <row r="2390">
      <c r="A2390" s="32" t="s">
        <v>3707</v>
      </c>
      <c r="B2390" s="32" t="s">
        <v>4311</v>
      </c>
      <c r="C2390" s="32" t="s">
        <v>17387</v>
      </c>
      <c r="D2390" s="32" t="s">
        <v>17</v>
      </c>
      <c r="E2390" s="32" t="s">
        <v>17388</v>
      </c>
      <c r="F2390" s="32" t="s">
        <v>14525</v>
      </c>
      <c r="G2390" s="32" t="s">
        <v>17</v>
      </c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0"/>
      <c r="X2390" s="30"/>
      <c r="Y2390" s="30"/>
      <c r="Z2390" s="30"/>
    </row>
    <row r="2391">
      <c r="A2391" s="32" t="s">
        <v>3707</v>
      </c>
      <c r="B2391" s="32" t="s">
        <v>4311</v>
      </c>
      <c r="C2391" s="32" t="s">
        <v>17389</v>
      </c>
      <c r="D2391" s="32" t="s">
        <v>15</v>
      </c>
      <c r="E2391" s="32" t="s">
        <v>16402</v>
      </c>
      <c r="F2391" s="32" t="s">
        <v>14520</v>
      </c>
      <c r="G2391" s="32" t="s">
        <v>14537</v>
      </c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0"/>
      <c r="X2391" s="30"/>
      <c r="Y2391" s="30"/>
      <c r="Z2391" s="30"/>
    </row>
    <row r="2392">
      <c r="A2392" s="32" t="s">
        <v>3707</v>
      </c>
      <c r="B2392" s="32" t="s">
        <v>4311</v>
      </c>
      <c r="C2392" s="32" t="s">
        <v>17390</v>
      </c>
      <c r="D2392" s="32" t="s">
        <v>14537</v>
      </c>
      <c r="E2392" s="32" t="s">
        <v>5612</v>
      </c>
      <c r="F2392" s="32" t="s">
        <v>14520</v>
      </c>
      <c r="G2392" s="32" t="s">
        <v>14537</v>
      </c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0"/>
      <c r="X2392" s="30"/>
      <c r="Y2392" s="30"/>
      <c r="Z2392" s="30"/>
    </row>
    <row r="2393">
      <c r="A2393" s="32" t="s">
        <v>3707</v>
      </c>
      <c r="B2393" s="32" t="s">
        <v>4311</v>
      </c>
      <c r="C2393" s="32" t="s">
        <v>17391</v>
      </c>
      <c r="D2393" s="32" t="s">
        <v>20</v>
      </c>
      <c r="E2393" s="32" t="s">
        <v>17392</v>
      </c>
      <c r="F2393" s="32" t="s">
        <v>14525</v>
      </c>
      <c r="G2393" s="32" t="s">
        <v>11</v>
      </c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0"/>
      <c r="X2393" s="30"/>
      <c r="Y2393" s="30"/>
      <c r="Z2393" s="30"/>
    </row>
    <row r="2394">
      <c r="A2394" s="32" t="s">
        <v>3707</v>
      </c>
      <c r="B2394" s="32" t="s">
        <v>4311</v>
      </c>
      <c r="C2394" s="32" t="s">
        <v>17393</v>
      </c>
      <c r="D2394" s="32" t="s">
        <v>14518</v>
      </c>
      <c r="E2394" s="32" t="s">
        <v>2694</v>
      </c>
      <c r="F2394" s="32" t="s">
        <v>14520</v>
      </c>
      <c r="G2394" s="32" t="s">
        <v>14518</v>
      </c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0"/>
      <c r="X2394" s="30"/>
      <c r="Y2394" s="30"/>
      <c r="Z2394" s="30"/>
    </row>
    <row r="2395">
      <c r="A2395" s="32" t="s">
        <v>4369</v>
      </c>
      <c r="B2395" s="32" t="s">
        <v>4369</v>
      </c>
      <c r="C2395" s="32" t="s">
        <v>4386</v>
      </c>
      <c r="D2395" s="32" t="s">
        <v>14537</v>
      </c>
      <c r="E2395" s="32" t="s">
        <v>317</v>
      </c>
      <c r="F2395" s="32" t="s">
        <v>14520</v>
      </c>
      <c r="G2395" s="32" t="s">
        <v>14537</v>
      </c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0"/>
      <c r="X2395" s="30"/>
      <c r="Y2395" s="30"/>
      <c r="Z2395" s="30"/>
    </row>
    <row r="2396">
      <c r="A2396" s="32" t="s">
        <v>4369</v>
      </c>
      <c r="B2396" s="32" t="s">
        <v>4369</v>
      </c>
      <c r="C2396" s="32" t="s">
        <v>4392</v>
      </c>
      <c r="D2396" s="32" t="s">
        <v>14537</v>
      </c>
      <c r="E2396" s="32" t="s">
        <v>17394</v>
      </c>
      <c r="F2396" s="32" t="s">
        <v>14520</v>
      </c>
      <c r="G2396" s="32" t="s">
        <v>14537</v>
      </c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0"/>
      <c r="X2396" s="30"/>
      <c r="Y2396" s="30"/>
      <c r="Z2396" s="30"/>
    </row>
    <row r="2397">
      <c r="A2397" s="32" t="s">
        <v>4369</v>
      </c>
      <c r="B2397" s="32" t="s">
        <v>4369</v>
      </c>
      <c r="C2397" s="32" t="s">
        <v>17395</v>
      </c>
      <c r="D2397" s="32" t="s">
        <v>15</v>
      </c>
      <c r="E2397" s="32" t="s">
        <v>17396</v>
      </c>
      <c r="F2397" s="32" t="s">
        <v>14525</v>
      </c>
      <c r="G2397" s="32" t="s">
        <v>15</v>
      </c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0"/>
      <c r="X2397" s="30"/>
      <c r="Y2397" s="30"/>
      <c r="Z2397" s="30"/>
    </row>
    <row r="2398">
      <c r="A2398" s="32" t="s">
        <v>4369</v>
      </c>
      <c r="B2398" s="32" t="s">
        <v>4369</v>
      </c>
      <c r="C2398" s="32" t="s">
        <v>17397</v>
      </c>
      <c r="D2398" s="32" t="s">
        <v>14518</v>
      </c>
      <c r="E2398" s="32" t="s">
        <v>2254</v>
      </c>
      <c r="F2398" s="32" t="s">
        <v>14520</v>
      </c>
      <c r="G2398" s="32" t="s">
        <v>14523</v>
      </c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0"/>
      <c r="X2398" s="30"/>
      <c r="Y2398" s="30"/>
      <c r="Z2398" s="30"/>
    </row>
    <row r="2399">
      <c r="A2399" s="31" t="s">
        <v>4369</v>
      </c>
      <c r="B2399" s="31" t="s">
        <v>4369</v>
      </c>
      <c r="C2399" s="31" t="s">
        <v>17398</v>
      </c>
      <c r="D2399" s="31" t="s">
        <v>20</v>
      </c>
      <c r="E2399" s="31" t="s">
        <v>17399</v>
      </c>
      <c r="F2399" s="31" t="s">
        <v>14520</v>
      </c>
      <c r="G2399" s="31" t="s">
        <v>14523</v>
      </c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</row>
    <row r="2400">
      <c r="A2400" s="32" t="s">
        <v>4369</v>
      </c>
      <c r="B2400" s="32" t="s">
        <v>4369</v>
      </c>
      <c r="C2400" s="32" t="s">
        <v>17400</v>
      </c>
      <c r="D2400" s="32" t="s">
        <v>15</v>
      </c>
      <c r="E2400" s="32" t="s">
        <v>9248</v>
      </c>
      <c r="F2400" s="32" t="s">
        <v>14525</v>
      </c>
      <c r="G2400" s="32" t="s">
        <v>15</v>
      </c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0"/>
      <c r="X2400" s="30"/>
      <c r="Y2400" s="30"/>
      <c r="Z2400" s="30"/>
    </row>
    <row r="2401">
      <c r="A2401" s="32" t="s">
        <v>4369</v>
      </c>
      <c r="B2401" s="32" t="s">
        <v>4369</v>
      </c>
      <c r="C2401" s="32" t="s">
        <v>4412</v>
      </c>
      <c r="D2401" s="32" t="s">
        <v>15</v>
      </c>
      <c r="E2401" s="32" t="s">
        <v>15072</v>
      </c>
      <c r="F2401" s="32" t="s">
        <v>14525</v>
      </c>
      <c r="G2401" s="32" t="s">
        <v>15</v>
      </c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0"/>
      <c r="X2401" s="30"/>
      <c r="Y2401" s="30"/>
      <c r="Z2401" s="30"/>
    </row>
    <row r="2402">
      <c r="A2402" s="32" t="s">
        <v>4369</v>
      </c>
      <c r="B2402" s="32" t="s">
        <v>4369</v>
      </c>
      <c r="C2402" s="32" t="s">
        <v>4416</v>
      </c>
      <c r="D2402" s="32" t="s">
        <v>14518</v>
      </c>
      <c r="E2402" s="32" t="s">
        <v>1195</v>
      </c>
      <c r="F2402" s="32" t="s">
        <v>14520</v>
      </c>
      <c r="G2402" s="32" t="s">
        <v>14518</v>
      </c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0"/>
      <c r="X2402" s="30"/>
      <c r="Y2402" s="30"/>
      <c r="Z2402" s="30"/>
    </row>
    <row r="2403">
      <c r="A2403" s="32" t="s">
        <v>4369</v>
      </c>
      <c r="B2403" s="32" t="s">
        <v>4369</v>
      </c>
      <c r="C2403" s="32" t="s">
        <v>4418</v>
      </c>
      <c r="D2403" s="32" t="s">
        <v>11</v>
      </c>
      <c r="E2403" s="32" t="s">
        <v>11599</v>
      </c>
      <c r="F2403" s="32" t="s">
        <v>14525</v>
      </c>
      <c r="G2403" s="32" t="s">
        <v>11</v>
      </c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0"/>
      <c r="X2403" s="30"/>
      <c r="Y2403" s="30"/>
      <c r="Z2403" s="30"/>
    </row>
    <row r="2404">
      <c r="A2404" s="32" t="s">
        <v>4369</v>
      </c>
      <c r="B2404" s="32" t="s">
        <v>4369</v>
      </c>
      <c r="C2404" s="32" t="s">
        <v>2904</v>
      </c>
      <c r="D2404" s="32" t="s">
        <v>20</v>
      </c>
      <c r="E2404" s="32" t="s">
        <v>17401</v>
      </c>
      <c r="F2404" s="32" t="s">
        <v>14525</v>
      </c>
      <c r="G2404" s="32" t="s">
        <v>20</v>
      </c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0"/>
      <c r="X2404" s="30"/>
      <c r="Y2404" s="30"/>
      <c r="Z2404" s="30"/>
    </row>
    <row r="2405">
      <c r="A2405" s="32" t="s">
        <v>4369</v>
      </c>
      <c r="B2405" s="32" t="s">
        <v>4369</v>
      </c>
      <c r="C2405" s="32" t="s">
        <v>17402</v>
      </c>
      <c r="D2405" s="32" t="s">
        <v>11</v>
      </c>
      <c r="E2405" s="32" t="s">
        <v>4620</v>
      </c>
      <c r="F2405" s="32" t="s">
        <v>14525</v>
      </c>
      <c r="G2405" s="32" t="s">
        <v>11</v>
      </c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0"/>
      <c r="X2405" s="30"/>
      <c r="Y2405" s="30"/>
      <c r="Z2405" s="30"/>
    </row>
    <row r="2406">
      <c r="A2406" s="32" t="s">
        <v>4369</v>
      </c>
      <c r="B2406" s="32" t="s">
        <v>4369</v>
      </c>
      <c r="C2406" s="32" t="s">
        <v>17403</v>
      </c>
      <c r="D2406" s="32" t="s">
        <v>14518</v>
      </c>
      <c r="E2406" s="32" t="s">
        <v>11697</v>
      </c>
      <c r="F2406" s="32" t="s">
        <v>14520</v>
      </c>
      <c r="G2406" s="32" t="s">
        <v>14518</v>
      </c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0"/>
      <c r="X2406" s="30"/>
      <c r="Y2406" s="30"/>
      <c r="Z2406" s="30"/>
    </row>
    <row r="2407">
      <c r="A2407" s="32" t="s">
        <v>4369</v>
      </c>
      <c r="B2407" s="32" t="s">
        <v>4369</v>
      </c>
      <c r="C2407" s="32" t="s">
        <v>4426</v>
      </c>
      <c r="D2407" s="32" t="s">
        <v>20</v>
      </c>
      <c r="E2407" s="32" t="s">
        <v>4059</v>
      </c>
      <c r="F2407" s="32" t="s">
        <v>14525</v>
      </c>
      <c r="G2407" s="32" t="s">
        <v>11</v>
      </c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0"/>
      <c r="X2407" s="30"/>
      <c r="Y2407" s="30"/>
      <c r="Z2407" s="30"/>
    </row>
    <row r="2408">
      <c r="A2408" s="32" t="s">
        <v>4369</v>
      </c>
      <c r="B2408" s="32" t="s">
        <v>4369</v>
      </c>
      <c r="C2408" s="32" t="s">
        <v>4428</v>
      </c>
      <c r="D2408" s="32" t="s">
        <v>14523</v>
      </c>
      <c r="E2408" s="32" t="s">
        <v>7580</v>
      </c>
      <c r="F2408" s="32" t="s">
        <v>14520</v>
      </c>
      <c r="G2408" s="32" t="s">
        <v>14523</v>
      </c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0"/>
      <c r="X2408" s="30"/>
      <c r="Y2408" s="30"/>
      <c r="Z2408" s="30"/>
    </row>
    <row r="2409">
      <c r="A2409" s="32" t="s">
        <v>4369</v>
      </c>
      <c r="B2409" s="32" t="s">
        <v>4369</v>
      </c>
      <c r="C2409" s="32" t="s">
        <v>17404</v>
      </c>
      <c r="D2409" s="32" t="s">
        <v>14537</v>
      </c>
      <c r="E2409" s="32" t="s">
        <v>17405</v>
      </c>
      <c r="F2409" s="32" t="s">
        <v>14520</v>
      </c>
      <c r="G2409" s="32" t="s">
        <v>14537</v>
      </c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0"/>
      <c r="X2409" s="30"/>
      <c r="Y2409" s="30"/>
      <c r="Z2409" s="30"/>
    </row>
    <row r="2410">
      <c r="A2410" s="32" t="s">
        <v>4369</v>
      </c>
      <c r="B2410" s="32" t="s">
        <v>4369</v>
      </c>
      <c r="C2410" s="32" t="s">
        <v>4432</v>
      </c>
      <c r="D2410" s="32" t="s">
        <v>14523</v>
      </c>
      <c r="E2410" s="32" t="s">
        <v>17406</v>
      </c>
      <c r="F2410" s="32" t="s">
        <v>14520</v>
      </c>
      <c r="G2410" s="32" t="s">
        <v>14523</v>
      </c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0"/>
      <c r="X2410" s="30"/>
      <c r="Y2410" s="30"/>
      <c r="Z2410" s="30"/>
    </row>
    <row r="2411">
      <c r="A2411" s="32" t="s">
        <v>4369</v>
      </c>
      <c r="B2411" s="32" t="s">
        <v>4369</v>
      </c>
      <c r="C2411" s="32" t="s">
        <v>17407</v>
      </c>
      <c r="D2411" s="32" t="s">
        <v>11</v>
      </c>
      <c r="E2411" s="32" t="s">
        <v>963</v>
      </c>
      <c r="F2411" s="32" t="s">
        <v>14520</v>
      </c>
      <c r="G2411" s="32" t="s">
        <v>14523</v>
      </c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0"/>
      <c r="X2411" s="30"/>
      <c r="Y2411" s="30"/>
      <c r="Z2411" s="30"/>
    </row>
    <row r="2412">
      <c r="A2412" s="32" t="s">
        <v>4369</v>
      </c>
      <c r="B2412" s="32" t="s">
        <v>4369</v>
      </c>
      <c r="C2412" s="32" t="s">
        <v>4439</v>
      </c>
      <c r="D2412" s="32" t="s">
        <v>14518</v>
      </c>
      <c r="E2412" s="32" t="s">
        <v>17408</v>
      </c>
      <c r="F2412" s="32" t="s">
        <v>14520</v>
      </c>
      <c r="G2412" s="32" t="s">
        <v>14523</v>
      </c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0"/>
      <c r="X2412" s="30"/>
      <c r="Y2412" s="30"/>
      <c r="Z2412" s="30"/>
    </row>
    <row r="2413">
      <c r="A2413" s="32" t="s">
        <v>4369</v>
      </c>
      <c r="B2413" s="32" t="s">
        <v>4369</v>
      </c>
      <c r="C2413" s="32" t="s">
        <v>4442</v>
      </c>
      <c r="D2413" s="32" t="s">
        <v>11</v>
      </c>
      <c r="E2413" s="32" t="s">
        <v>8512</v>
      </c>
      <c r="F2413" s="32" t="s">
        <v>14525</v>
      </c>
      <c r="G2413" s="32" t="s">
        <v>11</v>
      </c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0"/>
      <c r="X2413" s="30"/>
      <c r="Y2413" s="30"/>
      <c r="Z2413" s="30"/>
    </row>
    <row r="2414">
      <c r="A2414" s="32" t="s">
        <v>4369</v>
      </c>
      <c r="B2414" s="32" t="s">
        <v>4369</v>
      </c>
      <c r="C2414" s="32" t="s">
        <v>17409</v>
      </c>
      <c r="D2414" s="32" t="s">
        <v>11</v>
      </c>
      <c r="E2414" s="32" t="s">
        <v>4509</v>
      </c>
      <c r="F2414" s="32" t="s">
        <v>14525</v>
      </c>
      <c r="G2414" s="32" t="s">
        <v>11</v>
      </c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0"/>
      <c r="X2414" s="30"/>
      <c r="Y2414" s="30"/>
      <c r="Z2414" s="30"/>
    </row>
    <row r="2415">
      <c r="A2415" s="32" t="s">
        <v>4369</v>
      </c>
      <c r="B2415" s="32" t="s">
        <v>4369</v>
      </c>
      <c r="C2415" s="32" t="s">
        <v>17410</v>
      </c>
      <c r="D2415" s="32" t="s">
        <v>20</v>
      </c>
      <c r="E2415" s="32" t="s">
        <v>17411</v>
      </c>
      <c r="F2415" s="32" t="s">
        <v>14525</v>
      </c>
      <c r="G2415" s="32" t="s">
        <v>20</v>
      </c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0"/>
      <c r="X2415" s="30"/>
      <c r="Y2415" s="30"/>
      <c r="Z2415" s="30"/>
    </row>
    <row r="2416">
      <c r="A2416" s="32" t="s">
        <v>4369</v>
      </c>
      <c r="B2416" s="32" t="s">
        <v>4369</v>
      </c>
      <c r="C2416" s="32" t="s">
        <v>17412</v>
      </c>
      <c r="D2416" s="32" t="s">
        <v>20</v>
      </c>
      <c r="E2416" s="32" t="s">
        <v>17413</v>
      </c>
      <c r="F2416" s="32" t="s">
        <v>14525</v>
      </c>
      <c r="G2416" s="32" t="s">
        <v>11</v>
      </c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0"/>
      <c r="X2416" s="30"/>
      <c r="Y2416" s="30"/>
      <c r="Z2416" s="30"/>
    </row>
    <row r="2417">
      <c r="A2417" s="32" t="s">
        <v>4369</v>
      </c>
      <c r="B2417" s="32" t="s">
        <v>4369</v>
      </c>
      <c r="C2417" s="32" t="s">
        <v>4452</v>
      </c>
      <c r="D2417" s="32" t="s">
        <v>14518</v>
      </c>
      <c r="E2417" s="32" t="s">
        <v>3686</v>
      </c>
      <c r="F2417" s="32" t="s">
        <v>14520</v>
      </c>
      <c r="G2417" s="32" t="s">
        <v>14523</v>
      </c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0"/>
      <c r="X2417" s="30"/>
      <c r="Y2417" s="30"/>
      <c r="Z2417" s="30"/>
    </row>
    <row r="2418">
      <c r="A2418" s="32" t="s">
        <v>4369</v>
      </c>
      <c r="B2418" s="32" t="s">
        <v>4369</v>
      </c>
      <c r="C2418" s="32" t="s">
        <v>529</v>
      </c>
      <c r="D2418" s="32" t="s">
        <v>15</v>
      </c>
      <c r="E2418" s="32" t="s">
        <v>4384</v>
      </c>
      <c r="F2418" s="32" t="s">
        <v>14525</v>
      </c>
      <c r="G2418" s="32" t="s">
        <v>15</v>
      </c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0"/>
      <c r="X2418" s="30"/>
      <c r="Y2418" s="30"/>
      <c r="Z2418" s="30"/>
    </row>
    <row r="2419">
      <c r="A2419" s="32" t="s">
        <v>4369</v>
      </c>
      <c r="B2419" s="32" t="s">
        <v>4369</v>
      </c>
      <c r="C2419" s="32" t="s">
        <v>10531</v>
      </c>
      <c r="D2419" s="32" t="s">
        <v>20</v>
      </c>
      <c r="E2419" s="32" t="s">
        <v>4552</v>
      </c>
      <c r="F2419" s="32" t="s">
        <v>14525</v>
      </c>
      <c r="G2419" s="32" t="s">
        <v>20</v>
      </c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0"/>
      <c r="X2419" s="30"/>
      <c r="Y2419" s="30"/>
      <c r="Z2419" s="30"/>
    </row>
    <row r="2420">
      <c r="A2420" s="32" t="s">
        <v>4369</v>
      </c>
      <c r="B2420" s="32" t="s">
        <v>4369</v>
      </c>
      <c r="C2420" s="32" t="s">
        <v>17414</v>
      </c>
      <c r="D2420" s="32" t="s">
        <v>20</v>
      </c>
      <c r="E2420" s="32" t="s">
        <v>17415</v>
      </c>
      <c r="F2420" s="32" t="s">
        <v>14520</v>
      </c>
      <c r="G2420" s="32" t="s">
        <v>14518</v>
      </c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0"/>
      <c r="X2420" s="30"/>
      <c r="Y2420" s="30"/>
      <c r="Z2420" s="30"/>
    </row>
    <row r="2421">
      <c r="A2421" s="32" t="s">
        <v>4369</v>
      </c>
      <c r="B2421" s="32" t="s">
        <v>4369</v>
      </c>
      <c r="C2421" s="32" t="s">
        <v>17416</v>
      </c>
      <c r="D2421" s="32" t="s">
        <v>14518</v>
      </c>
      <c r="E2421" s="32" t="s">
        <v>17417</v>
      </c>
      <c r="F2421" s="32" t="s">
        <v>14520</v>
      </c>
      <c r="G2421" s="32" t="s">
        <v>14523</v>
      </c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0"/>
      <c r="X2421" s="30"/>
      <c r="Y2421" s="30"/>
      <c r="Z2421" s="30"/>
    </row>
    <row r="2422">
      <c r="A2422" s="32" t="s">
        <v>4369</v>
      </c>
      <c r="B2422" s="32" t="s">
        <v>4369</v>
      </c>
      <c r="C2422" s="32" t="s">
        <v>1375</v>
      </c>
      <c r="D2422" s="32" t="s">
        <v>20</v>
      </c>
      <c r="E2422" s="32" t="s">
        <v>13345</v>
      </c>
      <c r="F2422" s="32" t="s">
        <v>14520</v>
      </c>
      <c r="G2422" s="32" t="s">
        <v>14523</v>
      </c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0"/>
      <c r="X2422" s="30"/>
      <c r="Y2422" s="30"/>
      <c r="Z2422" s="30"/>
    </row>
    <row r="2423">
      <c r="A2423" s="32" t="s">
        <v>4369</v>
      </c>
      <c r="B2423" s="32" t="s">
        <v>4369</v>
      </c>
      <c r="C2423" s="32" t="s">
        <v>4467</v>
      </c>
      <c r="D2423" s="32" t="s">
        <v>20</v>
      </c>
      <c r="E2423" s="32" t="s">
        <v>2120</v>
      </c>
      <c r="F2423" s="32" t="s">
        <v>14525</v>
      </c>
      <c r="G2423" s="32" t="s">
        <v>20</v>
      </c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0"/>
      <c r="X2423" s="30"/>
      <c r="Y2423" s="30"/>
      <c r="Z2423" s="30"/>
    </row>
    <row r="2424">
      <c r="A2424" s="32" t="s">
        <v>4369</v>
      </c>
      <c r="B2424" s="32" t="s">
        <v>4369</v>
      </c>
      <c r="C2424" s="32" t="s">
        <v>4470</v>
      </c>
      <c r="D2424" s="32" t="s">
        <v>14518</v>
      </c>
      <c r="E2424" s="32" t="s">
        <v>1541</v>
      </c>
      <c r="F2424" s="32" t="s">
        <v>14520</v>
      </c>
      <c r="G2424" s="32" t="s">
        <v>14523</v>
      </c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0"/>
      <c r="X2424" s="30"/>
      <c r="Y2424" s="30"/>
      <c r="Z2424" s="30"/>
    </row>
    <row r="2425">
      <c r="A2425" s="32" t="s">
        <v>4369</v>
      </c>
      <c r="B2425" s="32" t="s">
        <v>4369</v>
      </c>
      <c r="C2425" s="32" t="s">
        <v>2862</v>
      </c>
      <c r="D2425" s="32" t="s">
        <v>14518</v>
      </c>
      <c r="E2425" s="32" t="s">
        <v>17418</v>
      </c>
      <c r="F2425" s="32" t="s">
        <v>14520</v>
      </c>
      <c r="G2425" s="32" t="s">
        <v>14518</v>
      </c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0"/>
      <c r="X2425" s="30"/>
      <c r="Y2425" s="30"/>
      <c r="Z2425" s="30"/>
    </row>
    <row r="2426">
      <c r="A2426" s="32" t="s">
        <v>4369</v>
      </c>
      <c r="B2426" s="32" t="s">
        <v>4473</v>
      </c>
      <c r="C2426" s="32" t="s">
        <v>17419</v>
      </c>
      <c r="D2426" s="32" t="s">
        <v>14518</v>
      </c>
      <c r="E2426" s="32" t="s">
        <v>718</v>
      </c>
      <c r="F2426" s="32" t="s">
        <v>14520</v>
      </c>
      <c r="G2426" s="32" t="s">
        <v>14518</v>
      </c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0"/>
      <c r="X2426" s="30"/>
      <c r="Y2426" s="30"/>
      <c r="Z2426" s="30"/>
    </row>
    <row r="2427">
      <c r="A2427" s="32" t="s">
        <v>4369</v>
      </c>
      <c r="B2427" s="32" t="s">
        <v>4473</v>
      </c>
      <c r="C2427" s="32" t="s">
        <v>4476</v>
      </c>
      <c r="D2427" s="32" t="s">
        <v>14518</v>
      </c>
      <c r="E2427" s="32" t="s">
        <v>718</v>
      </c>
      <c r="F2427" s="32" t="s">
        <v>14520</v>
      </c>
      <c r="G2427" s="32" t="s">
        <v>14518</v>
      </c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0"/>
      <c r="X2427" s="30"/>
      <c r="Y2427" s="30"/>
      <c r="Z2427" s="30"/>
    </row>
    <row r="2428">
      <c r="A2428" s="32" t="s">
        <v>4369</v>
      </c>
      <c r="B2428" s="32" t="s">
        <v>4473</v>
      </c>
      <c r="C2428" s="32" t="s">
        <v>4478</v>
      </c>
      <c r="D2428" s="32" t="s">
        <v>20</v>
      </c>
      <c r="E2428" s="32" t="s">
        <v>1990</v>
      </c>
      <c r="F2428" s="32" t="s">
        <v>14525</v>
      </c>
      <c r="G2428" s="32" t="s">
        <v>11</v>
      </c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0"/>
      <c r="X2428" s="30"/>
      <c r="Y2428" s="30"/>
      <c r="Z2428" s="30"/>
    </row>
    <row r="2429">
      <c r="A2429" s="32" t="s">
        <v>4369</v>
      </c>
      <c r="B2429" s="32" t="s">
        <v>4473</v>
      </c>
      <c r="C2429" s="32" t="s">
        <v>17420</v>
      </c>
      <c r="D2429" s="32" t="s">
        <v>20</v>
      </c>
      <c r="E2429" s="32" t="s">
        <v>17421</v>
      </c>
      <c r="F2429" s="32" t="s">
        <v>14525</v>
      </c>
      <c r="G2429" s="32" t="s">
        <v>11</v>
      </c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0"/>
      <c r="X2429" s="30"/>
      <c r="Y2429" s="30"/>
      <c r="Z2429" s="30"/>
    </row>
    <row r="2430">
      <c r="A2430" s="32" t="s">
        <v>4369</v>
      </c>
      <c r="B2430" s="32" t="s">
        <v>4473</v>
      </c>
      <c r="C2430" s="32" t="s">
        <v>4480</v>
      </c>
      <c r="D2430" s="32" t="s">
        <v>20</v>
      </c>
      <c r="E2430" s="32" t="s">
        <v>17422</v>
      </c>
      <c r="F2430" s="32" t="s">
        <v>14525</v>
      </c>
      <c r="G2430" s="32" t="s">
        <v>11</v>
      </c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/>
      <c r="X2430" s="30"/>
      <c r="Y2430" s="30"/>
      <c r="Z2430" s="30"/>
    </row>
    <row r="2431">
      <c r="A2431" s="32" t="s">
        <v>4369</v>
      </c>
      <c r="B2431" s="32" t="s">
        <v>4473</v>
      </c>
      <c r="C2431" s="32" t="s">
        <v>4481</v>
      </c>
      <c r="D2431" s="32" t="s">
        <v>20</v>
      </c>
      <c r="E2431" s="32" t="s">
        <v>17423</v>
      </c>
      <c r="F2431" s="32" t="s">
        <v>14525</v>
      </c>
      <c r="G2431" s="32" t="s">
        <v>11</v>
      </c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0"/>
      <c r="X2431" s="30"/>
      <c r="Y2431" s="30"/>
      <c r="Z2431" s="30"/>
    </row>
    <row r="2432">
      <c r="A2432" s="32" t="s">
        <v>4369</v>
      </c>
      <c r="B2432" s="32" t="s">
        <v>4473</v>
      </c>
      <c r="C2432" s="32" t="s">
        <v>16228</v>
      </c>
      <c r="D2432" s="32" t="s">
        <v>14537</v>
      </c>
      <c r="E2432" s="32" t="s">
        <v>17424</v>
      </c>
      <c r="F2432" s="32" t="s">
        <v>14520</v>
      </c>
      <c r="G2432" s="32" t="s">
        <v>14537</v>
      </c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0"/>
      <c r="X2432" s="30"/>
      <c r="Y2432" s="30"/>
      <c r="Z2432" s="30"/>
    </row>
    <row r="2433">
      <c r="A2433" s="32" t="s">
        <v>4369</v>
      </c>
      <c r="B2433" s="32" t="s">
        <v>4473</v>
      </c>
      <c r="C2433" s="32" t="s">
        <v>17425</v>
      </c>
      <c r="D2433" s="32" t="s">
        <v>20</v>
      </c>
      <c r="E2433" s="32" t="s">
        <v>17426</v>
      </c>
      <c r="F2433" s="32" t="s">
        <v>14525</v>
      </c>
      <c r="G2433" s="32" t="s">
        <v>20</v>
      </c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0"/>
      <c r="X2433" s="30"/>
      <c r="Y2433" s="30"/>
      <c r="Z2433" s="30"/>
    </row>
    <row r="2434">
      <c r="A2434" s="32" t="s">
        <v>4369</v>
      </c>
      <c r="B2434" s="32" t="s">
        <v>4473</v>
      </c>
      <c r="C2434" s="32" t="s">
        <v>17427</v>
      </c>
      <c r="D2434" s="32" t="s">
        <v>20</v>
      </c>
      <c r="E2434" s="32" t="s">
        <v>17428</v>
      </c>
      <c r="F2434" s="32" t="s">
        <v>14525</v>
      </c>
      <c r="G2434" s="32" t="s">
        <v>15</v>
      </c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0"/>
      <c r="X2434" s="30"/>
      <c r="Y2434" s="30"/>
      <c r="Z2434" s="30"/>
    </row>
    <row r="2435">
      <c r="A2435" s="32" t="s">
        <v>4369</v>
      </c>
      <c r="B2435" s="32" t="s">
        <v>4473</v>
      </c>
      <c r="C2435" s="32" t="s">
        <v>4486</v>
      </c>
      <c r="D2435" s="32" t="s">
        <v>14518</v>
      </c>
      <c r="E2435" s="32" t="s">
        <v>17429</v>
      </c>
      <c r="F2435" s="32" t="s">
        <v>14520</v>
      </c>
      <c r="G2435" s="32" t="s">
        <v>14518</v>
      </c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/>
      <c r="X2435" s="30"/>
      <c r="Y2435" s="30"/>
      <c r="Z2435" s="30"/>
    </row>
    <row r="2436">
      <c r="A2436" s="32" t="s">
        <v>4369</v>
      </c>
      <c r="B2436" s="32" t="s">
        <v>4473</v>
      </c>
      <c r="C2436" s="32" t="s">
        <v>17430</v>
      </c>
      <c r="D2436" s="32" t="s">
        <v>14523</v>
      </c>
      <c r="E2436" s="32" t="s">
        <v>17431</v>
      </c>
      <c r="F2436" s="32" t="s">
        <v>14520</v>
      </c>
      <c r="G2436" s="32" t="s">
        <v>14523</v>
      </c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0"/>
      <c r="X2436" s="30"/>
      <c r="Y2436" s="30"/>
      <c r="Z2436" s="30"/>
    </row>
    <row r="2437">
      <c r="A2437" s="32" t="s">
        <v>4369</v>
      </c>
      <c r="B2437" s="32" t="s">
        <v>4473</v>
      </c>
      <c r="C2437" s="32" t="s">
        <v>17432</v>
      </c>
      <c r="D2437" s="32" t="s">
        <v>11</v>
      </c>
      <c r="E2437" s="32" t="s">
        <v>7410</v>
      </c>
      <c r="F2437" s="32" t="s">
        <v>14525</v>
      </c>
      <c r="G2437" s="32" t="s">
        <v>11</v>
      </c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0"/>
      <c r="X2437" s="30"/>
      <c r="Y2437" s="30"/>
      <c r="Z2437" s="30"/>
    </row>
    <row r="2438">
      <c r="A2438" s="32" t="s">
        <v>4369</v>
      </c>
      <c r="B2438" s="32" t="s">
        <v>4473</v>
      </c>
      <c r="C2438" s="32" t="s">
        <v>4491</v>
      </c>
      <c r="D2438" s="32" t="s">
        <v>11</v>
      </c>
      <c r="E2438" s="32" t="s">
        <v>7090</v>
      </c>
      <c r="F2438" s="32" t="s">
        <v>14525</v>
      </c>
      <c r="G2438" s="32" t="s">
        <v>11</v>
      </c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0"/>
      <c r="X2438" s="30"/>
      <c r="Y2438" s="30"/>
      <c r="Z2438" s="30"/>
    </row>
    <row r="2439">
      <c r="A2439" s="32" t="s">
        <v>4369</v>
      </c>
      <c r="B2439" s="32" t="s">
        <v>4473</v>
      </c>
      <c r="C2439" s="32" t="s">
        <v>4492</v>
      </c>
      <c r="D2439" s="32" t="s">
        <v>20</v>
      </c>
      <c r="E2439" s="32" t="s">
        <v>17433</v>
      </c>
      <c r="F2439" s="32" t="s">
        <v>14525</v>
      </c>
      <c r="G2439" s="32" t="s">
        <v>11</v>
      </c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0"/>
      <c r="X2439" s="30"/>
      <c r="Y2439" s="30"/>
      <c r="Z2439" s="30"/>
    </row>
    <row r="2440">
      <c r="A2440" s="32" t="s">
        <v>4369</v>
      </c>
      <c r="B2440" s="32" t="s">
        <v>4473</v>
      </c>
      <c r="C2440" s="32" t="s">
        <v>4493</v>
      </c>
      <c r="D2440" s="32" t="s">
        <v>14523</v>
      </c>
      <c r="E2440" s="32" t="s">
        <v>2805</v>
      </c>
      <c r="F2440" s="32" t="s">
        <v>14520</v>
      </c>
      <c r="G2440" s="32" t="s">
        <v>14523</v>
      </c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0"/>
      <c r="X2440" s="30"/>
      <c r="Y2440" s="30"/>
      <c r="Z2440" s="30"/>
    </row>
    <row r="2441">
      <c r="A2441" s="32" t="s">
        <v>4369</v>
      </c>
      <c r="B2441" s="32" t="s">
        <v>4473</v>
      </c>
      <c r="C2441" s="32" t="s">
        <v>4494</v>
      </c>
      <c r="D2441" s="32" t="s">
        <v>20</v>
      </c>
      <c r="E2441" s="32" t="s">
        <v>17434</v>
      </c>
      <c r="F2441" s="32" t="s">
        <v>14525</v>
      </c>
      <c r="G2441" s="32" t="s">
        <v>20</v>
      </c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0"/>
      <c r="X2441" s="30"/>
      <c r="Y2441" s="30"/>
      <c r="Z2441" s="30"/>
    </row>
    <row r="2442">
      <c r="A2442" s="32" t="s">
        <v>4369</v>
      </c>
      <c r="B2442" s="32" t="s">
        <v>4473</v>
      </c>
      <c r="C2442" s="32" t="s">
        <v>17435</v>
      </c>
      <c r="D2442" s="32" t="s">
        <v>15</v>
      </c>
      <c r="E2442" s="32" t="s">
        <v>17436</v>
      </c>
      <c r="F2442" s="32" t="s">
        <v>14525</v>
      </c>
      <c r="G2442" s="32" t="s">
        <v>15</v>
      </c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0"/>
      <c r="X2442" s="30"/>
      <c r="Y2442" s="30"/>
      <c r="Z2442" s="30"/>
    </row>
    <row r="2443">
      <c r="A2443" s="32" t="s">
        <v>4369</v>
      </c>
      <c r="B2443" s="32" t="s">
        <v>4473</v>
      </c>
      <c r="C2443" s="32" t="s">
        <v>4497</v>
      </c>
      <c r="D2443" s="32" t="s">
        <v>14518</v>
      </c>
      <c r="E2443" s="32" t="s">
        <v>17437</v>
      </c>
      <c r="F2443" s="32" t="s">
        <v>14520</v>
      </c>
      <c r="G2443" s="32" t="s">
        <v>14518</v>
      </c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0"/>
      <c r="X2443" s="30"/>
      <c r="Y2443" s="30"/>
      <c r="Z2443" s="30"/>
    </row>
    <row r="2444">
      <c r="A2444" s="32" t="s">
        <v>4369</v>
      </c>
      <c r="B2444" s="32" t="s">
        <v>4473</v>
      </c>
      <c r="C2444" s="32" t="s">
        <v>4498</v>
      </c>
      <c r="D2444" s="32" t="s">
        <v>11</v>
      </c>
      <c r="E2444" s="32" t="s">
        <v>10111</v>
      </c>
      <c r="F2444" s="32" t="s">
        <v>14525</v>
      </c>
      <c r="G2444" s="32" t="s">
        <v>11</v>
      </c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0"/>
      <c r="X2444" s="30"/>
      <c r="Y2444" s="30"/>
      <c r="Z2444" s="30"/>
    </row>
    <row r="2445">
      <c r="A2445" s="32" t="s">
        <v>4369</v>
      </c>
      <c r="B2445" s="32" t="s">
        <v>4473</v>
      </c>
      <c r="C2445" s="32" t="s">
        <v>4500</v>
      </c>
      <c r="D2445" s="32" t="s">
        <v>14523</v>
      </c>
      <c r="E2445" s="32" t="s">
        <v>2487</v>
      </c>
      <c r="F2445" s="32" t="s">
        <v>14520</v>
      </c>
      <c r="G2445" s="32" t="s">
        <v>14523</v>
      </c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0"/>
      <c r="X2445" s="30"/>
      <c r="Y2445" s="30"/>
      <c r="Z2445" s="30"/>
    </row>
    <row r="2446">
      <c r="A2446" s="31" t="s">
        <v>4369</v>
      </c>
      <c r="B2446" s="31" t="s">
        <v>4473</v>
      </c>
      <c r="C2446" s="31" t="s">
        <v>4501</v>
      </c>
      <c r="D2446" s="31" t="s">
        <v>15</v>
      </c>
      <c r="E2446" s="31" t="s">
        <v>17438</v>
      </c>
      <c r="F2446" s="31" t="s">
        <v>14525</v>
      </c>
      <c r="G2446" s="31" t="s">
        <v>15</v>
      </c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0"/>
      <c r="X2446" s="30"/>
      <c r="Y2446" s="30"/>
      <c r="Z2446" s="30"/>
    </row>
    <row r="2447">
      <c r="A2447" s="32" t="s">
        <v>4369</v>
      </c>
      <c r="B2447" s="32" t="s">
        <v>4473</v>
      </c>
      <c r="C2447" s="32" t="s">
        <v>17439</v>
      </c>
      <c r="D2447" s="32" t="s">
        <v>15</v>
      </c>
      <c r="E2447" s="32" t="s">
        <v>990</v>
      </c>
      <c r="F2447" s="32" t="s">
        <v>14525</v>
      </c>
      <c r="G2447" s="32" t="s">
        <v>15</v>
      </c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0"/>
      <c r="X2447" s="30"/>
      <c r="Y2447" s="30"/>
      <c r="Z2447" s="30"/>
    </row>
    <row r="2448">
      <c r="A2448" s="32" t="s">
        <v>4369</v>
      </c>
      <c r="B2448" s="32" t="s">
        <v>4473</v>
      </c>
      <c r="C2448" s="32" t="s">
        <v>4504</v>
      </c>
      <c r="D2448" s="32" t="s">
        <v>14537</v>
      </c>
      <c r="E2448" s="32" t="s">
        <v>17440</v>
      </c>
      <c r="F2448" s="32" t="s">
        <v>14520</v>
      </c>
      <c r="G2448" s="32" t="s">
        <v>14537</v>
      </c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0"/>
      <c r="X2448" s="30"/>
      <c r="Y2448" s="30"/>
      <c r="Z2448" s="30"/>
    </row>
    <row r="2449">
      <c r="A2449" s="32" t="s">
        <v>4369</v>
      </c>
      <c r="B2449" s="32" t="s">
        <v>4473</v>
      </c>
      <c r="C2449" s="32" t="s">
        <v>17441</v>
      </c>
      <c r="D2449" s="32" t="s">
        <v>14518</v>
      </c>
      <c r="E2449" s="32" t="s">
        <v>4581</v>
      </c>
      <c r="F2449" s="32" t="s">
        <v>14520</v>
      </c>
      <c r="G2449" s="32" t="s">
        <v>14523</v>
      </c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0"/>
      <c r="X2449" s="30"/>
      <c r="Y2449" s="30"/>
      <c r="Z2449" s="30"/>
    </row>
    <row r="2450">
      <c r="A2450" s="32" t="s">
        <v>4369</v>
      </c>
      <c r="B2450" s="32" t="s">
        <v>4473</v>
      </c>
      <c r="C2450" s="32" t="s">
        <v>4508</v>
      </c>
      <c r="D2450" s="32" t="s">
        <v>14518</v>
      </c>
      <c r="E2450" s="32" t="s">
        <v>5985</v>
      </c>
      <c r="F2450" s="32" t="s">
        <v>14520</v>
      </c>
      <c r="G2450" s="32" t="s">
        <v>14523</v>
      </c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0"/>
      <c r="X2450" s="30"/>
      <c r="Y2450" s="30"/>
      <c r="Z2450" s="30"/>
    </row>
    <row r="2451">
      <c r="A2451" s="32" t="s">
        <v>4369</v>
      </c>
      <c r="B2451" s="32" t="s">
        <v>4473</v>
      </c>
      <c r="C2451" s="32" t="s">
        <v>4510</v>
      </c>
      <c r="D2451" s="32" t="s">
        <v>20</v>
      </c>
      <c r="E2451" s="32" t="s">
        <v>2465</v>
      </c>
      <c r="F2451" s="32" t="s">
        <v>14525</v>
      </c>
      <c r="G2451" s="32" t="s">
        <v>11</v>
      </c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0"/>
      <c r="X2451" s="30"/>
      <c r="Y2451" s="30"/>
      <c r="Z2451" s="30"/>
    </row>
    <row r="2452">
      <c r="A2452" s="32" t="s">
        <v>4369</v>
      </c>
      <c r="B2452" s="32" t="s">
        <v>4473</v>
      </c>
      <c r="C2452" s="32" t="s">
        <v>17442</v>
      </c>
      <c r="D2452" s="32" t="s">
        <v>14518</v>
      </c>
      <c r="E2452" s="32" t="s">
        <v>15577</v>
      </c>
      <c r="F2452" s="32" t="s">
        <v>14520</v>
      </c>
      <c r="G2452" s="32" t="s">
        <v>14523</v>
      </c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0"/>
      <c r="X2452" s="30"/>
      <c r="Y2452" s="30"/>
      <c r="Z2452" s="30"/>
    </row>
    <row r="2453">
      <c r="A2453" s="32" t="s">
        <v>4369</v>
      </c>
      <c r="B2453" s="32" t="s">
        <v>4473</v>
      </c>
      <c r="C2453" s="32" t="s">
        <v>4512</v>
      </c>
      <c r="D2453" s="32" t="s">
        <v>15</v>
      </c>
      <c r="E2453" s="32" t="s">
        <v>17443</v>
      </c>
      <c r="F2453" s="32" t="s">
        <v>14525</v>
      </c>
      <c r="G2453" s="32" t="s">
        <v>15</v>
      </c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0"/>
      <c r="X2453" s="30"/>
      <c r="Y2453" s="30"/>
      <c r="Z2453" s="30"/>
    </row>
    <row r="2454">
      <c r="A2454" s="32" t="s">
        <v>4369</v>
      </c>
      <c r="B2454" s="32" t="s">
        <v>4473</v>
      </c>
      <c r="C2454" s="32" t="s">
        <v>4513</v>
      </c>
      <c r="D2454" s="32" t="s">
        <v>14537</v>
      </c>
      <c r="E2454" s="32" t="s">
        <v>17444</v>
      </c>
      <c r="F2454" s="32" t="s">
        <v>14520</v>
      </c>
      <c r="G2454" s="32" t="s">
        <v>14537</v>
      </c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0"/>
      <c r="X2454" s="30"/>
      <c r="Y2454" s="30"/>
      <c r="Z2454" s="30"/>
    </row>
    <row r="2455">
      <c r="A2455" s="32" t="s">
        <v>4369</v>
      </c>
      <c r="B2455" s="32" t="s">
        <v>4473</v>
      </c>
      <c r="C2455" s="32" t="s">
        <v>4514</v>
      </c>
      <c r="D2455" s="32" t="s">
        <v>14518</v>
      </c>
      <c r="E2455" s="32" t="s">
        <v>4449</v>
      </c>
      <c r="F2455" s="32" t="s">
        <v>14520</v>
      </c>
      <c r="G2455" s="32" t="s">
        <v>14518</v>
      </c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0"/>
      <c r="X2455" s="30"/>
      <c r="Y2455" s="30"/>
      <c r="Z2455" s="30"/>
    </row>
    <row r="2456">
      <c r="A2456" s="32" t="s">
        <v>4369</v>
      </c>
      <c r="B2456" s="32" t="s">
        <v>17445</v>
      </c>
      <c r="C2456" s="32" t="s">
        <v>17446</v>
      </c>
      <c r="D2456" s="32" t="s">
        <v>15</v>
      </c>
      <c r="E2456" s="32" t="s">
        <v>5815</v>
      </c>
      <c r="F2456" s="32" t="s">
        <v>14525</v>
      </c>
      <c r="G2456" s="32" t="s">
        <v>15</v>
      </c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0"/>
      <c r="X2456" s="30"/>
      <c r="Y2456" s="30"/>
      <c r="Z2456" s="30"/>
    </row>
    <row r="2457">
      <c r="A2457" s="32" t="s">
        <v>4369</v>
      </c>
      <c r="B2457" s="32" t="s">
        <v>17445</v>
      </c>
      <c r="C2457" s="32" t="s">
        <v>17447</v>
      </c>
      <c r="D2457" s="32" t="s">
        <v>20</v>
      </c>
      <c r="E2457" s="32" t="s">
        <v>17448</v>
      </c>
      <c r="F2457" s="32" t="s">
        <v>14525</v>
      </c>
      <c r="G2457" s="32" t="s">
        <v>20</v>
      </c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0"/>
      <c r="X2457" s="30"/>
      <c r="Y2457" s="30"/>
      <c r="Z2457" s="30"/>
    </row>
    <row r="2458">
      <c r="A2458" s="32" t="s">
        <v>4369</v>
      </c>
      <c r="B2458" s="32" t="s">
        <v>17445</v>
      </c>
      <c r="C2458" s="32" t="s">
        <v>17449</v>
      </c>
      <c r="D2458" s="32" t="s">
        <v>11</v>
      </c>
      <c r="E2458" s="32" t="s">
        <v>17450</v>
      </c>
      <c r="F2458" s="32" t="s">
        <v>14525</v>
      </c>
      <c r="G2458" s="32" t="s">
        <v>11</v>
      </c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0"/>
      <c r="X2458" s="30"/>
      <c r="Y2458" s="30"/>
      <c r="Z2458" s="30"/>
    </row>
    <row r="2459">
      <c r="A2459" s="32" t="s">
        <v>4369</v>
      </c>
      <c r="B2459" s="32" t="s">
        <v>17445</v>
      </c>
      <c r="C2459" s="32" t="s">
        <v>17451</v>
      </c>
      <c r="D2459" s="32" t="s">
        <v>14518</v>
      </c>
      <c r="E2459" s="32" t="s">
        <v>795</v>
      </c>
      <c r="F2459" s="32" t="s">
        <v>14520</v>
      </c>
      <c r="G2459" s="32" t="s">
        <v>14518</v>
      </c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0"/>
      <c r="X2459" s="30"/>
      <c r="Y2459" s="30"/>
      <c r="Z2459" s="30"/>
    </row>
    <row r="2460">
      <c r="A2460" s="32" t="s">
        <v>4369</v>
      </c>
      <c r="B2460" s="32" t="s">
        <v>17445</v>
      </c>
      <c r="C2460" s="32" t="s">
        <v>17452</v>
      </c>
      <c r="D2460" s="32" t="s">
        <v>11</v>
      </c>
      <c r="E2460" s="32" t="s">
        <v>17453</v>
      </c>
      <c r="F2460" s="32" t="s">
        <v>14520</v>
      </c>
      <c r="G2460" s="32" t="s">
        <v>14523</v>
      </c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0"/>
      <c r="X2460" s="30"/>
      <c r="Y2460" s="30"/>
      <c r="Z2460" s="30"/>
    </row>
    <row r="2461">
      <c r="A2461" s="32" t="s">
        <v>4369</v>
      </c>
      <c r="B2461" s="32" t="s">
        <v>17445</v>
      </c>
      <c r="C2461" s="32" t="s">
        <v>17454</v>
      </c>
      <c r="D2461" s="32" t="s">
        <v>14518</v>
      </c>
      <c r="E2461" s="32" t="s">
        <v>89</v>
      </c>
      <c r="F2461" s="32" t="s">
        <v>14520</v>
      </c>
      <c r="G2461" s="32" t="s">
        <v>14523</v>
      </c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0"/>
      <c r="X2461" s="30"/>
      <c r="Y2461" s="30"/>
      <c r="Z2461" s="30"/>
    </row>
    <row r="2462">
      <c r="A2462" s="32" t="s">
        <v>4369</v>
      </c>
      <c r="B2462" s="32" t="s">
        <v>17445</v>
      </c>
      <c r="C2462" s="32" t="s">
        <v>17455</v>
      </c>
      <c r="D2462" s="32" t="s">
        <v>14523</v>
      </c>
      <c r="E2462" s="32" t="s">
        <v>13155</v>
      </c>
      <c r="F2462" s="32" t="s">
        <v>14520</v>
      </c>
      <c r="G2462" s="32" t="s">
        <v>14523</v>
      </c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0"/>
      <c r="X2462" s="30"/>
      <c r="Y2462" s="30"/>
      <c r="Z2462" s="30"/>
    </row>
    <row r="2463">
      <c r="A2463" s="32" t="s">
        <v>4369</v>
      </c>
      <c r="B2463" s="32" t="s">
        <v>17445</v>
      </c>
      <c r="C2463" s="32" t="s">
        <v>17456</v>
      </c>
      <c r="D2463" s="32" t="s">
        <v>20</v>
      </c>
      <c r="E2463" s="32" t="s">
        <v>6244</v>
      </c>
      <c r="F2463" s="32" t="s">
        <v>14525</v>
      </c>
      <c r="G2463" s="32" t="s">
        <v>20</v>
      </c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0"/>
      <c r="X2463" s="30"/>
      <c r="Y2463" s="30"/>
      <c r="Z2463" s="30"/>
    </row>
    <row r="2464">
      <c r="A2464" s="32" t="s">
        <v>4369</v>
      </c>
      <c r="B2464" s="32" t="s">
        <v>17445</v>
      </c>
      <c r="C2464" s="32" t="s">
        <v>4383</v>
      </c>
      <c r="D2464" s="32" t="s">
        <v>20</v>
      </c>
      <c r="E2464" s="32" t="s">
        <v>17457</v>
      </c>
      <c r="F2464" s="32" t="s">
        <v>14525</v>
      </c>
      <c r="G2464" s="32" t="s">
        <v>20</v>
      </c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0"/>
      <c r="X2464" s="30"/>
      <c r="Y2464" s="30"/>
      <c r="Z2464" s="30"/>
    </row>
    <row r="2465">
      <c r="A2465" s="32" t="s">
        <v>4369</v>
      </c>
      <c r="B2465" s="32" t="s">
        <v>17445</v>
      </c>
      <c r="C2465" s="32" t="s">
        <v>273</v>
      </c>
      <c r="D2465" s="32" t="s">
        <v>15</v>
      </c>
      <c r="E2465" s="32" t="s">
        <v>9170</v>
      </c>
      <c r="F2465" s="32" t="s">
        <v>14525</v>
      </c>
      <c r="G2465" s="32" t="s">
        <v>15</v>
      </c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0"/>
      <c r="X2465" s="30"/>
      <c r="Y2465" s="30"/>
      <c r="Z2465" s="30"/>
    </row>
    <row r="2466">
      <c r="A2466" s="32" t="s">
        <v>4369</v>
      </c>
      <c r="B2466" s="32" t="s">
        <v>17445</v>
      </c>
      <c r="C2466" s="32" t="s">
        <v>4388</v>
      </c>
      <c r="D2466" s="32" t="s">
        <v>14537</v>
      </c>
      <c r="E2466" s="32" t="s">
        <v>17458</v>
      </c>
      <c r="F2466" s="32" t="s">
        <v>14520</v>
      </c>
      <c r="G2466" s="32" t="s">
        <v>14537</v>
      </c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0"/>
      <c r="X2466" s="30"/>
      <c r="Y2466" s="30"/>
      <c r="Z2466" s="30"/>
    </row>
    <row r="2467">
      <c r="A2467" s="32" t="s">
        <v>4369</v>
      </c>
      <c r="B2467" s="32" t="s">
        <v>17445</v>
      </c>
      <c r="C2467" s="32" t="s">
        <v>4390</v>
      </c>
      <c r="D2467" s="32" t="s">
        <v>14523</v>
      </c>
      <c r="E2467" s="32" t="s">
        <v>17459</v>
      </c>
      <c r="F2467" s="32" t="s">
        <v>14520</v>
      </c>
      <c r="G2467" s="32" t="s">
        <v>14523</v>
      </c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0"/>
      <c r="X2467" s="30"/>
      <c r="Y2467" s="30"/>
      <c r="Z2467" s="30"/>
    </row>
    <row r="2468">
      <c r="A2468" s="32" t="s">
        <v>4369</v>
      </c>
      <c r="B2468" s="32" t="s">
        <v>17445</v>
      </c>
      <c r="C2468" s="32" t="s">
        <v>17460</v>
      </c>
      <c r="D2468" s="32" t="s">
        <v>14518</v>
      </c>
      <c r="E2468" s="32" t="s">
        <v>16964</v>
      </c>
      <c r="F2468" s="32" t="s">
        <v>14520</v>
      </c>
      <c r="G2468" s="32" t="s">
        <v>14518</v>
      </c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0"/>
      <c r="X2468" s="30"/>
      <c r="Y2468" s="30"/>
      <c r="Z2468" s="30"/>
    </row>
    <row r="2469">
      <c r="A2469" s="32" t="s">
        <v>4369</v>
      </c>
      <c r="B2469" s="32" t="s">
        <v>17445</v>
      </c>
      <c r="C2469" s="32" t="s">
        <v>17461</v>
      </c>
      <c r="D2469" s="32" t="s">
        <v>14518</v>
      </c>
      <c r="E2469" s="32" t="s">
        <v>4764</v>
      </c>
      <c r="F2469" s="32" t="s">
        <v>14520</v>
      </c>
      <c r="G2469" s="32" t="s">
        <v>14518</v>
      </c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0"/>
      <c r="X2469" s="30"/>
      <c r="Y2469" s="30"/>
      <c r="Z2469" s="30"/>
    </row>
    <row r="2470">
      <c r="A2470" s="32" t="s">
        <v>4369</v>
      </c>
      <c r="B2470" s="32" t="s">
        <v>17445</v>
      </c>
      <c r="C2470" s="32" t="s">
        <v>4400</v>
      </c>
      <c r="D2470" s="32" t="s">
        <v>14518</v>
      </c>
      <c r="E2470" s="32" t="s">
        <v>17462</v>
      </c>
      <c r="F2470" s="32" t="s">
        <v>14520</v>
      </c>
      <c r="G2470" s="32" t="s">
        <v>14523</v>
      </c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0"/>
      <c r="X2470" s="30"/>
      <c r="Y2470" s="30"/>
      <c r="Z2470" s="30"/>
    </row>
    <row r="2471">
      <c r="A2471" s="32" t="s">
        <v>4369</v>
      </c>
      <c r="B2471" s="32" t="s">
        <v>17445</v>
      </c>
      <c r="C2471" s="32" t="s">
        <v>4401</v>
      </c>
      <c r="D2471" s="32" t="s">
        <v>20</v>
      </c>
      <c r="E2471" s="32" t="s">
        <v>9826</v>
      </c>
      <c r="F2471" s="32" t="s">
        <v>14525</v>
      </c>
      <c r="G2471" s="32" t="s">
        <v>20</v>
      </c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0"/>
      <c r="X2471" s="30"/>
      <c r="Y2471" s="30"/>
      <c r="Z2471" s="30"/>
    </row>
    <row r="2472">
      <c r="A2472" s="32" t="s">
        <v>4369</v>
      </c>
      <c r="B2472" s="32" t="s">
        <v>17445</v>
      </c>
      <c r="C2472" s="32" t="s">
        <v>4402</v>
      </c>
      <c r="D2472" s="32" t="s">
        <v>11</v>
      </c>
      <c r="E2472" s="32" t="s">
        <v>17463</v>
      </c>
      <c r="F2472" s="32" t="s">
        <v>14520</v>
      </c>
      <c r="G2472" s="32" t="s">
        <v>14523</v>
      </c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0"/>
      <c r="X2472" s="30"/>
      <c r="Y2472" s="30"/>
      <c r="Z2472" s="30"/>
    </row>
    <row r="2473">
      <c r="A2473" s="32" t="s">
        <v>4369</v>
      </c>
      <c r="B2473" s="32" t="s">
        <v>17445</v>
      </c>
      <c r="C2473" s="32" t="s">
        <v>4406</v>
      </c>
      <c r="D2473" s="32" t="s">
        <v>14537</v>
      </c>
      <c r="E2473" s="32" t="s">
        <v>5856</v>
      </c>
      <c r="F2473" s="32" t="s">
        <v>14520</v>
      </c>
      <c r="G2473" s="32" t="s">
        <v>14537</v>
      </c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0"/>
      <c r="X2473" s="30"/>
      <c r="Y2473" s="30"/>
      <c r="Z2473" s="30"/>
    </row>
    <row r="2474">
      <c r="A2474" s="32" t="s">
        <v>4369</v>
      </c>
      <c r="B2474" s="32" t="s">
        <v>17445</v>
      </c>
      <c r="C2474" s="32" t="s">
        <v>17464</v>
      </c>
      <c r="D2474" s="32" t="s">
        <v>14518</v>
      </c>
      <c r="E2474" s="32" t="s">
        <v>17465</v>
      </c>
      <c r="F2474" s="32" t="s">
        <v>14520</v>
      </c>
      <c r="G2474" s="32" t="s">
        <v>14518</v>
      </c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0"/>
      <c r="X2474" s="30"/>
      <c r="Y2474" s="30"/>
      <c r="Z2474" s="30"/>
    </row>
    <row r="2475">
      <c r="A2475" s="32" t="s">
        <v>4369</v>
      </c>
      <c r="B2475" s="32" t="s">
        <v>17445</v>
      </c>
      <c r="C2475" s="32" t="s">
        <v>4420</v>
      </c>
      <c r="D2475" s="32" t="s">
        <v>14518</v>
      </c>
      <c r="E2475" s="32" t="s">
        <v>16311</v>
      </c>
      <c r="F2475" s="32" t="s">
        <v>14520</v>
      </c>
      <c r="G2475" s="32" t="s">
        <v>14518</v>
      </c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0"/>
      <c r="X2475" s="30"/>
      <c r="Y2475" s="30"/>
      <c r="Z2475" s="30"/>
    </row>
    <row r="2476">
      <c r="A2476" s="32" t="s">
        <v>4369</v>
      </c>
      <c r="B2476" s="32" t="s">
        <v>17445</v>
      </c>
      <c r="C2476" s="32" t="s">
        <v>17466</v>
      </c>
      <c r="D2476" s="32" t="s">
        <v>14537</v>
      </c>
      <c r="E2476" s="32" t="s">
        <v>7257</v>
      </c>
      <c r="F2476" s="32" t="s">
        <v>14520</v>
      </c>
      <c r="G2476" s="32" t="s">
        <v>14537</v>
      </c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0"/>
      <c r="X2476" s="30"/>
      <c r="Y2476" s="30"/>
      <c r="Z2476" s="30"/>
    </row>
    <row r="2477">
      <c r="A2477" s="32" t="s">
        <v>4369</v>
      </c>
      <c r="B2477" s="32" t="s">
        <v>17445</v>
      </c>
      <c r="C2477" s="32" t="s">
        <v>3059</v>
      </c>
      <c r="D2477" s="32" t="s">
        <v>14523</v>
      </c>
      <c r="E2477" s="32" t="s">
        <v>3616</v>
      </c>
      <c r="F2477" s="32" t="s">
        <v>14520</v>
      </c>
      <c r="G2477" s="32" t="s">
        <v>14523</v>
      </c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0"/>
      <c r="X2477" s="30"/>
      <c r="Y2477" s="30"/>
      <c r="Z2477" s="30"/>
    </row>
    <row r="2478">
      <c r="A2478" s="32" t="s">
        <v>4369</v>
      </c>
      <c r="B2478" s="32" t="s">
        <v>17445</v>
      </c>
      <c r="C2478" s="32" t="s">
        <v>17467</v>
      </c>
      <c r="D2478" s="32" t="s">
        <v>14518</v>
      </c>
      <c r="E2478" s="32" t="s">
        <v>13141</v>
      </c>
      <c r="F2478" s="32" t="s">
        <v>14520</v>
      </c>
      <c r="G2478" s="32" t="s">
        <v>14518</v>
      </c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0"/>
      <c r="X2478" s="30"/>
      <c r="Y2478" s="30"/>
      <c r="Z2478" s="30"/>
    </row>
    <row r="2479">
      <c r="A2479" s="32" t="s">
        <v>4369</v>
      </c>
      <c r="B2479" s="32" t="s">
        <v>17445</v>
      </c>
      <c r="C2479" s="32" t="s">
        <v>4437</v>
      </c>
      <c r="D2479" s="32" t="s">
        <v>15</v>
      </c>
      <c r="E2479" s="32" t="s">
        <v>5698</v>
      </c>
      <c r="F2479" s="32" t="s">
        <v>14525</v>
      </c>
      <c r="G2479" s="32" t="s">
        <v>15</v>
      </c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0"/>
      <c r="X2479" s="30"/>
      <c r="Y2479" s="30"/>
      <c r="Z2479" s="30"/>
    </row>
    <row r="2480">
      <c r="A2480" s="32" t="s">
        <v>4369</v>
      </c>
      <c r="B2480" s="32" t="s">
        <v>17445</v>
      </c>
      <c r="C2480" s="32" t="s">
        <v>4440</v>
      </c>
      <c r="D2480" s="32" t="s">
        <v>20</v>
      </c>
      <c r="E2480" s="32" t="s">
        <v>23</v>
      </c>
      <c r="F2480" s="32" t="s">
        <v>14525</v>
      </c>
      <c r="G2480" s="32" t="s">
        <v>20</v>
      </c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0"/>
      <c r="X2480" s="30"/>
      <c r="Y2480" s="30"/>
      <c r="Z2480" s="30"/>
    </row>
    <row r="2481">
      <c r="A2481" s="32" t="s">
        <v>4369</v>
      </c>
      <c r="B2481" s="32" t="s">
        <v>17445</v>
      </c>
      <c r="C2481" s="32" t="s">
        <v>17468</v>
      </c>
      <c r="D2481" s="32" t="s">
        <v>15</v>
      </c>
      <c r="E2481" s="32" t="s">
        <v>158</v>
      </c>
      <c r="F2481" s="32" t="s">
        <v>14520</v>
      </c>
      <c r="G2481" s="32" t="s">
        <v>14537</v>
      </c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0"/>
      <c r="X2481" s="30"/>
      <c r="Y2481" s="30"/>
      <c r="Z2481" s="30"/>
    </row>
    <row r="2482">
      <c r="A2482" s="32" t="s">
        <v>4369</v>
      </c>
      <c r="B2482" s="32" t="s">
        <v>17445</v>
      </c>
      <c r="C2482" s="32" t="s">
        <v>17469</v>
      </c>
      <c r="D2482" s="32" t="s">
        <v>20</v>
      </c>
      <c r="E2482" s="32" t="s">
        <v>12900</v>
      </c>
      <c r="F2482" s="32" t="s">
        <v>14525</v>
      </c>
      <c r="G2482" s="32" t="s">
        <v>20</v>
      </c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0"/>
      <c r="X2482" s="30"/>
      <c r="Y2482" s="30"/>
      <c r="Z2482" s="30"/>
    </row>
    <row r="2483">
      <c r="A2483" s="32" t="s">
        <v>4369</v>
      </c>
      <c r="B2483" s="32" t="s">
        <v>17445</v>
      </c>
      <c r="C2483" s="32" t="s">
        <v>17470</v>
      </c>
      <c r="D2483" s="32" t="s">
        <v>14537</v>
      </c>
      <c r="E2483" s="32" t="s">
        <v>17471</v>
      </c>
      <c r="F2483" s="32" t="s">
        <v>14520</v>
      </c>
      <c r="G2483" s="32" t="s">
        <v>14537</v>
      </c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0"/>
      <c r="X2483" s="30"/>
      <c r="Y2483" s="30"/>
      <c r="Z2483" s="30"/>
    </row>
    <row r="2484">
      <c r="A2484" s="32" t="s">
        <v>4369</v>
      </c>
      <c r="B2484" s="32" t="s">
        <v>17445</v>
      </c>
      <c r="C2484" s="32" t="s">
        <v>17472</v>
      </c>
      <c r="D2484" s="32" t="s">
        <v>20</v>
      </c>
      <c r="E2484" s="32" t="s">
        <v>17473</v>
      </c>
      <c r="F2484" s="32" t="s">
        <v>14525</v>
      </c>
      <c r="G2484" s="32" t="s">
        <v>20</v>
      </c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0"/>
      <c r="X2484" s="30"/>
      <c r="Y2484" s="30"/>
      <c r="Z2484" s="30"/>
    </row>
    <row r="2485">
      <c r="A2485" s="32" t="s">
        <v>4369</v>
      </c>
      <c r="B2485" s="32" t="s">
        <v>17445</v>
      </c>
      <c r="C2485" s="32" t="s">
        <v>17474</v>
      </c>
      <c r="D2485" s="32" t="s">
        <v>20</v>
      </c>
      <c r="E2485" s="32" t="s">
        <v>17475</v>
      </c>
      <c r="F2485" s="32" t="s">
        <v>14525</v>
      </c>
      <c r="G2485" s="32" t="s">
        <v>20</v>
      </c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0"/>
      <c r="X2485" s="30"/>
      <c r="Y2485" s="30"/>
      <c r="Z2485" s="30"/>
    </row>
    <row r="2486">
      <c r="A2486" s="32" t="s">
        <v>4369</v>
      </c>
      <c r="B2486" s="32" t="s">
        <v>17445</v>
      </c>
      <c r="C2486" s="32" t="s">
        <v>4465</v>
      </c>
      <c r="D2486" s="32" t="s">
        <v>15</v>
      </c>
      <c r="E2486" s="32" t="s">
        <v>9071</v>
      </c>
      <c r="F2486" s="32" t="s">
        <v>14525</v>
      </c>
      <c r="G2486" s="32" t="s">
        <v>15</v>
      </c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0"/>
      <c r="X2486" s="30"/>
      <c r="Y2486" s="30"/>
      <c r="Z2486" s="30"/>
    </row>
    <row r="2487">
      <c r="A2487" s="32" t="s">
        <v>4369</v>
      </c>
      <c r="B2487" s="32" t="s">
        <v>17445</v>
      </c>
      <c r="C2487" s="32" t="s">
        <v>4468</v>
      </c>
      <c r="D2487" s="32" t="s">
        <v>11</v>
      </c>
      <c r="E2487" s="32" t="s">
        <v>17476</v>
      </c>
      <c r="F2487" s="32" t="s">
        <v>14525</v>
      </c>
      <c r="G2487" s="32" t="s">
        <v>11</v>
      </c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0"/>
      <c r="X2487" s="30"/>
      <c r="Y2487" s="30"/>
      <c r="Z2487" s="30"/>
    </row>
    <row r="2488">
      <c r="A2488" s="32" t="s">
        <v>4369</v>
      </c>
      <c r="B2488" s="32" t="s">
        <v>4518</v>
      </c>
      <c r="C2488" s="32" t="s">
        <v>4519</v>
      </c>
      <c r="D2488" s="32" t="s">
        <v>20</v>
      </c>
      <c r="E2488" s="32" t="s">
        <v>4576</v>
      </c>
      <c r="F2488" s="32" t="s">
        <v>14525</v>
      </c>
      <c r="G2488" s="32" t="s">
        <v>11</v>
      </c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0"/>
      <c r="X2488" s="30"/>
      <c r="Y2488" s="30"/>
      <c r="Z2488" s="30"/>
    </row>
    <row r="2489">
      <c r="A2489" s="32" t="s">
        <v>4369</v>
      </c>
      <c r="B2489" s="32" t="s">
        <v>4518</v>
      </c>
      <c r="C2489" s="32" t="s">
        <v>17477</v>
      </c>
      <c r="D2489" s="32" t="s">
        <v>20</v>
      </c>
      <c r="E2489" s="32" t="s">
        <v>17478</v>
      </c>
      <c r="F2489" s="32" t="s">
        <v>14525</v>
      </c>
      <c r="G2489" s="32" t="s">
        <v>20</v>
      </c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0"/>
      <c r="X2489" s="30"/>
      <c r="Y2489" s="30"/>
      <c r="Z2489" s="30"/>
    </row>
    <row r="2490">
      <c r="A2490" s="32" t="s">
        <v>4369</v>
      </c>
      <c r="B2490" s="32" t="s">
        <v>4518</v>
      </c>
      <c r="C2490" s="32" t="s">
        <v>4521</v>
      </c>
      <c r="D2490" s="32" t="s">
        <v>15</v>
      </c>
      <c r="E2490" s="32" t="s">
        <v>11251</v>
      </c>
      <c r="F2490" s="32" t="s">
        <v>14525</v>
      </c>
      <c r="G2490" s="32" t="s">
        <v>15</v>
      </c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0"/>
      <c r="X2490" s="30"/>
      <c r="Y2490" s="30"/>
      <c r="Z2490" s="30"/>
    </row>
    <row r="2491">
      <c r="A2491" s="32" t="s">
        <v>4369</v>
      </c>
      <c r="B2491" s="32" t="s">
        <v>4518</v>
      </c>
      <c r="C2491" s="32" t="s">
        <v>17479</v>
      </c>
      <c r="D2491" s="32" t="s">
        <v>20</v>
      </c>
      <c r="E2491" s="32" t="s">
        <v>3545</v>
      </c>
      <c r="F2491" s="32" t="s">
        <v>14525</v>
      </c>
      <c r="G2491" s="32" t="s">
        <v>20</v>
      </c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0"/>
      <c r="X2491" s="30"/>
      <c r="Y2491" s="30"/>
      <c r="Z2491" s="30"/>
    </row>
    <row r="2492">
      <c r="A2492" s="32" t="s">
        <v>4369</v>
      </c>
      <c r="B2492" s="32" t="s">
        <v>4518</v>
      </c>
      <c r="C2492" s="32" t="s">
        <v>17480</v>
      </c>
      <c r="D2492" s="32" t="s">
        <v>14518</v>
      </c>
      <c r="E2492" s="32" t="s">
        <v>9780</v>
      </c>
      <c r="F2492" s="32" t="s">
        <v>14520</v>
      </c>
      <c r="G2492" s="32" t="s">
        <v>14518</v>
      </c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0"/>
      <c r="X2492" s="30"/>
      <c r="Y2492" s="30"/>
      <c r="Z2492" s="30"/>
    </row>
    <row r="2493">
      <c r="A2493" s="31" t="s">
        <v>4369</v>
      </c>
      <c r="B2493" s="31" t="s">
        <v>4518</v>
      </c>
      <c r="C2493" s="31" t="s">
        <v>17481</v>
      </c>
      <c r="D2493" s="31" t="s">
        <v>14523</v>
      </c>
      <c r="E2493" s="31" t="s">
        <v>1578</v>
      </c>
      <c r="F2493" s="31" t="s">
        <v>14520</v>
      </c>
      <c r="G2493" s="31" t="s">
        <v>14523</v>
      </c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0"/>
      <c r="X2493" s="30"/>
      <c r="Y2493" s="30"/>
      <c r="Z2493" s="30"/>
    </row>
    <row r="2494">
      <c r="A2494" s="32" t="s">
        <v>4369</v>
      </c>
      <c r="B2494" s="32" t="s">
        <v>4518</v>
      </c>
      <c r="C2494" s="32" t="s">
        <v>4525</v>
      </c>
      <c r="D2494" s="32" t="s">
        <v>14518</v>
      </c>
      <c r="E2494" s="32" t="s">
        <v>10095</v>
      </c>
      <c r="F2494" s="32" t="s">
        <v>14520</v>
      </c>
      <c r="G2494" s="32" t="s">
        <v>14518</v>
      </c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0"/>
      <c r="X2494" s="30"/>
      <c r="Y2494" s="30"/>
      <c r="Z2494" s="30"/>
    </row>
    <row r="2495">
      <c r="A2495" s="32" t="s">
        <v>4369</v>
      </c>
      <c r="B2495" s="32" t="s">
        <v>4518</v>
      </c>
      <c r="C2495" s="32" t="s">
        <v>4526</v>
      </c>
      <c r="D2495" s="32" t="s">
        <v>11</v>
      </c>
      <c r="E2495" s="32" t="s">
        <v>17482</v>
      </c>
      <c r="F2495" s="32" t="s">
        <v>14525</v>
      </c>
      <c r="G2495" s="32" t="s">
        <v>11</v>
      </c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0"/>
      <c r="X2495" s="30"/>
      <c r="Y2495" s="30"/>
      <c r="Z2495" s="30"/>
    </row>
    <row r="2496">
      <c r="A2496" s="32" t="s">
        <v>4369</v>
      </c>
      <c r="B2496" s="32" t="s">
        <v>4518</v>
      </c>
      <c r="C2496" s="32" t="s">
        <v>4528</v>
      </c>
      <c r="D2496" s="32" t="s">
        <v>15</v>
      </c>
      <c r="E2496" s="32" t="s">
        <v>6710</v>
      </c>
      <c r="F2496" s="32" t="s">
        <v>14520</v>
      </c>
      <c r="G2496" s="32" t="s">
        <v>14537</v>
      </c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0"/>
      <c r="X2496" s="30"/>
      <c r="Y2496" s="30"/>
      <c r="Z2496" s="30"/>
    </row>
    <row r="2497">
      <c r="A2497" s="32" t="s">
        <v>4369</v>
      </c>
      <c r="B2497" s="32" t="s">
        <v>4518</v>
      </c>
      <c r="C2497" s="32" t="s">
        <v>4530</v>
      </c>
      <c r="D2497" s="32" t="s">
        <v>20</v>
      </c>
      <c r="E2497" s="32" t="s">
        <v>17483</v>
      </c>
      <c r="F2497" s="32" t="s">
        <v>14520</v>
      </c>
      <c r="G2497" s="32" t="s">
        <v>14523</v>
      </c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0"/>
      <c r="X2497" s="30"/>
      <c r="Y2497" s="30"/>
      <c r="Z2497" s="30"/>
    </row>
    <row r="2498">
      <c r="A2498" s="32" t="s">
        <v>4369</v>
      </c>
      <c r="B2498" s="32" t="s">
        <v>4518</v>
      </c>
      <c r="C2498" s="32" t="s">
        <v>4532</v>
      </c>
      <c r="D2498" s="32" t="s">
        <v>14518</v>
      </c>
      <c r="E2498" s="32" t="s">
        <v>17484</v>
      </c>
      <c r="F2498" s="32" t="s">
        <v>14520</v>
      </c>
      <c r="G2498" s="32" t="s">
        <v>14537</v>
      </c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0"/>
      <c r="X2498" s="30"/>
      <c r="Y2498" s="30"/>
      <c r="Z2498" s="30"/>
    </row>
    <row r="2499">
      <c r="A2499" s="32" t="s">
        <v>4369</v>
      </c>
      <c r="B2499" s="32" t="s">
        <v>4518</v>
      </c>
      <c r="C2499" s="32" t="s">
        <v>4533</v>
      </c>
      <c r="D2499" s="32" t="s">
        <v>14518</v>
      </c>
      <c r="E2499" s="32" t="s">
        <v>2638</v>
      </c>
      <c r="F2499" s="32" t="s">
        <v>14520</v>
      </c>
      <c r="G2499" s="32" t="s">
        <v>14537</v>
      </c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0"/>
      <c r="X2499" s="30"/>
      <c r="Y2499" s="30"/>
      <c r="Z2499" s="30"/>
    </row>
    <row r="2500">
      <c r="A2500" s="32" t="s">
        <v>4369</v>
      </c>
      <c r="B2500" s="32" t="s">
        <v>4518</v>
      </c>
      <c r="C2500" s="32" t="s">
        <v>17485</v>
      </c>
      <c r="D2500" s="32" t="s">
        <v>14523</v>
      </c>
      <c r="E2500" s="32" t="s">
        <v>17486</v>
      </c>
      <c r="F2500" s="32" t="s">
        <v>14520</v>
      </c>
      <c r="G2500" s="32" t="s">
        <v>14523</v>
      </c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0"/>
      <c r="X2500" s="30"/>
      <c r="Y2500" s="30"/>
      <c r="Z2500" s="30"/>
    </row>
    <row r="2501">
      <c r="A2501" s="32" t="s">
        <v>4369</v>
      </c>
      <c r="B2501" s="32" t="s">
        <v>4518</v>
      </c>
      <c r="C2501" s="32" t="s">
        <v>17487</v>
      </c>
      <c r="D2501" s="32" t="s">
        <v>14518</v>
      </c>
      <c r="E2501" s="32" t="s">
        <v>17488</v>
      </c>
      <c r="F2501" s="32" t="s">
        <v>14520</v>
      </c>
      <c r="G2501" s="32" t="s">
        <v>14518</v>
      </c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0"/>
      <c r="X2501" s="30"/>
      <c r="Y2501" s="30"/>
      <c r="Z2501" s="30"/>
    </row>
    <row r="2502">
      <c r="A2502" s="32" t="s">
        <v>4369</v>
      </c>
      <c r="B2502" s="32" t="s">
        <v>4518</v>
      </c>
      <c r="C2502" s="32" t="s">
        <v>17489</v>
      </c>
      <c r="D2502" s="32" t="s">
        <v>20</v>
      </c>
      <c r="E2502" s="32" t="s">
        <v>4685</v>
      </c>
      <c r="F2502" s="32" t="s">
        <v>14525</v>
      </c>
      <c r="G2502" s="32" t="s">
        <v>20</v>
      </c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0"/>
      <c r="X2502" s="30"/>
      <c r="Y2502" s="30"/>
      <c r="Z2502" s="30"/>
    </row>
    <row r="2503">
      <c r="A2503" s="32" t="s">
        <v>4369</v>
      </c>
      <c r="B2503" s="32" t="s">
        <v>4518</v>
      </c>
      <c r="C2503" s="32" t="s">
        <v>4541</v>
      </c>
      <c r="D2503" s="32" t="s">
        <v>14537</v>
      </c>
      <c r="E2503" s="32" t="s">
        <v>4764</v>
      </c>
      <c r="F2503" s="32" t="s">
        <v>14520</v>
      </c>
      <c r="G2503" s="32" t="s">
        <v>14537</v>
      </c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0"/>
      <c r="X2503" s="30"/>
      <c r="Y2503" s="30"/>
      <c r="Z2503" s="30"/>
    </row>
    <row r="2504">
      <c r="A2504" s="32" t="s">
        <v>4369</v>
      </c>
      <c r="B2504" s="32" t="s">
        <v>4518</v>
      </c>
      <c r="C2504" s="32" t="s">
        <v>17490</v>
      </c>
      <c r="D2504" s="32" t="s">
        <v>14537</v>
      </c>
      <c r="E2504" s="32" t="s">
        <v>17491</v>
      </c>
      <c r="F2504" s="32" t="s">
        <v>14520</v>
      </c>
      <c r="G2504" s="32" t="s">
        <v>14537</v>
      </c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0"/>
      <c r="X2504" s="30"/>
      <c r="Y2504" s="30"/>
      <c r="Z2504" s="30"/>
    </row>
    <row r="2505">
      <c r="A2505" s="32" t="s">
        <v>4369</v>
      </c>
      <c r="B2505" s="32" t="s">
        <v>4518</v>
      </c>
      <c r="C2505" s="32" t="s">
        <v>17492</v>
      </c>
      <c r="D2505" s="32" t="s">
        <v>14523</v>
      </c>
      <c r="E2505" s="32" t="s">
        <v>317</v>
      </c>
      <c r="F2505" s="32" t="s">
        <v>14520</v>
      </c>
      <c r="G2505" s="32" t="s">
        <v>14523</v>
      </c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0"/>
      <c r="X2505" s="30"/>
      <c r="Y2505" s="30"/>
      <c r="Z2505" s="30"/>
    </row>
    <row r="2506">
      <c r="A2506" s="32" t="s">
        <v>4369</v>
      </c>
      <c r="B2506" s="32" t="s">
        <v>4518</v>
      </c>
      <c r="C2506" s="32" t="s">
        <v>4543</v>
      </c>
      <c r="D2506" s="32" t="s">
        <v>14537</v>
      </c>
      <c r="E2506" s="32" t="s">
        <v>1289</v>
      </c>
      <c r="F2506" s="32" t="s">
        <v>14520</v>
      </c>
      <c r="G2506" s="32" t="s">
        <v>14537</v>
      </c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0"/>
      <c r="X2506" s="30"/>
      <c r="Y2506" s="30"/>
      <c r="Z2506" s="30"/>
    </row>
    <row r="2507">
      <c r="A2507" s="32" t="s">
        <v>4369</v>
      </c>
      <c r="B2507" s="32" t="s">
        <v>4518</v>
      </c>
      <c r="C2507" s="32" t="s">
        <v>17493</v>
      </c>
      <c r="D2507" s="32" t="s">
        <v>11</v>
      </c>
      <c r="E2507" s="32" t="s">
        <v>10111</v>
      </c>
      <c r="F2507" s="32" t="s">
        <v>14525</v>
      </c>
      <c r="G2507" s="32" t="s">
        <v>11</v>
      </c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0"/>
      <c r="X2507" s="30"/>
      <c r="Y2507" s="30"/>
      <c r="Z2507" s="30"/>
    </row>
    <row r="2508">
      <c r="A2508" s="32" t="s">
        <v>4369</v>
      </c>
      <c r="B2508" s="32" t="s">
        <v>4518</v>
      </c>
      <c r="C2508" s="32" t="s">
        <v>4547</v>
      </c>
      <c r="D2508" s="32" t="s">
        <v>15</v>
      </c>
      <c r="E2508" s="32" t="s">
        <v>6244</v>
      </c>
      <c r="F2508" s="32" t="s">
        <v>14525</v>
      </c>
      <c r="G2508" s="32" t="s">
        <v>15</v>
      </c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0"/>
      <c r="X2508" s="30"/>
      <c r="Y2508" s="30"/>
      <c r="Z2508" s="30"/>
    </row>
    <row r="2509">
      <c r="A2509" s="32" t="s">
        <v>4369</v>
      </c>
      <c r="B2509" s="32" t="s">
        <v>4518</v>
      </c>
      <c r="C2509" s="32" t="s">
        <v>3044</v>
      </c>
      <c r="D2509" s="32" t="s">
        <v>14518</v>
      </c>
      <c r="E2509" s="32" t="s">
        <v>17494</v>
      </c>
      <c r="F2509" s="32" t="s">
        <v>14520</v>
      </c>
      <c r="G2509" s="32" t="s">
        <v>14518</v>
      </c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0"/>
      <c r="X2509" s="30"/>
      <c r="Y2509" s="30"/>
      <c r="Z2509" s="30"/>
    </row>
    <row r="2510">
      <c r="A2510" s="32" t="s">
        <v>4369</v>
      </c>
      <c r="B2510" s="32" t="s">
        <v>4518</v>
      </c>
      <c r="C2510" s="32" t="s">
        <v>17495</v>
      </c>
      <c r="D2510" s="32" t="s">
        <v>14537</v>
      </c>
      <c r="E2510" s="32" t="s">
        <v>17496</v>
      </c>
      <c r="F2510" s="32" t="s">
        <v>14520</v>
      </c>
      <c r="G2510" s="32" t="s">
        <v>14537</v>
      </c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0"/>
      <c r="X2510" s="30"/>
      <c r="Y2510" s="30"/>
      <c r="Z2510" s="30"/>
    </row>
    <row r="2511">
      <c r="A2511" s="32" t="s">
        <v>4369</v>
      </c>
      <c r="B2511" s="32" t="s">
        <v>4518</v>
      </c>
      <c r="C2511" s="32" t="s">
        <v>17497</v>
      </c>
      <c r="D2511" s="32" t="s">
        <v>20</v>
      </c>
      <c r="E2511" s="32" t="s">
        <v>477</v>
      </c>
      <c r="F2511" s="32" t="s">
        <v>14525</v>
      </c>
      <c r="G2511" s="32" t="s">
        <v>20</v>
      </c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0"/>
      <c r="X2511" s="30"/>
      <c r="Y2511" s="30"/>
      <c r="Z2511" s="30"/>
    </row>
    <row r="2512">
      <c r="A2512" s="32" t="s">
        <v>4369</v>
      </c>
      <c r="B2512" s="32" t="s">
        <v>4518</v>
      </c>
      <c r="C2512" s="32" t="s">
        <v>4553</v>
      </c>
      <c r="D2512" s="32" t="s">
        <v>20</v>
      </c>
      <c r="E2512" s="32" t="s">
        <v>17498</v>
      </c>
      <c r="F2512" s="32" t="s">
        <v>14520</v>
      </c>
      <c r="G2512" s="32" t="s">
        <v>14523</v>
      </c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0"/>
      <c r="X2512" s="30"/>
      <c r="Y2512" s="30"/>
      <c r="Z2512" s="30"/>
    </row>
    <row r="2513">
      <c r="A2513" s="32" t="s">
        <v>4369</v>
      </c>
      <c r="B2513" s="32" t="s">
        <v>4518</v>
      </c>
      <c r="C2513" s="32" t="s">
        <v>17499</v>
      </c>
      <c r="D2513" s="32" t="s">
        <v>14518</v>
      </c>
      <c r="E2513" s="32" t="s">
        <v>12889</v>
      </c>
      <c r="F2513" s="32" t="s">
        <v>14520</v>
      </c>
      <c r="G2513" s="32" t="s">
        <v>14523</v>
      </c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0"/>
      <c r="X2513" s="30"/>
      <c r="Y2513" s="30"/>
      <c r="Z2513" s="30"/>
    </row>
    <row r="2514">
      <c r="A2514" s="32" t="s">
        <v>4369</v>
      </c>
      <c r="B2514" s="32" t="s">
        <v>4518</v>
      </c>
      <c r="C2514" s="32" t="s">
        <v>4557</v>
      </c>
      <c r="D2514" s="32" t="s">
        <v>14523</v>
      </c>
      <c r="E2514" s="32" t="s">
        <v>17500</v>
      </c>
      <c r="F2514" s="32" t="s">
        <v>14520</v>
      </c>
      <c r="G2514" s="32" t="s">
        <v>14523</v>
      </c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0"/>
      <c r="X2514" s="30"/>
      <c r="Y2514" s="30"/>
      <c r="Z2514" s="30"/>
    </row>
    <row r="2515">
      <c r="A2515" s="32" t="s">
        <v>4369</v>
      </c>
      <c r="B2515" s="32" t="s">
        <v>4518</v>
      </c>
      <c r="C2515" s="32" t="s">
        <v>4518</v>
      </c>
      <c r="D2515" s="32" t="s">
        <v>14518</v>
      </c>
      <c r="E2515" s="32" t="s">
        <v>5661</v>
      </c>
      <c r="F2515" s="32" t="s">
        <v>14520</v>
      </c>
      <c r="G2515" s="32" t="s">
        <v>14518</v>
      </c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0"/>
      <c r="X2515" s="30"/>
      <c r="Y2515" s="30"/>
      <c r="Z2515" s="30"/>
    </row>
    <row r="2516">
      <c r="A2516" s="32" t="s">
        <v>4369</v>
      </c>
      <c r="B2516" s="32" t="s">
        <v>4518</v>
      </c>
      <c r="C2516" s="32" t="s">
        <v>17501</v>
      </c>
      <c r="D2516" s="32" t="s">
        <v>20</v>
      </c>
      <c r="E2516" s="32" t="s">
        <v>1666</v>
      </c>
      <c r="F2516" s="32" t="s">
        <v>14525</v>
      </c>
      <c r="G2516" s="32" t="s">
        <v>11</v>
      </c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0"/>
      <c r="X2516" s="30"/>
      <c r="Y2516" s="30"/>
      <c r="Z2516" s="30"/>
    </row>
    <row r="2517">
      <c r="A2517" s="32" t="s">
        <v>4369</v>
      </c>
      <c r="B2517" s="32" t="s">
        <v>4518</v>
      </c>
      <c r="C2517" s="32" t="s">
        <v>17502</v>
      </c>
      <c r="D2517" s="32" t="s">
        <v>11</v>
      </c>
      <c r="E2517" s="32" t="s">
        <v>9864</v>
      </c>
      <c r="F2517" s="32" t="s">
        <v>14525</v>
      </c>
      <c r="G2517" s="32" t="s">
        <v>11</v>
      </c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0"/>
      <c r="X2517" s="30"/>
      <c r="Y2517" s="30"/>
      <c r="Z2517" s="30"/>
    </row>
    <row r="2518">
      <c r="A2518" s="32" t="s">
        <v>4369</v>
      </c>
      <c r="B2518" s="32" t="s">
        <v>4518</v>
      </c>
      <c r="C2518" s="32" t="s">
        <v>4561</v>
      </c>
      <c r="D2518" s="32" t="s">
        <v>14518</v>
      </c>
      <c r="E2518" s="32" t="s">
        <v>17503</v>
      </c>
      <c r="F2518" s="32" t="s">
        <v>14520</v>
      </c>
      <c r="G2518" s="32" t="s">
        <v>14518</v>
      </c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0"/>
      <c r="X2518" s="30"/>
      <c r="Y2518" s="30"/>
      <c r="Z2518" s="30"/>
    </row>
    <row r="2519">
      <c r="A2519" s="32" t="s">
        <v>4369</v>
      </c>
      <c r="B2519" s="32" t="s">
        <v>4518</v>
      </c>
      <c r="C2519" s="32" t="s">
        <v>4565</v>
      </c>
      <c r="D2519" s="32" t="s">
        <v>15</v>
      </c>
      <c r="E2519" s="32" t="s">
        <v>11973</v>
      </c>
      <c r="F2519" s="32" t="s">
        <v>14525</v>
      </c>
      <c r="G2519" s="32" t="s">
        <v>15</v>
      </c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0"/>
      <c r="X2519" s="30"/>
      <c r="Y2519" s="30"/>
      <c r="Z2519" s="30"/>
    </row>
    <row r="2520">
      <c r="A2520" s="32" t="s">
        <v>4369</v>
      </c>
      <c r="B2520" s="32" t="s">
        <v>4518</v>
      </c>
      <c r="C2520" s="32" t="s">
        <v>4567</v>
      </c>
      <c r="D2520" s="32" t="s">
        <v>20</v>
      </c>
      <c r="E2520" s="32" t="s">
        <v>477</v>
      </c>
      <c r="F2520" s="32" t="s">
        <v>14525</v>
      </c>
      <c r="G2520" s="32" t="s">
        <v>20</v>
      </c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0"/>
      <c r="X2520" s="30"/>
      <c r="Y2520" s="30"/>
      <c r="Z2520" s="30"/>
    </row>
    <row r="2521">
      <c r="A2521" s="32" t="s">
        <v>4369</v>
      </c>
      <c r="B2521" s="32" t="s">
        <v>4518</v>
      </c>
      <c r="C2521" s="32" t="s">
        <v>17504</v>
      </c>
      <c r="D2521" s="32" t="s">
        <v>20</v>
      </c>
      <c r="E2521" s="32" t="s">
        <v>17505</v>
      </c>
      <c r="F2521" s="32" t="s">
        <v>14520</v>
      </c>
      <c r="G2521" s="32" t="s">
        <v>14518</v>
      </c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0"/>
      <c r="X2521" s="30"/>
      <c r="Y2521" s="30"/>
      <c r="Z2521" s="30"/>
    </row>
    <row r="2522">
      <c r="A2522" s="32" t="s">
        <v>4369</v>
      </c>
      <c r="B2522" s="32" t="s">
        <v>4518</v>
      </c>
      <c r="C2522" s="32" t="s">
        <v>4569</v>
      </c>
      <c r="D2522" s="32" t="s">
        <v>15</v>
      </c>
      <c r="E2522" s="32" t="s">
        <v>9800</v>
      </c>
      <c r="F2522" s="32" t="s">
        <v>14525</v>
      </c>
      <c r="G2522" s="32" t="s">
        <v>15</v>
      </c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0"/>
      <c r="X2522" s="30"/>
      <c r="Y2522" s="30"/>
      <c r="Z2522" s="30"/>
    </row>
    <row r="2523">
      <c r="A2523" s="32" t="s">
        <v>4369</v>
      </c>
      <c r="B2523" s="32" t="s">
        <v>4518</v>
      </c>
      <c r="C2523" s="32" t="s">
        <v>17506</v>
      </c>
      <c r="D2523" s="32" t="s">
        <v>14518</v>
      </c>
      <c r="E2523" s="32" t="s">
        <v>17507</v>
      </c>
      <c r="F2523" s="32" t="s">
        <v>14520</v>
      </c>
      <c r="G2523" s="32" t="s">
        <v>14518</v>
      </c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0"/>
      <c r="X2523" s="30"/>
      <c r="Y2523" s="30"/>
      <c r="Z2523" s="30"/>
    </row>
    <row r="2524">
      <c r="A2524" s="32" t="s">
        <v>4369</v>
      </c>
      <c r="B2524" s="32" t="s">
        <v>4518</v>
      </c>
      <c r="C2524" s="32" t="s">
        <v>17508</v>
      </c>
      <c r="D2524" s="32" t="s">
        <v>11</v>
      </c>
      <c r="E2524" s="32" t="s">
        <v>17509</v>
      </c>
      <c r="F2524" s="32" t="s">
        <v>14525</v>
      </c>
      <c r="G2524" s="32" t="s">
        <v>11</v>
      </c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0"/>
      <c r="X2524" s="30"/>
      <c r="Y2524" s="30"/>
      <c r="Z2524" s="30"/>
    </row>
    <row r="2525">
      <c r="A2525" s="32" t="s">
        <v>4369</v>
      </c>
      <c r="B2525" s="32" t="s">
        <v>17510</v>
      </c>
      <c r="C2525" s="32" t="s">
        <v>17511</v>
      </c>
      <c r="D2525" s="32" t="s">
        <v>14537</v>
      </c>
      <c r="E2525" s="32" t="s">
        <v>9158</v>
      </c>
      <c r="F2525" s="32" t="s">
        <v>14520</v>
      </c>
      <c r="G2525" s="32" t="s">
        <v>14537</v>
      </c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0"/>
      <c r="X2525" s="30"/>
      <c r="Y2525" s="30"/>
      <c r="Z2525" s="30"/>
    </row>
    <row r="2526">
      <c r="A2526" s="32" t="s">
        <v>4369</v>
      </c>
      <c r="B2526" s="32" t="s">
        <v>17510</v>
      </c>
      <c r="C2526" s="32" t="s">
        <v>17512</v>
      </c>
      <c r="D2526" s="32" t="s">
        <v>11</v>
      </c>
      <c r="E2526" s="32" t="s">
        <v>10158</v>
      </c>
      <c r="F2526" s="32" t="s">
        <v>14525</v>
      </c>
      <c r="G2526" s="32" t="s">
        <v>11</v>
      </c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0"/>
      <c r="X2526" s="30"/>
      <c r="Y2526" s="30"/>
      <c r="Z2526" s="30"/>
    </row>
    <row r="2527">
      <c r="A2527" s="32" t="s">
        <v>4369</v>
      </c>
      <c r="B2527" s="32" t="s">
        <v>17510</v>
      </c>
      <c r="C2527" s="32" t="s">
        <v>4579</v>
      </c>
      <c r="D2527" s="32" t="s">
        <v>11</v>
      </c>
      <c r="E2527" s="32" t="s">
        <v>17513</v>
      </c>
      <c r="F2527" s="32" t="s">
        <v>14525</v>
      </c>
      <c r="G2527" s="32" t="s">
        <v>11</v>
      </c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0"/>
      <c r="X2527" s="30"/>
      <c r="Y2527" s="30"/>
      <c r="Z2527" s="30"/>
    </row>
    <row r="2528">
      <c r="A2528" s="32" t="s">
        <v>4369</v>
      </c>
      <c r="B2528" s="32" t="s">
        <v>17510</v>
      </c>
      <c r="C2528" s="32" t="s">
        <v>17514</v>
      </c>
      <c r="D2528" s="32" t="s">
        <v>20</v>
      </c>
      <c r="E2528" s="32" t="s">
        <v>15072</v>
      </c>
      <c r="F2528" s="32" t="s">
        <v>14525</v>
      </c>
      <c r="G2528" s="32" t="s">
        <v>11</v>
      </c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0"/>
      <c r="X2528" s="30"/>
      <c r="Y2528" s="30"/>
      <c r="Z2528" s="30"/>
    </row>
    <row r="2529">
      <c r="A2529" s="32" t="s">
        <v>4369</v>
      </c>
      <c r="B2529" s="32" t="s">
        <v>17510</v>
      </c>
      <c r="C2529" s="32" t="s">
        <v>17515</v>
      </c>
      <c r="D2529" s="32" t="s">
        <v>14523</v>
      </c>
      <c r="E2529" s="32" t="s">
        <v>17516</v>
      </c>
      <c r="F2529" s="32" t="s">
        <v>14520</v>
      </c>
      <c r="G2529" s="32" t="s">
        <v>14523</v>
      </c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0"/>
      <c r="X2529" s="30"/>
      <c r="Y2529" s="30"/>
      <c r="Z2529" s="30"/>
    </row>
    <row r="2530">
      <c r="A2530" s="32" t="s">
        <v>4369</v>
      </c>
      <c r="B2530" s="32" t="s">
        <v>17510</v>
      </c>
      <c r="C2530" s="32" t="s">
        <v>17517</v>
      </c>
      <c r="D2530" s="32" t="s">
        <v>11</v>
      </c>
      <c r="E2530" s="32" t="s">
        <v>17518</v>
      </c>
      <c r="F2530" s="32" t="s">
        <v>14520</v>
      </c>
      <c r="G2530" s="32" t="s">
        <v>14523</v>
      </c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0"/>
      <c r="X2530" s="30"/>
      <c r="Y2530" s="30"/>
      <c r="Z2530" s="30"/>
    </row>
    <row r="2531">
      <c r="A2531" s="32" t="s">
        <v>4369</v>
      </c>
      <c r="B2531" s="32" t="s">
        <v>17510</v>
      </c>
      <c r="C2531" s="32" t="s">
        <v>17519</v>
      </c>
      <c r="D2531" s="32" t="s">
        <v>15</v>
      </c>
      <c r="E2531" s="32" t="s">
        <v>17520</v>
      </c>
      <c r="F2531" s="32" t="s">
        <v>14525</v>
      </c>
      <c r="G2531" s="32" t="s">
        <v>15</v>
      </c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0"/>
      <c r="X2531" s="30"/>
      <c r="Y2531" s="30"/>
      <c r="Z2531" s="30"/>
    </row>
    <row r="2532">
      <c r="A2532" s="32" t="s">
        <v>4369</v>
      </c>
      <c r="B2532" s="32" t="s">
        <v>17510</v>
      </c>
      <c r="C2532" s="32" t="s">
        <v>4588</v>
      </c>
      <c r="D2532" s="32" t="s">
        <v>14518</v>
      </c>
      <c r="E2532" s="32" t="s">
        <v>6044</v>
      </c>
      <c r="F2532" s="32" t="s">
        <v>14520</v>
      </c>
      <c r="G2532" s="32" t="s">
        <v>14518</v>
      </c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0"/>
      <c r="X2532" s="30"/>
      <c r="Y2532" s="30"/>
      <c r="Z2532" s="30"/>
    </row>
    <row r="2533">
      <c r="A2533" s="32" t="s">
        <v>4369</v>
      </c>
      <c r="B2533" s="32" t="s">
        <v>17510</v>
      </c>
      <c r="C2533" s="32" t="s">
        <v>4590</v>
      </c>
      <c r="D2533" s="32" t="s">
        <v>15</v>
      </c>
      <c r="E2533" s="32" t="s">
        <v>1103</v>
      </c>
      <c r="F2533" s="32" t="s">
        <v>14520</v>
      </c>
      <c r="G2533" s="32" t="s">
        <v>14537</v>
      </c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0"/>
      <c r="X2533" s="30"/>
      <c r="Y2533" s="30"/>
      <c r="Z2533" s="30"/>
    </row>
    <row r="2534">
      <c r="A2534" s="32" t="s">
        <v>4369</v>
      </c>
      <c r="B2534" s="32" t="s">
        <v>17510</v>
      </c>
      <c r="C2534" s="32" t="s">
        <v>4591</v>
      </c>
      <c r="D2534" s="32" t="s">
        <v>20</v>
      </c>
      <c r="E2534" s="32" t="s">
        <v>17521</v>
      </c>
      <c r="F2534" s="32" t="s">
        <v>14520</v>
      </c>
      <c r="G2534" s="32" t="s">
        <v>14518</v>
      </c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0"/>
      <c r="X2534" s="30"/>
      <c r="Y2534" s="30"/>
      <c r="Z2534" s="30"/>
    </row>
    <row r="2535">
      <c r="A2535" s="32" t="s">
        <v>4369</v>
      </c>
      <c r="B2535" s="32" t="s">
        <v>17510</v>
      </c>
      <c r="C2535" s="32" t="s">
        <v>17522</v>
      </c>
      <c r="D2535" s="32" t="s">
        <v>14523</v>
      </c>
      <c r="E2535" s="32" t="s">
        <v>17523</v>
      </c>
      <c r="F2535" s="32" t="s">
        <v>14520</v>
      </c>
      <c r="G2535" s="32" t="s">
        <v>14523</v>
      </c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0"/>
      <c r="X2535" s="30"/>
      <c r="Y2535" s="30"/>
      <c r="Z2535" s="30"/>
    </row>
    <row r="2536">
      <c r="A2536" s="32" t="s">
        <v>4369</v>
      </c>
      <c r="B2536" s="32" t="s">
        <v>17510</v>
      </c>
      <c r="C2536" s="32" t="s">
        <v>1839</v>
      </c>
      <c r="D2536" s="32" t="s">
        <v>14518</v>
      </c>
      <c r="E2536" s="32" t="s">
        <v>1502</v>
      </c>
      <c r="F2536" s="32" t="s">
        <v>14520</v>
      </c>
      <c r="G2536" s="32" t="s">
        <v>14518</v>
      </c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0"/>
      <c r="X2536" s="30"/>
      <c r="Y2536" s="30"/>
      <c r="Z2536" s="30"/>
    </row>
    <row r="2537">
      <c r="A2537" s="32" t="s">
        <v>4369</v>
      </c>
      <c r="B2537" s="32" t="s">
        <v>17510</v>
      </c>
      <c r="C2537" s="32" t="s">
        <v>17524</v>
      </c>
      <c r="D2537" s="32" t="s">
        <v>14518</v>
      </c>
      <c r="E2537" s="32" t="s">
        <v>7636</v>
      </c>
      <c r="F2537" s="32" t="s">
        <v>14520</v>
      </c>
      <c r="G2537" s="32" t="s">
        <v>14518</v>
      </c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0"/>
      <c r="X2537" s="30"/>
      <c r="Y2537" s="30"/>
      <c r="Z2537" s="30"/>
    </row>
    <row r="2538">
      <c r="A2538" s="32" t="s">
        <v>4369</v>
      </c>
      <c r="B2538" s="32" t="s">
        <v>17510</v>
      </c>
      <c r="C2538" s="32" t="s">
        <v>17525</v>
      </c>
      <c r="D2538" s="32" t="s">
        <v>20</v>
      </c>
      <c r="E2538" s="32" t="s">
        <v>17526</v>
      </c>
      <c r="F2538" s="32" t="s">
        <v>14525</v>
      </c>
      <c r="G2538" s="32" t="s">
        <v>20</v>
      </c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0"/>
      <c r="X2538" s="30"/>
      <c r="Y2538" s="30"/>
      <c r="Z2538" s="30"/>
    </row>
    <row r="2539">
      <c r="A2539" s="32" t="s">
        <v>4369</v>
      </c>
      <c r="B2539" s="32" t="s">
        <v>17510</v>
      </c>
      <c r="C2539" s="32" t="s">
        <v>4599</v>
      </c>
      <c r="D2539" s="32" t="s">
        <v>20</v>
      </c>
      <c r="E2539" s="32" t="s">
        <v>17527</v>
      </c>
      <c r="F2539" s="32" t="s">
        <v>14520</v>
      </c>
      <c r="G2539" s="32" t="s">
        <v>14518</v>
      </c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0"/>
      <c r="X2539" s="30"/>
      <c r="Y2539" s="30"/>
      <c r="Z2539" s="30"/>
    </row>
    <row r="2540">
      <c r="A2540" s="31" t="s">
        <v>4369</v>
      </c>
      <c r="B2540" s="31" t="s">
        <v>17510</v>
      </c>
      <c r="C2540" s="31" t="s">
        <v>17528</v>
      </c>
      <c r="D2540" s="31" t="s">
        <v>11</v>
      </c>
      <c r="E2540" s="31" t="s">
        <v>7407</v>
      </c>
      <c r="F2540" s="31" t="s">
        <v>14525</v>
      </c>
      <c r="G2540" s="31" t="s">
        <v>11</v>
      </c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0"/>
      <c r="X2540" s="30"/>
      <c r="Y2540" s="30"/>
      <c r="Z2540" s="30"/>
    </row>
    <row r="2541">
      <c r="A2541" s="32" t="s">
        <v>4369</v>
      </c>
      <c r="B2541" s="32" t="s">
        <v>17510</v>
      </c>
      <c r="C2541" s="32" t="s">
        <v>17529</v>
      </c>
      <c r="D2541" s="32" t="s">
        <v>11</v>
      </c>
      <c r="E2541" s="32" t="s">
        <v>4581</v>
      </c>
      <c r="F2541" s="32" t="s">
        <v>14520</v>
      </c>
      <c r="G2541" s="32" t="s">
        <v>14523</v>
      </c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0"/>
      <c r="X2541" s="30"/>
      <c r="Y2541" s="30"/>
      <c r="Z2541" s="30"/>
    </row>
    <row r="2542">
      <c r="A2542" s="32" t="s">
        <v>4369</v>
      </c>
      <c r="B2542" s="32" t="s">
        <v>17510</v>
      </c>
      <c r="C2542" s="32" t="s">
        <v>17530</v>
      </c>
      <c r="D2542" s="32" t="s">
        <v>15</v>
      </c>
      <c r="E2542" s="32" t="s">
        <v>7131</v>
      </c>
      <c r="F2542" s="32" t="s">
        <v>14525</v>
      </c>
      <c r="G2542" s="32" t="s">
        <v>15</v>
      </c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0"/>
      <c r="X2542" s="30"/>
      <c r="Y2542" s="30"/>
      <c r="Z2542" s="30"/>
    </row>
    <row r="2543">
      <c r="A2543" s="32" t="s">
        <v>4369</v>
      </c>
      <c r="B2543" s="32" t="s">
        <v>17510</v>
      </c>
      <c r="C2543" s="32" t="s">
        <v>17510</v>
      </c>
      <c r="D2543" s="32" t="s">
        <v>11</v>
      </c>
      <c r="E2543" s="32" t="s">
        <v>17531</v>
      </c>
      <c r="F2543" s="32" t="s">
        <v>14525</v>
      </c>
      <c r="G2543" s="32" t="s">
        <v>11</v>
      </c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0"/>
      <c r="X2543" s="30"/>
      <c r="Y2543" s="30"/>
      <c r="Z2543" s="30"/>
    </row>
    <row r="2544">
      <c r="A2544" s="32" t="s">
        <v>4369</v>
      </c>
      <c r="B2544" s="32" t="s">
        <v>17510</v>
      </c>
      <c r="C2544" s="32" t="s">
        <v>17532</v>
      </c>
      <c r="D2544" s="32" t="s">
        <v>15</v>
      </c>
      <c r="E2544" s="32" t="s">
        <v>17533</v>
      </c>
      <c r="F2544" s="32" t="s">
        <v>14520</v>
      </c>
      <c r="G2544" s="32" t="s">
        <v>14537</v>
      </c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0"/>
      <c r="X2544" s="30"/>
      <c r="Y2544" s="30"/>
      <c r="Z2544" s="30"/>
    </row>
    <row r="2545">
      <c r="A2545" s="32" t="s">
        <v>4369</v>
      </c>
      <c r="B2545" s="32" t="s">
        <v>17510</v>
      </c>
      <c r="C2545" s="32" t="s">
        <v>4607</v>
      </c>
      <c r="D2545" s="32" t="s">
        <v>20</v>
      </c>
      <c r="E2545" s="32" t="s">
        <v>1295</v>
      </c>
      <c r="F2545" s="32" t="s">
        <v>14520</v>
      </c>
      <c r="G2545" s="32" t="s">
        <v>14518</v>
      </c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0"/>
      <c r="X2545" s="30"/>
      <c r="Y2545" s="30"/>
      <c r="Z2545" s="30"/>
    </row>
    <row r="2546">
      <c r="A2546" s="32" t="s">
        <v>4369</v>
      </c>
      <c r="B2546" s="32" t="s">
        <v>17510</v>
      </c>
      <c r="C2546" s="32" t="s">
        <v>4608</v>
      </c>
      <c r="D2546" s="32" t="s">
        <v>20</v>
      </c>
      <c r="E2546" s="32" t="s">
        <v>2290</v>
      </c>
      <c r="F2546" s="32" t="s">
        <v>14525</v>
      </c>
      <c r="G2546" s="32" t="s">
        <v>20</v>
      </c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0"/>
      <c r="X2546" s="30"/>
      <c r="Y2546" s="30"/>
      <c r="Z2546" s="30"/>
    </row>
    <row r="2547">
      <c r="A2547" s="32" t="s">
        <v>4369</v>
      </c>
      <c r="B2547" s="32" t="s">
        <v>17510</v>
      </c>
      <c r="C2547" s="32" t="s">
        <v>17534</v>
      </c>
      <c r="D2547" s="32" t="s">
        <v>11</v>
      </c>
      <c r="E2547" s="32" t="s">
        <v>17535</v>
      </c>
      <c r="F2547" s="32" t="s">
        <v>14520</v>
      </c>
      <c r="G2547" s="32" t="s">
        <v>14523</v>
      </c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0"/>
      <c r="X2547" s="30"/>
      <c r="Y2547" s="30"/>
      <c r="Z2547" s="30"/>
    </row>
    <row r="2548">
      <c r="A2548" s="32" t="s">
        <v>4369</v>
      </c>
      <c r="B2548" s="32" t="s">
        <v>17510</v>
      </c>
      <c r="C2548" s="32" t="s">
        <v>17536</v>
      </c>
      <c r="D2548" s="32" t="s">
        <v>11</v>
      </c>
      <c r="E2548" s="32" t="s">
        <v>17537</v>
      </c>
      <c r="F2548" s="32" t="s">
        <v>14525</v>
      </c>
      <c r="G2548" s="32" t="s">
        <v>11</v>
      </c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0"/>
      <c r="X2548" s="30"/>
      <c r="Y2548" s="30"/>
      <c r="Z2548" s="30"/>
    </row>
    <row r="2549">
      <c r="A2549" s="32" t="s">
        <v>4369</v>
      </c>
      <c r="B2549" s="32" t="s">
        <v>17510</v>
      </c>
      <c r="C2549" s="32" t="s">
        <v>4614</v>
      </c>
      <c r="D2549" s="32" t="s">
        <v>11</v>
      </c>
      <c r="E2549" s="32" t="s">
        <v>17538</v>
      </c>
      <c r="F2549" s="32" t="s">
        <v>14520</v>
      </c>
      <c r="G2549" s="32" t="s">
        <v>14523</v>
      </c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0"/>
      <c r="X2549" s="30"/>
      <c r="Y2549" s="30"/>
      <c r="Z2549" s="30"/>
    </row>
    <row r="2550">
      <c r="A2550" s="32" t="s">
        <v>4369</v>
      </c>
      <c r="B2550" s="32" t="s">
        <v>17510</v>
      </c>
      <c r="C2550" s="32" t="s">
        <v>17539</v>
      </c>
      <c r="D2550" s="32" t="s">
        <v>20</v>
      </c>
      <c r="E2550" s="32" t="s">
        <v>11261</v>
      </c>
      <c r="F2550" s="32" t="s">
        <v>14525</v>
      </c>
      <c r="G2550" s="32" t="s">
        <v>20</v>
      </c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0"/>
      <c r="X2550" s="30"/>
      <c r="Y2550" s="30"/>
      <c r="Z2550" s="30"/>
    </row>
    <row r="2551">
      <c r="A2551" s="32" t="s">
        <v>4369</v>
      </c>
      <c r="B2551" s="32" t="s">
        <v>17510</v>
      </c>
      <c r="C2551" s="32" t="s">
        <v>17540</v>
      </c>
      <c r="D2551" s="32" t="s">
        <v>15</v>
      </c>
      <c r="E2551" s="32" t="s">
        <v>990</v>
      </c>
      <c r="F2551" s="32" t="s">
        <v>14525</v>
      </c>
      <c r="G2551" s="32" t="s">
        <v>15</v>
      </c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0"/>
      <c r="X2551" s="30"/>
      <c r="Y2551" s="30"/>
      <c r="Z2551" s="30"/>
    </row>
    <row r="2552">
      <c r="A2552" s="32" t="s">
        <v>4369</v>
      </c>
      <c r="B2552" s="32" t="s">
        <v>17510</v>
      </c>
      <c r="C2552" s="32" t="s">
        <v>17541</v>
      </c>
      <c r="D2552" s="32" t="s">
        <v>11</v>
      </c>
      <c r="E2552" s="32" t="s">
        <v>17542</v>
      </c>
      <c r="F2552" s="32" t="s">
        <v>14520</v>
      </c>
      <c r="G2552" s="32" t="s">
        <v>14523</v>
      </c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0"/>
      <c r="X2552" s="30"/>
      <c r="Y2552" s="30"/>
      <c r="Z2552" s="30"/>
    </row>
    <row r="2553">
      <c r="A2553" s="32" t="s">
        <v>4369</v>
      </c>
      <c r="B2553" s="32" t="s">
        <v>17510</v>
      </c>
      <c r="C2553" s="32" t="s">
        <v>17543</v>
      </c>
      <c r="D2553" s="32" t="s">
        <v>11</v>
      </c>
      <c r="E2553" s="32" t="s">
        <v>17544</v>
      </c>
      <c r="F2553" s="32" t="s">
        <v>14520</v>
      </c>
      <c r="G2553" s="32" t="s">
        <v>14523</v>
      </c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0"/>
      <c r="X2553" s="30"/>
      <c r="Y2553" s="30"/>
      <c r="Z2553" s="30"/>
    </row>
    <row r="2554">
      <c r="A2554" s="32" t="s">
        <v>4369</v>
      </c>
      <c r="B2554" s="32" t="s">
        <v>17510</v>
      </c>
      <c r="C2554" s="32" t="s">
        <v>17545</v>
      </c>
      <c r="D2554" s="32" t="s">
        <v>11</v>
      </c>
      <c r="E2554" s="32" t="s">
        <v>17546</v>
      </c>
      <c r="F2554" s="32" t="s">
        <v>14525</v>
      </c>
      <c r="G2554" s="32" t="s">
        <v>11</v>
      </c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0"/>
      <c r="X2554" s="30"/>
      <c r="Y2554" s="30"/>
      <c r="Z2554" s="30"/>
    </row>
    <row r="2555">
      <c r="A2555" s="32" t="s">
        <v>4369</v>
      </c>
      <c r="B2555" s="32" t="s">
        <v>17510</v>
      </c>
      <c r="C2555" s="32" t="s">
        <v>4622</v>
      </c>
      <c r="D2555" s="32" t="s">
        <v>20</v>
      </c>
      <c r="E2555" s="32" t="s">
        <v>6028</v>
      </c>
      <c r="F2555" s="32" t="s">
        <v>14525</v>
      </c>
      <c r="G2555" s="32" t="s">
        <v>20</v>
      </c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0"/>
      <c r="X2555" s="30"/>
      <c r="Y2555" s="30"/>
      <c r="Z2555" s="30"/>
    </row>
    <row r="2556">
      <c r="A2556" s="32" t="s">
        <v>4369</v>
      </c>
      <c r="B2556" s="32" t="s">
        <v>17510</v>
      </c>
      <c r="C2556" s="32" t="s">
        <v>4624</v>
      </c>
      <c r="D2556" s="32" t="s">
        <v>15</v>
      </c>
      <c r="E2556" s="32" t="s">
        <v>17547</v>
      </c>
      <c r="F2556" s="32" t="s">
        <v>14525</v>
      </c>
      <c r="G2556" s="32" t="s">
        <v>15</v>
      </c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0"/>
      <c r="X2556" s="30"/>
      <c r="Y2556" s="30"/>
      <c r="Z2556" s="30"/>
    </row>
    <row r="2557">
      <c r="A2557" s="32" t="s">
        <v>4369</v>
      </c>
      <c r="B2557" s="32" t="s">
        <v>17510</v>
      </c>
      <c r="C2557" s="32" t="s">
        <v>4626</v>
      </c>
      <c r="D2557" s="32" t="s">
        <v>11</v>
      </c>
      <c r="E2557" s="32" t="s">
        <v>17548</v>
      </c>
      <c r="F2557" s="32" t="s">
        <v>14525</v>
      </c>
      <c r="G2557" s="32" t="s">
        <v>11</v>
      </c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0"/>
      <c r="X2557" s="30"/>
      <c r="Y2557" s="30"/>
      <c r="Z2557" s="30"/>
    </row>
    <row r="2558">
      <c r="A2558" s="32" t="s">
        <v>4369</v>
      </c>
      <c r="B2558" s="32" t="s">
        <v>17510</v>
      </c>
      <c r="C2558" s="32" t="s">
        <v>17549</v>
      </c>
      <c r="D2558" s="32" t="s">
        <v>14537</v>
      </c>
      <c r="E2558" s="32" t="s">
        <v>326</v>
      </c>
      <c r="F2558" s="32" t="s">
        <v>14520</v>
      </c>
      <c r="G2558" s="32" t="s">
        <v>14537</v>
      </c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0"/>
      <c r="X2558" s="30"/>
      <c r="Y2558" s="30"/>
      <c r="Z2558" s="30"/>
    </row>
    <row r="2559">
      <c r="A2559" s="32" t="s">
        <v>4369</v>
      </c>
      <c r="B2559" s="32" t="s">
        <v>17510</v>
      </c>
      <c r="C2559" s="32" t="s">
        <v>17550</v>
      </c>
      <c r="D2559" s="32" t="s">
        <v>20</v>
      </c>
      <c r="E2559" s="32" t="s">
        <v>17551</v>
      </c>
      <c r="F2559" s="32" t="s">
        <v>14525</v>
      </c>
      <c r="G2559" s="32" t="s">
        <v>20</v>
      </c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0"/>
      <c r="X2559" s="30"/>
      <c r="Y2559" s="30"/>
      <c r="Z2559" s="30"/>
    </row>
    <row r="2560">
      <c r="A2560" s="32" t="s">
        <v>4369</v>
      </c>
      <c r="B2560" s="32" t="s">
        <v>17510</v>
      </c>
      <c r="C2560" s="32" t="s">
        <v>17552</v>
      </c>
      <c r="D2560" s="32" t="s">
        <v>20</v>
      </c>
      <c r="E2560" s="32" t="s">
        <v>17553</v>
      </c>
      <c r="F2560" s="32" t="s">
        <v>14525</v>
      </c>
      <c r="G2560" s="32" t="s">
        <v>11</v>
      </c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0"/>
      <c r="X2560" s="30"/>
      <c r="Y2560" s="30"/>
      <c r="Z2560" s="30"/>
    </row>
    <row r="2561">
      <c r="A2561" s="32" t="s">
        <v>4369</v>
      </c>
      <c r="B2561" s="32" t="s">
        <v>4632</v>
      </c>
      <c r="C2561" s="32" t="s">
        <v>17554</v>
      </c>
      <c r="D2561" s="32" t="s">
        <v>14518</v>
      </c>
      <c r="E2561" s="32" t="s">
        <v>2586</v>
      </c>
      <c r="F2561" s="32" t="s">
        <v>14520</v>
      </c>
      <c r="G2561" s="32" t="s">
        <v>14523</v>
      </c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0"/>
      <c r="X2561" s="30"/>
      <c r="Y2561" s="30"/>
      <c r="Z2561" s="30"/>
    </row>
    <row r="2562">
      <c r="A2562" s="32" t="s">
        <v>4369</v>
      </c>
      <c r="B2562" s="32" t="s">
        <v>4632</v>
      </c>
      <c r="C2562" s="32" t="s">
        <v>2876</v>
      </c>
      <c r="D2562" s="32" t="s">
        <v>20</v>
      </c>
      <c r="E2562" s="32" t="s">
        <v>9071</v>
      </c>
      <c r="F2562" s="32" t="s">
        <v>14525</v>
      </c>
      <c r="G2562" s="32" t="s">
        <v>11</v>
      </c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0"/>
      <c r="X2562" s="30"/>
      <c r="Y2562" s="30"/>
      <c r="Z2562" s="30"/>
    </row>
    <row r="2563">
      <c r="A2563" s="32" t="s">
        <v>4369</v>
      </c>
      <c r="B2563" s="32" t="s">
        <v>4632</v>
      </c>
      <c r="C2563" s="32" t="s">
        <v>4636</v>
      </c>
      <c r="D2563" s="32" t="s">
        <v>14518</v>
      </c>
      <c r="E2563" s="32" t="s">
        <v>1578</v>
      </c>
      <c r="F2563" s="32" t="s">
        <v>14520</v>
      </c>
      <c r="G2563" s="32" t="s">
        <v>14518</v>
      </c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0"/>
      <c r="X2563" s="30"/>
      <c r="Y2563" s="30"/>
      <c r="Z2563" s="30"/>
    </row>
    <row r="2564">
      <c r="A2564" s="32" t="s">
        <v>4369</v>
      </c>
      <c r="B2564" s="32" t="s">
        <v>4632</v>
      </c>
      <c r="C2564" s="32" t="s">
        <v>4638</v>
      </c>
      <c r="D2564" s="32" t="s">
        <v>20</v>
      </c>
      <c r="E2564" s="32" t="s">
        <v>17555</v>
      </c>
      <c r="F2564" s="32" t="s">
        <v>14525</v>
      </c>
      <c r="G2564" s="32" t="s">
        <v>11</v>
      </c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0"/>
      <c r="X2564" s="30"/>
      <c r="Y2564" s="30"/>
      <c r="Z2564" s="30"/>
    </row>
    <row r="2565">
      <c r="A2565" s="32" t="s">
        <v>4369</v>
      </c>
      <c r="B2565" s="32" t="s">
        <v>4632</v>
      </c>
      <c r="C2565" s="32" t="s">
        <v>17556</v>
      </c>
      <c r="D2565" s="32" t="s">
        <v>15</v>
      </c>
      <c r="E2565" s="32" t="s">
        <v>2854</v>
      </c>
      <c r="F2565" s="32" t="s">
        <v>14525</v>
      </c>
      <c r="G2565" s="32" t="s">
        <v>15</v>
      </c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0"/>
      <c r="X2565" s="30"/>
      <c r="Y2565" s="30"/>
      <c r="Z2565" s="30"/>
    </row>
    <row r="2566">
      <c r="A2566" s="32" t="s">
        <v>4369</v>
      </c>
      <c r="B2566" s="32" t="s">
        <v>4632</v>
      </c>
      <c r="C2566" s="32" t="s">
        <v>4641</v>
      </c>
      <c r="D2566" s="32" t="s">
        <v>14537</v>
      </c>
      <c r="E2566" s="32" t="s">
        <v>17557</v>
      </c>
      <c r="F2566" s="32" t="s">
        <v>14520</v>
      </c>
      <c r="G2566" s="32" t="s">
        <v>14537</v>
      </c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0"/>
      <c r="X2566" s="30"/>
      <c r="Y2566" s="30"/>
      <c r="Z2566" s="30"/>
    </row>
    <row r="2567">
      <c r="A2567" s="32" t="s">
        <v>4369</v>
      </c>
      <c r="B2567" s="32" t="s">
        <v>4632</v>
      </c>
      <c r="C2567" s="32" t="s">
        <v>17558</v>
      </c>
      <c r="D2567" s="32" t="s">
        <v>14518</v>
      </c>
      <c r="E2567" s="32" t="s">
        <v>7893</v>
      </c>
      <c r="F2567" s="32" t="s">
        <v>14520</v>
      </c>
      <c r="G2567" s="32" t="s">
        <v>14523</v>
      </c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0"/>
      <c r="X2567" s="30"/>
      <c r="Y2567" s="30"/>
      <c r="Z2567" s="30"/>
    </row>
    <row r="2568">
      <c r="A2568" s="32" t="s">
        <v>4369</v>
      </c>
      <c r="B2568" s="32" t="s">
        <v>4632</v>
      </c>
      <c r="C2568" s="32" t="s">
        <v>17559</v>
      </c>
      <c r="D2568" s="32" t="s">
        <v>14518</v>
      </c>
      <c r="E2568" s="32" t="s">
        <v>17560</v>
      </c>
      <c r="F2568" s="32" t="s">
        <v>14520</v>
      </c>
      <c r="G2568" s="32" t="s">
        <v>14518</v>
      </c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0"/>
      <c r="X2568" s="30"/>
      <c r="Y2568" s="30"/>
      <c r="Z2568" s="30"/>
    </row>
    <row r="2569">
      <c r="A2569" s="32" t="s">
        <v>4369</v>
      </c>
      <c r="B2569" s="32" t="s">
        <v>4632</v>
      </c>
      <c r="C2569" s="32" t="s">
        <v>17561</v>
      </c>
      <c r="D2569" s="32" t="s">
        <v>14518</v>
      </c>
      <c r="E2569" s="32" t="s">
        <v>17562</v>
      </c>
      <c r="F2569" s="32" t="s">
        <v>14520</v>
      </c>
      <c r="G2569" s="32" t="s">
        <v>14518</v>
      </c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0"/>
      <c r="X2569" s="30"/>
      <c r="Y2569" s="30"/>
      <c r="Z2569" s="30"/>
    </row>
    <row r="2570">
      <c r="A2570" s="32" t="s">
        <v>4369</v>
      </c>
      <c r="B2570" s="32" t="s">
        <v>4632</v>
      </c>
      <c r="C2570" s="32" t="s">
        <v>4649</v>
      </c>
      <c r="D2570" s="32" t="s">
        <v>15</v>
      </c>
      <c r="E2570" s="32" t="s">
        <v>17563</v>
      </c>
      <c r="F2570" s="32" t="s">
        <v>14520</v>
      </c>
      <c r="G2570" s="32" t="s">
        <v>14537</v>
      </c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0"/>
      <c r="X2570" s="30"/>
      <c r="Y2570" s="30"/>
      <c r="Z2570" s="30"/>
    </row>
    <row r="2571">
      <c r="A2571" s="32" t="s">
        <v>4369</v>
      </c>
      <c r="B2571" s="32" t="s">
        <v>4632</v>
      </c>
      <c r="C2571" s="32" t="s">
        <v>4650</v>
      </c>
      <c r="D2571" s="32" t="s">
        <v>11</v>
      </c>
      <c r="E2571" s="32" t="s">
        <v>17564</v>
      </c>
      <c r="F2571" s="32" t="s">
        <v>14525</v>
      </c>
      <c r="G2571" s="32" t="s">
        <v>11</v>
      </c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0"/>
      <c r="X2571" s="30"/>
      <c r="Y2571" s="30"/>
      <c r="Z2571" s="30"/>
    </row>
    <row r="2572">
      <c r="A2572" s="32" t="s">
        <v>4369</v>
      </c>
      <c r="B2572" s="32" t="s">
        <v>4632</v>
      </c>
      <c r="C2572" s="32" t="s">
        <v>4652</v>
      </c>
      <c r="D2572" s="32" t="s">
        <v>14537</v>
      </c>
      <c r="E2572" s="32" t="s">
        <v>17565</v>
      </c>
      <c r="F2572" s="32" t="s">
        <v>14520</v>
      </c>
      <c r="G2572" s="32" t="s">
        <v>14537</v>
      </c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0"/>
      <c r="X2572" s="30"/>
      <c r="Y2572" s="30"/>
      <c r="Z2572" s="30"/>
    </row>
    <row r="2573">
      <c r="A2573" s="32" t="s">
        <v>4369</v>
      </c>
      <c r="B2573" s="32" t="s">
        <v>4632</v>
      </c>
      <c r="C2573" s="32" t="s">
        <v>17566</v>
      </c>
      <c r="D2573" s="32" t="s">
        <v>20</v>
      </c>
      <c r="E2573" s="32" t="s">
        <v>5710</v>
      </c>
      <c r="F2573" s="32" t="s">
        <v>14525</v>
      </c>
      <c r="G2573" s="32" t="s">
        <v>20</v>
      </c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0"/>
      <c r="X2573" s="30"/>
      <c r="Y2573" s="30"/>
      <c r="Z2573" s="30"/>
    </row>
    <row r="2574">
      <c r="A2574" s="32" t="s">
        <v>4369</v>
      </c>
      <c r="B2574" s="32" t="s">
        <v>4632</v>
      </c>
      <c r="C2574" s="32" t="s">
        <v>4656</v>
      </c>
      <c r="D2574" s="32" t="s">
        <v>20</v>
      </c>
      <c r="E2574" s="32" t="s">
        <v>477</v>
      </c>
      <c r="F2574" s="32" t="s">
        <v>14525</v>
      </c>
      <c r="G2574" s="32" t="s">
        <v>20</v>
      </c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0"/>
      <c r="X2574" s="30"/>
      <c r="Y2574" s="30"/>
      <c r="Z2574" s="30"/>
    </row>
    <row r="2575">
      <c r="A2575" s="32" t="s">
        <v>4369</v>
      </c>
      <c r="B2575" s="32" t="s">
        <v>4632</v>
      </c>
      <c r="C2575" s="32" t="s">
        <v>4657</v>
      </c>
      <c r="D2575" s="32" t="s">
        <v>20</v>
      </c>
      <c r="E2575" s="32" t="s">
        <v>7441</v>
      </c>
      <c r="F2575" s="32" t="s">
        <v>14525</v>
      </c>
      <c r="G2575" s="32" t="s">
        <v>11</v>
      </c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0"/>
      <c r="X2575" s="30"/>
      <c r="Y2575" s="30"/>
      <c r="Z2575" s="30"/>
    </row>
    <row r="2576">
      <c r="A2576" s="32" t="s">
        <v>4369</v>
      </c>
      <c r="B2576" s="32" t="s">
        <v>4632</v>
      </c>
      <c r="C2576" s="32" t="s">
        <v>4658</v>
      </c>
      <c r="D2576" s="32" t="s">
        <v>14518</v>
      </c>
      <c r="E2576" s="32" t="s">
        <v>4764</v>
      </c>
      <c r="F2576" s="32" t="s">
        <v>14520</v>
      </c>
      <c r="G2576" s="32" t="s">
        <v>14518</v>
      </c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0"/>
      <c r="X2576" s="30"/>
      <c r="Y2576" s="30"/>
      <c r="Z2576" s="30"/>
    </row>
    <row r="2577">
      <c r="A2577" s="32" t="s">
        <v>4369</v>
      </c>
      <c r="B2577" s="32" t="s">
        <v>4632</v>
      </c>
      <c r="C2577" s="32" t="s">
        <v>17567</v>
      </c>
      <c r="D2577" s="32" t="s">
        <v>14537</v>
      </c>
      <c r="E2577" s="32" t="s">
        <v>1543</v>
      </c>
      <c r="F2577" s="32" t="s">
        <v>14520</v>
      </c>
      <c r="G2577" s="32" t="s">
        <v>14537</v>
      </c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0"/>
      <c r="X2577" s="30"/>
      <c r="Y2577" s="30"/>
      <c r="Z2577" s="30"/>
    </row>
    <row r="2578">
      <c r="A2578" s="32" t="s">
        <v>4369</v>
      </c>
      <c r="B2578" s="32" t="s">
        <v>4632</v>
      </c>
      <c r="C2578" s="32" t="s">
        <v>4661</v>
      </c>
      <c r="D2578" s="32" t="s">
        <v>20</v>
      </c>
      <c r="E2578" s="32" t="s">
        <v>17568</v>
      </c>
      <c r="F2578" s="32" t="s">
        <v>14525</v>
      </c>
      <c r="G2578" s="32" t="s">
        <v>20</v>
      </c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0"/>
      <c r="X2578" s="30"/>
      <c r="Y2578" s="30"/>
      <c r="Z2578" s="30"/>
    </row>
    <row r="2579">
      <c r="A2579" s="32" t="s">
        <v>4369</v>
      </c>
      <c r="B2579" s="32" t="s">
        <v>4632</v>
      </c>
      <c r="C2579" s="32" t="s">
        <v>17569</v>
      </c>
      <c r="D2579" s="32" t="s">
        <v>14518</v>
      </c>
      <c r="E2579" s="32" t="s">
        <v>17570</v>
      </c>
      <c r="F2579" s="32" t="s">
        <v>14520</v>
      </c>
      <c r="G2579" s="32" t="s">
        <v>14523</v>
      </c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0"/>
      <c r="X2579" s="30"/>
      <c r="Y2579" s="30"/>
      <c r="Z2579" s="30"/>
    </row>
    <row r="2580">
      <c r="A2580" s="32" t="s">
        <v>4369</v>
      </c>
      <c r="B2580" s="32" t="s">
        <v>4632</v>
      </c>
      <c r="C2580" s="32" t="s">
        <v>4665</v>
      </c>
      <c r="D2580" s="32" t="s">
        <v>15</v>
      </c>
      <c r="E2580" s="32" t="s">
        <v>11765</v>
      </c>
      <c r="F2580" s="32" t="s">
        <v>14525</v>
      </c>
      <c r="G2580" s="32" t="s">
        <v>15</v>
      </c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0"/>
      <c r="X2580" s="30"/>
      <c r="Y2580" s="30"/>
      <c r="Z2580" s="30"/>
    </row>
    <row r="2581">
      <c r="A2581" s="32" t="s">
        <v>4369</v>
      </c>
      <c r="B2581" s="32" t="s">
        <v>4632</v>
      </c>
      <c r="C2581" s="32" t="s">
        <v>4666</v>
      </c>
      <c r="D2581" s="32" t="s">
        <v>15</v>
      </c>
      <c r="E2581" s="32" t="s">
        <v>17571</v>
      </c>
      <c r="F2581" s="32" t="s">
        <v>14525</v>
      </c>
      <c r="G2581" s="32" t="s">
        <v>15</v>
      </c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0"/>
      <c r="X2581" s="30"/>
      <c r="Y2581" s="30"/>
      <c r="Z2581" s="30"/>
    </row>
    <row r="2582">
      <c r="A2582" s="32" t="s">
        <v>4369</v>
      </c>
      <c r="B2582" s="32" t="s">
        <v>4632</v>
      </c>
      <c r="C2582" s="32" t="s">
        <v>4668</v>
      </c>
      <c r="D2582" s="32" t="s">
        <v>20</v>
      </c>
      <c r="E2582" s="32" t="s">
        <v>10111</v>
      </c>
      <c r="F2582" s="32" t="s">
        <v>14525</v>
      </c>
      <c r="G2582" s="32" t="s">
        <v>11</v>
      </c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0"/>
      <c r="X2582" s="30"/>
      <c r="Y2582" s="30"/>
      <c r="Z2582" s="30"/>
    </row>
    <row r="2583">
      <c r="A2583" s="32" t="s">
        <v>4369</v>
      </c>
      <c r="B2583" s="32" t="s">
        <v>4632</v>
      </c>
      <c r="C2583" s="32" t="s">
        <v>4670</v>
      </c>
      <c r="D2583" s="32" t="s">
        <v>20</v>
      </c>
      <c r="E2583" s="32" t="s">
        <v>4699</v>
      </c>
      <c r="F2583" s="32" t="s">
        <v>14520</v>
      </c>
      <c r="G2583" s="32" t="s">
        <v>14523</v>
      </c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0"/>
      <c r="X2583" s="30"/>
      <c r="Y2583" s="30"/>
      <c r="Z2583" s="30"/>
    </row>
    <row r="2584">
      <c r="A2584" s="32" t="s">
        <v>4369</v>
      </c>
      <c r="B2584" s="32" t="s">
        <v>4632</v>
      </c>
      <c r="C2584" s="32" t="s">
        <v>4672</v>
      </c>
      <c r="D2584" s="32" t="s">
        <v>20</v>
      </c>
      <c r="E2584" s="32" t="s">
        <v>13040</v>
      </c>
      <c r="F2584" s="32" t="s">
        <v>14525</v>
      </c>
      <c r="G2584" s="32" t="s">
        <v>20</v>
      </c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0"/>
      <c r="X2584" s="30"/>
      <c r="Y2584" s="30"/>
      <c r="Z2584" s="30"/>
    </row>
    <row r="2585">
      <c r="A2585" s="32" t="s">
        <v>4369</v>
      </c>
      <c r="B2585" s="32" t="s">
        <v>4632</v>
      </c>
      <c r="C2585" s="32" t="s">
        <v>4673</v>
      </c>
      <c r="D2585" s="32" t="s">
        <v>20</v>
      </c>
      <c r="E2585" s="32" t="s">
        <v>2140</v>
      </c>
      <c r="F2585" s="32" t="s">
        <v>14525</v>
      </c>
      <c r="G2585" s="32" t="s">
        <v>20</v>
      </c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0"/>
      <c r="X2585" s="30"/>
      <c r="Y2585" s="30"/>
      <c r="Z2585" s="30"/>
    </row>
    <row r="2586">
      <c r="A2586" s="32" t="s">
        <v>4369</v>
      </c>
      <c r="B2586" s="32" t="s">
        <v>4632</v>
      </c>
      <c r="C2586" s="32" t="s">
        <v>4675</v>
      </c>
      <c r="D2586" s="32" t="s">
        <v>14537</v>
      </c>
      <c r="E2586" s="32" t="s">
        <v>1113</v>
      </c>
      <c r="F2586" s="32" t="s">
        <v>14520</v>
      </c>
      <c r="G2586" s="32" t="s">
        <v>14537</v>
      </c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0"/>
      <c r="X2586" s="30"/>
      <c r="Y2586" s="30"/>
      <c r="Z2586" s="30"/>
    </row>
    <row r="2587">
      <c r="A2587" s="31" t="s">
        <v>4369</v>
      </c>
      <c r="B2587" s="31" t="s">
        <v>4632</v>
      </c>
      <c r="C2587" s="31" t="s">
        <v>17572</v>
      </c>
      <c r="D2587" s="31" t="s">
        <v>14523</v>
      </c>
      <c r="E2587" s="31" t="s">
        <v>16637</v>
      </c>
      <c r="F2587" s="31" t="s">
        <v>14520</v>
      </c>
      <c r="G2587" s="31" t="s">
        <v>14523</v>
      </c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0"/>
      <c r="X2587" s="30"/>
      <c r="Y2587" s="30"/>
      <c r="Z2587" s="30"/>
    </row>
    <row r="2588">
      <c r="A2588" s="32" t="s">
        <v>4369</v>
      </c>
      <c r="B2588" s="32" t="s">
        <v>4632</v>
      </c>
      <c r="C2588" s="32" t="s">
        <v>17573</v>
      </c>
      <c r="D2588" s="32" t="s">
        <v>14523</v>
      </c>
      <c r="E2588" s="32" t="s">
        <v>17557</v>
      </c>
      <c r="F2588" s="32" t="s">
        <v>14520</v>
      </c>
      <c r="G2588" s="32" t="s">
        <v>14523</v>
      </c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0"/>
      <c r="X2588" s="30"/>
      <c r="Y2588" s="30"/>
      <c r="Z2588" s="30"/>
    </row>
    <row r="2589">
      <c r="A2589" s="32" t="s">
        <v>4369</v>
      </c>
      <c r="B2589" s="32" t="s">
        <v>4632</v>
      </c>
      <c r="C2589" s="32" t="s">
        <v>17574</v>
      </c>
      <c r="D2589" s="32" t="s">
        <v>14518</v>
      </c>
      <c r="E2589" s="32" t="s">
        <v>17575</v>
      </c>
      <c r="F2589" s="32" t="s">
        <v>14520</v>
      </c>
      <c r="G2589" s="32" t="s">
        <v>14523</v>
      </c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0"/>
      <c r="X2589" s="30"/>
      <c r="Y2589" s="30"/>
      <c r="Z2589" s="30"/>
    </row>
    <row r="2590">
      <c r="A2590" s="32" t="s">
        <v>4369</v>
      </c>
      <c r="B2590" s="32" t="s">
        <v>4632</v>
      </c>
      <c r="C2590" s="32" t="s">
        <v>4681</v>
      </c>
      <c r="D2590" s="32" t="s">
        <v>15</v>
      </c>
      <c r="E2590" s="32" t="s">
        <v>13356</v>
      </c>
      <c r="F2590" s="32" t="s">
        <v>14525</v>
      </c>
      <c r="G2590" s="32" t="s">
        <v>15</v>
      </c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0"/>
      <c r="X2590" s="30"/>
      <c r="Y2590" s="30"/>
      <c r="Z2590" s="30"/>
    </row>
    <row r="2591">
      <c r="A2591" s="32" t="s">
        <v>4369</v>
      </c>
      <c r="B2591" s="32" t="s">
        <v>4632</v>
      </c>
      <c r="C2591" s="32" t="s">
        <v>4682</v>
      </c>
      <c r="D2591" s="32" t="s">
        <v>14523</v>
      </c>
      <c r="E2591" s="32" t="s">
        <v>17576</v>
      </c>
      <c r="F2591" s="32" t="s">
        <v>14520</v>
      </c>
      <c r="G2591" s="32" t="s">
        <v>14523</v>
      </c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0"/>
      <c r="X2591" s="30"/>
      <c r="Y2591" s="30"/>
      <c r="Z2591" s="30"/>
    </row>
    <row r="2592">
      <c r="A2592" s="32" t="s">
        <v>4369</v>
      </c>
      <c r="B2592" s="32" t="s">
        <v>4632</v>
      </c>
      <c r="C2592" s="32" t="s">
        <v>4684</v>
      </c>
      <c r="D2592" s="32" t="s">
        <v>14518</v>
      </c>
      <c r="E2592" s="32" t="s">
        <v>4667</v>
      </c>
      <c r="F2592" s="32" t="s">
        <v>14520</v>
      </c>
      <c r="G2592" s="32" t="s">
        <v>14523</v>
      </c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0"/>
      <c r="X2592" s="30"/>
      <c r="Y2592" s="30"/>
      <c r="Z2592" s="30"/>
    </row>
    <row r="2593">
      <c r="A2593" s="32" t="s">
        <v>4369</v>
      </c>
      <c r="B2593" s="32" t="s">
        <v>4632</v>
      </c>
      <c r="C2593" s="32" t="s">
        <v>17577</v>
      </c>
      <c r="D2593" s="32" t="s">
        <v>20</v>
      </c>
      <c r="E2593" s="32" t="s">
        <v>17578</v>
      </c>
      <c r="F2593" s="32" t="s">
        <v>14520</v>
      </c>
      <c r="G2593" s="32" t="s">
        <v>14518</v>
      </c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0"/>
      <c r="X2593" s="30"/>
      <c r="Y2593" s="30"/>
      <c r="Z2593" s="30"/>
    </row>
    <row r="2594">
      <c r="A2594" s="32" t="s">
        <v>4369</v>
      </c>
      <c r="B2594" s="32" t="s">
        <v>4632</v>
      </c>
      <c r="C2594" s="32" t="s">
        <v>4687</v>
      </c>
      <c r="D2594" s="32" t="s">
        <v>20</v>
      </c>
      <c r="E2594" s="32" t="s">
        <v>174</v>
      </c>
      <c r="F2594" s="32" t="s">
        <v>14525</v>
      </c>
      <c r="G2594" s="32" t="s">
        <v>20</v>
      </c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0"/>
      <c r="X2594" s="30"/>
      <c r="Y2594" s="30"/>
      <c r="Z2594" s="30"/>
    </row>
    <row r="2595">
      <c r="A2595" s="32" t="s">
        <v>4369</v>
      </c>
      <c r="B2595" s="32" t="s">
        <v>4632</v>
      </c>
      <c r="C2595" s="32" t="s">
        <v>1297</v>
      </c>
      <c r="D2595" s="32" t="s">
        <v>14518</v>
      </c>
      <c r="E2595" s="32" t="s">
        <v>4554</v>
      </c>
      <c r="F2595" s="32" t="s">
        <v>14520</v>
      </c>
      <c r="G2595" s="32" t="s">
        <v>14518</v>
      </c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0"/>
      <c r="X2595" s="30"/>
      <c r="Y2595" s="30"/>
      <c r="Z2595" s="30"/>
    </row>
    <row r="2596">
      <c r="A2596" s="32" t="s">
        <v>4369</v>
      </c>
      <c r="B2596" s="32" t="s">
        <v>4632</v>
      </c>
      <c r="C2596" s="32" t="s">
        <v>4690</v>
      </c>
      <c r="D2596" s="32" t="s">
        <v>11</v>
      </c>
      <c r="E2596" s="32" t="s">
        <v>17571</v>
      </c>
      <c r="F2596" s="32" t="s">
        <v>14525</v>
      </c>
      <c r="G2596" s="32" t="s">
        <v>11</v>
      </c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0"/>
      <c r="X2596" s="30"/>
      <c r="Y2596" s="30"/>
      <c r="Z2596" s="30"/>
    </row>
    <row r="2597">
      <c r="A2597" s="32" t="s">
        <v>4369</v>
      </c>
      <c r="B2597" s="32" t="s">
        <v>4632</v>
      </c>
      <c r="C2597" s="32" t="s">
        <v>4692</v>
      </c>
      <c r="D2597" s="32" t="s">
        <v>20</v>
      </c>
      <c r="E2597" s="32" t="s">
        <v>1815</v>
      </c>
      <c r="F2597" s="32" t="s">
        <v>14525</v>
      </c>
      <c r="G2597" s="32" t="s">
        <v>20</v>
      </c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0"/>
      <c r="X2597" s="30"/>
      <c r="Y2597" s="30"/>
      <c r="Z2597" s="30"/>
    </row>
    <row r="2598">
      <c r="A2598" s="32" t="s">
        <v>4369</v>
      </c>
      <c r="B2598" s="32" t="s">
        <v>4632</v>
      </c>
      <c r="C2598" s="32" t="s">
        <v>17579</v>
      </c>
      <c r="D2598" s="32" t="s">
        <v>11</v>
      </c>
      <c r="E2598" s="32" t="s">
        <v>17580</v>
      </c>
      <c r="F2598" s="32" t="s">
        <v>14525</v>
      </c>
      <c r="G2598" s="32" t="s">
        <v>11</v>
      </c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0"/>
      <c r="X2598" s="30"/>
      <c r="Y2598" s="30"/>
      <c r="Z2598" s="30"/>
    </row>
    <row r="2599">
      <c r="A2599" s="32" t="s">
        <v>4369</v>
      </c>
      <c r="B2599" s="32" t="s">
        <v>4632</v>
      </c>
      <c r="C2599" s="32" t="s">
        <v>4694</v>
      </c>
      <c r="D2599" s="32" t="s">
        <v>20</v>
      </c>
      <c r="E2599" s="32" t="s">
        <v>9031</v>
      </c>
      <c r="F2599" s="32" t="s">
        <v>14525</v>
      </c>
      <c r="G2599" s="32" t="s">
        <v>20</v>
      </c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</row>
    <row r="2600">
      <c r="A2600" s="32" t="s">
        <v>4369</v>
      </c>
      <c r="B2600" s="32" t="s">
        <v>4632</v>
      </c>
      <c r="C2600" s="32" t="s">
        <v>4696</v>
      </c>
      <c r="D2600" s="32" t="s">
        <v>14518</v>
      </c>
      <c r="E2600" s="32" t="s">
        <v>17581</v>
      </c>
      <c r="F2600" s="32" t="s">
        <v>14520</v>
      </c>
      <c r="G2600" s="32" t="s">
        <v>14523</v>
      </c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0"/>
      <c r="X2600" s="30"/>
      <c r="Y2600" s="30"/>
      <c r="Z2600" s="30"/>
    </row>
    <row r="2601">
      <c r="A2601" s="32" t="s">
        <v>4369</v>
      </c>
      <c r="B2601" s="32" t="s">
        <v>4632</v>
      </c>
      <c r="C2601" s="32" t="s">
        <v>4698</v>
      </c>
      <c r="D2601" s="32" t="s">
        <v>14518</v>
      </c>
      <c r="E2601" s="32" t="s">
        <v>2694</v>
      </c>
      <c r="F2601" s="32" t="s">
        <v>14520</v>
      </c>
      <c r="G2601" s="32" t="s">
        <v>14518</v>
      </c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0"/>
      <c r="X2601" s="30"/>
      <c r="Y2601" s="30"/>
      <c r="Z2601" s="30"/>
    </row>
    <row r="2602">
      <c r="A2602" s="32" t="s">
        <v>4369</v>
      </c>
      <c r="B2602" s="32" t="s">
        <v>4632</v>
      </c>
      <c r="C2602" s="32" t="s">
        <v>4700</v>
      </c>
      <c r="D2602" s="32" t="s">
        <v>20</v>
      </c>
      <c r="E2602" s="32" t="s">
        <v>4397</v>
      </c>
      <c r="F2602" s="32" t="s">
        <v>14525</v>
      </c>
      <c r="G2602" s="32" t="s">
        <v>11</v>
      </c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0"/>
      <c r="X2602" s="30"/>
      <c r="Y2602" s="30"/>
      <c r="Z2602" s="30"/>
    </row>
    <row r="2603">
      <c r="A2603" s="32" t="s">
        <v>4369</v>
      </c>
      <c r="B2603" s="32" t="s">
        <v>4632</v>
      </c>
      <c r="C2603" s="32" t="s">
        <v>4701</v>
      </c>
      <c r="D2603" s="32" t="s">
        <v>11</v>
      </c>
      <c r="E2603" s="32" t="s">
        <v>17582</v>
      </c>
      <c r="F2603" s="32" t="s">
        <v>14525</v>
      </c>
      <c r="G2603" s="32" t="s">
        <v>11</v>
      </c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0"/>
      <c r="X2603" s="30"/>
      <c r="Y2603" s="30"/>
      <c r="Z2603" s="30"/>
    </row>
    <row r="2604">
      <c r="A2604" s="32" t="s">
        <v>4369</v>
      </c>
      <c r="B2604" s="32" t="s">
        <v>4632</v>
      </c>
      <c r="C2604" s="32" t="s">
        <v>17583</v>
      </c>
      <c r="D2604" s="32" t="s">
        <v>15</v>
      </c>
      <c r="E2604" s="32" t="s">
        <v>17584</v>
      </c>
      <c r="F2604" s="32" t="s">
        <v>14525</v>
      </c>
      <c r="G2604" s="32" t="s">
        <v>15</v>
      </c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0"/>
      <c r="X2604" s="30"/>
      <c r="Y2604" s="30"/>
      <c r="Z2604" s="30"/>
    </row>
    <row r="2605">
      <c r="A2605" s="32" t="s">
        <v>4369</v>
      </c>
      <c r="B2605" s="32" t="s">
        <v>4632</v>
      </c>
      <c r="C2605" s="32" t="s">
        <v>4705</v>
      </c>
      <c r="D2605" s="32" t="s">
        <v>11</v>
      </c>
      <c r="E2605" s="32" t="s">
        <v>4706</v>
      </c>
      <c r="F2605" s="32" t="s">
        <v>14525</v>
      </c>
      <c r="G2605" s="32" t="s">
        <v>11</v>
      </c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0"/>
      <c r="X2605" s="30"/>
      <c r="Y2605" s="30"/>
      <c r="Z2605" s="30"/>
    </row>
    <row r="2606">
      <c r="A2606" s="32" t="s">
        <v>4369</v>
      </c>
      <c r="B2606" s="32" t="s">
        <v>4632</v>
      </c>
      <c r="C2606" s="32" t="s">
        <v>4707</v>
      </c>
      <c r="D2606" s="32" t="s">
        <v>14523</v>
      </c>
      <c r="E2606" s="32" t="s">
        <v>16708</v>
      </c>
      <c r="F2606" s="32" t="s">
        <v>14520</v>
      </c>
      <c r="G2606" s="32" t="s">
        <v>14523</v>
      </c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0"/>
      <c r="X2606" s="30"/>
      <c r="Y2606" s="30"/>
      <c r="Z2606" s="30"/>
    </row>
    <row r="2607">
      <c r="A2607" s="32" t="s">
        <v>4369</v>
      </c>
      <c r="B2607" s="32" t="s">
        <v>4632</v>
      </c>
      <c r="C2607" s="32" t="s">
        <v>4709</v>
      </c>
      <c r="D2607" s="32" t="s">
        <v>14523</v>
      </c>
      <c r="E2607" s="32" t="s">
        <v>11625</v>
      </c>
      <c r="F2607" s="32" t="s">
        <v>14520</v>
      </c>
      <c r="G2607" s="32" t="s">
        <v>14523</v>
      </c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0"/>
      <c r="X2607" s="30"/>
      <c r="Y2607" s="30"/>
      <c r="Z2607" s="30"/>
    </row>
    <row r="2608">
      <c r="A2608" s="32" t="s">
        <v>4369</v>
      </c>
      <c r="B2608" s="32" t="s">
        <v>4632</v>
      </c>
      <c r="C2608" s="32" t="s">
        <v>4710</v>
      </c>
      <c r="D2608" s="32" t="s">
        <v>14518</v>
      </c>
      <c r="E2608" s="32" t="s">
        <v>17585</v>
      </c>
      <c r="F2608" s="32" t="s">
        <v>14520</v>
      </c>
      <c r="G2608" s="32" t="s">
        <v>14523</v>
      </c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0"/>
      <c r="X2608" s="30"/>
      <c r="Y2608" s="30"/>
      <c r="Z2608" s="30"/>
    </row>
    <row r="2609">
      <c r="A2609" s="32" t="s">
        <v>4369</v>
      </c>
      <c r="B2609" s="32" t="s">
        <v>4632</v>
      </c>
      <c r="C2609" s="32" t="s">
        <v>4712</v>
      </c>
      <c r="D2609" s="32" t="s">
        <v>14537</v>
      </c>
      <c r="E2609" s="32" t="s">
        <v>2955</v>
      </c>
      <c r="F2609" s="32" t="s">
        <v>14520</v>
      </c>
      <c r="G2609" s="32" t="s">
        <v>14537</v>
      </c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0"/>
      <c r="X2609" s="30"/>
      <c r="Y2609" s="30"/>
      <c r="Z2609" s="30"/>
    </row>
    <row r="2610">
      <c r="A2610" s="32" t="s">
        <v>4369</v>
      </c>
      <c r="B2610" s="32" t="s">
        <v>4632</v>
      </c>
      <c r="C2610" s="32" t="s">
        <v>17586</v>
      </c>
      <c r="D2610" s="32" t="s">
        <v>14518</v>
      </c>
      <c r="E2610" s="32" t="s">
        <v>5337</v>
      </c>
      <c r="F2610" s="32" t="s">
        <v>14520</v>
      </c>
      <c r="G2610" s="32" t="s">
        <v>14523</v>
      </c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0"/>
      <c r="X2610" s="30"/>
      <c r="Y2610" s="30"/>
      <c r="Z2610" s="30"/>
    </row>
    <row r="2611">
      <c r="A2611" s="32" t="s">
        <v>4369</v>
      </c>
      <c r="B2611" s="32" t="s">
        <v>4632</v>
      </c>
      <c r="C2611" s="32" t="s">
        <v>17587</v>
      </c>
      <c r="D2611" s="32" t="s">
        <v>14518</v>
      </c>
      <c r="E2611" s="32" t="s">
        <v>16637</v>
      </c>
      <c r="F2611" s="32" t="s">
        <v>14520</v>
      </c>
      <c r="G2611" s="32" t="s">
        <v>14523</v>
      </c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0"/>
      <c r="X2611" s="30"/>
      <c r="Y2611" s="30"/>
      <c r="Z2611" s="30"/>
    </row>
    <row r="2612">
      <c r="A2612" s="32" t="s">
        <v>4369</v>
      </c>
      <c r="B2612" s="32" t="s">
        <v>4632</v>
      </c>
      <c r="C2612" s="32" t="s">
        <v>2862</v>
      </c>
      <c r="D2612" s="32" t="s">
        <v>11</v>
      </c>
      <c r="E2612" s="32" t="s">
        <v>4706</v>
      </c>
      <c r="F2612" s="32" t="s">
        <v>14525</v>
      </c>
      <c r="G2612" s="32" t="s">
        <v>11</v>
      </c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0"/>
      <c r="X2612" s="30"/>
      <c r="Y2612" s="30"/>
      <c r="Z2612" s="30"/>
    </row>
    <row r="2613">
      <c r="A2613" s="32" t="s">
        <v>4369</v>
      </c>
      <c r="B2613" s="32" t="s">
        <v>4632</v>
      </c>
      <c r="C2613" s="32" t="s">
        <v>17588</v>
      </c>
      <c r="D2613" s="32" t="s">
        <v>20</v>
      </c>
      <c r="E2613" s="32" t="s">
        <v>17589</v>
      </c>
      <c r="F2613" s="32" t="s">
        <v>14525</v>
      </c>
      <c r="G2613" s="32" t="s">
        <v>11</v>
      </c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0"/>
      <c r="X2613" s="30"/>
      <c r="Y2613" s="30"/>
      <c r="Z2613" s="30"/>
    </row>
    <row r="2614">
      <c r="A2614" s="32" t="s">
        <v>4719</v>
      </c>
      <c r="B2614" s="32" t="s">
        <v>4719</v>
      </c>
      <c r="C2614" s="32" t="s">
        <v>4209</v>
      </c>
      <c r="D2614" s="32" t="s">
        <v>14608</v>
      </c>
      <c r="E2614" s="32" t="s">
        <v>17590</v>
      </c>
      <c r="F2614" s="32" t="s">
        <v>14520</v>
      </c>
      <c r="G2614" s="32" t="s">
        <v>14608</v>
      </c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0"/>
      <c r="X2614" s="30"/>
      <c r="Y2614" s="30"/>
      <c r="Z2614" s="30"/>
    </row>
    <row r="2615">
      <c r="A2615" s="32" t="s">
        <v>4719</v>
      </c>
      <c r="B2615" s="32" t="s">
        <v>4719</v>
      </c>
      <c r="C2615" s="32" t="s">
        <v>4920</v>
      </c>
      <c r="D2615" s="32" t="s">
        <v>14518</v>
      </c>
      <c r="E2615" s="32" t="s">
        <v>17591</v>
      </c>
      <c r="F2615" s="32" t="s">
        <v>14520</v>
      </c>
      <c r="G2615" s="32" t="s">
        <v>14518</v>
      </c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0"/>
      <c r="X2615" s="30"/>
      <c r="Y2615" s="30"/>
      <c r="Z2615" s="30"/>
    </row>
    <row r="2616">
      <c r="A2616" s="32" t="s">
        <v>4719</v>
      </c>
      <c r="B2616" s="32" t="s">
        <v>4719</v>
      </c>
      <c r="C2616" s="32" t="s">
        <v>4927</v>
      </c>
      <c r="D2616" s="32" t="s">
        <v>14518</v>
      </c>
      <c r="E2616" s="32" t="s">
        <v>14721</v>
      </c>
      <c r="F2616" s="32" t="s">
        <v>14520</v>
      </c>
      <c r="G2616" s="32" t="s">
        <v>14523</v>
      </c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0"/>
      <c r="X2616" s="30"/>
      <c r="Y2616" s="30"/>
      <c r="Z2616" s="30"/>
    </row>
    <row r="2617">
      <c r="A2617" s="32" t="s">
        <v>4719</v>
      </c>
      <c r="B2617" s="32" t="s">
        <v>4719</v>
      </c>
      <c r="C2617" s="32" t="s">
        <v>4934</v>
      </c>
      <c r="D2617" s="32" t="s">
        <v>20</v>
      </c>
      <c r="E2617" s="32" t="s">
        <v>17592</v>
      </c>
      <c r="F2617" s="32" t="s">
        <v>14525</v>
      </c>
      <c r="G2617" s="32" t="s">
        <v>20</v>
      </c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0"/>
      <c r="X2617" s="30"/>
      <c r="Y2617" s="30"/>
      <c r="Z2617" s="30"/>
    </row>
    <row r="2618">
      <c r="A2618" s="32" t="s">
        <v>4719</v>
      </c>
      <c r="B2618" s="32" t="s">
        <v>4719</v>
      </c>
      <c r="C2618" s="32" t="s">
        <v>4937</v>
      </c>
      <c r="D2618" s="32" t="s">
        <v>14537</v>
      </c>
      <c r="E2618" s="32" t="s">
        <v>17593</v>
      </c>
      <c r="F2618" s="32" t="s">
        <v>14520</v>
      </c>
      <c r="G2618" s="32" t="s">
        <v>14537</v>
      </c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0"/>
      <c r="X2618" s="30"/>
      <c r="Y2618" s="30"/>
      <c r="Z2618" s="30"/>
    </row>
    <row r="2619">
      <c r="A2619" s="32" t="s">
        <v>4719</v>
      </c>
      <c r="B2619" s="32" t="s">
        <v>4719</v>
      </c>
      <c r="C2619" s="32" t="s">
        <v>4939</v>
      </c>
      <c r="D2619" s="32" t="s">
        <v>14518</v>
      </c>
      <c r="E2619" s="32" t="s">
        <v>17594</v>
      </c>
      <c r="F2619" s="32" t="s">
        <v>14520</v>
      </c>
      <c r="G2619" s="32" t="s">
        <v>14608</v>
      </c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0"/>
      <c r="X2619" s="30"/>
      <c r="Y2619" s="30"/>
      <c r="Z2619" s="30"/>
    </row>
    <row r="2620">
      <c r="A2620" s="32" t="s">
        <v>4719</v>
      </c>
      <c r="B2620" s="32" t="s">
        <v>4719</v>
      </c>
      <c r="C2620" s="32" t="s">
        <v>17595</v>
      </c>
      <c r="D2620" s="32" t="s">
        <v>14537</v>
      </c>
      <c r="E2620" s="32" t="s">
        <v>17596</v>
      </c>
      <c r="F2620" s="32" t="s">
        <v>14520</v>
      </c>
      <c r="G2620" s="32" t="s">
        <v>14537</v>
      </c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0"/>
      <c r="X2620" s="30"/>
      <c r="Y2620" s="30"/>
      <c r="Z2620" s="30"/>
    </row>
    <row r="2621">
      <c r="A2621" s="32" t="s">
        <v>4719</v>
      </c>
      <c r="B2621" s="32" t="s">
        <v>4719</v>
      </c>
      <c r="C2621" s="32" t="s">
        <v>17597</v>
      </c>
      <c r="D2621" s="32" t="s">
        <v>17</v>
      </c>
      <c r="E2621" s="32" t="s">
        <v>17598</v>
      </c>
      <c r="F2621" s="32" t="s">
        <v>14525</v>
      </c>
      <c r="G2621" s="32" t="s">
        <v>17</v>
      </c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0"/>
      <c r="X2621" s="30"/>
      <c r="Y2621" s="30"/>
      <c r="Z2621" s="30"/>
    </row>
    <row r="2622">
      <c r="A2622" s="32" t="s">
        <v>4719</v>
      </c>
      <c r="B2622" s="32" t="s">
        <v>4719</v>
      </c>
      <c r="C2622" s="32" t="s">
        <v>4955</v>
      </c>
      <c r="D2622" s="32" t="s">
        <v>14608</v>
      </c>
      <c r="E2622" s="32" t="s">
        <v>17599</v>
      </c>
      <c r="F2622" s="32" t="s">
        <v>14520</v>
      </c>
      <c r="G2622" s="32" t="s">
        <v>14608</v>
      </c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0"/>
      <c r="X2622" s="30"/>
      <c r="Y2622" s="30"/>
      <c r="Z2622" s="30"/>
    </row>
    <row r="2623">
      <c r="A2623" s="32" t="s">
        <v>4719</v>
      </c>
      <c r="B2623" s="32" t="s">
        <v>4719</v>
      </c>
      <c r="C2623" s="32" t="s">
        <v>2320</v>
      </c>
      <c r="D2623" s="32" t="s">
        <v>17</v>
      </c>
      <c r="E2623" s="32" t="s">
        <v>17600</v>
      </c>
      <c r="F2623" s="32" t="s">
        <v>14525</v>
      </c>
      <c r="G2623" s="32" t="s">
        <v>17</v>
      </c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0"/>
      <c r="X2623" s="30"/>
      <c r="Y2623" s="30"/>
      <c r="Z2623" s="30"/>
    </row>
    <row r="2624">
      <c r="A2624" s="32" t="s">
        <v>4719</v>
      </c>
      <c r="B2624" s="32" t="s">
        <v>4719</v>
      </c>
      <c r="C2624" s="32" t="s">
        <v>17601</v>
      </c>
      <c r="D2624" s="32" t="s">
        <v>15</v>
      </c>
      <c r="E2624" s="32" t="s">
        <v>17602</v>
      </c>
      <c r="F2624" s="32" t="s">
        <v>14525</v>
      </c>
      <c r="G2624" s="32" t="s">
        <v>15</v>
      </c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0"/>
      <c r="X2624" s="30"/>
      <c r="Y2624" s="30"/>
      <c r="Z2624" s="30"/>
    </row>
    <row r="2625">
      <c r="A2625" s="32" t="s">
        <v>4719</v>
      </c>
      <c r="B2625" s="32" t="s">
        <v>4719</v>
      </c>
      <c r="C2625" s="32" t="s">
        <v>4964</v>
      </c>
      <c r="D2625" s="32" t="s">
        <v>11</v>
      </c>
      <c r="E2625" s="32" t="s">
        <v>17603</v>
      </c>
      <c r="F2625" s="32" t="s">
        <v>14525</v>
      </c>
      <c r="G2625" s="32" t="s">
        <v>11</v>
      </c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0"/>
      <c r="X2625" s="30"/>
      <c r="Y2625" s="30"/>
      <c r="Z2625" s="30"/>
    </row>
    <row r="2626">
      <c r="A2626" s="32" t="s">
        <v>4719</v>
      </c>
      <c r="B2626" s="32" t="s">
        <v>4719</v>
      </c>
      <c r="C2626" s="32" t="s">
        <v>17604</v>
      </c>
      <c r="D2626" s="32" t="s">
        <v>14518</v>
      </c>
      <c r="E2626" s="32" t="s">
        <v>17605</v>
      </c>
      <c r="F2626" s="32" t="s">
        <v>14520</v>
      </c>
      <c r="G2626" s="32" t="s">
        <v>14523</v>
      </c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0"/>
      <c r="X2626" s="30"/>
      <c r="Y2626" s="30"/>
      <c r="Z2626" s="30"/>
    </row>
    <row r="2627">
      <c r="A2627" s="32" t="s">
        <v>4719</v>
      </c>
      <c r="B2627" s="32" t="s">
        <v>4719</v>
      </c>
      <c r="C2627" s="32" t="s">
        <v>17606</v>
      </c>
      <c r="D2627" s="32" t="s">
        <v>20</v>
      </c>
      <c r="E2627" s="32" t="s">
        <v>17607</v>
      </c>
      <c r="F2627" s="32" t="s">
        <v>14525</v>
      </c>
      <c r="G2627" s="32" t="s">
        <v>17</v>
      </c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0"/>
      <c r="X2627" s="30"/>
      <c r="Y2627" s="30"/>
      <c r="Z2627" s="30"/>
    </row>
    <row r="2628">
      <c r="A2628" s="32" t="s">
        <v>4719</v>
      </c>
      <c r="B2628" s="32" t="s">
        <v>4719</v>
      </c>
      <c r="C2628" s="32" t="s">
        <v>17608</v>
      </c>
      <c r="D2628" s="32" t="s">
        <v>20</v>
      </c>
      <c r="E2628" s="32" t="s">
        <v>17609</v>
      </c>
      <c r="F2628" s="32" t="s">
        <v>14525</v>
      </c>
      <c r="G2628" s="32" t="s">
        <v>11</v>
      </c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0"/>
      <c r="X2628" s="30"/>
      <c r="Y2628" s="30"/>
      <c r="Z2628" s="30"/>
    </row>
    <row r="2629">
      <c r="A2629" s="32" t="s">
        <v>4719</v>
      </c>
      <c r="B2629" s="32" t="s">
        <v>4719</v>
      </c>
      <c r="C2629" s="32" t="s">
        <v>17610</v>
      </c>
      <c r="D2629" s="32" t="s">
        <v>14518</v>
      </c>
      <c r="E2629" s="32" t="s">
        <v>17611</v>
      </c>
      <c r="F2629" s="32" t="s">
        <v>14520</v>
      </c>
      <c r="G2629" s="32" t="s">
        <v>14518</v>
      </c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0"/>
      <c r="X2629" s="30"/>
      <c r="Y2629" s="30"/>
      <c r="Z2629" s="30"/>
    </row>
    <row r="2630">
      <c r="A2630" s="32" t="s">
        <v>4719</v>
      </c>
      <c r="B2630" s="32" t="s">
        <v>4719</v>
      </c>
      <c r="C2630" s="32" t="s">
        <v>17612</v>
      </c>
      <c r="D2630" s="32" t="s">
        <v>20</v>
      </c>
      <c r="E2630" s="32" t="s">
        <v>17613</v>
      </c>
      <c r="F2630" s="32" t="s">
        <v>14525</v>
      </c>
      <c r="G2630" s="32" t="s">
        <v>11</v>
      </c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0"/>
      <c r="X2630" s="30"/>
      <c r="Y2630" s="30"/>
      <c r="Z2630" s="30"/>
    </row>
    <row r="2631">
      <c r="A2631" s="32" t="s">
        <v>4719</v>
      </c>
      <c r="B2631" s="32" t="s">
        <v>4719</v>
      </c>
      <c r="C2631" s="32" t="s">
        <v>1288</v>
      </c>
      <c r="D2631" s="32" t="s">
        <v>14518</v>
      </c>
      <c r="E2631" s="32" t="s">
        <v>17614</v>
      </c>
      <c r="F2631" s="32" t="s">
        <v>14520</v>
      </c>
      <c r="G2631" s="32" t="s">
        <v>14608</v>
      </c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0"/>
      <c r="X2631" s="30"/>
      <c r="Y2631" s="30"/>
      <c r="Z2631" s="30"/>
    </row>
    <row r="2632">
      <c r="A2632" s="32" t="s">
        <v>4719</v>
      </c>
      <c r="B2632" s="32" t="s">
        <v>4719</v>
      </c>
      <c r="C2632" s="32" t="s">
        <v>4989</v>
      </c>
      <c r="D2632" s="32" t="s">
        <v>17</v>
      </c>
      <c r="E2632" s="32" t="s">
        <v>17615</v>
      </c>
      <c r="F2632" s="32" t="s">
        <v>14525</v>
      </c>
      <c r="G2632" s="32" t="s">
        <v>17</v>
      </c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0"/>
      <c r="X2632" s="30"/>
      <c r="Y2632" s="30"/>
      <c r="Z2632" s="30"/>
    </row>
    <row r="2633">
      <c r="A2633" s="32" t="s">
        <v>4719</v>
      </c>
      <c r="B2633" s="32" t="s">
        <v>4719</v>
      </c>
      <c r="C2633" s="32" t="s">
        <v>3542</v>
      </c>
      <c r="D2633" s="32" t="s">
        <v>20</v>
      </c>
      <c r="E2633" s="32" t="s">
        <v>17616</v>
      </c>
      <c r="F2633" s="32" t="s">
        <v>14525</v>
      </c>
      <c r="G2633" s="32" t="s">
        <v>11</v>
      </c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0"/>
      <c r="X2633" s="30"/>
      <c r="Y2633" s="30"/>
      <c r="Z2633" s="30"/>
    </row>
    <row r="2634">
      <c r="A2634" s="31" t="s">
        <v>4719</v>
      </c>
      <c r="B2634" s="31" t="s">
        <v>4719</v>
      </c>
      <c r="C2634" s="31" t="s">
        <v>4991</v>
      </c>
      <c r="D2634" s="31" t="s">
        <v>14518</v>
      </c>
      <c r="E2634" s="31" t="s">
        <v>17617</v>
      </c>
      <c r="F2634" s="31" t="s">
        <v>14520</v>
      </c>
      <c r="G2634" s="31" t="s">
        <v>14523</v>
      </c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0"/>
      <c r="X2634" s="30"/>
      <c r="Y2634" s="30"/>
      <c r="Z2634" s="30"/>
    </row>
    <row r="2635">
      <c r="A2635" s="32" t="s">
        <v>4719</v>
      </c>
      <c r="B2635" s="32" t="s">
        <v>4719</v>
      </c>
      <c r="C2635" s="32" t="s">
        <v>4993</v>
      </c>
      <c r="D2635" s="32" t="s">
        <v>20</v>
      </c>
      <c r="E2635" s="32" t="s">
        <v>17618</v>
      </c>
      <c r="F2635" s="32" t="s">
        <v>14525</v>
      </c>
      <c r="G2635" s="32" t="s">
        <v>20</v>
      </c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0"/>
      <c r="X2635" s="30"/>
      <c r="Y2635" s="30"/>
      <c r="Z2635" s="30"/>
    </row>
    <row r="2636">
      <c r="A2636" s="32" t="s">
        <v>4719</v>
      </c>
      <c r="B2636" s="32" t="s">
        <v>4719</v>
      </c>
      <c r="C2636" s="32" t="s">
        <v>1102</v>
      </c>
      <c r="D2636" s="32" t="s">
        <v>14518</v>
      </c>
      <c r="E2636" s="32" t="s">
        <v>17619</v>
      </c>
      <c r="F2636" s="32" t="s">
        <v>14520</v>
      </c>
      <c r="G2636" s="32" t="s">
        <v>14523</v>
      </c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0"/>
      <c r="X2636" s="30"/>
      <c r="Y2636" s="30"/>
      <c r="Z2636" s="30"/>
    </row>
    <row r="2637">
      <c r="A2637" s="32" t="s">
        <v>4719</v>
      </c>
      <c r="B2637" s="32" t="s">
        <v>4719</v>
      </c>
      <c r="C2637" s="32" t="s">
        <v>17620</v>
      </c>
      <c r="D2637" s="32" t="s">
        <v>14537</v>
      </c>
      <c r="E2637" s="32" t="s">
        <v>17621</v>
      </c>
      <c r="F2637" s="32" t="s">
        <v>14520</v>
      </c>
      <c r="G2637" s="32" t="s">
        <v>14537</v>
      </c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0"/>
      <c r="X2637" s="30"/>
      <c r="Y2637" s="30"/>
      <c r="Z2637" s="30"/>
    </row>
    <row r="2638">
      <c r="A2638" s="32" t="s">
        <v>4719</v>
      </c>
      <c r="B2638" s="32" t="s">
        <v>4719</v>
      </c>
      <c r="C2638" s="32" t="s">
        <v>2064</v>
      </c>
      <c r="D2638" s="32" t="s">
        <v>17</v>
      </c>
      <c r="E2638" s="32" t="s">
        <v>17622</v>
      </c>
      <c r="F2638" s="32" t="s">
        <v>14525</v>
      </c>
      <c r="G2638" s="32" t="s">
        <v>17</v>
      </c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0"/>
      <c r="X2638" s="30"/>
      <c r="Y2638" s="30"/>
      <c r="Z2638" s="30"/>
    </row>
    <row r="2639">
      <c r="A2639" s="32" t="s">
        <v>4719</v>
      </c>
      <c r="B2639" s="32" t="s">
        <v>4719</v>
      </c>
      <c r="C2639" s="32" t="s">
        <v>5001</v>
      </c>
      <c r="D2639" s="32" t="s">
        <v>14608</v>
      </c>
      <c r="E2639" s="32" t="s">
        <v>17623</v>
      </c>
      <c r="F2639" s="32" t="s">
        <v>14520</v>
      </c>
      <c r="G2639" s="32" t="s">
        <v>14608</v>
      </c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0"/>
      <c r="X2639" s="30"/>
      <c r="Y2639" s="30"/>
      <c r="Z2639" s="30"/>
    </row>
    <row r="2640">
      <c r="A2640" s="32" t="s">
        <v>4719</v>
      </c>
      <c r="B2640" s="32" t="s">
        <v>4719</v>
      </c>
      <c r="C2640" s="32" t="s">
        <v>5003</v>
      </c>
      <c r="D2640" s="32" t="s">
        <v>14608</v>
      </c>
      <c r="E2640" s="32" t="s">
        <v>17624</v>
      </c>
      <c r="F2640" s="32" t="s">
        <v>14520</v>
      </c>
      <c r="G2640" s="32" t="s">
        <v>14608</v>
      </c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0"/>
      <c r="X2640" s="30"/>
      <c r="Y2640" s="30"/>
      <c r="Z2640" s="30"/>
    </row>
    <row r="2641">
      <c r="A2641" s="32" t="s">
        <v>4719</v>
      </c>
      <c r="B2641" s="32" t="s">
        <v>4719</v>
      </c>
      <c r="C2641" s="32" t="s">
        <v>5005</v>
      </c>
      <c r="D2641" s="32" t="s">
        <v>20</v>
      </c>
      <c r="E2641" s="32" t="s">
        <v>17625</v>
      </c>
      <c r="F2641" s="32" t="s">
        <v>14525</v>
      </c>
      <c r="G2641" s="32" t="s">
        <v>17</v>
      </c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0"/>
      <c r="X2641" s="30"/>
      <c r="Y2641" s="30"/>
      <c r="Z2641" s="30"/>
    </row>
    <row r="2642">
      <c r="A2642" s="32" t="s">
        <v>4719</v>
      </c>
      <c r="B2642" s="32" t="s">
        <v>4719</v>
      </c>
      <c r="C2642" s="32" t="s">
        <v>5007</v>
      </c>
      <c r="D2642" s="32" t="s">
        <v>15</v>
      </c>
      <c r="E2642" s="32" t="s">
        <v>17626</v>
      </c>
      <c r="F2642" s="32" t="s">
        <v>14525</v>
      </c>
      <c r="G2642" s="32" t="s">
        <v>15</v>
      </c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0"/>
      <c r="X2642" s="30"/>
      <c r="Y2642" s="30"/>
      <c r="Z2642" s="30"/>
    </row>
    <row r="2643">
      <c r="A2643" s="32" t="s">
        <v>4719</v>
      </c>
      <c r="B2643" s="32" t="s">
        <v>4719</v>
      </c>
      <c r="C2643" s="32" t="s">
        <v>17627</v>
      </c>
      <c r="D2643" s="32" t="s">
        <v>15</v>
      </c>
      <c r="E2643" s="32" t="s">
        <v>17628</v>
      </c>
      <c r="F2643" s="32" t="s">
        <v>14525</v>
      </c>
      <c r="G2643" s="32" t="s">
        <v>15</v>
      </c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0"/>
      <c r="X2643" s="30"/>
      <c r="Y2643" s="30"/>
      <c r="Z2643" s="30"/>
    </row>
    <row r="2644">
      <c r="A2644" s="32" t="s">
        <v>4719</v>
      </c>
      <c r="B2644" s="32" t="s">
        <v>4720</v>
      </c>
      <c r="C2644" s="32" t="s">
        <v>2596</v>
      </c>
      <c r="D2644" s="32" t="s">
        <v>15</v>
      </c>
      <c r="E2644" s="32" t="s">
        <v>17629</v>
      </c>
      <c r="F2644" s="32" t="s">
        <v>14525</v>
      </c>
      <c r="G2644" s="32" t="s">
        <v>15</v>
      </c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0"/>
      <c r="X2644" s="30"/>
      <c r="Y2644" s="30"/>
      <c r="Z2644" s="30"/>
    </row>
    <row r="2645">
      <c r="A2645" s="32" t="s">
        <v>4719</v>
      </c>
      <c r="B2645" s="32" t="s">
        <v>4720</v>
      </c>
      <c r="C2645" s="32" t="s">
        <v>4722</v>
      </c>
      <c r="D2645" s="32" t="s">
        <v>20</v>
      </c>
      <c r="E2645" s="32" t="s">
        <v>17630</v>
      </c>
      <c r="F2645" s="32" t="s">
        <v>14525</v>
      </c>
      <c r="G2645" s="32" t="s">
        <v>20</v>
      </c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0"/>
      <c r="X2645" s="30"/>
      <c r="Y2645" s="30"/>
      <c r="Z2645" s="30"/>
    </row>
    <row r="2646">
      <c r="A2646" s="32" t="s">
        <v>4719</v>
      </c>
      <c r="B2646" s="32" t="s">
        <v>4720</v>
      </c>
      <c r="C2646" s="32" t="s">
        <v>17631</v>
      </c>
      <c r="D2646" s="32" t="s">
        <v>11</v>
      </c>
      <c r="E2646" s="32" t="s">
        <v>17632</v>
      </c>
      <c r="F2646" s="32" t="s">
        <v>14525</v>
      </c>
      <c r="G2646" s="32" t="s">
        <v>11</v>
      </c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0"/>
      <c r="X2646" s="30"/>
      <c r="Y2646" s="30"/>
      <c r="Z2646" s="30"/>
    </row>
    <row r="2647">
      <c r="A2647" s="32" t="s">
        <v>4719</v>
      </c>
      <c r="B2647" s="32" t="s">
        <v>4720</v>
      </c>
      <c r="C2647" s="32" t="s">
        <v>17633</v>
      </c>
      <c r="D2647" s="32" t="s">
        <v>14518</v>
      </c>
      <c r="E2647" s="32" t="s">
        <v>17634</v>
      </c>
      <c r="F2647" s="32" t="s">
        <v>14520</v>
      </c>
      <c r="G2647" s="32" t="s">
        <v>14523</v>
      </c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0"/>
      <c r="X2647" s="30"/>
      <c r="Y2647" s="30"/>
      <c r="Z2647" s="30"/>
    </row>
    <row r="2648">
      <c r="A2648" s="32" t="s">
        <v>4719</v>
      </c>
      <c r="B2648" s="32" t="s">
        <v>4720</v>
      </c>
      <c r="C2648" s="32" t="s">
        <v>79</v>
      </c>
      <c r="D2648" s="32" t="s">
        <v>20</v>
      </c>
      <c r="E2648" s="32" t="s">
        <v>17635</v>
      </c>
      <c r="F2648" s="32" t="s">
        <v>14525</v>
      </c>
      <c r="G2648" s="32" t="s">
        <v>20</v>
      </c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0"/>
      <c r="X2648" s="30"/>
      <c r="Y2648" s="30"/>
      <c r="Z2648" s="30"/>
    </row>
    <row r="2649">
      <c r="A2649" s="32" t="s">
        <v>4719</v>
      </c>
      <c r="B2649" s="32" t="s">
        <v>4720</v>
      </c>
      <c r="C2649" s="32" t="s">
        <v>17636</v>
      </c>
      <c r="D2649" s="32" t="s">
        <v>14523</v>
      </c>
      <c r="E2649" s="32" t="s">
        <v>4803</v>
      </c>
      <c r="F2649" s="32" t="s">
        <v>14520</v>
      </c>
      <c r="G2649" s="32" t="s">
        <v>14523</v>
      </c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0"/>
      <c r="X2649" s="30"/>
      <c r="Y2649" s="30"/>
      <c r="Z2649" s="30"/>
    </row>
    <row r="2650">
      <c r="A2650" s="32" t="s">
        <v>4719</v>
      </c>
      <c r="B2650" s="32" t="s">
        <v>4720</v>
      </c>
      <c r="C2650" s="32" t="s">
        <v>4727</v>
      </c>
      <c r="D2650" s="32" t="s">
        <v>14523</v>
      </c>
      <c r="E2650" s="32" t="s">
        <v>17637</v>
      </c>
      <c r="F2650" s="32" t="s">
        <v>14520</v>
      </c>
      <c r="G2650" s="32" t="s">
        <v>14523</v>
      </c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0"/>
      <c r="X2650" s="30"/>
      <c r="Y2650" s="30"/>
      <c r="Z2650" s="30"/>
    </row>
    <row r="2651">
      <c r="A2651" s="32" t="s">
        <v>4719</v>
      </c>
      <c r="B2651" s="32" t="s">
        <v>4720</v>
      </c>
      <c r="C2651" s="32" t="s">
        <v>17638</v>
      </c>
      <c r="D2651" s="32" t="s">
        <v>14518</v>
      </c>
      <c r="E2651" s="32" t="s">
        <v>9252</v>
      </c>
      <c r="F2651" s="32" t="s">
        <v>14520</v>
      </c>
      <c r="G2651" s="32" t="s">
        <v>14518</v>
      </c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0"/>
      <c r="X2651" s="30"/>
      <c r="Y2651" s="30"/>
      <c r="Z2651" s="30"/>
    </row>
    <row r="2652">
      <c r="A2652" s="32" t="s">
        <v>4719</v>
      </c>
      <c r="B2652" s="32" t="s">
        <v>4720</v>
      </c>
      <c r="C2652" s="32" t="s">
        <v>17639</v>
      </c>
      <c r="D2652" s="32" t="s">
        <v>14518</v>
      </c>
      <c r="E2652" s="32" t="s">
        <v>17640</v>
      </c>
      <c r="F2652" s="32" t="s">
        <v>14520</v>
      </c>
      <c r="G2652" s="32" t="s">
        <v>14523</v>
      </c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0"/>
      <c r="X2652" s="30"/>
      <c r="Y2652" s="30"/>
      <c r="Z2652" s="30"/>
    </row>
    <row r="2653">
      <c r="A2653" s="32" t="s">
        <v>4719</v>
      </c>
      <c r="B2653" s="32" t="s">
        <v>4720</v>
      </c>
      <c r="C2653" s="32" t="s">
        <v>17641</v>
      </c>
      <c r="D2653" s="32" t="s">
        <v>14518</v>
      </c>
      <c r="E2653" s="32" t="s">
        <v>17642</v>
      </c>
      <c r="F2653" s="32" t="s">
        <v>14520</v>
      </c>
      <c r="G2653" s="32" t="s">
        <v>14518</v>
      </c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0"/>
      <c r="X2653" s="30"/>
      <c r="Y2653" s="30"/>
      <c r="Z2653" s="30"/>
    </row>
    <row r="2654">
      <c r="A2654" s="32" t="s">
        <v>4719</v>
      </c>
      <c r="B2654" s="32" t="s">
        <v>4720</v>
      </c>
      <c r="C2654" s="32" t="s">
        <v>17643</v>
      </c>
      <c r="D2654" s="32" t="s">
        <v>20</v>
      </c>
      <c r="E2654" s="32" t="s">
        <v>17644</v>
      </c>
      <c r="F2654" s="32" t="s">
        <v>14525</v>
      </c>
      <c r="G2654" s="32" t="s">
        <v>11</v>
      </c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0"/>
      <c r="X2654" s="30"/>
      <c r="Y2654" s="30"/>
      <c r="Z2654" s="30"/>
    </row>
    <row r="2655">
      <c r="A2655" s="32" t="s">
        <v>4719</v>
      </c>
      <c r="B2655" s="32" t="s">
        <v>4720</v>
      </c>
      <c r="C2655" s="32" t="s">
        <v>4735</v>
      </c>
      <c r="D2655" s="32" t="s">
        <v>17</v>
      </c>
      <c r="E2655" s="32" t="s">
        <v>17645</v>
      </c>
      <c r="F2655" s="32" t="s">
        <v>14525</v>
      </c>
      <c r="G2655" s="32" t="s">
        <v>17</v>
      </c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0"/>
      <c r="X2655" s="30"/>
      <c r="Y2655" s="30"/>
      <c r="Z2655" s="30"/>
    </row>
    <row r="2656">
      <c r="A2656" s="32" t="s">
        <v>4719</v>
      </c>
      <c r="B2656" s="32" t="s">
        <v>4720</v>
      </c>
      <c r="C2656" s="32" t="s">
        <v>4736</v>
      </c>
      <c r="D2656" s="32" t="s">
        <v>14518</v>
      </c>
      <c r="E2656" s="32" t="s">
        <v>10493</v>
      </c>
      <c r="F2656" s="32" t="s">
        <v>14520</v>
      </c>
      <c r="G2656" s="32" t="s">
        <v>14518</v>
      </c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0"/>
      <c r="X2656" s="30"/>
      <c r="Y2656" s="30"/>
      <c r="Z2656" s="30"/>
    </row>
    <row r="2657">
      <c r="A2657" s="32" t="s">
        <v>4719</v>
      </c>
      <c r="B2657" s="32" t="s">
        <v>4720</v>
      </c>
      <c r="C2657" s="32" t="s">
        <v>4738</v>
      </c>
      <c r="D2657" s="32" t="s">
        <v>20</v>
      </c>
      <c r="E2657" s="32" t="s">
        <v>17646</v>
      </c>
      <c r="F2657" s="32" t="s">
        <v>14525</v>
      </c>
      <c r="G2657" s="32" t="s">
        <v>11</v>
      </c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0"/>
      <c r="X2657" s="30"/>
      <c r="Y2657" s="30"/>
      <c r="Z2657" s="30"/>
    </row>
    <row r="2658">
      <c r="A2658" s="32" t="s">
        <v>4719</v>
      </c>
      <c r="B2658" s="32" t="s">
        <v>4720</v>
      </c>
      <c r="C2658" s="32" t="s">
        <v>17647</v>
      </c>
      <c r="D2658" s="32" t="s">
        <v>20</v>
      </c>
      <c r="E2658" s="32" t="s">
        <v>17632</v>
      </c>
      <c r="F2658" s="32" t="s">
        <v>14525</v>
      </c>
      <c r="G2658" s="32" t="s">
        <v>11</v>
      </c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0"/>
      <c r="X2658" s="30"/>
      <c r="Y2658" s="30"/>
      <c r="Z2658" s="30"/>
    </row>
    <row r="2659">
      <c r="A2659" s="32" t="s">
        <v>4719</v>
      </c>
      <c r="B2659" s="32" t="s">
        <v>4720</v>
      </c>
      <c r="C2659" s="32" t="s">
        <v>17648</v>
      </c>
      <c r="D2659" s="32" t="s">
        <v>14608</v>
      </c>
      <c r="E2659" s="32" t="s">
        <v>2048</v>
      </c>
      <c r="F2659" s="32" t="s">
        <v>14520</v>
      </c>
      <c r="G2659" s="32" t="s">
        <v>14608</v>
      </c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0"/>
      <c r="X2659" s="30"/>
      <c r="Y2659" s="30"/>
      <c r="Z2659" s="30"/>
    </row>
    <row r="2660">
      <c r="A2660" s="32" t="s">
        <v>4719</v>
      </c>
      <c r="B2660" s="32" t="s">
        <v>4720</v>
      </c>
      <c r="C2660" s="32" t="s">
        <v>1326</v>
      </c>
      <c r="D2660" s="32" t="s">
        <v>15</v>
      </c>
      <c r="E2660" s="32" t="s">
        <v>17649</v>
      </c>
      <c r="F2660" s="32" t="s">
        <v>14525</v>
      </c>
      <c r="G2660" s="32" t="s">
        <v>15</v>
      </c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0"/>
      <c r="X2660" s="30"/>
      <c r="Y2660" s="30"/>
      <c r="Z2660" s="30"/>
    </row>
    <row r="2661">
      <c r="A2661" s="32" t="s">
        <v>4719</v>
      </c>
      <c r="B2661" s="32" t="s">
        <v>4720</v>
      </c>
      <c r="C2661" s="32" t="s">
        <v>17650</v>
      </c>
      <c r="D2661" s="32" t="s">
        <v>14608</v>
      </c>
      <c r="E2661" s="32" t="s">
        <v>17651</v>
      </c>
      <c r="F2661" s="32" t="s">
        <v>14520</v>
      </c>
      <c r="G2661" s="32" t="s">
        <v>14608</v>
      </c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0"/>
      <c r="X2661" s="30"/>
      <c r="Y2661" s="30"/>
      <c r="Z2661" s="30"/>
    </row>
    <row r="2662">
      <c r="A2662" s="32" t="s">
        <v>4719</v>
      </c>
      <c r="B2662" s="32" t="s">
        <v>4720</v>
      </c>
      <c r="C2662" s="32" t="s">
        <v>17652</v>
      </c>
      <c r="D2662" s="32" t="s">
        <v>11</v>
      </c>
      <c r="E2662" s="32" t="s">
        <v>17653</v>
      </c>
      <c r="F2662" s="32" t="s">
        <v>14525</v>
      </c>
      <c r="G2662" s="32" t="s">
        <v>11</v>
      </c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0"/>
      <c r="X2662" s="30"/>
      <c r="Y2662" s="30"/>
      <c r="Z2662" s="30"/>
    </row>
    <row r="2663">
      <c r="A2663" s="32" t="s">
        <v>4719</v>
      </c>
      <c r="B2663" s="32" t="s">
        <v>4720</v>
      </c>
      <c r="C2663" s="32" t="s">
        <v>4720</v>
      </c>
      <c r="D2663" s="32" t="s">
        <v>20</v>
      </c>
      <c r="E2663" s="32" t="s">
        <v>17654</v>
      </c>
      <c r="F2663" s="32" t="s">
        <v>14525</v>
      </c>
      <c r="G2663" s="32" t="s">
        <v>20</v>
      </c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0"/>
      <c r="X2663" s="30"/>
      <c r="Y2663" s="30"/>
      <c r="Z2663" s="30"/>
    </row>
    <row r="2664">
      <c r="A2664" s="32" t="s">
        <v>4719</v>
      </c>
      <c r="B2664" s="32" t="s">
        <v>4720</v>
      </c>
      <c r="C2664" s="32" t="s">
        <v>4117</v>
      </c>
      <c r="D2664" s="32" t="s">
        <v>20</v>
      </c>
      <c r="E2664" s="32" t="s">
        <v>17655</v>
      </c>
      <c r="F2664" s="32" t="s">
        <v>14525</v>
      </c>
      <c r="G2664" s="32" t="s">
        <v>11</v>
      </c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0"/>
      <c r="X2664" s="30"/>
      <c r="Y2664" s="30"/>
      <c r="Z2664" s="30"/>
    </row>
    <row r="2665">
      <c r="A2665" s="32" t="s">
        <v>4719</v>
      </c>
      <c r="B2665" s="32" t="s">
        <v>4720</v>
      </c>
      <c r="C2665" s="32" t="s">
        <v>17656</v>
      </c>
      <c r="D2665" s="32" t="s">
        <v>14537</v>
      </c>
      <c r="E2665" s="32" t="s">
        <v>17657</v>
      </c>
      <c r="F2665" s="32" t="s">
        <v>14520</v>
      </c>
      <c r="G2665" s="32" t="s">
        <v>14537</v>
      </c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0"/>
      <c r="X2665" s="30"/>
      <c r="Y2665" s="30"/>
      <c r="Z2665" s="30"/>
    </row>
    <row r="2666">
      <c r="A2666" s="32" t="s">
        <v>4719</v>
      </c>
      <c r="B2666" s="32" t="s">
        <v>4720</v>
      </c>
      <c r="C2666" s="32" t="s">
        <v>4750</v>
      </c>
      <c r="D2666" s="32" t="s">
        <v>14518</v>
      </c>
      <c r="E2666" s="32" t="s">
        <v>3869</v>
      </c>
      <c r="F2666" s="32" t="s">
        <v>14520</v>
      </c>
      <c r="G2666" s="32" t="s">
        <v>14518</v>
      </c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0"/>
      <c r="X2666" s="30"/>
      <c r="Y2666" s="30"/>
      <c r="Z2666" s="30"/>
    </row>
    <row r="2667">
      <c r="A2667" s="32" t="s">
        <v>4719</v>
      </c>
      <c r="B2667" s="32" t="s">
        <v>4720</v>
      </c>
      <c r="C2667" s="32" t="s">
        <v>17658</v>
      </c>
      <c r="D2667" s="32" t="s">
        <v>17</v>
      </c>
      <c r="E2667" s="32" t="s">
        <v>17659</v>
      </c>
      <c r="F2667" s="32" t="s">
        <v>14525</v>
      </c>
      <c r="G2667" s="32" t="s">
        <v>17</v>
      </c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0"/>
      <c r="X2667" s="30"/>
      <c r="Y2667" s="30"/>
      <c r="Z2667" s="30"/>
    </row>
    <row r="2668">
      <c r="A2668" s="32" t="s">
        <v>4719</v>
      </c>
      <c r="B2668" s="32" t="s">
        <v>4720</v>
      </c>
      <c r="C2668" s="32" t="s">
        <v>4754</v>
      </c>
      <c r="D2668" s="32" t="s">
        <v>14608</v>
      </c>
      <c r="E2668" s="32" t="s">
        <v>17660</v>
      </c>
      <c r="F2668" s="32" t="s">
        <v>14520</v>
      </c>
      <c r="G2668" s="32" t="s">
        <v>14608</v>
      </c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0"/>
      <c r="X2668" s="30"/>
      <c r="Y2668" s="30"/>
      <c r="Z2668" s="30"/>
    </row>
    <row r="2669">
      <c r="A2669" s="32" t="s">
        <v>4719</v>
      </c>
      <c r="B2669" s="32" t="s">
        <v>4720</v>
      </c>
      <c r="C2669" s="32" t="s">
        <v>17661</v>
      </c>
      <c r="D2669" s="32" t="s">
        <v>17</v>
      </c>
      <c r="E2669" s="32" t="s">
        <v>8139</v>
      </c>
      <c r="F2669" s="32" t="s">
        <v>14525</v>
      </c>
      <c r="G2669" s="32" t="s">
        <v>17</v>
      </c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0"/>
      <c r="X2669" s="30"/>
      <c r="Y2669" s="30"/>
      <c r="Z2669" s="30"/>
    </row>
    <row r="2670">
      <c r="A2670" s="32" t="s">
        <v>4719</v>
      </c>
      <c r="B2670" s="32" t="s">
        <v>4720</v>
      </c>
      <c r="C2670" s="32" t="s">
        <v>4757</v>
      </c>
      <c r="D2670" s="32" t="s">
        <v>14518</v>
      </c>
      <c r="E2670" s="32" t="s">
        <v>17662</v>
      </c>
      <c r="F2670" s="32" t="s">
        <v>14520</v>
      </c>
      <c r="G2670" s="32" t="s">
        <v>14523</v>
      </c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0"/>
      <c r="X2670" s="30"/>
      <c r="Y2670" s="30"/>
      <c r="Z2670" s="30"/>
    </row>
    <row r="2671">
      <c r="A2671" s="32" t="s">
        <v>4719</v>
      </c>
      <c r="B2671" s="32" t="s">
        <v>4720</v>
      </c>
      <c r="C2671" s="32" t="s">
        <v>456</v>
      </c>
      <c r="D2671" s="32" t="s">
        <v>14518</v>
      </c>
      <c r="E2671" s="32" t="s">
        <v>17663</v>
      </c>
      <c r="F2671" s="32" t="s">
        <v>14520</v>
      </c>
      <c r="G2671" s="32" t="s">
        <v>14518</v>
      </c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0"/>
      <c r="X2671" s="30"/>
      <c r="Y2671" s="30"/>
      <c r="Z2671" s="30"/>
    </row>
    <row r="2672">
      <c r="A2672" s="32" t="s">
        <v>4719</v>
      </c>
      <c r="B2672" s="32" t="s">
        <v>4720</v>
      </c>
      <c r="C2672" s="32" t="s">
        <v>17664</v>
      </c>
      <c r="D2672" s="32" t="s">
        <v>14537</v>
      </c>
      <c r="E2672" s="32" t="s">
        <v>17665</v>
      </c>
      <c r="F2672" s="32" t="s">
        <v>14520</v>
      </c>
      <c r="G2672" s="32" t="s">
        <v>14537</v>
      </c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0"/>
      <c r="X2672" s="30"/>
      <c r="Y2672" s="30"/>
      <c r="Z2672" s="30"/>
    </row>
    <row r="2673">
      <c r="A2673" s="32" t="s">
        <v>4719</v>
      </c>
      <c r="B2673" s="32" t="s">
        <v>4720</v>
      </c>
      <c r="C2673" s="32" t="s">
        <v>17666</v>
      </c>
      <c r="D2673" s="32" t="s">
        <v>11</v>
      </c>
      <c r="E2673" s="32" t="s">
        <v>17667</v>
      </c>
      <c r="F2673" s="32" t="s">
        <v>14525</v>
      </c>
      <c r="G2673" s="32" t="s">
        <v>11</v>
      </c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0"/>
      <c r="X2673" s="30"/>
      <c r="Y2673" s="30"/>
      <c r="Z2673" s="30"/>
    </row>
    <row r="2674">
      <c r="A2674" s="32" t="s">
        <v>4719</v>
      </c>
      <c r="B2674" s="32" t="s">
        <v>4720</v>
      </c>
      <c r="C2674" s="32" t="s">
        <v>4765</v>
      </c>
      <c r="D2674" s="32" t="s">
        <v>14518</v>
      </c>
      <c r="E2674" s="32" t="s">
        <v>17668</v>
      </c>
      <c r="F2674" s="32" t="s">
        <v>14520</v>
      </c>
      <c r="G2674" s="32" t="s">
        <v>14523</v>
      </c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0"/>
      <c r="X2674" s="30"/>
      <c r="Y2674" s="30"/>
      <c r="Z2674" s="30"/>
    </row>
    <row r="2675">
      <c r="A2675" s="32" t="s">
        <v>4719</v>
      </c>
      <c r="B2675" s="32" t="s">
        <v>4720</v>
      </c>
      <c r="C2675" s="32" t="s">
        <v>4766</v>
      </c>
      <c r="D2675" s="32" t="s">
        <v>17</v>
      </c>
      <c r="E2675" s="32" t="s">
        <v>17669</v>
      </c>
      <c r="F2675" s="32" t="s">
        <v>14525</v>
      </c>
      <c r="G2675" s="32" t="s">
        <v>17</v>
      </c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0"/>
      <c r="X2675" s="30"/>
      <c r="Y2675" s="30"/>
      <c r="Z2675" s="30"/>
    </row>
    <row r="2676">
      <c r="A2676" s="32" t="s">
        <v>4719</v>
      </c>
      <c r="B2676" s="32" t="s">
        <v>4720</v>
      </c>
      <c r="C2676" s="32" t="s">
        <v>4768</v>
      </c>
      <c r="D2676" s="32" t="s">
        <v>15</v>
      </c>
      <c r="E2676" s="32" t="s">
        <v>750</v>
      </c>
      <c r="F2676" s="32" t="s">
        <v>14525</v>
      </c>
      <c r="G2676" s="32" t="s">
        <v>15</v>
      </c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0"/>
      <c r="X2676" s="30"/>
      <c r="Y2676" s="30"/>
      <c r="Z2676" s="30"/>
    </row>
    <row r="2677">
      <c r="A2677" s="32" t="s">
        <v>4719</v>
      </c>
      <c r="B2677" s="32" t="s">
        <v>4720</v>
      </c>
      <c r="C2677" s="32" t="s">
        <v>17670</v>
      </c>
      <c r="D2677" s="32" t="s">
        <v>20</v>
      </c>
      <c r="E2677" s="32" t="s">
        <v>17671</v>
      </c>
      <c r="F2677" s="32" t="s">
        <v>14525</v>
      </c>
      <c r="G2677" s="32" t="s">
        <v>11</v>
      </c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0"/>
      <c r="X2677" s="30"/>
      <c r="Y2677" s="30"/>
      <c r="Z2677" s="30"/>
    </row>
    <row r="2678">
      <c r="A2678" s="32" t="s">
        <v>4719</v>
      </c>
      <c r="B2678" s="32" t="s">
        <v>4720</v>
      </c>
      <c r="C2678" s="32" t="s">
        <v>17672</v>
      </c>
      <c r="D2678" s="32" t="s">
        <v>20</v>
      </c>
      <c r="E2678" s="32" t="s">
        <v>7066</v>
      </c>
      <c r="F2678" s="32" t="s">
        <v>14525</v>
      </c>
      <c r="G2678" s="32" t="s">
        <v>20</v>
      </c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0"/>
      <c r="X2678" s="30"/>
      <c r="Y2678" s="30"/>
      <c r="Z2678" s="30"/>
    </row>
    <row r="2679">
      <c r="A2679" s="32" t="s">
        <v>4719</v>
      </c>
      <c r="B2679" s="32" t="s">
        <v>4720</v>
      </c>
      <c r="C2679" s="32" t="s">
        <v>17673</v>
      </c>
      <c r="D2679" s="32" t="s">
        <v>20</v>
      </c>
      <c r="E2679" s="32" t="s">
        <v>17674</v>
      </c>
      <c r="F2679" s="32" t="s">
        <v>14525</v>
      </c>
      <c r="G2679" s="32" t="s">
        <v>11</v>
      </c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0"/>
      <c r="X2679" s="30"/>
      <c r="Y2679" s="30"/>
      <c r="Z2679" s="30"/>
    </row>
    <row r="2680">
      <c r="A2680" s="32" t="s">
        <v>4719</v>
      </c>
      <c r="B2680" s="32" t="s">
        <v>4720</v>
      </c>
      <c r="C2680" s="32" t="s">
        <v>4078</v>
      </c>
      <c r="D2680" s="32" t="s">
        <v>14518</v>
      </c>
      <c r="E2680" s="32" t="s">
        <v>4838</v>
      </c>
      <c r="F2680" s="32" t="s">
        <v>14520</v>
      </c>
      <c r="G2680" s="32" t="s">
        <v>14608</v>
      </c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0"/>
      <c r="X2680" s="30"/>
      <c r="Y2680" s="30"/>
      <c r="Z2680" s="30"/>
    </row>
    <row r="2681">
      <c r="A2681" s="31" t="s">
        <v>4719</v>
      </c>
      <c r="B2681" s="31" t="s">
        <v>4720</v>
      </c>
      <c r="C2681" s="31" t="s">
        <v>17675</v>
      </c>
      <c r="D2681" s="31" t="s">
        <v>14537</v>
      </c>
      <c r="E2681" s="31" t="s">
        <v>17676</v>
      </c>
      <c r="F2681" s="31" t="s">
        <v>14520</v>
      </c>
      <c r="G2681" s="31" t="s">
        <v>14537</v>
      </c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0"/>
      <c r="X2681" s="30"/>
      <c r="Y2681" s="30"/>
      <c r="Z2681" s="30"/>
    </row>
    <row r="2682">
      <c r="A2682" s="32" t="s">
        <v>4719</v>
      </c>
      <c r="B2682" s="32" t="s">
        <v>4720</v>
      </c>
      <c r="C2682" s="32" t="s">
        <v>17677</v>
      </c>
      <c r="D2682" s="32" t="s">
        <v>14523</v>
      </c>
      <c r="E2682" s="32" t="s">
        <v>17678</v>
      </c>
      <c r="F2682" s="32" t="s">
        <v>14520</v>
      </c>
      <c r="G2682" s="32" t="s">
        <v>14523</v>
      </c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0"/>
      <c r="X2682" s="30"/>
      <c r="Y2682" s="30"/>
      <c r="Z2682" s="30"/>
    </row>
    <row r="2683">
      <c r="A2683" s="32" t="s">
        <v>4719</v>
      </c>
      <c r="B2683" s="32" t="s">
        <v>4720</v>
      </c>
      <c r="C2683" s="32" t="s">
        <v>17679</v>
      </c>
      <c r="D2683" s="32" t="s">
        <v>15</v>
      </c>
      <c r="E2683" s="32" t="s">
        <v>17680</v>
      </c>
      <c r="F2683" s="32" t="s">
        <v>14525</v>
      </c>
      <c r="G2683" s="32" t="s">
        <v>15</v>
      </c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0"/>
      <c r="X2683" s="30"/>
      <c r="Y2683" s="30"/>
      <c r="Z2683" s="30"/>
    </row>
    <row r="2684">
      <c r="A2684" s="32" t="s">
        <v>4719</v>
      </c>
      <c r="B2684" s="32" t="s">
        <v>4720</v>
      </c>
      <c r="C2684" s="32" t="s">
        <v>4780</v>
      </c>
      <c r="D2684" s="32" t="s">
        <v>14518</v>
      </c>
      <c r="E2684" s="32" t="s">
        <v>17681</v>
      </c>
      <c r="F2684" s="32" t="s">
        <v>14520</v>
      </c>
      <c r="G2684" s="32" t="s">
        <v>14608</v>
      </c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0"/>
      <c r="X2684" s="30"/>
      <c r="Y2684" s="30"/>
      <c r="Z2684" s="30"/>
    </row>
    <row r="2685">
      <c r="A2685" s="32" t="s">
        <v>4719</v>
      </c>
      <c r="B2685" s="32" t="s">
        <v>17682</v>
      </c>
      <c r="C2685" s="32" t="s">
        <v>4782</v>
      </c>
      <c r="D2685" s="32" t="s">
        <v>20</v>
      </c>
      <c r="E2685" s="32" t="s">
        <v>17683</v>
      </c>
      <c r="F2685" s="32" t="s">
        <v>14525</v>
      </c>
      <c r="G2685" s="32" t="s">
        <v>20</v>
      </c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0"/>
      <c r="X2685" s="30"/>
      <c r="Y2685" s="30"/>
      <c r="Z2685" s="30"/>
    </row>
    <row r="2686">
      <c r="A2686" s="32" t="s">
        <v>4719</v>
      </c>
      <c r="B2686" s="32" t="s">
        <v>17682</v>
      </c>
      <c r="C2686" s="32" t="s">
        <v>4784</v>
      </c>
      <c r="D2686" s="32" t="s">
        <v>14523</v>
      </c>
      <c r="E2686" s="32" t="s">
        <v>17684</v>
      </c>
      <c r="F2686" s="32" t="s">
        <v>14520</v>
      </c>
      <c r="G2686" s="32" t="s">
        <v>14523</v>
      </c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0"/>
      <c r="X2686" s="30"/>
      <c r="Y2686" s="30"/>
      <c r="Z2686" s="30"/>
    </row>
    <row r="2687">
      <c r="A2687" s="32" t="s">
        <v>4719</v>
      </c>
      <c r="B2687" s="32" t="s">
        <v>17682</v>
      </c>
      <c r="C2687" s="32" t="s">
        <v>4786</v>
      </c>
      <c r="D2687" s="32" t="s">
        <v>14518</v>
      </c>
      <c r="E2687" s="32" t="s">
        <v>17685</v>
      </c>
      <c r="F2687" s="32" t="s">
        <v>14520</v>
      </c>
      <c r="G2687" s="32" t="s">
        <v>14523</v>
      </c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0"/>
      <c r="X2687" s="30"/>
      <c r="Y2687" s="30"/>
      <c r="Z2687" s="30"/>
    </row>
    <row r="2688">
      <c r="A2688" s="32" t="s">
        <v>4719</v>
      </c>
      <c r="B2688" s="32" t="s">
        <v>17682</v>
      </c>
      <c r="C2688" s="32" t="s">
        <v>17686</v>
      </c>
      <c r="D2688" s="32" t="s">
        <v>14608</v>
      </c>
      <c r="E2688" s="32" t="s">
        <v>17687</v>
      </c>
      <c r="F2688" s="32" t="s">
        <v>14520</v>
      </c>
      <c r="G2688" s="32" t="s">
        <v>14608</v>
      </c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0"/>
      <c r="X2688" s="30"/>
      <c r="Y2688" s="30"/>
      <c r="Z2688" s="30"/>
    </row>
    <row r="2689">
      <c r="A2689" s="32" t="s">
        <v>4719</v>
      </c>
      <c r="B2689" s="32" t="s">
        <v>17682</v>
      </c>
      <c r="C2689" s="32" t="s">
        <v>17688</v>
      </c>
      <c r="D2689" s="32" t="s">
        <v>20</v>
      </c>
      <c r="E2689" s="32" t="s">
        <v>17689</v>
      </c>
      <c r="F2689" s="32" t="s">
        <v>14525</v>
      </c>
      <c r="G2689" s="32" t="s">
        <v>17</v>
      </c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0"/>
      <c r="X2689" s="30"/>
      <c r="Y2689" s="30"/>
      <c r="Z2689" s="30"/>
    </row>
    <row r="2690">
      <c r="A2690" s="32" t="s">
        <v>4719</v>
      </c>
      <c r="B2690" s="32" t="s">
        <v>17682</v>
      </c>
      <c r="C2690" s="32" t="s">
        <v>4793</v>
      </c>
      <c r="D2690" s="32" t="s">
        <v>20</v>
      </c>
      <c r="E2690" s="32" t="s">
        <v>17690</v>
      </c>
      <c r="F2690" s="32" t="s">
        <v>14525</v>
      </c>
      <c r="G2690" s="32" t="s">
        <v>17</v>
      </c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0"/>
      <c r="X2690" s="30"/>
      <c r="Y2690" s="30"/>
      <c r="Z2690" s="30"/>
    </row>
    <row r="2691">
      <c r="A2691" s="32" t="s">
        <v>4719</v>
      </c>
      <c r="B2691" s="32" t="s">
        <v>17682</v>
      </c>
      <c r="C2691" s="32" t="s">
        <v>5787</v>
      </c>
      <c r="D2691" s="32" t="s">
        <v>20</v>
      </c>
      <c r="E2691" s="32" t="s">
        <v>17691</v>
      </c>
      <c r="F2691" s="32" t="s">
        <v>14525</v>
      </c>
      <c r="G2691" s="32" t="s">
        <v>11</v>
      </c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0"/>
      <c r="X2691" s="30"/>
      <c r="Y2691" s="30"/>
      <c r="Z2691" s="30"/>
    </row>
    <row r="2692">
      <c r="A2692" s="32" t="s">
        <v>4719</v>
      </c>
      <c r="B2692" s="32" t="s">
        <v>17682</v>
      </c>
      <c r="C2692" s="32" t="s">
        <v>17692</v>
      </c>
      <c r="D2692" s="32" t="s">
        <v>17</v>
      </c>
      <c r="E2692" s="32" t="s">
        <v>17693</v>
      </c>
      <c r="F2692" s="32" t="s">
        <v>14525</v>
      </c>
      <c r="G2692" s="32" t="s">
        <v>17</v>
      </c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0"/>
      <c r="X2692" s="30"/>
      <c r="Y2692" s="30"/>
      <c r="Z2692" s="30"/>
    </row>
    <row r="2693">
      <c r="A2693" s="32" t="s">
        <v>4719</v>
      </c>
      <c r="B2693" s="32" t="s">
        <v>17682</v>
      </c>
      <c r="C2693" s="32" t="s">
        <v>17694</v>
      </c>
      <c r="D2693" s="32" t="s">
        <v>20</v>
      </c>
      <c r="E2693" s="32" t="s">
        <v>17695</v>
      </c>
      <c r="F2693" s="32" t="s">
        <v>14525</v>
      </c>
      <c r="G2693" s="32" t="s">
        <v>20</v>
      </c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0"/>
      <c r="X2693" s="30"/>
      <c r="Y2693" s="30"/>
      <c r="Z2693" s="30"/>
    </row>
    <row r="2694">
      <c r="A2694" s="32" t="s">
        <v>4719</v>
      </c>
      <c r="B2694" s="32" t="s">
        <v>17682</v>
      </c>
      <c r="C2694" s="32" t="s">
        <v>17696</v>
      </c>
      <c r="D2694" s="32" t="s">
        <v>17</v>
      </c>
      <c r="E2694" s="32" t="s">
        <v>17697</v>
      </c>
      <c r="F2694" s="32" t="s">
        <v>14525</v>
      </c>
      <c r="G2694" s="32" t="s">
        <v>17</v>
      </c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0"/>
      <c r="X2694" s="30"/>
      <c r="Y2694" s="30"/>
      <c r="Z2694" s="30"/>
    </row>
    <row r="2695">
      <c r="A2695" s="32" t="s">
        <v>4719</v>
      </c>
      <c r="B2695" s="32" t="s">
        <v>17682</v>
      </c>
      <c r="C2695" s="32" t="s">
        <v>2624</v>
      </c>
      <c r="D2695" s="32" t="s">
        <v>14518</v>
      </c>
      <c r="E2695" s="32" t="s">
        <v>17698</v>
      </c>
      <c r="F2695" s="32" t="s">
        <v>14520</v>
      </c>
      <c r="G2695" s="32" t="s">
        <v>14608</v>
      </c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0"/>
      <c r="X2695" s="30"/>
      <c r="Y2695" s="30"/>
      <c r="Z2695" s="30"/>
    </row>
    <row r="2696">
      <c r="A2696" s="32" t="s">
        <v>4719</v>
      </c>
      <c r="B2696" s="32" t="s">
        <v>17682</v>
      </c>
      <c r="C2696" s="32" t="s">
        <v>2096</v>
      </c>
      <c r="D2696" s="32" t="s">
        <v>14608</v>
      </c>
      <c r="E2696" s="32" t="s">
        <v>17699</v>
      </c>
      <c r="F2696" s="32" t="s">
        <v>14520</v>
      </c>
      <c r="G2696" s="32" t="s">
        <v>14608</v>
      </c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0"/>
      <c r="X2696" s="30"/>
      <c r="Y2696" s="30"/>
      <c r="Z2696" s="30"/>
    </row>
    <row r="2697">
      <c r="A2697" s="32" t="s">
        <v>4719</v>
      </c>
      <c r="B2697" s="32" t="s">
        <v>17682</v>
      </c>
      <c r="C2697" s="32" t="s">
        <v>17700</v>
      </c>
      <c r="D2697" s="32" t="s">
        <v>20</v>
      </c>
      <c r="E2697" s="32" t="s">
        <v>14789</v>
      </c>
      <c r="F2697" s="32" t="s">
        <v>14525</v>
      </c>
      <c r="G2697" s="32" t="s">
        <v>17</v>
      </c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0"/>
      <c r="X2697" s="30"/>
      <c r="Y2697" s="30"/>
      <c r="Z2697" s="30"/>
    </row>
    <row r="2698">
      <c r="A2698" s="32" t="s">
        <v>4719</v>
      </c>
      <c r="B2698" s="32" t="s">
        <v>17682</v>
      </c>
      <c r="C2698" s="32" t="s">
        <v>17701</v>
      </c>
      <c r="D2698" s="32" t="s">
        <v>14518</v>
      </c>
      <c r="E2698" s="32" t="s">
        <v>17702</v>
      </c>
      <c r="F2698" s="32" t="s">
        <v>14520</v>
      </c>
      <c r="G2698" s="32" t="s">
        <v>14608</v>
      </c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0"/>
      <c r="X2698" s="30"/>
      <c r="Y2698" s="30"/>
      <c r="Z2698" s="30"/>
    </row>
    <row r="2699">
      <c r="A2699" s="32" t="s">
        <v>4719</v>
      </c>
      <c r="B2699" s="32" t="s">
        <v>17682</v>
      </c>
      <c r="C2699" s="32" t="s">
        <v>17703</v>
      </c>
      <c r="D2699" s="32" t="s">
        <v>17</v>
      </c>
      <c r="E2699" s="32" t="s">
        <v>17704</v>
      </c>
      <c r="F2699" s="32" t="s">
        <v>14525</v>
      </c>
      <c r="G2699" s="32" t="s">
        <v>17</v>
      </c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0"/>
      <c r="X2699" s="30"/>
      <c r="Y2699" s="30"/>
      <c r="Z2699" s="30"/>
    </row>
    <row r="2700">
      <c r="A2700" s="32" t="s">
        <v>4719</v>
      </c>
      <c r="B2700" s="32" t="s">
        <v>17682</v>
      </c>
      <c r="C2700" s="32" t="s">
        <v>17314</v>
      </c>
      <c r="D2700" s="32" t="s">
        <v>14608</v>
      </c>
      <c r="E2700" s="32" t="s">
        <v>17705</v>
      </c>
      <c r="F2700" s="32" t="s">
        <v>14520</v>
      </c>
      <c r="G2700" s="32" t="s">
        <v>14608</v>
      </c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0"/>
      <c r="X2700" s="30"/>
      <c r="Y2700" s="30"/>
      <c r="Z2700" s="30"/>
    </row>
    <row r="2701">
      <c r="A2701" s="32" t="s">
        <v>4719</v>
      </c>
      <c r="B2701" s="32" t="s">
        <v>17682</v>
      </c>
      <c r="C2701" s="32" t="s">
        <v>17706</v>
      </c>
      <c r="D2701" s="32" t="s">
        <v>14518</v>
      </c>
      <c r="E2701" s="32" t="s">
        <v>17707</v>
      </c>
      <c r="F2701" s="32" t="s">
        <v>14520</v>
      </c>
      <c r="G2701" s="32" t="s">
        <v>14518</v>
      </c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0"/>
      <c r="X2701" s="30"/>
      <c r="Y2701" s="30"/>
      <c r="Z2701" s="30"/>
    </row>
    <row r="2702">
      <c r="A2702" s="32" t="s">
        <v>4719</v>
      </c>
      <c r="B2702" s="32" t="s">
        <v>17682</v>
      </c>
      <c r="C2702" s="32" t="s">
        <v>17708</v>
      </c>
      <c r="D2702" s="32" t="s">
        <v>14518</v>
      </c>
      <c r="E2702" s="32" t="s">
        <v>17709</v>
      </c>
      <c r="F2702" s="32" t="s">
        <v>14520</v>
      </c>
      <c r="G2702" s="32" t="s">
        <v>14608</v>
      </c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0"/>
      <c r="X2702" s="30"/>
      <c r="Y2702" s="30"/>
      <c r="Z2702" s="30"/>
    </row>
    <row r="2703">
      <c r="A2703" s="32" t="s">
        <v>4719</v>
      </c>
      <c r="B2703" s="32" t="s">
        <v>17682</v>
      </c>
      <c r="C2703" s="32" t="s">
        <v>17710</v>
      </c>
      <c r="D2703" s="32" t="s">
        <v>14608</v>
      </c>
      <c r="E2703" s="32" t="s">
        <v>17711</v>
      </c>
      <c r="F2703" s="32" t="s">
        <v>14520</v>
      </c>
      <c r="G2703" s="32" t="s">
        <v>14608</v>
      </c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0"/>
      <c r="X2703" s="30"/>
      <c r="Y2703" s="30"/>
      <c r="Z2703" s="30"/>
    </row>
    <row r="2704">
      <c r="A2704" s="32" t="s">
        <v>4719</v>
      </c>
      <c r="B2704" s="32" t="s">
        <v>17682</v>
      </c>
      <c r="C2704" s="32" t="s">
        <v>9455</v>
      </c>
      <c r="D2704" s="32" t="s">
        <v>14608</v>
      </c>
      <c r="E2704" s="32" t="s">
        <v>17712</v>
      </c>
      <c r="F2704" s="32" t="s">
        <v>14520</v>
      </c>
      <c r="G2704" s="32" t="s">
        <v>14608</v>
      </c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0"/>
      <c r="X2704" s="30"/>
      <c r="Y2704" s="30"/>
      <c r="Z2704" s="30"/>
    </row>
    <row r="2705">
      <c r="A2705" s="32" t="s">
        <v>4719</v>
      </c>
      <c r="B2705" s="32" t="s">
        <v>17682</v>
      </c>
      <c r="C2705" s="32" t="s">
        <v>7572</v>
      </c>
      <c r="D2705" s="32" t="s">
        <v>14518</v>
      </c>
      <c r="E2705" s="32" t="s">
        <v>17713</v>
      </c>
      <c r="F2705" s="32" t="s">
        <v>14520</v>
      </c>
      <c r="G2705" s="32" t="s">
        <v>14523</v>
      </c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0"/>
      <c r="X2705" s="30"/>
      <c r="Y2705" s="30"/>
      <c r="Z2705" s="30"/>
    </row>
    <row r="2706">
      <c r="A2706" s="32" t="s">
        <v>4719</v>
      </c>
      <c r="B2706" s="32" t="s">
        <v>17682</v>
      </c>
      <c r="C2706" s="32" t="s">
        <v>4817</v>
      </c>
      <c r="D2706" s="32" t="s">
        <v>20</v>
      </c>
      <c r="E2706" s="32" t="s">
        <v>17714</v>
      </c>
      <c r="F2706" s="32" t="s">
        <v>14525</v>
      </c>
      <c r="G2706" s="32" t="s">
        <v>17</v>
      </c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0"/>
      <c r="X2706" s="30"/>
      <c r="Y2706" s="30"/>
      <c r="Z2706" s="30"/>
    </row>
    <row r="2707">
      <c r="A2707" s="32" t="s">
        <v>4719</v>
      </c>
      <c r="B2707" s="32" t="s">
        <v>17682</v>
      </c>
      <c r="C2707" s="32" t="s">
        <v>17715</v>
      </c>
      <c r="D2707" s="32" t="s">
        <v>17</v>
      </c>
      <c r="E2707" s="32" t="s">
        <v>17716</v>
      </c>
      <c r="F2707" s="32" t="s">
        <v>14525</v>
      </c>
      <c r="G2707" s="32" t="s">
        <v>17</v>
      </c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0"/>
      <c r="X2707" s="30"/>
      <c r="Y2707" s="30"/>
      <c r="Z2707" s="30"/>
    </row>
    <row r="2708">
      <c r="A2708" s="32" t="s">
        <v>4719</v>
      </c>
      <c r="B2708" s="32" t="s">
        <v>17682</v>
      </c>
      <c r="C2708" s="32" t="s">
        <v>4819</v>
      </c>
      <c r="D2708" s="32" t="s">
        <v>14608</v>
      </c>
      <c r="E2708" s="32" t="s">
        <v>17590</v>
      </c>
      <c r="F2708" s="32" t="s">
        <v>14520</v>
      </c>
      <c r="G2708" s="32" t="s">
        <v>14608</v>
      </c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0"/>
      <c r="X2708" s="30"/>
      <c r="Y2708" s="30"/>
      <c r="Z2708" s="30"/>
    </row>
    <row r="2709">
      <c r="A2709" s="32" t="s">
        <v>4719</v>
      </c>
      <c r="B2709" s="32" t="s">
        <v>17682</v>
      </c>
      <c r="C2709" s="32" t="s">
        <v>17717</v>
      </c>
      <c r="D2709" s="32" t="s">
        <v>11</v>
      </c>
      <c r="E2709" s="32" t="s">
        <v>17718</v>
      </c>
      <c r="F2709" s="32" t="s">
        <v>14525</v>
      </c>
      <c r="G2709" s="32" t="s">
        <v>11</v>
      </c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0"/>
      <c r="X2709" s="30"/>
      <c r="Y2709" s="30"/>
      <c r="Z2709" s="30"/>
    </row>
    <row r="2710">
      <c r="A2710" s="32" t="s">
        <v>4719</v>
      </c>
      <c r="B2710" s="32" t="s">
        <v>17682</v>
      </c>
      <c r="C2710" s="32" t="s">
        <v>4822</v>
      </c>
      <c r="D2710" s="32" t="s">
        <v>20</v>
      </c>
      <c r="E2710" s="32" t="s">
        <v>17719</v>
      </c>
      <c r="F2710" s="32" t="s">
        <v>14525</v>
      </c>
      <c r="G2710" s="32" t="s">
        <v>20</v>
      </c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0"/>
      <c r="X2710" s="30"/>
      <c r="Y2710" s="30"/>
      <c r="Z2710" s="30"/>
    </row>
    <row r="2711">
      <c r="A2711" s="32" t="s">
        <v>4719</v>
      </c>
      <c r="B2711" s="32" t="s">
        <v>17682</v>
      </c>
      <c r="C2711" s="32" t="s">
        <v>4823</v>
      </c>
      <c r="D2711" s="32" t="s">
        <v>20</v>
      </c>
      <c r="E2711" s="32" t="s">
        <v>17720</v>
      </c>
      <c r="F2711" s="32" t="s">
        <v>14525</v>
      </c>
      <c r="G2711" s="32" t="s">
        <v>20</v>
      </c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0"/>
      <c r="X2711" s="30"/>
      <c r="Y2711" s="30"/>
      <c r="Z2711" s="30"/>
    </row>
    <row r="2712">
      <c r="A2712" s="32" t="s">
        <v>4719</v>
      </c>
      <c r="B2712" s="32" t="s">
        <v>17682</v>
      </c>
      <c r="C2712" s="32" t="s">
        <v>4825</v>
      </c>
      <c r="D2712" s="32" t="s">
        <v>17</v>
      </c>
      <c r="E2712" s="32" t="s">
        <v>17721</v>
      </c>
      <c r="F2712" s="32" t="s">
        <v>14525</v>
      </c>
      <c r="G2712" s="32" t="s">
        <v>17</v>
      </c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0"/>
      <c r="X2712" s="30"/>
      <c r="Y2712" s="30"/>
      <c r="Z2712" s="30"/>
    </row>
    <row r="2713">
      <c r="A2713" s="32" t="s">
        <v>4719</v>
      </c>
      <c r="B2713" s="32" t="s">
        <v>17682</v>
      </c>
      <c r="C2713" s="32" t="s">
        <v>4827</v>
      </c>
      <c r="D2713" s="32" t="s">
        <v>17</v>
      </c>
      <c r="E2713" s="32" t="s">
        <v>17722</v>
      </c>
      <c r="F2713" s="32" t="s">
        <v>14525</v>
      </c>
      <c r="G2713" s="32" t="s">
        <v>17</v>
      </c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0"/>
      <c r="X2713" s="30"/>
      <c r="Y2713" s="30"/>
      <c r="Z2713" s="30"/>
    </row>
    <row r="2714">
      <c r="A2714" s="32" t="s">
        <v>4719</v>
      </c>
      <c r="B2714" s="32" t="s">
        <v>17682</v>
      </c>
      <c r="C2714" s="32" t="s">
        <v>17723</v>
      </c>
      <c r="D2714" s="32" t="s">
        <v>14537</v>
      </c>
      <c r="E2714" s="32" t="s">
        <v>17590</v>
      </c>
      <c r="F2714" s="32" t="s">
        <v>14520</v>
      </c>
      <c r="G2714" s="32" t="s">
        <v>14537</v>
      </c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0"/>
      <c r="X2714" s="30"/>
      <c r="Y2714" s="30"/>
      <c r="Z2714" s="30"/>
    </row>
    <row r="2715">
      <c r="A2715" s="32" t="s">
        <v>4719</v>
      </c>
      <c r="B2715" s="32" t="s">
        <v>17682</v>
      </c>
      <c r="C2715" s="32" t="s">
        <v>4831</v>
      </c>
      <c r="D2715" s="32" t="s">
        <v>14518</v>
      </c>
      <c r="E2715" s="32" t="s">
        <v>17724</v>
      </c>
      <c r="F2715" s="32" t="s">
        <v>14520</v>
      </c>
      <c r="G2715" s="32" t="s">
        <v>14523</v>
      </c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0"/>
      <c r="X2715" s="30"/>
      <c r="Y2715" s="30"/>
      <c r="Z2715" s="30"/>
    </row>
    <row r="2716">
      <c r="A2716" s="32" t="s">
        <v>4719</v>
      </c>
      <c r="B2716" s="32" t="s">
        <v>17682</v>
      </c>
      <c r="C2716" s="32" t="s">
        <v>17725</v>
      </c>
      <c r="D2716" s="32" t="s">
        <v>14518</v>
      </c>
      <c r="E2716" s="32" t="s">
        <v>17726</v>
      </c>
      <c r="F2716" s="32" t="s">
        <v>14520</v>
      </c>
      <c r="G2716" s="32" t="s">
        <v>14518</v>
      </c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0"/>
      <c r="X2716" s="30"/>
      <c r="Y2716" s="30"/>
      <c r="Z2716" s="30"/>
    </row>
    <row r="2717">
      <c r="A2717" s="32" t="s">
        <v>4719</v>
      </c>
      <c r="B2717" s="32" t="s">
        <v>17682</v>
      </c>
      <c r="C2717" s="32" t="s">
        <v>4833</v>
      </c>
      <c r="D2717" s="32" t="s">
        <v>15</v>
      </c>
      <c r="E2717" s="32" t="s">
        <v>17727</v>
      </c>
      <c r="F2717" s="32" t="s">
        <v>14525</v>
      </c>
      <c r="G2717" s="32" t="s">
        <v>15</v>
      </c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0"/>
      <c r="X2717" s="30"/>
      <c r="Y2717" s="30"/>
      <c r="Z2717" s="30"/>
    </row>
    <row r="2718">
      <c r="A2718" s="32" t="s">
        <v>4719</v>
      </c>
      <c r="B2718" s="32" t="s">
        <v>17682</v>
      </c>
      <c r="C2718" s="32" t="s">
        <v>4136</v>
      </c>
      <c r="D2718" s="32" t="s">
        <v>15</v>
      </c>
      <c r="E2718" s="32" t="s">
        <v>17728</v>
      </c>
      <c r="F2718" s="32" t="s">
        <v>14525</v>
      </c>
      <c r="G2718" s="32" t="s">
        <v>15</v>
      </c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0"/>
      <c r="X2718" s="30"/>
      <c r="Y2718" s="30"/>
      <c r="Z2718" s="30"/>
    </row>
    <row r="2719">
      <c r="A2719" s="32" t="s">
        <v>4719</v>
      </c>
      <c r="B2719" s="32" t="s">
        <v>17682</v>
      </c>
      <c r="C2719" s="32" t="s">
        <v>17729</v>
      </c>
      <c r="D2719" s="32" t="s">
        <v>14518</v>
      </c>
      <c r="E2719" s="32" t="s">
        <v>17730</v>
      </c>
      <c r="F2719" s="32" t="s">
        <v>14520</v>
      </c>
      <c r="G2719" s="32" t="s">
        <v>14608</v>
      </c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0"/>
      <c r="X2719" s="30"/>
      <c r="Y2719" s="30"/>
      <c r="Z2719" s="30"/>
    </row>
    <row r="2720">
      <c r="A2720" s="32" t="s">
        <v>4719</v>
      </c>
      <c r="B2720" s="32" t="s">
        <v>17682</v>
      </c>
      <c r="C2720" s="32" t="s">
        <v>11144</v>
      </c>
      <c r="D2720" s="32" t="s">
        <v>14518</v>
      </c>
      <c r="E2720" s="32" t="s">
        <v>17731</v>
      </c>
      <c r="F2720" s="32" t="s">
        <v>14520</v>
      </c>
      <c r="G2720" s="32" t="s">
        <v>14518</v>
      </c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0"/>
      <c r="X2720" s="30"/>
      <c r="Y2720" s="30"/>
      <c r="Z2720" s="30"/>
    </row>
    <row r="2721">
      <c r="A2721" s="32" t="s">
        <v>4719</v>
      </c>
      <c r="B2721" s="32" t="s">
        <v>17682</v>
      </c>
      <c r="C2721" s="32" t="s">
        <v>17732</v>
      </c>
      <c r="D2721" s="32" t="s">
        <v>17</v>
      </c>
      <c r="E2721" s="32" t="s">
        <v>17733</v>
      </c>
      <c r="F2721" s="32" t="s">
        <v>14525</v>
      </c>
      <c r="G2721" s="32" t="s">
        <v>17</v>
      </c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0"/>
      <c r="X2721" s="30"/>
      <c r="Y2721" s="30"/>
      <c r="Z2721" s="30"/>
    </row>
    <row r="2722">
      <c r="A2722" s="32" t="s">
        <v>4719</v>
      </c>
      <c r="B2722" s="32" t="s">
        <v>17682</v>
      </c>
      <c r="C2722" s="32" t="s">
        <v>4843</v>
      </c>
      <c r="D2722" s="32" t="s">
        <v>20</v>
      </c>
      <c r="E2722" s="32" t="s">
        <v>17734</v>
      </c>
      <c r="F2722" s="32" t="s">
        <v>14525</v>
      </c>
      <c r="G2722" s="32" t="s">
        <v>20</v>
      </c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0"/>
      <c r="X2722" s="30"/>
      <c r="Y2722" s="30"/>
      <c r="Z2722" s="30"/>
    </row>
    <row r="2723">
      <c r="A2723" s="32" t="s">
        <v>4719</v>
      </c>
      <c r="B2723" s="32" t="s">
        <v>17682</v>
      </c>
      <c r="C2723" s="32" t="s">
        <v>4845</v>
      </c>
      <c r="D2723" s="32" t="s">
        <v>14537</v>
      </c>
      <c r="E2723" s="32" t="s">
        <v>17735</v>
      </c>
      <c r="F2723" s="32" t="s">
        <v>14520</v>
      </c>
      <c r="G2723" s="32" t="s">
        <v>14537</v>
      </c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0"/>
      <c r="X2723" s="30"/>
      <c r="Y2723" s="30"/>
      <c r="Z2723" s="30"/>
    </row>
    <row r="2724">
      <c r="A2724" s="32" t="s">
        <v>4719</v>
      </c>
      <c r="B2724" s="32" t="s">
        <v>17682</v>
      </c>
      <c r="C2724" s="32" t="s">
        <v>4847</v>
      </c>
      <c r="D2724" s="32" t="s">
        <v>14518</v>
      </c>
      <c r="E2724" s="32" t="s">
        <v>17736</v>
      </c>
      <c r="F2724" s="32" t="s">
        <v>14520</v>
      </c>
      <c r="G2724" s="32" t="s">
        <v>14523</v>
      </c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0"/>
      <c r="X2724" s="30"/>
      <c r="Y2724" s="30"/>
      <c r="Z2724" s="30"/>
    </row>
    <row r="2725">
      <c r="A2725" s="32" t="s">
        <v>4719</v>
      </c>
      <c r="B2725" s="32" t="s">
        <v>17682</v>
      </c>
      <c r="C2725" s="32" t="s">
        <v>17737</v>
      </c>
      <c r="D2725" s="32" t="s">
        <v>14537</v>
      </c>
      <c r="E2725" s="32" t="s">
        <v>17738</v>
      </c>
      <c r="F2725" s="32" t="s">
        <v>14520</v>
      </c>
      <c r="G2725" s="32" t="s">
        <v>14537</v>
      </c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0"/>
      <c r="X2725" s="30"/>
      <c r="Y2725" s="30"/>
      <c r="Z2725" s="30"/>
    </row>
    <row r="2726">
      <c r="A2726" s="32" t="s">
        <v>4719</v>
      </c>
      <c r="B2726" s="32" t="s">
        <v>17682</v>
      </c>
      <c r="C2726" s="32" t="s">
        <v>17739</v>
      </c>
      <c r="D2726" s="32" t="s">
        <v>15</v>
      </c>
      <c r="E2726" s="32" t="s">
        <v>17740</v>
      </c>
      <c r="F2726" s="32" t="s">
        <v>14525</v>
      </c>
      <c r="G2726" s="32" t="s">
        <v>15</v>
      </c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0"/>
      <c r="X2726" s="30"/>
      <c r="Y2726" s="30"/>
      <c r="Z2726" s="30"/>
    </row>
    <row r="2727">
      <c r="A2727" s="32" t="s">
        <v>4719</v>
      </c>
      <c r="B2727" s="32" t="s">
        <v>17682</v>
      </c>
      <c r="C2727" s="32" t="s">
        <v>17741</v>
      </c>
      <c r="D2727" s="32" t="s">
        <v>20</v>
      </c>
      <c r="E2727" s="32" t="s">
        <v>17742</v>
      </c>
      <c r="F2727" s="32" t="s">
        <v>14525</v>
      </c>
      <c r="G2727" s="32" t="s">
        <v>20</v>
      </c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0"/>
      <c r="X2727" s="30"/>
      <c r="Y2727" s="30"/>
      <c r="Z2727" s="30"/>
    </row>
    <row r="2728">
      <c r="A2728" s="31" t="s">
        <v>4719</v>
      </c>
      <c r="B2728" s="31" t="s">
        <v>17682</v>
      </c>
      <c r="C2728" s="31" t="s">
        <v>17743</v>
      </c>
      <c r="D2728" s="31" t="s">
        <v>14518</v>
      </c>
      <c r="E2728" s="31" t="s">
        <v>17744</v>
      </c>
      <c r="F2728" s="31" t="s">
        <v>14520</v>
      </c>
      <c r="G2728" s="31" t="s">
        <v>14537</v>
      </c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0"/>
      <c r="X2728" s="30"/>
      <c r="Y2728" s="30"/>
      <c r="Z2728" s="30"/>
    </row>
    <row r="2729">
      <c r="A2729" s="32" t="s">
        <v>4719</v>
      </c>
      <c r="B2729" s="32" t="s">
        <v>17682</v>
      </c>
      <c r="C2729" s="32" t="s">
        <v>4856</v>
      </c>
      <c r="D2729" s="32" t="s">
        <v>15</v>
      </c>
      <c r="E2729" s="32" t="s">
        <v>17745</v>
      </c>
      <c r="F2729" s="32" t="s">
        <v>14525</v>
      </c>
      <c r="G2729" s="32" t="s">
        <v>15</v>
      </c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0"/>
      <c r="X2729" s="30"/>
      <c r="Y2729" s="30"/>
      <c r="Z2729" s="30"/>
    </row>
    <row r="2730">
      <c r="A2730" s="32" t="s">
        <v>4719</v>
      </c>
      <c r="B2730" s="32" t="s">
        <v>17682</v>
      </c>
      <c r="C2730" s="32" t="s">
        <v>17746</v>
      </c>
      <c r="D2730" s="32" t="s">
        <v>14537</v>
      </c>
      <c r="E2730" s="32" t="s">
        <v>17747</v>
      </c>
      <c r="F2730" s="32" t="s">
        <v>14520</v>
      </c>
      <c r="G2730" s="32" t="s">
        <v>14537</v>
      </c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0"/>
      <c r="X2730" s="30"/>
      <c r="Y2730" s="30"/>
      <c r="Z2730" s="30"/>
    </row>
    <row r="2731">
      <c r="A2731" s="32" t="s">
        <v>4719</v>
      </c>
      <c r="B2731" s="32" t="s">
        <v>17748</v>
      </c>
      <c r="C2731" s="32" t="s">
        <v>17749</v>
      </c>
      <c r="D2731" s="32" t="s">
        <v>14608</v>
      </c>
      <c r="E2731" s="32" t="s">
        <v>17750</v>
      </c>
      <c r="F2731" s="32" t="s">
        <v>14520</v>
      </c>
      <c r="G2731" s="32" t="s">
        <v>14608</v>
      </c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0"/>
      <c r="X2731" s="30"/>
      <c r="Y2731" s="30"/>
      <c r="Z2731" s="30"/>
    </row>
    <row r="2732">
      <c r="A2732" s="32" t="s">
        <v>4719</v>
      </c>
      <c r="B2732" s="32" t="s">
        <v>17748</v>
      </c>
      <c r="C2732" s="32" t="s">
        <v>17751</v>
      </c>
      <c r="D2732" s="32" t="s">
        <v>20</v>
      </c>
      <c r="E2732" s="32" t="s">
        <v>2502</v>
      </c>
      <c r="F2732" s="32" t="s">
        <v>14525</v>
      </c>
      <c r="G2732" s="32" t="s">
        <v>20</v>
      </c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0"/>
      <c r="X2732" s="30"/>
      <c r="Y2732" s="30"/>
      <c r="Z2732" s="30"/>
    </row>
    <row r="2733">
      <c r="A2733" s="32" t="s">
        <v>4719</v>
      </c>
      <c r="B2733" s="32" t="s">
        <v>17748</v>
      </c>
      <c r="C2733" s="32" t="s">
        <v>4254</v>
      </c>
      <c r="D2733" s="32" t="s">
        <v>14518</v>
      </c>
      <c r="E2733" s="32" t="s">
        <v>4803</v>
      </c>
      <c r="F2733" s="32" t="s">
        <v>14520</v>
      </c>
      <c r="G2733" s="32" t="s">
        <v>14523</v>
      </c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0"/>
      <c r="X2733" s="30"/>
      <c r="Y2733" s="30"/>
      <c r="Z2733" s="30"/>
    </row>
    <row r="2734">
      <c r="A2734" s="32" t="s">
        <v>4719</v>
      </c>
      <c r="B2734" s="32" t="s">
        <v>17748</v>
      </c>
      <c r="C2734" s="32" t="s">
        <v>17752</v>
      </c>
      <c r="D2734" s="32" t="s">
        <v>20</v>
      </c>
      <c r="E2734" s="32" t="s">
        <v>1688</v>
      </c>
      <c r="F2734" s="32" t="s">
        <v>14525</v>
      </c>
      <c r="G2734" s="32" t="s">
        <v>11</v>
      </c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0"/>
      <c r="X2734" s="30"/>
      <c r="Y2734" s="30"/>
      <c r="Z2734" s="30"/>
    </row>
    <row r="2735">
      <c r="A2735" s="32" t="s">
        <v>4719</v>
      </c>
      <c r="B2735" s="32" t="s">
        <v>17748</v>
      </c>
      <c r="C2735" s="32" t="s">
        <v>4866</v>
      </c>
      <c r="D2735" s="32" t="s">
        <v>14518</v>
      </c>
      <c r="E2735" s="32" t="s">
        <v>2218</v>
      </c>
      <c r="F2735" s="32" t="s">
        <v>14520</v>
      </c>
      <c r="G2735" s="32" t="s">
        <v>14518</v>
      </c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0"/>
      <c r="X2735" s="30"/>
      <c r="Y2735" s="30"/>
      <c r="Z2735" s="30"/>
    </row>
    <row r="2736">
      <c r="A2736" s="32" t="s">
        <v>4719</v>
      </c>
      <c r="B2736" s="32" t="s">
        <v>17748</v>
      </c>
      <c r="C2736" s="32" t="s">
        <v>4868</v>
      </c>
      <c r="D2736" s="32" t="s">
        <v>14518</v>
      </c>
      <c r="E2736" s="32" t="s">
        <v>17753</v>
      </c>
      <c r="F2736" s="32" t="s">
        <v>14520</v>
      </c>
      <c r="G2736" s="32" t="s">
        <v>14523</v>
      </c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0"/>
      <c r="X2736" s="30"/>
      <c r="Y2736" s="30"/>
      <c r="Z2736" s="30"/>
    </row>
    <row r="2737">
      <c r="A2737" s="32" t="s">
        <v>4719</v>
      </c>
      <c r="B2737" s="32" t="s">
        <v>17748</v>
      </c>
      <c r="C2737" s="32" t="s">
        <v>4869</v>
      </c>
      <c r="D2737" s="32" t="s">
        <v>17</v>
      </c>
      <c r="E2737" s="32" t="s">
        <v>17754</v>
      </c>
      <c r="F2737" s="32" t="s">
        <v>14525</v>
      </c>
      <c r="G2737" s="32" t="s">
        <v>17</v>
      </c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0"/>
      <c r="X2737" s="30"/>
      <c r="Y2737" s="30"/>
      <c r="Z2737" s="30"/>
    </row>
    <row r="2738">
      <c r="A2738" s="32" t="s">
        <v>4719</v>
      </c>
      <c r="B2738" s="32" t="s">
        <v>17748</v>
      </c>
      <c r="C2738" s="32" t="s">
        <v>4871</v>
      </c>
      <c r="D2738" s="32" t="s">
        <v>14537</v>
      </c>
      <c r="E2738" s="32" t="s">
        <v>2269</v>
      </c>
      <c r="F2738" s="32" t="s">
        <v>14520</v>
      </c>
      <c r="G2738" s="32" t="s">
        <v>14537</v>
      </c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0"/>
      <c r="X2738" s="30"/>
      <c r="Y2738" s="30"/>
      <c r="Z2738" s="30"/>
    </row>
    <row r="2739">
      <c r="A2739" s="32" t="s">
        <v>4719</v>
      </c>
      <c r="B2739" s="32" t="s">
        <v>17748</v>
      </c>
      <c r="C2739" s="32" t="s">
        <v>4873</v>
      </c>
      <c r="D2739" s="32" t="s">
        <v>11</v>
      </c>
      <c r="E2739" s="32" t="s">
        <v>17755</v>
      </c>
      <c r="F2739" s="32" t="s">
        <v>14525</v>
      </c>
      <c r="G2739" s="32" t="s">
        <v>11</v>
      </c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0"/>
      <c r="X2739" s="30"/>
      <c r="Y2739" s="30"/>
      <c r="Z2739" s="30"/>
    </row>
    <row r="2740">
      <c r="A2740" s="32" t="s">
        <v>4719</v>
      </c>
      <c r="B2740" s="32" t="s">
        <v>17748</v>
      </c>
      <c r="C2740" s="32" t="s">
        <v>17756</v>
      </c>
      <c r="D2740" s="32" t="s">
        <v>14523</v>
      </c>
      <c r="E2740" s="32" t="s">
        <v>15523</v>
      </c>
      <c r="F2740" s="32" t="s">
        <v>14520</v>
      </c>
      <c r="G2740" s="32" t="s">
        <v>14523</v>
      </c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0"/>
      <c r="X2740" s="30"/>
      <c r="Y2740" s="30"/>
      <c r="Z2740" s="30"/>
    </row>
    <row r="2741">
      <c r="A2741" s="32" t="s">
        <v>4719</v>
      </c>
      <c r="B2741" s="32" t="s">
        <v>17748</v>
      </c>
      <c r="C2741" s="32" t="s">
        <v>17757</v>
      </c>
      <c r="D2741" s="32" t="s">
        <v>14518</v>
      </c>
      <c r="E2741" s="32" t="s">
        <v>17758</v>
      </c>
      <c r="F2741" s="32" t="s">
        <v>14520</v>
      </c>
      <c r="G2741" s="32" t="s">
        <v>14608</v>
      </c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0"/>
      <c r="X2741" s="30"/>
      <c r="Y2741" s="30"/>
      <c r="Z2741" s="30"/>
    </row>
    <row r="2742">
      <c r="A2742" s="32" t="s">
        <v>4719</v>
      </c>
      <c r="B2742" s="32" t="s">
        <v>17748</v>
      </c>
      <c r="C2742" s="32" t="s">
        <v>17759</v>
      </c>
      <c r="D2742" s="32" t="s">
        <v>14518</v>
      </c>
      <c r="E2742" s="32" t="s">
        <v>17760</v>
      </c>
      <c r="F2742" s="32" t="s">
        <v>14520</v>
      </c>
      <c r="G2742" s="32" t="s">
        <v>14523</v>
      </c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0"/>
      <c r="X2742" s="30"/>
      <c r="Y2742" s="30"/>
      <c r="Z2742" s="30"/>
    </row>
    <row r="2743">
      <c r="A2743" s="32" t="s">
        <v>4719</v>
      </c>
      <c r="B2743" s="32" t="s">
        <v>17748</v>
      </c>
      <c r="C2743" s="32" t="s">
        <v>17761</v>
      </c>
      <c r="D2743" s="32" t="s">
        <v>14518</v>
      </c>
      <c r="E2743" s="32" t="s">
        <v>4878</v>
      </c>
      <c r="F2743" s="32" t="s">
        <v>14520</v>
      </c>
      <c r="G2743" s="32" t="s">
        <v>14523</v>
      </c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0"/>
      <c r="X2743" s="30"/>
      <c r="Y2743" s="30"/>
      <c r="Z2743" s="30"/>
    </row>
    <row r="2744">
      <c r="A2744" s="32" t="s">
        <v>4719</v>
      </c>
      <c r="B2744" s="32" t="s">
        <v>17748</v>
      </c>
      <c r="C2744" s="32" t="s">
        <v>4591</v>
      </c>
      <c r="D2744" s="32" t="s">
        <v>14537</v>
      </c>
      <c r="E2744" s="32" t="s">
        <v>17762</v>
      </c>
      <c r="F2744" s="32" t="s">
        <v>14520</v>
      </c>
      <c r="G2744" s="32" t="s">
        <v>14537</v>
      </c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0"/>
      <c r="X2744" s="30"/>
      <c r="Y2744" s="30"/>
      <c r="Z2744" s="30"/>
    </row>
    <row r="2745">
      <c r="A2745" s="32" t="s">
        <v>4719</v>
      </c>
      <c r="B2745" s="32" t="s">
        <v>17748</v>
      </c>
      <c r="C2745" s="32" t="s">
        <v>17763</v>
      </c>
      <c r="D2745" s="32" t="s">
        <v>20</v>
      </c>
      <c r="E2745" s="32" t="s">
        <v>17764</v>
      </c>
      <c r="F2745" s="32" t="s">
        <v>14525</v>
      </c>
      <c r="G2745" s="32" t="s">
        <v>20</v>
      </c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0"/>
      <c r="X2745" s="30"/>
      <c r="Y2745" s="30"/>
      <c r="Z2745" s="30"/>
    </row>
    <row r="2746">
      <c r="A2746" s="32" t="s">
        <v>4719</v>
      </c>
      <c r="B2746" s="32" t="s">
        <v>17748</v>
      </c>
      <c r="C2746" s="32" t="s">
        <v>4885</v>
      </c>
      <c r="D2746" s="32" t="s">
        <v>20</v>
      </c>
      <c r="E2746" s="32" t="s">
        <v>435</v>
      </c>
      <c r="F2746" s="32" t="s">
        <v>14525</v>
      </c>
      <c r="G2746" s="32" t="s">
        <v>20</v>
      </c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0"/>
      <c r="X2746" s="30"/>
      <c r="Y2746" s="30"/>
      <c r="Z2746" s="30"/>
    </row>
    <row r="2747">
      <c r="A2747" s="32" t="s">
        <v>4719</v>
      </c>
      <c r="B2747" s="32" t="s">
        <v>17748</v>
      </c>
      <c r="C2747" s="32" t="s">
        <v>17765</v>
      </c>
      <c r="D2747" s="32" t="s">
        <v>14608</v>
      </c>
      <c r="E2747" s="32" t="s">
        <v>17766</v>
      </c>
      <c r="F2747" s="32" t="s">
        <v>14520</v>
      </c>
      <c r="G2747" s="32" t="s">
        <v>14608</v>
      </c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0"/>
      <c r="X2747" s="30"/>
      <c r="Y2747" s="30"/>
      <c r="Z2747" s="30"/>
    </row>
    <row r="2748">
      <c r="A2748" s="32" t="s">
        <v>4719</v>
      </c>
      <c r="B2748" s="32" t="s">
        <v>17748</v>
      </c>
      <c r="C2748" s="32" t="s">
        <v>17767</v>
      </c>
      <c r="D2748" s="32" t="s">
        <v>20</v>
      </c>
      <c r="E2748" s="32" t="s">
        <v>17768</v>
      </c>
      <c r="F2748" s="32" t="s">
        <v>14525</v>
      </c>
      <c r="G2748" s="32" t="s">
        <v>11</v>
      </c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0"/>
      <c r="X2748" s="30"/>
      <c r="Y2748" s="30"/>
      <c r="Z2748" s="30"/>
    </row>
    <row r="2749">
      <c r="A2749" s="32" t="s">
        <v>4719</v>
      </c>
      <c r="B2749" s="32" t="s">
        <v>17748</v>
      </c>
      <c r="C2749" s="32" t="s">
        <v>3910</v>
      </c>
      <c r="D2749" s="32" t="s">
        <v>14537</v>
      </c>
      <c r="E2749" s="32" t="s">
        <v>17769</v>
      </c>
      <c r="F2749" s="32" t="s">
        <v>14520</v>
      </c>
      <c r="G2749" s="32" t="s">
        <v>14537</v>
      </c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0"/>
      <c r="X2749" s="30"/>
      <c r="Y2749" s="30"/>
      <c r="Z2749" s="30"/>
    </row>
    <row r="2750">
      <c r="A2750" s="32" t="s">
        <v>4719</v>
      </c>
      <c r="B2750" s="32" t="s">
        <v>17748</v>
      </c>
      <c r="C2750" s="32" t="s">
        <v>4893</v>
      </c>
      <c r="D2750" s="32" t="s">
        <v>17</v>
      </c>
      <c r="E2750" s="32" t="s">
        <v>17770</v>
      </c>
      <c r="F2750" s="32" t="s">
        <v>14525</v>
      </c>
      <c r="G2750" s="32" t="s">
        <v>17</v>
      </c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0"/>
      <c r="X2750" s="30"/>
      <c r="Y2750" s="30"/>
      <c r="Z2750" s="30"/>
    </row>
    <row r="2751">
      <c r="A2751" s="32" t="s">
        <v>4719</v>
      </c>
      <c r="B2751" s="32" t="s">
        <v>17748</v>
      </c>
      <c r="C2751" s="32" t="s">
        <v>4897</v>
      </c>
      <c r="D2751" s="32" t="s">
        <v>20</v>
      </c>
      <c r="E2751" s="32" t="s">
        <v>17771</v>
      </c>
      <c r="F2751" s="32" t="s">
        <v>14525</v>
      </c>
      <c r="G2751" s="32" t="s">
        <v>20</v>
      </c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0"/>
      <c r="X2751" s="30"/>
      <c r="Y2751" s="30"/>
      <c r="Z2751" s="30"/>
    </row>
    <row r="2752">
      <c r="A2752" s="32" t="s">
        <v>4719</v>
      </c>
      <c r="B2752" s="32" t="s">
        <v>17748</v>
      </c>
      <c r="C2752" s="32" t="s">
        <v>1543</v>
      </c>
      <c r="D2752" s="32" t="s">
        <v>14518</v>
      </c>
      <c r="E2752" s="32" t="s">
        <v>2124</v>
      </c>
      <c r="F2752" s="32" t="s">
        <v>14520</v>
      </c>
      <c r="G2752" s="32" t="s">
        <v>14608</v>
      </c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0"/>
      <c r="X2752" s="30"/>
      <c r="Y2752" s="30"/>
      <c r="Z2752" s="30"/>
    </row>
    <row r="2753">
      <c r="A2753" s="32" t="s">
        <v>4719</v>
      </c>
      <c r="B2753" s="32" t="s">
        <v>17748</v>
      </c>
      <c r="C2753" s="32" t="s">
        <v>17772</v>
      </c>
      <c r="D2753" s="32" t="s">
        <v>14518</v>
      </c>
      <c r="E2753" s="32" t="s">
        <v>17773</v>
      </c>
      <c r="F2753" s="32" t="s">
        <v>14520</v>
      </c>
      <c r="G2753" s="32" t="s">
        <v>14523</v>
      </c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0"/>
      <c r="X2753" s="30"/>
      <c r="Y2753" s="30"/>
      <c r="Z2753" s="30"/>
    </row>
    <row r="2754">
      <c r="A2754" s="32" t="s">
        <v>4719</v>
      </c>
      <c r="B2754" s="32" t="s">
        <v>17748</v>
      </c>
      <c r="C2754" s="32" t="s">
        <v>17774</v>
      </c>
      <c r="D2754" s="32" t="s">
        <v>11</v>
      </c>
      <c r="E2754" s="32" t="s">
        <v>852</v>
      </c>
      <c r="F2754" s="32" t="s">
        <v>14525</v>
      </c>
      <c r="G2754" s="32" t="s">
        <v>11</v>
      </c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0"/>
      <c r="X2754" s="30"/>
      <c r="Y2754" s="30"/>
      <c r="Z2754" s="30"/>
    </row>
    <row r="2755">
      <c r="A2755" s="32" t="s">
        <v>4719</v>
      </c>
      <c r="B2755" s="32" t="s">
        <v>17748</v>
      </c>
      <c r="C2755" s="32" t="s">
        <v>17775</v>
      </c>
      <c r="D2755" s="32" t="s">
        <v>20</v>
      </c>
      <c r="E2755" s="32" t="s">
        <v>17776</v>
      </c>
      <c r="F2755" s="32" t="s">
        <v>14525</v>
      </c>
      <c r="G2755" s="32" t="s">
        <v>17</v>
      </c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0"/>
      <c r="X2755" s="30"/>
      <c r="Y2755" s="30"/>
      <c r="Z2755" s="30"/>
    </row>
    <row r="2756">
      <c r="A2756" s="32" t="s">
        <v>4719</v>
      </c>
      <c r="B2756" s="32" t="s">
        <v>17748</v>
      </c>
      <c r="C2756" s="32" t="s">
        <v>17777</v>
      </c>
      <c r="D2756" s="32" t="s">
        <v>15</v>
      </c>
      <c r="E2756" s="32" t="s">
        <v>4990</v>
      </c>
      <c r="F2756" s="32" t="s">
        <v>14525</v>
      </c>
      <c r="G2756" s="32" t="s">
        <v>15</v>
      </c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0"/>
      <c r="X2756" s="30"/>
      <c r="Y2756" s="30"/>
      <c r="Z2756" s="30"/>
    </row>
    <row r="2757">
      <c r="A2757" s="32" t="s">
        <v>4719</v>
      </c>
      <c r="B2757" s="32" t="s">
        <v>17748</v>
      </c>
      <c r="C2757" s="32" t="s">
        <v>17778</v>
      </c>
      <c r="D2757" s="32" t="s">
        <v>17</v>
      </c>
      <c r="E2757" s="32" t="s">
        <v>17779</v>
      </c>
      <c r="F2757" s="32" t="s">
        <v>14525</v>
      </c>
      <c r="G2757" s="32" t="s">
        <v>17</v>
      </c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0"/>
      <c r="X2757" s="30"/>
      <c r="Y2757" s="30"/>
      <c r="Z2757" s="30"/>
    </row>
    <row r="2758">
      <c r="A2758" s="32" t="s">
        <v>4719</v>
      </c>
      <c r="B2758" s="32" t="s">
        <v>17748</v>
      </c>
      <c r="C2758" s="32" t="s">
        <v>17780</v>
      </c>
      <c r="D2758" s="32" t="s">
        <v>20</v>
      </c>
      <c r="E2758" s="32" t="s">
        <v>17781</v>
      </c>
      <c r="F2758" s="32" t="s">
        <v>14525</v>
      </c>
      <c r="G2758" s="32" t="s">
        <v>20</v>
      </c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0"/>
      <c r="X2758" s="30"/>
      <c r="Y2758" s="30"/>
      <c r="Z2758" s="30"/>
    </row>
    <row r="2759">
      <c r="A2759" s="32" t="s">
        <v>4719</v>
      </c>
      <c r="B2759" s="32" t="s">
        <v>17748</v>
      </c>
      <c r="C2759" s="32" t="s">
        <v>4910</v>
      </c>
      <c r="D2759" s="32" t="s">
        <v>14518</v>
      </c>
      <c r="E2759" s="32" t="s">
        <v>17782</v>
      </c>
      <c r="F2759" s="32" t="s">
        <v>14520</v>
      </c>
      <c r="G2759" s="32" t="s">
        <v>14518</v>
      </c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0"/>
      <c r="X2759" s="30"/>
      <c r="Y2759" s="30"/>
      <c r="Z2759" s="30"/>
    </row>
    <row r="2760">
      <c r="A2760" s="32" t="s">
        <v>4719</v>
      </c>
      <c r="B2760" s="32" t="s">
        <v>17748</v>
      </c>
      <c r="C2760" s="32" t="s">
        <v>4912</v>
      </c>
      <c r="D2760" s="32" t="s">
        <v>17</v>
      </c>
      <c r="E2760" s="32" t="s">
        <v>17783</v>
      </c>
      <c r="F2760" s="32" t="s">
        <v>14525</v>
      </c>
      <c r="G2760" s="32" t="s">
        <v>17</v>
      </c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0"/>
      <c r="X2760" s="30"/>
      <c r="Y2760" s="30"/>
      <c r="Z2760" s="30"/>
    </row>
    <row r="2761">
      <c r="A2761" s="32" t="s">
        <v>4719</v>
      </c>
      <c r="B2761" s="32" t="s">
        <v>17748</v>
      </c>
      <c r="C2761" s="32" t="s">
        <v>17784</v>
      </c>
      <c r="D2761" s="32" t="s">
        <v>15</v>
      </c>
      <c r="E2761" s="32" t="s">
        <v>47</v>
      </c>
      <c r="F2761" s="32" t="s">
        <v>14525</v>
      </c>
      <c r="G2761" s="32" t="s">
        <v>15</v>
      </c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0"/>
      <c r="X2761" s="30"/>
      <c r="Y2761" s="30"/>
      <c r="Z2761" s="30"/>
    </row>
    <row r="2762">
      <c r="A2762" s="32" t="s">
        <v>4719</v>
      </c>
      <c r="B2762" s="32" t="s">
        <v>17748</v>
      </c>
      <c r="C2762" s="32" t="s">
        <v>17785</v>
      </c>
      <c r="D2762" s="32" t="s">
        <v>15</v>
      </c>
      <c r="E2762" s="32" t="s">
        <v>17786</v>
      </c>
      <c r="F2762" s="32" t="s">
        <v>14525</v>
      </c>
      <c r="G2762" s="32" t="s">
        <v>15</v>
      </c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0"/>
      <c r="X2762" s="30"/>
      <c r="Y2762" s="30"/>
      <c r="Z2762" s="30"/>
    </row>
    <row r="2763">
      <c r="A2763" s="32" t="s">
        <v>4719</v>
      </c>
      <c r="B2763" s="32" t="s">
        <v>17748</v>
      </c>
      <c r="C2763" s="32" t="s">
        <v>4917</v>
      </c>
      <c r="D2763" s="32" t="s">
        <v>14608</v>
      </c>
      <c r="E2763" s="32" t="s">
        <v>2048</v>
      </c>
      <c r="F2763" s="32" t="s">
        <v>14520</v>
      </c>
      <c r="G2763" s="32" t="s">
        <v>14608</v>
      </c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0"/>
      <c r="X2763" s="30"/>
      <c r="Y2763" s="30"/>
      <c r="Z2763" s="30"/>
    </row>
    <row r="2764">
      <c r="A2764" s="32" t="s">
        <v>4719</v>
      </c>
      <c r="B2764" s="32" t="s">
        <v>4919</v>
      </c>
      <c r="C2764" s="32" t="s">
        <v>17787</v>
      </c>
      <c r="D2764" s="32" t="s">
        <v>15</v>
      </c>
      <c r="E2764" s="32" t="s">
        <v>17788</v>
      </c>
      <c r="F2764" s="32" t="s">
        <v>14525</v>
      </c>
      <c r="G2764" s="32" t="s">
        <v>15</v>
      </c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0"/>
      <c r="X2764" s="30"/>
      <c r="Y2764" s="30"/>
      <c r="Z2764" s="30"/>
    </row>
    <row r="2765">
      <c r="A2765" s="32" t="s">
        <v>4719</v>
      </c>
      <c r="B2765" s="32" t="s">
        <v>4919</v>
      </c>
      <c r="C2765" s="32" t="s">
        <v>17789</v>
      </c>
      <c r="D2765" s="32" t="s">
        <v>15</v>
      </c>
      <c r="E2765" s="32" t="s">
        <v>4861</v>
      </c>
      <c r="F2765" s="32" t="s">
        <v>14525</v>
      </c>
      <c r="G2765" s="32" t="s">
        <v>15</v>
      </c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0"/>
      <c r="X2765" s="30"/>
      <c r="Y2765" s="30"/>
      <c r="Z2765" s="30"/>
    </row>
    <row r="2766">
      <c r="A2766" s="32" t="s">
        <v>4719</v>
      </c>
      <c r="B2766" s="32" t="s">
        <v>4919</v>
      </c>
      <c r="C2766" s="32" t="s">
        <v>4928</v>
      </c>
      <c r="D2766" s="32" t="s">
        <v>14518</v>
      </c>
      <c r="E2766" s="32" t="s">
        <v>17790</v>
      </c>
      <c r="F2766" s="32" t="s">
        <v>14520</v>
      </c>
      <c r="G2766" s="32" t="s">
        <v>14518</v>
      </c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0"/>
      <c r="X2766" s="30"/>
      <c r="Y2766" s="30"/>
      <c r="Z2766" s="30"/>
    </row>
    <row r="2767">
      <c r="A2767" s="32" t="s">
        <v>4719</v>
      </c>
      <c r="B2767" s="32" t="s">
        <v>4919</v>
      </c>
      <c r="C2767" s="32" t="s">
        <v>4930</v>
      </c>
      <c r="D2767" s="32" t="s">
        <v>14523</v>
      </c>
      <c r="E2767" s="32" t="s">
        <v>17791</v>
      </c>
      <c r="F2767" s="32" t="s">
        <v>14520</v>
      </c>
      <c r="G2767" s="32" t="s">
        <v>14523</v>
      </c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0"/>
      <c r="X2767" s="30"/>
      <c r="Y2767" s="30"/>
      <c r="Z2767" s="30"/>
    </row>
    <row r="2768">
      <c r="A2768" s="32" t="s">
        <v>4719</v>
      </c>
      <c r="B2768" s="32" t="s">
        <v>4919</v>
      </c>
      <c r="C2768" s="32" t="s">
        <v>4932</v>
      </c>
      <c r="D2768" s="32" t="s">
        <v>14537</v>
      </c>
      <c r="E2768" s="32" t="s">
        <v>3198</v>
      </c>
      <c r="F2768" s="32" t="s">
        <v>14520</v>
      </c>
      <c r="G2768" s="32" t="s">
        <v>14537</v>
      </c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0"/>
      <c r="X2768" s="30"/>
      <c r="Y2768" s="30"/>
      <c r="Z2768" s="30"/>
    </row>
    <row r="2769">
      <c r="A2769" s="32" t="s">
        <v>4719</v>
      </c>
      <c r="B2769" s="32" t="s">
        <v>4919</v>
      </c>
      <c r="C2769" s="32" t="s">
        <v>17792</v>
      </c>
      <c r="D2769" s="32" t="s">
        <v>17</v>
      </c>
      <c r="E2769" s="32" t="s">
        <v>6028</v>
      </c>
      <c r="F2769" s="32" t="s">
        <v>14525</v>
      </c>
      <c r="G2769" s="32" t="s">
        <v>17</v>
      </c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0"/>
      <c r="X2769" s="30"/>
      <c r="Y2769" s="30"/>
      <c r="Z2769" s="30"/>
    </row>
    <row r="2770">
      <c r="A2770" s="32" t="s">
        <v>4719</v>
      </c>
      <c r="B2770" s="32" t="s">
        <v>4919</v>
      </c>
      <c r="C2770" s="32" t="s">
        <v>4941</v>
      </c>
      <c r="D2770" s="32" t="s">
        <v>20</v>
      </c>
      <c r="E2770" s="32" t="s">
        <v>1666</v>
      </c>
      <c r="F2770" s="32" t="s">
        <v>14525</v>
      </c>
      <c r="G2770" s="32" t="s">
        <v>11</v>
      </c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0"/>
      <c r="X2770" s="30"/>
      <c r="Y2770" s="30"/>
      <c r="Z2770" s="30"/>
    </row>
    <row r="2771">
      <c r="A2771" s="32" t="s">
        <v>4719</v>
      </c>
      <c r="B2771" s="32" t="s">
        <v>4919</v>
      </c>
      <c r="C2771" s="32" t="s">
        <v>4943</v>
      </c>
      <c r="D2771" s="32" t="s">
        <v>20</v>
      </c>
      <c r="E2771" s="32" t="s">
        <v>10896</v>
      </c>
      <c r="F2771" s="32" t="s">
        <v>14525</v>
      </c>
      <c r="G2771" s="32" t="s">
        <v>11</v>
      </c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0"/>
      <c r="X2771" s="30"/>
      <c r="Y2771" s="30"/>
      <c r="Z2771" s="30"/>
    </row>
    <row r="2772">
      <c r="A2772" s="32" t="s">
        <v>4719</v>
      </c>
      <c r="B2772" s="32" t="s">
        <v>4919</v>
      </c>
      <c r="C2772" s="32" t="s">
        <v>4945</v>
      </c>
      <c r="D2772" s="32" t="s">
        <v>20</v>
      </c>
      <c r="E2772" s="32" t="s">
        <v>17793</v>
      </c>
      <c r="F2772" s="32" t="s">
        <v>14525</v>
      </c>
      <c r="G2772" s="32" t="s">
        <v>17</v>
      </c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0"/>
      <c r="X2772" s="30"/>
      <c r="Y2772" s="30"/>
      <c r="Z2772" s="30"/>
    </row>
    <row r="2773">
      <c r="A2773" s="32" t="s">
        <v>4719</v>
      </c>
      <c r="B2773" s="32" t="s">
        <v>4919</v>
      </c>
      <c r="C2773" s="32" t="s">
        <v>4947</v>
      </c>
      <c r="D2773" s="32" t="s">
        <v>20</v>
      </c>
      <c r="E2773" s="32" t="s">
        <v>15819</v>
      </c>
      <c r="F2773" s="32" t="s">
        <v>14520</v>
      </c>
      <c r="G2773" s="32" t="s">
        <v>14608</v>
      </c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0"/>
      <c r="X2773" s="30"/>
      <c r="Y2773" s="30"/>
      <c r="Z2773" s="30"/>
    </row>
    <row r="2774">
      <c r="A2774" s="32" t="s">
        <v>4719</v>
      </c>
      <c r="B2774" s="32" t="s">
        <v>4919</v>
      </c>
      <c r="C2774" s="32" t="s">
        <v>17794</v>
      </c>
      <c r="D2774" s="32" t="s">
        <v>14518</v>
      </c>
      <c r="E2774" s="32" t="s">
        <v>5574</v>
      </c>
      <c r="F2774" s="32" t="s">
        <v>14520</v>
      </c>
      <c r="G2774" s="32" t="s">
        <v>14523</v>
      </c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0"/>
      <c r="X2774" s="30"/>
      <c r="Y2774" s="30"/>
      <c r="Z2774" s="30"/>
    </row>
    <row r="2775">
      <c r="A2775" s="31" t="s">
        <v>4719</v>
      </c>
      <c r="B2775" s="31" t="s">
        <v>4919</v>
      </c>
      <c r="C2775" s="31" t="s">
        <v>4953</v>
      </c>
      <c r="D2775" s="31" t="s">
        <v>20</v>
      </c>
      <c r="E2775" s="31" t="s">
        <v>17795</v>
      </c>
      <c r="F2775" s="31" t="s">
        <v>14525</v>
      </c>
      <c r="G2775" s="31" t="s">
        <v>11</v>
      </c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0"/>
      <c r="X2775" s="30"/>
      <c r="Y2775" s="30"/>
      <c r="Z2775" s="30"/>
    </row>
    <row r="2776">
      <c r="A2776" s="32" t="s">
        <v>4719</v>
      </c>
      <c r="B2776" s="32" t="s">
        <v>4919</v>
      </c>
      <c r="C2776" s="32" t="s">
        <v>17796</v>
      </c>
      <c r="D2776" s="32" t="s">
        <v>14608</v>
      </c>
      <c r="E2776" s="32" t="s">
        <v>16637</v>
      </c>
      <c r="F2776" s="32" t="s">
        <v>14520</v>
      </c>
      <c r="G2776" s="32" t="s">
        <v>14608</v>
      </c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0"/>
      <c r="X2776" s="30"/>
      <c r="Y2776" s="30"/>
      <c r="Z2776" s="30"/>
    </row>
    <row r="2777">
      <c r="A2777" s="32" t="s">
        <v>4719</v>
      </c>
      <c r="B2777" s="32" t="s">
        <v>4919</v>
      </c>
      <c r="C2777" s="32" t="s">
        <v>2374</v>
      </c>
      <c r="D2777" s="32" t="s">
        <v>17</v>
      </c>
      <c r="E2777" s="32" t="s">
        <v>4974</v>
      </c>
      <c r="F2777" s="32" t="s">
        <v>14525</v>
      </c>
      <c r="G2777" s="32" t="s">
        <v>17</v>
      </c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0"/>
      <c r="X2777" s="30"/>
      <c r="Y2777" s="30"/>
      <c r="Z2777" s="30"/>
    </row>
    <row r="2778">
      <c r="A2778" s="32" t="s">
        <v>4719</v>
      </c>
      <c r="B2778" s="32" t="s">
        <v>4919</v>
      </c>
      <c r="C2778" s="32" t="s">
        <v>17797</v>
      </c>
      <c r="D2778" s="32" t="s">
        <v>14518</v>
      </c>
      <c r="E2778" s="32" t="s">
        <v>17798</v>
      </c>
      <c r="F2778" s="32" t="s">
        <v>14520</v>
      </c>
      <c r="G2778" s="32" t="s">
        <v>14523</v>
      </c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0"/>
      <c r="X2778" s="30"/>
      <c r="Y2778" s="30"/>
      <c r="Z2778" s="30"/>
    </row>
    <row r="2779">
      <c r="A2779" s="32" t="s">
        <v>4719</v>
      </c>
      <c r="B2779" s="32" t="s">
        <v>4919</v>
      </c>
      <c r="C2779" s="32" t="s">
        <v>4967</v>
      </c>
      <c r="D2779" s="32" t="s">
        <v>17</v>
      </c>
      <c r="E2779" s="32" t="s">
        <v>8222</v>
      </c>
      <c r="F2779" s="32" t="s">
        <v>14525</v>
      </c>
      <c r="G2779" s="32" t="s">
        <v>17</v>
      </c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0"/>
      <c r="X2779" s="30"/>
      <c r="Y2779" s="30"/>
      <c r="Z2779" s="30"/>
    </row>
    <row r="2780">
      <c r="A2780" s="32" t="s">
        <v>4719</v>
      </c>
      <c r="B2780" s="32" t="s">
        <v>4919</v>
      </c>
      <c r="C2780" s="32" t="s">
        <v>17799</v>
      </c>
      <c r="D2780" s="32" t="s">
        <v>20</v>
      </c>
      <c r="E2780" s="32" t="s">
        <v>857</v>
      </c>
      <c r="F2780" s="32" t="s">
        <v>14525</v>
      </c>
      <c r="G2780" s="32" t="s">
        <v>20</v>
      </c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0"/>
      <c r="X2780" s="30"/>
      <c r="Y2780" s="30"/>
      <c r="Z2780" s="30"/>
    </row>
    <row r="2781">
      <c r="A2781" s="32" t="s">
        <v>4719</v>
      </c>
      <c r="B2781" s="32" t="s">
        <v>4919</v>
      </c>
      <c r="C2781" s="32" t="s">
        <v>4971</v>
      </c>
      <c r="D2781" s="32" t="s">
        <v>11</v>
      </c>
      <c r="E2781" s="32" t="s">
        <v>233</v>
      </c>
      <c r="F2781" s="32" t="s">
        <v>14525</v>
      </c>
      <c r="G2781" s="32" t="s">
        <v>11</v>
      </c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0"/>
      <c r="X2781" s="30"/>
      <c r="Y2781" s="30"/>
      <c r="Z2781" s="30"/>
    </row>
    <row r="2782">
      <c r="A2782" s="32" t="s">
        <v>4719</v>
      </c>
      <c r="B2782" s="32" t="s">
        <v>4919</v>
      </c>
      <c r="C2782" s="32" t="s">
        <v>17800</v>
      </c>
      <c r="D2782" s="32" t="s">
        <v>14537</v>
      </c>
      <c r="E2782" s="32" t="s">
        <v>17801</v>
      </c>
      <c r="F2782" s="32" t="s">
        <v>14520</v>
      </c>
      <c r="G2782" s="32" t="s">
        <v>14537</v>
      </c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0"/>
      <c r="X2782" s="30"/>
      <c r="Y2782" s="30"/>
      <c r="Z2782" s="30"/>
    </row>
    <row r="2783">
      <c r="A2783" s="32" t="s">
        <v>4719</v>
      </c>
      <c r="B2783" s="32" t="s">
        <v>4919</v>
      </c>
      <c r="C2783" s="32" t="s">
        <v>17802</v>
      </c>
      <c r="D2783" s="32" t="s">
        <v>17</v>
      </c>
      <c r="E2783" s="32" t="s">
        <v>17803</v>
      </c>
      <c r="F2783" s="32" t="s">
        <v>14525</v>
      </c>
      <c r="G2783" s="32" t="s">
        <v>17</v>
      </c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0"/>
      <c r="X2783" s="30"/>
      <c r="Y2783" s="30"/>
      <c r="Z2783" s="30"/>
    </row>
    <row r="2784">
      <c r="A2784" s="32" t="s">
        <v>4719</v>
      </c>
      <c r="B2784" s="32" t="s">
        <v>4919</v>
      </c>
      <c r="C2784" s="32" t="s">
        <v>837</v>
      </c>
      <c r="D2784" s="32" t="s">
        <v>14518</v>
      </c>
      <c r="E2784" s="32" t="s">
        <v>2286</v>
      </c>
      <c r="F2784" s="32" t="s">
        <v>14520</v>
      </c>
      <c r="G2784" s="32" t="s">
        <v>14608</v>
      </c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0"/>
      <c r="X2784" s="30"/>
      <c r="Y2784" s="30"/>
      <c r="Z2784" s="30"/>
    </row>
    <row r="2785">
      <c r="A2785" s="32" t="s">
        <v>4719</v>
      </c>
      <c r="B2785" s="32" t="s">
        <v>4919</v>
      </c>
      <c r="C2785" s="32" t="s">
        <v>17804</v>
      </c>
      <c r="D2785" s="32" t="s">
        <v>14537</v>
      </c>
      <c r="E2785" s="32" t="s">
        <v>17805</v>
      </c>
      <c r="F2785" s="32" t="s">
        <v>14520</v>
      </c>
      <c r="G2785" s="32" t="s">
        <v>14537</v>
      </c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0"/>
      <c r="X2785" s="30"/>
      <c r="Y2785" s="30"/>
      <c r="Z2785" s="30"/>
    </row>
    <row r="2786">
      <c r="A2786" s="32" t="s">
        <v>4719</v>
      </c>
      <c r="B2786" s="32" t="s">
        <v>4919</v>
      </c>
      <c r="C2786" s="32" t="s">
        <v>17806</v>
      </c>
      <c r="D2786" s="32" t="s">
        <v>14518</v>
      </c>
      <c r="E2786" s="32" t="s">
        <v>17807</v>
      </c>
      <c r="F2786" s="32" t="s">
        <v>14520</v>
      </c>
      <c r="G2786" s="32" t="s">
        <v>14518</v>
      </c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0"/>
      <c r="X2786" s="30"/>
      <c r="Y2786" s="30"/>
      <c r="Z2786" s="30"/>
    </row>
    <row r="2787">
      <c r="A2787" s="32" t="s">
        <v>4719</v>
      </c>
      <c r="B2787" s="32" t="s">
        <v>4919</v>
      </c>
      <c r="C2787" s="32" t="s">
        <v>17808</v>
      </c>
      <c r="D2787" s="32" t="s">
        <v>14518</v>
      </c>
      <c r="E2787" s="32" t="s">
        <v>15746</v>
      </c>
      <c r="F2787" s="32" t="s">
        <v>14520</v>
      </c>
      <c r="G2787" s="32" t="s">
        <v>14518</v>
      </c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0"/>
      <c r="X2787" s="30"/>
      <c r="Y2787" s="30"/>
      <c r="Z2787" s="30"/>
    </row>
    <row r="2788">
      <c r="A2788" s="32" t="s">
        <v>4719</v>
      </c>
      <c r="B2788" s="32" t="s">
        <v>4919</v>
      </c>
      <c r="C2788" s="32" t="s">
        <v>11144</v>
      </c>
      <c r="D2788" s="32" t="s">
        <v>14608</v>
      </c>
      <c r="E2788" s="32" t="s">
        <v>17809</v>
      </c>
      <c r="F2788" s="32" t="s">
        <v>14520</v>
      </c>
      <c r="G2788" s="32" t="s">
        <v>14608</v>
      </c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0"/>
      <c r="X2788" s="30"/>
      <c r="Y2788" s="30"/>
      <c r="Z2788" s="30"/>
    </row>
    <row r="2789">
      <c r="A2789" s="32" t="s">
        <v>4719</v>
      </c>
      <c r="B2789" s="32" t="s">
        <v>4919</v>
      </c>
      <c r="C2789" s="32" t="s">
        <v>5000</v>
      </c>
      <c r="D2789" s="32" t="s">
        <v>20</v>
      </c>
      <c r="E2789" s="32" t="s">
        <v>16802</v>
      </c>
      <c r="F2789" s="32" t="s">
        <v>14525</v>
      </c>
      <c r="G2789" s="32" t="s">
        <v>11</v>
      </c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0"/>
      <c r="X2789" s="30"/>
      <c r="Y2789" s="30"/>
      <c r="Z2789" s="30"/>
    </row>
    <row r="2790">
      <c r="A2790" s="32" t="s">
        <v>4719</v>
      </c>
      <c r="B2790" s="32" t="s">
        <v>4919</v>
      </c>
      <c r="C2790" s="32" t="s">
        <v>17810</v>
      </c>
      <c r="D2790" s="32" t="s">
        <v>20</v>
      </c>
      <c r="E2790" s="32" t="s">
        <v>17811</v>
      </c>
      <c r="F2790" s="32" t="s">
        <v>14525</v>
      </c>
      <c r="G2790" s="32" t="s">
        <v>20</v>
      </c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0"/>
      <c r="X2790" s="30"/>
      <c r="Y2790" s="30"/>
      <c r="Z2790" s="30"/>
    </row>
    <row r="2791">
      <c r="A2791" s="32" t="s">
        <v>4719</v>
      </c>
      <c r="B2791" s="32" t="s">
        <v>4919</v>
      </c>
      <c r="C2791" s="32" t="s">
        <v>17812</v>
      </c>
      <c r="D2791" s="32" t="s">
        <v>14518</v>
      </c>
      <c r="E2791" s="32" t="s">
        <v>17813</v>
      </c>
      <c r="F2791" s="32" t="s">
        <v>14520</v>
      </c>
      <c r="G2791" s="32" t="s">
        <v>14523</v>
      </c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0"/>
      <c r="X2791" s="30"/>
      <c r="Y2791" s="30"/>
      <c r="Z2791" s="30"/>
    </row>
    <row r="2792">
      <c r="A2792" s="32" t="s">
        <v>4719</v>
      </c>
      <c r="B2792" s="32" t="s">
        <v>4919</v>
      </c>
      <c r="C2792" s="32" t="s">
        <v>17814</v>
      </c>
      <c r="D2792" s="32" t="s">
        <v>14518</v>
      </c>
      <c r="E2792" s="32" t="s">
        <v>17815</v>
      </c>
      <c r="F2792" s="32" t="s">
        <v>14520</v>
      </c>
      <c r="G2792" s="32" t="s">
        <v>14523</v>
      </c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0"/>
      <c r="X2792" s="30"/>
      <c r="Y2792" s="30"/>
      <c r="Z2792" s="30"/>
    </row>
    <row r="2793">
      <c r="A2793" s="32" t="s">
        <v>4719</v>
      </c>
      <c r="B2793" s="32" t="s">
        <v>4919</v>
      </c>
      <c r="C2793" s="32" t="s">
        <v>17816</v>
      </c>
      <c r="D2793" s="32" t="s">
        <v>14608</v>
      </c>
      <c r="E2793" s="32" t="s">
        <v>17817</v>
      </c>
      <c r="F2793" s="32" t="s">
        <v>14520</v>
      </c>
      <c r="G2793" s="32" t="s">
        <v>14608</v>
      </c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0"/>
      <c r="X2793" s="30"/>
      <c r="Y2793" s="30"/>
      <c r="Z2793" s="30"/>
    </row>
    <row r="2794">
      <c r="A2794" s="32" t="s">
        <v>4719</v>
      </c>
      <c r="B2794" s="32" t="s">
        <v>4919</v>
      </c>
      <c r="C2794" s="32" t="s">
        <v>17818</v>
      </c>
      <c r="D2794" s="32" t="s">
        <v>15</v>
      </c>
      <c r="E2794" s="32" t="s">
        <v>17819</v>
      </c>
      <c r="F2794" s="32" t="s">
        <v>14525</v>
      </c>
      <c r="G2794" s="32" t="s">
        <v>15</v>
      </c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0"/>
      <c r="X2794" s="30"/>
      <c r="Y2794" s="30"/>
      <c r="Z2794" s="30"/>
    </row>
    <row r="2795">
      <c r="A2795" s="32" t="s">
        <v>5017</v>
      </c>
      <c r="B2795" s="32" t="s">
        <v>17820</v>
      </c>
      <c r="C2795" s="32" t="s">
        <v>17821</v>
      </c>
      <c r="D2795" s="32" t="s">
        <v>17</v>
      </c>
      <c r="E2795" s="32" t="s">
        <v>10378</v>
      </c>
      <c r="F2795" s="32" t="s">
        <v>14525</v>
      </c>
      <c r="G2795" s="32" t="s">
        <v>17</v>
      </c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0"/>
      <c r="X2795" s="30"/>
      <c r="Y2795" s="30"/>
      <c r="Z2795" s="30"/>
    </row>
    <row r="2796">
      <c r="A2796" s="32" t="s">
        <v>5017</v>
      </c>
      <c r="B2796" s="32" t="s">
        <v>17820</v>
      </c>
      <c r="C2796" s="32" t="s">
        <v>17822</v>
      </c>
      <c r="D2796" s="32" t="s">
        <v>20</v>
      </c>
      <c r="E2796" s="32" t="s">
        <v>257</v>
      </c>
      <c r="F2796" s="32" t="s">
        <v>14525</v>
      </c>
      <c r="G2796" s="32" t="s">
        <v>11</v>
      </c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0"/>
      <c r="X2796" s="30"/>
      <c r="Y2796" s="30"/>
      <c r="Z2796" s="30"/>
    </row>
    <row r="2797">
      <c r="A2797" s="32" t="s">
        <v>5017</v>
      </c>
      <c r="B2797" s="32" t="s">
        <v>17820</v>
      </c>
      <c r="C2797" s="32" t="s">
        <v>4866</v>
      </c>
      <c r="D2797" s="32" t="s">
        <v>14518</v>
      </c>
      <c r="E2797" s="32" t="s">
        <v>17823</v>
      </c>
      <c r="F2797" s="32" t="s">
        <v>14520</v>
      </c>
      <c r="G2797" s="32" t="s">
        <v>14518</v>
      </c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0"/>
      <c r="X2797" s="30"/>
      <c r="Y2797" s="30"/>
      <c r="Z2797" s="30"/>
    </row>
    <row r="2798">
      <c r="A2798" s="32" t="s">
        <v>5017</v>
      </c>
      <c r="B2798" s="32" t="s">
        <v>17820</v>
      </c>
      <c r="C2798" s="32" t="s">
        <v>5068</v>
      </c>
      <c r="D2798" s="32" t="s">
        <v>17</v>
      </c>
      <c r="E2798" s="32" t="s">
        <v>17824</v>
      </c>
      <c r="F2798" s="32" t="s">
        <v>14525</v>
      </c>
      <c r="G2798" s="32" t="s">
        <v>17</v>
      </c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0"/>
      <c r="X2798" s="30"/>
      <c r="Y2798" s="30"/>
      <c r="Z2798" s="30"/>
    </row>
    <row r="2799">
      <c r="A2799" s="32" t="s">
        <v>5017</v>
      </c>
      <c r="B2799" s="32" t="s">
        <v>17820</v>
      </c>
      <c r="C2799" s="32" t="s">
        <v>5070</v>
      </c>
      <c r="D2799" s="32" t="s">
        <v>14537</v>
      </c>
      <c r="E2799" s="32" t="s">
        <v>17825</v>
      </c>
      <c r="F2799" s="32" t="s">
        <v>14520</v>
      </c>
      <c r="G2799" s="32" t="s">
        <v>14537</v>
      </c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0"/>
      <c r="X2799" s="30"/>
      <c r="Y2799" s="30"/>
      <c r="Z2799" s="30"/>
    </row>
    <row r="2800">
      <c r="A2800" s="32" t="s">
        <v>5017</v>
      </c>
      <c r="B2800" s="32" t="s">
        <v>17820</v>
      </c>
      <c r="C2800" s="32" t="s">
        <v>5072</v>
      </c>
      <c r="D2800" s="32" t="s">
        <v>15</v>
      </c>
      <c r="E2800" s="32" t="s">
        <v>257</v>
      </c>
      <c r="F2800" s="32" t="s">
        <v>14525</v>
      </c>
      <c r="G2800" s="32" t="s">
        <v>15</v>
      </c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0"/>
      <c r="X2800" s="30"/>
      <c r="Y2800" s="30"/>
      <c r="Z2800" s="30"/>
    </row>
    <row r="2801">
      <c r="A2801" s="32" t="s">
        <v>5017</v>
      </c>
      <c r="B2801" s="32" t="s">
        <v>17820</v>
      </c>
      <c r="C2801" s="32" t="s">
        <v>5074</v>
      </c>
      <c r="D2801" s="32" t="s">
        <v>17</v>
      </c>
      <c r="E2801" s="32" t="s">
        <v>1637</v>
      </c>
      <c r="F2801" s="32" t="s">
        <v>14525</v>
      </c>
      <c r="G2801" s="32" t="s">
        <v>17</v>
      </c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0"/>
      <c r="X2801" s="30"/>
      <c r="Y2801" s="30"/>
      <c r="Z2801" s="30"/>
    </row>
    <row r="2802">
      <c r="A2802" s="32" t="s">
        <v>5017</v>
      </c>
      <c r="B2802" s="32" t="s">
        <v>17820</v>
      </c>
      <c r="C2802" s="32" t="s">
        <v>17826</v>
      </c>
      <c r="D2802" s="32" t="s">
        <v>14518</v>
      </c>
      <c r="E2802" s="32" t="s">
        <v>9655</v>
      </c>
      <c r="F2802" s="32" t="s">
        <v>14520</v>
      </c>
      <c r="G2802" s="32" t="s">
        <v>14537</v>
      </c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0"/>
      <c r="X2802" s="30"/>
      <c r="Y2802" s="30"/>
      <c r="Z2802" s="30"/>
    </row>
    <row r="2803">
      <c r="A2803" s="32" t="s">
        <v>5017</v>
      </c>
      <c r="B2803" s="32" t="s">
        <v>17820</v>
      </c>
      <c r="C2803" s="32" t="s">
        <v>17827</v>
      </c>
      <c r="D2803" s="32" t="s">
        <v>14518</v>
      </c>
      <c r="E2803" s="32" t="s">
        <v>17828</v>
      </c>
      <c r="F2803" s="32" t="s">
        <v>14520</v>
      </c>
      <c r="G2803" s="32" t="s">
        <v>14523</v>
      </c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0"/>
      <c r="X2803" s="30"/>
      <c r="Y2803" s="30"/>
      <c r="Z2803" s="30"/>
    </row>
    <row r="2804">
      <c r="A2804" s="32" t="s">
        <v>5017</v>
      </c>
      <c r="B2804" s="32" t="s">
        <v>17820</v>
      </c>
      <c r="C2804" s="32" t="s">
        <v>17829</v>
      </c>
      <c r="D2804" s="32" t="s">
        <v>11</v>
      </c>
      <c r="E2804" s="32" t="s">
        <v>17830</v>
      </c>
      <c r="F2804" s="32" t="s">
        <v>14525</v>
      </c>
      <c r="G2804" s="32" t="s">
        <v>11</v>
      </c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0"/>
      <c r="X2804" s="30"/>
      <c r="Y2804" s="30"/>
      <c r="Z2804" s="30"/>
    </row>
    <row r="2805">
      <c r="A2805" s="32" t="s">
        <v>5017</v>
      </c>
      <c r="B2805" s="32" t="s">
        <v>17820</v>
      </c>
      <c r="C2805" s="32" t="s">
        <v>17831</v>
      </c>
      <c r="D2805" s="32" t="s">
        <v>14518</v>
      </c>
      <c r="E2805" s="32" t="s">
        <v>17832</v>
      </c>
      <c r="F2805" s="32" t="s">
        <v>14520</v>
      </c>
      <c r="G2805" s="32" t="s">
        <v>14523</v>
      </c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0"/>
      <c r="X2805" s="30"/>
      <c r="Y2805" s="30"/>
      <c r="Z2805" s="30"/>
    </row>
    <row r="2806">
      <c r="A2806" s="32" t="s">
        <v>5017</v>
      </c>
      <c r="B2806" s="32" t="s">
        <v>17820</v>
      </c>
      <c r="C2806" s="32" t="s">
        <v>17833</v>
      </c>
      <c r="D2806" s="32" t="s">
        <v>20</v>
      </c>
      <c r="E2806" s="32" t="s">
        <v>17834</v>
      </c>
      <c r="F2806" s="32" t="s">
        <v>14525</v>
      </c>
      <c r="G2806" s="32" t="s">
        <v>11</v>
      </c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0"/>
      <c r="X2806" s="30"/>
      <c r="Y2806" s="30"/>
      <c r="Z2806" s="30"/>
    </row>
    <row r="2807">
      <c r="A2807" s="32" t="s">
        <v>5017</v>
      </c>
      <c r="B2807" s="32" t="s">
        <v>17820</v>
      </c>
      <c r="C2807" s="32" t="s">
        <v>4986</v>
      </c>
      <c r="D2807" s="32" t="s">
        <v>20</v>
      </c>
      <c r="E2807" s="32" t="s">
        <v>17835</v>
      </c>
      <c r="F2807" s="32" t="s">
        <v>14525</v>
      </c>
      <c r="G2807" s="32" t="s">
        <v>11</v>
      </c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0"/>
      <c r="X2807" s="30"/>
      <c r="Y2807" s="30"/>
      <c r="Z2807" s="30"/>
    </row>
    <row r="2808">
      <c r="A2808" s="32" t="s">
        <v>5017</v>
      </c>
      <c r="B2808" s="32" t="s">
        <v>17820</v>
      </c>
      <c r="C2808" s="32" t="s">
        <v>17836</v>
      </c>
      <c r="D2808" s="32" t="s">
        <v>14523</v>
      </c>
      <c r="E2808" s="32" t="s">
        <v>10250</v>
      </c>
      <c r="F2808" s="32" t="s">
        <v>14520</v>
      </c>
      <c r="G2808" s="32" t="s">
        <v>14523</v>
      </c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0"/>
      <c r="X2808" s="30"/>
      <c r="Y2808" s="30"/>
      <c r="Z2808" s="30"/>
    </row>
    <row r="2809">
      <c r="A2809" s="32" t="s">
        <v>5017</v>
      </c>
      <c r="B2809" s="32" t="s">
        <v>17820</v>
      </c>
      <c r="C2809" s="32" t="s">
        <v>17837</v>
      </c>
      <c r="D2809" s="32" t="s">
        <v>14518</v>
      </c>
      <c r="E2809" s="32" t="s">
        <v>17838</v>
      </c>
      <c r="F2809" s="32" t="s">
        <v>14520</v>
      </c>
      <c r="G2809" s="32" t="s">
        <v>14523</v>
      </c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0"/>
      <c r="X2809" s="30"/>
      <c r="Y2809" s="30"/>
      <c r="Z2809" s="30"/>
    </row>
    <row r="2810">
      <c r="A2810" s="32" t="s">
        <v>5017</v>
      </c>
      <c r="B2810" s="32" t="s">
        <v>17820</v>
      </c>
      <c r="C2810" s="32" t="s">
        <v>17839</v>
      </c>
      <c r="D2810" s="32" t="s">
        <v>20</v>
      </c>
      <c r="E2810" s="32" t="s">
        <v>17840</v>
      </c>
      <c r="F2810" s="32" t="s">
        <v>14525</v>
      </c>
      <c r="G2810" s="32" t="s">
        <v>20</v>
      </c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0"/>
      <c r="X2810" s="30"/>
      <c r="Y2810" s="30"/>
      <c r="Z2810" s="30"/>
    </row>
    <row r="2811">
      <c r="A2811" s="32" t="s">
        <v>5017</v>
      </c>
      <c r="B2811" s="32" t="s">
        <v>17820</v>
      </c>
      <c r="C2811" s="32" t="s">
        <v>17841</v>
      </c>
      <c r="D2811" s="32" t="s">
        <v>14518</v>
      </c>
      <c r="E2811" s="32" t="s">
        <v>17842</v>
      </c>
      <c r="F2811" s="32" t="s">
        <v>14520</v>
      </c>
      <c r="G2811" s="32" t="s">
        <v>14523</v>
      </c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0"/>
      <c r="X2811" s="30"/>
      <c r="Y2811" s="30"/>
      <c r="Z2811" s="30"/>
    </row>
    <row r="2812">
      <c r="A2812" s="32" t="s">
        <v>5017</v>
      </c>
      <c r="B2812" s="32" t="s">
        <v>17820</v>
      </c>
      <c r="C2812" s="32" t="s">
        <v>5088</v>
      </c>
      <c r="D2812" s="32" t="s">
        <v>20</v>
      </c>
      <c r="E2812" s="32" t="s">
        <v>17843</v>
      </c>
      <c r="F2812" s="32" t="s">
        <v>14525</v>
      </c>
      <c r="G2812" s="32" t="s">
        <v>20</v>
      </c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0"/>
      <c r="X2812" s="30"/>
      <c r="Y2812" s="30"/>
      <c r="Z2812" s="30"/>
    </row>
    <row r="2813">
      <c r="A2813" s="32" t="s">
        <v>5017</v>
      </c>
      <c r="B2813" s="32" t="s">
        <v>17820</v>
      </c>
      <c r="C2813" s="32" t="s">
        <v>17844</v>
      </c>
      <c r="D2813" s="32" t="s">
        <v>14608</v>
      </c>
      <c r="E2813" s="32" t="s">
        <v>17845</v>
      </c>
      <c r="F2813" s="32" t="s">
        <v>14520</v>
      </c>
      <c r="G2813" s="32" t="s">
        <v>14608</v>
      </c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0"/>
      <c r="X2813" s="30"/>
      <c r="Y2813" s="30"/>
      <c r="Z2813" s="30"/>
    </row>
    <row r="2814">
      <c r="A2814" s="32" t="s">
        <v>5017</v>
      </c>
      <c r="B2814" s="32" t="s">
        <v>17820</v>
      </c>
      <c r="C2814" s="32" t="s">
        <v>14087</v>
      </c>
      <c r="D2814" s="32" t="s">
        <v>14608</v>
      </c>
      <c r="E2814" s="32" t="s">
        <v>4961</v>
      </c>
      <c r="F2814" s="32" t="s">
        <v>14520</v>
      </c>
      <c r="G2814" s="32" t="s">
        <v>14608</v>
      </c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0"/>
      <c r="X2814" s="30"/>
      <c r="Y2814" s="30"/>
      <c r="Z2814" s="30"/>
    </row>
    <row r="2815">
      <c r="A2815" s="32" t="s">
        <v>5017</v>
      </c>
      <c r="B2815" s="32" t="s">
        <v>17820</v>
      </c>
      <c r="C2815" s="32" t="s">
        <v>17846</v>
      </c>
      <c r="D2815" s="32" t="s">
        <v>20</v>
      </c>
      <c r="E2815" s="32" t="s">
        <v>5564</v>
      </c>
      <c r="F2815" s="32" t="s">
        <v>14520</v>
      </c>
      <c r="G2815" s="32" t="s">
        <v>14523</v>
      </c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0"/>
      <c r="X2815" s="30"/>
      <c r="Y2815" s="30"/>
      <c r="Z2815" s="30"/>
    </row>
    <row r="2816">
      <c r="A2816" s="32" t="s">
        <v>5017</v>
      </c>
      <c r="B2816" s="32" t="s">
        <v>17820</v>
      </c>
      <c r="C2816" s="32" t="s">
        <v>4306</v>
      </c>
      <c r="D2816" s="32" t="s">
        <v>15</v>
      </c>
      <c r="E2816" s="32" t="s">
        <v>13772</v>
      </c>
      <c r="F2816" s="32" t="s">
        <v>14525</v>
      </c>
      <c r="G2816" s="32" t="s">
        <v>15</v>
      </c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0"/>
      <c r="X2816" s="30"/>
      <c r="Y2816" s="30"/>
      <c r="Z2816" s="30"/>
    </row>
    <row r="2817">
      <c r="A2817" s="32" t="s">
        <v>5017</v>
      </c>
      <c r="B2817" s="32" t="s">
        <v>17820</v>
      </c>
      <c r="C2817" s="32" t="s">
        <v>5094</v>
      </c>
      <c r="D2817" s="32" t="s">
        <v>11</v>
      </c>
      <c r="E2817" s="32" t="s">
        <v>17847</v>
      </c>
      <c r="F2817" s="32" t="s">
        <v>14525</v>
      </c>
      <c r="G2817" s="32" t="s">
        <v>11</v>
      </c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0"/>
      <c r="X2817" s="30"/>
      <c r="Y2817" s="30"/>
      <c r="Z2817" s="30"/>
    </row>
    <row r="2818">
      <c r="A2818" s="32" t="s">
        <v>5017</v>
      </c>
      <c r="B2818" s="32" t="s">
        <v>5096</v>
      </c>
      <c r="C2818" s="32" t="s">
        <v>5099</v>
      </c>
      <c r="D2818" s="32" t="s">
        <v>14518</v>
      </c>
      <c r="E2818" s="32" t="s">
        <v>13914</v>
      </c>
      <c r="F2818" s="32" t="s">
        <v>14520</v>
      </c>
      <c r="G2818" s="32" t="s">
        <v>14523</v>
      </c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0"/>
      <c r="X2818" s="30"/>
      <c r="Y2818" s="30"/>
      <c r="Z2818" s="30"/>
    </row>
    <row r="2819">
      <c r="A2819" s="32" t="s">
        <v>5017</v>
      </c>
      <c r="B2819" s="32" t="s">
        <v>5096</v>
      </c>
      <c r="C2819" s="32" t="s">
        <v>17848</v>
      </c>
      <c r="D2819" s="32" t="s">
        <v>15</v>
      </c>
      <c r="E2819" s="32" t="s">
        <v>17849</v>
      </c>
      <c r="F2819" s="32" t="s">
        <v>14525</v>
      </c>
      <c r="G2819" s="32" t="s">
        <v>15</v>
      </c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0"/>
      <c r="X2819" s="30"/>
      <c r="Y2819" s="30"/>
      <c r="Z2819" s="30"/>
    </row>
    <row r="2820">
      <c r="A2820" s="32" t="s">
        <v>5017</v>
      </c>
      <c r="B2820" s="32" t="s">
        <v>5096</v>
      </c>
      <c r="C2820" s="32" t="s">
        <v>17850</v>
      </c>
      <c r="D2820" s="32" t="s">
        <v>20</v>
      </c>
      <c r="E2820" s="32" t="s">
        <v>17851</v>
      </c>
      <c r="F2820" s="32" t="s">
        <v>14525</v>
      </c>
      <c r="G2820" s="32" t="s">
        <v>11</v>
      </c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0"/>
      <c r="X2820" s="30"/>
      <c r="Y2820" s="30"/>
      <c r="Z2820" s="30"/>
    </row>
    <row r="2821">
      <c r="A2821" s="32" t="s">
        <v>5017</v>
      </c>
      <c r="B2821" s="32" t="s">
        <v>5096</v>
      </c>
      <c r="C2821" s="32" t="s">
        <v>17852</v>
      </c>
      <c r="D2821" s="32" t="s">
        <v>14608</v>
      </c>
      <c r="E2821" s="32" t="s">
        <v>1512</v>
      </c>
      <c r="F2821" s="32" t="s">
        <v>14520</v>
      </c>
      <c r="G2821" s="32" t="s">
        <v>14608</v>
      </c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0"/>
      <c r="X2821" s="30"/>
      <c r="Y2821" s="30"/>
      <c r="Z2821" s="30"/>
    </row>
    <row r="2822">
      <c r="A2822" s="31" t="s">
        <v>5017</v>
      </c>
      <c r="B2822" s="31" t="s">
        <v>5096</v>
      </c>
      <c r="C2822" s="31" t="s">
        <v>17853</v>
      </c>
      <c r="D2822" s="31" t="s">
        <v>11</v>
      </c>
      <c r="E2822" s="31" t="s">
        <v>428</v>
      </c>
      <c r="F2822" s="31" t="s">
        <v>14525</v>
      </c>
      <c r="G2822" s="31" t="s">
        <v>11</v>
      </c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0"/>
      <c r="X2822" s="30"/>
      <c r="Y2822" s="30"/>
      <c r="Z2822" s="30"/>
    </row>
    <row r="2823">
      <c r="A2823" s="32" t="s">
        <v>5017</v>
      </c>
      <c r="B2823" s="32" t="s">
        <v>5096</v>
      </c>
      <c r="C2823" s="32" t="s">
        <v>5107</v>
      </c>
      <c r="D2823" s="32" t="s">
        <v>14537</v>
      </c>
      <c r="E2823" s="32" t="s">
        <v>17854</v>
      </c>
      <c r="F2823" s="32" t="s">
        <v>14520</v>
      </c>
      <c r="G2823" s="32" t="s">
        <v>14537</v>
      </c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0"/>
      <c r="X2823" s="30"/>
      <c r="Y2823" s="30"/>
      <c r="Z2823" s="30"/>
    </row>
    <row r="2824">
      <c r="A2824" s="32" t="s">
        <v>5017</v>
      </c>
      <c r="B2824" s="32" t="s">
        <v>5096</v>
      </c>
      <c r="C2824" s="32" t="s">
        <v>17314</v>
      </c>
      <c r="D2824" s="32" t="s">
        <v>14518</v>
      </c>
      <c r="E2824" s="32" t="s">
        <v>5273</v>
      </c>
      <c r="F2824" s="32" t="s">
        <v>14520</v>
      </c>
      <c r="G2824" s="32" t="s">
        <v>14518</v>
      </c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0"/>
      <c r="X2824" s="30"/>
      <c r="Y2824" s="30"/>
      <c r="Z2824" s="30"/>
    </row>
    <row r="2825">
      <c r="A2825" s="32" t="s">
        <v>5017</v>
      </c>
      <c r="B2825" s="32" t="s">
        <v>5096</v>
      </c>
      <c r="C2825" s="32" t="s">
        <v>5109</v>
      </c>
      <c r="D2825" s="32" t="s">
        <v>14518</v>
      </c>
      <c r="E2825" s="32" t="s">
        <v>4828</v>
      </c>
      <c r="F2825" s="32" t="s">
        <v>14520</v>
      </c>
      <c r="G2825" s="32" t="s">
        <v>14523</v>
      </c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0"/>
      <c r="X2825" s="30"/>
      <c r="Y2825" s="30"/>
      <c r="Z2825" s="30"/>
    </row>
    <row r="2826">
      <c r="A2826" s="32" t="s">
        <v>5017</v>
      </c>
      <c r="B2826" s="32" t="s">
        <v>5096</v>
      </c>
      <c r="C2826" s="32" t="s">
        <v>5113</v>
      </c>
      <c r="D2826" s="32" t="s">
        <v>17</v>
      </c>
      <c r="E2826" s="32" t="s">
        <v>12666</v>
      </c>
      <c r="F2826" s="32" t="s">
        <v>14525</v>
      </c>
      <c r="G2826" s="32" t="s">
        <v>17</v>
      </c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0"/>
      <c r="X2826" s="30"/>
      <c r="Y2826" s="30"/>
      <c r="Z2826" s="30"/>
    </row>
    <row r="2827">
      <c r="A2827" s="32" t="s">
        <v>5017</v>
      </c>
      <c r="B2827" s="32" t="s">
        <v>5096</v>
      </c>
      <c r="C2827" s="32" t="s">
        <v>17797</v>
      </c>
      <c r="D2827" s="32" t="s">
        <v>20</v>
      </c>
      <c r="E2827" s="32" t="s">
        <v>4194</v>
      </c>
      <c r="F2827" s="32" t="s">
        <v>14525</v>
      </c>
      <c r="G2827" s="32" t="s">
        <v>11</v>
      </c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0"/>
      <c r="X2827" s="30"/>
      <c r="Y2827" s="30"/>
      <c r="Z2827" s="30"/>
    </row>
    <row r="2828">
      <c r="A2828" s="32" t="s">
        <v>5017</v>
      </c>
      <c r="B2828" s="32" t="s">
        <v>5096</v>
      </c>
      <c r="C2828" s="32" t="s">
        <v>3664</v>
      </c>
      <c r="D2828" s="32" t="s">
        <v>20</v>
      </c>
      <c r="E2828" s="32" t="s">
        <v>5115</v>
      </c>
      <c r="F2828" s="32" t="s">
        <v>14525</v>
      </c>
      <c r="G2828" s="32" t="s">
        <v>20</v>
      </c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0"/>
      <c r="X2828" s="30"/>
      <c r="Y2828" s="30"/>
      <c r="Z2828" s="30"/>
    </row>
    <row r="2829">
      <c r="A2829" s="32" t="s">
        <v>5017</v>
      </c>
      <c r="B2829" s="32" t="s">
        <v>5096</v>
      </c>
      <c r="C2829" s="32" t="s">
        <v>5116</v>
      </c>
      <c r="D2829" s="32" t="s">
        <v>14523</v>
      </c>
      <c r="E2829" s="32" t="s">
        <v>17855</v>
      </c>
      <c r="F2829" s="32" t="s">
        <v>14520</v>
      </c>
      <c r="G2829" s="32" t="s">
        <v>14523</v>
      </c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0"/>
      <c r="X2829" s="30"/>
      <c r="Y2829" s="30"/>
      <c r="Z2829" s="30"/>
    </row>
    <row r="2830">
      <c r="A2830" s="32" t="s">
        <v>5017</v>
      </c>
      <c r="B2830" s="32" t="s">
        <v>5096</v>
      </c>
      <c r="C2830" s="32" t="s">
        <v>17856</v>
      </c>
      <c r="D2830" s="32" t="s">
        <v>17</v>
      </c>
      <c r="E2830" s="32" t="s">
        <v>17857</v>
      </c>
      <c r="F2830" s="32" t="s">
        <v>14525</v>
      </c>
      <c r="G2830" s="32" t="s">
        <v>17</v>
      </c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0"/>
      <c r="X2830" s="30"/>
      <c r="Y2830" s="30"/>
      <c r="Z2830" s="30"/>
    </row>
    <row r="2831">
      <c r="A2831" s="32" t="s">
        <v>5017</v>
      </c>
      <c r="B2831" s="32" t="s">
        <v>5096</v>
      </c>
      <c r="C2831" s="32" t="s">
        <v>5118</v>
      </c>
      <c r="D2831" s="32" t="s">
        <v>14518</v>
      </c>
      <c r="E2831" s="32" t="s">
        <v>17858</v>
      </c>
      <c r="F2831" s="32" t="s">
        <v>14520</v>
      </c>
      <c r="G2831" s="32" t="s">
        <v>14523</v>
      </c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0"/>
      <c r="X2831" s="30"/>
      <c r="Y2831" s="30"/>
      <c r="Z2831" s="30"/>
    </row>
    <row r="2832">
      <c r="A2832" s="32" t="s">
        <v>5017</v>
      </c>
      <c r="B2832" s="32" t="s">
        <v>5096</v>
      </c>
      <c r="C2832" s="32" t="s">
        <v>5119</v>
      </c>
      <c r="D2832" s="32" t="s">
        <v>11</v>
      </c>
      <c r="E2832" s="32" t="s">
        <v>17859</v>
      </c>
      <c r="F2832" s="32" t="s">
        <v>14525</v>
      </c>
      <c r="G2832" s="32" t="s">
        <v>11</v>
      </c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0"/>
      <c r="X2832" s="30"/>
      <c r="Y2832" s="30"/>
      <c r="Z2832" s="30"/>
    </row>
    <row r="2833">
      <c r="A2833" s="32" t="s">
        <v>5017</v>
      </c>
      <c r="B2833" s="32" t="s">
        <v>5096</v>
      </c>
      <c r="C2833" s="32" t="s">
        <v>1165</v>
      </c>
      <c r="D2833" s="32" t="s">
        <v>15</v>
      </c>
      <c r="E2833" s="32" t="s">
        <v>17782</v>
      </c>
      <c r="F2833" s="32" t="s">
        <v>14520</v>
      </c>
      <c r="G2833" s="32" t="s">
        <v>14537</v>
      </c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0"/>
      <c r="X2833" s="30"/>
      <c r="Y2833" s="30"/>
      <c r="Z2833" s="30"/>
    </row>
    <row r="2834">
      <c r="A2834" s="32" t="s">
        <v>5017</v>
      </c>
      <c r="B2834" s="32" t="s">
        <v>5096</v>
      </c>
      <c r="C2834" s="32" t="s">
        <v>5122</v>
      </c>
      <c r="D2834" s="32" t="s">
        <v>11</v>
      </c>
      <c r="E2834" s="32" t="s">
        <v>17860</v>
      </c>
      <c r="F2834" s="32" t="s">
        <v>14525</v>
      </c>
      <c r="G2834" s="32" t="s">
        <v>11</v>
      </c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0"/>
      <c r="X2834" s="30"/>
      <c r="Y2834" s="30"/>
      <c r="Z2834" s="30"/>
    </row>
    <row r="2835">
      <c r="A2835" s="32" t="s">
        <v>5017</v>
      </c>
      <c r="B2835" s="32" t="s">
        <v>5096</v>
      </c>
      <c r="C2835" s="32" t="s">
        <v>17861</v>
      </c>
      <c r="D2835" s="32" t="s">
        <v>14518</v>
      </c>
      <c r="E2835" s="32" t="s">
        <v>963</v>
      </c>
      <c r="F2835" s="32" t="s">
        <v>14520</v>
      </c>
      <c r="G2835" s="32" t="s">
        <v>14518</v>
      </c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0"/>
      <c r="X2835" s="30"/>
      <c r="Y2835" s="30"/>
      <c r="Z2835" s="30"/>
    </row>
    <row r="2836">
      <c r="A2836" s="32" t="s">
        <v>5017</v>
      </c>
      <c r="B2836" s="32" t="s">
        <v>5096</v>
      </c>
      <c r="C2836" s="32" t="s">
        <v>17862</v>
      </c>
      <c r="D2836" s="32" t="s">
        <v>20</v>
      </c>
      <c r="E2836" s="32" t="s">
        <v>1644</v>
      </c>
      <c r="F2836" s="32" t="s">
        <v>14525</v>
      </c>
      <c r="G2836" s="32" t="s">
        <v>11</v>
      </c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0"/>
      <c r="X2836" s="30"/>
      <c r="Y2836" s="30"/>
      <c r="Z2836" s="30"/>
    </row>
    <row r="2837">
      <c r="A2837" s="32" t="s">
        <v>5017</v>
      </c>
      <c r="B2837" s="32" t="s">
        <v>5096</v>
      </c>
      <c r="C2837" s="32" t="s">
        <v>5128</v>
      </c>
      <c r="D2837" s="32" t="s">
        <v>14518</v>
      </c>
      <c r="E2837" s="32" t="s">
        <v>12442</v>
      </c>
      <c r="F2837" s="32" t="s">
        <v>14520</v>
      </c>
      <c r="G2837" s="32" t="s">
        <v>14523</v>
      </c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0"/>
      <c r="X2837" s="30"/>
      <c r="Y2837" s="30"/>
      <c r="Z2837" s="30"/>
    </row>
    <row r="2838">
      <c r="A2838" s="32" t="s">
        <v>5017</v>
      </c>
      <c r="B2838" s="32" t="s">
        <v>5096</v>
      </c>
      <c r="C2838" s="32" t="s">
        <v>5130</v>
      </c>
      <c r="D2838" s="32" t="s">
        <v>20</v>
      </c>
      <c r="E2838" s="32" t="s">
        <v>17863</v>
      </c>
      <c r="F2838" s="32" t="s">
        <v>14525</v>
      </c>
      <c r="G2838" s="32" t="s">
        <v>20</v>
      </c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0"/>
      <c r="X2838" s="30"/>
      <c r="Y2838" s="30"/>
      <c r="Z2838" s="30"/>
    </row>
    <row r="2839">
      <c r="A2839" s="32" t="s">
        <v>5017</v>
      </c>
      <c r="B2839" s="32" t="s">
        <v>5096</v>
      </c>
      <c r="C2839" s="32" t="s">
        <v>17864</v>
      </c>
      <c r="D2839" s="32" t="s">
        <v>14518</v>
      </c>
      <c r="E2839" s="32" t="s">
        <v>17865</v>
      </c>
      <c r="F2839" s="32" t="s">
        <v>14520</v>
      </c>
      <c r="G2839" s="32" t="s">
        <v>14518</v>
      </c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0"/>
      <c r="X2839" s="30"/>
      <c r="Y2839" s="30"/>
      <c r="Z2839" s="30"/>
    </row>
    <row r="2840">
      <c r="A2840" s="32" t="s">
        <v>5017</v>
      </c>
      <c r="B2840" s="32" t="s">
        <v>5096</v>
      </c>
      <c r="C2840" s="32" t="s">
        <v>5088</v>
      </c>
      <c r="D2840" s="32" t="s">
        <v>20</v>
      </c>
      <c r="E2840" s="32" t="s">
        <v>17866</v>
      </c>
      <c r="F2840" s="32" t="s">
        <v>14525</v>
      </c>
      <c r="G2840" s="32" t="s">
        <v>20</v>
      </c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0"/>
      <c r="X2840" s="30"/>
      <c r="Y2840" s="30"/>
      <c r="Z2840" s="30"/>
    </row>
    <row r="2841">
      <c r="A2841" s="32" t="s">
        <v>5017</v>
      </c>
      <c r="B2841" s="32" t="s">
        <v>5096</v>
      </c>
      <c r="C2841" s="32" t="s">
        <v>461</v>
      </c>
      <c r="D2841" s="32" t="s">
        <v>14523</v>
      </c>
      <c r="E2841" s="32" t="s">
        <v>2485</v>
      </c>
      <c r="F2841" s="32" t="s">
        <v>14520</v>
      </c>
      <c r="G2841" s="32" t="s">
        <v>14523</v>
      </c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0"/>
      <c r="X2841" s="30"/>
      <c r="Y2841" s="30"/>
      <c r="Z2841" s="30"/>
    </row>
    <row r="2842">
      <c r="A2842" s="32" t="s">
        <v>5017</v>
      </c>
      <c r="B2842" s="32" t="s">
        <v>5096</v>
      </c>
      <c r="C2842" s="32" t="s">
        <v>5608</v>
      </c>
      <c r="D2842" s="32" t="s">
        <v>14608</v>
      </c>
      <c r="E2842" s="32" t="s">
        <v>11153</v>
      </c>
      <c r="F2842" s="32" t="s">
        <v>14520</v>
      </c>
      <c r="G2842" s="32" t="s">
        <v>14608</v>
      </c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0"/>
      <c r="X2842" s="30"/>
      <c r="Y2842" s="30"/>
      <c r="Z2842" s="30"/>
    </row>
    <row r="2843">
      <c r="A2843" s="32" t="s">
        <v>5017</v>
      </c>
      <c r="B2843" s="32" t="s">
        <v>5096</v>
      </c>
      <c r="C2843" s="32" t="s">
        <v>17867</v>
      </c>
      <c r="D2843" s="32" t="s">
        <v>20</v>
      </c>
      <c r="E2843" s="32" t="s">
        <v>17868</v>
      </c>
      <c r="F2843" s="32" t="s">
        <v>14525</v>
      </c>
      <c r="G2843" s="32" t="s">
        <v>11</v>
      </c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0"/>
      <c r="X2843" s="30"/>
      <c r="Y2843" s="30"/>
      <c r="Z2843" s="30"/>
    </row>
    <row r="2844">
      <c r="A2844" s="32" t="s">
        <v>5017</v>
      </c>
      <c r="B2844" s="32" t="s">
        <v>5096</v>
      </c>
      <c r="C2844" s="32" t="s">
        <v>5139</v>
      </c>
      <c r="D2844" s="32" t="s">
        <v>14537</v>
      </c>
      <c r="E2844" s="32" t="s">
        <v>4803</v>
      </c>
      <c r="F2844" s="32" t="s">
        <v>14520</v>
      </c>
      <c r="G2844" s="32" t="s">
        <v>14537</v>
      </c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0"/>
      <c r="X2844" s="30"/>
      <c r="Y2844" s="30"/>
      <c r="Z2844" s="30"/>
    </row>
    <row r="2845">
      <c r="A2845" s="32" t="s">
        <v>5017</v>
      </c>
      <c r="B2845" s="32" t="s">
        <v>5096</v>
      </c>
      <c r="C2845" s="32" t="s">
        <v>17869</v>
      </c>
      <c r="D2845" s="32" t="s">
        <v>15</v>
      </c>
      <c r="E2845" s="32" t="s">
        <v>47</v>
      </c>
      <c r="F2845" s="32" t="s">
        <v>14525</v>
      </c>
      <c r="G2845" s="32" t="s">
        <v>15</v>
      </c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0"/>
      <c r="X2845" s="30"/>
      <c r="Y2845" s="30"/>
      <c r="Z2845" s="30"/>
    </row>
    <row r="2846">
      <c r="A2846" s="32" t="s">
        <v>5017</v>
      </c>
      <c r="B2846" s="32" t="s">
        <v>5096</v>
      </c>
      <c r="C2846" s="32" t="s">
        <v>5142</v>
      </c>
      <c r="D2846" s="32" t="s">
        <v>14523</v>
      </c>
      <c r="E2846" s="32" t="s">
        <v>17870</v>
      </c>
      <c r="F2846" s="32" t="s">
        <v>14520</v>
      </c>
      <c r="G2846" s="32" t="s">
        <v>14523</v>
      </c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0"/>
      <c r="X2846" s="30"/>
      <c r="Y2846" s="30"/>
      <c r="Z2846" s="30"/>
    </row>
    <row r="2847">
      <c r="A2847" s="32" t="s">
        <v>5017</v>
      </c>
      <c r="B2847" s="32" t="s">
        <v>5096</v>
      </c>
      <c r="C2847" s="32" t="s">
        <v>5144</v>
      </c>
      <c r="D2847" s="32" t="s">
        <v>14518</v>
      </c>
      <c r="E2847" s="32" t="s">
        <v>17871</v>
      </c>
      <c r="F2847" s="32" t="s">
        <v>14520</v>
      </c>
      <c r="G2847" s="32" t="s">
        <v>14523</v>
      </c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0"/>
      <c r="X2847" s="30"/>
      <c r="Y2847" s="30"/>
      <c r="Z2847" s="30"/>
    </row>
    <row r="2848">
      <c r="A2848" s="32" t="s">
        <v>5017</v>
      </c>
      <c r="B2848" s="32" t="s">
        <v>5096</v>
      </c>
      <c r="C2848" s="32" t="s">
        <v>17872</v>
      </c>
      <c r="D2848" s="32" t="s">
        <v>20</v>
      </c>
      <c r="E2848" s="32" t="s">
        <v>4291</v>
      </c>
      <c r="F2848" s="32" t="s">
        <v>14525</v>
      </c>
      <c r="G2848" s="32" t="s">
        <v>20</v>
      </c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0"/>
      <c r="X2848" s="30"/>
      <c r="Y2848" s="30"/>
      <c r="Z2848" s="30"/>
    </row>
    <row r="2849">
      <c r="A2849" s="32" t="s">
        <v>5017</v>
      </c>
      <c r="B2849" s="32" t="s">
        <v>5148</v>
      </c>
      <c r="C2849" s="32" t="s">
        <v>17873</v>
      </c>
      <c r="D2849" s="32" t="s">
        <v>20</v>
      </c>
      <c r="E2849" s="32" t="s">
        <v>17874</v>
      </c>
      <c r="F2849" s="32" t="s">
        <v>14525</v>
      </c>
      <c r="G2849" s="32" t="s">
        <v>20</v>
      </c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0"/>
      <c r="X2849" s="30"/>
      <c r="Y2849" s="30"/>
      <c r="Z2849" s="30"/>
    </row>
    <row r="2850">
      <c r="A2850" s="32" t="s">
        <v>5017</v>
      </c>
      <c r="B2850" s="32" t="s">
        <v>5148</v>
      </c>
      <c r="C2850" s="32" t="s">
        <v>5149</v>
      </c>
      <c r="D2850" s="32" t="s">
        <v>14518</v>
      </c>
      <c r="E2850" s="32" t="s">
        <v>17875</v>
      </c>
      <c r="F2850" s="32" t="s">
        <v>14520</v>
      </c>
      <c r="G2850" s="32" t="s">
        <v>14518</v>
      </c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0"/>
      <c r="X2850" s="30"/>
      <c r="Y2850" s="30"/>
      <c r="Z2850" s="30"/>
    </row>
    <row r="2851">
      <c r="A2851" s="32" t="s">
        <v>5017</v>
      </c>
      <c r="B2851" s="32" t="s">
        <v>5148</v>
      </c>
      <c r="C2851" s="32" t="s">
        <v>5150</v>
      </c>
      <c r="D2851" s="32" t="s">
        <v>11</v>
      </c>
      <c r="E2851" s="32" t="s">
        <v>17876</v>
      </c>
      <c r="F2851" s="32" t="s">
        <v>14525</v>
      </c>
      <c r="G2851" s="32" t="s">
        <v>11</v>
      </c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0"/>
      <c r="X2851" s="30"/>
      <c r="Y2851" s="30"/>
      <c r="Z2851" s="30"/>
    </row>
    <row r="2852">
      <c r="A2852" s="32" t="s">
        <v>5017</v>
      </c>
      <c r="B2852" s="32" t="s">
        <v>5148</v>
      </c>
      <c r="C2852" s="32" t="s">
        <v>5154</v>
      </c>
      <c r="D2852" s="32" t="s">
        <v>15</v>
      </c>
      <c r="E2852" s="32" t="s">
        <v>17877</v>
      </c>
      <c r="F2852" s="32" t="s">
        <v>14525</v>
      </c>
      <c r="G2852" s="32" t="s">
        <v>15</v>
      </c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0"/>
      <c r="X2852" s="30"/>
      <c r="Y2852" s="30"/>
      <c r="Z2852" s="30"/>
    </row>
    <row r="2853">
      <c r="A2853" s="32" t="s">
        <v>5017</v>
      </c>
      <c r="B2853" s="32" t="s">
        <v>5148</v>
      </c>
      <c r="C2853" s="32" t="s">
        <v>5156</v>
      </c>
      <c r="D2853" s="32" t="s">
        <v>20</v>
      </c>
      <c r="E2853" s="32" t="s">
        <v>17878</v>
      </c>
      <c r="F2853" s="32" t="s">
        <v>14525</v>
      </c>
      <c r="G2853" s="32" t="s">
        <v>20</v>
      </c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0"/>
      <c r="X2853" s="30"/>
      <c r="Y2853" s="30"/>
      <c r="Z2853" s="30"/>
    </row>
    <row r="2854">
      <c r="A2854" s="32" t="s">
        <v>5017</v>
      </c>
      <c r="B2854" s="32" t="s">
        <v>5148</v>
      </c>
      <c r="C2854" s="32" t="s">
        <v>5148</v>
      </c>
      <c r="D2854" s="32" t="s">
        <v>20</v>
      </c>
      <c r="E2854" s="32" t="s">
        <v>4552</v>
      </c>
      <c r="F2854" s="32" t="s">
        <v>14525</v>
      </c>
      <c r="G2854" s="32" t="s">
        <v>20</v>
      </c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0"/>
      <c r="X2854" s="30"/>
      <c r="Y2854" s="30"/>
      <c r="Z2854" s="30"/>
    </row>
    <row r="2855">
      <c r="A2855" s="32" t="s">
        <v>5017</v>
      </c>
      <c r="B2855" s="32" t="s">
        <v>5148</v>
      </c>
      <c r="C2855" s="32" t="s">
        <v>17879</v>
      </c>
      <c r="D2855" s="32" t="s">
        <v>11</v>
      </c>
      <c r="E2855" s="32" t="s">
        <v>17880</v>
      </c>
      <c r="F2855" s="32" t="s">
        <v>14525</v>
      </c>
      <c r="G2855" s="32" t="s">
        <v>11</v>
      </c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0"/>
      <c r="X2855" s="30"/>
      <c r="Y2855" s="30"/>
      <c r="Z2855" s="30"/>
    </row>
    <row r="2856">
      <c r="A2856" s="32" t="s">
        <v>5017</v>
      </c>
      <c r="B2856" s="32" t="s">
        <v>5148</v>
      </c>
      <c r="C2856" s="32" t="s">
        <v>5161</v>
      </c>
      <c r="D2856" s="32" t="s">
        <v>14518</v>
      </c>
      <c r="E2856" s="32" t="s">
        <v>17881</v>
      </c>
      <c r="F2856" s="32" t="s">
        <v>14520</v>
      </c>
      <c r="G2856" s="32" t="s">
        <v>14518</v>
      </c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0"/>
      <c r="X2856" s="30"/>
      <c r="Y2856" s="30"/>
      <c r="Z2856" s="30"/>
    </row>
    <row r="2857">
      <c r="A2857" s="32" t="s">
        <v>5017</v>
      </c>
      <c r="B2857" s="32" t="s">
        <v>5148</v>
      </c>
      <c r="C2857" s="32" t="s">
        <v>17882</v>
      </c>
      <c r="D2857" s="32" t="s">
        <v>20</v>
      </c>
      <c r="E2857" s="32" t="s">
        <v>17883</v>
      </c>
      <c r="F2857" s="32" t="s">
        <v>14525</v>
      </c>
      <c r="G2857" s="32" t="s">
        <v>11</v>
      </c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0"/>
      <c r="X2857" s="30"/>
      <c r="Y2857" s="30"/>
      <c r="Z2857" s="30"/>
    </row>
    <row r="2858">
      <c r="A2858" s="32" t="s">
        <v>5017</v>
      </c>
      <c r="B2858" s="32" t="s">
        <v>5148</v>
      </c>
      <c r="C2858" s="32" t="s">
        <v>5165</v>
      </c>
      <c r="D2858" s="32" t="s">
        <v>14518</v>
      </c>
      <c r="E2858" s="32" t="s">
        <v>5166</v>
      </c>
      <c r="F2858" s="32" t="s">
        <v>14520</v>
      </c>
      <c r="G2858" s="32" t="s">
        <v>14518</v>
      </c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0"/>
      <c r="X2858" s="30"/>
      <c r="Y2858" s="30"/>
      <c r="Z2858" s="30"/>
    </row>
    <row r="2859">
      <c r="A2859" s="32" t="s">
        <v>5017</v>
      </c>
      <c r="B2859" s="32" t="s">
        <v>5148</v>
      </c>
      <c r="C2859" s="32" t="s">
        <v>17884</v>
      </c>
      <c r="D2859" s="32" t="s">
        <v>14537</v>
      </c>
      <c r="E2859" s="32" t="s">
        <v>17281</v>
      </c>
      <c r="F2859" s="32" t="s">
        <v>14520</v>
      </c>
      <c r="G2859" s="32" t="s">
        <v>14537</v>
      </c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0"/>
      <c r="X2859" s="30"/>
      <c r="Y2859" s="30"/>
      <c r="Z2859" s="30"/>
    </row>
    <row r="2860">
      <c r="A2860" s="32" t="s">
        <v>5017</v>
      </c>
      <c r="B2860" s="32" t="s">
        <v>5148</v>
      </c>
      <c r="C2860" s="32" t="s">
        <v>14138</v>
      </c>
      <c r="D2860" s="32" t="s">
        <v>14537</v>
      </c>
      <c r="E2860" s="32" t="s">
        <v>17885</v>
      </c>
      <c r="F2860" s="32" t="s">
        <v>14520</v>
      </c>
      <c r="G2860" s="32" t="s">
        <v>14537</v>
      </c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0"/>
      <c r="X2860" s="30"/>
      <c r="Y2860" s="30"/>
      <c r="Z2860" s="30"/>
    </row>
    <row r="2861">
      <c r="A2861" s="32" t="s">
        <v>5017</v>
      </c>
      <c r="B2861" s="32" t="s">
        <v>5148</v>
      </c>
      <c r="C2861" s="32" t="s">
        <v>17886</v>
      </c>
      <c r="D2861" s="32" t="s">
        <v>11</v>
      </c>
      <c r="E2861" s="32" t="s">
        <v>7704</v>
      </c>
      <c r="F2861" s="32" t="s">
        <v>14520</v>
      </c>
      <c r="G2861" s="32" t="s">
        <v>14523</v>
      </c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0"/>
      <c r="X2861" s="30"/>
      <c r="Y2861" s="30"/>
      <c r="Z2861" s="30"/>
    </row>
    <row r="2862">
      <c r="A2862" s="32" t="s">
        <v>5017</v>
      </c>
      <c r="B2862" s="32" t="s">
        <v>5148</v>
      </c>
      <c r="C2862" s="32" t="s">
        <v>5171</v>
      </c>
      <c r="D2862" s="32" t="s">
        <v>14518</v>
      </c>
      <c r="E2862" s="32" t="s">
        <v>17887</v>
      </c>
      <c r="F2862" s="32" t="s">
        <v>14520</v>
      </c>
      <c r="G2862" s="32" t="s">
        <v>14523</v>
      </c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0"/>
      <c r="X2862" s="30"/>
      <c r="Y2862" s="30"/>
      <c r="Z2862" s="30"/>
    </row>
    <row r="2863">
      <c r="A2863" s="32" t="s">
        <v>5017</v>
      </c>
      <c r="B2863" s="32" t="s">
        <v>5148</v>
      </c>
      <c r="C2863" s="32" t="s">
        <v>17888</v>
      </c>
      <c r="D2863" s="32" t="s">
        <v>14518</v>
      </c>
      <c r="E2863" s="32" t="s">
        <v>5337</v>
      </c>
      <c r="F2863" s="32" t="s">
        <v>14520</v>
      </c>
      <c r="G2863" s="32" t="s">
        <v>14523</v>
      </c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0"/>
      <c r="X2863" s="30"/>
      <c r="Y2863" s="30"/>
      <c r="Z2863" s="30"/>
    </row>
    <row r="2864">
      <c r="A2864" s="32" t="s">
        <v>5017</v>
      </c>
      <c r="B2864" s="32" t="s">
        <v>5148</v>
      </c>
      <c r="C2864" s="32" t="s">
        <v>4051</v>
      </c>
      <c r="D2864" s="32" t="s">
        <v>20</v>
      </c>
      <c r="E2864" s="32" t="s">
        <v>17889</v>
      </c>
      <c r="F2864" s="32" t="s">
        <v>14525</v>
      </c>
      <c r="G2864" s="32" t="s">
        <v>20</v>
      </c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0"/>
      <c r="X2864" s="30"/>
      <c r="Y2864" s="30"/>
      <c r="Z2864" s="30"/>
    </row>
    <row r="2865">
      <c r="A2865" s="32" t="s">
        <v>5017</v>
      </c>
      <c r="B2865" s="32" t="s">
        <v>5148</v>
      </c>
      <c r="C2865" s="32" t="s">
        <v>17890</v>
      </c>
      <c r="D2865" s="32" t="s">
        <v>20</v>
      </c>
      <c r="E2865" s="32" t="s">
        <v>1573</v>
      </c>
      <c r="F2865" s="32" t="s">
        <v>14525</v>
      </c>
      <c r="G2865" s="32" t="s">
        <v>11</v>
      </c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0"/>
      <c r="X2865" s="30"/>
      <c r="Y2865" s="30"/>
      <c r="Z2865" s="30"/>
    </row>
    <row r="2866">
      <c r="A2866" s="32" t="s">
        <v>5017</v>
      </c>
      <c r="B2866" s="32" t="s">
        <v>5148</v>
      </c>
      <c r="C2866" s="32" t="s">
        <v>2336</v>
      </c>
      <c r="D2866" s="32" t="s">
        <v>14518</v>
      </c>
      <c r="E2866" s="32" t="s">
        <v>5166</v>
      </c>
      <c r="F2866" s="32" t="s">
        <v>14520</v>
      </c>
      <c r="G2866" s="32" t="s">
        <v>14518</v>
      </c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0"/>
      <c r="X2866" s="30"/>
      <c r="Y2866" s="30"/>
      <c r="Z2866" s="30"/>
    </row>
    <row r="2867">
      <c r="A2867" s="32" t="s">
        <v>5017</v>
      </c>
      <c r="B2867" s="32" t="s">
        <v>5148</v>
      </c>
      <c r="C2867" s="32" t="s">
        <v>17891</v>
      </c>
      <c r="D2867" s="32" t="s">
        <v>14523</v>
      </c>
      <c r="E2867" s="32" t="s">
        <v>184</v>
      </c>
      <c r="F2867" s="32" t="s">
        <v>14520</v>
      </c>
      <c r="G2867" s="32" t="s">
        <v>14523</v>
      </c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0"/>
      <c r="X2867" s="30"/>
      <c r="Y2867" s="30"/>
      <c r="Z2867" s="30"/>
    </row>
    <row r="2868">
      <c r="A2868" s="32" t="s">
        <v>5017</v>
      </c>
      <c r="B2868" s="32" t="s">
        <v>5148</v>
      </c>
      <c r="C2868" s="32" t="s">
        <v>17892</v>
      </c>
      <c r="D2868" s="32" t="s">
        <v>15</v>
      </c>
      <c r="E2868" s="32" t="s">
        <v>17893</v>
      </c>
      <c r="F2868" s="32" t="s">
        <v>14525</v>
      </c>
      <c r="G2868" s="32" t="s">
        <v>15</v>
      </c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0"/>
      <c r="X2868" s="30"/>
      <c r="Y2868" s="30"/>
      <c r="Z2868" s="30"/>
    </row>
    <row r="2869">
      <c r="A2869" s="31" t="s">
        <v>5017</v>
      </c>
      <c r="B2869" s="31" t="s">
        <v>5148</v>
      </c>
      <c r="C2869" s="31" t="s">
        <v>17894</v>
      </c>
      <c r="D2869" s="31" t="s">
        <v>14523</v>
      </c>
      <c r="E2869" s="31" t="s">
        <v>17281</v>
      </c>
      <c r="F2869" s="31" t="s">
        <v>14520</v>
      </c>
      <c r="G2869" s="31" t="s">
        <v>14523</v>
      </c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0"/>
      <c r="X2869" s="30"/>
      <c r="Y2869" s="30"/>
      <c r="Z2869" s="30"/>
    </row>
    <row r="2870">
      <c r="A2870" s="32" t="s">
        <v>5017</v>
      </c>
      <c r="B2870" s="32" t="s">
        <v>5148</v>
      </c>
      <c r="C2870" s="32" t="s">
        <v>17895</v>
      </c>
      <c r="D2870" s="32" t="s">
        <v>17</v>
      </c>
      <c r="E2870" s="32" t="s">
        <v>17896</v>
      </c>
      <c r="F2870" s="32" t="s">
        <v>14525</v>
      </c>
      <c r="G2870" s="32" t="s">
        <v>17</v>
      </c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0"/>
      <c r="X2870" s="30"/>
      <c r="Y2870" s="30"/>
      <c r="Z2870" s="30"/>
    </row>
    <row r="2871">
      <c r="A2871" s="32" t="s">
        <v>5017</v>
      </c>
      <c r="B2871" s="32" t="s">
        <v>5148</v>
      </c>
      <c r="C2871" s="32" t="s">
        <v>17897</v>
      </c>
      <c r="D2871" s="32" t="s">
        <v>14518</v>
      </c>
      <c r="E2871" s="32" t="s">
        <v>17898</v>
      </c>
      <c r="F2871" s="32" t="s">
        <v>14520</v>
      </c>
      <c r="G2871" s="32" t="s">
        <v>14523</v>
      </c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0"/>
      <c r="X2871" s="30"/>
      <c r="Y2871" s="30"/>
      <c r="Z2871" s="30"/>
    </row>
    <row r="2872">
      <c r="A2872" s="32" t="s">
        <v>5017</v>
      </c>
      <c r="B2872" s="32" t="s">
        <v>5148</v>
      </c>
      <c r="C2872" s="32" t="s">
        <v>17899</v>
      </c>
      <c r="D2872" s="32" t="s">
        <v>20</v>
      </c>
      <c r="E2872" s="32" t="s">
        <v>17900</v>
      </c>
      <c r="F2872" s="32" t="s">
        <v>14525</v>
      </c>
      <c r="G2872" s="32" t="s">
        <v>20</v>
      </c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0"/>
      <c r="X2872" s="30"/>
      <c r="Y2872" s="30"/>
      <c r="Z2872" s="30"/>
    </row>
    <row r="2873">
      <c r="A2873" s="32" t="s">
        <v>5017</v>
      </c>
      <c r="B2873" s="32" t="s">
        <v>5148</v>
      </c>
      <c r="C2873" s="32" t="s">
        <v>17901</v>
      </c>
      <c r="D2873" s="32" t="s">
        <v>14608</v>
      </c>
      <c r="E2873" s="32" t="s">
        <v>17902</v>
      </c>
      <c r="F2873" s="32" t="s">
        <v>14520</v>
      </c>
      <c r="G2873" s="32" t="s">
        <v>14608</v>
      </c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0"/>
      <c r="X2873" s="30"/>
      <c r="Y2873" s="30"/>
      <c r="Z2873" s="30"/>
    </row>
    <row r="2874">
      <c r="A2874" s="32" t="s">
        <v>5017</v>
      </c>
      <c r="B2874" s="32" t="s">
        <v>17903</v>
      </c>
      <c r="C2874" s="32" t="s">
        <v>17636</v>
      </c>
      <c r="D2874" s="32" t="s">
        <v>20</v>
      </c>
      <c r="E2874" s="32" t="s">
        <v>17904</v>
      </c>
      <c r="F2874" s="32" t="s">
        <v>14520</v>
      </c>
      <c r="G2874" s="32" t="s">
        <v>14518</v>
      </c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0"/>
      <c r="X2874" s="30"/>
      <c r="Y2874" s="30"/>
      <c r="Z2874" s="30"/>
    </row>
    <row r="2875">
      <c r="A2875" s="32" t="s">
        <v>5017</v>
      </c>
      <c r="B2875" s="32" t="s">
        <v>17903</v>
      </c>
      <c r="C2875" s="32" t="s">
        <v>17905</v>
      </c>
      <c r="D2875" s="32" t="s">
        <v>20</v>
      </c>
      <c r="E2875" s="32" t="s">
        <v>3552</v>
      </c>
      <c r="F2875" s="32" t="s">
        <v>14520</v>
      </c>
      <c r="G2875" s="32" t="s">
        <v>14518</v>
      </c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0"/>
      <c r="X2875" s="30"/>
      <c r="Y2875" s="30"/>
      <c r="Z2875" s="30"/>
    </row>
    <row r="2876">
      <c r="A2876" s="32" t="s">
        <v>5017</v>
      </c>
      <c r="B2876" s="32" t="s">
        <v>17903</v>
      </c>
      <c r="C2876" s="32" t="s">
        <v>17906</v>
      </c>
      <c r="D2876" s="32" t="s">
        <v>17</v>
      </c>
      <c r="E2876" s="32" t="s">
        <v>3505</v>
      </c>
      <c r="F2876" s="32" t="s">
        <v>14525</v>
      </c>
      <c r="G2876" s="32" t="s">
        <v>17</v>
      </c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0"/>
      <c r="X2876" s="30"/>
      <c r="Y2876" s="30"/>
      <c r="Z2876" s="30"/>
    </row>
    <row r="2877">
      <c r="A2877" s="32" t="s">
        <v>5017</v>
      </c>
      <c r="B2877" s="32" t="s">
        <v>17903</v>
      </c>
      <c r="C2877" s="32" t="s">
        <v>5198</v>
      </c>
      <c r="D2877" s="32" t="s">
        <v>14518</v>
      </c>
      <c r="E2877" s="32" t="s">
        <v>17907</v>
      </c>
      <c r="F2877" s="32" t="s">
        <v>14520</v>
      </c>
      <c r="G2877" s="32" t="s">
        <v>14523</v>
      </c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0"/>
      <c r="X2877" s="30"/>
      <c r="Y2877" s="30"/>
      <c r="Z2877" s="30"/>
    </row>
    <row r="2878">
      <c r="A2878" s="32" t="s">
        <v>5017</v>
      </c>
      <c r="B2878" s="32" t="s">
        <v>17903</v>
      </c>
      <c r="C2878" s="32" t="s">
        <v>17908</v>
      </c>
      <c r="D2878" s="32" t="s">
        <v>14518</v>
      </c>
      <c r="E2878" s="32" t="s">
        <v>17909</v>
      </c>
      <c r="F2878" s="32" t="s">
        <v>14520</v>
      </c>
      <c r="G2878" s="32" t="s">
        <v>14518</v>
      </c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0"/>
      <c r="X2878" s="30"/>
      <c r="Y2878" s="30"/>
      <c r="Z2878" s="30"/>
    </row>
    <row r="2879">
      <c r="A2879" s="32" t="s">
        <v>5017</v>
      </c>
      <c r="B2879" s="32" t="s">
        <v>17903</v>
      </c>
      <c r="C2879" s="32" t="s">
        <v>5201</v>
      </c>
      <c r="D2879" s="32" t="s">
        <v>14608</v>
      </c>
      <c r="E2879" s="32" t="s">
        <v>2077</v>
      </c>
      <c r="F2879" s="32" t="s">
        <v>14520</v>
      </c>
      <c r="G2879" s="32" t="s">
        <v>14608</v>
      </c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0"/>
      <c r="X2879" s="30"/>
      <c r="Y2879" s="30"/>
      <c r="Z2879" s="30"/>
    </row>
    <row r="2880">
      <c r="A2880" s="32" t="s">
        <v>5017</v>
      </c>
      <c r="B2880" s="32" t="s">
        <v>17903</v>
      </c>
      <c r="C2880" s="32" t="s">
        <v>5202</v>
      </c>
      <c r="D2880" s="32" t="s">
        <v>20</v>
      </c>
      <c r="E2880" s="32" t="s">
        <v>1647</v>
      </c>
      <c r="F2880" s="32" t="s">
        <v>14525</v>
      </c>
      <c r="G2880" s="32" t="s">
        <v>20</v>
      </c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0"/>
      <c r="X2880" s="30"/>
      <c r="Y2880" s="30"/>
      <c r="Z2880" s="30"/>
    </row>
    <row r="2881">
      <c r="A2881" s="32" t="s">
        <v>5017</v>
      </c>
      <c r="B2881" s="32" t="s">
        <v>17903</v>
      </c>
      <c r="C2881" s="32" t="s">
        <v>17910</v>
      </c>
      <c r="D2881" s="32" t="s">
        <v>14608</v>
      </c>
      <c r="E2881" s="32" t="s">
        <v>17902</v>
      </c>
      <c r="F2881" s="32" t="s">
        <v>14520</v>
      </c>
      <c r="G2881" s="32" t="s">
        <v>14608</v>
      </c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0"/>
      <c r="X2881" s="30"/>
      <c r="Y2881" s="30"/>
      <c r="Z2881" s="30"/>
    </row>
    <row r="2882">
      <c r="A2882" s="32" t="s">
        <v>5017</v>
      </c>
      <c r="B2882" s="32" t="s">
        <v>17903</v>
      </c>
      <c r="C2882" s="32" t="s">
        <v>17911</v>
      </c>
      <c r="D2882" s="32" t="s">
        <v>14518</v>
      </c>
      <c r="E2882" s="32" t="s">
        <v>17912</v>
      </c>
      <c r="F2882" s="32" t="s">
        <v>14520</v>
      </c>
      <c r="G2882" s="32" t="s">
        <v>14523</v>
      </c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0"/>
      <c r="X2882" s="30"/>
      <c r="Y2882" s="30"/>
      <c r="Z2882" s="30"/>
    </row>
    <row r="2883">
      <c r="A2883" s="32" t="s">
        <v>5017</v>
      </c>
      <c r="B2883" s="32" t="s">
        <v>17903</v>
      </c>
      <c r="C2883" s="32" t="s">
        <v>17913</v>
      </c>
      <c r="D2883" s="32" t="s">
        <v>14537</v>
      </c>
      <c r="E2883" s="32" t="s">
        <v>8826</v>
      </c>
      <c r="F2883" s="32" t="s">
        <v>14520</v>
      </c>
      <c r="G2883" s="32" t="s">
        <v>14537</v>
      </c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0"/>
      <c r="X2883" s="30"/>
      <c r="Y2883" s="30"/>
      <c r="Z2883" s="30"/>
    </row>
    <row r="2884">
      <c r="A2884" s="32" t="s">
        <v>5017</v>
      </c>
      <c r="B2884" s="32" t="s">
        <v>17903</v>
      </c>
      <c r="C2884" s="32" t="s">
        <v>17172</v>
      </c>
      <c r="D2884" s="32" t="s">
        <v>20</v>
      </c>
      <c r="E2884" s="32" t="s">
        <v>982</v>
      </c>
      <c r="F2884" s="32" t="s">
        <v>14525</v>
      </c>
      <c r="G2884" s="32" t="s">
        <v>11</v>
      </c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0"/>
      <c r="X2884" s="30"/>
      <c r="Y2884" s="30"/>
      <c r="Z2884" s="30"/>
    </row>
    <row r="2885">
      <c r="A2885" s="32" t="s">
        <v>5017</v>
      </c>
      <c r="B2885" s="32" t="s">
        <v>17903</v>
      </c>
      <c r="C2885" s="32" t="s">
        <v>5210</v>
      </c>
      <c r="D2885" s="32" t="s">
        <v>17</v>
      </c>
      <c r="E2885" s="32" t="s">
        <v>17914</v>
      </c>
      <c r="F2885" s="32" t="s">
        <v>14525</v>
      </c>
      <c r="G2885" s="32" t="s">
        <v>17</v>
      </c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0"/>
      <c r="X2885" s="30"/>
      <c r="Y2885" s="30"/>
      <c r="Z2885" s="30"/>
    </row>
    <row r="2886">
      <c r="A2886" s="32" t="s">
        <v>5017</v>
      </c>
      <c r="B2886" s="32" t="s">
        <v>17903</v>
      </c>
      <c r="C2886" s="32" t="s">
        <v>17915</v>
      </c>
      <c r="D2886" s="32" t="s">
        <v>15</v>
      </c>
      <c r="E2886" s="32" t="s">
        <v>428</v>
      </c>
      <c r="F2886" s="32" t="s">
        <v>14525</v>
      </c>
      <c r="G2886" s="32" t="s">
        <v>15</v>
      </c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0"/>
      <c r="X2886" s="30"/>
      <c r="Y2886" s="30"/>
      <c r="Z2886" s="30"/>
    </row>
    <row r="2887">
      <c r="A2887" s="32" t="s">
        <v>5017</v>
      </c>
      <c r="B2887" s="32" t="s">
        <v>17903</v>
      </c>
      <c r="C2887" s="32" t="s">
        <v>5216</v>
      </c>
      <c r="D2887" s="32" t="s">
        <v>11</v>
      </c>
      <c r="E2887" s="32" t="s">
        <v>4609</v>
      </c>
      <c r="F2887" s="32" t="s">
        <v>14525</v>
      </c>
      <c r="G2887" s="32" t="s">
        <v>11</v>
      </c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0"/>
      <c r="X2887" s="30"/>
      <c r="Y2887" s="30"/>
      <c r="Z2887" s="30"/>
    </row>
    <row r="2888">
      <c r="A2888" s="32" t="s">
        <v>5017</v>
      </c>
      <c r="B2888" s="32" t="s">
        <v>17903</v>
      </c>
      <c r="C2888" s="32" t="s">
        <v>5218</v>
      </c>
      <c r="D2888" s="32" t="s">
        <v>14518</v>
      </c>
      <c r="E2888" s="32" t="s">
        <v>4830</v>
      </c>
      <c r="F2888" s="32" t="s">
        <v>14520</v>
      </c>
      <c r="G2888" s="32" t="s">
        <v>14523</v>
      </c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0"/>
      <c r="X2888" s="30"/>
      <c r="Y2888" s="30"/>
      <c r="Z2888" s="30"/>
    </row>
    <row r="2889">
      <c r="A2889" s="32" t="s">
        <v>5017</v>
      </c>
      <c r="B2889" s="32" t="s">
        <v>17903</v>
      </c>
      <c r="C2889" s="32" t="s">
        <v>17916</v>
      </c>
      <c r="D2889" s="32" t="s">
        <v>14518</v>
      </c>
      <c r="E2889" s="32" t="s">
        <v>17917</v>
      </c>
      <c r="F2889" s="32" t="s">
        <v>14520</v>
      </c>
      <c r="G2889" s="32" t="s">
        <v>14523</v>
      </c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0"/>
      <c r="X2889" s="30"/>
      <c r="Y2889" s="30"/>
      <c r="Z2889" s="30"/>
    </row>
    <row r="2890">
      <c r="A2890" s="32" t="s">
        <v>5017</v>
      </c>
      <c r="B2890" s="32" t="s">
        <v>17903</v>
      </c>
      <c r="C2890" s="32" t="s">
        <v>4053</v>
      </c>
      <c r="D2890" s="32" t="s">
        <v>14608</v>
      </c>
      <c r="E2890" s="32" t="s">
        <v>141</v>
      </c>
      <c r="F2890" s="32" t="s">
        <v>14520</v>
      </c>
      <c r="G2890" s="32" t="s">
        <v>14608</v>
      </c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0"/>
      <c r="X2890" s="30"/>
      <c r="Y2890" s="30"/>
      <c r="Z2890" s="30"/>
    </row>
    <row r="2891">
      <c r="A2891" s="32" t="s">
        <v>5017</v>
      </c>
      <c r="B2891" s="32" t="s">
        <v>17903</v>
      </c>
      <c r="C2891" s="32" t="s">
        <v>17918</v>
      </c>
      <c r="D2891" s="32" t="s">
        <v>14608</v>
      </c>
      <c r="E2891" s="32" t="s">
        <v>17919</v>
      </c>
      <c r="F2891" s="32" t="s">
        <v>14520</v>
      </c>
      <c r="G2891" s="32" t="s">
        <v>14608</v>
      </c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0"/>
      <c r="X2891" s="30"/>
      <c r="Y2891" s="30"/>
      <c r="Z2891" s="30"/>
    </row>
    <row r="2892">
      <c r="A2892" s="32" t="s">
        <v>5017</v>
      </c>
      <c r="B2892" s="32" t="s">
        <v>17903</v>
      </c>
      <c r="C2892" s="32" t="s">
        <v>5000</v>
      </c>
      <c r="D2892" s="32" t="s">
        <v>17</v>
      </c>
      <c r="E2892" s="32" t="s">
        <v>16976</v>
      </c>
      <c r="F2892" s="32" t="s">
        <v>14525</v>
      </c>
      <c r="G2892" s="32" t="s">
        <v>17</v>
      </c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0"/>
      <c r="X2892" s="30"/>
      <c r="Y2892" s="30"/>
      <c r="Z2892" s="30"/>
    </row>
    <row r="2893">
      <c r="A2893" s="32" t="s">
        <v>5017</v>
      </c>
      <c r="B2893" s="32" t="s">
        <v>17903</v>
      </c>
      <c r="C2893" s="32" t="s">
        <v>5224</v>
      </c>
      <c r="D2893" s="32" t="s">
        <v>20</v>
      </c>
      <c r="E2893" s="32" t="s">
        <v>3454</v>
      </c>
      <c r="F2893" s="32" t="s">
        <v>14525</v>
      </c>
      <c r="G2893" s="32" t="s">
        <v>20</v>
      </c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0"/>
      <c r="X2893" s="30"/>
      <c r="Y2893" s="30"/>
      <c r="Z2893" s="30"/>
    </row>
    <row r="2894">
      <c r="A2894" s="32" t="s">
        <v>5017</v>
      </c>
      <c r="B2894" s="32" t="s">
        <v>17903</v>
      </c>
      <c r="C2894" s="32" t="s">
        <v>17920</v>
      </c>
      <c r="D2894" s="32" t="s">
        <v>17</v>
      </c>
      <c r="E2894" s="32" t="s">
        <v>17921</v>
      </c>
      <c r="F2894" s="32" t="s">
        <v>14525</v>
      </c>
      <c r="G2894" s="32" t="s">
        <v>17</v>
      </c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0"/>
      <c r="X2894" s="30"/>
      <c r="Y2894" s="30"/>
      <c r="Z2894" s="30"/>
    </row>
    <row r="2895">
      <c r="A2895" s="32" t="s">
        <v>5017</v>
      </c>
      <c r="B2895" s="32" t="s">
        <v>17903</v>
      </c>
      <c r="C2895" s="32" t="s">
        <v>17922</v>
      </c>
      <c r="D2895" s="32" t="s">
        <v>20</v>
      </c>
      <c r="E2895" s="32" t="s">
        <v>17923</v>
      </c>
      <c r="F2895" s="32" t="s">
        <v>14525</v>
      </c>
      <c r="G2895" s="32" t="s">
        <v>11</v>
      </c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0"/>
      <c r="X2895" s="30"/>
      <c r="Y2895" s="30"/>
      <c r="Z2895" s="30"/>
    </row>
    <row r="2896">
      <c r="A2896" s="32" t="s">
        <v>5017</v>
      </c>
      <c r="B2896" s="32" t="s">
        <v>17903</v>
      </c>
      <c r="C2896" s="32" t="s">
        <v>17924</v>
      </c>
      <c r="D2896" s="32" t="s">
        <v>20</v>
      </c>
      <c r="E2896" s="32" t="s">
        <v>857</v>
      </c>
      <c r="F2896" s="32" t="s">
        <v>14525</v>
      </c>
      <c r="G2896" s="32" t="s">
        <v>20</v>
      </c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0"/>
      <c r="X2896" s="30"/>
      <c r="Y2896" s="30"/>
      <c r="Z2896" s="30"/>
    </row>
    <row r="2897">
      <c r="A2897" s="32" t="s">
        <v>5017</v>
      </c>
      <c r="B2897" s="32" t="s">
        <v>17925</v>
      </c>
      <c r="C2897" s="32" t="s">
        <v>13845</v>
      </c>
      <c r="D2897" s="32" t="s">
        <v>14518</v>
      </c>
      <c r="E2897" s="32" t="s">
        <v>17926</v>
      </c>
      <c r="F2897" s="32" t="s">
        <v>14520</v>
      </c>
      <c r="G2897" s="32" t="s">
        <v>14518</v>
      </c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0"/>
      <c r="X2897" s="30"/>
      <c r="Y2897" s="30"/>
      <c r="Z2897" s="30"/>
    </row>
    <row r="2898">
      <c r="A2898" s="32" t="s">
        <v>5017</v>
      </c>
      <c r="B2898" s="32" t="s">
        <v>17925</v>
      </c>
      <c r="C2898" s="32" t="s">
        <v>5099</v>
      </c>
      <c r="D2898" s="32" t="s">
        <v>14518</v>
      </c>
      <c r="E2898" s="32" t="s">
        <v>17927</v>
      </c>
      <c r="F2898" s="32" t="s">
        <v>14520</v>
      </c>
      <c r="G2898" s="32" t="s">
        <v>14523</v>
      </c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0"/>
      <c r="X2898" s="30"/>
      <c r="Y2898" s="30"/>
      <c r="Z2898" s="30"/>
    </row>
    <row r="2899">
      <c r="A2899" s="32" t="s">
        <v>5017</v>
      </c>
      <c r="B2899" s="32" t="s">
        <v>17925</v>
      </c>
      <c r="C2899" s="32" t="s">
        <v>17928</v>
      </c>
      <c r="D2899" s="32" t="s">
        <v>14518</v>
      </c>
      <c r="E2899" s="32" t="s">
        <v>17929</v>
      </c>
      <c r="F2899" s="32" t="s">
        <v>14520</v>
      </c>
      <c r="G2899" s="32" t="s">
        <v>14518</v>
      </c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0"/>
      <c r="X2899" s="30"/>
      <c r="Y2899" s="30"/>
      <c r="Z2899" s="30"/>
    </row>
    <row r="2900">
      <c r="A2900" s="32" t="s">
        <v>5017</v>
      </c>
      <c r="B2900" s="32" t="s">
        <v>17925</v>
      </c>
      <c r="C2900" s="32" t="s">
        <v>17930</v>
      </c>
      <c r="D2900" s="32" t="s">
        <v>20</v>
      </c>
      <c r="E2900" s="32" t="s">
        <v>17931</v>
      </c>
      <c r="F2900" s="32" t="s">
        <v>14525</v>
      </c>
      <c r="G2900" s="32" t="s">
        <v>15</v>
      </c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0"/>
      <c r="X2900" s="30"/>
      <c r="Y2900" s="30"/>
      <c r="Z2900" s="30"/>
    </row>
    <row r="2901">
      <c r="A2901" s="32" t="s">
        <v>5017</v>
      </c>
      <c r="B2901" s="32" t="s">
        <v>17925</v>
      </c>
      <c r="C2901" s="32" t="s">
        <v>17925</v>
      </c>
      <c r="D2901" s="32" t="s">
        <v>20</v>
      </c>
      <c r="E2901" s="32" t="s">
        <v>17932</v>
      </c>
      <c r="F2901" s="32" t="s">
        <v>14525</v>
      </c>
      <c r="G2901" s="32" t="s">
        <v>11</v>
      </c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0"/>
      <c r="X2901" s="30"/>
      <c r="Y2901" s="30"/>
      <c r="Z2901" s="30"/>
    </row>
    <row r="2902">
      <c r="A2902" s="32" t="s">
        <v>5017</v>
      </c>
      <c r="B2902" s="32" t="s">
        <v>17925</v>
      </c>
      <c r="C2902" s="32" t="s">
        <v>17933</v>
      </c>
      <c r="D2902" s="32" t="s">
        <v>14537</v>
      </c>
      <c r="E2902" s="32" t="s">
        <v>17934</v>
      </c>
      <c r="F2902" s="32" t="s">
        <v>14520</v>
      </c>
      <c r="G2902" s="32" t="s">
        <v>14537</v>
      </c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0"/>
      <c r="X2902" s="30"/>
      <c r="Y2902" s="30"/>
      <c r="Z2902" s="30"/>
    </row>
    <row r="2903">
      <c r="A2903" s="32" t="s">
        <v>5017</v>
      </c>
      <c r="B2903" s="32" t="s">
        <v>17925</v>
      </c>
      <c r="C2903" s="32" t="s">
        <v>17935</v>
      </c>
      <c r="D2903" s="32" t="s">
        <v>11</v>
      </c>
      <c r="E2903" s="32" t="s">
        <v>17936</v>
      </c>
      <c r="F2903" s="32" t="s">
        <v>14525</v>
      </c>
      <c r="G2903" s="32" t="s">
        <v>11</v>
      </c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0"/>
      <c r="X2903" s="30"/>
      <c r="Y2903" s="30"/>
      <c r="Z2903" s="30"/>
    </row>
    <row r="2904">
      <c r="A2904" s="32" t="s">
        <v>5017</v>
      </c>
      <c r="B2904" s="32" t="s">
        <v>17925</v>
      </c>
      <c r="C2904" s="32" t="s">
        <v>17937</v>
      </c>
      <c r="D2904" s="32" t="s">
        <v>20</v>
      </c>
      <c r="E2904" s="32" t="s">
        <v>17938</v>
      </c>
      <c r="F2904" s="32" t="s">
        <v>14525</v>
      </c>
      <c r="G2904" s="32" t="s">
        <v>11</v>
      </c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0"/>
      <c r="X2904" s="30"/>
      <c r="Y2904" s="30"/>
      <c r="Z2904" s="30"/>
    </row>
    <row r="2905">
      <c r="A2905" s="32" t="s">
        <v>5017</v>
      </c>
      <c r="B2905" s="32" t="s">
        <v>17925</v>
      </c>
      <c r="C2905" s="32" t="s">
        <v>14068</v>
      </c>
      <c r="D2905" s="32" t="s">
        <v>15</v>
      </c>
      <c r="E2905" s="32" t="s">
        <v>17939</v>
      </c>
      <c r="F2905" s="32" t="s">
        <v>14520</v>
      </c>
      <c r="G2905" s="32" t="s">
        <v>14537</v>
      </c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0"/>
      <c r="X2905" s="30"/>
      <c r="Y2905" s="30"/>
      <c r="Z2905" s="30"/>
    </row>
    <row r="2906">
      <c r="A2906" s="32" t="s">
        <v>5017</v>
      </c>
      <c r="B2906" s="32" t="s">
        <v>17925</v>
      </c>
      <c r="C2906" s="32" t="s">
        <v>17940</v>
      </c>
      <c r="D2906" s="32" t="s">
        <v>14523</v>
      </c>
      <c r="E2906" s="32" t="s">
        <v>17941</v>
      </c>
      <c r="F2906" s="32" t="s">
        <v>14520</v>
      </c>
      <c r="G2906" s="32" t="s">
        <v>14523</v>
      </c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0"/>
      <c r="X2906" s="30"/>
      <c r="Y2906" s="30"/>
      <c r="Z2906" s="30"/>
    </row>
    <row r="2907">
      <c r="A2907" s="32" t="s">
        <v>5017</v>
      </c>
      <c r="B2907" s="32" t="s">
        <v>17925</v>
      </c>
      <c r="C2907" s="32" t="s">
        <v>17942</v>
      </c>
      <c r="D2907" s="32" t="s">
        <v>20</v>
      </c>
      <c r="E2907" s="32" t="s">
        <v>17943</v>
      </c>
      <c r="F2907" s="32" t="s">
        <v>14520</v>
      </c>
      <c r="G2907" s="32" t="s">
        <v>14523</v>
      </c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0"/>
      <c r="X2907" s="30"/>
      <c r="Y2907" s="30"/>
      <c r="Z2907" s="30"/>
    </row>
    <row r="2908">
      <c r="A2908" s="32" t="s">
        <v>5017</v>
      </c>
      <c r="B2908" s="32" t="s">
        <v>17925</v>
      </c>
      <c r="C2908" s="32" t="s">
        <v>360</v>
      </c>
      <c r="D2908" s="32" t="s">
        <v>11</v>
      </c>
      <c r="E2908" s="32" t="s">
        <v>17944</v>
      </c>
      <c r="F2908" s="32" t="s">
        <v>14525</v>
      </c>
      <c r="G2908" s="32" t="s">
        <v>11</v>
      </c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0"/>
      <c r="X2908" s="30"/>
      <c r="Y2908" s="30"/>
      <c r="Z2908" s="30"/>
    </row>
    <row r="2909">
      <c r="A2909" s="32" t="s">
        <v>5017</v>
      </c>
      <c r="B2909" s="32" t="s">
        <v>17925</v>
      </c>
      <c r="C2909" s="32" t="s">
        <v>17945</v>
      </c>
      <c r="D2909" s="32" t="s">
        <v>14518</v>
      </c>
      <c r="E2909" s="32" t="s">
        <v>17946</v>
      </c>
      <c r="F2909" s="32" t="s">
        <v>14520</v>
      </c>
      <c r="G2909" s="32" t="s">
        <v>14518</v>
      </c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0"/>
      <c r="X2909" s="30"/>
      <c r="Y2909" s="30"/>
      <c r="Z2909" s="30"/>
    </row>
    <row r="2910">
      <c r="A2910" s="32" t="s">
        <v>5017</v>
      </c>
      <c r="B2910" s="32" t="s">
        <v>17925</v>
      </c>
      <c r="C2910" s="32" t="s">
        <v>17947</v>
      </c>
      <c r="D2910" s="32" t="s">
        <v>14518</v>
      </c>
      <c r="E2910" s="32" t="s">
        <v>17948</v>
      </c>
      <c r="F2910" s="32" t="s">
        <v>14520</v>
      </c>
      <c r="G2910" s="32" t="s">
        <v>14523</v>
      </c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0"/>
      <c r="X2910" s="30"/>
      <c r="Y2910" s="30"/>
      <c r="Z2910" s="30"/>
    </row>
    <row r="2911">
      <c r="A2911" s="32" t="s">
        <v>5017</v>
      </c>
      <c r="B2911" s="32" t="s">
        <v>17925</v>
      </c>
      <c r="C2911" s="32" t="s">
        <v>5255</v>
      </c>
      <c r="D2911" s="32" t="s">
        <v>17</v>
      </c>
      <c r="E2911" s="32" t="s">
        <v>17949</v>
      </c>
      <c r="F2911" s="32" t="s">
        <v>14525</v>
      </c>
      <c r="G2911" s="32" t="s">
        <v>17</v>
      </c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0"/>
      <c r="X2911" s="30"/>
      <c r="Y2911" s="30"/>
      <c r="Z2911" s="30"/>
    </row>
    <row r="2912">
      <c r="A2912" s="32" t="s">
        <v>5017</v>
      </c>
      <c r="B2912" s="32" t="s">
        <v>17925</v>
      </c>
      <c r="C2912" s="32" t="s">
        <v>1500</v>
      </c>
      <c r="D2912" s="32" t="s">
        <v>14608</v>
      </c>
      <c r="E2912" s="32" t="s">
        <v>17950</v>
      </c>
      <c r="F2912" s="32" t="s">
        <v>14520</v>
      </c>
      <c r="G2912" s="32" t="s">
        <v>14608</v>
      </c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0"/>
      <c r="X2912" s="30"/>
      <c r="Y2912" s="30"/>
      <c r="Z2912" s="30"/>
    </row>
    <row r="2913">
      <c r="A2913" s="32" t="s">
        <v>5017</v>
      </c>
      <c r="B2913" s="32" t="s">
        <v>17925</v>
      </c>
      <c r="C2913" s="32" t="s">
        <v>17951</v>
      </c>
      <c r="D2913" s="32" t="s">
        <v>15</v>
      </c>
      <c r="E2913" s="32" t="s">
        <v>17952</v>
      </c>
      <c r="F2913" s="32" t="s">
        <v>14525</v>
      </c>
      <c r="G2913" s="32" t="s">
        <v>15</v>
      </c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0"/>
      <c r="X2913" s="30"/>
      <c r="Y2913" s="30"/>
      <c r="Z2913" s="30"/>
    </row>
    <row r="2914">
      <c r="A2914" s="32" t="s">
        <v>5017</v>
      </c>
      <c r="B2914" s="32" t="s">
        <v>17925</v>
      </c>
      <c r="C2914" s="32" t="s">
        <v>17953</v>
      </c>
      <c r="D2914" s="32" t="s">
        <v>20</v>
      </c>
      <c r="E2914" s="32" t="s">
        <v>14572</v>
      </c>
      <c r="F2914" s="32" t="s">
        <v>14525</v>
      </c>
      <c r="G2914" s="32" t="s">
        <v>20</v>
      </c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0"/>
      <c r="X2914" s="30"/>
      <c r="Y2914" s="30"/>
      <c r="Z2914" s="30"/>
    </row>
    <row r="2915">
      <c r="A2915" s="32" t="s">
        <v>5017</v>
      </c>
      <c r="B2915" s="32" t="s">
        <v>17925</v>
      </c>
      <c r="C2915" s="32" t="s">
        <v>17954</v>
      </c>
      <c r="D2915" s="32" t="s">
        <v>14523</v>
      </c>
      <c r="E2915" s="32" t="s">
        <v>17955</v>
      </c>
      <c r="F2915" s="32" t="s">
        <v>14520</v>
      </c>
      <c r="G2915" s="32" t="s">
        <v>14523</v>
      </c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0"/>
      <c r="X2915" s="30"/>
      <c r="Y2915" s="30"/>
      <c r="Z2915" s="30"/>
    </row>
    <row r="2916">
      <c r="A2916" s="31" t="s">
        <v>5017</v>
      </c>
      <c r="B2916" s="31" t="s">
        <v>17956</v>
      </c>
      <c r="C2916" s="31" t="s">
        <v>17957</v>
      </c>
      <c r="D2916" s="31" t="s">
        <v>14518</v>
      </c>
      <c r="E2916" s="31" t="s">
        <v>17958</v>
      </c>
      <c r="F2916" s="31" t="s">
        <v>14520</v>
      </c>
      <c r="G2916" s="31" t="s">
        <v>14518</v>
      </c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0"/>
      <c r="X2916" s="30"/>
      <c r="Y2916" s="30"/>
      <c r="Z2916" s="30"/>
    </row>
    <row r="2917">
      <c r="A2917" s="32" t="s">
        <v>5017</v>
      </c>
      <c r="B2917" s="32" t="s">
        <v>17956</v>
      </c>
      <c r="C2917" s="32" t="s">
        <v>273</v>
      </c>
      <c r="D2917" s="32" t="s">
        <v>20</v>
      </c>
      <c r="E2917" s="32" t="s">
        <v>5311</v>
      </c>
      <c r="F2917" s="32" t="s">
        <v>14525</v>
      </c>
      <c r="G2917" s="32" t="s">
        <v>11</v>
      </c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0"/>
      <c r="X2917" s="30"/>
      <c r="Y2917" s="30"/>
      <c r="Z2917" s="30"/>
    </row>
    <row r="2918">
      <c r="A2918" s="32" t="s">
        <v>5017</v>
      </c>
      <c r="B2918" s="32" t="s">
        <v>17956</v>
      </c>
      <c r="C2918" s="32" t="s">
        <v>17959</v>
      </c>
      <c r="D2918" s="32" t="s">
        <v>15</v>
      </c>
      <c r="E2918" s="32" t="s">
        <v>17960</v>
      </c>
      <c r="F2918" s="32" t="s">
        <v>14525</v>
      </c>
      <c r="G2918" s="32" t="s">
        <v>15</v>
      </c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0"/>
      <c r="X2918" s="30"/>
      <c r="Y2918" s="30"/>
      <c r="Z2918" s="30"/>
    </row>
    <row r="2919">
      <c r="A2919" s="32" t="s">
        <v>5017</v>
      </c>
      <c r="B2919" s="32" t="s">
        <v>17956</v>
      </c>
      <c r="C2919" s="32" t="s">
        <v>17961</v>
      </c>
      <c r="D2919" s="32" t="s">
        <v>20</v>
      </c>
      <c r="E2919" s="32" t="s">
        <v>5315</v>
      </c>
      <c r="F2919" s="32" t="s">
        <v>14525</v>
      </c>
      <c r="G2919" s="32" t="s">
        <v>20</v>
      </c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0"/>
      <c r="X2919" s="30"/>
      <c r="Y2919" s="30"/>
      <c r="Z2919" s="30"/>
    </row>
    <row r="2920">
      <c r="A2920" s="32" t="s">
        <v>5017</v>
      </c>
      <c r="B2920" s="32" t="s">
        <v>17956</v>
      </c>
      <c r="C2920" s="32" t="s">
        <v>17636</v>
      </c>
      <c r="D2920" s="32" t="s">
        <v>14518</v>
      </c>
      <c r="E2920" s="32" t="s">
        <v>9356</v>
      </c>
      <c r="F2920" s="32" t="s">
        <v>14520</v>
      </c>
      <c r="G2920" s="32" t="s">
        <v>14523</v>
      </c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0"/>
      <c r="X2920" s="30"/>
      <c r="Y2920" s="30"/>
      <c r="Z2920" s="30"/>
    </row>
    <row r="2921">
      <c r="A2921" s="32" t="s">
        <v>5017</v>
      </c>
      <c r="B2921" s="32" t="s">
        <v>17956</v>
      </c>
      <c r="C2921" s="32" t="s">
        <v>1754</v>
      </c>
      <c r="D2921" s="32" t="s">
        <v>14518</v>
      </c>
      <c r="E2921" s="32" t="s">
        <v>17962</v>
      </c>
      <c r="F2921" s="32" t="s">
        <v>14520</v>
      </c>
      <c r="G2921" s="32" t="s">
        <v>14518</v>
      </c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0"/>
      <c r="X2921" s="30"/>
      <c r="Y2921" s="30"/>
      <c r="Z2921" s="30"/>
    </row>
    <row r="2922">
      <c r="A2922" s="32" t="s">
        <v>5017</v>
      </c>
      <c r="B2922" s="32" t="s">
        <v>17956</v>
      </c>
      <c r="C2922" s="32" t="s">
        <v>17963</v>
      </c>
      <c r="D2922" s="32" t="s">
        <v>11</v>
      </c>
      <c r="E2922" s="32" t="s">
        <v>17964</v>
      </c>
      <c r="F2922" s="32" t="s">
        <v>14525</v>
      </c>
      <c r="G2922" s="32" t="s">
        <v>11</v>
      </c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0"/>
      <c r="X2922" s="30"/>
      <c r="Y2922" s="30"/>
      <c r="Z2922" s="30"/>
    </row>
    <row r="2923">
      <c r="A2923" s="32" t="s">
        <v>5017</v>
      </c>
      <c r="B2923" s="32" t="s">
        <v>17956</v>
      </c>
      <c r="C2923" s="32" t="s">
        <v>5318</v>
      </c>
      <c r="D2923" s="32" t="s">
        <v>14518</v>
      </c>
      <c r="E2923" s="32" t="s">
        <v>17965</v>
      </c>
      <c r="F2923" s="32" t="s">
        <v>14520</v>
      </c>
      <c r="G2923" s="32" t="s">
        <v>14523</v>
      </c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0"/>
      <c r="X2923" s="30"/>
      <c r="Y2923" s="30"/>
      <c r="Z2923" s="30"/>
    </row>
    <row r="2924">
      <c r="A2924" s="32" t="s">
        <v>5017</v>
      </c>
      <c r="B2924" s="32" t="s">
        <v>17956</v>
      </c>
      <c r="C2924" s="32" t="s">
        <v>5320</v>
      </c>
      <c r="D2924" s="32" t="s">
        <v>14523</v>
      </c>
      <c r="E2924" s="32" t="s">
        <v>17966</v>
      </c>
      <c r="F2924" s="32" t="s">
        <v>14520</v>
      </c>
      <c r="G2924" s="32" t="s">
        <v>14523</v>
      </c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0"/>
      <c r="X2924" s="30"/>
      <c r="Y2924" s="30"/>
      <c r="Z2924" s="30"/>
    </row>
    <row r="2925">
      <c r="A2925" s="32" t="s">
        <v>5017</v>
      </c>
      <c r="B2925" s="32" t="s">
        <v>17956</v>
      </c>
      <c r="C2925" s="32" t="s">
        <v>17967</v>
      </c>
      <c r="D2925" s="32" t="s">
        <v>20</v>
      </c>
      <c r="E2925" s="32" t="s">
        <v>305</v>
      </c>
      <c r="F2925" s="32" t="s">
        <v>14525</v>
      </c>
      <c r="G2925" s="32" t="s">
        <v>20</v>
      </c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0"/>
      <c r="X2925" s="30"/>
      <c r="Y2925" s="30"/>
      <c r="Z2925" s="30"/>
    </row>
    <row r="2926">
      <c r="A2926" s="32" t="s">
        <v>5017</v>
      </c>
      <c r="B2926" s="32" t="s">
        <v>17956</v>
      </c>
      <c r="C2926" s="32" t="s">
        <v>17968</v>
      </c>
      <c r="D2926" s="32" t="s">
        <v>14518</v>
      </c>
      <c r="E2926" s="32" t="s">
        <v>17969</v>
      </c>
      <c r="F2926" s="32" t="s">
        <v>14520</v>
      </c>
      <c r="G2926" s="32" t="s">
        <v>14518</v>
      </c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0"/>
      <c r="X2926" s="30"/>
      <c r="Y2926" s="30"/>
      <c r="Z2926" s="30"/>
    </row>
    <row r="2927">
      <c r="A2927" s="32" t="s">
        <v>5017</v>
      </c>
      <c r="B2927" s="32" t="s">
        <v>17956</v>
      </c>
      <c r="C2927" s="32" t="s">
        <v>17970</v>
      </c>
      <c r="D2927" s="32" t="s">
        <v>14608</v>
      </c>
      <c r="E2927" s="32" t="s">
        <v>17971</v>
      </c>
      <c r="F2927" s="32" t="s">
        <v>14520</v>
      </c>
      <c r="G2927" s="32" t="s">
        <v>14608</v>
      </c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0"/>
      <c r="X2927" s="30"/>
      <c r="Y2927" s="30"/>
      <c r="Z2927" s="30"/>
    </row>
    <row r="2928">
      <c r="A2928" s="32" t="s">
        <v>5017</v>
      </c>
      <c r="B2928" s="32" t="s">
        <v>17956</v>
      </c>
      <c r="C2928" s="32" t="s">
        <v>5326</v>
      </c>
      <c r="D2928" s="32" t="s">
        <v>14518</v>
      </c>
      <c r="E2928" s="32" t="s">
        <v>15044</v>
      </c>
      <c r="F2928" s="32" t="s">
        <v>14520</v>
      </c>
      <c r="G2928" s="32" t="s">
        <v>14518</v>
      </c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0"/>
      <c r="X2928" s="30"/>
      <c r="Y2928" s="30"/>
      <c r="Z2928" s="30"/>
    </row>
    <row r="2929">
      <c r="A2929" s="32" t="s">
        <v>5017</v>
      </c>
      <c r="B2929" s="32" t="s">
        <v>17956</v>
      </c>
      <c r="C2929" s="32" t="s">
        <v>5330</v>
      </c>
      <c r="D2929" s="32" t="s">
        <v>14537</v>
      </c>
      <c r="E2929" s="32" t="s">
        <v>17972</v>
      </c>
      <c r="F2929" s="32" t="s">
        <v>14520</v>
      </c>
      <c r="G2929" s="32" t="s">
        <v>14537</v>
      </c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0"/>
      <c r="X2929" s="30"/>
      <c r="Y2929" s="30"/>
      <c r="Z2929" s="30"/>
    </row>
    <row r="2930">
      <c r="A2930" s="32" t="s">
        <v>5017</v>
      </c>
      <c r="B2930" s="32" t="s">
        <v>17956</v>
      </c>
      <c r="C2930" s="32" t="s">
        <v>17973</v>
      </c>
      <c r="D2930" s="32" t="s">
        <v>11</v>
      </c>
      <c r="E2930" s="32" t="s">
        <v>17974</v>
      </c>
      <c r="F2930" s="32" t="s">
        <v>14525</v>
      </c>
      <c r="G2930" s="32" t="s">
        <v>11</v>
      </c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0"/>
      <c r="X2930" s="30"/>
      <c r="Y2930" s="30"/>
      <c r="Z2930" s="30"/>
    </row>
    <row r="2931">
      <c r="A2931" s="32" t="s">
        <v>5017</v>
      </c>
      <c r="B2931" s="32" t="s">
        <v>17956</v>
      </c>
      <c r="C2931" s="32" t="s">
        <v>3850</v>
      </c>
      <c r="D2931" s="32" t="s">
        <v>14518</v>
      </c>
      <c r="E2931" s="32" t="s">
        <v>17975</v>
      </c>
      <c r="F2931" s="32" t="s">
        <v>14520</v>
      </c>
      <c r="G2931" s="32" t="s">
        <v>14523</v>
      </c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0"/>
      <c r="X2931" s="30"/>
      <c r="Y2931" s="30"/>
      <c r="Z2931" s="30"/>
    </row>
    <row r="2932">
      <c r="A2932" s="32" t="s">
        <v>5017</v>
      </c>
      <c r="B2932" s="32" t="s">
        <v>17956</v>
      </c>
      <c r="C2932" s="32" t="s">
        <v>17976</v>
      </c>
      <c r="D2932" s="32" t="s">
        <v>11</v>
      </c>
      <c r="E2932" s="32" t="s">
        <v>17977</v>
      </c>
      <c r="F2932" s="32" t="s">
        <v>14525</v>
      </c>
      <c r="G2932" s="32" t="s">
        <v>11</v>
      </c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0"/>
      <c r="X2932" s="30"/>
      <c r="Y2932" s="30"/>
      <c r="Z2932" s="30"/>
    </row>
    <row r="2933">
      <c r="A2933" s="32" t="s">
        <v>5017</v>
      </c>
      <c r="B2933" s="32" t="s">
        <v>17956</v>
      </c>
      <c r="C2933" s="32" t="s">
        <v>5334</v>
      </c>
      <c r="D2933" s="32" t="s">
        <v>15</v>
      </c>
      <c r="E2933" s="32" t="s">
        <v>10986</v>
      </c>
      <c r="F2933" s="32" t="s">
        <v>14525</v>
      </c>
      <c r="G2933" s="32" t="s">
        <v>15</v>
      </c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0"/>
      <c r="X2933" s="30"/>
      <c r="Y2933" s="30"/>
      <c r="Z2933" s="30"/>
    </row>
    <row r="2934">
      <c r="A2934" s="32" t="s">
        <v>5017</v>
      </c>
      <c r="B2934" s="32" t="s">
        <v>17956</v>
      </c>
      <c r="C2934" s="32" t="s">
        <v>5335</v>
      </c>
      <c r="D2934" s="32" t="s">
        <v>20</v>
      </c>
      <c r="E2934" s="32" t="s">
        <v>164</v>
      </c>
      <c r="F2934" s="32" t="s">
        <v>14525</v>
      </c>
      <c r="G2934" s="32" t="s">
        <v>11</v>
      </c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0"/>
      <c r="X2934" s="30"/>
      <c r="Y2934" s="30"/>
      <c r="Z2934" s="30"/>
    </row>
    <row r="2935">
      <c r="A2935" s="32" t="s">
        <v>5017</v>
      </c>
      <c r="B2935" s="32" t="s">
        <v>17956</v>
      </c>
      <c r="C2935" s="32" t="s">
        <v>5336</v>
      </c>
      <c r="D2935" s="32" t="s">
        <v>20</v>
      </c>
      <c r="E2935" s="32" t="s">
        <v>17978</v>
      </c>
      <c r="F2935" s="32" t="s">
        <v>14525</v>
      </c>
      <c r="G2935" s="32" t="s">
        <v>20</v>
      </c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0"/>
      <c r="X2935" s="30"/>
      <c r="Y2935" s="30"/>
      <c r="Z2935" s="30"/>
    </row>
    <row r="2936">
      <c r="A2936" s="32" t="s">
        <v>5017</v>
      </c>
      <c r="B2936" s="32" t="s">
        <v>17956</v>
      </c>
      <c r="C2936" s="32" t="s">
        <v>5338</v>
      </c>
      <c r="D2936" s="32" t="s">
        <v>11</v>
      </c>
      <c r="E2936" s="32" t="s">
        <v>428</v>
      </c>
      <c r="F2936" s="32" t="s">
        <v>14525</v>
      </c>
      <c r="G2936" s="32" t="s">
        <v>11</v>
      </c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0"/>
      <c r="X2936" s="30"/>
      <c r="Y2936" s="30"/>
      <c r="Z2936" s="30"/>
    </row>
    <row r="2937">
      <c r="A2937" s="32" t="s">
        <v>5017</v>
      </c>
      <c r="B2937" s="32" t="s">
        <v>17956</v>
      </c>
      <c r="C2937" s="32" t="s">
        <v>17979</v>
      </c>
      <c r="D2937" s="32" t="s">
        <v>14518</v>
      </c>
      <c r="E2937" s="32" t="s">
        <v>17980</v>
      </c>
      <c r="F2937" s="32" t="s">
        <v>14520</v>
      </c>
      <c r="G2937" s="32" t="s">
        <v>14518</v>
      </c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0"/>
      <c r="X2937" s="30"/>
      <c r="Y2937" s="30"/>
      <c r="Z2937" s="30"/>
    </row>
    <row r="2938">
      <c r="A2938" s="32" t="s">
        <v>5017</v>
      </c>
      <c r="B2938" s="32" t="s">
        <v>17956</v>
      </c>
      <c r="C2938" s="32" t="s">
        <v>5342</v>
      </c>
      <c r="D2938" s="32" t="s">
        <v>14608</v>
      </c>
      <c r="E2938" s="32" t="s">
        <v>3173</v>
      </c>
      <c r="F2938" s="32" t="s">
        <v>14520</v>
      </c>
      <c r="G2938" s="32" t="s">
        <v>14608</v>
      </c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0"/>
      <c r="X2938" s="30"/>
      <c r="Y2938" s="30"/>
      <c r="Z2938" s="30"/>
    </row>
    <row r="2939">
      <c r="A2939" s="32" t="s">
        <v>5017</v>
      </c>
      <c r="B2939" s="32" t="s">
        <v>17956</v>
      </c>
      <c r="C2939" s="32" t="s">
        <v>5343</v>
      </c>
      <c r="D2939" s="32" t="s">
        <v>14518</v>
      </c>
      <c r="E2939" s="32" t="s">
        <v>17981</v>
      </c>
      <c r="F2939" s="32" t="s">
        <v>14520</v>
      </c>
      <c r="G2939" s="32" t="s">
        <v>14518</v>
      </c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0"/>
      <c r="X2939" s="30"/>
      <c r="Y2939" s="30"/>
      <c r="Z2939" s="30"/>
    </row>
    <row r="2940">
      <c r="A2940" s="32" t="s">
        <v>5017</v>
      </c>
      <c r="B2940" s="32" t="s">
        <v>17956</v>
      </c>
      <c r="C2940" s="32" t="s">
        <v>5345</v>
      </c>
      <c r="D2940" s="32" t="s">
        <v>14523</v>
      </c>
      <c r="E2940" s="32" t="s">
        <v>2269</v>
      </c>
      <c r="F2940" s="32" t="s">
        <v>14520</v>
      </c>
      <c r="G2940" s="32" t="s">
        <v>14523</v>
      </c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0"/>
      <c r="X2940" s="30"/>
      <c r="Y2940" s="30"/>
      <c r="Z2940" s="30"/>
    </row>
    <row r="2941">
      <c r="A2941" s="32" t="s">
        <v>5017</v>
      </c>
      <c r="B2941" s="32" t="s">
        <v>17956</v>
      </c>
      <c r="C2941" s="32" t="s">
        <v>16707</v>
      </c>
      <c r="D2941" s="32" t="s">
        <v>14537</v>
      </c>
      <c r="E2941" s="32" t="s">
        <v>6247</v>
      </c>
      <c r="F2941" s="32" t="s">
        <v>14520</v>
      </c>
      <c r="G2941" s="32" t="s">
        <v>14537</v>
      </c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0"/>
      <c r="X2941" s="30"/>
      <c r="Y2941" s="30"/>
      <c r="Z2941" s="30"/>
    </row>
    <row r="2942">
      <c r="A2942" s="32" t="s">
        <v>5017</v>
      </c>
      <c r="B2942" s="32" t="s">
        <v>17956</v>
      </c>
      <c r="C2942" s="32" t="s">
        <v>5347</v>
      </c>
      <c r="D2942" s="32" t="s">
        <v>20</v>
      </c>
      <c r="E2942" s="32" t="s">
        <v>17982</v>
      </c>
      <c r="F2942" s="32" t="s">
        <v>14525</v>
      </c>
      <c r="G2942" s="32" t="s">
        <v>11</v>
      </c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0"/>
      <c r="X2942" s="30"/>
      <c r="Y2942" s="30"/>
      <c r="Z2942" s="30"/>
    </row>
    <row r="2943">
      <c r="A2943" s="32" t="s">
        <v>5017</v>
      </c>
      <c r="B2943" s="32" t="s">
        <v>17956</v>
      </c>
      <c r="C2943" s="32" t="s">
        <v>17983</v>
      </c>
      <c r="D2943" s="32" t="s">
        <v>17</v>
      </c>
      <c r="E2943" s="32" t="s">
        <v>17984</v>
      </c>
      <c r="F2943" s="32" t="s">
        <v>14525</v>
      </c>
      <c r="G2943" s="32" t="s">
        <v>17</v>
      </c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0"/>
      <c r="X2943" s="30"/>
      <c r="Y2943" s="30"/>
      <c r="Z2943" s="30"/>
    </row>
    <row r="2944">
      <c r="A2944" s="32" t="s">
        <v>5017</v>
      </c>
      <c r="B2944" s="32" t="s">
        <v>17956</v>
      </c>
      <c r="C2944" s="32" t="s">
        <v>17985</v>
      </c>
      <c r="D2944" s="32" t="s">
        <v>14518</v>
      </c>
      <c r="E2944" s="32" t="s">
        <v>17471</v>
      </c>
      <c r="F2944" s="32" t="s">
        <v>14520</v>
      </c>
      <c r="G2944" s="32" t="s">
        <v>14523</v>
      </c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0"/>
      <c r="X2944" s="30"/>
      <c r="Y2944" s="30"/>
      <c r="Z2944" s="30"/>
    </row>
    <row r="2945">
      <c r="A2945" s="32" t="s">
        <v>5017</v>
      </c>
      <c r="B2945" s="32" t="s">
        <v>17956</v>
      </c>
      <c r="C2945" s="32" t="s">
        <v>5350</v>
      </c>
      <c r="D2945" s="32" t="s">
        <v>15</v>
      </c>
      <c r="E2945" s="32" t="s">
        <v>257</v>
      </c>
      <c r="F2945" s="32" t="s">
        <v>14525</v>
      </c>
      <c r="G2945" s="32" t="s">
        <v>15</v>
      </c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0"/>
      <c r="X2945" s="30"/>
      <c r="Y2945" s="30"/>
      <c r="Z2945" s="30"/>
    </row>
    <row r="2946">
      <c r="A2946" s="32" t="s">
        <v>5017</v>
      </c>
      <c r="B2946" s="32" t="s">
        <v>17956</v>
      </c>
      <c r="C2946" s="32" t="s">
        <v>5352</v>
      </c>
      <c r="D2946" s="32" t="s">
        <v>14537</v>
      </c>
      <c r="E2946" s="32" t="s">
        <v>17986</v>
      </c>
      <c r="F2946" s="32" t="s">
        <v>14520</v>
      </c>
      <c r="G2946" s="32" t="s">
        <v>14537</v>
      </c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0"/>
      <c r="X2946" s="30"/>
      <c r="Y2946" s="30"/>
      <c r="Z2946" s="30"/>
    </row>
    <row r="2947">
      <c r="A2947" s="32" t="s">
        <v>5017</v>
      </c>
      <c r="B2947" s="32" t="s">
        <v>17956</v>
      </c>
      <c r="C2947" s="32" t="s">
        <v>5353</v>
      </c>
      <c r="D2947" s="32" t="s">
        <v>20</v>
      </c>
      <c r="E2947" s="32" t="s">
        <v>17987</v>
      </c>
      <c r="F2947" s="32" t="s">
        <v>14525</v>
      </c>
      <c r="G2947" s="32" t="s">
        <v>11</v>
      </c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0"/>
      <c r="X2947" s="30"/>
      <c r="Y2947" s="30"/>
      <c r="Z2947" s="30"/>
    </row>
    <row r="2948">
      <c r="A2948" s="32" t="s">
        <v>5017</v>
      </c>
      <c r="B2948" s="32" t="s">
        <v>17956</v>
      </c>
      <c r="C2948" s="32" t="s">
        <v>5356</v>
      </c>
      <c r="D2948" s="32" t="s">
        <v>20</v>
      </c>
      <c r="E2948" s="32" t="s">
        <v>257</v>
      </c>
      <c r="F2948" s="32" t="s">
        <v>14525</v>
      </c>
      <c r="G2948" s="32" t="s">
        <v>20</v>
      </c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0"/>
      <c r="X2948" s="30"/>
      <c r="Y2948" s="30"/>
      <c r="Z2948" s="30"/>
    </row>
    <row r="2949">
      <c r="A2949" s="32" t="s">
        <v>5017</v>
      </c>
      <c r="B2949" s="32" t="s">
        <v>17956</v>
      </c>
      <c r="C2949" s="32" t="s">
        <v>5358</v>
      </c>
      <c r="D2949" s="32" t="s">
        <v>17</v>
      </c>
      <c r="E2949" s="32" t="s">
        <v>17988</v>
      </c>
      <c r="F2949" s="32" t="s">
        <v>14525</v>
      </c>
      <c r="G2949" s="32" t="s">
        <v>17</v>
      </c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0"/>
      <c r="X2949" s="30"/>
      <c r="Y2949" s="30"/>
      <c r="Z2949" s="30"/>
    </row>
    <row r="2950">
      <c r="A2950" s="32" t="s">
        <v>5017</v>
      </c>
      <c r="B2950" s="32" t="s">
        <v>17956</v>
      </c>
      <c r="C2950" s="32" t="s">
        <v>5142</v>
      </c>
      <c r="D2950" s="32" t="s">
        <v>20</v>
      </c>
      <c r="E2950" s="32" t="s">
        <v>2524</v>
      </c>
      <c r="F2950" s="32" t="s">
        <v>14520</v>
      </c>
      <c r="G2950" s="32" t="s">
        <v>14523</v>
      </c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0"/>
      <c r="X2950" s="30"/>
      <c r="Y2950" s="30"/>
      <c r="Z2950" s="30"/>
    </row>
    <row r="2951">
      <c r="A2951" s="32" t="s">
        <v>5017</v>
      </c>
      <c r="B2951" s="32" t="s">
        <v>17956</v>
      </c>
      <c r="C2951" s="32" t="s">
        <v>5361</v>
      </c>
      <c r="D2951" s="32" t="s">
        <v>17</v>
      </c>
      <c r="E2951" s="32" t="s">
        <v>9477</v>
      </c>
      <c r="F2951" s="32" t="s">
        <v>14520</v>
      </c>
      <c r="G2951" s="32" t="s">
        <v>14608</v>
      </c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0"/>
      <c r="X2951" s="30"/>
      <c r="Y2951" s="30"/>
      <c r="Z2951" s="30"/>
    </row>
    <row r="2952">
      <c r="A2952" s="32" t="s">
        <v>5017</v>
      </c>
      <c r="B2952" s="32" t="s">
        <v>17956</v>
      </c>
      <c r="C2952" s="32" t="s">
        <v>17989</v>
      </c>
      <c r="D2952" s="32" t="s">
        <v>14523</v>
      </c>
      <c r="E2952" s="32" t="s">
        <v>17990</v>
      </c>
      <c r="F2952" s="32" t="s">
        <v>14520</v>
      </c>
      <c r="G2952" s="32" t="s">
        <v>14523</v>
      </c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0"/>
      <c r="X2952" s="30"/>
      <c r="Y2952" s="30"/>
      <c r="Z2952" s="30"/>
    </row>
    <row r="2953">
      <c r="A2953" s="32" t="s">
        <v>5017</v>
      </c>
      <c r="B2953" s="32" t="s">
        <v>17956</v>
      </c>
      <c r="C2953" s="32" t="s">
        <v>5365</v>
      </c>
      <c r="D2953" s="32" t="s">
        <v>15</v>
      </c>
      <c r="E2953" s="32" t="s">
        <v>17991</v>
      </c>
      <c r="F2953" s="32" t="s">
        <v>14525</v>
      </c>
      <c r="G2953" s="32" t="s">
        <v>15</v>
      </c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0"/>
      <c r="X2953" s="30"/>
      <c r="Y2953" s="30"/>
      <c r="Z2953" s="30"/>
    </row>
    <row r="2954">
      <c r="A2954" s="32" t="s">
        <v>5017</v>
      </c>
      <c r="B2954" s="32" t="s">
        <v>17956</v>
      </c>
      <c r="C2954" s="32" t="s">
        <v>17992</v>
      </c>
      <c r="D2954" s="32" t="s">
        <v>20</v>
      </c>
      <c r="E2954" s="32" t="s">
        <v>718</v>
      </c>
      <c r="F2954" s="32" t="s">
        <v>14520</v>
      </c>
      <c r="G2954" s="32" t="s">
        <v>14523</v>
      </c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0"/>
      <c r="X2954" s="30"/>
      <c r="Y2954" s="30"/>
      <c r="Z2954" s="30"/>
    </row>
    <row r="2955">
      <c r="A2955" s="32" t="s">
        <v>5017</v>
      </c>
      <c r="B2955" s="32" t="s">
        <v>17993</v>
      </c>
      <c r="C2955" s="32" t="s">
        <v>5371</v>
      </c>
      <c r="D2955" s="32" t="s">
        <v>14537</v>
      </c>
      <c r="E2955" s="32" t="s">
        <v>17994</v>
      </c>
      <c r="F2955" s="32" t="s">
        <v>14520</v>
      </c>
      <c r="G2955" s="32" t="s">
        <v>14537</v>
      </c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0"/>
      <c r="X2955" s="30"/>
      <c r="Y2955" s="30"/>
      <c r="Z2955" s="30"/>
    </row>
    <row r="2956">
      <c r="A2956" s="32" t="s">
        <v>5017</v>
      </c>
      <c r="B2956" s="32" t="s">
        <v>17993</v>
      </c>
      <c r="C2956" s="32" t="s">
        <v>5373</v>
      </c>
      <c r="D2956" s="32" t="s">
        <v>17</v>
      </c>
      <c r="E2956" s="32" t="s">
        <v>17995</v>
      </c>
      <c r="F2956" s="32" t="s">
        <v>14525</v>
      </c>
      <c r="G2956" s="32" t="s">
        <v>17</v>
      </c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0"/>
      <c r="X2956" s="30"/>
      <c r="Y2956" s="30"/>
      <c r="Z2956" s="30"/>
    </row>
    <row r="2957">
      <c r="A2957" s="32" t="s">
        <v>5017</v>
      </c>
      <c r="B2957" s="32" t="s">
        <v>17993</v>
      </c>
      <c r="C2957" s="32" t="s">
        <v>17996</v>
      </c>
      <c r="D2957" s="32" t="s">
        <v>20</v>
      </c>
      <c r="E2957" s="32" t="s">
        <v>17997</v>
      </c>
      <c r="F2957" s="32" t="s">
        <v>14525</v>
      </c>
      <c r="G2957" s="32" t="s">
        <v>11</v>
      </c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0"/>
      <c r="X2957" s="30"/>
      <c r="Y2957" s="30"/>
      <c r="Z2957" s="30"/>
    </row>
    <row r="2958">
      <c r="A2958" s="32" t="s">
        <v>5017</v>
      </c>
      <c r="B2958" s="32" t="s">
        <v>17993</v>
      </c>
      <c r="C2958" s="32" t="s">
        <v>17998</v>
      </c>
      <c r="D2958" s="32" t="s">
        <v>20</v>
      </c>
      <c r="E2958" s="32" t="s">
        <v>17999</v>
      </c>
      <c r="F2958" s="32" t="s">
        <v>14525</v>
      </c>
      <c r="G2958" s="32" t="s">
        <v>11</v>
      </c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0"/>
      <c r="X2958" s="30"/>
      <c r="Y2958" s="30"/>
      <c r="Z2958" s="30"/>
    </row>
    <row r="2959">
      <c r="A2959" s="32" t="s">
        <v>5017</v>
      </c>
      <c r="B2959" s="32" t="s">
        <v>17993</v>
      </c>
      <c r="C2959" s="32" t="s">
        <v>18000</v>
      </c>
      <c r="D2959" s="32" t="s">
        <v>14518</v>
      </c>
      <c r="E2959" s="32" t="s">
        <v>18001</v>
      </c>
      <c r="F2959" s="32" t="s">
        <v>14520</v>
      </c>
      <c r="G2959" s="32" t="s">
        <v>14523</v>
      </c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0"/>
      <c r="X2959" s="30"/>
      <c r="Y2959" s="30"/>
      <c r="Z2959" s="30"/>
    </row>
    <row r="2960">
      <c r="A2960" s="32" t="s">
        <v>5017</v>
      </c>
      <c r="B2960" s="32" t="s">
        <v>17993</v>
      </c>
      <c r="C2960" s="32" t="s">
        <v>1580</v>
      </c>
      <c r="D2960" s="32" t="s">
        <v>14523</v>
      </c>
      <c r="E2960" s="32" t="s">
        <v>11175</v>
      </c>
      <c r="F2960" s="32" t="s">
        <v>14520</v>
      </c>
      <c r="G2960" s="32" t="s">
        <v>14523</v>
      </c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0"/>
      <c r="X2960" s="30"/>
      <c r="Y2960" s="30"/>
      <c r="Z2960" s="30"/>
    </row>
    <row r="2961">
      <c r="A2961" s="32" t="s">
        <v>5017</v>
      </c>
      <c r="B2961" s="32" t="s">
        <v>17993</v>
      </c>
      <c r="C2961" s="32" t="s">
        <v>18002</v>
      </c>
      <c r="D2961" s="32" t="s">
        <v>20</v>
      </c>
      <c r="E2961" s="32" t="s">
        <v>18003</v>
      </c>
      <c r="F2961" s="32" t="s">
        <v>14525</v>
      </c>
      <c r="G2961" s="32" t="s">
        <v>20</v>
      </c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0"/>
      <c r="X2961" s="30"/>
      <c r="Y2961" s="30"/>
      <c r="Z2961" s="30"/>
    </row>
    <row r="2962">
      <c r="A2962" s="32" t="s">
        <v>5017</v>
      </c>
      <c r="B2962" s="32" t="s">
        <v>17993</v>
      </c>
      <c r="C2962" s="32" t="s">
        <v>5384</v>
      </c>
      <c r="D2962" s="32" t="s">
        <v>20</v>
      </c>
      <c r="E2962" s="32" t="s">
        <v>12425</v>
      </c>
      <c r="F2962" s="32" t="s">
        <v>14525</v>
      </c>
      <c r="G2962" s="32" t="s">
        <v>11</v>
      </c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0"/>
      <c r="X2962" s="30"/>
      <c r="Y2962" s="30"/>
      <c r="Z2962" s="30"/>
    </row>
    <row r="2963">
      <c r="A2963" s="31" t="s">
        <v>5017</v>
      </c>
      <c r="B2963" s="31" t="s">
        <v>17993</v>
      </c>
      <c r="C2963" s="31" t="s">
        <v>18004</v>
      </c>
      <c r="D2963" s="31" t="s">
        <v>14518</v>
      </c>
      <c r="E2963" s="31" t="s">
        <v>18005</v>
      </c>
      <c r="F2963" s="31" t="s">
        <v>14520</v>
      </c>
      <c r="G2963" s="31" t="s">
        <v>14523</v>
      </c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0"/>
      <c r="X2963" s="30"/>
      <c r="Y2963" s="30"/>
      <c r="Z2963" s="30"/>
    </row>
    <row r="2964">
      <c r="A2964" s="32" t="s">
        <v>5017</v>
      </c>
      <c r="B2964" s="32" t="s">
        <v>17993</v>
      </c>
      <c r="C2964" s="32" t="s">
        <v>18006</v>
      </c>
      <c r="D2964" s="32" t="s">
        <v>14518</v>
      </c>
      <c r="E2964" s="32" t="s">
        <v>2034</v>
      </c>
      <c r="F2964" s="32" t="s">
        <v>14520</v>
      </c>
      <c r="G2964" s="32" t="s">
        <v>14518</v>
      </c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0"/>
      <c r="X2964" s="30"/>
      <c r="Y2964" s="30"/>
      <c r="Z2964" s="30"/>
    </row>
    <row r="2965">
      <c r="A2965" s="32" t="s">
        <v>5017</v>
      </c>
      <c r="B2965" s="32" t="s">
        <v>17993</v>
      </c>
      <c r="C2965" s="32" t="s">
        <v>18007</v>
      </c>
      <c r="D2965" s="32" t="s">
        <v>14518</v>
      </c>
      <c r="E2965" s="32" t="s">
        <v>18008</v>
      </c>
      <c r="F2965" s="32" t="s">
        <v>14520</v>
      </c>
      <c r="G2965" s="32" t="s">
        <v>14523</v>
      </c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0"/>
      <c r="X2965" s="30"/>
      <c r="Y2965" s="30"/>
      <c r="Z2965" s="30"/>
    </row>
    <row r="2966">
      <c r="A2966" s="32" t="s">
        <v>5017</v>
      </c>
      <c r="B2966" s="32" t="s">
        <v>17993</v>
      </c>
      <c r="C2966" s="32" t="s">
        <v>18009</v>
      </c>
      <c r="D2966" s="32" t="s">
        <v>17</v>
      </c>
      <c r="E2966" s="32" t="s">
        <v>18010</v>
      </c>
      <c r="F2966" s="32" t="s">
        <v>14525</v>
      </c>
      <c r="G2966" s="32" t="s">
        <v>17</v>
      </c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0"/>
      <c r="X2966" s="30"/>
      <c r="Y2966" s="30"/>
      <c r="Z2966" s="30"/>
    </row>
    <row r="2967">
      <c r="A2967" s="32" t="s">
        <v>5017</v>
      </c>
      <c r="B2967" s="32" t="s">
        <v>17993</v>
      </c>
      <c r="C2967" s="32" t="s">
        <v>5390</v>
      </c>
      <c r="D2967" s="32" t="s">
        <v>14518</v>
      </c>
      <c r="E2967" s="32" t="s">
        <v>18011</v>
      </c>
      <c r="F2967" s="32" t="s">
        <v>14520</v>
      </c>
      <c r="G2967" s="32" t="s">
        <v>14523</v>
      </c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0"/>
      <c r="X2967" s="30"/>
      <c r="Y2967" s="30"/>
      <c r="Z2967" s="30"/>
    </row>
    <row r="2968">
      <c r="A2968" s="32" t="s">
        <v>5017</v>
      </c>
      <c r="B2968" s="32" t="s">
        <v>17993</v>
      </c>
      <c r="C2968" s="32" t="s">
        <v>18012</v>
      </c>
      <c r="D2968" s="32" t="s">
        <v>14518</v>
      </c>
      <c r="E2968" s="32" t="s">
        <v>1955</v>
      </c>
      <c r="F2968" s="32" t="s">
        <v>14520</v>
      </c>
      <c r="G2968" s="32" t="s">
        <v>14518</v>
      </c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0"/>
      <c r="X2968" s="30"/>
      <c r="Y2968" s="30"/>
      <c r="Z2968" s="30"/>
    </row>
    <row r="2969">
      <c r="A2969" s="32" t="s">
        <v>5017</v>
      </c>
      <c r="B2969" s="32" t="s">
        <v>17993</v>
      </c>
      <c r="C2969" s="32" t="s">
        <v>5393</v>
      </c>
      <c r="D2969" s="32" t="s">
        <v>20</v>
      </c>
      <c r="E2969" s="32" t="s">
        <v>18013</v>
      </c>
      <c r="F2969" s="32" t="s">
        <v>14525</v>
      </c>
      <c r="G2969" s="32" t="s">
        <v>11</v>
      </c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0"/>
      <c r="X2969" s="30"/>
      <c r="Y2969" s="30"/>
      <c r="Z2969" s="30"/>
    </row>
    <row r="2970">
      <c r="A2970" s="32" t="s">
        <v>5017</v>
      </c>
      <c r="B2970" s="32" t="s">
        <v>17993</v>
      </c>
      <c r="C2970" s="32" t="s">
        <v>18014</v>
      </c>
      <c r="D2970" s="32" t="s">
        <v>11</v>
      </c>
      <c r="E2970" s="32" t="s">
        <v>1990</v>
      </c>
      <c r="F2970" s="32" t="s">
        <v>14525</v>
      </c>
      <c r="G2970" s="32" t="s">
        <v>11</v>
      </c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0"/>
      <c r="X2970" s="30"/>
      <c r="Y2970" s="30"/>
      <c r="Z2970" s="30"/>
    </row>
    <row r="2971">
      <c r="A2971" s="32" t="s">
        <v>5017</v>
      </c>
      <c r="B2971" s="32" t="s">
        <v>17993</v>
      </c>
      <c r="C2971" s="32" t="s">
        <v>18015</v>
      </c>
      <c r="D2971" s="32" t="s">
        <v>20</v>
      </c>
      <c r="E2971" s="32" t="s">
        <v>23</v>
      </c>
      <c r="F2971" s="32" t="s">
        <v>14525</v>
      </c>
      <c r="G2971" s="32" t="s">
        <v>11</v>
      </c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0"/>
      <c r="X2971" s="30"/>
      <c r="Y2971" s="30"/>
      <c r="Z2971" s="30"/>
    </row>
    <row r="2972">
      <c r="A2972" s="32" t="s">
        <v>5017</v>
      </c>
      <c r="B2972" s="32" t="s">
        <v>17993</v>
      </c>
      <c r="C2972" s="32" t="s">
        <v>5401</v>
      </c>
      <c r="D2972" s="32" t="s">
        <v>14537</v>
      </c>
      <c r="E2972" s="32" t="s">
        <v>18016</v>
      </c>
      <c r="F2972" s="32" t="s">
        <v>14520</v>
      </c>
      <c r="G2972" s="32" t="s">
        <v>14537</v>
      </c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0"/>
      <c r="X2972" s="30"/>
      <c r="Y2972" s="30"/>
      <c r="Z2972" s="30"/>
    </row>
    <row r="2973">
      <c r="A2973" s="32" t="s">
        <v>5017</v>
      </c>
      <c r="B2973" s="32" t="s">
        <v>17993</v>
      </c>
      <c r="C2973" s="32" t="s">
        <v>18017</v>
      </c>
      <c r="D2973" s="32" t="s">
        <v>15</v>
      </c>
      <c r="E2973" s="32" t="s">
        <v>18018</v>
      </c>
      <c r="F2973" s="32" t="s">
        <v>14525</v>
      </c>
      <c r="G2973" s="32" t="s">
        <v>15</v>
      </c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0"/>
      <c r="X2973" s="30"/>
      <c r="Y2973" s="30"/>
      <c r="Z2973" s="30"/>
    </row>
    <row r="2974">
      <c r="A2974" s="32" t="s">
        <v>5017</v>
      </c>
      <c r="B2974" s="32" t="s">
        <v>17993</v>
      </c>
      <c r="C2974" s="32" t="s">
        <v>18019</v>
      </c>
      <c r="D2974" s="32" t="s">
        <v>15</v>
      </c>
      <c r="E2974" s="32" t="s">
        <v>18020</v>
      </c>
      <c r="F2974" s="32" t="s">
        <v>14525</v>
      </c>
      <c r="G2974" s="32" t="s">
        <v>15</v>
      </c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0"/>
      <c r="X2974" s="30"/>
      <c r="Y2974" s="30"/>
      <c r="Z2974" s="30"/>
    </row>
    <row r="2975">
      <c r="A2975" s="32" t="s">
        <v>5017</v>
      </c>
      <c r="B2975" s="32" t="s">
        <v>17993</v>
      </c>
      <c r="C2975" s="32" t="s">
        <v>5405</v>
      </c>
      <c r="D2975" s="32" t="s">
        <v>11</v>
      </c>
      <c r="E2975" s="32" t="s">
        <v>1976</v>
      </c>
      <c r="F2975" s="32" t="s">
        <v>14525</v>
      </c>
      <c r="G2975" s="32" t="s">
        <v>11</v>
      </c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0"/>
      <c r="X2975" s="30"/>
      <c r="Y2975" s="30"/>
      <c r="Z2975" s="30"/>
    </row>
    <row r="2976">
      <c r="A2976" s="32" t="s">
        <v>5017</v>
      </c>
      <c r="B2976" s="32" t="s">
        <v>17993</v>
      </c>
      <c r="C2976" s="32" t="s">
        <v>18021</v>
      </c>
      <c r="D2976" s="32" t="s">
        <v>11</v>
      </c>
      <c r="E2976" s="32" t="s">
        <v>1408</v>
      </c>
      <c r="F2976" s="32" t="s">
        <v>14525</v>
      </c>
      <c r="G2976" s="32" t="s">
        <v>11</v>
      </c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0"/>
      <c r="X2976" s="30"/>
      <c r="Y2976" s="30"/>
      <c r="Z2976" s="30"/>
    </row>
    <row r="2977">
      <c r="A2977" s="32" t="s">
        <v>5017</v>
      </c>
      <c r="B2977" s="32" t="s">
        <v>17993</v>
      </c>
      <c r="C2977" s="32" t="s">
        <v>5409</v>
      </c>
      <c r="D2977" s="32" t="s">
        <v>14608</v>
      </c>
      <c r="E2977" s="32" t="s">
        <v>18022</v>
      </c>
      <c r="F2977" s="32" t="s">
        <v>14520</v>
      </c>
      <c r="G2977" s="32" t="s">
        <v>14608</v>
      </c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0"/>
      <c r="X2977" s="30"/>
      <c r="Y2977" s="30"/>
      <c r="Z2977" s="30"/>
    </row>
    <row r="2978">
      <c r="A2978" s="32" t="s">
        <v>5017</v>
      </c>
      <c r="B2978" s="32" t="s">
        <v>17993</v>
      </c>
      <c r="C2978" s="32" t="s">
        <v>5411</v>
      </c>
      <c r="D2978" s="32" t="s">
        <v>20</v>
      </c>
      <c r="E2978" s="32" t="s">
        <v>4239</v>
      </c>
      <c r="F2978" s="32" t="s">
        <v>14525</v>
      </c>
      <c r="G2978" s="32" t="s">
        <v>20</v>
      </c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0"/>
      <c r="X2978" s="30"/>
      <c r="Y2978" s="30"/>
      <c r="Z2978" s="30"/>
    </row>
    <row r="2979">
      <c r="A2979" s="32" t="s">
        <v>5017</v>
      </c>
      <c r="B2979" s="32" t="s">
        <v>17993</v>
      </c>
      <c r="C2979" s="32" t="s">
        <v>18023</v>
      </c>
      <c r="D2979" s="32" t="s">
        <v>14523</v>
      </c>
      <c r="E2979" s="32" t="s">
        <v>18024</v>
      </c>
      <c r="F2979" s="32" t="s">
        <v>14520</v>
      </c>
      <c r="G2979" s="32" t="s">
        <v>14523</v>
      </c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0"/>
      <c r="X2979" s="30"/>
      <c r="Y2979" s="30"/>
      <c r="Z2979" s="30"/>
    </row>
    <row r="2980">
      <c r="A2980" s="32" t="s">
        <v>5017</v>
      </c>
      <c r="B2980" s="32" t="s">
        <v>17993</v>
      </c>
      <c r="C2980" s="32" t="s">
        <v>5414</v>
      </c>
      <c r="D2980" s="32" t="s">
        <v>14608</v>
      </c>
      <c r="E2980" s="32" t="s">
        <v>18025</v>
      </c>
      <c r="F2980" s="32" t="s">
        <v>14520</v>
      </c>
      <c r="G2980" s="32" t="s">
        <v>14608</v>
      </c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0"/>
      <c r="X2980" s="30"/>
      <c r="Y2980" s="30"/>
      <c r="Z2980" s="30"/>
    </row>
    <row r="2981">
      <c r="A2981" s="32" t="s">
        <v>5017</v>
      </c>
      <c r="B2981" s="32" t="s">
        <v>5416</v>
      </c>
      <c r="C2981" s="32" t="s">
        <v>18026</v>
      </c>
      <c r="D2981" s="32" t="s">
        <v>17</v>
      </c>
      <c r="E2981" s="32" t="s">
        <v>18027</v>
      </c>
      <c r="F2981" s="32" t="s">
        <v>14525</v>
      </c>
      <c r="G2981" s="32" t="s">
        <v>17</v>
      </c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0"/>
      <c r="X2981" s="30"/>
      <c r="Y2981" s="30"/>
      <c r="Z2981" s="30"/>
    </row>
    <row r="2982">
      <c r="A2982" s="32" t="s">
        <v>5017</v>
      </c>
      <c r="B2982" s="32" t="s">
        <v>5416</v>
      </c>
      <c r="C2982" s="32" t="s">
        <v>1677</v>
      </c>
      <c r="D2982" s="32" t="s">
        <v>15</v>
      </c>
      <c r="E2982" s="32" t="s">
        <v>18028</v>
      </c>
      <c r="F2982" s="32" t="s">
        <v>14520</v>
      </c>
      <c r="G2982" s="32" t="s">
        <v>14537</v>
      </c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0"/>
      <c r="X2982" s="30"/>
      <c r="Y2982" s="30"/>
      <c r="Z2982" s="30"/>
    </row>
    <row r="2983">
      <c r="A2983" s="32" t="s">
        <v>5017</v>
      </c>
      <c r="B2983" s="32" t="s">
        <v>5416</v>
      </c>
      <c r="C2983" s="32" t="s">
        <v>5421</v>
      </c>
      <c r="D2983" s="32" t="s">
        <v>11</v>
      </c>
      <c r="E2983" s="32" t="s">
        <v>18029</v>
      </c>
      <c r="F2983" s="32" t="s">
        <v>14525</v>
      </c>
      <c r="G2983" s="32" t="s">
        <v>11</v>
      </c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0"/>
      <c r="X2983" s="30"/>
      <c r="Y2983" s="30"/>
      <c r="Z2983" s="30"/>
    </row>
    <row r="2984">
      <c r="A2984" s="32" t="s">
        <v>5017</v>
      </c>
      <c r="B2984" s="32" t="s">
        <v>5416</v>
      </c>
      <c r="C2984" s="32" t="s">
        <v>18030</v>
      </c>
      <c r="D2984" s="32" t="s">
        <v>14537</v>
      </c>
      <c r="E2984" s="32" t="s">
        <v>18031</v>
      </c>
      <c r="F2984" s="32" t="s">
        <v>14520</v>
      </c>
      <c r="G2984" s="32" t="s">
        <v>14537</v>
      </c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0"/>
      <c r="X2984" s="30"/>
      <c r="Y2984" s="30"/>
      <c r="Z2984" s="30"/>
    </row>
    <row r="2985">
      <c r="A2985" s="32" t="s">
        <v>5017</v>
      </c>
      <c r="B2985" s="32" t="s">
        <v>5416</v>
      </c>
      <c r="C2985" s="32" t="s">
        <v>5416</v>
      </c>
      <c r="D2985" s="32" t="s">
        <v>14518</v>
      </c>
      <c r="E2985" s="32" t="s">
        <v>18032</v>
      </c>
      <c r="F2985" s="32" t="s">
        <v>14520</v>
      </c>
      <c r="G2985" s="32" t="s">
        <v>14518</v>
      </c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0"/>
      <c r="X2985" s="30"/>
      <c r="Y2985" s="30"/>
      <c r="Z2985" s="30"/>
    </row>
    <row r="2986">
      <c r="A2986" s="32" t="s">
        <v>5017</v>
      </c>
      <c r="B2986" s="32" t="s">
        <v>5416</v>
      </c>
      <c r="C2986" s="32" t="s">
        <v>18033</v>
      </c>
      <c r="D2986" s="32" t="s">
        <v>14518</v>
      </c>
      <c r="E2986" s="32" t="s">
        <v>18034</v>
      </c>
      <c r="F2986" s="32" t="s">
        <v>14520</v>
      </c>
      <c r="G2986" s="32" t="s">
        <v>14523</v>
      </c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0"/>
      <c r="X2986" s="30"/>
      <c r="Y2986" s="30"/>
      <c r="Z2986" s="30"/>
    </row>
    <row r="2987">
      <c r="A2987" s="32" t="s">
        <v>5017</v>
      </c>
      <c r="B2987" s="32" t="s">
        <v>5416</v>
      </c>
      <c r="C2987" s="32" t="s">
        <v>3971</v>
      </c>
      <c r="D2987" s="32" t="s">
        <v>14523</v>
      </c>
      <c r="E2987" s="32" t="s">
        <v>18035</v>
      </c>
      <c r="F2987" s="32" t="s">
        <v>14520</v>
      </c>
      <c r="G2987" s="32" t="s">
        <v>14523</v>
      </c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0"/>
      <c r="X2987" s="30"/>
      <c r="Y2987" s="30"/>
      <c r="Z2987" s="30"/>
    </row>
    <row r="2988">
      <c r="A2988" s="32" t="s">
        <v>5017</v>
      </c>
      <c r="B2988" s="32" t="s">
        <v>5416</v>
      </c>
      <c r="C2988" s="32" t="s">
        <v>5427</v>
      </c>
      <c r="D2988" s="32" t="s">
        <v>14518</v>
      </c>
      <c r="E2988" s="32" t="s">
        <v>18036</v>
      </c>
      <c r="F2988" s="32" t="s">
        <v>14520</v>
      </c>
      <c r="G2988" s="32" t="s">
        <v>14518</v>
      </c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0"/>
      <c r="X2988" s="30"/>
      <c r="Y2988" s="30"/>
      <c r="Z2988" s="30"/>
    </row>
    <row r="2989">
      <c r="A2989" s="32" t="s">
        <v>5017</v>
      </c>
      <c r="B2989" s="32" t="s">
        <v>5416</v>
      </c>
      <c r="C2989" s="32" t="s">
        <v>18037</v>
      </c>
      <c r="D2989" s="32" t="s">
        <v>14523</v>
      </c>
      <c r="E2989" s="32" t="s">
        <v>18038</v>
      </c>
      <c r="F2989" s="32" t="s">
        <v>14520</v>
      </c>
      <c r="G2989" s="32" t="s">
        <v>14523</v>
      </c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0"/>
      <c r="X2989" s="30"/>
      <c r="Y2989" s="30"/>
      <c r="Z2989" s="30"/>
    </row>
    <row r="2990">
      <c r="A2990" s="32" t="s">
        <v>5017</v>
      </c>
      <c r="B2990" s="32" t="s">
        <v>5416</v>
      </c>
      <c r="C2990" s="32" t="s">
        <v>5431</v>
      </c>
      <c r="D2990" s="32" t="s">
        <v>14518</v>
      </c>
      <c r="E2990" s="32" t="s">
        <v>18039</v>
      </c>
      <c r="F2990" s="32" t="s">
        <v>14520</v>
      </c>
      <c r="G2990" s="32" t="s">
        <v>14523</v>
      </c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0"/>
      <c r="X2990" s="30"/>
      <c r="Y2990" s="30"/>
      <c r="Z2990" s="30"/>
    </row>
    <row r="2991">
      <c r="A2991" s="32" t="s">
        <v>5017</v>
      </c>
      <c r="B2991" s="32" t="s">
        <v>5416</v>
      </c>
      <c r="C2991" s="32" t="s">
        <v>18040</v>
      </c>
      <c r="D2991" s="32" t="s">
        <v>14537</v>
      </c>
      <c r="E2991" s="32" t="s">
        <v>18041</v>
      </c>
      <c r="F2991" s="32" t="s">
        <v>14520</v>
      </c>
      <c r="G2991" s="32" t="s">
        <v>14537</v>
      </c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0"/>
      <c r="X2991" s="30"/>
      <c r="Y2991" s="30"/>
      <c r="Z2991" s="30"/>
    </row>
    <row r="2992">
      <c r="A2992" s="32" t="s">
        <v>5017</v>
      </c>
      <c r="B2992" s="32" t="s">
        <v>5416</v>
      </c>
      <c r="C2992" s="32" t="s">
        <v>18042</v>
      </c>
      <c r="D2992" s="32" t="s">
        <v>20</v>
      </c>
      <c r="E2992" s="32" t="s">
        <v>18043</v>
      </c>
      <c r="F2992" s="32" t="s">
        <v>14525</v>
      </c>
      <c r="G2992" s="32" t="s">
        <v>11</v>
      </c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0"/>
      <c r="X2992" s="30"/>
      <c r="Y2992" s="30"/>
      <c r="Z2992" s="30"/>
    </row>
    <row r="2993">
      <c r="A2993" s="32" t="s">
        <v>5017</v>
      </c>
      <c r="B2993" s="32" t="s">
        <v>5416</v>
      </c>
      <c r="C2993" s="32" t="s">
        <v>18044</v>
      </c>
      <c r="D2993" s="32" t="s">
        <v>15</v>
      </c>
      <c r="E2993" s="32" t="s">
        <v>18045</v>
      </c>
      <c r="F2993" s="32" t="s">
        <v>14525</v>
      </c>
      <c r="G2993" s="32" t="s">
        <v>15</v>
      </c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0"/>
      <c r="X2993" s="30"/>
      <c r="Y2993" s="30"/>
      <c r="Z2993" s="30"/>
    </row>
    <row r="2994">
      <c r="A2994" s="32" t="s">
        <v>5017</v>
      </c>
      <c r="B2994" s="32" t="s">
        <v>5416</v>
      </c>
      <c r="C2994" s="32" t="s">
        <v>18046</v>
      </c>
      <c r="D2994" s="32" t="s">
        <v>20</v>
      </c>
      <c r="E2994" s="32" t="s">
        <v>18047</v>
      </c>
      <c r="F2994" s="32" t="s">
        <v>14525</v>
      </c>
      <c r="G2994" s="32" t="s">
        <v>11</v>
      </c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0"/>
      <c r="X2994" s="30"/>
      <c r="Y2994" s="30"/>
      <c r="Z2994" s="30"/>
    </row>
    <row r="2995">
      <c r="A2995" s="32" t="s">
        <v>5017</v>
      </c>
      <c r="B2995" s="32" t="s">
        <v>5416</v>
      </c>
      <c r="C2995" s="32" t="s">
        <v>5436</v>
      </c>
      <c r="D2995" s="32" t="s">
        <v>14518</v>
      </c>
      <c r="E2995" s="32" t="s">
        <v>18048</v>
      </c>
      <c r="F2995" s="32" t="s">
        <v>14520</v>
      </c>
      <c r="G2995" s="32" t="s">
        <v>14518</v>
      </c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0"/>
      <c r="X2995" s="30"/>
      <c r="Y2995" s="30"/>
      <c r="Z2995" s="30"/>
    </row>
    <row r="2996">
      <c r="A2996" s="32" t="s">
        <v>5017</v>
      </c>
      <c r="B2996" s="32" t="s">
        <v>5416</v>
      </c>
      <c r="C2996" s="32" t="s">
        <v>5142</v>
      </c>
      <c r="D2996" s="32" t="s">
        <v>11</v>
      </c>
      <c r="E2996" s="32" t="s">
        <v>18049</v>
      </c>
      <c r="F2996" s="32" t="s">
        <v>14525</v>
      </c>
      <c r="G2996" s="32" t="s">
        <v>11</v>
      </c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0"/>
      <c r="X2996" s="30"/>
      <c r="Y2996" s="30"/>
      <c r="Z2996" s="30"/>
    </row>
    <row r="2997">
      <c r="A2997" s="32" t="s">
        <v>5017</v>
      </c>
      <c r="B2997" s="32" t="s">
        <v>5416</v>
      </c>
      <c r="C2997" s="32" t="s">
        <v>4240</v>
      </c>
      <c r="D2997" s="32" t="s">
        <v>20</v>
      </c>
      <c r="E2997" s="32" t="s">
        <v>18050</v>
      </c>
      <c r="F2997" s="32" t="s">
        <v>14525</v>
      </c>
      <c r="G2997" s="32" t="s">
        <v>11</v>
      </c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0"/>
      <c r="X2997" s="30"/>
      <c r="Y2997" s="30"/>
      <c r="Z2997" s="30"/>
    </row>
    <row r="2998">
      <c r="A2998" s="32" t="s">
        <v>5017</v>
      </c>
      <c r="B2998" s="32" t="s">
        <v>5416</v>
      </c>
      <c r="C2998" s="32" t="s">
        <v>5441</v>
      </c>
      <c r="D2998" s="32" t="s">
        <v>20</v>
      </c>
      <c r="E2998" s="32" t="s">
        <v>18051</v>
      </c>
      <c r="F2998" s="32" t="s">
        <v>14525</v>
      </c>
      <c r="G2998" s="32" t="s">
        <v>11</v>
      </c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0"/>
      <c r="X2998" s="30"/>
      <c r="Y2998" s="30"/>
      <c r="Z2998" s="30"/>
    </row>
    <row r="2999">
      <c r="A2999" s="32" t="s">
        <v>5017</v>
      </c>
      <c r="B2999" s="32" t="s">
        <v>5416</v>
      </c>
      <c r="C2999" s="32" t="s">
        <v>17785</v>
      </c>
      <c r="D2999" s="32" t="s">
        <v>20</v>
      </c>
      <c r="E2999" s="32" t="s">
        <v>18052</v>
      </c>
      <c r="F2999" s="32" t="s">
        <v>14525</v>
      </c>
      <c r="G2999" s="32" t="s">
        <v>20</v>
      </c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0"/>
      <c r="X2999" s="30"/>
      <c r="Y2999" s="30"/>
      <c r="Z2999" s="30"/>
    </row>
    <row r="3000">
      <c r="A3000" s="32" t="s">
        <v>5017</v>
      </c>
      <c r="B3000" s="32" t="s">
        <v>5416</v>
      </c>
      <c r="C3000" s="32" t="s">
        <v>5365</v>
      </c>
      <c r="D3000" s="32" t="s">
        <v>14518</v>
      </c>
      <c r="E3000" s="32" t="s">
        <v>18053</v>
      </c>
      <c r="F3000" s="32" t="s">
        <v>14520</v>
      </c>
      <c r="G3000" s="32" t="s">
        <v>14518</v>
      </c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0"/>
      <c r="X3000" s="30"/>
      <c r="Y3000" s="30"/>
      <c r="Z3000" s="30"/>
    </row>
    <row r="3001">
      <c r="A3001" s="32" t="s">
        <v>5017</v>
      </c>
      <c r="B3001" s="32" t="s">
        <v>5416</v>
      </c>
      <c r="C3001" s="32" t="s">
        <v>18054</v>
      </c>
      <c r="D3001" s="32" t="s">
        <v>20</v>
      </c>
      <c r="E3001" s="32" t="s">
        <v>18055</v>
      </c>
      <c r="F3001" s="32" t="s">
        <v>14525</v>
      </c>
      <c r="G3001" s="32" t="s">
        <v>20</v>
      </c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0"/>
      <c r="X3001" s="30"/>
      <c r="Y3001" s="30"/>
      <c r="Z3001" s="30"/>
    </row>
    <row r="3002">
      <c r="A3002" s="32" t="s">
        <v>5017</v>
      </c>
      <c r="B3002" s="32" t="s">
        <v>18056</v>
      </c>
      <c r="C3002" s="32" t="s">
        <v>18057</v>
      </c>
      <c r="D3002" s="32" t="s">
        <v>14537</v>
      </c>
      <c r="E3002" s="32" t="s">
        <v>9389</v>
      </c>
      <c r="F3002" s="32" t="s">
        <v>14520</v>
      </c>
      <c r="G3002" s="32" t="s">
        <v>14537</v>
      </c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0"/>
      <c r="X3002" s="30"/>
      <c r="Y3002" s="30"/>
      <c r="Z3002" s="30"/>
    </row>
    <row r="3003">
      <c r="A3003" s="32" t="s">
        <v>5017</v>
      </c>
      <c r="B3003" s="32" t="s">
        <v>18056</v>
      </c>
      <c r="C3003" s="32" t="s">
        <v>3793</v>
      </c>
      <c r="D3003" s="32" t="s">
        <v>20</v>
      </c>
      <c r="E3003" s="32" t="s">
        <v>18058</v>
      </c>
      <c r="F3003" s="32" t="s">
        <v>14525</v>
      </c>
      <c r="G3003" s="32" t="s">
        <v>20</v>
      </c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0"/>
      <c r="X3003" s="30"/>
      <c r="Y3003" s="30"/>
      <c r="Z3003" s="30"/>
    </row>
    <row r="3004">
      <c r="A3004" s="32" t="s">
        <v>5017</v>
      </c>
      <c r="B3004" s="32" t="s">
        <v>18056</v>
      </c>
      <c r="C3004" s="32" t="s">
        <v>18059</v>
      </c>
      <c r="D3004" s="32" t="s">
        <v>14518</v>
      </c>
      <c r="E3004" s="32" t="s">
        <v>12578</v>
      </c>
      <c r="F3004" s="32" t="s">
        <v>14520</v>
      </c>
      <c r="G3004" s="32" t="s">
        <v>14518</v>
      </c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0"/>
      <c r="X3004" s="30"/>
      <c r="Y3004" s="30"/>
      <c r="Z3004" s="30"/>
    </row>
    <row r="3005">
      <c r="A3005" s="32" t="s">
        <v>5017</v>
      </c>
      <c r="B3005" s="32" t="s">
        <v>18056</v>
      </c>
      <c r="C3005" s="32" t="s">
        <v>18060</v>
      </c>
      <c r="D3005" s="32" t="s">
        <v>15</v>
      </c>
      <c r="E3005" s="32" t="s">
        <v>18061</v>
      </c>
      <c r="F3005" s="32" t="s">
        <v>14525</v>
      </c>
      <c r="G3005" s="32" t="s">
        <v>15</v>
      </c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0"/>
      <c r="X3005" s="30"/>
      <c r="Y3005" s="30"/>
      <c r="Z3005" s="30"/>
    </row>
    <row r="3006">
      <c r="A3006" s="32" t="s">
        <v>5017</v>
      </c>
      <c r="B3006" s="32" t="s">
        <v>18056</v>
      </c>
      <c r="C3006" s="32" t="s">
        <v>5456</v>
      </c>
      <c r="D3006" s="32" t="s">
        <v>14518</v>
      </c>
      <c r="E3006" s="32" t="s">
        <v>18062</v>
      </c>
      <c r="F3006" s="32" t="s">
        <v>14520</v>
      </c>
      <c r="G3006" s="32" t="s">
        <v>14518</v>
      </c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0"/>
      <c r="X3006" s="30"/>
      <c r="Y3006" s="30"/>
      <c r="Z3006" s="30"/>
    </row>
    <row r="3007">
      <c r="A3007" s="32" t="s">
        <v>5017</v>
      </c>
      <c r="B3007" s="32" t="s">
        <v>18056</v>
      </c>
      <c r="C3007" s="32" t="s">
        <v>5458</v>
      </c>
      <c r="D3007" s="32" t="s">
        <v>14518</v>
      </c>
      <c r="E3007" s="32" t="s">
        <v>1295</v>
      </c>
      <c r="F3007" s="32" t="s">
        <v>14520</v>
      </c>
      <c r="G3007" s="32" t="s">
        <v>14523</v>
      </c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0"/>
      <c r="X3007" s="30"/>
      <c r="Y3007" s="30"/>
      <c r="Z3007" s="30"/>
    </row>
    <row r="3008">
      <c r="A3008" s="32" t="s">
        <v>5017</v>
      </c>
      <c r="B3008" s="32" t="s">
        <v>18056</v>
      </c>
      <c r="C3008" s="32" t="s">
        <v>5460</v>
      </c>
      <c r="D3008" s="32" t="s">
        <v>14523</v>
      </c>
      <c r="E3008" s="32" t="s">
        <v>8214</v>
      </c>
      <c r="F3008" s="32" t="s">
        <v>14520</v>
      </c>
      <c r="G3008" s="32" t="s">
        <v>14523</v>
      </c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0"/>
      <c r="X3008" s="30"/>
      <c r="Y3008" s="30"/>
      <c r="Z3008" s="30"/>
    </row>
    <row r="3009">
      <c r="A3009" s="32" t="s">
        <v>5017</v>
      </c>
      <c r="B3009" s="32" t="s">
        <v>18056</v>
      </c>
      <c r="C3009" s="32" t="s">
        <v>18063</v>
      </c>
      <c r="D3009" s="32" t="s">
        <v>14608</v>
      </c>
      <c r="E3009" s="32" t="s">
        <v>18064</v>
      </c>
      <c r="F3009" s="32" t="s">
        <v>14520</v>
      </c>
      <c r="G3009" s="32" t="s">
        <v>14608</v>
      </c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0"/>
      <c r="X3009" s="30"/>
      <c r="Y3009" s="30"/>
      <c r="Z3009" s="30"/>
    </row>
    <row r="3010">
      <c r="A3010" s="31" t="s">
        <v>5017</v>
      </c>
      <c r="B3010" s="31" t="s">
        <v>18056</v>
      </c>
      <c r="C3010" s="31" t="s">
        <v>18065</v>
      </c>
      <c r="D3010" s="31" t="s">
        <v>14518</v>
      </c>
      <c r="E3010" s="31" t="s">
        <v>18066</v>
      </c>
      <c r="F3010" s="31" t="s">
        <v>14520</v>
      </c>
      <c r="G3010" s="31" t="s">
        <v>14523</v>
      </c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0"/>
      <c r="X3010" s="30"/>
      <c r="Y3010" s="30"/>
      <c r="Z3010" s="30"/>
    </row>
    <row r="3011">
      <c r="A3011" s="32" t="s">
        <v>5017</v>
      </c>
      <c r="B3011" s="32" t="s">
        <v>18056</v>
      </c>
      <c r="C3011" s="32" t="s">
        <v>18067</v>
      </c>
      <c r="D3011" s="32" t="s">
        <v>11</v>
      </c>
      <c r="E3011" s="32" t="s">
        <v>18068</v>
      </c>
      <c r="F3011" s="32" t="s">
        <v>14525</v>
      </c>
      <c r="G3011" s="32" t="s">
        <v>11</v>
      </c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0"/>
      <c r="X3011" s="30"/>
      <c r="Y3011" s="30"/>
      <c r="Z3011" s="30"/>
    </row>
    <row r="3012">
      <c r="A3012" s="32" t="s">
        <v>5017</v>
      </c>
      <c r="B3012" s="32" t="s">
        <v>18056</v>
      </c>
      <c r="C3012" s="32" t="s">
        <v>5468</v>
      </c>
      <c r="D3012" s="32" t="s">
        <v>20</v>
      </c>
      <c r="E3012" s="32" t="s">
        <v>257</v>
      </c>
      <c r="F3012" s="32" t="s">
        <v>14525</v>
      </c>
      <c r="G3012" s="32" t="s">
        <v>11</v>
      </c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0"/>
      <c r="X3012" s="30"/>
      <c r="Y3012" s="30"/>
      <c r="Z3012" s="30"/>
    </row>
    <row r="3013">
      <c r="A3013" s="32" t="s">
        <v>5017</v>
      </c>
      <c r="B3013" s="32" t="s">
        <v>18056</v>
      </c>
      <c r="C3013" s="32" t="s">
        <v>18069</v>
      </c>
      <c r="D3013" s="32" t="s">
        <v>15</v>
      </c>
      <c r="E3013" s="32" t="s">
        <v>18070</v>
      </c>
      <c r="F3013" s="32" t="s">
        <v>14525</v>
      </c>
      <c r="G3013" s="32" t="s">
        <v>15</v>
      </c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0"/>
      <c r="X3013" s="30"/>
      <c r="Y3013" s="30"/>
      <c r="Z3013" s="30"/>
    </row>
    <row r="3014">
      <c r="A3014" s="32" t="s">
        <v>5017</v>
      </c>
      <c r="B3014" s="32" t="s">
        <v>18056</v>
      </c>
      <c r="C3014" s="32" t="s">
        <v>5472</v>
      </c>
      <c r="D3014" s="32" t="s">
        <v>20</v>
      </c>
      <c r="E3014" s="32" t="s">
        <v>18071</v>
      </c>
      <c r="F3014" s="32" t="s">
        <v>14520</v>
      </c>
      <c r="G3014" s="32" t="s">
        <v>14518</v>
      </c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0"/>
      <c r="X3014" s="30"/>
      <c r="Y3014" s="30"/>
      <c r="Z3014" s="30"/>
    </row>
    <row r="3015">
      <c r="A3015" s="32" t="s">
        <v>5017</v>
      </c>
      <c r="B3015" s="32" t="s">
        <v>18056</v>
      </c>
      <c r="C3015" s="32" t="s">
        <v>5474</v>
      </c>
      <c r="D3015" s="32" t="s">
        <v>17</v>
      </c>
      <c r="E3015" s="32" t="s">
        <v>1734</v>
      </c>
      <c r="F3015" s="32" t="s">
        <v>14525</v>
      </c>
      <c r="G3015" s="32" t="s">
        <v>17</v>
      </c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0"/>
      <c r="X3015" s="30"/>
      <c r="Y3015" s="30"/>
      <c r="Z3015" s="30"/>
    </row>
    <row r="3016">
      <c r="A3016" s="32" t="s">
        <v>5017</v>
      </c>
      <c r="B3016" s="32" t="s">
        <v>18056</v>
      </c>
      <c r="C3016" s="32" t="s">
        <v>18072</v>
      </c>
      <c r="D3016" s="32" t="s">
        <v>14518</v>
      </c>
      <c r="E3016" s="32" t="s">
        <v>18073</v>
      </c>
      <c r="F3016" s="32" t="s">
        <v>14520</v>
      </c>
      <c r="G3016" s="32" t="s">
        <v>14523</v>
      </c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0"/>
      <c r="X3016" s="30"/>
      <c r="Y3016" s="30"/>
      <c r="Z3016" s="30"/>
    </row>
    <row r="3017">
      <c r="A3017" s="32" t="s">
        <v>5017</v>
      </c>
      <c r="B3017" s="32" t="s">
        <v>18056</v>
      </c>
      <c r="C3017" s="32" t="s">
        <v>5347</v>
      </c>
      <c r="D3017" s="32" t="s">
        <v>20</v>
      </c>
      <c r="E3017" s="32" t="s">
        <v>18074</v>
      </c>
      <c r="F3017" s="32" t="s">
        <v>14520</v>
      </c>
      <c r="G3017" s="32" t="s">
        <v>14518</v>
      </c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0"/>
      <c r="X3017" s="30"/>
      <c r="Y3017" s="30"/>
      <c r="Z3017" s="30"/>
    </row>
    <row r="3018">
      <c r="A3018" s="32" t="s">
        <v>5017</v>
      </c>
      <c r="B3018" s="32" t="s">
        <v>18056</v>
      </c>
      <c r="C3018" s="32" t="s">
        <v>5478</v>
      </c>
      <c r="D3018" s="32" t="s">
        <v>14523</v>
      </c>
      <c r="E3018" s="32" t="s">
        <v>18075</v>
      </c>
      <c r="F3018" s="32" t="s">
        <v>14520</v>
      </c>
      <c r="G3018" s="32" t="s">
        <v>14523</v>
      </c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0"/>
      <c r="X3018" s="30"/>
      <c r="Y3018" s="30"/>
      <c r="Z3018" s="30"/>
    </row>
    <row r="3019">
      <c r="A3019" s="32" t="s">
        <v>5017</v>
      </c>
      <c r="B3019" s="32" t="s">
        <v>18056</v>
      </c>
      <c r="C3019" s="32" t="s">
        <v>18076</v>
      </c>
      <c r="D3019" s="32" t="s">
        <v>11</v>
      </c>
      <c r="E3019" s="32" t="s">
        <v>18077</v>
      </c>
      <c r="F3019" s="32" t="s">
        <v>14525</v>
      </c>
      <c r="G3019" s="32" t="s">
        <v>11</v>
      </c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0"/>
      <c r="X3019" s="30"/>
      <c r="Y3019" s="30"/>
      <c r="Z3019" s="30"/>
    </row>
    <row r="3020">
      <c r="A3020" s="32" t="s">
        <v>5017</v>
      </c>
      <c r="B3020" s="32" t="s">
        <v>18056</v>
      </c>
      <c r="C3020" s="32" t="s">
        <v>5482</v>
      </c>
      <c r="D3020" s="32" t="s">
        <v>20</v>
      </c>
      <c r="E3020" s="32" t="s">
        <v>1117</v>
      </c>
      <c r="F3020" s="32" t="s">
        <v>14520</v>
      </c>
      <c r="G3020" s="32" t="s">
        <v>14523</v>
      </c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0"/>
      <c r="X3020" s="30"/>
      <c r="Y3020" s="30"/>
      <c r="Z3020" s="30"/>
    </row>
    <row r="3021">
      <c r="A3021" s="32" t="s">
        <v>5017</v>
      </c>
      <c r="B3021" s="32" t="s">
        <v>18056</v>
      </c>
      <c r="C3021" s="32" t="s">
        <v>1992</v>
      </c>
      <c r="D3021" s="32" t="s">
        <v>11</v>
      </c>
      <c r="E3021" s="32" t="s">
        <v>18078</v>
      </c>
      <c r="F3021" s="32" t="s">
        <v>14525</v>
      </c>
      <c r="G3021" s="32" t="s">
        <v>11</v>
      </c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0"/>
      <c r="X3021" s="30"/>
      <c r="Y3021" s="30"/>
      <c r="Z3021" s="30"/>
    </row>
    <row r="3022">
      <c r="A3022" s="32" t="s">
        <v>5017</v>
      </c>
      <c r="B3022" s="32" t="s">
        <v>18056</v>
      </c>
      <c r="C3022" s="32" t="s">
        <v>5485</v>
      </c>
      <c r="D3022" s="32" t="s">
        <v>14518</v>
      </c>
      <c r="E3022" s="32" t="s">
        <v>18079</v>
      </c>
      <c r="F3022" s="32" t="s">
        <v>14520</v>
      </c>
      <c r="G3022" s="32" t="s">
        <v>14523</v>
      </c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0"/>
      <c r="X3022" s="30"/>
      <c r="Y3022" s="30"/>
      <c r="Z3022" s="30"/>
    </row>
    <row r="3023">
      <c r="A3023" s="32" t="s">
        <v>5017</v>
      </c>
      <c r="B3023" s="32" t="s">
        <v>18056</v>
      </c>
      <c r="C3023" s="32" t="s">
        <v>18080</v>
      </c>
      <c r="D3023" s="32" t="s">
        <v>14537</v>
      </c>
      <c r="E3023" s="32" t="s">
        <v>18081</v>
      </c>
      <c r="F3023" s="32" t="s">
        <v>14520</v>
      </c>
      <c r="G3023" s="32" t="s">
        <v>14537</v>
      </c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0"/>
      <c r="X3023" s="30"/>
      <c r="Y3023" s="30"/>
      <c r="Z3023" s="30"/>
    </row>
    <row r="3024">
      <c r="A3024" s="32" t="s">
        <v>5017</v>
      </c>
      <c r="B3024" s="32" t="s">
        <v>18056</v>
      </c>
      <c r="C3024" s="32" t="s">
        <v>5488</v>
      </c>
      <c r="D3024" s="32" t="s">
        <v>20</v>
      </c>
      <c r="E3024" s="32" t="s">
        <v>332</v>
      </c>
      <c r="F3024" s="32" t="s">
        <v>14525</v>
      </c>
      <c r="G3024" s="32" t="s">
        <v>11</v>
      </c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0"/>
      <c r="X3024" s="30"/>
      <c r="Y3024" s="30"/>
      <c r="Z3024" s="30"/>
    </row>
    <row r="3025">
      <c r="A3025" s="32" t="s">
        <v>5017</v>
      </c>
      <c r="B3025" s="32" t="s">
        <v>3763</v>
      </c>
      <c r="C3025" s="32" t="s">
        <v>5490</v>
      </c>
      <c r="D3025" s="32" t="s">
        <v>11</v>
      </c>
      <c r="E3025" s="32" t="s">
        <v>18082</v>
      </c>
      <c r="F3025" s="32" t="s">
        <v>14525</v>
      </c>
      <c r="G3025" s="32" t="s">
        <v>11</v>
      </c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0"/>
      <c r="X3025" s="30"/>
      <c r="Y3025" s="30"/>
      <c r="Z3025" s="30"/>
    </row>
    <row r="3026">
      <c r="A3026" s="32" t="s">
        <v>5017</v>
      </c>
      <c r="B3026" s="32" t="s">
        <v>3763</v>
      </c>
      <c r="C3026" s="32" t="s">
        <v>5492</v>
      </c>
      <c r="D3026" s="32" t="s">
        <v>15</v>
      </c>
      <c r="E3026" s="32" t="s">
        <v>18083</v>
      </c>
      <c r="F3026" s="32" t="s">
        <v>14525</v>
      </c>
      <c r="G3026" s="32" t="s">
        <v>15</v>
      </c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0"/>
      <c r="X3026" s="30"/>
      <c r="Y3026" s="30"/>
      <c r="Z3026" s="30"/>
    </row>
    <row r="3027">
      <c r="A3027" s="32" t="s">
        <v>5017</v>
      </c>
      <c r="B3027" s="32" t="s">
        <v>3763</v>
      </c>
      <c r="C3027" s="32" t="s">
        <v>18084</v>
      </c>
      <c r="D3027" s="32" t="s">
        <v>14608</v>
      </c>
      <c r="E3027" s="32" t="s">
        <v>18085</v>
      </c>
      <c r="F3027" s="32" t="s">
        <v>14520</v>
      </c>
      <c r="G3027" s="32" t="s">
        <v>14608</v>
      </c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0"/>
      <c r="X3027" s="30"/>
      <c r="Y3027" s="30"/>
      <c r="Z3027" s="30"/>
    </row>
    <row r="3028">
      <c r="A3028" s="32" t="s">
        <v>5017</v>
      </c>
      <c r="B3028" s="32" t="s">
        <v>3763</v>
      </c>
      <c r="C3028" s="32" t="s">
        <v>5496</v>
      </c>
      <c r="D3028" s="32" t="s">
        <v>20</v>
      </c>
      <c r="E3028" s="32" t="s">
        <v>18086</v>
      </c>
      <c r="F3028" s="32" t="s">
        <v>14525</v>
      </c>
      <c r="G3028" s="32" t="s">
        <v>20</v>
      </c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0"/>
      <c r="X3028" s="30"/>
      <c r="Y3028" s="30"/>
      <c r="Z3028" s="30"/>
    </row>
    <row r="3029">
      <c r="A3029" s="32" t="s">
        <v>5017</v>
      </c>
      <c r="B3029" s="32" t="s">
        <v>3763</v>
      </c>
      <c r="C3029" s="32" t="s">
        <v>5498</v>
      </c>
      <c r="D3029" s="32" t="s">
        <v>14518</v>
      </c>
      <c r="E3029" s="32" t="s">
        <v>18087</v>
      </c>
      <c r="F3029" s="32" t="s">
        <v>14520</v>
      </c>
      <c r="G3029" s="32" t="s">
        <v>14518</v>
      </c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0"/>
      <c r="X3029" s="30"/>
      <c r="Y3029" s="30"/>
      <c r="Z3029" s="30"/>
    </row>
    <row r="3030">
      <c r="A3030" s="32" t="s">
        <v>5017</v>
      </c>
      <c r="B3030" s="32" t="s">
        <v>3763</v>
      </c>
      <c r="C3030" s="32" t="s">
        <v>18088</v>
      </c>
      <c r="D3030" s="32" t="s">
        <v>14537</v>
      </c>
      <c r="E3030" s="32" t="s">
        <v>4226</v>
      </c>
      <c r="F3030" s="32" t="s">
        <v>14520</v>
      </c>
      <c r="G3030" s="32" t="s">
        <v>14537</v>
      </c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0"/>
      <c r="X3030" s="30"/>
      <c r="Y3030" s="30"/>
      <c r="Z3030" s="30"/>
    </row>
    <row r="3031">
      <c r="A3031" s="32" t="s">
        <v>5017</v>
      </c>
      <c r="B3031" s="32" t="s">
        <v>3763</v>
      </c>
      <c r="C3031" s="32" t="s">
        <v>18089</v>
      </c>
      <c r="D3031" s="32" t="s">
        <v>20</v>
      </c>
      <c r="E3031" s="32" t="s">
        <v>18090</v>
      </c>
      <c r="F3031" s="32" t="s">
        <v>14525</v>
      </c>
      <c r="G3031" s="32" t="s">
        <v>20</v>
      </c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0"/>
      <c r="X3031" s="30"/>
      <c r="Y3031" s="30"/>
      <c r="Z3031" s="30"/>
    </row>
    <row r="3032">
      <c r="A3032" s="32" t="s">
        <v>5017</v>
      </c>
      <c r="B3032" s="32" t="s">
        <v>3763</v>
      </c>
      <c r="C3032" s="32" t="s">
        <v>5504</v>
      </c>
      <c r="D3032" s="32" t="s">
        <v>17</v>
      </c>
      <c r="E3032" s="32" t="s">
        <v>18091</v>
      </c>
      <c r="F3032" s="32" t="s">
        <v>14525</v>
      </c>
      <c r="G3032" s="32" t="s">
        <v>17</v>
      </c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0"/>
      <c r="X3032" s="30"/>
      <c r="Y3032" s="30"/>
      <c r="Z3032" s="30"/>
    </row>
    <row r="3033">
      <c r="A3033" s="32" t="s">
        <v>5017</v>
      </c>
      <c r="B3033" s="32" t="s">
        <v>3763</v>
      </c>
      <c r="C3033" s="32" t="s">
        <v>14526</v>
      </c>
      <c r="D3033" s="32" t="s">
        <v>14537</v>
      </c>
      <c r="E3033" s="32" t="s">
        <v>18092</v>
      </c>
      <c r="F3033" s="32" t="s">
        <v>14520</v>
      </c>
      <c r="G3033" s="32" t="s">
        <v>14537</v>
      </c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0"/>
      <c r="X3033" s="30"/>
      <c r="Y3033" s="30"/>
      <c r="Z3033" s="30"/>
    </row>
    <row r="3034">
      <c r="A3034" s="32" t="s">
        <v>5017</v>
      </c>
      <c r="B3034" s="32" t="s">
        <v>3763</v>
      </c>
      <c r="C3034" s="32" t="s">
        <v>18093</v>
      </c>
      <c r="D3034" s="32" t="s">
        <v>20</v>
      </c>
      <c r="E3034" s="32" t="s">
        <v>18094</v>
      </c>
      <c r="F3034" s="32" t="s">
        <v>14525</v>
      </c>
      <c r="G3034" s="32" t="s">
        <v>20</v>
      </c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0"/>
      <c r="X3034" s="30"/>
      <c r="Y3034" s="30"/>
      <c r="Z3034" s="30"/>
    </row>
    <row r="3035">
      <c r="A3035" s="32" t="s">
        <v>5017</v>
      </c>
      <c r="B3035" s="32" t="s">
        <v>3763</v>
      </c>
      <c r="C3035" s="32" t="s">
        <v>18095</v>
      </c>
      <c r="D3035" s="32" t="s">
        <v>20</v>
      </c>
      <c r="E3035" s="32" t="s">
        <v>18096</v>
      </c>
      <c r="F3035" s="32" t="s">
        <v>14525</v>
      </c>
      <c r="G3035" s="32" t="s">
        <v>20</v>
      </c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0"/>
      <c r="X3035" s="30"/>
      <c r="Y3035" s="30"/>
      <c r="Z3035" s="30"/>
    </row>
    <row r="3036">
      <c r="A3036" s="32" t="s">
        <v>5017</v>
      </c>
      <c r="B3036" s="32" t="s">
        <v>3763</v>
      </c>
      <c r="C3036" s="32" t="s">
        <v>18097</v>
      </c>
      <c r="D3036" s="32" t="s">
        <v>14537</v>
      </c>
      <c r="E3036" s="32" t="s">
        <v>2269</v>
      </c>
      <c r="F3036" s="32" t="s">
        <v>14520</v>
      </c>
      <c r="G3036" s="32" t="s">
        <v>14537</v>
      </c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0"/>
      <c r="X3036" s="30"/>
      <c r="Y3036" s="30"/>
      <c r="Z3036" s="30"/>
    </row>
    <row r="3037">
      <c r="A3037" s="32" t="s">
        <v>5017</v>
      </c>
      <c r="B3037" s="32" t="s">
        <v>3763</v>
      </c>
      <c r="C3037" s="32" t="s">
        <v>18098</v>
      </c>
      <c r="D3037" s="32" t="s">
        <v>14518</v>
      </c>
      <c r="E3037" s="32" t="s">
        <v>18099</v>
      </c>
      <c r="F3037" s="32" t="s">
        <v>14520</v>
      </c>
      <c r="G3037" s="32" t="s">
        <v>14523</v>
      </c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0"/>
      <c r="X3037" s="30"/>
      <c r="Y3037" s="30"/>
      <c r="Z3037" s="30"/>
    </row>
    <row r="3038">
      <c r="A3038" s="32" t="s">
        <v>5017</v>
      </c>
      <c r="B3038" s="32" t="s">
        <v>3763</v>
      </c>
      <c r="C3038" s="32" t="s">
        <v>5515</v>
      </c>
      <c r="D3038" s="32" t="s">
        <v>14518</v>
      </c>
      <c r="E3038" s="32" t="s">
        <v>11100</v>
      </c>
      <c r="F3038" s="32" t="s">
        <v>14520</v>
      </c>
      <c r="G3038" s="32" t="s">
        <v>14518</v>
      </c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0"/>
      <c r="X3038" s="30"/>
      <c r="Y3038" s="30"/>
      <c r="Z3038" s="30"/>
    </row>
    <row r="3039">
      <c r="A3039" s="32" t="s">
        <v>5017</v>
      </c>
      <c r="B3039" s="32" t="s">
        <v>3763</v>
      </c>
      <c r="C3039" s="32" t="s">
        <v>18100</v>
      </c>
      <c r="D3039" s="32" t="s">
        <v>14608</v>
      </c>
      <c r="E3039" s="32" t="s">
        <v>18101</v>
      </c>
      <c r="F3039" s="32" t="s">
        <v>14520</v>
      </c>
      <c r="G3039" s="32" t="s">
        <v>14608</v>
      </c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0"/>
      <c r="X3039" s="30"/>
      <c r="Y3039" s="30"/>
      <c r="Z3039" s="30"/>
    </row>
    <row r="3040">
      <c r="A3040" s="32" t="s">
        <v>5017</v>
      </c>
      <c r="B3040" s="32" t="s">
        <v>3763</v>
      </c>
      <c r="C3040" s="32" t="s">
        <v>5519</v>
      </c>
      <c r="D3040" s="32" t="s">
        <v>14518</v>
      </c>
      <c r="E3040" s="32" t="s">
        <v>18102</v>
      </c>
      <c r="F3040" s="32" t="s">
        <v>14520</v>
      </c>
      <c r="G3040" s="32" t="s">
        <v>14518</v>
      </c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0"/>
      <c r="X3040" s="30"/>
      <c r="Y3040" s="30"/>
      <c r="Z3040" s="30"/>
    </row>
    <row r="3041">
      <c r="A3041" s="32" t="s">
        <v>5017</v>
      </c>
      <c r="B3041" s="32" t="s">
        <v>3763</v>
      </c>
      <c r="C3041" s="32" t="s">
        <v>18103</v>
      </c>
      <c r="D3041" s="32" t="s">
        <v>11</v>
      </c>
      <c r="E3041" s="32" t="s">
        <v>18104</v>
      </c>
      <c r="F3041" s="32" t="s">
        <v>14525</v>
      </c>
      <c r="G3041" s="32" t="s">
        <v>11</v>
      </c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0"/>
      <c r="X3041" s="30"/>
      <c r="Y3041" s="30"/>
      <c r="Z3041" s="30"/>
    </row>
    <row r="3042">
      <c r="A3042" s="32" t="s">
        <v>5017</v>
      </c>
      <c r="B3042" s="32" t="s">
        <v>3763</v>
      </c>
      <c r="C3042" s="32" t="s">
        <v>5523</v>
      </c>
      <c r="D3042" s="32" t="s">
        <v>14518</v>
      </c>
      <c r="E3042" s="32" t="s">
        <v>18105</v>
      </c>
      <c r="F3042" s="32" t="s">
        <v>14520</v>
      </c>
      <c r="G3042" s="32" t="s">
        <v>14518</v>
      </c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0"/>
      <c r="X3042" s="30"/>
      <c r="Y3042" s="30"/>
      <c r="Z3042" s="30"/>
    </row>
    <row r="3043">
      <c r="A3043" s="32" t="s">
        <v>5017</v>
      </c>
      <c r="B3043" s="32" t="s">
        <v>3763</v>
      </c>
      <c r="C3043" s="32" t="s">
        <v>18106</v>
      </c>
      <c r="D3043" s="32" t="s">
        <v>11</v>
      </c>
      <c r="E3043" s="32" t="s">
        <v>18107</v>
      </c>
      <c r="F3043" s="32" t="s">
        <v>14525</v>
      </c>
      <c r="G3043" s="32" t="s">
        <v>11</v>
      </c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0"/>
      <c r="X3043" s="30"/>
      <c r="Y3043" s="30"/>
      <c r="Z3043" s="30"/>
    </row>
    <row r="3044">
      <c r="A3044" s="32" t="s">
        <v>5017</v>
      </c>
      <c r="B3044" s="32" t="s">
        <v>3763</v>
      </c>
      <c r="C3044" s="32" t="s">
        <v>5526</v>
      </c>
      <c r="D3044" s="32" t="s">
        <v>20</v>
      </c>
      <c r="E3044" s="32" t="s">
        <v>18108</v>
      </c>
      <c r="F3044" s="32" t="s">
        <v>14525</v>
      </c>
      <c r="G3044" s="32" t="s">
        <v>20</v>
      </c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0"/>
      <c r="X3044" s="30"/>
      <c r="Y3044" s="30"/>
      <c r="Z3044" s="30"/>
    </row>
    <row r="3045">
      <c r="A3045" s="32" t="s">
        <v>5017</v>
      </c>
      <c r="B3045" s="32" t="s">
        <v>3763</v>
      </c>
      <c r="C3045" s="32" t="s">
        <v>5285</v>
      </c>
      <c r="D3045" s="32" t="s">
        <v>20</v>
      </c>
      <c r="E3045" s="32" t="s">
        <v>8715</v>
      </c>
      <c r="F3045" s="32" t="s">
        <v>14525</v>
      </c>
      <c r="G3045" s="32" t="s">
        <v>20</v>
      </c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0"/>
      <c r="X3045" s="30"/>
      <c r="Y3045" s="30"/>
      <c r="Z3045" s="30"/>
    </row>
    <row r="3046">
      <c r="A3046" s="32" t="s">
        <v>5017</v>
      </c>
      <c r="B3046" s="32" t="s">
        <v>3763</v>
      </c>
      <c r="C3046" s="32" t="s">
        <v>5528</v>
      </c>
      <c r="D3046" s="32" t="s">
        <v>17</v>
      </c>
      <c r="E3046" s="32" t="s">
        <v>18109</v>
      </c>
      <c r="F3046" s="32" t="s">
        <v>14525</v>
      </c>
      <c r="G3046" s="32" t="s">
        <v>17</v>
      </c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0"/>
      <c r="X3046" s="30"/>
      <c r="Y3046" s="30"/>
      <c r="Z3046" s="30"/>
    </row>
    <row r="3047">
      <c r="A3047" s="32" t="s">
        <v>5017</v>
      </c>
      <c r="B3047" s="32" t="s">
        <v>3763</v>
      </c>
      <c r="C3047" s="32" t="s">
        <v>18110</v>
      </c>
      <c r="D3047" s="32" t="s">
        <v>14518</v>
      </c>
      <c r="E3047" s="32" t="s">
        <v>18111</v>
      </c>
      <c r="F3047" s="32" t="s">
        <v>14520</v>
      </c>
      <c r="G3047" s="32" t="s">
        <v>14518</v>
      </c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0"/>
      <c r="X3047" s="30"/>
      <c r="Y3047" s="30"/>
      <c r="Z3047" s="30"/>
    </row>
    <row r="3048">
      <c r="A3048" s="32" t="s">
        <v>5017</v>
      </c>
      <c r="B3048" s="32" t="s">
        <v>3763</v>
      </c>
      <c r="C3048" s="32" t="s">
        <v>18112</v>
      </c>
      <c r="D3048" s="32" t="s">
        <v>20</v>
      </c>
      <c r="E3048" s="32" t="s">
        <v>18113</v>
      </c>
      <c r="F3048" s="32" t="s">
        <v>14525</v>
      </c>
      <c r="G3048" s="32" t="s">
        <v>20</v>
      </c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0"/>
      <c r="X3048" s="30"/>
      <c r="Y3048" s="30"/>
      <c r="Z3048" s="30"/>
    </row>
    <row r="3049">
      <c r="A3049" s="32" t="s">
        <v>5017</v>
      </c>
      <c r="B3049" s="32" t="s">
        <v>3763</v>
      </c>
      <c r="C3049" s="32" t="s">
        <v>18114</v>
      </c>
      <c r="D3049" s="32" t="s">
        <v>15</v>
      </c>
      <c r="E3049" s="32" t="s">
        <v>18115</v>
      </c>
      <c r="F3049" s="32" t="s">
        <v>14525</v>
      </c>
      <c r="G3049" s="32" t="s">
        <v>15</v>
      </c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0"/>
      <c r="X3049" s="30"/>
      <c r="Y3049" s="30"/>
      <c r="Z3049" s="30"/>
    </row>
    <row r="3050">
      <c r="A3050" s="32" t="s">
        <v>5017</v>
      </c>
      <c r="B3050" s="32" t="s">
        <v>3763</v>
      </c>
      <c r="C3050" s="32" t="s">
        <v>5536</v>
      </c>
      <c r="D3050" s="32" t="s">
        <v>15</v>
      </c>
      <c r="E3050" s="32" t="s">
        <v>18116</v>
      </c>
      <c r="F3050" s="32" t="s">
        <v>14525</v>
      </c>
      <c r="G3050" s="32" t="s">
        <v>15</v>
      </c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0"/>
      <c r="X3050" s="30"/>
      <c r="Y3050" s="30"/>
      <c r="Z3050" s="30"/>
    </row>
    <row r="3051">
      <c r="A3051" s="32" t="s">
        <v>5017</v>
      </c>
      <c r="B3051" s="32" t="s">
        <v>3763</v>
      </c>
      <c r="C3051" s="32" t="s">
        <v>5537</v>
      </c>
      <c r="D3051" s="32" t="s">
        <v>14518</v>
      </c>
      <c r="E3051" s="32" t="s">
        <v>18117</v>
      </c>
      <c r="F3051" s="32" t="s">
        <v>14520</v>
      </c>
      <c r="G3051" s="32" t="s">
        <v>14518</v>
      </c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0"/>
      <c r="X3051" s="30"/>
      <c r="Y3051" s="30"/>
      <c r="Z3051" s="30"/>
    </row>
    <row r="3052">
      <c r="A3052" s="32" t="s">
        <v>5017</v>
      </c>
      <c r="B3052" s="32" t="s">
        <v>3763</v>
      </c>
      <c r="C3052" s="32" t="s">
        <v>5539</v>
      </c>
      <c r="D3052" s="32" t="s">
        <v>14523</v>
      </c>
      <c r="E3052" s="32" t="s">
        <v>18118</v>
      </c>
      <c r="F3052" s="32" t="s">
        <v>14520</v>
      </c>
      <c r="G3052" s="32" t="s">
        <v>14523</v>
      </c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0"/>
      <c r="X3052" s="30"/>
      <c r="Y3052" s="30"/>
      <c r="Z3052" s="30"/>
    </row>
    <row r="3053">
      <c r="A3053" s="32" t="s">
        <v>5017</v>
      </c>
      <c r="B3053" s="32" t="s">
        <v>3763</v>
      </c>
      <c r="C3053" s="32" t="s">
        <v>5541</v>
      </c>
      <c r="D3053" s="32" t="s">
        <v>14523</v>
      </c>
      <c r="E3053" s="32" t="s">
        <v>18119</v>
      </c>
      <c r="F3053" s="32" t="s">
        <v>14520</v>
      </c>
      <c r="G3053" s="32" t="s">
        <v>14523</v>
      </c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0"/>
      <c r="X3053" s="30"/>
      <c r="Y3053" s="30"/>
      <c r="Z3053" s="30"/>
    </row>
    <row r="3054">
      <c r="A3054" s="32" t="s">
        <v>5017</v>
      </c>
      <c r="B3054" s="32" t="s">
        <v>3763</v>
      </c>
      <c r="C3054" s="32" t="s">
        <v>5543</v>
      </c>
      <c r="D3054" s="32" t="s">
        <v>14518</v>
      </c>
      <c r="E3054" s="32" t="s">
        <v>5535</v>
      </c>
      <c r="F3054" s="32" t="s">
        <v>14520</v>
      </c>
      <c r="G3054" s="32" t="s">
        <v>14518</v>
      </c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0"/>
      <c r="X3054" s="30"/>
      <c r="Y3054" s="30"/>
      <c r="Z3054" s="30"/>
    </row>
    <row r="3055">
      <c r="A3055" s="32" t="s">
        <v>5017</v>
      </c>
      <c r="B3055" s="32" t="s">
        <v>3763</v>
      </c>
      <c r="C3055" s="32" t="s">
        <v>18120</v>
      </c>
      <c r="D3055" s="32" t="s">
        <v>20</v>
      </c>
      <c r="E3055" s="32" t="s">
        <v>18121</v>
      </c>
      <c r="F3055" s="32" t="s">
        <v>14525</v>
      </c>
      <c r="G3055" s="32" t="s">
        <v>20</v>
      </c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0"/>
      <c r="X3055" s="30"/>
      <c r="Y3055" s="30"/>
      <c r="Z3055" s="30"/>
    </row>
    <row r="3056">
      <c r="A3056" s="32" t="s">
        <v>5017</v>
      </c>
      <c r="B3056" s="32" t="s">
        <v>3763</v>
      </c>
      <c r="C3056" s="32" t="s">
        <v>18122</v>
      </c>
      <c r="D3056" s="32" t="s">
        <v>20</v>
      </c>
      <c r="E3056" s="32" t="s">
        <v>18123</v>
      </c>
      <c r="F3056" s="32" t="s">
        <v>14520</v>
      </c>
      <c r="G3056" s="32" t="s">
        <v>14518</v>
      </c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0"/>
      <c r="X3056" s="30"/>
      <c r="Y3056" s="30"/>
      <c r="Z3056" s="30"/>
    </row>
    <row r="3057">
      <c r="A3057" s="31" t="s">
        <v>5017</v>
      </c>
      <c r="B3057" s="31" t="s">
        <v>3763</v>
      </c>
      <c r="C3057" s="31" t="s">
        <v>5549</v>
      </c>
      <c r="D3057" s="31" t="s">
        <v>14518</v>
      </c>
      <c r="E3057" s="31" t="s">
        <v>18124</v>
      </c>
      <c r="F3057" s="31" t="s">
        <v>14520</v>
      </c>
      <c r="G3057" s="31" t="s">
        <v>14518</v>
      </c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0"/>
      <c r="X3057" s="30"/>
      <c r="Y3057" s="30"/>
      <c r="Z3057" s="30"/>
    </row>
    <row r="3058">
      <c r="A3058" s="32" t="s">
        <v>5017</v>
      </c>
      <c r="B3058" s="32" t="s">
        <v>3763</v>
      </c>
      <c r="C3058" s="32" t="s">
        <v>5551</v>
      </c>
      <c r="D3058" s="32" t="s">
        <v>14523</v>
      </c>
      <c r="E3058" s="32" t="s">
        <v>18125</v>
      </c>
      <c r="F3058" s="32" t="s">
        <v>14520</v>
      </c>
      <c r="G3058" s="32" t="s">
        <v>14523</v>
      </c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0"/>
      <c r="X3058" s="30"/>
      <c r="Y3058" s="30"/>
      <c r="Z3058" s="30"/>
    </row>
    <row r="3059">
      <c r="A3059" s="32" t="s">
        <v>5017</v>
      </c>
      <c r="B3059" s="32" t="s">
        <v>3763</v>
      </c>
      <c r="C3059" s="32" t="s">
        <v>18126</v>
      </c>
      <c r="D3059" s="32" t="s">
        <v>17</v>
      </c>
      <c r="E3059" s="32" t="s">
        <v>18127</v>
      </c>
      <c r="F3059" s="32" t="s">
        <v>14525</v>
      </c>
      <c r="G3059" s="32" t="s">
        <v>17</v>
      </c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0"/>
      <c r="X3059" s="30"/>
      <c r="Y3059" s="30"/>
      <c r="Z3059" s="30"/>
    </row>
    <row r="3060">
      <c r="A3060" s="32" t="s">
        <v>5017</v>
      </c>
      <c r="B3060" s="32" t="s">
        <v>5620</v>
      </c>
      <c r="C3060" s="32" t="s">
        <v>5621</v>
      </c>
      <c r="D3060" s="32" t="s">
        <v>20</v>
      </c>
      <c r="E3060" s="32" t="s">
        <v>18128</v>
      </c>
      <c r="F3060" s="32" t="s">
        <v>14525</v>
      </c>
      <c r="G3060" s="32" t="s">
        <v>11</v>
      </c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0"/>
      <c r="X3060" s="30"/>
      <c r="Y3060" s="30"/>
      <c r="Z3060" s="30"/>
    </row>
    <row r="3061">
      <c r="A3061" s="32" t="s">
        <v>5017</v>
      </c>
      <c r="B3061" s="32" t="s">
        <v>5620</v>
      </c>
      <c r="C3061" s="32" t="s">
        <v>5622</v>
      </c>
      <c r="D3061" s="32" t="s">
        <v>20</v>
      </c>
      <c r="E3061" s="32" t="s">
        <v>18129</v>
      </c>
      <c r="F3061" s="32" t="s">
        <v>14520</v>
      </c>
      <c r="G3061" s="32" t="s">
        <v>14523</v>
      </c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0"/>
      <c r="X3061" s="30"/>
      <c r="Y3061" s="30"/>
      <c r="Z3061" s="30"/>
    </row>
    <row r="3062">
      <c r="A3062" s="32" t="s">
        <v>5017</v>
      </c>
      <c r="B3062" s="32" t="s">
        <v>5620</v>
      </c>
      <c r="C3062" s="32" t="s">
        <v>10126</v>
      </c>
      <c r="D3062" s="32" t="s">
        <v>11</v>
      </c>
      <c r="E3062" s="32" t="s">
        <v>8543</v>
      </c>
      <c r="F3062" s="32" t="s">
        <v>14525</v>
      </c>
      <c r="G3062" s="32" t="s">
        <v>11</v>
      </c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0"/>
      <c r="X3062" s="30"/>
      <c r="Y3062" s="30"/>
      <c r="Z3062" s="30"/>
    </row>
    <row r="3063">
      <c r="A3063" s="32" t="s">
        <v>5017</v>
      </c>
      <c r="B3063" s="32" t="s">
        <v>5620</v>
      </c>
      <c r="C3063" s="32" t="s">
        <v>17096</v>
      </c>
      <c r="D3063" s="32" t="s">
        <v>20</v>
      </c>
      <c r="E3063" s="32" t="s">
        <v>18130</v>
      </c>
      <c r="F3063" s="32" t="s">
        <v>14525</v>
      </c>
      <c r="G3063" s="32" t="s">
        <v>20</v>
      </c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0"/>
      <c r="X3063" s="30"/>
      <c r="Y3063" s="30"/>
      <c r="Z3063" s="30"/>
    </row>
    <row r="3064">
      <c r="A3064" s="32" t="s">
        <v>5017</v>
      </c>
      <c r="B3064" s="32" t="s">
        <v>5620</v>
      </c>
      <c r="C3064" s="32" t="s">
        <v>18131</v>
      </c>
      <c r="D3064" s="32" t="s">
        <v>20</v>
      </c>
      <c r="E3064" s="32" t="s">
        <v>18132</v>
      </c>
      <c r="F3064" s="32" t="s">
        <v>14525</v>
      </c>
      <c r="G3064" s="32" t="s">
        <v>11</v>
      </c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0"/>
      <c r="X3064" s="30"/>
      <c r="Y3064" s="30"/>
      <c r="Z3064" s="30"/>
    </row>
    <row r="3065">
      <c r="A3065" s="32" t="s">
        <v>5017</v>
      </c>
      <c r="B3065" s="32" t="s">
        <v>5620</v>
      </c>
      <c r="C3065" s="32" t="s">
        <v>18133</v>
      </c>
      <c r="D3065" s="32" t="s">
        <v>14518</v>
      </c>
      <c r="E3065" s="32" t="s">
        <v>18134</v>
      </c>
      <c r="F3065" s="32" t="s">
        <v>14520</v>
      </c>
      <c r="G3065" s="32" t="s">
        <v>14523</v>
      </c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0"/>
      <c r="X3065" s="30"/>
      <c r="Y3065" s="30"/>
      <c r="Z3065" s="30"/>
    </row>
    <row r="3066">
      <c r="A3066" s="32" t="s">
        <v>5017</v>
      </c>
      <c r="B3066" s="32" t="s">
        <v>5620</v>
      </c>
      <c r="C3066" s="32" t="s">
        <v>5630</v>
      </c>
      <c r="D3066" s="32" t="s">
        <v>14537</v>
      </c>
      <c r="E3066" s="32" t="s">
        <v>18135</v>
      </c>
      <c r="F3066" s="32" t="s">
        <v>14520</v>
      </c>
      <c r="G3066" s="32" t="s">
        <v>14537</v>
      </c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0"/>
      <c r="X3066" s="30"/>
      <c r="Y3066" s="30"/>
      <c r="Z3066" s="30"/>
    </row>
    <row r="3067">
      <c r="A3067" s="32" t="s">
        <v>5017</v>
      </c>
      <c r="B3067" s="32" t="s">
        <v>5620</v>
      </c>
      <c r="C3067" s="32" t="s">
        <v>1824</v>
      </c>
      <c r="D3067" s="32" t="s">
        <v>14518</v>
      </c>
      <c r="E3067" s="32" t="s">
        <v>18136</v>
      </c>
      <c r="F3067" s="32" t="s">
        <v>14520</v>
      </c>
      <c r="G3067" s="32" t="s">
        <v>14523</v>
      </c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0"/>
      <c r="X3067" s="30"/>
      <c r="Y3067" s="30"/>
      <c r="Z3067" s="30"/>
    </row>
    <row r="3068">
      <c r="A3068" s="32" t="s">
        <v>5017</v>
      </c>
      <c r="B3068" s="32" t="s">
        <v>5620</v>
      </c>
      <c r="C3068" s="32" t="s">
        <v>18137</v>
      </c>
      <c r="D3068" s="32" t="s">
        <v>20</v>
      </c>
      <c r="E3068" s="32" t="s">
        <v>18138</v>
      </c>
      <c r="F3068" s="32" t="s">
        <v>14525</v>
      </c>
      <c r="G3068" s="32" t="s">
        <v>20</v>
      </c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0"/>
      <c r="X3068" s="30"/>
      <c r="Y3068" s="30"/>
      <c r="Z3068" s="30"/>
    </row>
    <row r="3069">
      <c r="A3069" s="32" t="s">
        <v>5017</v>
      </c>
      <c r="B3069" s="32" t="s">
        <v>5620</v>
      </c>
      <c r="C3069" s="32" t="s">
        <v>18139</v>
      </c>
      <c r="D3069" s="32" t="s">
        <v>11</v>
      </c>
      <c r="E3069" s="32" t="s">
        <v>18140</v>
      </c>
      <c r="F3069" s="32" t="s">
        <v>14525</v>
      </c>
      <c r="G3069" s="32" t="s">
        <v>11</v>
      </c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0"/>
      <c r="X3069" s="30"/>
      <c r="Y3069" s="30"/>
      <c r="Z3069" s="30"/>
    </row>
    <row r="3070">
      <c r="A3070" s="32" t="s">
        <v>5017</v>
      </c>
      <c r="B3070" s="32" t="s">
        <v>5620</v>
      </c>
      <c r="C3070" s="32" t="s">
        <v>5636</v>
      </c>
      <c r="D3070" s="32" t="s">
        <v>15</v>
      </c>
      <c r="E3070" s="32" t="s">
        <v>18141</v>
      </c>
      <c r="F3070" s="32" t="s">
        <v>14525</v>
      </c>
      <c r="G3070" s="32" t="s">
        <v>15</v>
      </c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0"/>
      <c r="X3070" s="30"/>
      <c r="Y3070" s="30"/>
      <c r="Z3070" s="30"/>
    </row>
    <row r="3071">
      <c r="A3071" s="32" t="s">
        <v>5017</v>
      </c>
      <c r="B3071" s="32" t="s">
        <v>5620</v>
      </c>
      <c r="C3071" s="32" t="s">
        <v>18142</v>
      </c>
      <c r="D3071" s="32" t="s">
        <v>14518</v>
      </c>
      <c r="E3071" s="32" t="s">
        <v>18143</v>
      </c>
      <c r="F3071" s="32" t="s">
        <v>14520</v>
      </c>
      <c r="G3071" s="32" t="s">
        <v>14523</v>
      </c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0"/>
      <c r="X3071" s="30"/>
      <c r="Y3071" s="30"/>
      <c r="Z3071" s="30"/>
    </row>
    <row r="3072">
      <c r="A3072" s="32" t="s">
        <v>5017</v>
      </c>
      <c r="B3072" s="32" t="s">
        <v>5620</v>
      </c>
      <c r="C3072" s="32" t="s">
        <v>5638</v>
      </c>
      <c r="D3072" s="32" t="s">
        <v>14518</v>
      </c>
      <c r="E3072" s="32" t="s">
        <v>18144</v>
      </c>
      <c r="F3072" s="32" t="s">
        <v>14520</v>
      </c>
      <c r="G3072" s="32" t="s">
        <v>14518</v>
      </c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0"/>
      <c r="X3072" s="30"/>
      <c r="Y3072" s="30"/>
      <c r="Z3072" s="30"/>
    </row>
    <row r="3073">
      <c r="A3073" s="32" t="s">
        <v>5017</v>
      </c>
      <c r="B3073" s="32" t="s">
        <v>5620</v>
      </c>
      <c r="C3073" s="32" t="s">
        <v>9087</v>
      </c>
      <c r="D3073" s="32" t="s">
        <v>20</v>
      </c>
      <c r="E3073" s="32" t="s">
        <v>18145</v>
      </c>
      <c r="F3073" s="32" t="s">
        <v>14525</v>
      </c>
      <c r="G3073" s="32" t="s">
        <v>11</v>
      </c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0"/>
      <c r="X3073" s="30"/>
      <c r="Y3073" s="30"/>
      <c r="Z3073" s="30"/>
    </row>
    <row r="3074">
      <c r="A3074" s="32" t="s">
        <v>5017</v>
      </c>
      <c r="B3074" s="32" t="s">
        <v>5620</v>
      </c>
      <c r="C3074" s="32" t="s">
        <v>5620</v>
      </c>
      <c r="D3074" s="32" t="s">
        <v>14518</v>
      </c>
      <c r="E3074" s="32" t="s">
        <v>18146</v>
      </c>
      <c r="F3074" s="32" t="s">
        <v>14520</v>
      </c>
      <c r="G3074" s="32" t="s">
        <v>14518</v>
      </c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0"/>
      <c r="X3074" s="30"/>
      <c r="Y3074" s="30"/>
      <c r="Z3074" s="30"/>
    </row>
    <row r="3075">
      <c r="A3075" s="32" t="s">
        <v>5017</v>
      </c>
      <c r="B3075" s="32" t="s">
        <v>5620</v>
      </c>
      <c r="C3075" s="32" t="s">
        <v>5643</v>
      </c>
      <c r="D3075" s="32" t="s">
        <v>15</v>
      </c>
      <c r="E3075" s="32" t="s">
        <v>18147</v>
      </c>
      <c r="F3075" s="32" t="s">
        <v>14525</v>
      </c>
      <c r="G3075" s="32" t="s">
        <v>15</v>
      </c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0"/>
      <c r="X3075" s="30"/>
      <c r="Y3075" s="30"/>
      <c r="Z3075" s="30"/>
    </row>
    <row r="3076">
      <c r="A3076" s="32" t="s">
        <v>5017</v>
      </c>
      <c r="B3076" s="32" t="s">
        <v>5620</v>
      </c>
      <c r="C3076" s="32" t="s">
        <v>18148</v>
      </c>
      <c r="D3076" s="32" t="s">
        <v>14537</v>
      </c>
      <c r="E3076" s="32" t="s">
        <v>4803</v>
      </c>
      <c r="F3076" s="32" t="s">
        <v>14520</v>
      </c>
      <c r="G3076" s="32" t="s">
        <v>14537</v>
      </c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0"/>
      <c r="X3076" s="30"/>
      <c r="Y3076" s="30"/>
      <c r="Z3076" s="30"/>
    </row>
    <row r="3077">
      <c r="A3077" s="32" t="s">
        <v>5017</v>
      </c>
      <c r="B3077" s="32" t="s">
        <v>5620</v>
      </c>
      <c r="C3077" s="32" t="s">
        <v>18149</v>
      </c>
      <c r="D3077" s="32" t="s">
        <v>14523</v>
      </c>
      <c r="E3077" s="32" t="s">
        <v>18150</v>
      </c>
      <c r="F3077" s="32" t="s">
        <v>14520</v>
      </c>
      <c r="G3077" s="32" t="s">
        <v>14523</v>
      </c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0"/>
      <c r="X3077" s="30"/>
      <c r="Y3077" s="30"/>
      <c r="Z3077" s="30"/>
    </row>
    <row r="3078">
      <c r="A3078" s="32" t="s">
        <v>5017</v>
      </c>
      <c r="B3078" s="32" t="s">
        <v>5620</v>
      </c>
      <c r="C3078" s="32" t="s">
        <v>5648</v>
      </c>
      <c r="D3078" s="32" t="s">
        <v>17</v>
      </c>
      <c r="E3078" s="32" t="s">
        <v>18151</v>
      </c>
      <c r="F3078" s="32" t="s">
        <v>14520</v>
      </c>
      <c r="G3078" s="32" t="s">
        <v>14608</v>
      </c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0"/>
      <c r="X3078" s="30"/>
      <c r="Y3078" s="30"/>
      <c r="Z3078" s="30"/>
    </row>
    <row r="3079">
      <c r="A3079" s="32" t="s">
        <v>5017</v>
      </c>
      <c r="B3079" s="32" t="s">
        <v>5620</v>
      </c>
      <c r="C3079" s="32" t="s">
        <v>5650</v>
      </c>
      <c r="D3079" s="32" t="s">
        <v>11</v>
      </c>
      <c r="E3079" s="32" t="s">
        <v>18152</v>
      </c>
      <c r="F3079" s="32" t="s">
        <v>14525</v>
      </c>
      <c r="G3079" s="32" t="s">
        <v>11</v>
      </c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0"/>
      <c r="X3079" s="30"/>
      <c r="Y3079" s="30"/>
      <c r="Z3079" s="30"/>
    </row>
    <row r="3080">
      <c r="A3080" s="32" t="s">
        <v>5017</v>
      </c>
      <c r="B3080" s="32" t="s">
        <v>5620</v>
      </c>
      <c r="C3080" s="32" t="s">
        <v>5652</v>
      </c>
      <c r="D3080" s="32" t="s">
        <v>14518</v>
      </c>
      <c r="E3080" s="32" t="s">
        <v>18153</v>
      </c>
      <c r="F3080" s="32" t="s">
        <v>14520</v>
      </c>
      <c r="G3080" s="32" t="s">
        <v>14518</v>
      </c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0"/>
      <c r="X3080" s="30"/>
      <c r="Y3080" s="30"/>
      <c r="Z3080" s="30"/>
    </row>
    <row r="3081">
      <c r="A3081" s="32" t="s">
        <v>5017</v>
      </c>
      <c r="B3081" s="32" t="s">
        <v>5620</v>
      </c>
      <c r="C3081" s="32" t="s">
        <v>3939</v>
      </c>
      <c r="D3081" s="32" t="s">
        <v>15</v>
      </c>
      <c r="E3081" s="32" t="s">
        <v>18154</v>
      </c>
      <c r="F3081" s="32" t="s">
        <v>14525</v>
      </c>
      <c r="G3081" s="32" t="s">
        <v>15</v>
      </c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0"/>
      <c r="X3081" s="30"/>
      <c r="Y3081" s="30"/>
      <c r="Z3081" s="30"/>
    </row>
    <row r="3082">
      <c r="A3082" s="32" t="s">
        <v>5017</v>
      </c>
      <c r="B3082" s="32" t="s">
        <v>5620</v>
      </c>
      <c r="C3082" s="32" t="s">
        <v>3835</v>
      </c>
      <c r="D3082" s="32" t="s">
        <v>11</v>
      </c>
      <c r="E3082" s="32" t="s">
        <v>17883</v>
      </c>
      <c r="F3082" s="32" t="s">
        <v>14525</v>
      </c>
      <c r="G3082" s="32" t="s">
        <v>11</v>
      </c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0"/>
      <c r="X3082" s="30"/>
      <c r="Y3082" s="30"/>
      <c r="Z3082" s="30"/>
    </row>
    <row r="3083">
      <c r="A3083" s="32" t="s">
        <v>5656</v>
      </c>
      <c r="B3083" s="32" t="s">
        <v>5656</v>
      </c>
      <c r="C3083" s="32" t="s">
        <v>18155</v>
      </c>
      <c r="D3083" s="32" t="s">
        <v>20</v>
      </c>
      <c r="E3083" s="32" t="s">
        <v>18156</v>
      </c>
      <c r="F3083" s="32" t="s">
        <v>14525</v>
      </c>
      <c r="G3083" s="32" t="s">
        <v>20</v>
      </c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0"/>
      <c r="X3083" s="30"/>
      <c r="Y3083" s="30"/>
      <c r="Z3083" s="30"/>
    </row>
    <row r="3084">
      <c r="A3084" s="32" t="s">
        <v>5656</v>
      </c>
      <c r="B3084" s="32" t="s">
        <v>5656</v>
      </c>
      <c r="C3084" s="32" t="s">
        <v>5659</v>
      </c>
      <c r="D3084" s="32" t="s">
        <v>20</v>
      </c>
      <c r="E3084" s="32" t="s">
        <v>1978</v>
      </c>
      <c r="F3084" s="32" t="s">
        <v>14525</v>
      </c>
      <c r="G3084" s="32" t="s">
        <v>11</v>
      </c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0"/>
      <c r="X3084" s="30"/>
      <c r="Y3084" s="30"/>
      <c r="Z3084" s="30"/>
    </row>
    <row r="3085">
      <c r="A3085" s="32" t="s">
        <v>5656</v>
      </c>
      <c r="B3085" s="32" t="s">
        <v>5656</v>
      </c>
      <c r="C3085" s="32" t="s">
        <v>5660</v>
      </c>
      <c r="D3085" s="32" t="s">
        <v>20</v>
      </c>
      <c r="E3085" s="32" t="s">
        <v>755</v>
      </c>
      <c r="F3085" s="32" t="s">
        <v>14520</v>
      </c>
      <c r="G3085" s="32" t="s">
        <v>14523</v>
      </c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0"/>
      <c r="X3085" s="30"/>
      <c r="Y3085" s="30"/>
      <c r="Z3085" s="30"/>
    </row>
    <row r="3086">
      <c r="A3086" s="32" t="s">
        <v>5656</v>
      </c>
      <c r="B3086" s="32" t="s">
        <v>5656</v>
      </c>
      <c r="C3086" s="32" t="s">
        <v>5662</v>
      </c>
      <c r="D3086" s="32" t="s">
        <v>20</v>
      </c>
      <c r="E3086" s="32" t="s">
        <v>9005</v>
      </c>
      <c r="F3086" s="32" t="s">
        <v>14525</v>
      </c>
      <c r="G3086" s="32" t="s">
        <v>20</v>
      </c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0"/>
      <c r="X3086" s="30"/>
      <c r="Y3086" s="30"/>
      <c r="Z3086" s="30"/>
    </row>
    <row r="3087">
      <c r="A3087" s="32" t="s">
        <v>5656</v>
      </c>
      <c r="B3087" s="32" t="s">
        <v>5656</v>
      </c>
      <c r="C3087" s="32" t="s">
        <v>5664</v>
      </c>
      <c r="D3087" s="32" t="s">
        <v>20</v>
      </c>
      <c r="E3087" s="32" t="s">
        <v>4540</v>
      </c>
      <c r="F3087" s="32" t="s">
        <v>14525</v>
      </c>
      <c r="G3087" s="32" t="s">
        <v>11</v>
      </c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0"/>
      <c r="X3087" s="30"/>
      <c r="Y3087" s="30"/>
      <c r="Z3087" s="30"/>
    </row>
    <row r="3088">
      <c r="A3088" s="32" t="s">
        <v>5656</v>
      </c>
      <c r="B3088" s="32" t="s">
        <v>5656</v>
      </c>
      <c r="C3088" s="32" t="s">
        <v>5666</v>
      </c>
      <c r="D3088" s="32" t="s">
        <v>14518</v>
      </c>
      <c r="E3088" s="32" t="s">
        <v>14909</v>
      </c>
      <c r="F3088" s="32" t="s">
        <v>14520</v>
      </c>
      <c r="G3088" s="32" t="s">
        <v>14518</v>
      </c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0"/>
      <c r="X3088" s="30"/>
      <c r="Y3088" s="30"/>
      <c r="Z3088" s="30"/>
    </row>
    <row r="3089">
      <c r="A3089" s="32" t="s">
        <v>5656</v>
      </c>
      <c r="B3089" s="32" t="s">
        <v>5656</v>
      </c>
      <c r="C3089" s="32" t="s">
        <v>18157</v>
      </c>
      <c r="D3089" s="32" t="s">
        <v>14523</v>
      </c>
      <c r="E3089" s="32" t="s">
        <v>18158</v>
      </c>
      <c r="F3089" s="32" t="s">
        <v>14520</v>
      </c>
      <c r="G3089" s="32" t="s">
        <v>14523</v>
      </c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0"/>
      <c r="X3089" s="30"/>
      <c r="Y3089" s="30"/>
      <c r="Z3089" s="30"/>
    </row>
    <row r="3090">
      <c r="A3090" s="32" t="s">
        <v>5656</v>
      </c>
      <c r="B3090" s="32" t="s">
        <v>5656</v>
      </c>
      <c r="C3090" s="32" t="s">
        <v>5670</v>
      </c>
      <c r="D3090" s="32" t="s">
        <v>11</v>
      </c>
      <c r="E3090" s="32" t="s">
        <v>2101</v>
      </c>
      <c r="F3090" s="32" t="s">
        <v>14525</v>
      </c>
      <c r="G3090" s="32" t="s">
        <v>11</v>
      </c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0"/>
      <c r="X3090" s="30"/>
      <c r="Y3090" s="30"/>
      <c r="Z3090" s="30"/>
    </row>
    <row r="3091">
      <c r="A3091" s="32" t="s">
        <v>5656</v>
      </c>
      <c r="B3091" s="32" t="s">
        <v>5656</v>
      </c>
      <c r="C3091" s="32" t="s">
        <v>18159</v>
      </c>
      <c r="D3091" s="32" t="s">
        <v>14523</v>
      </c>
      <c r="E3091" s="32" t="s">
        <v>3613</v>
      </c>
      <c r="F3091" s="32" t="s">
        <v>14520</v>
      </c>
      <c r="G3091" s="32" t="s">
        <v>14523</v>
      </c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0"/>
      <c r="X3091" s="30"/>
      <c r="Y3091" s="30"/>
      <c r="Z3091" s="30"/>
    </row>
    <row r="3092">
      <c r="A3092" s="32" t="s">
        <v>5656</v>
      </c>
      <c r="B3092" s="32" t="s">
        <v>5656</v>
      </c>
      <c r="C3092" s="32" t="s">
        <v>18160</v>
      </c>
      <c r="D3092" s="32" t="s">
        <v>14518</v>
      </c>
      <c r="E3092" s="32" t="s">
        <v>2433</v>
      </c>
      <c r="F3092" s="32" t="s">
        <v>14520</v>
      </c>
      <c r="G3092" s="32" t="s">
        <v>14518</v>
      </c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0"/>
      <c r="X3092" s="30"/>
      <c r="Y3092" s="30"/>
      <c r="Z3092" s="30"/>
    </row>
    <row r="3093">
      <c r="A3093" s="32" t="s">
        <v>5656</v>
      </c>
      <c r="B3093" s="32" t="s">
        <v>5656</v>
      </c>
      <c r="C3093" s="32" t="s">
        <v>18161</v>
      </c>
      <c r="D3093" s="32" t="s">
        <v>15</v>
      </c>
      <c r="E3093" s="32" t="s">
        <v>18162</v>
      </c>
      <c r="F3093" s="32" t="s">
        <v>14525</v>
      </c>
      <c r="G3093" s="32" t="s">
        <v>15</v>
      </c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0"/>
      <c r="X3093" s="30"/>
      <c r="Y3093" s="30"/>
      <c r="Z3093" s="30"/>
    </row>
    <row r="3094">
      <c r="A3094" s="32" t="s">
        <v>5656</v>
      </c>
      <c r="B3094" s="32" t="s">
        <v>5656</v>
      </c>
      <c r="C3094" s="32" t="s">
        <v>5677</v>
      </c>
      <c r="D3094" s="32" t="s">
        <v>20</v>
      </c>
      <c r="E3094" s="32" t="s">
        <v>8036</v>
      </c>
      <c r="F3094" s="32" t="s">
        <v>14525</v>
      </c>
      <c r="G3094" s="32" t="s">
        <v>11</v>
      </c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0"/>
      <c r="X3094" s="30"/>
      <c r="Y3094" s="30"/>
      <c r="Z3094" s="30"/>
    </row>
    <row r="3095">
      <c r="A3095" s="32" t="s">
        <v>5656</v>
      </c>
      <c r="B3095" s="32" t="s">
        <v>5656</v>
      </c>
      <c r="C3095" s="32" t="s">
        <v>5678</v>
      </c>
      <c r="D3095" s="32" t="s">
        <v>14518</v>
      </c>
      <c r="E3095" s="32" t="s">
        <v>18163</v>
      </c>
      <c r="F3095" s="32" t="s">
        <v>14520</v>
      </c>
      <c r="G3095" s="32" t="s">
        <v>14518</v>
      </c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0"/>
      <c r="X3095" s="30"/>
      <c r="Y3095" s="30"/>
      <c r="Z3095" s="30"/>
    </row>
    <row r="3096">
      <c r="A3096" s="32" t="s">
        <v>5656</v>
      </c>
      <c r="B3096" s="32" t="s">
        <v>5656</v>
      </c>
      <c r="C3096" s="32" t="s">
        <v>5680</v>
      </c>
      <c r="D3096" s="32" t="s">
        <v>11</v>
      </c>
      <c r="E3096" s="32" t="s">
        <v>7462</v>
      </c>
      <c r="F3096" s="32" t="s">
        <v>14525</v>
      </c>
      <c r="G3096" s="32" t="s">
        <v>11</v>
      </c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0"/>
      <c r="X3096" s="30"/>
      <c r="Y3096" s="30"/>
      <c r="Z3096" s="30"/>
    </row>
    <row r="3097">
      <c r="A3097" s="32" t="s">
        <v>5656</v>
      </c>
      <c r="B3097" s="32" t="s">
        <v>5656</v>
      </c>
      <c r="C3097" s="32" t="s">
        <v>4666</v>
      </c>
      <c r="D3097" s="32" t="s">
        <v>14518</v>
      </c>
      <c r="E3097" s="32" t="s">
        <v>4554</v>
      </c>
      <c r="F3097" s="32" t="s">
        <v>14520</v>
      </c>
      <c r="G3097" s="32" t="s">
        <v>14518</v>
      </c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0"/>
      <c r="X3097" s="30"/>
      <c r="Y3097" s="30"/>
      <c r="Z3097" s="30"/>
    </row>
    <row r="3098">
      <c r="A3098" s="32" t="s">
        <v>5656</v>
      </c>
      <c r="B3098" s="32" t="s">
        <v>5656</v>
      </c>
      <c r="C3098" s="32" t="s">
        <v>18164</v>
      </c>
      <c r="D3098" s="32" t="s">
        <v>20</v>
      </c>
      <c r="E3098" s="32" t="s">
        <v>18165</v>
      </c>
      <c r="F3098" s="32" t="s">
        <v>14525</v>
      </c>
      <c r="G3098" s="32" t="s">
        <v>20</v>
      </c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0"/>
      <c r="X3098" s="30"/>
      <c r="Y3098" s="30"/>
      <c r="Z3098" s="30"/>
    </row>
    <row r="3099">
      <c r="A3099" s="32" t="s">
        <v>5656</v>
      </c>
      <c r="B3099" s="32" t="s">
        <v>5656</v>
      </c>
      <c r="C3099" s="32" t="s">
        <v>18166</v>
      </c>
      <c r="D3099" s="32" t="s">
        <v>14518</v>
      </c>
      <c r="E3099" s="32" t="s">
        <v>5655</v>
      </c>
      <c r="F3099" s="32" t="s">
        <v>14520</v>
      </c>
      <c r="G3099" s="32" t="s">
        <v>14523</v>
      </c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0"/>
      <c r="X3099" s="30"/>
      <c r="Y3099" s="30"/>
      <c r="Z3099" s="30"/>
    </row>
    <row r="3100">
      <c r="A3100" s="32" t="s">
        <v>5656</v>
      </c>
      <c r="B3100" s="32" t="s">
        <v>5656</v>
      </c>
      <c r="C3100" s="32" t="s">
        <v>18167</v>
      </c>
      <c r="D3100" s="32" t="s">
        <v>20</v>
      </c>
      <c r="E3100" s="32" t="s">
        <v>18168</v>
      </c>
      <c r="F3100" s="32" t="s">
        <v>14525</v>
      </c>
      <c r="G3100" s="32" t="s">
        <v>11</v>
      </c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0"/>
      <c r="X3100" s="30"/>
      <c r="Y3100" s="30"/>
      <c r="Z3100" s="30"/>
    </row>
    <row r="3101">
      <c r="A3101" s="32" t="s">
        <v>5656</v>
      </c>
      <c r="B3101" s="32" t="s">
        <v>5656</v>
      </c>
      <c r="C3101" s="32" t="s">
        <v>5688</v>
      </c>
      <c r="D3101" s="32" t="s">
        <v>14537</v>
      </c>
      <c r="E3101" s="32" t="s">
        <v>7577</v>
      </c>
      <c r="F3101" s="32" t="s">
        <v>14520</v>
      </c>
      <c r="G3101" s="32" t="s">
        <v>14537</v>
      </c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0"/>
      <c r="X3101" s="30"/>
      <c r="Y3101" s="30"/>
      <c r="Z3101" s="30"/>
    </row>
    <row r="3102">
      <c r="A3102" s="32" t="s">
        <v>5656</v>
      </c>
      <c r="B3102" s="32" t="s">
        <v>5656</v>
      </c>
      <c r="C3102" s="32" t="s">
        <v>5689</v>
      </c>
      <c r="D3102" s="32" t="s">
        <v>14537</v>
      </c>
      <c r="E3102" s="32" t="s">
        <v>18169</v>
      </c>
      <c r="F3102" s="32" t="s">
        <v>14520</v>
      </c>
      <c r="G3102" s="32" t="s">
        <v>14537</v>
      </c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0"/>
      <c r="X3102" s="30"/>
      <c r="Y3102" s="30"/>
      <c r="Z3102" s="30"/>
    </row>
    <row r="3103">
      <c r="A3103" s="32" t="s">
        <v>5656</v>
      </c>
      <c r="B3103" s="32" t="s">
        <v>5656</v>
      </c>
      <c r="C3103" s="32" t="s">
        <v>8729</v>
      </c>
      <c r="D3103" s="32" t="s">
        <v>14518</v>
      </c>
      <c r="E3103" s="32" t="s">
        <v>6044</v>
      </c>
      <c r="F3103" s="32" t="s">
        <v>14520</v>
      </c>
      <c r="G3103" s="32" t="s">
        <v>14518</v>
      </c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0"/>
      <c r="X3103" s="30"/>
      <c r="Y3103" s="30"/>
      <c r="Z3103" s="30"/>
    </row>
    <row r="3104">
      <c r="A3104" s="31" t="s">
        <v>5656</v>
      </c>
      <c r="B3104" s="31" t="s">
        <v>5656</v>
      </c>
      <c r="C3104" s="31" t="s">
        <v>18170</v>
      </c>
      <c r="D3104" s="31" t="s">
        <v>14518</v>
      </c>
      <c r="E3104" s="31" t="s">
        <v>171</v>
      </c>
      <c r="F3104" s="31" t="s">
        <v>14520</v>
      </c>
      <c r="G3104" s="31" t="s">
        <v>14523</v>
      </c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0"/>
      <c r="X3104" s="30"/>
      <c r="Y3104" s="30"/>
      <c r="Z3104" s="30"/>
    </row>
    <row r="3105">
      <c r="A3105" s="32" t="s">
        <v>5656</v>
      </c>
      <c r="B3105" s="32" t="s">
        <v>5656</v>
      </c>
      <c r="C3105" s="32" t="s">
        <v>5694</v>
      </c>
      <c r="D3105" s="32" t="s">
        <v>14523</v>
      </c>
      <c r="E3105" s="32" t="s">
        <v>18171</v>
      </c>
      <c r="F3105" s="32" t="s">
        <v>14520</v>
      </c>
      <c r="G3105" s="32" t="s">
        <v>14523</v>
      </c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0"/>
      <c r="X3105" s="30"/>
      <c r="Y3105" s="30"/>
      <c r="Z3105" s="30"/>
    </row>
    <row r="3106">
      <c r="A3106" s="32" t="s">
        <v>5656</v>
      </c>
      <c r="B3106" s="32" t="s">
        <v>5656</v>
      </c>
      <c r="C3106" s="32" t="s">
        <v>5696</v>
      </c>
      <c r="D3106" s="32" t="s">
        <v>15</v>
      </c>
      <c r="E3106" s="32" t="s">
        <v>18172</v>
      </c>
      <c r="F3106" s="32" t="s">
        <v>14525</v>
      </c>
      <c r="G3106" s="32" t="s">
        <v>15</v>
      </c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0"/>
      <c r="X3106" s="30"/>
      <c r="Y3106" s="30"/>
      <c r="Z3106" s="30"/>
    </row>
    <row r="3107">
      <c r="A3107" s="32" t="s">
        <v>5656</v>
      </c>
      <c r="B3107" s="32" t="s">
        <v>5656</v>
      </c>
      <c r="C3107" s="32" t="s">
        <v>18173</v>
      </c>
      <c r="D3107" s="32" t="s">
        <v>14518</v>
      </c>
      <c r="E3107" s="32" t="s">
        <v>9052</v>
      </c>
      <c r="F3107" s="32" t="s">
        <v>14520</v>
      </c>
      <c r="G3107" s="32" t="s">
        <v>14523</v>
      </c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0"/>
      <c r="X3107" s="30"/>
      <c r="Y3107" s="30"/>
      <c r="Z3107" s="30"/>
    </row>
    <row r="3108">
      <c r="A3108" s="32" t="s">
        <v>5656</v>
      </c>
      <c r="B3108" s="32" t="s">
        <v>5656</v>
      </c>
      <c r="C3108" s="32" t="s">
        <v>5699</v>
      </c>
      <c r="D3108" s="32" t="s">
        <v>20</v>
      </c>
      <c r="E3108" s="32" t="s">
        <v>18174</v>
      </c>
      <c r="F3108" s="32" t="s">
        <v>14525</v>
      </c>
      <c r="G3108" s="32" t="s">
        <v>11</v>
      </c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0"/>
      <c r="X3108" s="30"/>
      <c r="Y3108" s="30"/>
      <c r="Z3108" s="30"/>
    </row>
    <row r="3109">
      <c r="A3109" s="32" t="s">
        <v>5656</v>
      </c>
      <c r="B3109" s="32" t="s">
        <v>5656</v>
      </c>
      <c r="C3109" s="32" t="s">
        <v>18175</v>
      </c>
      <c r="D3109" s="32" t="s">
        <v>14537</v>
      </c>
      <c r="E3109" s="32" t="s">
        <v>18176</v>
      </c>
      <c r="F3109" s="32" t="s">
        <v>14520</v>
      </c>
      <c r="G3109" s="32" t="s">
        <v>14537</v>
      </c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0"/>
      <c r="X3109" s="30"/>
      <c r="Y3109" s="30"/>
      <c r="Z3109" s="30"/>
    </row>
    <row r="3110">
      <c r="A3110" s="32" t="s">
        <v>5656</v>
      </c>
      <c r="B3110" s="32" t="s">
        <v>5656</v>
      </c>
      <c r="C3110" s="32" t="s">
        <v>5702</v>
      </c>
      <c r="D3110" s="32" t="s">
        <v>15</v>
      </c>
      <c r="E3110" s="32" t="s">
        <v>18177</v>
      </c>
      <c r="F3110" s="32" t="s">
        <v>14520</v>
      </c>
      <c r="G3110" s="32" t="s">
        <v>14537</v>
      </c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0"/>
      <c r="X3110" s="30"/>
      <c r="Y3110" s="30"/>
      <c r="Z3110" s="30"/>
    </row>
    <row r="3111">
      <c r="A3111" s="32" t="s">
        <v>5656</v>
      </c>
      <c r="B3111" s="32" t="s">
        <v>5656</v>
      </c>
      <c r="C3111" s="32" t="s">
        <v>18178</v>
      </c>
      <c r="D3111" s="32" t="s">
        <v>15</v>
      </c>
      <c r="E3111" s="32" t="s">
        <v>18179</v>
      </c>
      <c r="F3111" s="32" t="s">
        <v>14525</v>
      </c>
      <c r="G3111" s="32" t="s">
        <v>15</v>
      </c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0"/>
      <c r="X3111" s="30"/>
      <c r="Y3111" s="30"/>
      <c r="Z3111" s="30"/>
    </row>
    <row r="3112">
      <c r="A3112" s="32" t="s">
        <v>5656</v>
      </c>
      <c r="B3112" s="32" t="s">
        <v>5656</v>
      </c>
      <c r="C3112" s="32" t="s">
        <v>5706</v>
      </c>
      <c r="D3112" s="32" t="s">
        <v>14537</v>
      </c>
      <c r="E3112" s="32" t="s">
        <v>18180</v>
      </c>
      <c r="F3112" s="32" t="s">
        <v>14520</v>
      </c>
      <c r="G3112" s="32" t="s">
        <v>14537</v>
      </c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0"/>
      <c r="X3112" s="30"/>
      <c r="Y3112" s="30"/>
      <c r="Z3112" s="30"/>
    </row>
    <row r="3113">
      <c r="A3113" s="32" t="s">
        <v>5656</v>
      </c>
      <c r="B3113" s="32" t="s">
        <v>5656</v>
      </c>
      <c r="C3113" s="32" t="s">
        <v>18181</v>
      </c>
      <c r="D3113" s="32" t="s">
        <v>11</v>
      </c>
      <c r="E3113" s="32" t="s">
        <v>8202</v>
      </c>
      <c r="F3113" s="32" t="s">
        <v>14525</v>
      </c>
      <c r="G3113" s="32" t="s">
        <v>11</v>
      </c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0"/>
      <c r="X3113" s="30"/>
      <c r="Y3113" s="30"/>
      <c r="Z3113" s="30"/>
    </row>
    <row r="3114">
      <c r="A3114" s="32" t="s">
        <v>5656</v>
      </c>
      <c r="B3114" s="32" t="s">
        <v>5656</v>
      </c>
      <c r="C3114" s="32" t="s">
        <v>18182</v>
      </c>
      <c r="D3114" s="32" t="s">
        <v>20</v>
      </c>
      <c r="E3114" s="32" t="s">
        <v>2195</v>
      </c>
      <c r="F3114" s="32" t="s">
        <v>14525</v>
      </c>
      <c r="G3114" s="32" t="s">
        <v>20</v>
      </c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0"/>
      <c r="X3114" s="30"/>
      <c r="Y3114" s="30"/>
      <c r="Z3114" s="30"/>
    </row>
    <row r="3115">
      <c r="A3115" s="32" t="s">
        <v>5656</v>
      </c>
      <c r="B3115" s="32" t="s">
        <v>5656</v>
      </c>
      <c r="C3115" s="32" t="s">
        <v>5711</v>
      </c>
      <c r="D3115" s="32" t="s">
        <v>14518</v>
      </c>
      <c r="E3115" s="32" t="s">
        <v>5799</v>
      </c>
      <c r="F3115" s="32" t="s">
        <v>14520</v>
      </c>
      <c r="G3115" s="32" t="s">
        <v>14523</v>
      </c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0"/>
      <c r="X3115" s="30"/>
      <c r="Y3115" s="30"/>
      <c r="Z3115" s="30"/>
    </row>
    <row r="3116">
      <c r="A3116" s="32" t="s">
        <v>5656</v>
      </c>
      <c r="B3116" s="32" t="s">
        <v>5656</v>
      </c>
      <c r="C3116" s="32" t="s">
        <v>18183</v>
      </c>
      <c r="D3116" s="32" t="s">
        <v>11</v>
      </c>
      <c r="E3116" s="32" t="s">
        <v>5732</v>
      </c>
      <c r="F3116" s="32" t="s">
        <v>14525</v>
      </c>
      <c r="G3116" s="32" t="s">
        <v>11</v>
      </c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0"/>
      <c r="X3116" s="30"/>
      <c r="Y3116" s="30"/>
      <c r="Z3116" s="30"/>
    </row>
    <row r="3117">
      <c r="A3117" s="32" t="s">
        <v>5656</v>
      </c>
      <c r="B3117" s="32" t="s">
        <v>5656</v>
      </c>
      <c r="C3117" s="32" t="s">
        <v>18184</v>
      </c>
      <c r="D3117" s="32" t="s">
        <v>14518</v>
      </c>
      <c r="E3117" s="32" t="s">
        <v>18185</v>
      </c>
      <c r="F3117" s="32" t="s">
        <v>14520</v>
      </c>
      <c r="G3117" s="32" t="s">
        <v>14523</v>
      </c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0"/>
      <c r="X3117" s="30"/>
      <c r="Y3117" s="30"/>
      <c r="Z3117" s="30"/>
    </row>
    <row r="3118">
      <c r="A3118" s="32" t="s">
        <v>5656</v>
      </c>
      <c r="B3118" s="32" t="s">
        <v>461</v>
      </c>
      <c r="C3118" s="32" t="s">
        <v>5715</v>
      </c>
      <c r="D3118" s="32" t="s">
        <v>20</v>
      </c>
      <c r="E3118" s="32" t="s">
        <v>18186</v>
      </c>
      <c r="F3118" s="32" t="s">
        <v>14520</v>
      </c>
      <c r="G3118" s="32" t="s">
        <v>14523</v>
      </c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0"/>
      <c r="X3118" s="30"/>
      <c r="Y3118" s="30"/>
      <c r="Z3118" s="30"/>
    </row>
    <row r="3119">
      <c r="A3119" s="32" t="s">
        <v>5656</v>
      </c>
      <c r="B3119" s="32" t="s">
        <v>461</v>
      </c>
      <c r="C3119" s="32" t="s">
        <v>5717</v>
      </c>
      <c r="D3119" s="32" t="s">
        <v>14523</v>
      </c>
      <c r="E3119" s="32" t="s">
        <v>18187</v>
      </c>
      <c r="F3119" s="32" t="s">
        <v>14520</v>
      </c>
      <c r="G3119" s="32" t="s">
        <v>14523</v>
      </c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0"/>
      <c r="X3119" s="30"/>
      <c r="Y3119" s="30"/>
      <c r="Z3119" s="30"/>
    </row>
    <row r="3120">
      <c r="A3120" s="32" t="s">
        <v>5656</v>
      </c>
      <c r="B3120" s="32" t="s">
        <v>461</v>
      </c>
      <c r="C3120" s="32" t="s">
        <v>5718</v>
      </c>
      <c r="D3120" s="32" t="s">
        <v>15</v>
      </c>
      <c r="E3120" s="32" t="s">
        <v>18188</v>
      </c>
      <c r="F3120" s="32" t="s">
        <v>14525</v>
      </c>
      <c r="G3120" s="32" t="s">
        <v>15</v>
      </c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0"/>
      <c r="X3120" s="30"/>
      <c r="Y3120" s="30"/>
      <c r="Z3120" s="30"/>
    </row>
    <row r="3121">
      <c r="A3121" s="32" t="s">
        <v>5656</v>
      </c>
      <c r="B3121" s="32" t="s">
        <v>461</v>
      </c>
      <c r="C3121" s="32" t="s">
        <v>18189</v>
      </c>
      <c r="D3121" s="32" t="s">
        <v>14537</v>
      </c>
      <c r="E3121" s="32" t="s">
        <v>18190</v>
      </c>
      <c r="F3121" s="32" t="s">
        <v>14520</v>
      </c>
      <c r="G3121" s="32" t="s">
        <v>14537</v>
      </c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0"/>
      <c r="X3121" s="30"/>
      <c r="Y3121" s="30"/>
      <c r="Z3121" s="30"/>
    </row>
    <row r="3122">
      <c r="A3122" s="32" t="s">
        <v>5656</v>
      </c>
      <c r="B3122" s="32" t="s">
        <v>461</v>
      </c>
      <c r="C3122" s="32" t="s">
        <v>5722</v>
      </c>
      <c r="D3122" s="32" t="s">
        <v>20</v>
      </c>
      <c r="E3122" s="32" t="s">
        <v>18191</v>
      </c>
      <c r="F3122" s="32" t="s">
        <v>14525</v>
      </c>
      <c r="G3122" s="32" t="s">
        <v>20</v>
      </c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0"/>
      <c r="X3122" s="30"/>
      <c r="Y3122" s="30"/>
      <c r="Z3122" s="30"/>
    </row>
    <row r="3123">
      <c r="A3123" s="32" t="s">
        <v>5656</v>
      </c>
      <c r="B3123" s="32" t="s">
        <v>461</v>
      </c>
      <c r="C3123" s="32" t="s">
        <v>18192</v>
      </c>
      <c r="D3123" s="32" t="s">
        <v>14518</v>
      </c>
      <c r="E3123" s="32" t="s">
        <v>18193</v>
      </c>
      <c r="F3123" s="32" t="s">
        <v>14520</v>
      </c>
      <c r="G3123" s="32" t="s">
        <v>14523</v>
      </c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0"/>
      <c r="X3123" s="30"/>
      <c r="Y3123" s="30"/>
      <c r="Z3123" s="30"/>
    </row>
    <row r="3124">
      <c r="A3124" s="32" t="s">
        <v>5656</v>
      </c>
      <c r="B3124" s="32" t="s">
        <v>461</v>
      </c>
      <c r="C3124" s="32" t="s">
        <v>18194</v>
      </c>
      <c r="D3124" s="32" t="s">
        <v>11</v>
      </c>
      <c r="E3124" s="32" t="s">
        <v>18195</v>
      </c>
      <c r="F3124" s="32" t="s">
        <v>14525</v>
      </c>
      <c r="G3124" s="32" t="s">
        <v>11</v>
      </c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0"/>
      <c r="X3124" s="30"/>
      <c r="Y3124" s="30"/>
      <c r="Z3124" s="30"/>
    </row>
    <row r="3125">
      <c r="A3125" s="32" t="s">
        <v>5656</v>
      </c>
      <c r="B3125" s="32" t="s">
        <v>461</v>
      </c>
      <c r="C3125" s="32" t="s">
        <v>18196</v>
      </c>
      <c r="D3125" s="32" t="s">
        <v>14518</v>
      </c>
      <c r="E3125" s="32" t="s">
        <v>18197</v>
      </c>
      <c r="F3125" s="32" t="s">
        <v>14520</v>
      </c>
      <c r="G3125" s="32" t="s">
        <v>14523</v>
      </c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0"/>
      <c r="X3125" s="30"/>
      <c r="Y3125" s="30"/>
      <c r="Z3125" s="30"/>
    </row>
    <row r="3126">
      <c r="A3126" s="32" t="s">
        <v>5656</v>
      </c>
      <c r="B3126" s="32" t="s">
        <v>461</v>
      </c>
      <c r="C3126" s="32" t="s">
        <v>5729</v>
      </c>
      <c r="D3126" s="32" t="s">
        <v>14537</v>
      </c>
      <c r="E3126" s="32" t="s">
        <v>18198</v>
      </c>
      <c r="F3126" s="32" t="s">
        <v>14520</v>
      </c>
      <c r="G3126" s="32" t="s">
        <v>14537</v>
      </c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0"/>
      <c r="X3126" s="30"/>
      <c r="Y3126" s="30"/>
      <c r="Z3126" s="30"/>
    </row>
    <row r="3127">
      <c r="A3127" s="32" t="s">
        <v>5656</v>
      </c>
      <c r="B3127" s="32" t="s">
        <v>461</v>
      </c>
      <c r="C3127" s="32" t="s">
        <v>5730</v>
      </c>
      <c r="D3127" s="32" t="s">
        <v>20</v>
      </c>
      <c r="E3127" s="32" t="s">
        <v>18199</v>
      </c>
      <c r="F3127" s="32" t="s">
        <v>14525</v>
      </c>
      <c r="G3127" s="32" t="s">
        <v>11</v>
      </c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0"/>
      <c r="X3127" s="30"/>
      <c r="Y3127" s="30"/>
      <c r="Z3127" s="30"/>
    </row>
    <row r="3128">
      <c r="A3128" s="32" t="s">
        <v>5656</v>
      </c>
      <c r="B3128" s="32" t="s">
        <v>461</v>
      </c>
      <c r="C3128" s="32" t="s">
        <v>18200</v>
      </c>
      <c r="D3128" s="32" t="s">
        <v>15</v>
      </c>
      <c r="E3128" s="32" t="s">
        <v>18201</v>
      </c>
      <c r="F3128" s="32" t="s">
        <v>14520</v>
      </c>
      <c r="G3128" s="32" t="s">
        <v>14537</v>
      </c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0"/>
      <c r="X3128" s="30"/>
      <c r="Y3128" s="30"/>
      <c r="Z3128" s="30"/>
    </row>
    <row r="3129">
      <c r="A3129" s="32" t="s">
        <v>5656</v>
      </c>
      <c r="B3129" s="32" t="s">
        <v>461</v>
      </c>
      <c r="C3129" s="32" t="s">
        <v>18202</v>
      </c>
      <c r="D3129" s="32" t="s">
        <v>14523</v>
      </c>
      <c r="E3129" s="32" t="s">
        <v>18203</v>
      </c>
      <c r="F3129" s="32" t="s">
        <v>14520</v>
      </c>
      <c r="G3129" s="32" t="s">
        <v>14523</v>
      </c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0"/>
      <c r="X3129" s="30"/>
      <c r="Y3129" s="30"/>
      <c r="Z3129" s="30"/>
    </row>
    <row r="3130">
      <c r="A3130" s="32" t="s">
        <v>5656</v>
      </c>
      <c r="B3130" s="32" t="s">
        <v>461</v>
      </c>
      <c r="C3130" s="32" t="s">
        <v>18204</v>
      </c>
      <c r="D3130" s="32" t="s">
        <v>15</v>
      </c>
      <c r="E3130" s="32" t="s">
        <v>18205</v>
      </c>
      <c r="F3130" s="32" t="s">
        <v>14525</v>
      </c>
      <c r="G3130" s="32" t="s">
        <v>15</v>
      </c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0"/>
      <c r="X3130" s="30"/>
      <c r="Y3130" s="30"/>
      <c r="Z3130" s="30"/>
    </row>
    <row r="3131">
      <c r="A3131" s="32" t="s">
        <v>5656</v>
      </c>
      <c r="B3131" s="32" t="s">
        <v>461</v>
      </c>
      <c r="C3131" s="32" t="s">
        <v>5737</v>
      </c>
      <c r="D3131" s="32" t="s">
        <v>11</v>
      </c>
      <c r="E3131" s="32" t="s">
        <v>18206</v>
      </c>
      <c r="F3131" s="32" t="s">
        <v>14525</v>
      </c>
      <c r="G3131" s="32" t="s">
        <v>11</v>
      </c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0"/>
      <c r="X3131" s="30"/>
      <c r="Y3131" s="30"/>
      <c r="Z3131" s="30"/>
    </row>
    <row r="3132">
      <c r="A3132" s="32" t="s">
        <v>5656</v>
      </c>
      <c r="B3132" s="32" t="s">
        <v>461</v>
      </c>
      <c r="C3132" s="32" t="s">
        <v>5739</v>
      </c>
      <c r="D3132" s="32" t="s">
        <v>14537</v>
      </c>
      <c r="E3132" s="32" t="s">
        <v>15424</v>
      </c>
      <c r="F3132" s="32" t="s">
        <v>14520</v>
      </c>
      <c r="G3132" s="32" t="s">
        <v>14537</v>
      </c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0"/>
      <c r="X3132" s="30"/>
      <c r="Y3132" s="30"/>
      <c r="Z3132" s="30"/>
    </row>
    <row r="3133">
      <c r="A3133" s="32" t="s">
        <v>5656</v>
      </c>
      <c r="B3133" s="32" t="s">
        <v>461</v>
      </c>
      <c r="C3133" s="32" t="s">
        <v>18207</v>
      </c>
      <c r="D3133" s="32" t="s">
        <v>11</v>
      </c>
      <c r="E3133" s="32" t="s">
        <v>18208</v>
      </c>
      <c r="F3133" s="32" t="s">
        <v>14525</v>
      </c>
      <c r="G3133" s="32" t="s">
        <v>11</v>
      </c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0"/>
      <c r="X3133" s="30"/>
      <c r="Y3133" s="30"/>
      <c r="Z3133" s="30"/>
    </row>
    <row r="3134">
      <c r="A3134" s="32" t="s">
        <v>5656</v>
      </c>
      <c r="B3134" s="32" t="s">
        <v>461</v>
      </c>
      <c r="C3134" s="32" t="s">
        <v>5741</v>
      </c>
      <c r="D3134" s="32" t="s">
        <v>15</v>
      </c>
      <c r="E3134" s="32" t="s">
        <v>18209</v>
      </c>
      <c r="F3134" s="32" t="s">
        <v>14525</v>
      </c>
      <c r="G3134" s="32" t="s">
        <v>15</v>
      </c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0"/>
      <c r="X3134" s="30"/>
      <c r="Y3134" s="30"/>
      <c r="Z3134" s="30"/>
    </row>
    <row r="3135">
      <c r="A3135" s="32" t="s">
        <v>5656</v>
      </c>
      <c r="B3135" s="32" t="s">
        <v>461</v>
      </c>
      <c r="C3135" s="32" t="s">
        <v>18210</v>
      </c>
      <c r="D3135" s="32" t="s">
        <v>15</v>
      </c>
      <c r="E3135" s="32" t="s">
        <v>18211</v>
      </c>
      <c r="F3135" s="32" t="s">
        <v>14525</v>
      </c>
      <c r="G3135" s="32" t="s">
        <v>15</v>
      </c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0"/>
      <c r="X3135" s="30"/>
      <c r="Y3135" s="30"/>
      <c r="Z3135" s="30"/>
    </row>
    <row r="3136">
      <c r="A3136" s="32" t="s">
        <v>5656</v>
      </c>
      <c r="B3136" s="32" t="s">
        <v>461</v>
      </c>
      <c r="C3136" s="32" t="s">
        <v>5744</v>
      </c>
      <c r="D3136" s="32" t="s">
        <v>20</v>
      </c>
      <c r="E3136" s="32" t="s">
        <v>18212</v>
      </c>
      <c r="F3136" s="32" t="s">
        <v>14525</v>
      </c>
      <c r="G3136" s="32" t="s">
        <v>11</v>
      </c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0"/>
      <c r="X3136" s="30"/>
      <c r="Y3136" s="30"/>
      <c r="Z3136" s="30"/>
    </row>
    <row r="3137">
      <c r="A3137" s="32" t="s">
        <v>5656</v>
      </c>
      <c r="B3137" s="32" t="s">
        <v>461</v>
      </c>
      <c r="C3137" s="32" t="s">
        <v>5746</v>
      </c>
      <c r="D3137" s="32" t="s">
        <v>15</v>
      </c>
      <c r="E3137" s="32" t="s">
        <v>18213</v>
      </c>
      <c r="F3137" s="32" t="s">
        <v>14520</v>
      </c>
      <c r="G3137" s="32" t="s">
        <v>14537</v>
      </c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0"/>
      <c r="X3137" s="30"/>
      <c r="Y3137" s="30"/>
      <c r="Z3137" s="30"/>
    </row>
    <row r="3138">
      <c r="A3138" s="32" t="s">
        <v>5656</v>
      </c>
      <c r="B3138" s="32" t="s">
        <v>461</v>
      </c>
      <c r="C3138" s="32" t="s">
        <v>5748</v>
      </c>
      <c r="D3138" s="32" t="s">
        <v>15</v>
      </c>
      <c r="E3138" s="32" t="s">
        <v>18214</v>
      </c>
      <c r="F3138" s="32" t="s">
        <v>14525</v>
      </c>
      <c r="G3138" s="32" t="s">
        <v>15</v>
      </c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0"/>
      <c r="X3138" s="30"/>
      <c r="Y3138" s="30"/>
      <c r="Z3138" s="30"/>
    </row>
    <row r="3139">
      <c r="A3139" s="32" t="s">
        <v>5656</v>
      </c>
      <c r="B3139" s="32" t="s">
        <v>461</v>
      </c>
      <c r="C3139" s="32" t="s">
        <v>5750</v>
      </c>
      <c r="D3139" s="32" t="s">
        <v>14518</v>
      </c>
      <c r="E3139" s="32" t="s">
        <v>18215</v>
      </c>
      <c r="F3139" s="32" t="s">
        <v>14520</v>
      </c>
      <c r="G3139" s="32" t="s">
        <v>14523</v>
      </c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0"/>
      <c r="X3139" s="30"/>
      <c r="Y3139" s="30"/>
      <c r="Z3139" s="30"/>
    </row>
    <row r="3140">
      <c r="A3140" s="32" t="s">
        <v>5656</v>
      </c>
      <c r="B3140" s="32" t="s">
        <v>461</v>
      </c>
      <c r="C3140" s="32" t="s">
        <v>5752</v>
      </c>
      <c r="D3140" s="32" t="s">
        <v>20</v>
      </c>
      <c r="E3140" s="32" t="s">
        <v>18216</v>
      </c>
      <c r="F3140" s="32" t="s">
        <v>14525</v>
      </c>
      <c r="G3140" s="32" t="s">
        <v>20</v>
      </c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0"/>
      <c r="X3140" s="30"/>
      <c r="Y3140" s="30"/>
      <c r="Z3140" s="30"/>
    </row>
    <row r="3141">
      <c r="A3141" s="32" t="s">
        <v>5656</v>
      </c>
      <c r="B3141" s="32" t="s">
        <v>461</v>
      </c>
      <c r="C3141" s="32" t="s">
        <v>18217</v>
      </c>
      <c r="D3141" s="32" t="s">
        <v>20</v>
      </c>
      <c r="E3141" s="32" t="s">
        <v>18218</v>
      </c>
      <c r="F3141" s="32" t="s">
        <v>14525</v>
      </c>
      <c r="G3141" s="32" t="s">
        <v>20</v>
      </c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0"/>
      <c r="X3141" s="30"/>
      <c r="Y3141" s="30"/>
      <c r="Z3141" s="30"/>
    </row>
    <row r="3142">
      <c r="A3142" s="32" t="s">
        <v>5656</v>
      </c>
      <c r="B3142" s="32" t="s">
        <v>461</v>
      </c>
      <c r="C3142" s="32" t="s">
        <v>18219</v>
      </c>
      <c r="D3142" s="32" t="s">
        <v>14518</v>
      </c>
      <c r="E3142" s="32" t="s">
        <v>18220</v>
      </c>
      <c r="F3142" s="32" t="s">
        <v>14520</v>
      </c>
      <c r="G3142" s="32" t="s">
        <v>14523</v>
      </c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0"/>
      <c r="X3142" s="30"/>
      <c r="Y3142" s="30"/>
      <c r="Z3142" s="30"/>
    </row>
    <row r="3143">
      <c r="A3143" s="32" t="s">
        <v>5656</v>
      </c>
      <c r="B3143" s="32" t="s">
        <v>461</v>
      </c>
      <c r="C3143" s="32" t="s">
        <v>5755</v>
      </c>
      <c r="D3143" s="32" t="s">
        <v>14523</v>
      </c>
      <c r="E3143" s="32" t="s">
        <v>18221</v>
      </c>
      <c r="F3143" s="32" t="s">
        <v>14520</v>
      </c>
      <c r="G3143" s="32" t="s">
        <v>14523</v>
      </c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0"/>
      <c r="X3143" s="30"/>
      <c r="Y3143" s="30"/>
      <c r="Z3143" s="30"/>
    </row>
    <row r="3144">
      <c r="A3144" s="32" t="s">
        <v>5656</v>
      </c>
      <c r="B3144" s="32" t="s">
        <v>461</v>
      </c>
      <c r="C3144" s="32" t="s">
        <v>5758</v>
      </c>
      <c r="D3144" s="32" t="s">
        <v>14523</v>
      </c>
      <c r="E3144" s="32" t="s">
        <v>18222</v>
      </c>
      <c r="F3144" s="32" t="s">
        <v>14520</v>
      </c>
      <c r="G3144" s="32" t="s">
        <v>14523</v>
      </c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0"/>
      <c r="X3144" s="30"/>
      <c r="Y3144" s="30"/>
      <c r="Z3144" s="30"/>
    </row>
    <row r="3145">
      <c r="A3145" s="32" t="s">
        <v>5656</v>
      </c>
      <c r="B3145" s="32" t="s">
        <v>461</v>
      </c>
      <c r="C3145" s="32" t="s">
        <v>18223</v>
      </c>
      <c r="D3145" s="32" t="s">
        <v>14518</v>
      </c>
      <c r="E3145" s="32" t="s">
        <v>14721</v>
      </c>
      <c r="F3145" s="32" t="s">
        <v>14520</v>
      </c>
      <c r="G3145" s="32" t="s">
        <v>14523</v>
      </c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0"/>
      <c r="X3145" s="30"/>
      <c r="Y3145" s="30"/>
      <c r="Z3145" s="30"/>
    </row>
    <row r="3146">
      <c r="A3146" s="32" t="s">
        <v>5656</v>
      </c>
      <c r="B3146" s="32" t="s">
        <v>461</v>
      </c>
      <c r="C3146" s="32" t="s">
        <v>18224</v>
      </c>
      <c r="D3146" s="32" t="s">
        <v>11</v>
      </c>
      <c r="E3146" s="32" t="s">
        <v>18225</v>
      </c>
      <c r="F3146" s="32" t="s">
        <v>14525</v>
      </c>
      <c r="G3146" s="32" t="s">
        <v>11</v>
      </c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0"/>
      <c r="X3146" s="30"/>
      <c r="Y3146" s="30"/>
      <c r="Z3146" s="30"/>
    </row>
    <row r="3147">
      <c r="A3147" s="32" t="s">
        <v>5656</v>
      </c>
      <c r="B3147" s="32" t="s">
        <v>461</v>
      </c>
      <c r="C3147" s="32" t="s">
        <v>18024</v>
      </c>
      <c r="D3147" s="32" t="s">
        <v>14523</v>
      </c>
      <c r="E3147" s="32" t="s">
        <v>18226</v>
      </c>
      <c r="F3147" s="32" t="s">
        <v>14520</v>
      </c>
      <c r="G3147" s="32" t="s">
        <v>14523</v>
      </c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0"/>
      <c r="X3147" s="30"/>
      <c r="Y3147" s="30"/>
      <c r="Z3147" s="30"/>
    </row>
    <row r="3148">
      <c r="A3148" s="32" t="s">
        <v>5656</v>
      </c>
      <c r="B3148" s="32" t="s">
        <v>461</v>
      </c>
      <c r="C3148" s="32" t="s">
        <v>5765</v>
      </c>
      <c r="D3148" s="32" t="s">
        <v>14537</v>
      </c>
      <c r="E3148" s="32" t="s">
        <v>14721</v>
      </c>
      <c r="F3148" s="32" t="s">
        <v>14520</v>
      </c>
      <c r="G3148" s="32" t="s">
        <v>14537</v>
      </c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0"/>
      <c r="X3148" s="30"/>
      <c r="Y3148" s="30"/>
      <c r="Z3148" s="30"/>
    </row>
    <row r="3149">
      <c r="A3149" s="32" t="s">
        <v>5656</v>
      </c>
      <c r="B3149" s="32" t="s">
        <v>461</v>
      </c>
      <c r="C3149" s="32" t="s">
        <v>18227</v>
      </c>
      <c r="D3149" s="32" t="s">
        <v>14523</v>
      </c>
      <c r="E3149" s="32" t="s">
        <v>14721</v>
      </c>
      <c r="F3149" s="32" t="s">
        <v>14520</v>
      </c>
      <c r="G3149" s="32" t="s">
        <v>14523</v>
      </c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0"/>
      <c r="X3149" s="30"/>
      <c r="Y3149" s="30"/>
      <c r="Z3149" s="30"/>
    </row>
    <row r="3150">
      <c r="A3150" s="32" t="s">
        <v>5656</v>
      </c>
      <c r="B3150" s="32" t="s">
        <v>461</v>
      </c>
      <c r="C3150" s="32" t="s">
        <v>18228</v>
      </c>
      <c r="D3150" s="32" t="s">
        <v>14518</v>
      </c>
      <c r="E3150" s="32" t="s">
        <v>18229</v>
      </c>
      <c r="F3150" s="32" t="s">
        <v>14520</v>
      </c>
      <c r="G3150" s="32" t="s">
        <v>14518</v>
      </c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0"/>
      <c r="X3150" s="30"/>
      <c r="Y3150" s="30"/>
      <c r="Z3150" s="30"/>
    </row>
    <row r="3151">
      <c r="A3151" s="31" t="s">
        <v>5656</v>
      </c>
      <c r="B3151" s="31" t="s">
        <v>461</v>
      </c>
      <c r="C3151" s="31" t="s">
        <v>18230</v>
      </c>
      <c r="D3151" s="31" t="s">
        <v>14518</v>
      </c>
      <c r="E3151" s="31" t="s">
        <v>18231</v>
      </c>
      <c r="F3151" s="31" t="s">
        <v>14520</v>
      </c>
      <c r="G3151" s="31" t="s">
        <v>14523</v>
      </c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0"/>
      <c r="X3151" s="30"/>
      <c r="Y3151" s="30"/>
      <c r="Z3151" s="30"/>
    </row>
    <row r="3152">
      <c r="A3152" s="32" t="s">
        <v>5656</v>
      </c>
      <c r="B3152" s="32" t="s">
        <v>461</v>
      </c>
      <c r="C3152" s="32" t="s">
        <v>18232</v>
      </c>
      <c r="D3152" s="32" t="s">
        <v>20</v>
      </c>
      <c r="E3152" s="32" t="s">
        <v>18233</v>
      </c>
      <c r="F3152" s="32" t="s">
        <v>14525</v>
      </c>
      <c r="G3152" s="32" t="s">
        <v>11</v>
      </c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0"/>
      <c r="X3152" s="30"/>
      <c r="Y3152" s="30"/>
      <c r="Z3152" s="30"/>
    </row>
    <row r="3153">
      <c r="A3153" s="32" t="s">
        <v>5656</v>
      </c>
      <c r="B3153" s="32" t="s">
        <v>461</v>
      </c>
      <c r="C3153" s="32" t="s">
        <v>18234</v>
      </c>
      <c r="D3153" s="32" t="s">
        <v>20</v>
      </c>
      <c r="E3153" s="32" t="s">
        <v>18235</v>
      </c>
      <c r="F3153" s="32" t="s">
        <v>14525</v>
      </c>
      <c r="G3153" s="32" t="s">
        <v>11</v>
      </c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0"/>
      <c r="X3153" s="30"/>
      <c r="Y3153" s="30"/>
      <c r="Z3153" s="30"/>
    </row>
    <row r="3154">
      <c r="A3154" s="32" t="s">
        <v>5656</v>
      </c>
      <c r="B3154" s="32" t="s">
        <v>461</v>
      </c>
      <c r="C3154" s="32" t="s">
        <v>18236</v>
      </c>
      <c r="D3154" s="32" t="s">
        <v>20</v>
      </c>
      <c r="E3154" s="32" t="s">
        <v>18206</v>
      </c>
      <c r="F3154" s="32" t="s">
        <v>14525</v>
      </c>
      <c r="G3154" s="32" t="s">
        <v>20</v>
      </c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0"/>
      <c r="X3154" s="30"/>
      <c r="Y3154" s="30"/>
      <c r="Z3154" s="30"/>
    </row>
    <row r="3155">
      <c r="A3155" s="32" t="s">
        <v>5656</v>
      </c>
      <c r="B3155" s="32" t="s">
        <v>461</v>
      </c>
      <c r="C3155" s="32" t="s">
        <v>5775</v>
      </c>
      <c r="D3155" s="32" t="s">
        <v>11</v>
      </c>
      <c r="E3155" s="32" t="s">
        <v>18237</v>
      </c>
      <c r="F3155" s="32" t="s">
        <v>14525</v>
      </c>
      <c r="G3155" s="32" t="s">
        <v>11</v>
      </c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0"/>
      <c r="X3155" s="30"/>
      <c r="Y3155" s="30"/>
      <c r="Z3155" s="30"/>
    </row>
    <row r="3156">
      <c r="A3156" s="32" t="s">
        <v>5656</v>
      </c>
      <c r="B3156" s="32" t="s">
        <v>461</v>
      </c>
      <c r="C3156" s="32" t="s">
        <v>5777</v>
      </c>
      <c r="D3156" s="32" t="s">
        <v>20</v>
      </c>
      <c r="E3156" s="32" t="s">
        <v>18238</v>
      </c>
      <c r="F3156" s="32" t="s">
        <v>14525</v>
      </c>
      <c r="G3156" s="32" t="s">
        <v>11</v>
      </c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0"/>
      <c r="X3156" s="30"/>
      <c r="Y3156" s="30"/>
      <c r="Z3156" s="30"/>
    </row>
    <row r="3157">
      <c r="A3157" s="32" t="s">
        <v>5656</v>
      </c>
      <c r="B3157" s="32" t="s">
        <v>461</v>
      </c>
      <c r="C3157" s="32" t="s">
        <v>18239</v>
      </c>
      <c r="D3157" s="32" t="s">
        <v>20</v>
      </c>
      <c r="E3157" s="32" t="s">
        <v>18240</v>
      </c>
      <c r="F3157" s="32" t="s">
        <v>14525</v>
      </c>
      <c r="G3157" s="32" t="s">
        <v>11</v>
      </c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0"/>
      <c r="X3157" s="30"/>
      <c r="Y3157" s="30"/>
      <c r="Z3157" s="30"/>
    </row>
    <row r="3158">
      <c r="A3158" s="32" t="s">
        <v>5656</v>
      </c>
      <c r="B3158" s="32" t="s">
        <v>461</v>
      </c>
      <c r="C3158" s="32" t="s">
        <v>5780</v>
      </c>
      <c r="D3158" s="32" t="s">
        <v>14518</v>
      </c>
      <c r="E3158" s="32" t="s">
        <v>18241</v>
      </c>
      <c r="F3158" s="32" t="s">
        <v>14520</v>
      </c>
      <c r="G3158" s="32" t="s">
        <v>14523</v>
      </c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0"/>
      <c r="X3158" s="30"/>
      <c r="Y3158" s="30"/>
      <c r="Z3158" s="30"/>
    </row>
    <row r="3159">
      <c r="A3159" s="32" t="s">
        <v>5656</v>
      </c>
      <c r="B3159" s="32" t="s">
        <v>461</v>
      </c>
      <c r="C3159" s="32" t="s">
        <v>18242</v>
      </c>
      <c r="D3159" s="32" t="s">
        <v>14537</v>
      </c>
      <c r="E3159" s="32" t="s">
        <v>18243</v>
      </c>
      <c r="F3159" s="32" t="s">
        <v>14520</v>
      </c>
      <c r="G3159" s="32" t="s">
        <v>14537</v>
      </c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0"/>
      <c r="X3159" s="30"/>
      <c r="Y3159" s="30"/>
      <c r="Z3159" s="30"/>
    </row>
    <row r="3160">
      <c r="A3160" s="32" t="s">
        <v>5656</v>
      </c>
      <c r="B3160" s="32" t="s">
        <v>461</v>
      </c>
      <c r="C3160" s="32" t="s">
        <v>18244</v>
      </c>
      <c r="D3160" s="32" t="s">
        <v>20</v>
      </c>
      <c r="E3160" s="32" t="s">
        <v>18245</v>
      </c>
      <c r="F3160" s="32" t="s">
        <v>14525</v>
      </c>
      <c r="G3160" s="32" t="s">
        <v>11</v>
      </c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</row>
    <row r="3161">
      <c r="A3161" s="32" t="s">
        <v>5656</v>
      </c>
      <c r="B3161" s="32" t="s">
        <v>461</v>
      </c>
      <c r="C3161" s="32" t="s">
        <v>1240</v>
      </c>
      <c r="D3161" s="32" t="s">
        <v>17</v>
      </c>
      <c r="E3161" s="32" t="s">
        <v>18246</v>
      </c>
      <c r="F3161" s="32" t="s">
        <v>14520</v>
      </c>
      <c r="G3161" s="32" t="s">
        <v>14608</v>
      </c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</row>
    <row r="3162">
      <c r="A3162" s="32" t="s">
        <v>5656</v>
      </c>
      <c r="B3162" s="32" t="s">
        <v>461</v>
      </c>
      <c r="C3162" s="32" t="s">
        <v>18247</v>
      </c>
      <c r="D3162" s="32" t="s">
        <v>20</v>
      </c>
      <c r="E3162" s="32" t="s">
        <v>18248</v>
      </c>
      <c r="F3162" s="32" t="s">
        <v>14525</v>
      </c>
      <c r="G3162" s="32" t="s">
        <v>20</v>
      </c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0"/>
      <c r="Z3162" s="30"/>
    </row>
    <row r="3163">
      <c r="A3163" s="32" t="s">
        <v>5656</v>
      </c>
      <c r="B3163" s="32" t="s">
        <v>461</v>
      </c>
      <c r="C3163" s="32" t="s">
        <v>1481</v>
      </c>
      <c r="D3163" s="32" t="s">
        <v>20</v>
      </c>
      <c r="E3163" s="32" t="s">
        <v>18249</v>
      </c>
      <c r="F3163" s="32" t="s">
        <v>14525</v>
      </c>
      <c r="G3163" s="32" t="s">
        <v>15</v>
      </c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</row>
    <row r="3164">
      <c r="A3164" s="32" t="s">
        <v>5656</v>
      </c>
      <c r="B3164" s="32" t="s">
        <v>461</v>
      </c>
      <c r="C3164" s="32" t="s">
        <v>18250</v>
      </c>
      <c r="D3164" s="32" t="s">
        <v>14518</v>
      </c>
      <c r="E3164" s="32" t="s">
        <v>18251</v>
      </c>
      <c r="F3164" s="32" t="s">
        <v>14520</v>
      </c>
      <c r="G3164" s="32" t="s">
        <v>14523</v>
      </c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</row>
    <row r="3165">
      <c r="A3165" s="32" t="s">
        <v>5656</v>
      </c>
      <c r="B3165" s="32" t="s">
        <v>461</v>
      </c>
      <c r="C3165" s="32" t="s">
        <v>5790</v>
      </c>
      <c r="D3165" s="32" t="s">
        <v>14518</v>
      </c>
      <c r="E3165" s="32" t="s">
        <v>18252</v>
      </c>
      <c r="F3165" s="32" t="s">
        <v>14520</v>
      </c>
      <c r="G3165" s="32" t="s">
        <v>14523</v>
      </c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</row>
    <row r="3166">
      <c r="A3166" s="32" t="s">
        <v>5656</v>
      </c>
      <c r="B3166" s="32" t="s">
        <v>461</v>
      </c>
      <c r="C3166" s="32" t="s">
        <v>18253</v>
      </c>
      <c r="D3166" s="32" t="s">
        <v>14518</v>
      </c>
      <c r="E3166" s="32" t="s">
        <v>18226</v>
      </c>
      <c r="F3166" s="32" t="s">
        <v>14520</v>
      </c>
      <c r="G3166" s="32" t="s">
        <v>14523</v>
      </c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0"/>
      <c r="Z3166" s="30"/>
    </row>
    <row r="3167">
      <c r="A3167" s="32" t="s">
        <v>5656</v>
      </c>
      <c r="B3167" s="32" t="s">
        <v>461</v>
      </c>
      <c r="C3167" s="32" t="s">
        <v>18254</v>
      </c>
      <c r="D3167" s="32" t="s">
        <v>11</v>
      </c>
      <c r="E3167" s="32" t="s">
        <v>18255</v>
      </c>
      <c r="F3167" s="32" t="s">
        <v>14525</v>
      </c>
      <c r="G3167" s="32" t="s">
        <v>11</v>
      </c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0"/>
      <c r="Z3167" s="30"/>
    </row>
    <row r="3168">
      <c r="A3168" s="32" t="s">
        <v>5656</v>
      </c>
      <c r="B3168" s="32" t="s">
        <v>461</v>
      </c>
      <c r="C3168" s="32" t="s">
        <v>18256</v>
      </c>
      <c r="D3168" s="32" t="s">
        <v>14518</v>
      </c>
      <c r="E3168" s="32" t="s">
        <v>18243</v>
      </c>
      <c r="F3168" s="32" t="s">
        <v>14520</v>
      </c>
      <c r="G3168" s="32" t="s">
        <v>14523</v>
      </c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0"/>
      <c r="Z3168" s="30"/>
    </row>
    <row r="3169">
      <c r="A3169" s="32" t="s">
        <v>5656</v>
      </c>
      <c r="B3169" s="32" t="s">
        <v>461</v>
      </c>
      <c r="C3169" s="32" t="s">
        <v>5797</v>
      </c>
      <c r="D3169" s="32" t="s">
        <v>14537</v>
      </c>
      <c r="E3169" s="32" t="s">
        <v>18257</v>
      </c>
      <c r="F3169" s="32" t="s">
        <v>14520</v>
      </c>
      <c r="G3169" s="32" t="s">
        <v>14537</v>
      </c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0"/>
      <c r="Z3169" s="30"/>
    </row>
    <row r="3170">
      <c r="A3170" s="32" t="s">
        <v>5656</v>
      </c>
      <c r="B3170" s="32" t="s">
        <v>461</v>
      </c>
      <c r="C3170" s="32" t="s">
        <v>18258</v>
      </c>
      <c r="D3170" s="32" t="s">
        <v>14518</v>
      </c>
      <c r="E3170" s="32" t="s">
        <v>18259</v>
      </c>
      <c r="F3170" s="32" t="s">
        <v>14520</v>
      </c>
      <c r="G3170" s="32" t="s">
        <v>14523</v>
      </c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0"/>
      <c r="Z3170" s="30"/>
    </row>
    <row r="3171">
      <c r="A3171" s="32" t="s">
        <v>5656</v>
      </c>
      <c r="B3171" s="32" t="s">
        <v>461</v>
      </c>
      <c r="C3171" s="32" t="s">
        <v>5800</v>
      </c>
      <c r="D3171" s="32" t="s">
        <v>14518</v>
      </c>
      <c r="E3171" s="32" t="s">
        <v>18260</v>
      </c>
      <c r="F3171" s="32" t="s">
        <v>14520</v>
      </c>
      <c r="G3171" s="32" t="s">
        <v>14523</v>
      </c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0"/>
      <c r="Z3171" s="30"/>
    </row>
    <row r="3172">
      <c r="A3172" s="32" t="s">
        <v>5656</v>
      </c>
      <c r="B3172" s="32" t="s">
        <v>461</v>
      </c>
      <c r="C3172" s="32" t="s">
        <v>1310</v>
      </c>
      <c r="D3172" s="32" t="s">
        <v>20</v>
      </c>
      <c r="E3172" s="32" t="s">
        <v>18261</v>
      </c>
      <c r="F3172" s="32" t="s">
        <v>14525</v>
      </c>
      <c r="G3172" s="32" t="s">
        <v>11</v>
      </c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0"/>
      <c r="Z3172" s="30"/>
    </row>
    <row r="3173">
      <c r="A3173" s="32" t="s">
        <v>5656</v>
      </c>
      <c r="B3173" s="32" t="s">
        <v>5804</v>
      </c>
      <c r="C3173" s="32" t="s">
        <v>5805</v>
      </c>
      <c r="D3173" s="32" t="s">
        <v>14518</v>
      </c>
      <c r="E3173" s="32" t="s">
        <v>18262</v>
      </c>
      <c r="F3173" s="32" t="s">
        <v>14520</v>
      </c>
      <c r="G3173" s="32" t="s">
        <v>14523</v>
      </c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0"/>
      <c r="Z3173" s="30"/>
    </row>
    <row r="3174">
      <c r="A3174" s="32" t="s">
        <v>5656</v>
      </c>
      <c r="B3174" s="32" t="s">
        <v>5804</v>
      </c>
      <c r="C3174" s="32" t="s">
        <v>18263</v>
      </c>
      <c r="D3174" s="32" t="s">
        <v>15</v>
      </c>
      <c r="E3174" s="32" t="s">
        <v>1978</v>
      </c>
      <c r="F3174" s="32" t="s">
        <v>14525</v>
      </c>
      <c r="G3174" s="32" t="s">
        <v>15</v>
      </c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0"/>
      <c r="Z3174" s="30"/>
    </row>
    <row r="3175">
      <c r="A3175" s="32" t="s">
        <v>5656</v>
      </c>
      <c r="B3175" s="32" t="s">
        <v>5804</v>
      </c>
      <c r="C3175" s="32" t="s">
        <v>18264</v>
      </c>
      <c r="D3175" s="32" t="s">
        <v>15</v>
      </c>
      <c r="E3175" s="32" t="s">
        <v>18265</v>
      </c>
      <c r="F3175" s="32" t="s">
        <v>14525</v>
      </c>
      <c r="G3175" s="32" t="s">
        <v>15</v>
      </c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0"/>
      <c r="Z3175" s="30"/>
    </row>
    <row r="3176">
      <c r="A3176" s="32" t="s">
        <v>5656</v>
      </c>
      <c r="B3176" s="32" t="s">
        <v>5804</v>
      </c>
      <c r="C3176" s="32" t="s">
        <v>18266</v>
      </c>
      <c r="D3176" s="32" t="s">
        <v>14523</v>
      </c>
      <c r="E3176" s="32" t="s">
        <v>5030</v>
      </c>
      <c r="F3176" s="32" t="s">
        <v>14520</v>
      </c>
      <c r="G3176" s="32" t="s">
        <v>14523</v>
      </c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0"/>
      <c r="Z3176" s="30"/>
    </row>
    <row r="3177">
      <c r="A3177" s="32" t="s">
        <v>5656</v>
      </c>
      <c r="B3177" s="32" t="s">
        <v>5804</v>
      </c>
      <c r="C3177" s="32" t="s">
        <v>18267</v>
      </c>
      <c r="D3177" s="32" t="s">
        <v>15</v>
      </c>
      <c r="E3177" s="32" t="s">
        <v>18268</v>
      </c>
      <c r="F3177" s="32" t="s">
        <v>14525</v>
      </c>
      <c r="G3177" s="32" t="s">
        <v>15</v>
      </c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0"/>
      <c r="Z3177" s="30"/>
    </row>
    <row r="3178">
      <c r="A3178" s="32" t="s">
        <v>5656</v>
      </c>
      <c r="B3178" s="32" t="s">
        <v>5804</v>
      </c>
      <c r="C3178" s="32" t="s">
        <v>18269</v>
      </c>
      <c r="D3178" s="32" t="s">
        <v>14518</v>
      </c>
      <c r="E3178" s="32" t="s">
        <v>18270</v>
      </c>
      <c r="F3178" s="32" t="s">
        <v>14520</v>
      </c>
      <c r="G3178" s="32" t="s">
        <v>14518</v>
      </c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0"/>
      <c r="Z3178" s="30"/>
    </row>
    <row r="3179">
      <c r="A3179" s="32" t="s">
        <v>5656</v>
      </c>
      <c r="B3179" s="32" t="s">
        <v>5804</v>
      </c>
      <c r="C3179" s="32" t="s">
        <v>5816</v>
      </c>
      <c r="D3179" s="32" t="s">
        <v>14537</v>
      </c>
      <c r="E3179" s="32" t="s">
        <v>18271</v>
      </c>
      <c r="F3179" s="32" t="s">
        <v>14520</v>
      </c>
      <c r="G3179" s="32" t="s">
        <v>14537</v>
      </c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0"/>
      <c r="Z3179" s="30"/>
    </row>
    <row r="3180">
      <c r="A3180" s="32" t="s">
        <v>5656</v>
      </c>
      <c r="B3180" s="32" t="s">
        <v>5804</v>
      </c>
      <c r="C3180" s="32" t="s">
        <v>5818</v>
      </c>
      <c r="D3180" s="32" t="s">
        <v>11</v>
      </c>
      <c r="E3180" s="32" t="s">
        <v>8231</v>
      </c>
      <c r="F3180" s="32" t="s">
        <v>14525</v>
      </c>
      <c r="G3180" s="32" t="s">
        <v>11</v>
      </c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</row>
    <row r="3181">
      <c r="A3181" s="32" t="s">
        <v>5656</v>
      </c>
      <c r="B3181" s="32" t="s">
        <v>5804</v>
      </c>
      <c r="C3181" s="32" t="s">
        <v>5819</v>
      </c>
      <c r="D3181" s="32" t="s">
        <v>11</v>
      </c>
      <c r="E3181" s="32" t="s">
        <v>18272</v>
      </c>
      <c r="F3181" s="32" t="s">
        <v>14525</v>
      </c>
      <c r="G3181" s="32" t="s">
        <v>11</v>
      </c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0"/>
      <c r="Z3181" s="30"/>
    </row>
    <row r="3182">
      <c r="A3182" s="32" t="s">
        <v>5656</v>
      </c>
      <c r="B3182" s="32" t="s">
        <v>5804</v>
      </c>
      <c r="C3182" s="32" t="s">
        <v>5820</v>
      </c>
      <c r="D3182" s="32" t="s">
        <v>14518</v>
      </c>
      <c r="E3182" s="32" t="s">
        <v>5821</v>
      </c>
      <c r="F3182" s="32" t="s">
        <v>14520</v>
      </c>
      <c r="G3182" s="32" t="s">
        <v>14518</v>
      </c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</row>
    <row r="3183">
      <c r="A3183" s="32" t="s">
        <v>5656</v>
      </c>
      <c r="B3183" s="32" t="s">
        <v>5804</v>
      </c>
      <c r="C3183" s="32" t="s">
        <v>5822</v>
      </c>
      <c r="D3183" s="32" t="s">
        <v>20</v>
      </c>
      <c r="E3183" s="32" t="s">
        <v>939</v>
      </c>
      <c r="F3183" s="32" t="s">
        <v>14525</v>
      </c>
      <c r="G3183" s="32" t="s">
        <v>20</v>
      </c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</row>
    <row r="3184">
      <c r="A3184" s="32" t="s">
        <v>5656</v>
      </c>
      <c r="B3184" s="32" t="s">
        <v>5804</v>
      </c>
      <c r="C3184" s="32" t="s">
        <v>18273</v>
      </c>
      <c r="D3184" s="32" t="s">
        <v>14523</v>
      </c>
      <c r="E3184" s="32" t="s">
        <v>71</v>
      </c>
      <c r="F3184" s="32" t="s">
        <v>14520</v>
      </c>
      <c r="G3184" s="32" t="s">
        <v>14523</v>
      </c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</row>
    <row r="3185">
      <c r="A3185" s="32" t="s">
        <v>5656</v>
      </c>
      <c r="B3185" s="32" t="s">
        <v>5804</v>
      </c>
      <c r="C3185" s="32" t="s">
        <v>5825</v>
      </c>
      <c r="D3185" s="32" t="s">
        <v>20</v>
      </c>
      <c r="E3185" s="32" t="s">
        <v>4540</v>
      </c>
      <c r="F3185" s="32" t="s">
        <v>14525</v>
      </c>
      <c r="G3185" s="32" t="s">
        <v>11</v>
      </c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0"/>
      <c r="Z3185" s="30"/>
    </row>
    <row r="3186">
      <c r="A3186" s="32" t="s">
        <v>5656</v>
      </c>
      <c r="B3186" s="32" t="s">
        <v>5804</v>
      </c>
      <c r="C3186" s="32" t="s">
        <v>18274</v>
      </c>
      <c r="D3186" s="32" t="s">
        <v>20</v>
      </c>
      <c r="E3186" s="32" t="s">
        <v>9567</v>
      </c>
      <c r="F3186" s="32" t="s">
        <v>14525</v>
      </c>
      <c r="G3186" s="32" t="s">
        <v>20</v>
      </c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0"/>
      <c r="Z3186" s="30"/>
    </row>
    <row r="3187">
      <c r="A3187" s="32" t="s">
        <v>5656</v>
      </c>
      <c r="B3187" s="32" t="s">
        <v>5804</v>
      </c>
      <c r="C3187" s="32" t="s">
        <v>5829</v>
      </c>
      <c r="D3187" s="32" t="s">
        <v>20</v>
      </c>
      <c r="E3187" s="32" t="s">
        <v>18275</v>
      </c>
      <c r="F3187" s="32" t="s">
        <v>14525</v>
      </c>
      <c r="G3187" s="32" t="s">
        <v>11</v>
      </c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0"/>
      <c r="Z3187" s="30"/>
    </row>
    <row r="3188">
      <c r="A3188" s="32" t="s">
        <v>5656</v>
      </c>
      <c r="B3188" s="32" t="s">
        <v>5804</v>
      </c>
      <c r="C3188" s="32" t="s">
        <v>18276</v>
      </c>
      <c r="D3188" s="32" t="s">
        <v>14537</v>
      </c>
      <c r="E3188" s="32" t="s">
        <v>18277</v>
      </c>
      <c r="F3188" s="32" t="s">
        <v>14520</v>
      </c>
      <c r="G3188" s="32" t="s">
        <v>14537</v>
      </c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0"/>
      <c r="Z3188" s="30"/>
    </row>
    <row r="3189">
      <c r="A3189" s="32" t="s">
        <v>5656</v>
      </c>
      <c r="B3189" s="32" t="s">
        <v>5804</v>
      </c>
      <c r="C3189" s="32" t="s">
        <v>5832</v>
      </c>
      <c r="D3189" s="32" t="s">
        <v>15</v>
      </c>
      <c r="E3189" s="32" t="s">
        <v>8231</v>
      </c>
      <c r="F3189" s="32" t="s">
        <v>14525</v>
      </c>
      <c r="G3189" s="32" t="s">
        <v>15</v>
      </c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0"/>
      <c r="Z3189" s="30"/>
    </row>
    <row r="3190">
      <c r="A3190" s="32" t="s">
        <v>5656</v>
      </c>
      <c r="B3190" s="32" t="s">
        <v>5804</v>
      </c>
      <c r="C3190" s="32" t="s">
        <v>5833</v>
      </c>
      <c r="D3190" s="32" t="s">
        <v>14518</v>
      </c>
      <c r="E3190" s="32" t="s">
        <v>9286</v>
      </c>
      <c r="F3190" s="32" t="s">
        <v>14520</v>
      </c>
      <c r="G3190" s="32" t="s">
        <v>14523</v>
      </c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0"/>
      <c r="Z3190" s="30"/>
    </row>
    <row r="3191">
      <c r="A3191" s="32" t="s">
        <v>5656</v>
      </c>
      <c r="B3191" s="32" t="s">
        <v>5804</v>
      </c>
      <c r="C3191" s="32" t="s">
        <v>18278</v>
      </c>
      <c r="D3191" s="32" t="s">
        <v>14518</v>
      </c>
      <c r="E3191" s="32" t="s">
        <v>18279</v>
      </c>
      <c r="F3191" s="32" t="s">
        <v>14520</v>
      </c>
      <c r="G3191" s="32" t="s">
        <v>14537</v>
      </c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0"/>
      <c r="Z3191" s="30"/>
    </row>
    <row r="3192">
      <c r="A3192" s="32" t="s">
        <v>5656</v>
      </c>
      <c r="B3192" s="32" t="s">
        <v>5804</v>
      </c>
      <c r="C3192" s="32" t="s">
        <v>5836</v>
      </c>
      <c r="D3192" s="32" t="s">
        <v>11</v>
      </c>
      <c r="E3192" s="32" t="s">
        <v>12420</v>
      </c>
      <c r="F3192" s="32" t="s">
        <v>14525</v>
      </c>
      <c r="G3192" s="32" t="s">
        <v>11</v>
      </c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0"/>
      <c r="Z3192" s="30"/>
    </row>
    <row r="3193">
      <c r="A3193" s="32" t="s">
        <v>5656</v>
      </c>
      <c r="B3193" s="32" t="s">
        <v>5804</v>
      </c>
      <c r="C3193" s="32" t="s">
        <v>5837</v>
      </c>
      <c r="D3193" s="32" t="s">
        <v>14537</v>
      </c>
      <c r="E3193" s="32" t="s">
        <v>9674</v>
      </c>
      <c r="F3193" s="32" t="s">
        <v>14520</v>
      </c>
      <c r="G3193" s="32" t="s">
        <v>14537</v>
      </c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0"/>
      <c r="Z3193" s="30"/>
    </row>
    <row r="3194">
      <c r="A3194" s="32" t="s">
        <v>5656</v>
      </c>
      <c r="B3194" s="32" t="s">
        <v>5804</v>
      </c>
      <c r="C3194" s="32" t="s">
        <v>18280</v>
      </c>
      <c r="D3194" s="32" t="s">
        <v>20</v>
      </c>
      <c r="E3194" s="32" t="s">
        <v>18281</v>
      </c>
      <c r="F3194" s="32" t="s">
        <v>14525</v>
      </c>
      <c r="G3194" s="32" t="s">
        <v>11</v>
      </c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0"/>
      <c r="Z3194" s="30"/>
    </row>
    <row r="3195">
      <c r="A3195" s="32" t="s">
        <v>5656</v>
      </c>
      <c r="B3195" s="32" t="s">
        <v>5804</v>
      </c>
      <c r="C3195" s="32" t="s">
        <v>18282</v>
      </c>
      <c r="D3195" s="32" t="s">
        <v>14523</v>
      </c>
      <c r="E3195" s="32" t="s">
        <v>744</v>
      </c>
      <c r="F3195" s="32" t="s">
        <v>14520</v>
      </c>
      <c r="G3195" s="32" t="s">
        <v>14523</v>
      </c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0"/>
      <c r="Z3195" s="30"/>
    </row>
    <row r="3196">
      <c r="A3196" s="32" t="s">
        <v>5656</v>
      </c>
      <c r="B3196" s="32" t="s">
        <v>5804</v>
      </c>
      <c r="C3196" s="32" t="s">
        <v>18283</v>
      </c>
      <c r="D3196" s="32" t="s">
        <v>20</v>
      </c>
      <c r="E3196" s="32" t="s">
        <v>7184</v>
      </c>
      <c r="F3196" s="32" t="s">
        <v>14525</v>
      </c>
      <c r="G3196" s="32" t="s">
        <v>20</v>
      </c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0"/>
      <c r="Z3196" s="30"/>
    </row>
    <row r="3197">
      <c r="A3197" s="32" t="s">
        <v>5656</v>
      </c>
      <c r="B3197" s="32" t="s">
        <v>5804</v>
      </c>
      <c r="C3197" s="32" t="s">
        <v>18284</v>
      </c>
      <c r="D3197" s="32" t="s">
        <v>20</v>
      </c>
      <c r="E3197" s="32" t="s">
        <v>18285</v>
      </c>
      <c r="F3197" s="32" t="s">
        <v>14525</v>
      </c>
      <c r="G3197" s="32" t="s">
        <v>20</v>
      </c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0"/>
      <c r="Z3197" s="30"/>
    </row>
    <row r="3198">
      <c r="A3198" s="31" t="s">
        <v>5656</v>
      </c>
      <c r="B3198" s="31" t="s">
        <v>5804</v>
      </c>
      <c r="C3198" s="31" t="s">
        <v>5847</v>
      </c>
      <c r="D3198" s="31" t="s">
        <v>14518</v>
      </c>
      <c r="E3198" s="31" t="s">
        <v>18286</v>
      </c>
      <c r="F3198" s="31" t="s">
        <v>14520</v>
      </c>
      <c r="G3198" s="31" t="s">
        <v>14523</v>
      </c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0"/>
      <c r="Z3198" s="30"/>
    </row>
    <row r="3199">
      <c r="A3199" s="32" t="s">
        <v>5656</v>
      </c>
      <c r="B3199" s="32" t="s">
        <v>5804</v>
      </c>
      <c r="C3199" s="32" t="s">
        <v>5849</v>
      </c>
      <c r="D3199" s="32" t="s">
        <v>11</v>
      </c>
      <c r="E3199" s="32" t="s">
        <v>850</v>
      </c>
      <c r="F3199" s="32" t="s">
        <v>14525</v>
      </c>
      <c r="G3199" s="32" t="s">
        <v>11</v>
      </c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</row>
    <row r="3200">
      <c r="A3200" s="32" t="s">
        <v>5656</v>
      </c>
      <c r="B3200" s="32" t="s">
        <v>5804</v>
      </c>
      <c r="C3200" s="32" t="s">
        <v>5851</v>
      </c>
      <c r="D3200" s="32" t="s">
        <v>20</v>
      </c>
      <c r="E3200" s="32" t="s">
        <v>12203</v>
      </c>
      <c r="F3200" s="32" t="s">
        <v>14525</v>
      </c>
      <c r="G3200" s="32" t="s">
        <v>11</v>
      </c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0"/>
      <c r="Z3200" s="30"/>
    </row>
    <row r="3201">
      <c r="A3201" s="32" t="s">
        <v>5656</v>
      </c>
      <c r="B3201" s="32" t="s">
        <v>5804</v>
      </c>
      <c r="C3201" s="32" t="s">
        <v>5853</v>
      </c>
      <c r="D3201" s="32" t="s">
        <v>14518</v>
      </c>
      <c r="E3201" s="32" t="s">
        <v>17437</v>
      </c>
      <c r="F3201" s="32" t="s">
        <v>14520</v>
      </c>
      <c r="G3201" s="32" t="s">
        <v>14523</v>
      </c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</row>
    <row r="3202">
      <c r="A3202" s="32" t="s">
        <v>5656</v>
      </c>
      <c r="B3202" s="32" t="s">
        <v>5804</v>
      </c>
      <c r="C3202" s="32" t="s">
        <v>18287</v>
      </c>
      <c r="D3202" s="32" t="s">
        <v>14518</v>
      </c>
      <c r="E3202" s="32" t="s">
        <v>18180</v>
      </c>
      <c r="F3202" s="32" t="s">
        <v>14520</v>
      </c>
      <c r="G3202" s="32" t="s">
        <v>14523</v>
      </c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</row>
    <row r="3203">
      <c r="A3203" s="32" t="s">
        <v>5656</v>
      </c>
      <c r="B3203" s="32" t="s">
        <v>5804</v>
      </c>
      <c r="C3203" s="32" t="s">
        <v>5857</v>
      </c>
      <c r="D3203" s="32" t="s">
        <v>20</v>
      </c>
      <c r="E3203" s="32" t="s">
        <v>18288</v>
      </c>
      <c r="F3203" s="32" t="s">
        <v>14525</v>
      </c>
      <c r="G3203" s="32" t="s">
        <v>20</v>
      </c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0"/>
      <c r="Z3203" s="30"/>
    </row>
    <row r="3204">
      <c r="A3204" s="32" t="s">
        <v>5656</v>
      </c>
      <c r="B3204" s="32" t="s">
        <v>5804</v>
      </c>
      <c r="C3204" s="32" t="s">
        <v>7958</v>
      </c>
      <c r="D3204" s="32" t="s">
        <v>14518</v>
      </c>
      <c r="E3204" s="32" t="s">
        <v>12303</v>
      </c>
      <c r="F3204" s="32" t="s">
        <v>14520</v>
      </c>
      <c r="G3204" s="32" t="s">
        <v>14523</v>
      </c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0"/>
      <c r="Z3204" s="30"/>
    </row>
    <row r="3205">
      <c r="A3205" s="32" t="s">
        <v>5656</v>
      </c>
      <c r="B3205" s="32" t="s">
        <v>18289</v>
      </c>
      <c r="C3205" s="32" t="s">
        <v>5861</v>
      </c>
      <c r="D3205" s="32" t="s">
        <v>20</v>
      </c>
      <c r="E3205" s="32" t="s">
        <v>5037</v>
      </c>
      <c r="F3205" s="32" t="s">
        <v>14525</v>
      </c>
      <c r="G3205" s="32" t="s">
        <v>20</v>
      </c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0"/>
      <c r="Z3205" s="30"/>
    </row>
    <row r="3206">
      <c r="A3206" s="32" t="s">
        <v>5656</v>
      </c>
      <c r="B3206" s="32" t="s">
        <v>18289</v>
      </c>
      <c r="C3206" s="32" t="s">
        <v>5863</v>
      </c>
      <c r="D3206" s="32" t="s">
        <v>14537</v>
      </c>
      <c r="E3206" s="32" t="s">
        <v>7613</v>
      </c>
      <c r="F3206" s="32" t="s">
        <v>14520</v>
      </c>
      <c r="G3206" s="32" t="s">
        <v>14537</v>
      </c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0"/>
      <c r="Z3206" s="30"/>
    </row>
    <row r="3207">
      <c r="A3207" s="32" t="s">
        <v>5656</v>
      </c>
      <c r="B3207" s="32" t="s">
        <v>18289</v>
      </c>
      <c r="C3207" s="32" t="s">
        <v>18290</v>
      </c>
      <c r="D3207" s="32" t="s">
        <v>20</v>
      </c>
      <c r="E3207" s="32" t="s">
        <v>18291</v>
      </c>
      <c r="F3207" s="32" t="s">
        <v>14525</v>
      </c>
      <c r="G3207" s="32" t="s">
        <v>20</v>
      </c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0"/>
      <c r="Z3207" s="30"/>
    </row>
    <row r="3208">
      <c r="A3208" s="32" t="s">
        <v>5656</v>
      </c>
      <c r="B3208" s="32" t="s">
        <v>18289</v>
      </c>
      <c r="C3208" s="32" t="s">
        <v>217</v>
      </c>
      <c r="D3208" s="32" t="s">
        <v>20</v>
      </c>
      <c r="E3208" s="32" t="s">
        <v>18292</v>
      </c>
      <c r="F3208" s="32" t="s">
        <v>14525</v>
      </c>
      <c r="G3208" s="32" t="s">
        <v>11</v>
      </c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0"/>
      <c r="Z3208" s="30"/>
    </row>
    <row r="3209">
      <c r="A3209" s="32" t="s">
        <v>5656</v>
      </c>
      <c r="B3209" s="32" t="s">
        <v>18289</v>
      </c>
      <c r="C3209" s="32" t="s">
        <v>18293</v>
      </c>
      <c r="D3209" s="32" t="s">
        <v>14523</v>
      </c>
      <c r="E3209" s="32" t="s">
        <v>9286</v>
      </c>
      <c r="F3209" s="32" t="s">
        <v>14520</v>
      </c>
      <c r="G3209" s="32" t="s">
        <v>14523</v>
      </c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0"/>
      <c r="Z3209" s="30"/>
    </row>
    <row r="3210">
      <c r="A3210" s="32" t="s">
        <v>5656</v>
      </c>
      <c r="B3210" s="32" t="s">
        <v>18289</v>
      </c>
      <c r="C3210" s="32" t="s">
        <v>18294</v>
      </c>
      <c r="D3210" s="32" t="s">
        <v>15</v>
      </c>
      <c r="E3210" s="32" t="s">
        <v>18295</v>
      </c>
      <c r="F3210" s="32" t="s">
        <v>14525</v>
      </c>
      <c r="G3210" s="32" t="s">
        <v>15</v>
      </c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0"/>
      <c r="Z3210" s="30"/>
    </row>
    <row r="3211">
      <c r="A3211" s="32" t="s">
        <v>5656</v>
      </c>
      <c r="B3211" s="32" t="s">
        <v>18289</v>
      </c>
      <c r="C3211" s="32" t="s">
        <v>18296</v>
      </c>
      <c r="D3211" s="32" t="s">
        <v>11</v>
      </c>
      <c r="E3211" s="32" t="s">
        <v>18297</v>
      </c>
      <c r="F3211" s="32" t="s">
        <v>14525</v>
      </c>
      <c r="G3211" s="32" t="s">
        <v>11</v>
      </c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0"/>
      <c r="Z3211" s="30"/>
    </row>
    <row r="3212">
      <c r="A3212" s="32" t="s">
        <v>5656</v>
      </c>
      <c r="B3212" s="32" t="s">
        <v>18289</v>
      </c>
      <c r="C3212" s="32" t="s">
        <v>5871</v>
      </c>
      <c r="D3212" s="32" t="s">
        <v>14518</v>
      </c>
      <c r="E3212" s="32" t="s">
        <v>18298</v>
      </c>
      <c r="F3212" s="32" t="s">
        <v>14520</v>
      </c>
      <c r="G3212" s="32" t="s">
        <v>14523</v>
      </c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</row>
    <row r="3213">
      <c r="A3213" s="32" t="s">
        <v>5656</v>
      </c>
      <c r="B3213" s="32" t="s">
        <v>18289</v>
      </c>
      <c r="C3213" s="32" t="s">
        <v>5872</v>
      </c>
      <c r="D3213" s="32" t="s">
        <v>20</v>
      </c>
      <c r="E3213" s="32" t="s">
        <v>18299</v>
      </c>
      <c r="F3213" s="32" t="s">
        <v>14525</v>
      </c>
      <c r="G3213" s="32" t="s">
        <v>20</v>
      </c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0"/>
      <c r="Z3213" s="30"/>
    </row>
    <row r="3214">
      <c r="A3214" s="32" t="s">
        <v>5656</v>
      </c>
      <c r="B3214" s="32" t="s">
        <v>18289</v>
      </c>
      <c r="C3214" s="32" t="s">
        <v>18300</v>
      </c>
      <c r="D3214" s="32" t="s">
        <v>20</v>
      </c>
      <c r="E3214" s="32" t="s">
        <v>18301</v>
      </c>
      <c r="F3214" s="32" t="s">
        <v>14525</v>
      </c>
      <c r="G3214" s="32" t="s">
        <v>11</v>
      </c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0"/>
      <c r="Z3214" s="30"/>
    </row>
    <row r="3215">
      <c r="A3215" s="32" t="s">
        <v>5656</v>
      </c>
      <c r="B3215" s="32" t="s">
        <v>18289</v>
      </c>
      <c r="C3215" s="32" t="s">
        <v>5874</v>
      </c>
      <c r="D3215" s="32" t="s">
        <v>14523</v>
      </c>
      <c r="E3215" s="32" t="s">
        <v>227</v>
      </c>
      <c r="F3215" s="32" t="s">
        <v>14520</v>
      </c>
      <c r="G3215" s="32" t="s">
        <v>14523</v>
      </c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0"/>
      <c r="Z3215" s="30"/>
    </row>
    <row r="3216">
      <c r="A3216" s="32" t="s">
        <v>5656</v>
      </c>
      <c r="B3216" s="32" t="s">
        <v>18289</v>
      </c>
      <c r="C3216" s="32" t="s">
        <v>18302</v>
      </c>
      <c r="D3216" s="32" t="s">
        <v>14518</v>
      </c>
      <c r="E3216" s="32" t="s">
        <v>8831</v>
      </c>
      <c r="F3216" s="32" t="s">
        <v>14520</v>
      </c>
      <c r="G3216" s="32" t="s">
        <v>14518</v>
      </c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</row>
    <row r="3217">
      <c r="A3217" s="32" t="s">
        <v>5656</v>
      </c>
      <c r="B3217" s="32" t="s">
        <v>18289</v>
      </c>
      <c r="C3217" s="32" t="s">
        <v>5879</v>
      </c>
      <c r="D3217" s="32" t="s">
        <v>14518</v>
      </c>
      <c r="E3217" s="32" t="s">
        <v>17437</v>
      </c>
      <c r="F3217" s="32" t="s">
        <v>14520</v>
      </c>
      <c r="G3217" s="32" t="s">
        <v>14518</v>
      </c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0"/>
      <c r="Z3217" s="30"/>
    </row>
    <row r="3218">
      <c r="A3218" s="32" t="s">
        <v>5656</v>
      </c>
      <c r="B3218" s="32" t="s">
        <v>18289</v>
      </c>
      <c r="C3218" s="32" t="s">
        <v>5881</v>
      </c>
      <c r="D3218" s="32" t="s">
        <v>15</v>
      </c>
      <c r="E3218" s="32" t="s">
        <v>742</v>
      </c>
      <c r="F3218" s="32" t="s">
        <v>14525</v>
      </c>
      <c r="G3218" s="32" t="s">
        <v>15</v>
      </c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</row>
    <row r="3219">
      <c r="A3219" s="32" t="s">
        <v>5656</v>
      </c>
      <c r="B3219" s="32" t="s">
        <v>18289</v>
      </c>
      <c r="C3219" s="32" t="s">
        <v>18303</v>
      </c>
      <c r="D3219" s="32" t="s">
        <v>14518</v>
      </c>
      <c r="E3219" s="32" t="s">
        <v>1233</v>
      </c>
      <c r="F3219" s="32" t="s">
        <v>14520</v>
      </c>
      <c r="G3219" s="32" t="s">
        <v>14523</v>
      </c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</row>
    <row r="3220">
      <c r="A3220" s="32" t="s">
        <v>5656</v>
      </c>
      <c r="B3220" s="32" t="s">
        <v>18289</v>
      </c>
      <c r="C3220" s="32" t="s">
        <v>5884</v>
      </c>
      <c r="D3220" s="32" t="s">
        <v>15</v>
      </c>
      <c r="E3220" s="32" t="s">
        <v>297</v>
      </c>
      <c r="F3220" s="32" t="s">
        <v>14525</v>
      </c>
      <c r="G3220" s="32" t="s">
        <v>15</v>
      </c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</row>
    <row r="3221">
      <c r="A3221" s="32" t="s">
        <v>5656</v>
      </c>
      <c r="B3221" s="32" t="s">
        <v>18289</v>
      </c>
      <c r="C3221" s="32" t="s">
        <v>18304</v>
      </c>
      <c r="D3221" s="32" t="s">
        <v>14518</v>
      </c>
      <c r="E3221" s="32" t="s">
        <v>1719</v>
      </c>
      <c r="F3221" s="32" t="s">
        <v>14520</v>
      </c>
      <c r="G3221" s="32" t="s">
        <v>14523</v>
      </c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0"/>
      <c r="Z3221" s="30"/>
    </row>
    <row r="3222">
      <c r="A3222" s="32" t="s">
        <v>5656</v>
      </c>
      <c r="B3222" s="32" t="s">
        <v>18289</v>
      </c>
      <c r="C3222" s="32" t="s">
        <v>5888</v>
      </c>
      <c r="D3222" s="32" t="s">
        <v>20</v>
      </c>
      <c r="E3222" s="32" t="s">
        <v>6044</v>
      </c>
      <c r="F3222" s="32" t="s">
        <v>14520</v>
      </c>
      <c r="G3222" s="32" t="s">
        <v>14518</v>
      </c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0"/>
      <c r="Z3222" s="30"/>
    </row>
    <row r="3223">
      <c r="A3223" s="32" t="s">
        <v>5656</v>
      </c>
      <c r="B3223" s="32" t="s">
        <v>18289</v>
      </c>
      <c r="C3223" s="32" t="s">
        <v>18305</v>
      </c>
      <c r="D3223" s="32" t="s">
        <v>20</v>
      </c>
      <c r="E3223" s="32" t="s">
        <v>135</v>
      </c>
      <c r="F3223" s="32" t="s">
        <v>14525</v>
      </c>
      <c r="G3223" s="32" t="s">
        <v>20</v>
      </c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0"/>
      <c r="Z3223" s="30"/>
    </row>
    <row r="3224">
      <c r="A3224" s="32" t="s">
        <v>5656</v>
      </c>
      <c r="B3224" s="32" t="s">
        <v>18289</v>
      </c>
      <c r="C3224" s="32" t="s">
        <v>18306</v>
      </c>
      <c r="D3224" s="32" t="s">
        <v>14518</v>
      </c>
      <c r="E3224" s="32" t="s">
        <v>227</v>
      </c>
      <c r="F3224" s="32" t="s">
        <v>14520</v>
      </c>
      <c r="G3224" s="32" t="s">
        <v>14523</v>
      </c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0"/>
      <c r="Z3224" s="30"/>
    </row>
    <row r="3225">
      <c r="A3225" s="32" t="s">
        <v>5656</v>
      </c>
      <c r="B3225" s="32" t="s">
        <v>18289</v>
      </c>
      <c r="C3225" s="32" t="s">
        <v>18307</v>
      </c>
      <c r="D3225" s="32" t="s">
        <v>14523</v>
      </c>
      <c r="E3225" s="32" t="s">
        <v>18308</v>
      </c>
      <c r="F3225" s="32" t="s">
        <v>14520</v>
      </c>
      <c r="G3225" s="32" t="s">
        <v>14523</v>
      </c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0"/>
      <c r="Z3225" s="30"/>
    </row>
    <row r="3226">
      <c r="A3226" s="32" t="s">
        <v>5656</v>
      </c>
      <c r="B3226" s="32" t="s">
        <v>18289</v>
      </c>
      <c r="C3226" s="32" t="s">
        <v>18309</v>
      </c>
      <c r="D3226" s="32" t="s">
        <v>20</v>
      </c>
      <c r="E3226" s="32" t="s">
        <v>18310</v>
      </c>
      <c r="F3226" s="32" t="s">
        <v>14525</v>
      </c>
      <c r="G3226" s="32" t="s">
        <v>20</v>
      </c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0"/>
      <c r="Z3226" s="30"/>
    </row>
    <row r="3227">
      <c r="A3227" s="32" t="s">
        <v>5656</v>
      </c>
      <c r="B3227" s="32" t="s">
        <v>18289</v>
      </c>
      <c r="C3227" s="32" t="s">
        <v>7408</v>
      </c>
      <c r="D3227" s="32" t="s">
        <v>14518</v>
      </c>
      <c r="E3227" s="32" t="s">
        <v>18311</v>
      </c>
      <c r="F3227" s="32" t="s">
        <v>14520</v>
      </c>
      <c r="G3227" s="32" t="s">
        <v>14523</v>
      </c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0"/>
      <c r="Z3227" s="30"/>
    </row>
    <row r="3228">
      <c r="A3228" s="32" t="s">
        <v>5656</v>
      </c>
      <c r="B3228" s="32" t="s">
        <v>18289</v>
      </c>
      <c r="C3228" s="32" t="s">
        <v>5898</v>
      </c>
      <c r="D3228" s="32" t="s">
        <v>14523</v>
      </c>
      <c r="E3228" s="32" t="s">
        <v>317</v>
      </c>
      <c r="F3228" s="32" t="s">
        <v>14520</v>
      </c>
      <c r="G3228" s="32" t="s">
        <v>14523</v>
      </c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0"/>
      <c r="Z3228" s="30"/>
    </row>
    <row r="3229">
      <c r="A3229" s="32" t="s">
        <v>5656</v>
      </c>
      <c r="B3229" s="32" t="s">
        <v>18289</v>
      </c>
      <c r="C3229" s="32" t="s">
        <v>18312</v>
      </c>
      <c r="D3229" s="32" t="s">
        <v>20</v>
      </c>
      <c r="E3229" s="32" t="s">
        <v>3386</v>
      </c>
      <c r="F3229" s="32" t="s">
        <v>14525</v>
      </c>
      <c r="G3229" s="32" t="s">
        <v>20</v>
      </c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0"/>
      <c r="Z3229" s="30"/>
    </row>
    <row r="3230">
      <c r="A3230" s="32" t="s">
        <v>5656</v>
      </c>
      <c r="B3230" s="32" t="s">
        <v>18289</v>
      </c>
      <c r="C3230" s="32" t="s">
        <v>18313</v>
      </c>
      <c r="D3230" s="32" t="s">
        <v>20</v>
      </c>
      <c r="E3230" s="32" t="s">
        <v>18314</v>
      </c>
      <c r="F3230" s="32" t="s">
        <v>14525</v>
      </c>
      <c r="G3230" s="32" t="s">
        <v>20</v>
      </c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0"/>
      <c r="Z3230" s="30"/>
    </row>
    <row r="3231">
      <c r="A3231" s="32" t="s">
        <v>5656</v>
      </c>
      <c r="B3231" s="32" t="s">
        <v>18289</v>
      </c>
      <c r="C3231" s="32" t="s">
        <v>5904</v>
      </c>
      <c r="D3231" s="32" t="s">
        <v>15</v>
      </c>
      <c r="E3231" s="32" t="s">
        <v>18315</v>
      </c>
      <c r="F3231" s="32" t="s">
        <v>14525</v>
      </c>
      <c r="G3231" s="32" t="s">
        <v>15</v>
      </c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0"/>
      <c r="Z3231" s="30"/>
    </row>
    <row r="3232">
      <c r="A3232" s="32" t="s">
        <v>5656</v>
      </c>
      <c r="B3232" s="32" t="s">
        <v>18289</v>
      </c>
      <c r="C3232" s="32" t="s">
        <v>5906</v>
      </c>
      <c r="D3232" s="32" t="s">
        <v>20</v>
      </c>
      <c r="E3232" s="32" t="s">
        <v>4685</v>
      </c>
      <c r="F3232" s="32" t="s">
        <v>14525</v>
      </c>
      <c r="G3232" s="32" t="s">
        <v>11</v>
      </c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0"/>
      <c r="Z3232" s="30"/>
    </row>
    <row r="3233">
      <c r="A3233" s="32" t="s">
        <v>5656</v>
      </c>
      <c r="B3233" s="32" t="s">
        <v>18289</v>
      </c>
      <c r="C3233" s="32" t="s">
        <v>5908</v>
      </c>
      <c r="D3233" s="32" t="s">
        <v>20</v>
      </c>
      <c r="E3233" s="32" t="s">
        <v>9353</v>
      </c>
      <c r="F3233" s="32" t="s">
        <v>14525</v>
      </c>
      <c r="G3233" s="32" t="s">
        <v>20</v>
      </c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0"/>
      <c r="Z3233" s="30"/>
    </row>
    <row r="3234">
      <c r="A3234" s="32" t="s">
        <v>5656</v>
      </c>
      <c r="B3234" s="32" t="s">
        <v>18289</v>
      </c>
      <c r="C3234" s="32" t="s">
        <v>18316</v>
      </c>
      <c r="D3234" s="32" t="s">
        <v>14518</v>
      </c>
      <c r="E3234" s="32" t="s">
        <v>4546</v>
      </c>
      <c r="F3234" s="32" t="s">
        <v>14520</v>
      </c>
      <c r="G3234" s="32" t="s">
        <v>14518</v>
      </c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</row>
    <row r="3235">
      <c r="A3235" s="32" t="s">
        <v>5656</v>
      </c>
      <c r="B3235" s="32" t="s">
        <v>18289</v>
      </c>
      <c r="C3235" s="32" t="s">
        <v>18317</v>
      </c>
      <c r="D3235" s="32" t="s">
        <v>14518</v>
      </c>
      <c r="E3235" s="32" t="s">
        <v>5655</v>
      </c>
      <c r="F3235" s="32" t="s">
        <v>14520</v>
      </c>
      <c r="G3235" s="32" t="s">
        <v>14518</v>
      </c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0"/>
      <c r="Z3235" s="30"/>
    </row>
    <row r="3236">
      <c r="A3236" s="32" t="s">
        <v>5656</v>
      </c>
      <c r="B3236" s="32" t="s">
        <v>18289</v>
      </c>
      <c r="C3236" s="32" t="s">
        <v>18318</v>
      </c>
      <c r="D3236" s="32" t="s">
        <v>11</v>
      </c>
      <c r="E3236" s="32" t="s">
        <v>18319</v>
      </c>
      <c r="F3236" s="32" t="s">
        <v>14520</v>
      </c>
      <c r="G3236" s="32" t="s">
        <v>14523</v>
      </c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</row>
    <row r="3237">
      <c r="A3237" s="32" t="s">
        <v>5656</v>
      </c>
      <c r="B3237" s="32" t="s">
        <v>18289</v>
      </c>
      <c r="C3237" s="32" t="s">
        <v>5836</v>
      </c>
      <c r="D3237" s="32" t="s">
        <v>14518</v>
      </c>
      <c r="E3237" s="32" t="s">
        <v>629</v>
      </c>
      <c r="F3237" s="32" t="s">
        <v>14520</v>
      </c>
      <c r="G3237" s="32" t="s">
        <v>14518</v>
      </c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0"/>
      <c r="X3237" s="30"/>
      <c r="Y3237" s="30"/>
      <c r="Z3237" s="30"/>
    </row>
    <row r="3238">
      <c r="A3238" s="32" t="s">
        <v>5656</v>
      </c>
      <c r="B3238" s="32" t="s">
        <v>18289</v>
      </c>
      <c r="C3238" s="32" t="s">
        <v>18320</v>
      </c>
      <c r="D3238" s="32" t="s">
        <v>14537</v>
      </c>
      <c r="E3238" s="32" t="s">
        <v>18321</v>
      </c>
      <c r="F3238" s="32" t="s">
        <v>14520</v>
      </c>
      <c r="G3238" s="32" t="s">
        <v>14537</v>
      </c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0"/>
      <c r="X3238" s="30"/>
      <c r="Y3238" s="30"/>
      <c r="Z3238" s="30"/>
    </row>
    <row r="3239">
      <c r="A3239" s="32" t="s">
        <v>5656</v>
      </c>
      <c r="B3239" s="32" t="s">
        <v>18289</v>
      </c>
      <c r="C3239" s="32" t="s">
        <v>5915</v>
      </c>
      <c r="D3239" s="32" t="s">
        <v>14537</v>
      </c>
      <c r="E3239" s="32" t="s">
        <v>1442</v>
      </c>
      <c r="F3239" s="32" t="s">
        <v>14520</v>
      </c>
      <c r="G3239" s="32" t="s">
        <v>14537</v>
      </c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0"/>
      <c r="X3239" s="30"/>
      <c r="Y3239" s="30"/>
      <c r="Z3239" s="30"/>
    </row>
    <row r="3240">
      <c r="A3240" s="32" t="s">
        <v>5656</v>
      </c>
      <c r="B3240" s="32" t="s">
        <v>18289</v>
      </c>
      <c r="C3240" s="32" t="s">
        <v>18322</v>
      </c>
      <c r="D3240" s="32" t="s">
        <v>14537</v>
      </c>
      <c r="E3240" s="32" t="s">
        <v>87</v>
      </c>
      <c r="F3240" s="32" t="s">
        <v>14520</v>
      </c>
      <c r="G3240" s="32" t="s">
        <v>14537</v>
      </c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0"/>
      <c r="X3240" s="30"/>
      <c r="Y3240" s="30"/>
      <c r="Z3240" s="30"/>
    </row>
    <row r="3241">
      <c r="A3241" s="32" t="s">
        <v>5656</v>
      </c>
      <c r="B3241" s="32" t="s">
        <v>18289</v>
      </c>
      <c r="C3241" s="32" t="s">
        <v>18323</v>
      </c>
      <c r="D3241" s="32" t="s">
        <v>14518</v>
      </c>
      <c r="E3241" s="32" t="s">
        <v>5655</v>
      </c>
      <c r="F3241" s="32" t="s">
        <v>14520</v>
      </c>
      <c r="G3241" s="32" t="s">
        <v>14518</v>
      </c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0"/>
      <c r="X3241" s="30"/>
      <c r="Y3241" s="30"/>
      <c r="Z3241" s="30"/>
    </row>
    <row r="3242">
      <c r="A3242" s="32" t="s">
        <v>5656</v>
      </c>
      <c r="B3242" s="32" t="s">
        <v>18289</v>
      </c>
      <c r="C3242" s="32" t="s">
        <v>5920</v>
      </c>
      <c r="D3242" s="32" t="s">
        <v>20</v>
      </c>
      <c r="E3242" s="32" t="s">
        <v>18324</v>
      </c>
      <c r="F3242" s="32" t="s">
        <v>14525</v>
      </c>
      <c r="G3242" s="32" t="s">
        <v>20</v>
      </c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0"/>
      <c r="X3242" s="30"/>
      <c r="Y3242" s="30"/>
      <c r="Z3242" s="30"/>
    </row>
    <row r="3243">
      <c r="A3243" s="32" t="s">
        <v>5656</v>
      </c>
      <c r="B3243" s="32" t="s">
        <v>18289</v>
      </c>
      <c r="C3243" s="32" t="s">
        <v>18325</v>
      </c>
      <c r="D3243" s="32" t="s">
        <v>14523</v>
      </c>
      <c r="E3243" s="32" t="s">
        <v>7975</v>
      </c>
      <c r="F3243" s="32" t="s">
        <v>14520</v>
      </c>
      <c r="G3243" s="32" t="s">
        <v>14523</v>
      </c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0"/>
      <c r="X3243" s="30"/>
      <c r="Y3243" s="30"/>
      <c r="Z3243" s="30"/>
    </row>
    <row r="3244">
      <c r="A3244" s="32" t="s">
        <v>5656</v>
      </c>
      <c r="B3244" s="32" t="s">
        <v>18289</v>
      </c>
      <c r="C3244" s="32" t="s">
        <v>5924</v>
      </c>
      <c r="D3244" s="32" t="s">
        <v>11</v>
      </c>
      <c r="E3244" s="32" t="s">
        <v>579</v>
      </c>
      <c r="F3244" s="32" t="s">
        <v>14520</v>
      </c>
      <c r="G3244" s="32" t="s">
        <v>14523</v>
      </c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0"/>
      <c r="X3244" s="30"/>
      <c r="Y3244" s="30"/>
      <c r="Z3244" s="30"/>
    </row>
    <row r="3245">
      <c r="A3245" s="31" t="s">
        <v>5656</v>
      </c>
      <c r="B3245" s="31" t="s">
        <v>18289</v>
      </c>
      <c r="C3245" s="31" t="s">
        <v>18326</v>
      </c>
      <c r="D3245" s="31" t="s">
        <v>11</v>
      </c>
      <c r="E3245" s="31" t="s">
        <v>4384</v>
      </c>
      <c r="F3245" s="31" t="s">
        <v>14525</v>
      </c>
      <c r="G3245" s="31" t="s">
        <v>11</v>
      </c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0"/>
      <c r="X3245" s="30"/>
      <c r="Y3245" s="30"/>
      <c r="Z3245" s="30"/>
    </row>
    <row r="3246">
      <c r="A3246" s="32" t="s">
        <v>5656</v>
      </c>
      <c r="B3246" s="32" t="s">
        <v>18289</v>
      </c>
      <c r="C3246" s="32" t="s">
        <v>5926</v>
      </c>
      <c r="D3246" s="32" t="s">
        <v>20</v>
      </c>
      <c r="E3246" s="32" t="s">
        <v>18327</v>
      </c>
      <c r="F3246" s="32" t="s">
        <v>14525</v>
      </c>
      <c r="G3246" s="32" t="s">
        <v>20</v>
      </c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0"/>
      <c r="X3246" s="30"/>
      <c r="Y3246" s="30"/>
      <c r="Z3246" s="30"/>
    </row>
    <row r="3247">
      <c r="A3247" s="32" t="s">
        <v>5656</v>
      </c>
      <c r="B3247" s="32" t="s">
        <v>18289</v>
      </c>
      <c r="C3247" s="32" t="s">
        <v>18328</v>
      </c>
      <c r="D3247" s="32" t="s">
        <v>14518</v>
      </c>
      <c r="E3247" s="32" t="s">
        <v>9052</v>
      </c>
      <c r="F3247" s="32" t="s">
        <v>14520</v>
      </c>
      <c r="G3247" s="32" t="s">
        <v>14523</v>
      </c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0"/>
      <c r="X3247" s="30"/>
      <c r="Y3247" s="30"/>
      <c r="Z3247" s="30"/>
    </row>
    <row r="3248">
      <c r="A3248" s="32" t="s">
        <v>5656</v>
      </c>
      <c r="B3248" s="32" t="s">
        <v>18289</v>
      </c>
      <c r="C3248" s="32" t="s">
        <v>5929</v>
      </c>
      <c r="D3248" s="32" t="s">
        <v>14518</v>
      </c>
      <c r="E3248" s="32" t="s">
        <v>18329</v>
      </c>
      <c r="F3248" s="32" t="s">
        <v>14520</v>
      </c>
      <c r="G3248" s="32" t="s">
        <v>14523</v>
      </c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0"/>
      <c r="X3248" s="30"/>
      <c r="Y3248" s="30"/>
      <c r="Z3248" s="30"/>
    </row>
    <row r="3249">
      <c r="A3249" s="32" t="s">
        <v>5656</v>
      </c>
      <c r="B3249" s="32" t="s">
        <v>18289</v>
      </c>
      <c r="C3249" s="32" t="s">
        <v>5931</v>
      </c>
      <c r="D3249" s="32" t="s">
        <v>11</v>
      </c>
      <c r="E3249" s="32" t="s">
        <v>18330</v>
      </c>
      <c r="F3249" s="32" t="s">
        <v>14525</v>
      </c>
      <c r="G3249" s="32" t="s">
        <v>11</v>
      </c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0"/>
      <c r="X3249" s="30"/>
      <c r="Y3249" s="30"/>
      <c r="Z3249" s="30"/>
    </row>
    <row r="3250">
      <c r="A3250" s="32" t="s">
        <v>5656</v>
      </c>
      <c r="B3250" s="32" t="s">
        <v>18289</v>
      </c>
      <c r="C3250" s="32" t="s">
        <v>18331</v>
      </c>
      <c r="D3250" s="32" t="s">
        <v>14537</v>
      </c>
      <c r="E3250" s="32" t="s">
        <v>8239</v>
      </c>
      <c r="F3250" s="32" t="s">
        <v>14520</v>
      </c>
      <c r="G3250" s="32" t="s">
        <v>14537</v>
      </c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0"/>
      <c r="X3250" s="30"/>
      <c r="Y3250" s="30"/>
      <c r="Z3250" s="30"/>
    </row>
    <row r="3251">
      <c r="A3251" s="32" t="s">
        <v>5656</v>
      </c>
      <c r="B3251" s="32" t="s">
        <v>18289</v>
      </c>
      <c r="C3251" s="32" t="s">
        <v>5934</v>
      </c>
      <c r="D3251" s="32" t="s">
        <v>15</v>
      </c>
      <c r="E3251" s="32" t="s">
        <v>18332</v>
      </c>
      <c r="F3251" s="32" t="s">
        <v>14525</v>
      </c>
      <c r="G3251" s="32" t="s">
        <v>15</v>
      </c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0"/>
      <c r="X3251" s="30"/>
      <c r="Y3251" s="30"/>
      <c r="Z3251" s="30"/>
    </row>
    <row r="3252">
      <c r="A3252" s="32" t="s">
        <v>5656</v>
      </c>
      <c r="B3252" s="32" t="s">
        <v>18289</v>
      </c>
      <c r="C3252" s="32" t="s">
        <v>5935</v>
      </c>
      <c r="D3252" s="32" t="s">
        <v>15</v>
      </c>
      <c r="E3252" s="32" t="s">
        <v>6019</v>
      </c>
      <c r="F3252" s="32" t="s">
        <v>14525</v>
      </c>
      <c r="G3252" s="32" t="s">
        <v>15</v>
      </c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0"/>
      <c r="X3252" s="30"/>
      <c r="Y3252" s="30"/>
      <c r="Z3252" s="30"/>
    </row>
    <row r="3253">
      <c r="A3253" s="32" t="s">
        <v>5656</v>
      </c>
      <c r="B3253" s="32" t="s">
        <v>5937</v>
      </c>
      <c r="C3253" s="32" t="s">
        <v>18333</v>
      </c>
      <c r="D3253" s="32" t="s">
        <v>14523</v>
      </c>
      <c r="E3253" s="32" t="s">
        <v>18334</v>
      </c>
      <c r="F3253" s="32" t="s">
        <v>14520</v>
      </c>
      <c r="G3253" s="32" t="s">
        <v>14523</v>
      </c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0"/>
      <c r="X3253" s="30"/>
      <c r="Y3253" s="30"/>
      <c r="Z3253" s="30"/>
    </row>
    <row r="3254">
      <c r="A3254" s="32" t="s">
        <v>5656</v>
      </c>
      <c r="B3254" s="32" t="s">
        <v>5937</v>
      </c>
      <c r="C3254" s="32" t="s">
        <v>5940</v>
      </c>
      <c r="D3254" s="32" t="s">
        <v>20</v>
      </c>
      <c r="E3254" s="32" t="s">
        <v>18335</v>
      </c>
      <c r="F3254" s="32" t="s">
        <v>14525</v>
      </c>
      <c r="G3254" s="32" t="s">
        <v>11</v>
      </c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0"/>
      <c r="X3254" s="30"/>
      <c r="Y3254" s="30"/>
      <c r="Z3254" s="30"/>
    </row>
    <row r="3255">
      <c r="A3255" s="32" t="s">
        <v>5656</v>
      </c>
      <c r="B3255" s="32" t="s">
        <v>5937</v>
      </c>
      <c r="C3255" s="32" t="s">
        <v>18336</v>
      </c>
      <c r="D3255" s="32" t="s">
        <v>14518</v>
      </c>
      <c r="E3255" s="32" t="s">
        <v>18187</v>
      </c>
      <c r="F3255" s="32" t="s">
        <v>14520</v>
      </c>
      <c r="G3255" s="32" t="s">
        <v>14523</v>
      </c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0"/>
      <c r="X3255" s="30"/>
      <c r="Y3255" s="30"/>
      <c r="Z3255" s="30"/>
    </row>
    <row r="3256">
      <c r="A3256" s="32" t="s">
        <v>5656</v>
      </c>
      <c r="B3256" s="32" t="s">
        <v>5937</v>
      </c>
      <c r="C3256" s="32" t="s">
        <v>18337</v>
      </c>
      <c r="D3256" s="32" t="s">
        <v>14537</v>
      </c>
      <c r="E3256" s="32" t="s">
        <v>18338</v>
      </c>
      <c r="F3256" s="32" t="s">
        <v>14520</v>
      </c>
      <c r="G3256" s="32" t="s">
        <v>14537</v>
      </c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0"/>
      <c r="X3256" s="30"/>
      <c r="Y3256" s="30"/>
      <c r="Z3256" s="30"/>
    </row>
    <row r="3257">
      <c r="A3257" s="32" t="s">
        <v>5656</v>
      </c>
      <c r="B3257" s="32" t="s">
        <v>5937</v>
      </c>
      <c r="C3257" s="32" t="s">
        <v>18339</v>
      </c>
      <c r="D3257" s="32" t="s">
        <v>14523</v>
      </c>
      <c r="E3257" s="32" t="s">
        <v>18340</v>
      </c>
      <c r="F3257" s="32" t="s">
        <v>14520</v>
      </c>
      <c r="G3257" s="32" t="s">
        <v>14523</v>
      </c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0"/>
      <c r="X3257" s="30"/>
      <c r="Y3257" s="30"/>
      <c r="Z3257" s="30"/>
    </row>
    <row r="3258">
      <c r="A3258" s="32" t="s">
        <v>5656</v>
      </c>
      <c r="B3258" s="32" t="s">
        <v>5937</v>
      </c>
      <c r="C3258" s="32" t="s">
        <v>2605</v>
      </c>
      <c r="D3258" s="32" t="s">
        <v>14518</v>
      </c>
      <c r="E3258" s="32" t="s">
        <v>18341</v>
      </c>
      <c r="F3258" s="32" t="s">
        <v>14520</v>
      </c>
      <c r="G3258" s="32" t="s">
        <v>14518</v>
      </c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0"/>
      <c r="X3258" s="30"/>
      <c r="Y3258" s="30"/>
      <c r="Z3258" s="30"/>
    </row>
    <row r="3259">
      <c r="A3259" s="32" t="s">
        <v>5656</v>
      </c>
      <c r="B3259" s="32" t="s">
        <v>5937</v>
      </c>
      <c r="C3259" s="32" t="s">
        <v>5944</v>
      </c>
      <c r="D3259" s="32" t="s">
        <v>20</v>
      </c>
      <c r="E3259" s="32" t="s">
        <v>18342</v>
      </c>
      <c r="F3259" s="32" t="s">
        <v>14525</v>
      </c>
      <c r="G3259" s="32" t="s">
        <v>11</v>
      </c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0"/>
      <c r="X3259" s="30"/>
      <c r="Y3259" s="30"/>
      <c r="Z3259" s="30"/>
    </row>
    <row r="3260">
      <c r="A3260" s="32" t="s">
        <v>5656</v>
      </c>
      <c r="B3260" s="32" t="s">
        <v>5937</v>
      </c>
      <c r="C3260" s="32" t="s">
        <v>18343</v>
      </c>
      <c r="D3260" s="32" t="s">
        <v>20</v>
      </c>
      <c r="E3260" s="32" t="s">
        <v>18344</v>
      </c>
      <c r="F3260" s="32" t="s">
        <v>14525</v>
      </c>
      <c r="G3260" s="32" t="s">
        <v>20</v>
      </c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0"/>
      <c r="X3260" s="30"/>
      <c r="Y3260" s="30"/>
      <c r="Z3260" s="30"/>
    </row>
    <row r="3261">
      <c r="A3261" s="32" t="s">
        <v>5656</v>
      </c>
      <c r="B3261" s="32" t="s">
        <v>5937</v>
      </c>
      <c r="C3261" s="32" t="s">
        <v>5950</v>
      </c>
      <c r="D3261" s="32" t="s">
        <v>14523</v>
      </c>
      <c r="E3261" s="32" t="s">
        <v>18345</v>
      </c>
      <c r="F3261" s="32" t="s">
        <v>14520</v>
      </c>
      <c r="G3261" s="32" t="s">
        <v>14523</v>
      </c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0"/>
      <c r="X3261" s="30"/>
      <c r="Y3261" s="30"/>
      <c r="Z3261" s="30"/>
    </row>
    <row r="3262">
      <c r="A3262" s="32" t="s">
        <v>5656</v>
      </c>
      <c r="B3262" s="32" t="s">
        <v>5937</v>
      </c>
      <c r="C3262" s="32" t="s">
        <v>5951</v>
      </c>
      <c r="D3262" s="32" t="s">
        <v>20</v>
      </c>
      <c r="E3262" s="32" t="s">
        <v>18346</v>
      </c>
      <c r="F3262" s="32" t="s">
        <v>14525</v>
      </c>
      <c r="G3262" s="32" t="s">
        <v>11</v>
      </c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0"/>
      <c r="X3262" s="30"/>
      <c r="Y3262" s="30"/>
      <c r="Z3262" s="30"/>
    </row>
    <row r="3263">
      <c r="A3263" s="32" t="s">
        <v>5656</v>
      </c>
      <c r="B3263" s="32" t="s">
        <v>5937</v>
      </c>
      <c r="C3263" s="32" t="s">
        <v>18347</v>
      </c>
      <c r="D3263" s="32" t="s">
        <v>14518</v>
      </c>
      <c r="E3263" s="32" t="s">
        <v>18348</v>
      </c>
      <c r="F3263" s="32" t="s">
        <v>14520</v>
      </c>
      <c r="G3263" s="32" t="s">
        <v>14518</v>
      </c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0"/>
      <c r="X3263" s="30"/>
      <c r="Y3263" s="30"/>
      <c r="Z3263" s="30"/>
    </row>
    <row r="3264">
      <c r="A3264" s="32" t="s">
        <v>5656</v>
      </c>
      <c r="B3264" s="32" t="s">
        <v>5937</v>
      </c>
      <c r="C3264" s="32" t="s">
        <v>18349</v>
      </c>
      <c r="D3264" s="32" t="s">
        <v>15</v>
      </c>
      <c r="E3264" s="32" t="s">
        <v>18350</v>
      </c>
      <c r="F3264" s="32" t="s">
        <v>14525</v>
      </c>
      <c r="G3264" s="32" t="s">
        <v>15</v>
      </c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0"/>
      <c r="X3264" s="30"/>
      <c r="Y3264" s="30"/>
      <c r="Z3264" s="30"/>
    </row>
    <row r="3265">
      <c r="A3265" s="32" t="s">
        <v>5656</v>
      </c>
      <c r="B3265" s="32" t="s">
        <v>5937</v>
      </c>
      <c r="C3265" s="32" t="s">
        <v>18351</v>
      </c>
      <c r="D3265" s="32" t="s">
        <v>20</v>
      </c>
      <c r="E3265" s="32" t="s">
        <v>18352</v>
      </c>
      <c r="F3265" s="32" t="s">
        <v>14525</v>
      </c>
      <c r="G3265" s="32" t="s">
        <v>11</v>
      </c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0"/>
      <c r="X3265" s="30"/>
      <c r="Y3265" s="30"/>
      <c r="Z3265" s="30"/>
    </row>
    <row r="3266">
      <c r="A3266" s="32" t="s">
        <v>5656</v>
      </c>
      <c r="B3266" s="32" t="s">
        <v>5937</v>
      </c>
      <c r="C3266" s="32" t="s">
        <v>18353</v>
      </c>
      <c r="D3266" s="32" t="s">
        <v>15</v>
      </c>
      <c r="E3266" s="32" t="s">
        <v>18354</v>
      </c>
      <c r="F3266" s="32" t="s">
        <v>14525</v>
      </c>
      <c r="G3266" s="32" t="s">
        <v>15</v>
      </c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0"/>
      <c r="X3266" s="30"/>
      <c r="Y3266" s="30"/>
      <c r="Z3266" s="30"/>
    </row>
    <row r="3267">
      <c r="A3267" s="32" t="s">
        <v>5656</v>
      </c>
      <c r="B3267" s="32" t="s">
        <v>5937</v>
      </c>
      <c r="C3267" s="32" t="s">
        <v>18355</v>
      </c>
      <c r="D3267" s="32" t="s">
        <v>14537</v>
      </c>
      <c r="E3267" s="32" t="s">
        <v>18356</v>
      </c>
      <c r="F3267" s="32" t="s">
        <v>14520</v>
      </c>
      <c r="G3267" s="32" t="s">
        <v>14537</v>
      </c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0"/>
      <c r="X3267" s="30"/>
      <c r="Y3267" s="30"/>
      <c r="Z3267" s="30"/>
    </row>
    <row r="3268">
      <c r="A3268" s="32" t="s">
        <v>5656</v>
      </c>
      <c r="B3268" s="32" t="s">
        <v>5937</v>
      </c>
      <c r="C3268" s="32" t="s">
        <v>18357</v>
      </c>
      <c r="D3268" s="32" t="s">
        <v>20</v>
      </c>
      <c r="E3268" s="32" t="s">
        <v>18358</v>
      </c>
      <c r="F3268" s="32" t="s">
        <v>14525</v>
      </c>
      <c r="G3268" s="32" t="s">
        <v>20</v>
      </c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0"/>
      <c r="X3268" s="30"/>
      <c r="Y3268" s="30"/>
      <c r="Z3268" s="30"/>
    </row>
    <row r="3269">
      <c r="A3269" s="32" t="s">
        <v>5656</v>
      </c>
      <c r="B3269" s="32" t="s">
        <v>5937</v>
      </c>
      <c r="C3269" s="32" t="s">
        <v>18359</v>
      </c>
      <c r="D3269" s="32" t="s">
        <v>14518</v>
      </c>
      <c r="E3269" s="32" t="s">
        <v>18360</v>
      </c>
      <c r="F3269" s="32" t="s">
        <v>14520</v>
      </c>
      <c r="G3269" s="32" t="s">
        <v>14518</v>
      </c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0"/>
      <c r="X3269" s="30"/>
      <c r="Y3269" s="30"/>
      <c r="Z3269" s="30"/>
    </row>
    <row r="3270">
      <c r="A3270" s="32" t="s">
        <v>5656</v>
      </c>
      <c r="B3270" s="32" t="s">
        <v>5937</v>
      </c>
      <c r="C3270" s="32" t="s">
        <v>18361</v>
      </c>
      <c r="D3270" s="32" t="s">
        <v>15</v>
      </c>
      <c r="E3270" s="32" t="s">
        <v>18362</v>
      </c>
      <c r="F3270" s="32" t="s">
        <v>14525</v>
      </c>
      <c r="G3270" s="32" t="s">
        <v>15</v>
      </c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0"/>
      <c r="X3270" s="30"/>
      <c r="Y3270" s="30"/>
      <c r="Z3270" s="30"/>
    </row>
    <row r="3271">
      <c r="A3271" s="32" t="s">
        <v>5656</v>
      </c>
      <c r="B3271" s="32" t="s">
        <v>5937</v>
      </c>
      <c r="C3271" s="32" t="s">
        <v>17172</v>
      </c>
      <c r="D3271" s="32" t="s">
        <v>15</v>
      </c>
      <c r="E3271" s="32" t="s">
        <v>18363</v>
      </c>
      <c r="F3271" s="32" t="s">
        <v>14525</v>
      </c>
      <c r="G3271" s="32" t="s">
        <v>15</v>
      </c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0"/>
      <c r="X3271" s="30"/>
      <c r="Y3271" s="30"/>
      <c r="Z3271" s="30"/>
    </row>
    <row r="3272">
      <c r="A3272" s="32" t="s">
        <v>5656</v>
      </c>
      <c r="B3272" s="32" t="s">
        <v>5937</v>
      </c>
      <c r="C3272" s="32" t="s">
        <v>5967</v>
      </c>
      <c r="D3272" s="32" t="s">
        <v>20</v>
      </c>
      <c r="E3272" s="32" t="s">
        <v>18364</v>
      </c>
      <c r="F3272" s="32" t="s">
        <v>14525</v>
      </c>
      <c r="G3272" s="32" t="s">
        <v>11</v>
      </c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0"/>
      <c r="X3272" s="30"/>
      <c r="Y3272" s="30"/>
      <c r="Z3272" s="30"/>
    </row>
    <row r="3273">
      <c r="A3273" s="32" t="s">
        <v>5656</v>
      </c>
      <c r="B3273" s="32" t="s">
        <v>5937</v>
      </c>
      <c r="C3273" s="32" t="s">
        <v>18365</v>
      </c>
      <c r="D3273" s="32" t="s">
        <v>14537</v>
      </c>
      <c r="E3273" s="32" t="s">
        <v>18366</v>
      </c>
      <c r="F3273" s="32" t="s">
        <v>14520</v>
      </c>
      <c r="G3273" s="32" t="s">
        <v>14537</v>
      </c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0"/>
      <c r="X3273" s="30"/>
      <c r="Y3273" s="30"/>
      <c r="Z3273" s="30"/>
    </row>
    <row r="3274">
      <c r="A3274" s="32" t="s">
        <v>5656</v>
      </c>
      <c r="B3274" s="32" t="s">
        <v>5937</v>
      </c>
      <c r="C3274" s="32" t="s">
        <v>18367</v>
      </c>
      <c r="D3274" s="32" t="s">
        <v>11</v>
      </c>
      <c r="E3274" s="32" t="s">
        <v>18368</v>
      </c>
      <c r="F3274" s="32" t="s">
        <v>14525</v>
      </c>
      <c r="G3274" s="32" t="s">
        <v>11</v>
      </c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0"/>
      <c r="X3274" s="30"/>
      <c r="Y3274" s="30"/>
      <c r="Z3274" s="30"/>
    </row>
    <row r="3275">
      <c r="A3275" s="32" t="s">
        <v>5656</v>
      </c>
      <c r="B3275" s="32" t="s">
        <v>5937</v>
      </c>
      <c r="C3275" s="32" t="s">
        <v>5973</v>
      </c>
      <c r="D3275" s="32" t="s">
        <v>15</v>
      </c>
      <c r="E3275" s="32" t="s">
        <v>18369</v>
      </c>
      <c r="F3275" s="32" t="s">
        <v>14525</v>
      </c>
      <c r="G3275" s="32" t="s">
        <v>15</v>
      </c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0"/>
      <c r="X3275" s="30"/>
      <c r="Y3275" s="30"/>
      <c r="Z3275" s="30"/>
    </row>
    <row r="3276">
      <c r="A3276" s="32" t="s">
        <v>5656</v>
      </c>
      <c r="B3276" s="32" t="s">
        <v>5937</v>
      </c>
      <c r="C3276" s="32" t="s">
        <v>18307</v>
      </c>
      <c r="D3276" s="32" t="s">
        <v>20</v>
      </c>
      <c r="E3276" s="32" t="s">
        <v>18370</v>
      </c>
      <c r="F3276" s="32" t="s">
        <v>14525</v>
      </c>
      <c r="G3276" s="32" t="s">
        <v>11</v>
      </c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0"/>
      <c r="X3276" s="30"/>
      <c r="Y3276" s="30"/>
      <c r="Z3276" s="30"/>
    </row>
    <row r="3277">
      <c r="A3277" s="32" t="s">
        <v>5656</v>
      </c>
      <c r="B3277" s="32" t="s">
        <v>5937</v>
      </c>
      <c r="C3277" s="32" t="s">
        <v>18371</v>
      </c>
      <c r="D3277" s="32" t="s">
        <v>11</v>
      </c>
      <c r="E3277" s="32" t="s">
        <v>18372</v>
      </c>
      <c r="F3277" s="32" t="s">
        <v>14525</v>
      </c>
      <c r="G3277" s="32" t="s">
        <v>11</v>
      </c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0"/>
      <c r="X3277" s="30"/>
      <c r="Y3277" s="30"/>
      <c r="Z3277" s="30"/>
    </row>
    <row r="3278">
      <c r="A3278" s="32" t="s">
        <v>5656</v>
      </c>
      <c r="B3278" s="32" t="s">
        <v>5937</v>
      </c>
      <c r="C3278" s="32" t="s">
        <v>5975</v>
      </c>
      <c r="D3278" s="32" t="s">
        <v>14518</v>
      </c>
      <c r="E3278" s="32" t="s">
        <v>18373</v>
      </c>
      <c r="F3278" s="32" t="s">
        <v>14520</v>
      </c>
      <c r="G3278" s="32" t="s">
        <v>14518</v>
      </c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0"/>
      <c r="X3278" s="30"/>
      <c r="Y3278" s="30"/>
      <c r="Z3278" s="30"/>
    </row>
    <row r="3279">
      <c r="A3279" s="32" t="s">
        <v>5656</v>
      </c>
      <c r="B3279" s="32" t="s">
        <v>5937</v>
      </c>
      <c r="C3279" s="32" t="s">
        <v>18374</v>
      </c>
      <c r="D3279" s="32" t="s">
        <v>14518</v>
      </c>
      <c r="E3279" s="32" t="s">
        <v>18375</v>
      </c>
      <c r="F3279" s="32" t="s">
        <v>14520</v>
      </c>
      <c r="G3279" s="32" t="s">
        <v>14523</v>
      </c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0"/>
      <c r="X3279" s="30"/>
      <c r="Y3279" s="30"/>
      <c r="Z3279" s="30"/>
    </row>
    <row r="3280">
      <c r="A3280" s="32" t="s">
        <v>5656</v>
      </c>
      <c r="B3280" s="32" t="s">
        <v>5937</v>
      </c>
      <c r="C3280" s="32" t="s">
        <v>18376</v>
      </c>
      <c r="D3280" s="32" t="s">
        <v>14523</v>
      </c>
      <c r="E3280" s="32" t="s">
        <v>18377</v>
      </c>
      <c r="F3280" s="32" t="s">
        <v>14520</v>
      </c>
      <c r="G3280" s="32" t="s">
        <v>14523</v>
      </c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0"/>
      <c r="X3280" s="30"/>
      <c r="Y3280" s="30"/>
      <c r="Z3280" s="30"/>
    </row>
    <row r="3281">
      <c r="A3281" s="32" t="s">
        <v>5656</v>
      </c>
      <c r="B3281" s="32" t="s">
        <v>5937</v>
      </c>
      <c r="C3281" s="32" t="s">
        <v>18378</v>
      </c>
      <c r="D3281" s="32" t="s">
        <v>14518</v>
      </c>
      <c r="E3281" s="32" t="s">
        <v>18379</v>
      </c>
      <c r="F3281" s="32" t="s">
        <v>14520</v>
      </c>
      <c r="G3281" s="32" t="s">
        <v>14523</v>
      </c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0"/>
      <c r="X3281" s="30"/>
      <c r="Y3281" s="30"/>
      <c r="Z3281" s="30"/>
    </row>
    <row r="3282">
      <c r="A3282" s="32" t="s">
        <v>5656</v>
      </c>
      <c r="B3282" s="32" t="s">
        <v>5937</v>
      </c>
      <c r="C3282" s="32" t="s">
        <v>18380</v>
      </c>
      <c r="D3282" s="32" t="s">
        <v>14518</v>
      </c>
      <c r="E3282" s="32" t="s">
        <v>18381</v>
      </c>
      <c r="F3282" s="32" t="s">
        <v>14520</v>
      </c>
      <c r="G3282" s="32" t="s">
        <v>14523</v>
      </c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0"/>
      <c r="X3282" s="30"/>
      <c r="Y3282" s="30"/>
      <c r="Z3282" s="30"/>
    </row>
    <row r="3283">
      <c r="A3283" s="32" t="s">
        <v>5656</v>
      </c>
      <c r="B3283" s="32" t="s">
        <v>5937</v>
      </c>
      <c r="C3283" s="32" t="s">
        <v>5982</v>
      </c>
      <c r="D3283" s="32" t="s">
        <v>14518</v>
      </c>
      <c r="E3283" s="32" t="s">
        <v>18382</v>
      </c>
      <c r="F3283" s="32" t="s">
        <v>14520</v>
      </c>
      <c r="G3283" s="32" t="s">
        <v>14518</v>
      </c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0"/>
      <c r="X3283" s="30"/>
      <c r="Y3283" s="30"/>
      <c r="Z3283" s="30"/>
    </row>
    <row r="3284">
      <c r="A3284" s="32" t="s">
        <v>5656</v>
      </c>
      <c r="B3284" s="32" t="s">
        <v>5937</v>
      </c>
      <c r="C3284" s="32" t="s">
        <v>18224</v>
      </c>
      <c r="D3284" s="32" t="s">
        <v>15</v>
      </c>
      <c r="E3284" s="32" t="s">
        <v>1990</v>
      </c>
      <c r="F3284" s="32" t="s">
        <v>14525</v>
      </c>
      <c r="G3284" s="32" t="s">
        <v>15</v>
      </c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0"/>
      <c r="X3284" s="30"/>
      <c r="Y3284" s="30"/>
      <c r="Z3284" s="30"/>
    </row>
    <row r="3285">
      <c r="A3285" s="32" t="s">
        <v>5656</v>
      </c>
      <c r="B3285" s="32" t="s">
        <v>5937</v>
      </c>
      <c r="C3285" s="32" t="s">
        <v>5045</v>
      </c>
      <c r="D3285" s="32" t="s">
        <v>14537</v>
      </c>
      <c r="E3285" s="32" t="s">
        <v>18383</v>
      </c>
      <c r="F3285" s="32" t="s">
        <v>14520</v>
      </c>
      <c r="G3285" s="32" t="s">
        <v>14537</v>
      </c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0"/>
      <c r="X3285" s="30"/>
      <c r="Y3285" s="30"/>
      <c r="Z3285" s="30"/>
    </row>
    <row r="3286">
      <c r="A3286" s="32" t="s">
        <v>5656</v>
      </c>
      <c r="B3286" s="32" t="s">
        <v>5937</v>
      </c>
      <c r="C3286" s="32" t="s">
        <v>5986</v>
      </c>
      <c r="D3286" s="32" t="s">
        <v>14518</v>
      </c>
      <c r="E3286" s="32" t="s">
        <v>18384</v>
      </c>
      <c r="F3286" s="32" t="s">
        <v>14520</v>
      </c>
      <c r="G3286" s="32" t="s">
        <v>14518</v>
      </c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0"/>
      <c r="X3286" s="30"/>
      <c r="Y3286" s="30"/>
      <c r="Z3286" s="30"/>
    </row>
    <row r="3287">
      <c r="A3287" s="32" t="s">
        <v>5656</v>
      </c>
      <c r="B3287" s="32" t="s">
        <v>5937</v>
      </c>
      <c r="C3287" s="32" t="s">
        <v>5987</v>
      </c>
      <c r="D3287" s="32" t="s">
        <v>14518</v>
      </c>
      <c r="E3287" s="32" t="s">
        <v>18385</v>
      </c>
      <c r="F3287" s="32" t="s">
        <v>14520</v>
      </c>
      <c r="G3287" s="32" t="s">
        <v>14523</v>
      </c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0"/>
      <c r="X3287" s="30"/>
      <c r="Y3287" s="30"/>
      <c r="Z3287" s="30"/>
    </row>
    <row r="3288">
      <c r="A3288" s="32" t="s">
        <v>5656</v>
      </c>
      <c r="B3288" s="32" t="s">
        <v>5937</v>
      </c>
      <c r="C3288" s="32" t="s">
        <v>5989</v>
      </c>
      <c r="D3288" s="32" t="s">
        <v>14537</v>
      </c>
      <c r="E3288" s="32" t="s">
        <v>18386</v>
      </c>
      <c r="F3288" s="32" t="s">
        <v>14520</v>
      </c>
      <c r="G3288" s="32" t="s">
        <v>14537</v>
      </c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0"/>
      <c r="X3288" s="30"/>
      <c r="Y3288" s="30"/>
      <c r="Z3288" s="30"/>
    </row>
    <row r="3289">
      <c r="A3289" s="32" t="s">
        <v>5656</v>
      </c>
      <c r="B3289" s="32" t="s">
        <v>5937</v>
      </c>
      <c r="C3289" s="32" t="s">
        <v>5991</v>
      </c>
      <c r="D3289" s="32" t="s">
        <v>11</v>
      </c>
      <c r="E3289" s="32" t="s">
        <v>18387</v>
      </c>
      <c r="F3289" s="32" t="s">
        <v>14525</v>
      </c>
      <c r="G3289" s="32" t="s">
        <v>11</v>
      </c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0"/>
      <c r="X3289" s="30"/>
      <c r="Y3289" s="30"/>
      <c r="Z3289" s="30"/>
    </row>
    <row r="3290">
      <c r="A3290" s="32" t="s">
        <v>5656</v>
      </c>
      <c r="B3290" s="32" t="s">
        <v>5937</v>
      </c>
      <c r="C3290" s="32" t="s">
        <v>5993</v>
      </c>
      <c r="D3290" s="32" t="s">
        <v>20</v>
      </c>
      <c r="E3290" s="32" t="s">
        <v>18388</v>
      </c>
      <c r="F3290" s="32" t="s">
        <v>14525</v>
      </c>
      <c r="G3290" s="32" t="s">
        <v>20</v>
      </c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0"/>
      <c r="X3290" s="30"/>
      <c r="Y3290" s="30"/>
      <c r="Z3290" s="30"/>
    </row>
    <row r="3291">
      <c r="A3291" s="32" t="s">
        <v>5656</v>
      </c>
      <c r="B3291" s="32" t="s">
        <v>5937</v>
      </c>
      <c r="C3291" s="32" t="s">
        <v>18389</v>
      </c>
      <c r="D3291" s="32" t="s">
        <v>20</v>
      </c>
      <c r="E3291" s="32" t="s">
        <v>18390</v>
      </c>
      <c r="F3291" s="32" t="s">
        <v>14525</v>
      </c>
      <c r="G3291" s="32" t="s">
        <v>20</v>
      </c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0"/>
      <c r="X3291" s="30"/>
      <c r="Y3291" s="30"/>
      <c r="Z3291" s="30"/>
    </row>
    <row r="3292">
      <c r="A3292" s="31" t="s">
        <v>5656</v>
      </c>
      <c r="B3292" s="31" t="s">
        <v>5937</v>
      </c>
      <c r="C3292" s="31" t="s">
        <v>5997</v>
      </c>
      <c r="D3292" s="31" t="s">
        <v>20</v>
      </c>
      <c r="E3292" s="31" t="s">
        <v>18391</v>
      </c>
      <c r="F3292" s="31" t="s">
        <v>14525</v>
      </c>
      <c r="G3292" s="31" t="s">
        <v>20</v>
      </c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0"/>
      <c r="X3292" s="30"/>
      <c r="Y3292" s="30"/>
      <c r="Z3292" s="30"/>
    </row>
    <row r="3293">
      <c r="A3293" s="32" t="s">
        <v>5656</v>
      </c>
      <c r="B3293" s="32" t="s">
        <v>5937</v>
      </c>
      <c r="C3293" s="32" t="s">
        <v>18392</v>
      </c>
      <c r="D3293" s="32" t="s">
        <v>20</v>
      </c>
      <c r="E3293" s="32" t="s">
        <v>18393</v>
      </c>
      <c r="F3293" s="32" t="s">
        <v>14525</v>
      </c>
      <c r="G3293" s="32" t="s">
        <v>20</v>
      </c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0"/>
      <c r="X3293" s="30"/>
      <c r="Y3293" s="30"/>
      <c r="Z3293" s="30"/>
    </row>
    <row r="3294">
      <c r="A3294" s="32" t="s">
        <v>5656</v>
      </c>
      <c r="B3294" s="32" t="s">
        <v>5937</v>
      </c>
      <c r="C3294" s="32" t="s">
        <v>18394</v>
      </c>
      <c r="D3294" s="32" t="s">
        <v>11</v>
      </c>
      <c r="E3294" s="32" t="s">
        <v>18395</v>
      </c>
      <c r="F3294" s="32" t="s">
        <v>14525</v>
      </c>
      <c r="G3294" s="32" t="s">
        <v>11</v>
      </c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0"/>
      <c r="X3294" s="30"/>
      <c r="Y3294" s="30"/>
      <c r="Z3294" s="30"/>
    </row>
    <row r="3295">
      <c r="A3295" s="32" t="s">
        <v>5656</v>
      </c>
      <c r="B3295" s="32" t="s">
        <v>5937</v>
      </c>
      <c r="C3295" s="32" t="s">
        <v>6002</v>
      </c>
      <c r="D3295" s="32" t="s">
        <v>14537</v>
      </c>
      <c r="E3295" s="32" t="s">
        <v>18396</v>
      </c>
      <c r="F3295" s="32" t="s">
        <v>14520</v>
      </c>
      <c r="G3295" s="32" t="s">
        <v>14537</v>
      </c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0"/>
      <c r="X3295" s="30"/>
      <c r="Y3295" s="30"/>
      <c r="Z3295" s="30"/>
    </row>
    <row r="3296">
      <c r="A3296" s="32" t="s">
        <v>5656</v>
      </c>
      <c r="B3296" s="32" t="s">
        <v>5937</v>
      </c>
      <c r="C3296" s="32" t="s">
        <v>18397</v>
      </c>
      <c r="D3296" s="32" t="s">
        <v>14518</v>
      </c>
      <c r="E3296" s="32" t="s">
        <v>18398</v>
      </c>
      <c r="F3296" s="32" t="s">
        <v>14520</v>
      </c>
      <c r="G3296" s="32" t="s">
        <v>14523</v>
      </c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0"/>
      <c r="X3296" s="30"/>
      <c r="Y3296" s="30"/>
      <c r="Z3296" s="30"/>
    </row>
    <row r="3297">
      <c r="A3297" s="32" t="s">
        <v>5656</v>
      </c>
      <c r="B3297" s="32" t="s">
        <v>5937</v>
      </c>
      <c r="C3297" s="32" t="s">
        <v>6003</v>
      </c>
      <c r="D3297" s="32" t="s">
        <v>15</v>
      </c>
      <c r="E3297" s="32" t="s">
        <v>18399</v>
      </c>
      <c r="F3297" s="32" t="s">
        <v>14525</v>
      </c>
      <c r="G3297" s="32" t="s">
        <v>15</v>
      </c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0"/>
      <c r="X3297" s="30"/>
      <c r="Y3297" s="30"/>
      <c r="Z3297" s="30"/>
    </row>
    <row r="3298">
      <c r="A3298" s="32" t="s">
        <v>5656</v>
      </c>
      <c r="B3298" s="32" t="s">
        <v>5937</v>
      </c>
      <c r="C3298" s="32" t="s">
        <v>18400</v>
      </c>
      <c r="D3298" s="32" t="s">
        <v>20</v>
      </c>
      <c r="E3298" s="32" t="s">
        <v>18401</v>
      </c>
      <c r="F3298" s="32" t="s">
        <v>14525</v>
      </c>
      <c r="G3298" s="32" t="s">
        <v>20</v>
      </c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0"/>
      <c r="X3298" s="30"/>
      <c r="Y3298" s="30"/>
      <c r="Z3298" s="30"/>
    </row>
    <row r="3299">
      <c r="A3299" s="32" t="s">
        <v>5656</v>
      </c>
      <c r="B3299" s="32" t="s">
        <v>5937</v>
      </c>
      <c r="C3299" s="32" t="s">
        <v>18402</v>
      </c>
      <c r="D3299" s="32" t="s">
        <v>11</v>
      </c>
      <c r="E3299" s="32" t="s">
        <v>14730</v>
      </c>
      <c r="F3299" s="32" t="s">
        <v>14525</v>
      </c>
      <c r="G3299" s="32" t="s">
        <v>11</v>
      </c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0"/>
      <c r="X3299" s="30"/>
      <c r="Y3299" s="30"/>
      <c r="Z3299" s="30"/>
    </row>
    <row r="3300">
      <c r="A3300" s="32" t="s">
        <v>5656</v>
      </c>
      <c r="B3300" s="32" t="s">
        <v>5937</v>
      </c>
      <c r="C3300" s="32" t="s">
        <v>18403</v>
      </c>
      <c r="D3300" s="32" t="s">
        <v>15</v>
      </c>
      <c r="E3300" s="32" t="s">
        <v>18404</v>
      </c>
      <c r="F3300" s="32" t="s">
        <v>14525</v>
      </c>
      <c r="G3300" s="32" t="s">
        <v>15</v>
      </c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0"/>
      <c r="X3300" s="30"/>
      <c r="Y3300" s="30"/>
      <c r="Z3300" s="30"/>
    </row>
    <row r="3301">
      <c r="A3301" s="32" t="s">
        <v>5656</v>
      </c>
      <c r="B3301" s="32" t="s">
        <v>5937</v>
      </c>
      <c r="C3301" s="32" t="s">
        <v>6011</v>
      </c>
      <c r="D3301" s="32" t="s">
        <v>14523</v>
      </c>
      <c r="E3301" s="32" t="s">
        <v>18405</v>
      </c>
      <c r="F3301" s="32" t="s">
        <v>14520</v>
      </c>
      <c r="G3301" s="32" t="s">
        <v>14523</v>
      </c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0"/>
      <c r="X3301" s="30"/>
      <c r="Y3301" s="30"/>
      <c r="Z3301" s="30"/>
    </row>
    <row r="3302">
      <c r="A3302" s="32" t="s">
        <v>5656</v>
      </c>
      <c r="B3302" s="32" t="s">
        <v>5937</v>
      </c>
      <c r="C3302" s="32" t="s">
        <v>18406</v>
      </c>
      <c r="D3302" s="32" t="s">
        <v>14537</v>
      </c>
      <c r="E3302" s="32" t="s">
        <v>18407</v>
      </c>
      <c r="F3302" s="32" t="s">
        <v>14520</v>
      </c>
      <c r="G3302" s="32" t="s">
        <v>14537</v>
      </c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0"/>
      <c r="X3302" s="30"/>
      <c r="Y3302" s="30"/>
      <c r="Z3302" s="30"/>
    </row>
    <row r="3303">
      <c r="A3303" s="32" t="s">
        <v>5656</v>
      </c>
      <c r="B3303" s="32" t="s">
        <v>5937</v>
      </c>
      <c r="C3303" s="32" t="s">
        <v>6015</v>
      </c>
      <c r="D3303" s="32" t="s">
        <v>14518</v>
      </c>
      <c r="E3303" s="32" t="s">
        <v>18408</v>
      </c>
      <c r="F3303" s="32" t="s">
        <v>14520</v>
      </c>
      <c r="G3303" s="32" t="s">
        <v>14518</v>
      </c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0"/>
      <c r="X3303" s="30"/>
      <c r="Y3303" s="30"/>
      <c r="Z3303" s="30"/>
    </row>
    <row r="3304">
      <c r="A3304" s="32" t="s">
        <v>5656</v>
      </c>
      <c r="B3304" s="32" t="s">
        <v>18409</v>
      </c>
      <c r="C3304" s="32" t="s">
        <v>6017</v>
      </c>
      <c r="D3304" s="32" t="s">
        <v>20</v>
      </c>
      <c r="E3304" s="32" t="s">
        <v>18410</v>
      </c>
      <c r="F3304" s="32" t="s">
        <v>14525</v>
      </c>
      <c r="G3304" s="32" t="s">
        <v>11</v>
      </c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0"/>
      <c r="X3304" s="30"/>
      <c r="Y3304" s="30"/>
      <c r="Z3304" s="30"/>
    </row>
    <row r="3305">
      <c r="A3305" s="32" t="s">
        <v>5656</v>
      </c>
      <c r="B3305" s="32" t="s">
        <v>18409</v>
      </c>
      <c r="C3305" s="32" t="s">
        <v>6018</v>
      </c>
      <c r="D3305" s="32" t="s">
        <v>14518</v>
      </c>
      <c r="E3305" s="32" t="s">
        <v>9158</v>
      </c>
      <c r="F3305" s="32" t="s">
        <v>14520</v>
      </c>
      <c r="G3305" s="32" t="s">
        <v>14523</v>
      </c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0"/>
      <c r="X3305" s="30"/>
      <c r="Y3305" s="30"/>
      <c r="Z3305" s="30"/>
    </row>
    <row r="3306">
      <c r="A3306" s="32" t="s">
        <v>5656</v>
      </c>
      <c r="B3306" s="32" t="s">
        <v>18409</v>
      </c>
      <c r="C3306" s="32" t="s">
        <v>18411</v>
      </c>
      <c r="D3306" s="32" t="s">
        <v>15</v>
      </c>
      <c r="E3306" s="32" t="s">
        <v>7929</v>
      </c>
      <c r="F3306" s="32" t="s">
        <v>14525</v>
      </c>
      <c r="G3306" s="32" t="s">
        <v>15</v>
      </c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0"/>
      <c r="X3306" s="30"/>
      <c r="Y3306" s="30"/>
      <c r="Z3306" s="30"/>
    </row>
    <row r="3307">
      <c r="A3307" s="32" t="s">
        <v>5656</v>
      </c>
      <c r="B3307" s="32" t="s">
        <v>18409</v>
      </c>
      <c r="C3307" s="32" t="s">
        <v>6022</v>
      </c>
      <c r="D3307" s="32" t="s">
        <v>20</v>
      </c>
      <c r="E3307" s="32" t="s">
        <v>18412</v>
      </c>
      <c r="F3307" s="32" t="s">
        <v>14525</v>
      </c>
      <c r="G3307" s="32" t="s">
        <v>11</v>
      </c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0"/>
      <c r="X3307" s="30"/>
      <c r="Y3307" s="30"/>
      <c r="Z3307" s="30"/>
    </row>
    <row r="3308">
      <c r="A3308" s="32" t="s">
        <v>5656</v>
      </c>
      <c r="B3308" s="32" t="s">
        <v>18409</v>
      </c>
      <c r="C3308" s="32" t="s">
        <v>6024</v>
      </c>
      <c r="D3308" s="32" t="s">
        <v>15</v>
      </c>
      <c r="E3308" s="32" t="s">
        <v>18413</v>
      </c>
      <c r="F3308" s="32" t="s">
        <v>14520</v>
      </c>
      <c r="G3308" s="32" t="s">
        <v>14537</v>
      </c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0"/>
      <c r="X3308" s="30"/>
      <c r="Y3308" s="30"/>
      <c r="Z3308" s="30"/>
    </row>
    <row r="3309">
      <c r="A3309" s="32" t="s">
        <v>5656</v>
      </c>
      <c r="B3309" s="32" t="s">
        <v>18409</v>
      </c>
      <c r="C3309" s="32" t="s">
        <v>6025</v>
      </c>
      <c r="D3309" s="32" t="s">
        <v>14523</v>
      </c>
      <c r="E3309" s="32" t="s">
        <v>14274</v>
      </c>
      <c r="F3309" s="32" t="s">
        <v>14520</v>
      </c>
      <c r="G3309" s="32" t="s">
        <v>14523</v>
      </c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0"/>
      <c r="X3309" s="30"/>
      <c r="Y3309" s="30"/>
      <c r="Z3309" s="30"/>
    </row>
    <row r="3310">
      <c r="A3310" s="32" t="s">
        <v>5656</v>
      </c>
      <c r="B3310" s="32" t="s">
        <v>18409</v>
      </c>
      <c r="C3310" s="32" t="s">
        <v>18414</v>
      </c>
      <c r="D3310" s="32" t="s">
        <v>20</v>
      </c>
      <c r="E3310" s="32" t="s">
        <v>18415</v>
      </c>
      <c r="F3310" s="32" t="s">
        <v>14525</v>
      </c>
      <c r="G3310" s="32" t="s">
        <v>11</v>
      </c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0"/>
      <c r="X3310" s="30"/>
      <c r="Y3310" s="30"/>
      <c r="Z3310" s="30"/>
    </row>
    <row r="3311">
      <c r="A3311" s="32" t="s">
        <v>5656</v>
      </c>
      <c r="B3311" s="32" t="s">
        <v>18409</v>
      </c>
      <c r="C3311" s="32" t="s">
        <v>18416</v>
      </c>
      <c r="D3311" s="32" t="s">
        <v>11</v>
      </c>
      <c r="E3311" s="32" t="s">
        <v>18417</v>
      </c>
      <c r="F3311" s="32" t="s">
        <v>14525</v>
      </c>
      <c r="G3311" s="32" t="s">
        <v>11</v>
      </c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0"/>
      <c r="X3311" s="30"/>
      <c r="Y3311" s="30"/>
      <c r="Z3311" s="30"/>
    </row>
    <row r="3312">
      <c r="A3312" s="32" t="s">
        <v>5656</v>
      </c>
      <c r="B3312" s="32" t="s">
        <v>18409</v>
      </c>
      <c r="C3312" s="32" t="s">
        <v>18418</v>
      </c>
      <c r="D3312" s="32" t="s">
        <v>14523</v>
      </c>
      <c r="E3312" s="32" t="s">
        <v>18419</v>
      </c>
      <c r="F3312" s="32" t="s">
        <v>14520</v>
      </c>
      <c r="G3312" s="32" t="s">
        <v>14523</v>
      </c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0"/>
      <c r="X3312" s="30"/>
      <c r="Y3312" s="30"/>
      <c r="Z3312" s="30"/>
    </row>
    <row r="3313">
      <c r="A3313" s="32" t="s">
        <v>5656</v>
      </c>
      <c r="B3313" s="32" t="s">
        <v>18409</v>
      </c>
      <c r="C3313" s="32" t="s">
        <v>6033</v>
      </c>
      <c r="D3313" s="32" t="s">
        <v>15</v>
      </c>
      <c r="E3313" s="32" t="s">
        <v>7674</v>
      </c>
      <c r="F3313" s="32" t="s">
        <v>14525</v>
      </c>
      <c r="G3313" s="32" t="s">
        <v>15</v>
      </c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0"/>
      <c r="X3313" s="30"/>
      <c r="Y3313" s="30"/>
      <c r="Z3313" s="30"/>
    </row>
    <row r="3314">
      <c r="A3314" s="32" t="s">
        <v>5656</v>
      </c>
      <c r="B3314" s="32" t="s">
        <v>18409</v>
      </c>
      <c r="C3314" s="32" t="s">
        <v>6034</v>
      </c>
      <c r="D3314" s="32" t="s">
        <v>20</v>
      </c>
      <c r="E3314" s="32" t="s">
        <v>35</v>
      </c>
      <c r="F3314" s="32" t="s">
        <v>14525</v>
      </c>
      <c r="G3314" s="32" t="s">
        <v>11</v>
      </c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0"/>
      <c r="X3314" s="30"/>
      <c r="Y3314" s="30"/>
      <c r="Z3314" s="30"/>
    </row>
    <row r="3315">
      <c r="A3315" s="32" t="s">
        <v>5656</v>
      </c>
      <c r="B3315" s="32" t="s">
        <v>18409</v>
      </c>
      <c r="C3315" s="32" t="s">
        <v>18420</v>
      </c>
      <c r="D3315" s="32" t="s">
        <v>20</v>
      </c>
      <c r="E3315" s="32" t="s">
        <v>10289</v>
      </c>
      <c r="F3315" s="32" t="s">
        <v>14525</v>
      </c>
      <c r="G3315" s="32" t="s">
        <v>11</v>
      </c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0"/>
      <c r="X3315" s="30"/>
      <c r="Y3315" s="30"/>
      <c r="Z3315" s="30"/>
    </row>
    <row r="3316">
      <c r="A3316" s="32" t="s">
        <v>5656</v>
      </c>
      <c r="B3316" s="32" t="s">
        <v>18409</v>
      </c>
      <c r="C3316" s="32" t="s">
        <v>6037</v>
      </c>
      <c r="D3316" s="32" t="s">
        <v>14518</v>
      </c>
      <c r="E3316" s="32" t="s">
        <v>18421</v>
      </c>
      <c r="F3316" s="32" t="s">
        <v>14520</v>
      </c>
      <c r="G3316" s="32" t="s">
        <v>14523</v>
      </c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0"/>
      <c r="X3316" s="30"/>
      <c r="Y3316" s="30"/>
      <c r="Z3316" s="30"/>
    </row>
    <row r="3317">
      <c r="A3317" s="32" t="s">
        <v>5656</v>
      </c>
      <c r="B3317" s="32" t="s">
        <v>18409</v>
      </c>
      <c r="C3317" s="32" t="s">
        <v>18422</v>
      </c>
      <c r="D3317" s="32" t="s">
        <v>14518</v>
      </c>
      <c r="E3317" s="32" t="s">
        <v>1037</v>
      </c>
      <c r="F3317" s="32" t="s">
        <v>14520</v>
      </c>
      <c r="G3317" s="32" t="s">
        <v>14518</v>
      </c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0"/>
      <c r="X3317" s="30"/>
      <c r="Y3317" s="30"/>
      <c r="Z3317" s="30"/>
    </row>
    <row r="3318">
      <c r="A3318" s="32" t="s">
        <v>5656</v>
      </c>
      <c r="B3318" s="32" t="s">
        <v>18409</v>
      </c>
      <c r="C3318" s="32" t="s">
        <v>6039</v>
      </c>
      <c r="D3318" s="32" t="s">
        <v>14518</v>
      </c>
      <c r="E3318" s="32" t="s">
        <v>317</v>
      </c>
      <c r="F3318" s="32" t="s">
        <v>14520</v>
      </c>
      <c r="G3318" s="32" t="s">
        <v>14518</v>
      </c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0"/>
      <c r="X3318" s="30"/>
      <c r="Y3318" s="30"/>
      <c r="Z3318" s="30"/>
    </row>
    <row r="3319">
      <c r="A3319" s="32" t="s">
        <v>5656</v>
      </c>
      <c r="B3319" s="32" t="s">
        <v>18409</v>
      </c>
      <c r="C3319" s="32" t="s">
        <v>6041</v>
      </c>
      <c r="D3319" s="32" t="s">
        <v>14518</v>
      </c>
      <c r="E3319" s="32" t="s">
        <v>629</v>
      </c>
      <c r="F3319" s="32" t="s">
        <v>14520</v>
      </c>
      <c r="G3319" s="32" t="s">
        <v>14518</v>
      </c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0"/>
      <c r="X3319" s="30"/>
      <c r="Y3319" s="30"/>
      <c r="Z3319" s="30"/>
    </row>
    <row r="3320">
      <c r="A3320" s="32" t="s">
        <v>5656</v>
      </c>
      <c r="B3320" s="32" t="s">
        <v>18409</v>
      </c>
      <c r="C3320" s="32" t="s">
        <v>6043</v>
      </c>
      <c r="D3320" s="32" t="s">
        <v>14518</v>
      </c>
      <c r="E3320" s="32" t="s">
        <v>18423</v>
      </c>
      <c r="F3320" s="32" t="s">
        <v>14520</v>
      </c>
      <c r="G3320" s="32" t="s">
        <v>14518</v>
      </c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0"/>
      <c r="X3320" s="30"/>
      <c r="Y3320" s="30"/>
      <c r="Z3320" s="30"/>
    </row>
    <row r="3321">
      <c r="A3321" s="32" t="s">
        <v>5656</v>
      </c>
      <c r="B3321" s="32" t="s">
        <v>18409</v>
      </c>
      <c r="C3321" s="32" t="s">
        <v>6045</v>
      </c>
      <c r="D3321" s="32" t="s">
        <v>14537</v>
      </c>
      <c r="E3321" s="32" t="s">
        <v>18424</v>
      </c>
      <c r="F3321" s="32" t="s">
        <v>14520</v>
      </c>
      <c r="G3321" s="32" t="s">
        <v>14537</v>
      </c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0"/>
      <c r="X3321" s="30"/>
      <c r="Y3321" s="30"/>
      <c r="Z3321" s="30"/>
    </row>
    <row r="3322">
      <c r="A3322" s="32" t="s">
        <v>5656</v>
      </c>
      <c r="B3322" s="32" t="s">
        <v>18409</v>
      </c>
      <c r="C3322" s="32" t="s">
        <v>6047</v>
      </c>
      <c r="D3322" s="32" t="s">
        <v>14537</v>
      </c>
      <c r="E3322" s="32" t="s">
        <v>317</v>
      </c>
      <c r="F3322" s="32" t="s">
        <v>14520</v>
      </c>
      <c r="G3322" s="32" t="s">
        <v>14537</v>
      </c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0"/>
      <c r="X3322" s="30"/>
      <c r="Y3322" s="30"/>
      <c r="Z3322" s="30"/>
    </row>
    <row r="3323">
      <c r="A3323" s="32" t="s">
        <v>5656</v>
      </c>
      <c r="B3323" s="32" t="s">
        <v>18409</v>
      </c>
      <c r="C3323" s="32" t="s">
        <v>18425</v>
      </c>
      <c r="D3323" s="32" t="s">
        <v>11</v>
      </c>
      <c r="E3323" s="32" t="s">
        <v>35</v>
      </c>
      <c r="F3323" s="32" t="s">
        <v>14525</v>
      </c>
      <c r="G3323" s="32" t="s">
        <v>11</v>
      </c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0"/>
      <c r="X3323" s="30"/>
      <c r="Y3323" s="30"/>
      <c r="Z3323" s="30"/>
    </row>
    <row r="3324">
      <c r="A3324" s="32" t="s">
        <v>5656</v>
      </c>
      <c r="B3324" s="32" t="s">
        <v>18409</v>
      </c>
      <c r="C3324" s="32" t="s">
        <v>6051</v>
      </c>
      <c r="D3324" s="32" t="s">
        <v>20</v>
      </c>
      <c r="E3324" s="32" t="s">
        <v>5048</v>
      </c>
      <c r="F3324" s="32" t="s">
        <v>14525</v>
      </c>
      <c r="G3324" s="32" t="s">
        <v>11</v>
      </c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0"/>
      <c r="X3324" s="30"/>
      <c r="Y3324" s="30"/>
      <c r="Z3324" s="30"/>
    </row>
    <row r="3325">
      <c r="A3325" s="32" t="s">
        <v>5656</v>
      </c>
      <c r="B3325" s="32" t="s">
        <v>18409</v>
      </c>
      <c r="C3325" s="32" t="s">
        <v>5000</v>
      </c>
      <c r="D3325" s="32" t="s">
        <v>14537</v>
      </c>
      <c r="E3325" s="32" t="s">
        <v>579</v>
      </c>
      <c r="F3325" s="32" t="s">
        <v>14520</v>
      </c>
      <c r="G3325" s="32" t="s">
        <v>14537</v>
      </c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0"/>
      <c r="X3325" s="30"/>
      <c r="Y3325" s="30"/>
      <c r="Z3325" s="30"/>
    </row>
    <row r="3326">
      <c r="A3326" s="32" t="s">
        <v>5656</v>
      </c>
      <c r="B3326" s="32" t="s">
        <v>18409</v>
      </c>
      <c r="C3326" s="32" t="s">
        <v>6056</v>
      </c>
      <c r="D3326" s="32" t="s">
        <v>20</v>
      </c>
      <c r="E3326" s="32" t="s">
        <v>18426</v>
      </c>
      <c r="F3326" s="32" t="s">
        <v>14525</v>
      </c>
      <c r="G3326" s="32" t="s">
        <v>11</v>
      </c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0"/>
      <c r="X3326" s="30"/>
      <c r="Y3326" s="30"/>
      <c r="Z3326" s="30"/>
    </row>
    <row r="3327">
      <c r="A3327" s="32" t="s">
        <v>5656</v>
      </c>
      <c r="B3327" s="32" t="s">
        <v>18409</v>
      </c>
      <c r="C3327" s="32" t="s">
        <v>18427</v>
      </c>
      <c r="D3327" s="32" t="s">
        <v>20</v>
      </c>
      <c r="E3327" s="32" t="s">
        <v>7131</v>
      </c>
      <c r="F3327" s="32" t="s">
        <v>14525</v>
      </c>
      <c r="G3327" s="32" t="s">
        <v>11</v>
      </c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0"/>
      <c r="X3327" s="30"/>
      <c r="Y3327" s="30"/>
      <c r="Z3327" s="30"/>
    </row>
    <row r="3328">
      <c r="A3328" s="32" t="s">
        <v>5656</v>
      </c>
      <c r="B3328" s="32" t="s">
        <v>18409</v>
      </c>
      <c r="C3328" s="32" t="s">
        <v>18428</v>
      </c>
      <c r="D3328" s="32" t="s">
        <v>11</v>
      </c>
      <c r="E3328" s="32" t="s">
        <v>8402</v>
      </c>
      <c r="F3328" s="32" t="s">
        <v>14525</v>
      </c>
      <c r="G3328" s="32" t="s">
        <v>11</v>
      </c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0"/>
      <c r="X3328" s="30"/>
      <c r="Y3328" s="30"/>
      <c r="Z3328" s="30"/>
    </row>
    <row r="3329">
      <c r="A3329" s="32" t="s">
        <v>5656</v>
      </c>
      <c r="B3329" s="32" t="s">
        <v>18409</v>
      </c>
      <c r="C3329" s="32" t="s">
        <v>18429</v>
      </c>
      <c r="D3329" s="32" t="s">
        <v>14523</v>
      </c>
      <c r="E3329" s="32" t="s">
        <v>9873</v>
      </c>
      <c r="F3329" s="32" t="s">
        <v>14520</v>
      </c>
      <c r="G3329" s="32" t="s">
        <v>14523</v>
      </c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0"/>
      <c r="X3329" s="30"/>
      <c r="Y3329" s="30"/>
      <c r="Z3329" s="30"/>
    </row>
    <row r="3330">
      <c r="A3330" s="32" t="s">
        <v>5656</v>
      </c>
      <c r="B3330" s="32" t="s">
        <v>18409</v>
      </c>
      <c r="C3330" s="32" t="s">
        <v>6063</v>
      </c>
      <c r="D3330" s="32" t="s">
        <v>14518</v>
      </c>
      <c r="E3330" s="32" t="s">
        <v>317</v>
      </c>
      <c r="F3330" s="32" t="s">
        <v>14520</v>
      </c>
      <c r="G3330" s="32" t="s">
        <v>14518</v>
      </c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0"/>
      <c r="X3330" s="30"/>
      <c r="Y3330" s="30"/>
      <c r="Z3330" s="30"/>
    </row>
    <row r="3331">
      <c r="A3331" s="32" t="s">
        <v>5656</v>
      </c>
      <c r="B3331" s="32" t="s">
        <v>18409</v>
      </c>
      <c r="C3331" s="32" t="s">
        <v>18430</v>
      </c>
      <c r="D3331" s="32" t="s">
        <v>14518</v>
      </c>
      <c r="E3331" s="32" t="s">
        <v>18431</v>
      </c>
      <c r="F3331" s="32" t="s">
        <v>14520</v>
      </c>
      <c r="G3331" s="32" t="s">
        <v>14518</v>
      </c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0"/>
      <c r="X3331" s="30"/>
      <c r="Y3331" s="30"/>
      <c r="Z3331" s="30"/>
    </row>
    <row r="3332">
      <c r="A3332" s="32" t="s">
        <v>6065</v>
      </c>
      <c r="B3332" s="32" t="s">
        <v>6066</v>
      </c>
      <c r="C3332" s="32" t="s">
        <v>6067</v>
      </c>
      <c r="D3332" s="32" t="s">
        <v>20</v>
      </c>
      <c r="E3332" s="32" t="s">
        <v>18432</v>
      </c>
      <c r="F3332" s="32" t="s">
        <v>14525</v>
      </c>
      <c r="G3332" s="32" t="s">
        <v>11</v>
      </c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0"/>
      <c r="X3332" s="30"/>
      <c r="Y3332" s="30"/>
      <c r="Z3332" s="30"/>
    </row>
    <row r="3333">
      <c r="A3333" s="32" t="s">
        <v>6065</v>
      </c>
      <c r="B3333" s="32" t="s">
        <v>6066</v>
      </c>
      <c r="C3333" s="32" t="s">
        <v>18433</v>
      </c>
      <c r="D3333" s="32" t="s">
        <v>17</v>
      </c>
      <c r="E3333" s="32" t="s">
        <v>18434</v>
      </c>
      <c r="F3333" s="32" t="s">
        <v>14525</v>
      </c>
      <c r="G3333" s="32" t="s">
        <v>17</v>
      </c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0"/>
      <c r="X3333" s="30"/>
      <c r="Y3333" s="30"/>
      <c r="Z3333" s="30"/>
    </row>
    <row r="3334">
      <c r="A3334" s="32" t="s">
        <v>6065</v>
      </c>
      <c r="B3334" s="32" t="s">
        <v>6066</v>
      </c>
      <c r="C3334" s="32" t="s">
        <v>18435</v>
      </c>
      <c r="D3334" s="32" t="s">
        <v>20</v>
      </c>
      <c r="E3334" s="32" t="s">
        <v>18436</v>
      </c>
      <c r="F3334" s="32" t="s">
        <v>14525</v>
      </c>
      <c r="G3334" s="32" t="s">
        <v>20</v>
      </c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0"/>
      <c r="X3334" s="30"/>
      <c r="Y3334" s="30"/>
      <c r="Z3334" s="30"/>
    </row>
    <row r="3335">
      <c r="A3335" s="32" t="s">
        <v>6065</v>
      </c>
      <c r="B3335" s="32" t="s">
        <v>6066</v>
      </c>
      <c r="C3335" s="32" t="s">
        <v>4210</v>
      </c>
      <c r="D3335" s="32" t="s">
        <v>20</v>
      </c>
      <c r="E3335" s="32" t="s">
        <v>8573</v>
      </c>
      <c r="F3335" s="32" t="s">
        <v>14525</v>
      </c>
      <c r="G3335" s="32" t="s">
        <v>20</v>
      </c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0"/>
      <c r="X3335" s="30"/>
      <c r="Y3335" s="30"/>
      <c r="Z3335" s="30"/>
    </row>
    <row r="3336">
      <c r="A3336" s="32" t="s">
        <v>6065</v>
      </c>
      <c r="B3336" s="32" t="s">
        <v>6066</v>
      </c>
      <c r="C3336" s="32" t="s">
        <v>6074</v>
      </c>
      <c r="D3336" s="32" t="s">
        <v>14523</v>
      </c>
      <c r="E3336" s="32" t="s">
        <v>5728</v>
      </c>
      <c r="F3336" s="32" t="s">
        <v>14520</v>
      </c>
      <c r="G3336" s="32" t="s">
        <v>14523</v>
      </c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0"/>
      <c r="X3336" s="30"/>
      <c r="Y3336" s="30"/>
      <c r="Z3336" s="30"/>
    </row>
    <row r="3337">
      <c r="A3337" s="32" t="s">
        <v>6065</v>
      </c>
      <c r="B3337" s="32" t="s">
        <v>6066</v>
      </c>
      <c r="C3337" s="32" t="s">
        <v>18437</v>
      </c>
      <c r="D3337" s="32" t="s">
        <v>14518</v>
      </c>
      <c r="E3337" s="32" t="s">
        <v>1625</v>
      </c>
      <c r="F3337" s="32" t="s">
        <v>14520</v>
      </c>
      <c r="G3337" s="32" t="s">
        <v>14523</v>
      </c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0"/>
      <c r="X3337" s="30"/>
      <c r="Y3337" s="30"/>
      <c r="Z3337" s="30"/>
    </row>
    <row r="3338">
      <c r="A3338" s="32" t="s">
        <v>6065</v>
      </c>
      <c r="B3338" s="32" t="s">
        <v>6066</v>
      </c>
      <c r="C3338" s="32" t="s">
        <v>18438</v>
      </c>
      <c r="D3338" s="32" t="s">
        <v>17</v>
      </c>
      <c r="E3338" s="32" t="s">
        <v>18439</v>
      </c>
      <c r="F3338" s="32" t="s">
        <v>14525</v>
      </c>
      <c r="G3338" s="32" t="s">
        <v>17</v>
      </c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0"/>
      <c r="X3338" s="30"/>
      <c r="Y3338" s="30"/>
      <c r="Z3338" s="30"/>
    </row>
    <row r="3339">
      <c r="A3339" s="31" t="s">
        <v>6065</v>
      </c>
      <c r="B3339" s="31" t="s">
        <v>6066</v>
      </c>
      <c r="C3339" s="31" t="s">
        <v>18440</v>
      </c>
      <c r="D3339" s="31" t="s">
        <v>14608</v>
      </c>
      <c r="E3339" s="31" t="s">
        <v>18441</v>
      </c>
      <c r="F3339" s="31" t="s">
        <v>14520</v>
      </c>
      <c r="G3339" s="31" t="s">
        <v>14608</v>
      </c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0"/>
      <c r="X3339" s="30"/>
      <c r="Y3339" s="30"/>
      <c r="Z3339" s="30"/>
    </row>
    <row r="3340">
      <c r="A3340" s="32" t="s">
        <v>6065</v>
      </c>
      <c r="B3340" s="32" t="s">
        <v>6066</v>
      </c>
      <c r="C3340" s="32" t="s">
        <v>6080</v>
      </c>
      <c r="D3340" s="32" t="s">
        <v>11</v>
      </c>
      <c r="E3340" s="32" t="s">
        <v>18442</v>
      </c>
      <c r="F3340" s="32" t="s">
        <v>14525</v>
      </c>
      <c r="G3340" s="32" t="s">
        <v>11</v>
      </c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0"/>
      <c r="X3340" s="30"/>
      <c r="Y3340" s="30"/>
      <c r="Z3340" s="30"/>
    </row>
    <row r="3341">
      <c r="A3341" s="32" t="s">
        <v>6065</v>
      </c>
      <c r="B3341" s="32" t="s">
        <v>6066</v>
      </c>
      <c r="C3341" s="32" t="s">
        <v>6082</v>
      </c>
      <c r="D3341" s="32" t="s">
        <v>14537</v>
      </c>
      <c r="E3341" s="32" t="s">
        <v>69</v>
      </c>
      <c r="F3341" s="32" t="s">
        <v>14520</v>
      </c>
      <c r="G3341" s="32" t="s">
        <v>14537</v>
      </c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0"/>
      <c r="X3341" s="30"/>
      <c r="Y3341" s="30"/>
      <c r="Z3341" s="30"/>
    </row>
    <row r="3342">
      <c r="A3342" s="32" t="s">
        <v>6065</v>
      </c>
      <c r="B3342" s="32" t="s">
        <v>6066</v>
      </c>
      <c r="C3342" s="32" t="s">
        <v>18443</v>
      </c>
      <c r="D3342" s="32" t="s">
        <v>17</v>
      </c>
      <c r="E3342" s="32" t="s">
        <v>10735</v>
      </c>
      <c r="F3342" s="32" t="s">
        <v>14525</v>
      </c>
      <c r="G3342" s="32" t="s">
        <v>17</v>
      </c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0"/>
      <c r="X3342" s="30"/>
      <c r="Y3342" s="30"/>
      <c r="Z3342" s="30"/>
    </row>
    <row r="3343">
      <c r="A3343" s="32" t="s">
        <v>6065</v>
      </c>
      <c r="B3343" s="32" t="s">
        <v>6066</v>
      </c>
      <c r="C3343" s="32" t="s">
        <v>6086</v>
      </c>
      <c r="D3343" s="32" t="s">
        <v>14523</v>
      </c>
      <c r="E3343" s="32" t="s">
        <v>18444</v>
      </c>
      <c r="F3343" s="32" t="s">
        <v>14520</v>
      </c>
      <c r="G3343" s="32" t="s">
        <v>14523</v>
      </c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0"/>
      <c r="X3343" s="30"/>
      <c r="Y3343" s="30"/>
      <c r="Z3343" s="30"/>
    </row>
    <row r="3344">
      <c r="A3344" s="32" t="s">
        <v>6065</v>
      </c>
      <c r="B3344" s="32" t="s">
        <v>6066</v>
      </c>
      <c r="C3344" s="32" t="s">
        <v>6088</v>
      </c>
      <c r="D3344" s="32" t="s">
        <v>14518</v>
      </c>
      <c r="E3344" s="32" t="s">
        <v>18445</v>
      </c>
      <c r="F3344" s="32" t="s">
        <v>14520</v>
      </c>
      <c r="G3344" s="32" t="s">
        <v>14523</v>
      </c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0"/>
      <c r="X3344" s="30"/>
      <c r="Y3344" s="30"/>
      <c r="Z3344" s="30"/>
    </row>
    <row r="3345">
      <c r="A3345" s="32" t="s">
        <v>6065</v>
      </c>
      <c r="B3345" s="32" t="s">
        <v>6066</v>
      </c>
      <c r="C3345" s="32" t="s">
        <v>18446</v>
      </c>
      <c r="D3345" s="32" t="s">
        <v>14537</v>
      </c>
      <c r="E3345" s="32" t="s">
        <v>18447</v>
      </c>
      <c r="F3345" s="32" t="s">
        <v>14520</v>
      </c>
      <c r="G3345" s="32" t="s">
        <v>14537</v>
      </c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0"/>
      <c r="X3345" s="30"/>
      <c r="Y3345" s="30"/>
      <c r="Z3345" s="30"/>
    </row>
    <row r="3346">
      <c r="A3346" s="32" t="s">
        <v>6065</v>
      </c>
      <c r="B3346" s="32" t="s">
        <v>6066</v>
      </c>
      <c r="C3346" s="32" t="s">
        <v>18448</v>
      </c>
      <c r="D3346" s="32" t="s">
        <v>15</v>
      </c>
      <c r="E3346" s="32" t="s">
        <v>18449</v>
      </c>
      <c r="F3346" s="32" t="s">
        <v>14525</v>
      </c>
      <c r="G3346" s="32" t="s">
        <v>15</v>
      </c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0"/>
      <c r="X3346" s="30"/>
      <c r="Y3346" s="30"/>
      <c r="Z3346" s="30"/>
    </row>
    <row r="3347">
      <c r="A3347" s="32" t="s">
        <v>6065</v>
      </c>
      <c r="B3347" s="32" t="s">
        <v>6066</v>
      </c>
      <c r="C3347" s="32" t="s">
        <v>18450</v>
      </c>
      <c r="D3347" s="32" t="s">
        <v>15</v>
      </c>
      <c r="E3347" s="32" t="s">
        <v>8446</v>
      </c>
      <c r="F3347" s="32" t="s">
        <v>14525</v>
      </c>
      <c r="G3347" s="32" t="s">
        <v>15</v>
      </c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0"/>
      <c r="X3347" s="30"/>
      <c r="Y3347" s="30"/>
      <c r="Z3347" s="30"/>
    </row>
    <row r="3348">
      <c r="A3348" s="32" t="s">
        <v>6065</v>
      </c>
      <c r="B3348" s="32" t="s">
        <v>6066</v>
      </c>
      <c r="C3348" s="32" t="s">
        <v>18451</v>
      </c>
      <c r="D3348" s="32" t="s">
        <v>20</v>
      </c>
      <c r="E3348" s="32" t="s">
        <v>18452</v>
      </c>
      <c r="F3348" s="32" t="s">
        <v>14525</v>
      </c>
      <c r="G3348" s="32" t="s">
        <v>11</v>
      </c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0"/>
      <c r="X3348" s="30"/>
      <c r="Y3348" s="30"/>
      <c r="Z3348" s="30"/>
    </row>
    <row r="3349">
      <c r="A3349" s="32" t="s">
        <v>6065</v>
      </c>
      <c r="B3349" s="32" t="s">
        <v>6066</v>
      </c>
      <c r="C3349" s="32" t="s">
        <v>18453</v>
      </c>
      <c r="D3349" s="32" t="s">
        <v>20</v>
      </c>
      <c r="E3349" s="32" t="s">
        <v>174</v>
      </c>
      <c r="F3349" s="32" t="s">
        <v>14525</v>
      </c>
      <c r="G3349" s="32" t="s">
        <v>20</v>
      </c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0"/>
      <c r="X3349" s="30"/>
      <c r="Y3349" s="30"/>
      <c r="Z3349" s="30"/>
    </row>
    <row r="3350">
      <c r="A3350" s="32" t="s">
        <v>6065</v>
      </c>
      <c r="B3350" s="32" t="s">
        <v>6066</v>
      </c>
      <c r="C3350" s="32" t="s">
        <v>18454</v>
      </c>
      <c r="D3350" s="32" t="s">
        <v>14518</v>
      </c>
      <c r="E3350" s="32" t="s">
        <v>18455</v>
      </c>
      <c r="F3350" s="32" t="s">
        <v>14520</v>
      </c>
      <c r="G3350" s="32" t="s">
        <v>14523</v>
      </c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0"/>
      <c r="X3350" s="30"/>
      <c r="Y3350" s="30"/>
      <c r="Z3350" s="30"/>
    </row>
    <row r="3351">
      <c r="A3351" s="32" t="s">
        <v>6065</v>
      </c>
      <c r="B3351" s="32" t="s">
        <v>6066</v>
      </c>
      <c r="C3351" s="32" t="s">
        <v>18456</v>
      </c>
      <c r="D3351" s="32" t="s">
        <v>17</v>
      </c>
      <c r="E3351" s="32" t="s">
        <v>9407</v>
      </c>
      <c r="F3351" s="32" t="s">
        <v>14525</v>
      </c>
      <c r="G3351" s="32" t="s">
        <v>17</v>
      </c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0"/>
      <c r="X3351" s="30"/>
      <c r="Y3351" s="30"/>
      <c r="Z3351" s="30"/>
    </row>
    <row r="3352">
      <c r="A3352" s="32" t="s">
        <v>6065</v>
      </c>
      <c r="B3352" s="32" t="s">
        <v>6066</v>
      </c>
      <c r="C3352" s="32" t="s">
        <v>18457</v>
      </c>
      <c r="D3352" s="32" t="s">
        <v>20</v>
      </c>
      <c r="E3352" s="32" t="s">
        <v>18458</v>
      </c>
      <c r="F3352" s="32" t="s">
        <v>14525</v>
      </c>
      <c r="G3352" s="32" t="s">
        <v>17</v>
      </c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0"/>
      <c r="X3352" s="30"/>
      <c r="Y3352" s="30"/>
      <c r="Z3352" s="30"/>
    </row>
    <row r="3353">
      <c r="A3353" s="32" t="s">
        <v>6065</v>
      </c>
      <c r="B3353" s="32" t="s">
        <v>6066</v>
      </c>
      <c r="C3353" s="32" t="s">
        <v>6102</v>
      </c>
      <c r="D3353" s="32" t="s">
        <v>14518</v>
      </c>
      <c r="E3353" s="32" t="s">
        <v>18459</v>
      </c>
      <c r="F3353" s="32" t="s">
        <v>14520</v>
      </c>
      <c r="G3353" s="32" t="s">
        <v>14523</v>
      </c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0"/>
      <c r="X3353" s="30"/>
      <c r="Y3353" s="30"/>
      <c r="Z3353" s="30"/>
    </row>
    <row r="3354">
      <c r="A3354" s="32" t="s">
        <v>6065</v>
      </c>
      <c r="B3354" s="32" t="s">
        <v>6066</v>
      </c>
      <c r="C3354" s="32" t="s">
        <v>18460</v>
      </c>
      <c r="D3354" s="32" t="s">
        <v>14608</v>
      </c>
      <c r="E3354" s="32" t="s">
        <v>18461</v>
      </c>
      <c r="F3354" s="32" t="s">
        <v>14520</v>
      </c>
      <c r="G3354" s="32" t="s">
        <v>14608</v>
      </c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0"/>
      <c r="X3354" s="30"/>
      <c r="Y3354" s="30"/>
      <c r="Z3354" s="30"/>
    </row>
    <row r="3355">
      <c r="A3355" s="32" t="s">
        <v>6065</v>
      </c>
      <c r="B3355" s="32" t="s">
        <v>6066</v>
      </c>
      <c r="C3355" s="32" t="s">
        <v>18462</v>
      </c>
      <c r="D3355" s="32" t="s">
        <v>14608</v>
      </c>
      <c r="E3355" s="32" t="s">
        <v>18463</v>
      </c>
      <c r="F3355" s="32" t="s">
        <v>14520</v>
      </c>
      <c r="G3355" s="32" t="s">
        <v>14608</v>
      </c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0"/>
      <c r="X3355" s="30"/>
      <c r="Y3355" s="30"/>
      <c r="Z3355" s="30"/>
    </row>
    <row r="3356">
      <c r="A3356" s="32" t="s">
        <v>6065</v>
      </c>
      <c r="B3356" s="32" t="s">
        <v>6066</v>
      </c>
      <c r="C3356" s="32" t="s">
        <v>18464</v>
      </c>
      <c r="D3356" s="32" t="s">
        <v>20</v>
      </c>
      <c r="E3356" s="32" t="s">
        <v>18465</v>
      </c>
      <c r="F3356" s="32" t="s">
        <v>14525</v>
      </c>
      <c r="G3356" s="32" t="s">
        <v>20</v>
      </c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0"/>
      <c r="X3356" s="30"/>
      <c r="Y3356" s="30"/>
      <c r="Z3356" s="30"/>
    </row>
    <row r="3357">
      <c r="A3357" s="32" t="s">
        <v>6065</v>
      </c>
      <c r="B3357" s="32" t="s">
        <v>6066</v>
      </c>
      <c r="C3357" s="32" t="s">
        <v>6115</v>
      </c>
      <c r="D3357" s="32" t="s">
        <v>14537</v>
      </c>
      <c r="E3357" s="32" t="s">
        <v>18466</v>
      </c>
      <c r="F3357" s="32" t="s">
        <v>14520</v>
      </c>
      <c r="G3357" s="32" t="s">
        <v>14537</v>
      </c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0"/>
      <c r="X3357" s="30"/>
      <c r="Y3357" s="30"/>
      <c r="Z3357" s="30"/>
    </row>
    <row r="3358">
      <c r="A3358" s="32" t="s">
        <v>6065</v>
      </c>
      <c r="B3358" s="32" t="s">
        <v>6066</v>
      </c>
      <c r="C3358" s="32" t="s">
        <v>18467</v>
      </c>
      <c r="D3358" s="32" t="s">
        <v>20</v>
      </c>
      <c r="E3358" s="32" t="s">
        <v>359</v>
      </c>
      <c r="F3358" s="32" t="s">
        <v>14525</v>
      </c>
      <c r="G3358" s="32" t="s">
        <v>20</v>
      </c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0"/>
      <c r="X3358" s="30"/>
      <c r="Y3358" s="30"/>
      <c r="Z3358" s="30"/>
    </row>
    <row r="3359">
      <c r="A3359" s="32" t="s">
        <v>6065</v>
      </c>
      <c r="B3359" s="32" t="s">
        <v>6066</v>
      </c>
      <c r="C3359" s="32" t="s">
        <v>18468</v>
      </c>
      <c r="D3359" s="32" t="s">
        <v>20</v>
      </c>
      <c r="E3359" s="32" t="s">
        <v>18469</v>
      </c>
      <c r="F3359" s="32" t="s">
        <v>14525</v>
      </c>
      <c r="G3359" s="32" t="s">
        <v>20</v>
      </c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0"/>
      <c r="X3359" s="30"/>
      <c r="Y3359" s="30"/>
      <c r="Z3359" s="30"/>
    </row>
    <row r="3360">
      <c r="A3360" s="32" t="s">
        <v>6065</v>
      </c>
      <c r="B3360" s="32" t="s">
        <v>6066</v>
      </c>
      <c r="C3360" s="32" t="s">
        <v>18470</v>
      </c>
      <c r="D3360" s="32" t="s">
        <v>14518</v>
      </c>
      <c r="E3360" s="32" t="s">
        <v>8312</v>
      </c>
      <c r="F3360" s="32" t="s">
        <v>14520</v>
      </c>
      <c r="G3360" s="32" t="s">
        <v>14608</v>
      </c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0"/>
      <c r="X3360" s="30"/>
      <c r="Y3360" s="30"/>
      <c r="Z3360" s="30"/>
    </row>
    <row r="3361">
      <c r="A3361" s="32" t="s">
        <v>6065</v>
      </c>
      <c r="B3361" s="32" t="s">
        <v>6066</v>
      </c>
      <c r="C3361" s="32" t="s">
        <v>18471</v>
      </c>
      <c r="D3361" s="32" t="s">
        <v>15</v>
      </c>
      <c r="E3361" s="32" t="s">
        <v>18472</v>
      </c>
      <c r="F3361" s="32" t="s">
        <v>14525</v>
      </c>
      <c r="G3361" s="32" t="s">
        <v>15</v>
      </c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0"/>
      <c r="X3361" s="30"/>
      <c r="Y3361" s="30"/>
      <c r="Z3361" s="30"/>
    </row>
    <row r="3362">
      <c r="A3362" s="32" t="s">
        <v>6065</v>
      </c>
      <c r="B3362" s="32" t="s">
        <v>6066</v>
      </c>
      <c r="C3362" s="32" t="s">
        <v>6123</v>
      </c>
      <c r="D3362" s="32" t="s">
        <v>14518</v>
      </c>
      <c r="E3362" s="32" t="s">
        <v>5728</v>
      </c>
      <c r="F3362" s="32" t="s">
        <v>14520</v>
      </c>
      <c r="G3362" s="32" t="s">
        <v>14608</v>
      </c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0"/>
      <c r="X3362" s="30"/>
      <c r="Y3362" s="30"/>
      <c r="Z3362" s="30"/>
    </row>
    <row r="3363">
      <c r="A3363" s="32" t="s">
        <v>6065</v>
      </c>
      <c r="B3363" s="32" t="s">
        <v>6066</v>
      </c>
      <c r="C3363" s="32" t="s">
        <v>3280</v>
      </c>
      <c r="D3363" s="32" t="s">
        <v>14518</v>
      </c>
      <c r="E3363" s="32" t="s">
        <v>18473</v>
      </c>
      <c r="F3363" s="32" t="s">
        <v>14520</v>
      </c>
      <c r="G3363" s="32" t="s">
        <v>14523</v>
      </c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0"/>
      <c r="X3363" s="30"/>
      <c r="Y3363" s="30"/>
      <c r="Z3363" s="30"/>
    </row>
    <row r="3364">
      <c r="A3364" s="32" t="s">
        <v>6065</v>
      </c>
      <c r="B3364" s="32" t="s">
        <v>6066</v>
      </c>
      <c r="C3364" s="32" t="s">
        <v>18474</v>
      </c>
      <c r="D3364" s="32" t="s">
        <v>14518</v>
      </c>
      <c r="E3364" s="32" t="s">
        <v>18475</v>
      </c>
      <c r="F3364" s="32" t="s">
        <v>14520</v>
      </c>
      <c r="G3364" s="32" t="s">
        <v>14518</v>
      </c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0"/>
      <c r="X3364" s="30"/>
      <c r="Y3364" s="30"/>
      <c r="Z3364" s="30"/>
    </row>
    <row r="3365">
      <c r="A3365" s="32" t="s">
        <v>6065</v>
      </c>
      <c r="B3365" s="32" t="s">
        <v>6066</v>
      </c>
      <c r="C3365" s="32" t="s">
        <v>6131</v>
      </c>
      <c r="D3365" s="32" t="s">
        <v>14537</v>
      </c>
      <c r="E3365" s="32" t="s">
        <v>18476</v>
      </c>
      <c r="F3365" s="32" t="s">
        <v>14520</v>
      </c>
      <c r="G3365" s="32" t="s">
        <v>14537</v>
      </c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0"/>
      <c r="X3365" s="30"/>
      <c r="Y3365" s="30"/>
      <c r="Z3365" s="30"/>
    </row>
    <row r="3366">
      <c r="A3366" s="32" t="s">
        <v>6065</v>
      </c>
      <c r="B3366" s="32" t="s">
        <v>6066</v>
      </c>
      <c r="C3366" s="32" t="s">
        <v>6133</v>
      </c>
      <c r="D3366" s="32" t="s">
        <v>14518</v>
      </c>
      <c r="E3366" s="32" t="s">
        <v>18477</v>
      </c>
      <c r="F3366" s="32" t="s">
        <v>14520</v>
      </c>
      <c r="G3366" s="32" t="s">
        <v>14523</v>
      </c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0"/>
      <c r="X3366" s="30"/>
      <c r="Y3366" s="30"/>
      <c r="Z3366" s="30"/>
    </row>
    <row r="3367">
      <c r="A3367" s="32" t="s">
        <v>6065</v>
      </c>
      <c r="B3367" s="32" t="s">
        <v>6066</v>
      </c>
      <c r="C3367" s="32" t="s">
        <v>18478</v>
      </c>
      <c r="D3367" s="32" t="s">
        <v>17</v>
      </c>
      <c r="E3367" s="32" t="s">
        <v>15234</v>
      </c>
      <c r="F3367" s="32" t="s">
        <v>14525</v>
      </c>
      <c r="G3367" s="32" t="s">
        <v>17</v>
      </c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0"/>
      <c r="X3367" s="30"/>
      <c r="Y3367" s="30"/>
      <c r="Z3367" s="30"/>
    </row>
    <row r="3368">
      <c r="A3368" s="32" t="s">
        <v>6065</v>
      </c>
      <c r="B3368" s="32" t="s">
        <v>6066</v>
      </c>
      <c r="C3368" s="32" t="s">
        <v>18479</v>
      </c>
      <c r="D3368" s="32" t="s">
        <v>14608</v>
      </c>
      <c r="E3368" s="32" t="s">
        <v>18480</v>
      </c>
      <c r="F3368" s="32" t="s">
        <v>14520</v>
      </c>
      <c r="G3368" s="32" t="s">
        <v>14608</v>
      </c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0"/>
      <c r="X3368" s="30"/>
      <c r="Y3368" s="30"/>
      <c r="Z3368" s="30"/>
    </row>
    <row r="3369">
      <c r="A3369" s="32" t="s">
        <v>6065</v>
      </c>
      <c r="B3369" s="32" t="s">
        <v>6066</v>
      </c>
      <c r="C3369" s="32" t="s">
        <v>18481</v>
      </c>
      <c r="D3369" s="32" t="s">
        <v>20</v>
      </c>
      <c r="E3369" s="32" t="s">
        <v>18482</v>
      </c>
      <c r="F3369" s="32" t="s">
        <v>14525</v>
      </c>
      <c r="G3369" s="32" t="s">
        <v>11</v>
      </c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0"/>
      <c r="X3369" s="30"/>
      <c r="Y3369" s="30"/>
      <c r="Z3369" s="30"/>
    </row>
    <row r="3370">
      <c r="A3370" s="32" t="s">
        <v>6065</v>
      </c>
      <c r="B3370" s="32" t="s">
        <v>6066</v>
      </c>
      <c r="C3370" s="32" t="s">
        <v>4301</v>
      </c>
      <c r="D3370" s="32" t="s">
        <v>11</v>
      </c>
      <c r="E3370" s="32" t="s">
        <v>18483</v>
      </c>
      <c r="F3370" s="32" t="s">
        <v>14525</v>
      </c>
      <c r="G3370" s="32" t="s">
        <v>11</v>
      </c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0"/>
      <c r="X3370" s="30"/>
      <c r="Y3370" s="30"/>
      <c r="Z3370" s="30"/>
    </row>
    <row r="3371">
      <c r="A3371" s="32" t="s">
        <v>6065</v>
      </c>
      <c r="B3371" s="32" t="s">
        <v>6066</v>
      </c>
      <c r="C3371" s="32" t="s">
        <v>312</v>
      </c>
      <c r="D3371" s="32" t="s">
        <v>14518</v>
      </c>
      <c r="E3371" s="32" t="s">
        <v>18484</v>
      </c>
      <c r="F3371" s="32" t="s">
        <v>14520</v>
      </c>
      <c r="G3371" s="32" t="s">
        <v>14523</v>
      </c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0"/>
      <c r="X3371" s="30"/>
      <c r="Y3371" s="30"/>
      <c r="Z3371" s="30"/>
    </row>
    <row r="3372">
      <c r="A3372" s="32" t="s">
        <v>6065</v>
      </c>
      <c r="B3372" s="32" t="s">
        <v>6066</v>
      </c>
      <c r="C3372" s="32" t="s">
        <v>6143</v>
      </c>
      <c r="D3372" s="32" t="s">
        <v>20</v>
      </c>
      <c r="E3372" s="32" t="s">
        <v>18485</v>
      </c>
      <c r="F3372" s="32" t="s">
        <v>14525</v>
      </c>
      <c r="G3372" s="32" t="s">
        <v>15</v>
      </c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0"/>
      <c r="X3372" s="30"/>
      <c r="Y3372" s="30"/>
      <c r="Z3372" s="30"/>
    </row>
    <row r="3373">
      <c r="A3373" s="32" t="s">
        <v>6065</v>
      </c>
      <c r="B3373" s="32" t="s">
        <v>6066</v>
      </c>
      <c r="C3373" s="32" t="s">
        <v>18486</v>
      </c>
      <c r="D3373" s="32" t="s">
        <v>15</v>
      </c>
      <c r="E3373" s="32" t="s">
        <v>18487</v>
      </c>
      <c r="F3373" s="32" t="s">
        <v>14525</v>
      </c>
      <c r="G3373" s="32" t="s">
        <v>15</v>
      </c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0"/>
      <c r="X3373" s="30"/>
      <c r="Y3373" s="30"/>
      <c r="Z3373" s="30"/>
    </row>
    <row r="3374">
      <c r="A3374" s="32" t="s">
        <v>6065</v>
      </c>
      <c r="B3374" s="32" t="s">
        <v>6065</v>
      </c>
      <c r="C3374" s="32" t="s">
        <v>6147</v>
      </c>
      <c r="D3374" s="32" t="s">
        <v>17</v>
      </c>
      <c r="E3374" s="32" t="s">
        <v>18488</v>
      </c>
      <c r="F3374" s="32" t="s">
        <v>14525</v>
      </c>
      <c r="G3374" s="32" t="s">
        <v>17</v>
      </c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0"/>
      <c r="X3374" s="30"/>
      <c r="Y3374" s="30"/>
      <c r="Z3374" s="30"/>
    </row>
    <row r="3375">
      <c r="A3375" s="32" t="s">
        <v>6065</v>
      </c>
      <c r="B3375" s="32" t="s">
        <v>6065</v>
      </c>
      <c r="C3375" s="32" t="s">
        <v>10014</v>
      </c>
      <c r="D3375" s="32" t="s">
        <v>14518</v>
      </c>
      <c r="E3375" s="32" t="s">
        <v>18489</v>
      </c>
      <c r="F3375" s="32" t="s">
        <v>14520</v>
      </c>
      <c r="G3375" s="32" t="s">
        <v>14537</v>
      </c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0"/>
      <c r="X3375" s="30"/>
      <c r="Y3375" s="30"/>
      <c r="Z3375" s="30"/>
    </row>
    <row r="3376">
      <c r="A3376" s="32" t="s">
        <v>6065</v>
      </c>
      <c r="B3376" s="32" t="s">
        <v>6065</v>
      </c>
      <c r="C3376" s="32" t="s">
        <v>18490</v>
      </c>
      <c r="D3376" s="32" t="s">
        <v>14537</v>
      </c>
      <c r="E3376" s="32" t="s">
        <v>18491</v>
      </c>
      <c r="F3376" s="32" t="s">
        <v>14520</v>
      </c>
      <c r="G3376" s="32" t="s">
        <v>14537</v>
      </c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0"/>
      <c r="X3376" s="30"/>
      <c r="Y3376" s="30"/>
      <c r="Z3376" s="30"/>
    </row>
    <row r="3377">
      <c r="A3377" s="32" t="s">
        <v>6065</v>
      </c>
      <c r="B3377" s="32" t="s">
        <v>6065</v>
      </c>
      <c r="C3377" s="32" t="s">
        <v>6149</v>
      </c>
      <c r="D3377" s="32" t="s">
        <v>14518</v>
      </c>
      <c r="E3377" s="32" t="s">
        <v>18492</v>
      </c>
      <c r="F3377" s="32" t="s">
        <v>14520</v>
      </c>
      <c r="G3377" s="32" t="s">
        <v>14608</v>
      </c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0"/>
      <c r="X3377" s="30"/>
      <c r="Y3377" s="30"/>
      <c r="Z3377" s="30"/>
    </row>
    <row r="3378">
      <c r="A3378" s="32" t="s">
        <v>6065</v>
      </c>
      <c r="B3378" s="32" t="s">
        <v>6065</v>
      </c>
      <c r="C3378" s="32" t="s">
        <v>6151</v>
      </c>
      <c r="D3378" s="32" t="s">
        <v>15</v>
      </c>
      <c r="E3378" s="32" t="s">
        <v>18493</v>
      </c>
      <c r="F3378" s="32" t="s">
        <v>14525</v>
      </c>
      <c r="G3378" s="32" t="s">
        <v>15</v>
      </c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0"/>
      <c r="X3378" s="30"/>
      <c r="Y3378" s="30"/>
      <c r="Z3378" s="30"/>
    </row>
    <row r="3379">
      <c r="A3379" s="32" t="s">
        <v>6065</v>
      </c>
      <c r="B3379" s="32" t="s">
        <v>6065</v>
      </c>
      <c r="C3379" s="32" t="s">
        <v>6154</v>
      </c>
      <c r="D3379" s="32" t="s">
        <v>11</v>
      </c>
      <c r="E3379" s="32" t="s">
        <v>18494</v>
      </c>
      <c r="F3379" s="32" t="s">
        <v>14525</v>
      </c>
      <c r="G3379" s="32" t="s">
        <v>11</v>
      </c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0"/>
      <c r="X3379" s="30"/>
      <c r="Y3379" s="30"/>
      <c r="Z3379" s="30"/>
    </row>
    <row r="3380">
      <c r="A3380" s="32" t="s">
        <v>6065</v>
      </c>
      <c r="B3380" s="32" t="s">
        <v>6065</v>
      </c>
      <c r="C3380" s="32" t="s">
        <v>18495</v>
      </c>
      <c r="D3380" s="32" t="s">
        <v>14518</v>
      </c>
      <c r="E3380" s="32" t="s">
        <v>18496</v>
      </c>
      <c r="F3380" s="32" t="s">
        <v>14520</v>
      </c>
      <c r="G3380" s="32" t="s">
        <v>14523</v>
      </c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0"/>
      <c r="X3380" s="30"/>
      <c r="Y3380" s="30"/>
      <c r="Z3380" s="30"/>
    </row>
    <row r="3381">
      <c r="A3381" s="32" t="s">
        <v>6065</v>
      </c>
      <c r="B3381" s="32" t="s">
        <v>6065</v>
      </c>
      <c r="C3381" s="32" t="s">
        <v>6158</v>
      </c>
      <c r="D3381" s="32" t="s">
        <v>20</v>
      </c>
      <c r="E3381" s="32" t="s">
        <v>18497</v>
      </c>
      <c r="F3381" s="32" t="s">
        <v>14525</v>
      </c>
      <c r="G3381" s="32" t="s">
        <v>20</v>
      </c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0"/>
      <c r="X3381" s="30"/>
      <c r="Y3381" s="30"/>
      <c r="Z3381" s="30"/>
    </row>
    <row r="3382">
      <c r="A3382" s="32" t="s">
        <v>6065</v>
      </c>
      <c r="B3382" s="32" t="s">
        <v>6065</v>
      </c>
      <c r="C3382" s="32" t="s">
        <v>6160</v>
      </c>
      <c r="D3382" s="32" t="s">
        <v>14608</v>
      </c>
      <c r="E3382" s="32" t="s">
        <v>18498</v>
      </c>
      <c r="F3382" s="32" t="s">
        <v>14520</v>
      </c>
      <c r="G3382" s="32" t="s">
        <v>14608</v>
      </c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0"/>
      <c r="X3382" s="30"/>
      <c r="Y3382" s="30"/>
      <c r="Z3382" s="30"/>
    </row>
    <row r="3383">
      <c r="A3383" s="32" t="s">
        <v>6065</v>
      </c>
      <c r="B3383" s="32" t="s">
        <v>6065</v>
      </c>
      <c r="C3383" s="32" t="s">
        <v>18499</v>
      </c>
      <c r="D3383" s="32" t="s">
        <v>17</v>
      </c>
      <c r="E3383" s="32" t="s">
        <v>18500</v>
      </c>
      <c r="F3383" s="32" t="s">
        <v>14520</v>
      </c>
      <c r="G3383" s="32" t="s">
        <v>14608</v>
      </c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0"/>
      <c r="X3383" s="30"/>
      <c r="Y3383" s="30"/>
      <c r="Z3383" s="30"/>
    </row>
    <row r="3384">
      <c r="A3384" s="32" t="s">
        <v>6065</v>
      </c>
      <c r="B3384" s="32" t="s">
        <v>6065</v>
      </c>
      <c r="C3384" s="32" t="s">
        <v>18501</v>
      </c>
      <c r="D3384" s="32" t="s">
        <v>14518</v>
      </c>
      <c r="E3384" s="32" t="s">
        <v>18502</v>
      </c>
      <c r="F3384" s="32" t="s">
        <v>14520</v>
      </c>
      <c r="G3384" s="32" t="s">
        <v>14518</v>
      </c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0"/>
      <c r="X3384" s="30"/>
      <c r="Y3384" s="30"/>
      <c r="Z3384" s="30"/>
    </row>
    <row r="3385">
      <c r="A3385" s="32" t="s">
        <v>6065</v>
      </c>
      <c r="B3385" s="32" t="s">
        <v>6065</v>
      </c>
      <c r="C3385" s="32" t="s">
        <v>18503</v>
      </c>
      <c r="D3385" s="32" t="s">
        <v>14537</v>
      </c>
      <c r="E3385" s="32" t="s">
        <v>18504</v>
      </c>
      <c r="F3385" s="32" t="s">
        <v>14520</v>
      </c>
      <c r="G3385" s="32" t="s">
        <v>14537</v>
      </c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0"/>
      <c r="X3385" s="30"/>
      <c r="Y3385" s="30"/>
      <c r="Z3385" s="30"/>
    </row>
    <row r="3386">
      <c r="A3386" s="31" t="s">
        <v>6065</v>
      </c>
      <c r="B3386" s="31" t="s">
        <v>6065</v>
      </c>
      <c r="C3386" s="31" t="s">
        <v>18505</v>
      </c>
      <c r="D3386" s="31" t="s">
        <v>14608</v>
      </c>
      <c r="E3386" s="31" t="s">
        <v>18506</v>
      </c>
      <c r="F3386" s="31" t="s">
        <v>14520</v>
      </c>
      <c r="G3386" s="31" t="s">
        <v>14608</v>
      </c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0"/>
      <c r="X3386" s="30"/>
      <c r="Y3386" s="30"/>
      <c r="Z3386" s="30"/>
    </row>
    <row r="3387">
      <c r="A3387" s="32" t="s">
        <v>6065</v>
      </c>
      <c r="B3387" s="32" t="s">
        <v>6065</v>
      </c>
      <c r="C3387" s="32" t="s">
        <v>18507</v>
      </c>
      <c r="D3387" s="32" t="s">
        <v>17</v>
      </c>
      <c r="E3387" s="32" t="s">
        <v>18508</v>
      </c>
      <c r="F3387" s="32" t="s">
        <v>14525</v>
      </c>
      <c r="G3387" s="32" t="s">
        <v>17</v>
      </c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0"/>
      <c r="X3387" s="30"/>
      <c r="Y3387" s="30"/>
      <c r="Z3387" s="30"/>
    </row>
    <row r="3388">
      <c r="A3388" s="32" t="s">
        <v>6065</v>
      </c>
      <c r="B3388" s="32" t="s">
        <v>6065</v>
      </c>
      <c r="C3388" s="32" t="s">
        <v>18450</v>
      </c>
      <c r="D3388" s="32" t="s">
        <v>14518</v>
      </c>
      <c r="E3388" s="32" t="s">
        <v>18509</v>
      </c>
      <c r="F3388" s="32" t="s">
        <v>14520</v>
      </c>
      <c r="G3388" s="32" t="s">
        <v>14537</v>
      </c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0"/>
      <c r="X3388" s="30"/>
      <c r="Y3388" s="30"/>
      <c r="Z3388" s="30"/>
    </row>
    <row r="3389">
      <c r="A3389" s="32" t="s">
        <v>6065</v>
      </c>
      <c r="B3389" s="32" t="s">
        <v>6065</v>
      </c>
      <c r="C3389" s="32" t="s">
        <v>18510</v>
      </c>
      <c r="D3389" s="32" t="s">
        <v>15</v>
      </c>
      <c r="E3389" s="32" t="s">
        <v>18511</v>
      </c>
      <c r="F3389" s="32" t="s">
        <v>14525</v>
      </c>
      <c r="G3389" s="32" t="s">
        <v>15</v>
      </c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0"/>
      <c r="X3389" s="30"/>
      <c r="Y3389" s="30"/>
      <c r="Z3389" s="30"/>
    </row>
    <row r="3390">
      <c r="A3390" s="32" t="s">
        <v>6065</v>
      </c>
      <c r="B3390" s="32" t="s">
        <v>6065</v>
      </c>
      <c r="C3390" s="32" t="s">
        <v>11581</v>
      </c>
      <c r="D3390" s="32" t="s">
        <v>14608</v>
      </c>
      <c r="E3390" s="32" t="s">
        <v>18512</v>
      </c>
      <c r="F3390" s="32" t="s">
        <v>14520</v>
      </c>
      <c r="G3390" s="32" t="s">
        <v>14608</v>
      </c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0"/>
      <c r="X3390" s="30"/>
      <c r="Y3390" s="30"/>
      <c r="Z3390" s="30"/>
    </row>
    <row r="3391">
      <c r="A3391" s="32" t="s">
        <v>6065</v>
      </c>
      <c r="B3391" s="32" t="s">
        <v>6065</v>
      </c>
      <c r="C3391" s="32" t="s">
        <v>6174</v>
      </c>
      <c r="D3391" s="32" t="s">
        <v>17</v>
      </c>
      <c r="E3391" s="32" t="s">
        <v>18513</v>
      </c>
      <c r="F3391" s="32" t="s">
        <v>14525</v>
      </c>
      <c r="G3391" s="32" t="s">
        <v>17</v>
      </c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0"/>
      <c r="X3391" s="30"/>
      <c r="Y3391" s="30"/>
      <c r="Z3391" s="30"/>
    </row>
    <row r="3392">
      <c r="A3392" s="32" t="s">
        <v>6065</v>
      </c>
      <c r="B3392" s="32" t="s">
        <v>6065</v>
      </c>
      <c r="C3392" s="32" t="s">
        <v>6176</v>
      </c>
      <c r="D3392" s="32" t="s">
        <v>20</v>
      </c>
      <c r="E3392" s="32" t="s">
        <v>18514</v>
      </c>
      <c r="F3392" s="32" t="s">
        <v>14525</v>
      </c>
      <c r="G3392" s="32" t="s">
        <v>20</v>
      </c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0"/>
      <c r="X3392" s="30"/>
      <c r="Y3392" s="30"/>
      <c r="Z3392" s="30"/>
    </row>
    <row r="3393">
      <c r="A3393" s="32" t="s">
        <v>6065</v>
      </c>
      <c r="B3393" s="32" t="s">
        <v>6065</v>
      </c>
      <c r="C3393" s="32" t="s">
        <v>6178</v>
      </c>
      <c r="D3393" s="32" t="s">
        <v>14518</v>
      </c>
      <c r="E3393" s="32" t="s">
        <v>18515</v>
      </c>
      <c r="F3393" s="32" t="s">
        <v>14520</v>
      </c>
      <c r="G3393" s="32" t="s">
        <v>14523</v>
      </c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0"/>
      <c r="X3393" s="30"/>
      <c r="Y3393" s="30"/>
      <c r="Z3393" s="30"/>
    </row>
    <row r="3394">
      <c r="A3394" s="32" t="s">
        <v>6065</v>
      </c>
      <c r="B3394" s="32" t="s">
        <v>6065</v>
      </c>
      <c r="C3394" s="32" t="s">
        <v>18516</v>
      </c>
      <c r="D3394" s="32" t="s">
        <v>14518</v>
      </c>
      <c r="E3394" s="32" t="s">
        <v>18517</v>
      </c>
      <c r="F3394" s="32" t="s">
        <v>14520</v>
      </c>
      <c r="G3394" s="32" t="s">
        <v>14537</v>
      </c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0"/>
      <c r="X3394" s="30"/>
      <c r="Y3394" s="30"/>
      <c r="Z3394" s="30"/>
    </row>
    <row r="3395">
      <c r="A3395" s="32" t="s">
        <v>6065</v>
      </c>
      <c r="B3395" s="32" t="s">
        <v>6065</v>
      </c>
      <c r="C3395" s="32" t="s">
        <v>18518</v>
      </c>
      <c r="D3395" s="32" t="s">
        <v>20</v>
      </c>
      <c r="E3395" s="32" t="s">
        <v>18519</v>
      </c>
      <c r="F3395" s="32" t="s">
        <v>14525</v>
      </c>
      <c r="G3395" s="32" t="s">
        <v>11</v>
      </c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0"/>
      <c r="X3395" s="30"/>
      <c r="Y3395" s="30"/>
      <c r="Z3395" s="30"/>
    </row>
    <row r="3396">
      <c r="A3396" s="32" t="s">
        <v>6065</v>
      </c>
      <c r="B3396" s="32" t="s">
        <v>6065</v>
      </c>
      <c r="C3396" s="32" t="s">
        <v>18520</v>
      </c>
      <c r="D3396" s="32" t="s">
        <v>15</v>
      </c>
      <c r="E3396" s="32" t="s">
        <v>18521</v>
      </c>
      <c r="F3396" s="32" t="s">
        <v>14525</v>
      </c>
      <c r="G3396" s="32" t="s">
        <v>15</v>
      </c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0"/>
      <c r="X3396" s="30"/>
      <c r="Y3396" s="30"/>
      <c r="Z3396" s="30"/>
    </row>
    <row r="3397">
      <c r="A3397" s="32" t="s">
        <v>6065</v>
      </c>
      <c r="B3397" s="32" t="s">
        <v>6065</v>
      </c>
      <c r="C3397" s="32" t="s">
        <v>6186</v>
      </c>
      <c r="D3397" s="32" t="s">
        <v>20</v>
      </c>
      <c r="E3397" s="32" t="s">
        <v>17770</v>
      </c>
      <c r="F3397" s="32" t="s">
        <v>14525</v>
      </c>
      <c r="G3397" s="32" t="s">
        <v>17</v>
      </c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0"/>
      <c r="X3397" s="30"/>
      <c r="Y3397" s="30"/>
      <c r="Z3397" s="30"/>
    </row>
    <row r="3398">
      <c r="A3398" s="32" t="s">
        <v>6065</v>
      </c>
      <c r="B3398" s="32" t="s">
        <v>6065</v>
      </c>
      <c r="C3398" s="32" t="s">
        <v>18522</v>
      </c>
      <c r="D3398" s="32" t="s">
        <v>14608</v>
      </c>
      <c r="E3398" s="32" t="s">
        <v>18523</v>
      </c>
      <c r="F3398" s="32" t="s">
        <v>14520</v>
      </c>
      <c r="G3398" s="32" t="s">
        <v>14608</v>
      </c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0"/>
      <c r="X3398" s="30"/>
      <c r="Y3398" s="30"/>
      <c r="Z3398" s="30"/>
    </row>
    <row r="3399">
      <c r="A3399" s="32" t="s">
        <v>6065</v>
      </c>
      <c r="B3399" s="32" t="s">
        <v>6065</v>
      </c>
      <c r="C3399" s="32" t="s">
        <v>18524</v>
      </c>
      <c r="D3399" s="32" t="s">
        <v>14518</v>
      </c>
      <c r="E3399" s="32" t="s">
        <v>18525</v>
      </c>
      <c r="F3399" s="32" t="s">
        <v>14520</v>
      </c>
      <c r="G3399" s="32" t="s">
        <v>14523</v>
      </c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0"/>
      <c r="X3399" s="30"/>
      <c r="Y3399" s="30"/>
      <c r="Z3399" s="30"/>
    </row>
    <row r="3400">
      <c r="A3400" s="32" t="s">
        <v>6065</v>
      </c>
      <c r="B3400" s="32" t="s">
        <v>6065</v>
      </c>
      <c r="C3400" s="32" t="s">
        <v>4893</v>
      </c>
      <c r="D3400" s="32" t="s">
        <v>14518</v>
      </c>
      <c r="E3400" s="32" t="s">
        <v>18526</v>
      </c>
      <c r="F3400" s="32" t="s">
        <v>14520</v>
      </c>
      <c r="G3400" s="32" t="s">
        <v>14518</v>
      </c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0"/>
      <c r="X3400" s="30"/>
      <c r="Y3400" s="30"/>
      <c r="Z3400" s="30"/>
    </row>
    <row r="3401">
      <c r="A3401" s="32" t="s">
        <v>6065</v>
      </c>
      <c r="B3401" s="32" t="s">
        <v>6065</v>
      </c>
      <c r="C3401" s="32" t="s">
        <v>18527</v>
      </c>
      <c r="D3401" s="32" t="s">
        <v>17</v>
      </c>
      <c r="E3401" s="32" t="s">
        <v>18528</v>
      </c>
      <c r="F3401" s="32" t="s">
        <v>14525</v>
      </c>
      <c r="G3401" s="32" t="s">
        <v>17</v>
      </c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0"/>
      <c r="X3401" s="30"/>
      <c r="Y3401" s="30"/>
      <c r="Z3401" s="30"/>
    </row>
    <row r="3402">
      <c r="A3402" s="32" t="s">
        <v>6065</v>
      </c>
      <c r="B3402" s="32" t="s">
        <v>6065</v>
      </c>
      <c r="C3402" s="32" t="s">
        <v>18529</v>
      </c>
      <c r="D3402" s="32" t="s">
        <v>14518</v>
      </c>
      <c r="E3402" s="32" t="s">
        <v>18530</v>
      </c>
      <c r="F3402" s="32" t="s">
        <v>14520</v>
      </c>
      <c r="G3402" s="32" t="s">
        <v>14518</v>
      </c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0"/>
      <c r="X3402" s="30"/>
      <c r="Y3402" s="30"/>
      <c r="Z3402" s="30"/>
    </row>
    <row r="3403">
      <c r="A3403" s="32" t="s">
        <v>6065</v>
      </c>
      <c r="B3403" s="32" t="s">
        <v>6065</v>
      </c>
      <c r="C3403" s="32" t="s">
        <v>18531</v>
      </c>
      <c r="D3403" s="32" t="s">
        <v>20</v>
      </c>
      <c r="E3403" s="32" t="s">
        <v>18532</v>
      </c>
      <c r="F3403" s="32" t="s">
        <v>14520</v>
      </c>
      <c r="G3403" s="32" t="s">
        <v>14523</v>
      </c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0"/>
      <c r="X3403" s="30"/>
      <c r="Y3403" s="30"/>
      <c r="Z3403" s="30"/>
    </row>
    <row r="3404">
      <c r="A3404" s="32" t="s">
        <v>6065</v>
      </c>
      <c r="B3404" s="32" t="s">
        <v>6065</v>
      </c>
      <c r="C3404" s="32" t="s">
        <v>18533</v>
      </c>
      <c r="D3404" s="32" t="s">
        <v>15</v>
      </c>
      <c r="E3404" s="32" t="s">
        <v>18534</v>
      </c>
      <c r="F3404" s="32" t="s">
        <v>14525</v>
      </c>
      <c r="G3404" s="32" t="s">
        <v>15</v>
      </c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0"/>
      <c r="X3404" s="30"/>
      <c r="Y3404" s="30"/>
      <c r="Z3404" s="30"/>
    </row>
    <row r="3405">
      <c r="A3405" s="32" t="s">
        <v>6065</v>
      </c>
      <c r="B3405" s="32" t="s">
        <v>6065</v>
      </c>
      <c r="C3405" s="32" t="s">
        <v>3059</v>
      </c>
      <c r="D3405" s="32" t="s">
        <v>20</v>
      </c>
      <c r="E3405" s="32" t="s">
        <v>18535</v>
      </c>
      <c r="F3405" s="32" t="s">
        <v>14525</v>
      </c>
      <c r="G3405" s="32" t="s">
        <v>20</v>
      </c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0"/>
      <c r="X3405" s="30"/>
      <c r="Y3405" s="30"/>
      <c r="Z3405" s="30"/>
    </row>
    <row r="3406">
      <c r="A3406" s="32" t="s">
        <v>6065</v>
      </c>
      <c r="B3406" s="32" t="s">
        <v>6065</v>
      </c>
      <c r="C3406" s="32" t="s">
        <v>18536</v>
      </c>
      <c r="D3406" s="32" t="s">
        <v>17</v>
      </c>
      <c r="E3406" s="32" t="s">
        <v>18537</v>
      </c>
      <c r="F3406" s="32" t="s">
        <v>14525</v>
      </c>
      <c r="G3406" s="32" t="s">
        <v>17</v>
      </c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0"/>
      <c r="X3406" s="30"/>
      <c r="Y3406" s="30"/>
      <c r="Z3406" s="30"/>
    </row>
    <row r="3407">
      <c r="A3407" s="32" t="s">
        <v>6065</v>
      </c>
      <c r="B3407" s="32" t="s">
        <v>6065</v>
      </c>
      <c r="C3407" s="32" t="s">
        <v>6201</v>
      </c>
      <c r="D3407" s="32" t="s">
        <v>20</v>
      </c>
      <c r="E3407" s="32" t="s">
        <v>18538</v>
      </c>
      <c r="F3407" s="32" t="s">
        <v>14525</v>
      </c>
      <c r="G3407" s="32" t="s">
        <v>20</v>
      </c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0"/>
      <c r="X3407" s="30"/>
      <c r="Y3407" s="30"/>
      <c r="Z3407" s="30"/>
    </row>
    <row r="3408">
      <c r="A3408" s="32" t="s">
        <v>6065</v>
      </c>
      <c r="B3408" s="32" t="s">
        <v>6065</v>
      </c>
      <c r="C3408" s="32" t="s">
        <v>18539</v>
      </c>
      <c r="D3408" s="32" t="s">
        <v>17</v>
      </c>
      <c r="E3408" s="32" t="s">
        <v>18528</v>
      </c>
      <c r="F3408" s="32" t="s">
        <v>14525</v>
      </c>
      <c r="G3408" s="32" t="s">
        <v>17</v>
      </c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0"/>
      <c r="X3408" s="30"/>
      <c r="Y3408" s="30"/>
      <c r="Z3408" s="30"/>
    </row>
    <row r="3409">
      <c r="A3409" s="32" t="s">
        <v>6065</v>
      </c>
      <c r="B3409" s="32" t="s">
        <v>6065</v>
      </c>
      <c r="C3409" s="32" t="s">
        <v>18540</v>
      </c>
      <c r="D3409" s="32" t="s">
        <v>20</v>
      </c>
      <c r="E3409" s="32" t="s">
        <v>18541</v>
      </c>
      <c r="F3409" s="32" t="s">
        <v>14525</v>
      </c>
      <c r="G3409" s="32" t="s">
        <v>20</v>
      </c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0"/>
      <c r="X3409" s="30"/>
      <c r="Y3409" s="30"/>
      <c r="Z3409" s="30"/>
    </row>
    <row r="3410">
      <c r="A3410" s="32" t="s">
        <v>6065</v>
      </c>
      <c r="B3410" s="32" t="s">
        <v>6065</v>
      </c>
      <c r="C3410" s="32" t="s">
        <v>6205</v>
      </c>
      <c r="D3410" s="32" t="s">
        <v>17</v>
      </c>
      <c r="E3410" s="32" t="s">
        <v>10780</v>
      </c>
      <c r="F3410" s="32" t="s">
        <v>14525</v>
      </c>
      <c r="G3410" s="32" t="s">
        <v>17</v>
      </c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0"/>
      <c r="X3410" s="30"/>
      <c r="Y3410" s="30"/>
      <c r="Z3410" s="30"/>
    </row>
    <row r="3411">
      <c r="A3411" s="32" t="s">
        <v>6065</v>
      </c>
      <c r="B3411" s="32" t="s">
        <v>6065</v>
      </c>
      <c r="C3411" s="32" t="s">
        <v>18542</v>
      </c>
      <c r="D3411" s="32" t="s">
        <v>14608</v>
      </c>
      <c r="E3411" s="32" t="s">
        <v>18543</v>
      </c>
      <c r="F3411" s="32" t="s">
        <v>14520</v>
      </c>
      <c r="G3411" s="32" t="s">
        <v>14608</v>
      </c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0"/>
      <c r="X3411" s="30"/>
      <c r="Y3411" s="30"/>
      <c r="Z3411" s="30"/>
    </row>
    <row r="3412">
      <c r="A3412" s="32" t="s">
        <v>6065</v>
      </c>
      <c r="B3412" s="32" t="s">
        <v>6065</v>
      </c>
      <c r="C3412" s="32" t="s">
        <v>18544</v>
      </c>
      <c r="D3412" s="32" t="s">
        <v>14518</v>
      </c>
      <c r="E3412" s="32" t="s">
        <v>18545</v>
      </c>
      <c r="F3412" s="32" t="s">
        <v>14520</v>
      </c>
      <c r="G3412" s="32" t="s">
        <v>14537</v>
      </c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0"/>
      <c r="X3412" s="30"/>
      <c r="Y3412" s="30"/>
      <c r="Z3412" s="30"/>
    </row>
    <row r="3413">
      <c r="A3413" s="32" t="s">
        <v>6065</v>
      </c>
      <c r="B3413" s="32" t="s">
        <v>6065</v>
      </c>
      <c r="C3413" s="32" t="s">
        <v>18546</v>
      </c>
      <c r="D3413" s="32" t="s">
        <v>14537</v>
      </c>
      <c r="E3413" s="32" t="s">
        <v>18547</v>
      </c>
      <c r="F3413" s="32" t="s">
        <v>14520</v>
      </c>
      <c r="G3413" s="32" t="s">
        <v>14537</v>
      </c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0"/>
      <c r="X3413" s="30"/>
      <c r="Y3413" s="30"/>
      <c r="Z3413" s="30"/>
    </row>
    <row r="3414">
      <c r="A3414" s="32" t="s">
        <v>6065</v>
      </c>
      <c r="B3414" s="32" t="s">
        <v>6065</v>
      </c>
      <c r="C3414" s="32" t="s">
        <v>6209</v>
      </c>
      <c r="D3414" s="32" t="s">
        <v>20</v>
      </c>
      <c r="E3414" s="32" t="s">
        <v>18548</v>
      </c>
      <c r="F3414" s="32" t="s">
        <v>14525</v>
      </c>
      <c r="G3414" s="32" t="s">
        <v>11</v>
      </c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0"/>
      <c r="X3414" s="30"/>
      <c r="Y3414" s="30"/>
      <c r="Z3414" s="30"/>
    </row>
    <row r="3415">
      <c r="A3415" s="32" t="s">
        <v>6065</v>
      </c>
      <c r="B3415" s="32" t="s">
        <v>6065</v>
      </c>
      <c r="C3415" s="32" t="s">
        <v>6215</v>
      </c>
      <c r="D3415" s="32" t="s">
        <v>14608</v>
      </c>
      <c r="E3415" s="32" t="s">
        <v>18549</v>
      </c>
      <c r="F3415" s="32" t="s">
        <v>14520</v>
      </c>
      <c r="G3415" s="32" t="s">
        <v>14608</v>
      </c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0"/>
      <c r="X3415" s="30"/>
      <c r="Y3415" s="30"/>
      <c r="Z3415" s="30"/>
    </row>
    <row r="3416">
      <c r="A3416" s="32" t="s">
        <v>6065</v>
      </c>
      <c r="B3416" s="32" t="s">
        <v>6065</v>
      </c>
      <c r="C3416" s="32" t="s">
        <v>18550</v>
      </c>
      <c r="D3416" s="32" t="s">
        <v>20</v>
      </c>
      <c r="E3416" s="32" t="s">
        <v>18551</v>
      </c>
      <c r="F3416" s="32" t="s">
        <v>14525</v>
      </c>
      <c r="G3416" s="32" t="s">
        <v>17</v>
      </c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0"/>
      <c r="X3416" s="30"/>
      <c r="Y3416" s="30"/>
      <c r="Z3416" s="30"/>
    </row>
    <row r="3417">
      <c r="A3417" s="32" t="s">
        <v>6065</v>
      </c>
      <c r="B3417" s="32" t="s">
        <v>6065</v>
      </c>
      <c r="C3417" s="32" t="s">
        <v>18552</v>
      </c>
      <c r="D3417" s="32" t="s">
        <v>14537</v>
      </c>
      <c r="E3417" s="32" t="s">
        <v>18553</v>
      </c>
      <c r="F3417" s="32" t="s">
        <v>14520</v>
      </c>
      <c r="G3417" s="32" t="s">
        <v>14537</v>
      </c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0"/>
      <c r="X3417" s="30"/>
      <c r="Y3417" s="30"/>
      <c r="Z3417" s="30"/>
    </row>
    <row r="3418">
      <c r="A3418" s="32" t="s">
        <v>6065</v>
      </c>
      <c r="B3418" s="32" t="s">
        <v>6065</v>
      </c>
      <c r="C3418" s="32" t="s">
        <v>312</v>
      </c>
      <c r="D3418" s="32" t="s">
        <v>20</v>
      </c>
      <c r="E3418" s="32" t="s">
        <v>767</v>
      </c>
      <c r="F3418" s="32" t="s">
        <v>14525</v>
      </c>
      <c r="G3418" s="32" t="s">
        <v>11</v>
      </c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0"/>
      <c r="X3418" s="30"/>
      <c r="Y3418" s="30"/>
      <c r="Z3418" s="30"/>
    </row>
    <row r="3419">
      <c r="A3419" s="32" t="s">
        <v>6065</v>
      </c>
      <c r="B3419" s="32" t="s">
        <v>6065</v>
      </c>
      <c r="C3419" s="32" t="s">
        <v>18554</v>
      </c>
      <c r="D3419" s="32" t="s">
        <v>14608</v>
      </c>
      <c r="E3419" s="32" t="s">
        <v>6383</v>
      </c>
      <c r="F3419" s="32" t="s">
        <v>14520</v>
      </c>
      <c r="G3419" s="32" t="s">
        <v>14608</v>
      </c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0"/>
      <c r="X3419" s="30"/>
      <c r="Y3419" s="30"/>
      <c r="Z3419" s="30"/>
    </row>
    <row r="3420">
      <c r="A3420" s="32" t="s">
        <v>6065</v>
      </c>
      <c r="B3420" s="32" t="s">
        <v>6065</v>
      </c>
      <c r="C3420" s="32" t="s">
        <v>18555</v>
      </c>
      <c r="D3420" s="32" t="s">
        <v>14537</v>
      </c>
      <c r="E3420" s="32" t="s">
        <v>18556</v>
      </c>
      <c r="F3420" s="32" t="s">
        <v>14520</v>
      </c>
      <c r="G3420" s="32" t="s">
        <v>14537</v>
      </c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0"/>
      <c r="X3420" s="30"/>
      <c r="Y3420" s="30"/>
      <c r="Z3420" s="30"/>
    </row>
    <row r="3421">
      <c r="A3421" s="32" t="s">
        <v>6065</v>
      </c>
      <c r="B3421" s="32" t="s">
        <v>6065</v>
      </c>
      <c r="C3421" s="32" t="s">
        <v>6225</v>
      </c>
      <c r="D3421" s="32" t="s">
        <v>15</v>
      </c>
      <c r="E3421" s="32" t="s">
        <v>18557</v>
      </c>
      <c r="F3421" s="32" t="s">
        <v>14525</v>
      </c>
      <c r="G3421" s="32" t="s">
        <v>15</v>
      </c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0"/>
      <c r="X3421" s="30"/>
      <c r="Y3421" s="30"/>
      <c r="Z3421" s="30"/>
    </row>
    <row r="3422">
      <c r="A3422" s="32" t="s">
        <v>6065</v>
      </c>
      <c r="B3422" s="32" t="s">
        <v>6065</v>
      </c>
      <c r="C3422" s="32" t="s">
        <v>18558</v>
      </c>
      <c r="D3422" s="32" t="s">
        <v>20</v>
      </c>
      <c r="E3422" s="32" t="s">
        <v>4846</v>
      </c>
      <c r="F3422" s="32" t="s">
        <v>14525</v>
      </c>
      <c r="G3422" s="32" t="s">
        <v>11</v>
      </c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0"/>
      <c r="X3422" s="30"/>
      <c r="Y3422" s="30"/>
      <c r="Z3422" s="30"/>
    </row>
    <row r="3423">
      <c r="A3423" s="32" t="s">
        <v>6065</v>
      </c>
      <c r="B3423" s="32" t="s">
        <v>6065</v>
      </c>
      <c r="C3423" s="32" t="s">
        <v>207</v>
      </c>
      <c r="D3423" s="32" t="s">
        <v>15</v>
      </c>
      <c r="E3423" s="32" t="s">
        <v>18559</v>
      </c>
      <c r="F3423" s="32" t="s">
        <v>14525</v>
      </c>
      <c r="G3423" s="32" t="s">
        <v>15</v>
      </c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0"/>
      <c r="X3423" s="30"/>
      <c r="Y3423" s="30"/>
      <c r="Z3423" s="30"/>
    </row>
    <row r="3424">
      <c r="A3424" s="32" t="s">
        <v>6065</v>
      </c>
      <c r="B3424" s="32" t="s">
        <v>6065</v>
      </c>
      <c r="C3424" s="32" t="s">
        <v>18560</v>
      </c>
      <c r="D3424" s="32" t="s">
        <v>14537</v>
      </c>
      <c r="E3424" s="32" t="s">
        <v>18561</v>
      </c>
      <c r="F3424" s="32" t="s">
        <v>14520</v>
      </c>
      <c r="G3424" s="32" t="s">
        <v>14537</v>
      </c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0"/>
      <c r="X3424" s="30"/>
      <c r="Y3424" s="30"/>
      <c r="Z3424" s="30"/>
    </row>
    <row r="3425">
      <c r="A3425" s="32" t="s">
        <v>6065</v>
      </c>
      <c r="B3425" s="32" t="s">
        <v>6065</v>
      </c>
      <c r="C3425" s="32" t="s">
        <v>6231</v>
      </c>
      <c r="D3425" s="32" t="s">
        <v>14608</v>
      </c>
      <c r="E3425" s="32" t="s">
        <v>6347</v>
      </c>
      <c r="F3425" s="32" t="s">
        <v>14520</v>
      </c>
      <c r="G3425" s="32" t="s">
        <v>14608</v>
      </c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0"/>
      <c r="X3425" s="30"/>
      <c r="Y3425" s="30"/>
      <c r="Z3425" s="30"/>
    </row>
    <row r="3426">
      <c r="A3426" s="32" t="s">
        <v>6065</v>
      </c>
      <c r="B3426" s="32" t="s">
        <v>6233</v>
      </c>
      <c r="C3426" s="32" t="s">
        <v>18562</v>
      </c>
      <c r="D3426" s="32" t="s">
        <v>14608</v>
      </c>
      <c r="E3426" s="32" t="s">
        <v>18563</v>
      </c>
      <c r="F3426" s="32" t="s">
        <v>14520</v>
      </c>
      <c r="G3426" s="32" t="s">
        <v>14608</v>
      </c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0"/>
      <c r="X3426" s="30"/>
      <c r="Y3426" s="30"/>
      <c r="Z3426" s="30"/>
    </row>
    <row r="3427">
      <c r="A3427" s="32" t="s">
        <v>6065</v>
      </c>
      <c r="B3427" s="32" t="s">
        <v>6233</v>
      </c>
      <c r="C3427" s="32" t="s">
        <v>6235</v>
      </c>
      <c r="D3427" s="32" t="s">
        <v>14537</v>
      </c>
      <c r="E3427" s="32" t="s">
        <v>18564</v>
      </c>
      <c r="F3427" s="32" t="s">
        <v>14520</v>
      </c>
      <c r="G3427" s="32" t="s">
        <v>14537</v>
      </c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0"/>
      <c r="X3427" s="30"/>
      <c r="Y3427" s="30"/>
      <c r="Z3427" s="30"/>
    </row>
    <row r="3428">
      <c r="A3428" s="32" t="s">
        <v>6065</v>
      </c>
      <c r="B3428" s="32" t="s">
        <v>6233</v>
      </c>
      <c r="C3428" s="32" t="s">
        <v>18565</v>
      </c>
      <c r="D3428" s="32" t="s">
        <v>20</v>
      </c>
      <c r="E3428" s="32" t="s">
        <v>6238</v>
      </c>
      <c r="F3428" s="32" t="s">
        <v>14525</v>
      </c>
      <c r="G3428" s="32" t="s">
        <v>17</v>
      </c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0"/>
      <c r="X3428" s="30"/>
      <c r="Y3428" s="30"/>
      <c r="Z3428" s="30"/>
    </row>
    <row r="3429">
      <c r="A3429" s="32" t="s">
        <v>6065</v>
      </c>
      <c r="B3429" s="32" t="s">
        <v>6233</v>
      </c>
      <c r="C3429" s="32" t="s">
        <v>18566</v>
      </c>
      <c r="D3429" s="32" t="s">
        <v>17</v>
      </c>
      <c r="E3429" s="32" t="s">
        <v>18528</v>
      </c>
      <c r="F3429" s="32" t="s">
        <v>14525</v>
      </c>
      <c r="G3429" s="32" t="s">
        <v>17</v>
      </c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0"/>
      <c r="X3429" s="30"/>
      <c r="Y3429" s="30"/>
      <c r="Z3429" s="30"/>
    </row>
    <row r="3430">
      <c r="A3430" s="32" t="s">
        <v>6065</v>
      </c>
      <c r="B3430" s="32" t="s">
        <v>6233</v>
      </c>
      <c r="C3430" s="32" t="s">
        <v>6241</v>
      </c>
      <c r="D3430" s="32" t="s">
        <v>20</v>
      </c>
      <c r="E3430" s="32" t="s">
        <v>3788</v>
      </c>
      <c r="F3430" s="32" t="s">
        <v>14525</v>
      </c>
      <c r="G3430" s="32" t="s">
        <v>20</v>
      </c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0"/>
      <c r="X3430" s="30"/>
      <c r="Y3430" s="30"/>
      <c r="Z3430" s="30"/>
    </row>
    <row r="3431">
      <c r="A3431" s="32" t="s">
        <v>6065</v>
      </c>
      <c r="B3431" s="32" t="s">
        <v>6233</v>
      </c>
      <c r="C3431" s="32" t="s">
        <v>6243</v>
      </c>
      <c r="D3431" s="32" t="s">
        <v>17</v>
      </c>
      <c r="E3431" s="32" t="s">
        <v>18567</v>
      </c>
      <c r="F3431" s="32" t="s">
        <v>14525</v>
      </c>
      <c r="G3431" s="32" t="s">
        <v>17</v>
      </c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0"/>
      <c r="X3431" s="30"/>
      <c r="Y3431" s="30"/>
      <c r="Z3431" s="30"/>
    </row>
    <row r="3432">
      <c r="A3432" s="32" t="s">
        <v>6065</v>
      </c>
      <c r="B3432" s="32" t="s">
        <v>6233</v>
      </c>
      <c r="C3432" s="32" t="s">
        <v>6245</v>
      </c>
      <c r="D3432" s="32" t="s">
        <v>20</v>
      </c>
      <c r="E3432" s="32" t="s">
        <v>9516</v>
      </c>
      <c r="F3432" s="32" t="s">
        <v>14525</v>
      </c>
      <c r="G3432" s="32" t="s">
        <v>11</v>
      </c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0"/>
      <c r="X3432" s="30"/>
      <c r="Y3432" s="30"/>
      <c r="Z3432" s="30"/>
    </row>
    <row r="3433">
      <c r="A3433" s="31" t="s">
        <v>6065</v>
      </c>
      <c r="B3433" s="31" t="s">
        <v>6233</v>
      </c>
      <c r="C3433" s="31" t="s">
        <v>18568</v>
      </c>
      <c r="D3433" s="31" t="s">
        <v>17</v>
      </c>
      <c r="E3433" s="31" t="s">
        <v>18569</v>
      </c>
      <c r="F3433" s="31" t="s">
        <v>14525</v>
      </c>
      <c r="G3433" s="31" t="s">
        <v>17</v>
      </c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0"/>
      <c r="X3433" s="30"/>
      <c r="Y3433" s="30"/>
      <c r="Z3433" s="30"/>
    </row>
    <row r="3434">
      <c r="A3434" s="32" t="s">
        <v>6065</v>
      </c>
      <c r="B3434" s="32" t="s">
        <v>6233</v>
      </c>
      <c r="C3434" s="32" t="s">
        <v>18570</v>
      </c>
      <c r="D3434" s="32" t="s">
        <v>20</v>
      </c>
      <c r="E3434" s="32" t="s">
        <v>18571</v>
      </c>
      <c r="F3434" s="32" t="s">
        <v>14525</v>
      </c>
      <c r="G3434" s="32" t="s">
        <v>11</v>
      </c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0"/>
      <c r="X3434" s="30"/>
      <c r="Y3434" s="30"/>
      <c r="Z3434" s="30"/>
    </row>
    <row r="3435">
      <c r="A3435" s="32" t="s">
        <v>6065</v>
      </c>
      <c r="B3435" s="32" t="s">
        <v>6233</v>
      </c>
      <c r="C3435" s="32" t="s">
        <v>4325</v>
      </c>
      <c r="D3435" s="32" t="s">
        <v>17</v>
      </c>
      <c r="E3435" s="32" t="s">
        <v>18572</v>
      </c>
      <c r="F3435" s="32" t="s">
        <v>14525</v>
      </c>
      <c r="G3435" s="32" t="s">
        <v>17</v>
      </c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0"/>
      <c r="X3435" s="30"/>
      <c r="Y3435" s="30"/>
      <c r="Z3435" s="30"/>
    </row>
    <row r="3436">
      <c r="A3436" s="32" t="s">
        <v>6065</v>
      </c>
      <c r="B3436" s="32" t="s">
        <v>6233</v>
      </c>
      <c r="C3436" s="32" t="s">
        <v>18573</v>
      </c>
      <c r="D3436" s="32" t="s">
        <v>14518</v>
      </c>
      <c r="E3436" s="32" t="s">
        <v>18574</v>
      </c>
      <c r="F3436" s="32" t="s">
        <v>14520</v>
      </c>
      <c r="G3436" s="32" t="s">
        <v>14518</v>
      </c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0"/>
      <c r="X3436" s="30"/>
      <c r="Y3436" s="30"/>
      <c r="Z3436" s="30"/>
    </row>
    <row r="3437">
      <c r="A3437" s="32" t="s">
        <v>6065</v>
      </c>
      <c r="B3437" s="32" t="s">
        <v>6233</v>
      </c>
      <c r="C3437" s="32" t="s">
        <v>6252</v>
      </c>
      <c r="D3437" s="32" t="s">
        <v>15</v>
      </c>
      <c r="E3437" s="32" t="s">
        <v>18575</v>
      </c>
      <c r="F3437" s="32" t="s">
        <v>14525</v>
      </c>
      <c r="G3437" s="32" t="s">
        <v>15</v>
      </c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0"/>
      <c r="X3437" s="30"/>
      <c r="Y3437" s="30"/>
      <c r="Z3437" s="30"/>
    </row>
    <row r="3438">
      <c r="A3438" s="32" t="s">
        <v>6065</v>
      </c>
      <c r="B3438" s="32" t="s">
        <v>6233</v>
      </c>
      <c r="C3438" s="32" t="s">
        <v>17314</v>
      </c>
      <c r="D3438" s="32" t="s">
        <v>14608</v>
      </c>
      <c r="E3438" s="32" t="s">
        <v>87</v>
      </c>
      <c r="F3438" s="32" t="s">
        <v>14520</v>
      </c>
      <c r="G3438" s="32" t="s">
        <v>14608</v>
      </c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0"/>
      <c r="X3438" s="30"/>
      <c r="Y3438" s="30"/>
      <c r="Z3438" s="30"/>
    </row>
    <row r="3439">
      <c r="A3439" s="32" t="s">
        <v>6065</v>
      </c>
      <c r="B3439" s="32" t="s">
        <v>6233</v>
      </c>
      <c r="C3439" s="32" t="s">
        <v>18576</v>
      </c>
      <c r="D3439" s="32" t="s">
        <v>20</v>
      </c>
      <c r="E3439" s="32" t="s">
        <v>18577</v>
      </c>
      <c r="F3439" s="32" t="s">
        <v>14525</v>
      </c>
      <c r="G3439" s="32" t="s">
        <v>17</v>
      </c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0"/>
      <c r="X3439" s="30"/>
      <c r="Y3439" s="30"/>
      <c r="Z3439" s="30"/>
    </row>
    <row r="3440">
      <c r="A3440" s="32" t="s">
        <v>6065</v>
      </c>
      <c r="B3440" s="32" t="s">
        <v>6233</v>
      </c>
      <c r="C3440" s="32" t="s">
        <v>18578</v>
      </c>
      <c r="D3440" s="32" t="s">
        <v>11</v>
      </c>
      <c r="E3440" s="32" t="s">
        <v>18579</v>
      </c>
      <c r="F3440" s="32" t="s">
        <v>14525</v>
      </c>
      <c r="G3440" s="32" t="s">
        <v>11</v>
      </c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0"/>
      <c r="X3440" s="30"/>
      <c r="Y3440" s="30"/>
      <c r="Z3440" s="30"/>
    </row>
    <row r="3441">
      <c r="A3441" s="32" t="s">
        <v>6065</v>
      </c>
      <c r="B3441" s="32" t="s">
        <v>6233</v>
      </c>
      <c r="C3441" s="32" t="s">
        <v>18580</v>
      </c>
      <c r="D3441" s="32" t="s">
        <v>14518</v>
      </c>
      <c r="E3441" s="32" t="s">
        <v>18581</v>
      </c>
      <c r="F3441" s="32" t="s">
        <v>14520</v>
      </c>
      <c r="G3441" s="32" t="s">
        <v>14608</v>
      </c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0"/>
      <c r="X3441" s="30"/>
      <c r="Y3441" s="30"/>
      <c r="Z3441" s="30"/>
    </row>
    <row r="3442">
      <c r="A3442" s="32" t="s">
        <v>6065</v>
      </c>
      <c r="B3442" s="32" t="s">
        <v>6233</v>
      </c>
      <c r="C3442" s="32" t="s">
        <v>6260</v>
      </c>
      <c r="D3442" s="32" t="s">
        <v>20</v>
      </c>
      <c r="E3442" s="32" t="s">
        <v>18582</v>
      </c>
      <c r="F3442" s="32" t="s">
        <v>14525</v>
      </c>
      <c r="G3442" s="32" t="s">
        <v>20</v>
      </c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0"/>
      <c r="X3442" s="30"/>
      <c r="Y3442" s="30"/>
      <c r="Z3442" s="30"/>
    </row>
    <row r="3443">
      <c r="A3443" s="32" t="s">
        <v>6065</v>
      </c>
      <c r="B3443" s="32" t="s">
        <v>6233</v>
      </c>
      <c r="C3443" s="32" t="s">
        <v>6262</v>
      </c>
      <c r="D3443" s="32" t="s">
        <v>14608</v>
      </c>
      <c r="E3443" s="32" t="s">
        <v>738</v>
      </c>
      <c r="F3443" s="32" t="s">
        <v>14520</v>
      </c>
      <c r="G3443" s="32" t="s">
        <v>14608</v>
      </c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0"/>
      <c r="X3443" s="30"/>
      <c r="Y3443" s="30"/>
      <c r="Z3443" s="30"/>
    </row>
    <row r="3444">
      <c r="A3444" s="32" t="s">
        <v>6065</v>
      </c>
      <c r="B3444" s="32" t="s">
        <v>6233</v>
      </c>
      <c r="C3444" s="32" t="s">
        <v>18583</v>
      </c>
      <c r="D3444" s="32" t="s">
        <v>17</v>
      </c>
      <c r="E3444" s="32" t="s">
        <v>18584</v>
      </c>
      <c r="F3444" s="32" t="s">
        <v>14525</v>
      </c>
      <c r="G3444" s="32" t="s">
        <v>17</v>
      </c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0"/>
      <c r="X3444" s="30"/>
      <c r="Y3444" s="30"/>
      <c r="Z3444" s="30"/>
    </row>
    <row r="3445">
      <c r="A3445" s="32" t="s">
        <v>6065</v>
      </c>
      <c r="B3445" s="32" t="s">
        <v>6233</v>
      </c>
      <c r="C3445" s="32" t="s">
        <v>18585</v>
      </c>
      <c r="D3445" s="32" t="s">
        <v>14608</v>
      </c>
      <c r="E3445" s="32" t="s">
        <v>3899</v>
      </c>
      <c r="F3445" s="32" t="s">
        <v>14520</v>
      </c>
      <c r="G3445" s="32" t="s">
        <v>14608</v>
      </c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0"/>
      <c r="X3445" s="30"/>
      <c r="Y3445" s="30"/>
      <c r="Z3445" s="30"/>
    </row>
    <row r="3446">
      <c r="A3446" s="32" t="s">
        <v>6065</v>
      </c>
      <c r="B3446" s="32" t="s">
        <v>6233</v>
      </c>
      <c r="C3446" s="32" t="s">
        <v>18586</v>
      </c>
      <c r="D3446" s="32" t="s">
        <v>20</v>
      </c>
      <c r="E3446" s="32" t="s">
        <v>18587</v>
      </c>
      <c r="F3446" s="32" t="s">
        <v>14525</v>
      </c>
      <c r="G3446" s="32" t="s">
        <v>17</v>
      </c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0"/>
      <c r="X3446" s="30"/>
      <c r="Y3446" s="30"/>
      <c r="Z3446" s="30"/>
    </row>
    <row r="3447">
      <c r="A3447" s="32" t="s">
        <v>6065</v>
      </c>
      <c r="B3447" s="32" t="s">
        <v>6233</v>
      </c>
      <c r="C3447" s="32" t="s">
        <v>18588</v>
      </c>
      <c r="D3447" s="32" t="s">
        <v>14537</v>
      </c>
      <c r="E3447" s="32" t="s">
        <v>8826</v>
      </c>
      <c r="F3447" s="32" t="s">
        <v>14520</v>
      </c>
      <c r="G3447" s="32" t="s">
        <v>14537</v>
      </c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0"/>
      <c r="X3447" s="30"/>
      <c r="Y3447" s="30"/>
      <c r="Z3447" s="30"/>
    </row>
    <row r="3448">
      <c r="A3448" s="32" t="s">
        <v>6065</v>
      </c>
      <c r="B3448" s="32" t="s">
        <v>6233</v>
      </c>
      <c r="C3448" s="32" t="s">
        <v>6271</v>
      </c>
      <c r="D3448" s="32" t="s">
        <v>14608</v>
      </c>
      <c r="E3448" s="32" t="s">
        <v>18589</v>
      </c>
      <c r="F3448" s="32" t="s">
        <v>14520</v>
      </c>
      <c r="G3448" s="32" t="s">
        <v>14608</v>
      </c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0"/>
      <c r="X3448" s="30"/>
      <c r="Y3448" s="30"/>
      <c r="Z3448" s="30"/>
    </row>
    <row r="3449">
      <c r="A3449" s="32" t="s">
        <v>6065</v>
      </c>
      <c r="B3449" s="32" t="s">
        <v>6233</v>
      </c>
      <c r="C3449" s="32" t="s">
        <v>18590</v>
      </c>
      <c r="D3449" s="32" t="s">
        <v>20</v>
      </c>
      <c r="E3449" s="32" t="s">
        <v>18591</v>
      </c>
      <c r="F3449" s="32" t="s">
        <v>14525</v>
      </c>
      <c r="G3449" s="32" t="s">
        <v>17</v>
      </c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0"/>
      <c r="X3449" s="30"/>
      <c r="Y3449" s="30"/>
      <c r="Z3449" s="30"/>
    </row>
    <row r="3450">
      <c r="A3450" s="32" t="s">
        <v>6065</v>
      </c>
      <c r="B3450" s="32" t="s">
        <v>6233</v>
      </c>
      <c r="C3450" s="32" t="s">
        <v>6274</v>
      </c>
      <c r="D3450" s="32" t="s">
        <v>14518</v>
      </c>
      <c r="E3450" s="32" t="s">
        <v>18592</v>
      </c>
      <c r="F3450" s="32" t="s">
        <v>14520</v>
      </c>
      <c r="G3450" s="32" t="s">
        <v>14518</v>
      </c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0"/>
      <c r="X3450" s="30"/>
      <c r="Y3450" s="30"/>
      <c r="Z3450" s="30"/>
    </row>
    <row r="3451">
      <c r="A3451" s="32" t="s">
        <v>6065</v>
      </c>
      <c r="B3451" s="32" t="s">
        <v>6233</v>
      </c>
      <c r="C3451" s="32" t="s">
        <v>18593</v>
      </c>
      <c r="D3451" s="32" t="s">
        <v>14518</v>
      </c>
      <c r="E3451" s="32" t="s">
        <v>18594</v>
      </c>
      <c r="F3451" s="32" t="s">
        <v>14520</v>
      </c>
      <c r="G3451" s="32" t="s">
        <v>14518</v>
      </c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0"/>
      <c r="X3451" s="30"/>
      <c r="Y3451" s="30"/>
      <c r="Z3451" s="30"/>
    </row>
    <row r="3452">
      <c r="A3452" s="32" t="s">
        <v>6065</v>
      </c>
      <c r="B3452" s="32" t="s">
        <v>6233</v>
      </c>
      <c r="C3452" s="32" t="s">
        <v>1288</v>
      </c>
      <c r="D3452" s="32" t="s">
        <v>14608</v>
      </c>
      <c r="E3452" s="32" t="s">
        <v>18595</v>
      </c>
      <c r="F3452" s="32" t="s">
        <v>14520</v>
      </c>
      <c r="G3452" s="32" t="s">
        <v>14608</v>
      </c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0"/>
      <c r="X3452" s="30"/>
      <c r="Y3452" s="30"/>
      <c r="Z3452" s="30"/>
    </row>
    <row r="3453">
      <c r="A3453" s="32" t="s">
        <v>6065</v>
      </c>
      <c r="B3453" s="32" t="s">
        <v>6233</v>
      </c>
      <c r="C3453" s="32" t="s">
        <v>6279</v>
      </c>
      <c r="D3453" s="32" t="s">
        <v>14518</v>
      </c>
      <c r="E3453" s="32" t="s">
        <v>18596</v>
      </c>
      <c r="F3453" s="32" t="s">
        <v>14520</v>
      </c>
      <c r="G3453" s="32" t="s">
        <v>14608</v>
      </c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0"/>
      <c r="X3453" s="30"/>
      <c r="Y3453" s="30"/>
      <c r="Z3453" s="30"/>
    </row>
    <row r="3454">
      <c r="A3454" s="32" t="s">
        <v>6065</v>
      </c>
      <c r="B3454" s="32" t="s">
        <v>6233</v>
      </c>
      <c r="C3454" s="32" t="s">
        <v>17861</v>
      </c>
      <c r="D3454" s="32" t="s">
        <v>14537</v>
      </c>
      <c r="E3454" s="32" t="s">
        <v>119</v>
      </c>
      <c r="F3454" s="32" t="s">
        <v>14520</v>
      </c>
      <c r="G3454" s="32" t="s">
        <v>14537</v>
      </c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0"/>
      <c r="X3454" s="30"/>
      <c r="Y3454" s="30"/>
      <c r="Z3454" s="30"/>
    </row>
    <row r="3455">
      <c r="A3455" s="32" t="s">
        <v>6065</v>
      </c>
      <c r="B3455" s="32" t="s">
        <v>6233</v>
      </c>
      <c r="C3455" s="32" t="s">
        <v>15821</v>
      </c>
      <c r="D3455" s="32" t="s">
        <v>15</v>
      </c>
      <c r="E3455" s="32" t="s">
        <v>18597</v>
      </c>
      <c r="F3455" s="32" t="s">
        <v>14525</v>
      </c>
      <c r="G3455" s="32" t="s">
        <v>15</v>
      </c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0"/>
      <c r="X3455" s="30"/>
      <c r="Y3455" s="30"/>
      <c r="Z3455" s="30"/>
    </row>
    <row r="3456">
      <c r="A3456" s="32" t="s">
        <v>6065</v>
      </c>
      <c r="B3456" s="32" t="s">
        <v>6233</v>
      </c>
      <c r="C3456" s="32" t="s">
        <v>14923</v>
      </c>
      <c r="D3456" s="32" t="s">
        <v>20</v>
      </c>
      <c r="E3456" s="32" t="s">
        <v>18598</v>
      </c>
      <c r="F3456" s="32" t="s">
        <v>14520</v>
      </c>
      <c r="G3456" s="32" t="s">
        <v>14608</v>
      </c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0"/>
      <c r="X3456" s="30"/>
      <c r="Y3456" s="30"/>
      <c r="Z3456" s="30"/>
    </row>
    <row r="3457">
      <c r="A3457" s="32" t="s">
        <v>6065</v>
      </c>
      <c r="B3457" s="32" t="s">
        <v>6233</v>
      </c>
      <c r="C3457" s="32" t="s">
        <v>18599</v>
      </c>
      <c r="D3457" s="32" t="s">
        <v>14537</v>
      </c>
      <c r="E3457" s="32" t="s">
        <v>495</v>
      </c>
      <c r="F3457" s="32" t="s">
        <v>14520</v>
      </c>
      <c r="G3457" s="32" t="s">
        <v>14537</v>
      </c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0"/>
      <c r="X3457" s="30"/>
      <c r="Y3457" s="30"/>
      <c r="Z3457" s="30"/>
    </row>
    <row r="3458">
      <c r="A3458" s="32" t="s">
        <v>6065</v>
      </c>
      <c r="B3458" s="32" t="s">
        <v>6233</v>
      </c>
      <c r="C3458" s="32" t="s">
        <v>6284</v>
      </c>
      <c r="D3458" s="32" t="s">
        <v>14608</v>
      </c>
      <c r="E3458" s="32" t="s">
        <v>18600</v>
      </c>
      <c r="F3458" s="32" t="s">
        <v>14520</v>
      </c>
      <c r="G3458" s="32" t="s">
        <v>14608</v>
      </c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0"/>
      <c r="X3458" s="30"/>
      <c r="Y3458" s="30"/>
      <c r="Z3458" s="30"/>
    </row>
    <row r="3459">
      <c r="A3459" s="32" t="s">
        <v>6065</v>
      </c>
      <c r="B3459" s="32" t="s">
        <v>6233</v>
      </c>
      <c r="C3459" s="32" t="s">
        <v>6288</v>
      </c>
      <c r="D3459" s="32" t="s">
        <v>14537</v>
      </c>
      <c r="E3459" s="32" t="s">
        <v>18601</v>
      </c>
      <c r="F3459" s="32" t="s">
        <v>14520</v>
      </c>
      <c r="G3459" s="32" t="s">
        <v>14537</v>
      </c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0"/>
      <c r="X3459" s="30"/>
      <c r="Y3459" s="30"/>
      <c r="Z3459" s="30"/>
    </row>
    <row r="3460">
      <c r="A3460" s="32" t="s">
        <v>6065</v>
      </c>
      <c r="B3460" s="32" t="s">
        <v>6233</v>
      </c>
      <c r="C3460" s="32" t="s">
        <v>6289</v>
      </c>
      <c r="D3460" s="32" t="s">
        <v>14518</v>
      </c>
      <c r="E3460" s="32" t="s">
        <v>18602</v>
      </c>
      <c r="F3460" s="32" t="s">
        <v>14520</v>
      </c>
      <c r="G3460" s="32" t="s">
        <v>14608</v>
      </c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0"/>
      <c r="X3460" s="30"/>
      <c r="Y3460" s="30"/>
      <c r="Z3460" s="30"/>
    </row>
    <row r="3461">
      <c r="A3461" s="32" t="s">
        <v>6065</v>
      </c>
      <c r="B3461" s="32" t="s">
        <v>6233</v>
      </c>
      <c r="C3461" s="32" t="s">
        <v>18603</v>
      </c>
      <c r="D3461" s="32" t="s">
        <v>17</v>
      </c>
      <c r="E3461" s="32" t="s">
        <v>18604</v>
      </c>
      <c r="F3461" s="32" t="s">
        <v>14525</v>
      </c>
      <c r="G3461" s="32" t="s">
        <v>17</v>
      </c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0"/>
      <c r="X3461" s="30"/>
      <c r="Y3461" s="30"/>
      <c r="Z3461" s="30"/>
    </row>
    <row r="3462">
      <c r="A3462" s="32" t="s">
        <v>6065</v>
      </c>
      <c r="B3462" s="32" t="s">
        <v>6233</v>
      </c>
      <c r="C3462" s="32" t="s">
        <v>6291</v>
      </c>
      <c r="D3462" s="32" t="s">
        <v>15</v>
      </c>
      <c r="E3462" s="32" t="s">
        <v>18605</v>
      </c>
      <c r="F3462" s="32" t="s">
        <v>14525</v>
      </c>
      <c r="G3462" s="32" t="s">
        <v>15</v>
      </c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0"/>
      <c r="X3462" s="30"/>
      <c r="Y3462" s="30"/>
      <c r="Z3462" s="30"/>
    </row>
    <row r="3463">
      <c r="A3463" s="32" t="s">
        <v>6065</v>
      </c>
      <c r="B3463" s="32" t="s">
        <v>6233</v>
      </c>
      <c r="C3463" s="32" t="s">
        <v>18606</v>
      </c>
      <c r="D3463" s="32" t="s">
        <v>15</v>
      </c>
      <c r="E3463" s="32" t="s">
        <v>18607</v>
      </c>
      <c r="F3463" s="32" t="s">
        <v>14525</v>
      </c>
      <c r="G3463" s="32" t="s">
        <v>15</v>
      </c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0"/>
      <c r="X3463" s="30"/>
      <c r="Y3463" s="30"/>
      <c r="Z3463" s="30"/>
    </row>
    <row r="3464">
      <c r="A3464" s="32" t="s">
        <v>6065</v>
      </c>
      <c r="B3464" s="32" t="s">
        <v>6233</v>
      </c>
      <c r="C3464" s="32" t="s">
        <v>6295</v>
      </c>
      <c r="D3464" s="32" t="s">
        <v>14608</v>
      </c>
      <c r="E3464" s="32" t="s">
        <v>18608</v>
      </c>
      <c r="F3464" s="32" t="s">
        <v>14520</v>
      </c>
      <c r="G3464" s="32" t="s">
        <v>14608</v>
      </c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0"/>
      <c r="X3464" s="30"/>
      <c r="Y3464" s="30"/>
      <c r="Z3464" s="30"/>
    </row>
    <row r="3465">
      <c r="A3465" s="32" t="s">
        <v>6065</v>
      </c>
      <c r="B3465" s="32" t="s">
        <v>6233</v>
      </c>
      <c r="C3465" s="32" t="s">
        <v>18609</v>
      </c>
      <c r="D3465" s="32" t="s">
        <v>17</v>
      </c>
      <c r="E3465" s="32" t="s">
        <v>18610</v>
      </c>
      <c r="F3465" s="32" t="s">
        <v>14520</v>
      </c>
      <c r="G3465" s="32" t="s">
        <v>14608</v>
      </c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0"/>
      <c r="X3465" s="30"/>
      <c r="Y3465" s="30"/>
      <c r="Z3465" s="30"/>
    </row>
    <row r="3466">
      <c r="A3466" s="32" t="s">
        <v>6065</v>
      </c>
      <c r="B3466" s="32" t="s">
        <v>6233</v>
      </c>
      <c r="C3466" s="32" t="s">
        <v>6298</v>
      </c>
      <c r="D3466" s="32" t="s">
        <v>14518</v>
      </c>
      <c r="E3466" s="32" t="s">
        <v>18611</v>
      </c>
      <c r="F3466" s="32" t="s">
        <v>14520</v>
      </c>
      <c r="G3466" s="32" t="s">
        <v>14608</v>
      </c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0"/>
      <c r="X3466" s="30"/>
      <c r="Y3466" s="30"/>
      <c r="Z3466" s="30"/>
    </row>
    <row r="3467">
      <c r="A3467" s="32" t="s">
        <v>6065</v>
      </c>
      <c r="B3467" s="32" t="s">
        <v>6233</v>
      </c>
      <c r="C3467" s="32" t="s">
        <v>18612</v>
      </c>
      <c r="D3467" s="32" t="s">
        <v>14608</v>
      </c>
      <c r="E3467" s="32" t="s">
        <v>12115</v>
      </c>
      <c r="F3467" s="32" t="s">
        <v>14520</v>
      </c>
      <c r="G3467" s="32" t="s">
        <v>14608</v>
      </c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0"/>
      <c r="X3467" s="30"/>
      <c r="Y3467" s="30"/>
      <c r="Z3467" s="30"/>
    </row>
    <row r="3468">
      <c r="A3468" s="32" t="s">
        <v>6065</v>
      </c>
      <c r="B3468" s="32" t="s">
        <v>6233</v>
      </c>
      <c r="C3468" s="32" t="s">
        <v>6301</v>
      </c>
      <c r="D3468" s="32" t="s">
        <v>17</v>
      </c>
      <c r="E3468" s="32" t="s">
        <v>18613</v>
      </c>
      <c r="F3468" s="32" t="s">
        <v>14525</v>
      </c>
      <c r="G3468" s="32" t="s">
        <v>17</v>
      </c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0"/>
      <c r="X3468" s="30"/>
      <c r="Y3468" s="30"/>
      <c r="Z3468" s="30"/>
    </row>
    <row r="3469">
      <c r="A3469" s="32" t="s">
        <v>6065</v>
      </c>
      <c r="B3469" s="32" t="s">
        <v>6233</v>
      </c>
      <c r="C3469" s="32" t="s">
        <v>18614</v>
      </c>
      <c r="D3469" s="32" t="s">
        <v>17</v>
      </c>
      <c r="E3469" s="32" t="s">
        <v>1976</v>
      </c>
      <c r="F3469" s="32" t="s">
        <v>14525</v>
      </c>
      <c r="G3469" s="32" t="s">
        <v>17</v>
      </c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0"/>
      <c r="X3469" s="30"/>
      <c r="Y3469" s="30"/>
      <c r="Z3469" s="30"/>
    </row>
    <row r="3470">
      <c r="A3470" s="32" t="s">
        <v>6065</v>
      </c>
      <c r="B3470" s="32" t="s">
        <v>6233</v>
      </c>
      <c r="C3470" s="32" t="s">
        <v>5797</v>
      </c>
      <c r="D3470" s="32" t="s">
        <v>14518</v>
      </c>
      <c r="E3470" s="32" t="s">
        <v>18615</v>
      </c>
      <c r="F3470" s="32" t="s">
        <v>14520</v>
      </c>
      <c r="G3470" s="32" t="s">
        <v>14608</v>
      </c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0"/>
      <c r="X3470" s="30"/>
      <c r="Y3470" s="30"/>
      <c r="Z3470" s="30"/>
    </row>
    <row r="3471">
      <c r="A3471" s="32" t="s">
        <v>6065</v>
      </c>
      <c r="B3471" s="32" t="s">
        <v>6233</v>
      </c>
      <c r="C3471" s="32" t="s">
        <v>18616</v>
      </c>
      <c r="D3471" s="32" t="s">
        <v>15</v>
      </c>
      <c r="E3471" s="32" t="s">
        <v>1081</v>
      </c>
      <c r="F3471" s="32" t="s">
        <v>14525</v>
      </c>
      <c r="G3471" s="32" t="s">
        <v>15</v>
      </c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0"/>
      <c r="X3471" s="30"/>
      <c r="Y3471" s="30"/>
      <c r="Z3471" s="30"/>
    </row>
    <row r="3472">
      <c r="A3472" s="32" t="s">
        <v>6065</v>
      </c>
      <c r="B3472" s="32" t="s">
        <v>6233</v>
      </c>
      <c r="C3472" s="32" t="s">
        <v>18617</v>
      </c>
      <c r="D3472" s="32" t="s">
        <v>17</v>
      </c>
      <c r="E3472" s="32" t="s">
        <v>18618</v>
      </c>
      <c r="F3472" s="32" t="s">
        <v>14525</v>
      </c>
      <c r="G3472" s="32" t="s">
        <v>17</v>
      </c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0"/>
      <c r="X3472" s="30"/>
      <c r="Y3472" s="30"/>
      <c r="Z3472" s="30"/>
    </row>
    <row r="3473">
      <c r="A3473" s="32" t="s">
        <v>6065</v>
      </c>
      <c r="B3473" s="32" t="s">
        <v>18619</v>
      </c>
      <c r="C3473" s="32" t="s">
        <v>18620</v>
      </c>
      <c r="D3473" s="32" t="s">
        <v>20</v>
      </c>
      <c r="E3473" s="32" t="s">
        <v>2069</v>
      </c>
      <c r="F3473" s="32" t="s">
        <v>14525</v>
      </c>
      <c r="G3473" s="32" t="s">
        <v>17</v>
      </c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0"/>
      <c r="X3473" s="30"/>
      <c r="Y3473" s="30"/>
      <c r="Z3473" s="30"/>
    </row>
    <row r="3474">
      <c r="A3474" s="32" t="s">
        <v>6065</v>
      </c>
      <c r="B3474" s="32" t="s">
        <v>18619</v>
      </c>
      <c r="C3474" s="32" t="s">
        <v>18621</v>
      </c>
      <c r="D3474" s="32" t="s">
        <v>14518</v>
      </c>
      <c r="E3474" s="32" t="s">
        <v>18622</v>
      </c>
      <c r="F3474" s="32" t="s">
        <v>14520</v>
      </c>
      <c r="G3474" s="32" t="s">
        <v>14608</v>
      </c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0"/>
      <c r="X3474" s="30"/>
      <c r="Y3474" s="30"/>
      <c r="Z3474" s="30"/>
    </row>
    <row r="3475">
      <c r="A3475" s="32" t="s">
        <v>6065</v>
      </c>
      <c r="B3475" s="32" t="s">
        <v>18619</v>
      </c>
      <c r="C3475" s="32" t="s">
        <v>10014</v>
      </c>
      <c r="D3475" s="32" t="s">
        <v>20</v>
      </c>
      <c r="E3475" s="32" t="s">
        <v>18623</v>
      </c>
      <c r="F3475" s="32" t="s">
        <v>14525</v>
      </c>
      <c r="G3475" s="32" t="s">
        <v>11</v>
      </c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0"/>
      <c r="X3475" s="30"/>
      <c r="Y3475" s="30"/>
      <c r="Z3475" s="30"/>
    </row>
    <row r="3476">
      <c r="A3476" s="32" t="s">
        <v>6065</v>
      </c>
      <c r="B3476" s="32" t="s">
        <v>18619</v>
      </c>
      <c r="C3476" s="32" t="s">
        <v>18624</v>
      </c>
      <c r="D3476" s="32" t="s">
        <v>20</v>
      </c>
      <c r="E3476" s="32" t="s">
        <v>18497</v>
      </c>
      <c r="F3476" s="32" t="s">
        <v>14525</v>
      </c>
      <c r="G3476" s="32" t="s">
        <v>20</v>
      </c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0"/>
      <c r="X3476" s="30"/>
      <c r="Y3476" s="30"/>
      <c r="Z3476" s="30"/>
    </row>
    <row r="3477">
      <c r="A3477" s="32" t="s">
        <v>6065</v>
      </c>
      <c r="B3477" s="32" t="s">
        <v>18619</v>
      </c>
      <c r="C3477" s="32" t="s">
        <v>18625</v>
      </c>
      <c r="D3477" s="32" t="s">
        <v>17</v>
      </c>
      <c r="E3477" s="32" t="s">
        <v>18626</v>
      </c>
      <c r="F3477" s="32" t="s">
        <v>14525</v>
      </c>
      <c r="G3477" s="32" t="s">
        <v>17</v>
      </c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0"/>
      <c r="X3477" s="30"/>
      <c r="Y3477" s="30"/>
      <c r="Z3477" s="30"/>
    </row>
    <row r="3478">
      <c r="A3478" s="32" t="s">
        <v>6065</v>
      </c>
      <c r="B3478" s="32" t="s">
        <v>18619</v>
      </c>
      <c r="C3478" s="32" t="s">
        <v>6319</v>
      </c>
      <c r="D3478" s="32" t="s">
        <v>20</v>
      </c>
      <c r="E3478" s="32" t="s">
        <v>18627</v>
      </c>
      <c r="F3478" s="32" t="s">
        <v>14525</v>
      </c>
      <c r="G3478" s="32" t="s">
        <v>20</v>
      </c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0"/>
      <c r="X3478" s="30"/>
      <c r="Y3478" s="30"/>
      <c r="Z3478" s="30"/>
    </row>
    <row r="3479">
      <c r="A3479" s="32" t="s">
        <v>6065</v>
      </c>
      <c r="B3479" s="32" t="s">
        <v>18619</v>
      </c>
      <c r="C3479" s="32" t="s">
        <v>18628</v>
      </c>
      <c r="D3479" s="32" t="s">
        <v>17</v>
      </c>
      <c r="E3479" s="32" t="s">
        <v>18629</v>
      </c>
      <c r="F3479" s="32" t="s">
        <v>14525</v>
      </c>
      <c r="G3479" s="32" t="s">
        <v>17</v>
      </c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0"/>
      <c r="X3479" s="30"/>
      <c r="Y3479" s="30"/>
      <c r="Z3479" s="30"/>
    </row>
    <row r="3480">
      <c r="A3480" s="31" t="s">
        <v>6065</v>
      </c>
      <c r="B3480" s="31" t="s">
        <v>18619</v>
      </c>
      <c r="C3480" s="31" t="s">
        <v>18630</v>
      </c>
      <c r="D3480" s="31" t="s">
        <v>20</v>
      </c>
      <c r="E3480" s="31" t="s">
        <v>18631</v>
      </c>
      <c r="F3480" s="31" t="s">
        <v>14525</v>
      </c>
      <c r="G3480" s="31" t="s">
        <v>11</v>
      </c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0"/>
      <c r="X3480" s="30"/>
      <c r="Y3480" s="30"/>
      <c r="Z3480" s="30"/>
    </row>
    <row r="3481">
      <c r="A3481" s="32" t="s">
        <v>6065</v>
      </c>
      <c r="B3481" s="32" t="s">
        <v>18619</v>
      </c>
      <c r="C3481" s="32" t="s">
        <v>3113</v>
      </c>
      <c r="D3481" s="32" t="s">
        <v>14608</v>
      </c>
      <c r="E3481" s="32" t="s">
        <v>18632</v>
      </c>
      <c r="F3481" s="32" t="s">
        <v>14520</v>
      </c>
      <c r="G3481" s="32" t="s">
        <v>14608</v>
      </c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0"/>
      <c r="X3481" s="30"/>
      <c r="Y3481" s="30"/>
      <c r="Z3481" s="30"/>
    </row>
    <row r="3482">
      <c r="A3482" s="32" t="s">
        <v>6065</v>
      </c>
      <c r="B3482" s="32" t="s">
        <v>18619</v>
      </c>
      <c r="C3482" s="32" t="s">
        <v>18633</v>
      </c>
      <c r="D3482" s="32" t="s">
        <v>14608</v>
      </c>
      <c r="E3482" s="32" t="s">
        <v>18634</v>
      </c>
      <c r="F3482" s="32" t="s">
        <v>14520</v>
      </c>
      <c r="G3482" s="32" t="s">
        <v>14608</v>
      </c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0"/>
      <c r="X3482" s="30"/>
      <c r="Y3482" s="30"/>
      <c r="Z3482" s="30"/>
    </row>
    <row r="3483">
      <c r="A3483" s="32" t="s">
        <v>6065</v>
      </c>
      <c r="B3483" s="32" t="s">
        <v>18619</v>
      </c>
      <c r="C3483" s="32" t="s">
        <v>18635</v>
      </c>
      <c r="D3483" s="32" t="s">
        <v>14518</v>
      </c>
      <c r="E3483" s="32" t="s">
        <v>18636</v>
      </c>
      <c r="F3483" s="32" t="s">
        <v>14520</v>
      </c>
      <c r="G3483" s="32" t="s">
        <v>14523</v>
      </c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0"/>
      <c r="X3483" s="30"/>
      <c r="Y3483" s="30"/>
      <c r="Z3483" s="30"/>
    </row>
    <row r="3484">
      <c r="A3484" s="32" t="s">
        <v>6065</v>
      </c>
      <c r="B3484" s="32" t="s">
        <v>18619</v>
      </c>
      <c r="C3484" s="32" t="s">
        <v>18637</v>
      </c>
      <c r="D3484" s="32" t="s">
        <v>14518</v>
      </c>
      <c r="E3484" s="32" t="s">
        <v>18638</v>
      </c>
      <c r="F3484" s="32" t="s">
        <v>14520</v>
      </c>
      <c r="G3484" s="32" t="s">
        <v>14518</v>
      </c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0"/>
      <c r="X3484" s="30"/>
      <c r="Y3484" s="30"/>
      <c r="Z3484" s="30"/>
    </row>
    <row r="3485">
      <c r="A3485" s="32" t="s">
        <v>6065</v>
      </c>
      <c r="B3485" s="32" t="s">
        <v>18619</v>
      </c>
      <c r="C3485" s="32" t="s">
        <v>6329</v>
      </c>
      <c r="D3485" s="32" t="s">
        <v>14537</v>
      </c>
      <c r="E3485" s="32" t="s">
        <v>18639</v>
      </c>
      <c r="F3485" s="32" t="s">
        <v>14520</v>
      </c>
      <c r="G3485" s="32" t="s">
        <v>14537</v>
      </c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0"/>
      <c r="X3485" s="30"/>
      <c r="Y3485" s="30"/>
      <c r="Z3485" s="30"/>
    </row>
    <row r="3486">
      <c r="A3486" s="32" t="s">
        <v>6065</v>
      </c>
      <c r="B3486" s="32" t="s">
        <v>18619</v>
      </c>
      <c r="C3486" s="32" t="s">
        <v>18640</v>
      </c>
      <c r="D3486" s="32" t="s">
        <v>14537</v>
      </c>
      <c r="E3486" s="32" t="s">
        <v>18641</v>
      </c>
      <c r="F3486" s="32" t="s">
        <v>14520</v>
      </c>
      <c r="G3486" s="32" t="s">
        <v>14537</v>
      </c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0"/>
      <c r="X3486" s="30"/>
      <c r="Y3486" s="30"/>
      <c r="Z3486" s="30"/>
    </row>
    <row r="3487">
      <c r="A3487" s="32" t="s">
        <v>6065</v>
      </c>
      <c r="B3487" s="32" t="s">
        <v>18619</v>
      </c>
      <c r="C3487" s="32" t="s">
        <v>700</v>
      </c>
      <c r="D3487" s="32" t="s">
        <v>14608</v>
      </c>
      <c r="E3487" s="32" t="s">
        <v>18642</v>
      </c>
      <c r="F3487" s="32" t="s">
        <v>14520</v>
      </c>
      <c r="G3487" s="32" t="s">
        <v>14608</v>
      </c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0"/>
      <c r="X3487" s="30"/>
      <c r="Y3487" s="30"/>
      <c r="Z3487" s="30"/>
    </row>
    <row r="3488">
      <c r="A3488" s="32" t="s">
        <v>6065</v>
      </c>
      <c r="B3488" s="32" t="s">
        <v>18619</v>
      </c>
      <c r="C3488" s="32" t="s">
        <v>6337</v>
      </c>
      <c r="D3488" s="32" t="s">
        <v>20</v>
      </c>
      <c r="E3488" s="32" t="s">
        <v>18643</v>
      </c>
      <c r="F3488" s="32" t="s">
        <v>14525</v>
      </c>
      <c r="G3488" s="32" t="s">
        <v>11</v>
      </c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0"/>
      <c r="X3488" s="30"/>
      <c r="Y3488" s="30"/>
      <c r="Z3488" s="30"/>
    </row>
    <row r="3489">
      <c r="A3489" s="32" t="s">
        <v>6065</v>
      </c>
      <c r="B3489" s="32" t="s">
        <v>18619</v>
      </c>
      <c r="C3489" s="32" t="s">
        <v>6339</v>
      </c>
      <c r="D3489" s="32" t="s">
        <v>14518</v>
      </c>
      <c r="E3489" s="32" t="s">
        <v>18644</v>
      </c>
      <c r="F3489" s="32" t="s">
        <v>14520</v>
      </c>
      <c r="G3489" s="32" t="s">
        <v>14518</v>
      </c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0"/>
      <c r="X3489" s="30"/>
      <c r="Y3489" s="30"/>
      <c r="Z3489" s="30"/>
    </row>
    <row r="3490">
      <c r="A3490" s="32" t="s">
        <v>6065</v>
      </c>
      <c r="B3490" s="32" t="s">
        <v>18619</v>
      </c>
      <c r="C3490" s="32" t="s">
        <v>18645</v>
      </c>
      <c r="D3490" s="32" t="s">
        <v>20</v>
      </c>
      <c r="E3490" s="32" t="s">
        <v>18646</v>
      </c>
      <c r="F3490" s="32" t="s">
        <v>14525</v>
      </c>
      <c r="G3490" s="32" t="s">
        <v>11</v>
      </c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0"/>
      <c r="X3490" s="30"/>
      <c r="Y3490" s="30"/>
      <c r="Z3490" s="30"/>
    </row>
    <row r="3491">
      <c r="A3491" s="32" t="s">
        <v>6065</v>
      </c>
      <c r="B3491" s="32" t="s">
        <v>18619</v>
      </c>
      <c r="C3491" s="32" t="s">
        <v>18647</v>
      </c>
      <c r="D3491" s="32" t="s">
        <v>14608</v>
      </c>
      <c r="E3491" s="32" t="s">
        <v>18648</v>
      </c>
      <c r="F3491" s="32" t="s">
        <v>14520</v>
      </c>
      <c r="G3491" s="32" t="s">
        <v>14608</v>
      </c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0"/>
      <c r="X3491" s="30"/>
      <c r="Y3491" s="30"/>
      <c r="Z3491" s="30"/>
    </row>
    <row r="3492">
      <c r="A3492" s="32" t="s">
        <v>6065</v>
      </c>
      <c r="B3492" s="32" t="s">
        <v>18619</v>
      </c>
      <c r="C3492" s="32" t="s">
        <v>18649</v>
      </c>
      <c r="D3492" s="32" t="s">
        <v>17</v>
      </c>
      <c r="E3492" s="32" t="s">
        <v>18650</v>
      </c>
      <c r="F3492" s="32" t="s">
        <v>14525</v>
      </c>
      <c r="G3492" s="32" t="s">
        <v>17</v>
      </c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0"/>
      <c r="X3492" s="30"/>
      <c r="Y3492" s="30"/>
      <c r="Z3492" s="30"/>
    </row>
    <row r="3493">
      <c r="A3493" s="32" t="s">
        <v>6065</v>
      </c>
      <c r="B3493" s="32" t="s">
        <v>18619</v>
      </c>
      <c r="C3493" s="32" t="s">
        <v>4191</v>
      </c>
      <c r="D3493" s="32" t="s">
        <v>20</v>
      </c>
      <c r="E3493" s="32" t="s">
        <v>18651</v>
      </c>
      <c r="F3493" s="32" t="s">
        <v>14525</v>
      </c>
      <c r="G3493" s="32" t="s">
        <v>11</v>
      </c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0"/>
      <c r="X3493" s="30"/>
      <c r="Y3493" s="30"/>
      <c r="Z3493" s="30"/>
    </row>
    <row r="3494">
      <c r="A3494" s="32" t="s">
        <v>6065</v>
      </c>
      <c r="B3494" s="32" t="s">
        <v>18619</v>
      </c>
      <c r="C3494" s="32" t="s">
        <v>18652</v>
      </c>
      <c r="D3494" s="32" t="s">
        <v>14518</v>
      </c>
      <c r="E3494" s="32" t="s">
        <v>18653</v>
      </c>
      <c r="F3494" s="32" t="s">
        <v>14520</v>
      </c>
      <c r="G3494" s="32" t="s">
        <v>14518</v>
      </c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0"/>
      <c r="X3494" s="30"/>
      <c r="Y3494" s="30"/>
      <c r="Z3494" s="30"/>
    </row>
    <row r="3495">
      <c r="A3495" s="32" t="s">
        <v>6065</v>
      </c>
      <c r="B3495" s="32" t="s">
        <v>18619</v>
      </c>
      <c r="C3495" s="32" t="s">
        <v>6349</v>
      </c>
      <c r="D3495" s="32" t="s">
        <v>20</v>
      </c>
      <c r="E3495" s="32" t="s">
        <v>18654</v>
      </c>
      <c r="F3495" s="32" t="s">
        <v>14525</v>
      </c>
      <c r="G3495" s="32" t="s">
        <v>20</v>
      </c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0"/>
      <c r="X3495" s="30"/>
      <c r="Y3495" s="30"/>
      <c r="Z3495" s="30"/>
    </row>
    <row r="3496">
      <c r="A3496" s="32" t="s">
        <v>6065</v>
      </c>
      <c r="B3496" s="32" t="s">
        <v>18619</v>
      </c>
      <c r="C3496" s="32" t="s">
        <v>6351</v>
      </c>
      <c r="D3496" s="32" t="s">
        <v>15</v>
      </c>
      <c r="E3496" s="32" t="s">
        <v>18655</v>
      </c>
      <c r="F3496" s="32" t="s">
        <v>14525</v>
      </c>
      <c r="G3496" s="32" t="s">
        <v>15</v>
      </c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0"/>
      <c r="X3496" s="30"/>
      <c r="Y3496" s="30"/>
      <c r="Z3496" s="30"/>
    </row>
    <row r="3497">
      <c r="A3497" s="32" t="s">
        <v>6065</v>
      </c>
      <c r="B3497" s="32" t="s">
        <v>18619</v>
      </c>
      <c r="C3497" s="32" t="s">
        <v>18656</v>
      </c>
      <c r="D3497" s="32" t="s">
        <v>15</v>
      </c>
      <c r="E3497" s="32" t="s">
        <v>18657</v>
      </c>
      <c r="F3497" s="32" t="s">
        <v>14525</v>
      </c>
      <c r="G3497" s="32" t="s">
        <v>15</v>
      </c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0"/>
      <c r="X3497" s="30"/>
      <c r="Y3497" s="30"/>
      <c r="Z3497" s="30"/>
    </row>
    <row r="3498">
      <c r="A3498" s="32" t="s">
        <v>6065</v>
      </c>
      <c r="B3498" s="32" t="s">
        <v>18619</v>
      </c>
      <c r="C3498" s="32" t="s">
        <v>6354</v>
      </c>
      <c r="D3498" s="32" t="s">
        <v>14518</v>
      </c>
      <c r="E3498" s="32" t="s">
        <v>6259</v>
      </c>
      <c r="F3498" s="32" t="s">
        <v>14520</v>
      </c>
      <c r="G3498" s="32" t="s">
        <v>14608</v>
      </c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/>
      <c r="X3498" s="30"/>
      <c r="Y3498" s="30"/>
      <c r="Z3498" s="30"/>
    </row>
    <row r="3499">
      <c r="A3499" s="32" t="s">
        <v>6065</v>
      </c>
      <c r="B3499" s="32" t="s">
        <v>18619</v>
      </c>
      <c r="C3499" s="32" t="s">
        <v>18658</v>
      </c>
      <c r="D3499" s="32" t="s">
        <v>15</v>
      </c>
      <c r="E3499" s="32" t="s">
        <v>18659</v>
      </c>
      <c r="F3499" s="32" t="s">
        <v>14525</v>
      </c>
      <c r="G3499" s="32" t="s">
        <v>15</v>
      </c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/>
      <c r="X3499" s="30"/>
      <c r="Y3499" s="30"/>
      <c r="Z3499" s="30"/>
    </row>
    <row r="3500">
      <c r="A3500" s="32" t="s">
        <v>6065</v>
      </c>
      <c r="B3500" s="32" t="s">
        <v>18619</v>
      </c>
      <c r="C3500" s="32" t="s">
        <v>15932</v>
      </c>
      <c r="D3500" s="32" t="s">
        <v>15</v>
      </c>
      <c r="E3500" s="32" t="s">
        <v>18660</v>
      </c>
      <c r="F3500" s="32" t="s">
        <v>14520</v>
      </c>
      <c r="G3500" s="32" t="s">
        <v>14537</v>
      </c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0"/>
      <c r="X3500" s="30"/>
      <c r="Y3500" s="30"/>
      <c r="Z3500" s="30"/>
    </row>
    <row r="3501">
      <c r="A3501" s="32" t="s">
        <v>6065</v>
      </c>
      <c r="B3501" s="32" t="s">
        <v>18619</v>
      </c>
      <c r="C3501" s="32" t="s">
        <v>10920</v>
      </c>
      <c r="D3501" s="32" t="s">
        <v>14518</v>
      </c>
      <c r="E3501" s="32" t="s">
        <v>17408</v>
      </c>
      <c r="F3501" s="32" t="s">
        <v>14520</v>
      </c>
      <c r="G3501" s="32" t="s">
        <v>14523</v>
      </c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/>
      <c r="X3501" s="30"/>
      <c r="Y3501" s="30"/>
      <c r="Z3501" s="30"/>
    </row>
    <row r="3502">
      <c r="A3502" s="32" t="s">
        <v>6065</v>
      </c>
      <c r="B3502" s="32" t="s">
        <v>18619</v>
      </c>
      <c r="C3502" s="32" t="s">
        <v>12720</v>
      </c>
      <c r="D3502" s="32" t="s">
        <v>14518</v>
      </c>
      <c r="E3502" s="32" t="s">
        <v>3891</v>
      </c>
      <c r="F3502" s="32" t="s">
        <v>14520</v>
      </c>
      <c r="G3502" s="32" t="s">
        <v>14523</v>
      </c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0"/>
      <c r="X3502" s="30"/>
      <c r="Y3502" s="30"/>
      <c r="Z3502" s="30"/>
    </row>
    <row r="3503">
      <c r="A3503" s="32" t="s">
        <v>6065</v>
      </c>
      <c r="B3503" s="32" t="s">
        <v>18619</v>
      </c>
      <c r="C3503" s="32" t="s">
        <v>4171</v>
      </c>
      <c r="D3503" s="32" t="s">
        <v>14608</v>
      </c>
      <c r="E3503" s="32" t="s">
        <v>69</v>
      </c>
      <c r="F3503" s="32" t="s">
        <v>14520</v>
      </c>
      <c r="G3503" s="32" t="s">
        <v>14608</v>
      </c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0"/>
      <c r="X3503" s="30"/>
      <c r="Y3503" s="30"/>
      <c r="Z3503" s="30"/>
    </row>
    <row r="3504">
      <c r="A3504" s="32" t="s">
        <v>6065</v>
      </c>
      <c r="B3504" s="32" t="s">
        <v>18619</v>
      </c>
      <c r="C3504" s="32" t="s">
        <v>379</v>
      </c>
      <c r="D3504" s="32" t="s">
        <v>20</v>
      </c>
      <c r="E3504" s="32" t="s">
        <v>1027</v>
      </c>
      <c r="F3504" s="32" t="s">
        <v>14525</v>
      </c>
      <c r="G3504" s="32" t="s">
        <v>20</v>
      </c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0"/>
      <c r="X3504" s="30"/>
      <c r="Y3504" s="30"/>
      <c r="Z3504" s="30"/>
    </row>
    <row r="3505">
      <c r="A3505" s="32" t="s">
        <v>6065</v>
      </c>
      <c r="B3505" s="32" t="s">
        <v>18619</v>
      </c>
      <c r="C3505" s="32" t="s">
        <v>18661</v>
      </c>
      <c r="D3505" s="32" t="s">
        <v>14518</v>
      </c>
      <c r="E3505" s="32" t="s">
        <v>18662</v>
      </c>
      <c r="F3505" s="32" t="s">
        <v>14520</v>
      </c>
      <c r="G3505" s="32" t="s">
        <v>14608</v>
      </c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0"/>
      <c r="X3505" s="30"/>
      <c r="Y3505" s="30"/>
      <c r="Z3505" s="30"/>
    </row>
    <row r="3506">
      <c r="A3506" s="32" t="s">
        <v>6065</v>
      </c>
      <c r="B3506" s="32" t="s">
        <v>18619</v>
      </c>
      <c r="C3506" s="32" t="s">
        <v>6366</v>
      </c>
      <c r="D3506" s="32" t="s">
        <v>14523</v>
      </c>
      <c r="E3506" s="32" t="s">
        <v>18663</v>
      </c>
      <c r="F3506" s="32" t="s">
        <v>14520</v>
      </c>
      <c r="G3506" s="32" t="s">
        <v>14523</v>
      </c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0"/>
      <c r="X3506" s="30"/>
      <c r="Y3506" s="30"/>
      <c r="Z3506" s="30"/>
    </row>
    <row r="3507">
      <c r="A3507" s="32" t="s">
        <v>6065</v>
      </c>
      <c r="B3507" s="32" t="s">
        <v>18619</v>
      </c>
      <c r="C3507" s="32" t="s">
        <v>6368</v>
      </c>
      <c r="D3507" s="32" t="s">
        <v>14537</v>
      </c>
      <c r="E3507" s="32" t="s">
        <v>18664</v>
      </c>
      <c r="F3507" s="32" t="s">
        <v>14520</v>
      </c>
      <c r="G3507" s="32" t="s">
        <v>14537</v>
      </c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0"/>
      <c r="X3507" s="30"/>
      <c r="Y3507" s="30"/>
      <c r="Z3507" s="30"/>
    </row>
    <row r="3508">
      <c r="A3508" s="32" t="s">
        <v>6065</v>
      </c>
      <c r="B3508" s="32" t="s">
        <v>18619</v>
      </c>
      <c r="C3508" s="32" t="s">
        <v>6370</v>
      </c>
      <c r="D3508" s="32" t="s">
        <v>17</v>
      </c>
      <c r="E3508" s="32" t="s">
        <v>18665</v>
      </c>
      <c r="F3508" s="32" t="s">
        <v>14520</v>
      </c>
      <c r="G3508" s="32" t="s">
        <v>14608</v>
      </c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0"/>
      <c r="X3508" s="30"/>
      <c r="Y3508" s="30"/>
      <c r="Z3508" s="30"/>
    </row>
    <row r="3509">
      <c r="A3509" s="32" t="s">
        <v>6065</v>
      </c>
      <c r="B3509" s="32" t="s">
        <v>18619</v>
      </c>
      <c r="C3509" s="32" t="s">
        <v>6372</v>
      </c>
      <c r="D3509" s="32" t="s">
        <v>14537</v>
      </c>
      <c r="E3509" s="32" t="s">
        <v>18666</v>
      </c>
      <c r="F3509" s="32" t="s">
        <v>14520</v>
      </c>
      <c r="G3509" s="32" t="s">
        <v>14537</v>
      </c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0"/>
      <c r="X3509" s="30"/>
      <c r="Y3509" s="30"/>
      <c r="Z3509" s="30"/>
    </row>
    <row r="3510">
      <c r="A3510" s="32" t="s">
        <v>6065</v>
      </c>
      <c r="B3510" s="32" t="s">
        <v>18619</v>
      </c>
      <c r="C3510" s="32" t="s">
        <v>6374</v>
      </c>
      <c r="D3510" s="32" t="s">
        <v>14537</v>
      </c>
      <c r="E3510" s="32" t="s">
        <v>18667</v>
      </c>
      <c r="F3510" s="32" t="s">
        <v>14520</v>
      </c>
      <c r="G3510" s="32" t="s">
        <v>14537</v>
      </c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0"/>
      <c r="X3510" s="30"/>
      <c r="Y3510" s="30"/>
      <c r="Z3510" s="30"/>
    </row>
    <row r="3511">
      <c r="A3511" s="32" t="s">
        <v>6065</v>
      </c>
      <c r="B3511" s="32" t="s">
        <v>18619</v>
      </c>
      <c r="C3511" s="32" t="s">
        <v>18668</v>
      </c>
      <c r="D3511" s="32" t="s">
        <v>20</v>
      </c>
      <c r="E3511" s="32" t="s">
        <v>18669</v>
      </c>
      <c r="F3511" s="32" t="s">
        <v>14525</v>
      </c>
      <c r="G3511" s="32" t="s">
        <v>20</v>
      </c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0"/>
      <c r="X3511" s="30"/>
      <c r="Y3511" s="30"/>
      <c r="Z3511" s="30"/>
    </row>
    <row r="3512">
      <c r="A3512" s="32" t="s">
        <v>6065</v>
      </c>
      <c r="B3512" s="32" t="s">
        <v>18619</v>
      </c>
      <c r="C3512" s="32" t="s">
        <v>18670</v>
      </c>
      <c r="D3512" s="32" t="s">
        <v>15</v>
      </c>
      <c r="E3512" s="32" t="s">
        <v>18671</v>
      </c>
      <c r="F3512" s="32" t="s">
        <v>14525</v>
      </c>
      <c r="G3512" s="32" t="s">
        <v>15</v>
      </c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0"/>
      <c r="X3512" s="30"/>
      <c r="Y3512" s="30"/>
      <c r="Z3512" s="30"/>
    </row>
    <row r="3513">
      <c r="A3513" s="32" t="s">
        <v>6065</v>
      </c>
      <c r="B3513" s="32" t="s">
        <v>18619</v>
      </c>
      <c r="C3513" s="32" t="s">
        <v>18672</v>
      </c>
      <c r="D3513" s="32" t="s">
        <v>11</v>
      </c>
      <c r="E3513" s="32" t="s">
        <v>18673</v>
      </c>
      <c r="F3513" s="32" t="s">
        <v>14525</v>
      </c>
      <c r="G3513" s="32" t="s">
        <v>11</v>
      </c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0"/>
      <c r="X3513" s="30"/>
      <c r="Y3513" s="30"/>
      <c r="Z3513" s="30"/>
    </row>
    <row r="3514">
      <c r="A3514" s="32" t="s">
        <v>6065</v>
      </c>
      <c r="B3514" s="32" t="s">
        <v>18619</v>
      </c>
      <c r="C3514" s="32" t="s">
        <v>6380</v>
      </c>
      <c r="D3514" s="32" t="s">
        <v>14518</v>
      </c>
      <c r="E3514" s="32" t="s">
        <v>18674</v>
      </c>
      <c r="F3514" s="32" t="s">
        <v>14520</v>
      </c>
      <c r="G3514" s="32" t="s">
        <v>14523</v>
      </c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0"/>
      <c r="X3514" s="30"/>
      <c r="Y3514" s="30"/>
      <c r="Z3514" s="30"/>
    </row>
    <row r="3515">
      <c r="A3515" s="32" t="s">
        <v>6065</v>
      </c>
      <c r="B3515" s="32" t="s">
        <v>18619</v>
      </c>
      <c r="C3515" s="32" t="s">
        <v>18675</v>
      </c>
      <c r="D3515" s="32" t="s">
        <v>17</v>
      </c>
      <c r="E3515" s="32" t="s">
        <v>18676</v>
      </c>
      <c r="F3515" s="32" t="s">
        <v>14525</v>
      </c>
      <c r="G3515" s="32" t="s">
        <v>17</v>
      </c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0"/>
      <c r="X3515" s="30"/>
      <c r="Y3515" s="30"/>
      <c r="Z3515" s="30"/>
    </row>
    <row r="3516">
      <c r="A3516" s="32" t="s">
        <v>6065</v>
      </c>
      <c r="B3516" s="32" t="s">
        <v>6384</v>
      </c>
      <c r="C3516" s="32" t="s">
        <v>6385</v>
      </c>
      <c r="D3516" s="32" t="s">
        <v>14518</v>
      </c>
      <c r="E3516" s="32" t="s">
        <v>18677</v>
      </c>
      <c r="F3516" s="32" t="s">
        <v>14520</v>
      </c>
      <c r="G3516" s="32" t="s">
        <v>14523</v>
      </c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0"/>
      <c r="X3516" s="30"/>
      <c r="Y3516" s="30"/>
      <c r="Z3516" s="30"/>
    </row>
    <row r="3517">
      <c r="A3517" s="32" t="s">
        <v>6065</v>
      </c>
      <c r="B3517" s="32" t="s">
        <v>6384</v>
      </c>
      <c r="C3517" s="32" t="s">
        <v>18678</v>
      </c>
      <c r="D3517" s="32" t="s">
        <v>20</v>
      </c>
      <c r="E3517" s="32" t="s">
        <v>18679</v>
      </c>
      <c r="F3517" s="32" t="s">
        <v>14525</v>
      </c>
      <c r="G3517" s="32" t="s">
        <v>11</v>
      </c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0"/>
      <c r="X3517" s="30"/>
      <c r="Y3517" s="30"/>
      <c r="Z3517" s="30"/>
    </row>
    <row r="3518">
      <c r="A3518" s="32" t="s">
        <v>6065</v>
      </c>
      <c r="B3518" s="32" t="s">
        <v>6384</v>
      </c>
      <c r="C3518" s="32" t="s">
        <v>18680</v>
      </c>
      <c r="D3518" s="32" t="s">
        <v>14518</v>
      </c>
      <c r="E3518" s="32" t="s">
        <v>18681</v>
      </c>
      <c r="F3518" s="32" t="s">
        <v>14520</v>
      </c>
      <c r="G3518" s="32" t="s">
        <v>14518</v>
      </c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0"/>
      <c r="X3518" s="30"/>
      <c r="Y3518" s="30"/>
      <c r="Z3518" s="30"/>
    </row>
    <row r="3519">
      <c r="A3519" s="32" t="s">
        <v>6065</v>
      </c>
      <c r="B3519" s="32" t="s">
        <v>6384</v>
      </c>
      <c r="C3519" s="32" t="s">
        <v>18682</v>
      </c>
      <c r="D3519" s="32" t="s">
        <v>14537</v>
      </c>
      <c r="E3519" s="32" t="s">
        <v>18683</v>
      </c>
      <c r="F3519" s="32" t="s">
        <v>14520</v>
      </c>
      <c r="G3519" s="32" t="s">
        <v>14537</v>
      </c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0"/>
      <c r="X3519" s="30"/>
      <c r="Y3519" s="30"/>
      <c r="Z3519" s="30"/>
    </row>
    <row r="3520">
      <c r="A3520" s="32" t="s">
        <v>6065</v>
      </c>
      <c r="B3520" s="32" t="s">
        <v>6384</v>
      </c>
      <c r="C3520" s="32" t="s">
        <v>6088</v>
      </c>
      <c r="D3520" s="32" t="s">
        <v>15</v>
      </c>
      <c r="E3520" s="32" t="s">
        <v>18684</v>
      </c>
      <c r="F3520" s="32" t="s">
        <v>14525</v>
      </c>
      <c r="G3520" s="32" t="s">
        <v>15</v>
      </c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0"/>
      <c r="X3520" s="30"/>
      <c r="Y3520" s="30"/>
      <c r="Z3520" s="30"/>
    </row>
    <row r="3521">
      <c r="A3521" s="32" t="s">
        <v>6065</v>
      </c>
      <c r="B3521" s="32" t="s">
        <v>6384</v>
      </c>
      <c r="C3521" s="32" t="s">
        <v>18685</v>
      </c>
      <c r="D3521" s="32" t="s">
        <v>14518</v>
      </c>
      <c r="E3521" s="32" t="s">
        <v>3901</v>
      </c>
      <c r="F3521" s="32" t="s">
        <v>14520</v>
      </c>
      <c r="G3521" s="32" t="s">
        <v>14523</v>
      </c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0"/>
      <c r="X3521" s="30"/>
      <c r="Y3521" s="30"/>
      <c r="Z3521" s="30"/>
    </row>
    <row r="3522">
      <c r="A3522" s="32" t="s">
        <v>6065</v>
      </c>
      <c r="B3522" s="32" t="s">
        <v>6384</v>
      </c>
      <c r="C3522" s="32" t="s">
        <v>18686</v>
      </c>
      <c r="D3522" s="32" t="s">
        <v>20</v>
      </c>
      <c r="E3522" s="32" t="s">
        <v>18687</v>
      </c>
      <c r="F3522" s="32" t="s">
        <v>14520</v>
      </c>
      <c r="G3522" s="32" t="s">
        <v>14608</v>
      </c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0"/>
      <c r="X3522" s="30"/>
      <c r="Y3522" s="30"/>
      <c r="Z3522" s="30"/>
    </row>
    <row r="3523">
      <c r="A3523" s="32" t="s">
        <v>6065</v>
      </c>
      <c r="B3523" s="32" t="s">
        <v>6384</v>
      </c>
      <c r="C3523" s="32" t="s">
        <v>6397</v>
      </c>
      <c r="D3523" s="32" t="s">
        <v>17</v>
      </c>
      <c r="E3523" s="32" t="s">
        <v>18688</v>
      </c>
      <c r="F3523" s="32" t="s">
        <v>14520</v>
      </c>
      <c r="G3523" s="32" t="s">
        <v>14608</v>
      </c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0"/>
      <c r="X3523" s="30"/>
      <c r="Y3523" s="30"/>
      <c r="Z3523" s="30"/>
    </row>
    <row r="3524">
      <c r="A3524" s="32" t="s">
        <v>6065</v>
      </c>
      <c r="B3524" s="32" t="s">
        <v>6384</v>
      </c>
      <c r="C3524" s="32" t="s">
        <v>1086</v>
      </c>
      <c r="D3524" s="32" t="s">
        <v>20</v>
      </c>
      <c r="E3524" s="32" t="s">
        <v>1081</v>
      </c>
      <c r="F3524" s="32" t="s">
        <v>14525</v>
      </c>
      <c r="G3524" s="32" t="s">
        <v>20</v>
      </c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0"/>
      <c r="X3524" s="30"/>
      <c r="Y3524" s="30"/>
      <c r="Z3524" s="30"/>
    </row>
    <row r="3525">
      <c r="A3525" s="32" t="s">
        <v>6065</v>
      </c>
      <c r="B3525" s="32" t="s">
        <v>6384</v>
      </c>
      <c r="C3525" s="32" t="s">
        <v>18689</v>
      </c>
      <c r="D3525" s="32" t="s">
        <v>15</v>
      </c>
      <c r="E3525" s="32" t="s">
        <v>18690</v>
      </c>
      <c r="F3525" s="32" t="s">
        <v>14525</v>
      </c>
      <c r="G3525" s="32" t="s">
        <v>15</v>
      </c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0"/>
      <c r="X3525" s="30"/>
      <c r="Y3525" s="30"/>
      <c r="Z3525" s="30"/>
    </row>
    <row r="3526">
      <c r="A3526" s="32" t="s">
        <v>6065</v>
      </c>
      <c r="B3526" s="32" t="s">
        <v>6384</v>
      </c>
      <c r="C3526" s="32" t="s">
        <v>6402</v>
      </c>
      <c r="D3526" s="32" t="s">
        <v>17</v>
      </c>
      <c r="E3526" s="32" t="s">
        <v>18691</v>
      </c>
      <c r="F3526" s="32" t="s">
        <v>14525</v>
      </c>
      <c r="G3526" s="32" t="s">
        <v>17</v>
      </c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0"/>
      <c r="X3526" s="30"/>
      <c r="Y3526" s="30"/>
      <c r="Z3526" s="30"/>
    </row>
    <row r="3527">
      <c r="A3527" s="31" t="s">
        <v>6065</v>
      </c>
      <c r="B3527" s="31" t="s">
        <v>6384</v>
      </c>
      <c r="C3527" s="31" t="s">
        <v>18692</v>
      </c>
      <c r="D3527" s="31" t="s">
        <v>14518</v>
      </c>
      <c r="E3527" s="31" t="s">
        <v>1358</v>
      </c>
      <c r="F3527" s="31" t="s">
        <v>14520</v>
      </c>
      <c r="G3527" s="31" t="s">
        <v>14523</v>
      </c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0"/>
      <c r="X3527" s="30"/>
      <c r="Y3527" s="30"/>
      <c r="Z3527" s="30"/>
    </row>
    <row r="3528">
      <c r="A3528" s="32" t="s">
        <v>6065</v>
      </c>
      <c r="B3528" s="32" t="s">
        <v>6384</v>
      </c>
      <c r="C3528" s="32" t="s">
        <v>6405</v>
      </c>
      <c r="D3528" s="32" t="s">
        <v>14518</v>
      </c>
      <c r="E3528" s="32" t="s">
        <v>14991</v>
      </c>
      <c r="F3528" s="32" t="s">
        <v>14520</v>
      </c>
      <c r="G3528" s="32" t="s">
        <v>14523</v>
      </c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0"/>
      <c r="X3528" s="30"/>
      <c r="Y3528" s="30"/>
      <c r="Z3528" s="30"/>
    </row>
    <row r="3529">
      <c r="A3529" s="32" t="s">
        <v>6065</v>
      </c>
      <c r="B3529" s="32" t="s">
        <v>6384</v>
      </c>
      <c r="C3529" s="32" t="s">
        <v>18693</v>
      </c>
      <c r="D3529" s="32" t="s">
        <v>14537</v>
      </c>
      <c r="E3529" s="32" t="s">
        <v>18694</v>
      </c>
      <c r="F3529" s="32" t="s">
        <v>14520</v>
      </c>
      <c r="G3529" s="32" t="s">
        <v>14537</v>
      </c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0"/>
      <c r="X3529" s="30"/>
      <c r="Y3529" s="30"/>
      <c r="Z3529" s="30"/>
    </row>
    <row r="3530">
      <c r="A3530" s="32" t="s">
        <v>6065</v>
      </c>
      <c r="B3530" s="32" t="s">
        <v>6384</v>
      </c>
      <c r="C3530" s="32" t="s">
        <v>4964</v>
      </c>
      <c r="D3530" s="32" t="s">
        <v>17</v>
      </c>
      <c r="E3530" s="32" t="s">
        <v>18695</v>
      </c>
      <c r="F3530" s="32" t="s">
        <v>14525</v>
      </c>
      <c r="G3530" s="32" t="s">
        <v>17</v>
      </c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0"/>
      <c r="X3530" s="30"/>
      <c r="Y3530" s="30"/>
      <c r="Z3530" s="30"/>
    </row>
    <row r="3531">
      <c r="A3531" s="32" t="s">
        <v>6065</v>
      </c>
      <c r="B3531" s="32" t="s">
        <v>6384</v>
      </c>
      <c r="C3531" s="32" t="s">
        <v>18696</v>
      </c>
      <c r="D3531" s="32" t="s">
        <v>17</v>
      </c>
      <c r="E3531" s="32" t="s">
        <v>6079</v>
      </c>
      <c r="F3531" s="32" t="s">
        <v>14525</v>
      </c>
      <c r="G3531" s="32" t="s">
        <v>17</v>
      </c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0"/>
      <c r="X3531" s="30"/>
      <c r="Y3531" s="30"/>
      <c r="Z3531" s="30"/>
    </row>
    <row r="3532">
      <c r="A3532" s="32" t="s">
        <v>6065</v>
      </c>
      <c r="B3532" s="32" t="s">
        <v>6384</v>
      </c>
      <c r="C3532" s="32" t="s">
        <v>6411</v>
      </c>
      <c r="D3532" s="32" t="s">
        <v>14608</v>
      </c>
      <c r="E3532" s="32" t="s">
        <v>18697</v>
      </c>
      <c r="F3532" s="32" t="s">
        <v>14520</v>
      </c>
      <c r="G3532" s="32" t="s">
        <v>14608</v>
      </c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0"/>
      <c r="X3532" s="30"/>
      <c r="Y3532" s="30"/>
      <c r="Z3532" s="30"/>
    </row>
    <row r="3533">
      <c r="A3533" s="32" t="s">
        <v>6065</v>
      </c>
      <c r="B3533" s="32" t="s">
        <v>6384</v>
      </c>
      <c r="C3533" s="32" t="s">
        <v>6413</v>
      </c>
      <c r="D3533" s="32" t="s">
        <v>20</v>
      </c>
      <c r="E3533" s="32" t="s">
        <v>18698</v>
      </c>
      <c r="F3533" s="32" t="s">
        <v>14525</v>
      </c>
      <c r="G3533" s="32" t="s">
        <v>11</v>
      </c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0"/>
      <c r="X3533" s="30"/>
      <c r="Y3533" s="30"/>
      <c r="Z3533" s="30"/>
    </row>
    <row r="3534">
      <c r="A3534" s="32" t="s">
        <v>6065</v>
      </c>
      <c r="B3534" s="32" t="s">
        <v>6384</v>
      </c>
      <c r="C3534" s="32" t="s">
        <v>18699</v>
      </c>
      <c r="D3534" s="32" t="s">
        <v>17</v>
      </c>
      <c r="E3534" s="32" t="s">
        <v>18700</v>
      </c>
      <c r="F3534" s="32" t="s">
        <v>14525</v>
      </c>
      <c r="G3534" s="32" t="s">
        <v>17</v>
      </c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0"/>
      <c r="X3534" s="30"/>
      <c r="Y3534" s="30"/>
      <c r="Z3534" s="30"/>
    </row>
    <row r="3535">
      <c r="A3535" s="32" t="s">
        <v>6065</v>
      </c>
      <c r="B3535" s="32" t="s">
        <v>6384</v>
      </c>
      <c r="C3535" s="32" t="s">
        <v>6416</v>
      </c>
      <c r="D3535" s="32" t="s">
        <v>14518</v>
      </c>
      <c r="E3535" s="32" t="s">
        <v>196</v>
      </c>
      <c r="F3535" s="32" t="s">
        <v>14520</v>
      </c>
      <c r="G3535" s="32" t="s">
        <v>14518</v>
      </c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0"/>
      <c r="X3535" s="30"/>
      <c r="Y3535" s="30"/>
      <c r="Z3535" s="30"/>
    </row>
    <row r="3536">
      <c r="A3536" s="32" t="s">
        <v>6065</v>
      </c>
      <c r="B3536" s="32" t="s">
        <v>6384</v>
      </c>
      <c r="C3536" s="32" t="s">
        <v>12702</v>
      </c>
      <c r="D3536" s="32" t="s">
        <v>15</v>
      </c>
      <c r="E3536" s="32" t="s">
        <v>18701</v>
      </c>
      <c r="F3536" s="32" t="s">
        <v>14525</v>
      </c>
      <c r="G3536" s="32" t="s">
        <v>15</v>
      </c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0"/>
      <c r="X3536" s="30"/>
      <c r="Y3536" s="30"/>
      <c r="Z3536" s="30"/>
    </row>
    <row r="3537">
      <c r="A3537" s="32" t="s">
        <v>6065</v>
      </c>
      <c r="B3537" s="32" t="s">
        <v>6384</v>
      </c>
      <c r="C3537" s="32" t="s">
        <v>18702</v>
      </c>
      <c r="D3537" s="32" t="s">
        <v>14518</v>
      </c>
      <c r="E3537" s="32" t="s">
        <v>1233</v>
      </c>
      <c r="F3537" s="32" t="s">
        <v>14520</v>
      </c>
      <c r="G3537" s="32" t="s">
        <v>14537</v>
      </c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0"/>
      <c r="X3537" s="30"/>
      <c r="Y3537" s="30"/>
      <c r="Z3537" s="30"/>
    </row>
    <row r="3538">
      <c r="A3538" s="32" t="s">
        <v>6065</v>
      </c>
      <c r="B3538" s="32" t="s">
        <v>6384</v>
      </c>
      <c r="C3538" s="32" t="s">
        <v>18703</v>
      </c>
      <c r="D3538" s="32" t="s">
        <v>14518</v>
      </c>
      <c r="E3538" s="32" t="s">
        <v>17562</v>
      </c>
      <c r="F3538" s="32" t="s">
        <v>14520</v>
      </c>
      <c r="G3538" s="32" t="s">
        <v>14518</v>
      </c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0"/>
      <c r="X3538" s="30"/>
      <c r="Y3538" s="30"/>
      <c r="Z3538" s="30"/>
    </row>
    <row r="3539">
      <c r="A3539" s="32" t="s">
        <v>6065</v>
      </c>
      <c r="B3539" s="32" t="s">
        <v>6384</v>
      </c>
      <c r="C3539" s="32" t="s">
        <v>6423</v>
      </c>
      <c r="D3539" s="32" t="s">
        <v>20</v>
      </c>
      <c r="E3539" s="32" t="s">
        <v>18704</v>
      </c>
      <c r="F3539" s="32" t="s">
        <v>14525</v>
      </c>
      <c r="G3539" s="32" t="s">
        <v>20</v>
      </c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0"/>
      <c r="X3539" s="30"/>
      <c r="Y3539" s="30"/>
      <c r="Z3539" s="30"/>
    </row>
    <row r="3540">
      <c r="A3540" s="32" t="s">
        <v>6065</v>
      </c>
      <c r="B3540" s="32" t="s">
        <v>6384</v>
      </c>
      <c r="C3540" s="32" t="s">
        <v>6425</v>
      </c>
      <c r="D3540" s="32" t="s">
        <v>14518</v>
      </c>
      <c r="E3540" s="32" t="s">
        <v>16688</v>
      </c>
      <c r="F3540" s="32" t="s">
        <v>14520</v>
      </c>
      <c r="G3540" s="32" t="s">
        <v>14523</v>
      </c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0"/>
      <c r="X3540" s="30"/>
      <c r="Y3540" s="30"/>
      <c r="Z3540" s="30"/>
    </row>
    <row r="3541">
      <c r="A3541" s="32" t="s">
        <v>6065</v>
      </c>
      <c r="B3541" s="32" t="s">
        <v>6384</v>
      </c>
      <c r="C3541" s="32" t="s">
        <v>18705</v>
      </c>
      <c r="D3541" s="32" t="s">
        <v>20</v>
      </c>
      <c r="E3541" s="32" t="s">
        <v>18706</v>
      </c>
      <c r="F3541" s="32" t="s">
        <v>14525</v>
      </c>
      <c r="G3541" s="32" t="s">
        <v>17</v>
      </c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0"/>
      <c r="X3541" s="30"/>
      <c r="Y3541" s="30"/>
      <c r="Z3541" s="30"/>
    </row>
    <row r="3542">
      <c r="A3542" s="32" t="s">
        <v>6065</v>
      </c>
      <c r="B3542" s="32" t="s">
        <v>6384</v>
      </c>
      <c r="C3542" s="32" t="s">
        <v>18707</v>
      </c>
      <c r="D3542" s="32" t="s">
        <v>20</v>
      </c>
      <c r="E3542" s="32" t="s">
        <v>18708</v>
      </c>
      <c r="F3542" s="32" t="s">
        <v>14525</v>
      </c>
      <c r="G3542" s="32" t="s">
        <v>11</v>
      </c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0"/>
      <c r="X3542" s="30"/>
      <c r="Y3542" s="30"/>
      <c r="Z3542" s="30"/>
    </row>
    <row r="3543">
      <c r="A3543" s="32" t="s">
        <v>6065</v>
      </c>
      <c r="B3543" s="32" t="s">
        <v>6384</v>
      </c>
      <c r="C3543" s="32" t="s">
        <v>721</v>
      </c>
      <c r="D3543" s="32" t="s">
        <v>14608</v>
      </c>
      <c r="E3543" s="32" t="s">
        <v>5574</v>
      </c>
      <c r="F3543" s="32" t="s">
        <v>14520</v>
      </c>
      <c r="G3543" s="32" t="s">
        <v>14608</v>
      </c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0"/>
      <c r="X3543" s="30"/>
      <c r="Y3543" s="30"/>
      <c r="Z3543" s="30"/>
    </row>
    <row r="3544">
      <c r="A3544" s="32" t="s">
        <v>6065</v>
      </c>
      <c r="B3544" s="32" t="s">
        <v>6384</v>
      </c>
      <c r="C3544" s="32" t="s">
        <v>18709</v>
      </c>
      <c r="D3544" s="32" t="s">
        <v>14608</v>
      </c>
      <c r="E3544" s="32" t="s">
        <v>18710</v>
      </c>
      <c r="F3544" s="32" t="s">
        <v>14520</v>
      </c>
      <c r="G3544" s="32" t="s">
        <v>14608</v>
      </c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0"/>
      <c r="X3544" s="30"/>
      <c r="Y3544" s="30"/>
      <c r="Z3544" s="30"/>
    </row>
    <row r="3545">
      <c r="A3545" s="32" t="s">
        <v>6065</v>
      </c>
      <c r="B3545" s="32" t="s">
        <v>6384</v>
      </c>
      <c r="C3545" s="32" t="s">
        <v>18711</v>
      </c>
      <c r="D3545" s="32" t="s">
        <v>15</v>
      </c>
      <c r="E3545" s="32" t="s">
        <v>8112</v>
      </c>
      <c r="F3545" s="32" t="s">
        <v>14525</v>
      </c>
      <c r="G3545" s="32" t="s">
        <v>15</v>
      </c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0"/>
      <c r="X3545" s="30"/>
      <c r="Y3545" s="30"/>
      <c r="Z3545" s="30"/>
    </row>
    <row r="3546">
      <c r="A3546" s="32" t="s">
        <v>6065</v>
      </c>
      <c r="B3546" s="32" t="s">
        <v>6384</v>
      </c>
      <c r="C3546" s="32" t="s">
        <v>6131</v>
      </c>
      <c r="D3546" s="32" t="s">
        <v>20</v>
      </c>
      <c r="E3546" s="32" t="s">
        <v>2375</v>
      </c>
      <c r="F3546" s="32" t="s">
        <v>14525</v>
      </c>
      <c r="G3546" s="32" t="s">
        <v>11</v>
      </c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0"/>
      <c r="X3546" s="30"/>
      <c r="Y3546" s="30"/>
      <c r="Z3546" s="30"/>
    </row>
    <row r="3547">
      <c r="A3547" s="32" t="s">
        <v>6065</v>
      </c>
      <c r="B3547" s="32" t="s">
        <v>6384</v>
      </c>
      <c r="C3547" s="32" t="s">
        <v>18712</v>
      </c>
      <c r="D3547" s="32" t="s">
        <v>20</v>
      </c>
      <c r="E3547" s="32" t="s">
        <v>18713</v>
      </c>
      <c r="F3547" s="32" t="s">
        <v>14525</v>
      </c>
      <c r="G3547" s="32" t="s">
        <v>11</v>
      </c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0"/>
      <c r="X3547" s="30"/>
      <c r="Y3547" s="30"/>
      <c r="Z3547" s="30"/>
    </row>
    <row r="3548">
      <c r="A3548" s="32" t="s">
        <v>6065</v>
      </c>
      <c r="B3548" s="32" t="s">
        <v>6384</v>
      </c>
      <c r="C3548" s="32" t="s">
        <v>18714</v>
      </c>
      <c r="D3548" s="32" t="s">
        <v>14608</v>
      </c>
      <c r="E3548" s="32" t="s">
        <v>18715</v>
      </c>
      <c r="F3548" s="32" t="s">
        <v>14520</v>
      </c>
      <c r="G3548" s="32" t="s">
        <v>14608</v>
      </c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0"/>
      <c r="X3548" s="30"/>
      <c r="Y3548" s="30"/>
      <c r="Z3548" s="30"/>
    </row>
    <row r="3549">
      <c r="A3549" s="32" t="s">
        <v>6065</v>
      </c>
      <c r="B3549" s="32" t="s">
        <v>6384</v>
      </c>
      <c r="C3549" s="32" t="s">
        <v>18716</v>
      </c>
      <c r="D3549" s="32" t="s">
        <v>14537</v>
      </c>
      <c r="E3549" s="32" t="s">
        <v>18717</v>
      </c>
      <c r="F3549" s="32" t="s">
        <v>14520</v>
      </c>
      <c r="G3549" s="32" t="s">
        <v>14537</v>
      </c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0"/>
      <c r="X3549" s="30"/>
      <c r="Y3549" s="30"/>
      <c r="Z3549" s="30"/>
    </row>
    <row r="3550">
      <c r="A3550" s="32" t="s">
        <v>6065</v>
      </c>
      <c r="B3550" s="32" t="s">
        <v>6384</v>
      </c>
      <c r="C3550" s="32" t="s">
        <v>6443</v>
      </c>
      <c r="D3550" s="32" t="s">
        <v>14518</v>
      </c>
      <c r="E3550" s="32" t="s">
        <v>3520</v>
      </c>
      <c r="F3550" s="32" t="s">
        <v>14520</v>
      </c>
      <c r="G3550" s="32" t="s">
        <v>14523</v>
      </c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0"/>
      <c r="X3550" s="30"/>
      <c r="Y3550" s="30"/>
      <c r="Z3550" s="30"/>
    </row>
    <row r="3551">
      <c r="A3551" s="32" t="s">
        <v>6065</v>
      </c>
      <c r="B3551" s="32" t="s">
        <v>6384</v>
      </c>
      <c r="C3551" s="32" t="s">
        <v>6445</v>
      </c>
      <c r="D3551" s="32" t="s">
        <v>14537</v>
      </c>
      <c r="E3551" s="32" t="s">
        <v>1103</v>
      </c>
      <c r="F3551" s="32" t="s">
        <v>14520</v>
      </c>
      <c r="G3551" s="32" t="s">
        <v>14537</v>
      </c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0"/>
      <c r="X3551" s="30"/>
      <c r="Y3551" s="30"/>
      <c r="Z3551" s="30"/>
    </row>
    <row r="3552">
      <c r="A3552" s="32" t="s">
        <v>6065</v>
      </c>
      <c r="B3552" s="32" t="s">
        <v>6384</v>
      </c>
      <c r="C3552" s="32" t="s">
        <v>6447</v>
      </c>
      <c r="D3552" s="32" t="s">
        <v>15</v>
      </c>
      <c r="E3552" s="32" t="s">
        <v>18718</v>
      </c>
      <c r="F3552" s="32" t="s">
        <v>14525</v>
      </c>
      <c r="G3552" s="32" t="s">
        <v>15</v>
      </c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0"/>
      <c r="X3552" s="30"/>
      <c r="Y3552" s="30"/>
      <c r="Z3552" s="30"/>
    </row>
    <row r="3553">
      <c r="A3553" s="32" t="s">
        <v>6065</v>
      </c>
      <c r="B3553" s="32" t="s">
        <v>6384</v>
      </c>
      <c r="C3553" s="32" t="s">
        <v>6384</v>
      </c>
      <c r="D3553" s="32" t="s">
        <v>20</v>
      </c>
      <c r="E3553" s="32" t="s">
        <v>2176</v>
      </c>
      <c r="F3553" s="32" t="s">
        <v>14525</v>
      </c>
      <c r="G3553" s="32" t="s">
        <v>17</v>
      </c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0"/>
      <c r="X3553" s="30"/>
      <c r="Y3553" s="30"/>
      <c r="Z3553" s="30"/>
    </row>
    <row r="3554">
      <c r="A3554" s="32" t="s">
        <v>6065</v>
      </c>
      <c r="B3554" s="32" t="s">
        <v>6384</v>
      </c>
      <c r="C3554" s="32" t="s">
        <v>18719</v>
      </c>
      <c r="D3554" s="32" t="s">
        <v>14608</v>
      </c>
      <c r="E3554" s="32" t="s">
        <v>196</v>
      </c>
      <c r="F3554" s="32" t="s">
        <v>14520</v>
      </c>
      <c r="G3554" s="32" t="s">
        <v>14608</v>
      </c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0"/>
      <c r="X3554" s="30"/>
      <c r="Y3554" s="30"/>
      <c r="Z3554" s="30"/>
    </row>
    <row r="3555">
      <c r="A3555" s="32" t="s">
        <v>6065</v>
      </c>
      <c r="B3555" s="32" t="s">
        <v>6384</v>
      </c>
      <c r="C3555" s="32" t="s">
        <v>6450</v>
      </c>
      <c r="D3555" s="32" t="s">
        <v>20</v>
      </c>
      <c r="E3555" s="32" t="s">
        <v>18720</v>
      </c>
      <c r="F3555" s="32" t="s">
        <v>14525</v>
      </c>
      <c r="G3555" s="32" t="s">
        <v>20</v>
      </c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0"/>
      <c r="X3555" s="30"/>
      <c r="Y3555" s="30"/>
      <c r="Z3555" s="30"/>
    </row>
    <row r="3556">
      <c r="A3556" s="32" t="s">
        <v>6065</v>
      </c>
      <c r="B3556" s="32" t="s">
        <v>6384</v>
      </c>
      <c r="C3556" s="32" t="s">
        <v>6452</v>
      </c>
      <c r="D3556" s="32" t="s">
        <v>11</v>
      </c>
      <c r="E3556" s="32" t="s">
        <v>18721</v>
      </c>
      <c r="F3556" s="32" t="s">
        <v>14520</v>
      </c>
      <c r="G3556" s="32" t="s">
        <v>14523</v>
      </c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0"/>
      <c r="X3556" s="30"/>
      <c r="Y3556" s="30"/>
      <c r="Z3556" s="30"/>
    </row>
    <row r="3557">
      <c r="A3557" s="32" t="s">
        <v>6454</v>
      </c>
      <c r="B3557" s="32" t="s">
        <v>338</v>
      </c>
      <c r="C3557" s="32" t="s">
        <v>6468</v>
      </c>
      <c r="D3557" s="32" t="s">
        <v>20</v>
      </c>
      <c r="E3557" s="32" t="s">
        <v>6690</v>
      </c>
      <c r="F3557" s="32" t="s">
        <v>14525</v>
      </c>
      <c r="G3557" s="32" t="s">
        <v>11</v>
      </c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0"/>
      <c r="X3557" s="30"/>
      <c r="Y3557" s="30"/>
      <c r="Z3557" s="30"/>
    </row>
    <row r="3558">
      <c r="A3558" s="32" t="s">
        <v>6454</v>
      </c>
      <c r="B3558" s="32" t="s">
        <v>338</v>
      </c>
      <c r="C3558" s="32" t="s">
        <v>13765</v>
      </c>
      <c r="D3558" s="32" t="s">
        <v>14518</v>
      </c>
      <c r="E3558" s="32" t="s">
        <v>18722</v>
      </c>
      <c r="F3558" s="32" t="s">
        <v>14520</v>
      </c>
      <c r="G3558" s="32" t="s">
        <v>14523</v>
      </c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0"/>
      <c r="X3558" s="30"/>
      <c r="Y3558" s="30"/>
      <c r="Z3558" s="30"/>
    </row>
    <row r="3559">
      <c r="A3559" s="32" t="s">
        <v>6454</v>
      </c>
      <c r="B3559" s="32" t="s">
        <v>338</v>
      </c>
      <c r="C3559" s="32" t="s">
        <v>18723</v>
      </c>
      <c r="D3559" s="32" t="s">
        <v>11</v>
      </c>
      <c r="E3559" s="32" t="s">
        <v>3563</v>
      </c>
      <c r="F3559" s="32" t="s">
        <v>14525</v>
      </c>
      <c r="G3559" s="32" t="s">
        <v>11</v>
      </c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0"/>
      <c r="X3559" s="30"/>
      <c r="Y3559" s="30"/>
      <c r="Z3559" s="30"/>
    </row>
    <row r="3560">
      <c r="A3560" s="32" t="s">
        <v>6454</v>
      </c>
      <c r="B3560" s="32" t="s">
        <v>338</v>
      </c>
      <c r="C3560" s="32" t="s">
        <v>18724</v>
      </c>
      <c r="D3560" s="32" t="s">
        <v>20</v>
      </c>
      <c r="E3560" s="32" t="s">
        <v>18725</v>
      </c>
      <c r="F3560" s="32" t="s">
        <v>14520</v>
      </c>
      <c r="G3560" s="32" t="s">
        <v>14523</v>
      </c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0"/>
      <c r="X3560" s="30"/>
      <c r="Y3560" s="30"/>
      <c r="Z3560" s="30"/>
    </row>
    <row r="3561">
      <c r="A3561" s="32" t="s">
        <v>6454</v>
      </c>
      <c r="B3561" s="32" t="s">
        <v>338</v>
      </c>
      <c r="C3561" s="32" t="s">
        <v>18726</v>
      </c>
      <c r="D3561" s="32" t="s">
        <v>14518</v>
      </c>
      <c r="E3561" s="32" t="s">
        <v>1599</v>
      </c>
      <c r="F3561" s="32" t="s">
        <v>14520</v>
      </c>
      <c r="G3561" s="32" t="s">
        <v>14518</v>
      </c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0"/>
      <c r="X3561" s="30"/>
      <c r="Y3561" s="30"/>
      <c r="Z3561" s="30"/>
    </row>
    <row r="3562">
      <c r="A3562" s="32" t="s">
        <v>6454</v>
      </c>
      <c r="B3562" s="32" t="s">
        <v>338</v>
      </c>
      <c r="C3562" s="32" t="s">
        <v>18727</v>
      </c>
      <c r="D3562" s="32" t="s">
        <v>14608</v>
      </c>
      <c r="E3562" s="32" t="s">
        <v>171</v>
      </c>
      <c r="F3562" s="32" t="s">
        <v>14520</v>
      </c>
      <c r="G3562" s="32" t="s">
        <v>14608</v>
      </c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0"/>
      <c r="X3562" s="30"/>
      <c r="Y3562" s="30"/>
      <c r="Z3562" s="30"/>
    </row>
    <row r="3563">
      <c r="A3563" s="32" t="s">
        <v>6454</v>
      </c>
      <c r="B3563" s="32" t="s">
        <v>338</v>
      </c>
      <c r="C3563" s="32" t="s">
        <v>18728</v>
      </c>
      <c r="D3563" s="32" t="s">
        <v>20</v>
      </c>
      <c r="E3563" s="32" t="s">
        <v>3594</v>
      </c>
      <c r="F3563" s="32" t="s">
        <v>14520</v>
      </c>
      <c r="G3563" s="32" t="s">
        <v>14523</v>
      </c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0"/>
      <c r="X3563" s="30"/>
      <c r="Y3563" s="30"/>
      <c r="Z3563" s="30"/>
    </row>
    <row r="3564">
      <c r="A3564" s="32" t="s">
        <v>6454</v>
      </c>
      <c r="B3564" s="32" t="s">
        <v>338</v>
      </c>
      <c r="C3564" s="32" t="s">
        <v>18729</v>
      </c>
      <c r="D3564" s="32" t="s">
        <v>14518</v>
      </c>
      <c r="E3564" s="32" t="s">
        <v>18730</v>
      </c>
      <c r="F3564" s="32" t="s">
        <v>14520</v>
      </c>
      <c r="G3564" s="32" t="s">
        <v>14523</v>
      </c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0"/>
      <c r="X3564" s="30"/>
      <c r="Y3564" s="30"/>
      <c r="Z3564" s="30"/>
    </row>
    <row r="3565">
      <c r="A3565" s="32" t="s">
        <v>6454</v>
      </c>
      <c r="B3565" s="32" t="s">
        <v>338</v>
      </c>
      <c r="C3565" s="32" t="s">
        <v>18731</v>
      </c>
      <c r="D3565" s="32" t="s">
        <v>14537</v>
      </c>
      <c r="E3565" s="32" t="s">
        <v>3444</v>
      </c>
      <c r="F3565" s="32" t="s">
        <v>14520</v>
      </c>
      <c r="G3565" s="32" t="s">
        <v>14537</v>
      </c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0"/>
      <c r="X3565" s="30"/>
      <c r="Y3565" s="30"/>
      <c r="Z3565" s="30"/>
    </row>
    <row r="3566">
      <c r="A3566" s="32" t="s">
        <v>6454</v>
      </c>
      <c r="B3566" s="32" t="s">
        <v>338</v>
      </c>
      <c r="C3566" s="32" t="s">
        <v>6471</v>
      </c>
      <c r="D3566" s="32" t="s">
        <v>14518</v>
      </c>
      <c r="E3566" s="32" t="s">
        <v>18732</v>
      </c>
      <c r="F3566" s="32" t="s">
        <v>14520</v>
      </c>
      <c r="G3566" s="32" t="s">
        <v>14518</v>
      </c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0"/>
      <c r="X3566" s="30"/>
      <c r="Y3566" s="30"/>
      <c r="Z3566" s="30"/>
    </row>
    <row r="3567">
      <c r="A3567" s="32" t="s">
        <v>6454</v>
      </c>
      <c r="B3567" s="32" t="s">
        <v>338</v>
      </c>
      <c r="C3567" s="32" t="s">
        <v>18733</v>
      </c>
      <c r="D3567" s="32" t="s">
        <v>14537</v>
      </c>
      <c r="E3567" s="32" t="s">
        <v>15164</v>
      </c>
      <c r="F3567" s="32" t="s">
        <v>14520</v>
      </c>
      <c r="G3567" s="32" t="s">
        <v>14537</v>
      </c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0"/>
      <c r="X3567" s="30"/>
      <c r="Y3567" s="30"/>
      <c r="Z3567" s="30"/>
    </row>
    <row r="3568">
      <c r="A3568" s="32" t="s">
        <v>6454</v>
      </c>
      <c r="B3568" s="32" t="s">
        <v>338</v>
      </c>
      <c r="C3568" s="32" t="s">
        <v>18734</v>
      </c>
      <c r="D3568" s="32" t="s">
        <v>17</v>
      </c>
      <c r="E3568" s="32" t="s">
        <v>359</v>
      </c>
      <c r="F3568" s="32" t="s">
        <v>14525</v>
      </c>
      <c r="G3568" s="32" t="s">
        <v>17</v>
      </c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0"/>
      <c r="X3568" s="30"/>
      <c r="Y3568" s="30"/>
      <c r="Z3568" s="30"/>
    </row>
    <row r="3569">
      <c r="A3569" s="32" t="s">
        <v>6454</v>
      </c>
      <c r="B3569" s="32" t="s">
        <v>338</v>
      </c>
      <c r="C3569" s="32" t="s">
        <v>6477</v>
      </c>
      <c r="D3569" s="32" t="s">
        <v>14518</v>
      </c>
      <c r="E3569" s="32" t="s">
        <v>18735</v>
      </c>
      <c r="F3569" s="32" t="s">
        <v>14520</v>
      </c>
      <c r="G3569" s="32" t="s">
        <v>14523</v>
      </c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0"/>
      <c r="X3569" s="30"/>
      <c r="Y3569" s="30"/>
      <c r="Z3569" s="30"/>
    </row>
    <row r="3570">
      <c r="A3570" s="32" t="s">
        <v>6454</v>
      </c>
      <c r="B3570" s="32" t="s">
        <v>338</v>
      </c>
      <c r="C3570" s="32" t="s">
        <v>18736</v>
      </c>
      <c r="D3570" s="32" t="s">
        <v>14523</v>
      </c>
      <c r="E3570" s="32" t="s">
        <v>755</v>
      </c>
      <c r="F3570" s="32" t="s">
        <v>14520</v>
      </c>
      <c r="G3570" s="32" t="s">
        <v>14523</v>
      </c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0"/>
      <c r="X3570" s="30"/>
      <c r="Y3570" s="30"/>
      <c r="Z3570" s="30"/>
    </row>
    <row r="3571">
      <c r="A3571" s="32" t="s">
        <v>6454</v>
      </c>
      <c r="B3571" s="32" t="s">
        <v>338</v>
      </c>
      <c r="C3571" s="32" t="s">
        <v>18737</v>
      </c>
      <c r="D3571" s="32" t="s">
        <v>15</v>
      </c>
      <c r="E3571" s="32" t="s">
        <v>857</v>
      </c>
      <c r="F3571" s="32" t="s">
        <v>14525</v>
      </c>
      <c r="G3571" s="32" t="s">
        <v>15</v>
      </c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0"/>
      <c r="X3571" s="30"/>
      <c r="Y3571" s="30"/>
      <c r="Z3571" s="30"/>
    </row>
    <row r="3572">
      <c r="A3572" s="32" t="s">
        <v>6454</v>
      </c>
      <c r="B3572" s="32" t="s">
        <v>338</v>
      </c>
      <c r="C3572" s="32" t="s">
        <v>18738</v>
      </c>
      <c r="D3572" s="32" t="s">
        <v>14518</v>
      </c>
      <c r="E3572" s="32" t="s">
        <v>3686</v>
      </c>
      <c r="F3572" s="32" t="s">
        <v>14520</v>
      </c>
      <c r="G3572" s="32" t="s">
        <v>14518</v>
      </c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0"/>
      <c r="X3572" s="30"/>
      <c r="Y3572" s="30"/>
      <c r="Z3572" s="30"/>
    </row>
    <row r="3573">
      <c r="A3573" s="32" t="s">
        <v>6454</v>
      </c>
      <c r="B3573" s="32" t="s">
        <v>338</v>
      </c>
      <c r="C3573" s="32" t="s">
        <v>18739</v>
      </c>
      <c r="D3573" s="32" t="s">
        <v>20</v>
      </c>
      <c r="E3573" s="32" t="s">
        <v>18740</v>
      </c>
      <c r="F3573" s="32" t="s">
        <v>14520</v>
      </c>
      <c r="G3573" s="32" t="s">
        <v>14518</v>
      </c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0"/>
      <c r="X3573" s="30"/>
      <c r="Y3573" s="30"/>
      <c r="Z3573" s="30"/>
    </row>
    <row r="3574">
      <c r="A3574" s="31" t="s">
        <v>6454</v>
      </c>
      <c r="B3574" s="31" t="s">
        <v>338</v>
      </c>
      <c r="C3574" s="31" t="s">
        <v>18741</v>
      </c>
      <c r="D3574" s="31" t="s">
        <v>15</v>
      </c>
      <c r="E3574" s="31" t="s">
        <v>18742</v>
      </c>
      <c r="F3574" s="31" t="s">
        <v>14525</v>
      </c>
      <c r="G3574" s="31" t="s">
        <v>15</v>
      </c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0"/>
      <c r="X3574" s="30"/>
      <c r="Y3574" s="30"/>
      <c r="Z3574" s="30"/>
    </row>
    <row r="3575">
      <c r="A3575" s="32" t="s">
        <v>6454</v>
      </c>
      <c r="B3575" s="32" t="s">
        <v>338</v>
      </c>
      <c r="C3575" s="32" t="s">
        <v>18743</v>
      </c>
      <c r="D3575" s="32" t="s">
        <v>14523</v>
      </c>
      <c r="E3575" s="32" t="s">
        <v>2269</v>
      </c>
      <c r="F3575" s="32" t="s">
        <v>14520</v>
      </c>
      <c r="G3575" s="32" t="s">
        <v>14523</v>
      </c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0"/>
      <c r="X3575" s="30"/>
      <c r="Y3575" s="30"/>
      <c r="Z3575" s="30"/>
    </row>
    <row r="3576">
      <c r="A3576" s="32" t="s">
        <v>6454</v>
      </c>
      <c r="B3576" s="32" t="s">
        <v>338</v>
      </c>
      <c r="C3576" s="32" t="s">
        <v>6491</v>
      </c>
      <c r="D3576" s="32" t="s">
        <v>14518</v>
      </c>
      <c r="E3576" s="32" t="s">
        <v>3686</v>
      </c>
      <c r="F3576" s="32" t="s">
        <v>14520</v>
      </c>
      <c r="G3576" s="32" t="s">
        <v>14523</v>
      </c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0"/>
      <c r="X3576" s="30"/>
      <c r="Y3576" s="30"/>
      <c r="Z3576" s="30"/>
    </row>
    <row r="3577">
      <c r="A3577" s="32" t="s">
        <v>6454</v>
      </c>
      <c r="B3577" s="32" t="s">
        <v>338</v>
      </c>
      <c r="C3577" s="32" t="s">
        <v>18744</v>
      </c>
      <c r="D3577" s="32" t="s">
        <v>14518</v>
      </c>
      <c r="E3577" s="32" t="s">
        <v>1719</v>
      </c>
      <c r="F3577" s="32" t="s">
        <v>14520</v>
      </c>
      <c r="G3577" s="32" t="s">
        <v>14523</v>
      </c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0"/>
      <c r="X3577" s="30"/>
      <c r="Y3577" s="30"/>
      <c r="Z3577" s="30"/>
    </row>
    <row r="3578">
      <c r="A3578" s="32" t="s">
        <v>6454</v>
      </c>
      <c r="B3578" s="32" t="s">
        <v>338</v>
      </c>
      <c r="C3578" s="32" t="s">
        <v>18745</v>
      </c>
      <c r="D3578" s="32" t="s">
        <v>14518</v>
      </c>
      <c r="E3578" s="32" t="s">
        <v>18746</v>
      </c>
      <c r="F3578" s="32" t="s">
        <v>14520</v>
      </c>
      <c r="G3578" s="32" t="s">
        <v>14523</v>
      </c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0"/>
      <c r="X3578" s="30"/>
      <c r="Y3578" s="30"/>
      <c r="Z3578" s="30"/>
    </row>
    <row r="3579">
      <c r="A3579" s="32" t="s">
        <v>6454</v>
      </c>
      <c r="B3579" s="32" t="s">
        <v>338</v>
      </c>
      <c r="C3579" s="32" t="s">
        <v>18747</v>
      </c>
      <c r="D3579" s="32" t="s">
        <v>20</v>
      </c>
      <c r="E3579" s="32" t="s">
        <v>822</v>
      </c>
      <c r="F3579" s="32" t="s">
        <v>14520</v>
      </c>
      <c r="G3579" s="32" t="s">
        <v>14518</v>
      </c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0"/>
      <c r="X3579" s="30"/>
      <c r="Y3579" s="30"/>
      <c r="Z3579" s="30"/>
    </row>
    <row r="3580">
      <c r="A3580" s="32" t="s">
        <v>6454</v>
      </c>
      <c r="B3580" s="32" t="s">
        <v>338</v>
      </c>
      <c r="C3580" s="32" t="s">
        <v>18748</v>
      </c>
      <c r="D3580" s="32" t="s">
        <v>11</v>
      </c>
      <c r="E3580" s="32" t="s">
        <v>3393</v>
      </c>
      <c r="F3580" s="32" t="s">
        <v>14520</v>
      </c>
      <c r="G3580" s="32" t="s">
        <v>14523</v>
      </c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0"/>
      <c r="X3580" s="30"/>
      <c r="Y3580" s="30"/>
      <c r="Z3580" s="30"/>
    </row>
    <row r="3581">
      <c r="A3581" s="32" t="s">
        <v>6454</v>
      </c>
      <c r="B3581" s="32" t="s">
        <v>338</v>
      </c>
      <c r="C3581" s="32" t="s">
        <v>18749</v>
      </c>
      <c r="D3581" s="32" t="s">
        <v>11</v>
      </c>
      <c r="E3581" s="32" t="s">
        <v>3505</v>
      </c>
      <c r="F3581" s="32" t="s">
        <v>14525</v>
      </c>
      <c r="G3581" s="32" t="s">
        <v>11</v>
      </c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0"/>
      <c r="X3581" s="30"/>
      <c r="Y3581" s="30"/>
      <c r="Z3581" s="30"/>
    </row>
    <row r="3582">
      <c r="A3582" s="32" t="s">
        <v>6454</v>
      </c>
      <c r="B3582" s="32" t="s">
        <v>338</v>
      </c>
      <c r="C3582" s="32" t="s">
        <v>18750</v>
      </c>
      <c r="D3582" s="32" t="s">
        <v>15</v>
      </c>
      <c r="E3582" s="32" t="s">
        <v>18751</v>
      </c>
      <c r="F3582" s="32" t="s">
        <v>14525</v>
      </c>
      <c r="G3582" s="32" t="s">
        <v>15</v>
      </c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0"/>
      <c r="X3582" s="30"/>
      <c r="Y3582" s="30"/>
      <c r="Z3582" s="30"/>
    </row>
    <row r="3583">
      <c r="A3583" s="32" t="s">
        <v>6454</v>
      </c>
      <c r="B3583" s="32" t="s">
        <v>338</v>
      </c>
      <c r="C3583" s="32" t="s">
        <v>18752</v>
      </c>
      <c r="D3583" s="32" t="s">
        <v>20</v>
      </c>
      <c r="E3583" s="32" t="s">
        <v>18753</v>
      </c>
      <c r="F3583" s="32" t="s">
        <v>14525</v>
      </c>
      <c r="G3583" s="32" t="s">
        <v>20</v>
      </c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0"/>
      <c r="X3583" s="30"/>
      <c r="Y3583" s="30"/>
      <c r="Z3583" s="30"/>
    </row>
    <row r="3584">
      <c r="A3584" s="32" t="s">
        <v>6454</v>
      </c>
      <c r="B3584" s="32" t="s">
        <v>338</v>
      </c>
      <c r="C3584" s="32" t="s">
        <v>18754</v>
      </c>
      <c r="D3584" s="32" t="s">
        <v>17</v>
      </c>
      <c r="E3584" s="32" t="s">
        <v>18755</v>
      </c>
      <c r="F3584" s="32" t="s">
        <v>14525</v>
      </c>
      <c r="G3584" s="32" t="s">
        <v>17</v>
      </c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0"/>
      <c r="X3584" s="30"/>
      <c r="Y3584" s="30"/>
      <c r="Z3584" s="30"/>
    </row>
    <row r="3585">
      <c r="A3585" s="32" t="s">
        <v>6454</v>
      </c>
      <c r="B3585" s="32" t="s">
        <v>338</v>
      </c>
      <c r="C3585" s="32" t="s">
        <v>18756</v>
      </c>
      <c r="D3585" s="32" t="s">
        <v>20</v>
      </c>
      <c r="E3585" s="32" t="s">
        <v>413</v>
      </c>
      <c r="F3585" s="32" t="s">
        <v>14525</v>
      </c>
      <c r="G3585" s="32" t="s">
        <v>11</v>
      </c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0"/>
      <c r="X3585" s="30"/>
      <c r="Y3585" s="30"/>
      <c r="Z3585" s="30"/>
    </row>
    <row r="3586">
      <c r="A3586" s="32" t="s">
        <v>6454</v>
      </c>
      <c r="B3586" s="32" t="s">
        <v>338</v>
      </c>
      <c r="C3586" s="32" t="s">
        <v>18757</v>
      </c>
      <c r="D3586" s="32" t="s">
        <v>15</v>
      </c>
      <c r="E3586" s="32" t="s">
        <v>18758</v>
      </c>
      <c r="F3586" s="32" t="s">
        <v>14525</v>
      </c>
      <c r="G3586" s="32" t="s">
        <v>15</v>
      </c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0"/>
      <c r="X3586" s="30"/>
      <c r="Y3586" s="30"/>
      <c r="Z3586" s="30"/>
    </row>
    <row r="3587">
      <c r="A3587" s="32" t="s">
        <v>6454</v>
      </c>
      <c r="B3587" s="32" t="s">
        <v>338</v>
      </c>
      <c r="C3587" s="32" t="s">
        <v>6506</v>
      </c>
      <c r="D3587" s="32" t="s">
        <v>14537</v>
      </c>
      <c r="E3587" s="32" t="s">
        <v>9759</v>
      </c>
      <c r="F3587" s="32" t="s">
        <v>14520</v>
      </c>
      <c r="G3587" s="32" t="s">
        <v>14537</v>
      </c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0"/>
      <c r="X3587" s="30"/>
      <c r="Y3587" s="30"/>
      <c r="Z3587" s="30"/>
    </row>
    <row r="3588">
      <c r="A3588" s="32" t="s">
        <v>6454</v>
      </c>
      <c r="B3588" s="32" t="s">
        <v>6507</v>
      </c>
      <c r="C3588" s="32" t="s">
        <v>18759</v>
      </c>
      <c r="D3588" s="32" t="s">
        <v>20</v>
      </c>
      <c r="E3588" s="32" t="s">
        <v>18760</v>
      </c>
      <c r="F3588" s="32" t="s">
        <v>14525</v>
      </c>
      <c r="G3588" s="32" t="s">
        <v>20</v>
      </c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0"/>
      <c r="X3588" s="30"/>
      <c r="Y3588" s="30"/>
      <c r="Z3588" s="30"/>
    </row>
    <row r="3589">
      <c r="A3589" s="32" t="s">
        <v>6454</v>
      </c>
      <c r="B3589" s="32" t="s">
        <v>6507</v>
      </c>
      <c r="C3589" s="32" t="s">
        <v>18761</v>
      </c>
      <c r="D3589" s="32" t="s">
        <v>14518</v>
      </c>
      <c r="E3589" s="32" t="s">
        <v>18762</v>
      </c>
      <c r="F3589" s="32" t="s">
        <v>14520</v>
      </c>
      <c r="G3589" s="32" t="s">
        <v>14518</v>
      </c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0"/>
      <c r="X3589" s="30"/>
      <c r="Y3589" s="30"/>
      <c r="Z3589" s="30"/>
    </row>
    <row r="3590">
      <c r="A3590" s="32" t="s">
        <v>6454</v>
      </c>
      <c r="B3590" s="32" t="s">
        <v>6507</v>
      </c>
      <c r="C3590" s="32" t="s">
        <v>6510</v>
      </c>
      <c r="D3590" s="32" t="s">
        <v>14537</v>
      </c>
      <c r="E3590" s="32" t="s">
        <v>18763</v>
      </c>
      <c r="F3590" s="32" t="s">
        <v>14520</v>
      </c>
      <c r="G3590" s="32" t="s">
        <v>14537</v>
      </c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0"/>
      <c r="X3590" s="30"/>
      <c r="Y3590" s="30"/>
      <c r="Z3590" s="30"/>
    </row>
    <row r="3591">
      <c r="A3591" s="32" t="s">
        <v>6454</v>
      </c>
      <c r="B3591" s="32" t="s">
        <v>6507</v>
      </c>
      <c r="C3591" s="32" t="s">
        <v>6512</v>
      </c>
      <c r="D3591" s="32" t="s">
        <v>20</v>
      </c>
      <c r="E3591" s="32" t="s">
        <v>18764</v>
      </c>
      <c r="F3591" s="32" t="s">
        <v>14525</v>
      </c>
      <c r="G3591" s="32" t="s">
        <v>11</v>
      </c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0"/>
      <c r="X3591" s="30"/>
      <c r="Y3591" s="30"/>
      <c r="Z3591" s="30"/>
    </row>
    <row r="3592">
      <c r="A3592" s="32" t="s">
        <v>6454</v>
      </c>
      <c r="B3592" s="32" t="s">
        <v>6507</v>
      </c>
      <c r="C3592" s="32" t="s">
        <v>6513</v>
      </c>
      <c r="D3592" s="32" t="s">
        <v>20</v>
      </c>
      <c r="E3592" s="32" t="s">
        <v>18765</v>
      </c>
      <c r="F3592" s="32" t="s">
        <v>14520</v>
      </c>
      <c r="G3592" s="32" t="s">
        <v>14523</v>
      </c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0"/>
      <c r="X3592" s="30"/>
      <c r="Y3592" s="30"/>
      <c r="Z3592" s="30"/>
    </row>
    <row r="3593">
      <c r="A3593" s="32" t="s">
        <v>6454</v>
      </c>
      <c r="B3593" s="32" t="s">
        <v>6507</v>
      </c>
      <c r="C3593" s="32" t="s">
        <v>16835</v>
      </c>
      <c r="D3593" s="32" t="s">
        <v>17</v>
      </c>
      <c r="E3593" s="32" t="s">
        <v>18766</v>
      </c>
      <c r="F3593" s="32" t="s">
        <v>14525</v>
      </c>
      <c r="G3593" s="32" t="s">
        <v>17</v>
      </c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0"/>
      <c r="X3593" s="30"/>
      <c r="Y3593" s="30"/>
      <c r="Z3593" s="30"/>
    </row>
    <row r="3594">
      <c r="A3594" s="32" t="s">
        <v>6454</v>
      </c>
      <c r="B3594" s="32" t="s">
        <v>6507</v>
      </c>
      <c r="C3594" s="32" t="s">
        <v>6507</v>
      </c>
      <c r="D3594" s="32" t="s">
        <v>20</v>
      </c>
      <c r="E3594" s="32" t="s">
        <v>18767</v>
      </c>
      <c r="F3594" s="32" t="s">
        <v>14520</v>
      </c>
      <c r="G3594" s="32" t="s">
        <v>14518</v>
      </c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0"/>
      <c r="X3594" s="30"/>
      <c r="Y3594" s="30"/>
      <c r="Z3594" s="30"/>
    </row>
    <row r="3595">
      <c r="A3595" s="32" t="s">
        <v>6454</v>
      </c>
      <c r="B3595" s="32" t="s">
        <v>6507</v>
      </c>
      <c r="C3595" s="32" t="s">
        <v>6519</v>
      </c>
      <c r="D3595" s="32" t="s">
        <v>14518</v>
      </c>
      <c r="E3595" s="32" t="s">
        <v>18768</v>
      </c>
      <c r="F3595" s="32" t="s">
        <v>14520</v>
      </c>
      <c r="G3595" s="32" t="s">
        <v>14523</v>
      </c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0"/>
      <c r="X3595" s="30"/>
      <c r="Y3595" s="30"/>
      <c r="Z3595" s="30"/>
    </row>
    <row r="3596">
      <c r="A3596" s="32" t="s">
        <v>6454</v>
      </c>
      <c r="B3596" s="32" t="s">
        <v>6507</v>
      </c>
      <c r="C3596" s="32" t="s">
        <v>18769</v>
      </c>
      <c r="D3596" s="32" t="s">
        <v>14518</v>
      </c>
      <c r="E3596" s="32" t="s">
        <v>18770</v>
      </c>
      <c r="F3596" s="32" t="s">
        <v>14520</v>
      </c>
      <c r="G3596" s="32" t="s">
        <v>14608</v>
      </c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0"/>
      <c r="X3596" s="30"/>
      <c r="Y3596" s="30"/>
      <c r="Z3596" s="30"/>
    </row>
    <row r="3597">
      <c r="A3597" s="32" t="s">
        <v>6454</v>
      </c>
      <c r="B3597" s="32" t="s">
        <v>6507</v>
      </c>
      <c r="C3597" s="32" t="s">
        <v>18771</v>
      </c>
      <c r="D3597" s="32" t="s">
        <v>20</v>
      </c>
      <c r="E3597" s="32" t="s">
        <v>18772</v>
      </c>
      <c r="F3597" s="32" t="s">
        <v>14525</v>
      </c>
      <c r="G3597" s="32" t="s">
        <v>20</v>
      </c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0"/>
      <c r="X3597" s="30"/>
      <c r="Y3597" s="30"/>
      <c r="Z3597" s="30"/>
    </row>
    <row r="3598">
      <c r="A3598" s="32" t="s">
        <v>6454</v>
      </c>
      <c r="B3598" s="32" t="s">
        <v>6507</v>
      </c>
      <c r="C3598" s="32" t="s">
        <v>18773</v>
      </c>
      <c r="D3598" s="32" t="s">
        <v>11</v>
      </c>
      <c r="E3598" s="32" t="s">
        <v>18774</v>
      </c>
      <c r="F3598" s="32" t="s">
        <v>14525</v>
      </c>
      <c r="G3598" s="32" t="s">
        <v>11</v>
      </c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0"/>
      <c r="X3598" s="30"/>
      <c r="Y3598" s="30"/>
      <c r="Z3598" s="30"/>
    </row>
    <row r="3599">
      <c r="A3599" s="32" t="s">
        <v>6454</v>
      </c>
      <c r="B3599" s="32" t="s">
        <v>6507</v>
      </c>
      <c r="C3599" s="32" t="s">
        <v>18775</v>
      </c>
      <c r="D3599" s="32" t="s">
        <v>15</v>
      </c>
      <c r="E3599" s="32" t="s">
        <v>18776</v>
      </c>
      <c r="F3599" s="32" t="s">
        <v>14525</v>
      </c>
      <c r="G3599" s="32" t="s">
        <v>15</v>
      </c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0"/>
      <c r="X3599" s="30"/>
      <c r="Y3599" s="30"/>
      <c r="Z3599" s="30"/>
    </row>
    <row r="3600">
      <c r="A3600" s="32" t="s">
        <v>6454</v>
      </c>
      <c r="B3600" s="32" t="s">
        <v>6507</v>
      </c>
      <c r="C3600" s="32" t="s">
        <v>18777</v>
      </c>
      <c r="D3600" s="32" t="s">
        <v>14518</v>
      </c>
      <c r="E3600" s="32" t="s">
        <v>18778</v>
      </c>
      <c r="F3600" s="32" t="s">
        <v>14520</v>
      </c>
      <c r="G3600" s="32" t="s">
        <v>14608</v>
      </c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0"/>
      <c r="X3600" s="30"/>
      <c r="Y3600" s="30"/>
      <c r="Z3600" s="30"/>
    </row>
    <row r="3601">
      <c r="A3601" s="32" t="s">
        <v>6454</v>
      </c>
      <c r="B3601" s="32" t="s">
        <v>6507</v>
      </c>
      <c r="C3601" s="32" t="s">
        <v>18779</v>
      </c>
      <c r="D3601" s="32" t="s">
        <v>11</v>
      </c>
      <c r="E3601" s="32" t="s">
        <v>18780</v>
      </c>
      <c r="F3601" s="32" t="s">
        <v>14525</v>
      </c>
      <c r="G3601" s="32" t="s">
        <v>11</v>
      </c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0"/>
      <c r="X3601" s="30"/>
      <c r="Y3601" s="30"/>
      <c r="Z3601" s="30"/>
    </row>
    <row r="3602">
      <c r="A3602" s="32" t="s">
        <v>6454</v>
      </c>
      <c r="B3602" s="32" t="s">
        <v>6507</v>
      </c>
      <c r="C3602" s="32" t="s">
        <v>18781</v>
      </c>
      <c r="D3602" s="32" t="s">
        <v>20</v>
      </c>
      <c r="E3602" s="32" t="s">
        <v>18782</v>
      </c>
      <c r="F3602" s="32" t="s">
        <v>14525</v>
      </c>
      <c r="G3602" s="32" t="s">
        <v>11</v>
      </c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0"/>
      <c r="X3602" s="30"/>
      <c r="Y3602" s="30"/>
      <c r="Z3602" s="30"/>
    </row>
    <row r="3603">
      <c r="A3603" s="32" t="s">
        <v>6454</v>
      </c>
      <c r="B3603" s="32" t="s">
        <v>6507</v>
      </c>
      <c r="C3603" s="32" t="s">
        <v>18783</v>
      </c>
      <c r="D3603" s="32" t="s">
        <v>20</v>
      </c>
      <c r="E3603" s="32" t="s">
        <v>18784</v>
      </c>
      <c r="F3603" s="32" t="s">
        <v>14525</v>
      </c>
      <c r="G3603" s="32" t="s">
        <v>20</v>
      </c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0"/>
      <c r="X3603" s="30"/>
      <c r="Y3603" s="30"/>
      <c r="Z3603" s="30"/>
    </row>
    <row r="3604">
      <c r="A3604" s="32" t="s">
        <v>6454</v>
      </c>
      <c r="B3604" s="32" t="s">
        <v>6507</v>
      </c>
      <c r="C3604" s="32" t="s">
        <v>6530</v>
      </c>
      <c r="D3604" s="32" t="s">
        <v>14518</v>
      </c>
      <c r="E3604" s="32" t="s">
        <v>18785</v>
      </c>
      <c r="F3604" s="32" t="s">
        <v>14520</v>
      </c>
      <c r="G3604" s="32" t="s">
        <v>14518</v>
      </c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0"/>
      <c r="X3604" s="30"/>
      <c r="Y3604" s="30"/>
      <c r="Z3604" s="30"/>
    </row>
    <row r="3605">
      <c r="A3605" s="32" t="s">
        <v>6454</v>
      </c>
      <c r="B3605" s="32" t="s">
        <v>6507</v>
      </c>
      <c r="C3605" s="32" t="s">
        <v>1279</v>
      </c>
      <c r="D3605" s="32" t="s">
        <v>17</v>
      </c>
      <c r="E3605" s="32" t="s">
        <v>18786</v>
      </c>
      <c r="F3605" s="32" t="s">
        <v>14525</v>
      </c>
      <c r="G3605" s="32" t="s">
        <v>17</v>
      </c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0"/>
      <c r="X3605" s="30"/>
      <c r="Y3605" s="30"/>
      <c r="Z3605" s="30"/>
    </row>
    <row r="3606">
      <c r="A3606" s="32" t="s">
        <v>6454</v>
      </c>
      <c r="B3606" s="32" t="s">
        <v>6507</v>
      </c>
      <c r="C3606" s="32" t="s">
        <v>6534</v>
      </c>
      <c r="D3606" s="32" t="s">
        <v>14523</v>
      </c>
      <c r="E3606" s="32" t="s">
        <v>18787</v>
      </c>
      <c r="F3606" s="32" t="s">
        <v>14520</v>
      </c>
      <c r="G3606" s="32" t="s">
        <v>14523</v>
      </c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0"/>
      <c r="X3606" s="30"/>
      <c r="Y3606" s="30"/>
      <c r="Z3606" s="30"/>
    </row>
    <row r="3607">
      <c r="A3607" s="32" t="s">
        <v>6454</v>
      </c>
      <c r="B3607" s="32" t="s">
        <v>6507</v>
      </c>
      <c r="C3607" s="32" t="s">
        <v>18788</v>
      </c>
      <c r="D3607" s="32" t="s">
        <v>14537</v>
      </c>
      <c r="E3607" s="32" t="s">
        <v>18789</v>
      </c>
      <c r="F3607" s="32" t="s">
        <v>14520</v>
      </c>
      <c r="G3607" s="32" t="s">
        <v>14537</v>
      </c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0"/>
      <c r="X3607" s="30"/>
      <c r="Y3607" s="30"/>
      <c r="Z3607" s="30"/>
    </row>
    <row r="3608">
      <c r="A3608" s="32" t="s">
        <v>6454</v>
      </c>
      <c r="B3608" s="32" t="s">
        <v>6507</v>
      </c>
      <c r="C3608" s="32" t="s">
        <v>18790</v>
      </c>
      <c r="D3608" s="32" t="s">
        <v>15</v>
      </c>
      <c r="E3608" s="32" t="s">
        <v>18791</v>
      </c>
      <c r="F3608" s="32" t="s">
        <v>14520</v>
      </c>
      <c r="G3608" s="32" t="s">
        <v>14537</v>
      </c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0"/>
      <c r="X3608" s="30"/>
      <c r="Y3608" s="30"/>
      <c r="Z3608" s="30"/>
    </row>
    <row r="3609">
      <c r="A3609" s="32" t="s">
        <v>6454</v>
      </c>
      <c r="B3609" s="32" t="s">
        <v>6507</v>
      </c>
      <c r="C3609" s="32" t="s">
        <v>18792</v>
      </c>
      <c r="D3609" s="32" t="s">
        <v>14608</v>
      </c>
      <c r="E3609" s="32" t="s">
        <v>18793</v>
      </c>
      <c r="F3609" s="32" t="s">
        <v>14520</v>
      </c>
      <c r="G3609" s="32" t="s">
        <v>14608</v>
      </c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0"/>
      <c r="X3609" s="30"/>
      <c r="Y3609" s="30"/>
      <c r="Z3609" s="30"/>
    </row>
    <row r="3610">
      <c r="A3610" s="32" t="s">
        <v>6454</v>
      </c>
      <c r="B3610" s="32" t="s">
        <v>6507</v>
      </c>
      <c r="C3610" s="32" t="s">
        <v>6539</v>
      </c>
      <c r="D3610" s="32" t="s">
        <v>15</v>
      </c>
      <c r="E3610" s="32" t="s">
        <v>18794</v>
      </c>
      <c r="F3610" s="32" t="s">
        <v>14525</v>
      </c>
      <c r="G3610" s="32" t="s">
        <v>15</v>
      </c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0"/>
      <c r="X3610" s="30"/>
      <c r="Y3610" s="30"/>
      <c r="Z3610" s="30"/>
    </row>
    <row r="3611">
      <c r="A3611" s="32" t="s">
        <v>6454</v>
      </c>
      <c r="B3611" s="32" t="s">
        <v>6507</v>
      </c>
      <c r="C3611" s="32" t="s">
        <v>18795</v>
      </c>
      <c r="D3611" s="32" t="s">
        <v>14518</v>
      </c>
      <c r="E3611" s="32" t="s">
        <v>15428</v>
      </c>
      <c r="F3611" s="32" t="s">
        <v>14520</v>
      </c>
      <c r="G3611" s="32" t="s">
        <v>14518</v>
      </c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0"/>
      <c r="X3611" s="30"/>
      <c r="Y3611" s="30"/>
      <c r="Z3611" s="30"/>
    </row>
    <row r="3612">
      <c r="A3612" s="32" t="s">
        <v>6454</v>
      </c>
      <c r="B3612" s="32" t="s">
        <v>6507</v>
      </c>
      <c r="C3612" s="32" t="s">
        <v>18796</v>
      </c>
      <c r="D3612" s="32" t="s">
        <v>14608</v>
      </c>
      <c r="E3612" s="32" t="s">
        <v>18797</v>
      </c>
      <c r="F3612" s="32" t="s">
        <v>14520</v>
      </c>
      <c r="G3612" s="32" t="s">
        <v>14608</v>
      </c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0"/>
      <c r="X3612" s="30"/>
      <c r="Y3612" s="30"/>
      <c r="Z3612" s="30"/>
    </row>
    <row r="3613">
      <c r="A3613" s="32" t="s">
        <v>6454</v>
      </c>
      <c r="B3613" s="32" t="s">
        <v>6507</v>
      </c>
      <c r="C3613" s="32" t="s">
        <v>18798</v>
      </c>
      <c r="D3613" s="32" t="s">
        <v>14537</v>
      </c>
      <c r="E3613" s="32" t="s">
        <v>18799</v>
      </c>
      <c r="F3613" s="32" t="s">
        <v>14520</v>
      </c>
      <c r="G3613" s="32" t="s">
        <v>14537</v>
      </c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0"/>
      <c r="X3613" s="30"/>
      <c r="Y3613" s="30"/>
      <c r="Z3613" s="30"/>
    </row>
    <row r="3614">
      <c r="A3614" s="32" t="s">
        <v>6454</v>
      </c>
      <c r="B3614" s="32" t="s">
        <v>6507</v>
      </c>
      <c r="C3614" s="32" t="s">
        <v>18800</v>
      </c>
      <c r="D3614" s="32" t="s">
        <v>15</v>
      </c>
      <c r="E3614" s="32" t="s">
        <v>18801</v>
      </c>
      <c r="F3614" s="32" t="s">
        <v>14520</v>
      </c>
      <c r="G3614" s="32" t="s">
        <v>14537</v>
      </c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0"/>
      <c r="X3614" s="30"/>
      <c r="Y3614" s="30"/>
      <c r="Z3614" s="30"/>
    </row>
    <row r="3615">
      <c r="A3615" s="32" t="s">
        <v>6454</v>
      </c>
      <c r="B3615" s="32" t="s">
        <v>6507</v>
      </c>
      <c r="C3615" s="32" t="s">
        <v>6546</v>
      </c>
      <c r="D3615" s="32" t="s">
        <v>14518</v>
      </c>
      <c r="E3615" s="32" t="s">
        <v>16750</v>
      </c>
      <c r="F3615" s="32" t="s">
        <v>14520</v>
      </c>
      <c r="G3615" s="32" t="s">
        <v>14518</v>
      </c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0"/>
      <c r="X3615" s="30"/>
      <c r="Y3615" s="30"/>
      <c r="Z3615" s="30"/>
    </row>
    <row r="3616">
      <c r="A3616" s="32" t="s">
        <v>6454</v>
      </c>
      <c r="B3616" s="32" t="s">
        <v>6507</v>
      </c>
      <c r="C3616" s="32" t="s">
        <v>18802</v>
      </c>
      <c r="D3616" s="32" t="s">
        <v>14518</v>
      </c>
      <c r="E3616" s="32" t="s">
        <v>18803</v>
      </c>
      <c r="F3616" s="32" t="s">
        <v>14520</v>
      </c>
      <c r="G3616" s="32" t="s">
        <v>14518</v>
      </c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0"/>
      <c r="X3616" s="30"/>
      <c r="Y3616" s="30"/>
      <c r="Z3616" s="30"/>
    </row>
    <row r="3617">
      <c r="A3617" s="32" t="s">
        <v>6454</v>
      </c>
      <c r="B3617" s="32" t="s">
        <v>6507</v>
      </c>
      <c r="C3617" s="32" t="s">
        <v>6551</v>
      </c>
      <c r="D3617" s="32" t="s">
        <v>14523</v>
      </c>
      <c r="E3617" s="32" t="s">
        <v>18804</v>
      </c>
      <c r="F3617" s="32" t="s">
        <v>14520</v>
      </c>
      <c r="G3617" s="32" t="s">
        <v>14523</v>
      </c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0"/>
      <c r="X3617" s="30"/>
      <c r="Y3617" s="30"/>
      <c r="Z3617" s="30"/>
    </row>
    <row r="3618">
      <c r="A3618" s="32" t="s">
        <v>6454</v>
      </c>
      <c r="B3618" s="32" t="s">
        <v>6507</v>
      </c>
      <c r="C3618" s="32" t="s">
        <v>18805</v>
      </c>
      <c r="D3618" s="32" t="s">
        <v>17</v>
      </c>
      <c r="E3618" s="32" t="s">
        <v>18806</v>
      </c>
      <c r="F3618" s="32" t="s">
        <v>14520</v>
      </c>
      <c r="G3618" s="32" t="s">
        <v>14608</v>
      </c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0"/>
      <c r="X3618" s="30"/>
      <c r="Y3618" s="30"/>
      <c r="Z3618" s="30"/>
    </row>
    <row r="3619">
      <c r="A3619" s="32" t="s">
        <v>6454</v>
      </c>
      <c r="B3619" s="32" t="s">
        <v>6507</v>
      </c>
      <c r="C3619" s="32" t="s">
        <v>6368</v>
      </c>
      <c r="D3619" s="32" t="s">
        <v>11</v>
      </c>
      <c r="E3619" s="32" t="s">
        <v>18209</v>
      </c>
      <c r="F3619" s="32" t="s">
        <v>14525</v>
      </c>
      <c r="G3619" s="32" t="s">
        <v>11</v>
      </c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0"/>
      <c r="X3619" s="30"/>
      <c r="Y3619" s="30"/>
      <c r="Z3619" s="30"/>
    </row>
    <row r="3620">
      <c r="A3620" s="32" t="s">
        <v>6454</v>
      </c>
      <c r="B3620" s="32" t="s">
        <v>6507</v>
      </c>
      <c r="C3620" s="32" t="s">
        <v>18807</v>
      </c>
      <c r="D3620" s="32" t="s">
        <v>20</v>
      </c>
      <c r="E3620" s="32" t="s">
        <v>18808</v>
      </c>
      <c r="F3620" s="32" t="s">
        <v>14525</v>
      </c>
      <c r="G3620" s="32" t="s">
        <v>17</v>
      </c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0"/>
      <c r="X3620" s="30"/>
      <c r="Y3620" s="30"/>
      <c r="Z3620" s="30"/>
    </row>
    <row r="3621">
      <c r="A3621" s="31" t="s">
        <v>6454</v>
      </c>
      <c r="B3621" s="31" t="s">
        <v>6507</v>
      </c>
      <c r="C3621" s="31" t="s">
        <v>18809</v>
      </c>
      <c r="D3621" s="31" t="s">
        <v>14518</v>
      </c>
      <c r="E3621" s="31" t="s">
        <v>18810</v>
      </c>
      <c r="F3621" s="31" t="s">
        <v>14520</v>
      </c>
      <c r="G3621" s="31" t="s">
        <v>14523</v>
      </c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0"/>
      <c r="X3621" s="30"/>
      <c r="Y3621" s="30"/>
      <c r="Z3621" s="30"/>
    </row>
    <row r="3622">
      <c r="A3622" s="32" t="s">
        <v>6454</v>
      </c>
      <c r="B3622" s="32" t="s">
        <v>6507</v>
      </c>
      <c r="C3622" s="32" t="s">
        <v>6557</v>
      </c>
      <c r="D3622" s="32" t="s">
        <v>14518</v>
      </c>
      <c r="E3622" s="32" t="s">
        <v>18811</v>
      </c>
      <c r="F3622" s="32" t="s">
        <v>14520</v>
      </c>
      <c r="G3622" s="32" t="s">
        <v>14518</v>
      </c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0"/>
      <c r="X3622" s="30"/>
      <c r="Y3622" s="30"/>
      <c r="Z3622" s="30"/>
    </row>
    <row r="3623">
      <c r="A3623" s="32" t="s">
        <v>6454</v>
      </c>
      <c r="B3623" s="32" t="s">
        <v>6454</v>
      </c>
      <c r="C3623" s="32" t="s">
        <v>18812</v>
      </c>
      <c r="D3623" s="32" t="s">
        <v>14523</v>
      </c>
      <c r="E3623" s="32" t="s">
        <v>18270</v>
      </c>
      <c r="F3623" s="32" t="s">
        <v>14520</v>
      </c>
      <c r="G3623" s="32" t="s">
        <v>14523</v>
      </c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0"/>
      <c r="X3623" s="30"/>
      <c r="Y3623" s="30"/>
      <c r="Z3623" s="30"/>
    </row>
    <row r="3624">
      <c r="A3624" s="32" t="s">
        <v>6454</v>
      </c>
      <c r="B3624" s="32" t="s">
        <v>6454</v>
      </c>
      <c r="C3624" s="32" t="s">
        <v>18813</v>
      </c>
      <c r="D3624" s="32" t="s">
        <v>20</v>
      </c>
      <c r="E3624" s="32" t="s">
        <v>3329</v>
      </c>
      <c r="F3624" s="32" t="s">
        <v>14525</v>
      </c>
      <c r="G3624" s="32" t="s">
        <v>20</v>
      </c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0"/>
      <c r="X3624" s="30"/>
      <c r="Y3624" s="30"/>
      <c r="Z3624" s="30"/>
    </row>
    <row r="3625">
      <c r="A3625" s="32" t="s">
        <v>6454</v>
      </c>
      <c r="B3625" s="32" t="s">
        <v>6454</v>
      </c>
      <c r="C3625" s="32" t="s">
        <v>6563</v>
      </c>
      <c r="D3625" s="32" t="s">
        <v>14537</v>
      </c>
      <c r="E3625" s="32" t="s">
        <v>3616</v>
      </c>
      <c r="F3625" s="32" t="s">
        <v>14520</v>
      </c>
      <c r="G3625" s="32" t="s">
        <v>14537</v>
      </c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0"/>
      <c r="X3625" s="30"/>
      <c r="Y3625" s="30"/>
      <c r="Z3625" s="30"/>
    </row>
    <row r="3626">
      <c r="A3626" s="32" t="s">
        <v>6454</v>
      </c>
      <c r="B3626" s="32" t="s">
        <v>6454</v>
      </c>
      <c r="C3626" s="32" t="s">
        <v>18814</v>
      </c>
      <c r="D3626" s="32" t="s">
        <v>20</v>
      </c>
      <c r="E3626" s="32" t="s">
        <v>18815</v>
      </c>
      <c r="F3626" s="32" t="s">
        <v>14525</v>
      </c>
      <c r="G3626" s="32" t="s">
        <v>11</v>
      </c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0"/>
      <c r="X3626" s="30"/>
      <c r="Y3626" s="30"/>
      <c r="Z3626" s="30"/>
    </row>
    <row r="3627">
      <c r="A3627" s="32" t="s">
        <v>6454</v>
      </c>
      <c r="B3627" s="32" t="s">
        <v>6454</v>
      </c>
      <c r="C3627" s="32" t="s">
        <v>18816</v>
      </c>
      <c r="D3627" s="32" t="s">
        <v>15</v>
      </c>
      <c r="E3627" s="32" t="s">
        <v>18817</v>
      </c>
      <c r="F3627" s="32" t="s">
        <v>14525</v>
      </c>
      <c r="G3627" s="32" t="s">
        <v>15</v>
      </c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0"/>
      <c r="X3627" s="30"/>
      <c r="Y3627" s="30"/>
      <c r="Z3627" s="30"/>
    </row>
    <row r="3628">
      <c r="A3628" s="32" t="s">
        <v>6454</v>
      </c>
      <c r="B3628" s="32" t="s">
        <v>6454</v>
      </c>
      <c r="C3628" s="32" t="s">
        <v>18818</v>
      </c>
      <c r="D3628" s="32" t="s">
        <v>11</v>
      </c>
      <c r="E3628" s="32" t="s">
        <v>18819</v>
      </c>
      <c r="F3628" s="32" t="s">
        <v>14525</v>
      </c>
      <c r="G3628" s="32" t="s">
        <v>11</v>
      </c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0"/>
      <c r="X3628" s="30"/>
      <c r="Y3628" s="30"/>
      <c r="Z3628" s="30"/>
    </row>
    <row r="3629">
      <c r="A3629" s="32" t="s">
        <v>6454</v>
      </c>
      <c r="B3629" s="32" t="s">
        <v>6454</v>
      </c>
      <c r="C3629" s="32" t="s">
        <v>18820</v>
      </c>
      <c r="D3629" s="32" t="s">
        <v>11</v>
      </c>
      <c r="E3629" s="32" t="s">
        <v>18821</v>
      </c>
      <c r="F3629" s="32" t="s">
        <v>14525</v>
      </c>
      <c r="G3629" s="32" t="s">
        <v>11</v>
      </c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0"/>
      <c r="X3629" s="30"/>
      <c r="Y3629" s="30"/>
      <c r="Z3629" s="30"/>
    </row>
    <row r="3630">
      <c r="A3630" s="32" t="s">
        <v>6454</v>
      </c>
      <c r="B3630" s="32" t="s">
        <v>6454</v>
      </c>
      <c r="C3630" s="32" t="s">
        <v>18822</v>
      </c>
      <c r="D3630" s="32" t="s">
        <v>14518</v>
      </c>
      <c r="E3630" s="32" t="s">
        <v>2433</v>
      </c>
      <c r="F3630" s="32" t="s">
        <v>14520</v>
      </c>
      <c r="G3630" s="32" t="s">
        <v>14518</v>
      </c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0"/>
      <c r="X3630" s="30"/>
      <c r="Y3630" s="30"/>
      <c r="Z3630" s="30"/>
    </row>
    <row r="3631">
      <c r="A3631" s="32" t="s">
        <v>6454</v>
      </c>
      <c r="B3631" s="32" t="s">
        <v>6454</v>
      </c>
      <c r="C3631" s="32" t="s">
        <v>18823</v>
      </c>
      <c r="D3631" s="32" t="s">
        <v>14523</v>
      </c>
      <c r="E3631" s="32" t="s">
        <v>18824</v>
      </c>
      <c r="F3631" s="32" t="s">
        <v>14520</v>
      </c>
      <c r="G3631" s="32" t="s">
        <v>14523</v>
      </c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0"/>
      <c r="X3631" s="30"/>
      <c r="Y3631" s="30"/>
      <c r="Z3631" s="30"/>
    </row>
    <row r="3632">
      <c r="A3632" s="32" t="s">
        <v>6454</v>
      </c>
      <c r="B3632" s="32" t="s">
        <v>6454</v>
      </c>
      <c r="C3632" s="32" t="s">
        <v>6569</v>
      </c>
      <c r="D3632" s="32" t="s">
        <v>14518</v>
      </c>
      <c r="E3632" s="32" t="s">
        <v>18825</v>
      </c>
      <c r="F3632" s="32" t="s">
        <v>14520</v>
      </c>
      <c r="G3632" s="32" t="s">
        <v>14518</v>
      </c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0"/>
      <c r="X3632" s="30"/>
      <c r="Y3632" s="30"/>
      <c r="Z3632" s="30"/>
    </row>
    <row r="3633">
      <c r="A3633" s="32" t="s">
        <v>6454</v>
      </c>
      <c r="B3633" s="32" t="s">
        <v>6454</v>
      </c>
      <c r="C3633" s="32" t="s">
        <v>18826</v>
      </c>
      <c r="D3633" s="32" t="s">
        <v>20</v>
      </c>
      <c r="E3633" s="32" t="s">
        <v>2290</v>
      </c>
      <c r="F3633" s="32" t="s">
        <v>14525</v>
      </c>
      <c r="G3633" s="32" t="s">
        <v>20</v>
      </c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0"/>
      <c r="X3633" s="30"/>
      <c r="Y3633" s="30"/>
      <c r="Z3633" s="30"/>
    </row>
    <row r="3634">
      <c r="A3634" s="32" t="s">
        <v>6454</v>
      </c>
      <c r="B3634" s="32" t="s">
        <v>6454</v>
      </c>
      <c r="C3634" s="32" t="s">
        <v>18827</v>
      </c>
      <c r="D3634" s="32" t="s">
        <v>14537</v>
      </c>
      <c r="E3634" s="32" t="s">
        <v>15257</v>
      </c>
      <c r="F3634" s="32" t="s">
        <v>14520</v>
      </c>
      <c r="G3634" s="32" t="s">
        <v>14537</v>
      </c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0"/>
      <c r="X3634" s="30"/>
      <c r="Y3634" s="30"/>
      <c r="Z3634" s="30"/>
    </row>
    <row r="3635">
      <c r="A3635" s="32" t="s">
        <v>6454</v>
      </c>
      <c r="B3635" s="32" t="s">
        <v>6454</v>
      </c>
      <c r="C3635" s="32" t="s">
        <v>18828</v>
      </c>
      <c r="D3635" s="32" t="s">
        <v>20</v>
      </c>
      <c r="E3635" s="32" t="s">
        <v>18829</v>
      </c>
      <c r="F3635" s="32" t="s">
        <v>14525</v>
      </c>
      <c r="G3635" s="32" t="s">
        <v>11</v>
      </c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0"/>
      <c r="X3635" s="30"/>
      <c r="Y3635" s="30"/>
      <c r="Z3635" s="30"/>
    </row>
    <row r="3636">
      <c r="A3636" s="32" t="s">
        <v>6454</v>
      </c>
      <c r="B3636" s="32" t="s">
        <v>6454</v>
      </c>
      <c r="C3636" s="32" t="s">
        <v>18830</v>
      </c>
      <c r="D3636" s="32" t="s">
        <v>15</v>
      </c>
      <c r="E3636" s="32" t="s">
        <v>18831</v>
      </c>
      <c r="F3636" s="32" t="s">
        <v>14525</v>
      </c>
      <c r="G3636" s="32" t="s">
        <v>15</v>
      </c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0"/>
      <c r="X3636" s="30"/>
      <c r="Y3636" s="30"/>
      <c r="Z3636" s="30"/>
    </row>
    <row r="3637">
      <c r="A3637" s="32" t="s">
        <v>6454</v>
      </c>
      <c r="B3637" s="32" t="s">
        <v>6454</v>
      </c>
      <c r="C3637" s="32" t="s">
        <v>6576</v>
      </c>
      <c r="D3637" s="32" t="s">
        <v>14518</v>
      </c>
      <c r="E3637" s="32" t="s">
        <v>18832</v>
      </c>
      <c r="F3637" s="32" t="s">
        <v>14520</v>
      </c>
      <c r="G3637" s="32" t="s">
        <v>14518</v>
      </c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0"/>
      <c r="X3637" s="30"/>
      <c r="Y3637" s="30"/>
      <c r="Z3637" s="30"/>
    </row>
    <row r="3638">
      <c r="A3638" s="32" t="s">
        <v>6454</v>
      </c>
      <c r="B3638" s="32" t="s">
        <v>6454</v>
      </c>
      <c r="C3638" s="32" t="s">
        <v>18833</v>
      </c>
      <c r="D3638" s="32" t="s">
        <v>14518</v>
      </c>
      <c r="E3638" s="32" t="s">
        <v>16645</v>
      </c>
      <c r="F3638" s="32" t="s">
        <v>14520</v>
      </c>
      <c r="G3638" s="32" t="s">
        <v>14518</v>
      </c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0"/>
      <c r="X3638" s="30"/>
      <c r="Y3638" s="30"/>
      <c r="Z3638" s="30"/>
    </row>
    <row r="3639">
      <c r="A3639" s="32" t="s">
        <v>6454</v>
      </c>
      <c r="B3639" s="32" t="s">
        <v>6454</v>
      </c>
      <c r="C3639" s="32" t="s">
        <v>6582</v>
      </c>
      <c r="D3639" s="32" t="s">
        <v>14523</v>
      </c>
      <c r="E3639" s="32" t="s">
        <v>6481</v>
      </c>
      <c r="F3639" s="32" t="s">
        <v>14520</v>
      </c>
      <c r="G3639" s="32" t="s">
        <v>14523</v>
      </c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0"/>
      <c r="X3639" s="30"/>
      <c r="Y3639" s="30"/>
      <c r="Z3639" s="30"/>
    </row>
    <row r="3640">
      <c r="A3640" s="32" t="s">
        <v>6454</v>
      </c>
      <c r="B3640" s="32" t="s">
        <v>6454</v>
      </c>
      <c r="C3640" s="32" t="s">
        <v>18834</v>
      </c>
      <c r="D3640" s="32" t="s">
        <v>15</v>
      </c>
      <c r="E3640" s="32" t="s">
        <v>418</v>
      </c>
      <c r="F3640" s="32" t="s">
        <v>14525</v>
      </c>
      <c r="G3640" s="32" t="s">
        <v>15</v>
      </c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0"/>
      <c r="X3640" s="30"/>
      <c r="Y3640" s="30"/>
      <c r="Z3640" s="30"/>
    </row>
    <row r="3641">
      <c r="A3641" s="32" t="s">
        <v>6454</v>
      </c>
      <c r="B3641" s="32" t="s">
        <v>6454</v>
      </c>
      <c r="C3641" s="32" t="s">
        <v>6584</v>
      </c>
      <c r="D3641" s="32" t="s">
        <v>20</v>
      </c>
      <c r="E3641" s="32" t="s">
        <v>3924</v>
      </c>
      <c r="F3641" s="32" t="s">
        <v>14525</v>
      </c>
      <c r="G3641" s="32" t="s">
        <v>11</v>
      </c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0"/>
      <c r="X3641" s="30"/>
      <c r="Y3641" s="30"/>
      <c r="Z3641" s="30"/>
    </row>
    <row r="3642">
      <c r="A3642" s="32" t="s">
        <v>6454</v>
      </c>
      <c r="B3642" s="32" t="s">
        <v>6454</v>
      </c>
      <c r="C3642" s="32" t="s">
        <v>18835</v>
      </c>
      <c r="D3642" s="32" t="s">
        <v>11</v>
      </c>
      <c r="E3642" s="32" t="s">
        <v>18836</v>
      </c>
      <c r="F3642" s="32" t="s">
        <v>14525</v>
      </c>
      <c r="G3642" s="32" t="s">
        <v>11</v>
      </c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0"/>
      <c r="X3642" s="30"/>
      <c r="Y3642" s="30"/>
      <c r="Z3642" s="30"/>
    </row>
    <row r="3643">
      <c r="A3643" s="32" t="s">
        <v>6454</v>
      </c>
      <c r="B3643" s="32" t="s">
        <v>6454</v>
      </c>
      <c r="C3643" s="32" t="s">
        <v>6586</v>
      </c>
      <c r="D3643" s="32" t="s">
        <v>14518</v>
      </c>
      <c r="E3643" s="32" t="s">
        <v>625</v>
      </c>
      <c r="F3643" s="32" t="s">
        <v>14520</v>
      </c>
      <c r="G3643" s="32" t="s">
        <v>14518</v>
      </c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0"/>
      <c r="X3643" s="30"/>
      <c r="Y3643" s="30"/>
      <c r="Z3643" s="30"/>
    </row>
    <row r="3644">
      <c r="A3644" s="32" t="s">
        <v>6454</v>
      </c>
      <c r="B3644" s="32" t="s">
        <v>6454</v>
      </c>
      <c r="C3644" s="32" t="s">
        <v>181</v>
      </c>
      <c r="D3644" s="32" t="s">
        <v>14537</v>
      </c>
      <c r="E3644" s="32" t="s">
        <v>18837</v>
      </c>
      <c r="F3644" s="32" t="s">
        <v>14520</v>
      </c>
      <c r="G3644" s="32" t="s">
        <v>14537</v>
      </c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0"/>
      <c r="X3644" s="30"/>
      <c r="Y3644" s="30"/>
      <c r="Z3644" s="30"/>
    </row>
    <row r="3645">
      <c r="A3645" s="32" t="s">
        <v>6454</v>
      </c>
      <c r="B3645" s="32" t="s">
        <v>6454</v>
      </c>
      <c r="C3645" s="32" t="s">
        <v>18838</v>
      </c>
      <c r="D3645" s="32" t="s">
        <v>11</v>
      </c>
      <c r="E3645" s="32" t="s">
        <v>18839</v>
      </c>
      <c r="F3645" s="32" t="s">
        <v>14525</v>
      </c>
      <c r="G3645" s="32" t="s">
        <v>11</v>
      </c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0"/>
      <c r="X3645" s="30"/>
      <c r="Y3645" s="30"/>
      <c r="Z3645" s="30"/>
    </row>
    <row r="3646">
      <c r="A3646" s="32" t="s">
        <v>6454</v>
      </c>
      <c r="B3646" s="32" t="s">
        <v>6454</v>
      </c>
      <c r="C3646" s="32" t="s">
        <v>18840</v>
      </c>
      <c r="D3646" s="32" t="s">
        <v>20</v>
      </c>
      <c r="E3646" s="32" t="s">
        <v>12177</v>
      </c>
      <c r="F3646" s="32" t="s">
        <v>14525</v>
      </c>
      <c r="G3646" s="32" t="s">
        <v>20</v>
      </c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0"/>
      <c r="X3646" s="30"/>
      <c r="Y3646" s="30"/>
      <c r="Z3646" s="30"/>
    </row>
    <row r="3647">
      <c r="A3647" s="32" t="s">
        <v>6454</v>
      </c>
      <c r="B3647" s="32" t="s">
        <v>6454</v>
      </c>
      <c r="C3647" s="32" t="s">
        <v>18841</v>
      </c>
      <c r="D3647" s="32" t="s">
        <v>14537</v>
      </c>
      <c r="E3647" s="32" t="s">
        <v>18842</v>
      </c>
      <c r="F3647" s="32" t="s">
        <v>14520</v>
      </c>
      <c r="G3647" s="32" t="s">
        <v>14537</v>
      </c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0"/>
      <c r="X3647" s="30"/>
      <c r="Y3647" s="30"/>
      <c r="Z3647" s="30"/>
    </row>
    <row r="3648">
      <c r="A3648" s="32" t="s">
        <v>6454</v>
      </c>
      <c r="B3648" s="32" t="s">
        <v>6454</v>
      </c>
      <c r="C3648" s="32" t="s">
        <v>18843</v>
      </c>
      <c r="D3648" s="32" t="s">
        <v>20</v>
      </c>
      <c r="E3648" s="32" t="s">
        <v>18844</v>
      </c>
      <c r="F3648" s="32" t="s">
        <v>14525</v>
      </c>
      <c r="G3648" s="32" t="s">
        <v>20</v>
      </c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0"/>
      <c r="X3648" s="30"/>
      <c r="Y3648" s="30"/>
      <c r="Z3648" s="30"/>
    </row>
    <row r="3649">
      <c r="A3649" s="32" t="s">
        <v>6454</v>
      </c>
      <c r="B3649" s="32" t="s">
        <v>6454</v>
      </c>
      <c r="C3649" s="32" t="s">
        <v>18845</v>
      </c>
      <c r="D3649" s="32" t="s">
        <v>20</v>
      </c>
      <c r="E3649" s="32" t="s">
        <v>18846</v>
      </c>
      <c r="F3649" s="32" t="s">
        <v>14525</v>
      </c>
      <c r="G3649" s="32" t="s">
        <v>20</v>
      </c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0"/>
      <c r="X3649" s="30"/>
      <c r="Y3649" s="30"/>
      <c r="Z3649" s="30"/>
    </row>
    <row r="3650">
      <c r="A3650" s="32" t="s">
        <v>6454</v>
      </c>
      <c r="B3650" s="32" t="s">
        <v>6454</v>
      </c>
      <c r="C3650" s="32" t="s">
        <v>6597</v>
      </c>
      <c r="D3650" s="32" t="s">
        <v>14537</v>
      </c>
      <c r="E3650" s="32" t="s">
        <v>18847</v>
      </c>
      <c r="F3650" s="32" t="s">
        <v>14520</v>
      </c>
      <c r="G3650" s="32" t="s">
        <v>14537</v>
      </c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0"/>
      <c r="X3650" s="30"/>
      <c r="Y3650" s="30"/>
      <c r="Z3650" s="30"/>
    </row>
    <row r="3651">
      <c r="A3651" s="32" t="s">
        <v>6454</v>
      </c>
      <c r="B3651" s="32" t="s">
        <v>6454</v>
      </c>
      <c r="C3651" s="32" t="s">
        <v>6423</v>
      </c>
      <c r="D3651" s="32" t="s">
        <v>14518</v>
      </c>
      <c r="E3651" s="32" t="s">
        <v>18848</v>
      </c>
      <c r="F3651" s="32" t="s">
        <v>14520</v>
      </c>
      <c r="G3651" s="32" t="s">
        <v>14523</v>
      </c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0"/>
      <c r="X3651" s="30"/>
      <c r="Y3651" s="30"/>
      <c r="Z3651" s="30"/>
    </row>
    <row r="3652">
      <c r="A3652" s="32" t="s">
        <v>6454</v>
      </c>
      <c r="B3652" s="32" t="s">
        <v>6454</v>
      </c>
      <c r="C3652" s="32" t="s">
        <v>3213</v>
      </c>
      <c r="D3652" s="32" t="s">
        <v>20</v>
      </c>
      <c r="E3652" s="32" t="s">
        <v>18849</v>
      </c>
      <c r="F3652" s="32" t="s">
        <v>14525</v>
      </c>
      <c r="G3652" s="32" t="s">
        <v>11</v>
      </c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0"/>
      <c r="X3652" s="30"/>
      <c r="Y3652" s="30"/>
      <c r="Z3652" s="30"/>
    </row>
    <row r="3653">
      <c r="A3653" s="32" t="s">
        <v>6454</v>
      </c>
      <c r="B3653" s="32" t="s">
        <v>6454</v>
      </c>
      <c r="C3653" s="32" t="s">
        <v>18850</v>
      </c>
      <c r="D3653" s="32" t="s">
        <v>14518</v>
      </c>
      <c r="E3653" s="32" t="s">
        <v>18851</v>
      </c>
      <c r="F3653" s="32" t="s">
        <v>14520</v>
      </c>
      <c r="G3653" s="32" t="s">
        <v>14518</v>
      </c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0"/>
      <c r="X3653" s="30"/>
      <c r="Y3653" s="30"/>
      <c r="Z3653" s="30"/>
    </row>
    <row r="3654">
      <c r="A3654" s="32" t="s">
        <v>6454</v>
      </c>
      <c r="B3654" s="32" t="s">
        <v>6454</v>
      </c>
      <c r="C3654" s="32" t="s">
        <v>18852</v>
      </c>
      <c r="D3654" s="32" t="s">
        <v>20</v>
      </c>
      <c r="E3654" s="32" t="s">
        <v>18853</v>
      </c>
      <c r="F3654" s="32" t="s">
        <v>14525</v>
      </c>
      <c r="G3654" s="32" t="s">
        <v>11</v>
      </c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0"/>
      <c r="X3654" s="30"/>
      <c r="Y3654" s="30"/>
      <c r="Z3654" s="30"/>
    </row>
    <row r="3655">
      <c r="A3655" s="32" t="s">
        <v>6454</v>
      </c>
      <c r="B3655" s="32" t="s">
        <v>6454</v>
      </c>
      <c r="C3655" s="32" t="s">
        <v>18854</v>
      </c>
      <c r="D3655" s="32" t="s">
        <v>14518</v>
      </c>
      <c r="E3655" s="32" t="s">
        <v>18855</v>
      </c>
      <c r="F3655" s="32" t="s">
        <v>14520</v>
      </c>
      <c r="G3655" s="32" t="s">
        <v>14523</v>
      </c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0"/>
      <c r="X3655" s="30"/>
      <c r="Y3655" s="30"/>
      <c r="Z3655" s="30"/>
    </row>
    <row r="3656">
      <c r="A3656" s="32" t="s">
        <v>6454</v>
      </c>
      <c r="B3656" s="32" t="s">
        <v>6454</v>
      </c>
      <c r="C3656" s="32" t="s">
        <v>18856</v>
      </c>
      <c r="D3656" s="32" t="s">
        <v>14518</v>
      </c>
      <c r="E3656" s="32" t="s">
        <v>18857</v>
      </c>
      <c r="F3656" s="32" t="s">
        <v>14520</v>
      </c>
      <c r="G3656" s="32" t="s">
        <v>14523</v>
      </c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0"/>
      <c r="X3656" s="30"/>
      <c r="Y3656" s="30"/>
      <c r="Z3656" s="30"/>
    </row>
    <row r="3657">
      <c r="A3657" s="32" t="s">
        <v>6454</v>
      </c>
      <c r="B3657" s="32" t="s">
        <v>6454</v>
      </c>
      <c r="C3657" s="32" t="s">
        <v>6610</v>
      </c>
      <c r="D3657" s="32" t="s">
        <v>20</v>
      </c>
      <c r="E3657" s="32" t="s">
        <v>18858</v>
      </c>
      <c r="F3657" s="32" t="s">
        <v>14525</v>
      </c>
      <c r="G3657" s="32" t="s">
        <v>20</v>
      </c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0"/>
      <c r="X3657" s="30"/>
      <c r="Y3657" s="30"/>
      <c r="Z3657" s="30"/>
    </row>
    <row r="3658">
      <c r="A3658" s="32" t="s">
        <v>6454</v>
      </c>
      <c r="B3658" s="32" t="s">
        <v>6454</v>
      </c>
      <c r="C3658" s="32" t="s">
        <v>6612</v>
      </c>
      <c r="D3658" s="32" t="s">
        <v>20</v>
      </c>
      <c r="E3658" s="32" t="s">
        <v>18859</v>
      </c>
      <c r="F3658" s="32" t="s">
        <v>14525</v>
      </c>
      <c r="G3658" s="32" t="s">
        <v>11</v>
      </c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0"/>
      <c r="X3658" s="30"/>
      <c r="Y3658" s="30"/>
      <c r="Z3658" s="30"/>
    </row>
    <row r="3659">
      <c r="A3659" s="32" t="s">
        <v>6454</v>
      </c>
      <c r="B3659" s="32" t="s">
        <v>6454</v>
      </c>
      <c r="C3659" s="32" t="s">
        <v>18860</v>
      </c>
      <c r="D3659" s="32" t="s">
        <v>20</v>
      </c>
      <c r="E3659" s="32" t="s">
        <v>660</v>
      </c>
      <c r="F3659" s="32" t="s">
        <v>14525</v>
      </c>
      <c r="G3659" s="32" t="s">
        <v>20</v>
      </c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0"/>
      <c r="X3659" s="30"/>
      <c r="Y3659" s="30"/>
      <c r="Z3659" s="30"/>
    </row>
    <row r="3660">
      <c r="A3660" s="32" t="s">
        <v>6454</v>
      </c>
      <c r="B3660" s="32" t="s">
        <v>6454</v>
      </c>
      <c r="C3660" s="32" t="s">
        <v>13212</v>
      </c>
      <c r="D3660" s="32" t="s">
        <v>14518</v>
      </c>
      <c r="E3660" s="32" t="s">
        <v>87</v>
      </c>
      <c r="F3660" s="32" t="s">
        <v>14520</v>
      </c>
      <c r="G3660" s="32" t="s">
        <v>14523</v>
      </c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0"/>
      <c r="X3660" s="30"/>
      <c r="Y3660" s="30"/>
      <c r="Z3660" s="30"/>
    </row>
    <row r="3661">
      <c r="A3661" s="32" t="s">
        <v>6454</v>
      </c>
      <c r="B3661" s="32" t="s">
        <v>6454</v>
      </c>
      <c r="C3661" s="32" t="s">
        <v>18861</v>
      </c>
      <c r="D3661" s="32" t="s">
        <v>14518</v>
      </c>
      <c r="E3661" s="32" t="s">
        <v>18862</v>
      </c>
      <c r="F3661" s="32" t="s">
        <v>14520</v>
      </c>
      <c r="G3661" s="32" t="s">
        <v>14518</v>
      </c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0"/>
      <c r="X3661" s="30"/>
      <c r="Y3661" s="30"/>
      <c r="Z3661" s="30"/>
    </row>
    <row r="3662">
      <c r="A3662" s="32" t="s">
        <v>6454</v>
      </c>
      <c r="B3662" s="32" t="s">
        <v>6454</v>
      </c>
      <c r="C3662" s="32" t="s">
        <v>18863</v>
      </c>
      <c r="D3662" s="32" t="s">
        <v>14518</v>
      </c>
      <c r="E3662" s="32" t="s">
        <v>18824</v>
      </c>
      <c r="F3662" s="32" t="s">
        <v>14520</v>
      </c>
      <c r="G3662" s="32" t="s">
        <v>14537</v>
      </c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0"/>
      <c r="X3662" s="30"/>
      <c r="Y3662" s="30"/>
      <c r="Z3662" s="30"/>
    </row>
    <row r="3663">
      <c r="A3663" s="32" t="s">
        <v>6454</v>
      </c>
      <c r="B3663" s="32" t="s">
        <v>6454</v>
      </c>
      <c r="C3663" s="32" t="s">
        <v>18864</v>
      </c>
      <c r="D3663" s="32" t="s">
        <v>14523</v>
      </c>
      <c r="E3663" s="32" t="s">
        <v>6613</v>
      </c>
      <c r="F3663" s="32" t="s">
        <v>14520</v>
      </c>
      <c r="G3663" s="32" t="s">
        <v>14523</v>
      </c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0"/>
      <c r="X3663" s="30"/>
      <c r="Y3663" s="30"/>
      <c r="Z3663" s="30"/>
    </row>
    <row r="3664">
      <c r="A3664" s="32" t="s">
        <v>6454</v>
      </c>
      <c r="B3664" s="32" t="s">
        <v>6454</v>
      </c>
      <c r="C3664" s="32" t="s">
        <v>18865</v>
      </c>
      <c r="D3664" s="32" t="s">
        <v>14523</v>
      </c>
      <c r="E3664" s="32" t="s">
        <v>10012</v>
      </c>
      <c r="F3664" s="32" t="s">
        <v>14520</v>
      </c>
      <c r="G3664" s="32" t="s">
        <v>14523</v>
      </c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0"/>
      <c r="X3664" s="30"/>
      <c r="Y3664" s="30"/>
      <c r="Z3664" s="30"/>
    </row>
    <row r="3665">
      <c r="A3665" s="32" t="s">
        <v>6454</v>
      </c>
      <c r="B3665" s="32" t="s">
        <v>6454</v>
      </c>
      <c r="C3665" s="32" t="s">
        <v>18866</v>
      </c>
      <c r="D3665" s="32" t="s">
        <v>14518</v>
      </c>
      <c r="E3665" s="32" t="s">
        <v>3319</v>
      </c>
      <c r="F3665" s="32" t="s">
        <v>14520</v>
      </c>
      <c r="G3665" s="32" t="s">
        <v>14523</v>
      </c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0"/>
      <c r="X3665" s="30"/>
      <c r="Y3665" s="30"/>
      <c r="Z3665" s="30"/>
    </row>
    <row r="3666">
      <c r="A3666" s="32" t="s">
        <v>6454</v>
      </c>
      <c r="B3666" s="32" t="s">
        <v>6454</v>
      </c>
      <c r="C3666" s="32" t="s">
        <v>18867</v>
      </c>
      <c r="D3666" s="32" t="s">
        <v>15</v>
      </c>
      <c r="E3666" s="32" t="s">
        <v>9826</v>
      </c>
      <c r="F3666" s="32" t="s">
        <v>14525</v>
      </c>
      <c r="G3666" s="32" t="s">
        <v>15</v>
      </c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0"/>
      <c r="X3666" s="30"/>
      <c r="Y3666" s="30"/>
      <c r="Z3666" s="30"/>
    </row>
    <row r="3667">
      <c r="A3667" s="32" t="s">
        <v>6454</v>
      </c>
      <c r="B3667" s="32" t="s">
        <v>6454</v>
      </c>
      <c r="C3667" s="32" t="s">
        <v>18868</v>
      </c>
      <c r="D3667" s="32" t="s">
        <v>14518</v>
      </c>
      <c r="E3667" s="32" t="s">
        <v>18869</v>
      </c>
      <c r="F3667" s="32" t="s">
        <v>14520</v>
      </c>
      <c r="G3667" s="32" t="s">
        <v>14518</v>
      </c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0"/>
      <c r="X3667" s="30"/>
      <c r="Y3667" s="30"/>
      <c r="Z3667" s="30"/>
    </row>
    <row r="3668">
      <c r="A3668" s="31" t="s">
        <v>6454</v>
      </c>
      <c r="B3668" s="31" t="s">
        <v>6454</v>
      </c>
      <c r="C3668" s="31" t="s">
        <v>18870</v>
      </c>
      <c r="D3668" s="31" t="s">
        <v>11</v>
      </c>
      <c r="E3668" s="31" t="s">
        <v>18871</v>
      </c>
      <c r="F3668" s="31" t="s">
        <v>14525</v>
      </c>
      <c r="G3668" s="31" t="s">
        <v>11</v>
      </c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0"/>
      <c r="X3668" s="30"/>
      <c r="Y3668" s="30"/>
      <c r="Z3668" s="30"/>
    </row>
    <row r="3669">
      <c r="A3669" s="32" t="s">
        <v>6454</v>
      </c>
      <c r="B3669" s="32" t="s">
        <v>6454</v>
      </c>
      <c r="C3669" s="32" t="s">
        <v>18872</v>
      </c>
      <c r="D3669" s="32" t="s">
        <v>15</v>
      </c>
      <c r="E3669" s="32" t="s">
        <v>18873</v>
      </c>
      <c r="F3669" s="32" t="s">
        <v>14525</v>
      </c>
      <c r="G3669" s="32" t="s">
        <v>15</v>
      </c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0"/>
      <c r="X3669" s="30"/>
      <c r="Y3669" s="30"/>
      <c r="Z3669" s="30"/>
    </row>
    <row r="3670">
      <c r="A3670" s="32" t="s">
        <v>6454</v>
      </c>
      <c r="B3670" s="32" t="s">
        <v>6454</v>
      </c>
      <c r="C3670" s="32" t="s">
        <v>18874</v>
      </c>
      <c r="D3670" s="32" t="s">
        <v>20</v>
      </c>
      <c r="E3670" s="32" t="s">
        <v>18875</v>
      </c>
      <c r="F3670" s="32" t="s">
        <v>14525</v>
      </c>
      <c r="G3670" s="32" t="s">
        <v>11</v>
      </c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0"/>
      <c r="X3670" s="30"/>
      <c r="Y3670" s="30"/>
      <c r="Z3670" s="30"/>
    </row>
    <row r="3671">
      <c r="A3671" s="32" t="s">
        <v>6454</v>
      </c>
      <c r="B3671" s="32" t="s">
        <v>6642</v>
      </c>
      <c r="C3671" s="32" t="s">
        <v>18876</v>
      </c>
      <c r="D3671" s="32" t="s">
        <v>11</v>
      </c>
      <c r="E3671" s="32" t="s">
        <v>18270</v>
      </c>
      <c r="F3671" s="32" t="s">
        <v>14520</v>
      </c>
      <c r="G3671" s="32" t="s">
        <v>14523</v>
      </c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0"/>
      <c r="X3671" s="30"/>
      <c r="Y3671" s="30"/>
      <c r="Z3671" s="30"/>
    </row>
    <row r="3672">
      <c r="A3672" s="32" t="s">
        <v>6454</v>
      </c>
      <c r="B3672" s="32" t="s">
        <v>6642</v>
      </c>
      <c r="C3672" s="32" t="s">
        <v>18877</v>
      </c>
      <c r="D3672" s="32" t="s">
        <v>14523</v>
      </c>
      <c r="E3672" s="32" t="s">
        <v>18878</v>
      </c>
      <c r="F3672" s="32" t="s">
        <v>14520</v>
      </c>
      <c r="G3672" s="32" t="s">
        <v>14523</v>
      </c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0"/>
      <c r="X3672" s="30"/>
      <c r="Y3672" s="30"/>
      <c r="Z3672" s="30"/>
    </row>
    <row r="3673">
      <c r="A3673" s="32" t="s">
        <v>6454</v>
      </c>
      <c r="B3673" s="32" t="s">
        <v>6642</v>
      </c>
      <c r="C3673" s="32" t="s">
        <v>18879</v>
      </c>
      <c r="D3673" s="32" t="s">
        <v>14523</v>
      </c>
      <c r="E3673" s="32" t="s">
        <v>18880</v>
      </c>
      <c r="F3673" s="32" t="s">
        <v>14520</v>
      </c>
      <c r="G3673" s="32" t="s">
        <v>14523</v>
      </c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0"/>
      <c r="X3673" s="30"/>
      <c r="Y3673" s="30"/>
      <c r="Z3673" s="30"/>
    </row>
    <row r="3674">
      <c r="A3674" s="32" t="s">
        <v>6454</v>
      </c>
      <c r="B3674" s="32" t="s">
        <v>6642</v>
      </c>
      <c r="C3674" s="32" t="s">
        <v>18881</v>
      </c>
      <c r="D3674" s="32" t="s">
        <v>20</v>
      </c>
      <c r="E3674" s="32" t="s">
        <v>18882</v>
      </c>
      <c r="F3674" s="32" t="s">
        <v>14520</v>
      </c>
      <c r="G3674" s="32" t="s">
        <v>14523</v>
      </c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0"/>
      <c r="X3674" s="30"/>
      <c r="Y3674" s="30"/>
      <c r="Z3674" s="30"/>
    </row>
    <row r="3675">
      <c r="A3675" s="32" t="s">
        <v>6454</v>
      </c>
      <c r="B3675" s="32" t="s">
        <v>6642</v>
      </c>
      <c r="C3675" s="32" t="s">
        <v>18883</v>
      </c>
      <c r="D3675" s="32" t="s">
        <v>11</v>
      </c>
      <c r="E3675" s="32" t="s">
        <v>18884</v>
      </c>
      <c r="F3675" s="32" t="s">
        <v>14525</v>
      </c>
      <c r="G3675" s="32" t="s">
        <v>11</v>
      </c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0"/>
      <c r="X3675" s="30"/>
      <c r="Y3675" s="30"/>
      <c r="Z3675" s="30"/>
    </row>
    <row r="3676">
      <c r="A3676" s="32" t="s">
        <v>6454</v>
      </c>
      <c r="B3676" s="32" t="s">
        <v>6642</v>
      </c>
      <c r="C3676" s="32" t="s">
        <v>6651</v>
      </c>
      <c r="D3676" s="32" t="s">
        <v>14537</v>
      </c>
      <c r="E3676" s="32" t="s">
        <v>18885</v>
      </c>
      <c r="F3676" s="32" t="s">
        <v>14520</v>
      </c>
      <c r="G3676" s="32" t="s">
        <v>14537</v>
      </c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0"/>
      <c r="X3676" s="30"/>
      <c r="Y3676" s="30"/>
      <c r="Z3676" s="30"/>
    </row>
    <row r="3677">
      <c r="A3677" s="32" t="s">
        <v>6454</v>
      </c>
      <c r="B3677" s="32" t="s">
        <v>6642</v>
      </c>
      <c r="C3677" s="32" t="s">
        <v>18886</v>
      </c>
      <c r="D3677" s="32" t="s">
        <v>20</v>
      </c>
      <c r="E3677" s="32" t="s">
        <v>18887</v>
      </c>
      <c r="F3677" s="32" t="s">
        <v>14525</v>
      </c>
      <c r="G3677" s="32" t="s">
        <v>11</v>
      </c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0"/>
      <c r="X3677" s="30"/>
      <c r="Y3677" s="30"/>
      <c r="Z3677" s="30"/>
    </row>
    <row r="3678">
      <c r="A3678" s="32" t="s">
        <v>6454</v>
      </c>
      <c r="B3678" s="32" t="s">
        <v>6642</v>
      </c>
      <c r="C3678" s="32" t="s">
        <v>18888</v>
      </c>
      <c r="D3678" s="32" t="s">
        <v>14518</v>
      </c>
      <c r="E3678" s="32" t="s">
        <v>1502</v>
      </c>
      <c r="F3678" s="32" t="s">
        <v>14520</v>
      </c>
      <c r="G3678" s="32" t="s">
        <v>14518</v>
      </c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0"/>
      <c r="X3678" s="30"/>
      <c r="Y3678" s="30"/>
      <c r="Z3678" s="30"/>
    </row>
    <row r="3679">
      <c r="A3679" s="32" t="s">
        <v>6454</v>
      </c>
      <c r="B3679" s="32" t="s">
        <v>6642</v>
      </c>
      <c r="C3679" s="32" t="s">
        <v>18889</v>
      </c>
      <c r="D3679" s="32" t="s">
        <v>20</v>
      </c>
      <c r="E3679" s="32" t="s">
        <v>430</v>
      </c>
      <c r="F3679" s="32" t="s">
        <v>14525</v>
      </c>
      <c r="G3679" s="32" t="s">
        <v>20</v>
      </c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0"/>
      <c r="X3679" s="30"/>
      <c r="Y3679" s="30"/>
      <c r="Z3679" s="30"/>
    </row>
    <row r="3680">
      <c r="A3680" s="32" t="s">
        <v>6454</v>
      </c>
      <c r="B3680" s="32" t="s">
        <v>6642</v>
      </c>
      <c r="C3680" s="32" t="s">
        <v>18890</v>
      </c>
      <c r="D3680" s="32" t="s">
        <v>14518</v>
      </c>
      <c r="E3680" s="32" t="s">
        <v>18891</v>
      </c>
      <c r="F3680" s="32" t="s">
        <v>14520</v>
      </c>
      <c r="G3680" s="32" t="s">
        <v>14523</v>
      </c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0"/>
      <c r="X3680" s="30"/>
      <c r="Y3680" s="30"/>
      <c r="Z3680" s="30"/>
    </row>
    <row r="3681">
      <c r="A3681" s="32" t="s">
        <v>6454</v>
      </c>
      <c r="B3681" s="32" t="s">
        <v>6642</v>
      </c>
      <c r="C3681" s="32" t="s">
        <v>6660</v>
      </c>
      <c r="D3681" s="32" t="s">
        <v>14537</v>
      </c>
      <c r="E3681" s="32" t="s">
        <v>3460</v>
      </c>
      <c r="F3681" s="32" t="s">
        <v>14520</v>
      </c>
      <c r="G3681" s="32" t="s">
        <v>14537</v>
      </c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0"/>
      <c r="X3681" s="30"/>
      <c r="Y3681" s="30"/>
      <c r="Z3681" s="30"/>
    </row>
    <row r="3682">
      <c r="A3682" s="32" t="s">
        <v>6454</v>
      </c>
      <c r="B3682" s="32" t="s">
        <v>6642</v>
      </c>
      <c r="C3682" s="32" t="s">
        <v>6661</v>
      </c>
      <c r="D3682" s="32" t="s">
        <v>14518</v>
      </c>
      <c r="E3682" s="32" t="s">
        <v>2433</v>
      </c>
      <c r="F3682" s="32" t="s">
        <v>14520</v>
      </c>
      <c r="G3682" s="32" t="s">
        <v>14518</v>
      </c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0"/>
      <c r="X3682" s="30"/>
      <c r="Y3682" s="30"/>
      <c r="Z3682" s="30"/>
    </row>
    <row r="3683">
      <c r="A3683" s="32" t="s">
        <v>6454</v>
      </c>
      <c r="B3683" s="32" t="s">
        <v>6642</v>
      </c>
      <c r="C3683" s="32" t="s">
        <v>18892</v>
      </c>
      <c r="D3683" s="32" t="s">
        <v>14518</v>
      </c>
      <c r="E3683" s="32" t="s">
        <v>18893</v>
      </c>
      <c r="F3683" s="32" t="s">
        <v>14520</v>
      </c>
      <c r="G3683" s="32" t="s">
        <v>14523</v>
      </c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0"/>
      <c r="X3683" s="30"/>
      <c r="Y3683" s="30"/>
      <c r="Z3683" s="30"/>
    </row>
    <row r="3684">
      <c r="A3684" s="32" t="s">
        <v>6454</v>
      </c>
      <c r="B3684" s="32" t="s">
        <v>6642</v>
      </c>
      <c r="C3684" s="32" t="s">
        <v>6664</v>
      </c>
      <c r="D3684" s="32" t="s">
        <v>14523</v>
      </c>
      <c r="E3684" s="32" t="s">
        <v>18894</v>
      </c>
      <c r="F3684" s="32" t="s">
        <v>14520</v>
      </c>
      <c r="G3684" s="32" t="s">
        <v>14523</v>
      </c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0"/>
      <c r="X3684" s="30"/>
      <c r="Y3684" s="30"/>
      <c r="Z3684" s="30"/>
    </row>
    <row r="3685">
      <c r="A3685" s="32" t="s">
        <v>6454</v>
      </c>
      <c r="B3685" s="32" t="s">
        <v>6642</v>
      </c>
      <c r="C3685" s="32" t="s">
        <v>6666</v>
      </c>
      <c r="D3685" s="32" t="s">
        <v>14518</v>
      </c>
      <c r="E3685" s="32" t="s">
        <v>40</v>
      </c>
      <c r="F3685" s="32" t="s">
        <v>14520</v>
      </c>
      <c r="G3685" s="32" t="s">
        <v>14523</v>
      </c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0"/>
      <c r="X3685" s="30"/>
      <c r="Y3685" s="30"/>
      <c r="Z3685" s="30"/>
    </row>
    <row r="3686">
      <c r="A3686" s="32" t="s">
        <v>6454</v>
      </c>
      <c r="B3686" s="32" t="s">
        <v>6642</v>
      </c>
      <c r="C3686" s="32" t="s">
        <v>18895</v>
      </c>
      <c r="D3686" s="32" t="s">
        <v>15</v>
      </c>
      <c r="E3686" s="32" t="s">
        <v>18896</v>
      </c>
      <c r="F3686" s="32" t="s">
        <v>14525</v>
      </c>
      <c r="G3686" s="32" t="s">
        <v>15</v>
      </c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0"/>
      <c r="X3686" s="30"/>
      <c r="Y3686" s="30"/>
      <c r="Z3686" s="30"/>
    </row>
    <row r="3687">
      <c r="A3687" s="32" t="s">
        <v>6454</v>
      </c>
      <c r="B3687" s="32" t="s">
        <v>6642</v>
      </c>
      <c r="C3687" s="32" t="s">
        <v>6669</v>
      </c>
      <c r="D3687" s="32" t="s">
        <v>20</v>
      </c>
      <c r="E3687" s="32" t="s">
        <v>18897</v>
      </c>
      <c r="F3687" s="32" t="s">
        <v>14525</v>
      </c>
      <c r="G3687" s="32" t="s">
        <v>11</v>
      </c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0"/>
      <c r="X3687" s="30"/>
      <c r="Y3687" s="30"/>
      <c r="Z3687" s="30"/>
    </row>
    <row r="3688">
      <c r="A3688" s="32" t="s">
        <v>6454</v>
      </c>
      <c r="B3688" s="32" t="s">
        <v>6642</v>
      </c>
      <c r="C3688" s="32" t="s">
        <v>6671</v>
      </c>
      <c r="D3688" s="32" t="s">
        <v>14518</v>
      </c>
      <c r="E3688" s="32" t="s">
        <v>15159</v>
      </c>
      <c r="F3688" s="32" t="s">
        <v>14520</v>
      </c>
      <c r="G3688" s="32" t="s">
        <v>14518</v>
      </c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0"/>
      <c r="X3688" s="30"/>
      <c r="Y3688" s="30"/>
      <c r="Z3688" s="30"/>
    </row>
    <row r="3689">
      <c r="A3689" s="32" t="s">
        <v>6454</v>
      </c>
      <c r="B3689" s="32" t="s">
        <v>6642</v>
      </c>
      <c r="C3689" s="32" t="s">
        <v>6673</v>
      </c>
      <c r="D3689" s="32" t="s">
        <v>20</v>
      </c>
      <c r="E3689" s="32" t="s">
        <v>18898</v>
      </c>
      <c r="F3689" s="32" t="s">
        <v>14525</v>
      </c>
      <c r="G3689" s="32" t="s">
        <v>20</v>
      </c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0"/>
      <c r="X3689" s="30"/>
      <c r="Y3689" s="30"/>
      <c r="Z3689" s="30"/>
    </row>
    <row r="3690">
      <c r="A3690" s="32" t="s">
        <v>6454</v>
      </c>
      <c r="B3690" s="32" t="s">
        <v>6642</v>
      </c>
      <c r="C3690" s="32" t="s">
        <v>18899</v>
      </c>
      <c r="D3690" s="32" t="s">
        <v>14518</v>
      </c>
      <c r="E3690" s="32" t="s">
        <v>18900</v>
      </c>
      <c r="F3690" s="32" t="s">
        <v>14520</v>
      </c>
      <c r="G3690" s="32" t="s">
        <v>14518</v>
      </c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0"/>
      <c r="X3690" s="30"/>
      <c r="Y3690" s="30"/>
      <c r="Z3690" s="30"/>
    </row>
    <row r="3691">
      <c r="A3691" s="32" t="s">
        <v>6454</v>
      </c>
      <c r="B3691" s="32" t="s">
        <v>6642</v>
      </c>
      <c r="C3691" s="32" t="s">
        <v>5536</v>
      </c>
      <c r="D3691" s="32" t="s">
        <v>15</v>
      </c>
      <c r="E3691" s="32" t="s">
        <v>4464</v>
      </c>
      <c r="F3691" s="32" t="s">
        <v>14525</v>
      </c>
      <c r="G3691" s="32" t="s">
        <v>15</v>
      </c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0"/>
      <c r="X3691" s="30"/>
      <c r="Y3691" s="30"/>
      <c r="Z3691" s="30"/>
    </row>
    <row r="3692">
      <c r="A3692" s="32" t="s">
        <v>6454</v>
      </c>
      <c r="B3692" s="32" t="s">
        <v>6642</v>
      </c>
      <c r="C3692" s="32" t="s">
        <v>18901</v>
      </c>
      <c r="D3692" s="32" t="s">
        <v>20</v>
      </c>
      <c r="E3692" s="32" t="s">
        <v>982</v>
      </c>
      <c r="F3692" s="32" t="s">
        <v>14525</v>
      </c>
      <c r="G3692" s="32" t="s">
        <v>11</v>
      </c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0"/>
      <c r="X3692" s="30"/>
      <c r="Y3692" s="30"/>
      <c r="Z3692" s="30"/>
    </row>
    <row r="3693">
      <c r="A3693" s="32" t="s">
        <v>6454</v>
      </c>
      <c r="B3693" s="32" t="s">
        <v>6642</v>
      </c>
      <c r="C3693" s="32" t="s">
        <v>18902</v>
      </c>
      <c r="D3693" s="32" t="s">
        <v>20</v>
      </c>
      <c r="E3693" s="32" t="s">
        <v>418</v>
      </c>
      <c r="F3693" s="32" t="s">
        <v>14525</v>
      </c>
      <c r="G3693" s="32" t="s">
        <v>11</v>
      </c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0"/>
      <c r="X3693" s="30"/>
      <c r="Y3693" s="30"/>
      <c r="Z3693" s="30"/>
    </row>
    <row r="3694">
      <c r="A3694" s="32" t="s">
        <v>6454</v>
      </c>
      <c r="B3694" s="32" t="s">
        <v>6642</v>
      </c>
      <c r="C3694" s="32" t="s">
        <v>18903</v>
      </c>
      <c r="D3694" s="32" t="s">
        <v>14523</v>
      </c>
      <c r="E3694" s="32" t="s">
        <v>3182</v>
      </c>
      <c r="F3694" s="32" t="s">
        <v>14520</v>
      </c>
      <c r="G3694" s="32" t="s">
        <v>14523</v>
      </c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0"/>
      <c r="X3694" s="30"/>
      <c r="Y3694" s="30"/>
      <c r="Z3694" s="30"/>
    </row>
    <row r="3695">
      <c r="A3695" s="32" t="s">
        <v>6454</v>
      </c>
      <c r="B3695" s="32" t="s">
        <v>6642</v>
      </c>
      <c r="C3695" s="32" t="s">
        <v>2842</v>
      </c>
      <c r="D3695" s="32" t="s">
        <v>15</v>
      </c>
      <c r="E3695" s="32" t="s">
        <v>18904</v>
      </c>
      <c r="F3695" s="32" t="s">
        <v>14525</v>
      </c>
      <c r="G3695" s="32" t="s">
        <v>15</v>
      </c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0"/>
      <c r="X3695" s="30"/>
      <c r="Y3695" s="30"/>
      <c r="Z3695" s="30"/>
    </row>
    <row r="3696">
      <c r="A3696" s="32" t="s">
        <v>6454</v>
      </c>
      <c r="B3696" s="32" t="s">
        <v>6642</v>
      </c>
      <c r="C3696" s="32" t="s">
        <v>6685</v>
      </c>
      <c r="D3696" s="32" t="s">
        <v>11</v>
      </c>
      <c r="E3696" s="32" t="s">
        <v>11297</v>
      </c>
      <c r="F3696" s="32" t="s">
        <v>14525</v>
      </c>
      <c r="G3696" s="32" t="s">
        <v>11</v>
      </c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0"/>
      <c r="X3696" s="30"/>
      <c r="Y3696" s="30"/>
      <c r="Z3696" s="30"/>
    </row>
    <row r="3697">
      <c r="A3697" s="32" t="s">
        <v>6454</v>
      </c>
      <c r="B3697" s="32" t="s">
        <v>6642</v>
      </c>
      <c r="C3697" s="32" t="s">
        <v>18905</v>
      </c>
      <c r="D3697" s="32" t="s">
        <v>14537</v>
      </c>
      <c r="E3697" s="32" t="s">
        <v>15164</v>
      </c>
      <c r="F3697" s="32" t="s">
        <v>14520</v>
      </c>
      <c r="G3697" s="32" t="s">
        <v>14537</v>
      </c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0"/>
      <c r="X3697" s="30"/>
      <c r="Y3697" s="30"/>
      <c r="Z3697" s="30"/>
    </row>
    <row r="3698">
      <c r="A3698" s="32" t="s">
        <v>6454</v>
      </c>
      <c r="B3698" s="32" t="s">
        <v>6642</v>
      </c>
      <c r="C3698" s="32" t="s">
        <v>18906</v>
      </c>
      <c r="D3698" s="32" t="s">
        <v>20</v>
      </c>
      <c r="E3698" s="32" t="s">
        <v>15353</v>
      </c>
      <c r="F3698" s="32" t="s">
        <v>14520</v>
      </c>
      <c r="G3698" s="32" t="s">
        <v>14518</v>
      </c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0"/>
      <c r="X3698" s="30"/>
      <c r="Y3698" s="30"/>
      <c r="Z3698" s="30"/>
    </row>
    <row r="3699">
      <c r="A3699" s="32" t="s">
        <v>6454</v>
      </c>
      <c r="B3699" s="32" t="s">
        <v>6642</v>
      </c>
      <c r="C3699" s="32" t="s">
        <v>6687</v>
      </c>
      <c r="D3699" s="32" t="s">
        <v>14518</v>
      </c>
      <c r="E3699" s="32" t="s">
        <v>18907</v>
      </c>
      <c r="F3699" s="32" t="s">
        <v>14520</v>
      </c>
      <c r="G3699" s="32" t="s">
        <v>14518</v>
      </c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0"/>
      <c r="X3699" s="30"/>
      <c r="Y3699" s="30"/>
      <c r="Z3699" s="30"/>
    </row>
    <row r="3700">
      <c r="A3700" s="32" t="s">
        <v>6454</v>
      </c>
      <c r="B3700" s="32" t="s">
        <v>6642</v>
      </c>
      <c r="C3700" s="32" t="s">
        <v>6689</v>
      </c>
      <c r="D3700" s="32" t="s">
        <v>14518</v>
      </c>
      <c r="E3700" s="32" t="s">
        <v>16806</v>
      </c>
      <c r="F3700" s="32" t="s">
        <v>14520</v>
      </c>
      <c r="G3700" s="32" t="s">
        <v>14518</v>
      </c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0"/>
      <c r="X3700" s="30"/>
      <c r="Y3700" s="30"/>
      <c r="Z3700" s="30"/>
    </row>
    <row r="3701">
      <c r="A3701" s="32" t="s">
        <v>6454</v>
      </c>
      <c r="B3701" s="32" t="s">
        <v>6642</v>
      </c>
      <c r="C3701" s="32" t="s">
        <v>18908</v>
      </c>
      <c r="D3701" s="32" t="s">
        <v>20</v>
      </c>
      <c r="E3701" s="32" t="s">
        <v>1097</v>
      </c>
      <c r="F3701" s="32" t="s">
        <v>14525</v>
      </c>
      <c r="G3701" s="32" t="s">
        <v>20</v>
      </c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0"/>
      <c r="X3701" s="30"/>
      <c r="Y3701" s="30"/>
      <c r="Z3701" s="30"/>
    </row>
    <row r="3702">
      <c r="A3702" s="32" t="s">
        <v>6454</v>
      </c>
      <c r="B3702" s="32" t="s">
        <v>6642</v>
      </c>
      <c r="C3702" s="32" t="s">
        <v>18909</v>
      </c>
      <c r="D3702" s="32" t="s">
        <v>20</v>
      </c>
      <c r="E3702" s="32" t="s">
        <v>18910</v>
      </c>
      <c r="F3702" s="32" t="s">
        <v>14520</v>
      </c>
      <c r="G3702" s="32" t="s">
        <v>14518</v>
      </c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0"/>
      <c r="X3702" s="30"/>
      <c r="Y3702" s="30"/>
      <c r="Z3702" s="30"/>
    </row>
    <row r="3703">
      <c r="A3703" s="32" t="s">
        <v>6454</v>
      </c>
      <c r="B3703" s="32" t="s">
        <v>6642</v>
      </c>
      <c r="C3703" s="32" t="s">
        <v>2068</v>
      </c>
      <c r="D3703" s="32" t="s">
        <v>14537</v>
      </c>
      <c r="E3703" s="32" t="s">
        <v>202</v>
      </c>
      <c r="F3703" s="32" t="s">
        <v>14520</v>
      </c>
      <c r="G3703" s="32" t="s">
        <v>14537</v>
      </c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0"/>
      <c r="X3703" s="30"/>
      <c r="Y3703" s="30"/>
      <c r="Z3703" s="30"/>
    </row>
    <row r="3704">
      <c r="A3704" s="32" t="s">
        <v>6454</v>
      </c>
      <c r="B3704" s="32" t="s">
        <v>6642</v>
      </c>
      <c r="C3704" s="32" t="s">
        <v>18911</v>
      </c>
      <c r="D3704" s="32" t="s">
        <v>20</v>
      </c>
      <c r="E3704" s="32" t="s">
        <v>18912</v>
      </c>
      <c r="F3704" s="32" t="s">
        <v>14525</v>
      </c>
      <c r="G3704" s="32" t="s">
        <v>20</v>
      </c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0"/>
      <c r="X3704" s="30"/>
      <c r="Y3704" s="30"/>
      <c r="Z3704" s="30"/>
    </row>
    <row r="3705">
      <c r="A3705" s="32" t="s">
        <v>6454</v>
      </c>
      <c r="B3705" s="32" t="s">
        <v>6642</v>
      </c>
      <c r="C3705" s="32" t="s">
        <v>18913</v>
      </c>
      <c r="D3705" s="32" t="s">
        <v>11</v>
      </c>
      <c r="E3705" s="32" t="s">
        <v>202</v>
      </c>
      <c r="F3705" s="32" t="s">
        <v>14520</v>
      </c>
      <c r="G3705" s="32" t="s">
        <v>14523</v>
      </c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0"/>
      <c r="X3705" s="30"/>
      <c r="Y3705" s="30"/>
      <c r="Z3705" s="30"/>
    </row>
    <row r="3706">
      <c r="A3706" s="32" t="s">
        <v>6454</v>
      </c>
      <c r="B3706" s="32" t="s">
        <v>6642</v>
      </c>
      <c r="C3706" s="32" t="s">
        <v>18914</v>
      </c>
      <c r="D3706" s="32" t="s">
        <v>14518</v>
      </c>
      <c r="E3706" s="32" t="s">
        <v>18848</v>
      </c>
      <c r="F3706" s="32" t="s">
        <v>14520</v>
      </c>
      <c r="G3706" s="32" t="s">
        <v>14518</v>
      </c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0"/>
      <c r="X3706" s="30"/>
      <c r="Y3706" s="30"/>
      <c r="Z3706" s="30"/>
    </row>
    <row r="3707">
      <c r="A3707" s="32" t="s">
        <v>6454</v>
      </c>
      <c r="B3707" s="32" t="s">
        <v>6642</v>
      </c>
      <c r="C3707" s="32" t="s">
        <v>18915</v>
      </c>
      <c r="D3707" s="32" t="s">
        <v>15</v>
      </c>
      <c r="E3707" s="32" t="s">
        <v>18904</v>
      </c>
      <c r="F3707" s="32" t="s">
        <v>14525</v>
      </c>
      <c r="G3707" s="32" t="s">
        <v>15</v>
      </c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0"/>
      <c r="X3707" s="30"/>
      <c r="Y3707" s="30"/>
      <c r="Z3707" s="30"/>
    </row>
    <row r="3708">
      <c r="A3708" s="32" t="s">
        <v>6454</v>
      </c>
      <c r="B3708" s="32" t="s">
        <v>6642</v>
      </c>
      <c r="C3708" s="32" t="s">
        <v>18916</v>
      </c>
      <c r="D3708" s="32" t="s">
        <v>14518</v>
      </c>
      <c r="E3708" s="32" t="s">
        <v>1649</v>
      </c>
      <c r="F3708" s="32" t="s">
        <v>14520</v>
      </c>
      <c r="G3708" s="32" t="s">
        <v>14523</v>
      </c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0"/>
      <c r="X3708" s="30"/>
      <c r="Y3708" s="30"/>
      <c r="Z3708" s="30"/>
    </row>
    <row r="3709">
      <c r="A3709" s="32" t="s">
        <v>6454</v>
      </c>
      <c r="B3709" s="32" t="s">
        <v>6642</v>
      </c>
      <c r="C3709" s="32" t="s">
        <v>18917</v>
      </c>
      <c r="D3709" s="32" t="s">
        <v>20</v>
      </c>
      <c r="E3709" s="32" t="s">
        <v>18918</v>
      </c>
      <c r="F3709" s="32" t="s">
        <v>14525</v>
      </c>
      <c r="G3709" s="32" t="s">
        <v>20</v>
      </c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0"/>
      <c r="X3709" s="30"/>
      <c r="Y3709" s="30"/>
      <c r="Z3709" s="30"/>
    </row>
    <row r="3710">
      <c r="A3710" s="32" t="s">
        <v>18576</v>
      </c>
      <c r="B3710" s="32" t="s">
        <v>6706</v>
      </c>
      <c r="C3710" s="32" t="s">
        <v>18919</v>
      </c>
      <c r="D3710" s="32" t="s">
        <v>14608</v>
      </c>
      <c r="E3710" s="32" t="s">
        <v>6538</v>
      </c>
      <c r="F3710" s="32" t="s">
        <v>14520</v>
      </c>
      <c r="G3710" s="32" t="s">
        <v>14608</v>
      </c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0"/>
      <c r="X3710" s="30"/>
      <c r="Y3710" s="30"/>
      <c r="Z3710" s="30"/>
    </row>
    <row r="3711">
      <c r="A3711" s="32" t="s">
        <v>18576</v>
      </c>
      <c r="B3711" s="32" t="s">
        <v>6706</v>
      </c>
      <c r="C3711" s="32" t="s">
        <v>18920</v>
      </c>
      <c r="D3711" s="32" t="s">
        <v>14608</v>
      </c>
      <c r="E3711" s="32" t="s">
        <v>71</v>
      </c>
      <c r="F3711" s="32" t="s">
        <v>14520</v>
      </c>
      <c r="G3711" s="32" t="s">
        <v>14608</v>
      </c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0"/>
      <c r="X3711" s="30"/>
      <c r="Y3711" s="30"/>
      <c r="Z3711" s="30"/>
    </row>
    <row r="3712">
      <c r="A3712" s="32" t="s">
        <v>18576</v>
      </c>
      <c r="B3712" s="32" t="s">
        <v>6706</v>
      </c>
      <c r="C3712" s="32" t="s">
        <v>6709</v>
      </c>
      <c r="D3712" s="32" t="s">
        <v>17</v>
      </c>
      <c r="E3712" s="32" t="s">
        <v>1757</v>
      </c>
      <c r="F3712" s="32" t="s">
        <v>14525</v>
      </c>
      <c r="G3712" s="32" t="s">
        <v>17</v>
      </c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0"/>
      <c r="X3712" s="30"/>
      <c r="Y3712" s="30"/>
      <c r="Z3712" s="30"/>
    </row>
    <row r="3713">
      <c r="A3713" s="32" t="s">
        <v>18576</v>
      </c>
      <c r="B3713" s="32" t="s">
        <v>6706</v>
      </c>
      <c r="C3713" s="32" t="s">
        <v>18921</v>
      </c>
      <c r="D3713" s="32" t="s">
        <v>17</v>
      </c>
      <c r="E3713" s="32" t="s">
        <v>18922</v>
      </c>
      <c r="F3713" s="32" t="s">
        <v>14525</v>
      </c>
      <c r="G3713" s="32" t="s">
        <v>17</v>
      </c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0"/>
      <c r="X3713" s="30"/>
      <c r="Y3713" s="30"/>
      <c r="Z3713" s="30"/>
    </row>
    <row r="3714">
      <c r="A3714" s="32" t="s">
        <v>18576</v>
      </c>
      <c r="B3714" s="32" t="s">
        <v>6706</v>
      </c>
      <c r="C3714" s="32" t="s">
        <v>6713</v>
      </c>
      <c r="D3714" s="32" t="s">
        <v>17</v>
      </c>
      <c r="E3714" s="32" t="s">
        <v>8386</v>
      </c>
      <c r="F3714" s="32" t="s">
        <v>14525</v>
      </c>
      <c r="G3714" s="32" t="s">
        <v>17</v>
      </c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0"/>
      <c r="X3714" s="30"/>
      <c r="Y3714" s="30"/>
      <c r="Z3714" s="30"/>
    </row>
    <row r="3715">
      <c r="A3715" s="31" t="s">
        <v>18576</v>
      </c>
      <c r="B3715" s="31" t="s">
        <v>6706</v>
      </c>
      <c r="C3715" s="31" t="s">
        <v>18923</v>
      </c>
      <c r="D3715" s="31" t="s">
        <v>17</v>
      </c>
      <c r="E3715" s="31" t="s">
        <v>2795</v>
      </c>
      <c r="F3715" s="31" t="s">
        <v>14525</v>
      </c>
      <c r="G3715" s="31" t="s">
        <v>17</v>
      </c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0"/>
      <c r="X3715" s="30"/>
      <c r="Y3715" s="30"/>
      <c r="Z3715" s="30"/>
    </row>
    <row r="3716">
      <c r="A3716" s="32" t="s">
        <v>18576</v>
      </c>
      <c r="B3716" s="32" t="s">
        <v>6706</v>
      </c>
      <c r="C3716" s="32" t="s">
        <v>6717</v>
      </c>
      <c r="D3716" s="32" t="s">
        <v>17</v>
      </c>
      <c r="E3716" s="32" t="s">
        <v>1563</v>
      </c>
      <c r="F3716" s="32" t="s">
        <v>14525</v>
      </c>
      <c r="G3716" s="32" t="s">
        <v>17</v>
      </c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0"/>
      <c r="X3716" s="30"/>
      <c r="Y3716" s="30"/>
      <c r="Z3716" s="30"/>
    </row>
    <row r="3717">
      <c r="A3717" s="32" t="s">
        <v>18576</v>
      </c>
      <c r="B3717" s="32" t="s">
        <v>6706</v>
      </c>
      <c r="C3717" s="32" t="s">
        <v>18924</v>
      </c>
      <c r="D3717" s="32" t="s">
        <v>14608</v>
      </c>
      <c r="E3717" s="32" t="s">
        <v>18925</v>
      </c>
      <c r="F3717" s="32" t="s">
        <v>14520</v>
      </c>
      <c r="G3717" s="32" t="s">
        <v>14608</v>
      </c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0"/>
      <c r="X3717" s="30"/>
      <c r="Y3717" s="30"/>
      <c r="Z3717" s="30"/>
    </row>
    <row r="3718">
      <c r="A3718" s="32" t="s">
        <v>18576</v>
      </c>
      <c r="B3718" s="32" t="s">
        <v>6706</v>
      </c>
      <c r="C3718" s="32" t="s">
        <v>18926</v>
      </c>
      <c r="D3718" s="32" t="s">
        <v>17</v>
      </c>
      <c r="E3718" s="32" t="s">
        <v>14266</v>
      </c>
      <c r="F3718" s="32" t="s">
        <v>14525</v>
      </c>
      <c r="G3718" s="32" t="s">
        <v>17</v>
      </c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0"/>
      <c r="X3718" s="30"/>
      <c r="Y3718" s="30"/>
      <c r="Z3718" s="30"/>
    </row>
    <row r="3719">
      <c r="A3719" s="32" t="s">
        <v>18576</v>
      </c>
      <c r="B3719" s="32" t="s">
        <v>6706</v>
      </c>
      <c r="C3719" s="32" t="s">
        <v>4103</v>
      </c>
      <c r="D3719" s="32" t="s">
        <v>17</v>
      </c>
      <c r="E3719" s="32" t="s">
        <v>1879</v>
      </c>
      <c r="F3719" s="32" t="s">
        <v>14525</v>
      </c>
      <c r="G3719" s="32" t="s">
        <v>17</v>
      </c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0"/>
      <c r="X3719" s="30"/>
      <c r="Y3719" s="30"/>
      <c r="Z3719" s="30"/>
    </row>
    <row r="3720">
      <c r="A3720" s="32" t="s">
        <v>18576</v>
      </c>
      <c r="B3720" s="32" t="s">
        <v>6706</v>
      </c>
      <c r="C3720" s="32" t="s">
        <v>18927</v>
      </c>
      <c r="D3720" s="32" t="s">
        <v>17</v>
      </c>
      <c r="E3720" s="32" t="s">
        <v>12666</v>
      </c>
      <c r="F3720" s="32" t="s">
        <v>14525</v>
      </c>
      <c r="G3720" s="32" t="s">
        <v>17</v>
      </c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0"/>
      <c r="X3720" s="30"/>
      <c r="Y3720" s="30"/>
      <c r="Z3720" s="30"/>
    </row>
    <row r="3721">
      <c r="A3721" s="32" t="s">
        <v>18576</v>
      </c>
      <c r="B3721" s="32" t="s">
        <v>6706</v>
      </c>
      <c r="C3721" s="32" t="s">
        <v>15551</v>
      </c>
      <c r="D3721" s="32" t="s">
        <v>14608</v>
      </c>
      <c r="E3721" s="32" t="s">
        <v>16</v>
      </c>
      <c r="F3721" s="32" t="s">
        <v>14520</v>
      </c>
      <c r="G3721" s="32" t="s">
        <v>14608</v>
      </c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0"/>
      <c r="X3721" s="30"/>
      <c r="Y3721" s="30"/>
      <c r="Z3721" s="30"/>
    </row>
    <row r="3722">
      <c r="A3722" s="32" t="s">
        <v>18576</v>
      </c>
      <c r="B3722" s="32" t="s">
        <v>6706</v>
      </c>
      <c r="C3722" s="32" t="s">
        <v>6724</v>
      </c>
      <c r="D3722" s="32" t="s">
        <v>17</v>
      </c>
      <c r="E3722" s="32" t="s">
        <v>6770</v>
      </c>
      <c r="F3722" s="32" t="s">
        <v>14525</v>
      </c>
      <c r="G3722" s="32" t="s">
        <v>17</v>
      </c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0"/>
      <c r="X3722" s="30"/>
      <c r="Y3722" s="30"/>
      <c r="Z3722" s="30"/>
    </row>
    <row r="3723">
      <c r="A3723" s="32" t="s">
        <v>18576</v>
      </c>
      <c r="B3723" s="32" t="s">
        <v>6706</v>
      </c>
      <c r="C3723" s="32" t="s">
        <v>6726</v>
      </c>
      <c r="D3723" s="32" t="s">
        <v>14608</v>
      </c>
      <c r="E3723" s="32" t="s">
        <v>6738</v>
      </c>
      <c r="F3723" s="32" t="s">
        <v>14520</v>
      </c>
      <c r="G3723" s="32" t="s">
        <v>14608</v>
      </c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0"/>
      <c r="X3723" s="30"/>
      <c r="Y3723" s="30"/>
      <c r="Z3723" s="30"/>
    </row>
    <row r="3724">
      <c r="A3724" s="32" t="s">
        <v>18576</v>
      </c>
      <c r="B3724" s="32" t="s">
        <v>6706</v>
      </c>
      <c r="C3724" s="32" t="s">
        <v>18928</v>
      </c>
      <c r="D3724" s="32" t="s">
        <v>17</v>
      </c>
      <c r="E3724" s="32" t="s">
        <v>6873</v>
      </c>
      <c r="F3724" s="32" t="s">
        <v>14520</v>
      </c>
      <c r="G3724" s="32" t="s">
        <v>14608</v>
      </c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0"/>
      <c r="X3724" s="30"/>
      <c r="Y3724" s="30"/>
      <c r="Z3724" s="30"/>
    </row>
    <row r="3725">
      <c r="A3725" s="32" t="s">
        <v>18576</v>
      </c>
      <c r="B3725" s="32" t="s">
        <v>6706</v>
      </c>
      <c r="C3725" s="32" t="s">
        <v>6729</v>
      </c>
      <c r="D3725" s="32" t="s">
        <v>14608</v>
      </c>
      <c r="E3725" s="32" t="s">
        <v>13325</v>
      </c>
      <c r="F3725" s="32" t="s">
        <v>14520</v>
      </c>
      <c r="G3725" s="32" t="s">
        <v>14608</v>
      </c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0"/>
      <c r="X3725" s="30"/>
      <c r="Y3725" s="30"/>
      <c r="Z3725" s="30"/>
    </row>
    <row r="3726">
      <c r="A3726" s="32" t="s">
        <v>18576</v>
      </c>
      <c r="B3726" s="32" t="s">
        <v>6706</v>
      </c>
      <c r="C3726" s="32" t="s">
        <v>18929</v>
      </c>
      <c r="D3726" s="32" t="s">
        <v>17</v>
      </c>
      <c r="E3726" s="32" t="s">
        <v>1131</v>
      </c>
      <c r="F3726" s="32" t="s">
        <v>14525</v>
      </c>
      <c r="G3726" s="32" t="s">
        <v>17</v>
      </c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0"/>
      <c r="X3726" s="30"/>
      <c r="Y3726" s="30"/>
      <c r="Z3726" s="30"/>
    </row>
    <row r="3727">
      <c r="A3727" s="32" t="s">
        <v>18576</v>
      </c>
      <c r="B3727" s="32" t="s">
        <v>6706</v>
      </c>
      <c r="C3727" s="32" t="s">
        <v>6733</v>
      </c>
      <c r="D3727" s="32" t="s">
        <v>14608</v>
      </c>
      <c r="E3727" s="32" t="s">
        <v>6873</v>
      </c>
      <c r="F3727" s="32" t="s">
        <v>14520</v>
      </c>
      <c r="G3727" s="32" t="s">
        <v>14608</v>
      </c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0"/>
      <c r="X3727" s="30"/>
      <c r="Y3727" s="30"/>
      <c r="Z3727" s="30"/>
    </row>
    <row r="3728">
      <c r="A3728" s="32" t="s">
        <v>18576</v>
      </c>
      <c r="B3728" s="32" t="s">
        <v>6706</v>
      </c>
      <c r="C3728" s="32" t="s">
        <v>6735</v>
      </c>
      <c r="D3728" s="32" t="s">
        <v>14608</v>
      </c>
      <c r="E3728" s="32" t="s">
        <v>18930</v>
      </c>
      <c r="F3728" s="32" t="s">
        <v>14520</v>
      </c>
      <c r="G3728" s="32" t="s">
        <v>14608</v>
      </c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0"/>
      <c r="X3728" s="30"/>
      <c r="Y3728" s="30"/>
      <c r="Z3728" s="30"/>
    </row>
    <row r="3729">
      <c r="A3729" s="32" t="s">
        <v>18576</v>
      </c>
      <c r="B3729" s="32" t="s">
        <v>6706</v>
      </c>
      <c r="C3729" s="32" t="s">
        <v>18931</v>
      </c>
      <c r="D3729" s="32" t="s">
        <v>14608</v>
      </c>
      <c r="E3729" s="32" t="s">
        <v>17207</v>
      </c>
      <c r="F3729" s="32" t="s">
        <v>14520</v>
      </c>
      <c r="G3729" s="32" t="s">
        <v>14608</v>
      </c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0"/>
      <c r="X3729" s="30"/>
      <c r="Y3729" s="30"/>
      <c r="Z3729" s="30"/>
    </row>
    <row r="3730">
      <c r="A3730" s="32" t="s">
        <v>18576</v>
      </c>
      <c r="B3730" s="32" t="s">
        <v>6706</v>
      </c>
      <c r="C3730" s="32" t="s">
        <v>18932</v>
      </c>
      <c r="D3730" s="32" t="s">
        <v>14608</v>
      </c>
      <c r="E3730" s="32" t="s">
        <v>71</v>
      </c>
      <c r="F3730" s="32" t="s">
        <v>14520</v>
      </c>
      <c r="G3730" s="32" t="s">
        <v>14608</v>
      </c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0"/>
      <c r="X3730" s="30"/>
      <c r="Y3730" s="30"/>
      <c r="Z3730" s="30"/>
    </row>
    <row r="3731">
      <c r="A3731" s="32" t="s">
        <v>18576</v>
      </c>
      <c r="B3731" s="32" t="s">
        <v>6706</v>
      </c>
      <c r="C3731" s="32" t="s">
        <v>18933</v>
      </c>
      <c r="D3731" s="32" t="s">
        <v>14608</v>
      </c>
      <c r="E3731" s="32" t="s">
        <v>16482</v>
      </c>
      <c r="F3731" s="32" t="s">
        <v>14520</v>
      </c>
      <c r="G3731" s="32" t="s">
        <v>14608</v>
      </c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0"/>
      <c r="X3731" s="30"/>
      <c r="Y3731" s="30"/>
      <c r="Z3731" s="30"/>
    </row>
    <row r="3732">
      <c r="A3732" s="32" t="s">
        <v>18576</v>
      </c>
      <c r="B3732" s="32" t="s">
        <v>6706</v>
      </c>
      <c r="C3732" s="32" t="s">
        <v>18934</v>
      </c>
      <c r="D3732" s="32" t="s">
        <v>17</v>
      </c>
      <c r="E3732" s="32" t="s">
        <v>18935</v>
      </c>
      <c r="F3732" s="32" t="s">
        <v>14525</v>
      </c>
      <c r="G3732" s="32" t="s">
        <v>17</v>
      </c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0"/>
      <c r="X3732" s="30"/>
      <c r="Y3732" s="30"/>
      <c r="Z3732" s="30"/>
    </row>
    <row r="3733">
      <c r="A3733" s="32" t="s">
        <v>18576</v>
      </c>
      <c r="B3733" s="32" t="s">
        <v>6706</v>
      </c>
      <c r="C3733" s="32" t="s">
        <v>18936</v>
      </c>
      <c r="D3733" s="32" t="s">
        <v>14608</v>
      </c>
      <c r="E3733" s="32" t="s">
        <v>18937</v>
      </c>
      <c r="F3733" s="32" t="s">
        <v>14520</v>
      </c>
      <c r="G3733" s="32" t="s">
        <v>14608</v>
      </c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0"/>
      <c r="X3733" s="30"/>
      <c r="Y3733" s="30"/>
      <c r="Z3733" s="30"/>
    </row>
    <row r="3734">
      <c r="A3734" s="32" t="s">
        <v>18576</v>
      </c>
      <c r="B3734" s="32" t="s">
        <v>6706</v>
      </c>
      <c r="C3734" s="32" t="s">
        <v>6742</v>
      </c>
      <c r="D3734" s="32" t="s">
        <v>17</v>
      </c>
      <c r="E3734" s="32" t="s">
        <v>18938</v>
      </c>
      <c r="F3734" s="32" t="s">
        <v>14525</v>
      </c>
      <c r="G3734" s="32" t="s">
        <v>17</v>
      </c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0"/>
      <c r="X3734" s="30"/>
      <c r="Y3734" s="30"/>
      <c r="Z3734" s="30"/>
    </row>
    <row r="3735">
      <c r="A3735" s="32" t="s">
        <v>18576</v>
      </c>
      <c r="B3735" s="32" t="s">
        <v>6706</v>
      </c>
      <c r="C3735" s="32" t="s">
        <v>18939</v>
      </c>
      <c r="D3735" s="32" t="s">
        <v>17</v>
      </c>
      <c r="E3735" s="32" t="s">
        <v>18940</v>
      </c>
      <c r="F3735" s="32" t="s">
        <v>14525</v>
      </c>
      <c r="G3735" s="32" t="s">
        <v>17</v>
      </c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0"/>
      <c r="X3735" s="30"/>
      <c r="Y3735" s="30"/>
      <c r="Z3735" s="30"/>
    </row>
    <row r="3736">
      <c r="A3736" s="32" t="s">
        <v>18576</v>
      </c>
      <c r="B3736" s="32" t="s">
        <v>6706</v>
      </c>
      <c r="C3736" s="32" t="s">
        <v>18941</v>
      </c>
      <c r="D3736" s="32" t="s">
        <v>14608</v>
      </c>
      <c r="E3736" s="32" t="s">
        <v>18942</v>
      </c>
      <c r="F3736" s="32" t="s">
        <v>14520</v>
      </c>
      <c r="G3736" s="32" t="s">
        <v>14608</v>
      </c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0"/>
      <c r="X3736" s="30"/>
      <c r="Y3736" s="30"/>
      <c r="Z3736" s="30"/>
    </row>
    <row r="3737">
      <c r="A3737" s="32" t="s">
        <v>18576</v>
      </c>
      <c r="B3737" s="32" t="s">
        <v>6706</v>
      </c>
      <c r="C3737" s="32" t="s">
        <v>5051</v>
      </c>
      <c r="D3737" s="32" t="s">
        <v>14608</v>
      </c>
      <c r="E3737" s="32" t="s">
        <v>2638</v>
      </c>
      <c r="F3737" s="32" t="s">
        <v>14520</v>
      </c>
      <c r="G3737" s="32" t="s">
        <v>14608</v>
      </c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0"/>
      <c r="X3737" s="30"/>
      <c r="Y3737" s="30"/>
      <c r="Z3737" s="30"/>
    </row>
    <row r="3738">
      <c r="A3738" s="32" t="s">
        <v>18576</v>
      </c>
      <c r="B3738" s="32" t="s">
        <v>6706</v>
      </c>
      <c r="C3738" s="32" t="s">
        <v>18943</v>
      </c>
      <c r="D3738" s="32" t="s">
        <v>14608</v>
      </c>
      <c r="E3738" s="32" t="s">
        <v>18944</v>
      </c>
      <c r="F3738" s="32" t="s">
        <v>14520</v>
      </c>
      <c r="G3738" s="32" t="s">
        <v>14608</v>
      </c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0"/>
      <c r="X3738" s="30"/>
      <c r="Y3738" s="30"/>
      <c r="Z3738" s="30"/>
    </row>
    <row r="3739">
      <c r="A3739" s="32" t="s">
        <v>18576</v>
      </c>
      <c r="B3739" s="32" t="s">
        <v>6706</v>
      </c>
      <c r="C3739" s="32" t="s">
        <v>18945</v>
      </c>
      <c r="D3739" s="32" t="s">
        <v>17</v>
      </c>
      <c r="E3739" s="32" t="s">
        <v>187</v>
      </c>
      <c r="F3739" s="32" t="s">
        <v>14525</v>
      </c>
      <c r="G3739" s="32" t="s">
        <v>17</v>
      </c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0"/>
      <c r="X3739" s="30"/>
      <c r="Y3739" s="30"/>
      <c r="Z3739" s="30"/>
    </row>
    <row r="3740">
      <c r="A3740" s="32" t="s">
        <v>18576</v>
      </c>
      <c r="B3740" s="32" t="s">
        <v>6706</v>
      </c>
      <c r="C3740" s="32" t="s">
        <v>18946</v>
      </c>
      <c r="D3740" s="32" t="s">
        <v>17</v>
      </c>
      <c r="E3740" s="32" t="s">
        <v>1563</v>
      </c>
      <c r="F3740" s="32" t="s">
        <v>14525</v>
      </c>
      <c r="G3740" s="32" t="s">
        <v>17</v>
      </c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0"/>
      <c r="X3740" s="30"/>
      <c r="Y3740" s="30"/>
      <c r="Z3740" s="30"/>
    </row>
    <row r="3741">
      <c r="A3741" s="32" t="s">
        <v>18576</v>
      </c>
      <c r="B3741" s="32" t="s">
        <v>6706</v>
      </c>
      <c r="C3741" s="32" t="s">
        <v>18947</v>
      </c>
      <c r="D3741" s="32" t="s">
        <v>17</v>
      </c>
      <c r="E3741" s="32" t="s">
        <v>18948</v>
      </c>
      <c r="F3741" s="32" t="s">
        <v>14525</v>
      </c>
      <c r="G3741" s="32" t="s">
        <v>17</v>
      </c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0"/>
      <c r="X3741" s="30"/>
      <c r="Y3741" s="30"/>
      <c r="Z3741" s="30"/>
    </row>
    <row r="3742">
      <c r="A3742" s="32" t="s">
        <v>18576</v>
      </c>
      <c r="B3742" s="32" t="s">
        <v>6706</v>
      </c>
      <c r="C3742" s="32" t="s">
        <v>18949</v>
      </c>
      <c r="D3742" s="32" t="s">
        <v>17</v>
      </c>
      <c r="E3742" s="32" t="s">
        <v>6760</v>
      </c>
      <c r="F3742" s="32" t="s">
        <v>14525</v>
      </c>
      <c r="G3742" s="32" t="s">
        <v>17</v>
      </c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0"/>
      <c r="X3742" s="30"/>
      <c r="Y3742" s="30"/>
      <c r="Z3742" s="30"/>
    </row>
    <row r="3743">
      <c r="A3743" s="32" t="s">
        <v>18576</v>
      </c>
      <c r="B3743" s="32" t="s">
        <v>6706</v>
      </c>
      <c r="C3743" s="32" t="s">
        <v>18950</v>
      </c>
      <c r="D3743" s="32" t="s">
        <v>17</v>
      </c>
      <c r="E3743" s="32" t="s">
        <v>18951</v>
      </c>
      <c r="F3743" s="32" t="s">
        <v>14525</v>
      </c>
      <c r="G3743" s="32" t="s">
        <v>17</v>
      </c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0"/>
      <c r="X3743" s="30"/>
      <c r="Y3743" s="30"/>
      <c r="Z3743" s="30"/>
    </row>
    <row r="3744">
      <c r="A3744" s="32" t="s">
        <v>18576</v>
      </c>
      <c r="B3744" s="32" t="s">
        <v>6706</v>
      </c>
      <c r="C3744" s="32" t="s">
        <v>18952</v>
      </c>
      <c r="D3744" s="32" t="s">
        <v>17</v>
      </c>
      <c r="E3744" s="32" t="s">
        <v>18953</v>
      </c>
      <c r="F3744" s="32" t="s">
        <v>14525</v>
      </c>
      <c r="G3744" s="32" t="s">
        <v>17</v>
      </c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0"/>
      <c r="X3744" s="30"/>
      <c r="Y3744" s="30"/>
      <c r="Z3744" s="30"/>
    </row>
    <row r="3745">
      <c r="A3745" s="32" t="s">
        <v>18576</v>
      </c>
      <c r="B3745" s="32" t="s">
        <v>6706</v>
      </c>
      <c r="C3745" s="32" t="s">
        <v>18954</v>
      </c>
      <c r="D3745" s="32" t="s">
        <v>17</v>
      </c>
      <c r="E3745" s="32" t="s">
        <v>18955</v>
      </c>
      <c r="F3745" s="32" t="s">
        <v>14525</v>
      </c>
      <c r="G3745" s="32" t="s">
        <v>17</v>
      </c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0"/>
      <c r="X3745" s="30"/>
      <c r="Y3745" s="30"/>
      <c r="Z3745" s="30"/>
    </row>
    <row r="3746">
      <c r="A3746" s="32" t="s">
        <v>18576</v>
      </c>
      <c r="B3746" s="32" t="s">
        <v>6706</v>
      </c>
      <c r="C3746" s="32" t="s">
        <v>18956</v>
      </c>
      <c r="D3746" s="32" t="s">
        <v>14608</v>
      </c>
      <c r="E3746" s="32" t="s">
        <v>18957</v>
      </c>
      <c r="F3746" s="32" t="s">
        <v>14520</v>
      </c>
      <c r="G3746" s="32" t="s">
        <v>14608</v>
      </c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0"/>
      <c r="X3746" s="30"/>
      <c r="Y3746" s="30"/>
      <c r="Z3746" s="30"/>
    </row>
    <row r="3747">
      <c r="A3747" s="32" t="s">
        <v>18576</v>
      </c>
      <c r="B3747" s="32" t="s">
        <v>6706</v>
      </c>
      <c r="C3747" s="32" t="s">
        <v>6765</v>
      </c>
      <c r="D3747" s="32" t="s">
        <v>14608</v>
      </c>
      <c r="E3747" s="32" t="s">
        <v>18958</v>
      </c>
      <c r="F3747" s="32" t="s">
        <v>14520</v>
      </c>
      <c r="G3747" s="32" t="s">
        <v>14608</v>
      </c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0"/>
      <c r="X3747" s="30"/>
      <c r="Y3747" s="30"/>
      <c r="Z3747" s="30"/>
    </row>
    <row r="3748">
      <c r="A3748" s="32" t="s">
        <v>18576</v>
      </c>
      <c r="B3748" s="32" t="s">
        <v>6706</v>
      </c>
      <c r="C3748" s="32" t="s">
        <v>6767</v>
      </c>
      <c r="D3748" s="32" t="s">
        <v>17</v>
      </c>
      <c r="E3748" s="32" t="s">
        <v>1996</v>
      </c>
      <c r="F3748" s="32" t="s">
        <v>14525</v>
      </c>
      <c r="G3748" s="32" t="s">
        <v>17</v>
      </c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0"/>
      <c r="X3748" s="30"/>
      <c r="Y3748" s="30"/>
      <c r="Z3748" s="30"/>
    </row>
    <row r="3749">
      <c r="A3749" s="32" t="s">
        <v>18576</v>
      </c>
      <c r="B3749" s="32" t="s">
        <v>6706</v>
      </c>
      <c r="C3749" s="32" t="s">
        <v>379</v>
      </c>
      <c r="D3749" s="32" t="s">
        <v>17</v>
      </c>
      <c r="E3749" s="32" t="s">
        <v>18959</v>
      </c>
      <c r="F3749" s="32" t="s">
        <v>14525</v>
      </c>
      <c r="G3749" s="32" t="s">
        <v>17</v>
      </c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0"/>
      <c r="X3749" s="30"/>
      <c r="Y3749" s="30"/>
      <c r="Z3749" s="30"/>
    </row>
    <row r="3750">
      <c r="A3750" s="32" t="s">
        <v>18576</v>
      </c>
      <c r="B3750" s="32" t="s">
        <v>6706</v>
      </c>
      <c r="C3750" s="32" t="s">
        <v>18960</v>
      </c>
      <c r="D3750" s="32" t="s">
        <v>14608</v>
      </c>
      <c r="E3750" s="32" t="s">
        <v>17828</v>
      </c>
      <c r="F3750" s="32" t="s">
        <v>14520</v>
      </c>
      <c r="G3750" s="32" t="s">
        <v>14608</v>
      </c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0"/>
      <c r="X3750" s="30"/>
      <c r="Y3750" s="30"/>
      <c r="Z3750" s="30"/>
    </row>
    <row r="3751">
      <c r="A3751" s="32" t="s">
        <v>18576</v>
      </c>
      <c r="B3751" s="32" t="s">
        <v>6706</v>
      </c>
      <c r="C3751" s="32" t="s">
        <v>18961</v>
      </c>
      <c r="D3751" s="32" t="s">
        <v>14608</v>
      </c>
      <c r="E3751" s="32" t="s">
        <v>18962</v>
      </c>
      <c r="F3751" s="32" t="s">
        <v>14520</v>
      </c>
      <c r="G3751" s="32" t="s">
        <v>14608</v>
      </c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0"/>
      <c r="X3751" s="30"/>
      <c r="Y3751" s="30"/>
      <c r="Z3751" s="30"/>
    </row>
    <row r="3752">
      <c r="A3752" s="32" t="s">
        <v>18576</v>
      </c>
      <c r="B3752" s="32" t="s">
        <v>6706</v>
      </c>
      <c r="C3752" s="32" t="s">
        <v>18963</v>
      </c>
      <c r="D3752" s="32" t="s">
        <v>14608</v>
      </c>
      <c r="E3752" s="32" t="s">
        <v>619</v>
      </c>
      <c r="F3752" s="32" t="s">
        <v>14520</v>
      </c>
      <c r="G3752" s="32" t="s">
        <v>14608</v>
      </c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0"/>
      <c r="X3752" s="30"/>
      <c r="Y3752" s="30"/>
      <c r="Z3752" s="30"/>
    </row>
    <row r="3753">
      <c r="A3753" s="32" t="s">
        <v>18576</v>
      </c>
      <c r="B3753" s="32" t="s">
        <v>6706</v>
      </c>
      <c r="C3753" s="32" t="s">
        <v>6774</v>
      </c>
      <c r="D3753" s="32" t="s">
        <v>14608</v>
      </c>
      <c r="E3753" s="32" t="s">
        <v>6775</v>
      </c>
      <c r="F3753" s="32" t="s">
        <v>14520</v>
      </c>
      <c r="G3753" s="32" t="s">
        <v>14608</v>
      </c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0"/>
      <c r="X3753" s="30"/>
      <c r="Y3753" s="30"/>
      <c r="Z3753" s="30"/>
    </row>
    <row r="3754">
      <c r="A3754" s="32" t="s">
        <v>18576</v>
      </c>
      <c r="B3754" s="32" t="s">
        <v>6706</v>
      </c>
      <c r="C3754" s="32" t="s">
        <v>18964</v>
      </c>
      <c r="D3754" s="32" t="s">
        <v>14608</v>
      </c>
      <c r="E3754" s="32" t="s">
        <v>18965</v>
      </c>
      <c r="F3754" s="32" t="s">
        <v>14520</v>
      </c>
      <c r="G3754" s="32" t="s">
        <v>14608</v>
      </c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0"/>
      <c r="X3754" s="30"/>
      <c r="Y3754" s="30"/>
      <c r="Z3754" s="30"/>
    </row>
    <row r="3755">
      <c r="A3755" s="32" t="s">
        <v>18576</v>
      </c>
      <c r="B3755" s="32" t="s">
        <v>6706</v>
      </c>
      <c r="C3755" s="32" t="s">
        <v>6778</v>
      </c>
      <c r="D3755" s="32" t="s">
        <v>14608</v>
      </c>
      <c r="E3755" s="32" t="s">
        <v>6738</v>
      </c>
      <c r="F3755" s="32" t="s">
        <v>14520</v>
      </c>
      <c r="G3755" s="32" t="s">
        <v>14608</v>
      </c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0"/>
      <c r="X3755" s="30"/>
      <c r="Y3755" s="30"/>
      <c r="Z3755" s="30"/>
    </row>
    <row r="3756">
      <c r="A3756" s="32" t="s">
        <v>18576</v>
      </c>
      <c r="B3756" s="32" t="s">
        <v>6706</v>
      </c>
      <c r="C3756" s="32" t="s">
        <v>18966</v>
      </c>
      <c r="D3756" s="32" t="s">
        <v>14608</v>
      </c>
      <c r="E3756" s="32" t="s">
        <v>15746</v>
      </c>
      <c r="F3756" s="32" t="s">
        <v>14520</v>
      </c>
      <c r="G3756" s="32" t="s">
        <v>14608</v>
      </c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0"/>
      <c r="X3756" s="30"/>
      <c r="Y3756" s="30"/>
      <c r="Z3756" s="30"/>
    </row>
    <row r="3757">
      <c r="A3757" s="32" t="s">
        <v>18576</v>
      </c>
      <c r="B3757" s="32" t="s">
        <v>6706</v>
      </c>
      <c r="C3757" s="32" t="s">
        <v>6781</v>
      </c>
      <c r="D3757" s="32" t="s">
        <v>17</v>
      </c>
      <c r="E3757" s="32" t="s">
        <v>14483</v>
      </c>
      <c r="F3757" s="32" t="s">
        <v>14525</v>
      </c>
      <c r="G3757" s="32" t="s">
        <v>17</v>
      </c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0"/>
      <c r="X3757" s="30"/>
      <c r="Y3757" s="30"/>
      <c r="Z3757" s="30"/>
    </row>
    <row r="3758">
      <c r="A3758" s="32" t="s">
        <v>18576</v>
      </c>
      <c r="B3758" s="32" t="s">
        <v>6706</v>
      </c>
      <c r="C3758" s="32" t="s">
        <v>18967</v>
      </c>
      <c r="D3758" s="32" t="s">
        <v>17</v>
      </c>
      <c r="E3758" s="32" t="s">
        <v>6476</v>
      </c>
      <c r="F3758" s="32" t="s">
        <v>14525</v>
      </c>
      <c r="G3758" s="32" t="s">
        <v>17</v>
      </c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0"/>
      <c r="X3758" s="30"/>
      <c r="Y3758" s="30"/>
      <c r="Z3758" s="30"/>
    </row>
    <row r="3759">
      <c r="A3759" s="32" t="s">
        <v>18576</v>
      </c>
      <c r="B3759" s="32" t="s">
        <v>18968</v>
      </c>
      <c r="C3759" s="32" t="s">
        <v>18969</v>
      </c>
      <c r="D3759" s="32" t="s">
        <v>17</v>
      </c>
      <c r="E3759" s="32" t="s">
        <v>18970</v>
      </c>
      <c r="F3759" s="32" t="s">
        <v>14520</v>
      </c>
      <c r="G3759" s="32" t="s">
        <v>14608</v>
      </c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0"/>
      <c r="X3759" s="30"/>
      <c r="Y3759" s="30"/>
      <c r="Z3759" s="30"/>
    </row>
    <row r="3760">
      <c r="A3760" s="32" t="s">
        <v>18576</v>
      </c>
      <c r="B3760" s="32" t="s">
        <v>18968</v>
      </c>
      <c r="C3760" s="32" t="s">
        <v>18971</v>
      </c>
      <c r="D3760" s="32" t="s">
        <v>14608</v>
      </c>
      <c r="E3760" s="32" t="s">
        <v>18972</v>
      </c>
      <c r="F3760" s="32" t="s">
        <v>14520</v>
      </c>
      <c r="G3760" s="32" t="s">
        <v>14608</v>
      </c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0"/>
      <c r="X3760" s="30"/>
      <c r="Y3760" s="30"/>
      <c r="Z3760" s="30"/>
    </row>
    <row r="3761">
      <c r="A3761" s="32" t="s">
        <v>18576</v>
      </c>
      <c r="B3761" s="32" t="s">
        <v>18968</v>
      </c>
      <c r="C3761" s="32" t="s">
        <v>18973</v>
      </c>
      <c r="D3761" s="32" t="s">
        <v>17</v>
      </c>
      <c r="E3761" s="32" t="s">
        <v>6853</v>
      </c>
      <c r="F3761" s="32" t="s">
        <v>14525</v>
      </c>
      <c r="G3761" s="32" t="s">
        <v>17</v>
      </c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0"/>
      <c r="X3761" s="30"/>
      <c r="Y3761" s="30"/>
      <c r="Z3761" s="30"/>
    </row>
    <row r="3762">
      <c r="A3762" s="31" t="s">
        <v>18576</v>
      </c>
      <c r="B3762" s="31" t="s">
        <v>18968</v>
      </c>
      <c r="C3762" s="31" t="s">
        <v>18974</v>
      </c>
      <c r="D3762" s="31" t="s">
        <v>14608</v>
      </c>
      <c r="E3762" s="31" t="s">
        <v>6788</v>
      </c>
      <c r="F3762" s="31" t="s">
        <v>14520</v>
      </c>
      <c r="G3762" s="31" t="s">
        <v>14608</v>
      </c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0"/>
      <c r="X3762" s="30"/>
      <c r="Y3762" s="30"/>
      <c r="Z3762" s="30"/>
    </row>
    <row r="3763">
      <c r="A3763" s="32" t="s">
        <v>18576</v>
      </c>
      <c r="B3763" s="32" t="s">
        <v>18968</v>
      </c>
      <c r="C3763" s="32" t="s">
        <v>6789</v>
      </c>
      <c r="D3763" s="32" t="s">
        <v>17</v>
      </c>
      <c r="E3763" s="32" t="s">
        <v>18975</v>
      </c>
      <c r="F3763" s="32" t="s">
        <v>14525</v>
      </c>
      <c r="G3763" s="32" t="s">
        <v>17</v>
      </c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0"/>
      <c r="X3763" s="30"/>
      <c r="Y3763" s="30"/>
      <c r="Z3763" s="30"/>
    </row>
    <row r="3764">
      <c r="A3764" s="32" t="s">
        <v>18576</v>
      </c>
      <c r="B3764" s="32" t="s">
        <v>18968</v>
      </c>
      <c r="C3764" s="32" t="s">
        <v>6790</v>
      </c>
      <c r="D3764" s="32" t="s">
        <v>17</v>
      </c>
      <c r="E3764" s="32" t="s">
        <v>9661</v>
      </c>
      <c r="F3764" s="32" t="s">
        <v>14525</v>
      </c>
      <c r="G3764" s="32" t="s">
        <v>17</v>
      </c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0"/>
      <c r="X3764" s="30"/>
      <c r="Y3764" s="30"/>
      <c r="Z3764" s="30"/>
    </row>
    <row r="3765">
      <c r="A3765" s="32" t="s">
        <v>18576</v>
      </c>
      <c r="B3765" s="32" t="s">
        <v>18968</v>
      </c>
      <c r="C3765" s="32" t="s">
        <v>18968</v>
      </c>
      <c r="D3765" s="32" t="s">
        <v>14608</v>
      </c>
      <c r="E3765" s="32" t="s">
        <v>14958</v>
      </c>
      <c r="F3765" s="32" t="s">
        <v>14520</v>
      </c>
      <c r="G3765" s="32" t="s">
        <v>14608</v>
      </c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0"/>
      <c r="X3765" s="30"/>
      <c r="Y3765" s="30"/>
      <c r="Z3765" s="30"/>
    </row>
    <row r="3766">
      <c r="A3766" s="32" t="s">
        <v>18576</v>
      </c>
      <c r="B3766" s="32" t="s">
        <v>18968</v>
      </c>
      <c r="C3766" s="32" t="s">
        <v>18976</v>
      </c>
      <c r="D3766" s="32" t="s">
        <v>17</v>
      </c>
      <c r="E3766" s="32" t="s">
        <v>18977</v>
      </c>
      <c r="F3766" s="32" t="s">
        <v>14525</v>
      </c>
      <c r="G3766" s="32" t="s">
        <v>17</v>
      </c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0"/>
      <c r="X3766" s="30"/>
      <c r="Y3766" s="30"/>
      <c r="Z3766" s="30"/>
    </row>
    <row r="3767">
      <c r="A3767" s="32" t="s">
        <v>18576</v>
      </c>
      <c r="B3767" s="32" t="s">
        <v>18968</v>
      </c>
      <c r="C3767" s="32" t="s">
        <v>18978</v>
      </c>
      <c r="D3767" s="32" t="s">
        <v>14608</v>
      </c>
      <c r="E3767" s="32" t="s">
        <v>10495</v>
      </c>
      <c r="F3767" s="32" t="s">
        <v>14520</v>
      </c>
      <c r="G3767" s="32" t="s">
        <v>14608</v>
      </c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0"/>
      <c r="X3767" s="30"/>
      <c r="Y3767" s="30"/>
      <c r="Z3767" s="30"/>
    </row>
    <row r="3768">
      <c r="A3768" s="32" t="s">
        <v>18576</v>
      </c>
      <c r="B3768" s="32" t="s">
        <v>18968</v>
      </c>
      <c r="C3768" s="32" t="s">
        <v>18979</v>
      </c>
      <c r="D3768" s="32" t="s">
        <v>17</v>
      </c>
      <c r="E3768" s="32" t="s">
        <v>18980</v>
      </c>
      <c r="F3768" s="32" t="s">
        <v>14525</v>
      </c>
      <c r="G3768" s="32" t="s">
        <v>17</v>
      </c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0"/>
      <c r="X3768" s="30"/>
      <c r="Y3768" s="30"/>
      <c r="Z3768" s="30"/>
    </row>
    <row r="3769">
      <c r="A3769" s="32" t="s">
        <v>18576</v>
      </c>
      <c r="B3769" s="32" t="s">
        <v>18968</v>
      </c>
      <c r="C3769" s="32" t="s">
        <v>18981</v>
      </c>
      <c r="D3769" s="32" t="s">
        <v>14608</v>
      </c>
      <c r="E3769" s="32" t="s">
        <v>1395</v>
      </c>
      <c r="F3769" s="32" t="s">
        <v>14520</v>
      </c>
      <c r="G3769" s="32" t="s">
        <v>14608</v>
      </c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0"/>
      <c r="X3769" s="30"/>
      <c r="Y3769" s="30"/>
      <c r="Z3769" s="30"/>
    </row>
    <row r="3770">
      <c r="A3770" s="32" t="s">
        <v>18576</v>
      </c>
      <c r="B3770" s="32" t="s">
        <v>18968</v>
      </c>
      <c r="C3770" s="32" t="s">
        <v>18982</v>
      </c>
      <c r="D3770" s="32" t="s">
        <v>17</v>
      </c>
      <c r="E3770" s="32" t="s">
        <v>18983</v>
      </c>
      <c r="F3770" s="32" t="s">
        <v>14525</v>
      </c>
      <c r="G3770" s="32" t="s">
        <v>17</v>
      </c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0"/>
      <c r="X3770" s="30"/>
      <c r="Y3770" s="30"/>
      <c r="Z3770" s="30"/>
    </row>
    <row r="3771">
      <c r="A3771" s="32" t="s">
        <v>18576</v>
      </c>
      <c r="B3771" s="32" t="s">
        <v>18968</v>
      </c>
      <c r="C3771" s="32" t="s">
        <v>18984</v>
      </c>
      <c r="D3771" s="32" t="s">
        <v>17</v>
      </c>
      <c r="E3771" s="32" t="s">
        <v>184</v>
      </c>
      <c r="F3771" s="32" t="s">
        <v>14520</v>
      </c>
      <c r="G3771" s="32" t="s">
        <v>14608</v>
      </c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0"/>
      <c r="X3771" s="30"/>
      <c r="Y3771" s="30"/>
      <c r="Z3771" s="30"/>
    </row>
    <row r="3772">
      <c r="A3772" s="32" t="s">
        <v>18576</v>
      </c>
      <c r="B3772" s="32" t="s">
        <v>18968</v>
      </c>
      <c r="C3772" s="32" t="s">
        <v>6803</v>
      </c>
      <c r="D3772" s="32" t="s">
        <v>14608</v>
      </c>
      <c r="E3772" s="32" t="s">
        <v>18985</v>
      </c>
      <c r="F3772" s="32" t="s">
        <v>14520</v>
      </c>
      <c r="G3772" s="32" t="s">
        <v>14608</v>
      </c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0"/>
      <c r="X3772" s="30"/>
      <c r="Y3772" s="30"/>
      <c r="Z3772" s="30"/>
    </row>
    <row r="3773">
      <c r="A3773" s="32" t="s">
        <v>18576</v>
      </c>
      <c r="B3773" s="32" t="s">
        <v>18968</v>
      </c>
      <c r="C3773" s="32" t="s">
        <v>6804</v>
      </c>
      <c r="D3773" s="32" t="s">
        <v>14608</v>
      </c>
      <c r="E3773" s="32" t="s">
        <v>18986</v>
      </c>
      <c r="F3773" s="32" t="s">
        <v>14520</v>
      </c>
      <c r="G3773" s="32" t="s">
        <v>14608</v>
      </c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0"/>
      <c r="X3773" s="30"/>
      <c r="Y3773" s="30"/>
      <c r="Z3773" s="30"/>
    </row>
    <row r="3774">
      <c r="A3774" s="32" t="s">
        <v>18576</v>
      </c>
      <c r="B3774" s="32" t="s">
        <v>18968</v>
      </c>
      <c r="C3774" s="32" t="s">
        <v>18987</v>
      </c>
      <c r="D3774" s="32" t="s">
        <v>17</v>
      </c>
      <c r="E3774" s="32" t="s">
        <v>18988</v>
      </c>
      <c r="F3774" s="32" t="s">
        <v>14525</v>
      </c>
      <c r="G3774" s="32" t="s">
        <v>17</v>
      </c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0"/>
      <c r="X3774" s="30"/>
      <c r="Y3774" s="30"/>
      <c r="Z3774" s="30"/>
    </row>
    <row r="3775">
      <c r="A3775" s="32" t="s">
        <v>18576</v>
      </c>
      <c r="B3775" s="32" t="s">
        <v>18968</v>
      </c>
      <c r="C3775" s="32" t="s">
        <v>18989</v>
      </c>
      <c r="D3775" s="32" t="s">
        <v>17</v>
      </c>
      <c r="E3775" s="32" t="s">
        <v>6809</v>
      </c>
      <c r="F3775" s="32" t="s">
        <v>14525</v>
      </c>
      <c r="G3775" s="32" t="s">
        <v>17</v>
      </c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0"/>
      <c r="X3775" s="30"/>
      <c r="Y3775" s="30"/>
      <c r="Z3775" s="30"/>
    </row>
    <row r="3776">
      <c r="A3776" s="32" t="s">
        <v>18576</v>
      </c>
      <c r="B3776" s="32" t="s">
        <v>18968</v>
      </c>
      <c r="C3776" s="32" t="s">
        <v>18990</v>
      </c>
      <c r="D3776" s="32" t="s">
        <v>14608</v>
      </c>
      <c r="E3776" s="32" t="s">
        <v>5988</v>
      </c>
      <c r="F3776" s="32" t="s">
        <v>14520</v>
      </c>
      <c r="G3776" s="32" t="s">
        <v>14608</v>
      </c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0"/>
      <c r="X3776" s="30"/>
      <c r="Y3776" s="30"/>
      <c r="Z3776" s="30"/>
    </row>
    <row r="3777">
      <c r="A3777" s="32" t="s">
        <v>18576</v>
      </c>
      <c r="B3777" s="32" t="s">
        <v>18968</v>
      </c>
      <c r="C3777" s="32" t="s">
        <v>6812</v>
      </c>
      <c r="D3777" s="32" t="s">
        <v>14608</v>
      </c>
      <c r="E3777" s="32" t="s">
        <v>15510</v>
      </c>
      <c r="F3777" s="32" t="s">
        <v>14520</v>
      </c>
      <c r="G3777" s="32" t="s">
        <v>14608</v>
      </c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0"/>
      <c r="X3777" s="30"/>
      <c r="Y3777" s="30"/>
      <c r="Z3777" s="30"/>
    </row>
    <row r="3778">
      <c r="A3778" s="32" t="s">
        <v>18576</v>
      </c>
      <c r="B3778" s="32" t="s">
        <v>18968</v>
      </c>
      <c r="C3778" s="32" t="s">
        <v>4964</v>
      </c>
      <c r="D3778" s="32" t="s">
        <v>14608</v>
      </c>
      <c r="E3778" s="32" t="s">
        <v>15746</v>
      </c>
      <c r="F3778" s="32" t="s">
        <v>14520</v>
      </c>
      <c r="G3778" s="32" t="s">
        <v>14608</v>
      </c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0"/>
      <c r="X3778" s="30"/>
      <c r="Y3778" s="30"/>
      <c r="Z3778" s="30"/>
    </row>
    <row r="3779">
      <c r="A3779" s="32" t="s">
        <v>18576</v>
      </c>
      <c r="B3779" s="32" t="s">
        <v>18968</v>
      </c>
      <c r="C3779" s="32" t="s">
        <v>6815</v>
      </c>
      <c r="D3779" s="32" t="s">
        <v>14608</v>
      </c>
      <c r="E3779" s="32" t="s">
        <v>5966</v>
      </c>
      <c r="F3779" s="32" t="s">
        <v>14520</v>
      </c>
      <c r="G3779" s="32" t="s">
        <v>14608</v>
      </c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0"/>
      <c r="X3779" s="30"/>
      <c r="Y3779" s="30"/>
      <c r="Z3779" s="30"/>
    </row>
    <row r="3780">
      <c r="A3780" s="32" t="s">
        <v>18576</v>
      </c>
      <c r="B3780" s="32" t="s">
        <v>18968</v>
      </c>
      <c r="C3780" s="32" t="s">
        <v>6819</v>
      </c>
      <c r="D3780" s="32" t="s">
        <v>17</v>
      </c>
      <c r="E3780" s="32" t="s">
        <v>12303</v>
      </c>
      <c r="F3780" s="32" t="s">
        <v>14520</v>
      </c>
      <c r="G3780" s="32" t="s">
        <v>14608</v>
      </c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0"/>
      <c r="X3780" s="30"/>
      <c r="Y3780" s="30"/>
      <c r="Z3780" s="30"/>
    </row>
    <row r="3781">
      <c r="A3781" s="32" t="s">
        <v>18576</v>
      </c>
      <c r="B3781" s="32" t="s">
        <v>18968</v>
      </c>
      <c r="C3781" s="32" t="s">
        <v>18991</v>
      </c>
      <c r="D3781" s="32" t="s">
        <v>14608</v>
      </c>
      <c r="E3781" s="32" t="s">
        <v>18992</v>
      </c>
      <c r="F3781" s="32" t="s">
        <v>14520</v>
      </c>
      <c r="G3781" s="32" t="s">
        <v>14608</v>
      </c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0"/>
      <c r="X3781" s="30"/>
      <c r="Y3781" s="30"/>
      <c r="Z3781" s="30"/>
    </row>
    <row r="3782">
      <c r="A3782" s="32" t="s">
        <v>18576</v>
      </c>
      <c r="B3782" s="32" t="s">
        <v>18968</v>
      </c>
      <c r="C3782" s="32" t="s">
        <v>18993</v>
      </c>
      <c r="D3782" s="32" t="s">
        <v>17</v>
      </c>
      <c r="E3782" s="32" t="s">
        <v>18994</v>
      </c>
      <c r="F3782" s="32" t="s">
        <v>14525</v>
      </c>
      <c r="G3782" s="32" t="s">
        <v>17</v>
      </c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0"/>
      <c r="X3782" s="30"/>
      <c r="Y3782" s="30"/>
      <c r="Z3782" s="30"/>
    </row>
    <row r="3783">
      <c r="A3783" s="32" t="s">
        <v>18576</v>
      </c>
      <c r="B3783" s="32" t="s">
        <v>18968</v>
      </c>
      <c r="C3783" s="32" t="s">
        <v>777</v>
      </c>
      <c r="D3783" s="32" t="s">
        <v>17</v>
      </c>
      <c r="E3783" s="32" t="s">
        <v>18995</v>
      </c>
      <c r="F3783" s="32" t="s">
        <v>14525</v>
      </c>
      <c r="G3783" s="32" t="s">
        <v>17</v>
      </c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0"/>
      <c r="X3783" s="30"/>
      <c r="Y3783" s="30"/>
      <c r="Z3783" s="30"/>
    </row>
    <row r="3784">
      <c r="A3784" s="32" t="s">
        <v>18576</v>
      </c>
      <c r="B3784" s="32" t="s">
        <v>18968</v>
      </c>
      <c r="C3784" s="32" t="s">
        <v>4891</v>
      </c>
      <c r="D3784" s="32" t="s">
        <v>17</v>
      </c>
      <c r="E3784" s="32" t="s">
        <v>18996</v>
      </c>
      <c r="F3784" s="32" t="s">
        <v>14525</v>
      </c>
      <c r="G3784" s="32" t="s">
        <v>17</v>
      </c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0"/>
      <c r="X3784" s="30"/>
      <c r="Y3784" s="30"/>
      <c r="Z3784" s="30"/>
    </row>
    <row r="3785">
      <c r="A3785" s="32" t="s">
        <v>18576</v>
      </c>
      <c r="B3785" s="32" t="s">
        <v>18968</v>
      </c>
      <c r="C3785" s="32" t="s">
        <v>6824</v>
      </c>
      <c r="D3785" s="32" t="s">
        <v>17</v>
      </c>
      <c r="E3785" s="32" t="s">
        <v>18997</v>
      </c>
      <c r="F3785" s="32" t="s">
        <v>14525</v>
      </c>
      <c r="G3785" s="32" t="s">
        <v>17</v>
      </c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0"/>
      <c r="X3785" s="30"/>
      <c r="Y3785" s="30"/>
      <c r="Z3785" s="30"/>
    </row>
    <row r="3786">
      <c r="A3786" s="32" t="s">
        <v>18576</v>
      </c>
      <c r="B3786" s="32" t="s">
        <v>18968</v>
      </c>
      <c r="C3786" s="32" t="s">
        <v>1894</v>
      </c>
      <c r="D3786" s="32" t="s">
        <v>17</v>
      </c>
      <c r="E3786" s="32" t="s">
        <v>18998</v>
      </c>
      <c r="F3786" s="32" t="s">
        <v>14525</v>
      </c>
      <c r="G3786" s="32" t="s">
        <v>17</v>
      </c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0"/>
      <c r="X3786" s="30"/>
      <c r="Y3786" s="30"/>
      <c r="Z3786" s="30"/>
    </row>
    <row r="3787">
      <c r="A3787" s="32" t="s">
        <v>18576</v>
      </c>
      <c r="B3787" s="32" t="s">
        <v>18968</v>
      </c>
      <c r="C3787" s="32" t="s">
        <v>6828</v>
      </c>
      <c r="D3787" s="32" t="s">
        <v>14608</v>
      </c>
      <c r="E3787" s="32" t="s">
        <v>15510</v>
      </c>
      <c r="F3787" s="32" t="s">
        <v>14520</v>
      </c>
      <c r="G3787" s="32" t="s">
        <v>14608</v>
      </c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0"/>
      <c r="X3787" s="30"/>
      <c r="Y3787" s="30"/>
      <c r="Z3787" s="30"/>
    </row>
    <row r="3788">
      <c r="A3788" s="32" t="s">
        <v>18576</v>
      </c>
      <c r="B3788" s="32" t="s">
        <v>18968</v>
      </c>
      <c r="C3788" s="32" t="s">
        <v>18999</v>
      </c>
      <c r="D3788" s="32" t="s">
        <v>14608</v>
      </c>
      <c r="E3788" s="32" t="s">
        <v>19000</v>
      </c>
      <c r="F3788" s="32" t="s">
        <v>14520</v>
      </c>
      <c r="G3788" s="32" t="s">
        <v>14608</v>
      </c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0"/>
      <c r="X3788" s="30"/>
      <c r="Y3788" s="30"/>
      <c r="Z3788" s="30"/>
    </row>
    <row r="3789">
      <c r="A3789" s="32" t="s">
        <v>18576</v>
      </c>
      <c r="B3789" s="32" t="s">
        <v>18968</v>
      </c>
      <c r="C3789" s="32" t="s">
        <v>6831</v>
      </c>
      <c r="D3789" s="32" t="s">
        <v>17</v>
      </c>
      <c r="E3789" s="32" t="s">
        <v>6832</v>
      </c>
      <c r="F3789" s="32" t="s">
        <v>14525</v>
      </c>
      <c r="G3789" s="32" t="s">
        <v>17</v>
      </c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0"/>
      <c r="X3789" s="30"/>
      <c r="Y3789" s="30"/>
      <c r="Z3789" s="30"/>
    </row>
    <row r="3790">
      <c r="A3790" s="32" t="s">
        <v>18576</v>
      </c>
      <c r="B3790" s="32" t="s">
        <v>18968</v>
      </c>
      <c r="C3790" s="32" t="s">
        <v>19001</v>
      </c>
      <c r="D3790" s="32" t="s">
        <v>14608</v>
      </c>
      <c r="E3790" s="32" t="s">
        <v>18972</v>
      </c>
      <c r="F3790" s="32" t="s">
        <v>14520</v>
      </c>
      <c r="G3790" s="32" t="s">
        <v>14608</v>
      </c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0"/>
      <c r="X3790" s="30"/>
      <c r="Y3790" s="30"/>
      <c r="Z3790" s="30"/>
    </row>
    <row r="3791">
      <c r="A3791" s="32" t="s">
        <v>18576</v>
      </c>
      <c r="B3791" s="32" t="s">
        <v>18968</v>
      </c>
      <c r="C3791" s="32" t="s">
        <v>19002</v>
      </c>
      <c r="D3791" s="32" t="s">
        <v>14608</v>
      </c>
      <c r="E3791" s="32" t="s">
        <v>19003</v>
      </c>
      <c r="F3791" s="32" t="s">
        <v>14520</v>
      </c>
      <c r="G3791" s="32" t="s">
        <v>14608</v>
      </c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0"/>
      <c r="X3791" s="30"/>
      <c r="Y3791" s="30"/>
      <c r="Z3791" s="30"/>
    </row>
    <row r="3792">
      <c r="A3792" s="32" t="s">
        <v>18576</v>
      </c>
      <c r="B3792" s="32" t="s">
        <v>18968</v>
      </c>
      <c r="C3792" s="32" t="s">
        <v>19004</v>
      </c>
      <c r="D3792" s="32" t="s">
        <v>17</v>
      </c>
      <c r="E3792" s="32" t="s">
        <v>19005</v>
      </c>
      <c r="F3792" s="32" t="s">
        <v>14525</v>
      </c>
      <c r="G3792" s="32" t="s">
        <v>17</v>
      </c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0"/>
      <c r="X3792" s="30"/>
      <c r="Y3792" s="30"/>
      <c r="Z3792" s="30"/>
    </row>
    <row r="3793">
      <c r="A3793" s="32" t="s">
        <v>18576</v>
      </c>
      <c r="B3793" s="32" t="s">
        <v>18968</v>
      </c>
      <c r="C3793" s="32" t="s">
        <v>19006</v>
      </c>
      <c r="D3793" s="32" t="s">
        <v>14608</v>
      </c>
      <c r="E3793" s="32" t="s">
        <v>19007</v>
      </c>
      <c r="F3793" s="32" t="s">
        <v>14520</v>
      </c>
      <c r="G3793" s="32" t="s">
        <v>14608</v>
      </c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0"/>
      <c r="Z3793" s="30"/>
    </row>
    <row r="3794">
      <c r="A3794" s="32" t="s">
        <v>18576</v>
      </c>
      <c r="B3794" s="32" t="s">
        <v>18968</v>
      </c>
      <c r="C3794" s="32" t="s">
        <v>19008</v>
      </c>
      <c r="D3794" s="32" t="s">
        <v>17</v>
      </c>
      <c r="E3794" s="32" t="s">
        <v>19009</v>
      </c>
      <c r="F3794" s="32" t="s">
        <v>14520</v>
      </c>
      <c r="G3794" s="32" t="s">
        <v>14608</v>
      </c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0"/>
      <c r="X3794" s="30"/>
      <c r="Y3794" s="30"/>
      <c r="Z3794" s="30"/>
    </row>
    <row r="3795">
      <c r="A3795" s="32" t="s">
        <v>18576</v>
      </c>
      <c r="B3795" s="32" t="s">
        <v>18968</v>
      </c>
      <c r="C3795" s="32" t="s">
        <v>19010</v>
      </c>
      <c r="D3795" s="32" t="s">
        <v>17</v>
      </c>
      <c r="E3795" s="32" t="s">
        <v>19011</v>
      </c>
      <c r="F3795" s="32" t="s">
        <v>14525</v>
      </c>
      <c r="G3795" s="32" t="s">
        <v>17</v>
      </c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0"/>
      <c r="X3795" s="30"/>
      <c r="Y3795" s="30"/>
      <c r="Z3795" s="30"/>
    </row>
    <row r="3796">
      <c r="A3796" s="32" t="s">
        <v>18576</v>
      </c>
      <c r="B3796" s="32" t="s">
        <v>18968</v>
      </c>
      <c r="C3796" s="32" t="s">
        <v>19012</v>
      </c>
      <c r="D3796" s="32" t="s">
        <v>17</v>
      </c>
      <c r="E3796" s="32" t="s">
        <v>19013</v>
      </c>
      <c r="F3796" s="32" t="s">
        <v>14525</v>
      </c>
      <c r="G3796" s="32" t="s">
        <v>17</v>
      </c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0"/>
      <c r="X3796" s="30"/>
      <c r="Y3796" s="30"/>
      <c r="Z3796" s="30"/>
    </row>
    <row r="3797">
      <c r="A3797" s="32" t="s">
        <v>18576</v>
      </c>
      <c r="B3797" s="32" t="s">
        <v>18968</v>
      </c>
      <c r="C3797" s="32" t="s">
        <v>19014</v>
      </c>
      <c r="D3797" s="32" t="s">
        <v>14608</v>
      </c>
      <c r="E3797" s="32" t="s">
        <v>375</v>
      </c>
      <c r="F3797" s="32" t="s">
        <v>14520</v>
      </c>
      <c r="G3797" s="32" t="s">
        <v>14608</v>
      </c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0"/>
      <c r="X3797" s="30"/>
      <c r="Y3797" s="30"/>
      <c r="Z3797" s="30"/>
    </row>
    <row r="3798">
      <c r="A3798" s="32" t="s">
        <v>18576</v>
      </c>
      <c r="B3798" s="32" t="s">
        <v>18968</v>
      </c>
      <c r="C3798" s="32" t="s">
        <v>19015</v>
      </c>
      <c r="D3798" s="32" t="s">
        <v>17</v>
      </c>
      <c r="E3798" s="32" t="s">
        <v>19016</v>
      </c>
      <c r="F3798" s="32" t="s">
        <v>14525</v>
      </c>
      <c r="G3798" s="32" t="s">
        <v>17</v>
      </c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0"/>
      <c r="X3798" s="30"/>
      <c r="Y3798" s="30"/>
      <c r="Z3798" s="30"/>
    </row>
    <row r="3799">
      <c r="A3799" s="32" t="s">
        <v>18576</v>
      </c>
      <c r="B3799" s="32" t="s">
        <v>18968</v>
      </c>
      <c r="C3799" s="32" t="s">
        <v>19017</v>
      </c>
      <c r="D3799" s="32" t="s">
        <v>14608</v>
      </c>
      <c r="E3799" s="32" t="s">
        <v>19018</v>
      </c>
      <c r="F3799" s="32" t="s">
        <v>14520</v>
      </c>
      <c r="G3799" s="32" t="s">
        <v>14608</v>
      </c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0"/>
      <c r="X3799" s="30"/>
      <c r="Y3799" s="30"/>
      <c r="Z3799" s="30"/>
    </row>
    <row r="3800">
      <c r="A3800" s="32" t="s">
        <v>18576</v>
      </c>
      <c r="B3800" s="32" t="s">
        <v>18968</v>
      </c>
      <c r="C3800" s="32" t="s">
        <v>19019</v>
      </c>
      <c r="D3800" s="32" t="s">
        <v>14608</v>
      </c>
      <c r="E3800" s="32" t="s">
        <v>6800</v>
      </c>
      <c r="F3800" s="32" t="s">
        <v>14520</v>
      </c>
      <c r="G3800" s="32" t="s">
        <v>14608</v>
      </c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0"/>
      <c r="X3800" s="30"/>
      <c r="Y3800" s="30"/>
      <c r="Z3800" s="30"/>
    </row>
    <row r="3801">
      <c r="A3801" s="32" t="s">
        <v>18576</v>
      </c>
      <c r="B3801" s="32" t="s">
        <v>18968</v>
      </c>
      <c r="C3801" s="32" t="s">
        <v>1992</v>
      </c>
      <c r="D3801" s="32" t="s">
        <v>14608</v>
      </c>
      <c r="E3801" s="32" t="s">
        <v>1541</v>
      </c>
      <c r="F3801" s="32" t="s">
        <v>14520</v>
      </c>
      <c r="G3801" s="32" t="s">
        <v>14608</v>
      </c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0"/>
      <c r="X3801" s="30"/>
      <c r="Y3801" s="30"/>
      <c r="Z3801" s="30"/>
    </row>
    <row r="3802">
      <c r="A3802" s="32" t="s">
        <v>18576</v>
      </c>
      <c r="B3802" s="32" t="s">
        <v>18968</v>
      </c>
      <c r="C3802" s="32" t="s">
        <v>19020</v>
      </c>
      <c r="D3802" s="32" t="s">
        <v>14608</v>
      </c>
      <c r="E3802" s="32" t="s">
        <v>1955</v>
      </c>
      <c r="F3802" s="32" t="s">
        <v>14520</v>
      </c>
      <c r="G3802" s="32" t="s">
        <v>14608</v>
      </c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0"/>
      <c r="X3802" s="30"/>
      <c r="Y3802" s="30"/>
      <c r="Z3802" s="30"/>
    </row>
    <row r="3803">
      <c r="A3803" s="32" t="s">
        <v>18576</v>
      </c>
      <c r="B3803" s="32" t="s">
        <v>18968</v>
      </c>
      <c r="C3803" s="32" t="s">
        <v>4078</v>
      </c>
      <c r="D3803" s="32" t="s">
        <v>14608</v>
      </c>
      <c r="E3803" s="32" t="s">
        <v>19021</v>
      </c>
      <c r="F3803" s="32" t="s">
        <v>14520</v>
      </c>
      <c r="G3803" s="32" t="s">
        <v>14608</v>
      </c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0"/>
      <c r="X3803" s="30"/>
      <c r="Y3803" s="30"/>
      <c r="Z3803" s="30"/>
    </row>
    <row r="3804">
      <c r="A3804" s="32" t="s">
        <v>18576</v>
      </c>
      <c r="B3804" s="32" t="s">
        <v>18968</v>
      </c>
      <c r="C3804" s="32" t="s">
        <v>19022</v>
      </c>
      <c r="D3804" s="32" t="s">
        <v>17</v>
      </c>
      <c r="E3804" s="32" t="s">
        <v>19023</v>
      </c>
      <c r="F3804" s="32" t="s">
        <v>14525</v>
      </c>
      <c r="G3804" s="32" t="s">
        <v>17</v>
      </c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0"/>
      <c r="X3804" s="30"/>
      <c r="Y3804" s="30"/>
      <c r="Z3804" s="30"/>
    </row>
    <row r="3805">
      <c r="A3805" s="32" t="s">
        <v>18576</v>
      </c>
      <c r="B3805" s="32" t="s">
        <v>18968</v>
      </c>
      <c r="C3805" s="32" t="s">
        <v>2005</v>
      </c>
      <c r="D3805" s="32" t="s">
        <v>14608</v>
      </c>
      <c r="E3805" s="32" t="s">
        <v>15510</v>
      </c>
      <c r="F3805" s="32" t="s">
        <v>14520</v>
      </c>
      <c r="G3805" s="32" t="s">
        <v>14608</v>
      </c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0"/>
      <c r="X3805" s="30"/>
      <c r="Y3805" s="30"/>
      <c r="Z3805" s="30"/>
    </row>
    <row r="3806">
      <c r="A3806" s="32" t="s">
        <v>18576</v>
      </c>
      <c r="B3806" s="32" t="s">
        <v>18968</v>
      </c>
      <c r="C3806" s="32" t="s">
        <v>19024</v>
      </c>
      <c r="D3806" s="32" t="s">
        <v>17</v>
      </c>
      <c r="E3806" s="32" t="s">
        <v>19025</v>
      </c>
      <c r="F3806" s="32" t="s">
        <v>14525</v>
      </c>
      <c r="G3806" s="32" t="s">
        <v>17</v>
      </c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0"/>
      <c r="X3806" s="30"/>
      <c r="Y3806" s="30"/>
      <c r="Z3806" s="30"/>
    </row>
    <row r="3807">
      <c r="A3807" s="32" t="s">
        <v>18576</v>
      </c>
      <c r="B3807" s="32" t="s">
        <v>18576</v>
      </c>
      <c r="C3807" s="32" t="s">
        <v>19026</v>
      </c>
      <c r="D3807" s="32" t="s">
        <v>17</v>
      </c>
      <c r="E3807" s="32" t="s">
        <v>6949</v>
      </c>
      <c r="F3807" s="32" t="s">
        <v>14525</v>
      </c>
      <c r="G3807" s="32" t="s">
        <v>17</v>
      </c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0"/>
      <c r="X3807" s="30"/>
      <c r="Y3807" s="30"/>
      <c r="Z3807" s="30"/>
    </row>
    <row r="3808">
      <c r="A3808" s="32" t="s">
        <v>18576</v>
      </c>
      <c r="B3808" s="32" t="s">
        <v>18576</v>
      </c>
      <c r="C3808" s="32" t="s">
        <v>6862</v>
      </c>
      <c r="D3808" s="32" t="s">
        <v>14608</v>
      </c>
      <c r="E3808" s="32" t="s">
        <v>19018</v>
      </c>
      <c r="F3808" s="32" t="s">
        <v>14520</v>
      </c>
      <c r="G3808" s="32" t="s">
        <v>14608</v>
      </c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0"/>
      <c r="X3808" s="30"/>
      <c r="Y3808" s="30"/>
      <c r="Z3808" s="30"/>
    </row>
    <row r="3809">
      <c r="A3809" s="31" t="s">
        <v>18576</v>
      </c>
      <c r="B3809" s="31" t="s">
        <v>18576</v>
      </c>
      <c r="C3809" s="31" t="s">
        <v>6867</v>
      </c>
      <c r="D3809" s="31" t="s">
        <v>17</v>
      </c>
      <c r="E3809" s="31" t="s">
        <v>19027</v>
      </c>
      <c r="F3809" s="31" t="s">
        <v>14525</v>
      </c>
      <c r="G3809" s="31" t="s">
        <v>17</v>
      </c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0"/>
      <c r="X3809" s="30"/>
      <c r="Y3809" s="30"/>
      <c r="Z3809" s="30"/>
    </row>
    <row r="3810">
      <c r="A3810" s="32" t="s">
        <v>18576</v>
      </c>
      <c r="B3810" s="32" t="s">
        <v>18576</v>
      </c>
      <c r="C3810" s="32" t="s">
        <v>6870</v>
      </c>
      <c r="D3810" s="32" t="s">
        <v>14608</v>
      </c>
      <c r="E3810" s="32" t="s">
        <v>2326</v>
      </c>
      <c r="F3810" s="32" t="s">
        <v>14520</v>
      </c>
      <c r="G3810" s="32" t="s">
        <v>14608</v>
      </c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0"/>
      <c r="X3810" s="30"/>
      <c r="Y3810" s="30"/>
      <c r="Z3810" s="30"/>
    </row>
    <row r="3811">
      <c r="A3811" s="32" t="s">
        <v>18576</v>
      </c>
      <c r="B3811" s="32" t="s">
        <v>18576</v>
      </c>
      <c r="C3811" s="32" t="s">
        <v>19028</v>
      </c>
      <c r="D3811" s="32" t="s">
        <v>14608</v>
      </c>
      <c r="E3811" s="32" t="s">
        <v>1957</v>
      </c>
      <c r="F3811" s="32" t="s">
        <v>14520</v>
      </c>
      <c r="G3811" s="32" t="s">
        <v>14608</v>
      </c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0"/>
      <c r="X3811" s="30"/>
      <c r="Y3811" s="30"/>
      <c r="Z3811" s="30"/>
    </row>
    <row r="3812">
      <c r="A3812" s="32" t="s">
        <v>18576</v>
      </c>
      <c r="B3812" s="32" t="s">
        <v>18576</v>
      </c>
      <c r="C3812" s="32" t="s">
        <v>19029</v>
      </c>
      <c r="D3812" s="32" t="s">
        <v>17</v>
      </c>
      <c r="E3812" s="32" t="s">
        <v>19030</v>
      </c>
      <c r="F3812" s="32" t="s">
        <v>14525</v>
      </c>
      <c r="G3812" s="32" t="s">
        <v>17</v>
      </c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/>
      <c r="X3812" s="30"/>
      <c r="Y3812" s="30"/>
      <c r="Z3812" s="30"/>
    </row>
    <row r="3813">
      <c r="A3813" s="32" t="s">
        <v>18576</v>
      </c>
      <c r="B3813" s="32" t="s">
        <v>18576</v>
      </c>
      <c r="C3813" s="32" t="s">
        <v>19031</v>
      </c>
      <c r="D3813" s="32" t="s">
        <v>14608</v>
      </c>
      <c r="E3813" s="32" t="s">
        <v>2433</v>
      </c>
      <c r="F3813" s="32" t="s">
        <v>14520</v>
      </c>
      <c r="G3813" s="32" t="s">
        <v>14608</v>
      </c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/>
      <c r="X3813" s="30"/>
      <c r="Y3813" s="30"/>
      <c r="Z3813" s="30"/>
    </row>
    <row r="3814">
      <c r="A3814" s="32" t="s">
        <v>18576</v>
      </c>
      <c r="B3814" s="32" t="s">
        <v>18576</v>
      </c>
      <c r="C3814" s="32" t="s">
        <v>19032</v>
      </c>
      <c r="D3814" s="32" t="s">
        <v>17</v>
      </c>
      <c r="E3814" s="32" t="s">
        <v>1664</v>
      </c>
      <c r="F3814" s="32" t="s">
        <v>14525</v>
      </c>
      <c r="G3814" s="32" t="s">
        <v>17</v>
      </c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0"/>
      <c r="Z3814" s="30"/>
    </row>
    <row r="3815">
      <c r="A3815" s="32" t="s">
        <v>18576</v>
      </c>
      <c r="B3815" s="32" t="s">
        <v>18576</v>
      </c>
      <c r="C3815" s="32" t="s">
        <v>6875</v>
      </c>
      <c r="D3815" s="32" t="s">
        <v>14608</v>
      </c>
      <c r="E3815" s="32" t="s">
        <v>2540</v>
      </c>
      <c r="F3815" s="32" t="s">
        <v>14520</v>
      </c>
      <c r="G3815" s="32" t="s">
        <v>14608</v>
      </c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0"/>
      <c r="Z3815" s="30"/>
    </row>
    <row r="3816">
      <c r="A3816" s="32" t="s">
        <v>18576</v>
      </c>
      <c r="B3816" s="32" t="s">
        <v>18576</v>
      </c>
      <c r="C3816" s="32" t="s">
        <v>19033</v>
      </c>
      <c r="D3816" s="32" t="s">
        <v>17</v>
      </c>
      <c r="E3816" s="32" t="s">
        <v>7160</v>
      </c>
      <c r="F3816" s="32" t="s">
        <v>14525</v>
      </c>
      <c r="G3816" s="32" t="s">
        <v>17</v>
      </c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0"/>
      <c r="Z3816" s="30"/>
    </row>
    <row r="3817">
      <c r="A3817" s="32" t="s">
        <v>18576</v>
      </c>
      <c r="B3817" s="32" t="s">
        <v>18576</v>
      </c>
      <c r="C3817" s="32" t="s">
        <v>19034</v>
      </c>
      <c r="D3817" s="32" t="s">
        <v>17</v>
      </c>
      <c r="E3817" s="32" t="s">
        <v>4946</v>
      </c>
      <c r="F3817" s="32" t="s">
        <v>14525</v>
      </c>
      <c r="G3817" s="32" t="s">
        <v>17</v>
      </c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0"/>
      <c r="Z3817" s="30"/>
    </row>
    <row r="3818">
      <c r="A3818" s="32" t="s">
        <v>18576</v>
      </c>
      <c r="B3818" s="32" t="s">
        <v>18576</v>
      </c>
      <c r="C3818" s="32" t="s">
        <v>19035</v>
      </c>
      <c r="D3818" s="32" t="s">
        <v>17</v>
      </c>
      <c r="E3818" s="32" t="s">
        <v>19036</v>
      </c>
      <c r="F3818" s="32" t="s">
        <v>14525</v>
      </c>
      <c r="G3818" s="32" t="s">
        <v>17</v>
      </c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0"/>
      <c r="Z3818" s="30"/>
    </row>
    <row r="3819">
      <c r="A3819" s="32" t="s">
        <v>18576</v>
      </c>
      <c r="B3819" s="32" t="s">
        <v>18576</v>
      </c>
      <c r="C3819" s="32" t="s">
        <v>6882</v>
      </c>
      <c r="D3819" s="32" t="s">
        <v>17</v>
      </c>
      <c r="E3819" s="32" t="s">
        <v>5048</v>
      </c>
      <c r="F3819" s="32" t="s">
        <v>14525</v>
      </c>
      <c r="G3819" s="32" t="s">
        <v>17</v>
      </c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0"/>
      <c r="Z3819" s="30"/>
    </row>
    <row r="3820">
      <c r="A3820" s="32" t="s">
        <v>18576</v>
      </c>
      <c r="B3820" s="32" t="s">
        <v>18576</v>
      </c>
      <c r="C3820" s="32" t="s">
        <v>19037</v>
      </c>
      <c r="D3820" s="32" t="s">
        <v>17</v>
      </c>
      <c r="E3820" s="32" t="s">
        <v>19038</v>
      </c>
      <c r="F3820" s="32" t="s">
        <v>14525</v>
      </c>
      <c r="G3820" s="32" t="s">
        <v>17</v>
      </c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0"/>
      <c r="X3820" s="30"/>
      <c r="Y3820" s="30"/>
      <c r="Z3820" s="30"/>
    </row>
    <row r="3821">
      <c r="A3821" s="32" t="s">
        <v>18576</v>
      </c>
      <c r="B3821" s="32" t="s">
        <v>18576</v>
      </c>
      <c r="C3821" s="32" t="s">
        <v>6885</v>
      </c>
      <c r="D3821" s="32" t="s">
        <v>14608</v>
      </c>
      <c r="E3821" s="32" t="s">
        <v>986</v>
      </c>
      <c r="F3821" s="32" t="s">
        <v>14520</v>
      </c>
      <c r="G3821" s="32" t="s">
        <v>14608</v>
      </c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0"/>
      <c r="X3821" s="30"/>
      <c r="Y3821" s="30"/>
      <c r="Z3821" s="30"/>
    </row>
    <row r="3822">
      <c r="A3822" s="32" t="s">
        <v>18576</v>
      </c>
      <c r="B3822" s="32" t="s">
        <v>18576</v>
      </c>
      <c r="C3822" s="32" t="s">
        <v>590</v>
      </c>
      <c r="D3822" s="32" t="s">
        <v>17</v>
      </c>
      <c r="E3822" s="32" t="s">
        <v>19039</v>
      </c>
      <c r="F3822" s="32" t="s">
        <v>14525</v>
      </c>
      <c r="G3822" s="32" t="s">
        <v>17</v>
      </c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0"/>
      <c r="X3822" s="30"/>
      <c r="Y3822" s="30"/>
      <c r="Z3822" s="30"/>
    </row>
    <row r="3823">
      <c r="A3823" s="32" t="s">
        <v>18576</v>
      </c>
      <c r="B3823" s="32" t="s">
        <v>18576</v>
      </c>
      <c r="C3823" s="32" t="s">
        <v>6886</v>
      </c>
      <c r="D3823" s="32" t="s">
        <v>17</v>
      </c>
      <c r="E3823" s="32" t="s">
        <v>19040</v>
      </c>
      <c r="F3823" s="32" t="s">
        <v>14525</v>
      </c>
      <c r="G3823" s="32" t="s">
        <v>17</v>
      </c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0"/>
      <c r="X3823" s="30"/>
      <c r="Y3823" s="30"/>
      <c r="Z3823" s="30"/>
    </row>
    <row r="3824">
      <c r="A3824" s="32" t="s">
        <v>18576</v>
      </c>
      <c r="B3824" s="32" t="s">
        <v>18576</v>
      </c>
      <c r="C3824" s="32" t="s">
        <v>19041</v>
      </c>
      <c r="D3824" s="32" t="s">
        <v>17</v>
      </c>
      <c r="E3824" s="32" t="s">
        <v>1961</v>
      </c>
      <c r="F3824" s="32" t="s">
        <v>14525</v>
      </c>
      <c r="G3824" s="32" t="s">
        <v>17</v>
      </c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0"/>
      <c r="X3824" s="30"/>
      <c r="Y3824" s="30"/>
      <c r="Z3824" s="30"/>
    </row>
    <row r="3825">
      <c r="A3825" s="32" t="s">
        <v>18576</v>
      </c>
      <c r="B3825" s="32" t="s">
        <v>18576</v>
      </c>
      <c r="C3825" s="32" t="s">
        <v>6892</v>
      </c>
      <c r="D3825" s="32" t="s">
        <v>14608</v>
      </c>
      <c r="E3825" s="32" t="s">
        <v>1233</v>
      </c>
      <c r="F3825" s="32" t="s">
        <v>14520</v>
      </c>
      <c r="G3825" s="32" t="s">
        <v>14608</v>
      </c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0"/>
      <c r="X3825" s="30"/>
      <c r="Y3825" s="30"/>
      <c r="Z3825" s="30"/>
    </row>
    <row r="3826">
      <c r="A3826" s="32" t="s">
        <v>18576</v>
      </c>
      <c r="B3826" s="32" t="s">
        <v>18576</v>
      </c>
      <c r="C3826" s="32" t="s">
        <v>19042</v>
      </c>
      <c r="D3826" s="32" t="s">
        <v>17</v>
      </c>
      <c r="E3826" s="32" t="s">
        <v>3901</v>
      </c>
      <c r="F3826" s="32" t="s">
        <v>14520</v>
      </c>
      <c r="G3826" s="32" t="s">
        <v>14608</v>
      </c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0"/>
      <c r="X3826" s="30"/>
      <c r="Y3826" s="30"/>
      <c r="Z3826" s="30"/>
    </row>
    <row r="3827">
      <c r="A3827" s="32" t="s">
        <v>18576</v>
      </c>
      <c r="B3827" s="32" t="s">
        <v>18576</v>
      </c>
      <c r="C3827" s="32" t="s">
        <v>6894</v>
      </c>
      <c r="D3827" s="32" t="s">
        <v>14608</v>
      </c>
      <c r="E3827" s="32" t="s">
        <v>19043</v>
      </c>
      <c r="F3827" s="32" t="s">
        <v>14520</v>
      </c>
      <c r="G3827" s="32" t="s">
        <v>14608</v>
      </c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0"/>
      <c r="X3827" s="30"/>
      <c r="Y3827" s="30"/>
      <c r="Z3827" s="30"/>
    </row>
    <row r="3828">
      <c r="A3828" s="32" t="s">
        <v>18576</v>
      </c>
      <c r="B3828" s="32" t="s">
        <v>18576</v>
      </c>
      <c r="C3828" s="32" t="s">
        <v>19044</v>
      </c>
      <c r="D3828" s="32" t="s">
        <v>14608</v>
      </c>
      <c r="E3828" s="32" t="s">
        <v>19045</v>
      </c>
      <c r="F3828" s="32" t="s">
        <v>14520</v>
      </c>
      <c r="G3828" s="32" t="s">
        <v>14608</v>
      </c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0"/>
      <c r="X3828" s="30"/>
      <c r="Y3828" s="30"/>
      <c r="Z3828" s="30"/>
    </row>
    <row r="3829">
      <c r="A3829" s="32" t="s">
        <v>18576</v>
      </c>
      <c r="B3829" s="32" t="s">
        <v>18576</v>
      </c>
      <c r="C3829" s="32" t="s">
        <v>19046</v>
      </c>
      <c r="D3829" s="32" t="s">
        <v>17</v>
      </c>
      <c r="E3829" s="32" t="s">
        <v>18953</v>
      </c>
      <c r="F3829" s="32" t="s">
        <v>14525</v>
      </c>
      <c r="G3829" s="32" t="s">
        <v>17</v>
      </c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0"/>
      <c r="X3829" s="30"/>
      <c r="Y3829" s="30"/>
      <c r="Z3829" s="30"/>
    </row>
    <row r="3830">
      <c r="A3830" s="32" t="s">
        <v>18576</v>
      </c>
      <c r="B3830" s="32" t="s">
        <v>18576</v>
      </c>
      <c r="C3830" s="32" t="s">
        <v>19047</v>
      </c>
      <c r="D3830" s="32" t="s">
        <v>14608</v>
      </c>
      <c r="E3830" s="32" t="s">
        <v>1706</v>
      </c>
      <c r="F3830" s="32" t="s">
        <v>14520</v>
      </c>
      <c r="G3830" s="32" t="s">
        <v>14608</v>
      </c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0"/>
      <c r="X3830" s="30"/>
      <c r="Y3830" s="30"/>
      <c r="Z3830" s="30"/>
    </row>
    <row r="3831">
      <c r="A3831" s="32" t="s">
        <v>18576</v>
      </c>
      <c r="B3831" s="32" t="s">
        <v>18576</v>
      </c>
      <c r="C3831" s="32" t="s">
        <v>19048</v>
      </c>
      <c r="D3831" s="32" t="s">
        <v>14608</v>
      </c>
      <c r="E3831" s="32" t="s">
        <v>17471</v>
      </c>
      <c r="F3831" s="32" t="s">
        <v>14520</v>
      </c>
      <c r="G3831" s="32" t="s">
        <v>14608</v>
      </c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0"/>
      <c r="X3831" s="30"/>
      <c r="Y3831" s="30"/>
      <c r="Z3831" s="30"/>
    </row>
    <row r="3832">
      <c r="A3832" s="32" t="s">
        <v>18576</v>
      </c>
      <c r="B3832" s="32" t="s">
        <v>18576</v>
      </c>
      <c r="C3832" s="32" t="s">
        <v>6901</v>
      </c>
      <c r="D3832" s="32" t="s">
        <v>14608</v>
      </c>
      <c r="E3832" s="32" t="s">
        <v>8954</v>
      </c>
      <c r="F3832" s="32" t="s">
        <v>14520</v>
      </c>
      <c r="G3832" s="32" t="s">
        <v>14608</v>
      </c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0"/>
      <c r="X3832" s="30"/>
      <c r="Y3832" s="30"/>
      <c r="Z3832" s="30"/>
    </row>
    <row r="3833">
      <c r="A3833" s="32" t="s">
        <v>18576</v>
      </c>
      <c r="B3833" s="32" t="s">
        <v>18576</v>
      </c>
      <c r="C3833" s="32" t="s">
        <v>6903</v>
      </c>
      <c r="D3833" s="32" t="s">
        <v>14608</v>
      </c>
      <c r="E3833" s="32" t="s">
        <v>19049</v>
      </c>
      <c r="F3833" s="32" t="s">
        <v>14520</v>
      </c>
      <c r="G3833" s="32" t="s">
        <v>14608</v>
      </c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0"/>
      <c r="X3833" s="30"/>
      <c r="Y3833" s="30"/>
      <c r="Z3833" s="30"/>
    </row>
    <row r="3834">
      <c r="A3834" s="32" t="s">
        <v>18576</v>
      </c>
      <c r="B3834" s="32" t="s">
        <v>18576</v>
      </c>
      <c r="C3834" s="32" t="s">
        <v>19050</v>
      </c>
      <c r="D3834" s="32" t="s">
        <v>14608</v>
      </c>
      <c r="E3834" s="32" t="s">
        <v>19051</v>
      </c>
      <c r="F3834" s="32" t="s">
        <v>14520</v>
      </c>
      <c r="G3834" s="32" t="s">
        <v>14608</v>
      </c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0"/>
      <c r="X3834" s="30"/>
      <c r="Y3834" s="30"/>
      <c r="Z3834" s="30"/>
    </row>
    <row r="3835">
      <c r="A3835" s="32" t="s">
        <v>18576</v>
      </c>
      <c r="B3835" s="32" t="s">
        <v>18576</v>
      </c>
      <c r="C3835" s="32" t="s">
        <v>6905</v>
      </c>
      <c r="D3835" s="32" t="s">
        <v>17</v>
      </c>
      <c r="E3835" s="32" t="s">
        <v>19052</v>
      </c>
      <c r="F3835" s="32" t="s">
        <v>14525</v>
      </c>
      <c r="G3835" s="32" t="s">
        <v>17</v>
      </c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0"/>
      <c r="X3835" s="30"/>
      <c r="Y3835" s="30"/>
      <c r="Z3835" s="30"/>
    </row>
    <row r="3836">
      <c r="A3836" s="32" t="s">
        <v>18576</v>
      </c>
      <c r="B3836" s="32" t="s">
        <v>18576</v>
      </c>
      <c r="C3836" s="32" t="s">
        <v>6906</v>
      </c>
      <c r="D3836" s="32" t="s">
        <v>14608</v>
      </c>
      <c r="E3836" s="32" t="s">
        <v>18972</v>
      </c>
      <c r="F3836" s="32" t="s">
        <v>14520</v>
      </c>
      <c r="G3836" s="32" t="s">
        <v>14608</v>
      </c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0"/>
      <c r="X3836" s="30"/>
      <c r="Y3836" s="30"/>
      <c r="Z3836" s="30"/>
    </row>
    <row r="3837">
      <c r="A3837" s="32" t="s">
        <v>18576</v>
      </c>
      <c r="B3837" s="32" t="s">
        <v>18576</v>
      </c>
      <c r="C3837" s="32" t="s">
        <v>3772</v>
      </c>
      <c r="D3837" s="32" t="s">
        <v>17</v>
      </c>
      <c r="E3837" s="32" t="s">
        <v>19053</v>
      </c>
      <c r="F3837" s="32" t="s">
        <v>14525</v>
      </c>
      <c r="G3837" s="32" t="s">
        <v>17</v>
      </c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0"/>
      <c r="X3837" s="30"/>
      <c r="Y3837" s="30"/>
      <c r="Z3837" s="30"/>
    </row>
    <row r="3838">
      <c r="A3838" s="32" t="s">
        <v>18576</v>
      </c>
      <c r="B3838" s="32" t="s">
        <v>18576</v>
      </c>
      <c r="C3838" s="32" t="s">
        <v>19054</v>
      </c>
      <c r="D3838" s="32" t="s">
        <v>17</v>
      </c>
      <c r="E3838" s="32" t="s">
        <v>1625</v>
      </c>
      <c r="F3838" s="32" t="s">
        <v>14520</v>
      </c>
      <c r="G3838" s="32" t="s">
        <v>14608</v>
      </c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0"/>
      <c r="X3838" s="30"/>
      <c r="Y3838" s="30"/>
      <c r="Z3838" s="30"/>
    </row>
    <row r="3839">
      <c r="A3839" s="32" t="s">
        <v>18576</v>
      </c>
      <c r="B3839" s="32" t="s">
        <v>18576</v>
      </c>
      <c r="C3839" s="32" t="s">
        <v>19055</v>
      </c>
      <c r="D3839" s="32" t="s">
        <v>14608</v>
      </c>
      <c r="E3839" s="32" t="s">
        <v>2524</v>
      </c>
      <c r="F3839" s="32" t="s">
        <v>14520</v>
      </c>
      <c r="G3839" s="32" t="s">
        <v>14608</v>
      </c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0"/>
      <c r="X3839" s="30"/>
      <c r="Y3839" s="30"/>
      <c r="Z3839" s="30"/>
    </row>
    <row r="3840">
      <c r="A3840" s="32" t="s">
        <v>18576</v>
      </c>
      <c r="B3840" s="32" t="s">
        <v>18576</v>
      </c>
      <c r="C3840" s="32" t="s">
        <v>6911</v>
      </c>
      <c r="D3840" s="32" t="s">
        <v>14608</v>
      </c>
      <c r="E3840" s="32" t="s">
        <v>196</v>
      </c>
      <c r="F3840" s="32" t="s">
        <v>14520</v>
      </c>
      <c r="G3840" s="32" t="s">
        <v>14608</v>
      </c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0"/>
      <c r="X3840" s="30"/>
      <c r="Y3840" s="30"/>
      <c r="Z3840" s="30"/>
    </row>
    <row r="3841">
      <c r="A3841" s="32" t="s">
        <v>18576</v>
      </c>
      <c r="B3841" s="32" t="s">
        <v>18576</v>
      </c>
      <c r="C3841" s="32" t="s">
        <v>6913</v>
      </c>
      <c r="D3841" s="32" t="s">
        <v>14608</v>
      </c>
      <c r="E3841" s="32" t="s">
        <v>19051</v>
      </c>
      <c r="F3841" s="32" t="s">
        <v>14520</v>
      </c>
      <c r="G3841" s="32" t="s">
        <v>14608</v>
      </c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0"/>
      <c r="X3841" s="30"/>
      <c r="Y3841" s="30"/>
      <c r="Z3841" s="30"/>
    </row>
    <row r="3842">
      <c r="A3842" s="32" t="s">
        <v>18576</v>
      </c>
      <c r="B3842" s="32" t="s">
        <v>18576</v>
      </c>
      <c r="C3842" s="32" t="s">
        <v>19056</v>
      </c>
      <c r="D3842" s="32" t="s">
        <v>17</v>
      </c>
      <c r="E3842" s="32" t="s">
        <v>19057</v>
      </c>
      <c r="F3842" s="32" t="s">
        <v>14525</v>
      </c>
      <c r="G3842" s="32" t="s">
        <v>17</v>
      </c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0"/>
      <c r="X3842" s="30"/>
      <c r="Y3842" s="30"/>
      <c r="Z3842" s="30"/>
    </row>
    <row r="3843">
      <c r="A3843" s="32" t="s">
        <v>18576</v>
      </c>
      <c r="B3843" s="32" t="s">
        <v>19058</v>
      </c>
      <c r="C3843" s="32" t="s">
        <v>19059</v>
      </c>
      <c r="D3843" s="32" t="s">
        <v>17</v>
      </c>
      <c r="E3843" s="32" t="s">
        <v>19060</v>
      </c>
      <c r="F3843" s="32" t="s">
        <v>14525</v>
      </c>
      <c r="G3843" s="32" t="s">
        <v>17</v>
      </c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0"/>
      <c r="X3843" s="30"/>
      <c r="Y3843" s="30"/>
      <c r="Z3843" s="30"/>
    </row>
    <row r="3844">
      <c r="A3844" s="32" t="s">
        <v>18576</v>
      </c>
      <c r="B3844" s="32" t="s">
        <v>19058</v>
      </c>
      <c r="C3844" s="32" t="s">
        <v>19061</v>
      </c>
      <c r="D3844" s="32" t="s">
        <v>17</v>
      </c>
      <c r="E3844" s="32" t="s">
        <v>19062</v>
      </c>
      <c r="F3844" s="32" t="s">
        <v>14525</v>
      </c>
      <c r="G3844" s="32" t="s">
        <v>17</v>
      </c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0"/>
      <c r="X3844" s="30"/>
      <c r="Y3844" s="30"/>
      <c r="Z3844" s="30"/>
    </row>
    <row r="3845">
      <c r="A3845" s="32" t="s">
        <v>18576</v>
      </c>
      <c r="B3845" s="32" t="s">
        <v>19058</v>
      </c>
      <c r="C3845" s="32" t="s">
        <v>6919</v>
      </c>
      <c r="D3845" s="32" t="s">
        <v>17</v>
      </c>
      <c r="E3845" s="32" t="s">
        <v>19063</v>
      </c>
      <c r="F3845" s="32" t="s">
        <v>14525</v>
      </c>
      <c r="G3845" s="32" t="s">
        <v>17</v>
      </c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0"/>
      <c r="X3845" s="30"/>
      <c r="Y3845" s="30"/>
      <c r="Z3845" s="30"/>
    </row>
    <row r="3846">
      <c r="A3846" s="32" t="s">
        <v>18576</v>
      </c>
      <c r="B3846" s="32" t="s">
        <v>19058</v>
      </c>
      <c r="C3846" s="32" t="s">
        <v>19064</v>
      </c>
      <c r="D3846" s="32" t="s">
        <v>17</v>
      </c>
      <c r="E3846" s="32" t="s">
        <v>19065</v>
      </c>
      <c r="F3846" s="32" t="s">
        <v>14525</v>
      </c>
      <c r="G3846" s="32" t="s">
        <v>17</v>
      </c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0"/>
      <c r="X3846" s="30"/>
      <c r="Y3846" s="30"/>
      <c r="Z3846" s="30"/>
    </row>
    <row r="3847">
      <c r="A3847" s="32" t="s">
        <v>18576</v>
      </c>
      <c r="B3847" s="32" t="s">
        <v>19058</v>
      </c>
      <c r="C3847" s="32" t="s">
        <v>6923</v>
      </c>
      <c r="D3847" s="32" t="s">
        <v>14608</v>
      </c>
      <c r="E3847" s="32" t="s">
        <v>16749</v>
      </c>
      <c r="F3847" s="32" t="s">
        <v>14520</v>
      </c>
      <c r="G3847" s="32" t="s">
        <v>14608</v>
      </c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0"/>
      <c r="X3847" s="30"/>
      <c r="Y3847" s="30"/>
      <c r="Z3847" s="30"/>
    </row>
    <row r="3848">
      <c r="A3848" s="32" t="s">
        <v>18576</v>
      </c>
      <c r="B3848" s="32" t="s">
        <v>19058</v>
      </c>
      <c r="C3848" s="32" t="s">
        <v>19066</v>
      </c>
      <c r="D3848" s="32" t="s">
        <v>14608</v>
      </c>
      <c r="E3848" s="32" t="s">
        <v>19067</v>
      </c>
      <c r="F3848" s="32" t="s">
        <v>14520</v>
      </c>
      <c r="G3848" s="32" t="s">
        <v>14608</v>
      </c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0"/>
      <c r="X3848" s="30"/>
      <c r="Y3848" s="30"/>
      <c r="Z3848" s="30"/>
    </row>
    <row r="3849">
      <c r="A3849" s="32" t="s">
        <v>18576</v>
      </c>
      <c r="B3849" s="32" t="s">
        <v>19058</v>
      </c>
      <c r="C3849" s="32" t="s">
        <v>19068</v>
      </c>
      <c r="D3849" s="32" t="s">
        <v>14608</v>
      </c>
      <c r="E3849" s="32" t="s">
        <v>19069</v>
      </c>
      <c r="F3849" s="32" t="s">
        <v>14520</v>
      </c>
      <c r="G3849" s="32" t="s">
        <v>14608</v>
      </c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0"/>
      <c r="X3849" s="30"/>
      <c r="Y3849" s="30"/>
      <c r="Z3849" s="30"/>
    </row>
    <row r="3850">
      <c r="A3850" s="32" t="s">
        <v>18576</v>
      </c>
      <c r="B3850" s="32" t="s">
        <v>19058</v>
      </c>
      <c r="C3850" s="32" t="s">
        <v>19070</v>
      </c>
      <c r="D3850" s="32" t="s">
        <v>17</v>
      </c>
      <c r="E3850" s="32" t="s">
        <v>19071</v>
      </c>
      <c r="F3850" s="32" t="s">
        <v>14525</v>
      </c>
      <c r="G3850" s="32" t="s">
        <v>17</v>
      </c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0"/>
      <c r="X3850" s="30"/>
      <c r="Y3850" s="30"/>
      <c r="Z3850" s="30"/>
    </row>
    <row r="3851">
      <c r="A3851" s="32" t="s">
        <v>18576</v>
      </c>
      <c r="B3851" s="32" t="s">
        <v>19058</v>
      </c>
      <c r="C3851" s="32" t="s">
        <v>19072</v>
      </c>
      <c r="D3851" s="32" t="s">
        <v>17</v>
      </c>
      <c r="E3851" s="32" t="s">
        <v>19069</v>
      </c>
      <c r="F3851" s="32" t="s">
        <v>14520</v>
      </c>
      <c r="G3851" s="32" t="s">
        <v>14608</v>
      </c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0"/>
      <c r="X3851" s="30"/>
      <c r="Y3851" s="30"/>
      <c r="Z3851" s="30"/>
    </row>
    <row r="3852">
      <c r="A3852" s="32" t="s">
        <v>18576</v>
      </c>
      <c r="B3852" s="32" t="s">
        <v>19058</v>
      </c>
      <c r="C3852" s="32" t="s">
        <v>19073</v>
      </c>
      <c r="D3852" s="32" t="s">
        <v>17</v>
      </c>
      <c r="E3852" s="32" t="s">
        <v>19074</v>
      </c>
      <c r="F3852" s="32" t="s">
        <v>14525</v>
      </c>
      <c r="G3852" s="32" t="s">
        <v>17</v>
      </c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0"/>
      <c r="X3852" s="30"/>
      <c r="Y3852" s="30"/>
      <c r="Z3852" s="30"/>
    </row>
    <row r="3853">
      <c r="A3853" s="32" t="s">
        <v>18576</v>
      </c>
      <c r="B3853" s="32" t="s">
        <v>19058</v>
      </c>
      <c r="C3853" s="32" t="s">
        <v>19075</v>
      </c>
      <c r="D3853" s="32" t="s">
        <v>14608</v>
      </c>
      <c r="E3853" s="32" t="s">
        <v>19076</v>
      </c>
      <c r="F3853" s="32" t="s">
        <v>14520</v>
      </c>
      <c r="G3853" s="32" t="s">
        <v>14608</v>
      </c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0"/>
      <c r="X3853" s="30"/>
      <c r="Y3853" s="30"/>
      <c r="Z3853" s="30"/>
    </row>
    <row r="3854">
      <c r="A3854" s="32" t="s">
        <v>18576</v>
      </c>
      <c r="B3854" s="32" t="s">
        <v>19058</v>
      </c>
      <c r="C3854" s="32" t="s">
        <v>19077</v>
      </c>
      <c r="D3854" s="32" t="s">
        <v>14608</v>
      </c>
      <c r="E3854" s="32" t="s">
        <v>19078</v>
      </c>
      <c r="F3854" s="32" t="s">
        <v>14520</v>
      </c>
      <c r="G3854" s="32" t="s">
        <v>14608</v>
      </c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0"/>
      <c r="X3854" s="30"/>
      <c r="Y3854" s="30"/>
      <c r="Z3854" s="30"/>
    </row>
    <row r="3855">
      <c r="A3855" s="32" t="s">
        <v>18576</v>
      </c>
      <c r="B3855" s="32" t="s">
        <v>19058</v>
      </c>
      <c r="C3855" s="32" t="s">
        <v>19079</v>
      </c>
      <c r="D3855" s="32" t="s">
        <v>14608</v>
      </c>
      <c r="E3855" s="32" t="s">
        <v>19080</v>
      </c>
      <c r="F3855" s="32" t="s">
        <v>14520</v>
      </c>
      <c r="G3855" s="32" t="s">
        <v>14608</v>
      </c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0"/>
      <c r="X3855" s="30"/>
      <c r="Y3855" s="30"/>
      <c r="Z3855" s="30"/>
    </row>
    <row r="3856">
      <c r="A3856" s="31" t="s">
        <v>18576</v>
      </c>
      <c r="B3856" s="31" t="s">
        <v>19058</v>
      </c>
      <c r="C3856" s="31" t="s">
        <v>19081</v>
      </c>
      <c r="D3856" s="31" t="s">
        <v>14608</v>
      </c>
      <c r="E3856" s="31" t="s">
        <v>14828</v>
      </c>
      <c r="F3856" s="31" t="s">
        <v>14520</v>
      </c>
      <c r="G3856" s="31" t="s">
        <v>14608</v>
      </c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0"/>
      <c r="X3856" s="30"/>
      <c r="Y3856" s="30"/>
      <c r="Z3856" s="30"/>
    </row>
    <row r="3857">
      <c r="A3857" s="32" t="s">
        <v>18576</v>
      </c>
      <c r="B3857" s="32" t="s">
        <v>19058</v>
      </c>
      <c r="C3857" s="32" t="s">
        <v>6939</v>
      </c>
      <c r="D3857" s="32" t="s">
        <v>14608</v>
      </c>
      <c r="E3857" s="32" t="s">
        <v>19082</v>
      </c>
      <c r="F3857" s="32" t="s">
        <v>14520</v>
      </c>
      <c r="G3857" s="32" t="s">
        <v>14608</v>
      </c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0"/>
      <c r="X3857" s="30"/>
      <c r="Y3857" s="30"/>
      <c r="Z3857" s="30"/>
    </row>
    <row r="3858">
      <c r="A3858" s="32" t="s">
        <v>18576</v>
      </c>
      <c r="B3858" s="32" t="s">
        <v>19058</v>
      </c>
      <c r="C3858" s="32" t="s">
        <v>9453</v>
      </c>
      <c r="D3858" s="32" t="s">
        <v>14608</v>
      </c>
      <c r="E3858" s="32" t="s">
        <v>19083</v>
      </c>
      <c r="F3858" s="32" t="s">
        <v>14520</v>
      </c>
      <c r="G3858" s="32" t="s">
        <v>14608</v>
      </c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0"/>
      <c r="X3858" s="30"/>
      <c r="Y3858" s="30"/>
      <c r="Z3858" s="30"/>
    </row>
    <row r="3859">
      <c r="A3859" s="32" t="s">
        <v>18576</v>
      </c>
      <c r="B3859" s="32" t="s">
        <v>19058</v>
      </c>
      <c r="C3859" s="32" t="s">
        <v>19084</v>
      </c>
      <c r="D3859" s="32" t="s">
        <v>17</v>
      </c>
      <c r="E3859" s="32" t="s">
        <v>19085</v>
      </c>
      <c r="F3859" s="32" t="s">
        <v>14525</v>
      </c>
      <c r="G3859" s="32" t="s">
        <v>17</v>
      </c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0"/>
      <c r="X3859" s="30"/>
      <c r="Y3859" s="30"/>
      <c r="Z3859" s="30"/>
    </row>
    <row r="3860">
      <c r="A3860" s="32" t="s">
        <v>18576</v>
      </c>
      <c r="B3860" s="32" t="s">
        <v>19058</v>
      </c>
      <c r="C3860" s="32" t="s">
        <v>19086</v>
      </c>
      <c r="D3860" s="32" t="s">
        <v>17</v>
      </c>
      <c r="E3860" s="32" t="s">
        <v>19087</v>
      </c>
      <c r="F3860" s="32" t="s">
        <v>14525</v>
      </c>
      <c r="G3860" s="32" t="s">
        <v>17</v>
      </c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0"/>
      <c r="X3860" s="30"/>
      <c r="Y3860" s="30"/>
      <c r="Z3860" s="30"/>
    </row>
    <row r="3861">
      <c r="A3861" s="32" t="s">
        <v>18576</v>
      </c>
      <c r="B3861" s="32" t="s">
        <v>19058</v>
      </c>
      <c r="C3861" s="32" t="s">
        <v>425</v>
      </c>
      <c r="D3861" s="32" t="s">
        <v>17</v>
      </c>
      <c r="E3861" s="32" t="s">
        <v>19088</v>
      </c>
      <c r="F3861" s="32" t="s">
        <v>14525</v>
      </c>
      <c r="G3861" s="32" t="s">
        <v>17</v>
      </c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0"/>
      <c r="X3861" s="30"/>
      <c r="Y3861" s="30"/>
      <c r="Z3861" s="30"/>
    </row>
    <row r="3862">
      <c r="A3862" s="32" t="s">
        <v>18576</v>
      </c>
      <c r="B3862" s="32" t="s">
        <v>19058</v>
      </c>
      <c r="C3862" s="32" t="s">
        <v>6944</v>
      </c>
      <c r="D3862" s="32" t="s">
        <v>14608</v>
      </c>
      <c r="E3862" s="32" t="s">
        <v>19069</v>
      </c>
      <c r="F3862" s="32" t="s">
        <v>14520</v>
      </c>
      <c r="G3862" s="32" t="s">
        <v>14608</v>
      </c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0"/>
      <c r="X3862" s="30"/>
      <c r="Y3862" s="30"/>
      <c r="Z3862" s="30"/>
    </row>
    <row r="3863">
      <c r="A3863" s="32" t="s">
        <v>18576</v>
      </c>
      <c r="B3863" s="32" t="s">
        <v>19058</v>
      </c>
      <c r="C3863" s="32" t="s">
        <v>19089</v>
      </c>
      <c r="D3863" s="32" t="s">
        <v>14608</v>
      </c>
      <c r="E3863" s="32" t="s">
        <v>19090</v>
      </c>
      <c r="F3863" s="32" t="s">
        <v>14520</v>
      </c>
      <c r="G3863" s="32" t="s">
        <v>14608</v>
      </c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0"/>
      <c r="X3863" s="30"/>
      <c r="Y3863" s="30"/>
      <c r="Z3863" s="30"/>
    </row>
    <row r="3864">
      <c r="A3864" s="32" t="s">
        <v>18576</v>
      </c>
      <c r="B3864" s="32" t="s">
        <v>19058</v>
      </c>
      <c r="C3864" s="32" t="s">
        <v>6948</v>
      </c>
      <c r="D3864" s="32" t="s">
        <v>14608</v>
      </c>
      <c r="E3864" s="32" t="s">
        <v>14860</v>
      </c>
      <c r="F3864" s="32" t="s">
        <v>14520</v>
      </c>
      <c r="G3864" s="32" t="s">
        <v>14608</v>
      </c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0"/>
      <c r="X3864" s="30"/>
      <c r="Y3864" s="30"/>
      <c r="Z3864" s="30"/>
    </row>
    <row r="3865">
      <c r="A3865" s="32" t="s">
        <v>18576</v>
      </c>
      <c r="B3865" s="32" t="s">
        <v>19058</v>
      </c>
      <c r="C3865" s="32" t="s">
        <v>6950</v>
      </c>
      <c r="D3865" s="32" t="s">
        <v>17</v>
      </c>
      <c r="E3865" s="32" t="s">
        <v>14549</v>
      </c>
      <c r="F3865" s="32" t="s">
        <v>14525</v>
      </c>
      <c r="G3865" s="32" t="s">
        <v>17</v>
      </c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0"/>
      <c r="X3865" s="30"/>
      <c r="Y3865" s="30"/>
      <c r="Z3865" s="30"/>
    </row>
    <row r="3866">
      <c r="A3866" s="32" t="s">
        <v>18576</v>
      </c>
      <c r="B3866" s="32" t="s">
        <v>19058</v>
      </c>
      <c r="C3866" s="32" t="s">
        <v>6952</v>
      </c>
      <c r="D3866" s="32" t="s">
        <v>14608</v>
      </c>
      <c r="E3866" s="32" t="s">
        <v>19091</v>
      </c>
      <c r="F3866" s="32" t="s">
        <v>14520</v>
      </c>
      <c r="G3866" s="32" t="s">
        <v>14608</v>
      </c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0"/>
      <c r="X3866" s="30"/>
      <c r="Y3866" s="30"/>
      <c r="Z3866" s="30"/>
    </row>
    <row r="3867">
      <c r="A3867" s="32" t="s">
        <v>18576</v>
      </c>
      <c r="B3867" s="32" t="s">
        <v>19058</v>
      </c>
      <c r="C3867" s="32" t="s">
        <v>19092</v>
      </c>
      <c r="D3867" s="32" t="s">
        <v>17</v>
      </c>
      <c r="E3867" s="32" t="s">
        <v>19093</v>
      </c>
      <c r="F3867" s="32" t="s">
        <v>14525</v>
      </c>
      <c r="G3867" s="32" t="s">
        <v>17</v>
      </c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0"/>
      <c r="X3867" s="30"/>
      <c r="Y3867" s="30"/>
      <c r="Z3867" s="30"/>
    </row>
    <row r="3868">
      <c r="A3868" s="32" t="s">
        <v>18576</v>
      </c>
      <c r="B3868" s="32" t="s">
        <v>19058</v>
      </c>
      <c r="C3868" s="32" t="s">
        <v>6894</v>
      </c>
      <c r="D3868" s="32" t="s">
        <v>14608</v>
      </c>
      <c r="E3868" s="32" t="s">
        <v>19094</v>
      </c>
      <c r="F3868" s="32" t="s">
        <v>14520</v>
      </c>
      <c r="G3868" s="32" t="s">
        <v>14608</v>
      </c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0"/>
      <c r="X3868" s="30"/>
      <c r="Y3868" s="30"/>
      <c r="Z3868" s="30"/>
    </row>
    <row r="3869">
      <c r="A3869" s="32" t="s">
        <v>18576</v>
      </c>
      <c r="B3869" s="32" t="s">
        <v>19058</v>
      </c>
      <c r="C3869" s="32" t="s">
        <v>19095</v>
      </c>
      <c r="D3869" s="32" t="s">
        <v>17</v>
      </c>
      <c r="E3869" s="32" t="s">
        <v>19096</v>
      </c>
      <c r="F3869" s="32" t="s">
        <v>14525</v>
      </c>
      <c r="G3869" s="32" t="s">
        <v>17</v>
      </c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0"/>
      <c r="X3869" s="30"/>
      <c r="Y3869" s="30"/>
      <c r="Z3869" s="30"/>
    </row>
    <row r="3870">
      <c r="A3870" s="32" t="s">
        <v>18576</v>
      </c>
      <c r="B3870" s="32" t="s">
        <v>19058</v>
      </c>
      <c r="C3870" s="32" t="s">
        <v>6958</v>
      </c>
      <c r="D3870" s="32" t="s">
        <v>17</v>
      </c>
      <c r="E3870" s="32" t="s">
        <v>19097</v>
      </c>
      <c r="F3870" s="32" t="s">
        <v>14525</v>
      </c>
      <c r="G3870" s="32" t="s">
        <v>17</v>
      </c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0"/>
      <c r="X3870" s="30"/>
      <c r="Y3870" s="30"/>
      <c r="Z3870" s="30"/>
    </row>
    <row r="3871">
      <c r="A3871" s="32" t="s">
        <v>18576</v>
      </c>
      <c r="B3871" s="32" t="s">
        <v>19058</v>
      </c>
      <c r="C3871" s="32" t="s">
        <v>19098</v>
      </c>
      <c r="D3871" s="32" t="s">
        <v>17</v>
      </c>
      <c r="E3871" s="32" t="s">
        <v>19099</v>
      </c>
      <c r="F3871" s="32" t="s">
        <v>14525</v>
      </c>
      <c r="G3871" s="32" t="s">
        <v>17</v>
      </c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0"/>
      <c r="X3871" s="30"/>
      <c r="Y3871" s="30"/>
      <c r="Z3871" s="30"/>
    </row>
    <row r="3872">
      <c r="A3872" s="32" t="s">
        <v>18576</v>
      </c>
      <c r="B3872" s="32" t="s">
        <v>19058</v>
      </c>
      <c r="C3872" s="32" t="s">
        <v>19100</v>
      </c>
      <c r="D3872" s="32" t="s">
        <v>14608</v>
      </c>
      <c r="E3872" s="32" t="s">
        <v>16785</v>
      </c>
      <c r="F3872" s="32" t="s">
        <v>14520</v>
      </c>
      <c r="G3872" s="32" t="s">
        <v>14608</v>
      </c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0"/>
      <c r="X3872" s="30"/>
      <c r="Y3872" s="30"/>
      <c r="Z3872" s="30"/>
    </row>
    <row r="3873">
      <c r="A3873" s="32" t="s">
        <v>18576</v>
      </c>
      <c r="B3873" s="32" t="s">
        <v>19058</v>
      </c>
      <c r="C3873" s="32" t="s">
        <v>19101</v>
      </c>
      <c r="D3873" s="32" t="s">
        <v>17</v>
      </c>
      <c r="E3873" s="32" t="s">
        <v>19102</v>
      </c>
      <c r="F3873" s="32" t="s">
        <v>14525</v>
      </c>
      <c r="G3873" s="32" t="s">
        <v>17</v>
      </c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0"/>
      <c r="X3873" s="30"/>
      <c r="Y3873" s="30"/>
      <c r="Z3873" s="30"/>
    </row>
    <row r="3874">
      <c r="A3874" s="32" t="s">
        <v>18576</v>
      </c>
      <c r="B3874" s="32" t="s">
        <v>19058</v>
      </c>
      <c r="C3874" s="32" t="s">
        <v>6962</v>
      </c>
      <c r="D3874" s="32" t="s">
        <v>14608</v>
      </c>
      <c r="E3874" s="32" t="s">
        <v>19103</v>
      </c>
      <c r="F3874" s="32" t="s">
        <v>14520</v>
      </c>
      <c r="G3874" s="32" t="s">
        <v>14608</v>
      </c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0"/>
      <c r="X3874" s="30"/>
      <c r="Y3874" s="30"/>
      <c r="Z3874" s="30"/>
    </row>
    <row r="3875">
      <c r="A3875" s="32" t="s">
        <v>18576</v>
      </c>
      <c r="B3875" s="32" t="s">
        <v>19058</v>
      </c>
      <c r="C3875" s="32" t="s">
        <v>19104</v>
      </c>
      <c r="D3875" s="32" t="s">
        <v>17</v>
      </c>
      <c r="E3875" s="32" t="s">
        <v>19105</v>
      </c>
      <c r="F3875" s="32" t="s">
        <v>14525</v>
      </c>
      <c r="G3875" s="32" t="s">
        <v>17</v>
      </c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0"/>
      <c r="X3875" s="30"/>
      <c r="Y3875" s="30"/>
      <c r="Z3875" s="30"/>
    </row>
    <row r="3876">
      <c r="A3876" s="32" t="s">
        <v>18576</v>
      </c>
      <c r="B3876" s="32" t="s">
        <v>19058</v>
      </c>
      <c r="C3876" s="32" t="s">
        <v>6967</v>
      </c>
      <c r="D3876" s="32" t="s">
        <v>17</v>
      </c>
      <c r="E3876" s="32" t="s">
        <v>19106</v>
      </c>
      <c r="F3876" s="32" t="s">
        <v>14525</v>
      </c>
      <c r="G3876" s="32" t="s">
        <v>17</v>
      </c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0"/>
      <c r="X3876" s="30"/>
      <c r="Y3876" s="30"/>
      <c r="Z3876" s="30"/>
    </row>
    <row r="3877">
      <c r="A3877" s="32" t="s">
        <v>18576</v>
      </c>
      <c r="B3877" s="32" t="s">
        <v>19058</v>
      </c>
      <c r="C3877" s="32" t="s">
        <v>19107</v>
      </c>
      <c r="D3877" s="32" t="s">
        <v>14608</v>
      </c>
      <c r="E3877" s="32" t="s">
        <v>18366</v>
      </c>
      <c r="F3877" s="32" t="s">
        <v>14520</v>
      </c>
      <c r="G3877" s="32" t="s">
        <v>14608</v>
      </c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0"/>
      <c r="X3877" s="30"/>
      <c r="Y3877" s="30"/>
      <c r="Z3877" s="30"/>
    </row>
    <row r="3878">
      <c r="A3878" s="32" t="s">
        <v>18576</v>
      </c>
      <c r="B3878" s="32" t="s">
        <v>19058</v>
      </c>
      <c r="C3878" s="32" t="s">
        <v>6443</v>
      </c>
      <c r="D3878" s="32" t="s">
        <v>17</v>
      </c>
      <c r="E3878" s="32" t="s">
        <v>19108</v>
      </c>
      <c r="F3878" s="32" t="s">
        <v>14525</v>
      </c>
      <c r="G3878" s="32" t="s">
        <v>17</v>
      </c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0"/>
      <c r="X3878" s="30"/>
      <c r="Y3878" s="30"/>
      <c r="Z3878" s="30"/>
    </row>
    <row r="3879">
      <c r="A3879" s="32" t="s">
        <v>18576</v>
      </c>
      <c r="B3879" s="32" t="s">
        <v>19058</v>
      </c>
      <c r="C3879" s="32" t="s">
        <v>19109</v>
      </c>
      <c r="D3879" s="32" t="s">
        <v>14608</v>
      </c>
      <c r="E3879" s="32" t="s">
        <v>19110</v>
      </c>
      <c r="F3879" s="32" t="s">
        <v>14520</v>
      </c>
      <c r="G3879" s="32" t="s">
        <v>14608</v>
      </c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0"/>
      <c r="X3879" s="30"/>
      <c r="Y3879" s="30"/>
      <c r="Z3879" s="30"/>
    </row>
    <row r="3880">
      <c r="A3880" s="32" t="s">
        <v>18576</v>
      </c>
      <c r="B3880" s="32" t="s">
        <v>19058</v>
      </c>
      <c r="C3880" s="32" t="s">
        <v>6972</v>
      </c>
      <c r="D3880" s="32" t="s">
        <v>14608</v>
      </c>
      <c r="E3880" s="32" t="s">
        <v>19111</v>
      </c>
      <c r="F3880" s="32" t="s">
        <v>14520</v>
      </c>
      <c r="G3880" s="32" t="s">
        <v>14608</v>
      </c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0"/>
      <c r="X3880" s="30"/>
      <c r="Y3880" s="30"/>
      <c r="Z3880" s="30"/>
    </row>
    <row r="3881">
      <c r="A3881" s="32" t="s">
        <v>18576</v>
      </c>
      <c r="B3881" s="32" t="s">
        <v>19058</v>
      </c>
      <c r="C3881" s="32" t="s">
        <v>19112</v>
      </c>
      <c r="D3881" s="32" t="s">
        <v>17</v>
      </c>
      <c r="E3881" s="32" t="s">
        <v>19113</v>
      </c>
      <c r="F3881" s="32" t="s">
        <v>14525</v>
      </c>
      <c r="G3881" s="32" t="s">
        <v>17</v>
      </c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0"/>
      <c r="X3881" s="30"/>
      <c r="Y3881" s="30"/>
      <c r="Z3881" s="30"/>
    </row>
    <row r="3882">
      <c r="A3882" s="32" t="s">
        <v>18576</v>
      </c>
      <c r="B3882" s="32" t="s">
        <v>19058</v>
      </c>
      <c r="C3882" s="32" t="s">
        <v>5414</v>
      </c>
      <c r="D3882" s="32" t="s">
        <v>14608</v>
      </c>
      <c r="E3882" s="32" t="s">
        <v>19114</v>
      </c>
      <c r="F3882" s="32" t="s">
        <v>14520</v>
      </c>
      <c r="G3882" s="32" t="s">
        <v>14608</v>
      </c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0"/>
      <c r="X3882" s="30"/>
      <c r="Y3882" s="30"/>
      <c r="Z3882" s="30"/>
    </row>
    <row r="3883">
      <c r="A3883" s="32" t="s">
        <v>18576</v>
      </c>
      <c r="B3883" s="32" t="s">
        <v>19058</v>
      </c>
      <c r="C3883" s="32" t="s">
        <v>6973</v>
      </c>
      <c r="D3883" s="32" t="s">
        <v>17</v>
      </c>
      <c r="E3883" s="32" t="s">
        <v>19115</v>
      </c>
      <c r="F3883" s="32" t="s">
        <v>14525</v>
      </c>
      <c r="G3883" s="32" t="s">
        <v>17</v>
      </c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0"/>
      <c r="X3883" s="30"/>
      <c r="Y3883" s="30"/>
      <c r="Z3883" s="30"/>
    </row>
    <row r="3884">
      <c r="A3884" s="32" t="s">
        <v>18576</v>
      </c>
      <c r="B3884" s="32" t="s">
        <v>19058</v>
      </c>
      <c r="C3884" s="32" t="s">
        <v>19116</v>
      </c>
      <c r="D3884" s="32" t="s">
        <v>17</v>
      </c>
      <c r="E3884" s="32" t="s">
        <v>19117</v>
      </c>
      <c r="F3884" s="32" t="s">
        <v>14525</v>
      </c>
      <c r="G3884" s="32" t="s">
        <v>17</v>
      </c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0"/>
      <c r="X3884" s="30"/>
      <c r="Y3884" s="30"/>
      <c r="Z3884" s="30"/>
    </row>
    <row r="3885">
      <c r="A3885" s="32" t="s">
        <v>18576</v>
      </c>
      <c r="B3885" s="32" t="s">
        <v>19058</v>
      </c>
      <c r="C3885" s="32" t="s">
        <v>19118</v>
      </c>
      <c r="D3885" s="32" t="s">
        <v>14608</v>
      </c>
      <c r="E3885" s="32" t="s">
        <v>19119</v>
      </c>
      <c r="F3885" s="32" t="s">
        <v>14520</v>
      </c>
      <c r="G3885" s="32" t="s">
        <v>14608</v>
      </c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0"/>
      <c r="X3885" s="30"/>
      <c r="Y3885" s="30"/>
      <c r="Z3885" s="30"/>
    </row>
    <row r="3886">
      <c r="A3886" s="32" t="s">
        <v>18576</v>
      </c>
      <c r="B3886" s="32" t="s">
        <v>19058</v>
      </c>
      <c r="C3886" s="32" t="s">
        <v>6980</v>
      </c>
      <c r="D3886" s="32" t="s">
        <v>17</v>
      </c>
      <c r="E3886" s="32" t="s">
        <v>19120</v>
      </c>
      <c r="F3886" s="32" t="s">
        <v>14520</v>
      </c>
      <c r="G3886" s="32" t="s">
        <v>14608</v>
      </c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0"/>
      <c r="X3886" s="30"/>
      <c r="Y3886" s="30"/>
      <c r="Z3886" s="30"/>
    </row>
    <row r="3887">
      <c r="A3887" s="32" t="s">
        <v>18576</v>
      </c>
      <c r="B3887" s="32" t="s">
        <v>19058</v>
      </c>
      <c r="C3887" s="32" t="s">
        <v>19121</v>
      </c>
      <c r="D3887" s="32" t="s">
        <v>14608</v>
      </c>
      <c r="E3887" s="32" t="s">
        <v>19122</v>
      </c>
      <c r="F3887" s="32" t="s">
        <v>14520</v>
      </c>
      <c r="G3887" s="32" t="s">
        <v>14608</v>
      </c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0"/>
      <c r="X3887" s="30"/>
      <c r="Y3887" s="30"/>
      <c r="Z3887" s="30"/>
    </row>
    <row r="3888">
      <c r="A3888" s="32" t="s">
        <v>18576</v>
      </c>
      <c r="B3888" s="32" t="s">
        <v>19058</v>
      </c>
      <c r="C3888" s="32" t="s">
        <v>6983</v>
      </c>
      <c r="D3888" s="32" t="s">
        <v>14608</v>
      </c>
      <c r="E3888" s="32" t="s">
        <v>19123</v>
      </c>
      <c r="F3888" s="32" t="s">
        <v>14520</v>
      </c>
      <c r="G3888" s="32" t="s">
        <v>14608</v>
      </c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0"/>
      <c r="X3888" s="30"/>
      <c r="Y3888" s="30"/>
      <c r="Z3888" s="30"/>
    </row>
    <row r="3889">
      <c r="A3889" s="32" t="s">
        <v>18576</v>
      </c>
      <c r="B3889" s="32" t="s">
        <v>6984</v>
      </c>
      <c r="C3889" s="32" t="s">
        <v>19061</v>
      </c>
      <c r="D3889" s="32" t="s">
        <v>14608</v>
      </c>
      <c r="E3889" s="32" t="s">
        <v>19124</v>
      </c>
      <c r="F3889" s="32" t="s">
        <v>14520</v>
      </c>
      <c r="G3889" s="32" t="s">
        <v>14608</v>
      </c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0"/>
      <c r="X3889" s="30"/>
      <c r="Y3889" s="30"/>
      <c r="Z3889" s="30"/>
    </row>
    <row r="3890">
      <c r="A3890" s="32" t="s">
        <v>18576</v>
      </c>
      <c r="B3890" s="32" t="s">
        <v>6984</v>
      </c>
      <c r="C3890" s="32" t="s">
        <v>6986</v>
      </c>
      <c r="D3890" s="32" t="s">
        <v>14608</v>
      </c>
      <c r="E3890" s="32" t="s">
        <v>1517</v>
      </c>
      <c r="F3890" s="32" t="s">
        <v>14520</v>
      </c>
      <c r="G3890" s="32" t="s">
        <v>14608</v>
      </c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0"/>
      <c r="X3890" s="30"/>
      <c r="Y3890" s="30"/>
      <c r="Z3890" s="30"/>
    </row>
    <row r="3891">
      <c r="A3891" s="32" t="s">
        <v>18576</v>
      </c>
      <c r="B3891" s="32" t="s">
        <v>6984</v>
      </c>
      <c r="C3891" s="32" t="s">
        <v>6919</v>
      </c>
      <c r="D3891" s="32" t="s">
        <v>17</v>
      </c>
      <c r="E3891" s="32" t="s">
        <v>17794</v>
      </c>
      <c r="F3891" s="32" t="s">
        <v>14525</v>
      </c>
      <c r="G3891" s="32" t="s">
        <v>17</v>
      </c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0"/>
      <c r="X3891" s="30"/>
      <c r="Y3891" s="30"/>
      <c r="Z3891" s="30"/>
    </row>
    <row r="3892">
      <c r="A3892" s="32" t="s">
        <v>18576</v>
      </c>
      <c r="B3892" s="32" t="s">
        <v>6984</v>
      </c>
      <c r="C3892" s="32" t="s">
        <v>19125</v>
      </c>
      <c r="D3892" s="32" t="s">
        <v>17</v>
      </c>
      <c r="E3892" s="32" t="s">
        <v>19126</v>
      </c>
      <c r="F3892" s="32" t="s">
        <v>14525</v>
      </c>
      <c r="G3892" s="32" t="s">
        <v>17</v>
      </c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0"/>
      <c r="X3892" s="30"/>
      <c r="Y3892" s="30"/>
      <c r="Z3892" s="30"/>
    </row>
    <row r="3893">
      <c r="A3893" s="32" t="s">
        <v>18576</v>
      </c>
      <c r="B3893" s="32" t="s">
        <v>6984</v>
      </c>
      <c r="C3893" s="32" t="s">
        <v>12040</v>
      </c>
      <c r="D3893" s="32" t="s">
        <v>17</v>
      </c>
      <c r="E3893" s="32" t="s">
        <v>19127</v>
      </c>
      <c r="F3893" s="32" t="s">
        <v>14525</v>
      </c>
      <c r="G3893" s="32" t="s">
        <v>17</v>
      </c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0"/>
      <c r="X3893" s="30"/>
      <c r="Y3893" s="30"/>
      <c r="Z3893" s="30"/>
    </row>
    <row r="3894">
      <c r="A3894" s="32" t="s">
        <v>18576</v>
      </c>
      <c r="B3894" s="32" t="s">
        <v>6984</v>
      </c>
      <c r="C3894" s="32" t="s">
        <v>13668</v>
      </c>
      <c r="D3894" s="32" t="s">
        <v>17</v>
      </c>
      <c r="E3894" s="32" t="s">
        <v>19128</v>
      </c>
      <c r="F3894" s="32" t="s">
        <v>14525</v>
      </c>
      <c r="G3894" s="32" t="s">
        <v>17</v>
      </c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0"/>
      <c r="X3894" s="30"/>
      <c r="Y3894" s="30"/>
      <c r="Z3894" s="30"/>
    </row>
    <row r="3895">
      <c r="A3895" s="32" t="s">
        <v>18576</v>
      </c>
      <c r="B3895" s="32" t="s">
        <v>6984</v>
      </c>
      <c r="C3895" s="32" t="s">
        <v>6994</v>
      </c>
      <c r="D3895" s="32" t="s">
        <v>17</v>
      </c>
      <c r="E3895" s="32" t="s">
        <v>19129</v>
      </c>
      <c r="F3895" s="32" t="s">
        <v>14520</v>
      </c>
      <c r="G3895" s="32" t="s">
        <v>14608</v>
      </c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0"/>
      <c r="X3895" s="30"/>
      <c r="Y3895" s="30"/>
      <c r="Z3895" s="30"/>
    </row>
    <row r="3896">
      <c r="A3896" s="32" t="s">
        <v>18576</v>
      </c>
      <c r="B3896" s="32" t="s">
        <v>6984</v>
      </c>
      <c r="C3896" s="32" t="s">
        <v>15538</v>
      </c>
      <c r="D3896" s="32" t="s">
        <v>17</v>
      </c>
      <c r="E3896" s="32" t="s">
        <v>19130</v>
      </c>
      <c r="F3896" s="32" t="s">
        <v>14525</v>
      </c>
      <c r="G3896" s="32" t="s">
        <v>17</v>
      </c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0"/>
      <c r="X3896" s="30"/>
      <c r="Y3896" s="30"/>
      <c r="Z3896" s="30"/>
    </row>
    <row r="3897">
      <c r="A3897" s="32" t="s">
        <v>18576</v>
      </c>
      <c r="B3897" s="32" t="s">
        <v>6984</v>
      </c>
      <c r="C3897" s="32" t="s">
        <v>19131</v>
      </c>
      <c r="D3897" s="32" t="s">
        <v>14608</v>
      </c>
      <c r="E3897" s="32" t="s">
        <v>6681</v>
      </c>
      <c r="F3897" s="32" t="s">
        <v>14520</v>
      </c>
      <c r="G3897" s="32" t="s">
        <v>14608</v>
      </c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0"/>
      <c r="X3897" s="30"/>
      <c r="Y3897" s="30"/>
      <c r="Z3897" s="30"/>
    </row>
    <row r="3898">
      <c r="A3898" s="32" t="s">
        <v>18576</v>
      </c>
      <c r="B3898" s="32" t="s">
        <v>6984</v>
      </c>
      <c r="C3898" s="32" t="s">
        <v>19132</v>
      </c>
      <c r="D3898" s="32" t="s">
        <v>14608</v>
      </c>
      <c r="E3898" s="32" t="s">
        <v>19133</v>
      </c>
      <c r="F3898" s="32" t="s">
        <v>14520</v>
      </c>
      <c r="G3898" s="32" t="s">
        <v>14608</v>
      </c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0"/>
      <c r="X3898" s="30"/>
      <c r="Y3898" s="30"/>
      <c r="Z3898" s="30"/>
    </row>
    <row r="3899">
      <c r="A3899" s="32" t="s">
        <v>18576</v>
      </c>
      <c r="B3899" s="32" t="s">
        <v>6984</v>
      </c>
      <c r="C3899" s="32" t="s">
        <v>19134</v>
      </c>
      <c r="D3899" s="32" t="s">
        <v>14608</v>
      </c>
      <c r="E3899" s="32" t="s">
        <v>19135</v>
      </c>
      <c r="F3899" s="32" t="s">
        <v>14520</v>
      </c>
      <c r="G3899" s="32" t="s">
        <v>14608</v>
      </c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0"/>
      <c r="X3899" s="30"/>
      <c r="Y3899" s="30"/>
      <c r="Z3899" s="30"/>
    </row>
    <row r="3900">
      <c r="A3900" s="32" t="s">
        <v>18576</v>
      </c>
      <c r="B3900" s="32" t="s">
        <v>6984</v>
      </c>
      <c r="C3900" s="32" t="s">
        <v>7002</v>
      </c>
      <c r="D3900" s="32" t="s">
        <v>17</v>
      </c>
      <c r="E3900" s="32" t="s">
        <v>19136</v>
      </c>
      <c r="F3900" s="32" t="s">
        <v>14525</v>
      </c>
      <c r="G3900" s="32" t="s">
        <v>17</v>
      </c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0"/>
      <c r="X3900" s="30"/>
      <c r="Y3900" s="30"/>
      <c r="Z3900" s="30"/>
    </row>
    <row r="3901">
      <c r="A3901" s="32" t="s">
        <v>18576</v>
      </c>
      <c r="B3901" s="32" t="s">
        <v>6984</v>
      </c>
      <c r="C3901" s="32" t="s">
        <v>19137</v>
      </c>
      <c r="D3901" s="32" t="s">
        <v>17</v>
      </c>
      <c r="E3901" s="32" t="s">
        <v>19138</v>
      </c>
      <c r="F3901" s="32" t="s">
        <v>14525</v>
      </c>
      <c r="G3901" s="32" t="s">
        <v>17</v>
      </c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0"/>
      <c r="X3901" s="30"/>
      <c r="Y3901" s="30"/>
      <c r="Z3901" s="30"/>
    </row>
    <row r="3902">
      <c r="A3902" s="32" t="s">
        <v>18576</v>
      </c>
      <c r="B3902" s="32" t="s">
        <v>6984</v>
      </c>
      <c r="C3902" s="32" t="s">
        <v>19139</v>
      </c>
      <c r="D3902" s="32" t="s">
        <v>14608</v>
      </c>
      <c r="E3902" s="32" t="s">
        <v>19140</v>
      </c>
      <c r="F3902" s="32" t="s">
        <v>14520</v>
      </c>
      <c r="G3902" s="32" t="s">
        <v>14608</v>
      </c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0"/>
      <c r="X3902" s="30"/>
      <c r="Y3902" s="30"/>
      <c r="Z3902" s="30"/>
    </row>
    <row r="3903">
      <c r="A3903" s="31" t="s">
        <v>18576</v>
      </c>
      <c r="B3903" s="31" t="s">
        <v>6984</v>
      </c>
      <c r="C3903" s="31" t="s">
        <v>7006</v>
      </c>
      <c r="D3903" s="31" t="s">
        <v>14608</v>
      </c>
      <c r="E3903" s="31" t="s">
        <v>12303</v>
      </c>
      <c r="F3903" s="31" t="s">
        <v>14520</v>
      </c>
      <c r="G3903" s="31" t="s">
        <v>14608</v>
      </c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0"/>
      <c r="X3903" s="30"/>
      <c r="Y3903" s="30"/>
      <c r="Z3903" s="30"/>
    </row>
    <row r="3904">
      <c r="A3904" s="32" t="s">
        <v>18576</v>
      </c>
      <c r="B3904" s="32" t="s">
        <v>6984</v>
      </c>
      <c r="C3904" s="32" t="s">
        <v>7008</v>
      </c>
      <c r="D3904" s="32" t="s">
        <v>17</v>
      </c>
      <c r="E3904" s="32" t="s">
        <v>19141</v>
      </c>
      <c r="F3904" s="32" t="s">
        <v>14525</v>
      </c>
      <c r="G3904" s="32" t="s">
        <v>17</v>
      </c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0"/>
      <c r="X3904" s="30"/>
      <c r="Y3904" s="30"/>
      <c r="Z3904" s="30"/>
    </row>
    <row r="3905">
      <c r="A3905" s="32" t="s">
        <v>18576</v>
      </c>
      <c r="B3905" s="32" t="s">
        <v>6984</v>
      </c>
      <c r="C3905" s="32" t="s">
        <v>19142</v>
      </c>
      <c r="D3905" s="32" t="s">
        <v>14608</v>
      </c>
      <c r="E3905" s="32" t="s">
        <v>19143</v>
      </c>
      <c r="F3905" s="32" t="s">
        <v>14520</v>
      </c>
      <c r="G3905" s="32" t="s">
        <v>14608</v>
      </c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0"/>
      <c r="X3905" s="30"/>
      <c r="Y3905" s="30"/>
      <c r="Z3905" s="30"/>
    </row>
    <row r="3906">
      <c r="A3906" s="32" t="s">
        <v>18576</v>
      </c>
      <c r="B3906" s="32" t="s">
        <v>6984</v>
      </c>
      <c r="C3906" s="32" t="s">
        <v>19144</v>
      </c>
      <c r="D3906" s="32" t="s">
        <v>17</v>
      </c>
      <c r="E3906" s="32" t="s">
        <v>19145</v>
      </c>
      <c r="F3906" s="32" t="s">
        <v>14525</v>
      </c>
      <c r="G3906" s="32" t="s">
        <v>17</v>
      </c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0"/>
      <c r="X3906" s="30"/>
      <c r="Y3906" s="30"/>
      <c r="Z3906" s="30"/>
    </row>
    <row r="3907">
      <c r="A3907" s="32" t="s">
        <v>18576</v>
      </c>
      <c r="B3907" s="32" t="s">
        <v>6984</v>
      </c>
      <c r="C3907" s="32" t="s">
        <v>15685</v>
      </c>
      <c r="D3907" s="32" t="s">
        <v>14608</v>
      </c>
      <c r="E3907" s="32" t="s">
        <v>19146</v>
      </c>
      <c r="F3907" s="32" t="s">
        <v>14520</v>
      </c>
      <c r="G3907" s="32" t="s">
        <v>14608</v>
      </c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0"/>
      <c r="X3907" s="30"/>
      <c r="Y3907" s="30"/>
      <c r="Z3907" s="30"/>
    </row>
    <row r="3908">
      <c r="A3908" s="32" t="s">
        <v>18576</v>
      </c>
      <c r="B3908" s="32" t="s">
        <v>6984</v>
      </c>
      <c r="C3908" s="32" t="s">
        <v>19147</v>
      </c>
      <c r="D3908" s="32" t="s">
        <v>17</v>
      </c>
      <c r="E3908" s="32" t="s">
        <v>19148</v>
      </c>
      <c r="F3908" s="32" t="s">
        <v>14525</v>
      </c>
      <c r="G3908" s="32" t="s">
        <v>17</v>
      </c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0"/>
      <c r="X3908" s="30"/>
      <c r="Y3908" s="30"/>
      <c r="Z3908" s="30"/>
    </row>
    <row r="3909">
      <c r="A3909" s="32" t="s">
        <v>18576</v>
      </c>
      <c r="B3909" s="32" t="s">
        <v>6984</v>
      </c>
      <c r="C3909" s="32" t="s">
        <v>7014</v>
      </c>
      <c r="D3909" s="32" t="s">
        <v>14608</v>
      </c>
      <c r="E3909" s="32" t="s">
        <v>19149</v>
      </c>
      <c r="F3909" s="32" t="s">
        <v>14520</v>
      </c>
      <c r="G3909" s="32" t="s">
        <v>14608</v>
      </c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0"/>
      <c r="X3909" s="30"/>
      <c r="Y3909" s="30"/>
      <c r="Z3909" s="30"/>
    </row>
    <row r="3910">
      <c r="A3910" s="32" t="s">
        <v>18576</v>
      </c>
      <c r="B3910" s="32" t="s">
        <v>6984</v>
      </c>
      <c r="C3910" s="32" t="s">
        <v>7019</v>
      </c>
      <c r="D3910" s="32" t="s">
        <v>14608</v>
      </c>
      <c r="E3910" s="32" t="s">
        <v>1233</v>
      </c>
      <c r="F3910" s="32" t="s">
        <v>14520</v>
      </c>
      <c r="G3910" s="32" t="s">
        <v>14608</v>
      </c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0"/>
      <c r="X3910" s="30"/>
      <c r="Y3910" s="30"/>
      <c r="Z3910" s="30"/>
    </row>
    <row r="3911">
      <c r="A3911" s="32" t="s">
        <v>18576</v>
      </c>
      <c r="B3911" s="32" t="s">
        <v>6984</v>
      </c>
      <c r="C3911" s="32" t="s">
        <v>19150</v>
      </c>
      <c r="D3911" s="32" t="s">
        <v>17</v>
      </c>
      <c r="E3911" s="32" t="s">
        <v>19151</v>
      </c>
      <c r="F3911" s="32" t="s">
        <v>14520</v>
      </c>
      <c r="G3911" s="32" t="s">
        <v>14608</v>
      </c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0"/>
      <c r="X3911" s="30"/>
      <c r="Y3911" s="30"/>
      <c r="Z3911" s="30"/>
    </row>
    <row r="3912">
      <c r="A3912" s="32" t="s">
        <v>18576</v>
      </c>
      <c r="B3912" s="32" t="s">
        <v>6984</v>
      </c>
      <c r="C3912" s="32" t="s">
        <v>19152</v>
      </c>
      <c r="D3912" s="32" t="s">
        <v>14608</v>
      </c>
      <c r="E3912" s="32" t="s">
        <v>19153</v>
      </c>
      <c r="F3912" s="32" t="s">
        <v>14520</v>
      </c>
      <c r="G3912" s="32" t="s">
        <v>14608</v>
      </c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0"/>
      <c r="X3912" s="30"/>
      <c r="Y3912" s="30"/>
      <c r="Z3912" s="30"/>
    </row>
    <row r="3913">
      <c r="A3913" s="32" t="s">
        <v>18576</v>
      </c>
      <c r="B3913" s="32" t="s">
        <v>6984</v>
      </c>
      <c r="C3913" s="32" t="s">
        <v>19154</v>
      </c>
      <c r="D3913" s="32" t="s">
        <v>17</v>
      </c>
      <c r="E3913" s="32" t="s">
        <v>19155</v>
      </c>
      <c r="F3913" s="32" t="s">
        <v>14525</v>
      </c>
      <c r="G3913" s="32" t="s">
        <v>17</v>
      </c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0"/>
      <c r="X3913" s="30"/>
      <c r="Y3913" s="30"/>
      <c r="Z3913" s="30"/>
    </row>
    <row r="3914">
      <c r="A3914" s="32" t="s">
        <v>18576</v>
      </c>
      <c r="B3914" s="32" t="s">
        <v>6984</v>
      </c>
      <c r="C3914" s="32" t="s">
        <v>19156</v>
      </c>
      <c r="D3914" s="32" t="s">
        <v>17</v>
      </c>
      <c r="E3914" s="32" t="s">
        <v>7024</v>
      </c>
      <c r="F3914" s="32" t="s">
        <v>14525</v>
      </c>
      <c r="G3914" s="32" t="s">
        <v>17</v>
      </c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0"/>
      <c r="X3914" s="30"/>
      <c r="Y3914" s="30"/>
      <c r="Z3914" s="30"/>
    </row>
    <row r="3915">
      <c r="A3915" s="32" t="s">
        <v>18576</v>
      </c>
      <c r="B3915" s="32" t="s">
        <v>6984</v>
      </c>
      <c r="C3915" s="32" t="s">
        <v>19157</v>
      </c>
      <c r="D3915" s="32" t="s">
        <v>17</v>
      </c>
      <c r="E3915" s="32" t="s">
        <v>19158</v>
      </c>
      <c r="F3915" s="32" t="s">
        <v>14525</v>
      </c>
      <c r="G3915" s="32" t="s">
        <v>17</v>
      </c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0"/>
      <c r="X3915" s="30"/>
      <c r="Y3915" s="30"/>
      <c r="Z3915" s="30"/>
    </row>
    <row r="3916">
      <c r="A3916" s="32" t="s">
        <v>18576</v>
      </c>
      <c r="B3916" s="32" t="s">
        <v>6984</v>
      </c>
      <c r="C3916" s="32" t="s">
        <v>7027</v>
      </c>
      <c r="D3916" s="32" t="s">
        <v>14608</v>
      </c>
      <c r="E3916" s="32" t="s">
        <v>1743</v>
      </c>
      <c r="F3916" s="32" t="s">
        <v>14520</v>
      </c>
      <c r="G3916" s="32" t="s">
        <v>14608</v>
      </c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0"/>
      <c r="X3916" s="30"/>
      <c r="Y3916" s="30"/>
      <c r="Z3916" s="30"/>
    </row>
    <row r="3917">
      <c r="A3917" s="32" t="s">
        <v>18576</v>
      </c>
      <c r="B3917" s="32" t="s">
        <v>6984</v>
      </c>
      <c r="C3917" s="32" t="s">
        <v>10143</v>
      </c>
      <c r="D3917" s="32" t="s">
        <v>14608</v>
      </c>
      <c r="E3917" s="32" t="s">
        <v>14462</v>
      </c>
      <c r="F3917" s="32" t="s">
        <v>14520</v>
      </c>
      <c r="G3917" s="32" t="s">
        <v>14608</v>
      </c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0"/>
      <c r="X3917" s="30"/>
      <c r="Y3917" s="30"/>
      <c r="Z3917" s="30"/>
    </row>
    <row r="3918">
      <c r="A3918" s="32" t="s">
        <v>18576</v>
      </c>
      <c r="B3918" s="32" t="s">
        <v>6984</v>
      </c>
      <c r="C3918" s="32" t="s">
        <v>7031</v>
      </c>
      <c r="D3918" s="32" t="s">
        <v>14608</v>
      </c>
      <c r="E3918" s="32" t="s">
        <v>19159</v>
      </c>
      <c r="F3918" s="32" t="s">
        <v>14520</v>
      </c>
      <c r="G3918" s="32" t="s">
        <v>14608</v>
      </c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0"/>
      <c r="X3918" s="30"/>
      <c r="Y3918" s="30"/>
      <c r="Z3918" s="30"/>
    </row>
    <row r="3919">
      <c r="A3919" s="32" t="s">
        <v>18576</v>
      </c>
      <c r="B3919" s="32" t="s">
        <v>6984</v>
      </c>
      <c r="C3919" s="32" t="s">
        <v>7033</v>
      </c>
      <c r="D3919" s="32" t="s">
        <v>14608</v>
      </c>
      <c r="E3919" s="32" t="s">
        <v>19160</v>
      </c>
      <c r="F3919" s="32" t="s">
        <v>14520</v>
      </c>
      <c r="G3919" s="32" t="s">
        <v>14608</v>
      </c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0"/>
      <c r="X3919" s="30"/>
      <c r="Y3919" s="30"/>
      <c r="Z3919" s="30"/>
    </row>
    <row r="3920">
      <c r="A3920" s="32" t="s">
        <v>18576</v>
      </c>
      <c r="B3920" s="32" t="s">
        <v>6984</v>
      </c>
      <c r="C3920" s="32" t="s">
        <v>7035</v>
      </c>
      <c r="D3920" s="32" t="s">
        <v>14608</v>
      </c>
      <c r="E3920" s="32" t="s">
        <v>19161</v>
      </c>
      <c r="F3920" s="32" t="s">
        <v>14520</v>
      </c>
      <c r="G3920" s="32" t="s">
        <v>14608</v>
      </c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0"/>
      <c r="X3920" s="30"/>
      <c r="Y3920" s="30"/>
      <c r="Z3920" s="30"/>
    </row>
    <row r="3921">
      <c r="A3921" s="32" t="s">
        <v>18576</v>
      </c>
      <c r="B3921" s="32" t="s">
        <v>6984</v>
      </c>
      <c r="C3921" s="32" t="s">
        <v>19162</v>
      </c>
      <c r="D3921" s="32" t="s">
        <v>14608</v>
      </c>
      <c r="E3921" s="32" t="s">
        <v>19163</v>
      </c>
      <c r="F3921" s="32" t="s">
        <v>14520</v>
      </c>
      <c r="G3921" s="32" t="s">
        <v>14608</v>
      </c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0"/>
      <c r="X3921" s="30"/>
      <c r="Y3921" s="30"/>
      <c r="Z3921" s="30"/>
    </row>
    <row r="3922">
      <c r="A3922" s="32" t="s">
        <v>18576</v>
      </c>
      <c r="B3922" s="32" t="s">
        <v>6984</v>
      </c>
      <c r="C3922" s="32" t="s">
        <v>17123</v>
      </c>
      <c r="D3922" s="32" t="s">
        <v>14608</v>
      </c>
      <c r="E3922" s="32" t="s">
        <v>7040</v>
      </c>
      <c r="F3922" s="32" t="s">
        <v>14520</v>
      </c>
      <c r="G3922" s="32" t="s">
        <v>14608</v>
      </c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0"/>
      <c r="X3922" s="30"/>
      <c r="Y3922" s="30"/>
      <c r="Z3922" s="30"/>
    </row>
    <row r="3923">
      <c r="A3923" s="32" t="s">
        <v>18576</v>
      </c>
      <c r="B3923" s="32" t="s">
        <v>6984</v>
      </c>
      <c r="C3923" s="32" t="s">
        <v>19164</v>
      </c>
      <c r="D3923" s="32" t="s">
        <v>17</v>
      </c>
      <c r="E3923" s="32" t="s">
        <v>19165</v>
      </c>
      <c r="F3923" s="32" t="s">
        <v>14525</v>
      </c>
      <c r="G3923" s="32" t="s">
        <v>17</v>
      </c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0"/>
      <c r="X3923" s="30"/>
      <c r="Y3923" s="30"/>
      <c r="Z3923" s="30"/>
    </row>
    <row r="3924">
      <c r="A3924" s="32" t="s">
        <v>18576</v>
      </c>
      <c r="B3924" s="32" t="s">
        <v>6984</v>
      </c>
      <c r="C3924" s="32" t="s">
        <v>19166</v>
      </c>
      <c r="D3924" s="32" t="s">
        <v>17</v>
      </c>
      <c r="E3924" s="32" t="s">
        <v>19167</v>
      </c>
      <c r="F3924" s="32" t="s">
        <v>14525</v>
      </c>
      <c r="G3924" s="32" t="s">
        <v>17</v>
      </c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0"/>
      <c r="X3924" s="30"/>
      <c r="Y3924" s="30"/>
      <c r="Z3924" s="30"/>
    </row>
    <row r="3925">
      <c r="A3925" s="32" t="s">
        <v>18576</v>
      </c>
      <c r="B3925" s="32" t="s">
        <v>6984</v>
      </c>
      <c r="C3925" s="32" t="s">
        <v>7043</v>
      </c>
      <c r="D3925" s="32" t="s">
        <v>14608</v>
      </c>
      <c r="E3925" s="32" t="s">
        <v>19168</v>
      </c>
      <c r="F3925" s="32" t="s">
        <v>14520</v>
      </c>
      <c r="G3925" s="32" t="s">
        <v>14608</v>
      </c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0"/>
      <c r="X3925" s="30"/>
      <c r="Y3925" s="30"/>
      <c r="Z3925" s="30"/>
    </row>
    <row r="3926">
      <c r="A3926" s="32" t="s">
        <v>18576</v>
      </c>
      <c r="B3926" s="32" t="s">
        <v>6984</v>
      </c>
      <c r="C3926" s="32" t="s">
        <v>7046</v>
      </c>
      <c r="D3926" s="32" t="s">
        <v>14608</v>
      </c>
      <c r="E3926" s="32" t="s">
        <v>1543</v>
      </c>
      <c r="F3926" s="32" t="s">
        <v>14520</v>
      </c>
      <c r="G3926" s="32" t="s">
        <v>14608</v>
      </c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0"/>
      <c r="X3926" s="30"/>
      <c r="Y3926" s="30"/>
      <c r="Z3926" s="30"/>
    </row>
    <row r="3927">
      <c r="A3927" s="32" t="s">
        <v>18576</v>
      </c>
      <c r="B3927" s="32" t="s">
        <v>6984</v>
      </c>
      <c r="C3927" s="32" t="s">
        <v>19169</v>
      </c>
      <c r="D3927" s="32" t="s">
        <v>17</v>
      </c>
      <c r="E3927" s="32" t="s">
        <v>3535</v>
      </c>
      <c r="F3927" s="32" t="s">
        <v>14525</v>
      </c>
      <c r="G3927" s="32" t="s">
        <v>17</v>
      </c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0"/>
      <c r="X3927" s="30"/>
      <c r="Y3927" s="30"/>
      <c r="Z3927" s="30"/>
    </row>
    <row r="3928">
      <c r="A3928" s="32" t="s">
        <v>18576</v>
      </c>
      <c r="B3928" s="32" t="s">
        <v>6984</v>
      </c>
      <c r="C3928" s="32" t="s">
        <v>19170</v>
      </c>
      <c r="D3928" s="32" t="s">
        <v>14608</v>
      </c>
      <c r="E3928" s="32" t="s">
        <v>19171</v>
      </c>
      <c r="F3928" s="32" t="s">
        <v>14520</v>
      </c>
      <c r="G3928" s="32" t="s">
        <v>14608</v>
      </c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0"/>
      <c r="X3928" s="30"/>
      <c r="Y3928" s="30"/>
      <c r="Z3928" s="30"/>
    </row>
    <row r="3929">
      <c r="A3929" s="32" t="s">
        <v>18576</v>
      </c>
      <c r="B3929" s="32" t="s">
        <v>6984</v>
      </c>
      <c r="C3929" s="32" t="s">
        <v>19172</v>
      </c>
      <c r="D3929" s="32" t="s">
        <v>17</v>
      </c>
      <c r="E3929" s="32" t="s">
        <v>19173</v>
      </c>
      <c r="F3929" s="32" t="s">
        <v>14520</v>
      </c>
      <c r="G3929" s="32" t="s">
        <v>14608</v>
      </c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0"/>
      <c r="X3929" s="30"/>
      <c r="Y3929" s="30"/>
      <c r="Z3929" s="30"/>
    </row>
    <row r="3930">
      <c r="A3930" s="32" t="s">
        <v>18576</v>
      </c>
      <c r="B3930" s="32" t="s">
        <v>6984</v>
      </c>
      <c r="C3930" s="32" t="s">
        <v>8995</v>
      </c>
      <c r="D3930" s="32" t="s">
        <v>14608</v>
      </c>
      <c r="E3930" s="32" t="s">
        <v>744</v>
      </c>
      <c r="F3930" s="32" t="s">
        <v>14520</v>
      </c>
      <c r="G3930" s="32" t="s">
        <v>14608</v>
      </c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0"/>
      <c r="X3930" s="30"/>
      <c r="Y3930" s="30"/>
      <c r="Z3930" s="30"/>
    </row>
    <row r="3931">
      <c r="A3931" s="32" t="s">
        <v>18576</v>
      </c>
      <c r="B3931" s="32" t="s">
        <v>6984</v>
      </c>
      <c r="C3931" s="32" t="s">
        <v>19174</v>
      </c>
      <c r="D3931" s="32" t="s">
        <v>17</v>
      </c>
      <c r="E3931" s="32" t="s">
        <v>5048</v>
      </c>
      <c r="F3931" s="32" t="s">
        <v>14525</v>
      </c>
      <c r="G3931" s="32" t="s">
        <v>17</v>
      </c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0"/>
      <c r="X3931" s="30"/>
      <c r="Y3931" s="30"/>
      <c r="Z3931" s="30"/>
    </row>
    <row r="3932">
      <c r="A3932" s="32" t="s">
        <v>18576</v>
      </c>
      <c r="B3932" s="32" t="s">
        <v>6984</v>
      </c>
      <c r="C3932" s="32" t="s">
        <v>19175</v>
      </c>
      <c r="D3932" s="32" t="s">
        <v>14608</v>
      </c>
      <c r="E3932" s="32" t="s">
        <v>1352</v>
      </c>
      <c r="F3932" s="32" t="s">
        <v>14520</v>
      </c>
      <c r="G3932" s="32" t="s">
        <v>14608</v>
      </c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0"/>
      <c r="X3932" s="30"/>
      <c r="Y3932" s="30"/>
      <c r="Z3932" s="30"/>
    </row>
    <row r="3933">
      <c r="A3933" s="32" t="s">
        <v>18576</v>
      </c>
      <c r="B3933" s="32" t="s">
        <v>6984</v>
      </c>
      <c r="C3933" s="32" t="s">
        <v>19176</v>
      </c>
      <c r="D3933" s="32" t="s">
        <v>17</v>
      </c>
      <c r="E3933" s="32" t="s">
        <v>19177</v>
      </c>
      <c r="F3933" s="32" t="s">
        <v>14525</v>
      </c>
      <c r="G3933" s="32" t="s">
        <v>17</v>
      </c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0"/>
      <c r="X3933" s="30"/>
      <c r="Y3933" s="30"/>
      <c r="Z3933" s="30"/>
    </row>
    <row r="3934">
      <c r="A3934" s="32" t="s">
        <v>18576</v>
      </c>
      <c r="B3934" s="32" t="s">
        <v>6984</v>
      </c>
      <c r="C3934" s="32" t="s">
        <v>19178</v>
      </c>
      <c r="D3934" s="32" t="s">
        <v>14608</v>
      </c>
      <c r="E3934" s="32" t="s">
        <v>19179</v>
      </c>
      <c r="F3934" s="32" t="s">
        <v>14520</v>
      </c>
      <c r="G3934" s="32" t="s">
        <v>14608</v>
      </c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0"/>
      <c r="X3934" s="30"/>
      <c r="Y3934" s="30"/>
      <c r="Z3934" s="30"/>
    </row>
    <row r="3935">
      <c r="A3935" s="32" t="s">
        <v>18576</v>
      </c>
      <c r="B3935" s="32" t="s">
        <v>6984</v>
      </c>
      <c r="C3935" s="32" t="s">
        <v>19180</v>
      </c>
      <c r="D3935" s="32" t="s">
        <v>17</v>
      </c>
      <c r="E3935" s="32" t="s">
        <v>19181</v>
      </c>
      <c r="F3935" s="32" t="s">
        <v>14525</v>
      </c>
      <c r="G3935" s="32" t="s">
        <v>17</v>
      </c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0"/>
      <c r="X3935" s="30"/>
      <c r="Y3935" s="30"/>
      <c r="Z3935" s="30"/>
    </row>
    <row r="3936">
      <c r="A3936" s="32" t="s">
        <v>18576</v>
      </c>
      <c r="B3936" s="32" t="s">
        <v>6984</v>
      </c>
      <c r="C3936" s="32" t="s">
        <v>19182</v>
      </c>
      <c r="D3936" s="32" t="s">
        <v>17</v>
      </c>
      <c r="E3936" s="32" t="s">
        <v>19183</v>
      </c>
      <c r="F3936" s="32" t="s">
        <v>14525</v>
      </c>
      <c r="G3936" s="32" t="s">
        <v>17</v>
      </c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0"/>
      <c r="X3936" s="30"/>
      <c r="Y3936" s="30"/>
      <c r="Z3936" s="30"/>
    </row>
    <row r="3937">
      <c r="A3937" s="32" t="s">
        <v>18576</v>
      </c>
      <c r="B3937" s="32" t="s">
        <v>6984</v>
      </c>
      <c r="C3937" s="32" t="s">
        <v>19184</v>
      </c>
      <c r="D3937" s="32" t="s">
        <v>17</v>
      </c>
      <c r="E3937" s="32" t="s">
        <v>19185</v>
      </c>
      <c r="F3937" s="32" t="s">
        <v>14525</v>
      </c>
      <c r="G3937" s="32" t="s">
        <v>17</v>
      </c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0"/>
      <c r="X3937" s="30"/>
      <c r="Y3937" s="30"/>
      <c r="Z3937" s="30"/>
    </row>
    <row r="3938">
      <c r="A3938" s="32" t="s">
        <v>18576</v>
      </c>
      <c r="B3938" s="32" t="s">
        <v>6984</v>
      </c>
      <c r="C3938" s="32" t="s">
        <v>19186</v>
      </c>
      <c r="D3938" s="32" t="s">
        <v>17</v>
      </c>
      <c r="E3938" s="32" t="s">
        <v>6809</v>
      </c>
      <c r="F3938" s="32" t="s">
        <v>14525</v>
      </c>
      <c r="G3938" s="32" t="s">
        <v>17</v>
      </c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0"/>
      <c r="X3938" s="30"/>
      <c r="Y3938" s="30"/>
      <c r="Z3938" s="30"/>
    </row>
    <row r="3939">
      <c r="A3939" s="32" t="s">
        <v>18576</v>
      </c>
      <c r="B3939" s="32" t="s">
        <v>6984</v>
      </c>
      <c r="C3939" s="32" t="s">
        <v>19187</v>
      </c>
      <c r="D3939" s="32" t="s">
        <v>17</v>
      </c>
      <c r="E3939" s="32" t="s">
        <v>2638</v>
      </c>
      <c r="F3939" s="32" t="s">
        <v>14520</v>
      </c>
      <c r="G3939" s="32" t="s">
        <v>14608</v>
      </c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0"/>
      <c r="X3939" s="30"/>
      <c r="Y3939" s="30"/>
      <c r="Z3939" s="30"/>
    </row>
    <row r="3940">
      <c r="A3940" s="32" t="s">
        <v>18576</v>
      </c>
      <c r="B3940" s="32" t="s">
        <v>6984</v>
      </c>
      <c r="C3940" s="32" t="s">
        <v>19188</v>
      </c>
      <c r="D3940" s="32" t="s">
        <v>17</v>
      </c>
      <c r="E3940" s="32" t="s">
        <v>7066</v>
      </c>
      <c r="F3940" s="32" t="s">
        <v>14525</v>
      </c>
      <c r="G3940" s="32" t="s">
        <v>17</v>
      </c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0"/>
      <c r="X3940" s="30"/>
      <c r="Y3940" s="30"/>
      <c r="Z3940" s="30"/>
    </row>
    <row r="3941">
      <c r="A3941" s="32" t="s">
        <v>18576</v>
      </c>
      <c r="B3941" s="32" t="s">
        <v>6984</v>
      </c>
      <c r="C3941" s="32" t="s">
        <v>13899</v>
      </c>
      <c r="D3941" s="32" t="s">
        <v>17</v>
      </c>
      <c r="E3941" s="32" t="s">
        <v>19189</v>
      </c>
      <c r="F3941" s="32" t="s">
        <v>14525</v>
      </c>
      <c r="G3941" s="32" t="s">
        <v>17</v>
      </c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0"/>
      <c r="X3941" s="30"/>
      <c r="Y3941" s="30"/>
      <c r="Z3941" s="30"/>
    </row>
    <row r="3942">
      <c r="A3942" s="32" t="s">
        <v>18576</v>
      </c>
      <c r="B3942" s="32" t="s">
        <v>6984</v>
      </c>
      <c r="C3942" s="32" t="s">
        <v>7072</v>
      </c>
      <c r="D3942" s="32" t="s">
        <v>17</v>
      </c>
      <c r="E3942" s="32" t="s">
        <v>19190</v>
      </c>
      <c r="F3942" s="32" t="s">
        <v>14525</v>
      </c>
      <c r="G3942" s="32" t="s">
        <v>17</v>
      </c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0"/>
      <c r="X3942" s="30"/>
      <c r="Y3942" s="30"/>
      <c r="Z3942" s="30"/>
    </row>
    <row r="3943">
      <c r="A3943" s="32" t="s">
        <v>18576</v>
      </c>
      <c r="B3943" s="32" t="s">
        <v>6984</v>
      </c>
      <c r="C3943" s="32" t="s">
        <v>19191</v>
      </c>
      <c r="D3943" s="32" t="s">
        <v>14608</v>
      </c>
      <c r="E3943" s="32" t="s">
        <v>1502</v>
      </c>
      <c r="F3943" s="32" t="s">
        <v>14520</v>
      </c>
      <c r="G3943" s="32" t="s">
        <v>14608</v>
      </c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0"/>
      <c r="X3943" s="30"/>
      <c r="Y3943" s="30"/>
      <c r="Z3943" s="30"/>
    </row>
    <row r="3944">
      <c r="A3944" s="32" t="s">
        <v>18576</v>
      </c>
      <c r="B3944" s="32" t="s">
        <v>6984</v>
      </c>
      <c r="C3944" s="32" t="s">
        <v>19192</v>
      </c>
      <c r="D3944" s="32" t="s">
        <v>17</v>
      </c>
      <c r="E3944" s="32" t="s">
        <v>19193</v>
      </c>
      <c r="F3944" s="32" t="s">
        <v>14525</v>
      </c>
      <c r="G3944" s="32" t="s">
        <v>17</v>
      </c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0"/>
      <c r="X3944" s="30"/>
      <c r="Y3944" s="30"/>
      <c r="Z3944" s="30"/>
    </row>
    <row r="3945">
      <c r="A3945" s="32" t="s">
        <v>18576</v>
      </c>
      <c r="B3945" s="32" t="s">
        <v>6984</v>
      </c>
      <c r="C3945" s="32" t="s">
        <v>7074</v>
      </c>
      <c r="D3945" s="32" t="s">
        <v>14608</v>
      </c>
      <c r="E3945" s="32" t="s">
        <v>3899</v>
      </c>
      <c r="F3945" s="32" t="s">
        <v>14520</v>
      </c>
      <c r="G3945" s="32" t="s">
        <v>14608</v>
      </c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0"/>
      <c r="X3945" s="30"/>
      <c r="Y3945" s="30"/>
      <c r="Z3945" s="30"/>
    </row>
    <row r="3946">
      <c r="A3946" s="32" t="s">
        <v>18576</v>
      </c>
      <c r="B3946" s="32" t="s">
        <v>6984</v>
      </c>
      <c r="C3946" s="32" t="s">
        <v>6984</v>
      </c>
      <c r="D3946" s="32" t="s">
        <v>14608</v>
      </c>
      <c r="E3946" s="32" t="s">
        <v>1543</v>
      </c>
      <c r="F3946" s="32" t="s">
        <v>14520</v>
      </c>
      <c r="G3946" s="32" t="s">
        <v>14608</v>
      </c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0"/>
      <c r="X3946" s="30"/>
      <c r="Y3946" s="30"/>
      <c r="Z3946" s="30"/>
    </row>
    <row r="3947">
      <c r="A3947" s="32" t="s">
        <v>7077</v>
      </c>
      <c r="B3947" s="32" t="s">
        <v>19194</v>
      </c>
      <c r="C3947" s="32" t="s">
        <v>19195</v>
      </c>
      <c r="D3947" s="32" t="s">
        <v>20</v>
      </c>
      <c r="E3947" s="32" t="s">
        <v>19196</v>
      </c>
      <c r="F3947" s="32" t="s">
        <v>14525</v>
      </c>
      <c r="G3947" s="32" t="s">
        <v>20</v>
      </c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0"/>
      <c r="X3947" s="30"/>
      <c r="Y3947" s="30"/>
      <c r="Z3947" s="30"/>
    </row>
    <row r="3948">
      <c r="A3948" s="32" t="s">
        <v>7077</v>
      </c>
      <c r="B3948" s="32" t="s">
        <v>19194</v>
      </c>
      <c r="C3948" s="32" t="s">
        <v>19197</v>
      </c>
      <c r="D3948" s="32" t="s">
        <v>20</v>
      </c>
      <c r="E3948" s="32" t="s">
        <v>19198</v>
      </c>
      <c r="F3948" s="32" t="s">
        <v>14525</v>
      </c>
      <c r="G3948" s="32" t="s">
        <v>20</v>
      </c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0"/>
      <c r="X3948" s="30"/>
      <c r="Y3948" s="30"/>
      <c r="Z3948" s="30"/>
    </row>
    <row r="3949">
      <c r="A3949" s="32" t="s">
        <v>7077</v>
      </c>
      <c r="B3949" s="32" t="s">
        <v>19194</v>
      </c>
      <c r="C3949" s="32" t="s">
        <v>19199</v>
      </c>
      <c r="D3949" s="32" t="s">
        <v>15</v>
      </c>
      <c r="E3949" s="32" t="s">
        <v>2720</v>
      </c>
      <c r="F3949" s="32" t="s">
        <v>14525</v>
      </c>
      <c r="G3949" s="32" t="s">
        <v>15</v>
      </c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0"/>
      <c r="X3949" s="30"/>
      <c r="Y3949" s="30"/>
      <c r="Z3949" s="30"/>
    </row>
    <row r="3950">
      <c r="A3950" s="31" t="s">
        <v>7077</v>
      </c>
      <c r="B3950" s="31" t="s">
        <v>19194</v>
      </c>
      <c r="C3950" s="31" t="s">
        <v>7093</v>
      </c>
      <c r="D3950" s="31" t="s">
        <v>20</v>
      </c>
      <c r="E3950" s="31" t="s">
        <v>1935</v>
      </c>
      <c r="F3950" s="31" t="s">
        <v>14525</v>
      </c>
      <c r="G3950" s="31" t="s">
        <v>11</v>
      </c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0"/>
      <c r="X3950" s="30"/>
      <c r="Y3950" s="30"/>
      <c r="Z3950" s="30"/>
    </row>
    <row r="3951">
      <c r="A3951" s="32" t="s">
        <v>7077</v>
      </c>
      <c r="B3951" s="32" t="s">
        <v>19194</v>
      </c>
      <c r="C3951" s="32" t="s">
        <v>19200</v>
      </c>
      <c r="D3951" s="32" t="s">
        <v>20</v>
      </c>
      <c r="E3951" s="32" t="s">
        <v>19201</v>
      </c>
      <c r="F3951" s="32" t="s">
        <v>14525</v>
      </c>
      <c r="G3951" s="32" t="s">
        <v>20</v>
      </c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0"/>
      <c r="X3951" s="30"/>
      <c r="Y3951" s="30"/>
      <c r="Z3951" s="30"/>
    </row>
    <row r="3952">
      <c r="A3952" s="32" t="s">
        <v>7077</v>
      </c>
      <c r="B3952" s="32" t="s">
        <v>19194</v>
      </c>
      <c r="C3952" s="32" t="s">
        <v>19202</v>
      </c>
      <c r="D3952" s="32" t="s">
        <v>15</v>
      </c>
      <c r="E3952" s="32" t="s">
        <v>19203</v>
      </c>
      <c r="F3952" s="32" t="s">
        <v>14525</v>
      </c>
      <c r="G3952" s="32" t="s">
        <v>15</v>
      </c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0"/>
      <c r="X3952" s="30"/>
      <c r="Y3952" s="30"/>
      <c r="Z3952" s="30"/>
    </row>
    <row r="3953">
      <c r="A3953" s="32" t="s">
        <v>7077</v>
      </c>
      <c r="B3953" s="32" t="s">
        <v>19194</v>
      </c>
      <c r="C3953" s="32" t="s">
        <v>19204</v>
      </c>
      <c r="D3953" s="32" t="s">
        <v>14537</v>
      </c>
      <c r="E3953" s="32" t="s">
        <v>19205</v>
      </c>
      <c r="F3953" s="32" t="s">
        <v>14520</v>
      </c>
      <c r="G3953" s="32" t="s">
        <v>14537</v>
      </c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0"/>
      <c r="X3953" s="30"/>
      <c r="Y3953" s="30"/>
      <c r="Z3953" s="30"/>
    </row>
    <row r="3954">
      <c r="A3954" s="32" t="s">
        <v>7077</v>
      </c>
      <c r="B3954" s="32" t="s">
        <v>19194</v>
      </c>
      <c r="C3954" s="32" t="s">
        <v>19206</v>
      </c>
      <c r="D3954" s="32" t="s">
        <v>14537</v>
      </c>
      <c r="E3954" s="32" t="s">
        <v>3704</v>
      </c>
      <c r="F3954" s="32" t="s">
        <v>14520</v>
      </c>
      <c r="G3954" s="32" t="s">
        <v>14537</v>
      </c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0"/>
      <c r="X3954" s="30"/>
      <c r="Y3954" s="30"/>
      <c r="Z3954" s="30"/>
    </row>
    <row r="3955">
      <c r="A3955" s="32" t="s">
        <v>7077</v>
      </c>
      <c r="B3955" s="32" t="s">
        <v>19194</v>
      </c>
      <c r="C3955" s="32" t="s">
        <v>19207</v>
      </c>
      <c r="D3955" s="32" t="s">
        <v>14537</v>
      </c>
      <c r="E3955" s="32" t="s">
        <v>822</v>
      </c>
      <c r="F3955" s="32" t="s">
        <v>14520</v>
      </c>
      <c r="G3955" s="32" t="s">
        <v>14537</v>
      </c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0"/>
      <c r="X3955" s="30"/>
      <c r="Y3955" s="30"/>
      <c r="Z3955" s="30"/>
    </row>
    <row r="3956">
      <c r="A3956" s="32" t="s">
        <v>7077</v>
      </c>
      <c r="B3956" s="32" t="s">
        <v>19194</v>
      </c>
      <c r="C3956" s="32" t="s">
        <v>19208</v>
      </c>
      <c r="D3956" s="32" t="s">
        <v>14518</v>
      </c>
      <c r="E3956" s="32" t="s">
        <v>19209</v>
      </c>
      <c r="F3956" s="32" t="s">
        <v>14520</v>
      </c>
      <c r="G3956" s="32" t="s">
        <v>14518</v>
      </c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0"/>
      <c r="X3956" s="30"/>
      <c r="Y3956" s="30"/>
      <c r="Z3956" s="30"/>
    </row>
    <row r="3957">
      <c r="A3957" s="32" t="s">
        <v>7077</v>
      </c>
      <c r="B3957" s="32" t="s">
        <v>19194</v>
      </c>
      <c r="C3957" s="32" t="s">
        <v>19210</v>
      </c>
      <c r="D3957" s="32" t="s">
        <v>15</v>
      </c>
      <c r="E3957" s="32" t="s">
        <v>8889</v>
      </c>
      <c r="F3957" s="32" t="s">
        <v>14525</v>
      </c>
      <c r="G3957" s="32" t="s">
        <v>15</v>
      </c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0"/>
      <c r="X3957" s="30"/>
      <c r="Y3957" s="30"/>
      <c r="Z3957" s="30"/>
    </row>
    <row r="3958">
      <c r="A3958" s="32" t="s">
        <v>7077</v>
      </c>
      <c r="B3958" s="32" t="s">
        <v>19194</v>
      </c>
      <c r="C3958" s="32" t="s">
        <v>19211</v>
      </c>
      <c r="D3958" s="32" t="s">
        <v>14518</v>
      </c>
      <c r="E3958" s="32" t="s">
        <v>19212</v>
      </c>
      <c r="F3958" s="32" t="s">
        <v>14520</v>
      </c>
      <c r="G3958" s="32" t="s">
        <v>14537</v>
      </c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0"/>
      <c r="X3958" s="30"/>
      <c r="Y3958" s="30"/>
      <c r="Z3958" s="30"/>
    </row>
    <row r="3959">
      <c r="A3959" s="32" t="s">
        <v>7077</v>
      </c>
      <c r="B3959" s="32" t="s">
        <v>19194</v>
      </c>
      <c r="C3959" s="32" t="s">
        <v>19213</v>
      </c>
      <c r="D3959" s="32" t="s">
        <v>15</v>
      </c>
      <c r="E3959" s="32" t="s">
        <v>14734</v>
      </c>
      <c r="F3959" s="32" t="s">
        <v>14525</v>
      </c>
      <c r="G3959" s="32" t="s">
        <v>15</v>
      </c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0"/>
      <c r="X3959" s="30"/>
      <c r="Y3959" s="30"/>
      <c r="Z3959" s="30"/>
    </row>
    <row r="3960">
      <c r="A3960" s="32" t="s">
        <v>7077</v>
      </c>
      <c r="B3960" s="32" t="s">
        <v>19194</v>
      </c>
      <c r="C3960" s="32" t="s">
        <v>19214</v>
      </c>
      <c r="D3960" s="32" t="s">
        <v>15</v>
      </c>
      <c r="E3960" s="32" t="s">
        <v>19215</v>
      </c>
      <c r="F3960" s="32" t="s">
        <v>14525</v>
      </c>
      <c r="G3960" s="32" t="s">
        <v>15</v>
      </c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0"/>
      <c r="X3960" s="30"/>
      <c r="Y3960" s="30"/>
      <c r="Z3960" s="30"/>
    </row>
    <row r="3961">
      <c r="A3961" s="32" t="s">
        <v>7077</v>
      </c>
      <c r="B3961" s="32" t="s">
        <v>19194</v>
      </c>
      <c r="C3961" s="32" t="s">
        <v>19216</v>
      </c>
      <c r="D3961" s="32" t="s">
        <v>20</v>
      </c>
      <c r="E3961" s="32" t="s">
        <v>955</v>
      </c>
      <c r="F3961" s="32" t="s">
        <v>14525</v>
      </c>
      <c r="G3961" s="32" t="s">
        <v>11</v>
      </c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0"/>
      <c r="X3961" s="30"/>
      <c r="Y3961" s="30"/>
      <c r="Z3961" s="30"/>
    </row>
    <row r="3962">
      <c r="A3962" s="32" t="s">
        <v>7077</v>
      </c>
      <c r="B3962" s="32" t="s">
        <v>19194</v>
      </c>
      <c r="C3962" s="32" t="s">
        <v>7143</v>
      </c>
      <c r="D3962" s="32" t="s">
        <v>20</v>
      </c>
      <c r="E3962" s="32" t="s">
        <v>19217</v>
      </c>
      <c r="F3962" s="32" t="s">
        <v>14525</v>
      </c>
      <c r="G3962" s="32" t="s">
        <v>20</v>
      </c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0"/>
      <c r="X3962" s="30"/>
      <c r="Y3962" s="30"/>
      <c r="Z3962" s="30"/>
    </row>
    <row r="3963">
      <c r="A3963" s="32" t="s">
        <v>7077</v>
      </c>
      <c r="B3963" s="32" t="s">
        <v>19194</v>
      </c>
      <c r="C3963" s="32" t="s">
        <v>19218</v>
      </c>
      <c r="D3963" s="32" t="s">
        <v>14518</v>
      </c>
      <c r="E3963" s="32" t="s">
        <v>19219</v>
      </c>
      <c r="F3963" s="32" t="s">
        <v>14520</v>
      </c>
      <c r="G3963" s="32" t="s">
        <v>14518</v>
      </c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0"/>
      <c r="X3963" s="30"/>
      <c r="Y3963" s="30"/>
      <c r="Z3963" s="30"/>
    </row>
    <row r="3964">
      <c r="A3964" s="32" t="s">
        <v>7077</v>
      </c>
      <c r="B3964" s="32" t="s">
        <v>19194</v>
      </c>
      <c r="C3964" s="32" t="s">
        <v>19220</v>
      </c>
      <c r="D3964" s="32" t="s">
        <v>15</v>
      </c>
      <c r="E3964" s="32" t="s">
        <v>660</v>
      </c>
      <c r="F3964" s="32" t="s">
        <v>14525</v>
      </c>
      <c r="G3964" s="32" t="s">
        <v>15</v>
      </c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0"/>
      <c r="X3964" s="30"/>
      <c r="Y3964" s="30"/>
      <c r="Z3964" s="30"/>
    </row>
    <row r="3965">
      <c r="A3965" s="32" t="s">
        <v>7077</v>
      </c>
      <c r="B3965" s="32" t="s">
        <v>19194</v>
      </c>
      <c r="C3965" s="32" t="s">
        <v>19221</v>
      </c>
      <c r="D3965" s="32" t="s">
        <v>20</v>
      </c>
      <c r="E3965" s="32" t="s">
        <v>19222</v>
      </c>
      <c r="F3965" s="32" t="s">
        <v>14525</v>
      </c>
      <c r="G3965" s="32" t="s">
        <v>11</v>
      </c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0"/>
      <c r="X3965" s="30"/>
      <c r="Y3965" s="30"/>
      <c r="Z3965" s="30"/>
    </row>
    <row r="3966">
      <c r="A3966" s="32" t="s">
        <v>7077</v>
      </c>
      <c r="B3966" s="32" t="s">
        <v>19194</v>
      </c>
      <c r="C3966" s="32" t="s">
        <v>19223</v>
      </c>
      <c r="D3966" s="32" t="s">
        <v>15</v>
      </c>
      <c r="E3966" s="32" t="s">
        <v>19224</v>
      </c>
      <c r="F3966" s="32" t="s">
        <v>14525</v>
      </c>
      <c r="G3966" s="32" t="s">
        <v>15</v>
      </c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0"/>
      <c r="X3966" s="30"/>
      <c r="Y3966" s="30"/>
      <c r="Z3966" s="30"/>
    </row>
    <row r="3967">
      <c r="A3967" s="32" t="s">
        <v>7077</v>
      </c>
      <c r="B3967" s="32" t="s">
        <v>19194</v>
      </c>
      <c r="C3967" s="32" t="s">
        <v>19225</v>
      </c>
      <c r="D3967" s="32" t="s">
        <v>14518</v>
      </c>
      <c r="E3967" s="32" t="s">
        <v>19122</v>
      </c>
      <c r="F3967" s="32" t="s">
        <v>14520</v>
      </c>
      <c r="G3967" s="32" t="s">
        <v>14523</v>
      </c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0"/>
      <c r="X3967" s="30"/>
      <c r="Y3967" s="30"/>
      <c r="Z3967" s="30"/>
    </row>
    <row r="3968">
      <c r="A3968" s="32" t="s">
        <v>7077</v>
      </c>
      <c r="B3968" s="32" t="s">
        <v>19194</v>
      </c>
      <c r="C3968" s="32" t="s">
        <v>19226</v>
      </c>
      <c r="D3968" s="32" t="s">
        <v>20</v>
      </c>
      <c r="E3968" s="32" t="s">
        <v>660</v>
      </c>
      <c r="F3968" s="32" t="s">
        <v>14525</v>
      </c>
      <c r="G3968" s="32" t="s">
        <v>11</v>
      </c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0"/>
      <c r="X3968" s="30"/>
      <c r="Y3968" s="30"/>
      <c r="Z3968" s="30"/>
    </row>
    <row r="3969">
      <c r="A3969" s="32" t="s">
        <v>7077</v>
      </c>
      <c r="B3969" s="32" t="s">
        <v>19194</v>
      </c>
      <c r="C3969" s="32" t="s">
        <v>19227</v>
      </c>
      <c r="D3969" s="32" t="s">
        <v>20</v>
      </c>
      <c r="E3969" s="32" t="s">
        <v>113</v>
      </c>
      <c r="F3969" s="32" t="s">
        <v>14525</v>
      </c>
      <c r="G3969" s="32" t="s">
        <v>20</v>
      </c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0"/>
      <c r="X3969" s="30"/>
      <c r="Y3969" s="30"/>
      <c r="Z3969" s="30"/>
    </row>
    <row r="3970">
      <c r="A3970" s="32" t="s">
        <v>7077</v>
      </c>
      <c r="B3970" s="32" t="s">
        <v>19194</v>
      </c>
      <c r="C3970" s="32" t="s">
        <v>19228</v>
      </c>
      <c r="D3970" s="32" t="s">
        <v>14523</v>
      </c>
      <c r="E3970" s="32" t="s">
        <v>19209</v>
      </c>
      <c r="F3970" s="32" t="s">
        <v>14520</v>
      </c>
      <c r="G3970" s="32" t="s">
        <v>14523</v>
      </c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0"/>
      <c r="X3970" s="30"/>
      <c r="Y3970" s="30"/>
      <c r="Z3970" s="30"/>
    </row>
    <row r="3971">
      <c r="A3971" s="32" t="s">
        <v>7077</v>
      </c>
      <c r="B3971" s="32" t="s">
        <v>19194</v>
      </c>
      <c r="C3971" s="32" t="s">
        <v>19229</v>
      </c>
      <c r="D3971" s="32" t="s">
        <v>14518</v>
      </c>
      <c r="E3971" s="32" t="s">
        <v>19230</v>
      </c>
      <c r="F3971" s="32" t="s">
        <v>14520</v>
      </c>
      <c r="G3971" s="32" t="s">
        <v>14523</v>
      </c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0"/>
      <c r="X3971" s="30"/>
      <c r="Y3971" s="30"/>
      <c r="Z3971" s="30"/>
    </row>
    <row r="3972">
      <c r="A3972" s="32" t="s">
        <v>7077</v>
      </c>
      <c r="B3972" s="32" t="s">
        <v>19194</v>
      </c>
      <c r="C3972" s="32" t="s">
        <v>19231</v>
      </c>
      <c r="D3972" s="32" t="s">
        <v>20</v>
      </c>
      <c r="E3972" s="32" t="s">
        <v>19232</v>
      </c>
      <c r="F3972" s="32" t="s">
        <v>14525</v>
      </c>
      <c r="G3972" s="32" t="s">
        <v>20</v>
      </c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0"/>
      <c r="X3972" s="30"/>
      <c r="Y3972" s="30"/>
      <c r="Z3972" s="30"/>
    </row>
    <row r="3973">
      <c r="A3973" s="32" t="s">
        <v>7077</v>
      </c>
      <c r="B3973" s="32" t="s">
        <v>19194</v>
      </c>
      <c r="C3973" s="32" t="s">
        <v>19233</v>
      </c>
      <c r="D3973" s="32" t="s">
        <v>14518</v>
      </c>
      <c r="E3973" s="32" t="s">
        <v>2764</v>
      </c>
      <c r="F3973" s="32" t="s">
        <v>14520</v>
      </c>
      <c r="G3973" s="32" t="s">
        <v>14518</v>
      </c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0"/>
      <c r="X3973" s="30"/>
      <c r="Y3973" s="30"/>
      <c r="Z3973" s="30"/>
    </row>
    <row r="3974">
      <c r="A3974" s="32" t="s">
        <v>7077</v>
      </c>
      <c r="B3974" s="32" t="s">
        <v>19194</v>
      </c>
      <c r="C3974" s="32" t="s">
        <v>19234</v>
      </c>
      <c r="D3974" s="32" t="s">
        <v>20</v>
      </c>
      <c r="E3974" s="32" t="s">
        <v>19235</v>
      </c>
      <c r="F3974" s="32" t="s">
        <v>14525</v>
      </c>
      <c r="G3974" s="32" t="s">
        <v>20</v>
      </c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0"/>
      <c r="X3974" s="30"/>
      <c r="Y3974" s="30"/>
      <c r="Z3974" s="30"/>
    </row>
    <row r="3975">
      <c r="A3975" s="32" t="s">
        <v>7077</v>
      </c>
      <c r="B3975" s="32" t="s">
        <v>19194</v>
      </c>
      <c r="C3975" s="32" t="s">
        <v>19236</v>
      </c>
      <c r="D3975" s="32" t="s">
        <v>14518</v>
      </c>
      <c r="E3975" s="32" t="s">
        <v>19209</v>
      </c>
      <c r="F3975" s="32" t="s">
        <v>14520</v>
      </c>
      <c r="G3975" s="32" t="s">
        <v>14523</v>
      </c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0"/>
      <c r="X3975" s="30"/>
      <c r="Y3975" s="30"/>
      <c r="Z3975" s="30"/>
    </row>
    <row r="3976">
      <c r="A3976" s="32" t="s">
        <v>7077</v>
      </c>
      <c r="B3976" s="32" t="s">
        <v>19194</v>
      </c>
      <c r="C3976" s="32" t="s">
        <v>19237</v>
      </c>
      <c r="D3976" s="32" t="s">
        <v>14537</v>
      </c>
      <c r="E3976" s="32" t="s">
        <v>19238</v>
      </c>
      <c r="F3976" s="32" t="s">
        <v>14520</v>
      </c>
      <c r="G3976" s="32" t="s">
        <v>14537</v>
      </c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0"/>
      <c r="X3976" s="30"/>
      <c r="Y3976" s="30"/>
      <c r="Z3976" s="30"/>
    </row>
    <row r="3977">
      <c r="A3977" s="32" t="s">
        <v>7077</v>
      </c>
      <c r="B3977" s="32" t="s">
        <v>19194</v>
      </c>
      <c r="C3977" s="32" t="s">
        <v>19239</v>
      </c>
      <c r="D3977" s="32" t="s">
        <v>14518</v>
      </c>
      <c r="E3977" s="32" t="s">
        <v>1052</v>
      </c>
      <c r="F3977" s="32" t="s">
        <v>14520</v>
      </c>
      <c r="G3977" s="32" t="s">
        <v>14523</v>
      </c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0"/>
      <c r="X3977" s="30"/>
      <c r="Y3977" s="30"/>
      <c r="Z3977" s="30"/>
    </row>
    <row r="3978">
      <c r="A3978" s="32" t="s">
        <v>7077</v>
      </c>
      <c r="B3978" s="32" t="s">
        <v>19194</v>
      </c>
      <c r="C3978" s="32" t="s">
        <v>19240</v>
      </c>
      <c r="D3978" s="32" t="s">
        <v>20</v>
      </c>
      <c r="E3978" s="32" t="s">
        <v>196</v>
      </c>
      <c r="F3978" s="32" t="s">
        <v>14520</v>
      </c>
      <c r="G3978" s="32" t="s">
        <v>14523</v>
      </c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0"/>
      <c r="X3978" s="30"/>
      <c r="Y3978" s="30"/>
      <c r="Z3978" s="30"/>
    </row>
    <row r="3979">
      <c r="A3979" s="32" t="s">
        <v>7077</v>
      </c>
      <c r="B3979" s="32" t="s">
        <v>19194</v>
      </c>
      <c r="C3979" s="32" t="s">
        <v>19241</v>
      </c>
      <c r="D3979" s="32" t="s">
        <v>14537</v>
      </c>
      <c r="E3979" s="32" t="s">
        <v>19242</v>
      </c>
      <c r="F3979" s="32" t="s">
        <v>14520</v>
      </c>
      <c r="G3979" s="32" t="s">
        <v>14537</v>
      </c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0"/>
      <c r="X3979" s="30"/>
      <c r="Y3979" s="30"/>
      <c r="Z3979" s="30"/>
    </row>
    <row r="3980">
      <c r="A3980" s="32" t="s">
        <v>7077</v>
      </c>
      <c r="B3980" s="32" t="s">
        <v>19194</v>
      </c>
      <c r="C3980" s="32" t="s">
        <v>19243</v>
      </c>
      <c r="D3980" s="32" t="s">
        <v>14518</v>
      </c>
      <c r="E3980" s="32" t="s">
        <v>19244</v>
      </c>
      <c r="F3980" s="32" t="s">
        <v>14520</v>
      </c>
      <c r="G3980" s="32" t="s">
        <v>14523</v>
      </c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0"/>
      <c r="X3980" s="30"/>
      <c r="Y3980" s="30"/>
      <c r="Z3980" s="30"/>
    </row>
    <row r="3981">
      <c r="A3981" s="32" t="s">
        <v>7077</v>
      </c>
      <c r="B3981" s="32" t="s">
        <v>19194</v>
      </c>
      <c r="C3981" s="32" t="s">
        <v>19245</v>
      </c>
      <c r="D3981" s="32" t="s">
        <v>15</v>
      </c>
      <c r="E3981" s="32" t="s">
        <v>19246</v>
      </c>
      <c r="F3981" s="32" t="s">
        <v>14525</v>
      </c>
      <c r="G3981" s="32" t="s">
        <v>15</v>
      </c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0"/>
      <c r="X3981" s="30"/>
      <c r="Y3981" s="30"/>
      <c r="Z3981" s="30"/>
    </row>
    <row r="3982">
      <c r="A3982" s="32" t="s">
        <v>7077</v>
      </c>
      <c r="B3982" s="32" t="s">
        <v>19194</v>
      </c>
      <c r="C3982" s="32" t="s">
        <v>19247</v>
      </c>
      <c r="D3982" s="32" t="s">
        <v>14537</v>
      </c>
      <c r="E3982" s="32" t="s">
        <v>19248</v>
      </c>
      <c r="F3982" s="32" t="s">
        <v>14520</v>
      </c>
      <c r="G3982" s="32" t="s">
        <v>14537</v>
      </c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0"/>
      <c r="X3982" s="30"/>
      <c r="Y3982" s="30"/>
      <c r="Z3982" s="30"/>
    </row>
    <row r="3983">
      <c r="A3983" s="32" t="s">
        <v>7077</v>
      </c>
      <c r="B3983" s="32" t="s">
        <v>19194</v>
      </c>
      <c r="C3983" s="32" t="s">
        <v>19249</v>
      </c>
      <c r="D3983" s="32" t="s">
        <v>14537</v>
      </c>
      <c r="E3983" s="32" t="s">
        <v>14613</v>
      </c>
      <c r="F3983" s="32" t="s">
        <v>14520</v>
      </c>
      <c r="G3983" s="32" t="s">
        <v>14537</v>
      </c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0"/>
      <c r="X3983" s="30"/>
      <c r="Y3983" s="30"/>
      <c r="Z3983" s="30"/>
    </row>
    <row r="3984">
      <c r="A3984" s="32" t="s">
        <v>7077</v>
      </c>
      <c r="B3984" s="32" t="s">
        <v>19194</v>
      </c>
      <c r="C3984" s="32" t="s">
        <v>19250</v>
      </c>
      <c r="D3984" s="32" t="s">
        <v>14537</v>
      </c>
      <c r="E3984" s="32" t="s">
        <v>171</v>
      </c>
      <c r="F3984" s="32" t="s">
        <v>14520</v>
      </c>
      <c r="G3984" s="32" t="s">
        <v>14537</v>
      </c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0"/>
      <c r="X3984" s="30"/>
      <c r="Y3984" s="30"/>
      <c r="Z3984" s="30"/>
    </row>
    <row r="3985">
      <c r="A3985" s="32" t="s">
        <v>7077</v>
      </c>
      <c r="B3985" s="32" t="s">
        <v>19194</v>
      </c>
      <c r="C3985" s="32" t="s">
        <v>19251</v>
      </c>
      <c r="D3985" s="32" t="s">
        <v>15</v>
      </c>
      <c r="E3985" s="32" t="s">
        <v>19252</v>
      </c>
      <c r="F3985" s="32" t="s">
        <v>14520</v>
      </c>
      <c r="G3985" s="32" t="s">
        <v>14537</v>
      </c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0"/>
      <c r="X3985" s="30"/>
      <c r="Y3985" s="30"/>
      <c r="Z3985" s="30"/>
    </row>
    <row r="3986">
      <c r="A3986" s="32" t="s">
        <v>7077</v>
      </c>
      <c r="B3986" s="32" t="s">
        <v>19194</v>
      </c>
      <c r="C3986" s="32" t="s">
        <v>19253</v>
      </c>
      <c r="D3986" s="32" t="s">
        <v>14518</v>
      </c>
      <c r="E3986" s="32" t="s">
        <v>718</v>
      </c>
      <c r="F3986" s="32" t="s">
        <v>14520</v>
      </c>
      <c r="G3986" s="32" t="s">
        <v>14523</v>
      </c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0"/>
      <c r="X3986" s="30"/>
      <c r="Y3986" s="30"/>
      <c r="Z3986" s="30"/>
    </row>
    <row r="3987">
      <c r="A3987" s="32" t="s">
        <v>7077</v>
      </c>
      <c r="B3987" s="32" t="s">
        <v>19194</v>
      </c>
      <c r="C3987" s="32" t="s">
        <v>19254</v>
      </c>
      <c r="D3987" s="32" t="s">
        <v>15</v>
      </c>
      <c r="E3987" s="32" t="s">
        <v>10200</v>
      </c>
      <c r="F3987" s="32" t="s">
        <v>14525</v>
      </c>
      <c r="G3987" s="32" t="s">
        <v>15</v>
      </c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0"/>
      <c r="X3987" s="30"/>
      <c r="Y3987" s="30"/>
      <c r="Z3987" s="30"/>
    </row>
    <row r="3988">
      <c r="A3988" s="32" t="s">
        <v>7077</v>
      </c>
      <c r="B3988" s="32" t="s">
        <v>19194</v>
      </c>
      <c r="C3988" s="32" t="s">
        <v>19255</v>
      </c>
      <c r="D3988" s="32" t="s">
        <v>20</v>
      </c>
      <c r="E3988" s="32" t="s">
        <v>12206</v>
      </c>
      <c r="F3988" s="32" t="s">
        <v>14525</v>
      </c>
      <c r="G3988" s="32" t="s">
        <v>20</v>
      </c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0"/>
      <c r="X3988" s="30"/>
      <c r="Y3988" s="30"/>
      <c r="Z3988" s="30"/>
    </row>
    <row r="3989">
      <c r="A3989" s="32" t="s">
        <v>7077</v>
      </c>
      <c r="B3989" s="32" t="s">
        <v>19194</v>
      </c>
      <c r="C3989" s="32" t="s">
        <v>19256</v>
      </c>
      <c r="D3989" s="32" t="s">
        <v>14537</v>
      </c>
      <c r="E3989" s="32" t="s">
        <v>9724</v>
      </c>
      <c r="F3989" s="32" t="s">
        <v>14520</v>
      </c>
      <c r="G3989" s="32" t="s">
        <v>14537</v>
      </c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0"/>
      <c r="X3989" s="30"/>
      <c r="Y3989" s="30"/>
      <c r="Z3989" s="30"/>
    </row>
    <row r="3990">
      <c r="A3990" s="32" t="s">
        <v>7077</v>
      </c>
      <c r="B3990" s="32" t="s">
        <v>19194</v>
      </c>
      <c r="C3990" s="32" t="s">
        <v>19257</v>
      </c>
      <c r="D3990" s="32" t="s">
        <v>11</v>
      </c>
      <c r="E3990" s="32" t="s">
        <v>5676</v>
      </c>
      <c r="F3990" s="32" t="s">
        <v>14525</v>
      </c>
      <c r="G3990" s="32" t="s">
        <v>11</v>
      </c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0"/>
      <c r="X3990" s="30"/>
      <c r="Y3990" s="30"/>
      <c r="Z3990" s="30"/>
    </row>
    <row r="3991">
      <c r="A3991" s="32" t="s">
        <v>7077</v>
      </c>
      <c r="B3991" s="32" t="s">
        <v>19194</v>
      </c>
      <c r="C3991" s="32" t="s">
        <v>19258</v>
      </c>
      <c r="D3991" s="32" t="s">
        <v>14537</v>
      </c>
      <c r="E3991" s="32" t="s">
        <v>184</v>
      </c>
      <c r="F3991" s="32" t="s">
        <v>14520</v>
      </c>
      <c r="G3991" s="32" t="s">
        <v>14537</v>
      </c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0"/>
      <c r="X3991" s="30"/>
      <c r="Y3991" s="30"/>
      <c r="Z3991" s="30"/>
    </row>
    <row r="3992">
      <c r="A3992" s="32" t="s">
        <v>7077</v>
      </c>
      <c r="B3992" s="32" t="s">
        <v>19194</v>
      </c>
      <c r="C3992" s="32" t="s">
        <v>7219</v>
      </c>
      <c r="D3992" s="32" t="s">
        <v>14537</v>
      </c>
      <c r="E3992" s="32" t="s">
        <v>19259</v>
      </c>
      <c r="F3992" s="32" t="s">
        <v>14520</v>
      </c>
      <c r="G3992" s="32" t="s">
        <v>14537</v>
      </c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0"/>
      <c r="X3992" s="30"/>
      <c r="Y3992" s="30"/>
      <c r="Z3992" s="30"/>
    </row>
    <row r="3993">
      <c r="A3993" s="32" t="s">
        <v>7077</v>
      </c>
      <c r="B3993" s="32" t="s">
        <v>19194</v>
      </c>
      <c r="C3993" s="32" t="s">
        <v>10560</v>
      </c>
      <c r="D3993" s="32" t="s">
        <v>20</v>
      </c>
      <c r="E3993" s="32" t="s">
        <v>19260</v>
      </c>
      <c r="F3993" s="32" t="s">
        <v>14520</v>
      </c>
      <c r="G3993" s="32" t="s">
        <v>14518</v>
      </c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0"/>
      <c r="X3993" s="30"/>
      <c r="Y3993" s="30"/>
      <c r="Z3993" s="30"/>
    </row>
    <row r="3994">
      <c r="A3994" s="32" t="s">
        <v>7077</v>
      </c>
      <c r="B3994" s="32" t="s">
        <v>19261</v>
      </c>
      <c r="C3994" s="32" t="s">
        <v>19262</v>
      </c>
      <c r="D3994" s="32" t="s">
        <v>14537</v>
      </c>
      <c r="E3994" s="32" t="s">
        <v>184</v>
      </c>
      <c r="F3994" s="32" t="s">
        <v>14520</v>
      </c>
      <c r="G3994" s="32" t="s">
        <v>14537</v>
      </c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0"/>
      <c r="X3994" s="30"/>
      <c r="Y3994" s="30"/>
      <c r="Z3994" s="30"/>
    </row>
    <row r="3995">
      <c r="A3995" s="32" t="s">
        <v>7077</v>
      </c>
      <c r="B3995" s="32" t="s">
        <v>19261</v>
      </c>
      <c r="C3995" s="32" t="s">
        <v>19263</v>
      </c>
      <c r="D3995" s="32" t="s">
        <v>14537</v>
      </c>
      <c r="E3995" s="32" t="s">
        <v>19264</v>
      </c>
      <c r="F3995" s="32" t="s">
        <v>14520</v>
      </c>
      <c r="G3995" s="32" t="s">
        <v>14537</v>
      </c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0"/>
      <c r="X3995" s="30"/>
      <c r="Y3995" s="30"/>
      <c r="Z3995" s="30"/>
    </row>
    <row r="3996">
      <c r="A3996" s="32" t="s">
        <v>7077</v>
      </c>
      <c r="B3996" s="32" t="s">
        <v>19261</v>
      </c>
      <c r="C3996" s="32" t="s">
        <v>19265</v>
      </c>
      <c r="D3996" s="32" t="s">
        <v>15</v>
      </c>
      <c r="E3996" s="32" t="s">
        <v>19266</v>
      </c>
      <c r="F3996" s="32" t="s">
        <v>14525</v>
      </c>
      <c r="G3996" s="32" t="s">
        <v>15</v>
      </c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0"/>
      <c r="X3996" s="30"/>
      <c r="Y3996" s="30"/>
      <c r="Z3996" s="30"/>
    </row>
    <row r="3997">
      <c r="A3997" s="31" t="s">
        <v>7077</v>
      </c>
      <c r="B3997" s="31" t="s">
        <v>19261</v>
      </c>
      <c r="C3997" s="31" t="s">
        <v>19267</v>
      </c>
      <c r="D3997" s="31" t="s">
        <v>14518</v>
      </c>
      <c r="E3997" s="31" t="s">
        <v>19268</v>
      </c>
      <c r="F3997" s="31" t="s">
        <v>14520</v>
      </c>
      <c r="G3997" s="31" t="s">
        <v>14523</v>
      </c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0"/>
      <c r="X3997" s="30"/>
      <c r="Y3997" s="30"/>
      <c r="Z3997" s="30"/>
    </row>
    <row r="3998">
      <c r="A3998" s="32" t="s">
        <v>7077</v>
      </c>
      <c r="B3998" s="32" t="s">
        <v>19261</v>
      </c>
      <c r="C3998" s="32" t="s">
        <v>19269</v>
      </c>
      <c r="D3998" s="32" t="s">
        <v>14523</v>
      </c>
      <c r="E3998" s="32" t="s">
        <v>19270</v>
      </c>
      <c r="F3998" s="32" t="s">
        <v>14520</v>
      </c>
      <c r="G3998" s="32" t="s">
        <v>14523</v>
      </c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0"/>
      <c r="X3998" s="30"/>
      <c r="Y3998" s="30"/>
      <c r="Z3998" s="30"/>
    </row>
    <row r="3999">
      <c r="A3999" s="32" t="s">
        <v>7077</v>
      </c>
      <c r="B3999" s="32" t="s">
        <v>19261</v>
      </c>
      <c r="C3999" s="32" t="s">
        <v>19271</v>
      </c>
      <c r="D3999" s="32" t="s">
        <v>14518</v>
      </c>
      <c r="E3999" s="32" t="s">
        <v>9674</v>
      </c>
      <c r="F3999" s="32" t="s">
        <v>14520</v>
      </c>
      <c r="G3999" s="32" t="s">
        <v>14523</v>
      </c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0"/>
      <c r="X3999" s="30"/>
      <c r="Y3999" s="30"/>
      <c r="Z3999" s="30"/>
    </row>
    <row r="4000">
      <c r="A4000" s="32" t="s">
        <v>7077</v>
      </c>
      <c r="B4000" s="32" t="s">
        <v>19261</v>
      </c>
      <c r="C4000" s="32" t="s">
        <v>19272</v>
      </c>
      <c r="D4000" s="32" t="s">
        <v>15</v>
      </c>
      <c r="E4000" s="32" t="s">
        <v>19273</v>
      </c>
      <c r="F4000" s="32" t="s">
        <v>14525</v>
      </c>
      <c r="G4000" s="32" t="s">
        <v>15</v>
      </c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0"/>
      <c r="X4000" s="30"/>
      <c r="Y4000" s="30"/>
      <c r="Z4000" s="30"/>
    </row>
    <row r="4001">
      <c r="A4001" s="32" t="s">
        <v>7077</v>
      </c>
      <c r="B4001" s="32" t="s">
        <v>19261</v>
      </c>
      <c r="C4001" s="32" t="s">
        <v>19274</v>
      </c>
      <c r="D4001" s="32" t="s">
        <v>15</v>
      </c>
      <c r="E4001" s="32" t="s">
        <v>10121</v>
      </c>
      <c r="F4001" s="32" t="s">
        <v>14525</v>
      </c>
      <c r="G4001" s="32" t="s">
        <v>15</v>
      </c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0"/>
      <c r="X4001" s="30"/>
      <c r="Y4001" s="30"/>
      <c r="Z4001" s="30"/>
    </row>
    <row r="4002">
      <c r="A4002" s="32" t="s">
        <v>7077</v>
      </c>
      <c r="B4002" s="32" t="s">
        <v>19261</v>
      </c>
      <c r="C4002" s="32" t="s">
        <v>19275</v>
      </c>
      <c r="D4002" s="32" t="s">
        <v>14537</v>
      </c>
      <c r="E4002" s="32" t="s">
        <v>19276</v>
      </c>
      <c r="F4002" s="32" t="s">
        <v>14520</v>
      </c>
      <c r="G4002" s="32" t="s">
        <v>14537</v>
      </c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0"/>
      <c r="X4002" s="30"/>
      <c r="Y4002" s="30"/>
      <c r="Z4002" s="30"/>
    </row>
    <row r="4003">
      <c r="A4003" s="32" t="s">
        <v>7077</v>
      </c>
      <c r="B4003" s="32" t="s">
        <v>19261</v>
      </c>
      <c r="C4003" s="32" t="s">
        <v>19277</v>
      </c>
      <c r="D4003" s="32" t="s">
        <v>14518</v>
      </c>
      <c r="E4003" s="32" t="s">
        <v>19278</v>
      </c>
      <c r="F4003" s="32" t="s">
        <v>14520</v>
      </c>
      <c r="G4003" s="32" t="s">
        <v>14523</v>
      </c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0"/>
      <c r="X4003" s="30"/>
      <c r="Y4003" s="30"/>
      <c r="Z4003" s="30"/>
    </row>
    <row r="4004">
      <c r="A4004" s="32" t="s">
        <v>7077</v>
      </c>
      <c r="B4004" s="32" t="s">
        <v>19261</v>
      </c>
      <c r="C4004" s="32" t="s">
        <v>19279</v>
      </c>
      <c r="D4004" s="32" t="s">
        <v>20</v>
      </c>
      <c r="E4004" s="32" t="s">
        <v>19280</v>
      </c>
      <c r="F4004" s="32" t="s">
        <v>14525</v>
      </c>
      <c r="G4004" s="32" t="s">
        <v>11</v>
      </c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0"/>
      <c r="X4004" s="30"/>
      <c r="Y4004" s="30"/>
      <c r="Z4004" s="30"/>
    </row>
    <row r="4005">
      <c r="A4005" s="32" t="s">
        <v>7077</v>
      </c>
      <c r="B4005" s="32" t="s">
        <v>19261</v>
      </c>
      <c r="C4005" s="32" t="s">
        <v>19281</v>
      </c>
      <c r="D4005" s="32" t="s">
        <v>14537</v>
      </c>
      <c r="E4005" s="32" t="s">
        <v>19282</v>
      </c>
      <c r="F4005" s="32" t="s">
        <v>14520</v>
      </c>
      <c r="G4005" s="32" t="s">
        <v>14537</v>
      </c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0"/>
      <c r="X4005" s="30"/>
      <c r="Y4005" s="30"/>
      <c r="Z4005" s="30"/>
    </row>
    <row r="4006">
      <c r="A4006" s="32" t="s">
        <v>7077</v>
      </c>
      <c r="B4006" s="32" t="s">
        <v>19261</v>
      </c>
      <c r="C4006" s="32" t="s">
        <v>7116</v>
      </c>
      <c r="D4006" s="32" t="s">
        <v>20</v>
      </c>
      <c r="E4006" s="32" t="s">
        <v>19283</v>
      </c>
      <c r="F4006" s="32" t="s">
        <v>14525</v>
      </c>
      <c r="G4006" s="32" t="s">
        <v>15</v>
      </c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0"/>
      <c r="X4006" s="30"/>
      <c r="Y4006" s="30"/>
      <c r="Z4006" s="30"/>
    </row>
    <row r="4007">
      <c r="A4007" s="32" t="s">
        <v>7077</v>
      </c>
      <c r="B4007" s="32" t="s">
        <v>19261</v>
      </c>
      <c r="C4007" s="32" t="s">
        <v>19284</v>
      </c>
      <c r="D4007" s="32" t="s">
        <v>14523</v>
      </c>
      <c r="E4007" s="32" t="s">
        <v>19285</v>
      </c>
      <c r="F4007" s="32" t="s">
        <v>14520</v>
      </c>
      <c r="G4007" s="32" t="s">
        <v>14523</v>
      </c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0"/>
      <c r="X4007" s="30"/>
      <c r="Y4007" s="30"/>
      <c r="Z4007" s="30"/>
    </row>
    <row r="4008">
      <c r="A4008" s="32" t="s">
        <v>7077</v>
      </c>
      <c r="B4008" s="32" t="s">
        <v>19261</v>
      </c>
      <c r="C4008" s="32" t="s">
        <v>19286</v>
      </c>
      <c r="D4008" s="32" t="s">
        <v>14518</v>
      </c>
      <c r="E4008" s="32" t="s">
        <v>19287</v>
      </c>
      <c r="F4008" s="32" t="s">
        <v>14520</v>
      </c>
      <c r="G4008" s="32" t="s">
        <v>14523</v>
      </c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0"/>
      <c r="X4008" s="30"/>
      <c r="Y4008" s="30"/>
      <c r="Z4008" s="30"/>
    </row>
    <row r="4009">
      <c r="A4009" s="32" t="s">
        <v>7077</v>
      </c>
      <c r="B4009" s="32" t="s">
        <v>19261</v>
      </c>
      <c r="C4009" s="32" t="s">
        <v>19288</v>
      </c>
      <c r="D4009" s="32" t="s">
        <v>20</v>
      </c>
      <c r="E4009" s="32" t="s">
        <v>19289</v>
      </c>
      <c r="F4009" s="32" t="s">
        <v>14525</v>
      </c>
      <c r="G4009" s="32" t="s">
        <v>11</v>
      </c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0"/>
      <c r="X4009" s="30"/>
      <c r="Y4009" s="30"/>
      <c r="Z4009" s="30"/>
    </row>
    <row r="4010">
      <c r="A4010" s="32" t="s">
        <v>7077</v>
      </c>
      <c r="B4010" s="32" t="s">
        <v>19261</v>
      </c>
      <c r="C4010" s="32" t="s">
        <v>19290</v>
      </c>
      <c r="D4010" s="32" t="s">
        <v>11</v>
      </c>
      <c r="E4010" s="32" t="s">
        <v>17405</v>
      </c>
      <c r="F4010" s="32" t="s">
        <v>14520</v>
      </c>
      <c r="G4010" s="32" t="s">
        <v>14523</v>
      </c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0"/>
      <c r="X4010" s="30"/>
      <c r="Y4010" s="30"/>
      <c r="Z4010" s="30"/>
    </row>
    <row r="4011">
      <c r="A4011" s="32" t="s">
        <v>7077</v>
      </c>
      <c r="B4011" s="32" t="s">
        <v>19261</v>
      </c>
      <c r="C4011" s="32" t="s">
        <v>19291</v>
      </c>
      <c r="D4011" s="32" t="s">
        <v>14518</v>
      </c>
      <c r="E4011" s="32" t="s">
        <v>19209</v>
      </c>
      <c r="F4011" s="32" t="s">
        <v>14520</v>
      </c>
      <c r="G4011" s="32" t="s">
        <v>14523</v>
      </c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0"/>
      <c r="X4011" s="30"/>
      <c r="Y4011" s="30"/>
      <c r="Z4011" s="30"/>
    </row>
    <row r="4012">
      <c r="A4012" s="32" t="s">
        <v>7077</v>
      </c>
      <c r="B4012" s="32" t="s">
        <v>19261</v>
      </c>
      <c r="C4012" s="32" t="s">
        <v>19292</v>
      </c>
      <c r="D4012" s="32" t="s">
        <v>14518</v>
      </c>
      <c r="E4012" s="32" t="s">
        <v>19293</v>
      </c>
      <c r="F4012" s="32" t="s">
        <v>14520</v>
      </c>
      <c r="G4012" s="32" t="s">
        <v>14523</v>
      </c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0"/>
      <c r="X4012" s="30"/>
      <c r="Y4012" s="30"/>
      <c r="Z4012" s="30"/>
    </row>
    <row r="4013">
      <c r="A4013" s="32" t="s">
        <v>7077</v>
      </c>
      <c r="B4013" s="32" t="s">
        <v>19261</v>
      </c>
      <c r="C4013" s="32" t="s">
        <v>19294</v>
      </c>
      <c r="D4013" s="32" t="s">
        <v>15</v>
      </c>
      <c r="E4013" s="32" t="s">
        <v>324</v>
      </c>
      <c r="F4013" s="32" t="s">
        <v>14525</v>
      </c>
      <c r="G4013" s="32" t="s">
        <v>15</v>
      </c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0"/>
      <c r="X4013" s="30"/>
      <c r="Y4013" s="30"/>
      <c r="Z4013" s="30"/>
    </row>
    <row r="4014">
      <c r="A4014" s="32" t="s">
        <v>7077</v>
      </c>
      <c r="B4014" s="32" t="s">
        <v>19261</v>
      </c>
      <c r="C4014" s="32" t="s">
        <v>19295</v>
      </c>
      <c r="D4014" s="32" t="s">
        <v>20</v>
      </c>
      <c r="E4014" s="32" t="s">
        <v>19296</v>
      </c>
      <c r="F4014" s="32" t="s">
        <v>14525</v>
      </c>
      <c r="G4014" s="32" t="s">
        <v>20</v>
      </c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0"/>
      <c r="X4014" s="30"/>
      <c r="Y4014" s="30"/>
      <c r="Z4014" s="30"/>
    </row>
    <row r="4015">
      <c r="A4015" s="32" t="s">
        <v>7077</v>
      </c>
      <c r="B4015" s="32" t="s">
        <v>19261</v>
      </c>
      <c r="C4015" s="32" t="s">
        <v>19297</v>
      </c>
      <c r="D4015" s="32" t="s">
        <v>15</v>
      </c>
      <c r="E4015" s="32" t="s">
        <v>7218</v>
      </c>
      <c r="F4015" s="32" t="s">
        <v>14525</v>
      </c>
      <c r="G4015" s="32" t="s">
        <v>15</v>
      </c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0"/>
      <c r="X4015" s="30"/>
      <c r="Y4015" s="30"/>
      <c r="Z4015" s="30"/>
    </row>
    <row r="4016">
      <c r="A4016" s="32" t="s">
        <v>7077</v>
      </c>
      <c r="B4016" s="32" t="s">
        <v>19261</v>
      </c>
      <c r="C4016" s="32" t="s">
        <v>19298</v>
      </c>
      <c r="D4016" s="32" t="s">
        <v>14537</v>
      </c>
      <c r="E4016" s="32" t="s">
        <v>9759</v>
      </c>
      <c r="F4016" s="32" t="s">
        <v>14520</v>
      </c>
      <c r="G4016" s="32" t="s">
        <v>14537</v>
      </c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0"/>
      <c r="X4016" s="30"/>
      <c r="Y4016" s="30"/>
      <c r="Z4016" s="30"/>
    </row>
    <row r="4017">
      <c r="A4017" s="32" t="s">
        <v>7077</v>
      </c>
      <c r="B4017" s="32" t="s">
        <v>19261</v>
      </c>
      <c r="C4017" s="32" t="s">
        <v>19299</v>
      </c>
      <c r="D4017" s="32" t="s">
        <v>20</v>
      </c>
      <c r="E4017" s="32" t="s">
        <v>744</v>
      </c>
      <c r="F4017" s="32" t="s">
        <v>14520</v>
      </c>
      <c r="G4017" s="32" t="s">
        <v>14518</v>
      </c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0"/>
      <c r="X4017" s="30"/>
      <c r="Y4017" s="30"/>
      <c r="Z4017" s="30"/>
    </row>
    <row r="4018">
      <c r="A4018" s="32" t="s">
        <v>7077</v>
      </c>
      <c r="B4018" s="32" t="s">
        <v>19261</v>
      </c>
      <c r="C4018" s="32" t="s">
        <v>19300</v>
      </c>
      <c r="D4018" s="32" t="s">
        <v>15</v>
      </c>
      <c r="E4018" s="32" t="s">
        <v>17448</v>
      </c>
      <c r="F4018" s="32" t="s">
        <v>14525</v>
      </c>
      <c r="G4018" s="32" t="s">
        <v>15</v>
      </c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0"/>
      <c r="X4018" s="30"/>
      <c r="Y4018" s="30"/>
      <c r="Z4018" s="30"/>
    </row>
    <row r="4019">
      <c r="A4019" s="32" t="s">
        <v>7077</v>
      </c>
      <c r="B4019" s="32" t="s">
        <v>19261</v>
      </c>
      <c r="C4019" s="32" t="s">
        <v>19301</v>
      </c>
      <c r="D4019" s="32" t="s">
        <v>14537</v>
      </c>
      <c r="E4019" s="32" t="s">
        <v>1442</v>
      </c>
      <c r="F4019" s="32" t="s">
        <v>14520</v>
      </c>
      <c r="G4019" s="32" t="s">
        <v>14537</v>
      </c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0"/>
      <c r="X4019" s="30"/>
      <c r="Y4019" s="30"/>
      <c r="Z4019" s="30"/>
    </row>
    <row r="4020">
      <c r="A4020" s="32" t="s">
        <v>7077</v>
      </c>
      <c r="B4020" s="32" t="s">
        <v>19261</v>
      </c>
      <c r="C4020" s="32" t="s">
        <v>19302</v>
      </c>
      <c r="D4020" s="32" t="s">
        <v>20</v>
      </c>
      <c r="E4020" s="32" t="s">
        <v>19303</v>
      </c>
      <c r="F4020" s="32" t="s">
        <v>14525</v>
      </c>
      <c r="G4020" s="32" t="s">
        <v>11</v>
      </c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0"/>
      <c r="X4020" s="30"/>
      <c r="Y4020" s="30"/>
      <c r="Z4020" s="30"/>
    </row>
    <row r="4021">
      <c r="A4021" s="32" t="s">
        <v>7077</v>
      </c>
      <c r="B4021" s="32" t="s">
        <v>19261</v>
      </c>
      <c r="C4021" s="32" t="s">
        <v>19304</v>
      </c>
      <c r="D4021" s="32" t="s">
        <v>14518</v>
      </c>
      <c r="E4021" s="32" t="s">
        <v>19305</v>
      </c>
      <c r="F4021" s="32" t="s">
        <v>14520</v>
      </c>
      <c r="G4021" s="32" t="s">
        <v>14518</v>
      </c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0"/>
      <c r="X4021" s="30"/>
      <c r="Y4021" s="30"/>
      <c r="Z4021" s="30"/>
    </row>
    <row r="4022">
      <c r="A4022" s="32" t="s">
        <v>7077</v>
      </c>
      <c r="B4022" s="32" t="s">
        <v>19261</v>
      </c>
      <c r="C4022" s="32" t="s">
        <v>19306</v>
      </c>
      <c r="D4022" s="32" t="s">
        <v>14537</v>
      </c>
      <c r="E4022" s="32" t="s">
        <v>9674</v>
      </c>
      <c r="F4022" s="32" t="s">
        <v>14520</v>
      </c>
      <c r="G4022" s="32" t="s">
        <v>14537</v>
      </c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0"/>
      <c r="X4022" s="30"/>
      <c r="Y4022" s="30"/>
      <c r="Z4022" s="30"/>
    </row>
    <row r="4023">
      <c r="A4023" s="32" t="s">
        <v>7077</v>
      </c>
      <c r="B4023" s="32" t="s">
        <v>19261</v>
      </c>
      <c r="C4023" s="32" t="s">
        <v>19307</v>
      </c>
      <c r="D4023" s="32" t="s">
        <v>15</v>
      </c>
      <c r="E4023" s="32" t="s">
        <v>19308</v>
      </c>
      <c r="F4023" s="32" t="s">
        <v>14525</v>
      </c>
      <c r="G4023" s="32" t="s">
        <v>15</v>
      </c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0"/>
      <c r="X4023" s="30"/>
      <c r="Y4023" s="30"/>
      <c r="Z4023" s="30"/>
    </row>
    <row r="4024">
      <c r="A4024" s="32" t="s">
        <v>7077</v>
      </c>
      <c r="B4024" s="32" t="s">
        <v>19261</v>
      </c>
      <c r="C4024" s="32" t="s">
        <v>19309</v>
      </c>
      <c r="D4024" s="32" t="s">
        <v>14518</v>
      </c>
      <c r="E4024" s="32" t="s">
        <v>19310</v>
      </c>
      <c r="F4024" s="32" t="s">
        <v>14520</v>
      </c>
      <c r="G4024" s="32" t="s">
        <v>14523</v>
      </c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0"/>
      <c r="X4024" s="30"/>
      <c r="Y4024" s="30"/>
      <c r="Z4024" s="30"/>
    </row>
    <row r="4025">
      <c r="A4025" s="32" t="s">
        <v>7077</v>
      </c>
      <c r="B4025" s="32" t="s">
        <v>19261</v>
      </c>
      <c r="C4025" s="32" t="s">
        <v>19311</v>
      </c>
      <c r="D4025" s="32" t="s">
        <v>14537</v>
      </c>
      <c r="E4025" s="32" t="s">
        <v>1625</v>
      </c>
      <c r="F4025" s="32" t="s">
        <v>14520</v>
      </c>
      <c r="G4025" s="32" t="s">
        <v>14537</v>
      </c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/>
      <c r="X4025" s="30"/>
      <c r="Y4025" s="30"/>
      <c r="Z4025" s="30"/>
    </row>
    <row r="4026">
      <c r="A4026" s="32" t="s">
        <v>7077</v>
      </c>
      <c r="B4026" s="32" t="s">
        <v>19261</v>
      </c>
      <c r="C4026" s="32" t="s">
        <v>19312</v>
      </c>
      <c r="D4026" s="32" t="s">
        <v>20</v>
      </c>
      <c r="E4026" s="32" t="s">
        <v>16393</v>
      </c>
      <c r="F4026" s="32" t="s">
        <v>14525</v>
      </c>
      <c r="G4026" s="32" t="s">
        <v>11</v>
      </c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0"/>
      <c r="X4026" s="30"/>
      <c r="Y4026" s="30"/>
      <c r="Z4026" s="30"/>
    </row>
    <row r="4027">
      <c r="A4027" s="32" t="s">
        <v>7077</v>
      </c>
      <c r="B4027" s="32" t="s">
        <v>19261</v>
      </c>
      <c r="C4027" s="32" t="s">
        <v>19313</v>
      </c>
      <c r="D4027" s="32" t="s">
        <v>14518</v>
      </c>
      <c r="E4027" s="32" t="s">
        <v>1442</v>
      </c>
      <c r="F4027" s="32" t="s">
        <v>14520</v>
      </c>
      <c r="G4027" s="32" t="s">
        <v>14523</v>
      </c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0"/>
      <c r="X4027" s="30"/>
      <c r="Y4027" s="30"/>
      <c r="Z4027" s="30"/>
    </row>
    <row r="4028">
      <c r="A4028" s="32" t="s">
        <v>7077</v>
      </c>
      <c r="B4028" s="32" t="s">
        <v>19261</v>
      </c>
      <c r="C4028" s="32" t="s">
        <v>19314</v>
      </c>
      <c r="D4028" s="32" t="s">
        <v>20</v>
      </c>
      <c r="E4028" s="32" t="s">
        <v>19315</v>
      </c>
      <c r="F4028" s="32" t="s">
        <v>14525</v>
      </c>
      <c r="G4028" s="32" t="s">
        <v>20</v>
      </c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0"/>
      <c r="X4028" s="30"/>
      <c r="Y4028" s="30"/>
      <c r="Z4028" s="30"/>
    </row>
    <row r="4029">
      <c r="A4029" s="32" t="s">
        <v>7077</v>
      </c>
      <c r="B4029" s="32" t="s">
        <v>19261</v>
      </c>
      <c r="C4029" s="32" t="s">
        <v>19316</v>
      </c>
      <c r="D4029" s="32" t="s">
        <v>20</v>
      </c>
      <c r="E4029" s="32" t="s">
        <v>17674</v>
      </c>
      <c r="F4029" s="32" t="s">
        <v>14525</v>
      </c>
      <c r="G4029" s="32" t="s">
        <v>11</v>
      </c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0"/>
      <c r="X4029" s="30"/>
      <c r="Y4029" s="30"/>
      <c r="Z4029" s="30"/>
    </row>
    <row r="4030">
      <c r="A4030" s="32" t="s">
        <v>7077</v>
      </c>
      <c r="B4030" s="32" t="s">
        <v>19261</v>
      </c>
      <c r="C4030" s="32" t="s">
        <v>19317</v>
      </c>
      <c r="D4030" s="32" t="s">
        <v>15</v>
      </c>
      <c r="E4030" s="32" t="s">
        <v>8653</v>
      </c>
      <c r="F4030" s="32" t="s">
        <v>14525</v>
      </c>
      <c r="G4030" s="32" t="s">
        <v>15</v>
      </c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0"/>
      <c r="X4030" s="30"/>
      <c r="Y4030" s="30"/>
      <c r="Z4030" s="30"/>
    </row>
    <row r="4031">
      <c r="A4031" s="32" t="s">
        <v>7077</v>
      </c>
      <c r="B4031" s="32" t="s">
        <v>19261</v>
      </c>
      <c r="C4031" s="32" t="s">
        <v>19318</v>
      </c>
      <c r="D4031" s="32" t="s">
        <v>20</v>
      </c>
      <c r="E4031" s="32" t="s">
        <v>19319</v>
      </c>
      <c r="F4031" s="32" t="s">
        <v>14525</v>
      </c>
      <c r="G4031" s="32" t="s">
        <v>11</v>
      </c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0"/>
      <c r="X4031" s="30"/>
      <c r="Y4031" s="30"/>
      <c r="Z4031" s="30"/>
    </row>
    <row r="4032">
      <c r="A4032" s="32" t="s">
        <v>7077</v>
      </c>
      <c r="B4032" s="32" t="s">
        <v>19261</v>
      </c>
      <c r="C4032" s="32" t="s">
        <v>19320</v>
      </c>
      <c r="D4032" s="32" t="s">
        <v>14537</v>
      </c>
      <c r="E4032" s="32" t="s">
        <v>19321</v>
      </c>
      <c r="F4032" s="32" t="s">
        <v>14520</v>
      </c>
      <c r="G4032" s="32" t="s">
        <v>14537</v>
      </c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0"/>
      <c r="X4032" s="30"/>
      <c r="Y4032" s="30"/>
      <c r="Z4032" s="30"/>
    </row>
    <row r="4033">
      <c r="A4033" s="32" t="s">
        <v>7077</v>
      </c>
      <c r="B4033" s="32" t="s">
        <v>19261</v>
      </c>
      <c r="C4033" s="32" t="s">
        <v>19322</v>
      </c>
      <c r="D4033" s="32" t="s">
        <v>20</v>
      </c>
      <c r="E4033" s="32" t="s">
        <v>19323</v>
      </c>
      <c r="F4033" s="32" t="s">
        <v>14525</v>
      </c>
      <c r="G4033" s="32" t="s">
        <v>11</v>
      </c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0"/>
      <c r="X4033" s="30"/>
      <c r="Y4033" s="30"/>
      <c r="Z4033" s="30"/>
    </row>
    <row r="4034">
      <c r="A4034" s="32" t="s">
        <v>7077</v>
      </c>
      <c r="B4034" s="32" t="s">
        <v>19261</v>
      </c>
      <c r="C4034" s="32" t="s">
        <v>19324</v>
      </c>
      <c r="D4034" s="32" t="s">
        <v>20</v>
      </c>
      <c r="E4034" s="32" t="s">
        <v>7936</v>
      </c>
      <c r="F4034" s="32" t="s">
        <v>14525</v>
      </c>
      <c r="G4034" s="32" t="s">
        <v>11</v>
      </c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0"/>
      <c r="X4034" s="30"/>
      <c r="Y4034" s="30"/>
      <c r="Z4034" s="30"/>
    </row>
    <row r="4035">
      <c r="A4035" s="32" t="s">
        <v>7077</v>
      </c>
      <c r="B4035" s="32" t="s">
        <v>1596</v>
      </c>
      <c r="C4035" s="32" t="s">
        <v>19325</v>
      </c>
      <c r="D4035" s="32" t="s">
        <v>14518</v>
      </c>
      <c r="E4035" s="32" t="s">
        <v>7227</v>
      </c>
      <c r="F4035" s="32" t="s">
        <v>14520</v>
      </c>
      <c r="G4035" s="32" t="s">
        <v>14523</v>
      </c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0"/>
      <c r="Z4035" s="30"/>
    </row>
    <row r="4036">
      <c r="A4036" s="32" t="s">
        <v>7077</v>
      </c>
      <c r="B4036" s="32" t="s">
        <v>1596</v>
      </c>
      <c r="C4036" s="32" t="s">
        <v>19326</v>
      </c>
      <c r="D4036" s="32" t="s">
        <v>15</v>
      </c>
      <c r="E4036" s="32" t="s">
        <v>19327</v>
      </c>
      <c r="F4036" s="32" t="s">
        <v>14525</v>
      </c>
      <c r="G4036" s="32" t="s">
        <v>15</v>
      </c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0"/>
      <c r="Z4036" s="30"/>
    </row>
    <row r="4037">
      <c r="A4037" s="32" t="s">
        <v>7077</v>
      </c>
      <c r="B4037" s="32" t="s">
        <v>1596</v>
      </c>
      <c r="C4037" s="32" t="s">
        <v>19328</v>
      </c>
      <c r="D4037" s="32" t="s">
        <v>20</v>
      </c>
      <c r="E4037" s="32" t="s">
        <v>19329</v>
      </c>
      <c r="F4037" s="32" t="s">
        <v>14525</v>
      </c>
      <c r="G4037" s="32" t="s">
        <v>20</v>
      </c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0"/>
      <c r="Z4037" s="30"/>
    </row>
    <row r="4038">
      <c r="A4038" s="32" t="s">
        <v>7077</v>
      </c>
      <c r="B4038" s="32" t="s">
        <v>1596</v>
      </c>
      <c r="C4038" s="32" t="s">
        <v>19330</v>
      </c>
      <c r="D4038" s="32" t="s">
        <v>14537</v>
      </c>
      <c r="E4038" s="32" t="s">
        <v>19278</v>
      </c>
      <c r="F4038" s="32" t="s">
        <v>14520</v>
      </c>
      <c r="G4038" s="32" t="s">
        <v>14537</v>
      </c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0"/>
      <c r="Z4038" s="30"/>
    </row>
    <row r="4039">
      <c r="A4039" s="32" t="s">
        <v>7077</v>
      </c>
      <c r="B4039" s="32" t="s">
        <v>1596</v>
      </c>
      <c r="C4039" s="32" t="s">
        <v>7302</v>
      </c>
      <c r="D4039" s="32" t="s">
        <v>14518</v>
      </c>
      <c r="E4039" s="32" t="s">
        <v>19331</v>
      </c>
      <c r="F4039" s="32" t="s">
        <v>14520</v>
      </c>
      <c r="G4039" s="32" t="s">
        <v>14523</v>
      </c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0"/>
      <c r="Z4039" s="30"/>
    </row>
    <row r="4040">
      <c r="A4040" s="32" t="s">
        <v>7077</v>
      </c>
      <c r="B4040" s="32" t="s">
        <v>1596</v>
      </c>
      <c r="C4040" s="32" t="s">
        <v>19332</v>
      </c>
      <c r="D4040" s="32" t="s">
        <v>20</v>
      </c>
      <c r="E4040" s="32" t="s">
        <v>19333</v>
      </c>
      <c r="F4040" s="32" t="s">
        <v>14525</v>
      </c>
      <c r="G4040" s="32" t="s">
        <v>15</v>
      </c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0"/>
      <c r="Z4040" s="30"/>
    </row>
    <row r="4041">
      <c r="A4041" s="32" t="s">
        <v>7077</v>
      </c>
      <c r="B4041" s="32" t="s">
        <v>1596</v>
      </c>
      <c r="C4041" s="32" t="s">
        <v>19334</v>
      </c>
      <c r="D4041" s="32" t="s">
        <v>14518</v>
      </c>
      <c r="E4041" s="32" t="s">
        <v>253</v>
      </c>
      <c r="F4041" s="32" t="s">
        <v>14520</v>
      </c>
      <c r="G4041" s="32" t="s">
        <v>14523</v>
      </c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0"/>
      <c r="X4041" s="30"/>
      <c r="Y4041" s="30"/>
      <c r="Z4041" s="30"/>
    </row>
    <row r="4042">
      <c r="A4042" s="32" t="s">
        <v>7077</v>
      </c>
      <c r="B4042" s="32" t="s">
        <v>1596</v>
      </c>
      <c r="C4042" s="32" t="s">
        <v>19335</v>
      </c>
      <c r="D4042" s="32" t="s">
        <v>14537</v>
      </c>
      <c r="E4042" s="32" t="s">
        <v>19336</v>
      </c>
      <c r="F4042" s="32" t="s">
        <v>14520</v>
      </c>
      <c r="G4042" s="32" t="s">
        <v>14537</v>
      </c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0"/>
      <c r="X4042" s="30"/>
      <c r="Y4042" s="30"/>
      <c r="Z4042" s="30"/>
    </row>
    <row r="4043">
      <c r="A4043" s="32" t="s">
        <v>7077</v>
      </c>
      <c r="B4043" s="32" t="s">
        <v>1596</v>
      </c>
      <c r="C4043" s="32" t="s">
        <v>19337</v>
      </c>
      <c r="D4043" s="32" t="s">
        <v>14518</v>
      </c>
      <c r="E4043" s="32" t="s">
        <v>19338</v>
      </c>
      <c r="F4043" s="32" t="s">
        <v>14520</v>
      </c>
      <c r="G4043" s="32" t="s">
        <v>14523</v>
      </c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0"/>
      <c r="X4043" s="30"/>
      <c r="Y4043" s="30"/>
      <c r="Z4043" s="30"/>
    </row>
    <row r="4044">
      <c r="A4044" s="31" t="s">
        <v>7077</v>
      </c>
      <c r="B4044" s="31" t="s">
        <v>1596</v>
      </c>
      <c r="C4044" s="31" t="s">
        <v>7309</v>
      </c>
      <c r="D4044" s="31" t="s">
        <v>20</v>
      </c>
      <c r="E4044" s="31" t="s">
        <v>19339</v>
      </c>
      <c r="F4044" s="31" t="s">
        <v>14525</v>
      </c>
      <c r="G4044" s="31" t="s">
        <v>11</v>
      </c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0"/>
      <c r="X4044" s="30"/>
      <c r="Y4044" s="30"/>
      <c r="Z4044" s="30"/>
    </row>
    <row r="4045">
      <c r="A4045" s="32" t="s">
        <v>7077</v>
      </c>
      <c r="B4045" s="32" t="s">
        <v>1596</v>
      </c>
      <c r="C4045" s="32" t="s">
        <v>19340</v>
      </c>
      <c r="D4045" s="32" t="s">
        <v>14518</v>
      </c>
      <c r="E4045" s="32" t="s">
        <v>19341</v>
      </c>
      <c r="F4045" s="32" t="s">
        <v>14520</v>
      </c>
      <c r="G4045" s="32" t="s">
        <v>14523</v>
      </c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0"/>
      <c r="X4045" s="30"/>
      <c r="Y4045" s="30"/>
      <c r="Z4045" s="30"/>
    </row>
    <row r="4046">
      <c r="A4046" s="32" t="s">
        <v>7077</v>
      </c>
      <c r="B4046" s="32" t="s">
        <v>1596</v>
      </c>
      <c r="C4046" s="32" t="s">
        <v>19342</v>
      </c>
      <c r="D4046" s="32" t="s">
        <v>20</v>
      </c>
      <c r="E4046" s="32" t="s">
        <v>19343</v>
      </c>
      <c r="F4046" s="32" t="s">
        <v>14525</v>
      </c>
      <c r="G4046" s="32" t="s">
        <v>11</v>
      </c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0"/>
      <c r="X4046" s="30"/>
      <c r="Y4046" s="30"/>
      <c r="Z4046" s="30"/>
    </row>
    <row r="4047">
      <c r="A4047" s="32" t="s">
        <v>7077</v>
      </c>
      <c r="B4047" s="32" t="s">
        <v>1596</v>
      </c>
      <c r="C4047" s="32" t="s">
        <v>7314</v>
      </c>
      <c r="D4047" s="32" t="s">
        <v>14537</v>
      </c>
      <c r="E4047" s="32" t="s">
        <v>19344</v>
      </c>
      <c r="F4047" s="32" t="s">
        <v>14520</v>
      </c>
      <c r="G4047" s="32" t="s">
        <v>14537</v>
      </c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0"/>
      <c r="X4047" s="30"/>
      <c r="Y4047" s="30"/>
      <c r="Z4047" s="30"/>
    </row>
    <row r="4048">
      <c r="A4048" s="32" t="s">
        <v>7077</v>
      </c>
      <c r="B4048" s="32" t="s">
        <v>1596</v>
      </c>
      <c r="C4048" s="32" t="s">
        <v>7316</v>
      </c>
      <c r="D4048" s="32" t="s">
        <v>20</v>
      </c>
      <c r="E4048" s="32" t="s">
        <v>19345</v>
      </c>
      <c r="F4048" s="32" t="s">
        <v>14520</v>
      </c>
      <c r="G4048" s="32" t="s">
        <v>14518</v>
      </c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/>
      <c r="X4048" s="30"/>
      <c r="Y4048" s="30"/>
      <c r="Z4048" s="30"/>
    </row>
    <row r="4049">
      <c r="A4049" s="32" t="s">
        <v>7077</v>
      </c>
      <c r="B4049" s="32" t="s">
        <v>1596</v>
      </c>
      <c r="C4049" s="32" t="s">
        <v>19346</v>
      </c>
      <c r="D4049" s="32" t="s">
        <v>20</v>
      </c>
      <c r="E4049" s="32" t="s">
        <v>19347</v>
      </c>
      <c r="F4049" s="32" t="s">
        <v>14520</v>
      </c>
      <c r="G4049" s="32" t="s">
        <v>14523</v>
      </c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0"/>
      <c r="X4049" s="30"/>
      <c r="Y4049" s="30"/>
      <c r="Z4049" s="30"/>
    </row>
    <row r="4050">
      <c r="A4050" s="32" t="s">
        <v>7077</v>
      </c>
      <c r="B4050" s="32" t="s">
        <v>1596</v>
      </c>
      <c r="C4050" s="32" t="s">
        <v>19348</v>
      </c>
      <c r="D4050" s="32" t="s">
        <v>14523</v>
      </c>
      <c r="E4050" s="32" t="s">
        <v>19209</v>
      </c>
      <c r="F4050" s="32" t="s">
        <v>14520</v>
      </c>
      <c r="G4050" s="32" t="s">
        <v>14523</v>
      </c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0"/>
      <c r="X4050" s="30"/>
      <c r="Y4050" s="30"/>
      <c r="Z4050" s="30"/>
    </row>
    <row r="4051">
      <c r="A4051" s="32" t="s">
        <v>7077</v>
      </c>
      <c r="B4051" s="32" t="s">
        <v>1596</v>
      </c>
      <c r="C4051" s="32" t="s">
        <v>7320</v>
      </c>
      <c r="D4051" s="32" t="s">
        <v>14537</v>
      </c>
      <c r="E4051" s="32" t="s">
        <v>2997</v>
      </c>
      <c r="F4051" s="32" t="s">
        <v>14520</v>
      </c>
      <c r="G4051" s="32" t="s">
        <v>14537</v>
      </c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0"/>
      <c r="X4051" s="30"/>
      <c r="Y4051" s="30"/>
      <c r="Z4051" s="30"/>
    </row>
    <row r="4052">
      <c r="A4052" s="32" t="s">
        <v>7077</v>
      </c>
      <c r="B4052" s="32" t="s">
        <v>1596</v>
      </c>
      <c r="C4052" s="32" t="s">
        <v>19349</v>
      </c>
      <c r="D4052" s="32" t="s">
        <v>14537</v>
      </c>
      <c r="E4052" s="32" t="s">
        <v>19350</v>
      </c>
      <c r="F4052" s="32" t="s">
        <v>14520</v>
      </c>
      <c r="G4052" s="32" t="s">
        <v>14537</v>
      </c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0"/>
      <c r="X4052" s="30"/>
      <c r="Y4052" s="30"/>
      <c r="Z4052" s="30"/>
    </row>
    <row r="4053">
      <c r="A4053" s="32" t="s">
        <v>7077</v>
      </c>
      <c r="B4053" s="32" t="s">
        <v>1596</v>
      </c>
      <c r="C4053" s="32" t="s">
        <v>7324</v>
      </c>
      <c r="D4053" s="32" t="s">
        <v>15</v>
      </c>
      <c r="E4053" s="32" t="s">
        <v>19351</v>
      </c>
      <c r="F4053" s="32" t="s">
        <v>14525</v>
      </c>
      <c r="G4053" s="32" t="s">
        <v>15</v>
      </c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0"/>
      <c r="X4053" s="30"/>
      <c r="Y4053" s="30"/>
      <c r="Z4053" s="30"/>
    </row>
    <row r="4054">
      <c r="A4054" s="32" t="s">
        <v>7077</v>
      </c>
      <c r="B4054" s="32" t="s">
        <v>1596</v>
      </c>
      <c r="C4054" s="32" t="s">
        <v>19352</v>
      </c>
      <c r="D4054" s="32" t="s">
        <v>20</v>
      </c>
      <c r="E4054" s="32" t="s">
        <v>19353</v>
      </c>
      <c r="F4054" s="32" t="s">
        <v>14525</v>
      </c>
      <c r="G4054" s="32" t="s">
        <v>11</v>
      </c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0"/>
      <c r="X4054" s="30"/>
      <c r="Y4054" s="30"/>
      <c r="Z4054" s="30"/>
    </row>
    <row r="4055">
      <c r="A4055" s="32" t="s">
        <v>7077</v>
      </c>
      <c r="B4055" s="32" t="s">
        <v>1596</v>
      </c>
      <c r="C4055" s="32" t="s">
        <v>7327</v>
      </c>
      <c r="D4055" s="32" t="s">
        <v>15</v>
      </c>
      <c r="E4055" s="32" t="s">
        <v>19354</v>
      </c>
      <c r="F4055" s="32" t="s">
        <v>14525</v>
      </c>
      <c r="G4055" s="32" t="s">
        <v>15</v>
      </c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0"/>
      <c r="X4055" s="30"/>
      <c r="Y4055" s="30"/>
      <c r="Z4055" s="30"/>
    </row>
    <row r="4056">
      <c r="A4056" s="32" t="s">
        <v>7077</v>
      </c>
      <c r="B4056" s="32" t="s">
        <v>1596</v>
      </c>
      <c r="C4056" s="32" t="s">
        <v>7329</v>
      </c>
      <c r="D4056" s="32" t="s">
        <v>20</v>
      </c>
      <c r="E4056" s="32" t="s">
        <v>7744</v>
      </c>
      <c r="F4056" s="32" t="s">
        <v>14525</v>
      </c>
      <c r="G4056" s="32" t="s">
        <v>20</v>
      </c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0"/>
      <c r="X4056" s="30"/>
      <c r="Y4056" s="30"/>
      <c r="Z4056" s="30"/>
    </row>
    <row r="4057">
      <c r="A4057" s="32" t="s">
        <v>7077</v>
      </c>
      <c r="B4057" s="32" t="s">
        <v>1596</v>
      </c>
      <c r="C4057" s="32" t="s">
        <v>19355</v>
      </c>
      <c r="D4057" s="32" t="s">
        <v>14537</v>
      </c>
      <c r="E4057" s="32" t="s">
        <v>8163</v>
      </c>
      <c r="F4057" s="32" t="s">
        <v>14520</v>
      </c>
      <c r="G4057" s="32" t="s">
        <v>14537</v>
      </c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0"/>
      <c r="X4057" s="30"/>
      <c r="Y4057" s="30"/>
      <c r="Z4057" s="30"/>
    </row>
    <row r="4058">
      <c r="A4058" s="32" t="s">
        <v>7077</v>
      </c>
      <c r="B4058" s="32" t="s">
        <v>1596</v>
      </c>
      <c r="C4058" s="32" t="s">
        <v>19356</v>
      </c>
      <c r="D4058" s="32" t="s">
        <v>15</v>
      </c>
      <c r="E4058" s="32" t="s">
        <v>19357</v>
      </c>
      <c r="F4058" s="32" t="s">
        <v>14525</v>
      </c>
      <c r="G4058" s="32" t="s">
        <v>15</v>
      </c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0"/>
      <c r="X4058" s="30"/>
      <c r="Y4058" s="30"/>
      <c r="Z4058" s="30"/>
    </row>
    <row r="4059">
      <c r="A4059" s="32" t="s">
        <v>7077</v>
      </c>
      <c r="B4059" s="32" t="s">
        <v>1596</v>
      </c>
      <c r="C4059" s="32" t="s">
        <v>19358</v>
      </c>
      <c r="D4059" s="32" t="s">
        <v>14518</v>
      </c>
      <c r="E4059" s="32" t="s">
        <v>19359</v>
      </c>
      <c r="F4059" s="32" t="s">
        <v>14520</v>
      </c>
      <c r="G4059" s="32" t="s">
        <v>14523</v>
      </c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0"/>
      <c r="X4059" s="30"/>
      <c r="Y4059" s="30"/>
      <c r="Z4059" s="30"/>
    </row>
    <row r="4060">
      <c r="A4060" s="32" t="s">
        <v>7077</v>
      </c>
      <c r="B4060" s="32" t="s">
        <v>1596</v>
      </c>
      <c r="C4060" s="32" t="s">
        <v>19360</v>
      </c>
      <c r="D4060" s="32" t="s">
        <v>15</v>
      </c>
      <c r="E4060" s="32" t="s">
        <v>18172</v>
      </c>
      <c r="F4060" s="32" t="s">
        <v>14525</v>
      </c>
      <c r="G4060" s="32" t="s">
        <v>15</v>
      </c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0"/>
      <c r="X4060" s="30"/>
      <c r="Y4060" s="30"/>
      <c r="Z4060" s="30"/>
    </row>
    <row r="4061">
      <c r="A4061" s="32" t="s">
        <v>7077</v>
      </c>
      <c r="B4061" s="32" t="s">
        <v>1596</v>
      </c>
      <c r="C4061" s="32" t="s">
        <v>19361</v>
      </c>
      <c r="D4061" s="32" t="s">
        <v>20</v>
      </c>
      <c r="E4061" s="32" t="s">
        <v>7165</v>
      </c>
      <c r="F4061" s="32" t="s">
        <v>14525</v>
      </c>
      <c r="G4061" s="32" t="s">
        <v>11</v>
      </c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0"/>
      <c r="X4061" s="30"/>
      <c r="Y4061" s="30"/>
      <c r="Z4061" s="30"/>
    </row>
    <row r="4062">
      <c r="A4062" s="32" t="s">
        <v>7077</v>
      </c>
      <c r="B4062" s="32" t="s">
        <v>1596</v>
      </c>
      <c r="C4062" s="32" t="s">
        <v>19362</v>
      </c>
      <c r="D4062" s="32" t="s">
        <v>15</v>
      </c>
      <c r="E4062" s="32" t="s">
        <v>19363</v>
      </c>
      <c r="F4062" s="32" t="s">
        <v>14525</v>
      </c>
      <c r="G4062" s="32" t="s">
        <v>15</v>
      </c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0"/>
      <c r="X4062" s="30"/>
      <c r="Y4062" s="30"/>
      <c r="Z4062" s="30"/>
    </row>
    <row r="4063">
      <c r="A4063" s="32" t="s">
        <v>7077</v>
      </c>
      <c r="B4063" s="32" t="s">
        <v>1596</v>
      </c>
      <c r="C4063" s="32" t="s">
        <v>7340</v>
      </c>
      <c r="D4063" s="32" t="s">
        <v>20</v>
      </c>
      <c r="E4063" s="32" t="s">
        <v>19364</v>
      </c>
      <c r="F4063" s="32" t="s">
        <v>14525</v>
      </c>
      <c r="G4063" s="32" t="s">
        <v>11</v>
      </c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0"/>
      <c r="X4063" s="30"/>
      <c r="Y4063" s="30"/>
      <c r="Z4063" s="30"/>
    </row>
    <row r="4064">
      <c r="A4064" s="32" t="s">
        <v>7077</v>
      </c>
      <c r="B4064" s="32" t="s">
        <v>1596</v>
      </c>
      <c r="C4064" s="32" t="s">
        <v>7341</v>
      </c>
      <c r="D4064" s="32" t="s">
        <v>15</v>
      </c>
      <c r="E4064" s="32" t="s">
        <v>19365</v>
      </c>
      <c r="F4064" s="32" t="s">
        <v>14525</v>
      </c>
      <c r="G4064" s="32" t="s">
        <v>15</v>
      </c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0"/>
      <c r="X4064" s="30"/>
      <c r="Y4064" s="30"/>
      <c r="Z4064" s="30"/>
    </row>
    <row r="4065">
      <c r="A4065" s="32" t="s">
        <v>7077</v>
      </c>
      <c r="B4065" s="32" t="s">
        <v>1596</v>
      </c>
      <c r="C4065" s="32" t="s">
        <v>19366</v>
      </c>
      <c r="D4065" s="32" t="s">
        <v>15</v>
      </c>
      <c r="E4065" s="32" t="s">
        <v>19367</v>
      </c>
      <c r="F4065" s="32" t="s">
        <v>14525</v>
      </c>
      <c r="G4065" s="32" t="s">
        <v>15</v>
      </c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0"/>
      <c r="X4065" s="30"/>
      <c r="Y4065" s="30"/>
      <c r="Z4065" s="30"/>
    </row>
    <row r="4066">
      <c r="A4066" s="32" t="s">
        <v>7077</v>
      </c>
      <c r="B4066" s="32" t="s">
        <v>1596</v>
      </c>
      <c r="C4066" s="32" t="s">
        <v>7345</v>
      </c>
      <c r="D4066" s="32" t="s">
        <v>14537</v>
      </c>
      <c r="E4066" s="32" t="s">
        <v>718</v>
      </c>
      <c r="F4066" s="32" t="s">
        <v>14520</v>
      </c>
      <c r="G4066" s="32" t="s">
        <v>14537</v>
      </c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0"/>
      <c r="X4066" s="30"/>
      <c r="Y4066" s="30"/>
      <c r="Z4066" s="30"/>
    </row>
    <row r="4067">
      <c r="A4067" s="32" t="s">
        <v>7077</v>
      </c>
      <c r="B4067" s="32" t="s">
        <v>1596</v>
      </c>
      <c r="C4067" s="32" t="s">
        <v>19368</v>
      </c>
      <c r="D4067" s="32" t="s">
        <v>14518</v>
      </c>
      <c r="E4067" s="32" t="s">
        <v>19369</v>
      </c>
      <c r="F4067" s="32" t="s">
        <v>14520</v>
      </c>
      <c r="G4067" s="32" t="s">
        <v>14523</v>
      </c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0"/>
      <c r="X4067" s="30"/>
      <c r="Y4067" s="30"/>
      <c r="Z4067" s="30"/>
    </row>
    <row r="4068">
      <c r="A4068" s="32" t="s">
        <v>7077</v>
      </c>
      <c r="B4068" s="32" t="s">
        <v>1596</v>
      </c>
      <c r="C4068" s="32" t="s">
        <v>19370</v>
      </c>
      <c r="D4068" s="32" t="s">
        <v>14518</v>
      </c>
      <c r="E4068" s="32" t="s">
        <v>19371</v>
      </c>
      <c r="F4068" s="32" t="s">
        <v>14520</v>
      </c>
      <c r="G4068" s="32" t="s">
        <v>14523</v>
      </c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0"/>
      <c r="X4068" s="30"/>
      <c r="Y4068" s="30"/>
      <c r="Z4068" s="30"/>
    </row>
    <row r="4069">
      <c r="A4069" s="32" t="s">
        <v>7077</v>
      </c>
      <c r="B4069" s="32" t="s">
        <v>1596</v>
      </c>
      <c r="C4069" s="32" t="s">
        <v>7349</v>
      </c>
      <c r="D4069" s="32" t="s">
        <v>14537</v>
      </c>
      <c r="E4069" s="32" t="s">
        <v>19372</v>
      </c>
      <c r="F4069" s="32" t="s">
        <v>14520</v>
      </c>
      <c r="G4069" s="32" t="s">
        <v>14537</v>
      </c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0"/>
      <c r="X4069" s="30"/>
      <c r="Y4069" s="30"/>
      <c r="Z4069" s="30"/>
    </row>
    <row r="4070">
      <c r="A4070" s="32" t="s">
        <v>7077</v>
      </c>
      <c r="B4070" s="32" t="s">
        <v>7351</v>
      </c>
      <c r="C4070" s="32" t="s">
        <v>19373</v>
      </c>
      <c r="D4070" s="32" t="s">
        <v>14523</v>
      </c>
      <c r="E4070" s="32" t="s">
        <v>19374</v>
      </c>
      <c r="F4070" s="32" t="s">
        <v>14520</v>
      </c>
      <c r="G4070" s="32" t="s">
        <v>14523</v>
      </c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0"/>
      <c r="X4070" s="30"/>
      <c r="Y4070" s="30"/>
      <c r="Z4070" s="30"/>
    </row>
    <row r="4071">
      <c r="A4071" s="32" t="s">
        <v>7077</v>
      </c>
      <c r="B4071" s="32" t="s">
        <v>7351</v>
      </c>
      <c r="C4071" s="32" t="s">
        <v>19375</v>
      </c>
      <c r="D4071" s="32" t="s">
        <v>14518</v>
      </c>
      <c r="E4071" s="32" t="s">
        <v>1233</v>
      </c>
      <c r="F4071" s="32" t="s">
        <v>14520</v>
      </c>
      <c r="G4071" s="32" t="s">
        <v>14523</v>
      </c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0"/>
      <c r="X4071" s="30"/>
      <c r="Y4071" s="30"/>
      <c r="Z4071" s="30"/>
    </row>
    <row r="4072">
      <c r="A4072" s="32" t="s">
        <v>7077</v>
      </c>
      <c r="B4072" s="32" t="s">
        <v>7351</v>
      </c>
      <c r="C4072" s="32" t="s">
        <v>19376</v>
      </c>
      <c r="D4072" s="32" t="s">
        <v>20</v>
      </c>
      <c r="E4072" s="32" t="s">
        <v>19377</v>
      </c>
      <c r="F4072" s="32" t="s">
        <v>14525</v>
      </c>
      <c r="G4072" s="32" t="s">
        <v>11</v>
      </c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0"/>
      <c r="X4072" s="30"/>
      <c r="Y4072" s="30"/>
      <c r="Z4072" s="30"/>
    </row>
    <row r="4073">
      <c r="A4073" s="32" t="s">
        <v>7077</v>
      </c>
      <c r="B4073" s="32" t="s">
        <v>7351</v>
      </c>
      <c r="C4073" s="32" t="s">
        <v>19378</v>
      </c>
      <c r="D4073" s="32" t="s">
        <v>15</v>
      </c>
      <c r="E4073" s="32" t="s">
        <v>19379</v>
      </c>
      <c r="F4073" s="32" t="s">
        <v>14525</v>
      </c>
      <c r="G4073" s="32" t="s">
        <v>15</v>
      </c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0"/>
      <c r="X4073" s="30"/>
      <c r="Y4073" s="30"/>
      <c r="Z4073" s="30"/>
    </row>
    <row r="4074">
      <c r="A4074" s="32" t="s">
        <v>7077</v>
      </c>
      <c r="B4074" s="32" t="s">
        <v>7351</v>
      </c>
      <c r="C4074" s="32" t="s">
        <v>19380</v>
      </c>
      <c r="D4074" s="32" t="s">
        <v>15</v>
      </c>
      <c r="E4074" s="32" t="s">
        <v>19381</v>
      </c>
      <c r="F4074" s="32" t="s">
        <v>14525</v>
      </c>
      <c r="G4074" s="32" t="s">
        <v>15</v>
      </c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0"/>
      <c r="X4074" s="30"/>
      <c r="Y4074" s="30"/>
      <c r="Z4074" s="30"/>
    </row>
    <row r="4075">
      <c r="A4075" s="32" t="s">
        <v>7077</v>
      </c>
      <c r="B4075" s="32" t="s">
        <v>7351</v>
      </c>
      <c r="C4075" s="32" t="s">
        <v>19382</v>
      </c>
      <c r="D4075" s="32" t="s">
        <v>14518</v>
      </c>
      <c r="E4075" s="32" t="s">
        <v>19383</v>
      </c>
      <c r="F4075" s="32" t="s">
        <v>14520</v>
      </c>
      <c r="G4075" s="32" t="s">
        <v>14523</v>
      </c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0"/>
      <c r="X4075" s="30"/>
      <c r="Y4075" s="30"/>
      <c r="Z4075" s="30"/>
    </row>
    <row r="4076">
      <c r="A4076" s="32" t="s">
        <v>7077</v>
      </c>
      <c r="B4076" s="32" t="s">
        <v>7351</v>
      </c>
      <c r="C4076" s="32" t="s">
        <v>19384</v>
      </c>
      <c r="D4076" s="32" t="s">
        <v>14537</v>
      </c>
      <c r="E4076" s="32" t="s">
        <v>19385</v>
      </c>
      <c r="F4076" s="32" t="s">
        <v>14520</v>
      </c>
      <c r="G4076" s="32" t="s">
        <v>14537</v>
      </c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0"/>
      <c r="X4076" s="30"/>
      <c r="Y4076" s="30"/>
      <c r="Z4076" s="30"/>
    </row>
    <row r="4077">
      <c r="A4077" s="32" t="s">
        <v>7077</v>
      </c>
      <c r="B4077" s="32" t="s">
        <v>7351</v>
      </c>
      <c r="C4077" s="32" t="s">
        <v>19386</v>
      </c>
      <c r="D4077" s="32" t="s">
        <v>15</v>
      </c>
      <c r="E4077" s="32" t="s">
        <v>7200</v>
      </c>
      <c r="F4077" s="32" t="s">
        <v>14525</v>
      </c>
      <c r="G4077" s="32" t="s">
        <v>15</v>
      </c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0"/>
      <c r="X4077" s="30"/>
      <c r="Y4077" s="30"/>
      <c r="Z4077" s="30"/>
    </row>
    <row r="4078">
      <c r="A4078" s="32" t="s">
        <v>7077</v>
      </c>
      <c r="B4078" s="32" t="s">
        <v>7351</v>
      </c>
      <c r="C4078" s="32" t="s">
        <v>19387</v>
      </c>
      <c r="D4078" s="32" t="s">
        <v>14537</v>
      </c>
      <c r="E4078" s="32" t="s">
        <v>3198</v>
      </c>
      <c r="F4078" s="32" t="s">
        <v>14520</v>
      </c>
      <c r="G4078" s="32" t="s">
        <v>14537</v>
      </c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0"/>
      <c r="X4078" s="30"/>
      <c r="Y4078" s="30"/>
      <c r="Z4078" s="30"/>
    </row>
    <row r="4079">
      <c r="A4079" s="32" t="s">
        <v>7077</v>
      </c>
      <c r="B4079" s="32" t="s">
        <v>7351</v>
      </c>
      <c r="C4079" s="32" t="s">
        <v>19388</v>
      </c>
      <c r="D4079" s="32" t="s">
        <v>14518</v>
      </c>
      <c r="E4079" s="32" t="s">
        <v>19389</v>
      </c>
      <c r="F4079" s="32" t="s">
        <v>14520</v>
      </c>
      <c r="G4079" s="32" t="s">
        <v>14523</v>
      </c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0"/>
      <c r="X4079" s="30"/>
      <c r="Y4079" s="30"/>
      <c r="Z4079" s="30"/>
    </row>
    <row r="4080">
      <c r="A4080" s="32" t="s">
        <v>7077</v>
      </c>
      <c r="B4080" s="32" t="s">
        <v>7351</v>
      </c>
      <c r="C4080" s="32" t="s">
        <v>19390</v>
      </c>
      <c r="D4080" s="32" t="s">
        <v>20</v>
      </c>
      <c r="E4080" s="32" t="s">
        <v>5784</v>
      </c>
      <c r="F4080" s="32" t="s">
        <v>14525</v>
      </c>
      <c r="G4080" s="32" t="s">
        <v>11</v>
      </c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0"/>
      <c r="X4080" s="30"/>
      <c r="Y4080" s="30"/>
      <c r="Z4080" s="30"/>
    </row>
    <row r="4081">
      <c r="A4081" s="32" t="s">
        <v>7077</v>
      </c>
      <c r="B4081" s="32" t="s">
        <v>7351</v>
      </c>
      <c r="C4081" s="32" t="s">
        <v>19391</v>
      </c>
      <c r="D4081" s="32" t="s">
        <v>14537</v>
      </c>
      <c r="E4081" s="32" t="s">
        <v>19392</v>
      </c>
      <c r="F4081" s="32" t="s">
        <v>14520</v>
      </c>
      <c r="G4081" s="32" t="s">
        <v>14537</v>
      </c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0"/>
      <c r="X4081" s="30"/>
      <c r="Y4081" s="30"/>
      <c r="Z4081" s="30"/>
    </row>
    <row r="4082">
      <c r="A4082" s="32" t="s">
        <v>7077</v>
      </c>
      <c r="B4082" s="32" t="s">
        <v>7351</v>
      </c>
      <c r="C4082" s="32" t="s">
        <v>19393</v>
      </c>
      <c r="D4082" s="32" t="s">
        <v>15</v>
      </c>
      <c r="E4082" s="32" t="s">
        <v>19394</v>
      </c>
      <c r="F4082" s="32" t="s">
        <v>14525</v>
      </c>
      <c r="G4082" s="32" t="s">
        <v>15</v>
      </c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0"/>
      <c r="X4082" s="30"/>
      <c r="Y4082" s="30"/>
      <c r="Z4082" s="30"/>
    </row>
    <row r="4083">
      <c r="A4083" s="32" t="s">
        <v>7077</v>
      </c>
      <c r="B4083" s="32" t="s">
        <v>7351</v>
      </c>
      <c r="C4083" s="32" t="s">
        <v>19395</v>
      </c>
      <c r="D4083" s="32" t="s">
        <v>14523</v>
      </c>
      <c r="E4083" s="32" t="s">
        <v>19396</v>
      </c>
      <c r="F4083" s="32" t="s">
        <v>14520</v>
      </c>
      <c r="G4083" s="32" t="s">
        <v>14523</v>
      </c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0"/>
      <c r="X4083" s="30"/>
      <c r="Y4083" s="30"/>
      <c r="Z4083" s="30"/>
    </row>
    <row r="4084">
      <c r="A4084" s="32" t="s">
        <v>7077</v>
      </c>
      <c r="B4084" s="32" t="s">
        <v>7351</v>
      </c>
      <c r="C4084" s="32" t="s">
        <v>19397</v>
      </c>
      <c r="D4084" s="32" t="s">
        <v>20</v>
      </c>
      <c r="E4084" s="32" t="s">
        <v>19398</v>
      </c>
      <c r="F4084" s="32" t="s">
        <v>14525</v>
      </c>
      <c r="G4084" s="32" t="s">
        <v>20</v>
      </c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0"/>
      <c r="X4084" s="30"/>
      <c r="Y4084" s="30"/>
      <c r="Z4084" s="30"/>
    </row>
    <row r="4085">
      <c r="A4085" s="32" t="s">
        <v>7077</v>
      </c>
      <c r="B4085" s="32" t="s">
        <v>7351</v>
      </c>
      <c r="C4085" s="32" t="s">
        <v>19399</v>
      </c>
      <c r="D4085" s="32" t="s">
        <v>11</v>
      </c>
      <c r="E4085" s="32" t="s">
        <v>295</v>
      </c>
      <c r="F4085" s="32" t="s">
        <v>14525</v>
      </c>
      <c r="G4085" s="32" t="s">
        <v>11</v>
      </c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0"/>
      <c r="X4085" s="30"/>
      <c r="Y4085" s="30"/>
      <c r="Z4085" s="30"/>
    </row>
    <row r="4086">
      <c r="A4086" s="32" t="s">
        <v>7077</v>
      </c>
      <c r="B4086" s="32" t="s">
        <v>7351</v>
      </c>
      <c r="C4086" s="32" t="s">
        <v>19400</v>
      </c>
      <c r="D4086" s="32" t="s">
        <v>20</v>
      </c>
      <c r="E4086" s="32" t="s">
        <v>19401</v>
      </c>
      <c r="F4086" s="32" t="s">
        <v>14525</v>
      </c>
      <c r="G4086" s="32" t="s">
        <v>20</v>
      </c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0"/>
      <c r="X4086" s="30"/>
      <c r="Y4086" s="30"/>
      <c r="Z4086" s="30"/>
    </row>
    <row r="4087">
      <c r="A4087" s="32" t="s">
        <v>7077</v>
      </c>
      <c r="B4087" s="32" t="s">
        <v>7351</v>
      </c>
      <c r="C4087" s="32" t="s">
        <v>19402</v>
      </c>
      <c r="D4087" s="32" t="s">
        <v>14518</v>
      </c>
      <c r="E4087" s="32" t="s">
        <v>19403</v>
      </c>
      <c r="F4087" s="32" t="s">
        <v>14520</v>
      </c>
      <c r="G4087" s="32" t="s">
        <v>14523</v>
      </c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0"/>
      <c r="X4087" s="30"/>
      <c r="Y4087" s="30"/>
      <c r="Z4087" s="30"/>
    </row>
    <row r="4088">
      <c r="A4088" s="32" t="s">
        <v>7077</v>
      </c>
      <c r="B4088" s="32" t="s">
        <v>7351</v>
      </c>
      <c r="C4088" s="32" t="s">
        <v>19404</v>
      </c>
      <c r="D4088" s="32" t="s">
        <v>11</v>
      </c>
      <c r="E4088" s="32" t="s">
        <v>19405</v>
      </c>
      <c r="F4088" s="32" t="s">
        <v>14525</v>
      </c>
      <c r="G4088" s="32" t="s">
        <v>11</v>
      </c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0"/>
      <c r="X4088" s="30"/>
      <c r="Y4088" s="30"/>
      <c r="Z4088" s="30"/>
    </row>
    <row r="4089">
      <c r="A4089" s="32" t="s">
        <v>7077</v>
      </c>
      <c r="B4089" s="32" t="s">
        <v>7351</v>
      </c>
      <c r="C4089" s="32" t="s">
        <v>19406</v>
      </c>
      <c r="D4089" s="32" t="s">
        <v>15</v>
      </c>
      <c r="E4089" s="32" t="s">
        <v>9250</v>
      </c>
      <c r="F4089" s="32" t="s">
        <v>14525</v>
      </c>
      <c r="G4089" s="32" t="s">
        <v>15</v>
      </c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/>
      <c r="X4089" s="30"/>
      <c r="Y4089" s="30"/>
      <c r="Z4089" s="30"/>
    </row>
    <row r="4090">
      <c r="A4090" s="32" t="s">
        <v>7077</v>
      </c>
      <c r="B4090" s="32" t="s">
        <v>7351</v>
      </c>
      <c r="C4090" s="32" t="s">
        <v>19407</v>
      </c>
      <c r="D4090" s="32" t="s">
        <v>14518</v>
      </c>
      <c r="E4090" s="32" t="s">
        <v>19408</v>
      </c>
      <c r="F4090" s="32" t="s">
        <v>14520</v>
      </c>
      <c r="G4090" s="32" t="s">
        <v>14523</v>
      </c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0"/>
      <c r="X4090" s="30"/>
      <c r="Y4090" s="30"/>
      <c r="Z4090" s="30"/>
    </row>
    <row r="4091">
      <c r="A4091" s="31" t="s">
        <v>7077</v>
      </c>
      <c r="B4091" s="31" t="s">
        <v>7351</v>
      </c>
      <c r="C4091" s="31" t="s">
        <v>19409</v>
      </c>
      <c r="D4091" s="31" t="s">
        <v>11</v>
      </c>
      <c r="E4091" s="31" t="s">
        <v>19410</v>
      </c>
      <c r="F4091" s="31" t="s">
        <v>14525</v>
      </c>
      <c r="G4091" s="31" t="s">
        <v>11</v>
      </c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0"/>
      <c r="X4091" s="30"/>
      <c r="Y4091" s="30"/>
      <c r="Z4091" s="30"/>
    </row>
    <row r="4092">
      <c r="A4092" s="32" t="s">
        <v>7077</v>
      </c>
      <c r="B4092" s="32" t="s">
        <v>7351</v>
      </c>
      <c r="C4092" s="32" t="s">
        <v>19411</v>
      </c>
      <c r="D4092" s="32" t="s">
        <v>20</v>
      </c>
      <c r="E4092" s="32" t="s">
        <v>295</v>
      </c>
      <c r="F4092" s="32" t="s">
        <v>14525</v>
      </c>
      <c r="G4092" s="32" t="s">
        <v>11</v>
      </c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0"/>
      <c r="X4092" s="30"/>
      <c r="Y4092" s="30"/>
      <c r="Z4092" s="30"/>
    </row>
    <row r="4093">
      <c r="A4093" s="32" t="s">
        <v>7077</v>
      </c>
      <c r="B4093" s="32" t="s">
        <v>7351</v>
      </c>
      <c r="C4093" s="32" t="s">
        <v>19412</v>
      </c>
      <c r="D4093" s="32" t="s">
        <v>14537</v>
      </c>
      <c r="E4093" s="32" t="s">
        <v>9724</v>
      </c>
      <c r="F4093" s="32" t="s">
        <v>14520</v>
      </c>
      <c r="G4093" s="32" t="s">
        <v>14537</v>
      </c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0"/>
      <c r="X4093" s="30"/>
      <c r="Y4093" s="30"/>
      <c r="Z4093" s="30"/>
    </row>
    <row r="4094">
      <c r="A4094" s="32" t="s">
        <v>7077</v>
      </c>
      <c r="B4094" s="32" t="s">
        <v>7351</v>
      </c>
      <c r="C4094" s="32" t="s">
        <v>19413</v>
      </c>
      <c r="D4094" s="32" t="s">
        <v>14537</v>
      </c>
      <c r="E4094" s="32" t="s">
        <v>19414</v>
      </c>
      <c r="F4094" s="32" t="s">
        <v>14520</v>
      </c>
      <c r="G4094" s="32" t="s">
        <v>14537</v>
      </c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0"/>
      <c r="X4094" s="30"/>
      <c r="Y4094" s="30"/>
      <c r="Z4094" s="30"/>
    </row>
    <row r="4095">
      <c r="A4095" s="32" t="s">
        <v>7077</v>
      </c>
      <c r="B4095" s="32" t="s">
        <v>7351</v>
      </c>
      <c r="C4095" s="32" t="s">
        <v>19415</v>
      </c>
      <c r="D4095" s="32" t="s">
        <v>14518</v>
      </c>
      <c r="E4095" s="32" t="s">
        <v>4805</v>
      </c>
      <c r="F4095" s="32" t="s">
        <v>14520</v>
      </c>
      <c r="G4095" s="32" t="s">
        <v>14523</v>
      </c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0"/>
      <c r="X4095" s="30"/>
      <c r="Y4095" s="30"/>
      <c r="Z4095" s="30"/>
    </row>
    <row r="4096">
      <c r="A4096" s="32" t="s">
        <v>7077</v>
      </c>
      <c r="B4096" s="32" t="s">
        <v>7351</v>
      </c>
      <c r="C4096" s="32" t="s">
        <v>19416</v>
      </c>
      <c r="D4096" s="32" t="s">
        <v>14518</v>
      </c>
      <c r="E4096" s="32" t="s">
        <v>1358</v>
      </c>
      <c r="F4096" s="32" t="s">
        <v>14520</v>
      </c>
      <c r="G4096" s="32" t="s">
        <v>14523</v>
      </c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0"/>
      <c r="X4096" s="30"/>
      <c r="Y4096" s="30"/>
      <c r="Z4096" s="30"/>
    </row>
    <row r="4097">
      <c r="A4097" s="32" t="s">
        <v>7077</v>
      </c>
      <c r="B4097" s="32" t="s">
        <v>7351</v>
      </c>
      <c r="C4097" s="32" t="s">
        <v>19417</v>
      </c>
      <c r="D4097" s="32" t="s">
        <v>14518</v>
      </c>
      <c r="E4097" s="32" t="s">
        <v>8451</v>
      </c>
      <c r="F4097" s="32" t="s">
        <v>14520</v>
      </c>
      <c r="G4097" s="32" t="s">
        <v>14523</v>
      </c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0"/>
      <c r="X4097" s="30"/>
      <c r="Y4097" s="30"/>
      <c r="Z4097" s="30"/>
    </row>
    <row r="4098">
      <c r="A4098" s="32" t="s">
        <v>7077</v>
      </c>
      <c r="B4098" s="32" t="s">
        <v>7351</v>
      </c>
      <c r="C4098" s="32" t="s">
        <v>19418</v>
      </c>
      <c r="D4098" s="32" t="s">
        <v>14537</v>
      </c>
      <c r="E4098" s="32" t="s">
        <v>19419</v>
      </c>
      <c r="F4098" s="32" t="s">
        <v>14520</v>
      </c>
      <c r="G4098" s="32" t="s">
        <v>14537</v>
      </c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0"/>
      <c r="X4098" s="30"/>
      <c r="Y4098" s="30"/>
      <c r="Z4098" s="30"/>
    </row>
    <row r="4099">
      <c r="A4099" s="32" t="s">
        <v>7077</v>
      </c>
      <c r="B4099" s="32" t="s">
        <v>7351</v>
      </c>
      <c r="C4099" s="32" t="s">
        <v>19420</v>
      </c>
      <c r="D4099" s="32" t="s">
        <v>14523</v>
      </c>
      <c r="E4099" s="32" t="s">
        <v>19421</v>
      </c>
      <c r="F4099" s="32" t="s">
        <v>14520</v>
      </c>
      <c r="G4099" s="32" t="s">
        <v>14523</v>
      </c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0"/>
      <c r="X4099" s="30"/>
      <c r="Y4099" s="30"/>
      <c r="Z4099" s="30"/>
    </row>
    <row r="4100">
      <c r="A4100" s="32" t="s">
        <v>7077</v>
      </c>
      <c r="B4100" s="32" t="s">
        <v>7351</v>
      </c>
      <c r="C4100" s="32" t="s">
        <v>19422</v>
      </c>
      <c r="D4100" s="32" t="s">
        <v>20</v>
      </c>
      <c r="E4100" s="32" t="s">
        <v>19423</v>
      </c>
      <c r="F4100" s="32" t="s">
        <v>14525</v>
      </c>
      <c r="G4100" s="32" t="s">
        <v>11</v>
      </c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0"/>
      <c r="X4100" s="30"/>
      <c r="Y4100" s="30"/>
      <c r="Z4100" s="30"/>
    </row>
    <row r="4101">
      <c r="A4101" s="32" t="s">
        <v>7077</v>
      </c>
      <c r="B4101" s="32" t="s">
        <v>7351</v>
      </c>
      <c r="C4101" s="32" t="s">
        <v>1481</v>
      </c>
      <c r="D4101" s="32" t="s">
        <v>20</v>
      </c>
      <c r="E4101" s="32" t="s">
        <v>19424</v>
      </c>
      <c r="F4101" s="32" t="s">
        <v>14525</v>
      </c>
      <c r="G4101" s="32" t="s">
        <v>11</v>
      </c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0"/>
      <c r="X4101" s="30"/>
      <c r="Y4101" s="30"/>
      <c r="Z4101" s="30"/>
    </row>
    <row r="4102">
      <c r="A4102" s="32" t="s">
        <v>7077</v>
      </c>
      <c r="B4102" s="32" t="s">
        <v>7351</v>
      </c>
      <c r="C4102" s="32" t="s">
        <v>19425</v>
      </c>
      <c r="D4102" s="32" t="s">
        <v>20</v>
      </c>
      <c r="E4102" s="32" t="s">
        <v>19426</v>
      </c>
      <c r="F4102" s="32" t="s">
        <v>14525</v>
      </c>
      <c r="G4102" s="32" t="s">
        <v>20</v>
      </c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0"/>
      <c r="X4102" s="30"/>
      <c r="Y4102" s="30"/>
      <c r="Z4102" s="30"/>
    </row>
    <row r="4103">
      <c r="A4103" s="32" t="s">
        <v>7077</v>
      </c>
      <c r="B4103" s="32" t="s">
        <v>7351</v>
      </c>
      <c r="C4103" s="32" t="s">
        <v>19427</v>
      </c>
      <c r="D4103" s="32" t="s">
        <v>20</v>
      </c>
      <c r="E4103" s="32" t="s">
        <v>19428</v>
      </c>
      <c r="F4103" s="32" t="s">
        <v>14525</v>
      </c>
      <c r="G4103" s="32" t="s">
        <v>11</v>
      </c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0"/>
      <c r="X4103" s="30"/>
      <c r="Y4103" s="30"/>
      <c r="Z4103" s="30"/>
    </row>
    <row r="4104">
      <c r="A4104" s="32" t="s">
        <v>7077</v>
      </c>
      <c r="B4104" s="32" t="s">
        <v>7351</v>
      </c>
      <c r="C4104" s="32" t="s">
        <v>19429</v>
      </c>
      <c r="D4104" s="32" t="s">
        <v>14518</v>
      </c>
      <c r="E4104" s="32" t="s">
        <v>19430</v>
      </c>
      <c r="F4104" s="32" t="s">
        <v>14520</v>
      </c>
      <c r="G4104" s="32" t="s">
        <v>14523</v>
      </c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0"/>
      <c r="X4104" s="30"/>
      <c r="Y4104" s="30"/>
      <c r="Z4104" s="30"/>
    </row>
    <row r="4105">
      <c r="A4105" s="32" t="s">
        <v>7077</v>
      </c>
      <c r="B4105" s="32" t="s">
        <v>7351</v>
      </c>
      <c r="C4105" s="32" t="s">
        <v>19431</v>
      </c>
      <c r="D4105" s="32" t="s">
        <v>15</v>
      </c>
      <c r="E4105" s="32" t="s">
        <v>19353</v>
      </c>
      <c r="F4105" s="32" t="s">
        <v>14525</v>
      </c>
      <c r="G4105" s="32" t="s">
        <v>15</v>
      </c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0"/>
      <c r="X4105" s="30"/>
      <c r="Y4105" s="30"/>
      <c r="Z4105" s="30"/>
    </row>
    <row r="4106">
      <c r="A4106" s="32" t="s">
        <v>7077</v>
      </c>
      <c r="B4106" s="32" t="s">
        <v>7413</v>
      </c>
      <c r="C4106" s="32" t="s">
        <v>19432</v>
      </c>
      <c r="D4106" s="32" t="s">
        <v>14518</v>
      </c>
      <c r="E4106" s="32" t="s">
        <v>19433</v>
      </c>
      <c r="F4106" s="32" t="s">
        <v>14520</v>
      </c>
      <c r="G4106" s="32" t="s">
        <v>14523</v>
      </c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0"/>
      <c r="X4106" s="30"/>
      <c r="Y4106" s="30"/>
      <c r="Z4106" s="30"/>
    </row>
    <row r="4107">
      <c r="A4107" s="32" t="s">
        <v>7077</v>
      </c>
      <c r="B4107" s="32" t="s">
        <v>7413</v>
      </c>
      <c r="C4107" s="32" t="s">
        <v>19434</v>
      </c>
      <c r="D4107" s="32" t="s">
        <v>20</v>
      </c>
      <c r="E4107" s="32" t="s">
        <v>759</v>
      </c>
      <c r="F4107" s="32" t="s">
        <v>14525</v>
      </c>
      <c r="G4107" s="32" t="s">
        <v>11</v>
      </c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0"/>
      <c r="X4107" s="30"/>
      <c r="Y4107" s="30"/>
      <c r="Z4107" s="30"/>
    </row>
    <row r="4108">
      <c r="A4108" s="32" t="s">
        <v>7077</v>
      </c>
      <c r="B4108" s="32" t="s">
        <v>7413</v>
      </c>
      <c r="C4108" s="32" t="s">
        <v>19435</v>
      </c>
      <c r="D4108" s="32" t="s">
        <v>14537</v>
      </c>
      <c r="E4108" s="32" t="s">
        <v>19436</v>
      </c>
      <c r="F4108" s="32" t="s">
        <v>14520</v>
      </c>
      <c r="G4108" s="32" t="s">
        <v>14537</v>
      </c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0"/>
      <c r="X4108" s="30"/>
      <c r="Y4108" s="30"/>
      <c r="Z4108" s="30"/>
    </row>
    <row r="4109">
      <c r="A4109" s="32" t="s">
        <v>7077</v>
      </c>
      <c r="B4109" s="32" t="s">
        <v>7413</v>
      </c>
      <c r="C4109" s="32" t="s">
        <v>19437</v>
      </c>
      <c r="D4109" s="32" t="s">
        <v>20</v>
      </c>
      <c r="E4109" s="32" t="s">
        <v>19438</v>
      </c>
      <c r="F4109" s="32" t="s">
        <v>14525</v>
      </c>
      <c r="G4109" s="32" t="s">
        <v>15</v>
      </c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0"/>
      <c r="X4109" s="30"/>
      <c r="Y4109" s="30"/>
      <c r="Z4109" s="30"/>
    </row>
    <row r="4110">
      <c r="A4110" s="32" t="s">
        <v>7077</v>
      </c>
      <c r="B4110" s="32" t="s">
        <v>7413</v>
      </c>
      <c r="C4110" s="32" t="s">
        <v>19439</v>
      </c>
      <c r="D4110" s="32" t="s">
        <v>14518</v>
      </c>
      <c r="E4110" s="32" t="s">
        <v>4764</v>
      </c>
      <c r="F4110" s="32" t="s">
        <v>14520</v>
      </c>
      <c r="G4110" s="32" t="s">
        <v>14523</v>
      </c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0"/>
      <c r="X4110" s="30"/>
      <c r="Y4110" s="30"/>
      <c r="Z4110" s="30"/>
    </row>
    <row r="4111">
      <c r="A4111" s="32" t="s">
        <v>7077</v>
      </c>
      <c r="B4111" s="32" t="s">
        <v>7413</v>
      </c>
      <c r="C4111" s="32" t="s">
        <v>19440</v>
      </c>
      <c r="D4111" s="32" t="s">
        <v>20</v>
      </c>
      <c r="E4111" s="32" t="s">
        <v>11216</v>
      </c>
      <c r="F4111" s="32" t="s">
        <v>14525</v>
      </c>
      <c r="G4111" s="32" t="s">
        <v>11</v>
      </c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0"/>
      <c r="X4111" s="30"/>
      <c r="Y4111" s="30"/>
      <c r="Z4111" s="30"/>
    </row>
    <row r="4112">
      <c r="A4112" s="32" t="s">
        <v>7077</v>
      </c>
      <c r="B4112" s="32" t="s">
        <v>7413</v>
      </c>
      <c r="C4112" s="32" t="s">
        <v>19441</v>
      </c>
      <c r="D4112" s="32" t="s">
        <v>15</v>
      </c>
      <c r="E4112" s="32" t="s">
        <v>789</v>
      </c>
      <c r="F4112" s="32" t="s">
        <v>14525</v>
      </c>
      <c r="G4112" s="32" t="s">
        <v>15</v>
      </c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0"/>
      <c r="X4112" s="30"/>
      <c r="Y4112" s="30"/>
      <c r="Z4112" s="30"/>
    </row>
    <row r="4113">
      <c r="A4113" s="32" t="s">
        <v>7077</v>
      </c>
      <c r="B4113" s="32" t="s">
        <v>7413</v>
      </c>
      <c r="C4113" s="32" t="s">
        <v>19442</v>
      </c>
      <c r="D4113" s="32" t="s">
        <v>14537</v>
      </c>
      <c r="E4113" s="32" t="s">
        <v>19443</v>
      </c>
      <c r="F4113" s="32" t="s">
        <v>14520</v>
      </c>
      <c r="G4113" s="32" t="s">
        <v>14537</v>
      </c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0"/>
      <c r="X4113" s="30"/>
      <c r="Y4113" s="30"/>
      <c r="Z4113" s="30"/>
    </row>
    <row r="4114">
      <c r="A4114" s="32" t="s">
        <v>7077</v>
      </c>
      <c r="B4114" s="32" t="s">
        <v>7413</v>
      </c>
      <c r="C4114" s="32" t="s">
        <v>19444</v>
      </c>
      <c r="D4114" s="32" t="s">
        <v>20</v>
      </c>
      <c r="E4114" s="32" t="s">
        <v>19445</v>
      </c>
      <c r="F4114" s="32" t="s">
        <v>14525</v>
      </c>
      <c r="G4114" s="32" t="s">
        <v>11</v>
      </c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0"/>
      <c r="X4114" s="30"/>
      <c r="Y4114" s="30"/>
      <c r="Z4114" s="30"/>
    </row>
    <row r="4115">
      <c r="A4115" s="32" t="s">
        <v>7077</v>
      </c>
      <c r="B4115" s="32" t="s">
        <v>7413</v>
      </c>
      <c r="C4115" s="32" t="s">
        <v>19446</v>
      </c>
      <c r="D4115" s="32" t="s">
        <v>14518</v>
      </c>
      <c r="E4115" s="32" t="s">
        <v>7593</v>
      </c>
      <c r="F4115" s="32" t="s">
        <v>14520</v>
      </c>
      <c r="G4115" s="32" t="s">
        <v>14523</v>
      </c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0"/>
      <c r="X4115" s="30"/>
      <c r="Y4115" s="30"/>
      <c r="Z4115" s="30"/>
    </row>
    <row r="4116">
      <c r="A4116" s="32" t="s">
        <v>7077</v>
      </c>
      <c r="B4116" s="32" t="s">
        <v>7413</v>
      </c>
      <c r="C4116" s="32" t="s">
        <v>19447</v>
      </c>
      <c r="D4116" s="32" t="s">
        <v>14518</v>
      </c>
      <c r="E4116" s="32" t="s">
        <v>19448</v>
      </c>
      <c r="F4116" s="32" t="s">
        <v>14520</v>
      </c>
      <c r="G4116" s="32" t="s">
        <v>14537</v>
      </c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0"/>
      <c r="X4116" s="30"/>
      <c r="Y4116" s="30"/>
      <c r="Z4116" s="30"/>
    </row>
    <row r="4117">
      <c r="A4117" s="32" t="s">
        <v>7077</v>
      </c>
      <c r="B4117" s="32" t="s">
        <v>7413</v>
      </c>
      <c r="C4117" s="32" t="s">
        <v>19449</v>
      </c>
      <c r="D4117" s="32" t="s">
        <v>14537</v>
      </c>
      <c r="E4117" s="32" t="s">
        <v>19219</v>
      </c>
      <c r="F4117" s="32" t="s">
        <v>14520</v>
      </c>
      <c r="G4117" s="32" t="s">
        <v>14537</v>
      </c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0"/>
      <c r="X4117" s="30"/>
      <c r="Y4117" s="30"/>
      <c r="Z4117" s="30"/>
    </row>
    <row r="4118">
      <c r="A4118" s="32" t="s">
        <v>7077</v>
      </c>
      <c r="B4118" s="32" t="s">
        <v>7413</v>
      </c>
      <c r="C4118" s="32" t="s">
        <v>19450</v>
      </c>
      <c r="D4118" s="32" t="s">
        <v>20</v>
      </c>
      <c r="E4118" s="32" t="s">
        <v>9158</v>
      </c>
      <c r="F4118" s="32" t="s">
        <v>14520</v>
      </c>
      <c r="G4118" s="32" t="s">
        <v>14523</v>
      </c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0"/>
      <c r="X4118" s="30"/>
      <c r="Y4118" s="30"/>
      <c r="Z4118" s="30"/>
    </row>
    <row r="4119">
      <c r="A4119" s="32" t="s">
        <v>7077</v>
      </c>
      <c r="B4119" s="32" t="s">
        <v>7413</v>
      </c>
      <c r="C4119" s="32" t="s">
        <v>19451</v>
      </c>
      <c r="D4119" s="32" t="s">
        <v>15</v>
      </c>
      <c r="E4119" s="32" t="s">
        <v>7338</v>
      </c>
      <c r="F4119" s="32" t="s">
        <v>14525</v>
      </c>
      <c r="G4119" s="32" t="s">
        <v>15</v>
      </c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0"/>
      <c r="X4119" s="30"/>
      <c r="Y4119" s="30"/>
      <c r="Z4119" s="30"/>
    </row>
    <row r="4120">
      <c r="A4120" s="32" t="s">
        <v>7077</v>
      </c>
      <c r="B4120" s="32" t="s">
        <v>7413</v>
      </c>
      <c r="C4120" s="32" t="s">
        <v>19452</v>
      </c>
      <c r="D4120" s="32" t="s">
        <v>20</v>
      </c>
      <c r="E4120" s="32" t="s">
        <v>19453</v>
      </c>
      <c r="F4120" s="32" t="s">
        <v>14520</v>
      </c>
      <c r="G4120" s="32" t="s">
        <v>14523</v>
      </c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0"/>
      <c r="X4120" s="30"/>
      <c r="Y4120" s="30"/>
      <c r="Z4120" s="30"/>
    </row>
    <row r="4121">
      <c r="A4121" s="32" t="s">
        <v>7077</v>
      </c>
      <c r="B4121" s="32" t="s">
        <v>7413</v>
      </c>
      <c r="C4121" s="32" t="s">
        <v>19454</v>
      </c>
      <c r="D4121" s="32" t="s">
        <v>14523</v>
      </c>
      <c r="E4121" s="32" t="s">
        <v>1006</v>
      </c>
      <c r="F4121" s="32" t="s">
        <v>14520</v>
      </c>
      <c r="G4121" s="32" t="s">
        <v>14523</v>
      </c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0"/>
      <c r="X4121" s="30"/>
      <c r="Y4121" s="30"/>
      <c r="Z4121" s="30"/>
    </row>
    <row r="4122">
      <c r="A4122" s="32" t="s">
        <v>7077</v>
      </c>
      <c r="B4122" s="32" t="s">
        <v>7413</v>
      </c>
      <c r="C4122" s="32" t="s">
        <v>19455</v>
      </c>
      <c r="D4122" s="32" t="s">
        <v>20</v>
      </c>
      <c r="E4122" s="32" t="s">
        <v>789</v>
      </c>
      <c r="F4122" s="32" t="s">
        <v>14525</v>
      </c>
      <c r="G4122" s="32" t="s">
        <v>11</v>
      </c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0"/>
      <c r="X4122" s="30"/>
      <c r="Y4122" s="30"/>
      <c r="Z4122" s="30"/>
    </row>
    <row r="4123">
      <c r="A4123" s="32" t="s">
        <v>7077</v>
      </c>
      <c r="B4123" s="32" t="s">
        <v>7413</v>
      </c>
      <c r="C4123" s="32" t="s">
        <v>19456</v>
      </c>
      <c r="D4123" s="32" t="s">
        <v>20</v>
      </c>
      <c r="E4123" s="32" t="s">
        <v>11216</v>
      </c>
      <c r="F4123" s="32" t="s">
        <v>14525</v>
      </c>
      <c r="G4123" s="32" t="s">
        <v>11</v>
      </c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0"/>
      <c r="X4123" s="30"/>
      <c r="Y4123" s="30"/>
      <c r="Z4123" s="30"/>
    </row>
    <row r="4124">
      <c r="A4124" s="32" t="s">
        <v>7077</v>
      </c>
      <c r="B4124" s="32" t="s">
        <v>7413</v>
      </c>
      <c r="C4124" s="32" t="s">
        <v>19457</v>
      </c>
      <c r="D4124" s="32" t="s">
        <v>14537</v>
      </c>
      <c r="E4124" s="32" t="s">
        <v>1358</v>
      </c>
      <c r="F4124" s="32" t="s">
        <v>14520</v>
      </c>
      <c r="G4124" s="32" t="s">
        <v>14537</v>
      </c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0"/>
      <c r="X4124" s="30"/>
      <c r="Y4124" s="30"/>
      <c r="Z4124" s="30"/>
    </row>
    <row r="4125">
      <c r="A4125" s="32" t="s">
        <v>7077</v>
      </c>
      <c r="B4125" s="32" t="s">
        <v>7413</v>
      </c>
      <c r="C4125" s="32" t="s">
        <v>19458</v>
      </c>
      <c r="D4125" s="32" t="s">
        <v>15</v>
      </c>
      <c r="E4125" s="32" t="s">
        <v>4596</v>
      </c>
      <c r="F4125" s="32" t="s">
        <v>14525</v>
      </c>
      <c r="G4125" s="32" t="s">
        <v>15</v>
      </c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0"/>
      <c r="X4125" s="30"/>
      <c r="Y4125" s="30"/>
      <c r="Z4125" s="30"/>
    </row>
    <row r="4126">
      <c r="A4126" s="32" t="s">
        <v>7077</v>
      </c>
      <c r="B4126" s="32" t="s">
        <v>7413</v>
      </c>
      <c r="C4126" s="32" t="s">
        <v>19459</v>
      </c>
      <c r="D4126" s="32" t="s">
        <v>20</v>
      </c>
      <c r="E4126" s="32" t="s">
        <v>15810</v>
      </c>
      <c r="F4126" s="32" t="s">
        <v>14525</v>
      </c>
      <c r="G4126" s="32" t="s">
        <v>20</v>
      </c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0"/>
      <c r="X4126" s="30"/>
      <c r="Y4126" s="30"/>
      <c r="Z4126" s="30"/>
    </row>
    <row r="4127">
      <c r="A4127" s="32" t="s">
        <v>7077</v>
      </c>
      <c r="B4127" s="32" t="s">
        <v>7413</v>
      </c>
      <c r="C4127" s="32" t="s">
        <v>19460</v>
      </c>
      <c r="D4127" s="32" t="s">
        <v>20</v>
      </c>
      <c r="E4127" s="32" t="s">
        <v>5707</v>
      </c>
      <c r="F4127" s="32" t="s">
        <v>14525</v>
      </c>
      <c r="G4127" s="32" t="s">
        <v>11</v>
      </c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0"/>
      <c r="X4127" s="30"/>
      <c r="Y4127" s="30"/>
      <c r="Z4127" s="30"/>
    </row>
    <row r="4128">
      <c r="A4128" s="32" t="s">
        <v>7077</v>
      </c>
      <c r="B4128" s="32" t="s">
        <v>7413</v>
      </c>
      <c r="C4128" s="32" t="s">
        <v>19461</v>
      </c>
      <c r="D4128" s="32" t="s">
        <v>15</v>
      </c>
      <c r="E4128" s="32" t="s">
        <v>19462</v>
      </c>
      <c r="F4128" s="32" t="s">
        <v>14525</v>
      </c>
      <c r="G4128" s="32" t="s">
        <v>15</v>
      </c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0"/>
      <c r="X4128" s="30"/>
      <c r="Y4128" s="30"/>
      <c r="Z4128" s="30"/>
    </row>
    <row r="4129">
      <c r="A4129" s="32" t="s">
        <v>7077</v>
      </c>
      <c r="B4129" s="32" t="s">
        <v>7413</v>
      </c>
      <c r="C4129" s="32" t="s">
        <v>19463</v>
      </c>
      <c r="D4129" s="32" t="s">
        <v>20</v>
      </c>
      <c r="E4129" s="32" t="s">
        <v>19464</v>
      </c>
      <c r="F4129" s="32" t="s">
        <v>14525</v>
      </c>
      <c r="G4129" s="32" t="s">
        <v>20</v>
      </c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0"/>
      <c r="X4129" s="30"/>
      <c r="Y4129" s="30"/>
      <c r="Z4129" s="30"/>
    </row>
    <row r="4130">
      <c r="A4130" s="32" t="s">
        <v>7077</v>
      </c>
      <c r="B4130" s="32" t="s">
        <v>7413</v>
      </c>
      <c r="C4130" s="32" t="s">
        <v>19465</v>
      </c>
      <c r="D4130" s="32" t="s">
        <v>14537</v>
      </c>
      <c r="E4130" s="32" t="s">
        <v>19466</v>
      </c>
      <c r="F4130" s="32" t="s">
        <v>14520</v>
      </c>
      <c r="G4130" s="32" t="s">
        <v>14537</v>
      </c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0"/>
      <c r="X4130" s="30"/>
      <c r="Y4130" s="30"/>
      <c r="Z4130" s="30"/>
    </row>
    <row r="4131">
      <c r="A4131" s="32" t="s">
        <v>7077</v>
      </c>
      <c r="B4131" s="32" t="s">
        <v>7413</v>
      </c>
      <c r="C4131" s="32" t="s">
        <v>19467</v>
      </c>
      <c r="D4131" s="32" t="s">
        <v>14518</v>
      </c>
      <c r="E4131" s="32" t="s">
        <v>19468</v>
      </c>
      <c r="F4131" s="32" t="s">
        <v>14520</v>
      </c>
      <c r="G4131" s="32" t="s">
        <v>14523</v>
      </c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0"/>
      <c r="X4131" s="30"/>
      <c r="Y4131" s="30"/>
      <c r="Z4131" s="30"/>
    </row>
    <row r="4132">
      <c r="A4132" s="32" t="s">
        <v>7077</v>
      </c>
      <c r="B4132" s="32" t="s">
        <v>7413</v>
      </c>
      <c r="C4132" s="32" t="s">
        <v>19469</v>
      </c>
      <c r="D4132" s="32" t="s">
        <v>15</v>
      </c>
      <c r="E4132" s="32" t="s">
        <v>7218</v>
      </c>
      <c r="F4132" s="32" t="s">
        <v>14525</v>
      </c>
      <c r="G4132" s="32" t="s">
        <v>15</v>
      </c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0"/>
      <c r="X4132" s="30"/>
      <c r="Y4132" s="30"/>
      <c r="Z4132" s="30"/>
    </row>
    <row r="4133">
      <c r="A4133" s="32" t="s">
        <v>7077</v>
      </c>
      <c r="B4133" s="32" t="s">
        <v>7413</v>
      </c>
      <c r="C4133" s="32" t="s">
        <v>19470</v>
      </c>
      <c r="D4133" s="32" t="s">
        <v>20</v>
      </c>
      <c r="E4133" s="32" t="s">
        <v>15162</v>
      </c>
      <c r="F4133" s="32" t="s">
        <v>14525</v>
      </c>
      <c r="G4133" s="32" t="s">
        <v>20</v>
      </c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0"/>
      <c r="X4133" s="30"/>
      <c r="Y4133" s="30"/>
      <c r="Z4133" s="30"/>
    </row>
    <row r="4134">
      <c r="A4134" s="32" t="s">
        <v>7077</v>
      </c>
      <c r="B4134" s="32" t="s">
        <v>7413</v>
      </c>
      <c r="C4134" s="32" t="s">
        <v>19471</v>
      </c>
      <c r="D4134" s="32" t="s">
        <v>14537</v>
      </c>
      <c r="E4134" s="32" t="s">
        <v>1719</v>
      </c>
      <c r="F4134" s="32" t="s">
        <v>14520</v>
      </c>
      <c r="G4134" s="32" t="s">
        <v>14537</v>
      </c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0"/>
      <c r="X4134" s="30"/>
      <c r="Y4134" s="30"/>
      <c r="Z4134" s="30"/>
    </row>
    <row r="4135">
      <c r="A4135" s="32" t="s">
        <v>7077</v>
      </c>
      <c r="B4135" s="32" t="s">
        <v>7413</v>
      </c>
      <c r="C4135" s="32" t="s">
        <v>19472</v>
      </c>
      <c r="D4135" s="32" t="s">
        <v>15</v>
      </c>
      <c r="E4135" s="32" t="s">
        <v>11261</v>
      </c>
      <c r="F4135" s="32" t="s">
        <v>14525</v>
      </c>
      <c r="G4135" s="32" t="s">
        <v>15</v>
      </c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0"/>
      <c r="X4135" s="30"/>
      <c r="Y4135" s="30"/>
      <c r="Z4135" s="30"/>
    </row>
    <row r="4136">
      <c r="A4136" s="32" t="s">
        <v>7077</v>
      </c>
      <c r="B4136" s="32" t="s">
        <v>7413</v>
      </c>
      <c r="C4136" s="32" t="s">
        <v>19473</v>
      </c>
      <c r="D4136" s="32" t="s">
        <v>15</v>
      </c>
      <c r="E4136" s="32" t="s">
        <v>7170</v>
      </c>
      <c r="F4136" s="32" t="s">
        <v>14525</v>
      </c>
      <c r="G4136" s="32" t="s">
        <v>15</v>
      </c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0"/>
      <c r="X4136" s="30"/>
      <c r="Y4136" s="30"/>
      <c r="Z4136" s="30"/>
    </row>
    <row r="4137">
      <c r="A4137" s="32" t="s">
        <v>7077</v>
      </c>
      <c r="B4137" s="32" t="s">
        <v>7413</v>
      </c>
      <c r="C4137" s="32" t="s">
        <v>19474</v>
      </c>
      <c r="D4137" s="32" t="s">
        <v>14518</v>
      </c>
      <c r="E4137" s="32" t="s">
        <v>1348</v>
      </c>
      <c r="F4137" s="32" t="s">
        <v>14520</v>
      </c>
      <c r="G4137" s="32" t="s">
        <v>14523</v>
      </c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0"/>
      <c r="X4137" s="30"/>
      <c r="Y4137" s="30"/>
      <c r="Z4137" s="30"/>
    </row>
    <row r="4138">
      <c r="A4138" s="31" t="s">
        <v>7077</v>
      </c>
      <c r="B4138" s="31" t="s">
        <v>7413</v>
      </c>
      <c r="C4138" s="31" t="s">
        <v>19475</v>
      </c>
      <c r="D4138" s="31" t="s">
        <v>14518</v>
      </c>
      <c r="E4138" s="31" t="s">
        <v>575</v>
      </c>
      <c r="F4138" s="31" t="s">
        <v>14520</v>
      </c>
      <c r="G4138" s="31" t="s">
        <v>14523</v>
      </c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0"/>
      <c r="X4138" s="30"/>
      <c r="Y4138" s="30"/>
      <c r="Z4138" s="30"/>
    </row>
    <row r="4139">
      <c r="A4139" s="32" t="s">
        <v>7077</v>
      </c>
      <c r="B4139" s="32" t="s">
        <v>7413</v>
      </c>
      <c r="C4139" s="32" t="s">
        <v>19476</v>
      </c>
      <c r="D4139" s="32" t="s">
        <v>11</v>
      </c>
      <c r="E4139" s="32" t="s">
        <v>3613</v>
      </c>
      <c r="F4139" s="32" t="s">
        <v>14520</v>
      </c>
      <c r="G4139" s="32" t="s">
        <v>14523</v>
      </c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0"/>
      <c r="X4139" s="30"/>
      <c r="Y4139" s="30"/>
      <c r="Z4139" s="30"/>
    </row>
    <row r="4140">
      <c r="A4140" s="32" t="s">
        <v>7077</v>
      </c>
      <c r="B4140" s="32" t="s">
        <v>7413</v>
      </c>
      <c r="C4140" s="32" t="s">
        <v>7485</v>
      </c>
      <c r="D4140" s="32" t="s">
        <v>15</v>
      </c>
      <c r="E4140" s="32" t="s">
        <v>5707</v>
      </c>
      <c r="F4140" s="32" t="s">
        <v>14525</v>
      </c>
      <c r="G4140" s="32" t="s">
        <v>15</v>
      </c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0"/>
      <c r="X4140" s="30"/>
      <c r="Y4140" s="30"/>
      <c r="Z4140" s="30"/>
    </row>
    <row r="4141">
      <c r="A4141" s="32" t="s">
        <v>7077</v>
      </c>
      <c r="B4141" s="32" t="s">
        <v>7413</v>
      </c>
      <c r="C4141" s="32" t="s">
        <v>3801</v>
      </c>
      <c r="D4141" s="32" t="s">
        <v>14518</v>
      </c>
      <c r="E4141" s="32" t="s">
        <v>158</v>
      </c>
      <c r="F4141" s="32" t="s">
        <v>14520</v>
      </c>
      <c r="G4141" s="32" t="s">
        <v>14523</v>
      </c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0"/>
      <c r="X4141" s="30"/>
      <c r="Y4141" s="30"/>
      <c r="Z4141" s="30"/>
    </row>
    <row r="4142">
      <c r="A4142" s="32" t="s">
        <v>7077</v>
      </c>
      <c r="B4142" s="32" t="s">
        <v>7413</v>
      </c>
      <c r="C4142" s="32" t="s">
        <v>19477</v>
      </c>
      <c r="D4142" s="32" t="s">
        <v>14518</v>
      </c>
      <c r="E4142" s="32" t="s">
        <v>19478</v>
      </c>
      <c r="F4142" s="32" t="s">
        <v>14520</v>
      </c>
      <c r="G4142" s="32" t="s">
        <v>14523</v>
      </c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0"/>
      <c r="X4142" s="30"/>
      <c r="Y4142" s="30"/>
      <c r="Z4142" s="30"/>
    </row>
    <row r="4143">
      <c r="A4143" s="32" t="s">
        <v>7077</v>
      </c>
      <c r="B4143" s="32" t="s">
        <v>7413</v>
      </c>
      <c r="C4143" s="32" t="s">
        <v>19479</v>
      </c>
      <c r="D4143" s="32" t="s">
        <v>20</v>
      </c>
      <c r="E4143" s="32" t="s">
        <v>19480</v>
      </c>
      <c r="F4143" s="32" t="s">
        <v>14525</v>
      </c>
      <c r="G4143" s="32" t="s">
        <v>20</v>
      </c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0"/>
      <c r="X4143" s="30"/>
      <c r="Y4143" s="30"/>
      <c r="Z4143" s="30"/>
    </row>
    <row r="4144">
      <c r="A4144" s="32" t="s">
        <v>7077</v>
      </c>
      <c r="B4144" s="32" t="s">
        <v>7413</v>
      </c>
      <c r="C4144" s="32" t="s">
        <v>19481</v>
      </c>
      <c r="D4144" s="32" t="s">
        <v>15</v>
      </c>
      <c r="E4144" s="32" t="s">
        <v>19482</v>
      </c>
      <c r="F4144" s="32" t="s">
        <v>14525</v>
      </c>
      <c r="G4144" s="32" t="s">
        <v>15</v>
      </c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0"/>
      <c r="X4144" s="30"/>
      <c r="Y4144" s="30"/>
      <c r="Z4144" s="30"/>
    </row>
    <row r="4145">
      <c r="A4145" s="32" t="s">
        <v>7077</v>
      </c>
      <c r="B4145" s="32" t="s">
        <v>7413</v>
      </c>
      <c r="C4145" s="32" t="s">
        <v>5987</v>
      </c>
      <c r="D4145" s="32" t="s">
        <v>14537</v>
      </c>
      <c r="E4145" s="32" t="s">
        <v>19483</v>
      </c>
      <c r="F4145" s="32" t="s">
        <v>14520</v>
      </c>
      <c r="G4145" s="32" t="s">
        <v>14537</v>
      </c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0"/>
      <c r="X4145" s="30"/>
      <c r="Y4145" s="30"/>
      <c r="Z4145" s="30"/>
    </row>
    <row r="4146">
      <c r="A4146" s="32" t="s">
        <v>7077</v>
      </c>
      <c r="B4146" s="32" t="s">
        <v>7413</v>
      </c>
      <c r="C4146" s="32" t="s">
        <v>19484</v>
      </c>
      <c r="D4146" s="32" t="s">
        <v>14518</v>
      </c>
      <c r="E4146" s="32" t="s">
        <v>19485</v>
      </c>
      <c r="F4146" s="32" t="s">
        <v>14520</v>
      </c>
      <c r="G4146" s="32" t="s">
        <v>14523</v>
      </c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0"/>
      <c r="X4146" s="30"/>
      <c r="Y4146" s="30"/>
      <c r="Z4146" s="30"/>
    </row>
    <row r="4147">
      <c r="A4147" s="32" t="s">
        <v>7077</v>
      </c>
      <c r="B4147" s="32" t="s">
        <v>7413</v>
      </c>
      <c r="C4147" s="32" t="s">
        <v>19486</v>
      </c>
      <c r="D4147" s="32" t="s">
        <v>14537</v>
      </c>
      <c r="E4147" s="32" t="s">
        <v>7754</v>
      </c>
      <c r="F4147" s="32" t="s">
        <v>14520</v>
      </c>
      <c r="G4147" s="32" t="s">
        <v>14537</v>
      </c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0"/>
      <c r="X4147" s="30"/>
      <c r="Y4147" s="30"/>
      <c r="Z4147" s="30"/>
    </row>
    <row r="4148">
      <c r="A4148" s="32" t="s">
        <v>7077</v>
      </c>
      <c r="B4148" s="32" t="s">
        <v>7413</v>
      </c>
      <c r="C4148" s="32" t="s">
        <v>19487</v>
      </c>
      <c r="D4148" s="32" t="s">
        <v>14537</v>
      </c>
      <c r="E4148" s="32" t="s">
        <v>1179</v>
      </c>
      <c r="F4148" s="32" t="s">
        <v>14520</v>
      </c>
      <c r="G4148" s="32" t="s">
        <v>14537</v>
      </c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0"/>
      <c r="X4148" s="30"/>
      <c r="Y4148" s="30"/>
      <c r="Z4148" s="30"/>
    </row>
    <row r="4149">
      <c r="A4149" s="32" t="s">
        <v>7077</v>
      </c>
      <c r="B4149" s="32" t="s">
        <v>7413</v>
      </c>
      <c r="C4149" s="32" t="s">
        <v>19488</v>
      </c>
      <c r="D4149" s="32" t="s">
        <v>14518</v>
      </c>
      <c r="E4149" s="32" t="s">
        <v>520</v>
      </c>
      <c r="F4149" s="32" t="s">
        <v>14520</v>
      </c>
      <c r="G4149" s="32" t="s">
        <v>14523</v>
      </c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0"/>
      <c r="X4149" s="30"/>
      <c r="Y4149" s="30"/>
      <c r="Z4149" s="30"/>
    </row>
    <row r="4150">
      <c r="A4150" s="32" t="s">
        <v>7077</v>
      </c>
      <c r="B4150" s="32" t="s">
        <v>7413</v>
      </c>
      <c r="C4150" s="32" t="s">
        <v>19489</v>
      </c>
      <c r="D4150" s="32" t="s">
        <v>15</v>
      </c>
      <c r="E4150" s="32" t="s">
        <v>19490</v>
      </c>
      <c r="F4150" s="32" t="s">
        <v>14525</v>
      </c>
      <c r="G4150" s="32" t="s">
        <v>15</v>
      </c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0"/>
      <c r="X4150" s="30"/>
      <c r="Y4150" s="30"/>
      <c r="Z4150" s="30"/>
    </row>
    <row r="4151">
      <c r="A4151" s="32" t="s">
        <v>7077</v>
      </c>
      <c r="B4151" s="32" t="s">
        <v>7413</v>
      </c>
      <c r="C4151" s="32" t="s">
        <v>19491</v>
      </c>
      <c r="D4151" s="32" t="s">
        <v>14537</v>
      </c>
      <c r="E4151" s="32" t="s">
        <v>19492</v>
      </c>
      <c r="F4151" s="32" t="s">
        <v>14520</v>
      </c>
      <c r="G4151" s="32" t="s">
        <v>14537</v>
      </c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0"/>
      <c r="X4151" s="30"/>
      <c r="Y4151" s="30"/>
      <c r="Z4151" s="30"/>
    </row>
    <row r="4152">
      <c r="A4152" s="32" t="s">
        <v>7077</v>
      </c>
      <c r="B4152" s="32" t="s">
        <v>7413</v>
      </c>
      <c r="C4152" s="32" t="s">
        <v>19493</v>
      </c>
      <c r="D4152" s="32" t="s">
        <v>14537</v>
      </c>
      <c r="E4152" s="32" t="s">
        <v>7865</v>
      </c>
      <c r="F4152" s="32" t="s">
        <v>14520</v>
      </c>
      <c r="G4152" s="32" t="s">
        <v>14537</v>
      </c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0"/>
      <c r="X4152" s="30"/>
      <c r="Y4152" s="30"/>
      <c r="Z4152" s="30"/>
    </row>
    <row r="4153">
      <c r="A4153" s="32" t="s">
        <v>7077</v>
      </c>
      <c r="B4153" s="32" t="s">
        <v>7491</v>
      </c>
      <c r="C4153" s="32" t="s">
        <v>19494</v>
      </c>
      <c r="D4153" s="32" t="s">
        <v>14518</v>
      </c>
      <c r="E4153" s="32" t="s">
        <v>19495</v>
      </c>
      <c r="F4153" s="32" t="s">
        <v>14520</v>
      </c>
      <c r="G4153" s="32" t="s">
        <v>14523</v>
      </c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0"/>
      <c r="X4153" s="30"/>
      <c r="Y4153" s="30"/>
      <c r="Z4153" s="30"/>
    </row>
    <row r="4154">
      <c r="A4154" s="32" t="s">
        <v>7077</v>
      </c>
      <c r="B4154" s="32" t="s">
        <v>7491</v>
      </c>
      <c r="C4154" s="32" t="s">
        <v>19496</v>
      </c>
      <c r="D4154" s="32" t="s">
        <v>14537</v>
      </c>
      <c r="E4154" s="32" t="s">
        <v>1442</v>
      </c>
      <c r="F4154" s="32" t="s">
        <v>14520</v>
      </c>
      <c r="G4154" s="32" t="s">
        <v>14537</v>
      </c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0"/>
      <c r="X4154" s="30"/>
      <c r="Y4154" s="30"/>
      <c r="Z4154" s="30"/>
    </row>
    <row r="4155">
      <c r="A4155" s="32" t="s">
        <v>7077</v>
      </c>
      <c r="B4155" s="32" t="s">
        <v>7491</v>
      </c>
      <c r="C4155" s="32" t="s">
        <v>19497</v>
      </c>
      <c r="D4155" s="32" t="s">
        <v>20</v>
      </c>
      <c r="E4155" s="32" t="s">
        <v>7344</v>
      </c>
      <c r="F4155" s="32" t="s">
        <v>14525</v>
      </c>
      <c r="G4155" s="32" t="s">
        <v>20</v>
      </c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0"/>
      <c r="X4155" s="30"/>
      <c r="Y4155" s="30"/>
      <c r="Z4155" s="30"/>
    </row>
    <row r="4156">
      <c r="A4156" s="32" t="s">
        <v>7077</v>
      </c>
      <c r="B4156" s="32" t="s">
        <v>7491</v>
      </c>
      <c r="C4156" s="32" t="s">
        <v>7498</v>
      </c>
      <c r="D4156" s="32" t="s">
        <v>14523</v>
      </c>
      <c r="E4156" s="32" t="s">
        <v>1358</v>
      </c>
      <c r="F4156" s="32" t="s">
        <v>14520</v>
      </c>
      <c r="G4156" s="32" t="s">
        <v>14523</v>
      </c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0"/>
      <c r="X4156" s="30"/>
      <c r="Y4156" s="30"/>
      <c r="Z4156" s="30"/>
    </row>
    <row r="4157">
      <c r="A4157" s="32" t="s">
        <v>7077</v>
      </c>
      <c r="B4157" s="32" t="s">
        <v>7491</v>
      </c>
      <c r="C4157" s="32" t="s">
        <v>19498</v>
      </c>
      <c r="D4157" s="32" t="s">
        <v>20</v>
      </c>
      <c r="E4157" s="32" t="s">
        <v>19499</v>
      </c>
      <c r="F4157" s="32" t="s">
        <v>14525</v>
      </c>
      <c r="G4157" s="32" t="s">
        <v>20</v>
      </c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/>
      <c r="X4157" s="30"/>
      <c r="Y4157" s="30"/>
      <c r="Z4157" s="30"/>
    </row>
    <row r="4158">
      <c r="A4158" s="32" t="s">
        <v>7077</v>
      </c>
      <c r="B4158" s="32" t="s">
        <v>7491</v>
      </c>
      <c r="C4158" s="32" t="s">
        <v>19500</v>
      </c>
      <c r="D4158" s="32" t="s">
        <v>15</v>
      </c>
      <c r="E4158" s="32" t="s">
        <v>961</v>
      </c>
      <c r="F4158" s="32" t="s">
        <v>14525</v>
      </c>
      <c r="G4158" s="32" t="s">
        <v>15</v>
      </c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/>
      <c r="X4158" s="30"/>
      <c r="Y4158" s="30"/>
      <c r="Z4158" s="30"/>
    </row>
    <row r="4159">
      <c r="A4159" s="32" t="s">
        <v>7077</v>
      </c>
      <c r="B4159" s="32" t="s">
        <v>7491</v>
      </c>
      <c r="C4159" s="32" t="s">
        <v>7504</v>
      </c>
      <c r="D4159" s="32" t="s">
        <v>15</v>
      </c>
      <c r="E4159" s="32" t="s">
        <v>9435</v>
      </c>
      <c r="F4159" s="32" t="s">
        <v>14525</v>
      </c>
      <c r="G4159" s="32" t="s">
        <v>15</v>
      </c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/>
      <c r="X4159" s="30"/>
      <c r="Y4159" s="30"/>
      <c r="Z4159" s="30"/>
    </row>
    <row r="4160">
      <c r="A4160" s="32" t="s">
        <v>7077</v>
      </c>
      <c r="B4160" s="32" t="s">
        <v>7491</v>
      </c>
      <c r="C4160" s="32" t="s">
        <v>19501</v>
      </c>
      <c r="D4160" s="32" t="s">
        <v>14537</v>
      </c>
      <c r="E4160" s="32" t="s">
        <v>19502</v>
      </c>
      <c r="F4160" s="32" t="s">
        <v>14520</v>
      </c>
      <c r="G4160" s="32" t="s">
        <v>14537</v>
      </c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/>
      <c r="X4160" s="30"/>
      <c r="Y4160" s="30"/>
      <c r="Z4160" s="30"/>
    </row>
    <row r="4161">
      <c r="A4161" s="32" t="s">
        <v>7077</v>
      </c>
      <c r="B4161" s="32" t="s">
        <v>7491</v>
      </c>
      <c r="C4161" s="32" t="s">
        <v>19503</v>
      </c>
      <c r="D4161" s="32" t="s">
        <v>14537</v>
      </c>
      <c r="E4161" s="32" t="s">
        <v>19504</v>
      </c>
      <c r="F4161" s="32" t="s">
        <v>14520</v>
      </c>
      <c r="G4161" s="32" t="s">
        <v>14537</v>
      </c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/>
      <c r="X4161" s="30"/>
      <c r="Y4161" s="30"/>
      <c r="Z4161" s="30"/>
    </row>
    <row r="4162">
      <c r="A4162" s="32" t="s">
        <v>7077</v>
      </c>
      <c r="B4162" s="32" t="s">
        <v>7491</v>
      </c>
      <c r="C4162" s="32" t="s">
        <v>19505</v>
      </c>
      <c r="D4162" s="32" t="s">
        <v>14518</v>
      </c>
      <c r="E4162" s="32" t="s">
        <v>19392</v>
      </c>
      <c r="F4162" s="32" t="s">
        <v>14520</v>
      </c>
      <c r="G4162" s="32" t="s">
        <v>14518</v>
      </c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0"/>
      <c r="X4162" s="30"/>
      <c r="Y4162" s="30"/>
      <c r="Z4162" s="30"/>
    </row>
    <row r="4163">
      <c r="A4163" s="32" t="s">
        <v>7077</v>
      </c>
      <c r="B4163" s="32" t="s">
        <v>7491</v>
      </c>
      <c r="C4163" s="32" t="s">
        <v>19506</v>
      </c>
      <c r="D4163" s="32" t="s">
        <v>14518</v>
      </c>
      <c r="E4163" s="32" t="s">
        <v>7396</v>
      </c>
      <c r="F4163" s="32" t="s">
        <v>14520</v>
      </c>
      <c r="G4163" s="32" t="s">
        <v>14523</v>
      </c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0"/>
      <c r="X4163" s="30"/>
      <c r="Y4163" s="30"/>
      <c r="Z4163" s="30"/>
    </row>
    <row r="4164">
      <c r="A4164" s="32" t="s">
        <v>7077</v>
      </c>
      <c r="B4164" s="32" t="s">
        <v>7491</v>
      </c>
      <c r="C4164" s="32" t="s">
        <v>7513</v>
      </c>
      <c r="D4164" s="32" t="s">
        <v>14518</v>
      </c>
      <c r="E4164" s="32" t="s">
        <v>19173</v>
      </c>
      <c r="F4164" s="32" t="s">
        <v>14520</v>
      </c>
      <c r="G4164" s="32" t="s">
        <v>14523</v>
      </c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0"/>
      <c r="X4164" s="30"/>
      <c r="Y4164" s="30"/>
      <c r="Z4164" s="30"/>
    </row>
    <row r="4165">
      <c r="A4165" s="32" t="s">
        <v>7077</v>
      </c>
      <c r="B4165" s="32" t="s">
        <v>7491</v>
      </c>
      <c r="C4165" s="32" t="s">
        <v>19507</v>
      </c>
      <c r="D4165" s="32" t="s">
        <v>11</v>
      </c>
      <c r="E4165" s="32" t="s">
        <v>19508</v>
      </c>
      <c r="F4165" s="32" t="s">
        <v>14525</v>
      </c>
      <c r="G4165" s="32" t="s">
        <v>11</v>
      </c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/>
      <c r="X4165" s="30"/>
      <c r="Y4165" s="30"/>
      <c r="Z4165" s="30"/>
    </row>
    <row r="4166">
      <c r="A4166" s="32" t="s">
        <v>7077</v>
      </c>
      <c r="B4166" s="32" t="s">
        <v>7491</v>
      </c>
      <c r="C4166" s="32" t="s">
        <v>7516</v>
      </c>
      <c r="D4166" s="32" t="s">
        <v>20</v>
      </c>
      <c r="E4166" s="32" t="s">
        <v>19509</v>
      </c>
      <c r="F4166" s="32" t="s">
        <v>14525</v>
      </c>
      <c r="G4166" s="32" t="s">
        <v>11</v>
      </c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/>
      <c r="X4166" s="30"/>
      <c r="Y4166" s="30"/>
      <c r="Z4166" s="30"/>
    </row>
    <row r="4167">
      <c r="A4167" s="32" t="s">
        <v>7077</v>
      </c>
      <c r="B4167" s="32" t="s">
        <v>7491</v>
      </c>
      <c r="C4167" s="32" t="s">
        <v>7518</v>
      </c>
      <c r="D4167" s="32" t="s">
        <v>15</v>
      </c>
      <c r="E4167" s="32" t="s">
        <v>19353</v>
      </c>
      <c r="F4167" s="32" t="s">
        <v>14525</v>
      </c>
      <c r="G4167" s="32" t="s">
        <v>15</v>
      </c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0"/>
      <c r="X4167" s="30"/>
      <c r="Y4167" s="30"/>
      <c r="Z4167" s="30"/>
    </row>
    <row r="4168">
      <c r="A4168" s="32" t="s">
        <v>7077</v>
      </c>
      <c r="B4168" s="32" t="s">
        <v>7491</v>
      </c>
      <c r="C4168" s="32" t="s">
        <v>19510</v>
      </c>
      <c r="D4168" s="32" t="s">
        <v>15</v>
      </c>
      <c r="E4168" s="32" t="s">
        <v>47</v>
      </c>
      <c r="F4168" s="32" t="s">
        <v>14525</v>
      </c>
      <c r="G4168" s="32" t="s">
        <v>15</v>
      </c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0"/>
      <c r="X4168" s="30"/>
      <c r="Y4168" s="30"/>
      <c r="Z4168" s="30"/>
    </row>
    <row r="4169">
      <c r="A4169" s="32" t="s">
        <v>7077</v>
      </c>
      <c r="B4169" s="32" t="s">
        <v>7491</v>
      </c>
      <c r="C4169" s="32" t="s">
        <v>19511</v>
      </c>
      <c r="D4169" s="32" t="s">
        <v>20</v>
      </c>
      <c r="E4169" s="32" t="s">
        <v>4059</v>
      </c>
      <c r="F4169" s="32" t="s">
        <v>14525</v>
      </c>
      <c r="G4169" s="32" t="s">
        <v>20</v>
      </c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/>
      <c r="X4169" s="30"/>
      <c r="Y4169" s="30"/>
      <c r="Z4169" s="30"/>
    </row>
    <row r="4170">
      <c r="A4170" s="32" t="s">
        <v>7077</v>
      </c>
      <c r="B4170" s="32" t="s">
        <v>7491</v>
      </c>
      <c r="C4170" s="32" t="s">
        <v>7524</v>
      </c>
      <c r="D4170" s="32" t="s">
        <v>15</v>
      </c>
      <c r="E4170" s="32" t="s">
        <v>6048</v>
      </c>
      <c r="F4170" s="32" t="s">
        <v>14525</v>
      </c>
      <c r="G4170" s="32" t="s">
        <v>15</v>
      </c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0"/>
      <c r="X4170" s="30"/>
      <c r="Y4170" s="30"/>
      <c r="Z4170" s="30"/>
    </row>
    <row r="4171">
      <c r="A4171" s="32" t="s">
        <v>7077</v>
      </c>
      <c r="B4171" s="32" t="s">
        <v>7491</v>
      </c>
      <c r="C4171" s="32" t="s">
        <v>19512</v>
      </c>
      <c r="D4171" s="32" t="s">
        <v>14518</v>
      </c>
      <c r="E4171" s="32" t="s">
        <v>19513</v>
      </c>
      <c r="F4171" s="32" t="s">
        <v>14520</v>
      </c>
      <c r="G4171" s="32" t="s">
        <v>14523</v>
      </c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0"/>
      <c r="X4171" s="30"/>
      <c r="Y4171" s="30"/>
      <c r="Z4171" s="30"/>
    </row>
    <row r="4172">
      <c r="A4172" s="32" t="s">
        <v>7077</v>
      </c>
      <c r="B4172" s="32" t="s">
        <v>7491</v>
      </c>
      <c r="C4172" s="32" t="s">
        <v>19514</v>
      </c>
      <c r="D4172" s="32" t="s">
        <v>20</v>
      </c>
      <c r="E4172" s="32" t="s">
        <v>104</v>
      </c>
      <c r="F4172" s="32" t="s">
        <v>14525</v>
      </c>
      <c r="G4172" s="32" t="s">
        <v>11</v>
      </c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0"/>
      <c r="X4172" s="30"/>
      <c r="Y4172" s="30"/>
      <c r="Z4172" s="30"/>
    </row>
    <row r="4173">
      <c r="A4173" s="32" t="s">
        <v>7077</v>
      </c>
      <c r="B4173" s="32" t="s">
        <v>7491</v>
      </c>
      <c r="C4173" s="32" t="s">
        <v>7530</v>
      </c>
      <c r="D4173" s="32" t="s">
        <v>20</v>
      </c>
      <c r="E4173" s="32" t="s">
        <v>297</v>
      </c>
      <c r="F4173" s="32" t="s">
        <v>14525</v>
      </c>
      <c r="G4173" s="32" t="s">
        <v>11</v>
      </c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0"/>
      <c r="X4173" s="30"/>
      <c r="Y4173" s="30"/>
      <c r="Z4173" s="30"/>
    </row>
    <row r="4174">
      <c r="A4174" s="32" t="s">
        <v>7077</v>
      </c>
      <c r="B4174" s="32" t="s">
        <v>7491</v>
      </c>
      <c r="C4174" s="32" t="s">
        <v>19515</v>
      </c>
      <c r="D4174" s="32" t="s">
        <v>14537</v>
      </c>
      <c r="E4174" s="32" t="s">
        <v>19516</v>
      </c>
      <c r="F4174" s="32" t="s">
        <v>14520</v>
      </c>
      <c r="G4174" s="32" t="s">
        <v>14537</v>
      </c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0"/>
      <c r="X4174" s="30"/>
      <c r="Y4174" s="30"/>
      <c r="Z4174" s="30"/>
    </row>
    <row r="4175">
      <c r="A4175" s="32" t="s">
        <v>7077</v>
      </c>
      <c r="B4175" s="32" t="s">
        <v>7491</v>
      </c>
      <c r="C4175" s="32" t="s">
        <v>19517</v>
      </c>
      <c r="D4175" s="32" t="s">
        <v>20</v>
      </c>
      <c r="E4175" s="32" t="s">
        <v>19518</v>
      </c>
      <c r="F4175" s="32" t="s">
        <v>14525</v>
      </c>
      <c r="G4175" s="32" t="s">
        <v>20</v>
      </c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/>
      <c r="X4175" s="30"/>
      <c r="Y4175" s="30"/>
      <c r="Z4175" s="30"/>
    </row>
    <row r="4176">
      <c r="A4176" s="32" t="s">
        <v>7077</v>
      </c>
      <c r="B4176" s="32" t="s">
        <v>7491</v>
      </c>
      <c r="C4176" s="32" t="s">
        <v>19519</v>
      </c>
      <c r="D4176" s="32" t="s">
        <v>20</v>
      </c>
      <c r="E4176" s="32" t="s">
        <v>19520</v>
      </c>
      <c r="F4176" s="32" t="s">
        <v>14525</v>
      </c>
      <c r="G4176" s="32" t="s">
        <v>11</v>
      </c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/>
      <c r="X4176" s="30"/>
      <c r="Y4176" s="30"/>
      <c r="Z4176" s="30"/>
    </row>
    <row r="4177">
      <c r="A4177" s="32" t="s">
        <v>7077</v>
      </c>
      <c r="B4177" s="32" t="s">
        <v>7491</v>
      </c>
      <c r="C4177" s="32" t="s">
        <v>19521</v>
      </c>
      <c r="D4177" s="32" t="s">
        <v>14523</v>
      </c>
      <c r="E4177" s="32" t="s">
        <v>19389</v>
      </c>
      <c r="F4177" s="32" t="s">
        <v>14520</v>
      </c>
      <c r="G4177" s="32" t="s">
        <v>14523</v>
      </c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0"/>
      <c r="X4177" s="30"/>
      <c r="Y4177" s="30"/>
      <c r="Z4177" s="30"/>
    </row>
    <row r="4178">
      <c r="A4178" s="32" t="s">
        <v>7077</v>
      </c>
      <c r="B4178" s="32" t="s">
        <v>7491</v>
      </c>
      <c r="C4178" s="32" t="s">
        <v>7539</v>
      </c>
      <c r="D4178" s="32" t="s">
        <v>14537</v>
      </c>
      <c r="E4178" s="32" t="s">
        <v>19419</v>
      </c>
      <c r="F4178" s="32" t="s">
        <v>14520</v>
      </c>
      <c r="G4178" s="32" t="s">
        <v>14537</v>
      </c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0"/>
      <c r="X4178" s="30"/>
      <c r="Y4178" s="30"/>
      <c r="Z4178" s="30"/>
    </row>
    <row r="4179">
      <c r="A4179" s="32" t="s">
        <v>7077</v>
      </c>
      <c r="B4179" s="32" t="s">
        <v>7491</v>
      </c>
      <c r="C4179" s="32" t="s">
        <v>19522</v>
      </c>
      <c r="D4179" s="32" t="s">
        <v>14523</v>
      </c>
      <c r="E4179" s="32" t="s">
        <v>963</v>
      </c>
      <c r="F4179" s="32" t="s">
        <v>14520</v>
      </c>
      <c r="G4179" s="32" t="s">
        <v>14523</v>
      </c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/>
      <c r="X4179" s="30"/>
      <c r="Y4179" s="30"/>
      <c r="Z4179" s="30"/>
    </row>
    <row r="4180">
      <c r="A4180" s="32" t="s">
        <v>7077</v>
      </c>
      <c r="B4180" s="32" t="s">
        <v>7491</v>
      </c>
      <c r="C4180" s="32" t="s">
        <v>7808</v>
      </c>
      <c r="D4180" s="32" t="s">
        <v>14518</v>
      </c>
      <c r="E4180" s="32" t="s">
        <v>19419</v>
      </c>
      <c r="F4180" s="32" t="s">
        <v>14520</v>
      </c>
      <c r="G4180" s="32" t="s">
        <v>14523</v>
      </c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0"/>
      <c r="X4180" s="30"/>
      <c r="Y4180" s="30"/>
      <c r="Z4180" s="30"/>
    </row>
    <row r="4181">
      <c r="A4181" s="32" t="s">
        <v>7077</v>
      </c>
      <c r="B4181" s="32" t="s">
        <v>7491</v>
      </c>
      <c r="C4181" s="32" t="s">
        <v>19523</v>
      </c>
      <c r="D4181" s="32" t="s">
        <v>11</v>
      </c>
      <c r="E4181" s="32" t="s">
        <v>1978</v>
      </c>
      <c r="F4181" s="32" t="s">
        <v>14525</v>
      </c>
      <c r="G4181" s="32" t="s">
        <v>11</v>
      </c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/>
      <c r="X4181" s="30"/>
      <c r="Y4181" s="30"/>
      <c r="Z4181" s="30"/>
    </row>
    <row r="4182">
      <c r="A4182" s="32" t="s">
        <v>7077</v>
      </c>
      <c r="B4182" s="32" t="s">
        <v>7491</v>
      </c>
      <c r="C4182" s="32" t="s">
        <v>19524</v>
      </c>
      <c r="D4182" s="32" t="s">
        <v>14518</v>
      </c>
      <c r="E4182" s="32" t="s">
        <v>755</v>
      </c>
      <c r="F4182" s="32" t="s">
        <v>14520</v>
      </c>
      <c r="G4182" s="32" t="s">
        <v>14523</v>
      </c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/>
      <c r="X4182" s="30"/>
      <c r="Y4182" s="30"/>
      <c r="Z4182" s="30"/>
    </row>
    <row r="4183">
      <c r="A4183" s="32" t="s">
        <v>7077</v>
      </c>
      <c r="B4183" s="32" t="s">
        <v>7491</v>
      </c>
      <c r="C4183" s="32" t="s">
        <v>19525</v>
      </c>
      <c r="D4183" s="32" t="s">
        <v>20</v>
      </c>
      <c r="E4183" s="32" t="s">
        <v>19526</v>
      </c>
      <c r="F4183" s="32" t="s">
        <v>14525</v>
      </c>
      <c r="G4183" s="32" t="s">
        <v>11</v>
      </c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0"/>
      <c r="X4183" s="30"/>
      <c r="Y4183" s="30"/>
      <c r="Z4183" s="30"/>
    </row>
    <row r="4184">
      <c r="A4184" s="32" t="s">
        <v>7077</v>
      </c>
      <c r="B4184" s="32" t="s">
        <v>7491</v>
      </c>
      <c r="C4184" s="32" t="s">
        <v>19527</v>
      </c>
      <c r="D4184" s="32" t="s">
        <v>14537</v>
      </c>
      <c r="E4184" s="32" t="s">
        <v>19359</v>
      </c>
      <c r="F4184" s="32" t="s">
        <v>14520</v>
      </c>
      <c r="G4184" s="32" t="s">
        <v>14537</v>
      </c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0"/>
      <c r="X4184" s="30"/>
      <c r="Y4184" s="30"/>
      <c r="Z4184" s="30"/>
    </row>
    <row r="4185">
      <c r="A4185" s="31" t="s">
        <v>7077</v>
      </c>
      <c r="B4185" s="31" t="s">
        <v>7077</v>
      </c>
      <c r="C4185" s="31" t="s">
        <v>7221</v>
      </c>
      <c r="D4185" s="31" t="s">
        <v>14518</v>
      </c>
      <c r="E4185" s="31" t="s">
        <v>19528</v>
      </c>
      <c r="F4185" s="31" t="s">
        <v>14520</v>
      </c>
      <c r="G4185" s="31" t="s">
        <v>14523</v>
      </c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0"/>
      <c r="X4185" s="30"/>
      <c r="Y4185" s="30"/>
      <c r="Z4185" s="30"/>
    </row>
    <row r="4186">
      <c r="A4186" s="32" t="s">
        <v>7077</v>
      </c>
      <c r="B4186" s="32" t="s">
        <v>7077</v>
      </c>
      <c r="C4186" s="32" t="s">
        <v>19529</v>
      </c>
      <c r="D4186" s="32" t="s">
        <v>14537</v>
      </c>
      <c r="E4186" s="32" t="s">
        <v>19003</v>
      </c>
      <c r="F4186" s="32" t="s">
        <v>14520</v>
      </c>
      <c r="G4186" s="32" t="s">
        <v>14537</v>
      </c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0"/>
      <c r="X4186" s="30"/>
      <c r="Y4186" s="30"/>
      <c r="Z4186" s="30"/>
    </row>
    <row r="4187">
      <c r="A4187" s="32" t="s">
        <v>7077</v>
      </c>
      <c r="B4187" s="32" t="s">
        <v>7077</v>
      </c>
      <c r="C4187" s="32" t="s">
        <v>7228</v>
      </c>
      <c r="D4187" s="32" t="s">
        <v>15</v>
      </c>
      <c r="E4187" s="32" t="s">
        <v>10289</v>
      </c>
      <c r="F4187" s="32" t="s">
        <v>14525</v>
      </c>
      <c r="G4187" s="32" t="s">
        <v>15</v>
      </c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0"/>
      <c r="X4187" s="30"/>
      <c r="Y4187" s="30"/>
      <c r="Z4187" s="30"/>
    </row>
    <row r="4188">
      <c r="A4188" s="32" t="s">
        <v>7077</v>
      </c>
      <c r="B4188" s="32" t="s">
        <v>7077</v>
      </c>
      <c r="C4188" s="32" t="s">
        <v>19530</v>
      </c>
      <c r="D4188" s="32" t="s">
        <v>20</v>
      </c>
      <c r="E4188" s="32" t="s">
        <v>19531</v>
      </c>
      <c r="F4188" s="32" t="s">
        <v>14525</v>
      </c>
      <c r="G4188" s="32" t="s">
        <v>20</v>
      </c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0"/>
      <c r="X4188" s="30"/>
      <c r="Y4188" s="30"/>
      <c r="Z4188" s="30"/>
    </row>
    <row r="4189">
      <c r="A4189" s="32" t="s">
        <v>7077</v>
      </c>
      <c r="B4189" s="32" t="s">
        <v>7077</v>
      </c>
      <c r="C4189" s="32" t="s">
        <v>19532</v>
      </c>
      <c r="D4189" s="32" t="s">
        <v>15</v>
      </c>
      <c r="E4189" s="32" t="s">
        <v>19533</v>
      </c>
      <c r="F4189" s="32" t="s">
        <v>14525</v>
      </c>
      <c r="G4189" s="32" t="s">
        <v>15</v>
      </c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0"/>
      <c r="X4189" s="30"/>
      <c r="Y4189" s="30"/>
      <c r="Z4189" s="30"/>
    </row>
    <row r="4190">
      <c r="A4190" s="32" t="s">
        <v>7077</v>
      </c>
      <c r="B4190" s="32" t="s">
        <v>7077</v>
      </c>
      <c r="C4190" s="32" t="s">
        <v>19534</v>
      </c>
      <c r="D4190" s="32" t="s">
        <v>14537</v>
      </c>
      <c r="E4190" s="32" t="s">
        <v>19535</v>
      </c>
      <c r="F4190" s="32" t="s">
        <v>14520</v>
      </c>
      <c r="G4190" s="32" t="s">
        <v>14537</v>
      </c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0"/>
      <c r="X4190" s="30"/>
      <c r="Y4190" s="30"/>
      <c r="Z4190" s="30"/>
    </row>
    <row r="4191">
      <c r="A4191" s="32" t="s">
        <v>7077</v>
      </c>
      <c r="B4191" s="32" t="s">
        <v>7077</v>
      </c>
      <c r="C4191" s="32" t="s">
        <v>19536</v>
      </c>
      <c r="D4191" s="32" t="s">
        <v>14523</v>
      </c>
      <c r="E4191" s="32" t="s">
        <v>19537</v>
      </c>
      <c r="F4191" s="32" t="s">
        <v>14520</v>
      </c>
      <c r="G4191" s="32" t="s">
        <v>14523</v>
      </c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0"/>
      <c r="X4191" s="30"/>
      <c r="Y4191" s="30"/>
      <c r="Z4191" s="30"/>
    </row>
    <row r="4192">
      <c r="A4192" s="32" t="s">
        <v>7077</v>
      </c>
      <c r="B4192" s="32" t="s">
        <v>7077</v>
      </c>
      <c r="C4192" s="32" t="s">
        <v>7238</v>
      </c>
      <c r="D4192" s="32" t="s">
        <v>14537</v>
      </c>
      <c r="E4192" s="32" t="s">
        <v>19492</v>
      </c>
      <c r="F4192" s="32" t="s">
        <v>14520</v>
      </c>
      <c r="G4192" s="32" t="s">
        <v>14537</v>
      </c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0"/>
      <c r="X4192" s="30"/>
      <c r="Y4192" s="30"/>
      <c r="Z4192" s="30"/>
    </row>
    <row r="4193">
      <c r="A4193" s="32" t="s">
        <v>7077</v>
      </c>
      <c r="B4193" s="32" t="s">
        <v>7077</v>
      </c>
      <c r="C4193" s="32" t="s">
        <v>19538</v>
      </c>
      <c r="D4193" s="32" t="s">
        <v>14537</v>
      </c>
      <c r="E4193" s="32" t="s">
        <v>19539</v>
      </c>
      <c r="F4193" s="32" t="s">
        <v>14520</v>
      </c>
      <c r="G4193" s="32" t="s">
        <v>14537</v>
      </c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0"/>
      <c r="X4193" s="30"/>
      <c r="Y4193" s="30"/>
      <c r="Z4193" s="30"/>
    </row>
    <row r="4194">
      <c r="A4194" s="32" t="s">
        <v>7077</v>
      </c>
      <c r="B4194" s="32" t="s">
        <v>7077</v>
      </c>
      <c r="C4194" s="32" t="s">
        <v>19540</v>
      </c>
      <c r="D4194" s="32" t="s">
        <v>14518</v>
      </c>
      <c r="E4194" s="32" t="s">
        <v>19541</v>
      </c>
      <c r="F4194" s="32" t="s">
        <v>14520</v>
      </c>
      <c r="G4194" s="32" t="s">
        <v>14518</v>
      </c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0"/>
      <c r="X4194" s="30"/>
      <c r="Y4194" s="30"/>
      <c r="Z4194" s="30"/>
    </row>
    <row r="4195">
      <c r="A4195" s="32" t="s">
        <v>7077</v>
      </c>
      <c r="B4195" s="32" t="s">
        <v>7077</v>
      </c>
      <c r="C4195" s="32" t="s">
        <v>19542</v>
      </c>
      <c r="D4195" s="32" t="s">
        <v>20</v>
      </c>
      <c r="E4195" s="32" t="s">
        <v>1358</v>
      </c>
      <c r="F4195" s="32" t="s">
        <v>14520</v>
      </c>
      <c r="G4195" s="32" t="s">
        <v>14523</v>
      </c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0"/>
      <c r="X4195" s="30"/>
      <c r="Y4195" s="30"/>
      <c r="Z4195" s="30"/>
    </row>
    <row r="4196">
      <c r="A4196" s="32" t="s">
        <v>7077</v>
      </c>
      <c r="B4196" s="32" t="s">
        <v>7077</v>
      </c>
      <c r="C4196" s="32" t="s">
        <v>19543</v>
      </c>
      <c r="D4196" s="32" t="s">
        <v>11</v>
      </c>
      <c r="E4196" s="32" t="s">
        <v>19544</v>
      </c>
      <c r="F4196" s="32" t="s">
        <v>14525</v>
      </c>
      <c r="G4196" s="32" t="s">
        <v>11</v>
      </c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0"/>
      <c r="X4196" s="30"/>
      <c r="Y4196" s="30"/>
      <c r="Z4196" s="30"/>
    </row>
    <row r="4197">
      <c r="A4197" s="32" t="s">
        <v>7077</v>
      </c>
      <c r="B4197" s="32" t="s">
        <v>7077</v>
      </c>
      <c r="C4197" s="32" t="s">
        <v>19545</v>
      </c>
      <c r="D4197" s="32" t="s">
        <v>11</v>
      </c>
      <c r="E4197" s="32" t="s">
        <v>4224</v>
      </c>
      <c r="F4197" s="32" t="s">
        <v>14525</v>
      </c>
      <c r="G4197" s="32" t="s">
        <v>11</v>
      </c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0"/>
      <c r="X4197" s="30"/>
      <c r="Y4197" s="30"/>
      <c r="Z4197" s="30"/>
    </row>
    <row r="4198">
      <c r="A4198" s="32" t="s">
        <v>7077</v>
      </c>
      <c r="B4198" s="32" t="s">
        <v>7077</v>
      </c>
      <c r="C4198" s="32" t="s">
        <v>19546</v>
      </c>
      <c r="D4198" s="32" t="s">
        <v>20</v>
      </c>
      <c r="E4198" s="32" t="s">
        <v>19547</v>
      </c>
      <c r="F4198" s="32" t="s">
        <v>14525</v>
      </c>
      <c r="G4198" s="32" t="s">
        <v>11</v>
      </c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0"/>
      <c r="X4198" s="30"/>
      <c r="Y4198" s="30"/>
      <c r="Z4198" s="30"/>
    </row>
    <row r="4199">
      <c r="A4199" s="32" t="s">
        <v>7077</v>
      </c>
      <c r="B4199" s="32" t="s">
        <v>7077</v>
      </c>
      <c r="C4199" s="32" t="s">
        <v>19548</v>
      </c>
      <c r="D4199" s="32" t="s">
        <v>14537</v>
      </c>
      <c r="E4199" s="32" t="s">
        <v>579</v>
      </c>
      <c r="F4199" s="32" t="s">
        <v>14520</v>
      </c>
      <c r="G4199" s="32" t="s">
        <v>14537</v>
      </c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0"/>
      <c r="X4199" s="30"/>
      <c r="Y4199" s="30"/>
      <c r="Z4199" s="30"/>
    </row>
    <row r="4200">
      <c r="A4200" s="32" t="s">
        <v>7077</v>
      </c>
      <c r="B4200" s="32" t="s">
        <v>7077</v>
      </c>
      <c r="C4200" s="32" t="s">
        <v>19549</v>
      </c>
      <c r="D4200" s="32" t="s">
        <v>20</v>
      </c>
      <c r="E4200" s="32" t="s">
        <v>19550</v>
      </c>
      <c r="F4200" s="32" t="s">
        <v>14525</v>
      </c>
      <c r="G4200" s="32" t="s">
        <v>11</v>
      </c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0"/>
      <c r="X4200" s="30"/>
      <c r="Y4200" s="30"/>
      <c r="Z4200" s="30"/>
    </row>
    <row r="4201">
      <c r="A4201" s="32" t="s">
        <v>7077</v>
      </c>
      <c r="B4201" s="32" t="s">
        <v>7077</v>
      </c>
      <c r="C4201" s="32" t="s">
        <v>19551</v>
      </c>
      <c r="D4201" s="32" t="s">
        <v>15</v>
      </c>
      <c r="E4201" s="32" t="s">
        <v>19552</v>
      </c>
      <c r="F4201" s="32" t="s">
        <v>14525</v>
      </c>
      <c r="G4201" s="32" t="s">
        <v>15</v>
      </c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0"/>
      <c r="X4201" s="30"/>
      <c r="Y4201" s="30"/>
      <c r="Z4201" s="30"/>
    </row>
    <row r="4202">
      <c r="A4202" s="32" t="s">
        <v>7077</v>
      </c>
      <c r="B4202" s="32" t="s">
        <v>7077</v>
      </c>
      <c r="C4202" s="32" t="s">
        <v>7252</v>
      </c>
      <c r="D4202" s="32" t="s">
        <v>20</v>
      </c>
      <c r="E4202" s="32" t="s">
        <v>8202</v>
      </c>
      <c r="F4202" s="32" t="s">
        <v>14525</v>
      </c>
      <c r="G4202" s="32" t="s">
        <v>20</v>
      </c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0"/>
      <c r="X4202" s="30"/>
      <c r="Y4202" s="30"/>
      <c r="Z4202" s="30"/>
    </row>
    <row r="4203">
      <c r="A4203" s="32" t="s">
        <v>7077</v>
      </c>
      <c r="B4203" s="32" t="s">
        <v>7077</v>
      </c>
      <c r="C4203" s="32" t="s">
        <v>19553</v>
      </c>
      <c r="D4203" s="32" t="s">
        <v>14518</v>
      </c>
      <c r="E4203" s="32" t="s">
        <v>19554</v>
      </c>
      <c r="F4203" s="32" t="s">
        <v>14520</v>
      </c>
      <c r="G4203" s="32" t="s">
        <v>14518</v>
      </c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0"/>
      <c r="X4203" s="30"/>
      <c r="Y4203" s="30"/>
      <c r="Z4203" s="30"/>
    </row>
    <row r="4204">
      <c r="A4204" s="32" t="s">
        <v>7077</v>
      </c>
      <c r="B4204" s="32" t="s">
        <v>7077</v>
      </c>
      <c r="C4204" s="32" t="s">
        <v>17314</v>
      </c>
      <c r="D4204" s="32" t="s">
        <v>15</v>
      </c>
      <c r="E4204" s="32" t="s">
        <v>5723</v>
      </c>
      <c r="F4204" s="32" t="s">
        <v>14525</v>
      </c>
      <c r="G4204" s="32" t="s">
        <v>15</v>
      </c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0"/>
      <c r="X4204" s="30"/>
      <c r="Y4204" s="30"/>
      <c r="Z4204" s="30"/>
    </row>
    <row r="4205">
      <c r="A4205" s="32" t="s">
        <v>7077</v>
      </c>
      <c r="B4205" s="32" t="s">
        <v>7077</v>
      </c>
      <c r="C4205" s="32" t="s">
        <v>7258</v>
      </c>
      <c r="D4205" s="32" t="s">
        <v>15</v>
      </c>
      <c r="E4205" s="32" t="s">
        <v>430</v>
      </c>
      <c r="F4205" s="32" t="s">
        <v>14525</v>
      </c>
      <c r="G4205" s="32" t="s">
        <v>15</v>
      </c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0"/>
      <c r="X4205" s="30"/>
      <c r="Y4205" s="30"/>
      <c r="Z4205" s="30"/>
    </row>
    <row r="4206">
      <c r="A4206" s="32" t="s">
        <v>7077</v>
      </c>
      <c r="B4206" s="32" t="s">
        <v>7077</v>
      </c>
      <c r="C4206" s="32" t="s">
        <v>19555</v>
      </c>
      <c r="D4206" s="32" t="s">
        <v>14537</v>
      </c>
      <c r="E4206" s="32" t="s">
        <v>1719</v>
      </c>
      <c r="F4206" s="32" t="s">
        <v>14520</v>
      </c>
      <c r="G4206" s="32" t="s">
        <v>14537</v>
      </c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0"/>
      <c r="X4206" s="30"/>
      <c r="Y4206" s="30"/>
      <c r="Z4206" s="30"/>
    </row>
    <row r="4207">
      <c r="A4207" s="32" t="s">
        <v>7077</v>
      </c>
      <c r="B4207" s="32" t="s">
        <v>7077</v>
      </c>
      <c r="C4207" s="32" t="s">
        <v>7262</v>
      </c>
      <c r="D4207" s="32" t="s">
        <v>14518</v>
      </c>
      <c r="E4207" s="32" t="s">
        <v>19556</v>
      </c>
      <c r="F4207" s="32" t="s">
        <v>14520</v>
      </c>
      <c r="G4207" s="32" t="s">
        <v>14523</v>
      </c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0"/>
      <c r="X4207" s="30"/>
      <c r="Y4207" s="30"/>
      <c r="Z4207" s="30"/>
    </row>
    <row r="4208">
      <c r="A4208" s="32" t="s">
        <v>7077</v>
      </c>
      <c r="B4208" s="32" t="s">
        <v>7077</v>
      </c>
      <c r="C4208" s="32" t="s">
        <v>19557</v>
      </c>
      <c r="D4208" s="32" t="s">
        <v>15</v>
      </c>
      <c r="E4208" s="32" t="s">
        <v>19558</v>
      </c>
      <c r="F4208" s="32" t="s">
        <v>14525</v>
      </c>
      <c r="G4208" s="32" t="s">
        <v>15</v>
      </c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0"/>
      <c r="X4208" s="30"/>
      <c r="Y4208" s="30"/>
      <c r="Z4208" s="30"/>
    </row>
    <row r="4209">
      <c r="A4209" s="32" t="s">
        <v>7077</v>
      </c>
      <c r="B4209" s="32" t="s">
        <v>7077</v>
      </c>
      <c r="C4209" s="32" t="s">
        <v>19559</v>
      </c>
      <c r="D4209" s="32" t="s">
        <v>20</v>
      </c>
      <c r="E4209" s="32" t="s">
        <v>19560</v>
      </c>
      <c r="F4209" s="32" t="s">
        <v>14525</v>
      </c>
      <c r="G4209" s="32" t="s">
        <v>11</v>
      </c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0"/>
      <c r="X4209" s="30"/>
      <c r="Y4209" s="30"/>
      <c r="Z4209" s="30"/>
    </row>
    <row r="4210">
      <c r="A4210" s="32" t="s">
        <v>7077</v>
      </c>
      <c r="B4210" s="32" t="s">
        <v>7077</v>
      </c>
      <c r="C4210" s="32" t="s">
        <v>19561</v>
      </c>
      <c r="D4210" s="32" t="s">
        <v>14537</v>
      </c>
      <c r="E4210" s="32" t="s">
        <v>19562</v>
      </c>
      <c r="F4210" s="32" t="s">
        <v>14520</v>
      </c>
      <c r="G4210" s="32" t="s">
        <v>14537</v>
      </c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0"/>
      <c r="X4210" s="30"/>
      <c r="Y4210" s="30"/>
      <c r="Z4210" s="30"/>
    </row>
    <row r="4211">
      <c r="A4211" s="32" t="s">
        <v>7077</v>
      </c>
      <c r="B4211" s="32" t="s">
        <v>7077</v>
      </c>
      <c r="C4211" s="32" t="s">
        <v>19563</v>
      </c>
      <c r="D4211" s="32" t="s">
        <v>14518</v>
      </c>
      <c r="E4211" s="32" t="s">
        <v>19564</v>
      </c>
      <c r="F4211" s="32" t="s">
        <v>14520</v>
      </c>
      <c r="G4211" s="32" t="s">
        <v>14523</v>
      </c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0"/>
      <c r="X4211" s="30"/>
      <c r="Y4211" s="30"/>
      <c r="Z4211" s="30"/>
    </row>
    <row r="4212">
      <c r="A4212" s="32" t="s">
        <v>7077</v>
      </c>
      <c r="B4212" s="32" t="s">
        <v>7077</v>
      </c>
      <c r="C4212" s="32" t="s">
        <v>19565</v>
      </c>
      <c r="D4212" s="32" t="s">
        <v>20</v>
      </c>
      <c r="E4212" s="32" t="s">
        <v>19566</v>
      </c>
      <c r="F4212" s="32" t="s">
        <v>14525</v>
      </c>
      <c r="G4212" s="32" t="s">
        <v>11</v>
      </c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0"/>
      <c r="X4212" s="30"/>
      <c r="Y4212" s="30"/>
      <c r="Z4212" s="30"/>
    </row>
    <row r="4213">
      <c r="A4213" s="32" t="s">
        <v>7077</v>
      </c>
      <c r="B4213" s="32" t="s">
        <v>7077</v>
      </c>
      <c r="C4213" s="32" t="s">
        <v>7267</v>
      </c>
      <c r="D4213" s="32" t="s">
        <v>14523</v>
      </c>
      <c r="E4213" s="32" t="s">
        <v>19209</v>
      </c>
      <c r="F4213" s="32" t="s">
        <v>14520</v>
      </c>
      <c r="G4213" s="32" t="s">
        <v>14523</v>
      </c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0"/>
      <c r="X4213" s="30"/>
      <c r="Y4213" s="30"/>
      <c r="Z4213" s="30"/>
    </row>
    <row r="4214">
      <c r="A4214" s="32" t="s">
        <v>7077</v>
      </c>
      <c r="B4214" s="32" t="s">
        <v>7077</v>
      </c>
      <c r="C4214" s="32" t="s">
        <v>7269</v>
      </c>
      <c r="D4214" s="32" t="s">
        <v>14518</v>
      </c>
      <c r="E4214" s="32" t="s">
        <v>19567</v>
      </c>
      <c r="F4214" s="32" t="s">
        <v>14520</v>
      </c>
      <c r="G4214" s="32" t="s">
        <v>14518</v>
      </c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0"/>
      <c r="X4214" s="30"/>
      <c r="Y4214" s="30"/>
      <c r="Z4214" s="30"/>
    </row>
    <row r="4215">
      <c r="A4215" s="32" t="s">
        <v>7077</v>
      </c>
      <c r="B4215" s="32" t="s">
        <v>7077</v>
      </c>
      <c r="C4215" s="32" t="s">
        <v>19568</v>
      </c>
      <c r="D4215" s="32" t="s">
        <v>14523</v>
      </c>
      <c r="E4215" s="32" t="s">
        <v>19569</v>
      </c>
      <c r="F4215" s="32" t="s">
        <v>14520</v>
      </c>
      <c r="G4215" s="32" t="s">
        <v>14523</v>
      </c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0"/>
      <c r="X4215" s="30"/>
      <c r="Y4215" s="30"/>
      <c r="Z4215" s="30"/>
    </row>
    <row r="4216">
      <c r="A4216" s="32" t="s">
        <v>7077</v>
      </c>
      <c r="B4216" s="32" t="s">
        <v>7077</v>
      </c>
      <c r="C4216" s="32" t="s">
        <v>19570</v>
      </c>
      <c r="D4216" s="32" t="s">
        <v>14518</v>
      </c>
      <c r="E4216" s="32" t="s">
        <v>6601</v>
      </c>
      <c r="F4216" s="32" t="s">
        <v>14520</v>
      </c>
      <c r="G4216" s="32" t="s">
        <v>14523</v>
      </c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0"/>
      <c r="X4216" s="30"/>
      <c r="Y4216" s="30"/>
      <c r="Z4216" s="30"/>
    </row>
    <row r="4217">
      <c r="A4217" s="32" t="s">
        <v>7077</v>
      </c>
      <c r="B4217" s="32" t="s">
        <v>7077</v>
      </c>
      <c r="C4217" s="32" t="s">
        <v>19571</v>
      </c>
      <c r="D4217" s="32" t="s">
        <v>20</v>
      </c>
      <c r="E4217" s="32" t="s">
        <v>19572</v>
      </c>
      <c r="F4217" s="32" t="s">
        <v>14525</v>
      </c>
      <c r="G4217" s="32" t="s">
        <v>11</v>
      </c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0"/>
      <c r="X4217" s="30"/>
      <c r="Y4217" s="30"/>
      <c r="Z4217" s="30"/>
    </row>
    <row r="4218">
      <c r="A4218" s="32" t="s">
        <v>7077</v>
      </c>
      <c r="B4218" s="32" t="s">
        <v>7077</v>
      </c>
      <c r="C4218" s="32" t="s">
        <v>19573</v>
      </c>
      <c r="D4218" s="32" t="s">
        <v>14523</v>
      </c>
      <c r="E4218" s="32" t="s">
        <v>16480</v>
      </c>
      <c r="F4218" s="32" t="s">
        <v>14520</v>
      </c>
      <c r="G4218" s="32" t="s">
        <v>14523</v>
      </c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0"/>
      <c r="X4218" s="30"/>
      <c r="Y4218" s="30"/>
      <c r="Z4218" s="30"/>
    </row>
    <row r="4219">
      <c r="A4219" s="32" t="s">
        <v>7077</v>
      </c>
      <c r="B4219" s="32" t="s">
        <v>7077</v>
      </c>
      <c r="C4219" s="32" t="s">
        <v>19574</v>
      </c>
      <c r="D4219" s="32" t="s">
        <v>11</v>
      </c>
      <c r="E4219" s="32" t="s">
        <v>19575</v>
      </c>
      <c r="F4219" s="32" t="s">
        <v>14525</v>
      </c>
      <c r="G4219" s="32" t="s">
        <v>11</v>
      </c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0"/>
      <c r="X4219" s="30"/>
      <c r="Y4219" s="30"/>
      <c r="Z4219" s="30"/>
    </row>
    <row r="4220">
      <c r="A4220" s="32" t="s">
        <v>7077</v>
      </c>
      <c r="B4220" s="32" t="s">
        <v>7077</v>
      </c>
      <c r="C4220" s="32" t="s">
        <v>19576</v>
      </c>
      <c r="D4220" s="32" t="s">
        <v>20</v>
      </c>
      <c r="E4220" s="32" t="s">
        <v>19577</v>
      </c>
      <c r="F4220" s="32" t="s">
        <v>14525</v>
      </c>
      <c r="G4220" s="32" t="s">
        <v>20</v>
      </c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0"/>
      <c r="X4220" s="30"/>
      <c r="Y4220" s="30"/>
      <c r="Z4220" s="30"/>
    </row>
    <row r="4221">
      <c r="A4221" s="32" t="s">
        <v>7077</v>
      </c>
      <c r="B4221" s="32" t="s">
        <v>7077</v>
      </c>
      <c r="C4221" s="32" t="s">
        <v>19578</v>
      </c>
      <c r="D4221" s="32" t="s">
        <v>14537</v>
      </c>
      <c r="E4221" s="32" t="s">
        <v>520</v>
      </c>
      <c r="F4221" s="32" t="s">
        <v>14520</v>
      </c>
      <c r="G4221" s="32" t="s">
        <v>14537</v>
      </c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0"/>
      <c r="X4221" s="30"/>
      <c r="Y4221" s="30"/>
      <c r="Z4221" s="30"/>
    </row>
    <row r="4222">
      <c r="A4222" s="32" t="s">
        <v>7077</v>
      </c>
      <c r="B4222" s="32" t="s">
        <v>7077</v>
      </c>
      <c r="C4222" s="32" t="s">
        <v>7283</v>
      </c>
      <c r="D4222" s="32" t="s">
        <v>20</v>
      </c>
      <c r="E4222" s="32" t="s">
        <v>852</v>
      </c>
      <c r="F4222" s="32" t="s">
        <v>14525</v>
      </c>
      <c r="G4222" s="32" t="s">
        <v>11</v>
      </c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0"/>
      <c r="X4222" s="30"/>
      <c r="Y4222" s="30"/>
      <c r="Z4222" s="30"/>
    </row>
    <row r="4223">
      <c r="A4223" s="32" t="s">
        <v>7077</v>
      </c>
      <c r="B4223" s="32" t="s">
        <v>7077</v>
      </c>
      <c r="C4223" s="32" t="s">
        <v>19579</v>
      </c>
      <c r="D4223" s="32" t="s">
        <v>14518</v>
      </c>
      <c r="E4223" s="32" t="s">
        <v>7154</v>
      </c>
      <c r="F4223" s="32" t="s">
        <v>14520</v>
      </c>
      <c r="G4223" s="32" t="s">
        <v>14523</v>
      </c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0"/>
      <c r="X4223" s="30"/>
      <c r="Y4223" s="30"/>
      <c r="Z4223" s="30"/>
    </row>
    <row r="4224">
      <c r="A4224" s="32" t="s">
        <v>7077</v>
      </c>
      <c r="B4224" s="32" t="s">
        <v>7077</v>
      </c>
      <c r="C4224" s="32" t="s">
        <v>19580</v>
      </c>
      <c r="D4224" s="32" t="s">
        <v>14518</v>
      </c>
      <c r="E4224" s="32" t="s">
        <v>1113</v>
      </c>
      <c r="F4224" s="32" t="s">
        <v>14520</v>
      </c>
      <c r="G4224" s="32" t="s">
        <v>14523</v>
      </c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0"/>
      <c r="X4224" s="30"/>
      <c r="Y4224" s="30"/>
      <c r="Z4224" s="30"/>
    </row>
    <row r="4225">
      <c r="A4225" s="32" t="s">
        <v>7077</v>
      </c>
      <c r="B4225" s="32" t="s">
        <v>7077</v>
      </c>
      <c r="C4225" s="32" t="s">
        <v>19581</v>
      </c>
      <c r="D4225" s="32" t="s">
        <v>20</v>
      </c>
      <c r="E4225" s="32" t="s">
        <v>7287</v>
      </c>
      <c r="F4225" s="32" t="s">
        <v>14525</v>
      </c>
      <c r="G4225" s="32" t="s">
        <v>11</v>
      </c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0"/>
      <c r="X4225" s="30"/>
      <c r="Y4225" s="30"/>
      <c r="Z4225" s="30"/>
    </row>
    <row r="4226">
      <c r="A4226" s="32" t="s">
        <v>7077</v>
      </c>
      <c r="B4226" s="32" t="s">
        <v>7077</v>
      </c>
      <c r="C4226" s="32" t="s">
        <v>7675</v>
      </c>
      <c r="D4226" s="32" t="s">
        <v>15</v>
      </c>
      <c r="E4226" s="32" t="s">
        <v>19582</v>
      </c>
      <c r="F4226" s="32" t="s">
        <v>14525</v>
      </c>
      <c r="G4226" s="32" t="s">
        <v>15</v>
      </c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0"/>
      <c r="X4226" s="30"/>
      <c r="Y4226" s="30"/>
      <c r="Z4226" s="30"/>
    </row>
    <row r="4227">
      <c r="A4227" s="32" t="s">
        <v>7077</v>
      </c>
      <c r="B4227" s="32" t="s">
        <v>7077</v>
      </c>
      <c r="C4227" s="32" t="s">
        <v>19583</v>
      </c>
      <c r="D4227" s="32" t="s">
        <v>20</v>
      </c>
      <c r="E4227" s="32" t="s">
        <v>19518</v>
      </c>
      <c r="F4227" s="32" t="s">
        <v>14525</v>
      </c>
      <c r="G4227" s="32" t="s">
        <v>20</v>
      </c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0"/>
      <c r="X4227" s="30"/>
      <c r="Y4227" s="30"/>
      <c r="Z4227" s="30"/>
    </row>
    <row r="4228">
      <c r="A4228" s="32" t="s">
        <v>7077</v>
      </c>
      <c r="B4228" s="32" t="s">
        <v>7077</v>
      </c>
      <c r="C4228" s="32" t="s">
        <v>19584</v>
      </c>
      <c r="D4228" s="32" t="s">
        <v>14518</v>
      </c>
      <c r="E4228" s="32" t="s">
        <v>19585</v>
      </c>
      <c r="F4228" s="32" t="s">
        <v>14520</v>
      </c>
      <c r="G4228" s="32" t="s">
        <v>14518</v>
      </c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0"/>
      <c r="X4228" s="30"/>
      <c r="Y4228" s="30"/>
      <c r="Z4228" s="30"/>
    </row>
    <row r="4229">
      <c r="A4229" s="32" t="s">
        <v>7077</v>
      </c>
      <c r="B4229" s="32" t="s">
        <v>7551</v>
      </c>
      <c r="C4229" s="32" t="s">
        <v>19586</v>
      </c>
      <c r="D4229" s="32" t="s">
        <v>14537</v>
      </c>
      <c r="E4229" s="32" t="s">
        <v>5655</v>
      </c>
      <c r="F4229" s="32" t="s">
        <v>14520</v>
      </c>
      <c r="G4229" s="32" t="s">
        <v>14537</v>
      </c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0"/>
      <c r="X4229" s="30"/>
      <c r="Y4229" s="30"/>
      <c r="Z4229" s="30"/>
    </row>
    <row r="4230">
      <c r="A4230" s="32" t="s">
        <v>7077</v>
      </c>
      <c r="B4230" s="32" t="s">
        <v>7551</v>
      </c>
      <c r="C4230" s="32" t="s">
        <v>19587</v>
      </c>
      <c r="D4230" s="32" t="s">
        <v>15</v>
      </c>
      <c r="E4230" s="32" t="s">
        <v>19588</v>
      </c>
      <c r="F4230" s="32" t="s">
        <v>14525</v>
      </c>
      <c r="G4230" s="32" t="s">
        <v>15</v>
      </c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0"/>
      <c r="X4230" s="30"/>
      <c r="Y4230" s="30"/>
      <c r="Z4230" s="30"/>
    </row>
    <row r="4231">
      <c r="A4231" s="32" t="s">
        <v>7077</v>
      </c>
      <c r="B4231" s="32" t="s">
        <v>7551</v>
      </c>
      <c r="C4231" s="32" t="s">
        <v>19589</v>
      </c>
      <c r="D4231" s="32" t="s">
        <v>20</v>
      </c>
      <c r="E4231" s="32" t="s">
        <v>19590</v>
      </c>
      <c r="F4231" s="32" t="s">
        <v>14525</v>
      </c>
      <c r="G4231" s="32" t="s">
        <v>20</v>
      </c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0"/>
      <c r="X4231" s="30"/>
      <c r="Y4231" s="30"/>
      <c r="Z4231" s="30"/>
    </row>
    <row r="4232">
      <c r="A4232" s="31" t="s">
        <v>7077</v>
      </c>
      <c r="B4232" s="31" t="s">
        <v>7551</v>
      </c>
      <c r="C4232" s="31" t="s">
        <v>19591</v>
      </c>
      <c r="D4232" s="31" t="s">
        <v>14523</v>
      </c>
      <c r="E4232" s="31" t="s">
        <v>19592</v>
      </c>
      <c r="F4232" s="31" t="s">
        <v>14520</v>
      </c>
      <c r="G4232" s="31" t="s">
        <v>14523</v>
      </c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0"/>
      <c r="X4232" s="30"/>
      <c r="Y4232" s="30"/>
      <c r="Z4232" s="30"/>
    </row>
    <row r="4233">
      <c r="A4233" s="32" t="s">
        <v>7077</v>
      </c>
      <c r="B4233" s="32" t="s">
        <v>7551</v>
      </c>
      <c r="C4233" s="32" t="s">
        <v>19593</v>
      </c>
      <c r="D4233" s="32" t="s">
        <v>11</v>
      </c>
      <c r="E4233" s="32" t="s">
        <v>19594</v>
      </c>
      <c r="F4233" s="32" t="s">
        <v>14525</v>
      </c>
      <c r="G4233" s="32" t="s">
        <v>11</v>
      </c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0"/>
      <c r="X4233" s="30"/>
      <c r="Y4233" s="30"/>
      <c r="Z4233" s="30"/>
    </row>
    <row r="4234">
      <c r="A4234" s="32" t="s">
        <v>7077</v>
      </c>
      <c r="B4234" s="32" t="s">
        <v>7551</v>
      </c>
      <c r="C4234" s="32" t="s">
        <v>19595</v>
      </c>
      <c r="D4234" s="32" t="s">
        <v>14537</v>
      </c>
      <c r="E4234" s="32" t="s">
        <v>196</v>
      </c>
      <c r="F4234" s="32" t="s">
        <v>14520</v>
      </c>
      <c r="G4234" s="32" t="s">
        <v>14537</v>
      </c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0"/>
      <c r="X4234" s="30"/>
      <c r="Y4234" s="30"/>
      <c r="Z4234" s="30"/>
    </row>
    <row r="4235">
      <c r="A4235" s="32" t="s">
        <v>7077</v>
      </c>
      <c r="B4235" s="32" t="s">
        <v>7551</v>
      </c>
      <c r="C4235" s="32" t="s">
        <v>19596</v>
      </c>
      <c r="D4235" s="32" t="s">
        <v>14518</v>
      </c>
      <c r="E4235" s="32" t="s">
        <v>19597</v>
      </c>
      <c r="F4235" s="32" t="s">
        <v>14520</v>
      </c>
      <c r="G4235" s="32" t="s">
        <v>14523</v>
      </c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0"/>
      <c r="X4235" s="30"/>
      <c r="Y4235" s="30"/>
      <c r="Z4235" s="30"/>
    </row>
    <row r="4236">
      <c r="A4236" s="32" t="s">
        <v>7077</v>
      </c>
      <c r="B4236" s="32" t="s">
        <v>7551</v>
      </c>
      <c r="C4236" s="32" t="s">
        <v>7562</v>
      </c>
      <c r="D4236" s="32" t="s">
        <v>14537</v>
      </c>
      <c r="E4236" s="32" t="s">
        <v>619</v>
      </c>
      <c r="F4236" s="32" t="s">
        <v>14520</v>
      </c>
      <c r="G4236" s="32" t="s">
        <v>14537</v>
      </c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0"/>
      <c r="X4236" s="30"/>
      <c r="Y4236" s="30"/>
      <c r="Z4236" s="30"/>
    </row>
    <row r="4237">
      <c r="A4237" s="32" t="s">
        <v>7077</v>
      </c>
      <c r="B4237" s="32" t="s">
        <v>7551</v>
      </c>
      <c r="C4237" s="32" t="s">
        <v>19598</v>
      </c>
      <c r="D4237" s="32" t="s">
        <v>20</v>
      </c>
      <c r="E4237" s="32" t="s">
        <v>19599</v>
      </c>
      <c r="F4237" s="32" t="s">
        <v>14525</v>
      </c>
      <c r="G4237" s="32" t="s">
        <v>11</v>
      </c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0"/>
      <c r="X4237" s="30"/>
      <c r="Y4237" s="30"/>
      <c r="Z4237" s="30"/>
    </row>
    <row r="4238">
      <c r="A4238" s="32" t="s">
        <v>7077</v>
      </c>
      <c r="B4238" s="32" t="s">
        <v>7551</v>
      </c>
      <c r="C4238" s="32" t="s">
        <v>7563</v>
      </c>
      <c r="D4238" s="32" t="s">
        <v>14523</v>
      </c>
      <c r="E4238" s="32" t="s">
        <v>15164</v>
      </c>
      <c r="F4238" s="32" t="s">
        <v>14520</v>
      </c>
      <c r="G4238" s="32" t="s">
        <v>14523</v>
      </c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0"/>
      <c r="X4238" s="30"/>
      <c r="Y4238" s="30"/>
      <c r="Z4238" s="30"/>
    </row>
    <row r="4239">
      <c r="A4239" s="32" t="s">
        <v>7077</v>
      </c>
      <c r="B4239" s="32" t="s">
        <v>7551</v>
      </c>
      <c r="C4239" s="32" t="s">
        <v>19600</v>
      </c>
      <c r="D4239" s="32" t="s">
        <v>14518</v>
      </c>
      <c r="E4239" s="32" t="s">
        <v>495</v>
      </c>
      <c r="F4239" s="32" t="s">
        <v>14520</v>
      </c>
      <c r="G4239" s="32" t="s">
        <v>14523</v>
      </c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0"/>
      <c r="X4239" s="30"/>
      <c r="Y4239" s="30"/>
      <c r="Z4239" s="30"/>
    </row>
    <row r="4240">
      <c r="A4240" s="32" t="s">
        <v>7077</v>
      </c>
      <c r="B4240" s="32" t="s">
        <v>7551</v>
      </c>
      <c r="C4240" s="32" t="s">
        <v>19601</v>
      </c>
      <c r="D4240" s="32" t="s">
        <v>15</v>
      </c>
      <c r="E4240" s="32" t="s">
        <v>1955</v>
      </c>
      <c r="F4240" s="32" t="s">
        <v>14520</v>
      </c>
      <c r="G4240" s="32" t="s">
        <v>14537</v>
      </c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0"/>
      <c r="X4240" s="30"/>
      <c r="Y4240" s="30"/>
      <c r="Z4240" s="30"/>
    </row>
    <row r="4241">
      <c r="A4241" s="32" t="s">
        <v>7077</v>
      </c>
      <c r="B4241" s="32" t="s">
        <v>7551</v>
      </c>
      <c r="C4241" s="32" t="s">
        <v>19602</v>
      </c>
      <c r="D4241" s="32" t="s">
        <v>14537</v>
      </c>
      <c r="E4241" s="32" t="s">
        <v>71</v>
      </c>
      <c r="F4241" s="32" t="s">
        <v>14520</v>
      </c>
      <c r="G4241" s="32" t="s">
        <v>14537</v>
      </c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0"/>
      <c r="X4241" s="30"/>
      <c r="Y4241" s="30"/>
      <c r="Z4241" s="30"/>
    </row>
    <row r="4242">
      <c r="A4242" s="32" t="s">
        <v>7077</v>
      </c>
      <c r="B4242" s="32" t="s">
        <v>7551</v>
      </c>
      <c r="C4242" s="32" t="s">
        <v>19603</v>
      </c>
      <c r="D4242" s="32" t="s">
        <v>14523</v>
      </c>
      <c r="E4242" s="32" t="s">
        <v>19604</v>
      </c>
      <c r="F4242" s="32" t="s">
        <v>14520</v>
      </c>
      <c r="G4242" s="32" t="s">
        <v>14523</v>
      </c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0"/>
      <c r="X4242" s="30"/>
      <c r="Y4242" s="30"/>
      <c r="Z4242" s="30"/>
    </row>
    <row r="4243">
      <c r="A4243" s="32" t="s">
        <v>7077</v>
      </c>
      <c r="B4243" s="32" t="s">
        <v>7551</v>
      </c>
      <c r="C4243" s="32" t="s">
        <v>7571</v>
      </c>
      <c r="D4243" s="32" t="s">
        <v>20</v>
      </c>
      <c r="E4243" s="32" t="s">
        <v>10093</v>
      </c>
      <c r="F4243" s="32" t="s">
        <v>14525</v>
      </c>
      <c r="G4243" s="32" t="s">
        <v>20</v>
      </c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0"/>
      <c r="X4243" s="30"/>
      <c r="Y4243" s="30"/>
      <c r="Z4243" s="30"/>
    </row>
    <row r="4244">
      <c r="A4244" s="32" t="s">
        <v>7077</v>
      </c>
      <c r="B4244" s="32" t="s">
        <v>7551</v>
      </c>
      <c r="C4244" s="32" t="s">
        <v>7572</v>
      </c>
      <c r="D4244" s="32" t="s">
        <v>14518</v>
      </c>
      <c r="E4244" s="32" t="s">
        <v>19605</v>
      </c>
      <c r="F4244" s="32" t="s">
        <v>14520</v>
      </c>
      <c r="G4244" s="32" t="s">
        <v>14523</v>
      </c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0"/>
      <c r="X4244" s="30"/>
      <c r="Y4244" s="30"/>
      <c r="Z4244" s="30"/>
    </row>
    <row r="4245">
      <c r="A4245" s="32" t="s">
        <v>7077</v>
      </c>
      <c r="B4245" s="32" t="s">
        <v>7551</v>
      </c>
      <c r="C4245" s="32" t="s">
        <v>19606</v>
      </c>
      <c r="D4245" s="32" t="s">
        <v>14518</v>
      </c>
      <c r="E4245" s="32" t="s">
        <v>19607</v>
      </c>
      <c r="F4245" s="32" t="s">
        <v>14520</v>
      </c>
      <c r="G4245" s="32" t="s">
        <v>14523</v>
      </c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0"/>
      <c r="X4245" s="30"/>
      <c r="Y4245" s="30"/>
      <c r="Z4245" s="30"/>
    </row>
    <row r="4246">
      <c r="A4246" s="32" t="s">
        <v>7077</v>
      </c>
      <c r="B4246" s="32" t="s">
        <v>7551</v>
      </c>
      <c r="C4246" s="32" t="s">
        <v>19608</v>
      </c>
      <c r="D4246" s="32" t="s">
        <v>20</v>
      </c>
      <c r="E4246" s="32" t="s">
        <v>19609</v>
      </c>
      <c r="F4246" s="32" t="s">
        <v>14525</v>
      </c>
      <c r="G4246" s="32" t="s">
        <v>11</v>
      </c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0"/>
      <c r="X4246" s="30"/>
      <c r="Y4246" s="30"/>
      <c r="Z4246" s="30"/>
    </row>
    <row r="4247">
      <c r="A4247" s="32" t="s">
        <v>7077</v>
      </c>
      <c r="B4247" s="32" t="s">
        <v>7551</v>
      </c>
      <c r="C4247" s="32" t="s">
        <v>7578</v>
      </c>
      <c r="D4247" s="32" t="s">
        <v>11</v>
      </c>
      <c r="E4247" s="32" t="s">
        <v>418</v>
      </c>
      <c r="F4247" s="32" t="s">
        <v>14525</v>
      </c>
      <c r="G4247" s="32" t="s">
        <v>11</v>
      </c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0"/>
      <c r="X4247" s="30"/>
      <c r="Y4247" s="30"/>
      <c r="Z4247" s="30"/>
    </row>
    <row r="4248">
      <c r="A4248" s="32" t="s">
        <v>7077</v>
      </c>
      <c r="B4248" s="32" t="s">
        <v>7551</v>
      </c>
      <c r="C4248" s="32" t="s">
        <v>7579</v>
      </c>
      <c r="D4248" s="32" t="s">
        <v>14518</v>
      </c>
      <c r="E4248" s="32" t="s">
        <v>1022</v>
      </c>
      <c r="F4248" s="32" t="s">
        <v>14520</v>
      </c>
      <c r="G4248" s="32" t="s">
        <v>14523</v>
      </c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0"/>
      <c r="X4248" s="30"/>
      <c r="Y4248" s="30"/>
      <c r="Z4248" s="30"/>
    </row>
    <row r="4249">
      <c r="A4249" s="32" t="s">
        <v>7077</v>
      </c>
      <c r="B4249" s="32" t="s">
        <v>7551</v>
      </c>
      <c r="C4249" s="32" t="s">
        <v>7581</v>
      </c>
      <c r="D4249" s="32" t="s">
        <v>14518</v>
      </c>
      <c r="E4249" s="32" t="s">
        <v>7814</v>
      </c>
      <c r="F4249" s="32" t="s">
        <v>14520</v>
      </c>
      <c r="G4249" s="32" t="s">
        <v>14537</v>
      </c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0"/>
      <c r="X4249" s="30"/>
      <c r="Y4249" s="30"/>
      <c r="Z4249" s="30"/>
    </row>
    <row r="4250">
      <c r="A4250" s="32" t="s">
        <v>7077</v>
      </c>
      <c r="B4250" s="32" t="s">
        <v>7551</v>
      </c>
      <c r="C4250" s="32" t="s">
        <v>3073</v>
      </c>
      <c r="D4250" s="32" t="s">
        <v>20</v>
      </c>
      <c r="E4250" s="32" t="s">
        <v>19610</v>
      </c>
      <c r="F4250" s="32" t="s">
        <v>14525</v>
      </c>
      <c r="G4250" s="32" t="s">
        <v>11</v>
      </c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0"/>
      <c r="X4250" s="30"/>
      <c r="Y4250" s="30"/>
      <c r="Z4250" s="30"/>
    </row>
    <row r="4251">
      <c r="A4251" s="32" t="s">
        <v>7077</v>
      </c>
      <c r="B4251" s="32" t="s">
        <v>7551</v>
      </c>
      <c r="C4251" s="32" t="s">
        <v>19611</v>
      </c>
      <c r="D4251" s="32" t="s">
        <v>14518</v>
      </c>
      <c r="E4251" s="32" t="s">
        <v>10476</v>
      </c>
      <c r="F4251" s="32" t="s">
        <v>14520</v>
      </c>
      <c r="G4251" s="32" t="s">
        <v>14537</v>
      </c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0"/>
      <c r="X4251" s="30"/>
      <c r="Y4251" s="30"/>
      <c r="Z4251" s="30"/>
    </row>
    <row r="4252">
      <c r="A4252" s="32" t="s">
        <v>7077</v>
      </c>
      <c r="B4252" s="32" t="s">
        <v>7551</v>
      </c>
      <c r="C4252" s="32" t="s">
        <v>19612</v>
      </c>
      <c r="D4252" s="32" t="s">
        <v>11</v>
      </c>
      <c r="E4252" s="32" t="s">
        <v>1976</v>
      </c>
      <c r="F4252" s="32" t="s">
        <v>14525</v>
      </c>
      <c r="G4252" s="32" t="s">
        <v>11</v>
      </c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0"/>
      <c r="X4252" s="30"/>
      <c r="Y4252" s="30"/>
      <c r="Z4252" s="30"/>
    </row>
    <row r="4253">
      <c r="A4253" s="32" t="s">
        <v>7077</v>
      </c>
      <c r="B4253" s="32" t="s">
        <v>7551</v>
      </c>
      <c r="C4253" s="32" t="s">
        <v>3772</v>
      </c>
      <c r="D4253" s="32" t="s">
        <v>20</v>
      </c>
      <c r="E4253" s="32" t="s">
        <v>19613</v>
      </c>
      <c r="F4253" s="32" t="s">
        <v>14525</v>
      </c>
      <c r="G4253" s="32" t="s">
        <v>11</v>
      </c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0"/>
      <c r="X4253" s="30"/>
      <c r="Y4253" s="30"/>
      <c r="Z4253" s="30"/>
    </row>
    <row r="4254">
      <c r="A4254" s="32" t="s">
        <v>7077</v>
      </c>
      <c r="B4254" s="32" t="s">
        <v>7551</v>
      </c>
      <c r="C4254" s="32" t="s">
        <v>7588</v>
      </c>
      <c r="D4254" s="32" t="s">
        <v>15</v>
      </c>
      <c r="E4254" s="32" t="s">
        <v>9220</v>
      </c>
      <c r="F4254" s="32" t="s">
        <v>14525</v>
      </c>
      <c r="G4254" s="32" t="s">
        <v>15</v>
      </c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0"/>
      <c r="X4254" s="30"/>
      <c r="Y4254" s="30"/>
      <c r="Z4254" s="30"/>
    </row>
    <row r="4255">
      <c r="A4255" s="32" t="s">
        <v>7077</v>
      </c>
      <c r="B4255" s="32" t="s">
        <v>7551</v>
      </c>
      <c r="C4255" s="32" t="s">
        <v>19614</v>
      </c>
      <c r="D4255" s="32" t="s">
        <v>14518</v>
      </c>
      <c r="E4255" s="32" t="s">
        <v>71</v>
      </c>
      <c r="F4255" s="32" t="s">
        <v>14520</v>
      </c>
      <c r="G4255" s="32" t="s">
        <v>14523</v>
      </c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0"/>
      <c r="X4255" s="30"/>
      <c r="Y4255" s="30"/>
      <c r="Z4255" s="30"/>
    </row>
    <row r="4256">
      <c r="A4256" s="32" t="s">
        <v>7077</v>
      </c>
      <c r="B4256" s="32" t="s">
        <v>7551</v>
      </c>
      <c r="C4256" s="32" t="s">
        <v>19615</v>
      </c>
      <c r="D4256" s="32" t="s">
        <v>11</v>
      </c>
      <c r="E4256" s="32" t="s">
        <v>4800</v>
      </c>
      <c r="F4256" s="32" t="s">
        <v>14525</v>
      </c>
      <c r="G4256" s="32" t="s">
        <v>11</v>
      </c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0"/>
      <c r="X4256" s="30"/>
      <c r="Y4256" s="30"/>
      <c r="Z4256" s="30"/>
    </row>
    <row r="4257">
      <c r="A4257" s="32" t="s">
        <v>7077</v>
      </c>
      <c r="B4257" s="32" t="s">
        <v>7551</v>
      </c>
      <c r="C4257" s="32" t="s">
        <v>7594</v>
      </c>
      <c r="D4257" s="32" t="s">
        <v>14537</v>
      </c>
      <c r="E4257" s="32" t="s">
        <v>5692</v>
      </c>
      <c r="F4257" s="32" t="s">
        <v>14520</v>
      </c>
      <c r="G4257" s="32" t="s">
        <v>14537</v>
      </c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0"/>
      <c r="X4257" s="30"/>
      <c r="Y4257" s="30"/>
      <c r="Z4257" s="30"/>
    </row>
    <row r="4258">
      <c r="A4258" s="32" t="s">
        <v>7077</v>
      </c>
      <c r="B4258" s="32" t="s">
        <v>7551</v>
      </c>
      <c r="C4258" s="32" t="s">
        <v>7595</v>
      </c>
      <c r="D4258" s="32" t="s">
        <v>14537</v>
      </c>
      <c r="E4258" s="32" t="s">
        <v>196</v>
      </c>
      <c r="F4258" s="32" t="s">
        <v>14520</v>
      </c>
      <c r="G4258" s="32" t="s">
        <v>14537</v>
      </c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0"/>
      <c r="X4258" s="30"/>
      <c r="Y4258" s="30"/>
      <c r="Z4258" s="30"/>
    </row>
    <row r="4259">
      <c r="A4259" s="32" t="s">
        <v>7077</v>
      </c>
      <c r="B4259" s="32" t="s">
        <v>7551</v>
      </c>
      <c r="C4259" s="32" t="s">
        <v>7597</v>
      </c>
      <c r="D4259" s="32" t="s">
        <v>14523</v>
      </c>
      <c r="E4259" s="32" t="s">
        <v>19616</v>
      </c>
      <c r="F4259" s="32" t="s">
        <v>14520</v>
      </c>
      <c r="G4259" s="32" t="s">
        <v>14523</v>
      </c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0"/>
      <c r="X4259" s="30"/>
      <c r="Y4259" s="30"/>
      <c r="Z4259" s="30"/>
    </row>
    <row r="4260">
      <c r="A4260" s="32" t="s">
        <v>7077</v>
      </c>
      <c r="B4260" s="32" t="s">
        <v>7551</v>
      </c>
      <c r="C4260" s="32" t="s">
        <v>19617</v>
      </c>
      <c r="D4260" s="32" t="s">
        <v>20</v>
      </c>
      <c r="E4260" s="32" t="s">
        <v>19518</v>
      </c>
      <c r="F4260" s="32" t="s">
        <v>14525</v>
      </c>
      <c r="G4260" s="32" t="s">
        <v>11</v>
      </c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0"/>
      <c r="X4260" s="30"/>
      <c r="Y4260" s="30"/>
      <c r="Z4260" s="30"/>
    </row>
    <row r="4261">
      <c r="A4261" s="32" t="s">
        <v>7077</v>
      </c>
      <c r="B4261" s="32" t="s">
        <v>7551</v>
      </c>
      <c r="C4261" s="32" t="s">
        <v>19618</v>
      </c>
      <c r="D4261" s="32" t="s">
        <v>20</v>
      </c>
      <c r="E4261" s="32" t="s">
        <v>89</v>
      </c>
      <c r="F4261" s="32" t="s">
        <v>14520</v>
      </c>
      <c r="G4261" s="32" t="s">
        <v>14523</v>
      </c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0"/>
      <c r="X4261" s="30"/>
      <c r="Y4261" s="30"/>
      <c r="Z4261" s="30"/>
    </row>
    <row r="4262">
      <c r="A4262" s="32" t="s">
        <v>7077</v>
      </c>
      <c r="B4262" s="32" t="s">
        <v>7551</v>
      </c>
      <c r="C4262" s="32" t="s">
        <v>7601</v>
      </c>
      <c r="D4262" s="32" t="s">
        <v>15</v>
      </c>
      <c r="E4262" s="32" t="s">
        <v>10169</v>
      </c>
      <c r="F4262" s="32" t="s">
        <v>14525</v>
      </c>
      <c r="G4262" s="32" t="s">
        <v>15</v>
      </c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0"/>
      <c r="X4262" s="30"/>
      <c r="Y4262" s="30"/>
      <c r="Z4262" s="30"/>
    </row>
    <row r="4263">
      <c r="A4263" s="32" t="s">
        <v>7077</v>
      </c>
      <c r="B4263" s="32" t="s">
        <v>7551</v>
      </c>
      <c r="C4263" s="32" t="s">
        <v>7602</v>
      </c>
      <c r="D4263" s="32" t="s">
        <v>15</v>
      </c>
      <c r="E4263" s="32" t="s">
        <v>19619</v>
      </c>
      <c r="F4263" s="32" t="s">
        <v>14525</v>
      </c>
      <c r="G4263" s="32" t="s">
        <v>15</v>
      </c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0"/>
      <c r="X4263" s="30"/>
      <c r="Y4263" s="30"/>
      <c r="Z4263" s="30"/>
    </row>
    <row r="4264">
      <c r="A4264" s="32" t="s">
        <v>7077</v>
      </c>
      <c r="B4264" s="32" t="s">
        <v>7551</v>
      </c>
      <c r="C4264" s="32" t="s">
        <v>7604</v>
      </c>
      <c r="D4264" s="32" t="s">
        <v>14518</v>
      </c>
      <c r="E4264" s="32" t="s">
        <v>9773</v>
      </c>
      <c r="F4264" s="32" t="s">
        <v>14520</v>
      </c>
      <c r="G4264" s="32" t="s">
        <v>14518</v>
      </c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0"/>
      <c r="X4264" s="30"/>
      <c r="Y4264" s="30"/>
      <c r="Z4264" s="30"/>
    </row>
    <row r="4265">
      <c r="A4265" s="32" t="s">
        <v>7077</v>
      </c>
      <c r="B4265" s="32" t="s">
        <v>7551</v>
      </c>
      <c r="C4265" s="32" t="s">
        <v>19620</v>
      </c>
      <c r="D4265" s="32" t="s">
        <v>20</v>
      </c>
      <c r="E4265" s="32" t="s">
        <v>19621</v>
      </c>
      <c r="F4265" s="32" t="s">
        <v>14525</v>
      </c>
      <c r="G4265" s="32" t="s">
        <v>20</v>
      </c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0"/>
      <c r="X4265" s="30"/>
      <c r="Y4265" s="30"/>
      <c r="Z4265" s="30"/>
    </row>
    <row r="4266">
      <c r="A4266" s="32" t="s">
        <v>7077</v>
      </c>
      <c r="B4266" s="32" t="s">
        <v>7551</v>
      </c>
      <c r="C4266" s="32" t="s">
        <v>13802</v>
      </c>
      <c r="D4266" s="32" t="s">
        <v>20</v>
      </c>
      <c r="E4266" s="32" t="s">
        <v>19622</v>
      </c>
      <c r="F4266" s="32" t="s">
        <v>14525</v>
      </c>
      <c r="G4266" s="32" t="s">
        <v>20</v>
      </c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0"/>
      <c r="X4266" s="30"/>
      <c r="Y4266" s="30"/>
      <c r="Z4266" s="30"/>
    </row>
    <row r="4267">
      <c r="A4267" s="32" t="s">
        <v>7610</v>
      </c>
      <c r="B4267" s="32" t="s">
        <v>7611</v>
      </c>
      <c r="C4267" s="32" t="s">
        <v>19623</v>
      </c>
      <c r="D4267" s="32" t="s">
        <v>20</v>
      </c>
      <c r="E4267" s="32" t="s">
        <v>19624</v>
      </c>
      <c r="F4267" s="32" t="s">
        <v>14525</v>
      </c>
      <c r="G4267" s="32" t="s">
        <v>20</v>
      </c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0"/>
      <c r="X4267" s="30"/>
      <c r="Y4267" s="30"/>
      <c r="Z4267" s="30"/>
    </row>
    <row r="4268">
      <c r="A4268" s="32" t="s">
        <v>7610</v>
      </c>
      <c r="B4268" s="32" t="s">
        <v>7611</v>
      </c>
      <c r="C4268" s="32" t="s">
        <v>6017</v>
      </c>
      <c r="D4268" s="32" t="s">
        <v>15</v>
      </c>
      <c r="E4268" s="32" t="s">
        <v>15422</v>
      </c>
      <c r="F4268" s="32" t="s">
        <v>14525</v>
      </c>
      <c r="G4268" s="32" t="s">
        <v>15</v>
      </c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0"/>
      <c r="X4268" s="30"/>
      <c r="Y4268" s="30"/>
      <c r="Z4268" s="30"/>
    </row>
    <row r="4269">
      <c r="A4269" s="32" t="s">
        <v>7610</v>
      </c>
      <c r="B4269" s="32" t="s">
        <v>7611</v>
      </c>
      <c r="C4269" s="32" t="s">
        <v>19625</v>
      </c>
      <c r="D4269" s="32" t="s">
        <v>14537</v>
      </c>
      <c r="E4269" s="32" t="s">
        <v>19626</v>
      </c>
      <c r="F4269" s="32" t="s">
        <v>14520</v>
      </c>
      <c r="G4269" s="32" t="s">
        <v>14537</v>
      </c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0"/>
      <c r="X4269" s="30"/>
      <c r="Y4269" s="30"/>
      <c r="Z4269" s="30"/>
    </row>
    <row r="4270">
      <c r="A4270" s="32" t="s">
        <v>7610</v>
      </c>
      <c r="B4270" s="32" t="s">
        <v>7611</v>
      </c>
      <c r="C4270" s="32" t="s">
        <v>7617</v>
      </c>
      <c r="D4270" s="32" t="s">
        <v>14518</v>
      </c>
      <c r="E4270" s="32" t="s">
        <v>19627</v>
      </c>
      <c r="F4270" s="32" t="s">
        <v>14520</v>
      </c>
      <c r="G4270" s="32" t="s">
        <v>14523</v>
      </c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0"/>
      <c r="X4270" s="30"/>
      <c r="Y4270" s="30"/>
      <c r="Z4270" s="30"/>
    </row>
    <row r="4271">
      <c r="A4271" s="32" t="s">
        <v>7610</v>
      </c>
      <c r="B4271" s="32" t="s">
        <v>7611</v>
      </c>
      <c r="C4271" s="32" t="s">
        <v>7619</v>
      </c>
      <c r="D4271" s="32" t="s">
        <v>14518</v>
      </c>
      <c r="E4271" s="32" t="s">
        <v>19628</v>
      </c>
      <c r="F4271" s="32" t="s">
        <v>14520</v>
      </c>
      <c r="G4271" s="32" t="s">
        <v>14518</v>
      </c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0"/>
      <c r="X4271" s="30"/>
      <c r="Y4271" s="30"/>
      <c r="Z4271" s="30"/>
    </row>
    <row r="4272">
      <c r="A4272" s="32" t="s">
        <v>7610</v>
      </c>
      <c r="B4272" s="32" t="s">
        <v>7611</v>
      </c>
      <c r="C4272" s="32" t="s">
        <v>7620</v>
      </c>
      <c r="D4272" s="32" t="s">
        <v>20</v>
      </c>
      <c r="E4272" s="32" t="s">
        <v>19629</v>
      </c>
      <c r="F4272" s="32" t="s">
        <v>14525</v>
      </c>
      <c r="G4272" s="32" t="s">
        <v>11</v>
      </c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0"/>
      <c r="X4272" s="30"/>
      <c r="Y4272" s="30"/>
      <c r="Z4272" s="30"/>
    </row>
    <row r="4273">
      <c r="A4273" s="32" t="s">
        <v>7610</v>
      </c>
      <c r="B4273" s="32" t="s">
        <v>7611</v>
      </c>
      <c r="C4273" s="32" t="s">
        <v>19630</v>
      </c>
      <c r="D4273" s="32" t="s">
        <v>20</v>
      </c>
      <c r="E4273" s="32" t="s">
        <v>16767</v>
      </c>
      <c r="F4273" s="32" t="s">
        <v>14525</v>
      </c>
      <c r="G4273" s="32" t="s">
        <v>11</v>
      </c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0"/>
      <c r="X4273" s="30"/>
      <c r="Y4273" s="30"/>
      <c r="Z4273" s="30"/>
    </row>
    <row r="4274">
      <c r="A4274" s="32" t="s">
        <v>7610</v>
      </c>
      <c r="B4274" s="32" t="s">
        <v>7611</v>
      </c>
      <c r="C4274" s="32" t="s">
        <v>19631</v>
      </c>
      <c r="D4274" s="32" t="s">
        <v>20</v>
      </c>
      <c r="E4274" s="32" t="s">
        <v>16767</v>
      </c>
      <c r="F4274" s="32" t="s">
        <v>14525</v>
      </c>
      <c r="G4274" s="32" t="s">
        <v>11</v>
      </c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0"/>
      <c r="X4274" s="30"/>
      <c r="Y4274" s="30"/>
      <c r="Z4274" s="30"/>
    </row>
    <row r="4275">
      <c r="A4275" s="32" t="s">
        <v>7610</v>
      </c>
      <c r="B4275" s="32" t="s">
        <v>7611</v>
      </c>
      <c r="C4275" s="32" t="s">
        <v>7623</v>
      </c>
      <c r="D4275" s="32" t="s">
        <v>20</v>
      </c>
      <c r="E4275" s="32" t="s">
        <v>19632</v>
      </c>
      <c r="F4275" s="32" t="s">
        <v>14525</v>
      </c>
      <c r="G4275" s="32" t="s">
        <v>11</v>
      </c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0"/>
      <c r="X4275" s="30"/>
      <c r="Y4275" s="30"/>
      <c r="Z4275" s="30"/>
    </row>
    <row r="4276">
      <c r="A4276" s="32" t="s">
        <v>7610</v>
      </c>
      <c r="B4276" s="32" t="s">
        <v>7611</v>
      </c>
      <c r="C4276" s="32" t="s">
        <v>7625</v>
      </c>
      <c r="D4276" s="32" t="s">
        <v>14518</v>
      </c>
      <c r="E4276" s="32" t="s">
        <v>19633</v>
      </c>
      <c r="F4276" s="32" t="s">
        <v>14520</v>
      </c>
      <c r="G4276" s="32" t="s">
        <v>14523</v>
      </c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0"/>
      <c r="X4276" s="30"/>
      <c r="Y4276" s="30"/>
      <c r="Z4276" s="30"/>
    </row>
    <row r="4277">
      <c r="A4277" s="32" t="s">
        <v>7610</v>
      </c>
      <c r="B4277" s="32" t="s">
        <v>7611</v>
      </c>
      <c r="C4277" s="32" t="s">
        <v>7626</v>
      </c>
      <c r="D4277" s="32" t="s">
        <v>11</v>
      </c>
      <c r="E4277" s="32" t="s">
        <v>19634</v>
      </c>
      <c r="F4277" s="32" t="s">
        <v>14525</v>
      </c>
      <c r="G4277" s="32" t="s">
        <v>11</v>
      </c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0"/>
      <c r="X4277" s="30"/>
      <c r="Y4277" s="30"/>
      <c r="Z4277" s="30"/>
    </row>
    <row r="4278">
      <c r="A4278" s="32" t="s">
        <v>7610</v>
      </c>
      <c r="B4278" s="32" t="s">
        <v>7611</v>
      </c>
      <c r="C4278" s="32" t="s">
        <v>19635</v>
      </c>
      <c r="D4278" s="32" t="s">
        <v>11</v>
      </c>
      <c r="E4278" s="32" t="s">
        <v>19636</v>
      </c>
      <c r="F4278" s="32" t="s">
        <v>14525</v>
      </c>
      <c r="G4278" s="32" t="s">
        <v>11</v>
      </c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0"/>
      <c r="X4278" s="30"/>
      <c r="Y4278" s="30"/>
      <c r="Z4278" s="30"/>
    </row>
    <row r="4279">
      <c r="A4279" s="31" t="s">
        <v>7610</v>
      </c>
      <c r="B4279" s="31" t="s">
        <v>7611</v>
      </c>
      <c r="C4279" s="31" t="s">
        <v>19637</v>
      </c>
      <c r="D4279" s="31" t="s">
        <v>11</v>
      </c>
      <c r="E4279" s="31" t="s">
        <v>19638</v>
      </c>
      <c r="F4279" s="31" t="s">
        <v>14525</v>
      </c>
      <c r="G4279" s="31" t="s">
        <v>11</v>
      </c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0"/>
      <c r="X4279" s="30"/>
      <c r="Y4279" s="30"/>
      <c r="Z4279" s="30"/>
    </row>
    <row r="4280">
      <c r="A4280" s="32" t="s">
        <v>7610</v>
      </c>
      <c r="B4280" s="32" t="s">
        <v>7611</v>
      </c>
      <c r="C4280" s="32" t="s">
        <v>19639</v>
      </c>
      <c r="D4280" s="32" t="s">
        <v>14518</v>
      </c>
      <c r="E4280" s="32" t="s">
        <v>19640</v>
      </c>
      <c r="F4280" s="32" t="s">
        <v>14520</v>
      </c>
      <c r="G4280" s="32" t="s">
        <v>14523</v>
      </c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0"/>
      <c r="X4280" s="30"/>
      <c r="Y4280" s="30"/>
      <c r="Z4280" s="30"/>
    </row>
    <row r="4281">
      <c r="A4281" s="32" t="s">
        <v>7610</v>
      </c>
      <c r="B4281" s="32" t="s">
        <v>7611</v>
      </c>
      <c r="C4281" s="32" t="s">
        <v>19641</v>
      </c>
      <c r="D4281" s="32" t="s">
        <v>14537</v>
      </c>
      <c r="E4281" s="32" t="s">
        <v>19642</v>
      </c>
      <c r="F4281" s="32" t="s">
        <v>14520</v>
      </c>
      <c r="G4281" s="32" t="s">
        <v>14537</v>
      </c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0"/>
      <c r="X4281" s="30"/>
      <c r="Y4281" s="30"/>
      <c r="Z4281" s="30"/>
    </row>
    <row r="4282">
      <c r="A4282" s="32" t="s">
        <v>7610</v>
      </c>
      <c r="B4282" s="32" t="s">
        <v>7611</v>
      </c>
      <c r="C4282" s="32" t="s">
        <v>7635</v>
      </c>
      <c r="D4282" s="32" t="s">
        <v>15</v>
      </c>
      <c r="E4282" s="32" t="s">
        <v>19643</v>
      </c>
      <c r="F4282" s="32" t="s">
        <v>14520</v>
      </c>
      <c r="G4282" s="32" t="s">
        <v>14537</v>
      </c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0"/>
      <c r="X4282" s="30"/>
      <c r="Y4282" s="30"/>
      <c r="Z4282" s="30"/>
    </row>
    <row r="4283">
      <c r="A4283" s="32" t="s">
        <v>7610</v>
      </c>
      <c r="B4283" s="32" t="s">
        <v>7611</v>
      </c>
      <c r="C4283" s="32" t="s">
        <v>7637</v>
      </c>
      <c r="D4283" s="32" t="s">
        <v>14523</v>
      </c>
      <c r="E4283" s="32" t="s">
        <v>19644</v>
      </c>
      <c r="F4283" s="32" t="s">
        <v>14520</v>
      </c>
      <c r="G4283" s="32" t="s">
        <v>14523</v>
      </c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0"/>
      <c r="X4283" s="30"/>
      <c r="Y4283" s="30"/>
      <c r="Z4283" s="30"/>
    </row>
    <row r="4284">
      <c r="A4284" s="32" t="s">
        <v>7610</v>
      </c>
      <c r="B4284" s="32" t="s">
        <v>7611</v>
      </c>
      <c r="C4284" s="32" t="s">
        <v>19645</v>
      </c>
      <c r="D4284" s="32" t="s">
        <v>14518</v>
      </c>
      <c r="E4284" s="32" t="s">
        <v>19646</v>
      </c>
      <c r="F4284" s="32" t="s">
        <v>14520</v>
      </c>
      <c r="G4284" s="32" t="s">
        <v>14523</v>
      </c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0"/>
      <c r="X4284" s="30"/>
      <c r="Y4284" s="30"/>
      <c r="Z4284" s="30"/>
    </row>
    <row r="4285">
      <c r="A4285" s="32" t="s">
        <v>7610</v>
      </c>
      <c r="B4285" s="32" t="s">
        <v>7611</v>
      </c>
      <c r="C4285" s="32" t="s">
        <v>19647</v>
      </c>
      <c r="D4285" s="32" t="s">
        <v>11</v>
      </c>
      <c r="E4285" s="32" t="s">
        <v>19648</v>
      </c>
      <c r="F4285" s="32" t="s">
        <v>14525</v>
      </c>
      <c r="G4285" s="32" t="s">
        <v>11</v>
      </c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0"/>
      <c r="X4285" s="30"/>
      <c r="Y4285" s="30"/>
      <c r="Z4285" s="30"/>
    </row>
    <row r="4286">
      <c r="A4286" s="32" t="s">
        <v>7610</v>
      </c>
      <c r="B4286" s="32" t="s">
        <v>7611</v>
      </c>
      <c r="C4286" s="32" t="s">
        <v>19649</v>
      </c>
      <c r="D4286" s="32" t="s">
        <v>14518</v>
      </c>
      <c r="E4286" s="32" t="s">
        <v>14814</v>
      </c>
      <c r="F4286" s="32" t="s">
        <v>14520</v>
      </c>
      <c r="G4286" s="32" t="s">
        <v>14523</v>
      </c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0"/>
      <c r="X4286" s="30"/>
      <c r="Y4286" s="30"/>
      <c r="Z4286" s="30"/>
    </row>
    <row r="4287">
      <c r="A4287" s="32" t="s">
        <v>7610</v>
      </c>
      <c r="B4287" s="32" t="s">
        <v>7611</v>
      </c>
      <c r="C4287" s="32" t="s">
        <v>7643</v>
      </c>
      <c r="D4287" s="32" t="s">
        <v>20</v>
      </c>
      <c r="E4287" s="32" t="s">
        <v>19650</v>
      </c>
      <c r="F4287" s="32" t="s">
        <v>14525</v>
      </c>
      <c r="G4287" s="32" t="s">
        <v>20</v>
      </c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0"/>
      <c r="X4287" s="30"/>
      <c r="Y4287" s="30"/>
      <c r="Z4287" s="30"/>
    </row>
    <row r="4288">
      <c r="A4288" s="32" t="s">
        <v>7610</v>
      </c>
      <c r="B4288" s="32" t="s">
        <v>7611</v>
      </c>
      <c r="C4288" s="32" t="s">
        <v>7645</v>
      </c>
      <c r="D4288" s="32" t="s">
        <v>20</v>
      </c>
      <c r="E4288" s="32" t="s">
        <v>19651</v>
      </c>
      <c r="F4288" s="32" t="s">
        <v>14525</v>
      </c>
      <c r="G4288" s="32" t="s">
        <v>11</v>
      </c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0"/>
      <c r="X4288" s="30"/>
      <c r="Y4288" s="30"/>
      <c r="Z4288" s="30"/>
    </row>
    <row r="4289">
      <c r="A4289" s="32" t="s">
        <v>7610</v>
      </c>
      <c r="B4289" s="32" t="s">
        <v>7611</v>
      </c>
      <c r="C4289" s="32" t="s">
        <v>7647</v>
      </c>
      <c r="D4289" s="32" t="s">
        <v>14518</v>
      </c>
      <c r="E4289" s="32" t="s">
        <v>18246</v>
      </c>
      <c r="F4289" s="32" t="s">
        <v>14520</v>
      </c>
      <c r="G4289" s="32" t="s">
        <v>14523</v>
      </c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0"/>
      <c r="X4289" s="30"/>
      <c r="Y4289" s="30"/>
      <c r="Z4289" s="30"/>
    </row>
    <row r="4290">
      <c r="A4290" s="32" t="s">
        <v>7610</v>
      </c>
      <c r="B4290" s="32" t="s">
        <v>7611</v>
      </c>
      <c r="C4290" s="32" t="s">
        <v>7648</v>
      </c>
      <c r="D4290" s="32" t="s">
        <v>14518</v>
      </c>
      <c r="E4290" s="32" t="s">
        <v>18246</v>
      </c>
      <c r="F4290" s="32" t="s">
        <v>14520</v>
      </c>
      <c r="G4290" s="32" t="s">
        <v>14523</v>
      </c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0"/>
      <c r="X4290" s="30"/>
      <c r="Y4290" s="30"/>
      <c r="Z4290" s="30"/>
    </row>
    <row r="4291">
      <c r="A4291" s="32" t="s">
        <v>7610</v>
      </c>
      <c r="B4291" s="32" t="s">
        <v>7611</v>
      </c>
      <c r="C4291" s="32" t="s">
        <v>7650</v>
      </c>
      <c r="D4291" s="32" t="s">
        <v>14518</v>
      </c>
      <c r="E4291" s="32" t="s">
        <v>19652</v>
      </c>
      <c r="F4291" s="32" t="s">
        <v>14520</v>
      </c>
      <c r="G4291" s="32" t="s">
        <v>14523</v>
      </c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0"/>
      <c r="X4291" s="30"/>
      <c r="Y4291" s="30"/>
      <c r="Z4291" s="30"/>
    </row>
    <row r="4292">
      <c r="A4292" s="32" t="s">
        <v>7610</v>
      </c>
      <c r="B4292" s="32" t="s">
        <v>7611</v>
      </c>
      <c r="C4292" s="32" t="s">
        <v>7652</v>
      </c>
      <c r="D4292" s="32" t="s">
        <v>14518</v>
      </c>
      <c r="E4292" s="32" t="s">
        <v>14721</v>
      </c>
      <c r="F4292" s="32" t="s">
        <v>14520</v>
      </c>
      <c r="G4292" s="32" t="s">
        <v>14523</v>
      </c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0"/>
      <c r="X4292" s="30"/>
      <c r="Y4292" s="30"/>
      <c r="Z4292" s="30"/>
    </row>
    <row r="4293">
      <c r="A4293" s="32" t="s">
        <v>7610</v>
      </c>
      <c r="B4293" s="32" t="s">
        <v>7611</v>
      </c>
      <c r="C4293" s="32" t="s">
        <v>7654</v>
      </c>
      <c r="D4293" s="32" t="s">
        <v>15</v>
      </c>
      <c r="E4293" s="32" t="s">
        <v>19636</v>
      </c>
      <c r="F4293" s="32" t="s">
        <v>14525</v>
      </c>
      <c r="G4293" s="32" t="s">
        <v>15</v>
      </c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0"/>
      <c r="X4293" s="30"/>
      <c r="Y4293" s="30"/>
      <c r="Z4293" s="30"/>
    </row>
    <row r="4294">
      <c r="A4294" s="32" t="s">
        <v>7610</v>
      </c>
      <c r="B4294" s="32" t="s">
        <v>7611</v>
      </c>
      <c r="C4294" s="32" t="s">
        <v>19653</v>
      </c>
      <c r="D4294" s="32" t="s">
        <v>11</v>
      </c>
      <c r="E4294" s="32" t="s">
        <v>19654</v>
      </c>
      <c r="F4294" s="32" t="s">
        <v>14525</v>
      </c>
      <c r="G4294" s="32" t="s">
        <v>11</v>
      </c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0"/>
      <c r="X4294" s="30"/>
      <c r="Y4294" s="30"/>
      <c r="Z4294" s="30"/>
    </row>
    <row r="4295">
      <c r="A4295" s="32" t="s">
        <v>7610</v>
      </c>
      <c r="B4295" s="32" t="s">
        <v>7611</v>
      </c>
      <c r="C4295" s="32" t="s">
        <v>19655</v>
      </c>
      <c r="D4295" s="32" t="s">
        <v>11</v>
      </c>
      <c r="E4295" s="32" t="s">
        <v>15404</v>
      </c>
      <c r="F4295" s="32" t="s">
        <v>14525</v>
      </c>
      <c r="G4295" s="32" t="s">
        <v>11</v>
      </c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0"/>
      <c r="X4295" s="30"/>
      <c r="Y4295" s="30"/>
      <c r="Z4295" s="30"/>
    </row>
    <row r="4296">
      <c r="A4296" s="32" t="s">
        <v>7610</v>
      </c>
      <c r="B4296" s="32" t="s">
        <v>7611</v>
      </c>
      <c r="C4296" s="32" t="s">
        <v>19656</v>
      </c>
      <c r="D4296" s="32" t="s">
        <v>14518</v>
      </c>
      <c r="E4296" s="32" t="s">
        <v>19657</v>
      </c>
      <c r="F4296" s="32" t="s">
        <v>14520</v>
      </c>
      <c r="G4296" s="32" t="s">
        <v>14523</v>
      </c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0"/>
      <c r="X4296" s="30"/>
      <c r="Y4296" s="30"/>
      <c r="Z4296" s="30"/>
    </row>
    <row r="4297">
      <c r="A4297" s="32" t="s">
        <v>7610</v>
      </c>
      <c r="B4297" s="32" t="s">
        <v>7611</v>
      </c>
      <c r="C4297" s="32" t="s">
        <v>7658</v>
      </c>
      <c r="D4297" s="32" t="s">
        <v>14518</v>
      </c>
      <c r="E4297" s="32" t="s">
        <v>19658</v>
      </c>
      <c r="F4297" s="32" t="s">
        <v>14520</v>
      </c>
      <c r="G4297" s="32" t="s">
        <v>14523</v>
      </c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0"/>
      <c r="X4297" s="30"/>
      <c r="Y4297" s="30"/>
      <c r="Z4297" s="30"/>
    </row>
    <row r="4298">
      <c r="A4298" s="32" t="s">
        <v>7610</v>
      </c>
      <c r="B4298" s="32" t="s">
        <v>7611</v>
      </c>
      <c r="C4298" s="32" t="s">
        <v>19659</v>
      </c>
      <c r="D4298" s="32" t="s">
        <v>14537</v>
      </c>
      <c r="E4298" s="32" t="s">
        <v>19644</v>
      </c>
      <c r="F4298" s="32" t="s">
        <v>14520</v>
      </c>
      <c r="G4298" s="32" t="s">
        <v>14537</v>
      </c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0"/>
      <c r="X4298" s="30"/>
      <c r="Y4298" s="30"/>
      <c r="Z4298" s="30"/>
    </row>
    <row r="4299">
      <c r="A4299" s="32" t="s">
        <v>7610</v>
      </c>
      <c r="B4299" s="32" t="s">
        <v>7611</v>
      </c>
      <c r="C4299" s="32" t="s">
        <v>19660</v>
      </c>
      <c r="D4299" s="32" t="s">
        <v>11</v>
      </c>
      <c r="E4299" s="32" t="s">
        <v>14796</v>
      </c>
      <c r="F4299" s="32" t="s">
        <v>14525</v>
      </c>
      <c r="G4299" s="32" t="s">
        <v>11</v>
      </c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0"/>
      <c r="X4299" s="30"/>
      <c r="Y4299" s="30"/>
      <c r="Z4299" s="30"/>
    </row>
    <row r="4300">
      <c r="A4300" s="32" t="s">
        <v>7610</v>
      </c>
      <c r="B4300" s="32" t="s">
        <v>7611</v>
      </c>
      <c r="C4300" s="32" t="s">
        <v>7661</v>
      </c>
      <c r="D4300" s="32" t="s">
        <v>20</v>
      </c>
      <c r="E4300" s="32" t="s">
        <v>19661</v>
      </c>
      <c r="F4300" s="32" t="s">
        <v>14525</v>
      </c>
      <c r="G4300" s="32" t="s">
        <v>11</v>
      </c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0"/>
      <c r="X4300" s="30"/>
      <c r="Y4300" s="30"/>
      <c r="Z4300" s="30"/>
    </row>
    <row r="4301">
      <c r="A4301" s="32" t="s">
        <v>7610</v>
      </c>
      <c r="B4301" s="32" t="s">
        <v>7611</v>
      </c>
      <c r="C4301" s="32" t="s">
        <v>7662</v>
      </c>
      <c r="D4301" s="32" t="s">
        <v>14518</v>
      </c>
      <c r="E4301" s="32" t="s">
        <v>19662</v>
      </c>
      <c r="F4301" s="32" t="s">
        <v>14520</v>
      </c>
      <c r="G4301" s="32" t="s">
        <v>14523</v>
      </c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0"/>
      <c r="X4301" s="30"/>
      <c r="Y4301" s="30"/>
      <c r="Z4301" s="30"/>
    </row>
    <row r="4302">
      <c r="A4302" s="32" t="s">
        <v>7610</v>
      </c>
      <c r="B4302" s="32" t="s">
        <v>7611</v>
      </c>
      <c r="C4302" s="32" t="s">
        <v>19663</v>
      </c>
      <c r="D4302" s="32" t="s">
        <v>15</v>
      </c>
      <c r="E4302" s="32" t="s">
        <v>19664</v>
      </c>
      <c r="F4302" s="32" t="s">
        <v>14525</v>
      </c>
      <c r="G4302" s="32" t="s">
        <v>15</v>
      </c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0"/>
      <c r="X4302" s="30"/>
      <c r="Y4302" s="30"/>
      <c r="Z4302" s="30"/>
    </row>
    <row r="4303">
      <c r="A4303" s="32" t="s">
        <v>7610</v>
      </c>
      <c r="B4303" s="32" t="s">
        <v>7611</v>
      </c>
      <c r="C4303" s="32" t="s">
        <v>19665</v>
      </c>
      <c r="D4303" s="32" t="s">
        <v>14518</v>
      </c>
      <c r="E4303" s="32" t="s">
        <v>18243</v>
      </c>
      <c r="F4303" s="32" t="s">
        <v>14520</v>
      </c>
      <c r="G4303" s="32" t="s">
        <v>14523</v>
      </c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0"/>
      <c r="X4303" s="30"/>
      <c r="Y4303" s="30"/>
      <c r="Z4303" s="30"/>
    </row>
    <row r="4304">
      <c r="A4304" s="32" t="s">
        <v>7610</v>
      </c>
      <c r="B4304" s="32" t="s">
        <v>7611</v>
      </c>
      <c r="C4304" s="32" t="s">
        <v>7667</v>
      </c>
      <c r="D4304" s="32" t="s">
        <v>11</v>
      </c>
      <c r="E4304" s="32" t="s">
        <v>19666</v>
      </c>
      <c r="F4304" s="32" t="s">
        <v>14525</v>
      </c>
      <c r="G4304" s="32" t="s">
        <v>11</v>
      </c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0"/>
      <c r="X4304" s="30"/>
      <c r="Y4304" s="30"/>
      <c r="Z4304" s="30"/>
    </row>
    <row r="4305">
      <c r="A4305" s="32" t="s">
        <v>7610</v>
      </c>
      <c r="B4305" s="32" t="s">
        <v>7611</v>
      </c>
      <c r="C4305" s="32" t="s">
        <v>19667</v>
      </c>
      <c r="D4305" s="32" t="s">
        <v>14518</v>
      </c>
      <c r="E4305" s="32" t="s">
        <v>16739</v>
      </c>
      <c r="F4305" s="32" t="s">
        <v>14520</v>
      </c>
      <c r="G4305" s="32" t="s">
        <v>14523</v>
      </c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0"/>
      <c r="X4305" s="30"/>
      <c r="Y4305" s="30"/>
      <c r="Z4305" s="30"/>
    </row>
    <row r="4306">
      <c r="A4306" s="32" t="s">
        <v>7610</v>
      </c>
      <c r="B4306" s="32" t="s">
        <v>7611</v>
      </c>
      <c r="C4306" s="32" t="s">
        <v>7669</v>
      </c>
      <c r="D4306" s="32" t="s">
        <v>14518</v>
      </c>
      <c r="E4306" s="32" t="s">
        <v>18243</v>
      </c>
      <c r="F4306" s="32" t="s">
        <v>14520</v>
      </c>
      <c r="G4306" s="32" t="s">
        <v>14523</v>
      </c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0"/>
      <c r="X4306" s="30"/>
      <c r="Y4306" s="30"/>
      <c r="Z4306" s="30"/>
    </row>
    <row r="4307">
      <c r="A4307" s="32" t="s">
        <v>7610</v>
      </c>
      <c r="B4307" s="32" t="s">
        <v>7611</v>
      </c>
      <c r="C4307" s="32" t="s">
        <v>5000</v>
      </c>
      <c r="D4307" s="32" t="s">
        <v>14518</v>
      </c>
      <c r="E4307" s="32" t="s">
        <v>19668</v>
      </c>
      <c r="F4307" s="32" t="s">
        <v>14520</v>
      </c>
      <c r="G4307" s="32" t="s">
        <v>14523</v>
      </c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0"/>
      <c r="X4307" s="30"/>
      <c r="Y4307" s="30"/>
      <c r="Z4307" s="30"/>
    </row>
    <row r="4308">
      <c r="A4308" s="32" t="s">
        <v>7610</v>
      </c>
      <c r="B4308" s="32" t="s">
        <v>7611</v>
      </c>
      <c r="C4308" s="32" t="s">
        <v>19669</v>
      </c>
      <c r="D4308" s="32" t="s">
        <v>20</v>
      </c>
      <c r="E4308" s="32" t="s">
        <v>19670</v>
      </c>
      <c r="F4308" s="32" t="s">
        <v>14525</v>
      </c>
      <c r="G4308" s="32" t="s">
        <v>11</v>
      </c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0"/>
      <c r="X4308" s="30"/>
      <c r="Y4308" s="30"/>
      <c r="Z4308" s="30"/>
    </row>
    <row r="4309">
      <c r="A4309" s="32" t="s">
        <v>7610</v>
      </c>
      <c r="B4309" s="32" t="s">
        <v>7611</v>
      </c>
      <c r="C4309" s="32" t="s">
        <v>7672</v>
      </c>
      <c r="D4309" s="32" t="s">
        <v>15</v>
      </c>
      <c r="E4309" s="32" t="s">
        <v>19671</v>
      </c>
      <c r="F4309" s="32" t="s">
        <v>14525</v>
      </c>
      <c r="G4309" s="32" t="s">
        <v>15</v>
      </c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0"/>
      <c r="X4309" s="30"/>
      <c r="Y4309" s="30"/>
      <c r="Z4309" s="30"/>
    </row>
    <row r="4310">
      <c r="A4310" s="32" t="s">
        <v>7610</v>
      </c>
      <c r="B4310" s="32" t="s">
        <v>7611</v>
      </c>
      <c r="C4310" s="32" t="s">
        <v>19672</v>
      </c>
      <c r="D4310" s="32" t="s">
        <v>14518</v>
      </c>
      <c r="E4310" s="32" t="s">
        <v>19673</v>
      </c>
      <c r="F4310" s="32" t="s">
        <v>14520</v>
      </c>
      <c r="G4310" s="32" t="s">
        <v>14518</v>
      </c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0"/>
      <c r="X4310" s="30"/>
      <c r="Y4310" s="30"/>
      <c r="Z4310" s="30"/>
    </row>
    <row r="4311">
      <c r="A4311" s="32" t="s">
        <v>7610</v>
      </c>
      <c r="B4311" s="32" t="s">
        <v>7611</v>
      </c>
      <c r="C4311" s="32" t="s">
        <v>7675</v>
      </c>
      <c r="D4311" s="32" t="s">
        <v>20</v>
      </c>
      <c r="E4311" s="32" t="s">
        <v>19674</v>
      </c>
      <c r="F4311" s="32" t="s">
        <v>14525</v>
      </c>
      <c r="G4311" s="32" t="s">
        <v>11</v>
      </c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0"/>
      <c r="X4311" s="30"/>
      <c r="Y4311" s="30"/>
      <c r="Z4311" s="30"/>
    </row>
    <row r="4312">
      <c r="A4312" s="32" t="s">
        <v>7610</v>
      </c>
      <c r="B4312" s="32" t="s">
        <v>7611</v>
      </c>
      <c r="C4312" s="32" t="s">
        <v>19675</v>
      </c>
      <c r="D4312" s="32" t="s">
        <v>14537</v>
      </c>
      <c r="E4312" s="32" t="s">
        <v>19676</v>
      </c>
      <c r="F4312" s="32" t="s">
        <v>14520</v>
      </c>
      <c r="G4312" s="32" t="s">
        <v>14537</v>
      </c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0"/>
      <c r="X4312" s="30"/>
      <c r="Y4312" s="30"/>
      <c r="Z4312" s="30"/>
    </row>
    <row r="4313">
      <c r="A4313" s="32" t="s">
        <v>7610</v>
      </c>
      <c r="B4313" s="32" t="s">
        <v>7611</v>
      </c>
      <c r="C4313" s="32" t="s">
        <v>19677</v>
      </c>
      <c r="D4313" s="32" t="s">
        <v>11</v>
      </c>
      <c r="E4313" s="32" t="s">
        <v>19678</v>
      </c>
      <c r="F4313" s="32" t="s">
        <v>14520</v>
      </c>
      <c r="G4313" s="32" t="s">
        <v>14523</v>
      </c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0"/>
      <c r="X4313" s="30"/>
      <c r="Y4313" s="30"/>
      <c r="Z4313" s="30"/>
    </row>
    <row r="4314">
      <c r="A4314" s="32" t="s">
        <v>7610</v>
      </c>
      <c r="B4314" s="32" t="s">
        <v>7611</v>
      </c>
      <c r="C4314" s="32" t="s">
        <v>5797</v>
      </c>
      <c r="D4314" s="32" t="s">
        <v>15</v>
      </c>
      <c r="E4314" s="32" t="s">
        <v>19679</v>
      </c>
      <c r="F4314" s="32" t="s">
        <v>14525</v>
      </c>
      <c r="G4314" s="32" t="s">
        <v>15</v>
      </c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0"/>
      <c r="X4314" s="30"/>
      <c r="Y4314" s="30"/>
      <c r="Z4314" s="30"/>
    </row>
    <row r="4315">
      <c r="A4315" s="32" t="s">
        <v>7610</v>
      </c>
      <c r="B4315" s="32" t="s">
        <v>7611</v>
      </c>
      <c r="C4315" s="32" t="s">
        <v>7679</v>
      </c>
      <c r="D4315" s="32" t="s">
        <v>20</v>
      </c>
      <c r="E4315" s="32" t="s">
        <v>19680</v>
      </c>
      <c r="F4315" s="32" t="s">
        <v>14525</v>
      </c>
      <c r="G4315" s="32" t="s">
        <v>11</v>
      </c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0"/>
      <c r="X4315" s="30"/>
      <c r="Y4315" s="30"/>
      <c r="Z4315" s="30"/>
    </row>
    <row r="4316">
      <c r="A4316" s="32" t="s">
        <v>7610</v>
      </c>
      <c r="B4316" s="32" t="s">
        <v>7610</v>
      </c>
      <c r="C4316" s="32" t="s">
        <v>19681</v>
      </c>
      <c r="D4316" s="32" t="s">
        <v>14537</v>
      </c>
      <c r="E4316" s="32" t="s">
        <v>171</v>
      </c>
      <c r="F4316" s="32" t="s">
        <v>14520</v>
      </c>
      <c r="G4316" s="32" t="s">
        <v>14537</v>
      </c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0"/>
      <c r="X4316" s="30"/>
      <c r="Y4316" s="30"/>
      <c r="Z4316" s="30"/>
    </row>
    <row r="4317">
      <c r="A4317" s="32" t="s">
        <v>7610</v>
      </c>
      <c r="B4317" s="32" t="s">
        <v>7610</v>
      </c>
      <c r="C4317" s="32" t="s">
        <v>19682</v>
      </c>
      <c r="D4317" s="32" t="s">
        <v>11</v>
      </c>
      <c r="E4317" s="32" t="s">
        <v>19683</v>
      </c>
      <c r="F4317" s="32" t="s">
        <v>14525</v>
      </c>
      <c r="G4317" s="32" t="s">
        <v>11</v>
      </c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0"/>
      <c r="X4317" s="30"/>
      <c r="Y4317" s="30"/>
      <c r="Z4317" s="30"/>
    </row>
    <row r="4318">
      <c r="A4318" s="32" t="s">
        <v>7610</v>
      </c>
      <c r="B4318" s="32" t="s">
        <v>7610</v>
      </c>
      <c r="C4318" s="32" t="s">
        <v>19684</v>
      </c>
      <c r="D4318" s="32" t="s">
        <v>20</v>
      </c>
      <c r="E4318" s="32" t="s">
        <v>430</v>
      </c>
      <c r="F4318" s="32" t="s">
        <v>14525</v>
      </c>
      <c r="G4318" s="32" t="s">
        <v>15</v>
      </c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0"/>
      <c r="X4318" s="30"/>
      <c r="Y4318" s="30"/>
      <c r="Z4318" s="30"/>
    </row>
    <row r="4319">
      <c r="A4319" s="32" t="s">
        <v>7610</v>
      </c>
      <c r="B4319" s="32" t="s">
        <v>7610</v>
      </c>
      <c r="C4319" s="32" t="s">
        <v>19685</v>
      </c>
      <c r="D4319" s="32" t="s">
        <v>15</v>
      </c>
      <c r="E4319" s="32" t="s">
        <v>19686</v>
      </c>
      <c r="F4319" s="32" t="s">
        <v>14525</v>
      </c>
      <c r="G4319" s="32" t="s">
        <v>15</v>
      </c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0"/>
      <c r="X4319" s="30"/>
      <c r="Y4319" s="30"/>
      <c r="Z4319" s="30"/>
    </row>
    <row r="4320">
      <c r="A4320" s="32" t="s">
        <v>7610</v>
      </c>
      <c r="B4320" s="32" t="s">
        <v>7610</v>
      </c>
      <c r="C4320" s="32" t="s">
        <v>19687</v>
      </c>
      <c r="D4320" s="32" t="s">
        <v>15</v>
      </c>
      <c r="E4320" s="32" t="s">
        <v>7886</v>
      </c>
      <c r="F4320" s="32" t="s">
        <v>14525</v>
      </c>
      <c r="G4320" s="32" t="s">
        <v>15</v>
      </c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0"/>
      <c r="X4320" s="30"/>
      <c r="Y4320" s="30"/>
      <c r="Z4320" s="30"/>
    </row>
    <row r="4321">
      <c r="A4321" s="32" t="s">
        <v>7610</v>
      </c>
      <c r="B4321" s="32" t="s">
        <v>7610</v>
      </c>
      <c r="C4321" s="32" t="s">
        <v>7485</v>
      </c>
      <c r="D4321" s="32" t="s">
        <v>20</v>
      </c>
      <c r="E4321" s="32" t="s">
        <v>19688</v>
      </c>
      <c r="F4321" s="32" t="s">
        <v>14525</v>
      </c>
      <c r="G4321" s="32" t="s">
        <v>11</v>
      </c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0"/>
      <c r="X4321" s="30"/>
      <c r="Y4321" s="30"/>
      <c r="Z4321" s="30"/>
    </row>
    <row r="4322">
      <c r="A4322" s="32" t="s">
        <v>7610</v>
      </c>
      <c r="B4322" s="32" t="s">
        <v>7610</v>
      </c>
      <c r="C4322" s="32" t="s">
        <v>19689</v>
      </c>
      <c r="D4322" s="32" t="s">
        <v>14518</v>
      </c>
      <c r="E4322" s="32" t="s">
        <v>19690</v>
      </c>
      <c r="F4322" s="32" t="s">
        <v>14520</v>
      </c>
      <c r="G4322" s="32" t="s">
        <v>14523</v>
      </c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0"/>
      <c r="X4322" s="30"/>
      <c r="Y4322" s="30"/>
      <c r="Z4322" s="30"/>
    </row>
    <row r="4323">
      <c r="A4323" s="32" t="s">
        <v>7610</v>
      </c>
      <c r="B4323" s="32" t="s">
        <v>7610</v>
      </c>
      <c r="C4323" s="32" t="s">
        <v>19691</v>
      </c>
      <c r="D4323" s="32" t="s">
        <v>14518</v>
      </c>
      <c r="E4323" s="32" t="s">
        <v>17542</v>
      </c>
      <c r="F4323" s="32" t="s">
        <v>14520</v>
      </c>
      <c r="G4323" s="32" t="s">
        <v>14523</v>
      </c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0"/>
      <c r="X4323" s="30"/>
      <c r="Y4323" s="30"/>
      <c r="Z4323" s="30"/>
    </row>
    <row r="4324">
      <c r="A4324" s="32" t="s">
        <v>7610</v>
      </c>
      <c r="B4324" s="32" t="s">
        <v>7610</v>
      </c>
      <c r="C4324" s="32" t="s">
        <v>19692</v>
      </c>
      <c r="D4324" s="32" t="s">
        <v>14518</v>
      </c>
      <c r="E4324" s="32" t="s">
        <v>19693</v>
      </c>
      <c r="F4324" s="32" t="s">
        <v>14520</v>
      </c>
      <c r="G4324" s="32" t="s">
        <v>14523</v>
      </c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0"/>
      <c r="X4324" s="30"/>
      <c r="Y4324" s="30"/>
      <c r="Z4324" s="30"/>
    </row>
    <row r="4325">
      <c r="A4325" s="32" t="s">
        <v>7610</v>
      </c>
      <c r="B4325" s="32" t="s">
        <v>7610</v>
      </c>
      <c r="C4325" s="32" t="s">
        <v>39</v>
      </c>
      <c r="D4325" s="32" t="s">
        <v>11</v>
      </c>
      <c r="E4325" s="32" t="s">
        <v>17486</v>
      </c>
      <c r="F4325" s="32" t="s">
        <v>14520</v>
      </c>
      <c r="G4325" s="32" t="s">
        <v>14523</v>
      </c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0"/>
      <c r="X4325" s="30"/>
      <c r="Y4325" s="30"/>
      <c r="Z4325" s="30"/>
    </row>
    <row r="4326">
      <c r="A4326" s="31" t="s">
        <v>7610</v>
      </c>
      <c r="B4326" s="31" t="s">
        <v>7610</v>
      </c>
      <c r="C4326" s="31" t="s">
        <v>19694</v>
      </c>
      <c r="D4326" s="31" t="s">
        <v>20</v>
      </c>
      <c r="E4326" s="31" t="s">
        <v>19695</v>
      </c>
      <c r="F4326" s="31" t="s">
        <v>14525</v>
      </c>
      <c r="G4326" s="31" t="s">
        <v>11</v>
      </c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0"/>
      <c r="X4326" s="30"/>
      <c r="Y4326" s="30"/>
      <c r="Z4326" s="30"/>
    </row>
    <row r="4327">
      <c r="A4327" s="32" t="s">
        <v>7610</v>
      </c>
      <c r="B4327" s="32" t="s">
        <v>7610</v>
      </c>
      <c r="C4327" s="32" t="s">
        <v>19696</v>
      </c>
      <c r="D4327" s="32" t="s">
        <v>14537</v>
      </c>
      <c r="E4327" s="32" t="s">
        <v>19697</v>
      </c>
      <c r="F4327" s="32" t="s">
        <v>14520</v>
      </c>
      <c r="G4327" s="32" t="s">
        <v>14537</v>
      </c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0"/>
      <c r="X4327" s="30"/>
      <c r="Y4327" s="30"/>
      <c r="Z4327" s="30"/>
    </row>
    <row r="4328">
      <c r="A4328" s="32" t="s">
        <v>7610</v>
      </c>
      <c r="B4328" s="32" t="s">
        <v>7610</v>
      </c>
      <c r="C4328" s="32" t="s">
        <v>7751</v>
      </c>
      <c r="D4328" s="32" t="s">
        <v>14518</v>
      </c>
      <c r="E4328" s="32" t="s">
        <v>3686</v>
      </c>
      <c r="F4328" s="32" t="s">
        <v>14520</v>
      </c>
      <c r="G4328" s="32" t="s">
        <v>14523</v>
      </c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0"/>
      <c r="X4328" s="30"/>
      <c r="Y4328" s="30"/>
      <c r="Z4328" s="30"/>
    </row>
    <row r="4329">
      <c r="A4329" s="32" t="s">
        <v>7610</v>
      </c>
      <c r="B4329" s="32" t="s">
        <v>7610</v>
      </c>
      <c r="C4329" s="32" t="s">
        <v>19698</v>
      </c>
      <c r="D4329" s="32" t="s">
        <v>15</v>
      </c>
      <c r="E4329" s="32" t="s">
        <v>15365</v>
      </c>
      <c r="F4329" s="32" t="s">
        <v>14525</v>
      </c>
      <c r="G4329" s="32" t="s">
        <v>15</v>
      </c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0"/>
      <c r="X4329" s="30"/>
      <c r="Y4329" s="30"/>
      <c r="Z4329" s="30"/>
    </row>
    <row r="4330">
      <c r="A4330" s="32" t="s">
        <v>7610</v>
      </c>
      <c r="B4330" s="32" t="s">
        <v>7610</v>
      </c>
      <c r="C4330" s="32" t="s">
        <v>19699</v>
      </c>
      <c r="D4330" s="32" t="s">
        <v>14518</v>
      </c>
      <c r="E4330" s="32" t="s">
        <v>19700</v>
      </c>
      <c r="F4330" s="32" t="s">
        <v>14520</v>
      </c>
      <c r="G4330" s="32" t="s">
        <v>14523</v>
      </c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0"/>
      <c r="X4330" s="30"/>
      <c r="Y4330" s="30"/>
      <c r="Z4330" s="30"/>
    </row>
    <row r="4331">
      <c r="A4331" s="32" t="s">
        <v>7610</v>
      </c>
      <c r="B4331" s="32" t="s">
        <v>7610</v>
      </c>
      <c r="C4331" s="32" t="s">
        <v>19701</v>
      </c>
      <c r="D4331" s="32" t="s">
        <v>14518</v>
      </c>
      <c r="E4331" s="32" t="s">
        <v>1348</v>
      </c>
      <c r="F4331" s="32" t="s">
        <v>14520</v>
      </c>
      <c r="G4331" s="32" t="s">
        <v>14523</v>
      </c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0"/>
      <c r="X4331" s="30"/>
      <c r="Y4331" s="30"/>
      <c r="Z4331" s="30"/>
    </row>
    <row r="4332">
      <c r="A4332" s="32" t="s">
        <v>7610</v>
      </c>
      <c r="B4332" s="32" t="s">
        <v>7610</v>
      </c>
      <c r="C4332" s="32" t="s">
        <v>7774</v>
      </c>
      <c r="D4332" s="32" t="s">
        <v>15</v>
      </c>
      <c r="E4332" s="32" t="s">
        <v>789</v>
      </c>
      <c r="F4332" s="32" t="s">
        <v>14525</v>
      </c>
      <c r="G4332" s="32" t="s">
        <v>15</v>
      </c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0"/>
      <c r="X4332" s="30"/>
      <c r="Y4332" s="30"/>
      <c r="Z4332" s="30"/>
    </row>
    <row r="4333">
      <c r="A4333" s="32" t="s">
        <v>7610</v>
      </c>
      <c r="B4333" s="32" t="s">
        <v>7610</v>
      </c>
      <c r="C4333" s="32" t="s">
        <v>19702</v>
      </c>
      <c r="D4333" s="32" t="s">
        <v>14518</v>
      </c>
      <c r="E4333" s="32" t="s">
        <v>19703</v>
      </c>
      <c r="F4333" s="32" t="s">
        <v>14520</v>
      </c>
      <c r="G4333" s="32" t="s">
        <v>14523</v>
      </c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0"/>
      <c r="X4333" s="30"/>
      <c r="Y4333" s="30"/>
      <c r="Z4333" s="30"/>
    </row>
    <row r="4334">
      <c r="A4334" s="32" t="s">
        <v>7610</v>
      </c>
      <c r="B4334" s="32" t="s">
        <v>7610</v>
      </c>
      <c r="C4334" s="32" t="s">
        <v>7780</v>
      </c>
      <c r="D4334" s="32" t="s">
        <v>14523</v>
      </c>
      <c r="E4334" s="32" t="s">
        <v>19704</v>
      </c>
      <c r="F4334" s="32" t="s">
        <v>14520</v>
      </c>
      <c r="G4334" s="32" t="s">
        <v>14523</v>
      </c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0"/>
      <c r="X4334" s="30"/>
      <c r="Y4334" s="30"/>
      <c r="Z4334" s="30"/>
    </row>
    <row r="4335">
      <c r="A4335" s="32" t="s">
        <v>7610</v>
      </c>
      <c r="B4335" s="32" t="s">
        <v>7610</v>
      </c>
      <c r="C4335" s="32" t="s">
        <v>7789</v>
      </c>
      <c r="D4335" s="32" t="s">
        <v>20</v>
      </c>
      <c r="E4335" s="32" t="s">
        <v>19705</v>
      </c>
      <c r="F4335" s="32" t="s">
        <v>14525</v>
      </c>
      <c r="G4335" s="32" t="s">
        <v>11</v>
      </c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0"/>
      <c r="X4335" s="30"/>
      <c r="Y4335" s="30"/>
      <c r="Z4335" s="30"/>
    </row>
    <row r="4336">
      <c r="A4336" s="32" t="s">
        <v>7610</v>
      </c>
      <c r="B4336" s="32" t="s">
        <v>7610</v>
      </c>
      <c r="C4336" s="32" t="s">
        <v>19706</v>
      </c>
      <c r="D4336" s="32" t="s">
        <v>14518</v>
      </c>
      <c r="E4336" s="32" t="s">
        <v>19707</v>
      </c>
      <c r="F4336" s="32" t="s">
        <v>14520</v>
      </c>
      <c r="G4336" s="32" t="s">
        <v>14523</v>
      </c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0"/>
      <c r="X4336" s="30"/>
      <c r="Y4336" s="30"/>
      <c r="Z4336" s="30"/>
    </row>
    <row r="4337">
      <c r="A4337" s="32" t="s">
        <v>7610</v>
      </c>
      <c r="B4337" s="32" t="s">
        <v>7610</v>
      </c>
      <c r="C4337" s="32" t="s">
        <v>7796</v>
      </c>
      <c r="D4337" s="32" t="s">
        <v>14518</v>
      </c>
      <c r="E4337" s="32" t="s">
        <v>19708</v>
      </c>
      <c r="F4337" s="32" t="s">
        <v>14520</v>
      </c>
      <c r="G4337" s="32" t="s">
        <v>14523</v>
      </c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0"/>
      <c r="X4337" s="30"/>
      <c r="Y4337" s="30"/>
      <c r="Z4337" s="30"/>
    </row>
    <row r="4338">
      <c r="A4338" s="32" t="s">
        <v>7610</v>
      </c>
      <c r="B4338" s="32" t="s">
        <v>7610</v>
      </c>
      <c r="C4338" s="32" t="s">
        <v>5772</v>
      </c>
      <c r="D4338" s="32" t="s">
        <v>15</v>
      </c>
      <c r="E4338" s="32" t="s">
        <v>2236</v>
      </c>
      <c r="F4338" s="32" t="s">
        <v>14525</v>
      </c>
      <c r="G4338" s="32" t="s">
        <v>15</v>
      </c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0"/>
      <c r="X4338" s="30"/>
      <c r="Y4338" s="30"/>
      <c r="Z4338" s="30"/>
    </row>
    <row r="4339">
      <c r="A4339" s="32" t="s">
        <v>7610</v>
      </c>
      <c r="B4339" s="32" t="s">
        <v>7610</v>
      </c>
      <c r="C4339" s="32" t="s">
        <v>4448</v>
      </c>
      <c r="D4339" s="32" t="s">
        <v>14518</v>
      </c>
      <c r="E4339" s="32" t="s">
        <v>1348</v>
      </c>
      <c r="F4339" s="32" t="s">
        <v>14520</v>
      </c>
      <c r="G4339" s="32" t="s">
        <v>14523</v>
      </c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0"/>
      <c r="X4339" s="30"/>
      <c r="Y4339" s="30"/>
      <c r="Z4339" s="30"/>
    </row>
    <row r="4340">
      <c r="A4340" s="32" t="s">
        <v>7610</v>
      </c>
      <c r="B4340" s="32" t="s">
        <v>7610</v>
      </c>
      <c r="C4340" s="32" t="s">
        <v>19709</v>
      </c>
      <c r="D4340" s="32" t="s">
        <v>11</v>
      </c>
      <c r="E4340" s="32" t="s">
        <v>7632</v>
      </c>
      <c r="F4340" s="32" t="s">
        <v>14525</v>
      </c>
      <c r="G4340" s="32" t="s">
        <v>11</v>
      </c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0"/>
      <c r="X4340" s="30"/>
      <c r="Y4340" s="30"/>
      <c r="Z4340" s="30"/>
    </row>
    <row r="4341">
      <c r="A4341" s="32" t="s">
        <v>7610</v>
      </c>
      <c r="B4341" s="32" t="s">
        <v>7610</v>
      </c>
      <c r="C4341" s="32" t="s">
        <v>19710</v>
      </c>
      <c r="D4341" s="32" t="s">
        <v>20</v>
      </c>
      <c r="E4341" s="32" t="s">
        <v>7407</v>
      </c>
      <c r="F4341" s="32" t="s">
        <v>14525</v>
      </c>
      <c r="G4341" s="32" t="s">
        <v>11</v>
      </c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0"/>
      <c r="X4341" s="30"/>
      <c r="Y4341" s="30"/>
      <c r="Z4341" s="30"/>
    </row>
    <row r="4342">
      <c r="A4342" s="32" t="s">
        <v>7610</v>
      </c>
      <c r="B4342" s="32" t="s">
        <v>7610</v>
      </c>
      <c r="C4342" s="32" t="s">
        <v>7816</v>
      </c>
      <c r="D4342" s="32" t="s">
        <v>14537</v>
      </c>
      <c r="E4342" s="32" t="s">
        <v>755</v>
      </c>
      <c r="F4342" s="32" t="s">
        <v>14520</v>
      </c>
      <c r="G4342" s="32" t="s">
        <v>14537</v>
      </c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0"/>
      <c r="X4342" s="30"/>
      <c r="Y4342" s="30"/>
      <c r="Z4342" s="30"/>
    </row>
    <row r="4343">
      <c r="A4343" s="32" t="s">
        <v>7610</v>
      </c>
      <c r="B4343" s="32" t="s">
        <v>7610</v>
      </c>
      <c r="C4343" s="32" t="s">
        <v>4569</v>
      </c>
      <c r="D4343" s="32" t="s">
        <v>15</v>
      </c>
      <c r="E4343" s="32" t="s">
        <v>2220</v>
      </c>
      <c r="F4343" s="32" t="s">
        <v>14525</v>
      </c>
      <c r="G4343" s="32" t="s">
        <v>15</v>
      </c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0"/>
      <c r="X4343" s="30"/>
      <c r="Y4343" s="30"/>
      <c r="Z4343" s="30"/>
    </row>
    <row r="4344">
      <c r="A4344" s="32" t="s">
        <v>7610</v>
      </c>
      <c r="B4344" s="32" t="s">
        <v>7610</v>
      </c>
      <c r="C4344" s="32" t="s">
        <v>7822</v>
      </c>
      <c r="D4344" s="32" t="s">
        <v>14518</v>
      </c>
      <c r="E4344" s="32" t="s">
        <v>19711</v>
      </c>
      <c r="F4344" s="32" t="s">
        <v>14520</v>
      </c>
      <c r="G4344" s="32" t="s">
        <v>14523</v>
      </c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0"/>
      <c r="X4344" s="30"/>
      <c r="Y4344" s="30"/>
      <c r="Z4344" s="30"/>
    </row>
    <row r="4345">
      <c r="A4345" s="32" t="s">
        <v>7610</v>
      </c>
      <c r="B4345" s="32" t="s">
        <v>7610</v>
      </c>
      <c r="C4345" s="32" t="s">
        <v>19712</v>
      </c>
      <c r="D4345" s="32" t="s">
        <v>20</v>
      </c>
      <c r="E4345" s="32" t="s">
        <v>5767</v>
      </c>
      <c r="F4345" s="32" t="s">
        <v>14525</v>
      </c>
      <c r="G4345" s="32" t="s">
        <v>11</v>
      </c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0"/>
      <c r="X4345" s="30"/>
      <c r="Y4345" s="30"/>
      <c r="Z4345" s="30"/>
    </row>
    <row r="4346">
      <c r="A4346" s="32" t="s">
        <v>7610</v>
      </c>
      <c r="B4346" s="32" t="s">
        <v>7610</v>
      </c>
      <c r="C4346" s="32" t="s">
        <v>7831</v>
      </c>
      <c r="D4346" s="32" t="s">
        <v>14523</v>
      </c>
      <c r="E4346" s="32" t="s">
        <v>19713</v>
      </c>
      <c r="F4346" s="32" t="s">
        <v>14520</v>
      </c>
      <c r="G4346" s="32" t="s">
        <v>14523</v>
      </c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0"/>
      <c r="X4346" s="30"/>
      <c r="Y4346" s="30"/>
      <c r="Z4346" s="30"/>
    </row>
    <row r="4347">
      <c r="A4347" s="32" t="s">
        <v>7610</v>
      </c>
      <c r="B4347" s="32" t="s">
        <v>7610</v>
      </c>
      <c r="C4347" s="32" t="s">
        <v>475</v>
      </c>
      <c r="D4347" s="32" t="s">
        <v>15</v>
      </c>
      <c r="E4347" s="32" t="s">
        <v>19714</v>
      </c>
      <c r="F4347" s="32" t="s">
        <v>14525</v>
      </c>
      <c r="G4347" s="32" t="s">
        <v>15</v>
      </c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0"/>
      <c r="X4347" s="30"/>
      <c r="Y4347" s="30"/>
      <c r="Z4347" s="30"/>
    </row>
    <row r="4348">
      <c r="A4348" s="32" t="s">
        <v>7610</v>
      </c>
      <c r="B4348" s="32" t="s">
        <v>7610</v>
      </c>
      <c r="C4348" s="32" t="s">
        <v>19715</v>
      </c>
      <c r="D4348" s="32" t="s">
        <v>11</v>
      </c>
      <c r="E4348" s="32" t="s">
        <v>19716</v>
      </c>
      <c r="F4348" s="32" t="s">
        <v>14525</v>
      </c>
      <c r="G4348" s="32" t="s">
        <v>11</v>
      </c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0"/>
      <c r="X4348" s="30"/>
      <c r="Y4348" s="30"/>
      <c r="Z4348" s="30"/>
    </row>
    <row r="4349">
      <c r="A4349" s="32" t="s">
        <v>7610</v>
      </c>
      <c r="B4349" s="32" t="s">
        <v>7853</v>
      </c>
      <c r="C4349" s="32" t="s">
        <v>19717</v>
      </c>
      <c r="D4349" s="32" t="s">
        <v>14523</v>
      </c>
      <c r="E4349" s="32" t="s">
        <v>19718</v>
      </c>
      <c r="F4349" s="32" t="s">
        <v>14520</v>
      </c>
      <c r="G4349" s="32" t="s">
        <v>14523</v>
      </c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0"/>
      <c r="X4349" s="30"/>
      <c r="Y4349" s="30"/>
      <c r="Z4349" s="30"/>
    </row>
    <row r="4350">
      <c r="A4350" s="32" t="s">
        <v>7610</v>
      </c>
      <c r="B4350" s="32" t="s">
        <v>7853</v>
      </c>
      <c r="C4350" s="32" t="s">
        <v>19719</v>
      </c>
      <c r="D4350" s="32" t="s">
        <v>20</v>
      </c>
      <c r="E4350" s="32" t="s">
        <v>10973</v>
      </c>
      <c r="F4350" s="32" t="s">
        <v>14525</v>
      </c>
      <c r="G4350" s="32" t="s">
        <v>11</v>
      </c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0"/>
      <c r="X4350" s="30"/>
      <c r="Y4350" s="30"/>
      <c r="Z4350" s="30"/>
    </row>
    <row r="4351">
      <c r="A4351" s="32" t="s">
        <v>7610</v>
      </c>
      <c r="B4351" s="32" t="s">
        <v>7853</v>
      </c>
      <c r="C4351" s="32" t="s">
        <v>19720</v>
      </c>
      <c r="D4351" s="32" t="s">
        <v>14537</v>
      </c>
      <c r="E4351" s="32" t="s">
        <v>19721</v>
      </c>
      <c r="F4351" s="32" t="s">
        <v>14520</v>
      </c>
      <c r="G4351" s="32" t="s">
        <v>14537</v>
      </c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0"/>
      <c r="X4351" s="30"/>
      <c r="Y4351" s="30"/>
      <c r="Z4351" s="30"/>
    </row>
    <row r="4352">
      <c r="A4352" s="32" t="s">
        <v>7610</v>
      </c>
      <c r="B4352" s="32" t="s">
        <v>7853</v>
      </c>
      <c r="C4352" s="32" t="s">
        <v>19722</v>
      </c>
      <c r="D4352" s="32" t="s">
        <v>14518</v>
      </c>
      <c r="E4352" s="32" t="s">
        <v>19723</v>
      </c>
      <c r="F4352" s="32" t="s">
        <v>14520</v>
      </c>
      <c r="G4352" s="32" t="s">
        <v>14523</v>
      </c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0"/>
      <c r="X4352" s="30"/>
      <c r="Y4352" s="30"/>
      <c r="Z4352" s="30"/>
    </row>
    <row r="4353">
      <c r="A4353" s="32" t="s">
        <v>7610</v>
      </c>
      <c r="B4353" s="32" t="s">
        <v>7853</v>
      </c>
      <c r="C4353" s="32" t="s">
        <v>7873</v>
      </c>
      <c r="D4353" s="32" t="s">
        <v>14518</v>
      </c>
      <c r="E4353" s="32" t="s">
        <v>1348</v>
      </c>
      <c r="F4353" s="32" t="s">
        <v>14520</v>
      </c>
      <c r="G4353" s="32" t="s">
        <v>14518</v>
      </c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0"/>
      <c r="X4353" s="30"/>
      <c r="Y4353" s="30"/>
      <c r="Z4353" s="30"/>
    </row>
    <row r="4354">
      <c r="A4354" s="32" t="s">
        <v>7610</v>
      </c>
      <c r="B4354" s="32" t="s">
        <v>7853</v>
      </c>
      <c r="C4354" s="32" t="s">
        <v>7876</v>
      </c>
      <c r="D4354" s="32" t="s">
        <v>14518</v>
      </c>
      <c r="E4354" s="32" t="s">
        <v>2955</v>
      </c>
      <c r="F4354" s="32" t="s">
        <v>14520</v>
      </c>
      <c r="G4354" s="32" t="s">
        <v>14523</v>
      </c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0"/>
      <c r="X4354" s="30"/>
      <c r="Y4354" s="30"/>
      <c r="Z4354" s="30"/>
    </row>
    <row r="4355">
      <c r="A4355" s="32" t="s">
        <v>7610</v>
      </c>
      <c r="B4355" s="32" t="s">
        <v>7853</v>
      </c>
      <c r="C4355" s="32" t="s">
        <v>19724</v>
      </c>
      <c r="D4355" s="32" t="s">
        <v>14518</v>
      </c>
      <c r="E4355" s="32" t="s">
        <v>1037</v>
      </c>
      <c r="F4355" s="32" t="s">
        <v>14520</v>
      </c>
      <c r="G4355" s="32" t="s">
        <v>14523</v>
      </c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0"/>
      <c r="X4355" s="30"/>
      <c r="Y4355" s="30"/>
      <c r="Z4355" s="30"/>
    </row>
    <row r="4356">
      <c r="A4356" s="32" t="s">
        <v>7610</v>
      </c>
      <c r="B4356" s="32" t="s">
        <v>7853</v>
      </c>
      <c r="C4356" s="32" t="s">
        <v>7879</v>
      </c>
      <c r="D4356" s="32" t="s">
        <v>11</v>
      </c>
      <c r="E4356" s="32" t="s">
        <v>19725</v>
      </c>
      <c r="F4356" s="32" t="s">
        <v>14525</v>
      </c>
      <c r="G4356" s="32" t="s">
        <v>11</v>
      </c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0"/>
      <c r="X4356" s="30"/>
      <c r="Y4356" s="30"/>
      <c r="Z4356" s="30"/>
    </row>
    <row r="4357">
      <c r="A4357" s="32" t="s">
        <v>7610</v>
      </c>
      <c r="B4357" s="32" t="s">
        <v>7853</v>
      </c>
      <c r="C4357" s="32" t="s">
        <v>19726</v>
      </c>
      <c r="D4357" s="32" t="s">
        <v>20</v>
      </c>
      <c r="E4357" s="32" t="s">
        <v>19609</v>
      </c>
      <c r="F4357" s="32" t="s">
        <v>14525</v>
      </c>
      <c r="G4357" s="32" t="s">
        <v>11</v>
      </c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0"/>
      <c r="X4357" s="30"/>
      <c r="Y4357" s="30"/>
      <c r="Z4357" s="30"/>
    </row>
    <row r="4358">
      <c r="A4358" s="32" t="s">
        <v>7610</v>
      </c>
      <c r="B4358" s="32" t="s">
        <v>7853</v>
      </c>
      <c r="C4358" s="32" t="s">
        <v>19727</v>
      </c>
      <c r="D4358" s="32" t="s">
        <v>14523</v>
      </c>
      <c r="E4358" s="32" t="s">
        <v>3613</v>
      </c>
      <c r="F4358" s="32" t="s">
        <v>14520</v>
      </c>
      <c r="G4358" s="32" t="s">
        <v>14523</v>
      </c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0"/>
      <c r="X4358" s="30"/>
      <c r="Y4358" s="30"/>
      <c r="Z4358" s="30"/>
    </row>
    <row r="4359">
      <c r="A4359" s="32" t="s">
        <v>7610</v>
      </c>
      <c r="B4359" s="32" t="s">
        <v>7853</v>
      </c>
      <c r="C4359" s="32" t="s">
        <v>19728</v>
      </c>
      <c r="D4359" s="32" t="s">
        <v>14537</v>
      </c>
      <c r="E4359" s="32" t="s">
        <v>1179</v>
      </c>
      <c r="F4359" s="32" t="s">
        <v>14520</v>
      </c>
      <c r="G4359" s="32" t="s">
        <v>14537</v>
      </c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0"/>
      <c r="X4359" s="30"/>
      <c r="Y4359" s="30"/>
      <c r="Z4359" s="30"/>
    </row>
    <row r="4360">
      <c r="A4360" s="32" t="s">
        <v>7610</v>
      </c>
      <c r="B4360" s="32" t="s">
        <v>7853</v>
      </c>
      <c r="C4360" s="32" t="s">
        <v>19729</v>
      </c>
      <c r="D4360" s="32" t="s">
        <v>20</v>
      </c>
      <c r="E4360" s="32" t="s">
        <v>307</v>
      </c>
      <c r="F4360" s="32" t="s">
        <v>14525</v>
      </c>
      <c r="G4360" s="32" t="s">
        <v>11</v>
      </c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0"/>
      <c r="X4360" s="30"/>
      <c r="Y4360" s="30"/>
      <c r="Z4360" s="30"/>
    </row>
    <row r="4361">
      <c r="A4361" s="32" t="s">
        <v>7610</v>
      </c>
      <c r="B4361" s="32" t="s">
        <v>7853</v>
      </c>
      <c r="C4361" s="32" t="s">
        <v>19730</v>
      </c>
      <c r="D4361" s="32" t="s">
        <v>11</v>
      </c>
      <c r="E4361" s="32" t="s">
        <v>4397</v>
      </c>
      <c r="F4361" s="32" t="s">
        <v>14525</v>
      </c>
      <c r="G4361" s="32" t="s">
        <v>11</v>
      </c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0"/>
      <c r="X4361" s="30"/>
      <c r="Y4361" s="30"/>
      <c r="Z4361" s="30"/>
    </row>
    <row r="4362">
      <c r="A4362" s="32" t="s">
        <v>7610</v>
      </c>
      <c r="B4362" s="32" t="s">
        <v>7853</v>
      </c>
      <c r="C4362" s="32" t="s">
        <v>7892</v>
      </c>
      <c r="D4362" s="32" t="s">
        <v>11</v>
      </c>
      <c r="E4362" s="32" t="s">
        <v>7704</v>
      </c>
      <c r="F4362" s="32" t="s">
        <v>14520</v>
      </c>
      <c r="G4362" s="32" t="s">
        <v>14523</v>
      </c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0"/>
      <c r="X4362" s="30"/>
      <c r="Y4362" s="30"/>
      <c r="Z4362" s="30"/>
    </row>
    <row r="4363">
      <c r="A4363" s="32" t="s">
        <v>7610</v>
      </c>
      <c r="B4363" s="32" t="s">
        <v>7853</v>
      </c>
      <c r="C4363" s="32" t="s">
        <v>7894</v>
      </c>
      <c r="D4363" s="32" t="s">
        <v>15</v>
      </c>
      <c r="E4363" s="32" t="s">
        <v>1289</v>
      </c>
      <c r="F4363" s="32" t="s">
        <v>14520</v>
      </c>
      <c r="G4363" s="32" t="s">
        <v>14537</v>
      </c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0"/>
      <c r="X4363" s="30"/>
      <c r="Y4363" s="30"/>
      <c r="Z4363" s="30"/>
    </row>
    <row r="4364">
      <c r="A4364" s="32" t="s">
        <v>7610</v>
      </c>
      <c r="B4364" s="32" t="s">
        <v>7853</v>
      </c>
      <c r="C4364" s="32" t="s">
        <v>19731</v>
      </c>
      <c r="D4364" s="32" t="s">
        <v>14518</v>
      </c>
      <c r="E4364" s="32" t="s">
        <v>15164</v>
      </c>
      <c r="F4364" s="32" t="s">
        <v>14520</v>
      </c>
      <c r="G4364" s="32" t="s">
        <v>14518</v>
      </c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0"/>
      <c r="X4364" s="30"/>
      <c r="Y4364" s="30"/>
      <c r="Z4364" s="30"/>
    </row>
    <row r="4365">
      <c r="A4365" s="32" t="s">
        <v>7610</v>
      </c>
      <c r="B4365" s="32" t="s">
        <v>7853</v>
      </c>
      <c r="C4365" s="32" t="s">
        <v>7902</v>
      </c>
      <c r="D4365" s="32" t="s">
        <v>11</v>
      </c>
      <c r="E4365" s="32" t="s">
        <v>2398</v>
      </c>
      <c r="F4365" s="32" t="s">
        <v>14525</v>
      </c>
      <c r="G4365" s="32" t="s">
        <v>11</v>
      </c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0"/>
      <c r="X4365" s="30"/>
      <c r="Y4365" s="30"/>
      <c r="Z4365" s="30"/>
    </row>
    <row r="4366">
      <c r="A4366" s="32" t="s">
        <v>7610</v>
      </c>
      <c r="B4366" s="32" t="s">
        <v>7853</v>
      </c>
      <c r="C4366" s="32" t="s">
        <v>18894</v>
      </c>
      <c r="D4366" s="32" t="s">
        <v>14518</v>
      </c>
      <c r="E4366" s="32" t="s">
        <v>5848</v>
      </c>
      <c r="F4366" s="32" t="s">
        <v>14520</v>
      </c>
      <c r="G4366" s="32" t="s">
        <v>14518</v>
      </c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0"/>
      <c r="X4366" s="30"/>
      <c r="Y4366" s="30"/>
      <c r="Z4366" s="30"/>
    </row>
    <row r="4367">
      <c r="A4367" s="32" t="s">
        <v>7610</v>
      </c>
      <c r="B4367" s="32" t="s">
        <v>7853</v>
      </c>
      <c r="C4367" s="32" t="s">
        <v>7906</v>
      </c>
      <c r="D4367" s="32" t="s">
        <v>20</v>
      </c>
      <c r="E4367" s="32" t="s">
        <v>15313</v>
      </c>
      <c r="F4367" s="32" t="s">
        <v>14525</v>
      </c>
      <c r="G4367" s="32" t="s">
        <v>11</v>
      </c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0"/>
      <c r="X4367" s="30"/>
      <c r="Y4367" s="30"/>
      <c r="Z4367" s="30"/>
    </row>
    <row r="4368">
      <c r="A4368" s="32" t="s">
        <v>7610</v>
      </c>
      <c r="B4368" s="32" t="s">
        <v>7853</v>
      </c>
      <c r="C4368" s="32" t="s">
        <v>19732</v>
      </c>
      <c r="D4368" s="32" t="s">
        <v>20</v>
      </c>
      <c r="E4368" s="32" t="s">
        <v>1440</v>
      </c>
      <c r="F4368" s="32" t="s">
        <v>14525</v>
      </c>
      <c r="G4368" s="32" t="s">
        <v>11</v>
      </c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0"/>
      <c r="X4368" s="30"/>
      <c r="Y4368" s="30"/>
      <c r="Z4368" s="30"/>
    </row>
    <row r="4369">
      <c r="A4369" s="32" t="s">
        <v>7610</v>
      </c>
      <c r="B4369" s="32" t="s">
        <v>7853</v>
      </c>
      <c r="C4369" s="32" t="s">
        <v>7911</v>
      </c>
      <c r="D4369" s="32" t="s">
        <v>20</v>
      </c>
      <c r="E4369" s="32" t="s">
        <v>19733</v>
      </c>
      <c r="F4369" s="32" t="s">
        <v>14520</v>
      </c>
      <c r="G4369" s="32" t="s">
        <v>14523</v>
      </c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0"/>
      <c r="X4369" s="30"/>
      <c r="Y4369" s="30"/>
      <c r="Z4369" s="30"/>
    </row>
    <row r="4370">
      <c r="A4370" s="32" t="s">
        <v>7610</v>
      </c>
      <c r="B4370" s="32" t="s">
        <v>7853</v>
      </c>
      <c r="C4370" s="32" t="s">
        <v>19734</v>
      </c>
      <c r="D4370" s="32" t="s">
        <v>11</v>
      </c>
      <c r="E4370" s="32" t="s">
        <v>19735</v>
      </c>
      <c r="F4370" s="32" t="s">
        <v>14525</v>
      </c>
      <c r="G4370" s="32" t="s">
        <v>11</v>
      </c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0"/>
      <c r="X4370" s="30"/>
      <c r="Y4370" s="30"/>
      <c r="Z4370" s="30"/>
    </row>
    <row r="4371">
      <c r="A4371" s="32" t="s">
        <v>7610</v>
      </c>
      <c r="B4371" s="32" t="s">
        <v>7853</v>
      </c>
      <c r="C4371" s="32" t="s">
        <v>19736</v>
      </c>
      <c r="D4371" s="32" t="s">
        <v>14518</v>
      </c>
      <c r="E4371" s="32" t="s">
        <v>19737</v>
      </c>
      <c r="F4371" s="32" t="s">
        <v>14520</v>
      </c>
      <c r="G4371" s="32" t="s">
        <v>14523</v>
      </c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0"/>
      <c r="X4371" s="30"/>
      <c r="Y4371" s="30"/>
      <c r="Z4371" s="30"/>
    </row>
    <row r="4372">
      <c r="A4372" s="32" t="s">
        <v>7610</v>
      </c>
      <c r="B4372" s="32" t="s">
        <v>7853</v>
      </c>
      <c r="C4372" s="32" t="s">
        <v>4495</v>
      </c>
      <c r="D4372" s="32" t="s">
        <v>20</v>
      </c>
      <c r="E4372" s="32" t="s">
        <v>15286</v>
      </c>
      <c r="F4372" s="32" t="s">
        <v>14525</v>
      </c>
      <c r="G4372" s="32" t="s">
        <v>20</v>
      </c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0"/>
      <c r="X4372" s="30"/>
      <c r="Y4372" s="30"/>
      <c r="Z4372" s="30"/>
    </row>
    <row r="4373">
      <c r="A4373" s="31" t="s">
        <v>7610</v>
      </c>
      <c r="B4373" s="31" t="s">
        <v>7853</v>
      </c>
      <c r="C4373" s="31" t="s">
        <v>19738</v>
      </c>
      <c r="D4373" s="31" t="s">
        <v>20</v>
      </c>
      <c r="E4373" s="31" t="s">
        <v>19739</v>
      </c>
      <c r="F4373" s="31" t="s">
        <v>14525</v>
      </c>
      <c r="G4373" s="31" t="s">
        <v>11</v>
      </c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0"/>
      <c r="X4373" s="30"/>
      <c r="Y4373" s="30"/>
      <c r="Z4373" s="30"/>
    </row>
    <row r="4374">
      <c r="A4374" s="32" t="s">
        <v>7610</v>
      </c>
      <c r="B4374" s="32" t="s">
        <v>7853</v>
      </c>
      <c r="C4374" s="32" t="s">
        <v>19740</v>
      </c>
      <c r="D4374" s="32" t="s">
        <v>14537</v>
      </c>
      <c r="E4374" s="32" t="s">
        <v>19741</v>
      </c>
      <c r="F4374" s="32" t="s">
        <v>14520</v>
      </c>
      <c r="G4374" s="32" t="s">
        <v>14537</v>
      </c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0"/>
      <c r="X4374" s="30"/>
      <c r="Y4374" s="30"/>
      <c r="Z4374" s="30"/>
    </row>
    <row r="4375">
      <c r="A4375" s="32" t="s">
        <v>7610</v>
      </c>
      <c r="B4375" s="32" t="s">
        <v>7853</v>
      </c>
      <c r="C4375" s="32" t="s">
        <v>19742</v>
      </c>
      <c r="D4375" s="32" t="s">
        <v>14537</v>
      </c>
      <c r="E4375" s="32" t="s">
        <v>4387</v>
      </c>
      <c r="F4375" s="32" t="s">
        <v>14520</v>
      </c>
      <c r="G4375" s="32" t="s">
        <v>14537</v>
      </c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0"/>
      <c r="X4375" s="30"/>
      <c r="Y4375" s="30"/>
      <c r="Z4375" s="30"/>
    </row>
    <row r="4376">
      <c r="A4376" s="32" t="s">
        <v>7610</v>
      </c>
      <c r="B4376" s="32" t="s">
        <v>7853</v>
      </c>
      <c r="C4376" s="32" t="s">
        <v>7925</v>
      </c>
      <c r="D4376" s="32" t="s">
        <v>15</v>
      </c>
      <c r="E4376" s="32" t="s">
        <v>9114</v>
      </c>
      <c r="F4376" s="32" t="s">
        <v>14525</v>
      </c>
      <c r="G4376" s="32" t="s">
        <v>15</v>
      </c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0"/>
      <c r="X4376" s="30"/>
      <c r="Y4376" s="30"/>
      <c r="Z4376" s="30"/>
    </row>
    <row r="4377">
      <c r="A4377" s="32" t="s">
        <v>7610</v>
      </c>
      <c r="B4377" s="32" t="s">
        <v>7853</v>
      </c>
      <c r="C4377" s="32" t="s">
        <v>19743</v>
      </c>
      <c r="D4377" s="32" t="s">
        <v>14537</v>
      </c>
      <c r="E4377" s="32" t="s">
        <v>619</v>
      </c>
      <c r="F4377" s="32" t="s">
        <v>14520</v>
      </c>
      <c r="G4377" s="32" t="s">
        <v>14537</v>
      </c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0"/>
      <c r="X4377" s="30"/>
      <c r="Y4377" s="30"/>
      <c r="Z4377" s="30"/>
    </row>
    <row r="4378">
      <c r="A4378" s="32" t="s">
        <v>7610</v>
      </c>
      <c r="B4378" s="32" t="s">
        <v>7853</v>
      </c>
      <c r="C4378" s="32" t="s">
        <v>7928</v>
      </c>
      <c r="D4378" s="32" t="s">
        <v>14537</v>
      </c>
      <c r="E4378" s="32" t="s">
        <v>119</v>
      </c>
      <c r="F4378" s="32" t="s">
        <v>14520</v>
      </c>
      <c r="G4378" s="32" t="s">
        <v>14537</v>
      </c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0"/>
      <c r="X4378" s="30"/>
      <c r="Y4378" s="30"/>
      <c r="Z4378" s="30"/>
    </row>
    <row r="4379">
      <c r="A4379" s="32" t="s">
        <v>7610</v>
      </c>
      <c r="B4379" s="32" t="s">
        <v>7853</v>
      </c>
      <c r="C4379" s="32" t="s">
        <v>19744</v>
      </c>
      <c r="D4379" s="32" t="s">
        <v>14518</v>
      </c>
      <c r="E4379" s="32" t="s">
        <v>5435</v>
      </c>
      <c r="F4379" s="32" t="s">
        <v>14520</v>
      </c>
      <c r="G4379" s="32" t="s">
        <v>14518</v>
      </c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0"/>
      <c r="X4379" s="30"/>
      <c r="Y4379" s="30"/>
      <c r="Z4379" s="30"/>
    </row>
    <row r="4380">
      <c r="A4380" s="32" t="s">
        <v>7610</v>
      </c>
      <c r="B4380" s="32" t="s">
        <v>7853</v>
      </c>
      <c r="C4380" s="32" t="s">
        <v>15270</v>
      </c>
      <c r="D4380" s="32" t="s">
        <v>20</v>
      </c>
      <c r="E4380" s="32" t="s">
        <v>13091</v>
      </c>
      <c r="F4380" s="32" t="s">
        <v>14525</v>
      </c>
      <c r="G4380" s="32" t="s">
        <v>20</v>
      </c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0"/>
      <c r="X4380" s="30"/>
      <c r="Y4380" s="30"/>
      <c r="Z4380" s="30"/>
    </row>
    <row r="4381">
      <c r="A4381" s="32" t="s">
        <v>7610</v>
      </c>
      <c r="B4381" s="32" t="s">
        <v>7853</v>
      </c>
      <c r="C4381" s="32" t="s">
        <v>19612</v>
      </c>
      <c r="D4381" s="32" t="s">
        <v>14523</v>
      </c>
      <c r="E4381" s="32" t="s">
        <v>5856</v>
      </c>
      <c r="F4381" s="32" t="s">
        <v>14520</v>
      </c>
      <c r="G4381" s="32" t="s">
        <v>14523</v>
      </c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0"/>
      <c r="X4381" s="30"/>
      <c r="Y4381" s="30"/>
      <c r="Z4381" s="30"/>
    </row>
    <row r="4382">
      <c r="A4382" s="32" t="s">
        <v>7610</v>
      </c>
      <c r="B4382" s="32" t="s">
        <v>7853</v>
      </c>
      <c r="C4382" s="32" t="s">
        <v>19745</v>
      </c>
      <c r="D4382" s="32" t="s">
        <v>20</v>
      </c>
      <c r="E4382" s="32" t="s">
        <v>4187</v>
      </c>
      <c r="F4382" s="32" t="s">
        <v>14525</v>
      </c>
      <c r="G4382" s="32" t="s">
        <v>20</v>
      </c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0"/>
      <c r="X4382" s="30"/>
      <c r="Y4382" s="30"/>
      <c r="Z4382" s="30"/>
    </row>
    <row r="4383">
      <c r="A4383" s="32" t="s">
        <v>7610</v>
      </c>
      <c r="B4383" s="32" t="s">
        <v>7853</v>
      </c>
      <c r="C4383" s="32" t="s">
        <v>19746</v>
      </c>
      <c r="D4383" s="32" t="s">
        <v>14537</v>
      </c>
      <c r="E4383" s="32" t="s">
        <v>15261</v>
      </c>
      <c r="F4383" s="32" t="s">
        <v>14520</v>
      </c>
      <c r="G4383" s="32" t="s">
        <v>14537</v>
      </c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0"/>
      <c r="X4383" s="30"/>
      <c r="Y4383" s="30"/>
      <c r="Z4383" s="30"/>
    </row>
    <row r="4384">
      <c r="A4384" s="32" t="s">
        <v>7610</v>
      </c>
      <c r="B4384" s="32" t="s">
        <v>7853</v>
      </c>
      <c r="C4384" s="32" t="s">
        <v>19747</v>
      </c>
      <c r="D4384" s="32" t="s">
        <v>20</v>
      </c>
      <c r="E4384" s="32" t="s">
        <v>19748</v>
      </c>
      <c r="F4384" s="32" t="s">
        <v>14525</v>
      </c>
      <c r="G4384" s="32" t="s">
        <v>11</v>
      </c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0"/>
      <c r="X4384" s="30"/>
      <c r="Y4384" s="30"/>
      <c r="Z4384" s="30"/>
    </row>
    <row r="4385">
      <c r="A4385" s="32" t="s">
        <v>7610</v>
      </c>
      <c r="B4385" s="32" t="s">
        <v>7853</v>
      </c>
      <c r="C4385" s="32" t="s">
        <v>19749</v>
      </c>
      <c r="D4385" s="32" t="s">
        <v>20</v>
      </c>
      <c r="E4385" s="32" t="s">
        <v>6244</v>
      </c>
      <c r="F4385" s="32" t="s">
        <v>14525</v>
      </c>
      <c r="G4385" s="32" t="s">
        <v>11</v>
      </c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0"/>
      <c r="X4385" s="30"/>
      <c r="Y4385" s="30"/>
      <c r="Z4385" s="30"/>
    </row>
    <row r="4386">
      <c r="A4386" s="32" t="s">
        <v>7610</v>
      </c>
      <c r="B4386" s="32" t="s">
        <v>7853</v>
      </c>
      <c r="C4386" s="32" t="s">
        <v>379</v>
      </c>
      <c r="D4386" s="32" t="s">
        <v>20</v>
      </c>
      <c r="E4386" s="32" t="s">
        <v>826</v>
      </c>
      <c r="F4386" s="32" t="s">
        <v>14525</v>
      </c>
      <c r="G4386" s="32" t="s">
        <v>11</v>
      </c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0"/>
      <c r="X4386" s="30"/>
      <c r="Y4386" s="30"/>
      <c r="Z4386" s="30"/>
    </row>
    <row r="4387">
      <c r="A4387" s="32" t="s">
        <v>7610</v>
      </c>
      <c r="B4387" s="32" t="s">
        <v>7853</v>
      </c>
      <c r="C4387" s="32" t="s">
        <v>19750</v>
      </c>
      <c r="D4387" s="32" t="s">
        <v>14518</v>
      </c>
      <c r="E4387" s="32" t="s">
        <v>19718</v>
      </c>
      <c r="F4387" s="32" t="s">
        <v>14520</v>
      </c>
      <c r="G4387" s="32" t="s">
        <v>14537</v>
      </c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0"/>
      <c r="X4387" s="30"/>
      <c r="Y4387" s="30"/>
      <c r="Z4387" s="30"/>
    </row>
    <row r="4388">
      <c r="A4388" s="32" t="s">
        <v>7610</v>
      </c>
      <c r="B4388" s="32" t="s">
        <v>7853</v>
      </c>
      <c r="C4388" s="32" t="s">
        <v>1481</v>
      </c>
      <c r="D4388" s="32" t="s">
        <v>14537</v>
      </c>
      <c r="E4388" s="32" t="s">
        <v>2803</v>
      </c>
      <c r="F4388" s="32" t="s">
        <v>14520</v>
      </c>
      <c r="G4388" s="32" t="s">
        <v>14537</v>
      </c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0"/>
      <c r="X4388" s="30"/>
      <c r="Y4388" s="30"/>
      <c r="Z4388" s="30"/>
    </row>
    <row r="4389">
      <c r="A4389" s="32" t="s">
        <v>7610</v>
      </c>
      <c r="B4389" s="32" t="s">
        <v>7853</v>
      </c>
      <c r="C4389" s="32" t="s">
        <v>7953</v>
      </c>
      <c r="D4389" s="32" t="s">
        <v>14523</v>
      </c>
      <c r="E4389" s="32" t="s">
        <v>19751</v>
      </c>
      <c r="F4389" s="32" t="s">
        <v>14520</v>
      </c>
      <c r="G4389" s="32" t="s">
        <v>14523</v>
      </c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0"/>
      <c r="X4389" s="30"/>
      <c r="Y4389" s="30"/>
      <c r="Z4389" s="30"/>
    </row>
    <row r="4390">
      <c r="A4390" s="32" t="s">
        <v>7610</v>
      </c>
      <c r="B4390" s="32" t="s">
        <v>7853</v>
      </c>
      <c r="C4390" s="32" t="s">
        <v>19752</v>
      </c>
      <c r="D4390" s="32" t="s">
        <v>14537</v>
      </c>
      <c r="E4390" s="32" t="s">
        <v>19753</v>
      </c>
      <c r="F4390" s="32" t="s">
        <v>14520</v>
      </c>
      <c r="G4390" s="32" t="s">
        <v>14537</v>
      </c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0"/>
      <c r="X4390" s="30"/>
      <c r="Y4390" s="30"/>
      <c r="Z4390" s="30"/>
    </row>
    <row r="4391">
      <c r="A4391" s="32" t="s">
        <v>7610</v>
      </c>
      <c r="B4391" s="32" t="s">
        <v>7853</v>
      </c>
      <c r="C4391" s="32" t="s">
        <v>19754</v>
      </c>
      <c r="D4391" s="32" t="s">
        <v>20</v>
      </c>
      <c r="E4391" s="32" t="s">
        <v>4674</v>
      </c>
      <c r="F4391" s="32" t="s">
        <v>14525</v>
      </c>
      <c r="G4391" s="32" t="s">
        <v>11</v>
      </c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0"/>
      <c r="X4391" s="30"/>
      <c r="Y4391" s="30"/>
      <c r="Z4391" s="30"/>
    </row>
    <row r="4392">
      <c r="A4392" s="32" t="s">
        <v>7610</v>
      </c>
      <c r="B4392" s="32" t="s">
        <v>7853</v>
      </c>
      <c r="C4392" s="32" t="s">
        <v>19755</v>
      </c>
      <c r="D4392" s="32" t="s">
        <v>20</v>
      </c>
      <c r="E4392" s="32" t="s">
        <v>19756</v>
      </c>
      <c r="F4392" s="32" t="s">
        <v>14525</v>
      </c>
      <c r="G4392" s="32" t="s">
        <v>15</v>
      </c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0"/>
      <c r="X4392" s="30"/>
      <c r="Y4392" s="30"/>
      <c r="Z4392" s="30"/>
    </row>
    <row r="4393">
      <c r="A4393" s="32" t="s">
        <v>7610</v>
      </c>
      <c r="B4393" s="32" t="s">
        <v>7853</v>
      </c>
      <c r="C4393" s="32" t="s">
        <v>7958</v>
      </c>
      <c r="D4393" s="32" t="s">
        <v>14518</v>
      </c>
      <c r="E4393" s="32" t="s">
        <v>18746</v>
      </c>
      <c r="F4393" s="32" t="s">
        <v>14520</v>
      </c>
      <c r="G4393" s="32" t="s">
        <v>14523</v>
      </c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0"/>
      <c r="X4393" s="30"/>
      <c r="Y4393" s="30"/>
      <c r="Z4393" s="30"/>
    </row>
    <row r="4394">
      <c r="A4394" s="32" t="s">
        <v>7610</v>
      </c>
      <c r="B4394" s="32" t="s">
        <v>7853</v>
      </c>
      <c r="C4394" s="32" t="s">
        <v>19757</v>
      </c>
      <c r="D4394" s="32" t="s">
        <v>20</v>
      </c>
      <c r="E4394" s="32" t="s">
        <v>19609</v>
      </c>
      <c r="F4394" s="32" t="s">
        <v>14525</v>
      </c>
      <c r="G4394" s="32" t="s">
        <v>11</v>
      </c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0"/>
      <c r="X4394" s="30"/>
      <c r="Y4394" s="30"/>
      <c r="Z4394" s="30"/>
    </row>
    <row r="4395">
      <c r="A4395" s="32" t="s">
        <v>7610</v>
      </c>
      <c r="B4395" s="32" t="s">
        <v>7853</v>
      </c>
      <c r="C4395" s="32" t="s">
        <v>19758</v>
      </c>
      <c r="D4395" s="32" t="s">
        <v>11</v>
      </c>
      <c r="E4395" s="32" t="s">
        <v>660</v>
      </c>
      <c r="F4395" s="32" t="s">
        <v>14525</v>
      </c>
      <c r="G4395" s="32" t="s">
        <v>11</v>
      </c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0"/>
      <c r="X4395" s="30"/>
      <c r="Y4395" s="30"/>
      <c r="Z4395" s="30"/>
    </row>
    <row r="4396">
      <c r="A4396" s="32" t="s">
        <v>7610</v>
      </c>
      <c r="B4396" s="32" t="s">
        <v>19759</v>
      </c>
      <c r="C4396" s="32" t="s">
        <v>19760</v>
      </c>
      <c r="D4396" s="32" t="s">
        <v>20</v>
      </c>
      <c r="E4396" s="32" t="s">
        <v>19761</v>
      </c>
      <c r="F4396" s="32" t="s">
        <v>14525</v>
      </c>
      <c r="G4396" s="32" t="s">
        <v>11</v>
      </c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0"/>
      <c r="X4396" s="30"/>
      <c r="Y4396" s="30"/>
      <c r="Z4396" s="30"/>
    </row>
    <row r="4397">
      <c r="A4397" s="32" t="s">
        <v>7610</v>
      </c>
      <c r="B4397" s="32" t="s">
        <v>19759</v>
      </c>
      <c r="C4397" s="32" t="s">
        <v>7689</v>
      </c>
      <c r="D4397" s="32" t="s">
        <v>14537</v>
      </c>
      <c r="E4397" s="32" t="s">
        <v>19762</v>
      </c>
      <c r="F4397" s="32" t="s">
        <v>14520</v>
      </c>
      <c r="G4397" s="32" t="s">
        <v>14537</v>
      </c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0"/>
      <c r="X4397" s="30"/>
      <c r="Y4397" s="30"/>
      <c r="Z4397" s="30"/>
    </row>
    <row r="4398">
      <c r="A4398" s="32" t="s">
        <v>7610</v>
      </c>
      <c r="B4398" s="32" t="s">
        <v>19759</v>
      </c>
      <c r="C4398" s="32" t="s">
        <v>19763</v>
      </c>
      <c r="D4398" s="32" t="s">
        <v>14518</v>
      </c>
      <c r="E4398" s="32" t="s">
        <v>19764</v>
      </c>
      <c r="F4398" s="32" t="s">
        <v>14520</v>
      </c>
      <c r="G4398" s="32" t="s">
        <v>14523</v>
      </c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0"/>
      <c r="X4398" s="30"/>
      <c r="Y4398" s="30"/>
      <c r="Z4398" s="30"/>
    </row>
    <row r="4399">
      <c r="A4399" s="32" t="s">
        <v>7610</v>
      </c>
      <c r="B4399" s="32" t="s">
        <v>19759</v>
      </c>
      <c r="C4399" s="32" t="s">
        <v>7696</v>
      </c>
      <c r="D4399" s="32" t="s">
        <v>20</v>
      </c>
      <c r="E4399" s="32" t="s">
        <v>9435</v>
      </c>
      <c r="F4399" s="32" t="s">
        <v>14525</v>
      </c>
      <c r="G4399" s="32" t="s">
        <v>11</v>
      </c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0"/>
      <c r="X4399" s="30"/>
      <c r="Y4399" s="30"/>
      <c r="Z4399" s="30"/>
    </row>
    <row r="4400">
      <c r="A4400" s="32" t="s">
        <v>7610</v>
      </c>
      <c r="B4400" s="32" t="s">
        <v>19759</v>
      </c>
      <c r="C4400" s="32" t="s">
        <v>19765</v>
      </c>
      <c r="D4400" s="32" t="s">
        <v>14518</v>
      </c>
      <c r="E4400" s="32" t="s">
        <v>19766</v>
      </c>
      <c r="F4400" s="32" t="s">
        <v>14520</v>
      </c>
      <c r="G4400" s="32" t="s">
        <v>14523</v>
      </c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0"/>
      <c r="X4400" s="30"/>
      <c r="Y4400" s="30"/>
      <c r="Z4400" s="30"/>
    </row>
    <row r="4401">
      <c r="A4401" s="32" t="s">
        <v>7610</v>
      </c>
      <c r="B4401" s="32" t="s">
        <v>19759</v>
      </c>
      <c r="C4401" s="32" t="s">
        <v>19767</v>
      </c>
      <c r="D4401" s="32" t="s">
        <v>14537</v>
      </c>
      <c r="E4401" s="32" t="s">
        <v>1625</v>
      </c>
      <c r="F4401" s="32" t="s">
        <v>14520</v>
      </c>
      <c r="G4401" s="32" t="s">
        <v>14537</v>
      </c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0"/>
      <c r="X4401" s="30"/>
      <c r="Y4401" s="30"/>
      <c r="Z4401" s="30"/>
    </row>
    <row r="4402">
      <c r="A4402" s="32" t="s">
        <v>7610</v>
      </c>
      <c r="B4402" s="32" t="s">
        <v>19759</v>
      </c>
      <c r="C4402" s="32" t="s">
        <v>7718</v>
      </c>
      <c r="D4402" s="32" t="s">
        <v>15</v>
      </c>
      <c r="E4402" s="32" t="s">
        <v>19768</v>
      </c>
      <c r="F4402" s="32" t="s">
        <v>14525</v>
      </c>
      <c r="G4402" s="32" t="s">
        <v>15</v>
      </c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0"/>
      <c r="X4402" s="30"/>
      <c r="Y4402" s="30"/>
      <c r="Z4402" s="30"/>
    </row>
    <row r="4403">
      <c r="A4403" s="32" t="s">
        <v>7610</v>
      </c>
      <c r="B4403" s="32" t="s">
        <v>19759</v>
      </c>
      <c r="C4403" s="32" t="s">
        <v>7720</v>
      </c>
      <c r="D4403" s="32" t="s">
        <v>15</v>
      </c>
      <c r="E4403" s="32" t="s">
        <v>990</v>
      </c>
      <c r="F4403" s="32" t="s">
        <v>14525</v>
      </c>
      <c r="G4403" s="32" t="s">
        <v>15</v>
      </c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0"/>
      <c r="X4403" s="30"/>
      <c r="Y4403" s="30"/>
      <c r="Z4403" s="30"/>
    </row>
    <row r="4404">
      <c r="A4404" s="32" t="s">
        <v>7610</v>
      </c>
      <c r="B4404" s="32" t="s">
        <v>19759</v>
      </c>
      <c r="C4404" s="32" t="s">
        <v>7724</v>
      </c>
      <c r="D4404" s="32" t="s">
        <v>14523</v>
      </c>
      <c r="E4404" s="32" t="s">
        <v>3613</v>
      </c>
      <c r="F4404" s="32" t="s">
        <v>14520</v>
      </c>
      <c r="G4404" s="32" t="s">
        <v>14523</v>
      </c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0"/>
      <c r="X4404" s="30"/>
      <c r="Y4404" s="30"/>
      <c r="Z4404" s="30"/>
    </row>
    <row r="4405">
      <c r="A4405" s="32" t="s">
        <v>7610</v>
      </c>
      <c r="B4405" s="32" t="s">
        <v>19759</v>
      </c>
      <c r="C4405" s="32" t="s">
        <v>7729</v>
      </c>
      <c r="D4405" s="32" t="s">
        <v>14537</v>
      </c>
      <c r="E4405" s="32" t="s">
        <v>19769</v>
      </c>
      <c r="F4405" s="32" t="s">
        <v>14520</v>
      </c>
      <c r="G4405" s="32" t="s">
        <v>14537</v>
      </c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0"/>
      <c r="X4405" s="30"/>
      <c r="Y4405" s="30"/>
      <c r="Z4405" s="30"/>
    </row>
    <row r="4406">
      <c r="A4406" s="32" t="s">
        <v>7610</v>
      </c>
      <c r="B4406" s="32" t="s">
        <v>19759</v>
      </c>
      <c r="C4406" s="32" t="s">
        <v>19770</v>
      </c>
      <c r="D4406" s="32" t="s">
        <v>20</v>
      </c>
      <c r="E4406" s="32" t="s">
        <v>19771</v>
      </c>
      <c r="F4406" s="32" t="s">
        <v>14525</v>
      </c>
      <c r="G4406" s="32" t="s">
        <v>11</v>
      </c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0"/>
      <c r="X4406" s="30"/>
      <c r="Y4406" s="30"/>
      <c r="Z4406" s="30"/>
    </row>
    <row r="4407">
      <c r="A4407" s="32" t="s">
        <v>7610</v>
      </c>
      <c r="B4407" s="32" t="s">
        <v>19759</v>
      </c>
      <c r="C4407" s="32" t="s">
        <v>7731</v>
      </c>
      <c r="D4407" s="32" t="s">
        <v>14523</v>
      </c>
      <c r="E4407" s="32" t="s">
        <v>15202</v>
      </c>
      <c r="F4407" s="32" t="s">
        <v>14520</v>
      </c>
      <c r="G4407" s="32" t="s">
        <v>14523</v>
      </c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0"/>
      <c r="X4407" s="30"/>
      <c r="Y4407" s="30"/>
      <c r="Z4407" s="30"/>
    </row>
    <row r="4408">
      <c r="A4408" s="32" t="s">
        <v>7610</v>
      </c>
      <c r="B4408" s="32" t="s">
        <v>19759</v>
      </c>
      <c r="C4408" s="32" t="s">
        <v>19772</v>
      </c>
      <c r="D4408" s="32" t="s">
        <v>20</v>
      </c>
      <c r="E4408" s="32" t="s">
        <v>7586</v>
      </c>
      <c r="F4408" s="32" t="s">
        <v>14525</v>
      </c>
      <c r="G4408" s="32" t="s">
        <v>11</v>
      </c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0"/>
      <c r="X4408" s="30"/>
      <c r="Y4408" s="30"/>
      <c r="Z4408" s="30"/>
    </row>
    <row r="4409">
      <c r="A4409" s="32" t="s">
        <v>7610</v>
      </c>
      <c r="B4409" s="32" t="s">
        <v>19759</v>
      </c>
      <c r="C4409" s="32" t="s">
        <v>7733</v>
      </c>
      <c r="D4409" s="32" t="s">
        <v>14537</v>
      </c>
      <c r="E4409" s="32" t="s">
        <v>19773</v>
      </c>
      <c r="F4409" s="32" t="s">
        <v>14520</v>
      </c>
      <c r="G4409" s="32" t="s">
        <v>14537</v>
      </c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0"/>
      <c r="X4409" s="30"/>
      <c r="Y4409" s="30"/>
      <c r="Z4409" s="30"/>
    </row>
    <row r="4410">
      <c r="A4410" s="32" t="s">
        <v>7610</v>
      </c>
      <c r="B4410" s="32" t="s">
        <v>19759</v>
      </c>
      <c r="C4410" s="32" t="s">
        <v>7737</v>
      </c>
      <c r="D4410" s="32" t="s">
        <v>20</v>
      </c>
      <c r="E4410" s="32" t="s">
        <v>19774</v>
      </c>
      <c r="F4410" s="32" t="s">
        <v>14525</v>
      </c>
      <c r="G4410" s="32" t="s">
        <v>11</v>
      </c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0"/>
      <c r="X4410" s="30"/>
      <c r="Y4410" s="30"/>
      <c r="Z4410" s="30"/>
    </row>
    <row r="4411">
      <c r="A4411" s="32" t="s">
        <v>7610</v>
      </c>
      <c r="B4411" s="32" t="s">
        <v>19759</v>
      </c>
      <c r="C4411" s="32" t="s">
        <v>19775</v>
      </c>
      <c r="D4411" s="32" t="s">
        <v>20</v>
      </c>
      <c r="E4411" s="32" t="s">
        <v>13925</v>
      </c>
      <c r="F4411" s="32" t="s">
        <v>14525</v>
      </c>
      <c r="G4411" s="32" t="s">
        <v>11</v>
      </c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0"/>
      <c r="X4411" s="30"/>
      <c r="Y4411" s="30"/>
      <c r="Z4411" s="30"/>
    </row>
    <row r="4412">
      <c r="A4412" s="32" t="s">
        <v>7610</v>
      </c>
      <c r="B4412" s="32" t="s">
        <v>19759</v>
      </c>
      <c r="C4412" s="32" t="s">
        <v>19776</v>
      </c>
      <c r="D4412" s="32" t="s">
        <v>20</v>
      </c>
      <c r="E4412" s="32" t="s">
        <v>19777</v>
      </c>
      <c r="F4412" s="32" t="s">
        <v>14525</v>
      </c>
      <c r="G4412" s="32" t="s">
        <v>11</v>
      </c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0"/>
      <c r="X4412" s="30"/>
      <c r="Y4412" s="30"/>
      <c r="Z4412" s="30"/>
    </row>
    <row r="4413">
      <c r="A4413" s="32" t="s">
        <v>7610</v>
      </c>
      <c r="B4413" s="32" t="s">
        <v>19759</v>
      </c>
      <c r="C4413" s="32" t="s">
        <v>19778</v>
      </c>
      <c r="D4413" s="32" t="s">
        <v>14523</v>
      </c>
      <c r="E4413" s="32" t="s">
        <v>19779</v>
      </c>
      <c r="F4413" s="32" t="s">
        <v>14520</v>
      </c>
      <c r="G4413" s="32" t="s">
        <v>14523</v>
      </c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0"/>
      <c r="X4413" s="30"/>
      <c r="Y4413" s="30"/>
      <c r="Z4413" s="30"/>
    </row>
    <row r="4414">
      <c r="A4414" s="32" t="s">
        <v>7610</v>
      </c>
      <c r="B4414" s="32" t="s">
        <v>19759</v>
      </c>
      <c r="C4414" s="32" t="s">
        <v>7756</v>
      </c>
      <c r="D4414" s="32" t="s">
        <v>15</v>
      </c>
      <c r="E4414" s="32" t="s">
        <v>19780</v>
      </c>
      <c r="F4414" s="32" t="s">
        <v>14525</v>
      </c>
      <c r="G4414" s="32" t="s">
        <v>15</v>
      </c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0"/>
      <c r="X4414" s="30"/>
      <c r="Y4414" s="30"/>
      <c r="Z4414" s="30"/>
    </row>
    <row r="4415">
      <c r="A4415" s="32" t="s">
        <v>7610</v>
      </c>
      <c r="B4415" s="32" t="s">
        <v>19759</v>
      </c>
      <c r="C4415" s="32" t="s">
        <v>19781</v>
      </c>
      <c r="D4415" s="32" t="s">
        <v>14537</v>
      </c>
      <c r="E4415" s="32" t="s">
        <v>19782</v>
      </c>
      <c r="F4415" s="32" t="s">
        <v>14520</v>
      </c>
      <c r="G4415" s="32" t="s">
        <v>14537</v>
      </c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0"/>
      <c r="X4415" s="30"/>
      <c r="Y4415" s="30"/>
      <c r="Z4415" s="30"/>
    </row>
    <row r="4416">
      <c r="A4416" s="32" t="s">
        <v>7610</v>
      </c>
      <c r="B4416" s="32" t="s">
        <v>19759</v>
      </c>
      <c r="C4416" s="32" t="s">
        <v>19783</v>
      </c>
      <c r="D4416" s="32" t="s">
        <v>14518</v>
      </c>
      <c r="E4416" s="32" t="s">
        <v>19784</v>
      </c>
      <c r="F4416" s="32" t="s">
        <v>14520</v>
      </c>
      <c r="G4416" s="32" t="s">
        <v>14523</v>
      </c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0"/>
      <c r="X4416" s="30"/>
      <c r="Y4416" s="30"/>
      <c r="Z4416" s="30"/>
    </row>
    <row r="4417">
      <c r="A4417" s="32" t="s">
        <v>7610</v>
      </c>
      <c r="B4417" s="32" t="s">
        <v>19759</v>
      </c>
      <c r="C4417" s="32" t="s">
        <v>4495</v>
      </c>
      <c r="D4417" s="32" t="s">
        <v>14518</v>
      </c>
      <c r="E4417" s="32" t="s">
        <v>16480</v>
      </c>
      <c r="F4417" s="32" t="s">
        <v>14520</v>
      </c>
      <c r="G4417" s="32" t="s">
        <v>14523</v>
      </c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0"/>
      <c r="X4417" s="30"/>
      <c r="Y4417" s="30"/>
      <c r="Z4417" s="30"/>
    </row>
    <row r="4418">
      <c r="A4418" s="32" t="s">
        <v>7610</v>
      </c>
      <c r="B4418" s="32" t="s">
        <v>19759</v>
      </c>
      <c r="C4418" s="32" t="s">
        <v>19785</v>
      </c>
      <c r="D4418" s="32" t="s">
        <v>11</v>
      </c>
      <c r="E4418" s="32" t="s">
        <v>19786</v>
      </c>
      <c r="F4418" s="32" t="s">
        <v>14525</v>
      </c>
      <c r="G4418" s="32" t="s">
        <v>11</v>
      </c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0"/>
      <c r="X4418" s="30"/>
      <c r="Y4418" s="30"/>
      <c r="Z4418" s="30"/>
    </row>
    <row r="4419">
      <c r="A4419" s="32" t="s">
        <v>7610</v>
      </c>
      <c r="B4419" s="32" t="s">
        <v>19759</v>
      </c>
      <c r="C4419" s="32" t="s">
        <v>7778</v>
      </c>
      <c r="D4419" s="32" t="s">
        <v>14537</v>
      </c>
      <c r="E4419" s="32" t="s">
        <v>8267</v>
      </c>
      <c r="F4419" s="32" t="s">
        <v>14520</v>
      </c>
      <c r="G4419" s="32" t="s">
        <v>14537</v>
      </c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0"/>
      <c r="X4419" s="30"/>
      <c r="Y4419" s="30"/>
      <c r="Z4419" s="30"/>
    </row>
    <row r="4420">
      <c r="A4420" s="31" t="s">
        <v>7610</v>
      </c>
      <c r="B4420" s="31" t="s">
        <v>19759</v>
      </c>
      <c r="C4420" s="31" t="s">
        <v>19787</v>
      </c>
      <c r="D4420" s="31" t="s">
        <v>20</v>
      </c>
      <c r="E4420" s="31" t="s">
        <v>7276</v>
      </c>
      <c r="F4420" s="31" t="s">
        <v>14525</v>
      </c>
      <c r="G4420" s="31" t="s">
        <v>11</v>
      </c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0"/>
      <c r="X4420" s="30"/>
      <c r="Y4420" s="30"/>
      <c r="Z4420" s="30"/>
    </row>
    <row r="4421">
      <c r="A4421" s="32" t="s">
        <v>7610</v>
      </c>
      <c r="B4421" s="32" t="s">
        <v>19759</v>
      </c>
      <c r="C4421" s="32" t="s">
        <v>7807</v>
      </c>
      <c r="D4421" s="32" t="s">
        <v>14537</v>
      </c>
      <c r="E4421" s="32" t="s">
        <v>7216</v>
      </c>
      <c r="F4421" s="32" t="s">
        <v>14520</v>
      </c>
      <c r="G4421" s="32" t="s">
        <v>14537</v>
      </c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0"/>
      <c r="X4421" s="30"/>
      <c r="Y4421" s="30"/>
      <c r="Z4421" s="30"/>
    </row>
    <row r="4422">
      <c r="A4422" s="32" t="s">
        <v>7610</v>
      </c>
      <c r="B4422" s="32" t="s">
        <v>19759</v>
      </c>
      <c r="C4422" s="32" t="s">
        <v>7809</v>
      </c>
      <c r="D4422" s="32" t="s">
        <v>20</v>
      </c>
      <c r="E4422" s="32" t="s">
        <v>9259</v>
      </c>
      <c r="F4422" s="32" t="s">
        <v>14525</v>
      </c>
      <c r="G4422" s="32" t="s">
        <v>11</v>
      </c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0"/>
      <c r="X4422" s="30"/>
      <c r="Y4422" s="30"/>
      <c r="Z4422" s="30"/>
    </row>
    <row r="4423">
      <c r="A4423" s="32" t="s">
        <v>7610</v>
      </c>
      <c r="B4423" s="32" t="s">
        <v>19759</v>
      </c>
      <c r="C4423" s="32" t="s">
        <v>7813</v>
      </c>
      <c r="D4423" s="32" t="s">
        <v>14523</v>
      </c>
      <c r="E4423" s="32" t="s">
        <v>13155</v>
      </c>
      <c r="F4423" s="32" t="s">
        <v>14520</v>
      </c>
      <c r="G4423" s="32" t="s">
        <v>14523</v>
      </c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0"/>
      <c r="X4423" s="30"/>
      <c r="Y4423" s="30"/>
      <c r="Z4423" s="30"/>
    </row>
    <row r="4424">
      <c r="A4424" s="32" t="s">
        <v>7610</v>
      </c>
      <c r="B4424" s="32" t="s">
        <v>19759</v>
      </c>
      <c r="C4424" s="32" t="s">
        <v>1240</v>
      </c>
      <c r="D4424" s="32" t="s">
        <v>14537</v>
      </c>
      <c r="E4424" s="32" t="s">
        <v>196</v>
      </c>
      <c r="F4424" s="32" t="s">
        <v>14520</v>
      </c>
      <c r="G4424" s="32" t="s">
        <v>14537</v>
      </c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0"/>
      <c r="X4424" s="30"/>
      <c r="Y4424" s="30"/>
      <c r="Z4424" s="30"/>
    </row>
    <row r="4425">
      <c r="A4425" s="32" t="s">
        <v>7610</v>
      </c>
      <c r="B4425" s="32" t="s">
        <v>19759</v>
      </c>
      <c r="C4425" s="32" t="s">
        <v>19788</v>
      </c>
      <c r="D4425" s="32" t="s">
        <v>20</v>
      </c>
      <c r="E4425" s="32" t="s">
        <v>19789</v>
      </c>
      <c r="F4425" s="32" t="s">
        <v>14520</v>
      </c>
      <c r="G4425" s="32" t="s">
        <v>14523</v>
      </c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0"/>
      <c r="X4425" s="30"/>
      <c r="Y4425" s="30"/>
      <c r="Z4425" s="30"/>
    </row>
    <row r="4426">
      <c r="A4426" s="32" t="s">
        <v>7610</v>
      </c>
      <c r="B4426" s="32" t="s">
        <v>19759</v>
      </c>
      <c r="C4426" s="32" t="s">
        <v>7843</v>
      </c>
      <c r="D4426" s="32" t="s">
        <v>20</v>
      </c>
      <c r="E4426" s="32" t="s">
        <v>990</v>
      </c>
      <c r="F4426" s="32" t="s">
        <v>14525</v>
      </c>
      <c r="G4426" s="32" t="s">
        <v>11</v>
      </c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0"/>
      <c r="X4426" s="30"/>
      <c r="Y4426" s="30"/>
      <c r="Z4426" s="30"/>
    </row>
    <row r="4427">
      <c r="A4427" s="32" t="s">
        <v>7610</v>
      </c>
      <c r="B4427" s="32" t="s">
        <v>19759</v>
      </c>
      <c r="C4427" s="32" t="s">
        <v>7850</v>
      </c>
      <c r="D4427" s="32" t="s">
        <v>20</v>
      </c>
      <c r="E4427" s="32" t="s">
        <v>7425</v>
      </c>
      <c r="F4427" s="32" t="s">
        <v>14525</v>
      </c>
      <c r="G4427" s="32" t="s">
        <v>11</v>
      </c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0"/>
      <c r="X4427" s="30"/>
      <c r="Y4427" s="30"/>
      <c r="Z4427" s="30"/>
    </row>
    <row r="4428">
      <c r="A4428" s="32" t="s">
        <v>7610</v>
      </c>
      <c r="B4428" s="32" t="s">
        <v>3012</v>
      </c>
      <c r="C4428" s="32" t="s">
        <v>19790</v>
      </c>
      <c r="D4428" s="32" t="s">
        <v>15</v>
      </c>
      <c r="E4428" s="32" t="s">
        <v>3563</v>
      </c>
      <c r="F4428" s="32" t="s">
        <v>14525</v>
      </c>
      <c r="G4428" s="32" t="s">
        <v>15</v>
      </c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0"/>
      <c r="X4428" s="30"/>
      <c r="Y4428" s="30"/>
      <c r="Z4428" s="30"/>
    </row>
    <row r="4429">
      <c r="A4429" s="32" t="s">
        <v>7610</v>
      </c>
      <c r="B4429" s="32" t="s">
        <v>3012</v>
      </c>
      <c r="C4429" s="32" t="s">
        <v>19791</v>
      </c>
      <c r="D4429" s="32" t="s">
        <v>15</v>
      </c>
      <c r="E4429" s="32" t="s">
        <v>4985</v>
      </c>
      <c r="F4429" s="32" t="s">
        <v>14525</v>
      </c>
      <c r="G4429" s="32" t="s">
        <v>15</v>
      </c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0"/>
      <c r="X4429" s="30"/>
      <c r="Y4429" s="30"/>
      <c r="Z4429" s="30"/>
    </row>
    <row r="4430">
      <c r="A4430" s="32" t="s">
        <v>7610</v>
      </c>
      <c r="B4430" s="32" t="s">
        <v>3012</v>
      </c>
      <c r="C4430" s="32" t="s">
        <v>19792</v>
      </c>
      <c r="D4430" s="32" t="s">
        <v>14518</v>
      </c>
      <c r="E4430" s="32" t="s">
        <v>19793</v>
      </c>
      <c r="F4430" s="32" t="s">
        <v>14520</v>
      </c>
      <c r="G4430" s="32" t="s">
        <v>14523</v>
      </c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0"/>
      <c r="X4430" s="30"/>
      <c r="Y4430" s="30"/>
      <c r="Z4430" s="30"/>
    </row>
    <row r="4431">
      <c r="A4431" s="32" t="s">
        <v>7610</v>
      </c>
      <c r="B4431" s="32" t="s">
        <v>3012</v>
      </c>
      <c r="C4431" s="32" t="s">
        <v>19794</v>
      </c>
      <c r="D4431" s="32" t="s">
        <v>14537</v>
      </c>
      <c r="E4431" s="32" t="s">
        <v>19795</v>
      </c>
      <c r="F4431" s="32" t="s">
        <v>14520</v>
      </c>
      <c r="G4431" s="32" t="s">
        <v>14537</v>
      </c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0"/>
      <c r="X4431" s="30"/>
      <c r="Y4431" s="30"/>
      <c r="Z4431" s="30"/>
    </row>
    <row r="4432">
      <c r="A4432" s="32" t="s">
        <v>7610</v>
      </c>
      <c r="B4432" s="32" t="s">
        <v>3012</v>
      </c>
      <c r="C4432" s="32" t="s">
        <v>19796</v>
      </c>
      <c r="D4432" s="32" t="s">
        <v>20</v>
      </c>
      <c r="E4432" s="32" t="s">
        <v>321</v>
      </c>
      <c r="F4432" s="32" t="s">
        <v>14520</v>
      </c>
      <c r="G4432" s="32" t="s">
        <v>14518</v>
      </c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0"/>
      <c r="X4432" s="30"/>
      <c r="Y4432" s="30"/>
      <c r="Z4432" s="30"/>
    </row>
    <row r="4433">
      <c r="A4433" s="32" t="s">
        <v>7610</v>
      </c>
      <c r="B4433" s="32" t="s">
        <v>3012</v>
      </c>
      <c r="C4433" s="32" t="s">
        <v>19797</v>
      </c>
      <c r="D4433" s="32" t="s">
        <v>14523</v>
      </c>
      <c r="E4433" s="32" t="s">
        <v>16637</v>
      </c>
      <c r="F4433" s="32" t="s">
        <v>14520</v>
      </c>
      <c r="G4433" s="32" t="s">
        <v>14523</v>
      </c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0"/>
      <c r="X4433" s="30"/>
      <c r="Y4433" s="30"/>
      <c r="Z4433" s="30"/>
    </row>
    <row r="4434">
      <c r="A4434" s="32" t="s">
        <v>7610</v>
      </c>
      <c r="B4434" s="32" t="s">
        <v>3012</v>
      </c>
      <c r="C4434" s="32" t="s">
        <v>19798</v>
      </c>
      <c r="D4434" s="32" t="s">
        <v>14537</v>
      </c>
      <c r="E4434" s="32" t="s">
        <v>9759</v>
      </c>
      <c r="F4434" s="32" t="s">
        <v>14520</v>
      </c>
      <c r="G4434" s="32" t="s">
        <v>14537</v>
      </c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0"/>
      <c r="X4434" s="30"/>
      <c r="Y4434" s="30"/>
      <c r="Z4434" s="30"/>
    </row>
    <row r="4435">
      <c r="A4435" s="32" t="s">
        <v>7610</v>
      </c>
      <c r="B4435" s="32" t="s">
        <v>3012</v>
      </c>
      <c r="C4435" s="32" t="s">
        <v>19799</v>
      </c>
      <c r="D4435" s="32" t="s">
        <v>14518</v>
      </c>
      <c r="E4435" s="32" t="s">
        <v>755</v>
      </c>
      <c r="F4435" s="32" t="s">
        <v>14520</v>
      </c>
      <c r="G4435" s="32" t="s">
        <v>14523</v>
      </c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0"/>
      <c r="X4435" s="30"/>
      <c r="Y4435" s="30"/>
      <c r="Z4435" s="30"/>
    </row>
    <row r="4436">
      <c r="A4436" s="32" t="s">
        <v>7610</v>
      </c>
      <c r="B4436" s="32" t="s">
        <v>3012</v>
      </c>
      <c r="C4436" s="32" t="s">
        <v>8702</v>
      </c>
      <c r="D4436" s="32" t="s">
        <v>20</v>
      </c>
      <c r="E4436" s="32" t="s">
        <v>4985</v>
      </c>
      <c r="F4436" s="32" t="s">
        <v>14525</v>
      </c>
      <c r="G4436" s="32" t="s">
        <v>20</v>
      </c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0"/>
      <c r="X4436" s="30"/>
      <c r="Y4436" s="30"/>
      <c r="Z4436" s="30"/>
    </row>
    <row r="4437">
      <c r="A4437" s="32" t="s">
        <v>7610</v>
      </c>
      <c r="B4437" s="32" t="s">
        <v>3012</v>
      </c>
      <c r="C4437" s="32" t="s">
        <v>19800</v>
      </c>
      <c r="D4437" s="32" t="s">
        <v>14518</v>
      </c>
      <c r="E4437" s="32" t="s">
        <v>19801</v>
      </c>
      <c r="F4437" s="32" t="s">
        <v>14520</v>
      </c>
      <c r="G4437" s="32" t="s">
        <v>14523</v>
      </c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0"/>
      <c r="X4437" s="30"/>
      <c r="Y4437" s="30"/>
      <c r="Z4437" s="30"/>
    </row>
    <row r="4438">
      <c r="A4438" s="32" t="s">
        <v>7610</v>
      </c>
      <c r="B4438" s="32" t="s">
        <v>3012</v>
      </c>
      <c r="C4438" s="32" t="s">
        <v>19802</v>
      </c>
      <c r="D4438" s="32" t="s">
        <v>15</v>
      </c>
      <c r="E4438" s="32" t="s">
        <v>19803</v>
      </c>
      <c r="F4438" s="32" t="s">
        <v>14525</v>
      </c>
      <c r="G4438" s="32" t="s">
        <v>15</v>
      </c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0"/>
      <c r="X4438" s="30"/>
      <c r="Y4438" s="30"/>
      <c r="Z4438" s="30"/>
    </row>
    <row r="4439">
      <c r="A4439" s="32" t="s">
        <v>7610</v>
      </c>
      <c r="B4439" s="32" t="s">
        <v>3012</v>
      </c>
      <c r="C4439" s="32" t="s">
        <v>7881</v>
      </c>
      <c r="D4439" s="32" t="s">
        <v>14518</v>
      </c>
      <c r="E4439" s="32" t="s">
        <v>1052</v>
      </c>
      <c r="F4439" s="32" t="s">
        <v>14520</v>
      </c>
      <c r="G4439" s="32" t="s">
        <v>14523</v>
      </c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0"/>
      <c r="X4439" s="30"/>
      <c r="Y4439" s="30"/>
      <c r="Z4439" s="30"/>
    </row>
    <row r="4440">
      <c r="A4440" s="32" t="s">
        <v>7610</v>
      </c>
      <c r="B4440" s="32" t="s">
        <v>3012</v>
      </c>
      <c r="C4440" s="32" t="s">
        <v>19804</v>
      </c>
      <c r="D4440" s="32" t="s">
        <v>11</v>
      </c>
      <c r="E4440" s="32" t="s">
        <v>7905</v>
      </c>
      <c r="F4440" s="32" t="s">
        <v>14525</v>
      </c>
      <c r="G4440" s="32" t="s">
        <v>11</v>
      </c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0"/>
      <c r="X4440" s="30"/>
      <c r="Y4440" s="30"/>
      <c r="Z4440" s="30"/>
    </row>
    <row r="4441">
      <c r="A4441" s="32" t="s">
        <v>7610</v>
      </c>
      <c r="B4441" s="32" t="s">
        <v>3012</v>
      </c>
      <c r="C4441" s="32" t="s">
        <v>7889</v>
      </c>
      <c r="D4441" s="32" t="s">
        <v>14523</v>
      </c>
      <c r="E4441" s="32" t="s">
        <v>17518</v>
      </c>
      <c r="F4441" s="32" t="s">
        <v>14520</v>
      </c>
      <c r="G4441" s="32" t="s">
        <v>14523</v>
      </c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0"/>
      <c r="X4441" s="30"/>
      <c r="Y4441" s="30"/>
      <c r="Z4441" s="30"/>
    </row>
    <row r="4442">
      <c r="A4442" s="32" t="s">
        <v>7610</v>
      </c>
      <c r="B4442" s="32" t="s">
        <v>3012</v>
      </c>
      <c r="C4442" s="32" t="s">
        <v>7891</v>
      </c>
      <c r="D4442" s="32" t="s">
        <v>14537</v>
      </c>
      <c r="E4442" s="32" t="s">
        <v>17542</v>
      </c>
      <c r="F4442" s="32" t="s">
        <v>14520</v>
      </c>
      <c r="G4442" s="32" t="s">
        <v>14537</v>
      </c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0"/>
      <c r="X4442" s="30"/>
      <c r="Y4442" s="30"/>
      <c r="Z4442" s="30"/>
    </row>
    <row r="4443">
      <c r="A4443" s="32" t="s">
        <v>7610</v>
      </c>
      <c r="B4443" s="32" t="s">
        <v>3012</v>
      </c>
      <c r="C4443" s="32" t="s">
        <v>7899</v>
      </c>
      <c r="D4443" s="32" t="s">
        <v>20</v>
      </c>
      <c r="E4443" s="32" t="s">
        <v>15822</v>
      </c>
      <c r="F4443" s="32" t="s">
        <v>14525</v>
      </c>
      <c r="G4443" s="32" t="s">
        <v>11</v>
      </c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0"/>
      <c r="X4443" s="30"/>
      <c r="Y4443" s="30"/>
      <c r="Z4443" s="30"/>
    </row>
    <row r="4444">
      <c r="A4444" s="32" t="s">
        <v>7610</v>
      </c>
      <c r="B4444" s="32" t="s">
        <v>3012</v>
      </c>
      <c r="C4444" s="32" t="s">
        <v>19805</v>
      </c>
      <c r="D4444" s="32" t="s">
        <v>15</v>
      </c>
      <c r="E4444" s="32" t="s">
        <v>19806</v>
      </c>
      <c r="F4444" s="32" t="s">
        <v>14525</v>
      </c>
      <c r="G4444" s="32" t="s">
        <v>15</v>
      </c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0"/>
      <c r="X4444" s="30"/>
      <c r="Y4444" s="30"/>
      <c r="Z4444" s="30"/>
    </row>
    <row r="4445">
      <c r="A4445" s="32" t="s">
        <v>7610</v>
      </c>
      <c r="B4445" s="32" t="s">
        <v>3012</v>
      </c>
      <c r="C4445" s="32" t="s">
        <v>7909</v>
      </c>
      <c r="D4445" s="32" t="s">
        <v>20</v>
      </c>
      <c r="E4445" s="32" t="s">
        <v>19807</v>
      </c>
      <c r="F4445" s="32" t="s">
        <v>14525</v>
      </c>
      <c r="G4445" s="32" t="s">
        <v>11</v>
      </c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0"/>
      <c r="X4445" s="30"/>
      <c r="Y4445" s="30"/>
      <c r="Z4445" s="30"/>
    </row>
    <row r="4446">
      <c r="A4446" s="32" t="s">
        <v>7610</v>
      </c>
      <c r="B4446" s="32" t="s">
        <v>3012</v>
      </c>
      <c r="C4446" s="32" t="s">
        <v>19808</v>
      </c>
      <c r="D4446" s="32" t="s">
        <v>20</v>
      </c>
      <c r="E4446" s="32" t="s">
        <v>1123</v>
      </c>
      <c r="F4446" s="32" t="s">
        <v>14525</v>
      </c>
      <c r="G4446" s="32" t="s">
        <v>11</v>
      </c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0"/>
      <c r="X4446" s="30"/>
      <c r="Y4446" s="30"/>
      <c r="Z4446" s="30"/>
    </row>
    <row r="4447">
      <c r="A4447" s="32" t="s">
        <v>7610</v>
      </c>
      <c r="B4447" s="32" t="s">
        <v>3012</v>
      </c>
      <c r="C4447" s="32" t="s">
        <v>19809</v>
      </c>
      <c r="D4447" s="32" t="s">
        <v>20</v>
      </c>
      <c r="E4447" s="32" t="s">
        <v>19810</v>
      </c>
      <c r="F4447" s="32" t="s">
        <v>14525</v>
      </c>
      <c r="G4447" s="32" t="s">
        <v>11</v>
      </c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0"/>
      <c r="X4447" s="30"/>
      <c r="Y4447" s="30"/>
      <c r="Z4447" s="30"/>
    </row>
    <row r="4448">
      <c r="A4448" s="32" t="s">
        <v>7610</v>
      </c>
      <c r="B4448" s="32" t="s">
        <v>3012</v>
      </c>
      <c r="C4448" s="32" t="s">
        <v>7916</v>
      </c>
      <c r="D4448" s="32" t="s">
        <v>14537</v>
      </c>
      <c r="E4448" s="32" t="s">
        <v>19811</v>
      </c>
      <c r="F4448" s="32" t="s">
        <v>14520</v>
      </c>
      <c r="G4448" s="32" t="s">
        <v>14537</v>
      </c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0"/>
      <c r="X4448" s="30"/>
      <c r="Y4448" s="30"/>
      <c r="Z4448" s="30"/>
    </row>
    <row r="4449">
      <c r="A4449" s="32" t="s">
        <v>7610</v>
      </c>
      <c r="B4449" s="32" t="s">
        <v>3012</v>
      </c>
      <c r="C4449" s="32" t="s">
        <v>19812</v>
      </c>
      <c r="D4449" s="32" t="s">
        <v>20</v>
      </c>
      <c r="E4449" s="32" t="s">
        <v>135</v>
      </c>
      <c r="F4449" s="32" t="s">
        <v>14525</v>
      </c>
      <c r="G4449" s="32" t="s">
        <v>20</v>
      </c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0"/>
      <c r="X4449" s="30"/>
      <c r="Y4449" s="30"/>
      <c r="Z4449" s="30"/>
    </row>
    <row r="4450">
      <c r="A4450" s="32" t="s">
        <v>7610</v>
      </c>
      <c r="B4450" s="32" t="s">
        <v>3012</v>
      </c>
      <c r="C4450" s="32" t="s">
        <v>19813</v>
      </c>
      <c r="D4450" s="32" t="s">
        <v>20</v>
      </c>
      <c r="E4450" s="32" t="s">
        <v>2819</v>
      </c>
      <c r="F4450" s="32" t="s">
        <v>14525</v>
      </c>
      <c r="G4450" s="32" t="s">
        <v>11</v>
      </c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0"/>
      <c r="X4450" s="30"/>
      <c r="Y4450" s="30"/>
      <c r="Z4450" s="30"/>
    </row>
    <row r="4451">
      <c r="A4451" s="32" t="s">
        <v>7610</v>
      </c>
      <c r="B4451" s="32" t="s">
        <v>3012</v>
      </c>
      <c r="C4451" s="32" t="s">
        <v>4439</v>
      </c>
      <c r="D4451" s="32" t="s">
        <v>20</v>
      </c>
      <c r="E4451" s="32" t="s">
        <v>2657</v>
      </c>
      <c r="F4451" s="32" t="s">
        <v>14525</v>
      </c>
      <c r="G4451" s="32" t="s">
        <v>11</v>
      </c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0"/>
      <c r="X4451" s="30"/>
      <c r="Y4451" s="30"/>
      <c r="Z4451" s="30"/>
    </row>
    <row r="4452">
      <c r="A4452" s="32" t="s">
        <v>7610</v>
      </c>
      <c r="B4452" s="32" t="s">
        <v>3012</v>
      </c>
      <c r="C4452" s="32" t="s">
        <v>19814</v>
      </c>
      <c r="D4452" s="32" t="s">
        <v>11</v>
      </c>
      <c r="E4452" s="32" t="s">
        <v>859</v>
      </c>
      <c r="F4452" s="32" t="s">
        <v>14525</v>
      </c>
      <c r="G4452" s="32" t="s">
        <v>11</v>
      </c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0"/>
      <c r="X4452" s="30"/>
      <c r="Y4452" s="30"/>
      <c r="Z4452" s="30"/>
    </row>
    <row r="4453">
      <c r="A4453" s="32" t="s">
        <v>7610</v>
      </c>
      <c r="B4453" s="32" t="s">
        <v>3012</v>
      </c>
      <c r="C4453" s="32" t="s">
        <v>7932</v>
      </c>
      <c r="D4453" s="32" t="s">
        <v>14518</v>
      </c>
      <c r="E4453" s="32" t="s">
        <v>19815</v>
      </c>
      <c r="F4453" s="32" t="s">
        <v>14520</v>
      </c>
      <c r="G4453" s="32" t="s">
        <v>14518</v>
      </c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0"/>
      <c r="X4453" s="30"/>
      <c r="Y4453" s="30"/>
      <c r="Z4453" s="30"/>
    </row>
    <row r="4454">
      <c r="A4454" s="32" t="s">
        <v>7610</v>
      </c>
      <c r="B4454" s="32" t="s">
        <v>3012</v>
      </c>
      <c r="C4454" s="32" t="s">
        <v>19816</v>
      </c>
      <c r="D4454" s="32" t="s">
        <v>20</v>
      </c>
      <c r="E4454" s="32" t="s">
        <v>4985</v>
      </c>
      <c r="F4454" s="32" t="s">
        <v>14525</v>
      </c>
      <c r="G4454" s="32" t="s">
        <v>11</v>
      </c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0"/>
      <c r="X4454" s="30"/>
      <c r="Y4454" s="30"/>
      <c r="Z4454" s="30"/>
    </row>
    <row r="4455">
      <c r="A4455" s="32" t="s">
        <v>7610</v>
      </c>
      <c r="B4455" s="32" t="s">
        <v>3012</v>
      </c>
      <c r="C4455" s="32" t="s">
        <v>19817</v>
      </c>
      <c r="D4455" s="32" t="s">
        <v>14537</v>
      </c>
      <c r="E4455" s="32" t="s">
        <v>5913</v>
      </c>
      <c r="F4455" s="32" t="s">
        <v>14520</v>
      </c>
      <c r="G4455" s="32" t="s">
        <v>14537</v>
      </c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0"/>
      <c r="X4455" s="30"/>
      <c r="Y4455" s="30"/>
      <c r="Z4455" s="30"/>
    </row>
    <row r="4456">
      <c r="A4456" s="32" t="s">
        <v>7610</v>
      </c>
      <c r="B4456" s="32" t="s">
        <v>3012</v>
      </c>
      <c r="C4456" s="32" t="s">
        <v>19818</v>
      </c>
      <c r="D4456" s="32" t="s">
        <v>14523</v>
      </c>
      <c r="E4456" s="32" t="s">
        <v>10207</v>
      </c>
      <c r="F4456" s="32" t="s">
        <v>14520</v>
      </c>
      <c r="G4456" s="32" t="s">
        <v>14523</v>
      </c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0"/>
      <c r="X4456" s="30"/>
      <c r="Y4456" s="30"/>
      <c r="Z4456" s="30"/>
    </row>
    <row r="4457">
      <c r="A4457" s="32" t="s">
        <v>7610</v>
      </c>
      <c r="B4457" s="32" t="s">
        <v>3012</v>
      </c>
      <c r="C4457" s="32" t="s">
        <v>19819</v>
      </c>
      <c r="D4457" s="32" t="s">
        <v>14537</v>
      </c>
      <c r="E4457" s="32" t="s">
        <v>19820</v>
      </c>
      <c r="F4457" s="32" t="s">
        <v>14520</v>
      </c>
      <c r="G4457" s="32" t="s">
        <v>14537</v>
      </c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0"/>
      <c r="X4457" s="30"/>
      <c r="Y4457" s="30"/>
      <c r="Z4457" s="30"/>
    </row>
    <row r="4458">
      <c r="A4458" s="32" t="s">
        <v>7610</v>
      </c>
      <c r="B4458" s="32" t="s">
        <v>3012</v>
      </c>
      <c r="C4458" s="32" t="s">
        <v>19821</v>
      </c>
      <c r="D4458" s="32" t="s">
        <v>20</v>
      </c>
      <c r="E4458" s="32" t="s">
        <v>477</v>
      </c>
      <c r="F4458" s="32" t="s">
        <v>14525</v>
      </c>
      <c r="G4458" s="32" t="s">
        <v>20</v>
      </c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0"/>
      <c r="X4458" s="30"/>
      <c r="Y4458" s="30"/>
      <c r="Z4458" s="30"/>
    </row>
    <row r="4459">
      <c r="A4459" s="32" t="s">
        <v>7610</v>
      </c>
      <c r="B4459" s="32" t="s">
        <v>3012</v>
      </c>
      <c r="C4459" s="32" t="s">
        <v>7949</v>
      </c>
      <c r="D4459" s="32" t="s">
        <v>14523</v>
      </c>
      <c r="E4459" s="32" t="s">
        <v>19822</v>
      </c>
      <c r="F4459" s="32" t="s">
        <v>14520</v>
      </c>
      <c r="G4459" s="32" t="s">
        <v>14523</v>
      </c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0"/>
      <c r="X4459" s="30"/>
      <c r="Y4459" s="30"/>
      <c r="Z4459" s="30"/>
    </row>
    <row r="4460">
      <c r="A4460" s="32" t="s">
        <v>7610</v>
      </c>
      <c r="B4460" s="32" t="s">
        <v>3012</v>
      </c>
      <c r="C4460" s="32" t="s">
        <v>19823</v>
      </c>
      <c r="D4460" s="32" t="s">
        <v>14523</v>
      </c>
      <c r="E4460" s="32" t="s">
        <v>71</v>
      </c>
      <c r="F4460" s="32" t="s">
        <v>14520</v>
      </c>
      <c r="G4460" s="32" t="s">
        <v>14523</v>
      </c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0"/>
      <c r="X4460" s="30"/>
      <c r="Y4460" s="30"/>
      <c r="Z4460" s="30"/>
    </row>
    <row r="4461">
      <c r="A4461" s="32" t="s">
        <v>7610</v>
      </c>
      <c r="B4461" s="32" t="s">
        <v>3012</v>
      </c>
      <c r="C4461" s="32" t="s">
        <v>19824</v>
      </c>
      <c r="D4461" s="32" t="s">
        <v>14518</v>
      </c>
      <c r="E4461" s="32" t="s">
        <v>19825</v>
      </c>
      <c r="F4461" s="32" t="s">
        <v>14520</v>
      </c>
      <c r="G4461" s="32" t="s">
        <v>14523</v>
      </c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0"/>
      <c r="X4461" s="30"/>
      <c r="Y4461" s="30"/>
      <c r="Z4461" s="30"/>
    </row>
    <row r="4462">
      <c r="A4462" s="32" t="s">
        <v>7610</v>
      </c>
      <c r="B4462" s="32" t="s">
        <v>4306</v>
      </c>
      <c r="C4462" s="32" t="s">
        <v>7687</v>
      </c>
      <c r="D4462" s="32" t="s">
        <v>14518</v>
      </c>
      <c r="E4462" s="32" t="s">
        <v>19826</v>
      </c>
      <c r="F4462" s="32" t="s">
        <v>14520</v>
      </c>
      <c r="G4462" s="32" t="s">
        <v>14523</v>
      </c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0"/>
      <c r="X4462" s="30"/>
      <c r="Y4462" s="30"/>
      <c r="Z4462" s="30"/>
    </row>
    <row r="4463">
      <c r="A4463" s="32" t="s">
        <v>7610</v>
      </c>
      <c r="B4463" s="32" t="s">
        <v>4306</v>
      </c>
      <c r="C4463" s="32" t="s">
        <v>1758</v>
      </c>
      <c r="D4463" s="32" t="s">
        <v>14537</v>
      </c>
      <c r="E4463" s="32" t="s">
        <v>19827</v>
      </c>
      <c r="F4463" s="32" t="s">
        <v>14520</v>
      </c>
      <c r="G4463" s="32" t="s">
        <v>14537</v>
      </c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0"/>
      <c r="X4463" s="30"/>
      <c r="Y4463" s="30"/>
      <c r="Z4463" s="30"/>
    </row>
    <row r="4464">
      <c r="A4464" s="32" t="s">
        <v>7610</v>
      </c>
      <c r="B4464" s="32" t="s">
        <v>4306</v>
      </c>
      <c r="C4464" s="32" t="s">
        <v>19828</v>
      </c>
      <c r="D4464" s="32" t="s">
        <v>20</v>
      </c>
      <c r="E4464" s="32" t="s">
        <v>19829</v>
      </c>
      <c r="F4464" s="32" t="s">
        <v>14525</v>
      </c>
      <c r="G4464" s="32" t="s">
        <v>11</v>
      </c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0"/>
      <c r="X4464" s="30"/>
      <c r="Y4464" s="30"/>
      <c r="Z4464" s="30"/>
    </row>
    <row r="4465">
      <c r="A4465" s="32" t="s">
        <v>7610</v>
      </c>
      <c r="B4465" s="32" t="s">
        <v>4306</v>
      </c>
      <c r="C4465" s="32" t="s">
        <v>7705</v>
      </c>
      <c r="D4465" s="32" t="s">
        <v>14518</v>
      </c>
      <c r="E4465" s="32" t="s">
        <v>19830</v>
      </c>
      <c r="F4465" s="32" t="s">
        <v>14520</v>
      </c>
      <c r="G4465" s="32" t="s">
        <v>14523</v>
      </c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0"/>
      <c r="X4465" s="30"/>
      <c r="Y4465" s="30"/>
      <c r="Z4465" s="30"/>
    </row>
    <row r="4466">
      <c r="A4466" s="32" t="s">
        <v>7610</v>
      </c>
      <c r="B4466" s="32" t="s">
        <v>4306</v>
      </c>
      <c r="C4466" s="32" t="s">
        <v>19831</v>
      </c>
      <c r="D4466" s="32" t="s">
        <v>14537</v>
      </c>
      <c r="E4466" s="32" t="s">
        <v>19832</v>
      </c>
      <c r="F4466" s="32" t="s">
        <v>14520</v>
      </c>
      <c r="G4466" s="32" t="s">
        <v>14537</v>
      </c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0"/>
      <c r="X4466" s="30"/>
      <c r="Y4466" s="30"/>
      <c r="Z4466" s="30"/>
    </row>
    <row r="4467">
      <c r="A4467" s="31" t="s">
        <v>7610</v>
      </c>
      <c r="B4467" s="31" t="s">
        <v>4306</v>
      </c>
      <c r="C4467" s="31" t="s">
        <v>19833</v>
      </c>
      <c r="D4467" s="31" t="s">
        <v>11</v>
      </c>
      <c r="E4467" s="31" t="s">
        <v>19834</v>
      </c>
      <c r="F4467" s="31" t="s">
        <v>14525</v>
      </c>
      <c r="G4467" s="31" t="s">
        <v>11</v>
      </c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0"/>
      <c r="X4467" s="30"/>
      <c r="Y4467" s="30"/>
      <c r="Z4467" s="30"/>
    </row>
    <row r="4468">
      <c r="A4468" s="32" t="s">
        <v>7610</v>
      </c>
      <c r="B4468" s="32" t="s">
        <v>4306</v>
      </c>
      <c r="C4468" s="32" t="s">
        <v>19835</v>
      </c>
      <c r="D4468" s="32" t="s">
        <v>20</v>
      </c>
      <c r="E4468" s="32" t="s">
        <v>19836</v>
      </c>
      <c r="F4468" s="32" t="s">
        <v>14525</v>
      </c>
      <c r="G4468" s="32" t="s">
        <v>11</v>
      </c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0"/>
      <c r="X4468" s="30"/>
      <c r="Y4468" s="30"/>
      <c r="Z4468" s="30"/>
    </row>
    <row r="4469">
      <c r="A4469" s="32" t="s">
        <v>7610</v>
      </c>
      <c r="B4469" s="32" t="s">
        <v>4306</v>
      </c>
      <c r="C4469" s="32" t="s">
        <v>2152</v>
      </c>
      <c r="D4469" s="32" t="s">
        <v>14537</v>
      </c>
      <c r="E4469" s="32" t="s">
        <v>19837</v>
      </c>
      <c r="F4469" s="32" t="s">
        <v>14520</v>
      </c>
      <c r="G4469" s="32" t="s">
        <v>14537</v>
      </c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0"/>
      <c r="X4469" s="30"/>
      <c r="Y4469" s="30"/>
      <c r="Z4469" s="30"/>
    </row>
    <row r="4470">
      <c r="A4470" s="32" t="s">
        <v>7610</v>
      </c>
      <c r="B4470" s="32" t="s">
        <v>4306</v>
      </c>
      <c r="C4470" s="32" t="s">
        <v>7741</v>
      </c>
      <c r="D4470" s="32" t="s">
        <v>15</v>
      </c>
      <c r="E4470" s="32" t="s">
        <v>19838</v>
      </c>
      <c r="F4470" s="32" t="s">
        <v>14525</v>
      </c>
      <c r="G4470" s="32" t="s">
        <v>15</v>
      </c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0"/>
      <c r="X4470" s="30"/>
      <c r="Y4470" s="30"/>
      <c r="Z4470" s="30"/>
    </row>
    <row r="4471">
      <c r="A4471" s="32" t="s">
        <v>7610</v>
      </c>
      <c r="B4471" s="32" t="s">
        <v>4306</v>
      </c>
      <c r="C4471" s="32" t="s">
        <v>19839</v>
      </c>
      <c r="D4471" s="32" t="s">
        <v>14518</v>
      </c>
      <c r="E4471" s="32" t="s">
        <v>19840</v>
      </c>
      <c r="F4471" s="32" t="s">
        <v>14520</v>
      </c>
      <c r="G4471" s="32" t="s">
        <v>14523</v>
      </c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0"/>
      <c r="X4471" s="30"/>
      <c r="Y4471" s="30"/>
      <c r="Z4471" s="30"/>
    </row>
    <row r="4472">
      <c r="A4472" s="32" t="s">
        <v>7610</v>
      </c>
      <c r="B4472" s="32" t="s">
        <v>4306</v>
      </c>
      <c r="C4472" s="32" t="s">
        <v>19841</v>
      </c>
      <c r="D4472" s="32" t="s">
        <v>15</v>
      </c>
      <c r="E4472" s="32" t="s">
        <v>18209</v>
      </c>
      <c r="F4472" s="32" t="s">
        <v>14525</v>
      </c>
      <c r="G4472" s="32" t="s">
        <v>15</v>
      </c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0"/>
      <c r="X4472" s="30"/>
      <c r="Y4472" s="30"/>
      <c r="Z4472" s="30"/>
    </row>
    <row r="4473">
      <c r="A4473" s="32" t="s">
        <v>7610</v>
      </c>
      <c r="B4473" s="32" t="s">
        <v>4306</v>
      </c>
      <c r="C4473" s="32" t="s">
        <v>7749</v>
      </c>
      <c r="D4473" s="32" t="s">
        <v>14523</v>
      </c>
      <c r="E4473" s="32" t="s">
        <v>19842</v>
      </c>
      <c r="F4473" s="32" t="s">
        <v>14520</v>
      </c>
      <c r="G4473" s="32" t="s">
        <v>14523</v>
      </c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0"/>
      <c r="X4473" s="30"/>
      <c r="Y4473" s="30"/>
      <c r="Z4473" s="30"/>
    </row>
    <row r="4474">
      <c r="A4474" s="32" t="s">
        <v>7610</v>
      </c>
      <c r="B4474" s="32" t="s">
        <v>4306</v>
      </c>
      <c r="C4474" s="32" t="s">
        <v>19843</v>
      </c>
      <c r="D4474" s="32" t="s">
        <v>15</v>
      </c>
      <c r="E4474" s="32" t="s">
        <v>19844</v>
      </c>
      <c r="F4474" s="32" t="s">
        <v>14525</v>
      </c>
      <c r="G4474" s="32" t="s">
        <v>15</v>
      </c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0"/>
      <c r="X4474" s="30"/>
      <c r="Y4474" s="30"/>
      <c r="Z4474" s="30"/>
    </row>
    <row r="4475">
      <c r="A4475" s="32" t="s">
        <v>7610</v>
      </c>
      <c r="B4475" s="32" t="s">
        <v>4306</v>
      </c>
      <c r="C4475" s="32" t="s">
        <v>19845</v>
      </c>
      <c r="D4475" s="32" t="s">
        <v>20</v>
      </c>
      <c r="E4475" s="32" t="s">
        <v>19846</v>
      </c>
      <c r="F4475" s="32" t="s">
        <v>14525</v>
      </c>
      <c r="G4475" s="32" t="s">
        <v>11</v>
      </c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0"/>
      <c r="X4475" s="30"/>
      <c r="Y4475" s="30"/>
      <c r="Z4475" s="30"/>
    </row>
    <row r="4476">
      <c r="A4476" s="32" t="s">
        <v>7610</v>
      </c>
      <c r="B4476" s="32" t="s">
        <v>4306</v>
      </c>
      <c r="C4476" s="32" t="s">
        <v>19847</v>
      </c>
      <c r="D4476" s="32" t="s">
        <v>14518</v>
      </c>
      <c r="E4476" s="32" t="s">
        <v>19848</v>
      </c>
      <c r="F4476" s="32" t="s">
        <v>14520</v>
      </c>
      <c r="G4476" s="32" t="s">
        <v>14523</v>
      </c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0"/>
      <c r="X4476" s="30"/>
      <c r="Y4476" s="30"/>
      <c r="Z4476" s="30"/>
    </row>
    <row r="4477">
      <c r="A4477" s="32" t="s">
        <v>7610</v>
      </c>
      <c r="B4477" s="32" t="s">
        <v>4306</v>
      </c>
      <c r="C4477" s="32" t="s">
        <v>7782</v>
      </c>
      <c r="D4477" s="32" t="s">
        <v>15</v>
      </c>
      <c r="E4477" s="32" t="s">
        <v>19849</v>
      </c>
      <c r="F4477" s="32" t="s">
        <v>14525</v>
      </c>
      <c r="G4477" s="32" t="s">
        <v>15</v>
      </c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0"/>
      <c r="X4477" s="30"/>
      <c r="Y4477" s="30"/>
      <c r="Z4477" s="30"/>
    </row>
    <row r="4478">
      <c r="A4478" s="32" t="s">
        <v>7610</v>
      </c>
      <c r="B4478" s="32" t="s">
        <v>4306</v>
      </c>
      <c r="C4478" s="32" t="s">
        <v>7579</v>
      </c>
      <c r="D4478" s="32" t="s">
        <v>14523</v>
      </c>
      <c r="E4478" s="32" t="s">
        <v>19850</v>
      </c>
      <c r="F4478" s="32" t="s">
        <v>14520</v>
      </c>
      <c r="G4478" s="32" t="s">
        <v>14523</v>
      </c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0"/>
      <c r="X4478" s="30"/>
      <c r="Y4478" s="30"/>
      <c r="Z4478" s="30"/>
    </row>
    <row r="4479">
      <c r="A4479" s="32" t="s">
        <v>7610</v>
      </c>
      <c r="B4479" s="32" t="s">
        <v>4306</v>
      </c>
      <c r="C4479" s="32" t="s">
        <v>19851</v>
      </c>
      <c r="D4479" s="32" t="s">
        <v>14537</v>
      </c>
      <c r="E4479" s="32" t="s">
        <v>19852</v>
      </c>
      <c r="F4479" s="32" t="s">
        <v>14520</v>
      </c>
      <c r="G4479" s="32" t="s">
        <v>14537</v>
      </c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0"/>
      <c r="X4479" s="30"/>
      <c r="Y4479" s="30"/>
      <c r="Z4479" s="30"/>
    </row>
    <row r="4480">
      <c r="A4480" s="32" t="s">
        <v>7610</v>
      </c>
      <c r="B4480" s="32" t="s">
        <v>4306</v>
      </c>
      <c r="C4480" s="32" t="s">
        <v>7798</v>
      </c>
      <c r="D4480" s="32" t="s">
        <v>14518</v>
      </c>
      <c r="E4480" s="32" t="s">
        <v>14828</v>
      </c>
      <c r="F4480" s="32" t="s">
        <v>14520</v>
      </c>
      <c r="G4480" s="32" t="s">
        <v>14518</v>
      </c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0"/>
      <c r="X4480" s="30"/>
      <c r="Y4480" s="30"/>
      <c r="Z4480" s="30"/>
    </row>
    <row r="4481">
      <c r="A4481" s="32" t="s">
        <v>7610</v>
      </c>
      <c r="B4481" s="32" t="s">
        <v>4306</v>
      </c>
      <c r="C4481" s="32" t="s">
        <v>4610</v>
      </c>
      <c r="D4481" s="32" t="s">
        <v>20</v>
      </c>
      <c r="E4481" s="32" t="s">
        <v>19853</v>
      </c>
      <c r="F4481" s="32" t="s">
        <v>14525</v>
      </c>
      <c r="G4481" s="32" t="s">
        <v>11</v>
      </c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0"/>
      <c r="X4481" s="30"/>
      <c r="Y4481" s="30"/>
      <c r="Z4481" s="30"/>
    </row>
    <row r="4482">
      <c r="A4482" s="32" t="s">
        <v>7610</v>
      </c>
      <c r="B4482" s="32" t="s">
        <v>4306</v>
      </c>
      <c r="C4482" s="32" t="s">
        <v>7803</v>
      </c>
      <c r="D4482" s="32" t="s">
        <v>11</v>
      </c>
      <c r="E4482" s="32" t="s">
        <v>19854</v>
      </c>
      <c r="F4482" s="32" t="s">
        <v>14525</v>
      </c>
      <c r="G4482" s="32" t="s">
        <v>11</v>
      </c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0"/>
      <c r="X4482" s="30"/>
      <c r="Y4482" s="30"/>
      <c r="Z4482" s="30"/>
    </row>
    <row r="4483">
      <c r="A4483" s="32" t="s">
        <v>7610</v>
      </c>
      <c r="B4483" s="32" t="s">
        <v>4306</v>
      </c>
      <c r="C4483" s="32" t="s">
        <v>7817</v>
      </c>
      <c r="D4483" s="32" t="s">
        <v>20</v>
      </c>
      <c r="E4483" s="32" t="s">
        <v>19855</v>
      </c>
      <c r="F4483" s="32" t="s">
        <v>14525</v>
      </c>
      <c r="G4483" s="32" t="s">
        <v>11</v>
      </c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0"/>
      <c r="X4483" s="30"/>
      <c r="Y4483" s="30"/>
      <c r="Z4483" s="30"/>
    </row>
    <row r="4484">
      <c r="A4484" s="32" t="s">
        <v>7610</v>
      </c>
      <c r="B4484" s="32" t="s">
        <v>4306</v>
      </c>
      <c r="C4484" s="32" t="s">
        <v>1481</v>
      </c>
      <c r="D4484" s="32" t="s">
        <v>14518</v>
      </c>
      <c r="E4484" s="32" t="s">
        <v>19856</v>
      </c>
      <c r="F4484" s="32" t="s">
        <v>14520</v>
      </c>
      <c r="G4484" s="32" t="s">
        <v>14523</v>
      </c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0"/>
      <c r="X4484" s="30"/>
      <c r="Y4484" s="30"/>
      <c r="Z4484" s="30"/>
    </row>
    <row r="4485">
      <c r="A4485" s="32" t="s">
        <v>7610</v>
      </c>
      <c r="B4485" s="32" t="s">
        <v>4306</v>
      </c>
      <c r="C4485" s="32" t="s">
        <v>7829</v>
      </c>
      <c r="D4485" s="32" t="s">
        <v>14518</v>
      </c>
      <c r="E4485" s="32" t="s">
        <v>19827</v>
      </c>
      <c r="F4485" s="32" t="s">
        <v>14520</v>
      </c>
      <c r="G4485" s="32" t="s">
        <v>14523</v>
      </c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0"/>
      <c r="X4485" s="30"/>
      <c r="Y4485" s="30"/>
      <c r="Z4485" s="30"/>
    </row>
    <row r="4486">
      <c r="A4486" s="32" t="s">
        <v>7610</v>
      </c>
      <c r="B4486" s="32" t="s">
        <v>4306</v>
      </c>
      <c r="C4486" s="32" t="s">
        <v>7836</v>
      </c>
      <c r="D4486" s="32" t="s">
        <v>20</v>
      </c>
      <c r="E4486" s="32" t="s">
        <v>19857</v>
      </c>
      <c r="F4486" s="32" t="s">
        <v>14525</v>
      </c>
      <c r="G4486" s="32" t="s">
        <v>11</v>
      </c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0"/>
      <c r="X4486" s="30"/>
      <c r="Y4486" s="30"/>
      <c r="Z4486" s="30"/>
    </row>
    <row r="4487">
      <c r="A4487" s="32" t="s">
        <v>7610</v>
      </c>
      <c r="B4487" s="32" t="s">
        <v>4306</v>
      </c>
      <c r="C4487" s="32" t="s">
        <v>7841</v>
      </c>
      <c r="D4487" s="32" t="s">
        <v>11</v>
      </c>
      <c r="E4487" s="32" t="s">
        <v>19858</v>
      </c>
      <c r="F4487" s="32" t="s">
        <v>14525</v>
      </c>
      <c r="G4487" s="32" t="s">
        <v>11</v>
      </c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0"/>
      <c r="X4487" s="30"/>
      <c r="Y4487" s="30"/>
      <c r="Z4487" s="30"/>
    </row>
    <row r="4488">
      <c r="A4488" s="32" t="s">
        <v>7610</v>
      </c>
      <c r="B4488" s="32" t="s">
        <v>7848</v>
      </c>
      <c r="C4488" s="32" t="s">
        <v>19859</v>
      </c>
      <c r="D4488" s="32" t="s">
        <v>14537</v>
      </c>
      <c r="E4488" s="32" t="s">
        <v>19860</v>
      </c>
      <c r="F4488" s="32" t="s">
        <v>14520</v>
      </c>
      <c r="G4488" s="32" t="s">
        <v>14537</v>
      </c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0"/>
      <c r="X4488" s="30"/>
      <c r="Y4488" s="30"/>
      <c r="Z4488" s="30"/>
    </row>
    <row r="4489">
      <c r="A4489" s="32" t="s">
        <v>7610</v>
      </c>
      <c r="B4489" s="32" t="s">
        <v>7848</v>
      </c>
      <c r="C4489" s="32" t="s">
        <v>19861</v>
      </c>
      <c r="D4489" s="32" t="s">
        <v>15</v>
      </c>
      <c r="E4489" s="32" t="s">
        <v>19862</v>
      </c>
      <c r="F4489" s="32" t="s">
        <v>14525</v>
      </c>
      <c r="G4489" s="32" t="s">
        <v>15</v>
      </c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0"/>
      <c r="X4489" s="30"/>
      <c r="Y4489" s="30"/>
      <c r="Z4489" s="30"/>
    </row>
    <row r="4490">
      <c r="A4490" s="32" t="s">
        <v>7610</v>
      </c>
      <c r="B4490" s="32" t="s">
        <v>7848</v>
      </c>
      <c r="C4490" s="32" t="s">
        <v>7698</v>
      </c>
      <c r="D4490" s="32" t="s">
        <v>20</v>
      </c>
      <c r="E4490" s="32" t="s">
        <v>19863</v>
      </c>
      <c r="F4490" s="32" t="s">
        <v>14525</v>
      </c>
      <c r="G4490" s="32" t="s">
        <v>11</v>
      </c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0"/>
      <c r="X4490" s="30"/>
      <c r="Y4490" s="30"/>
      <c r="Z4490" s="30"/>
    </row>
    <row r="4491">
      <c r="A4491" s="32" t="s">
        <v>7610</v>
      </c>
      <c r="B4491" s="32" t="s">
        <v>7848</v>
      </c>
      <c r="C4491" s="32" t="s">
        <v>19864</v>
      </c>
      <c r="D4491" s="32" t="s">
        <v>20</v>
      </c>
      <c r="E4491" s="32" t="s">
        <v>19865</v>
      </c>
      <c r="F4491" s="32" t="s">
        <v>14525</v>
      </c>
      <c r="G4491" s="32" t="s">
        <v>11</v>
      </c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0"/>
      <c r="X4491" s="30"/>
      <c r="Y4491" s="30"/>
      <c r="Z4491" s="30"/>
    </row>
    <row r="4492">
      <c r="A4492" s="32" t="s">
        <v>7610</v>
      </c>
      <c r="B4492" s="32" t="s">
        <v>7848</v>
      </c>
      <c r="C4492" s="32" t="s">
        <v>19866</v>
      </c>
      <c r="D4492" s="32" t="s">
        <v>14518</v>
      </c>
      <c r="E4492" s="32" t="s">
        <v>19867</v>
      </c>
      <c r="F4492" s="32" t="s">
        <v>14520</v>
      </c>
      <c r="G4492" s="32" t="s">
        <v>14523</v>
      </c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0"/>
      <c r="X4492" s="30"/>
      <c r="Y4492" s="30"/>
      <c r="Z4492" s="30"/>
    </row>
    <row r="4493">
      <c r="A4493" s="32" t="s">
        <v>7610</v>
      </c>
      <c r="B4493" s="32" t="s">
        <v>7848</v>
      </c>
      <c r="C4493" s="32" t="s">
        <v>19868</v>
      </c>
      <c r="D4493" s="32" t="s">
        <v>20</v>
      </c>
      <c r="E4493" s="32" t="s">
        <v>19869</v>
      </c>
      <c r="F4493" s="32" t="s">
        <v>14525</v>
      </c>
      <c r="G4493" s="32" t="s">
        <v>11</v>
      </c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0"/>
      <c r="X4493" s="30"/>
      <c r="Y4493" s="30"/>
      <c r="Z4493" s="30"/>
    </row>
    <row r="4494">
      <c r="A4494" s="32" t="s">
        <v>7610</v>
      </c>
      <c r="B4494" s="32" t="s">
        <v>7848</v>
      </c>
      <c r="C4494" s="32" t="s">
        <v>19870</v>
      </c>
      <c r="D4494" s="32" t="s">
        <v>14518</v>
      </c>
      <c r="E4494" s="32" t="s">
        <v>19633</v>
      </c>
      <c r="F4494" s="32" t="s">
        <v>14520</v>
      </c>
      <c r="G4494" s="32" t="s">
        <v>14523</v>
      </c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0"/>
      <c r="X4494" s="30"/>
      <c r="Y4494" s="30"/>
      <c r="Z4494" s="30"/>
    </row>
    <row r="4495">
      <c r="A4495" s="32" t="s">
        <v>7610</v>
      </c>
      <c r="B4495" s="32" t="s">
        <v>7848</v>
      </c>
      <c r="C4495" s="32" t="s">
        <v>7713</v>
      </c>
      <c r="D4495" s="32" t="s">
        <v>14518</v>
      </c>
      <c r="E4495" s="32" t="s">
        <v>19871</v>
      </c>
      <c r="F4495" s="32" t="s">
        <v>14520</v>
      </c>
      <c r="G4495" s="32" t="s">
        <v>14523</v>
      </c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0"/>
      <c r="X4495" s="30"/>
      <c r="Y4495" s="30"/>
      <c r="Z4495" s="30"/>
    </row>
    <row r="4496">
      <c r="A4496" s="32" t="s">
        <v>7610</v>
      </c>
      <c r="B4496" s="32" t="s">
        <v>7848</v>
      </c>
      <c r="C4496" s="32" t="s">
        <v>18894</v>
      </c>
      <c r="D4496" s="32" t="s">
        <v>14537</v>
      </c>
      <c r="E4496" s="32" t="s">
        <v>19872</v>
      </c>
      <c r="F4496" s="32" t="s">
        <v>14520</v>
      </c>
      <c r="G4496" s="32" t="s">
        <v>14537</v>
      </c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0"/>
      <c r="X4496" s="30"/>
      <c r="Y4496" s="30"/>
      <c r="Z4496" s="30"/>
    </row>
    <row r="4497">
      <c r="A4497" s="32" t="s">
        <v>7610</v>
      </c>
      <c r="B4497" s="32" t="s">
        <v>7848</v>
      </c>
      <c r="C4497" s="32" t="s">
        <v>19873</v>
      </c>
      <c r="D4497" s="32" t="s">
        <v>15</v>
      </c>
      <c r="E4497" s="32" t="s">
        <v>19874</v>
      </c>
      <c r="F4497" s="32" t="s">
        <v>14520</v>
      </c>
      <c r="G4497" s="32" t="s">
        <v>14537</v>
      </c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0"/>
      <c r="X4497" s="30"/>
      <c r="Y4497" s="30"/>
      <c r="Z4497" s="30"/>
    </row>
    <row r="4498">
      <c r="A4498" s="32" t="s">
        <v>7610</v>
      </c>
      <c r="B4498" s="32" t="s">
        <v>7848</v>
      </c>
      <c r="C4498" s="32" t="s">
        <v>19875</v>
      </c>
      <c r="D4498" s="32" t="s">
        <v>14523</v>
      </c>
      <c r="E4498" s="32" t="s">
        <v>19876</v>
      </c>
      <c r="F4498" s="32" t="s">
        <v>14520</v>
      </c>
      <c r="G4498" s="32" t="s">
        <v>14523</v>
      </c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0"/>
      <c r="X4498" s="30"/>
      <c r="Y4498" s="30"/>
      <c r="Z4498" s="30"/>
    </row>
    <row r="4499">
      <c r="A4499" s="32" t="s">
        <v>7610</v>
      </c>
      <c r="B4499" s="32" t="s">
        <v>7848</v>
      </c>
      <c r="C4499" s="32" t="s">
        <v>19877</v>
      </c>
      <c r="D4499" s="32" t="s">
        <v>14537</v>
      </c>
      <c r="E4499" s="32" t="s">
        <v>19878</v>
      </c>
      <c r="F4499" s="32" t="s">
        <v>14520</v>
      </c>
      <c r="G4499" s="32" t="s">
        <v>14537</v>
      </c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0"/>
      <c r="X4499" s="30"/>
      <c r="Y4499" s="30"/>
      <c r="Z4499" s="30"/>
    </row>
    <row r="4500">
      <c r="A4500" s="32" t="s">
        <v>7610</v>
      </c>
      <c r="B4500" s="32" t="s">
        <v>7848</v>
      </c>
      <c r="C4500" s="32" t="s">
        <v>19879</v>
      </c>
      <c r="D4500" s="32" t="s">
        <v>14518</v>
      </c>
      <c r="E4500" s="32" t="s">
        <v>19633</v>
      </c>
      <c r="F4500" s="32" t="s">
        <v>14520</v>
      </c>
      <c r="G4500" s="32" t="s">
        <v>14523</v>
      </c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0"/>
      <c r="X4500" s="30"/>
      <c r="Y4500" s="30"/>
      <c r="Z4500" s="30"/>
    </row>
    <row r="4501">
      <c r="A4501" s="32" t="s">
        <v>7610</v>
      </c>
      <c r="B4501" s="32" t="s">
        <v>7848</v>
      </c>
      <c r="C4501" s="32" t="s">
        <v>19880</v>
      </c>
      <c r="D4501" s="32" t="s">
        <v>20</v>
      </c>
      <c r="E4501" s="32" t="s">
        <v>19881</v>
      </c>
      <c r="F4501" s="32" t="s">
        <v>14525</v>
      </c>
      <c r="G4501" s="32" t="s">
        <v>11</v>
      </c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0"/>
      <c r="X4501" s="30"/>
      <c r="Y4501" s="30"/>
      <c r="Z4501" s="30"/>
    </row>
    <row r="4502">
      <c r="A4502" s="32" t="s">
        <v>7610</v>
      </c>
      <c r="B4502" s="32" t="s">
        <v>7848</v>
      </c>
      <c r="C4502" s="32" t="s">
        <v>19882</v>
      </c>
      <c r="D4502" s="32" t="s">
        <v>11</v>
      </c>
      <c r="E4502" s="32" t="s">
        <v>19883</v>
      </c>
      <c r="F4502" s="32" t="s">
        <v>14525</v>
      </c>
      <c r="G4502" s="32" t="s">
        <v>11</v>
      </c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0"/>
      <c r="X4502" s="30"/>
      <c r="Y4502" s="30"/>
      <c r="Z4502" s="30"/>
    </row>
    <row r="4503">
      <c r="A4503" s="32" t="s">
        <v>7610</v>
      </c>
      <c r="B4503" s="32" t="s">
        <v>7848</v>
      </c>
      <c r="C4503" s="32" t="s">
        <v>19884</v>
      </c>
      <c r="D4503" s="32" t="s">
        <v>20</v>
      </c>
      <c r="E4503" s="32" t="s">
        <v>19885</v>
      </c>
      <c r="F4503" s="32" t="s">
        <v>14525</v>
      </c>
      <c r="G4503" s="32" t="s">
        <v>11</v>
      </c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0"/>
      <c r="X4503" s="30"/>
      <c r="Y4503" s="30"/>
      <c r="Z4503" s="30"/>
    </row>
    <row r="4504">
      <c r="A4504" s="32" t="s">
        <v>7610</v>
      </c>
      <c r="B4504" s="32" t="s">
        <v>7848</v>
      </c>
      <c r="C4504" s="32" t="s">
        <v>7799</v>
      </c>
      <c r="D4504" s="32" t="s">
        <v>11</v>
      </c>
      <c r="E4504" s="32" t="s">
        <v>19886</v>
      </c>
      <c r="F4504" s="32" t="s">
        <v>14525</v>
      </c>
      <c r="G4504" s="32" t="s">
        <v>11</v>
      </c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0"/>
      <c r="X4504" s="30"/>
      <c r="Y4504" s="30"/>
      <c r="Z4504" s="30"/>
    </row>
    <row r="4505">
      <c r="A4505" s="32" t="s">
        <v>7610</v>
      </c>
      <c r="B4505" s="32" t="s">
        <v>7848</v>
      </c>
      <c r="C4505" s="32" t="s">
        <v>7808</v>
      </c>
      <c r="D4505" s="32" t="s">
        <v>14518</v>
      </c>
      <c r="E4505" s="32" t="s">
        <v>19887</v>
      </c>
      <c r="F4505" s="32" t="s">
        <v>14520</v>
      </c>
      <c r="G4505" s="32" t="s">
        <v>14523</v>
      </c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0"/>
      <c r="X4505" s="30"/>
      <c r="Y4505" s="30"/>
      <c r="Z4505" s="30"/>
    </row>
    <row r="4506">
      <c r="A4506" s="32" t="s">
        <v>7610</v>
      </c>
      <c r="B4506" s="32" t="s">
        <v>7848</v>
      </c>
      <c r="C4506" s="32" t="s">
        <v>19888</v>
      </c>
      <c r="D4506" s="32" t="s">
        <v>14523</v>
      </c>
      <c r="E4506" s="32" t="s">
        <v>19889</v>
      </c>
      <c r="F4506" s="32" t="s">
        <v>14520</v>
      </c>
      <c r="G4506" s="32" t="s">
        <v>14523</v>
      </c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0"/>
      <c r="X4506" s="30"/>
      <c r="Y4506" s="30"/>
      <c r="Z4506" s="30"/>
    </row>
    <row r="4507">
      <c r="A4507" s="32" t="s">
        <v>7610</v>
      </c>
      <c r="B4507" s="32" t="s">
        <v>7848</v>
      </c>
      <c r="C4507" s="32" t="s">
        <v>7815</v>
      </c>
      <c r="D4507" s="32" t="s">
        <v>20</v>
      </c>
      <c r="E4507" s="32" t="s">
        <v>19890</v>
      </c>
      <c r="F4507" s="32" t="s">
        <v>14525</v>
      </c>
      <c r="G4507" s="32" t="s">
        <v>11</v>
      </c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0"/>
      <c r="X4507" s="30"/>
      <c r="Y4507" s="30"/>
      <c r="Z4507" s="30"/>
    </row>
    <row r="4508">
      <c r="A4508" s="32" t="s">
        <v>7610</v>
      </c>
      <c r="B4508" s="32" t="s">
        <v>7848</v>
      </c>
      <c r="C4508" s="32" t="s">
        <v>19891</v>
      </c>
      <c r="D4508" s="32" t="s">
        <v>20</v>
      </c>
      <c r="E4508" s="32" t="s">
        <v>19892</v>
      </c>
      <c r="F4508" s="32" t="s">
        <v>14525</v>
      </c>
      <c r="G4508" s="32" t="s">
        <v>20</v>
      </c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0"/>
      <c r="X4508" s="30"/>
      <c r="Y4508" s="30"/>
      <c r="Z4508" s="30"/>
    </row>
    <row r="4509">
      <c r="A4509" s="32" t="s">
        <v>7610</v>
      </c>
      <c r="B4509" s="32" t="s">
        <v>7848</v>
      </c>
      <c r="C4509" s="32" t="s">
        <v>7824</v>
      </c>
      <c r="D4509" s="32" t="s">
        <v>14537</v>
      </c>
      <c r="E4509" s="32" t="s">
        <v>19893</v>
      </c>
      <c r="F4509" s="32" t="s">
        <v>14520</v>
      </c>
      <c r="G4509" s="32" t="s">
        <v>14537</v>
      </c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0"/>
      <c r="X4509" s="30"/>
      <c r="Y4509" s="30"/>
      <c r="Z4509" s="30"/>
    </row>
    <row r="4510">
      <c r="A4510" s="32" t="s">
        <v>7610</v>
      </c>
      <c r="B4510" s="32" t="s">
        <v>7848</v>
      </c>
      <c r="C4510" s="32" t="s">
        <v>19894</v>
      </c>
      <c r="D4510" s="32" t="s">
        <v>14537</v>
      </c>
      <c r="E4510" s="32" t="s">
        <v>19895</v>
      </c>
      <c r="F4510" s="32" t="s">
        <v>14520</v>
      </c>
      <c r="G4510" s="32" t="s">
        <v>14537</v>
      </c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0"/>
      <c r="X4510" s="30"/>
      <c r="Y4510" s="30"/>
      <c r="Z4510" s="30"/>
    </row>
    <row r="4511">
      <c r="A4511" s="32" t="s">
        <v>7610</v>
      </c>
      <c r="B4511" s="32" t="s">
        <v>7848</v>
      </c>
      <c r="C4511" s="32" t="s">
        <v>7826</v>
      </c>
      <c r="D4511" s="32" t="s">
        <v>14518</v>
      </c>
      <c r="E4511" s="32" t="s">
        <v>19896</v>
      </c>
      <c r="F4511" s="32" t="s">
        <v>14520</v>
      </c>
      <c r="G4511" s="32" t="s">
        <v>14523</v>
      </c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0"/>
      <c r="X4511" s="30"/>
      <c r="Y4511" s="30"/>
      <c r="Z4511" s="30"/>
    </row>
    <row r="4512">
      <c r="A4512" s="32" t="s">
        <v>7610</v>
      </c>
      <c r="B4512" s="32" t="s">
        <v>7848</v>
      </c>
      <c r="C4512" s="32" t="s">
        <v>7828</v>
      </c>
      <c r="D4512" s="32" t="s">
        <v>15</v>
      </c>
      <c r="E4512" s="32" t="s">
        <v>19897</v>
      </c>
      <c r="F4512" s="32" t="s">
        <v>14520</v>
      </c>
      <c r="G4512" s="32" t="s">
        <v>14537</v>
      </c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0"/>
      <c r="X4512" s="30"/>
      <c r="Y4512" s="30"/>
      <c r="Z4512" s="30"/>
    </row>
    <row r="4513">
      <c r="A4513" s="32" t="s">
        <v>7610</v>
      </c>
      <c r="B4513" s="32" t="s">
        <v>7848</v>
      </c>
      <c r="C4513" s="32" t="s">
        <v>7838</v>
      </c>
      <c r="D4513" s="32" t="s">
        <v>14537</v>
      </c>
      <c r="E4513" s="32" t="s">
        <v>19898</v>
      </c>
      <c r="F4513" s="32" t="s">
        <v>14520</v>
      </c>
      <c r="G4513" s="32" t="s">
        <v>14537</v>
      </c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0"/>
      <c r="X4513" s="30"/>
      <c r="Y4513" s="30"/>
      <c r="Z4513" s="30"/>
    </row>
    <row r="4514">
      <c r="A4514" s="31" t="s">
        <v>7610</v>
      </c>
      <c r="B4514" s="31" t="s">
        <v>7848</v>
      </c>
      <c r="C4514" s="31" t="s">
        <v>7839</v>
      </c>
      <c r="D4514" s="31" t="s">
        <v>20</v>
      </c>
      <c r="E4514" s="31" t="s">
        <v>19899</v>
      </c>
      <c r="F4514" s="31" t="s">
        <v>14525</v>
      </c>
      <c r="G4514" s="31" t="s">
        <v>11</v>
      </c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0"/>
      <c r="X4514" s="30"/>
      <c r="Y4514" s="30"/>
      <c r="Z4514" s="30"/>
    </row>
    <row r="4515">
      <c r="A4515" s="32" t="s">
        <v>7610</v>
      </c>
      <c r="B4515" s="32" t="s">
        <v>7848</v>
      </c>
      <c r="C4515" s="32" t="s">
        <v>7844</v>
      </c>
      <c r="D4515" s="32" t="s">
        <v>20</v>
      </c>
      <c r="E4515" s="32" t="s">
        <v>19900</v>
      </c>
      <c r="F4515" s="32" t="s">
        <v>14525</v>
      </c>
      <c r="G4515" s="32" t="s">
        <v>11</v>
      </c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0"/>
      <c r="X4515" s="30"/>
      <c r="Y4515" s="30"/>
      <c r="Z4515" s="30"/>
    </row>
    <row r="4516">
      <c r="A4516" s="32" t="s">
        <v>7610</v>
      </c>
      <c r="B4516" s="32" t="s">
        <v>7848</v>
      </c>
      <c r="C4516" s="32" t="s">
        <v>19901</v>
      </c>
      <c r="D4516" s="32" t="s">
        <v>14518</v>
      </c>
      <c r="E4516" s="32" t="s">
        <v>19902</v>
      </c>
      <c r="F4516" s="32" t="s">
        <v>14520</v>
      </c>
      <c r="G4516" s="32" t="s">
        <v>14518</v>
      </c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0"/>
      <c r="X4516" s="30"/>
      <c r="Y4516" s="30"/>
      <c r="Z4516" s="30"/>
    </row>
    <row r="4517">
      <c r="A4517" s="32" t="s">
        <v>7610</v>
      </c>
      <c r="B4517" s="32" t="s">
        <v>7848</v>
      </c>
      <c r="C4517" s="32" t="s">
        <v>7848</v>
      </c>
      <c r="D4517" s="32" t="s">
        <v>15</v>
      </c>
      <c r="E4517" s="32" t="s">
        <v>19903</v>
      </c>
      <c r="F4517" s="32" t="s">
        <v>14525</v>
      </c>
      <c r="G4517" s="32" t="s">
        <v>15</v>
      </c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0"/>
      <c r="X4517" s="30"/>
      <c r="Y4517" s="30"/>
      <c r="Z4517" s="30"/>
    </row>
    <row r="4518">
      <c r="A4518" s="32" t="s">
        <v>7963</v>
      </c>
      <c r="B4518" s="32" t="s">
        <v>19904</v>
      </c>
      <c r="C4518" s="32" t="s">
        <v>7965</v>
      </c>
      <c r="D4518" s="32" t="s">
        <v>20</v>
      </c>
      <c r="E4518" s="32" t="s">
        <v>19905</v>
      </c>
      <c r="F4518" s="32" t="s">
        <v>14525</v>
      </c>
      <c r="G4518" s="32" t="s">
        <v>11</v>
      </c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0"/>
      <c r="X4518" s="30"/>
      <c r="Y4518" s="30"/>
      <c r="Z4518" s="30"/>
    </row>
    <row r="4519">
      <c r="A4519" s="32" t="s">
        <v>7963</v>
      </c>
      <c r="B4519" s="32" t="s">
        <v>19904</v>
      </c>
      <c r="C4519" s="32" t="s">
        <v>19906</v>
      </c>
      <c r="D4519" s="32" t="s">
        <v>14518</v>
      </c>
      <c r="E4519" s="32" t="s">
        <v>19907</v>
      </c>
      <c r="F4519" s="32" t="s">
        <v>14520</v>
      </c>
      <c r="G4519" s="32" t="s">
        <v>14523</v>
      </c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0"/>
      <c r="X4519" s="30"/>
      <c r="Y4519" s="30"/>
      <c r="Z4519" s="30"/>
    </row>
    <row r="4520">
      <c r="A4520" s="32" t="s">
        <v>7963</v>
      </c>
      <c r="B4520" s="32" t="s">
        <v>19904</v>
      </c>
      <c r="C4520" s="32" t="s">
        <v>5099</v>
      </c>
      <c r="D4520" s="32" t="s">
        <v>14523</v>
      </c>
      <c r="E4520" s="32" t="s">
        <v>19908</v>
      </c>
      <c r="F4520" s="32" t="s">
        <v>14520</v>
      </c>
      <c r="G4520" s="32" t="s">
        <v>14523</v>
      </c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0"/>
      <c r="X4520" s="30"/>
      <c r="Y4520" s="30"/>
      <c r="Z4520" s="30"/>
    </row>
    <row r="4521">
      <c r="A4521" s="32" t="s">
        <v>7963</v>
      </c>
      <c r="B4521" s="32" t="s">
        <v>19904</v>
      </c>
      <c r="C4521" s="32" t="s">
        <v>19909</v>
      </c>
      <c r="D4521" s="32" t="s">
        <v>14523</v>
      </c>
      <c r="E4521" s="32" t="s">
        <v>19910</v>
      </c>
      <c r="F4521" s="32" t="s">
        <v>14520</v>
      </c>
      <c r="G4521" s="32" t="s">
        <v>14523</v>
      </c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0"/>
      <c r="X4521" s="30"/>
      <c r="Y4521" s="30"/>
      <c r="Z4521" s="30"/>
    </row>
    <row r="4522">
      <c r="A4522" s="32" t="s">
        <v>7963</v>
      </c>
      <c r="B4522" s="32" t="s">
        <v>19904</v>
      </c>
      <c r="C4522" s="32" t="s">
        <v>277</v>
      </c>
      <c r="D4522" s="32" t="s">
        <v>17</v>
      </c>
      <c r="E4522" s="32" t="s">
        <v>19911</v>
      </c>
      <c r="F4522" s="32" t="s">
        <v>14525</v>
      </c>
      <c r="G4522" s="32" t="s">
        <v>17</v>
      </c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0"/>
      <c r="X4522" s="30"/>
      <c r="Y4522" s="30"/>
      <c r="Z4522" s="30"/>
    </row>
    <row r="4523">
      <c r="A4523" s="32" t="s">
        <v>7963</v>
      </c>
      <c r="B4523" s="32" t="s">
        <v>19904</v>
      </c>
      <c r="C4523" s="32" t="s">
        <v>19912</v>
      </c>
      <c r="D4523" s="32" t="s">
        <v>11</v>
      </c>
      <c r="E4523" s="32" t="s">
        <v>5732</v>
      </c>
      <c r="F4523" s="32" t="s">
        <v>14525</v>
      </c>
      <c r="G4523" s="32" t="s">
        <v>11</v>
      </c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0"/>
      <c r="X4523" s="30"/>
      <c r="Y4523" s="30"/>
      <c r="Z4523" s="30"/>
    </row>
    <row r="4524">
      <c r="A4524" s="32" t="s">
        <v>7963</v>
      </c>
      <c r="B4524" s="32" t="s">
        <v>19904</v>
      </c>
      <c r="C4524" s="32" t="s">
        <v>19913</v>
      </c>
      <c r="D4524" s="32" t="s">
        <v>14608</v>
      </c>
      <c r="E4524" s="32" t="s">
        <v>1233</v>
      </c>
      <c r="F4524" s="32" t="s">
        <v>14520</v>
      </c>
      <c r="G4524" s="32" t="s">
        <v>14608</v>
      </c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0"/>
      <c r="X4524" s="30"/>
      <c r="Y4524" s="30"/>
      <c r="Z4524" s="30"/>
    </row>
    <row r="4525">
      <c r="A4525" s="32" t="s">
        <v>7963</v>
      </c>
      <c r="B4525" s="32" t="s">
        <v>19904</v>
      </c>
      <c r="C4525" s="32" t="s">
        <v>19914</v>
      </c>
      <c r="D4525" s="32" t="s">
        <v>15</v>
      </c>
      <c r="E4525" s="32" t="s">
        <v>189</v>
      </c>
      <c r="F4525" s="32" t="s">
        <v>14525</v>
      </c>
      <c r="G4525" s="32" t="s">
        <v>15</v>
      </c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0"/>
      <c r="X4525" s="30"/>
      <c r="Y4525" s="30"/>
      <c r="Z4525" s="30"/>
    </row>
    <row r="4526">
      <c r="A4526" s="32" t="s">
        <v>7963</v>
      </c>
      <c r="B4526" s="32" t="s">
        <v>19904</v>
      </c>
      <c r="C4526" s="32" t="s">
        <v>7976</v>
      </c>
      <c r="D4526" s="32" t="s">
        <v>14608</v>
      </c>
      <c r="E4526" s="32" t="s">
        <v>17029</v>
      </c>
      <c r="F4526" s="32" t="s">
        <v>14520</v>
      </c>
      <c r="G4526" s="32" t="s">
        <v>14608</v>
      </c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0"/>
      <c r="X4526" s="30"/>
      <c r="Y4526" s="30"/>
      <c r="Z4526" s="30"/>
    </row>
    <row r="4527">
      <c r="A4527" s="32" t="s">
        <v>7963</v>
      </c>
      <c r="B4527" s="32" t="s">
        <v>19904</v>
      </c>
      <c r="C4527" s="32" t="s">
        <v>7978</v>
      </c>
      <c r="D4527" s="32" t="s">
        <v>17</v>
      </c>
      <c r="E4527" s="32" t="s">
        <v>19915</v>
      </c>
      <c r="F4527" s="32" t="s">
        <v>14525</v>
      </c>
      <c r="G4527" s="32" t="s">
        <v>17</v>
      </c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0"/>
      <c r="X4527" s="30"/>
      <c r="Y4527" s="30"/>
      <c r="Z4527" s="30"/>
    </row>
    <row r="4528">
      <c r="A4528" s="32" t="s">
        <v>7963</v>
      </c>
      <c r="B4528" s="32" t="s">
        <v>19904</v>
      </c>
      <c r="C4528" s="32" t="s">
        <v>19916</v>
      </c>
      <c r="D4528" s="32" t="s">
        <v>14518</v>
      </c>
      <c r="E4528" s="32" t="s">
        <v>16160</v>
      </c>
      <c r="F4528" s="32" t="s">
        <v>14520</v>
      </c>
      <c r="G4528" s="32" t="s">
        <v>14518</v>
      </c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0"/>
      <c r="X4528" s="30"/>
      <c r="Y4528" s="30"/>
      <c r="Z4528" s="30"/>
    </row>
    <row r="4529">
      <c r="A4529" s="32" t="s">
        <v>7963</v>
      </c>
      <c r="B4529" s="32" t="s">
        <v>19904</v>
      </c>
      <c r="C4529" s="32" t="s">
        <v>569</v>
      </c>
      <c r="D4529" s="32" t="s">
        <v>17</v>
      </c>
      <c r="E4529" s="32" t="s">
        <v>19917</v>
      </c>
      <c r="F4529" s="32" t="s">
        <v>14525</v>
      </c>
      <c r="G4529" s="32" t="s">
        <v>17</v>
      </c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0"/>
      <c r="X4529" s="30"/>
      <c r="Y4529" s="30"/>
      <c r="Z4529" s="30"/>
    </row>
    <row r="4530">
      <c r="A4530" s="32" t="s">
        <v>7963</v>
      </c>
      <c r="B4530" s="32" t="s">
        <v>19904</v>
      </c>
      <c r="C4530" s="32" t="s">
        <v>19918</v>
      </c>
      <c r="D4530" s="32" t="s">
        <v>14537</v>
      </c>
      <c r="E4530" s="32" t="s">
        <v>19919</v>
      </c>
      <c r="F4530" s="32" t="s">
        <v>14520</v>
      </c>
      <c r="G4530" s="32" t="s">
        <v>14537</v>
      </c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0"/>
      <c r="X4530" s="30"/>
      <c r="Y4530" s="30"/>
      <c r="Z4530" s="30"/>
    </row>
    <row r="4531">
      <c r="A4531" s="32" t="s">
        <v>7963</v>
      </c>
      <c r="B4531" s="32" t="s">
        <v>19904</v>
      </c>
      <c r="C4531" s="32" t="s">
        <v>7985</v>
      </c>
      <c r="D4531" s="32" t="s">
        <v>20</v>
      </c>
      <c r="E4531" s="32" t="s">
        <v>7986</v>
      </c>
      <c r="F4531" s="32" t="s">
        <v>14525</v>
      </c>
      <c r="G4531" s="32" t="s">
        <v>17</v>
      </c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0"/>
      <c r="X4531" s="30"/>
      <c r="Y4531" s="30"/>
      <c r="Z4531" s="30"/>
    </row>
    <row r="4532">
      <c r="A4532" s="32" t="s">
        <v>7963</v>
      </c>
      <c r="B4532" s="32" t="s">
        <v>19904</v>
      </c>
      <c r="C4532" s="32" t="s">
        <v>19920</v>
      </c>
      <c r="D4532" s="32" t="s">
        <v>14518</v>
      </c>
      <c r="E4532" s="32" t="s">
        <v>8637</v>
      </c>
      <c r="F4532" s="32" t="s">
        <v>14520</v>
      </c>
      <c r="G4532" s="32" t="s">
        <v>14523</v>
      </c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0"/>
      <c r="X4532" s="30"/>
      <c r="Y4532" s="30"/>
      <c r="Z4532" s="30"/>
    </row>
    <row r="4533">
      <c r="A4533" s="32" t="s">
        <v>7963</v>
      </c>
      <c r="B4533" s="32" t="s">
        <v>19904</v>
      </c>
      <c r="C4533" s="32" t="s">
        <v>19921</v>
      </c>
      <c r="D4533" s="32" t="s">
        <v>20</v>
      </c>
      <c r="E4533" s="32" t="s">
        <v>19922</v>
      </c>
      <c r="F4533" s="32" t="s">
        <v>14525</v>
      </c>
      <c r="G4533" s="32" t="s">
        <v>11</v>
      </c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0"/>
      <c r="X4533" s="30"/>
      <c r="Y4533" s="30"/>
      <c r="Z4533" s="30"/>
    </row>
    <row r="4534">
      <c r="A4534" s="32" t="s">
        <v>7963</v>
      </c>
      <c r="B4534" s="32" t="s">
        <v>19904</v>
      </c>
      <c r="C4534" s="32" t="s">
        <v>6319</v>
      </c>
      <c r="D4534" s="32" t="s">
        <v>14537</v>
      </c>
      <c r="E4534" s="32" t="s">
        <v>19923</v>
      </c>
      <c r="F4534" s="32" t="s">
        <v>14520</v>
      </c>
      <c r="G4534" s="32" t="s">
        <v>14537</v>
      </c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0"/>
      <c r="X4534" s="30"/>
      <c r="Y4534" s="30"/>
      <c r="Z4534" s="30"/>
    </row>
    <row r="4535">
      <c r="A4535" s="32" t="s">
        <v>7963</v>
      </c>
      <c r="B4535" s="32" t="s">
        <v>19904</v>
      </c>
      <c r="C4535" s="32" t="s">
        <v>19924</v>
      </c>
      <c r="D4535" s="32" t="s">
        <v>14518</v>
      </c>
      <c r="E4535" s="32" t="s">
        <v>19925</v>
      </c>
      <c r="F4535" s="32" t="s">
        <v>14520</v>
      </c>
      <c r="G4535" s="32" t="s">
        <v>14518</v>
      </c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0"/>
      <c r="X4535" s="30"/>
      <c r="Y4535" s="30"/>
      <c r="Z4535" s="30"/>
    </row>
    <row r="4536">
      <c r="A4536" s="32" t="s">
        <v>7963</v>
      </c>
      <c r="B4536" s="32" t="s">
        <v>19904</v>
      </c>
      <c r="C4536" s="32" t="s">
        <v>19926</v>
      </c>
      <c r="D4536" s="32" t="s">
        <v>14523</v>
      </c>
      <c r="E4536" s="32" t="s">
        <v>5655</v>
      </c>
      <c r="F4536" s="32" t="s">
        <v>14520</v>
      </c>
      <c r="G4536" s="32" t="s">
        <v>14523</v>
      </c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0"/>
      <c r="X4536" s="30"/>
      <c r="Y4536" s="30"/>
      <c r="Z4536" s="30"/>
    </row>
    <row r="4537">
      <c r="A4537" s="32" t="s">
        <v>7963</v>
      </c>
      <c r="B4537" s="32" t="s">
        <v>19904</v>
      </c>
      <c r="C4537" s="32" t="s">
        <v>19927</v>
      </c>
      <c r="D4537" s="32" t="s">
        <v>11</v>
      </c>
      <c r="E4537" s="32" t="s">
        <v>19928</v>
      </c>
      <c r="F4537" s="32" t="s">
        <v>14525</v>
      </c>
      <c r="G4537" s="32" t="s">
        <v>11</v>
      </c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0"/>
      <c r="X4537" s="30"/>
      <c r="Y4537" s="30"/>
      <c r="Z4537" s="30"/>
    </row>
    <row r="4538">
      <c r="A4538" s="32" t="s">
        <v>7963</v>
      </c>
      <c r="B4538" s="32" t="s">
        <v>19904</v>
      </c>
      <c r="C4538" s="32" t="s">
        <v>7994</v>
      </c>
      <c r="D4538" s="32" t="s">
        <v>20</v>
      </c>
      <c r="E4538" s="32" t="s">
        <v>19929</v>
      </c>
      <c r="F4538" s="32" t="s">
        <v>14525</v>
      </c>
      <c r="G4538" s="32" t="s">
        <v>11</v>
      </c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0"/>
      <c r="X4538" s="30"/>
      <c r="Y4538" s="30"/>
      <c r="Z4538" s="30"/>
    </row>
    <row r="4539">
      <c r="A4539" s="32" t="s">
        <v>7963</v>
      </c>
      <c r="B4539" s="32" t="s">
        <v>19904</v>
      </c>
      <c r="C4539" s="32" t="s">
        <v>19930</v>
      </c>
      <c r="D4539" s="32" t="s">
        <v>20</v>
      </c>
      <c r="E4539" s="32" t="s">
        <v>19931</v>
      </c>
      <c r="F4539" s="32" t="s">
        <v>14525</v>
      </c>
      <c r="G4539" s="32" t="s">
        <v>11</v>
      </c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0"/>
      <c r="X4539" s="30"/>
      <c r="Y4539" s="30"/>
      <c r="Z4539" s="30"/>
    </row>
    <row r="4540">
      <c r="A4540" s="32" t="s">
        <v>7963</v>
      </c>
      <c r="B4540" s="32" t="s">
        <v>19904</v>
      </c>
      <c r="C4540" s="32" t="s">
        <v>7998</v>
      </c>
      <c r="D4540" s="32" t="s">
        <v>20</v>
      </c>
      <c r="E4540" s="32" t="s">
        <v>19932</v>
      </c>
      <c r="F4540" s="32" t="s">
        <v>14525</v>
      </c>
      <c r="G4540" s="32" t="s">
        <v>11</v>
      </c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0"/>
      <c r="X4540" s="30"/>
      <c r="Y4540" s="30"/>
      <c r="Z4540" s="30"/>
    </row>
    <row r="4541">
      <c r="A4541" s="32" t="s">
        <v>7963</v>
      </c>
      <c r="B4541" s="32" t="s">
        <v>19904</v>
      </c>
      <c r="C4541" s="32" t="s">
        <v>8615</v>
      </c>
      <c r="D4541" s="32" t="s">
        <v>14518</v>
      </c>
      <c r="E4541" s="32" t="s">
        <v>19933</v>
      </c>
      <c r="F4541" s="32" t="s">
        <v>14520</v>
      </c>
      <c r="G4541" s="32" t="s">
        <v>14523</v>
      </c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0"/>
      <c r="X4541" s="30"/>
      <c r="Y4541" s="30"/>
      <c r="Z4541" s="30"/>
    </row>
    <row r="4542">
      <c r="A4542" s="32" t="s">
        <v>7963</v>
      </c>
      <c r="B4542" s="32" t="s">
        <v>19904</v>
      </c>
      <c r="C4542" s="32" t="s">
        <v>19934</v>
      </c>
      <c r="D4542" s="32" t="s">
        <v>14537</v>
      </c>
      <c r="E4542" s="32" t="s">
        <v>19935</v>
      </c>
      <c r="F4542" s="32" t="s">
        <v>14520</v>
      </c>
      <c r="G4542" s="32" t="s">
        <v>14537</v>
      </c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0"/>
      <c r="X4542" s="30"/>
      <c r="Y4542" s="30"/>
      <c r="Z4542" s="30"/>
    </row>
    <row r="4543">
      <c r="A4543" s="32" t="s">
        <v>7963</v>
      </c>
      <c r="B4543" s="32" t="s">
        <v>19904</v>
      </c>
      <c r="C4543" s="32" t="s">
        <v>8002</v>
      </c>
      <c r="D4543" s="32" t="s">
        <v>14518</v>
      </c>
      <c r="E4543" s="32" t="s">
        <v>19936</v>
      </c>
      <c r="F4543" s="32" t="s">
        <v>14520</v>
      </c>
      <c r="G4543" s="32" t="s">
        <v>14523</v>
      </c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0"/>
      <c r="X4543" s="30"/>
      <c r="Y4543" s="30"/>
      <c r="Z4543" s="30"/>
    </row>
    <row r="4544">
      <c r="A4544" s="32" t="s">
        <v>7963</v>
      </c>
      <c r="B4544" s="32" t="s">
        <v>19904</v>
      </c>
      <c r="C4544" s="32" t="s">
        <v>19937</v>
      </c>
      <c r="D4544" s="32" t="s">
        <v>20</v>
      </c>
      <c r="E4544" s="32" t="s">
        <v>1254</v>
      </c>
      <c r="F4544" s="32" t="s">
        <v>14525</v>
      </c>
      <c r="G4544" s="32" t="s">
        <v>17</v>
      </c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0"/>
      <c r="X4544" s="30"/>
      <c r="Y4544" s="30"/>
      <c r="Z4544" s="30"/>
    </row>
    <row r="4545">
      <c r="A4545" s="32" t="s">
        <v>7963</v>
      </c>
      <c r="B4545" s="32" t="s">
        <v>19904</v>
      </c>
      <c r="C4545" s="32" t="s">
        <v>19938</v>
      </c>
      <c r="D4545" s="32" t="s">
        <v>14518</v>
      </c>
      <c r="E4545" s="32" t="s">
        <v>19939</v>
      </c>
      <c r="F4545" s="32" t="s">
        <v>14520</v>
      </c>
      <c r="G4545" s="32" t="s">
        <v>14518</v>
      </c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0"/>
      <c r="X4545" s="30"/>
      <c r="Y4545" s="30"/>
      <c r="Z4545" s="30"/>
    </row>
    <row r="4546">
      <c r="A4546" s="32" t="s">
        <v>7963</v>
      </c>
      <c r="B4546" s="32" t="s">
        <v>19904</v>
      </c>
      <c r="C4546" s="32" t="s">
        <v>19940</v>
      </c>
      <c r="D4546" s="32" t="s">
        <v>14518</v>
      </c>
      <c r="E4546" s="32" t="s">
        <v>19941</v>
      </c>
      <c r="F4546" s="32" t="s">
        <v>14520</v>
      </c>
      <c r="G4546" s="32" t="s">
        <v>14518</v>
      </c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0"/>
      <c r="X4546" s="30"/>
      <c r="Y4546" s="30"/>
      <c r="Z4546" s="30"/>
    </row>
    <row r="4547">
      <c r="A4547" s="32" t="s">
        <v>7963</v>
      </c>
      <c r="B4547" s="32" t="s">
        <v>19904</v>
      </c>
      <c r="C4547" s="32" t="s">
        <v>8010</v>
      </c>
      <c r="D4547" s="32" t="s">
        <v>14518</v>
      </c>
      <c r="E4547" s="32" t="s">
        <v>5641</v>
      </c>
      <c r="F4547" s="32" t="s">
        <v>14520</v>
      </c>
      <c r="G4547" s="32" t="s">
        <v>14608</v>
      </c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0"/>
      <c r="X4547" s="30"/>
      <c r="Y4547" s="30"/>
      <c r="Z4547" s="30"/>
    </row>
    <row r="4548">
      <c r="A4548" s="32" t="s">
        <v>7963</v>
      </c>
      <c r="B4548" s="32" t="s">
        <v>19904</v>
      </c>
      <c r="C4548" s="32" t="s">
        <v>8012</v>
      </c>
      <c r="D4548" s="32" t="s">
        <v>14518</v>
      </c>
      <c r="E4548" s="32" t="s">
        <v>19942</v>
      </c>
      <c r="F4548" s="32" t="s">
        <v>14520</v>
      </c>
      <c r="G4548" s="32" t="s">
        <v>14518</v>
      </c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0"/>
      <c r="X4548" s="30"/>
      <c r="Y4548" s="30"/>
      <c r="Z4548" s="30"/>
    </row>
    <row r="4549">
      <c r="A4549" s="32" t="s">
        <v>7963</v>
      </c>
      <c r="B4549" s="32" t="s">
        <v>19904</v>
      </c>
      <c r="C4549" s="32" t="s">
        <v>8014</v>
      </c>
      <c r="D4549" s="32" t="s">
        <v>14518</v>
      </c>
      <c r="E4549" s="32" t="s">
        <v>10130</v>
      </c>
      <c r="F4549" s="32" t="s">
        <v>14520</v>
      </c>
      <c r="G4549" s="32" t="s">
        <v>14518</v>
      </c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0"/>
      <c r="X4549" s="30"/>
      <c r="Y4549" s="30"/>
      <c r="Z4549" s="30"/>
    </row>
    <row r="4550">
      <c r="A4550" s="32" t="s">
        <v>7963</v>
      </c>
      <c r="B4550" s="32" t="s">
        <v>19904</v>
      </c>
      <c r="C4550" s="32" t="s">
        <v>19943</v>
      </c>
      <c r="D4550" s="32" t="s">
        <v>15</v>
      </c>
      <c r="E4550" s="32" t="s">
        <v>19944</v>
      </c>
      <c r="F4550" s="32" t="s">
        <v>14525</v>
      </c>
      <c r="G4550" s="32" t="s">
        <v>15</v>
      </c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0"/>
      <c r="X4550" s="30"/>
      <c r="Y4550" s="30"/>
      <c r="Z4550" s="30"/>
    </row>
    <row r="4551">
      <c r="A4551" s="32" t="s">
        <v>7963</v>
      </c>
      <c r="B4551" s="32" t="s">
        <v>19904</v>
      </c>
      <c r="C4551" s="32" t="s">
        <v>8018</v>
      </c>
      <c r="D4551" s="32" t="s">
        <v>14523</v>
      </c>
      <c r="E4551" s="32" t="s">
        <v>19945</v>
      </c>
      <c r="F4551" s="32" t="s">
        <v>14520</v>
      </c>
      <c r="G4551" s="32" t="s">
        <v>14523</v>
      </c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0"/>
      <c r="X4551" s="30"/>
      <c r="Y4551" s="30"/>
      <c r="Z4551" s="30"/>
    </row>
    <row r="4552">
      <c r="A4552" s="32" t="s">
        <v>7963</v>
      </c>
      <c r="B4552" s="32" t="s">
        <v>19904</v>
      </c>
      <c r="C4552" s="32" t="s">
        <v>19946</v>
      </c>
      <c r="D4552" s="32" t="s">
        <v>14518</v>
      </c>
      <c r="E4552" s="32" t="s">
        <v>12927</v>
      </c>
      <c r="F4552" s="32" t="s">
        <v>14520</v>
      </c>
      <c r="G4552" s="32" t="s">
        <v>14518</v>
      </c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0"/>
      <c r="X4552" s="30"/>
      <c r="Y4552" s="30"/>
      <c r="Z4552" s="30"/>
    </row>
    <row r="4553">
      <c r="A4553" s="32" t="s">
        <v>7963</v>
      </c>
      <c r="B4553" s="32" t="s">
        <v>19904</v>
      </c>
      <c r="C4553" s="32" t="s">
        <v>8022</v>
      </c>
      <c r="D4553" s="32" t="s">
        <v>20</v>
      </c>
      <c r="E4553" s="32" t="s">
        <v>19947</v>
      </c>
      <c r="F4553" s="32" t="s">
        <v>14525</v>
      </c>
      <c r="G4553" s="32" t="s">
        <v>11</v>
      </c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0"/>
      <c r="X4553" s="30"/>
      <c r="Y4553" s="30"/>
      <c r="Z4553" s="30"/>
    </row>
    <row r="4554">
      <c r="A4554" s="32" t="s">
        <v>7963</v>
      </c>
      <c r="B4554" s="32" t="s">
        <v>19904</v>
      </c>
      <c r="C4554" s="32" t="s">
        <v>8024</v>
      </c>
      <c r="D4554" s="32" t="s">
        <v>11</v>
      </c>
      <c r="E4554" s="32" t="s">
        <v>19948</v>
      </c>
      <c r="F4554" s="32" t="s">
        <v>14525</v>
      </c>
      <c r="G4554" s="32" t="s">
        <v>11</v>
      </c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0"/>
      <c r="X4554" s="30"/>
      <c r="Y4554" s="30"/>
      <c r="Z4554" s="30"/>
    </row>
    <row r="4555">
      <c r="A4555" s="32" t="s">
        <v>7963</v>
      </c>
      <c r="B4555" s="32" t="s">
        <v>19904</v>
      </c>
      <c r="C4555" s="32" t="s">
        <v>19949</v>
      </c>
      <c r="D4555" s="32" t="s">
        <v>14523</v>
      </c>
      <c r="E4555" s="32" t="s">
        <v>19950</v>
      </c>
      <c r="F4555" s="32" t="s">
        <v>14520</v>
      </c>
      <c r="G4555" s="32" t="s">
        <v>14523</v>
      </c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0"/>
      <c r="X4555" s="30"/>
      <c r="Y4555" s="30"/>
      <c r="Z4555" s="30"/>
    </row>
    <row r="4556">
      <c r="A4556" s="32" t="s">
        <v>7963</v>
      </c>
      <c r="B4556" s="32" t="s">
        <v>19904</v>
      </c>
      <c r="C4556" s="32" t="s">
        <v>8026</v>
      </c>
      <c r="D4556" s="32" t="s">
        <v>20</v>
      </c>
      <c r="E4556" s="32" t="s">
        <v>19951</v>
      </c>
      <c r="F4556" s="32" t="s">
        <v>14525</v>
      </c>
      <c r="G4556" s="32" t="s">
        <v>20</v>
      </c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0"/>
      <c r="X4556" s="30"/>
      <c r="Y4556" s="30"/>
      <c r="Z4556" s="30"/>
    </row>
    <row r="4557">
      <c r="A4557" s="32" t="s">
        <v>7963</v>
      </c>
      <c r="B4557" s="32" t="s">
        <v>19904</v>
      </c>
      <c r="C4557" s="32" t="s">
        <v>8028</v>
      </c>
      <c r="D4557" s="32" t="s">
        <v>20</v>
      </c>
      <c r="E4557" s="32" t="s">
        <v>18844</v>
      </c>
      <c r="F4557" s="32" t="s">
        <v>14525</v>
      </c>
      <c r="G4557" s="32" t="s">
        <v>20</v>
      </c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0"/>
      <c r="X4557" s="30"/>
      <c r="Y4557" s="30"/>
      <c r="Z4557" s="30"/>
    </row>
    <row r="4558">
      <c r="A4558" s="32" t="s">
        <v>7963</v>
      </c>
      <c r="B4558" s="32" t="s">
        <v>19904</v>
      </c>
      <c r="C4558" s="32" t="s">
        <v>2064</v>
      </c>
      <c r="D4558" s="32" t="s">
        <v>20</v>
      </c>
      <c r="E4558" s="32" t="s">
        <v>19952</v>
      </c>
      <c r="F4558" s="32" t="s">
        <v>14525</v>
      </c>
      <c r="G4558" s="32" t="s">
        <v>11</v>
      </c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0"/>
      <c r="X4558" s="30"/>
      <c r="Y4558" s="30"/>
      <c r="Z4558" s="30"/>
    </row>
    <row r="4559">
      <c r="A4559" s="32" t="s">
        <v>7963</v>
      </c>
      <c r="B4559" s="32" t="s">
        <v>19904</v>
      </c>
      <c r="C4559" s="32" t="s">
        <v>19953</v>
      </c>
      <c r="D4559" s="32" t="s">
        <v>14518</v>
      </c>
      <c r="E4559" s="32" t="s">
        <v>19954</v>
      </c>
      <c r="F4559" s="32" t="s">
        <v>14520</v>
      </c>
      <c r="G4559" s="32" t="s">
        <v>14518</v>
      </c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0"/>
      <c r="X4559" s="30"/>
      <c r="Y4559" s="30"/>
      <c r="Z4559" s="30"/>
    </row>
    <row r="4560">
      <c r="A4560" s="32" t="s">
        <v>7963</v>
      </c>
      <c r="B4560" s="32" t="s">
        <v>19904</v>
      </c>
      <c r="C4560" s="32" t="s">
        <v>19955</v>
      </c>
      <c r="D4560" s="32" t="s">
        <v>15</v>
      </c>
      <c r="E4560" s="32" t="s">
        <v>9350</v>
      </c>
      <c r="F4560" s="32" t="s">
        <v>14525</v>
      </c>
      <c r="G4560" s="32" t="s">
        <v>15</v>
      </c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0"/>
      <c r="X4560" s="30"/>
      <c r="Y4560" s="30"/>
      <c r="Z4560" s="30"/>
    </row>
    <row r="4561">
      <c r="A4561" s="31" t="s">
        <v>7963</v>
      </c>
      <c r="B4561" s="31" t="s">
        <v>19904</v>
      </c>
      <c r="C4561" s="31" t="s">
        <v>8035</v>
      </c>
      <c r="D4561" s="31" t="s">
        <v>15</v>
      </c>
      <c r="E4561" s="31" t="s">
        <v>17291</v>
      </c>
      <c r="F4561" s="31" t="s">
        <v>14525</v>
      </c>
      <c r="G4561" s="31" t="s">
        <v>15</v>
      </c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0"/>
      <c r="X4561" s="30"/>
      <c r="Y4561" s="30"/>
      <c r="Z4561" s="30"/>
    </row>
    <row r="4562">
      <c r="A4562" s="32" t="s">
        <v>7963</v>
      </c>
      <c r="B4562" s="32" t="s">
        <v>19904</v>
      </c>
      <c r="C4562" s="32" t="s">
        <v>19956</v>
      </c>
      <c r="D4562" s="32" t="s">
        <v>11</v>
      </c>
      <c r="E4562" s="32" t="s">
        <v>19957</v>
      </c>
      <c r="F4562" s="32" t="s">
        <v>14525</v>
      </c>
      <c r="G4562" s="32" t="s">
        <v>11</v>
      </c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0"/>
      <c r="X4562" s="30"/>
      <c r="Y4562" s="30"/>
      <c r="Z4562" s="30"/>
    </row>
    <row r="4563">
      <c r="A4563" s="32" t="s">
        <v>7963</v>
      </c>
      <c r="B4563" s="32" t="s">
        <v>19904</v>
      </c>
      <c r="C4563" s="32" t="s">
        <v>14929</v>
      </c>
      <c r="D4563" s="32" t="s">
        <v>17</v>
      </c>
      <c r="E4563" s="32" t="s">
        <v>1077</v>
      </c>
      <c r="F4563" s="32" t="s">
        <v>14525</v>
      </c>
      <c r="G4563" s="32" t="s">
        <v>17</v>
      </c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0"/>
      <c r="X4563" s="30"/>
      <c r="Y4563" s="30"/>
      <c r="Z4563" s="30"/>
    </row>
    <row r="4564">
      <c r="A4564" s="32" t="s">
        <v>7963</v>
      </c>
      <c r="B4564" s="32" t="s">
        <v>19904</v>
      </c>
      <c r="C4564" s="32" t="s">
        <v>8040</v>
      </c>
      <c r="D4564" s="32" t="s">
        <v>11</v>
      </c>
      <c r="E4564" s="32" t="s">
        <v>4894</v>
      </c>
      <c r="F4564" s="32" t="s">
        <v>14525</v>
      </c>
      <c r="G4564" s="32" t="s">
        <v>11</v>
      </c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0"/>
      <c r="X4564" s="30"/>
      <c r="Y4564" s="30"/>
      <c r="Z4564" s="30"/>
    </row>
    <row r="4565">
      <c r="A4565" s="32" t="s">
        <v>7963</v>
      </c>
      <c r="B4565" s="32" t="s">
        <v>19904</v>
      </c>
      <c r="C4565" s="32" t="s">
        <v>19958</v>
      </c>
      <c r="D4565" s="32" t="s">
        <v>14608</v>
      </c>
      <c r="E4565" s="32" t="s">
        <v>375</v>
      </c>
      <c r="F4565" s="32" t="s">
        <v>14520</v>
      </c>
      <c r="G4565" s="32" t="s">
        <v>14608</v>
      </c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0"/>
      <c r="X4565" s="30"/>
      <c r="Y4565" s="30"/>
      <c r="Z4565" s="30"/>
    </row>
    <row r="4566">
      <c r="A4566" s="32" t="s">
        <v>7963</v>
      </c>
      <c r="B4566" s="32" t="s">
        <v>1754</v>
      </c>
      <c r="C4566" s="32" t="s">
        <v>19959</v>
      </c>
      <c r="D4566" s="32" t="s">
        <v>20</v>
      </c>
      <c r="E4566" s="32" t="s">
        <v>3775</v>
      </c>
      <c r="F4566" s="32" t="s">
        <v>14525</v>
      </c>
      <c r="G4566" s="32" t="s">
        <v>20</v>
      </c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0"/>
      <c r="X4566" s="30"/>
      <c r="Y4566" s="30"/>
      <c r="Z4566" s="30"/>
    </row>
    <row r="4567">
      <c r="A4567" s="32" t="s">
        <v>7963</v>
      </c>
      <c r="B4567" s="32" t="s">
        <v>1754</v>
      </c>
      <c r="C4567" s="32" t="s">
        <v>618</v>
      </c>
      <c r="D4567" s="32" t="s">
        <v>17</v>
      </c>
      <c r="E4567" s="32" t="s">
        <v>19960</v>
      </c>
      <c r="F4567" s="32" t="s">
        <v>14520</v>
      </c>
      <c r="G4567" s="32" t="s">
        <v>14608</v>
      </c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0"/>
      <c r="X4567" s="30"/>
      <c r="Y4567" s="30"/>
      <c r="Z4567" s="30"/>
    </row>
    <row r="4568">
      <c r="A4568" s="32" t="s">
        <v>7963</v>
      </c>
      <c r="B4568" s="32" t="s">
        <v>1754</v>
      </c>
      <c r="C4568" s="32" t="s">
        <v>8044</v>
      </c>
      <c r="D4568" s="32" t="s">
        <v>14608</v>
      </c>
      <c r="E4568" s="32" t="s">
        <v>1395</v>
      </c>
      <c r="F4568" s="32" t="s">
        <v>14520</v>
      </c>
      <c r="G4568" s="32" t="s">
        <v>14608</v>
      </c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0"/>
      <c r="X4568" s="30"/>
      <c r="Y4568" s="30"/>
      <c r="Z4568" s="30"/>
    </row>
    <row r="4569">
      <c r="A4569" s="32" t="s">
        <v>7963</v>
      </c>
      <c r="B4569" s="32" t="s">
        <v>1754</v>
      </c>
      <c r="C4569" s="32" t="s">
        <v>19961</v>
      </c>
      <c r="D4569" s="32" t="s">
        <v>20</v>
      </c>
      <c r="E4569" s="32" t="s">
        <v>19962</v>
      </c>
      <c r="F4569" s="32" t="s">
        <v>14525</v>
      </c>
      <c r="G4569" s="32" t="s">
        <v>11</v>
      </c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0"/>
      <c r="X4569" s="30"/>
      <c r="Y4569" s="30"/>
      <c r="Z4569" s="30"/>
    </row>
    <row r="4570">
      <c r="A4570" s="32" t="s">
        <v>7963</v>
      </c>
      <c r="B4570" s="32" t="s">
        <v>1754</v>
      </c>
      <c r="C4570" s="32" t="s">
        <v>19963</v>
      </c>
      <c r="D4570" s="32" t="s">
        <v>14518</v>
      </c>
      <c r="E4570" s="32" t="s">
        <v>19964</v>
      </c>
      <c r="F4570" s="32" t="s">
        <v>14520</v>
      </c>
      <c r="G4570" s="32" t="s">
        <v>14523</v>
      </c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0"/>
      <c r="X4570" s="30"/>
      <c r="Y4570" s="30"/>
      <c r="Z4570" s="30"/>
    </row>
    <row r="4571">
      <c r="A4571" s="32" t="s">
        <v>7963</v>
      </c>
      <c r="B4571" s="32" t="s">
        <v>1754</v>
      </c>
      <c r="C4571" s="32" t="s">
        <v>1754</v>
      </c>
      <c r="D4571" s="32" t="s">
        <v>17</v>
      </c>
      <c r="E4571" s="34"/>
      <c r="F4571" s="34"/>
      <c r="G4571" s="34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0"/>
      <c r="X4571" s="30"/>
      <c r="Y4571" s="30"/>
      <c r="Z4571" s="30"/>
    </row>
    <row r="4572">
      <c r="A4572" s="32" t="s">
        <v>7963</v>
      </c>
      <c r="B4572" s="32" t="s">
        <v>1754</v>
      </c>
      <c r="C4572" s="32" t="s">
        <v>19965</v>
      </c>
      <c r="D4572" s="32" t="s">
        <v>14518</v>
      </c>
      <c r="E4572" s="32" t="s">
        <v>18491</v>
      </c>
      <c r="F4572" s="32" t="s">
        <v>14520</v>
      </c>
      <c r="G4572" s="32" t="s">
        <v>14537</v>
      </c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0"/>
      <c r="X4572" s="30"/>
      <c r="Y4572" s="30"/>
      <c r="Z4572" s="30"/>
    </row>
    <row r="4573">
      <c r="A4573" s="32" t="s">
        <v>7963</v>
      </c>
      <c r="B4573" s="32" t="s">
        <v>1754</v>
      </c>
      <c r="C4573" s="32" t="s">
        <v>19966</v>
      </c>
      <c r="D4573" s="32" t="s">
        <v>17</v>
      </c>
      <c r="E4573" s="32" t="s">
        <v>19967</v>
      </c>
      <c r="F4573" s="32" t="s">
        <v>14525</v>
      </c>
      <c r="G4573" s="32" t="s">
        <v>17</v>
      </c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0"/>
      <c r="X4573" s="30"/>
      <c r="Y4573" s="30"/>
      <c r="Z4573" s="30"/>
    </row>
    <row r="4574">
      <c r="A4574" s="32" t="s">
        <v>7963</v>
      </c>
      <c r="B4574" s="32" t="s">
        <v>1754</v>
      </c>
      <c r="C4574" s="32" t="s">
        <v>8054</v>
      </c>
      <c r="D4574" s="32" t="s">
        <v>14518</v>
      </c>
      <c r="E4574" s="32" t="s">
        <v>19968</v>
      </c>
      <c r="F4574" s="32" t="s">
        <v>14520</v>
      </c>
      <c r="G4574" s="32" t="s">
        <v>14518</v>
      </c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0"/>
      <c r="X4574" s="30"/>
      <c r="Y4574" s="30"/>
      <c r="Z4574" s="30"/>
    </row>
    <row r="4575">
      <c r="A4575" s="32" t="s">
        <v>7963</v>
      </c>
      <c r="B4575" s="32" t="s">
        <v>1754</v>
      </c>
      <c r="C4575" s="32" t="s">
        <v>19969</v>
      </c>
      <c r="D4575" s="32" t="s">
        <v>20</v>
      </c>
      <c r="E4575" s="32" t="s">
        <v>8112</v>
      </c>
      <c r="F4575" s="32" t="s">
        <v>14525</v>
      </c>
      <c r="G4575" s="32" t="s">
        <v>15</v>
      </c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0"/>
      <c r="X4575" s="30"/>
      <c r="Y4575" s="30"/>
      <c r="Z4575" s="30"/>
    </row>
    <row r="4576">
      <c r="A4576" s="32" t="s">
        <v>7963</v>
      </c>
      <c r="B4576" s="32" t="s">
        <v>1754</v>
      </c>
      <c r="C4576" s="32" t="s">
        <v>226</v>
      </c>
      <c r="D4576" s="32" t="s">
        <v>14608</v>
      </c>
      <c r="E4576" s="32" t="s">
        <v>19970</v>
      </c>
      <c r="F4576" s="32" t="s">
        <v>14520</v>
      </c>
      <c r="G4576" s="32" t="s">
        <v>14608</v>
      </c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0"/>
      <c r="X4576" s="30"/>
      <c r="Y4576" s="30"/>
      <c r="Z4576" s="30"/>
    </row>
    <row r="4577">
      <c r="A4577" s="32" t="s">
        <v>7963</v>
      </c>
      <c r="B4577" s="32" t="s">
        <v>1754</v>
      </c>
      <c r="C4577" s="32" t="s">
        <v>19971</v>
      </c>
      <c r="D4577" s="32" t="s">
        <v>15</v>
      </c>
      <c r="E4577" s="32" t="s">
        <v>1141</v>
      </c>
      <c r="F4577" s="32" t="s">
        <v>14520</v>
      </c>
      <c r="G4577" s="32" t="s">
        <v>14537</v>
      </c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0"/>
      <c r="X4577" s="30"/>
      <c r="Y4577" s="30"/>
      <c r="Z4577" s="30"/>
    </row>
    <row r="4578">
      <c r="A4578" s="32" t="s">
        <v>7963</v>
      </c>
      <c r="B4578" s="32" t="s">
        <v>1754</v>
      </c>
      <c r="C4578" s="32" t="s">
        <v>8059</v>
      </c>
      <c r="D4578" s="32" t="s">
        <v>14518</v>
      </c>
      <c r="E4578" s="32" t="s">
        <v>19972</v>
      </c>
      <c r="F4578" s="32" t="s">
        <v>14520</v>
      </c>
      <c r="G4578" s="32" t="s">
        <v>14518</v>
      </c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0"/>
      <c r="X4578" s="30"/>
      <c r="Y4578" s="30"/>
      <c r="Z4578" s="30"/>
    </row>
    <row r="4579">
      <c r="A4579" s="32" t="s">
        <v>7963</v>
      </c>
      <c r="B4579" s="32" t="s">
        <v>1754</v>
      </c>
      <c r="C4579" s="32" t="s">
        <v>8061</v>
      </c>
      <c r="D4579" s="32" t="s">
        <v>14608</v>
      </c>
      <c r="E4579" s="32" t="s">
        <v>2595</v>
      </c>
      <c r="F4579" s="32" t="s">
        <v>14520</v>
      </c>
      <c r="G4579" s="32" t="s">
        <v>14608</v>
      </c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0"/>
      <c r="X4579" s="30"/>
      <c r="Y4579" s="30"/>
      <c r="Z4579" s="30"/>
    </row>
    <row r="4580">
      <c r="A4580" s="32" t="s">
        <v>7963</v>
      </c>
      <c r="B4580" s="32" t="s">
        <v>1754</v>
      </c>
      <c r="C4580" s="32" t="s">
        <v>700</v>
      </c>
      <c r="D4580" s="32" t="s">
        <v>14518</v>
      </c>
      <c r="E4580" s="32" t="s">
        <v>18530</v>
      </c>
      <c r="F4580" s="32" t="s">
        <v>14520</v>
      </c>
      <c r="G4580" s="32" t="s">
        <v>14518</v>
      </c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0"/>
      <c r="X4580" s="30"/>
      <c r="Y4580" s="30"/>
      <c r="Z4580" s="30"/>
    </row>
    <row r="4581">
      <c r="A4581" s="32" t="s">
        <v>7963</v>
      </c>
      <c r="B4581" s="32" t="s">
        <v>1754</v>
      </c>
      <c r="C4581" s="32" t="s">
        <v>19973</v>
      </c>
      <c r="D4581" s="32" t="s">
        <v>14518</v>
      </c>
      <c r="E4581" s="32" t="s">
        <v>19974</v>
      </c>
      <c r="F4581" s="32" t="s">
        <v>14520</v>
      </c>
      <c r="G4581" s="32" t="s">
        <v>14608</v>
      </c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0"/>
      <c r="X4581" s="30"/>
      <c r="Y4581" s="30"/>
      <c r="Z4581" s="30"/>
    </row>
    <row r="4582">
      <c r="A4582" s="32" t="s">
        <v>7963</v>
      </c>
      <c r="B4582" s="32" t="s">
        <v>1754</v>
      </c>
      <c r="C4582" s="32" t="s">
        <v>8185</v>
      </c>
      <c r="D4582" s="32" t="s">
        <v>14608</v>
      </c>
      <c r="E4582" s="32" t="s">
        <v>19975</v>
      </c>
      <c r="F4582" s="32" t="s">
        <v>14520</v>
      </c>
      <c r="G4582" s="32" t="s">
        <v>14608</v>
      </c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0"/>
      <c r="X4582" s="30"/>
      <c r="Y4582" s="30"/>
      <c r="Z4582" s="30"/>
    </row>
    <row r="4583">
      <c r="A4583" s="32" t="s">
        <v>7963</v>
      </c>
      <c r="B4583" s="32" t="s">
        <v>1754</v>
      </c>
      <c r="C4583" s="32" t="s">
        <v>19976</v>
      </c>
      <c r="D4583" s="32" t="s">
        <v>14518</v>
      </c>
      <c r="E4583" s="32" t="s">
        <v>15334</v>
      </c>
      <c r="F4583" s="32" t="s">
        <v>14520</v>
      </c>
      <c r="G4583" s="32" t="s">
        <v>14518</v>
      </c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0"/>
      <c r="X4583" s="30"/>
      <c r="Y4583" s="30"/>
      <c r="Z4583" s="30"/>
    </row>
    <row r="4584">
      <c r="A4584" s="32" t="s">
        <v>7963</v>
      </c>
      <c r="B4584" s="32" t="s">
        <v>1754</v>
      </c>
      <c r="C4584" s="32" t="s">
        <v>8069</v>
      </c>
      <c r="D4584" s="32" t="s">
        <v>20</v>
      </c>
      <c r="E4584" s="32" t="s">
        <v>8047</v>
      </c>
      <c r="F4584" s="32" t="s">
        <v>14525</v>
      </c>
      <c r="G4584" s="32" t="s">
        <v>17</v>
      </c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0"/>
      <c r="X4584" s="30"/>
      <c r="Y4584" s="30"/>
      <c r="Z4584" s="30"/>
    </row>
    <row r="4585">
      <c r="A4585" s="32" t="s">
        <v>7963</v>
      </c>
      <c r="B4585" s="32" t="s">
        <v>1754</v>
      </c>
      <c r="C4585" s="32" t="s">
        <v>8070</v>
      </c>
      <c r="D4585" s="32" t="s">
        <v>14608</v>
      </c>
      <c r="E4585" s="32" t="s">
        <v>19977</v>
      </c>
      <c r="F4585" s="32" t="s">
        <v>14520</v>
      </c>
      <c r="G4585" s="32" t="s">
        <v>14608</v>
      </c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0"/>
      <c r="X4585" s="30"/>
      <c r="Y4585" s="30"/>
      <c r="Z4585" s="30"/>
    </row>
    <row r="4586">
      <c r="A4586" s="32" t="s">
        <v>7963</v>
      </c>
      <c r="B4586" s="32" t="s">
        <v>1754</v>
      </c>
      <c r="C4586" s="32" t="s">
        <v>19978</v>
      </c>
      <c r="D4586" s="32" t="s">
        <v>14537</v>
      </c>
      <c r="E4586" s="32" t="s">
        <v>13488</v>
      </c>
      <c r="F4586" s="32" t="s">
        <v>14520</v>
      </c>
      <c r="G4586" s="32" t="s">
        <v>14537</v>
      </c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0"/>
      <c r="X4586" s="30"/>
      <c r="Y4586" s="30"/>
      <c r="Z4586" s="30"/>
    </row>
    <row r="4587">
      <c r="A4587" s="32" t="s">
        <v>7963</v>
      </c>
      <c r="B4587" s="32" t="s">
        <v>1754</v>
      </c>
      <c r="C4587" s="32" t="s">
        <v>19979</v>
      </c>
      <c r="D4587" s="32" t="s">
        <v>20</v>
      </c>
      <c r="E4587" s="32" t="s">
        <v>19980</v>
      </c>
      <c r="F4587" s="32" t="s">
        <v>14525</v>
      </c>
      <c r="G4587" s="32" t="s">
        <v>17</v>
      </c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0"/>
      <c r="X4587" s="30"/>
      <c r="Y4587" s="30"/>
      <c r="Z4587" s="30"/>
    </row>
    <row r="4588">
      <c r="A4588" s="32" t="s">
        <v>7963</v>
      </c>
      <c r="B4588" s="32" t="s">
        <v>1754</v>
      </c>
      <c r="C4588" s="32" t="s">
        <v>8075</v>
      </c>
      <c r="D4588" s="32" t="s">
        <v>14537</v>
      </c>
      <c r="E4588" s="32" t="s">
        <v>19981</v>
      </c>
      <c r="F4588" s="32" t="s">
        <v>14520</v>
      </c>
      <c r="G4588" s="32" t="s">
        <v>14537</v>
      </c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0"/>
      <c r="X4588" s="30"/>
      <c r="Y4588" s="30"/>
      <c r="Z4588" s="30"/>
    </row>
    <row r="4589">
      <c r="A4589" s="32" t="s">
        <v>7963</v>
      </c>
      <c r="B4589" s="32" t="s">
        <v>1754</v>
      </c>
      <c r="C4589" s="32" t="s">
        <v>5045</v>
      </c>
      <c r="D4589" s="32" t="s">
        <v>17</v>
      </c>
      <c r="E4589" s="32" t="s">
        <v>19982</v>
      </c>
      <c r="F4589" s="32" t="s">
        <v>14525</v>
      </c>
      <c r="G4589" s="32" t="s">
        <v>17</v>
      </c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0"/>
      <c r="X4589" s="30"/>
      <c r="Y4589" s="30"/>
      <c r="Z4589" s="30"/>
    </row>
    <row r="4590">
      <c r="A4590" s="32" t="s">
        <v>7963</v>
      </c>
      <c r="B4590" s="32" t="s">
        <v>1754</v>
      </c>
      <c r="C4590" s="32" t="s">
        <v>1419</v>
      </c>
      <c r="D4590" s="32" t="s">
        <v>20</v>
      </c>
      <c r="E4590" s="32" t="s">
        <v>17382</v>
      </c>
      <c r="F4590" s="32" t="s">
        <v>14525</v>
      </c>
      <c r="G4590" s="32" t="s">
        <v>20</v>
      </c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0"/>
      <c r="X4590" s="30"/>
      <c r="Y4590" s="30"/>
      <c r="Z4590" s="30"/>
    </row>
    <row r="4591">
      <c r="A4591" s="32" t="s">
        <v>7963</v>
      </c>
      <c r="B4591" s="32" t="s">
        <v>1754</v>
      </c>
      <c r="C4591" s="32" t="s">
        <v>64</v>
      </c>
      <c r="D4591" s="32" t="s">
        <v>17</v>
      </c>
      <c r="E4591" s="32" t="s">
        <v>1239</v>
      </c>
      <c r="F4591" s="32" t="s">
        <v>14525</v>
      </c>
      <c r="G4591" s="32" t="s">
        <v>17</v>
      </c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0"/>
      <c r="X4591" s="30"/>
      <c r="Y4591" s="30"/>
      <c r="Z4591" s="30"/>
    </row>
    <row r="4592">
      <c r="A4592" s="32" t="s">
        <v>7963</v>
      </c>
      <c r="B4592" s="32" t="s">
        <v>1754</v>
      </c>
      <c r="C4592" s="32" t="s">
        <v>8079</v>
      </c>
      <c r="D4592" s="32" t="s">
        <v>11</v>
      </c>
      <c r="E4592" s="32" t="s">
        <v>19983</v>
      </c>
      <c r="F4592" s="32" t="s">
        <v>14525</v>
      </c>
      <c r="G4592" s="32" t="s">
        <v>11</v>
      </c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0"/>
      <c r="X4592" s="30"/>
      <c r="Y4592" s="30"/>
      <c r="Z4592" s="30"/>
    </row>
    <row r="4593">
      <c r="A4593" s="32" t="s">
        <v>7963</v>
      </c>
      <c r="B4593" s="32" t="s">
        <v>1754</v>
      </c>
      <c r="C4593" s="32" t="s">
        <v>4136</v>
      </c>
      <c r="D4593" s="32" t="s">
        <v>17</v>
      </c>
      <c r="E4593" s="32" t="s">
        <v>17824</v>
      </c>
      <c r="F4593" s="32" t="s">
        <v>14525</v>
      </c>
      <c r="G4593" s="32" t="s">
        <v>17</v>
      </c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0"/>
      <c r="X4593" s="30"/>
      <c r="Y4593" s="30"/>
      <c r="Z4593" s="30"/>
    </row>
    <row r="4594">
      <c r="A4594" s="32" t="s">
        <v>7963</v>
      </c>
      <c r="B4594" s="32" t="s">
        <v>1754</v>
      </c>
      <c r="C4594" s="32" t="s">
        <v>8203</v>
      </c>
      <c r="D4594" s="32" t="s">
        <v>14537</v>
      </c>
      <c r="E4594" s="32" t="s">
        <v>5641</v>
      </c>
      <c r="F4594" s="32" t="s">
        <v>14520</v>
      </c>
      <c r="G4594" s="32" t="s">
        <v>14537</v>
      </c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0"/>
      <c r="X4594" s="30"/>
      <c r="Y4594" s="30"/>
      <c r="Z4594" s="30"/>
    </row>
    <row r="4595">
      <c r="A4595" s="32" t="s">
        <v>7963</v>
      </c>
      <c r="B4595" s="32" t="s">
        <v>1754</v>
      </c>
      <c r="C4595" s="32" t="s">
        <v>8082</v>
      </c>
      <c r="D4595" s="32" t="s">
        <v>20</v>
      </c>
      <c r="E4595" s="32" t="s">
        <v>6458</v>
      </c>
      <c r="F4595" s="32" t="s">
        <v>14525</v>
      </c>
      <c r="G4595" s="32" t="s">
        <v>20</v>
      </c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0"/>
      <c r="X4595" s="30"/>
      <c r="Y4595" s="30"/>
      <c r="Z4595" s="30"/>
    </row>
    <row r="4596">
      <c r="A4596" s="32" t="s">
        <v>7963</v>
      </c>
      <c r="B4596" s="32" t="s">
        <v>1754</v>
      </c>
      <c r="C4596" s="32" t="s">
        <v>308</v>
      </c>
      <c r="D4596" s="32" t="s">
        <v>14518</v>
      </c>
      <c r="E4596" s="32" t="s">
        <v>19984</v>
      </c>
      <c r="F4596" s="32" t="s">
        <v>14520</v>
      </c>
      <c r="G4596" s="32" t="s">
        <v>14608</v>
      </c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0"/>
      <c r="X4596" s="30"/>
      <c r="Y4596" s="30"/>
      <c r="Z4596" s="30"/>
    </row>
    <row r="4597">
      <c r="A4597" s="32" t="s">
        <v>7963</v>
      </c>
      <c r="B4597" s="32" t="s">
        <v>1754</v>
      </c>
      <c r="C4597" s="32" t="s">
        <v>19985</v>
      </c>
      <c r="D4597" s="32" t="s">
        <v>20</v>
      </c>
      <c r="E4597" s="32" t="s">
        <v>19986</v>
      </c>
      <c r="F4597" s="32" t="s">
        <v>14525</v>
      </c>
      <c r="G4597" s="32" t="s">
        <v>20</v>
      </c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0"/>
      <c r="X4597" s="30"/>
      <c r="Y4597" s="30"/>
      <c r="Z4597" s="30"/>
    </row>
    <row r="4598">
      <c r="A4598" s="32" t="s">
        <v>7963</v>
      </c>
      <c r="B4598" s="32" t="s">
        <v>1754</v>
      </c>
      <c r="C4598" s="32" t="s">
        <v>19987</v>
      </c>
      <c r="D4598" s="32" t="s">
        <v>15</v>
      </c>
      <c r="E4598" s="32" t="s">
        <v>19988</v>
      </c>
      <c r="F4598" s="32" t="s">
        <v>14525</v>
      </c>
      <c r="G4598" s="32" t="s">
        <v>15</v>
      </c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0"/>
      <c r="X4598" s="30"/>
      <c r="Y4598" s="30"/>
      <c r="Z4598" s="30"/>
    </row>
    <row r="4599">
      <c r="A4599" s="32" t="s">
        <v>7963</v>
      </c>
      <c r="B4599" s="32" t="s">
        <v>1754</v>
      </c>
      <c r="C4599" s="32" t="s">
        <v>8091</v>
      </c>
      <c r="D4599" s="32" t="s">
        <v>14518</v>
      </c>
      <c r="E4599" s="32" t="s">
        <v>19989</v>
      </c>
      <c r="F4599" s="32" t="s">
        <v>14520</v>
      </c>
      <c r="G4599" s="32" t="s">
        <v>14518</v>
      </c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0"/>
      <c r="X4599" s="30"/>
      <c r="Y4599" s="30"/>
      <c r="Z4599" s="30"/>
    </row>
    <row r="4600">
      <c r="A4600" s="32" t="s">
        <v>7963</v>
      </c>
      <c r="B4600" s="32" t="s">
        <v>1754</v>
      </c>
      <c r="C4600" s="32" t="s">
        <v>19990</v>
      </c>
      <c r="D4600" s="32" t="s">
        <v>20</v>
      </c>
      <c r="E4600" s="32" t="s">
        <v>19991</v>
      </c>
      <c r="F4600" s="32" t="s">
        <v>14525</v>
      </c>
      <c r="G4600" s="32" t="s">
        <v>17</v>
      </c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0"/>
      <c r="X4600" s="30"/>
      <c r="Y4600" s="30"/>
      <c r="Z4600" s="30"/>
    </row>
    <row r="4601">
      <c r="A4601" s="32" t="s">
        <v>7963</v>
      </c>
      <c r="B4601" s="32" t="s">
        <v>1754</v>
      </c>
      <c r="C4601" s="32" t="s">
        <v>19992</v>
      </c>
      <c r="D4601" s="32" t="s">
        <v>14608</v>
      </c>
      <c r="E4601" s="32" t="s">
        <v>8085</v>
      </c>
      <c r="F4601" s="32" t="s">
        <v>14520</v>
      </c>
      <c r="G4601" s="32" t="s">
        <v>14608</v>
      </c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0"/>
      <c r="X4601" s="30"/>
      <c r="Y4601" s="30"/>
      <c r="Z4601" s="30"/>
    </row>
    <row r="4602">
      <c r="A4602" s="32" t="s">
        <v>7963</v>
      </c>
      <c r="B4602" s="32" t="s">
        <v>1754</v>
      </c>
      <c r="C4602" s="32" t="s">
        <v>19993</v>
      </c>
      <c r="D4602" s="32" t="s">
        <v>14518</v>
      </c>
      <c r="E4602" s="32" t="s">
        <v>2540</v>
      </c>
      <c r="F4602" s="32" t="s">
        <v>14520</v>
      </c>
      <c r="G4602" s="32" t="s">
        <v>14518</v>
      </c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0"/>
      <c r="X4602" s="30"/>
      <c r="Y4602" s="30"/>
      <c r="Z4602" s="30"/>
    </row>
    <row r="4603">
      <c r="A4603" s="32" t="s">
        <v>7963</v>
      </c>
      <c r="B4603" s="32" t="s">
        <v>1754</v>
      </c>
      <c r="C4603" s="32" t="s">
        <v>19994</v>
      </c>
      <c r="D4603" s="32" t="s">
        <v>15</v>
      </c>
      <c r="E4603" s="32" t="s">
        <v>19995</v>
      </c>
      <c r="F4603" s="32" t="s">
        <v>14520</v>
      </c>
      <c r="G4603" s="32" t="s">
        <v>14537</v>
      </c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0"/>
      <c r="X4603" s="30"/>
      <c r="Y4603" s="30"/>
      <c r="Z4603" s="30"/>
    </row>
    <row r="4604">
      <c r="A4604" s="32" t="s">
        <v>7963</v>
      </c>
      <c r="B4604" s="32" t="s">
        <v>1754</v>
      </c>
      <c r="C4604" s="32" t="s">
        <v>8096</v>
      </c>
      <c r="D4604" s="32" t="s">
        <v>15</v>
      </c>
      <c r="E4604" s="32" t="s">
        <v>19996</v>
      </c>
      <c r="F4604" s="32" t="s">
        <v>14525</v>
      </c>
      <c r="G4604" s="32" t="s">
        <v>15</v>
      </c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0"/>
      <c r="X4604" s="30"/>
      <c r="Y4604" s="30"/>
      <c r="Z4604" s="30"/>
    </row>
    <row r="4605">
      <c r="A4605" s="32" t="s">
        <v>7963</v>
      </c>
      <c r="B4605" s="32" t="s">
        <v>8098</v>
      </c>
      <c r="C4605" s="32" t="s">
        <v>10</v>
      </c>
      <c r="D4605" s="32" t="s">
        <v>11</v>
      </c>
      <c r="E4605" s="32" t="s">
        <v>19997</v>
      </c>
      <c r="F4605" s="32" t="s">
        <v>14525</v>
      </c>
      <c r="G4605" s="32" t="s">
        <v>11</v>
      </c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0"/>
      <c r="X4605" s="30"/>
      <c r="Y4605" s="30"/>
      <c r="Z4605" s="30"/>
    </row>
    <row r="4606">
      <c r="A4606" s="32" t="s">
        <v>7963</v>
      </c>
      <c r="B4606" s="32" t="s">
        <v>8098</v>
      </c>
      <c r="C4606" s="32" t="s">
        <v>19998</v>
      </c>
      <c r="D4606" s="32" t="s">
        <v>20</v>
      </c>
      <c r="E4606" s="32" t="s">
        <v>19999</v>
      </c>
      <c r="F4606" s="32" t="s">
        <v>14520</v>
      </c>
      <c r="G4606" s="32" t="s">
        <v>14518</v>
      </c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0"/>
      <c r="X4606" s="30"/>
      <c r="Y4606" s="30"/>
      <c r="Z4606" s="30"/>
    </row>
    <row r="4607">
      <c r="A4607" s="32" t="s">
        <v>7963</v>
      </c>
      <c r="B4607" s="32" t="s">
        <v>8098</v>
      </c>
      <c r="C4607" s="32" t="s">
        <v>20000</v>
      </c>
      <c r="D4607" s="32" t="s">
        <v>15</v>
      </c>
      <c r="E4607" s="32" t="s">
        <v>20001</v>
      </c>
      <c r="F4607" s="32" t="s">
        <v>14525</v>
      </c>
      <c r="G4607" s="32" t="s">
        <v>15</v>
      </c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0"/>
      <c r="X4607" s="30"/>
      <c r="Y4607" s="30"/>
      <c r="Z4607" s="30"/>
    </row>
    <row r="4608">
      <c r="A4608" s="31" t="s">
        <v>7963</v>
      </c>
      <c r="B4608" s="31" t="s">
        <v>8098</v>
      </c>
      <c r="C4608" s="31" t="s">
        <v>81</v>
      </c>
      <c r="D4608" s="31" t="s">
        <v>17</v>
      </c>
      <c r="E4608" s="31" t="s">
        <v>10593</v>
      </c>
      <c r="F4608" s="31" t="s">
        <v>14525</v>
      </c>
      <c r="G4608" s="31" t="s">
        <v>17</v>
      </c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0"/>
      <c r="X4608" s="30"/>
      <c r="Y4608" s="30"/>
      <c r="Z4608" s="30"/>
    </row>
    <row r="4609">
      <c r="A4609" s="32" t="s">
        <v>7963</v>
      </c>
      <c r="B4609" s="32" t="s">
        <v>8098</v>
      </c>
      <c r="C4609" s="32" t="s">
        <v>17636</v>
      </c>
      <c r="D4609" s="32" t="s">
        <v>20</v>
      </c>
      <c r="E4609" s="32" t="s">
        <v>3941</v>
      </c>
      <c r="F4609" s="32" t="s">
        <v>14525</v>
      </c>
      <c r="G4609" s="32" t="s">
        <v>20</v>
      </c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0"/>
      <c r="X4609" s="30"/>
      <c r="Y4609" s="30"/>
      <c r="Z4609" s="30"/>
    </row>
    <row r="4610">
      <c r="A4610" s="32" t="s">
        <v>7963</v>
      </c>
      <c r="B4610" s="32" t="s">
        <v>8098</v>
      </c>
      <c r="C4610" s="32" t="s">
        <v>20002</v>
      </c>
      <c r="D4610" s="32" t="s">
        <v>17</v>
      </c>
      <c r="E4610" s="32" t="s">
        <v>4842</v>
      </c>
      <c r="F4610" s="32" t="s">
        <v>14525</v>
      </c>
      <c r="G4610" s="32" t="s">
        <v>17</v>
      </c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0"/>
      <c r="X4610" s="30"/>
      <c r="Y4610" s="30"/>
      <c r="Z4610" s="30"/>
    </row>
    <row r="4611">
      <c r="A4611" s="32" t="s">
        <v>7963</v>
      </c>
      <c r="B4611" s="32" t="s">
        <v>8098</v>
      </c>
      <c r="C4611" s="32" t="s">
        <v>20003</v>
      </c>
      <c r="D4611" s="32" t="s">
        <v>14518</v>
      </c>
      <c r="E4611" s="32" t="s">
        <v>6259</v>
      </c>
      <c r="F4611" s="32" t="s">
        <v>14520</v>
      </c>
      <c r="G4611" s="32" t="s">
        <v>14518</v>
      </c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0"/>
      <c r="X4611" s="30"/>
      <c r="Y4611" s="30"/>
      <c r="Z4611" s="30"/>
    </row>
    <row r="4612">
      <c r="A4612" s="32" t="s">
        <v>7963</v>
      </c>
      <c r="B4612" s="32" t="s">
        <v>8098</v>
      </c>
      <c r="C4612" s="32" t="s">
        <v>20004</v>
      </c>
      <c r="D4612" s="32" t="s">
        <v>14523</v>
      </c>
      <c r="E4612" s="32" t="s">
        <v>20005</v>
      </c>
      <c r="F4612" s="32" t="s">
        <v>14520</v>
      </c>
      <c r="G4612" s="32" t="s">
        <v>14523</v>
      </c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0"/>
      <c r="X4612" s="30"/>
      <c r="Y4612" s="30"/>
      <c r="Z4612" s="30"/>
    </row>
    <row r="4613">
      <c r="A4613" s="32" t="s">
        <v>7963</v>
      </c>
      <c r="B4613" s="32" t="s">
        <v>8098</v>
      </c>
      <c r="C4613" s="32" t="s">
        <v>20006</v>
      </c>
      <c r="D4613" s="32" t="s">
        <v>20</v>
      </c>
      <c r="E4613" s="32" t="s">
        <v>20007</v>
      </c>
      <c r="F4613" s="32" t="s">
        <v>14525</v>
      </c>
      <c r="G4613" s="32" t="s">
        <v>20</v>
      </c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0"/>
      <c r="X4613" s="30"/>
      <c r="Y4613" s="30"/>
      <c r="Z4613" s="30"/>
    </row>
    <row r="4614">
      <c r="A4614" s="32" t="s">
        <v>7963</v>
      </c>
      <c r="B4614" s="32" t="s">
        <v>8098</v>
      </c>
      <c r="C4614" s="32" t="s">
        <v>20008</v>
      </c>
      <c r="D4614" s="32" t="s">
        <v>20</v>
      </c>
      <c r="E4614" s="32" t="s">
        <v>20009</v>
      </c>
      <c r="F4614" s="32" t="s">
        <v>14525</v>
      </c>
      <c r="G4614" s="32" t="s">
        <v>20</v>
      </c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0"/>
      <c r="X4614" s="30"/>
      <c r="Y4614" s="30"/>
      <c r="Z4614" s="30"/>
    </row>
    <row r="4615">
      <c r="A4615" s="32" t="s">
        <v>7963</v>
      </c>
      <c r="B4615" s="32" t="s">
        <v>8098</v>
      </c>
      <c r="C4615" s="32" t="s">
        <v>20010</v>
      </c>
      <c r="D4615" s="32" t="s">
        <v>20</v>
      </c>
      <c r="E4615" s="32" t="s">
        <v>20011</v>
      </c>
      <c r="F4615" s="32" t="s">
        <v>14525</v>
      </c>
      <c r="G4615" s="32" t="s">
        <v>20</v>
      </c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0"/>
      <c r="X4615" s="30"/>
      <c r="Y4615" s="30"/>
      <c r="Z4615" s="30"/>
    </row>
    <row r="4616">
      <c r="A4616" s="32" t="s">
        <v>7963</v>
      </c>
      <c r="B4616" s="32" t="s">
        <v>8098</v>
      </c>
      <c r="C4616" s="32" t="s">
        <v>20012</v>
      </c>
      <c r="D4616" s="32" t="s">
        <v>14518</v>
      </c>
      <c r="E4616" s="32" t="s">
        <v>20013</v>
      </c>
      <c r="F4616" s="32" t="s">
        <v>14520</v>
      </c>
      <c r="G4616" s="32" t="s">
        <v>14518</v>
      </c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0"/>
      <c r="X4616" s="30"/>
      <c r="Y4616" s="30"/>
      <c r="Z4616" s="30"/>
    </row>
    <row r="4617">
      <c r="A4617" s="32" t="s">
        <v>7963</v>
      </c>
      <c r="B4617" s="32" t="s">
        <v>8098</v>
      </c>
      <c r="C4617" s="32" t="s">
        <v>20014</v>
      </c>
      <c r="D4617" s="32" t="s">
        <v>15</v>
      </c>
      <c r="E4617" s="32" t="s">
        <v>20015</v>
      </c>
      <c r="F4617" s="32" t="s">
        <v>14525</v>
      </c>
      <c r="G4617" s="32" t="s">
        <v>15</v>
      </c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0"/>
      <c r="X4617" s="30"/>
      <c r="Y4617" s="30"/>
      <c r="Z4617" s="30"/>
    </row>
    <row r="4618">
      <c r="A4618" s="32" t="s">
        <v>7963</v>
      </c>
      <c r="B4618" s="32" t="s">
        <v>8098</v>
      </c>
      <c r="C4618" s="32" t="s">
        <v>20016</v>
      </c>
      <c r="D4618" s="32" t="s">
        <v>14608</v>
      </c>
      <c r="E4618" s="32" t="s">
        <v>12822</v>
      </c>
      <c r="F4618" s="32" t="s">
        <v>14520</v>
      </c>
      <c r="G4618" s="32" t="s">
        <v>14608</v>
      </c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0"/>
      <c r="X4618" s="30"/>
      <c r="Y4618" s="30"/>
      <c r="Z4618" s="30"/>
    </row>
    <row r="4619">
      <c r="A4619" s="32" t="s">
        <v>7963</v>
      </c>
      <c r="B4619" s="32" t="s">
        <v>8098</v>
      </c>
      <c r="C4619" s="32" t="s">
        <v>20017</v>
      </c>
      <c r="D4619" s="32" t="s">
        <v>17</v>
      </c>
      <c r="E4619" s="32" t="s">
        <v>20018</v>
      </c>
      <c r="F4619" s="32" t="s">
        <v>14525</v>
      </c>
      <c r="G4619" s="32" t="s">
        <v>17</v>
      </c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0"/>
      <c r="X4619" s="30"/>
      <c r="Y4619" s="30"/>
      <c r="Z4619" s="30"/>
    </row>
    <row r="4620">
      <c r="A4620" s="32" t="s">
        <v>7963</v>
      </c>
      <c r="B4620" s="32" t="s">
        <v>8098</v>
      </c>
      <c r="C4620" s="32" t="s">
        <v>20019</v>
      </c>
      <c r="D4620" s="32" t="s">
        <v>14608</v>
      </c>
      <c r="E4620" s="32" t="s">
        <v>13606</v>
      </c>
      <c r="F4620" s="32" t="s">
        <v>14520</v>
      </c>
      <c r="G4620" s="32" t="s">
        <v>14608</v>
      </c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0"/>
      <c r="X4620" s="30"/>
      <c r="Y4620" s="30"/>
      <c r="Z4620" s="30"/>
    </row>
    <row r="4621">
      <c r="A4621" s="32" t="s">
        <v>7963</v>
      </c>
      <c r="B4621" s="32" t="s">
        <v>8098</v>
      </c>
      <c r="C4621" s="32" t="s">
        <v>20020</v>
      </c>
      <c r="D4621" s="32" t="s">
        <v>15</v>
      </c>
      <c r="E4621" s="32" t="s">
        <v>20021</v>
      </c>
      <c r="F4621" s="32" t="s">
        <v>14525</v>
      </c>
      <c r="G4621" s="32" t="s">
        <v>15</v>
      </c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0"/>
      <c r="X4621" s="30"/>
      <c r="Y4621" s="30"/>
      <c r="Z4621" s="30"/>
    </row>
    <row r="4622">
      <c r="A4622" s="32" t="s">
        <v>7963</v>
      </c>
      <c r="B4622" s="32" t="s">
        <v>8098</v>
      </c>
      <c r="C4622" s="32" t="s">
        <v>20022</v>
      </c>
      <c r="D4622" s="32" t="s">
        <v>14518</v>
      </c>
      <c r="E4622" s="32" t="s">
        <v>20023</v>
      </c>
      <c r="F4622" s="32" t="s">
        <v>14520</v>
      </c>
      <c r="G4622" s="32" t="s">
        <v>14518</v>
      </c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0"/>
      <c r="X4622" s="30"/>
      <c r="Y4622" s="30"/>
      <c r="Z4622" s="30"/>
    </row>
    <row r="4623">
      <c r="A4623" s="32" t="s">
        <v>7963</v>
      </c>
      <c r="B4623" s="32" t="s">
        <v>8098</v>
      </c>
      <c r="C4623" s="32" t="s">
        <v>8125</v>
      </c>
      <c r="D4623" s="32" t="s">
        <v>14518</v>
      </c>
      <c r="E4623" s="32" t="s">
        <v>20024</v>
      </c>
      <c r="F4623" s="32" t="s">
        <v>14520</v>
      </c>
      <c r="G4623" s="32" t="s">
        <v>14518</v>
      </c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0"/>
      <c r="X4623" s="30"/>
      <c r="Y4623" s="30"/>
      <c r="Z4623" s="30"/>
    </row>
    <row r="4624">
      <c r="A4624" s="32" t="s">
        <v>7963</v>
      </c>
      <c r="B4624" s="32" t="s">
        <v>8098</v>
      </c>
      <c r="C4624" s="32" t="s">
        <v>20025</v>
      </c>
      <c r="D4624" s="32" t="s">
        <v>20</v>
      </c>
      <c r="E4624" s="32" t="s">
        <v>2206</v>
      </c>
      <c r="F4624" s="32" t="s">
        <v>14525</v>
      </c>
      <c r="G4624" s="32" t="s">
        <v>20</v>
      </c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0"/>
      <c r="X4624" s="30"/>
      <c r="Y4624" s="30"/>
      <c r="Z4624" s="30"/>
    </row>
    <row r="4625">
      <c r="A4625" s="32" t="s">
        <v>7963</v>
      </c>
      <c r="B4625" s="32" t="s">
        <v>8098</v>
      </c>
      <c r="C4625" s="32" t="s">
        <v>20026</v>
      </c>
      <c r="D4625" s="32" t="s">
        <v>14537</v>
      </c>
      <c r="E4625" s="32" t="s">
        <v>1578</v>
      </c>
      <c r="F4625" s="32" t="s">
        <v>14520</v>
      </c>
      <c r="G4625" s="32" t="s">
        <v>14537</v>
      </c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0"/>
      <c r="X4625" s="30"/>
      <c r="Y4625" s="30"/>
      <c r="Z4625" s="30"/>
    </row>
    <row r="4626">
      <c r="A4626" s="32" t="s">
        <v>7963</v>
      </c>
      <c r="B4626" s="32" t="s">
        <v>8098</v>
      </c>
      <c r="C4626" s="32" t="s">
        <v>20027</v>
      </c>
      <c r="D4626" s="32" t="s">
        <v>14518</v>
      </c>
      <c r="E4626" s="32" t="s">
        <v>12925</v>
      </c>
      <c r="F4626" s="32" t="s">
        <v>14520</v>
      </c>
      <c r="G4626" s="32" t="s">
        <v>14518</v>
      </c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0"/>
      <c r="X4626" s="30"/>
      <c r="Y4626" s="30"/>
      <c r="Z4626" s="30"/>
    </row>
    <row r="4627">
      <c r="A4627" s="32" t="s">
        <v>7963</v>
      </c>
      <c r="B4627" s="32" t="s">
        <v>8098</v>
      </c>
      <c r="C4627" s="32" t="s">
        <v>8131</v>
      </c>
      <c r="D4627" s="32" t="s">
        <v>20</v>
      </c>
      <c r="E4627" s="32" t="s">
        <v>20028</v>
      </c>
      <c r="F4627" s="32" t="s">
        <v>14520</v>
      </c>
      <c r="G4627" s="32" t="s">
        <v>14608</v>
      </c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0"/>
      <c r="X4627" s="30"/>
      <c r="Y4627" s="30"/>
      <c r="Z4627" s="30"/>
    </row>
    <row r="4628">
      <c r="A4628" s="32" t="s">
        <v>7963</v>
      </c>
      <c r="B4628" s="32" t="s">
        <v>8098</v>
      </c>
      <c r="C4628" s="32" t="s">
        <v>5003</v>
      </c>
      <c r="D4628" s="32" t="s">
        <v>14537</v>
      </c>
      <c r="E4628" s="32" t="s">
        <v>2485</v>
      </c>
      <c r="F4628" s="32" t="s">
        <v>14520</v>
      </c>
      <c r="G4628" s="32" t="s">
        <v>14537</v>
      </c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0"/>
      <c r="X4628" s="30"/>
      <c r="Y4628" s="30"/>
      <c r="Z4628" s="30"/>
    </row>
    <row r="4629">
      <c r="A4629" s="32" t="s">
        <v>7963</v>
      </c>
      <c r="B4629" s="32" t="s">
        <v>8098</v>
      </c>
      <c r="C4629" s="32" t="s">
        <v>20029</v>
      </c>
      <c r="D4629" s="32" t="s">
        <v>20</v>
      </c>
      <c r="E4629" s="32" t="s">
        <v>20030</v>
      </c>
      <c r="F4629" s="32" t="s">
        <v>14525</v>
      </c>
      <c r="G4629" s="32" t="s">
        <v>11</v>
      </c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0"/>
      <c r="X4629" s="30"/>
      <c r="Y4629" s="30"/>
      <c r="Z4629" s="30"/>
    </row>
    <row r="4630">
      <c r="A4630" s="32" t="s">
        <v>7963</v>
      </c>
      <c r="B4630" s="32" t="s">
        <v>8098</v>
      </c>
      <c r="C4630" s="32" t="s">
        <v>8135</v>
      </c>
      <c r="D4630" s="32" t="s">
        <v>14518</v>
      </c>
      <c r="E4630" s="32" t="s">
        <v>20031</v>
      </c>
      <c r="F4630" s="32" t="s">
        <v>14520</v>
      </c>
      <c r="G4630" s="32" t="s">
        <v>14523</v>
      </c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0"/>
      <c r="X4630" s="30"/>
      <c r="Y4630" s="30"/>
      <c r="Z4630" s="30"/>
    </row>
    <row r="4631">
      <c r="A4631" s="32" t="s">
        <v>7963</v>
      </c>
      <c r="B4631" s="32" t="s">
        <v>8098</v>
      </c>
      <c r="C4631" s="32" t="s">
        <v>20032</v>
      </c>
      <c r="D4631" s="32" t="s">
        <v>14518</v>
      </c>
      <c r="E4631" s="32" t="s">
        <v>8085</v>
      </c>
      <c r="F4631" s="32" t="s">
        <v>14520</v>
      </c>
      <c r="G4631" s="32" t="s">
        <v>14518</v>
      </c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0"/>
      <c r="X4631" s="30"/>
      <c r="Y4631" s="30"/>
      <c r="Z4631" s="30"/>
    </row>
    <row r="4632">
      <c r="A4632" s="32" t="s">
        <v>7963</v>
      </c>
      <c r="B4632" s="32" t="s">
        <v>8098</v>
      </c>
      <c r="C4632" s="32" t="s">
        <v>8138</v>
      </c>
      <c r="D4632" s="32" t="s">
        <v>14537</v>
      </c>
      <c r="E4632" s="32" t="s">
        <v>10953</v>
      </c>
      <c r="F4632" s="32" t="s">
        <v>14520</v>
      </c>
      <c r="G4632" s="32" t="s">
        <v>14537</v>
      </c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0"/>
      <c r="X4632" s="30"/>
      <c r="Y4632" s="30"/>
      <c r="Z4632" s="30"/>
    </row>
    <row r="4633">
      <c r="A4633" s="32" t="s">
        <v>7963</v>
      </c>
      <c r="B4633" s="32" t="s">
        <v>8098</v>
      </c>
      <c r="C4633" s="32" t="s">
        <v>20033</v>
      </c>
      <c r="D4633" s="32" t="s">
        <v>14608</v>
      </c>
      <c r="E4633" s="32" t="s">
        <v>20034</v>
      </c>
      <c r="F4633" s="32" t="s">
        <v>14520</v>
      </c>
      <c r="G4633" s="32" t="s">
        <v>14608</v>
      </c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0"/>
      <c r="X4633" s="30"/>
      <c r="Y4633" s="30"/>
      <c r="Z4633" s="30"/>
    </row>
    <row r="4634">
      <c r="A4634" s="32" t="s">
        <v>7963</v>
      </c>
      <c r="B4634" s="32" t="s">
        <v>8098</v>
      </c>
      <c r="C4634" s="32" t="s">
        <v>20035</v>
      </c>
      <c r="D4634" s="32" t="s">
        <v>14518</v>
      </c>
      <c r="E4634" s="32" t="s">
        <v>20036</v>
      </c>
      <c r="F4634" s="32" t="s">
        <v>14520</v>
      </c>
      <c r="G4634" s="32" t="s">
        <v>14518</v>
      </c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0"/>
      <c r="X4634" s="30"/>
      <c r="Y4634" s="30"/>
      <c r="Z4634" s="30"/>
    </row>
    <row r="4635">
      <c r="A4635" s="32" t="s">
        <v>7963</v>
      </c>
      <c r="B4635" s="32" t="s">
        <v>8098</v>
      </c>
      <c r="C4635" s="32" t="s">
        <v>8357</v>
      </c>
      <c r="D4635" s="32" t="s">
        <v>20</v>
      </c>
      <c r="E4635" s="32" t="s">
        <v>20037</v>
      </c>
      <c r="F4635" s="32" t="s">
        <v>14525</v>
      </c>
      <c r="G4635" s="32" t="s">
        <v>11</v>
      </c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0"/>
      <c r="X4635" s="30"/>
      <c r="Y4635" s="30"/>
      <c r="Z4635" s="30"/>
    </row>
    <row r="4636">
      <c r="A4636" s="32" t="s">
        <v>7963</v>
      </c>
      <c r="B4636" s="32" t="s">
        <v>8098</v>
      </c>
      <c r="C4636" s="32" t="s">
        <v>20038</v>
      </c>
      <c r="D4636" s="32" t="s">
        <v>17</v>
      </c>
      <c r="E4636" s="32" t="s">
        <v>20039</v>
      </c>
      <c r="F4636" s="32" t="s">
        <v>14525</v>
      </c>
      <c r="G4636" s="32" t="s">
        <v>17</v>
      </c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0"/>
      <c r="X4636" s="30"/>
      <c r="Y4636" s="30"/>
      <c r="Z4636" s="30"/>
    </row>
    <row r="4637">
      <c r="A4637" s="32" t="s">
        <v>7963</v>
      </c>
      <c r="B4637" s="32" t="s">
        <v>8098</v>
      </c>
      <c r="C4637" s="32" t="s">
        <v>20040</v>
      </c>
      <c r="D4637" s="32" t="s">
        <v>14608</v>
      </c>
      <c r="E4637" s="32" t="s">
        <v>20041</v>
      </c>
      <c r="F4637" s="32" t="s">
        <v>14520</v>
      </c>
      <c r="G4637" s="32" t="s">
        <v>14608</v>
      </c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0"/>
      <c r="X4637" s="30"/>
      <c r="Y4637" s="30"/>
      <c r="Z4637" s="30"/>
    </row>
    <row r="4638">
      <c r="A4638" s="32" t="s">
        <v>7963</v>
      </c>
      <c r="B4638" s="32" t="s">
        <v>8098</v>
      </c>
      <c r="C4638" s="32" t="s">
        <v>20042</v>
      </c>
      <c r="D4638" s="32" t="s">
        <v>15</v>
      </c>
      <c r="E4638" s="32" t="s">
        <v>20043</v>
      </c>
      <c r="F4638" s="32" t="s">
        <v>14525</v>
      </c>
      <c r="G4638" s="32" t="s">
        <v>15</v>
      </c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0"/>
      <c r="X4638" s="30"/>
      <c r="Y4638" s="30"/>
      <c r="Z4638" s="30"/>
    </row>
    <row r="4639">
      <c r="A4639" s="32" t="s">
        <v>7963</v>
      </c>
      <c r="B4639" s="32" t="s">
        <v>8098</v>
      </c>
      <c r="C4639" s="32" t="s">
        <v>20044</v>
      </c>
      <c r="D4639" s="32" t="s">
        <v>14518</v>
      </c>
      <c r="E4639" s="32" t="s">
        <v>20045</v>
      </c>
      <c r="F4639" s="32" t="s">
        <v>14520</v>
      </c>
      <c r="G4639" s="32" t="s">
        <v>14518</v>
      </c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0"/>
      <c r="X4639" s="30"/>
      <c r="Y4639" s="30"/>
      <c r="Z4639" s="30"/>
    </row>
    <row r="4640">
      <c r="A4640" s="32" t="s">
        <v>7963</v>
      </c>
      <c r="B4640" s="32" t="s">
        <v>2812</v>
      </c>
      <c r="C4640" s="32" t="s">
        <v>8149</v>
      </c>
      <c r="D4640" s="32" t="s">
        <v>11</v>
      </c>
      <c r="E4640" s="32" t="s">
        <v>8384</v>
      </c>
      <c r="F4640" s="32" t="s">
        <v>14525</v>
      </c>
      <c r="G4640" s="32" t="s">
        <v>11</v>
      </c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0"/>
      <c r="X4640" s="30"/>
      <c r="Y4640" s="30"/>
      <c r="Z4640" s="30"/>
    </row>
    <row r="4641">
      <c r="A4641" s="32" t="s">
        <v>7963</v>
      </c>
      <c r="B4641" s="32" t="s">
        <v>2812</v>
      </c>
      <c r="C4641" s="32" t="s">
        <v>2596</v>
      </c>
      <c r="D4641" s="32" t="s">
        <v>20</v>
      </c>
      <c r="E4641" s="32" t="s">
        <v>20046</v>
      </c>
      <c r="F4641" s="32" t="s">
        <v>14525</v>
      </c>
      <c r="G4641" s="32" t="s">
        <v>11</v>
      </c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0"/>
      <c r="X4641" s="30"/>
      <c r="Y4641" s="30"/>
      <c r="Z4641" s="30"/>
    </row>
    <row r="4642">
      <c r="A4642" s="32" t="s">
        <v>7963</v>
      </c>
      <c r="B4642" s="32" t="s">
        <v>2812</v>
      </c>
      <c r="C4642" s="32" t="s">
        <v>19906</v>
      </c>
      <c r="D4642" s="32" t="s">
        <v>15</v>
      </c>
      <c r="E4642" s="32" t="s">
        <v>950</v>
      </c>
      <c r="F4642" s="32" t="s">
        <v>14525</v>
      </c>
      <c r="G4642" s="32" t="s">
        <v>15</v>
      </c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0"/>
      <c r="X4642" s="30"/>
      <c r="Y4642" s="30"/>
      <c r="Z4642" s="30"/>
    </row>
    <row r="4643">
      <c r="A4643" s="32" t="s">
        <v>7963</v>
      </c>
      <c r="B4643" s="32" t="s">
        <v>2812</v>
      </c>
      <c r="C4643" s="32" t="s">
        <v>9321</v>
      </c>
      <c r="D4643" s="32" t="s">
        <v>14518</v>
      </c>
      <c r="E4643" s="32" t="s">
        <v>718</v>
      </c>
      <c r="F4643" s="32" t="s">
        <v>14520</v>
      </c>
      <c r="G4643" s="32" t="s">
        <v>14523</v>
      </c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0"/>
      <c r="X4643" s="30"/>
      <c r="Y4643" s="30"/>
      <c r="Z4643" s="30"/>
    </row>
    <row r="4644">
      <c r="A4644" s="32" t="s">
        <v>7963</v>
      </c>
      <c r="B4644" s="32" t="s">
        <v>2812</v>
      </c>
      <c r="C4644" s="32" t="s">
        <v>8154</v>
      </c>
      <c r="D4644" s="32" t="s">
        <v>11</v>
      </c>
      <c r="E4644" s="32" t="s">
        <v>20047</v>
      </c>
      <c r="F4644" s="32" t="s">
        <v>14525</v>
      </c>
      <c r="G4644" s="32" t="s">
        <v>11</v>
      </c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0"/>
      <c r="X4644" s="30"/>
      <c r="Y4644" s="30"/>
      <c r="Z4644" s="30"/>
    </row>
    <row r="4645">
      <c r="A4645" s="32" t="s">
        <v>7963</v>
      </c>
      <c r="B4645" s="32" t="s">
        <v>2812</v>
      </c>
      <c r="C4645" s="32" t="s">
        <v>8155</v>
      </c>
      <c r="D4645" s="32" t="s">
        <v>17</v>
      </c>
      <c r="E4645" s="32" t="s">
        <v>6363</v>
      </c>
      <c r="F4645" s="32" t="s">
        <v>14525</v>
      </c>
      <c r="G4645" s="32" t="s">
        <v>17</v>
      </c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0"/>
      <c r="X4645" s="30"/>
      <c r="Y4645" s="30"/>
      <c r="Z4645" s="30"/>
    </row>
    <row r="4646">
      <c r="A4646" s="32" t="s">
        <v>7963</v>
      </c>
      <c r="B4646" s="32" t="s">
        <v>2812</v>
      </c>
      <c r="C4646" s="32" t="s">
        <v>20048</v>
      </c>
      <c r="D4646" s="32" t="s">
        <v>14537</v>
      </c>
      <c r="E4646" s="32" t="s">
        <v>1649</v>
      </c>
      <c r="F4646" s="32" t="s">
        <v>14520</v>
      </c>
      <c r="G4646" s="32" t="s">
        <v>14537</v>
      </c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0"/>
      <c r="X4646" s="30"/>
      <c r="Y4646" s="30"/>
      <c r="Z4646" s="30"/>
    </row>
    <row r="4647">
      <c r="A4647" s="32" t="s">
        <v>7963</v>
      </c>
      <c r="B4647" s="32" t="s">
        <v>2812</v>
      </c>
      <c r="C4647" s="32" t="s">
        <v>8158</v>
      </c>
      <c r="D4647" s="32" t="s">
        <v>14523</v>
      </c>
      <c r="E4647" s="32" t="s">
        <v>20049</v>
      </c>
      <c r="F4647" s="32" t="s">
        <v>14520</v>
      </c>
      <c r="G4647" s="32" t="s">
        <v>14523</v>
      </c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0"/>
      <c r="X4647" s="30"/>
      <c r="Y4647" s="30"/>
      <c r="Z4647" s="30"/>
    </row>
    <row r="4648">
      <c r="A4648" s="32" t="s">
        <v>7963</v>
      </c>
      <c r="B4648" s="32" t="s">
        <v>2812</v>
      </c>
      <c r="C4648" s="32" t="s">
        <v>8160</v>
      </c>
      <c r="D4648" s="32" t="s">
        <v>20</v>
      </c>
      <c r="E4648" s="32" t="s">
        <v>20050</v>
      </c>
      <c r="F4648" s="32" t="s">
        <v>14525</v>
      </c>
      <c r="G4648" s="32" t="s">
        <v>11</v>
      </c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0"/>
      <c r="X4648" s="30"/>
      <c r="Y4648" s="30"/>
      <c r="Z4648" s="30"/>
    </row>
    <row r="4649">
      <c r="A4649" s="32" t="s">
        <v>7963</v>
      </c>
      <c r="B4649" s="32" t="s">
        <v>2812</v>
      </c>
      <c r="C4649" s="32" t="s">
        <v>8161</v>
      </c>
      <c r="D4649" s="32" t="s">
        <v>20</v>
      </c>
      <c r="E4649" s="32" t="s">
        <v>4050</v>
      </c>
      <c r="F4649" s="32" t="s">
        <v>14525</v>
      </c>
      <c r="G4649" s="32" t="s">
        <v>11</v>
      </c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0"/>
      <c r="X4649" s="30"/>
      <c r="Y4649" s="30"/>
      <c r="Z4649" s="30"/>
    </row>
    <row r="4650">
      <c r="A4650" s="32" t="s">
        <v>7963</v>
      </c>
      <c r="B4650" s="32" t="s">
        <v>2812</v>
      </c>
      <c r="C4650" s="32" t="s">
        <v>2810</v>
      </c>
      <c r="D4650" s="32" t="s">
        <v>14518</v>
      </c>
      <c r="E4650" s="32" t="s">
        <v>20051</v>
      </c>
      <c r="F4650" s="32" t="s">
        <v>14520</v>
      </c>
      <c r="G4650" s="32" t="s">
        <v>14523</v>
      </c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0"/>
      <c r="X4650" s="30"/>
      <c r="Y4650" s="30"/>
      <c r="Z4650" s="30"/>
    </row>
    <row r="4651">
      <c r="A4651" s="32" t="s">
        <v>7963</v>
      </c>
      <c r="B4651" s="32" t="s">
        <v>2812</v>
      </c>
      <c r="C4651" s="32" t="s">
        <v>20052</v>
      </c>
      <c r="D4651" s="32" t="s">
        <v>14518</v>
      </c>
      <c r="E4651" s="32" t="s">
        <v>20053</v>
      </c>
      <c r="F4651" s="32" t="s">
        <v>14520</v>
      </c>
      <c r="G4651" s="32" t="s">
        <v>14523</v>
      </c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0"/>
      <c r="X4651" s="30"/>
      <c r="Y4651" s="30"/>
      <c r="Z4651" s="30"/>
    </row>
    <row r="4652">
      <c r="A4652" s="32" t="s">
        <v>7963</v>
      </c>
      <c r="B4652" s="32" t="s">
        <v>2812</v>
      </c>
      <c r="C4652" s="32" t="s">
        <v>5460</v>
      </c>
      <c r="D4652" s="32" t="s">
        <v>20</v>
      </c>
      <c r="E4652" s="32" t="s">
        <v>20054</v>
      </c>
      <c r="F4652" s="32" t="s">
        <v>14525</v>
      </c>
      <c r="G4652" s="32" t="s">
        <v>11</v>
      </c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0"/>
      <c r="X4652" s="30"/>
      <c r="Y4652" s="30"/>
      <c r="Z4652" s="30"/>
    </row>
    <row r="4653">
      <c r="A4653" s="32" t="s">
        <v>7963</v>
      </c>
      <c r="B4653" s="32" t="s">
        <v>2812</v>
      </c>
      <c r="C4653" s="32" t="s">
        <v>20055</v>
      </c>
      <c r="D4653" s="32" t="s">
        <v>20</v>
      </c>
      <c r="E4653" s="32" t="s">
        <v>196</v>
      </c>
      <c r="F4653" s="32" t="s">
        <v>14520</v>
      </c>
      <c r="G4653" s="32" t="s">
        <v>14523</v>
      </c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0"/>
      <c r="X4653" s="30"/>
      <c r="Y4653" s="30"/>
      <c r="Z4653" s="30"/>
    </row>
    <row r="4654">
      <c r="A4654" s="32" t="s">
        <v>7963</v>
      </c>
      <c r="B4654" s="32" t="s">
        <v>2812</v>
      </c>
      <c r="C4654" s="32" t="s">
        <v>8167</v>
      </c>
      <c r="D4654" s="32" t="s">
        <v>14537</v>
      </c>
      <c r="E4654" s="32" t="s">
        <v>13155</v>
      </c>
      <c r="F4654" s="32" t="s">
        <v>14520</v>
      </c>
      <c r="G4654" s="32" t="s">
        <v>14537</v>
      </c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0"/>
      <c r="X4654" s="30"/>
      <c r="Y4654" s="30"/>
      <c r="Z4654" s="30"/>
    </row>
    <row r="4655">
      <c r="A4655" s="31" t="s">
        <v>7963</v>
      </c>
      <c r="B4655" s="31" t="s">
        <v>2812</v>
      </c>
      <c r="C4655" s="31" t="s">
        <v>20056</v>
      </c>
      <c r="D4655" s="31" t="s">
        <v>20</v>
      </c>
      <c r="E4655" s="31" t="s">
        <v>20057</v>
      </c>
      <c r="F4655" s="31" t="s">
        <v>14525</v>
      </c>
      <c r="G4655" s="31" t="s">
        <v>11</v>
      </c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0"/>
      <c r="X4655" s="30"/>
      <c r="Y4655" s="30"/>
      <c r="Z4655" s="30"/>
    </row>
    <row r="4656">
      <c r="A4656" s="32" t="s">
        <v>7963</v>
      </c>
      <c r="B4656" s="32" t="s">
        <v>2812</v>
      </c>
      <c r="C4656" s="32" t="s">
        <v>2812</v>
      </c>
      <c r="D4656" s="32" t="s">
        <v>14518</v>
      </c>
      <c r="E4656" s="32" t="s">
        <v>20058</v>
      </c>
      <c r="F4656" s="32" t="s">
        <v>14520</v>
      </c>
      <c r="G4656" s="32" t="s">
        <v>14518</v>
      </c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0"/>
      <c r="X4656" s="30"/>
      <c r="Y4656" s="30"/>
      <c r="Z4656" s="30"/>
    </row>
    <row r="4657">
      <c r="A4657" s="32" t="s">
        <v>7963</v>
      </c>
      <c r="B4657" s="32" t="s">
        <v>2812</v>
      </c>
      <c r="C4657" s="32" t="s">
        <v>20059</v>
      </c>
      <c r="D4657" s="32" t="s">
        <v>14523</v>
      </c>
      <c r="E4657" s="32" t="s">
        <v>20060</v>
      </c>
      <c r="F4657" s="32" t="s">
        <v>14520</v>
      </c>
      <c r="G4657" s="32" t="s">
        <v>14523</v>
      </c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0"/>
      <c r="X4657" s="30"/>
      <c r="Y4657" s="30"/>
      <c r="Z4657" s="30"/>
    </row>
    <row r="4658">
      <c r="A4658" s="32" t="s">
        <v>7963</v>
      </c>
      <c r="B4658" s="32" t="s">
        <v>2812</v>
      </c>
      <c r="C4658" s="32" t="s">
        <v>20061</v>
      </c>
      <c r="D4658" s="32" t="s">
        <v>14518</v>
      </c>
      <c r="E4658" s="32" t="s">
        <v>718</v>
      </c>
      <c r="F4658" s="32" t="s">
        <v>14520</v>
      </c>
      <c r="G4658" s="32" t="s">
        <v>14518</v>
      </c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0"/>
      <c r="X4658" s="30"/>
      <c r="Y4658" s="30"/>
      <c r="Z4658" s="30"/>
    </row>
    <row r="4659">
      <c r="A4659" s="32" t="s">
        <v>7963</v>
      </c>
      <c r="B4659" s="32" t="s">
        <v>2812</v>
      </c>
      <c r="C4659" s="32" t="s">
        <v>6803</v>
      </c>
      <c r="D4659" s="32" t="s">
        <v>11</v>
      </c>
      <c r="E4659" s="32" t="s">
        <v>11480</v>
      </c>
      <c r="F4659" s="32" t="s">
        <v>14525</v>
      </c>
      <c r="G4659" s="32" t="s">
        <v>11</v>
      </c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0"/>
      <c r="X4659" s="30"/>
      <c r="Y4659" s="30"/>
      <c r="Z4659" s="30"/>
    </row>
    <row r="4660">
      <c r="A4660" s="32" t="s">
        <v>7963</v>
      </c>
      <c r="B4660" s="32" t="s">
        <v>2812</v>
      </c>
      <c r="C4660" s="32" t="s">
        <v>20062</v>
      </c>
      <c r="D4660" s="32" t="s">
        <v>14518</v>
      </c>
      <c r="E4660" s="32" t="s">
        <v>20063</v>
      </c>
      <c r="F4660" s="32" t="s">
        <v>14520</v>
      </c>
      <c r="G4660" s="32" t="s">
        <v>14523</v>
      </c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0"/>
      <c r="X4660" s="30"/>
      <c r="Y4660" s="30"/>
      <c r="Z4660" s="30"/>
    </row>
    <row r="4661">
      <c r="A4661" s="32" t="s">
        <v>7963</v>
      </c>
      <c r="B4661" s="32" t="s">
        <v>2812</v>
      </c>
      <c r="C4661" s="32" t="s">
        <v>20064</v>
      </c>
      <c r="D4661" s="32" t="s">
        <v>14537</v>
      </c>
      <c r="E4661" s="32" t="s">
        <v>20065</v>
      </c>
      <c r="F4661" s="32" t="s">
        <v>14520</v>
      </c>
      <c r="G4661" s="32" t="s">
        <v>14537</v>
      </c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0"/>
      <c r="X4661" s="30"/>
      <c r="Y4661" s="30"/>
      <c r="Z4661" s="30"/>
    </row>
    <row r="4662">
      <c r="A4662" s="32" t="s">
        <v>7963</v>
      </c>
      <c r="B4662" s="32" t="s">
        <v>2812</v>
      </c>
      <c r="C4662" s="32" t="s">
        <v>8178</v>
      </c>
      <c r="D4662" s="32" t="s">
        <v>14518</v>
      </c>
      <c r="E4662" s="32" t="s">
        <v>20066</v>
      </c>
      <c r="F4662" s="32" t="s">
        <v>14520</v>
      </c>
      <c r="G4662" s="32" t="s">
        <v>14518</v>
      </c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0"/>
      <c r="X4662" s="30"/>
      <c r="Y4662" s="30"/>
      <c r="Z4662" s="30"/>
    </row>
    <row r="4663">
      <c r="A4663" s="32" t="s">
        <v>7963</v>
      </c>
      <c r="B4663" s="32" t="s">
        <v>2812</v>
      </c>
      <c r="C4663" s="32" t="s">
        <v>8179</v>
      </c>
      <c r="D4663" s="32" t="s">
        <v>14518</v>
      </c>
      <c r="E4663" s="32" t="s">
        <v>20067</v>
      </c>
      <c r="F4663" s="32" t="s">
        <v>14520</v>
      </c>
      <c r="G4663" s="32" t="s">
        <v>14523</v>
      </c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0"/>
      <c r="X4663" s="30"/>
      <c r="Y4663" s="30"/>
      <c r="Z4663" s="30"/>
    </row>
    <row r="4664">
      <c r="A4664" s="32" t="s">
        <v>7963</v>
      </c>
      <c r="B4664" s="32" t="s">
        <v>2812</v>
      </c>
      <c r="C4664" s="32" t="s">
        <v>15073</v>
      </c>
      <c r="D4664" s="32" t="s">
        <v>20</v>
      </c>
      <c r="E4664" s="32" t="s">
        <v>9063</v>
      </c>
      <c r="F4664" s="32" t="s">
        <v>14525</v>
      </c>
      <c r="G4664" s="32" t="s">
        <v>20</v>
      </c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0"/>
      <c r="X4664" s="30"/>
      <c r="Y4664" s="30"/>
      <c r="Z4664" s="30"/>
    </row>
    <row r="4665">
      <c r="A4665" s="32" t="s">
        <v>7963</v>
      </c>
      <c r="B4665" s="32" t="s">
        <v>2812</v>
      </c>
      <c r="C4665" s="32" t="s">
        <v>20068</v>
      </c>
      <c r="D4665" s="32" t="s">
        <v>20</v>
      </c>
      <c r="E4665" s="32" t="s">
        <v>20069</v>
      </c>
      <c r="F4665" s="32" t="s">
        <v>14525</v>
      </c>
      <c r="G4665" s="32" t="s">
        <v>11</v>
      </c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0"/>
      <c r="X4665" s="30"/>
      <c r="Y4665" s="30"/>
      <c r="Z4665" s="30"/>
    </row>
    <row r="4666">
      <c r="A4666" s="32" t="s">
        <v>7963</v>
      </c>
      <c r="B4666" s="32" t="s">
        <v>2812</v>
      </c>
      <c r="C4666" s="32" t="s">
        <v>8182</v>
      </c>
      <c r="D4666" s="32" t="s">
        <v>14518</v>
      </c>
      <c r="E4666" s="32" t="s">
        <v>20070</v>
      </c>
      <c r="F4666" s="32" t="s">
        <v>14520</v>
      </c>
      <c r="G4666" s="32" t="s">
        <v>14523</v>
      </c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0"/>
      <c r="X4666" s="30"/>
      <c r="Y4666" s="30"/>
      <c r="Z4666" s="30"/>
    </row>
    <row r="4667">
      <c r="A4667" s="32" t="s">
        <v>7963</v>
      </c>
      <c r="B4667" s="32" t="s">
        <v>2812</v>
      </c>
      <c r="C4667" s="32" t="s">
        <v>8183</v>
      </c>
      <c r="D4667" s="32" t="s">
        <v>11</v>
      </c>
      <c r="E4667" s="32" t="s">
        <v>20071</v>
      </c>
      <c r="F4667" s="32" t="s">
        <v>14525</v>
      </c>
      <c r="G4667" s="32" t="s">
        <v>11</v>
      </c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0"/>
      <c r="X4667" s="30"/>
      <c r="Y4667" s="30"/>
      <c r="Z4667" s="30"/>
    </row>
    <row r="4668">
      <c r="A4668" s="32" t="s">
        <v>7963</v>
      </c>
      <c r="B4668" s="32" t="s">
        <v>2812</v>
      </c>
      <c r="C4668" s="32" t="s">
        <v>8185</v>
      </c>
      <c r="D4668" s="32" t="s">
        <v>14518</v>
      </c>
      <c r="E4668" s="32" t="s">
        <v>20072</v>
      </c>
      <c r="F4668" s="32" t="s">
        <v>14520</v>
      </c>
      <c r="G4668" s="32" t="s">
        <v>14523</v>
      </c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0"/>
      <c r="X4668" s="30"/>
      <c r="Y4668" s="30"/>
      <c r="Z4668" s="30"/>
    </row>
    <row r="4669">
      <c r="A4669" s="32" t="s">
        <v>7963</v>
      </c>
      <c r="B4669" s="32" t="s">
        <v>2812</v>
      </c>
      <c r="C4669" s="32" t="s">
        <v>20073</v>
      </c>
      <c r="D4669" s="32" t="s">
        <v>14518</v>
      </c>
      <c r="E4669" s="32" t="s">
        <v>20074</v>
      </c>
      <c r="F4669" s="32" t="s">
        <v>14520</v>
      </c>
      <c r="G4669" s="32" t="s">
        <v>14523</v>
      </c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0"/>
      <c r="X4669" s="30"/>
      <c r="Y4669" s="30"/>
      <c r="Z4669" s="30"/>
    </row>
    <row r="4670">
      <c r="A4670" s="32" t="s">
        <v>7963</v>
      </c>
      <c r="B4670" s="32" t="s">
        <v>2812</v>
      </c>
      <c r="C4670" s="32" t="s">
        <v>8187</v>
      </c>
      <c r="D4670" s="32" t="s">
        <v>20</v>
      </c>
      <c r="E4670" s="32" t="s">
        <v>20075</v>
      </c>
      <c r="F4670" s="32" t="s">
        <v>14525</v>
      </c>
      <c r="G4670" s="32" t="s">
        <v>11</v>
      </c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0"/>
      <c r="X4670" s="30"/>
      <c r="Y4670" s="30"/>
      <c r="Z4670" s="30"/>
    </row>
    <row r="4671">
      <c r="A4671" s="32" t="s">
        <v>7963</v>
      </c>
      <c r="B4671" s="32" t="s">
        <v>2812</v>
      </c>
      <c r="C4671" s="32" t="s">
        <v>20076</v>
      </c>
      <c r="D4671" s="32" t="s">
        <v>20</v>
      </c>
      <c r="E4671" s="32" t="s">
        <v>20077</v>
      </c>
      <c r="F4671" s="32" t="s">
        <v>14525</v>
      </c>
      <c r="G4671" s="32" t="s">
        <v>20</v>
      </c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0"/>
      <c r="X4671" s="30"/>
      <c r="Y4671" s="30"/>
      <c r="Z4671" s="30"/>
    </row>
    <row r="4672">
      <c r="A4672" s="32" t="s">
        <v>7963</v>
      </c>
      <c r="B4672" s="32" t="s">
        <v>2812</v>
      </c>
      <c r="C4672" s="32" t="s">
        <v>20078</v>
      </c>
      <c r="D4672" s="32" t="s">
        <v>15</v>
      </c>
      <c r="E4672" s="32" t="s">
        <v>20079</v>
      </c>
      <c r="F4672" s="32" t="s">
        <v>14525</v>
      </c>
      <c r="G4672" s="32" t="s">
        <v>15</v>
      </c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0"/>
      <c r="X4672" s="30"/>
      <c r="Y4672" s="30"/>
      <c r="Z4672" s="30"/>
    </row>
    <row r="4673">
      <c r="A4673" s="32" t="s">
        <v>7963</v>
      </c>
      <c r="B4673" s="32" t="s">
        <v>2812</v>
      </c>
      <c r="C4673" s="32" t="s">
        <v>8191</v>
      </c>
      <c r="D4673" s="32" t="s">
        <v>20</v>
      </c>
      <c r="E4673" s="32" t="s">
        <v>20080</v>
      </c>
      <c r="F4673" s="32" t="s">
        <v>14525</v>
      </c>
      <c r="G4673" s="32" t="s">
        <v>11</v>
      </c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0"/>
      <c r="X4673" s="30"/>
      <c r="Y4673" s="30"/>
      <c r="Z4673" s="30"/>
    </row>
    <row r="4674">
      <c r="A4674" s="32" t="s">
        <v>7963</v>
      </c>
      <c r="B4674" s="32" t="s">
        <v>2812</v>
      </c>
      <c r="C4674" s="32" t="s">
        <v>20081</v>
      </c>
      <c r="D4674" s="32" t="s">
        <v>14518</v>
      </c>
      <c r="E4674" s="32" t="s">
        <v>20082</v>
      </c>
      <c r="F4674" s="32" t="s">
        <v>14520</v>
      </c>
      <c r="G4674" s="32" t="s">
        <v>14518</v>
      </c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0"/>
      <c r="X4674" s="30"/>
      <c r="Y4674" s="30"/>
      <c r="Z4674" s="30"/>
    </row>
    <row r="4675">
      <c r="A4675" s="32" t="s">
        <v>7963</v>
      </c>
      <c r="B4675" s="32" t="s">
        <v>2812</v>
      </c>
      <c r="C4675" s="32" t="s">
        <v>20083</v>
      </c>
      <c r="D4675" s="32" t="s">
        <v>20</v>
      </c>
      <c r="E4675" s="32" t="s">
        <v>20084</v>
      </c>
      <c r="F4675" s="32" t="s">
        <v>14525</v>
      </c>
      <c r="G4675" s="32" t="s">
        <v>20</v>
      </c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0"/>
      <c r="X4675" s="30"/>
      <c r="Y4675" s="30"/>
      <c r="Z4675" s="30"/>
    </row>
    <row r="4676">
      <c r="A4676" s="32" t="s">
        <v>7963</v>
      </c>
      <c r="B4676" s="32" t="s">
        <v>2812</v>
      </c>
      <c r="C4676" s="32" t="s">
        <v>20085</v>
      </c>
      <c r="D4676" s="32" t="s">
        <v>14523</v>
      </c>
      <c r="E4676" s="32" t="s">
        <v>11686</v>
      </c>
      <c r="F4676" s="32" t="s">
        <v>14520</v>
      </c>
      <c r="G4676" s="32" t="s">
        <v>14523</v>
      </c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0"/>
      <c r="X4676" s="30"/>
      <c r="Y4676" s="30"/>
      <c r="Z4676" s="30"/>
    </row>
    <row r="4677">
      <c r="A4677" s="32" t="s">
        <v>7963</v>
      </c>
      <c r="B4677" s="32" t="s">
        <v>2812</v>
      </c>
      <c r="C4677" s="32" t="s">
        <v>2279</v>
      </c>
      <c r="D4677" s="32" t="s">
        <v>14523</v>
      </c>
      <c r="E4677" s="32" t="s">
        <v>20086</v>
      </c>
      <c r="F4677" s="32" t="s">
        <v>14520</v>
      </c>
      <c r="G4677" s="32" t="s">
        <v>14523</v>
      </c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0"/>
      <c r="X4677" s="30"/>
      <c r="Y4677" s="30"/>
      <c r="Z4677" s="30"/>
    </row>
    <row r="4678">
      <c r="A4678" s="32" t="s">
        <v>7963</v>
      </c>
      <c r="B4678" s="32" t="s">
        <v>2812</v>
      </c>
      <c r="C4678" s="32" t="s">
        <v>10265</v>
      </c>
      <c r="D4678" s="32" t="s">
        <v>14518</v>
      </c>
      <c r="E4678" s="32" t="s">
        <v>11179</v>
      </c>
      <c r="F4678" s="32" t="s">
        <v>14520</v>
      </c>
      <c r="G4678" s="32" t="s">
        <v>14518</v>
      </c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0"/>
      <c r="X4678" s="30"/>
      <c r="Y4678" s="30"/>
      <c r="Z4678" s="30"/>
    </row>
    <row r="4679">
      <c r="A4679" s="32" t="s">
        <v>7963</v>
      </c>
      <c r="B4679" s="32" t="s">
        <v>2812</v>
      </c>
      <c r="C4679" s="32" t="s">
        <v>20087</v>
      </c>
      <c r="D4679" s="32" t="s">
        <v>14523</v>
      </c>
      <c r="E4679" s="32" t="s">
        <v>4179</v>
      </c>
      <c r="F4679" s="32" t="s">
        <v>14520</v>
      </c>
      <c r="G4679" s="32" t="s">
        <v>14523</v>
      </c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0"/>
      <c r="X4679" s="30"/>
      <c r="Y4679" s="30"/>
      <c r="Z4679" s="30"/>
    </row>
    <row r="4680">
      <c r="A4680" s="32" t="s">
        <v>7963</v>
      </c>
      <c r="B4680" s="32" t="s">
        <v>2812</v>
      </c>
      <c r="C4680" s="32" t="s">
        <v>8203</v>
      </c>
      <c r="D4680" s="32" t="s">
        <v>14537</v>
      </c>
      <c r="E4680" s="32" t="s">
        <v>20088</v>
      </c>
      <c r="F4680" s="32" t="s">
        <v>14520</v>
      </c>
      <c r="G4680" s="32" t="s">
        <v>14537</v>
      </c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0"/>
      <c r="X4680" s="30"/>
      <c r="Y4680" s="30"/>
      <c r="Z4680" s="30"/>
    </row>
    <row r="4681">
      <c r="A4681" s="32" t="s">
        <v>7963</v>
      </c>
      <c r="B4681" s="32" t="s">
        <v>2812</v>
      </c>
      <c r="C4681" s="32" t="s">
        <v>8205</v>
      </c>
      <c r="D4681" s="32" t="s">
        <v>14518</v>
      </c>
      <c r="E4681" s="32" t="s">
        <v>11686</v>
      </c>
      <c r="F4681" s="32" t="s">
        <v>14520</v>
      </c>
      <c r="G4681" s="32" t="s">
        <v>14523</v>
      </c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0"/>
      <c r="X4681" s="30"/>
      <c r="Y4681" s="30"/>
      <c r="Z4681" s="30"/>
    </row>
    <row r="4682">
      <c r="A4682" s="32" t="s">
        <v>7963</v>
      </c>
      <c r="B4682" s="32" t="s">
        <v>2812</v>
      </c>
      <c r="C4682" s="32" t="s">
        <v>8206</v>
      </c>
      <c r="D4682" s="32" t="s">
        <v>14518</v>
      </c>
      <c r="E4682" s="32" t="s">
        <v>3838</v>
      </c>
      <c r="F4682" s="32" t="s">
        <v>14520</v>
      </c>
      <c r="G4682" s="32" t="s">
        <v>14523</v>
      </c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0"/>
      <c r="X4682" s="30"/>
      <c r="Y4682" s="30"/>
      <c r="Z4682" s="30"/>
    </row>
    <row r="4683">
      <c r="A4683" s="32" t="s">
        <v>7963</v>
      </c>
      <c r="B4683" s="32" t="s">
        <v>2812</v>
      </c>
      <c r="C4683" s="32" t="s">
        <v>20089</v>
      </c>
      <c r="D4683" s="32" t="s">
        <v>15</v>
      </c>
      <c r="E4683" s="32" t="s">
        <v>20090</v>
      </c>
      <c r="F4683" s="32" t="s">
        <v>14525</v>
      </c>
      <c r="G4683" s="32" t="s">
        <v>15</v>
      </c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0"/>
      <c r="X4683" s="30"/>
      <c r="Y4683" s="30"/>
      <c r="Z4683" s="30"/>
    </row>
    <row r="4684">
      <c r="A4684" s="32" t="s">
        <v>7963</v>
      </c>
      <c r="B4684" s="32" t="s">
        <v>2812</v>
      </c>
      <c r="C4684" s="32" t="s">
        <v>8209</v>
      </c>
      <c r="D4684" s="32" t="s">
        <v>11</v>
      </c>
      <c r="E4684" s="32" t="s">
        <v>20091</v>
      </c>
      <c r="F4684" s="32" t="s">
        <v>14525</v>
      </c>
      <c r="G4684" s="32" t="s">
        <v>11</v>
      </c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0"/>
      <c r="X4684" s="30"/>
      <c r="Y4684" s="30"/>
      <c r="Z4684" s="30"/>
    </row>
    <row r="4685">
      <c r="A4685" s="32" t="s">
        <v>7963</v>
      </c>
      <c r="B4685" s="32" t="s">
        <v>2812</v>
      </c>
      <c r="C4685" s="32" t="s">
        <v>8210</v>
      </c>
      <c r="D4685" s="32" t="s">
        <v>14523</v>
      </c>
      <c r="E4685" s="32" t="s">
        <v>7216</v>
      </c>
      <c r="F4685" s="32" t="s">
        <v>14520</v>
      </c>
      <c r="G4685" s="32" t="s">
        <v>14523</v>
      </c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0"/>
      <c r="X4685" s="30"/>
      <c r="Y4685" s="30"/>
      <c r="Z4685" s="30"/>
    </row>
    <row r="4686">
      <c r="A4686" s="32" t="s">
        <v>7963</v>
      </c>
      <c r="B4686" s="32" t="s">
        <v>2812</v>
      </c>
      <c r="C4686" s="32" t="s">
        <v>20092</v>
      </c>
      <c r="D4686" s="32" t="s">
        <v>14518</v>
      </c>
      <c r="E4686" s="32" t="s">
        <v>20093</v>
      </c>
      <c r="F4686" s="32" t="s">
        <v>14520</v>
      </c>
      <c r="G4686" s="32" t="s">
        <v>14518</v>
      </c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0"/>
      <c r="X4686" s="30"/>
      <c r="Y4686" s="30"/>
      <c r="Z4686" s="30"/>
    </row>
    <row r="4687">
      <c r="A4687" s="32" t="s">
        <v>7963</v>
      </c>
      <c r="B4687" s="32" t="s">
        <v>2812</v>
      </c>
      <c r="C4687" s="32" t="s">
        <v>8213</v>
      </c>
      <c r="D4687" s="32" t="s">
        <v>15</v>
      </c>
      <c r="E4687" s="32" t="s">
        <v>395</v>
      </c>
      <c r="F4687" s="32" t="s">
        <v>14525</v>
      </c>
      <c r="G4687" s="32" t="s">
        <v>15</v>
      </c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0"/>
      <c r="X4687" s="30"/>
      <c r="Y4687" s="30"/>
      <c r="Z4687" s="30"/>
    </row>
    <row r="4688">
      <c r="A4688" s="32" t="s">
        <v>7963</v>
      </c>
      <c r="B4688" s="32" t="s">
        <v>2812</v>
      </c>
      <c r="C4688" s="32" t="s">
        <v>3086</v>
      </c>
      <c r="D4688" s="32" t="s">
        <v>14608</v>
      </c>
      <c r="E4688" s="32" t="s">
        <v>3919</v>
      </c>
      <c r="F4688" s="32" t="s">
        <v>14520</v>
      </c>
      <c r="G4688" s="32" t="s">
        <v>14608</v>
      </c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0"/>
      <c r="X4688" s="30"/>
      <c r="Y4688" s="30"/>
      <c r="Z4688" s="30"/>
    </row>
    <row r="4689">
      <c r="A4689" s="32" t="s">
        <v>7963</v>
      </c>
      <c r="B4689" s="32" t="s">
        <v>2812</v>
      </c>
      <c r="C4689" s="32" t="s">
        <v>20094</v>
      </c>
      <c r="D4689" s="32" t="s">
        <v>14537</v>
      </c>
      <c r="E4689" s="32" t="s">
        <v>20095</v>
      </c>
      <c r="F4689" s="32" t="s">
        <v>14520</v>
      </c>
      <c r="G4689" s="32" t="s">
        <v>14537</v>
      </c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0"/>
      <c r="X4689" s="30"/>
      <c r="Y4689" s="30"/>
      <c r="Z4689" s="30"/>
    </row>
    <row r="4690">
      <c r="A4690" s="32" t="s">
        <v>7963</v>
      </c>
      <c r="B4690" s="32" t="s">
        <v>2812</v>
      </c>
      <c r="C4690" s="32" t="s">
        <v>8217</v>
      </c>
      <c r="D4690" s="32" t="s">
        <v>11</v>
      </c>
      <c r="E4690" s="32" t="s">
        <v>20096</v>
      </c>
      <c r="F4690" s="32" t="s">
        <v>14525</v>
      </c>
      <c r="G4690" s="32" t="s">
        <v>11</v>
      </c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0"/>
      <c r="X4690" s="30"/>
      <c r="Y4690" s="30"/>
      <c r="Z4690" s="30"/>
    </row>
    <row r="4691">
      <c r="A4691" s="32" t="s">
        <v>7963</v>
      </c>
      <c r="B4691" s="32" t="s">
        <v>2812</v>
      </c>
      <c r="C4691" s="32" t="s">
        <v>20097</v>
      </c>
      <c r="D4691" s="32" t="s">
        <v>20</v>
      </c>
      <c r="E4691" s="32" t="s">
        <v>20098</v>
      </c>
      <c r="F4691" s="32" t="s">
        <v>14525</v>
      </c>
      <c r="G4691" s="32" t="s">
        <v>11</v>
      </c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0"/>
      <c r="X4691" s="30"/>
      <c r="Y4691" s="30"/>
      <c r="Z4691" s="30"/>
    </row>
    <row r="4692">
      <c r="A4692" s="32" t="s">
        <v>7963</v>
      </c>
      <c r="B4692" s="32" t="s">
        <v>2812</v>
      </c>
      <c r="C4692" s="32" t="s">
        <v>8221</v>
      </c>
      <c r="D4692" s="32" t="s">
        <v>20</v>
      </c>
      <c r="E4692" s="32" t="s">
        <v>2563</v>
      </c>
      <c r="F4692" s="32" t="s">
        <v>14525</v>
      </c>
      <c r="G4692" s="32" t="s">
        <v>20</v>
      </c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0"/>
      <c r="X4692" s="30"/>
      <c r="Y4692" s="30"/>
      <c r="Z4692" s="30"/>
    </row>
    <row r="4693">
      <c r="A4693" s="32" t="s">
        <v>7963</v>
      </c>
      <c r="B4693" s="32" t="s">
        <v>2812</v>
      </c>
      <c r="C4693" s="32" t="s">
        <v>8223</v>
      </c>
      <c r="D4693" s="32" t="s">
        <v>20</v>
      </c>
      <c r="E4693" s="32" t="s">
        <v>20099</v>
      </c>
      <c r="F4693" s="32" t="s">
        <v>14525</v>
      </c>
      <c r="G4693" s="32" t="s">
        <v>11</v>
      </c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0"/>
      <c r="X4693" s="30"/>
      <c r="Y4693" s="30"/>
      <c r="Z4693" s="30"/>
    </row>
    <row r="4694">
      <c r="A4694" s="32" t="s">
        <v>7963</v>
      </c>
      <c r="B4694" s="32" t="s">
        <v>2812</v>
      </c>
      <c r="C4694" s="32" t="s">
        <v>20100</v>
      </c>
      <c r="D4694" s="32" t="s">
        <v>15</v>
      </c>
      <c r="E4694" s="32" t="s">
        <v>20101</v>
      </c>
      <c r="F4694" s="32" t="s">
        <v>14525</v>
      </c>
      <c r="G4694" s="32" t="s">
        <v>15</v>
      </c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0"/>
      <c r="X4694" s="30"/>
      <c r="Y4694" s="30"/>
      <c r="Z4694" s="30"/>
    </row>
    <row r="4695">
      <c r="A4695" s="32" t="s">
        <v>7963</v>
      </c>
      <c r="B4695" s="32" t="s">
        <v>2812</v>
      </c>
      <c r="C4695" s="32" t="s">
        <v>20102</v>
      </c>
      <c r="D4695" s="32" t="s">
        <v>20</v>
      </c>
      <c r="E4695" s="32" t="s">
        <v>20103</v>
      </c>
      <c r="F4695" s="32" t="s">
        <v>14525</v>
      </c>
      <c r="G4695" s="32" t="s">
        <v>11</v>
      </c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0"/>
      <c r="X4695" s="30"/>
      <c r="Y4695" s="30"/>
      <c r="Z4695" s="30"/>
    </row>
    <row r="4696">
      <c r="A4696" s="32" t="s">
        <v>7963</v>
      </c>
      <c r="B4696" s="32" t="s">
        <v>421</v>
      </c>
      <c r="C4696" s="32" t="s">
        <v>20104</v>
      </c>
      <c r="D4696" s="32" t="s">
        <v>14523</v>
      </c>
      <c r="E4696" s="32" t="s">
        <v>20105</v>
      </c>
      <c r="F4696" s="32" t="s">
        <v>14520</v>
      </c>
      <c r="G4696" s="32" t="s">
        <v>14523</v>
      </c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0"/>
      <c r="X4696" s="30"/>
      <c r="Y4696" s="30"/>
      <c r="Z4696" s="30"/>
    </row>
    <row r="4697">
      <c r="A4697" s="32" t="s">
        <v>7963</v>
      </c>
      <c r="B4697" s="32" t="s">
        <v>421</v>
      </c>
      <c r="C4697" s="32" t="s">
        <v>20106</v>
      </c>
      <c r="D4697" s="32" t="s">
        <v>17</v>
      </c>
      <c r="E4697" s="32" t="s">
        <v>8134</v>
      </c>
      <c r="F4697" s="32" t="s">
        <v>14525</v>
      </c>
      <c r="G4697" s="32" t="s">
        <v>17</v>
      </c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0"/>
      <c r="X4697" s="30"/>
      <c r="Y4697" s="30"/>
      <c r="Z4697" s="30"/>
    </row>
    <row r="4698">
      <c r="A4698" s="32" t="s">
        <v>7963</v>
      </c>
      <c r="B4698" s="32" t="s">
        <v>421</v>
      </c>
      <c r="C4698" s="32" t="s">
        <v>273</v>
      </c>
      <c r="D4698" s="32" t="s">
        <v>14518</v>
      </c>
      <c r="E4698" s="32" t="s">
        <v>20107</v>
      </c>
      <c r="F4698" s="32" t="s">
        <v>14520</v>
      </c>
      <c r="G4698" s="32" t="s">
        <v>14523</v>
      </c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0"/>
      <c r="X4698" s="30"/>
      <c r="Y4698" s="30"/>
      <c r="Z4698" s="30"/>
    </row>
    <row r="4699">
      <c r="A4699" s="32" t="s">
        <v>7963</v>
      </c>
      <c r="B4699" s="32" t="s">
        <v>421</v>
      </c>
      <c r="C4699" s="32" t="s">
        <v>8230</v>
      </c>
      <c r="D4699" s="32" t="s">
        <v>14518</v>
      </c>
      <c r="E4699" s="32" t="s">
        <v>8521</v>
      </c>
      <c r="F4699" s="32" t="s">
        <v>14520</v>
      </c>
      <c r="G4699" s="32" t="s">
        <v>14518</v>
      </c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0"/>
      <c r="X4699" s="30"/>
      <c r="Y4699" s="30"/>
      <c r="Z4699" s="30"/>
    </row>
    <row r="4700">
      <c r="A4700" s="32" t="s">
        <v>7963</v>
      </c>
      <c r="B4700" s="32" t="s">
        <v>421</v>
      </c>
      <c r="C4700" s="32" t="s">
        <v>20108</v>
      </c>
      <c r="D4700" s="32" t="s">
        <v>15</v>
      </c>
      <c r="E4700" s="32" t="s">
        <v>20109</v>
      </c>
      <c r="F4700" s="32" t="s">
        <v>14525</v>
      </c>
      <c r="G4700" s="32" t="s">
        <v>15</v>
      </c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0"/>
      <c r="X4700" s="30"/>
      <c r="Y4700" s="30"/>
      <c r="Z4700" s="30"/>
    </row>
    <row r="4701">
      <c r="A4701" s="32" t="s">
        <v>7963</v>
      </c>
      <c r="B4701" s="32" t="s">
        <v>421</v>
      </c>
      <c r="C4701" s="32" t="s">
        <v>20110</v>
      </c>
      <c r="D4701" s="32" t="s">
        <v>14523</v>
      </c>
      <c r="E4701" s="32" t="s">
        <v>8159</v>
      </c>
      <c r="F4701" s="32" t="s">
        <v>14520</v>
      </c>
      <c r="G4701" s="32" t="s">
        <v>14523</v>
      </c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0"/>
      <c r="X4701" s="30"/>
      <c r="Y4701" s="30"/>
      <c r="Z4701" s="30"/>
    </row>
    <row r="4702">
      <c r="A4702" s="31" t="s">
        <v>7963</v>
      </c>
      <c r="B4702" s="31" t="s">
        <v>421</v>
      </c>
      <c r="C4702" s="31" t="s">
        <v>20111</v>
      </c>
      <c r="D4702" s="31" t="s">
        <v>15</v>
      </c>
      <c r="E4702" s="31" t="s">
        <v>20112</v>
      </c>
      <c r="F4702" s="31" t="s">
        <v>14525</v>
      </c>
      <c r="G4702" s="31" t="s">
        <v>15</v>
      </c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0"/>
      <c r="X4702" s="30"/>
      <c r="Y4702" s="30"/>
      <c r="Z4702" s="30"/>
    </row>
    <row r="4703">
      <c r="A4703" s="32" t="s">
        <v>7963</v>
      </c>
      <c r="B4703" s="32" t="s">
        <v>421</v>
      </c>
      <c r="C4703" s="32" t="s">
        <v>8236</v>
      </c>
      <c r="D4703" s="32" t="s">
        <v>14537</v>
      </c>
      <c r="E4703" s="32" t="s">
        <v>1141</v>
      </c>
      <c r="F4703" s="32" t="s">
        <v>14520</v>
      </c>
      <c r="G4703" s="32" t="s">
        <v>14537</v>
      </c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0"/>
      <c r="X4703" s="30"/>
      <c r="Y4703" s="30"/>
      <c r="Z4703" s="30"/>
    </row>
    <row r="4704">
      <c r="A4704" s="32" t="s">
        <v>7963</v>
      </c>
      <c r="B4704" s="32" t="s">
        <v>421</v>
      </c>
      <c r="C4704" s="32" t="s">
        <v>20113</v>
      </c>
      <c r="D4704" s="32" t="s">
        <v>20</v>
      </c>
      <c r="E4704" s="32" t="s">
        <v>435</v>
      </c>
      <c r="F4704" s="32" t="s">
        <v>14525</v>
      </c>
      <c r="G4704" s="32" t="s">
        <v>20</v>
      </c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0"/>
      <c r="X4704" s="30"/>
      <c r="Y4704" s="30"/>
      <c r="Z4704" s="30"/>
    </row>
    <row r="4705">
      <c r="A4705" s="32" t="s">
        <v>7963</v>
      </c>
      <c r="B4705" s="32" t="s">
        <v>421</v>
      </c>
      <c r="C4705" s="32" t="s">
        <v>8240</v>
      </c>
      <c r="D4705" s="32" t="s">
        <v>20</v>
      </c>
      <c r="E4705" s="32" t="s">
        <v>20114</v>
      </c>
      <c r="F4705" s="32" t="s">
        <v>14525</v>
      </c>
      <c r="G4705" s="32" t="s">
        <v>20</v>
      </c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0"/>
      <c r="X4705" s="30"/>
      <c r="Y4705" s="30"/>
      <c r="Z4705" s="30"/>
    </row>
    <row r="4706">
      <c r="A4706" s="32" t="s">
        <v>7963</v>
      </c>
      <c r="B4706" s="32" t="s">
        <v>421</v>
      </c>
      <c r="C4706" s="32" t="s">
        <v>20115</v>
      </c>
      <c r="D4706" s="32" t="s">
        <v>14608</v>
      </c>
      <c r="E4706" s="32" t="s">
        <v>20116</v>
      </c>
      <c r="F4706" s="32" t="s">
        <v>14520</v>
      </c>
      <c r="G4706" s="32" t="s">
        <v>14608</v>
      </c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0"/>
      <c r="X4706" s="30"/>
      <c r="Y4706" s="30"/>
      <c r="Z4706" s="30"/>
    </row>
    <row r="4707">
      <c r="A4707" s="32" t="s">
        <v>7963</v>
      </c>
      <c r="B4707" s="32" t="s">
        <v>421</v>
      </c>
      <c r="C4707" s="32" t="s">
        <v>421</v>
      </c>
      <c r="D4707" s="32" t="s">
        <v>20</v>
      </c>
      <c r="E4707" s="32" t="s">
        <v>20117</v>
      </c>
      <c r="F4707" s="32" t="s">
        <v>14525</v>
      </c>
      <c r="G4707" s="32" t="s">
        <v>20</v>
      </c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0"/>
      <c r="X4707" s="30"/>
      <c r="Y4707" s="30"/>
      <c r="Z4707" s="30"/>
    </row>
    <row r="4708">
      <c r="A4708" s="32" t="s">
        <v>7963</v>
      </c>
      <c r="B4708" s="32" t="s">
        <v>421</v>
      </c>
      <c r="C4708" s="32" t="s">
        <v>18457</v>
      </c>
      <c r="D4708" s="32" t="s">
        <v>20</v>
      </c>
      <c r="E4708" s="32" t="s">
        <v>20118</v>
      </c>
      <c r="F4708" s="32" t="s">
        <v>14525</v>
      </c>
      <c r="G4708" s="32" t="s">
        <v>20</v>
      </c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0"/>
      <c r="X4708" s="30"/>
      <c r="Y4708" s="30"/>
      <c r="Z4708" s="30"/>
    </row>
    <row r="4709">
      <c r="A4709" s="32" t="s">
        <v>7963</v>
      </c>
      <c r="B4709" s="32" t="s">
        <v>421</v>
      </c>
      <c r="C4709" s="32" t="s">
        <v>8246</v>
      </c>
      <c r="D4709" s="32" t="s">
        <v>20</v>
      </c>
      <c r="E4709" s="32" t="s">
        <v>20119</v>
      </c>
      <c r="F4709" s="32" t="s">
        <v>14525</v>
      </c>
      <c r="G4709" s="32" t="s">
        <v>11</v>
      </c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0"/>
      <c r="X4709" s="30"/>
      <c r="Y4709" s="30"/>
      <c r="Z4709" s="30"/>
    </row>
    <row r="4710">
      <c r="A4710" s="32" t="s">
        <v>7963</v>
      </c>
      <c r="B4710" s="32" t="s">
        <v>421</v>
      </c>
      <c r="C4710" s="32" t="s">
        <v>20120</v>
      </c>
      <c r="D4710" s="32" t="s">
        <v>14518</v>
      </c>
      <c r="E4710" s="32" t="s">
        <v>20121</v>
      </c>
      <c r="F4710" s="32" t="s">
        <v>14520</v>
      </c>
      <c r="G4710" s="32" t="s">
        <v>14523</v>
      </c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0"/>
      <c r="X4710" s="30"/>
      <c r="Y4710" s="30"/>
      <c r="Z4710" s="30"/>
    </row>
    <row r="4711">
      <c r="A4711" s="32" t="s">
        <v>7963</v>
      </c>
      <c r="B4711" s="32" t="s">
        <v>421</v>
      </c>
      <c r="C4711" s="32" t="s">
        <v>8248</v>
      </c>
      <c r="D4711" s="32" t="s">
        <v>20</v>
      </c>
      <c r="E4711" s="32" t="s">
        <v>20122</v>
      </c>
      <c r="F4711" s="32" t="s">
        <v>14525</v>
      </c>
      <c r="G4711" s="32" t="s">
        <v>11</v>
      </c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0"/>
      <c r="X4711" s="30"/>
      <c r="Y4711" s="30"/>
      <c r="Z4711" s="30"/>
    </row>
    <row r="4712">
      <c r="A4712" s="32" t="s">
        <v>7963</v>
      </c>
      <c r="B4712" s="32" t="s">
        <v>421</v>
      </c>
      <c r="C4712" s="32" t="s">
        <v>8252</v>
      </c>
      <c r="D4712" s="32" t="s">
        <v>14518</v>
      </c>
      <c r="E4712" s="32" t="s">
        <v>20123</v>
      </c>
      <c r="F4712" s="32" t="s">
        <v>14520</v>
      </c>
      <c r="G4712" s="32" t="s">
        <v>14518</v>
      </c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0"/>
      <c r="X4712" s="30"/>
      <c r="Y4712" s="30"/>
      <c r="Z4712" s="30"/>
    </row>
    <row r="4713">
      <c r="A4713" s="32" t="s">
        <v>7963</v>
      </c>
      <c r="B4713" s="32" t="s">
        <v>421</v>
      </c>
      <c r="C4713" s="32" t="s">
        <v>20124</v>
      </c>
      <c r="D4713" s="32" t="s">
        <v>14518</v>
      </c>
      <c r="E4713" s="32" t="s">
        <v>20125</v>
      </c>
      <c r="F4713" s="32" t="s">
        <v>14520</v>
      </c>
      <c r="G4713" s="32" t="s">
        <v>14523</v>
      </c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0"/>
      <c r="X4713" s="30"/>
      <c r="Y4713" s="30"/>
      <c r="Z4713" s="30"/>
    </row>
    <row r="4714">
      <c r="A4714" s="32" t="s">
        <v>7963</v>
      </c>
      <c r="B4714" s="32" t="s">
        <v>421</v>
      </c>
      <c r="C4714" s="32" t="s">
        <v>8255</v>
      </c>
      <c r="D4714" s="32" t="s">
        <v>20</v>
      </c>
      <c r="E4714" s="32" t="s">
        <v>1081</v>
      </c>
      <c r="F4714" s="32" t="s">
        <v>14525</v>
      </c>
      <c r="G4714" s="32" t="s">
        <v>20</v>
      </c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0"/>
      <c r="X4714" s="30"/>
      <c r="Y4714" s="30"/>
      <c r="Z4714" s="30"/>
    </row>
    <row r="4715">
      <c r="A4715" s="32" t="s">
        <v>7963</v>
      </c>
      <c r="B4715" s="32" t="s">
        <v>421</v>
      </c>
      <c r="C4715" s="32" t="s">
        <v>8256</v>
      </c>
      <c r="D4715" s="32" t="s">
        <v>14518</v>
      </c>
      <c r="E4715" s="32" t="s">
        <v>5069</v>
      </c>
      <c r="F4715" s="32" t="s">
        <v>14520</v>
      </c>
      <c r="G4715" s="32" t="s">
        <v>14518</v>
      </c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0"/>
      <c r="X4715" s="30"/>
      <c r="Y4715" s="30"/>
      <c r="Z4715" s="30"/>
    </row>
    <row r="4716">
      <c r="A4716" s="32" t="s">
        <v>7963</v>
      </c>
      <c r="B4716" s="32" t="s">
        <v>421</v>
      </c>
      <c r="C4716" s="32" t="s">
        <v>8258</v>
      </c>
      <c r="D4716" s="32" t="s">
        <v>20</v>
      </c>
      <c r="E4716" s="32" t="s">
        <v>20126</v>
      </c>
      <c r="F4716" s="32" t="s">
        <v>14525</v>
      </c>
      <c r="G4716" s="32" t="s">
        <v>20</v>
      </c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0"/>
      <c r="X4716" s="30"/>
      <c r="Y4716" s="30"/>
      <c r="Z4716" s="30"/>
    </row>
    <row r="4717">
      <c r="A4717" s="32" t="s">
        <v>7963</v>
      </c>
      <c r="B4717" s="32" t="s">
        <v>421</v>
      </c>
      <c r="C4717" s="32" t="s">
        <v>20127</v>
      </c>
      <c r="D4717" s="32" t="s">
        <v>14537</v>
      </c>
      <c r="E4717" s="32" t="s">
        <v>2524</v>
      </c>
      <c r="F4717" s="32" t="s">
        <v>14520</v>
      </c>
      <c r="G4717" s="32" t="s">
        <v>14537</v>
      </c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0"/>
      <c r="X4717" s="30"/>
      <c r="Y4717" s="30"/>
      <c r="Z4717" s="30"/>
    </row>
    <row r="4718">
      <c r="A4718" s="32" t="s">
        <v>7963</v>
      </c>
      <c r="B4718" s="32" t="s">
        <v>421</v>
      </c>
      <c r="C4718" s="32" t="s">
        <v>179</v>
      </c>
      <c r="D4718" s="32" t="s">
        <v>11</v>
      </c>
      <c r="E4718" s="32" t="s">
        <v>20128</v>
      </c>
      <c r="F4718" s="32" t="s">
        <v>14525</v>
      </c>
      <c r="G4718" s="32" t="s">
        <v>11</v>
      </c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0"/>
      <c r="X4718" s="30"/>
      <c r="Y4718" s="30"/>
      <c r="Z4718" s="30"/>
    </row>
    <row r="4719">
      <c r="A4719" s="32" t="s">
        <v>7963</v>
      </c>
      <c r="B4719" s="32" t="s">
        <v>421</v>
      </c>
      <c r="C4719" s="32" t="s">
        <v>1967</v>
      </c>
      <c r="D4719" s="32" t="s">
        <v>14518</v>
      </c>
      <c r="E4719" s="32" t="s">
        <v>13138</v>
      </c>
      <c r="F4719" s="32" t="s">
        <v>14520</v>
      </c>
      <c r="G4719" s="32" t="s">
        <v>14518</v>
      </c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0"/>
      <c r="X4719" s="30"/>
      <c r="Y4719" s="30"/>
      <c r="Z4719" s="30"/>
    </row>
    <row r="4720">
      <c r="A4720" s="32" t="s">
        <v>7963</v>
      </c>
      <c r="B4720" s="32" t="s">
        <v>421</v>
      </c>
      <c r="C4720" s="32" t="s">
        <v>20129</v>
      </c>
      <c r="D4720" s="32" t="s">
        <v>14518</v>
      </c>
      <c r="E4720" s="32" t="s">
        <v>202</v>
      </c>
      <c r="F4720" s="32" t="s">
        <v>14520</v>
      </c>
      <c r="G4720" s="32" t="s">
        <v>14518</v>
      </c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0"/>
      <c r="X4720" s="30"/>
      <c r="Y4720" s="30"/>
      <c r="Z4720" s="30"/>
    </row>
    <row r="4721">
      <c r="A4721" s="32" t="s">
        <v>7963</v>
      </c>
      <c r="B4721" s="32" t="s">
        <v>421</v>
      </c>
      <c r="C4721" s="32" t="s">
        <v>20130</v>
      </c>
      <c r="D4721" s="32" t="s">
        <v>14523</v>
      </c>
      <c r="E4721" s="32" t="s">
        <v>20131</v>
      </c>
      <c r="F4721" s="32" t="s">
        <v>14520</v>
      </c>
      <c r="G4721" s="32" t="s">
        <v>14523</v>
      </c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0"/>
      <c r="X4721" s="30"/>
      <c r="Y4721" s="30"/>
      <c r="Z4721" s="30"/>
    </row>
    <row r="4722">
      <c r="A4722" s="32" t="s">
        <v>7963</v>
      </c>
      <c r="B4722" s="32" t="s">
        <v>421</v>
      </c>
      <c r="C4722" s="32" t="s">
        <v>8264</v>
      </c>
      <c r="D4722" s="32" t="s">
        <v>11</v>
      </c>
      <c r="E4722" s="32" t="s">
        <v>8505</v>
      </c>
      <c r="F4722" s="32" t="s">
        <v>14525</v>
      </c>
      <c r="G4722" s="32" t="s">
        <v>11</v>
      </c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0"/>
      <c r="X4722" s="30"/>
      <c r="Y4722" s="30"/>
      <c r="Z4722" s="30"/>
    </row>
    <row r="4723">
      <c r="A4723" s="32" t="s">
        <v>7963</v>
      </c>
      <c r="B4723" s="32" t="s">
        <v>421</v>
      </c>
      <c r="C4723" s="32" t="s">
        <v>8266</v>
      </c>
      <c r="D4723" s="32" t="s">
        <v>11</v>
      </c>
      <c r="E4723" s="32" t="s">
        <v>20132</v>
      </c>
      <c r="F4723" s="32" t="s">
        <v>14525</v>
      </c>
      <c r="G4723" s="32" t="s">
        <v>11</v>
      </c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0"/>
      <c r="X4723" s="30"/>
      <c r="Y4723" s="30"/>
      <c r="Z4723" s="30"/>
    </row>
    <row r="4724">
      <c r="A4724" s="32" t="s">
        <v>7963</v>
      </c>
      <c r="B4724" s="32" t="s">
        <v>421</v>
      </c>
      <c r="C4724" s="32" t="s">
        <v>8268</v>
      </c>
      <c r="D4724" s="32" t="s">
        <v>20</v>
      </c>
      <c r="E4724" s="32" t="s">
        <v>20133</v>
      </c>
      <c r="F4724" s="32" t="s">
        <v>14525</v>
      </c>
      <c r="G4724" s="32" t="s">
        <v>11</v>
      </c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0"/>
      <c r="X4724" s="30"/>
      <c r="Y4724" s="30"/>
      <c r="Z4724" s="30"/>
    </row>
    <row r="4725">
      <c r="A4725" s="32" t="s">
        <v>7963</v>
      </c>
      <c r="B4725" s="32" t="s">
        <v>421</v>
      </c>
      <c r="C4725" s="32" t="s">
        <v>20134</v>
      </c>
      <c r="D4725" s="32" t="s">
        <v>14518</v>
      </c>
      <c r="E4725" s="32" t="s">
        <v>89</v>
      </c>
      <c r="F4725" s="32" t="s">
        <v>14520</v>
      </c>
      <c r="G4725" s="32" t="s">
        <v>14518</v>
      </c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0"/>
      <c r="X4725" s="30"/>
      <c r="Y4725" s="30"/>
      <c r="Z4725" s="30"/>
    </row>
    <row r="4726">
      <c r="A4726" s="32" t="s">
        <v>7963</v>
      </c>
      <c r="B4726" s="32" t="s">
        <v>421</v>
      </c>
      <c r="C4726" s="32" t="s">
        <v>6211</v>
      </c>
      <c r="D4726" s="32" t="s">
        <v>15</v>
      </c>
      <c r="E4726" s="32" t="s">
        <v>20135</v>
      </c>
      <c r="F4726" s="32" t="s">
        <v>14525</v>
      </c>
      <c r="G4726" s="32" t="s">
        <v>15</v>
      </c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0"/>
      <c r="X4726" s="30"/>
      <c r="Y4726" s="30"/>
      <c r="Z4726" s="30"/>
    </row>
    <row r="4727">
      <c r="A4727" s="32" t="s">
        <v>7963</v>
      </c>
      <c r="B4727" s="32" t="s">
        <v>421</v>
      </c>
      <c r="C4727" s="32" t="s">
        <v>20136</v>
      </c>
      <c r="D4727" s="32" t="s">
        <v>20</v>
      </c>
      <c r="E4727" s="32" t="s">
        <v>20137</v>
      </c>
      <c r="F4727" s="32" t="s">
        <v>14525</v>
      </c>
      <c r="G4727" s="32" t="s">
        <v>11</v>
      </c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0"/>
      <c r="X4727" s="30"/>
      <c r="Y4727" s="30"/>
      <c r="Z4727" s="30"/>
    </row>
    <row r="4728">
      <c r="A4728" s="32" t="s">
        <v>7963</v>
      </c>
      <c r="B4728" s="32" t="s">
        <v>421</v>
      </c>
      <c r="C4728" s="32" t="s">
        <v>20138</v>
      </c>
      <c r="D4728" s="32" t="s">
        <v>14518</v>
      </c>
      <c r="E4728" s="32" t="s">
        <v>20139</v>
      </c>
      <c r="F4728" s="32" t="s">
        <v>14520</v>
      </c>
      <c r="G4728" s="32" t="s">
        <v>14523</v>
      </c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0"/>
      <c r="X4728" s="30"/>
      <c r="Y4728" s="30"/>
      <c r="Z4728" s="30"/>
    </row>
    <row r="4729">
      <c r="A4729" s="32" t="s">
        <v>7963</v>
      </c>
      <c r="B4729" s="32" t="s">
        <v>421</v>
      </c>
      <c r="C4729" s="32" t="s">
        <v>8276</v>
      </c>
      <c r="D4729" s="32" t="s">
        <v>14523</v>
      </c>
      <c r="E4729" s="32" t="s">
        <v>20140</v>
      </c>
      <c r="F4729" s="32" t="s">
        <v>14520</v>
      </c>
      <c r="G4729" s="32" t="s">
        <v>14523</v>
      </c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0"/>
      <c r="X4729" s="30"/>
      <c r="Y4729" s="30"/>
      <c r="Z4729" s="30"/>
    </row>
    <row r="4730">
      <c r="A4730" s="32" t="s">
        <v>7963</v>
      </c>
      <c r="B4730" s="32" t="s">
        <v>421</v>
      </c>
      <c r="C4730" s="32" t="s">
        <v>8278</v>
      </c>
      <c r="D4730" s="32" t="s">
        <v>20</v>
      </c>
      <c r="E4730" s="32" t="s">
        <v>8546</v>
      </c>
      <c r="F4730" s="32" t="s">
        <v>14525</v>
      </c>
      <c r="G4730" s="32" t="s">
        <v>11</v>
      </c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0"/>
      <c r="X4730" s="30"/>
      <c r="Y4730" s="30"/>
      <c r="Z4730" s="30"/>
    </row>
    <row r="4731">
      <c r="A4731" s="32" t="s">
        <v>7963</v>
      </c>
      <c r="B4731" s="32" t="s">
        <v>421</v>
      </c>
      <c r="C4731" s="32" t="s">
        <v>8279</v>
      </c>
      <c r="D4731" s="32" t="s">
        <v>14518</v>
      </c>
      <c r="E4731" s="32" t="s">
        <v>20141</v>
      </c>
      <c r="F4731" s="32" t="s">
        <v>14520</v>
      </c>
      <c r="G4731" s="32" t="s">
        <v>14523</v>
      </c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0"/>
      <c r="X4731" s="30"/>
      <c r="Y4731" s="30"/>
      <c r="Z4731" s="30"/>
    </row>
    <row r="4732">
      <c r="A4732" s="32" t="s">
        <v>7963</v>
      </c>
      <c r="B4732" s="32" t="s">
        <v>421</v>
      </c>
      <c r="C4732" s="32" t="s">
        <v>8280</v>
      </c>
      <c r="D4732" s="32" t="s">
        <v>14518</v>
      </c>
      <c r="E4732" s="32" t="s">
        <v>8281</v>
      </c>
      <c r="F4732" s="32" t="s">
        <v>14520</v>
      </c>
      <c r="G4732" s="32" t="s">
        <v>14518</v>
      </c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0"/>
      <c r="X4732" s="30"/>
      <c r="Y4732" s="30"/>
      <c r="Z4732" s="30"/>
    </row>
    <row r="4733">
      <c r="A4733" s="32" t="s">
        <v>7963</v>
      </c>
      <c r="B4733" s="32" t="s">
        <v>421</v>
      </c>
      <c r="C4733" s="32" t="s">
        <v>8282</v>
      </c>
      <c r="D4733" s="32" t="s">
        <v>11</v>
      </c>
      <c r="E4733" s="32" t="s">
        <v>20142</v>
      </c>
      <c r="F4733" s="32" t="s">
        <v>14525</v>
      </c>
      <c r="G4733" s="32" t="s">
        <v>11</v>
      </c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0"/>
      <c r="X4733" s="30"/>
      <c r="Y4733" s="30"/>
      <c r="Z4733" s="30"/>
    </row>
    <row r="4734">
      <c r="A4734" s="32" t="s">
        <v>7963</v>
      </c>
      <c r="B4734" s="32" t="s">
        <v>421</v>
      </c>
      <c r="C4734" s="32" t="s">
        <v>20143</v>
      </c>
      <c r="D4734" s="32" t="s">
        <v>11</v>
      </c>
      <c r="E4734" s="32" t="s">
        <v>4453</v>
      </c>
      <c r="F4734" s="32" t="s">
        <v>14525</v>
      </c>
      <c r="G4734" s="32" t="s">
        <v>11</v>
      </c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0"/>
      <c r="X4734" s="30"/>
      <c r="Y4734" s="30"/>
      <c r="Z4734" s="30"/>
    </row>
    <row r="4735">
      <c r="A4735" s="32" t="s">
        <v>7963</v>
      </c>
      <c r="B4735" s="32" t="s">
        <v>421</v>
      </c>
      <c r="C4735" s="32" t="s">
        <v>745</v>
      </c>
      <c r="D4735" s="32" t="s">
        <v>14518</v>
      </c>
      <c r="E4735" s="32" t="s">
        <v>15334</v>
      </c>
      <c r="F4735" s="32" t="s">
        <v>14520</v>
      </c>
      <c r="G4735" s="32" t="s">
        <v>14523</v>
      </c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0"/>
      <c r="X4735" s="30"/>
      <c r="Y4735" s="30"/>
      <c r="Z4735" s="30"/>
    </row>
    <row r="4736">
      <c r="A4736" s="32" t="s">
        <v>7963</v>
      </c>
      <c r="B4736" s="32" t="s">
        <v>421</v>
      </c>
      <c r="C4736" s="32" t="s">
        <v>15831</v>
      </c>
      <c r="D4736" s="32" t="s">
        <v>20</v>
      </c>
      <c r="E4736" s="32" t="s">
        <v>15844</v>
      </c>
      <c r="F4736" s="32" t="s">
        <v>14525</v>
      </c>
      <c r="G4736" s="32" t="s">
        <v>20</v>
      </c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0"/>
      <c r="X4736" s="30"/>
      <c r="Y4736" s="30"/>
      <c r="Z4736" s="30"/>
    </row>
    <row r="4737">
      <c r="A4737" s="32" t="s">
        <v>7963</v>
      </c>
      <c r="B4737" s="32" t="s">
        <v>421</v>
      </c>
      <c r="C4737" s="32" t="s">
        <v>8289</v>
      </c>
      <c r="D4737" s="32" t="s">
        <v>14518</v>
      </c>
      <c r="E4737" s="32" t="s">
        <v>20144</v>
      </c>
      <c r="F4737" s="32" t="s">
        <v>14520</v>
      </c>
      <c r="G4737" s="32" t="s">
        <v>14523</v>
      </c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0"/>
      <c r="X4737" s="30"/>
      <c r="Y4737" s="30"/>
      <c r="Z4737" s="30"/>
    </row>
    <row r="4738">
      <c r="A4738" s="32" t="s">
        <v>7963</v>
      </c>
      <c r="B4738" s="32" t="s">
        <v>20145</v>
      </c>
      <c r="C4738" s="32" t="s">
        <v>8292</v>
      </c>
      <c r="D4738" s="32" t="s">
        <v>14537</v>
      </c>
      <c r="E4738" s="32" t="s">
        <v>20146</v>
      </c>
      <c r="F4738" s="32" t="s">
        <v>14520</v>
      </c>
      <c r="G4738" s="32" t="s">
        <v>14537</v>
      </c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0"/>
      <c r="X4738" s="30"/>
      <c r="Y4738" s="30"/>
      <c r="Z4738" s="30"/>
    </row>
    <row r="4739">
      <c r="A4739" s="32" t="s">
        <v>7963</v>
      </c>
      <c r="B4739" s="32" t="s">
        <v>20145</v>
      </c>
      <c r="C4739" s="32" t="s">
        <v>8293</v>
      </c>
      <c r="D4739" s="32" t="s">
        <v>20</v>
      </c>
      <c r="E4739" s="32" t="s">
        <v>20147</v>
      </c>
      <c r="F4739" s="32" t="s">
        <v>14525</v>
      </c>
      <c r="G4739" s="32" t="s">
        <v>11</v>
      </c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0"/>
      <c r="X4739" s="30"/>
      <c r="Y4739" s="30"/>
      <c r="Z4739" s="30"/>
    </row>
    <row r="4740">
      <c r="A4740" s="32" t="s">
        <v>7963</v>
      </c>
      <c r="B4740" s="32" t="s">
        <v>20145</v>
      </c>
      <c r="C4740" s="32" t="s">
        <v>20148</v>
      </c>
      <c r="D4740" s="32" t="s">
        <v>14518</v>
      </c>
      <c r="E4740" s="32" t="s">
        <v>17471</v>
      </c>
      <c r="F4740" s="32" t="s">
        <v>14520</v>
      </c>
      <c r="G4740" s="32" t="s">
        <v>14518</v>
      </c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0"/>
      <c r="X4740" s="30"/>
      <c r="Y4740" s="30"/>
      <c r="Z4740" s="30"/>
    </row>
    <row r="4741">
      <c r="A4741" s="32" t="s">
        <v>7963</v>
      </c>
      <c r="B4741" s="32" t="s">
        <v>20145</v>
      </c>
      <c r="C4741" s="32" t="s">
        <v>8294</v>
      </c>
      <c r="D4741" s="32" t="s">
        <v>14518</v>
      </c>
      <c r="E4741" s="32" t="s">
        <v>20149</v>
      </c>
      <c r="F4741" s="32" t="s">
        <v>14520</v>
      </c>
      <c r="G4741" s="32" t="s">
        <v>14523</v>
      </c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0"/>
      <c r="X4741" s="30"/>
      <c r="Y4741" s="30"/>
      <c r="Z4741" s="30"/>
    </row>
    <row r="4742">
      <c r="A4742" s="32" t="s">
        <v>7963</v>
      </c>
      <c r="B4742" s="32" t="s">
        <v>20145</v>
      </c>
      <c r="C4742" s="32" t="s">
        <v>8296</v>
      </c>
      <c r="D4742" s="32" t="s">
        <v>14537</v>
      </c>
      <c r="E4742" s="32" t="s">
        <v>20150</v>
      </c>
      <c r="F4742" s="32" t="s">
        <v>14520</v>
      </c>
      <c r="G4742" s="32" t="s">
        <v>14537</v>
      </c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0"/>
      <c r="X4742" s="30"/>
      <c r="Y4742" s="30"/>
      <c r="Z4742" s="30"/>
    </row>
    <row r="4743">
      <c r="A4743" s="32" t="s">
        <v>7963</v>
      </c>
      <c r="B4743" s="32" t="s">
        <v>20145</v>
      </c>
      <c r="C4743" s="32" t="s">
        <v>20151</v>
      </c>
      <c r="D4743" s="32" t="s">
        <v>17</v>
      </c>
      <c r="E4743" s="32" t="s">
        <v>20152</v>
      </c>
      <c r="F4743" s="32" t="s">
        <v>14525</v>
      </c>
      <c r="G4743" s="32" t="s">
        <v>17</v>
      </c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0"/>
      <c r="X4743" s="30"/>
      <c r="Y4743" s="30"/>
      <c r="Z4743" s="30"/>
    </row>
    <row r="4744">
      <c r="A4744" s="32" t="s">
        <v>7963</v>
      </c>
      <c r="B4744" s="32" t="s">
        <v>20145</v>
      </c>
      <c r="C4744" s="32" t="s">
        <v>8302</v>
      </c>
      <c r="D4744" s="32" t="s">
        <v>14608</v>
      </c>
      <c r="E4744" s="32" t="s">
        <v>20153</v>
      </c>
      <c r="F4744" s="32" t="s">
        <v>14520</v>
      </c>
      <c r="G4744" s="32" t="s">
        <v>14608</v>
      </c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0"/>
      <c r="X4744" s="30"/>
      <c r="Y4744" s="30"/>
      <c r="Z4744" s="30"/>
    </row>
    <row r="4745">
      <c r="A4745" s="32" t="s">
        <v>7963</v>
      </c>
      <c r="B4745" s="32" t="s">
        <v>20145</v>
      </c>
      <c r="C4745" s="32" t="s">
        <v>20154</v>
      </c>
      <c r="D4745" s="32" t="s">
        <v>20</v>
      </c>
      <c r="E4745" s="32" t="s">
        <v>20155</v>
      </c>
      <c r="F4745" s="32" t="s">
        <v>14525</v>
      </c>
      <c r="G4745" s="32" t="s">
        <v>20</v>
      </c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0"/>
      <c r="X4745" s="30"/>
      <c r="Y4745" s="30"/>
      <c r="Z4745" s="30"/>
    </row>
    <row r="4746">
      <c r="A4746" s="32" t="s">
        <v>7963</v>
      </c>
      <c r="B4746" s="32" t="s">
        <v>20145</v>
      </c>
      <c r="C4746" s="32" t="s">
        <v>20156</v>
      </c>
      <c r="D4746" s="32" t="s">
        <v>15</v>
      </c>
      <c r="E4746" s="32" t="s">
        <v>20157</v>
      </c>
      <c r="F4746" s="32" t="s">
        <v>14525</v>
      </c>
      <c r="G4746" s="32" t="s">
        <v>15</v>
      </c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0"/>
      <c r="X4746" s="30"/>
      <c r="Y4746" s="30"/>
      <c r="Z4746" s="30"/>
    </row>
    <row r="4747">
      <c r="A4747" s="32" t="s">
        <v>7963</v>
      </c>
      <c r="B4747" s="32" t="s">
        <v>20145</v>
      </c>
      <c r="C4747" s="32" t="s">
        <v>20158</v>
      </c>
      <c r="D4747" s="32" t="s">
        <v>14608</v>
      </c>
      <c r="E4747" s="32" t="s">
        <v>20159</v>
      </c>
      <c r="F4747" s="32" t="s">
        <v>14520</v>
      </c>
      <c r="G4747" s="32" t="s">
        <v>14608</v>
      </c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0"/>
      <c r="X4747" s="30"/>
      <c r="Y4747" s="30"/>
      <c r="Z4747" s="30"/>
    </row>
    <row r="4748">
      <c r="A4748" s="32" t="s">
        <v>7963</v>
      </c>
      <c r="B4748" s="32" t="s">
        <v>20145</v>
      </c>
      <c r="C4748" s="32" t="s">
        <v>20160</v>
      </c>
      <c r="D4748" s="32" t="s">
        <v>14523</v>
      </c>
      <c r="E4748" s="32" t="s">
        <v>2485</v>
      </c>
      <c r="F4748" s="32" t="s">
        <v>14520</v>
      </c>
      <c r="G4748" s="32" t="s">
        <v>14523</v>
      </c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0"/>
      <c r="X4748" s="30"/>
      <c r="Y4748" s="30"/>
      <c r="Z4748" s="30"/>
    </row>
    <row r="4749">
      <c r="A4749" s="31" t="s">
        <v>7963</v>
      </c>
      <c r="B4749" s="31" t="s">
        <v>20145</v>
      </c>
      <c r="C4749" s="31" t="s">
        <v>20161</v>
      </c>
      <c r="D4749" s="31" t="s">
        <v>14608</v>
      </c>
      <c r="E4749" s="31" t="s">
        <v>20162</v>
      </c>
      <c r="F4749" s="31" t="s">
        <v>14520</v>
      </c>
      <c r="G4749" s="31" t="s">
        <v>14608</v>
      </c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0"/>
      <c r="X4749" s="30"/>
      <c r="Y4749" s="30"/>
      <c r="Z4749" s="30"/>
    </row>
    <row r="4750">
      <c r="A4750" s="32" t="s">
        <v>7963</v>
      </c>
      <c r="B4750" s="32" t="s">
        <v>20145</v>
      </c>
      <c r="C4750" s="32" t="s">
        <v>20163</v>
      </c>
      <c r="D4750" s="32" t="s">
        <v>14518</v>
      </c>
      <c r="E4750" s="32" t="s">
        <v>2575</v>
      </c>
      <c r="F4750" s="32" t="s">
        <v>14520</v>
      </c>
      <c r="G4750" s="32" t="s">
        <v>14518</v>
      </c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0"/>
      <c r="X4750" s="30"/>
      <c r="Y4750" s="30"/>
      <c r="Z4750" s="30"/>
    </row>
    <row r="4751">
      <c r="A4751" s="32" t="s">
        <v>7963</v>
      </c>
      <c r="B4751" s="32" t="s">
        <v>20145</v>
      </c>
      <c r="C4751" s="32" t="s">
        <v>20164</v>
      </c>
      <c r="D4751" s="32" t="s">
        <v>15</v>
      </c>
      <c r="E4751" s="32" t="s">
        <v>20165</v>
      </c>
      <c r="F4751" s="32" t="s">
        <v>14525</v>
      </c>
      <c r="G4751" s="32" t="s">
        <v>15</v>
      </c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0"/>
      <c r="X4751" s="30"/>
      <c r="Y4751" s="30"/>
      <c r="Z4751" s="30"/>
    </row>
    <row r="4752">
      <c r="A4752" s="32" t="s">
        <v>7963</v>
      </c>
      <c r="B4752" s="32" t="s">
        <v>20145</v>
      </c>
      <c r="C4752" s="32" t="s">
        <v>20166</v>
      </c>
      <c r="D4752" s="32" t="s">
        <v>15</v>
      </c>
      <c r="E4752" s="32" t="s">
        <v>20167</v>
      </c>
      <c r="F4752" s="32" t="s">
        <v>14525</v>
      </c>
      <c r="G4752" s="32" t="s">
        <v>15</v>
      </c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0"/>
      <c r="X4752" s="30"/>
      <c r="Y4752" s="30"/>
      <c r="Z4752" s="30"/>
    </row>
    <row r="4753">
      <c r="A4753" s="32" t="s">
        <v>7963</v>
      </c>
      <c r="B4753" s="32" t="s">
        <v>20145</v>
      </c>
      <c r="C4753" s="32" t="s">
        <v>19839</v>
      </c>
      <c r="D4753" s="32" t="s">
        <v>20</v>
      </c>
      <c r="E4753" s="32" t="s">
        <v>20168</v>
      </c>
      <c r="F4753" s="32" t="s">
        <v>14525</v>
      </c>
      <c r="G4753" s="32" t="s">
        <v>11</v>
      </c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0"/>
      <c r="X4753" s="30"/>
      <c r="Y4753" s="30"/>
      <c r="Z4753" s="30"/>
    </row>
    <row r="4754">
      <c r="A4754" s="32" t="s">
        <v>7963</v>
      </c>
      <c r="B4754" s="32" t="s">
        <v>20145</v>
      </c>
      <c r="C4754" s="32" t="s">
        <v>8319</v>
      </c>
      <c r="D4754" s="32" t="s">
        <v>14537</v>
      </c>
      <c r="E4754" s="32" t="s">
        <v>20169</v>
      </c>
      <c r="F4754" s="32" t="s">
        <v>14520</v>
      </c>
      <c r="G4754" s="32" t="s">
        <v>14537</v>
      </c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0"/>
      <c r="X4754" s="30"/>
      <c r="Y4754" s="30"/>
      <c r="Z4754" s="30"/>
    </row>
    <row r="4755">
      <c r="A4755" s="32" t="s">
        <v>7963</v>
      </c>
      <c r="B4755" s="32" t="s">
        <v>20145</v>
      </c>
      <c r="C4755" s="32" t="s">
        <v>20170</v>
      </c>
      <c r="D4755" s="32" t="s">
        <v>11</v>
      </c>
      <c r="E4755" s="32" t="s">
        <v>20171</v>
      </c>
      <c r="F4755" s="32" t="s">
        <v>14525</v>
      </c>
      <c r="G4755" s="32" t="s">
        <v>11</v>
      </c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0"/>
      <c r="X4755" s="30"/>
      <c r="Y4755" s="30"/>
      <c r="Z4755" s="30"/>
    </row>
    <row r="4756">
      <c r="A4756" s="32" t="s">
        <v>7963</v>
      </c>
      <c r="B4756" s="32" t="s">
        <v>20145</v>
      </c>
      <c r="C4756" s="32" t="s">
        <v>8321</v>
      </c>
      <c r="D4756" s="32" t="s">
        <v>20</v>
      </c>
      <c r="E4756" s="32" t="s">
        <v>8231</v>
      </c>
      <c r="F4756" s="32" t="s">
        <v>14525</v>
      </c>
      <c r="G4756" s="32" t="s">
        <v>20</v>
      </c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0"/>
      <c r="X4756" s="30"/>
      <c r="Y4756" s="30"/>
      <c r="Z4756" s="30"/>
    </row>
    <row r="4757">
      <c r="A4757" s="32" t="s">
        <v>7963</v>
      </c>
      <c r="B4757" s="32" t="s">
        <v>20145</v>
      </c>
      <c r="C4757" s="32" t="s">
        <v>20172</v>
      </c>
      <c r="D4757" s="32" t="s">
        <v>20</v>
      </c>
      <c r="E4757" s="32" t="s">
        <v>20173</v>
      </c>
      <c r="F4757" s="32" t="s">
        <v>14525</v>
      </c>
      <c r="G4757" s="32" t="s">
        <v>20</v>
      </c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0"/>
      <c r="X4757" s="30"/>
      <c r="Y4757" s="30"/>
      <c r="Z4757" s="30"/>
    </row>
    <row r="4758">
      <c r="A4758" s="32" t="s">
        <v>7963</v>
      </c>
      <c r="B4758" s="32" t="s">
        <v>20145</v>
      </c>
      <c r="C4758" s="32" t="s">
        <v>8324</v>
      </c>
      <c r="D4758" s="32" t="s">
        <v>14518</v>
      </c>
      <c r="E4758" s="32" t="s">
        <v>998</v>
      </c>
      <c r="F4758" s="32" t="s">
        <v>14520</v>
      </c>
      <c r="G4758" s="32" t="s">
        <v>14518</v>
      </c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0"/>
      <c r="X4758" s="30"/>
      <c r="Y4758" s="30"/>
      <c r="Z4758" s="30"/>
    </row>
    <row r="4759">
      <c r="A4759" s="32" t="s">
        <v>7963</v>
      </c>
      <c r="B4759" s="32" t="s">
        <v>20145</v>
      </c>
      <c r="C4759" s="32" t="s">
        <v>20174</v>
      </c>
      <c r="D4759" s="32" t="s">
        <v>17</v>
      </c>
      <c r="E4759" s="32" t="s">
        <v>20175</v>
      </c>
      <c r="F4759" s="32" t="s">
        <v>14525</v>
      </c>
      <c r="G4759" s="32" t="s">
        <v>17</v>
      </c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0"/>
      <c r="X4759" s="30"/>
      <c r="Y4759" s="30"/>
      <c r="Z4759" s="30"/>
    </row>
    <row r="4760">
      <c r="A4760" s="32" t="s">
        <v>7963</v>
      </c>
      <c r="B4760" s="32" t="s">
        <v>20145</v>
      </c>
      <c r="C4760" s="32" t="s">
        <v>20176</v>
      </c>
      <c r="D4760" s="32" t="s">
        <v>14608</v>
      </c>
      <c r="E4760" s="32" t="s">
        <v>20177</v>
      </c>
      <c r="F4760" s="32" t="s">
        <v>14520</v>
      </c>
      <c r="G4760" s="32" t="s">
        <v>14608</v>
      </c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0"/>
      <c r="X4760" s="30"/>
      <c r="Y4760" s="30"/>
      <c r="Z4760" s="30"/>
    </row>
    <row r="4761">
      <c r="A4761" s="32" t="s">
        <v>7963</v>
      </c>
      <c r="B4761" s="32" t="s">
        <v>20145</v>
      </c>
      <c r="C4761" s="32" t="s">
        <v>8328</v>
      </c>
      <c r="D4761" s="32" t="s">
        <v>20</v>
      </c>
      <c r="E4761" s="32" t="s">
        <v>18577</v>
      </c>
      <c r="F4761" s="32" t="s">
        <v>14525</v>
      </c>
      <c r="G4761" s="32" t="s">
        <v>17</v>
      </c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0"/>
      <c r="X4761" s="30"/>
      <c r="Y4761" s="30"/>
      <c r="Z4761" s="30"/>
    </row>
    <row r="4762">
      <c r="A4762" s="32" t="s">
        <v>7963</v>
      </c>
      <c r="B4762" s="32" t="s">
        <v>20145</v>
      </c>
      <c r="C4762" s="32" t="s">
        <v>8330</v>
      </c>
      <c r="D4762" s="32" t="s">
        <v>17</v>
      </c>
      <c r="E4762" s="32" t="s">
        <v>6381</v>
      </c>
      <c r="F4762" s="32" t="s">
        <v>14525</v>
      </c>
      <c r="G4762" s="32" t="s">
        <v>17</v>
      </c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0"/>
      <c r="X4762" s="30"/>
      <c r="Y4762" s="30"/>
      <c r="Z4762" s="30"/>
    </row>
    <row r="4763">
      <c r="A4763" s="32" t="s">
        <v>7963</v>
      </c>
      <c r="B4763" s="32" t="s">
        <v>20145</v>
      </c>
      <c r="C4763" s="32" t="s">
        <v>8333</v>
      </c>
      <c r="D4763" s="32" t="s">
        <v>17</v>
      </c>
      <c r="E4763" s="32" t="s">
        <v>1077</v>
      </c>
      <c r="F4763" s="32" t="s">
        <v>14525</v>
      </c>
      <c r="G4763" s="32" t="s">
        <v>17</v>
      </c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0"/>
      <c r="X4763" s="30"/>
      <c r="Y4763" s="30"/>
      <c r="Z4763" s="30"/>
    </row>
    <row r="4764">
      <c r="A4764" s="32" t="s">
        <v>7963</v>
      </c>
      <c r="B4764" s="32" t="s">
        <v>20145</v>
      </c>
      <c r="C4764" s="32" t="s">
        <v>8334</v>
      </c>
      <c r="D4764" s="32" t="s">
        <v>20</v>
      </c>
      <c r="E4764" s="32" t="s">
        <v>20178</v>
      </c>
      <c r="F4764" s="32" t="s">
        <v>14525</v>
      </c>
      <c r="G4764" s="32" t="s">
        <v>20</v>
      </c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0"/>
      <c r="X4764" s="30"/>
      <c r="Y4764" s="30"/>
      <c r="Z4764" s="30"/>
    </row>
    <row r="4765">
      <c r="A4765" s="32" t="s">
        <v>7963</v>
      </c>
      <c r="B4765" s="32" t="s">
        <v>20145</v>
      </c>
      <c r="C4765" s="32" t="s">
        <v>20179</v>
      </c>
      <c r="D4765" s="32" t="s">
        <v>14608</v>
      </c>
      <c r="E4765" s="32" t="s">
        <v>1085</v>
      </c>
      <c r="F4765" s="32" t="s">
        <v>14520</v>
      </c>
      <c r="G4765" s="32" t="s">
        <v>14608</v>
      </c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0"/>
      <c r="X4765" s="30"/>
      <c r="Y4765" s="30"/>
      <c r="Z4765" s="30"/>
    </row>
    <row r="4766">
      <c r="A4766" s="32" t="s">
        <v>7963</v>
      </c>
      <c r="B4766" s="32" t="s">
        <v>20145</v>
      </c>
      <c r="C4766" s="32" t="s">
        <v>8336</v>
      </c>
      <c r="D4766" s="32" t="s">
        <v>17</v>
      </c>
      <c r="E4766" s="32" t="s">
        <v>20180</v>
      </c>
      <c r="F4766" s="32" t="s">
        <v>14525</v>
      </c>
      <c r="G4766" s="32" t="s">
        <v>17</v>
      </c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0"/>
      <c r="X4766" s="30"/>
      <c r="Y4766" s="30"/>
      <c r="Z4766" s="30"/>
    </row>
    <row r="4767">
      <c r="A4767" s="32" t="s">
        <v>7963</v>
      </c>
      <c r="B4767" s="32" t="s">
        <v>20145</v>
      </c>
      <c r="C4767" s="32" t="s">
        <v>8339</v>
      </c>
      <c r="D4767" s="32" t="s">
        <v>17</v>
      </c>
      <c r="E4767" s="32" t="s">
        <v>1732</v>
      </c>
      <c r="F4767" s="32" t="s">
        <v>14525</v>
      </c>
      <c r="G4767" s="32" t="s">
        <v>17</v>
      </c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0"/>
      <c r="X4767" s="30"/>
      <c r="Y4767" s="30"/>
      <c r="Z4767" s="30"/>
    </row>
    <row r="4768">
      <c r="A4768" s="32" t="s">
        <v>7963</v>
      </c>
      <c r="B4768" s="32" t="s">
        <v>20145</v>
      </c>
      <c r="C4768" s="32" t="s">
        <v>20181</v>
      </c>
      <c r="D4768" s="32" t="s">
        <v>20</v>
      </c>
      <c r="E4768" s="32" t="s">
        <v>20182</v>
      </c>
      <c r="F4768" s="32" t="s">
        <v>14525</v>
      </c>
      <c r="G4768" s="32" t="s">
        <v>17</v>
      </c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0"/>
      <c r="X4768" s="30"/>
      <c r="Y4768" s="30"/>
      <c r="Z4768" s="30"/>
    </row>
    <row r="4769">
      <c r="A4769" s="32" t="s">
        <v>7963</v>
      </c>
      <c r="B4769" s="32" t="s">
        <v>20145</v>
      </c>
      <c r="C4769" s="32" t="s">
        <v>8343</v>
      </c>
      <c r="D4769" s="32" t="s">
        <v>15</v>
      </c>
      <c r="E4769" s="32" t="s">
        <v>1141</v>
      </c>
      <c r="F4769" s="32" t="s">
        <v>14520</v>
      </c>
      <c r="G4769" s="32" t="s">
        <v>14537</v>
      </c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0"/>
      <c r="X4769" s="30"/>
      <c r="Y4769" s="30"/>
      <c r="Z4769" s="30"/>
    </row>
    <row r="4770">
      <c r="A4770" s="32" t="s">
        <v>7963</v>
      </c>
      <c r="B4770" s="32" t="s">
        <v>20145</v>
      </c>
      <c r="C4770" s="32" t="s">
        <v>4171</v>
      </c>
      <c r="D4770" s="32" t="s">
        <v>14518</v>
      </c>
      <c r="E4770" s="32" t="s">
        <v>1625</v>
      </c>
      <c r="F4770" s="32" t="s">
        <v>14520</v>
      </c>
      <c r="G4770" s="32" t="s">
        <v>14518</v>
      </c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0"/>
      <c r="X4770" s="30"/>
      <c r="Y4770" s="30"/>
      <c r="Z4770" s="30"/>
    </row>
    <row r="4771">
      <c r="A4771" s="32" t="s">
        <v>7963</v>
      </c>
      <c r="B4771" s="32" t="s">
        <v>20145</v>
      </c>
      <c r="C4771" s="32" t="s">
        <v>4694</v>
      </c>
      <c r="D4771" s="32" t="s">
        <v>14518</v>
      </c>
      <c r="E4771" s="32" t="s">
        <v>20183</v>
      </c>
      <c r="F4771" s="32" t="s">
        <v>14520</v>
      </c>
      <c r="G4771" s="32" t="s">
        <v>14518</v>
      </c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0"/>
      <c r="X4771" s="30"/>
      <c r="Y4771" s="30"/>
      <c r="Z4771" s="30"/>
    </row>
    <row r="4772">
      <c r="A4772" s="32" t="s">
        <v>7963</v>
      </c>
      <c r="B4772" s="32" t="s">
        <v>20145</v>
      </c>
      <c r="C4772" s="32" t="s">
        <v>8346</v>
      </c>
      <c r="D4772" s="32" t="s">
        <v>14518</v>
      </c>
      <c r="E4772" s="32" t="s">
        <v>20184</v>
      </c>
      <c r="F4772" s="32" t="s">
        <v>14520</v>
      </c>
      <c r="G4772" s="32" t="s">
        <v>14518</v>
      </c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0"/>
      <c r="X4772" s="30"/>
      <c r="Y4772" s="30"/>
      <c r="Z4772" s="30"/>
    </row>
    <row r="4773">
      <c r="A4773" s="32" t="s">
        <v>7963</v>
      </c>
      <c r="B4773" s="32" t="s">
        <v>20145</v>
      </c>
      <c r="C4773" s="32" t="s">
        <v>20185</v>
      </c>
      <c r="D4773" s="32" t="s">
        <v>14518</v>
      </c>
      <c r="E4773" s="32" t="s">
        <v>20186</v>
      </c>
      <c r="F4773" s="32" t="s">
        <v>14520</v>
      </c>
      <c r="G4773" s="32" t="s">
        <v>14518</v>
      </c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0"/>
      <c r="X4773" s="30"/>
      <c r="Y4773" s="30"/>
      <c r="Z4773" s="30"/>
    </row>
    <row r="4774">
      <c r="A4774" s="32" t="s">
        <v>7963</v>
      </c>
      <c r="B4774" s="32" t="s">
        <v>20145</v>
      </c>
      <c r="C4774" s="32" t="s">
        <v>20187</v>
      </c>
      <c r="D4774" s="32" t="s">
        <v>20</v>
      </c>
      <c r="E4774" s="32" t="s">
        <v>20188</v>
      </c>
      <c r="F4774" s="32" t="s">
        <v>14525</v>
      </c>
      <c r="G4774" s="32" t="s">
        <v>11</v>
      </c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0"/>
      <c r="X4774" s="30"/>
      <c r="Y4774" s="30"/>
      <c r="Z4774" s="30"/>
    </row>
    <row r="4775">
      <c r="A4775" s="32" t="s">
        <v>7963</v>
      </c>
      <c r="B4775" s="32" t="s">
        <v>20145</v>
      </c>
      <c r="C4775" s="32" t="s">
        <v>20189</v>
      </c>
      <c r="D4775" s="32" t="s">
        <v>14518</v>
      </c>
      <c r="E4775" s="32" t="s">
        <v>20190</v>
      </c>
      <c r="F4775" s="32" t="s">
        <v>14520</v>
      </c>
      <c r="G4775" s="32" t="s">
        <v>14608</v>
      </c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0"/>
      <c r="X4775" s="30"/>
      <c r="Y4775" s="30"/>
      <c r="Z4775" s="30"/>
    </row>
    <row r="4776">
      <c r="A4776" s="32" t="s">
        <v>7963</v>
      </c>
      <c r="B4776" s="32" t="s">
        <v>20145</v>
      </c>
      <c r="C4776" s="32" t="s">
        <v>20191</v>
      </c>
      <c r="D4776" s="32" t="s">
        <v>20</v>
      </c>
      <c r="E4776" s="32" t="s">
        <v>20192</v>
      </c>
      <c r="F4776" s="32" t="s">
        <v>14525</v>
      </c>
      <c r="G4776" s="32" t="s">
        <v>20</v>
      </c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0"/>
      <c r="X4776" s="30"/>
      <c r="Y4776" s="30"/>
      <c r="Z4776" s="30"/>
    </row>
    <row r="4777">
      <c r="A4777" s="32" t="s">
        <v>7963</v>
      </c>
      <c r="B4777" s="32" t="s">
        <v>20145</v>
      </c>
      <c r="C4777" s="32" t="s">
        <v>8355</v>
      </c>
      <c r="D4777" s="32" t="s">
        <v>14608</v>
      </c>
      <c r="E4777" s="32" t="s">
        <v>20193</v>
      </c>
      <c r="F4777" s="32" t="s">
        <v>14520</v>
      </c>
      <c r="G4777" s="32" t="s">
        <v>14608</v>
      </c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0"/>
      <c r="X4777" s="30"/>
      <c r="Y4777" s="30"/>
      <c r="Z4777" s="30"/>
    </row>
    <row r="4778">
      <c r="A4778" s="32" t="s">
        <v>7963</v>
      </c>
      <c r="B4778" s="32" t="s">
        <v>20145</v>
      </c>
      <c r="C4778" s="32" t="s">
        <v>8357</v>
      </c>
      <c r="D4778" s="32" t="s">
        <v>14518</v>
      </c>
      <c r="E4778" s="32" t="s">
        <v>89</v>
      </c>
      <c r="F4778" s="32" t="s">
        <v>14520</v>
      </c>
      <c r="G4778" s="32" t="s">
        <v>14518</v>
      </c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0"/>
      <c r="X4778" s="30"/>
      <c r="Y4778" s="30"/>
      <c r="Z4778" s="30"/>
    </row>
    <row r="4779">
      <c r="A4779" s="32" t="s">
        <v>7963</v>
      </c>
      <c r="B4779" s="32" t="s">
        <v>20145</v>
      </c>
      <c r="C4779" s="32" t="s">
        <v>8359</v>
      </c>
      <c r="D4779" s="32" t="s">
        <v>14518</v>
      </c>
      <c r="E4779" s="32" t="s">
        <v>20194</v>
      </c>
      <c r="F4779" s="32" t="s">
        <v>14520</v>
      </c>
      <c r="G4779" s="32" t="s">
        <v>14523</v>
      </c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0"/>
      <c r="X4779" s="30"/>
      <c r="Y4779" s="30"/>
      <c r="Z4779" s="30"/>
    </row>
    <row r="4780">
      <c r="A4780" s="32" t="s">
        <v>7963</v>
      </c>
      <c r="B4780" s="32" t="s">
        <v>20145</v>
      </c>
      <c r="C4780" s="32" t="s">
        <v>20195</v>
      </c>
      <c r="D4780" s="32" t="s">
        <v>17</v>
      </c>
      <c r="E4780" s="32" t="s">
        <v>20196</v>
      </c>
      <c r="F4780" s="32" t="s">
        <v>14525</v>
      </c>
      <c r="G4780" s="32" t="s">
        <v>17</v>
      </c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0"/>
      <c r="X4780" s="30"/>
      <c r="Y4780" s="30"/>
      <c r="Z4780" s="30"/>
    </row>
    <row r="4781">
      <c r="A4781" s="32" t="s">
        <v>7963</v>
      </c>
      <c r="B4781" s="32" t="s">
        <v>20197</v>
      </c>
      <c r="C4781" s="32" t="s">
        <v>8362</v>
      </c>
      <c r="D4781" s="32" t="s">
        <v>14518</v>
      </c>
      <c r="E4781" s="32" t="s">
        <v>71</v>
      </c>
      <c r="F4781" s="32" t="s">
        <v>14520</v>
      </c>
      <c r="G4781" s="32" t="s">
        <v>14518</v>
      </c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0"/>
      <c r="X4781" s="30"/>
      <c r="Y4781" s="30"/>
      <c r="Z4781" s="30"/>
    </row>
    <row r="4782">
      <c r="A4782" s="32" t="s">
        <v>7963</v>
      </c>
      <c r="B4782" s="32" t="s">
        <v>20197</v>
      </c>
      <c r="C4782" s="32" t="s">
        <v>8363</v>
      </c>
      <c r="D4782" s="32" t="s">
        <v>20</v>
      </c>
      <c r="E4782" s="32" t="s">
        <v>18497</v>
      </c>
      <c r="F4782" s="32" t="s">
        <v>14525</v>
      </c>
      <c r="G4782" s="32" t="s">
        <v>20</v>
      </c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0"/>
      <c r="X4782" s="30"/>
      <c r="Y4782" s="30"/>
      <c r="Z4782" s="30"/>
    </row>
    <row r="4783">
      <c r="A4783" s="32" t="s">
        <v>7963</v>
      </c>
      <c r="B4783" s="32" t="s">
        <v>20197</v>
      </c>
      <c r="C4783" s="32" t="s">
        <v>8365</v>
      </c>
      <c r="D4783" s="32" t="s">
        <v>14518</v>
      </c>
      <c r="E4783" s="32" t="s">
        <v>1233</v>
      </c>
      <c r="F4783" s="32" t="s">
        <v>14520</v>
      </c>
      <c r="G4783" s="32" t="s">
        <v>14518</v>
      </c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0"/>
      <c r="X4783" s="30"/>
      <c r="Y4783" s="30"/>
      <c r="Z4783" s="30"/>
    </row>
    <row r="4784">
      <c r="A4784" s="32" t="s">
        <v>7963</v>
      </c>
      <c r="B4784" s="32" t="s">
        <v>20197</v>
      </c>
      <c r="C4784" s="32" t="s">
        <v>20198</v>
      </c>
      <c r="D4784" s="32" t="s">
        <v>14523</v>
      </c>
      <c r="E4784" s="32" t="s">
        <v>20199</v>
      </c>
      <c r="F4784" s="32" t="s">
        <v>14520</v>
      </c>
      <c r="G4784" s="32" t="s">
        <v>14523</v>
      </c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0"/>
      <c r="X4784" s="30"/>
      <c r="Y4784" s="30"/>
      <c r="Z4784" s="30"/>
    </row>
    <row r="4785">
      <c r="A4785" s="32" t="s">
        <v>7963</v>
      </c>
      <c r="B4785" s="32" t="s">
        <v>20197</v>
      </c>
      <c r="C4785" s="32" t="s">
        <v>8368</v>
      </c>
      <c r="D4785" s="32" t="s">
        <v>20</v>
      </c>
      <c r="E4785" s="32" t="s">
        <v>20200</v>
      </c>
      <c r="F4785" s="32" t="s">
        <v>14525</v>
      </c>
      <c r="G4785" s="32" t="s">
        <v>20</v>
      </c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0"/>
      <c r="X4785" s="30"/>
      <c r="Y4785" s="30"/>
      <c r="Z4785" s="30"/>
    </row>
    <row r="4786">
      <c r="A4786" s="32" t="s">
        <v>7963</v>
      </c>
      <c r="B4786" s="32" t="s">
        <v>20197</v>
      </c>
      <c r="C4786" s="32" t="s">
        <v>20201</v>
      </c>
      <c r="D4786" s="32" t="s">
        <v>11</v>
      </c>
      <c r="E4786" s="32" t="s">
        <v>20202</v>
      </c>
      <c r="F4786" s="32" t="s">
        <v>14525</v>
      </c>
      <c r="G4786" s="32" t="s">
        <v>11</v>
      </c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0"/>
      <c r="X4786" s="30"/>
      <c r="Y4786" s="30"/>
      <c r="Z4786" s="30"/>
    </row>
    <row r="4787">
      <c r="A4787" s="32" t="s">
        <v>7963</v>
      </c>
      <c r="B4787" s="32" t="s">
        <v>20197</v>
      </c>
      <c r="C4787" s="32" t="s">
        <v>20203</v>
      </c>
      <c r="D4787" s="32" t="s">
        <v>14518</v>
      </c>
      <c r="E4787" s="32" t="s">
        <v>69</v>
      </c>
      <c r="F4787" s="32" t="s">
        <v>14520</v>
      </c>
      <c r="G4787" s="32" t="s">
        <v>14518</v>
      </c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0"/>
      <c r="X4787" s="30"/>
      <c r="Y4787" s="30"/>
      <c r="Z4787" s="30"/>
    </row>
    <row r="4788">
      <c r="A4788" s="32" t="s">
        <v>7963</v>
      </c>
      <c r="B4788" s="32" t="s">
        <v>20197</v>
      </c>
      <c r="C4788" s="32" t="s">
        <v>20204</v>
      </c>
      <c r="D4788" s="32" t="s">
        <v>14518</v>
      </c>
      <c r="E4788" s="32" t="s">
        <v>20205</v>
      </c>
      <c r="F4788" s="32" t="s">
        <v>14520</v>
      </c>
      <c r="G4788" s="32" t="s">
        <v>14518</v>
      </c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0"/>
      <c r="X4788" s="30"/>
      <c r="Y4788" s="30"/>
      <c r="Z4788" s="30"/>
    </row>
    <row r="4789">
      <c r="A4789" s="32" t="s">
        <v>7963</v>
      </c>
      <c r="B4789" s="32" t="s">
        <v>20197</v>
      </c>
      <c r="C4789" s="32" t="s">
        <v>8375</v>
      </c>
      <c r="D4789" s="32" t="s">
        <v>14518</v>
      </c>
      <c r="E4789" s="32" t="s">
        <v>1649</v>
      </c>
      <c r="F4789" s="32" t="s">
        <v>14520</v>
      </c>
      <c r="G4789" s="32" t="s">
        <v>14518</v>
      </c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0"/>
      <c r="X4789" s="30"/>
      <c r="Y4789" s="30"/>
      <c r="Z4789" s="30"/>
    </row>
    <row r="4790">
      <c r="A4790" s="32" t="s">
        <v>7963</v>
      </c>
      <c r="B4790" s="32" t="s">
        <v>20197</v>
      </c>
      <c r="C4790" s="32" t="s">
        <v>20206</v>
      </c>
      <c r="D4790" s="32" t="s">
        <v>15</v>
      </c>
      <c r="E4790" s="32" t="s">
        <v>189</v>
      </c>
      <c r="F4790" s="32" t="s">
        <v>14525</v>
      </c>
      <c r="G4790" s="32" t="s">
        <v>15</v>
      </c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0"/>
      <c r="X4790" s="30"/>
      <c r="Y4790" s="30"/>
      <c r="Z4790" s="30"/>
    </row>
    <row r="4791">
      <c r="A4791" s="32" t="s">
        <v>7963</v>
      </c>
      <c r="B4791" s="32" t="s">
        <v>20197</v>
      </c>
      <c r="C4791" s="32" t="s">
        <v>8379</v>
      </c>
      <c r="D4791" s="32" t="s">
        <v>20</v>
      </c>
      <c r="E4791" s="32" t="s">
        <v>20207</v>
      </c>
      <c r="F4791" s="32" t="s">
        <v>14525</v>
      </c>
      <c r="G4791" s="32" t="s">
        <v>20</v>
      </c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0"/>
      <c r="X4791" s="30"/>
      <c r="Y4791" s="30"/>
      <c r="Z4791" s="30"/>
    </row>
    <row r="4792">
      <c r="A4792" s="32" t="s">
        <v>7963</v>
      </c>
      <c r="B4792" s="32" t="s">
        <v>20197</v>
      </c>
      <c r="C4792" s="32" t="s">
        <v>20208</v>
      </c>
      <c r="D4792" s="32" t="s">
        <v>14537</v>
      </c>
      <c r="E4792" s="32" t="s">
        <v>8064</v>
      </c>
      <c r="F4792" s="32" t="s">
        <v>14520</v>
      </c>
      <c r="G4792" s="32" t="s">
        <v>14537</v>
      </c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0"/>
      <c r="X4792" s="30"/>
      <c r="Y4792" s="30"/>
      <c r="Z4792" s="30"/>
    </row>
    <row r="4793">
      <c r="A4793" s="32" t="s">
        <v>7963</v>
      </c>
      <c r="B4793" s="32" t="s">
        <v>20197</v>
      </c>
      <c r="C4793" s="32" t="s">
        <v>8383</v>
      </c>
      <c r="D4793" s="32" t="s">
        <v>14518</v>
      </c>
      <c r="E4793" s="32" t="s">
        <v>20209</v>
      </c>
      <c r="F4793" s="32" t="s">
        <v>14520</v>
      </c>
      <c r="G4793" s="32" t="s">
        <v>14518</v>
      </c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0"/>
      <c r="X4793" s="30"/>
      <c r="Y4793" s="30"/>
      <c r="Z4793" s="30"/>
    </row>
    <row r="4794">
      <c r="A4794" s="32" t="s">
        <v>7963</v>
      </c>
      <c r="B4794" s="32" t="s">
        <v>20197</v>
      </c>
      <c r="C4794" s="32" t="s">
        <v>8385</v>
      </c>
      <c r="D4794" s="32" t="s">
        <v>15</v>
      </c>
      <c r="E4794" s="32" t="s">
        <v>4970</v>
      </c>
      <c r="F4794" s="32" t="s">
        <v>14525</v>
      </c>
      <c r="G4794" s="32" t="s">
        <v>15</v>
      </c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0"/>
      <c r="X4794" s="30"/>
      <c r="Y4794" s="30"/>
      <c r="Z4794" s="30"/>
    </row>
    <row r="4795">
      <c r="A4795" s="32" t="s">
        <v>7963</v>
      </c>
      <c r="B4795" s="32" t="s">
        <v>20197</v>
      </c>
      <c r="C4795" s="32" t="s">
        <v>20210</v>
      </c>
      <c r="D4795" s="32" t="s">
        <v>17</v>
      </c>
      <c r="E4795" s="32" t="s">
        <v>767</v>
      </c>
      <c r="F4795" s="32" t="s">
        <v>14525</v>
      </c>
      <c r="G4795" s="32" t="s">
        <v>17</v>
      </c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0"/>
      <c r="X4795" s="30"/>
      <c r="Y4795" s="30"/>
      <c r="Z4795" s="30"/>
    </row>
    <row r="4796">
      <c r="A4796" s="31" t="s">
        <v>7963</v>
      </c>
      <c r="B4796" s="31" t="s">
        <v>20197</v>
      </c>
      <c r="C4796" s="31" t="s">
        <v>1310</v>
      </c>
      <c r="D4796" s="31" t="s">
        <v>11</v>
      </c>
      <c r="E4796" s="31" t="s">
        <v>20211</v>
      </c>
      <c r="F4796" s="31" t="s">
        <v>14525</v>
      </c>
      <c r="G4796" s="31" t="s">
        <v>11</v>
      </c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0"/>
      <c r="X4796" s="30"/>
      <c r="Y4796" s="30"/>
      <c r="Z4796" s="30"/>
    </row>
    <row r="4797">
      <c r="A4797" s="32" t="s">
        <v>7963</v>
      </c>
      <c r="B4797" s="32" t="s">
        <v>8388</v>
      </c>
      <c r="C4797" s="32" t="s">
        <v>8389</v>
      </c>
      <c r="D4797" s="32" t="s">
        <v>14608</v>
      </c>
      <c r="E4797" s="32" t="s">
        <v>1141</v>
      </c>
      <c r="F4797" s="32" t="s">
        <v>14520</v>
      </c>
      <c r="G4797" s="32" t="s">
        <v>14608</v>
      </c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0"/>
      <c r="X4797" s="30"/>
      <c r="Y4797" s="30"/>
      <c r="Z4797" s="30"/>
    </row>
    <row r="4798">
      <c r="A4798" s="32" t="s">
        <v>7963</v>
      </c>
      <c r="B4798" s="32" t="s">
        <v>8388</v>
      </c>
      <c r="C4798" s="32" t="s">
        <v>20212</v>
      </c>
      <c r="D4798" s="32" t="s">
        <v>14523</v>
      </c>
      <c r="E4798" s="32" t="s">
        <v>15334</v>
      </c>
      <c r="F4798" s="32" t="s">
        <v>14520</v>
      </c>
      <c r="G4798" s="32" t="s">
        <v>14523</v>
      </c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0"/>
      <c r="X4798" s="30"/>
      <c r="Y4798" s="30"/>
      <c r="Z4798" s="30"/>
    </row>
    <row r="4799">
      <c r="A4799" s="32" t="s">
        <v>7963</v>
      </c>
      <c r="B4799" s="32" t="s">
        <v>8388</v>
      </c>
      <c r="C4799" s="32" t="s">
        <v>20213</v>
      </c>
      <c r="D4799" s="32" t="s">
        <v>14518</v>
      </c>
      <c r="E4799" s="32" t="s">
        <v>5728</v>
      </c>
      <c r="F4799" s="32" t="s">
        <v>14520</v>
      </c>
      <c r="G4799" s="32" t="s">
        <v>14518</v>
      </c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0"/>
      <c r="X4799" s="30"/>
      <c r="Y4799" s="30"/>
      <c r="Z4799" s="30"/>
    </row>
    <row r="4800">
      <c r="A4800" s="32" t="s">
        <v>7963</v>
      </c>
      <c r="B4800" s="32" t="s">
        <v>8388</v>
      </c>
      <c r="C4800" s="32" t="s">
        <v>20214</v>
      </c>
      <c r="D4800" s="32" t="s">
        <v>20</v>
      </c>
      <c r="E4800" s="32" t="s">
        <v>2377</v>
      </c>
      <c r="F4800" s="32" t="s">
        <v>14525</v>
      </c>
      <c r="G4800" s="32" t="s">
        <v>20</v>
      </c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0"/>
      <c r="X4800" s="30"/>
      <c r="Y4800" s="30"/>
      <c r="Z4800" s="30"/>
    </row>
    <row r="4801">
      <c r="A4801" s="32" t="s">
        <v>7963</v>
      </c>
      <c r="B4801" s="32" t="s">
        <v>8388</v>
      </c>
      <c r="C4801" s="32" t="s">
        <v>8395</v>
      </c>
      <c r="D4801" s="32" t="s">
        <v>14518</v>
      </c>
      <c r="E4801" s="32" t="s">
        <v>1141</v>
      </c>
      <c r="F4801" s="32" t="s">
        <v>14520</v>
      </c>
      <c r="G4801" s="32" t="s">
        <v>14518</v>
      </c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/>
      <c r="X4801" s="30"/>
      <c r="Y4801" s="30"/>
      <c r="Z4801" s="30"/>
    </row>
    <row r="4802">
      <c r="A4802" s="32" t="s">
        <v>7963</v>
      </c>
      <c r="B4802" s="32" t="s">
        <v>8388</v>
      </c>
      <c r="C4802" s="32" t="s">
        <v>8397</v>
      </c>
      <c r="D4802" s="32" t="s">
        <v>14518</v>
      </c>
      <c r="E4802" s="32" t="s">
        <v>16087</v>
      </c>
      <c r="F4802" s="32" t="s">
        <v>14520</v>
      </c>
      <c r="G4802" s="32" t="s">
        <v>14518</v>
      </c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/>
      <c r="X4802" s="30"/>
      <c r="Y4802" s="30"/>
      <c r="Z4802" s="30"/>
    </row>
    <row r="4803">
      <c r="A4803" s="32" t="s">
        <v>7963</v>
      </c>
      <c r="B4803" s="32" t="s">
        <v>8388</v>
      </c>
      <c r="C4803" s="32" t="s">
        <v>8398</v>
      </c>
      <c r="D4803" s="32" t="s">
        <v>11</v>
      </c>
      <c r="E4803" s="32" t="s">
        <v>20215</v>
      </c>
      <c r="F4803" s="32" t="s">
        <v>14525</v>
      </c>
      <c r="G4803" s="32" t="s">
        <v>11</v>
      </c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0"/>
      <c r="X4803" s="30"/>
      <c r="Y4803" s="30"/>
      <c r="Z4803" s="30"/>
    </row>
    <row r="4804">
      <c r="A4804" s="32" t="s">
        <v>7963</v>
      </c>
      <c r="B4804" s="32" t="s">
        <v>8388</v>
      </c>
      <c r="C4804" s="32" t="s">
        <v>8399</v>
      </c>
      <c r="D4804" s="32" t="s">
        <v>20</v>
      </c>
      <c r="E4804" s="32" t="s">
        <v>20216</v>
      </c>
      <c r="F4804" s="32" t="s">
        <v>14525</v>
      </c>
      <c r="G4804" s="32" t="s">
        <v>11</v>
      </c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0"/>
      <c r="X4804" s="30"/>
      <c r="Y4804" s="30"/>
      <c r="Z4804" s="30"/>
    </row>
    <row r="4805">
      <c r="A4805" s="32" t="s">
        <v>7963</v>
      </c>
      <c r="B4805" s="32" t="s">
        <v>8388</v>
      </c>
      <c r="C4805" s="32" t="s">
        <v>8401</v>
      </c>
      <c r="D4805" s="32" t="s">
        <v>14518</v>
      </c>
      <c r="E4805" s="32" t="s">
        <v>20217</v>
      </c>
      <c r="F4805" s="32" t="s">
        <v>14520</v>
      </c>
      <c r="G4805" s="32" t="s">
        <v>14518</v>
      </c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0"/>
      <c r="X4805" s="30"/>
      <c r="Y4805" s="30"/>
      <c r="Z4805" s="30"/>
    </row>
    <row r="4806">
      <c r="A4806" s="32" t="s">
        <v>7963</v>
      </c>
      <c r="B4806" s="32" t="s">
        <v>8388</v>
      </c>
      <c r="C4806" s="32" t="s">
        <v>8403</v>
      </c>
      <c r="D4806" s="32" t="s">
        <v>15</v>
      </c>
      <c r="E4806" s="32" t="s">
        <v>20218</v>
      </c>
      <c r="F4806" s="32" t="s">
        <v>14525</v>
      </c>
      <c r="G4806" s="32" t="s">
        <v>15</v>
      </c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0"/>
      <c r="X4806" s="30"/>
      <c r="Y4806" s="30"/>
      <c r="Z4806" s="30"/>
    </row>
    <row r="4807">
      <c r="A4807" s="32" t="s">
        <v>7963</v>
      </c>
      <c r="B4807" s="32" t="s">
        <v>8388</v>
      </c>
      <c r="C4807" s="32" t="s">
        <v>20219</v>
      </c>
      <c r="D4807" s="32" t="s">
        <v>17</v>
      </c>
      <c r="E4807" s="32" t="s">
        <v>4576</v>
      </c>
      <c r="F4807" s="32" t="s">
        <v>14525</v>
      </c>
      <c r="G4807" s="32" t="s">
        <v>17</v>
      </c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0"/>
      <c r="Z4807" s="30"/>
    </row>
    <row r="4808">
      <c r="A4808" s="32" t="s">
        <v>7963</v>
      </c>
      <c r="B4808" s="32" t="s">
        <v>8388</v>
      </c>
      <c r="C4808" s="32" t="s">
        <v>20220</v>
      </c>
      <c r="D4808" s="32" t="s">
        <v>20</v>
      </c>
      <c r="E4808" s="32" t="s">
        <v>20221</v>
      </c>
      <c r="F4808" s="32" t="s">
        <v>14520</v>
      </c>
      <c r="G4808" s="32" t="s">
        <v>14518</v>
      </c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0"/>
      <c r="Z4808" s="30"/>
    </row>
    <row r="4809">
      <c r="A4809" s="32" t="s">
        <v>7963</v>
      </c>
      <c r="B4809" s="32" t="s">
        <v>8388</v>
      </c>
      <c r="C4809" s="32" t="s">
        <v>20222</v>
      </c>
      <c r="D4809" s="32" t="s">
        <v>14518</v>
      </c>
      <c r="E4809" s="32" t="s">
        <v>1113</v>
      </c>
      <c r="F4809" s="32" t="s">
        <v>14520</v>
      </c>
      <c r="G4809" s="32" t="s">
        <v>14518</v>
      </c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0"/>
      <c r="X4809" s="30"/>
      <c r="Y4809" s="30"/>
      <c r="Z4809" s="30"/>
    </row>
    <row r="4810">
      <c r="A4810" s="32" t="s">
        <v>7963</v>
      </c>
      <c r="B4810" s="32" t="s">
        <v>8388</v>
      </c>
      <c r="C4810" s="32" t="s">
        <v>8409</v>
      </c>
      <c r="D4810" s="32" t="s">
        <v>14518</v>
      </c>
      <c r="E4810" s="32" t="s">
        <v>20223</v>
      </c>
      <c r="F4810" s="32" t="s">
        <v>14520</v>
      </c>
      <c r="G4810" s="32" t="s">
        <v>14523</v>
      </c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0"/>
      <c r="X4810" s="30"/>
      <c r="Y4810" s="30"/>
      <c r="Z4810" s="30"/>
    </row>
    <row r="4811">
      <c r="A4811" s="32" t="s">
        <v>7963</v>
      </c>
      <c r="B4811" s="32" t="s">
        <v>8388</v>
      </c>
      <c r="C4811" s="32" t="s">
        <v>17172</v>
      </c>
      <c r="D4811" s="32" t="s">
        <v>11</v>
      </c>
      <c r="E4811" s="32" t="s">
        <v>826</v>
      </c>
      <c r="F4811" s="32" t="s">
        <v>14525</v>
      </c>
      <c r="G4811" s="32" t="s">
        <v>11</v>
      </c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0"/>
      <c r="X4811" s="30"/>
      <c r="Y4811" s="30"/>
      <c r="Z4811" s="30"/>
    </row>
    <row r="4812">
      <c r="A4812" s="32" t="s">
        <v>7963</v>
      </c>
      <c r="B4812" s="32" t="s">
        <v>8388</v>
      </c>
      <c r="C4812" s="32" t="s">
        <v>2103</v>
      </c>
      <c r="D4812" s="32" t="s">
        <v>11</v>
      </c>
      <c r="E4812" s="32" t="s">
        <v>20224</v>
      </c>
      <c r="F4812" s="32" t="s">
        <v>14525</v>
      </c>
      <c r="G4812" s="32" t="s">
        <v>11</v>
      </c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0"/>
      <c r="X4812" s="30"/>
      <c r="Y4812" s="30"/>
      <c r="Z4812" s="30"/>
    </row>
    <row r="4813">
      <c r="A4813" s="32" t="s">
        <v>7963</v>
      </c>
      <c r="B4813" s="32" t="s">
        <v>8388</v>
      </c>
      <c r="C4813" s="32" t="s">
        <v>6411</v>
      </c>
      <c r="D4813" s="32" t="s">
        <v>20</v>
      </c>
      <c r="E4813" s="32" t="s">
        <v>20225</v>
      </c>
      <c r="F4813" s="32" t="s">
        <v>14525</v>
      </c>
      <c r="G4813" s="32" t="s">
        <v>20</v>
      </c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0"/>
      <c r="X4813" s="30"/>
      <c r="Y4813" s="30"/>
      <c r="Z4813" s="30"/>
    </row>
    <row r="4814">
      <c r="A4814" s="32" t="s">
        <v>7963</v>
      </c>
      <c r="B4814" s="32" t="s">
        <v>8388</v>
      </c>
      <c r="C4814" s="32" t="s">
        <v>8413</v>
      </c>
      <c r="D4814" s="32" t="s">
        <v>14523</v>
      </c>
      <c r="E4814" s="32" t="s">
        <v>629</v>
      </c>
      <c r="F4814" s="32" t="s">
        <v>14520</v>
      </c>
      <c r="G4814" s="32" t="s">
        <v>14523</v>
      </c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0"/>
      <c r="X4814" s="30"/>
      <c r="Y4814" s="30"/>
      <c r="Z4814" s="30"/>
    </row>
    <row r="4815">
      <c r="A4815" s="32" t="s">
        <v>7963</v>
      </c>
      <c r="B4815" s="32" t="s">
        <v>8388</v>
      </c>
      <c r="C4815" s="32" t="s">
        <v>8414</v>
      </c>
      <c r="D4815" s="32" t="s">
        <v>20</v>
      </c>
      <c r="E4815" s="32" t="s">
        <v>20226</v>
      </c>
      <c r="F4815" s="32" t="s">
        <v>14525</v>
      </c>
      <c r="G4815" s="32" t="s">
        <v>20</v>
      </c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0"/>
      <c r="X4815" s="30"/>
      <c r="Y4815" s="30"/>
      <c r="Z4815" s="30"/>
    </row>
    <row r="4816">
      <c r="A4816" s="32" t="s">
        <v>7963</v>
      </c>
      <c r="B4816" s="32" t="s">
        <v>8388</v>
      </c>
      <c r="C4816" s="32" t="s">
        <v>20227</v>
      </c>
      <c r="D4816" s="32" t="s">
        <v>14518</v>
      </c>
      <c r="E4816" s="32" t="s">
        <v>20228</v>
      </c>
      <c r="F4816" s="32" t="s">
        <v>14520</v>
      </c>
      <c r="G4816" s="32" t="s">
        <v>14518</v>
      </c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0"/>
      <c r="X4816" s="30"/>
      <c r="Y4816" s="30"/>
      <c r="Z4816" s="30"/>
    </row>
    <row r="4817">
      <c r="A4817" s="32" t="s">
        <v>7963</v>
      </c>
      <c r="B4817" s="32" t="s">
        <v>8388</v>
      </c>
      <c r="C4817" s="32" t="s">
        <v>777</v>
      </c>
      <c r="D4817" s="32" t="s">
        <v>14523</v>
      </c>
      <c r="E4817" s="32" t="s">
        <v>15257</v>
      </c>
      <c r="F4817" s="32" t="s">
        <v>14520</v>
      </c>
      <c r="G4817" s="32" t="s">
        <v>14523</v>
      </c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0"/>
      <c r="X4817" s="30"/>
      <c r="Y4817" s="30"/>
      <c r="Z4817" s="30"/>
    </row>
    <row r="4818">
      <c r="A4818" s="32" t="s">
        <v>7963</v>
      </c>
      <c r="B4818" s="32" t="s">
        <v>8388</v>
      </c>
      <c r="C4818" s="32" t="s">
        <v>20229</v>
      </c>
      <c r="D4818" s="32" t="s">
        <v>20</v>
      </c>
      <c r="E4818" s="32" t="s">
        <v>8371</v>
      </c>
      <c r="F4818" s="32" t="s">
        <v>14525</v>
      </c>
      <c r="G4818" s="32" t="s">
        <v>11</v>
      </c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0"/>
      <c r="X4818" s="30"/>
      <c r="Y4818" s="30"/>
      <c r="Z4818" s="30"/>
    </row>
    <row r="4819">
      <c r="A4819" s="32" t="s">
        <v>7963</v>
      </c>
      <c r="B4819" s="32" t="s">
        <v>8388</v>
      </c>
      <c r="C4819" s="32" t="s">
        <v>20230</v>
      </c>
      <c r="D4819" s="32" t="s">
        <v>20</v>
      </c>
      <c r="E4819" s="32" t="s">
        <v>20231</v>
      </c>
      <c r="F4819" s="32" t="s">
        <v>14525</v>
      </c>
      <c r="G4819" s="32" t="s">
        <v>11</v>
      </c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0"/>
      <c r="X4819" s="30"/>
      <c r="Y4819" s="30"/>
      <c r="Z4819" s="30"/>
    </row>
    <row r="4820">
      <c r="A4820" s="32" t="s">
        <v>7963</v>
      </c>
      <c r="B4820" s="32" t="s">
        <v>8388</v>
      </c>
      <c r="C4820" s="32" t="s">
        <v>8418</v>
      </c>
      <c r="D4820" s="32" t="s">
        <v>14523</v>
      </c>
      <c r="E4820" s="32" t="s">
        <v>7577</v>
      </c>
      <c r="F4820" s="32" t="s">
        <v>14520</v>
      </c>
      <c r="G4820" s="32" t="s">
        <v>14523</v>
      </c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0"/>
      <c r="X4820" s="30"/>
      <c r="Y4820" s="30"/>
      <c r="Z4820" s="30"/>
    </row>
    <row r="4821">
      <c r="A4821" s="32" t="s">
        <v>7963</v>
      </c>
      <c r="B4821" s="32" t="s">
        <v>8388</v>
      </c>
      <c r="C4821" s="32" t="s">
        <v>20232</v>
      </c>
      <c r="D4821" s="32" t="s">
        <v>17</v>
      </c>
      <c r="E4821" s="32" t="s">
        <v>15916</v>
      </c>
      <c r="F4821" s="32" t="s">
        <v>14525</v>
      </c>
      <c r="G4821" s="32" t="s">
        <v>17</v>
      </c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0"/>
      <c r="X4821" s="30"/>
      <c r="Y4821" s="30"/>
      <c r="Z4821" s="30"/>
    </row>
    <row r="4822">
      <c r="A4822" s="32" t="s">
        <v>7963</v>
      </c>
      <c r="B4822" s="32" t="s">
        <v>8388</v>
      </c>
      <c r="C4822" s="32" t="s">
        <v>4136</v>
      </c>
      <c r="D4822" s="32" t="s">
        <v>11</v>
      </c>
      <c r="E4822" s="32" t="s">
        <v>430</v>
      </c>
      <c r="F4822" s="32" t="s">
        <v>14525</v>
      </c>
      <c r="G4822" s="32" t="s">
        <v>11</v>
      </c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0"/>
      <c r="X4822" s="30"/>
      <c r="Y4822" s="30"/>
      <c r="Z4822" s="30"/>
    </row>
    <row r="4823">
      <c r="A4823" s="32" t="s">
        <v>7963</v>
      </c>
      <c r="B4823" s="32" t="s">
        <v>8388</v>
      </c>
      <c r="C4823" s="32" t="s">
        <v>20233</v>
      </c>
      <c r="D4823" s="32" t="s">
        <v>20</v>
      </c>
      <c r="E4823" s="32" t="s">
        <v>20234</v>
      </c>
      <c r="F4823" s="32" t="s">
        <v>14525</v>
      </c>
      <c r="G4823" s="32" t="s">
        <v>11</v>
      </c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0"/>
      <c r="X4823" s="30"/>
      <c r="Y4823" s="30"/>
      <c r="Z4823" s="30"/>
    </row>
    <row r="4824">
      <c r="A4824" s="32" t="s">
        <v>7963</v>
      </c>
      <c r="B4824" s="32" t="s">
        <v>8388</v>
      </c>
      <c r="C4824" s="32" t="s">
        <v>2175</v>
      </c>
      <c r="D4824" s="32" t="s">
        <v>14537</v>
      </c>
      <c r="E4824" s="32" t="s">
        <v>744</v>
      </c>
      <c r="F4824" s="32" t="s">
        <v>14520</v>
      </c>
      <c r="G4824" s="32" t="s">
        <v>14537</v>
      </c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0"/>
      <c r="X4824" s="30"/>
      <c r="Y4824" s="30"/>
      <c r="Z4824" s="30"/>
    </row>
    <row r="4825">
      <c r="A4825" s="32" t="s">
        <v>7963</v>
      </c>
      <c r="B4825" s="32" t="s">
        <v>8388</v>
      </c>
      <c r="C4825" s="32" t="s">
        <v>6133</v>
      </c>
      <c r="D4825" s="32" t="s">
        <v>20</v>
      </c>
      <c r="E4825" s="32" t="s">
        <v>8222</v>
      </c>
      <c r="F4825" s="32" t="s">
        <v>14525</v>
      </c>
      <c r="G4825" s="32" t="s">
        <v>20</v>
      </c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0"/>
      <c r="X4825" s="30"/>
      <c r="Y4825" s="30"/>
      <c r="Z4825" s="30"/>
    </row>
    <row r="4826">
      <c r="A4826" s="32" t="s">
        <v>7963</v>
      </c>
      <c r="B4826" s="32" t="s">
        <v>8388</v>
      </c>
      <c r="C4826" s="32" t="s">
        <v>8426</v>
      </c>
      <c r="D4826" s="32" t="s">
        <v>14518</v>
      </c>
      <c r="E4826" s="32" t="s">
        <v>8523</v>
      </c>
      <c r="F4826" s="32" t="s">
        <v>14520</v>
      </c>
      <c r="G4826" s="32" t="s">
        <v>14518</v>
      </c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0"/>
      <c r="X4826" s="30"/>
      <c r="Y4826" s="30"/>
      <c r="Z4826" s="30"/>
    </row>
    <row r="4827">
      <c r="A4827" s="32" t="s">
        <v>7963</v>
      </c>
      <c r="B4827" s="32" t="s">
        <v>8388</v>
      </c>
      <c r="C4827" s="32" t="s">
        <v>20235</v>
      </c>
      <c r="D4827" s="32" t="s">
        <v>15</v>
      </c>
      <c r="E4827" s="32" t="s">
        <v>20236</v>
      </c>
      <c r="F4827" s="32" t="s">
        <v>14525</v>
      </c>
      <c r="G4827" s="32" t="s">
        <v>15</v>
      </c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0"/>
      <c r="X4827" s="30"/>
      <c r="Y4827" s="30"/>
      <c r="Z4827" s="30"/>
    </row>
    <row r="4828">
      <c r="A4828" s="32" t="s">
        <v>7963</v>
      </c>
      <c r="B4828" s="32" t="s">
        <v>8388</v>
      </c>
      <c r="C4828" s="32" t="s">
        <v>20237</v>
      </c>
      <c r="D4828" s="32" t="s">
        <v>14518</v>
      </c>
      <c r="E4828" s="32" t="s">
        <v>20238</v>
      </c>
      <c r="F4828" s="32" t="s">
        <v>14520</v>
      </c>
      <c r="G4828" s="32" t="s">
        <v>14518</v>
      </c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0"/>
      <c r="X4828" s="30"/>
      <c r="Y4828" s="30"/>
      <c r="Z4828" s="30"/>
    </row>
    <row r="4829">
      <c r="A4829" s="32" t="s">
        <v>7963</v>
      </c>
      <c r="B4829" s="32" t="s">
        <v>8388</v>
      </c>
      <c r="C4829" s="32" t="s">
        <v>8431</v>
      </c>
      <c r="D4829" s="32" t="s">
        <v>11</v>
      </c>
      <c r="E4829" s="32" t="s">
        <v>767</v>
      </c>
      <c r="F4829" s="32" t="s">
        <v>14525</v>
      </c>
      <c r="G4829" s="32" t="s">
        <v>11</v>
      </c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0"/>
      <c r="X4829" s="30"/>
      <c r="Y4829" s="30"/>
      <c r="Z4829" s="30"/>
    </row>
    <row r="4830">
      <c r="A4830" s="32" t="s">
        <v>7963</v>
      </c>
      <c r="B4830" s="32" t="s">
        <v>8388</v>
      </c>
      <c r="C4830" s="32" t="s">
        <v>20239</v>
      </c>
      <c r="D4830" s="32" t="s">
        <v>14518</v>
      </c>
      <c r="E4830" s="32" t="s">
        <v>6044</v>
      </c>
      <c r="F4830" s="32" t="s">
        <v>14520</v>
      </c>
      <c r="G4830" s="32" t="s">
        <v>14518</v>
      </c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0"/>
      <c r="X4830" s="30"/>
      <c r="Y4830" s="30"/>
      <c r="Z4830" s="30"/>
    </row>
    <row r="4831">
      <c r="A4831" s="32" t="s">
        <v>7963</v>
      </c>
      <c r="B4831" s="32" t="s">
        <v>8388</v>
      </c>
      <c r="C4831" s="32" t="s">
        <v>20240</v>
      </c>
      <c r="D4831" s="32" t="s">
        <v>20</v>
      </c>
      <c r="E4831" s="32" t="s">
        <v>9913</v>
      </c>
      <c r="F4831" s="32" t="s">
        <v>14525</v>
      </c>
      <c r="G4831" s="32" t="s">
        <v>11</v>
      </c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0"/>
      <c r="X4831" s="30"/>
      <c r="Y4831" s="30"/>
      <c r="Z4831" s="30"/>
    </row>
    <row r="4832">
      <c r="A4832" s="32" t="s">
        <v>7963</v>
      </c>
      <c r="B4832" s="32" t="s">
        <v>8388</v>
      </c>
      <c r="C4832" s="32" t="s">
        <v>20241</v>
      </c>
      <c r="D4832" s="32" t="s">
        <v>14537</v>
      </c>
      <c r="E4832" s="32" t="s">
        <v>15164</v>
      </c>
      <c r="F4832" s="32" t="s">
        <v>14520</v>
      </c>
      <c r="G4832" s="32" t="s">
        <v>14537</v>
      </c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0"/>
      <c r="X4832" s="30"/>
      <c r="Y4832" s="30"/>
      <c r="Z4832" s="30"/>
    </row>
    <row r="4833">
      <c r="A4833" s="32" t="s">
        <v>7963</v>
      </c>
      <c r="B4833" s="32" t="s">
        <v>8388</v>
      </c>
      <c r="C4833" s="32" t="s">
        <v>20242</v>
      </c>
      <c r="D4833" s="32" t="s">
        <v>14518</v>
      </c>
      <c r="E4833" s="32" t="s">
        <v>20243</v>
      </c>
      <c r="F4833" s="32" t="s">
        <v>14520</v>
      </c>
      <c r="G4833" s="32" t="s">
        <v>14518</v>
      </c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0"/>
      <c r="X4833" s="30"/>
      <c r="Y4833" s="30"/>
      <c r="Z4833" s="30"/>
    </row>
    <row r="4834">
      <c r="A4834" s="32" t="s">
        <v>7963</v>
      </c>
      <c r="B4834" s="32" t="s">
        <v>8388</v>
      </c>
      <c r="C4834" s="32" t="s">
        <v>8436</v>
      </c>
      <c r="D4834" s="32" t="s">
        <v>14537</v>
      </c>
      <c r="E4834" s="32" t="s">
        <v>2791</v>
      </c>
      <c r="F4834" s="32" t="s">
        <v>14520</v>
      </c>
      <c r="G4834" s="32" t="s">
        <v>14537</v>
      </c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0"/>
      <c r="X4834" s="30"/>
      <c r="Y4834" s="30"/>
      <c r="Z4834" s="30"/>
    </row>
    <row r="4835">
      <c r="A4835" s="32" t="s">
        <v>7963</v>
      </c>
      <c r="B4835" s="32" t="s">
        <v>8388</v>
      </c>
      <c r="C4835" s="32" t="s">
        <v>20244</v>
      </c>
      <c r="D4835" s="32" t="s">
        <v>14518</v>
      </c>
      <c r="E4835" s="32" t="s">
        <v>20245</v>
      </c>
      <c r="F4835" s="32" t="s">
        <v>14520</v>
      </c>
      <c r="G4835" s="32" t="s">
        <v>14523</v>
      </c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0"/>
      <c r="X4835" s="30"/>
      <c r="Y4835" s="30"/>
      <c r="Z4835" s="30"/>
    </row>
    <row r="4836">
      <c r="A4836" s="32" t="s">
        <v>7963</v>
      </c>
      <c r="B4836" s="32" t="s">
        <v>8388</v>
      </c>
      <c r="C4836" s="32" t="s">
        <v>20246</v>
      </c>
      <c r="D4836" s="32" t="s">
        <v>15</v>
      </c>
      <c r="E4836" s="32" t="s">
        <v>3426</v>
      </c>
      <c r="F4836" s="32" t="s">
        <v>14525</v>
      </c>
      <c r="G4836" s="32" t="s">
        <v>15</v>
      </c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0"/>
      <c r="X4836" s="30"/>
      <c r="Y4836" s="30"/>
      <c r="Z4836" s="30"/>
    </row>
    <row r="4837">
      <c r="A4837" s="32" t="s">
        <v>7963</v>
      </c>
      <c r="B4837" s="32" t="s">
        <v>8388</v>
      </c>
      <c r="C4837" s="32" t="s">
        <v>8441</v>
      </c>
      <c r="D4837" s="32" t="s">
        <v>14518</v>
      </c>
      <c r="E4837" s="32" t="s">
        <v>13155</v>
      </c>
      <c r="F4837" s="32" t="s">
        <v>14520</v>
      </c>
      <c r="G4837" s="32" t="s">
        <v>14518</v>
      </c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0"/>
      <c r="X4837" s="30"/>
      <c r="Y4837" s="30"/>
      <c r="Z4837" s="30"/>
    </row>
    <row r="4838">
      <c r="A4838" s="32" t="s">
        <v>7963</v>
      </c>
      <c r="B4838" s="32" t="s">
        <v>8388</v>
      </c>
      <c r="C4838" s="32" t="s">
        <v>20247</v>
      </c>
      <c r="D4838" s="32" t="s">
        <v>20</v>
      </c>
      <c r="E4838" s="32" t="s">
        <v>4596</v>
      </c>
      <c r="F4838" s="32" t="s">
        <v>14525</v>
      </c>
      <c r="G4838" s="32" t="s">
        <v>20</v>
      </c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0"/>
      <c r="X4838" s="30"/>
      <c r="Y4838" s="30"/>
      <c r="Z4838" s="30"/>
    </row>
    <row r="4839">
      <c r="A4839" s="32" t="s">
        <v>7963</v>
      </c>
      <c r="B4839" s="32" t="s">
        <v>8444</v>
      </c>
      <c r="C4839" s="32" t="s">
        <v>20248</v>
      </c>
      <c r="D4839" s="32" t="s">
        <v>17</v>
      </c>
      <c r="E4839" s="32" t="s">
        <v>307</v>
      </c>
      <c r="F4839" s="32" t="s">
        <v>14525</v>
      </c>
      <c r="G4839" s="32" t="s">
        <v>17</v>
      </c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0"/>
      <c r="X4839" s="30"/>
      <c r="Y4839" s="30"/>
      <c r="Z4839" s="30"/>
    </row>
    <row r="4840">
      <c r="A4840" s="32" t="s">
        <v>7963</v>
      </c>
      <c r="B4840" s="32" t="s">
        <v>8444</v>
      </c>
      <c r="C4840" s="32" t="s">
        <v>20249</v>
      </c>
      <c r="D4840" s="32" t="s">
        <v>15</v>
      </c>
      <c r="E4840" s="32" t="s">
        <v>20250</v>
      </c>
      <c r="F4840" s="32" t="s">
        <v>14525</v>
      </c>
      <c r="G4840" s="32" t="s">
        <v>15</v>
      </c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0"/>
      <c r="X4840" s="30"/>
      <c r="Y4840" s="30"/>
      <c r="Z4840" s="30"/>
    </row>
    <row r="4841">
      <c r="A4841" s="32" t="s">
        <v>7963</v>
      </c>
      <c r="B4841" s="32" t="s">
        <v>8444</v>
      </c>
      <c r="C4841" s="32" t="s">
        <v>20251</v>
      </c>
      <c r="D4841" s="32" t="s">
        <v>14537</v>
      </c>
      <c r="E4841" s="32" t="s">
        <v>20252</v>
      </c>
      <c r="F4841" s="32" t="s">
        <v>14520</v>
      </c>
      <c r="G4841" s="32" t="s">
        <v>14537</v>
      </c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0"/>
      <c r="X4841" s="30"/>
      <c r="Y4841" s="30"/>
      <c r="Z4841" s="30"/>
    </row>
    <row r="4842">
      <c r="A4842" s="32" t="s">
        <v>7963</v>
      </c>
      <c r="B4842" s="32" t="s">
        <v>8444</v>
      </c>
      <c r="C4842" s="32" t="s">
        <v>20253</v>
      </c>
      <c r="D4842" s="32" t="s">
        <v>14537</v>
      </c>
      <c r="E4842" s="32" t="s">
        <v>718</v>
      </c>
      <c r="F4842" s="32" t="s">
        <v>14520</v>
      </c>
      <c r="G4842" s="32" t="s">
        <v>14537</v>
      </c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0"/>
      <c r="X4842" s="30"/>
      <c r="Y4842" s="30"/>
      <c r="Z4842" s="30"/>
    </row>
    <row r="4843">
      <c r="A4843" s="31" t="s">
        <v>7963</v>
      </c>
      <c r="B4843" s="31" t="s">
        <v>8444</v>
      </c>
      <c r="C4843" s="31" t="s">
        <v>20254</v>
      </c>
      <c r="D4843" s="31" t="s">
        <v>14537</v>
      </c>
      <c r="E4843" s="31" t="s">
        <v>3901</v>
      </c>
      <c r="F4843" s="31" t="s">
        <v>14520</v>
      </c>
      <c r="G4843" s="31" t="s">
        <v>14537</v>
      </c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0"/>
      <c r="Z4843" s="30"/>
    </row>
    <row r="4844">
      <c r="A4844" s="32" t="s">
        <v>7963</v>
      </c>
      <c r="B4844" s="32" t="s">
        <v>8444</v>
      </c>
      <c r="C4844" s="32" t="s">
        <v>8452</v>
      </c>
      <c r="D4844" s="32" t="s">
        <v>14523</v>
      </c>
      <c r="E4844" s="32" t="s">
        <v>87</v>
      </c>
      <c r="F4844" s="32" t="s">
        <v>14520</v>
      </c>
      <c r="G4844" s="32" t="s">
        <v>14523</v>
      </c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0"/>
      <c r="X4844" s="30"/>
      <c r="Y4844" s="30"/>
      <c r="Z4844" s="30"/>
    </row>
    <row r="4845">
      <c r="A4845" s="32" t="s">
        <v>7963</v>
      </c>
      <c r="B4845" s="32" t="s">
        <v>8444</v>
      </c>
      <c r="C4845" s="32" t="s">
        <v>20255</v>
      </c>
      <c r="D4845" s="32" t="s">
        <v>15</v>
      </c>
      <c r="E4845" s="32" t="s">
        <v>15905</v>
      </c>
      <c r="F4845" s="32" t="s">
        <v>14525</v>
      </c>
      <c r="G4845" s="32" t="s">
        <v>15</v>
      </c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0"/>
      <c r="Z4845" s="30"/>
    </row>
    <row r="4846">
      <c r="A4846" s="32" t="s">
        <v>7963</v>
      </c>
      <c r="B4846" s="32" t="s">
        <v>8444</v>
      </c>
      <c r="C4846" s="32" t="s">
        <v>20256</v>
      </c>
      <c r="D4846" s="32" t="s">
        <v>14518</v>
      </c>
      <c r="E4846" s="32" t="s">
        <v>12578</v>
      </c>
      <c r="F4846" s="32" t="s">
        <v>14520</v>
      </c>
      <c r="G4846" s="32" t="s">
        <v>14518</v>
      </c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0"/>
      <c r="Z4846" s="30"/>
    </row>
    <row r="4847">
      <c r="A4847" s="32" t="s">
        <v>7963</v>
      </c>
      <c r="B4847" s="32" t="s">
        <v>8444</v>
      </c>
      <c r="C4847" s="32" t="s">
        <v>20257</v>
      </c>
      <c r="D4847" s="32" t="s">
        <v>20</v>
      </c>
      <c r="E4847" s="32" t="s">
        <v>5681</v>
      </c>
      <c r="F4847" s="32" t="s">
        <v>14525</v>
      </c>
      <c r="G4847" s="32" t="s">
        <v>20</v>
      </c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0"/>
      <c r="X4847" s="30"/>
      <c r="Y4847" s="30"/>
      <c r="Z4847" s="30"/>
    </row>
    <row r="4848">
      <c r="A4848" s="32" t="s">
        <v>7963</v>
      </c>
      <c r="B4848" s="32" t="s">
        <v>8444</v>
      </c>
      <c r="C4848" s="32" t="s">
        <v>20258</v>
      </c>
      <c r="D4848" s="32" t="s">
        <v>11</v>
      </c>
      <c r="E4848" s="32" t="s">
        <v>20259</v>
      </c>
      <c r="F4848" s="32" t="s">
        <v>14525</v>
      </c>
      <c r="G4848" s="32" t="s">
        <v>11</v>
      </c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0"/>
      <c r="X4848" s="30"/>
      <c r="Y4848" s="30"/>
      <c r="Z4848" s="30"/>
    </row>
    <row r="4849">
      <c r="A4849" s="32" t="s">
        <v>7963</v>
      </c>
      <c r="B4849" s="32" t="s">
        <v>8444</v>
      </c>
      <c r="C4849" s="32" t="s">
        <v>20260</v>
      </c>
      <c r="D4849" s="32" t="s">
        <v>14518</v>
      </c>
      <c r="E4849" s="32" t="s">
        <v>718</v>
      </c>
      <c r="F4849" s="32" t="s">
        <v>14520</v>
      </c>
      <c r="G4849" s="32" t="s">
        <v>14518</v>
      </c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0"/>
      <c r="X4849" s="30"/>
      <c r="Y4849" s="30"/>
      <c r="Z4849" s="30"/>
    </row>
    <row r="4850">
      <c r="A4850" s="32" t="s">
        <v>7963</v>
      </c>
      <c r="B4850" s="32" t="s">
        <v>8444</v>
      </c>
      <c r="C4850" s="32" t="s">
        <v>8462</v>
      </c>
      <c r="D4850" s="32" t="s">
        <v>15</v>
      </c>
      <c r="E4850" s="32" t="s">
        <v>20261</v>
      </c>
      <c r="F4850" s="32" t="s">
        <v>14525</v>
      </c>
      <c r="G4850" s="32" t="s">
        <v>15</v>
      </c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0"/>
      <c r="Z4850" s="30"/>
    </row>
    <row r="4851">
      <c r="A4851" s="32" t="s">
        <v>7963</v>
      </c>
      <c r="B4851" s="32" t="s">
        <v>8444</v>
      </c>
      <c r="C4851" s="32" t="s">
        <v>6274</v>
      </c>
      <c r="D4851" s="32" t="s">
        <v>14518</v>
      </c>
      <c r="E4851" s="32" t="s">
        <v>20107</v>
      </c>
      <c r="F4851" s="32" t="s">
        <v>14520</v>
      </c>
      <c r="G4851" s="32" t="s">
        <v>14518</v>
      </c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0"/>
      <c r="X4851" s="30"/>
      <c r="Y4851" s="30"/>
      <c r="Z4851" s="30"/>
    </row>
    <row r="4852">
      <c r="A4852" s="32" t="s">
        <v>7963</v>
      </c>
      <c r="B4852" s="32" t="s">
        <v>8444</v>
      </c>
      <c r="C4852" s="32" t="s">
        <v>8464</v>
      </c>
      <c r="D4852" s="32" t="s">
        <v>20</v>
      </c>
      <c r="E4852" s="32" t="s">
        <v>1123</v>
      </c>
      <c r="F4852" s="32" t="s">
        <v>14525</v>
      </c>
      <c r="G4852" s="32" t="s">
        <v>20</v>
      </c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0"/>
      <c r="X4852" s="30"/>
      <c r="Y4852" s="30"/>
      <c r="Z4852" s="30"/>
    </row>
    <row r="4853">
      <c r="A4853" s="32" t="s">
        <v>7963</v>
      </c>
      <c r="B4853" s="32" t="s">
        <v>8444</v>
      </c>
      <c r="C4853" s="32" t="s">
        <v>3977</v>
      </c>
      <c r="D4853" s="32" t="s">
        <v>20</v>
      </c>
      <c r="E4853" s="32" t="s">
        <v>20262</v>
      </c>
      <c r="F4853" s="32" t="s">
        <v>14525</v>
      </c>
      <c r="G4853" s="32" t="s">
        <v>20</v>
      </c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0"/>
      <c r="X4853" s="30"/>
      <c r="Y4853" s="30"/>
      <c r="Z4853" s="30"/>
    </row>
    <row r="4854">
      <c r="A4854" s="32" t="s">
        <v>7963</v>
      </c>
      <c r="B4854" s="32" t="s">
        <v>8444</v>
      </c>
      <c r="C4854" s="32" t="s">
        <v>4831</v>
      </c>
      <c r="D4854" s="32" t="s">
        <v>14518</v>
      </c>
      <c r="E4854" s="32" t="s">
        <v>20263</v>
      </c>
      <c r="F4854" s="32" t="s">
        <v>14520</v>
      </c>
      <c r="G4854" s="32" t="s">
        <v>14523</v>
      </c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0"/>
      <c r="X4854" s="30"/>
      <c r="Y4854" s="30"/>
      <c r="Z4854" s="30"/>
    </row>
    <row r="4855">
      <c r="A4855" s="32" t="s">
        <v>7963</v>
      </c>
      <c r="B4855" s="32" t="s">
        <v>8444</v>
      </c>
      <c r="C4855" s="32" t="s">
        <v>17861</v>
      </c>
      <c r="D4855" s="32" t="s">
        <v>14518</v>
      </c>
      <c r="E4855" s="32" t="s">
        <v>11686</v>
      </c>
      <c r="F4855" s="32" t="s">
        <v>14520</v>
      </c>
      <c r="G4855" s="32" t="s">
        <v>14518</v>
      </c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0"/>
      <c r="X4855" s="30"/>
      <c r="Y4855" s="30"/>
      <c r="Z4855" s="30"/>
    </row>
    <row r="4856">
      <c r="A4856" s="32" t="s">
        <v>7963</v>
      </c>
      <c r="B4856" s="32" t="s">
        <v>8444</v>
      </c>
      <c r="C4856" s="32" t="s">
        <v>8469</v>
      </c>
      <c r="D4856" s="32" t="s">
        <v>20</v>
      </c>
      <c r="E4856" s="32" t="s">
        <v>20264</v>
      </c>
      <c r="F4856" s="32" t="s">
        <v>14525</v>
      </c>
      <c r="G4856" s="32" t="s">
        <v>20</v>
      </c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0"/>
      <c r="X4856" s="30"/>
      <c r="Y4856" s="30"/>
      <c r="Z4856" s="30"/>
    </row>
    <row r="4857">
      <c r="A4857" s="32" t="s">
        <v>7963</v>
      </c>
      <c r="B4857" s="32" t="s">
        <v>8444</v>
      </c>
      <c r="C4857" s="32" t="s">
        <v>20265</v>
      </c>
      <c r="D4857" s="32" t="s">
        <v>14523</v>
      </c>
      <c r="E4857" s="32" t="s">
        <v>20266</v>
      </c>
      <c r="F4857" s="32" t="s">
        <v>14520</v>
      </c>
      <c r="G4857" s="32" t="s">
        <v>14523</v>
      </c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0"/>
      <c r="X4857" s="30"/>
      <c r="Y4857" s="30"/>
      <c r="Z4857" s="30"/>
    </row>
    <row r="4858">
      <c r="A4858" s="32" t="s">
        <v>7963</v>
      </c>
      <c r="B4858" s="32" t="s">
        <v>8444</v>
      </c>
      <c r="C4858" s="32" t="s">
        <v>20267</v>
      </c>
      <c r="D4858" s="32" t="s">
        <v>20</v>
      </c>
      <c r="E4858" s="32" t="s">
        <v>4299</v>
      </c>
      <c r="F4858" s="32" t="s">
        <v>14525</v>
      </c>
      <c r="G4858" s="32" t="s">
        <v>11</v>
      </c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0"/>
      <c r="X4858" s="30"/>
      <c r="Y4858" s="30"/>
      <c r="Z4858" s="30"/>
    </row>
    <row r="4859">
      <c r="A4859" s="32" t="s">
        <v>7963</v>
      </c>
      <c r="B4859" s="32" t="s">
        <v>8444</v>
      </c>
      <c r="C4859" s="32" t="s">
        <v>8472</v>
      </c>
      <c r="D4859" s="32" t="s">
        <v>20</v>
      </c>
      <c r="E4859" s="32" t="s">
        <v>378</v>
      </c>
      <c r="F4859" s="32" t="s">
        <v>14525</v>
      </c>
      <c r="G4859" s="32" t="s">
        <v>20</v>
      </c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0"/>
      <c r="X4859" s="30"/>
      <c r="Y4859" s="30"/>
      <c r="Z4859" s="30"/>
    </row>
    <row r="4860">
      <c r="A4860" s="32" t="s">
        <v>7963</v>
      </c>
      <c r="B4860" s="32" t="s">
        <v>8444</v>
      </c>
      <c r="C4860" s="32" t="s">
        <v>2175</v>
      </c>
      <c r="D4860" s="32" t="s">
        <v>14518</v>
      </c>
      <c r="E4860" s="32" t="s">
        <v>20268</v>
      </c>
      <c r="F4860" s="32" t="s">
        <v>14520</v>
      </c>
      <c r="G4860" s="32" t="s">
        <v>14523</v>
      </c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0"/>
      <c r="X4860" s="30"/>
      <c r="Y4860" s="30"/>
      <c r="Z4860" s="30"/>
    </row>
    <row r="4861">
      <c r="A4861" s="32" t="s">
        <v>7963</v>
      </c>
      <c r="B4861" s="32" t="s">
        <v>8444</v>
      </c>
      <c r="C4861" s="32" t="s">
        <v>20269</v>
      </c>
      <c r="D4861" s="32" t="s">
        <v>11</v>
      </c>
      <c r="E4861" s="32" t="s">
        <v>20270</v>
      </c>
      <c r="F4861" s="32" t="s">
        <v>14525</v>
      </c>
      <c r="G4861" s="32" t="s">
        <v>11</v>
      </c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0"/>
      <c r="X4861" s="30"/>
      <c r="Y4861" s="30"/>
      <c r="Z4861" s="30"/>
    </row>
    <row r="4862">
      <c r="A4862" s="32" t="s">
        <v>7963</v>
      </c>
      <c r="B4862" s="32" t="s">
        <v>8444</v>
      </c>
      <c r="C4862" s="32" t="s">
        <v>8478</v>
      </c>
      <c r="D4862" s="32" t="s">
        <v>11</v>
      </c>
      <c r="E4862" s="32" t="s">
        <v>12514</v>
      </c>
      <c r="F4862" s="32" t="s">
        <v>14525</v>
      </c>
      <c r="G4862" s="32" t="s">
        <v>11</v>
      </c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0"/>
      <c r="X4862" s="30"/>
      <c r="Y4862" s="30"/>
      <c r="Z4862" s="30"/>
    </row>
    <row r="4863">
      <c r="A4863" s="32" t="s">
        <v>7963</v>
      </c>
      <c r="B4863" s="32" t="s">
        <v>8444</v>
      </c>
      <c r="C4863" s="32" t="s">
        <v>9238</v>
      </c>
      <c r="D4863" s="32" t="s">
        <v>14523</v>
      </c>
      <c r="E4863" s="32" t="s">
        <v>16224</v>
      </c>
      <c r="F4863" s="32" t="s">
        <v>14520</v>
      </c>
      <c r="G4863" s="32" t="s">
        <v>14523</v>
      </c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0"/>
      <c r="X4863" s="30"/>
      <c r="Y4863" s="30"/>
      <c r="Z4863" s="30"/>
    </row>
    <row r="4864">
      <c r="A4864" s="32" t="s">
        <v>7963</v>
      </c>
      <c r="B4864" s="32" t="s">
        <v>8444</v>
      </c>
      <c r="C4864" s="32" t="s">
        <v>20271</v>
      </c>
      <c r="D4864" s="32" t="s">
        <v>14518</v>
      </c>
      <c r="E4864" s="32" t="s">
        <v>20272</v>
      </c>
      <c r="F4864" s="32" t="s">
        <v>14520</v>
      </c>
      <c r="G4864" s="32" t="s">
        <v>14523</v>
      </c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0"/>
      <c r="X4864" s="30"/>
      <c r="Y4864" s="30"/>
      <c r="Z4864" s="30"/>
    </row>
    <row r="4865">
      <c r="A4865" s="32" t="s">
        <v>7963</v>
      </c>
      <c r="B4865" s="32" t="s">
        <v>8444</v>
      </c>
      <c r="C4865" s="32" t="s">
        <v>8444</v>
      </c>
      <c r="D4865" s="32" t="s">
        <v>14518</v>
      </c>
      <c r="E4865" s="32" t="s">
        <v>20273</v>
      </c>
      <c r="F4865" s="32" t="s">
        <v>14520</v>
      </c>
      <c r="G4865" s="32" t="s">
        <v>14518</v>
      </c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0"/>
      <c r="X4865" s="30"/>
      <c r="Y4865" s="30"/>
      <c r="Z4865" s="30"/>
    </row>
    <row r="4866">
      <c r="A4866" s="32" t="s">
        <v>7963</v>
      </c>
      <c r="B4866" s="32" t="s">
        <v>8444</v>
      </c>
      <c r="C4866" s="32" t="s">
        <v>16825</v>
      </c>
      <c r="D4866" s="32" t="s">
        <v>20</v>
      </c>
      <c r="E4866" s="32" t="s">
        <v>20274</v>
      </c>
      <c r="F4866" s="32" t="s">
        <v>14525</v>
      </c>
      <c r="G4866" s="32" t="s">
        <v>20</v>
      </c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0"/>
      <c r="X4866" s="30"/>
      <c r="Y4866" s="30"/>
      <c r="Z4866" s="30"/>
    </row>
    <row r="4867">
      <c r="A4867" s="32" t="s">
        <v>7963</v>
      </c>
      <c r="B4867" s="32" t="s">
        <v>8444</v>
      </c>
      <c r="C4867" s="32" t="s">
        <v>20275</v>
      </c>
      <c r="D4867" s="32" t="s">
        <v>20</v>
      </c>
      <c r="E4867" s="32" t="s">
        <v>20276</v>
      </c>
      <c r="F4867" s="32" t="s">
        <v>14525</v>
      </c>
      <c r="G4867" s="32" t="s">
        <v>11</v>
      </c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0"/>
      <c r="X4867" s="30"/>
      <c r="Y4867" s="30"/>
      <c r="Z4867" s="30"/>
    </row>
    <row r="4868">
      <c r="A4868" s="32" t="s">
        <v>7963</v>
      </c>
      <c r="B4868" s="32" t="s">
        <v>8444</v>
      </c>
      <c r="C4868" s="32" t="s">
        <v>20277</v>
      </c>
      <c r="D4868" s="32" t="s">
        <v>11</v>
      </c>
      <c r="E4868" s="32" t="s">
        <v>20278</v>
      </c>
      <c r="F4868" s="32" t="s">
        <v>14525</v>
      </c>
      <c r="G4868" s="32" t="s">
        <v>11</v>
      </c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0"/>
      <c r="X4868" s="30"/>
      <c r="Y4868" s="30"/>
      <c r="Z4868" s="30"/>
    </row>
    <row r="4869">
      <c r="A4869" s="32" t="s">
        <v>7963</v>
      </c>
      <c r="B4869" s="32" t="s">
        <v>8444</v>
      </c>
      <c r="C4869" s="32" t="s">
        <v>8487</v>
      </c>
      <c r="D4869" s="32" t="s">
        <v>14518</v>
      </c>
      <c r="E4869" s="32" t="s">
        <v>1233</v>
      </c>
      <c r="F4869" s="32" t="s">
        <v>14520</v>
      </c>
      <c r="G4869" s="32" t="s">
        <v>14518</v>
      </c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0"/>
      <c r="X4869" s="30"/>
      <c r="Y4869" s="30"/>
      <c r="Z4869" s="30"/>
    </row>
    <row r="4870">
      <c r="A4870" s="32" t="s">
        <v>7963</v>
      </c>
      <c r="B4870" s="32" t="s">
        <v>2068</v>
      </c>
      <c r="C4870" s="32" t="s">
        <v>5940</v>
      </c>
      <c r="D4870" s="32" t="s">
        <v>20</v>
      </c>
      <c r="E4870" s="32" t="s">
        <v>20279</v>
      </c>
      <c r="F4870" s="32" t="s">
        <v>14525</v>
      </c>
      <c r="G4870" s="32" t="s">
        <v>11</v>
      </c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0"/>
      <c r="X4870" s="30"/>
      <c r="Y4870" s="30"/>
      <c r="Z4870" s="30"/>
    </row>
    <row r="4871">
      <c r="A4871" s="32" t="s">
        <v>7963</v>
      </c>
      <c r="B4871" s="32" t="s">
        <v>2068</v>
      </c>
      <c r="C4871" s="32" t="s">
        <v>20280</v>
      </c>
      <c r="D4871" s="32" t="s">
        <v>14523</v>
      </c>
      <c r="E4871" s="32" t="s">
        <v>20281</v>
      </c>
      <c r="F4871" s="32" t="s">
        <v>14520</v>
      </c>
      <c r="G4871" s="32" t="s">
        <v>14523</v>
      </c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0"/>
      <c r="X4871" s="30"/>
      <c r="Y4871" s="30"/>
      <c r="Z4871" s="30"/>
    </row>
    <row r="4872">
      <c r="A4872" s="32" t="s">
        <v>7963</v>
      </c>
      <c r="B4872" s="32" t="s">
        <v>2068</v>
      </c>
      <c r="C4872" s="32" t="s">
        <v>8592</v>
      </c>
      <c r="D4872" s="32" t="s">
        <v>11</v>
      </c>
      <c r="E4872" s="32" t="s">
        <v>20282</v>
      </c>
      <c r="F4872" s="32" t="s">
        <v>14525</v>
      </c>
      <c r="G4872" s="32" t="s">
        <v>11</v>
      </c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0"/>
      <c r="X4872" s="30"/>
      <c r="Y4872" s="30"/>
      <c r="Z4872" s="30"/>
    </row>
    <row r="4873">
      <c r="A4873" s="32" t="s">
        <v>7963</v>
      </c>
      <c r="B4873" s="32" t="s">
        <v>2068</v>
      </c>
      <c r="C4873" s="32" t="s">
        <v>20283</v>
      </c>
      <c r="D4873" s="32" t="s">
        <v>14518</v>
      </c>
      <c r="E4873" s="32" t="s">
        <v>20284</v>
      </c>
      <c r="F4873" s="32" t="s">
        <v>14520</v>
      </c>
      <c r="G4873" s="32" t="s">
        <v>14523</v>
      </c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0"/>
      <c r="X4873" s="30"/>
      <c r="Y4873" s="30"/>
      <c r="Z4873" s="30"/>
    </row>
    <row r="4874">
      <c r="A4874" s="32" t="s">
        <v>7963</v>
      </c>
      <c r="B4874" s="32" t="s">
        <v>2068</v>
      </c>
      <c r="C4874" s="32" t="s">
        <v>8596</v>
      </c>
      <c r="D4874" s="32" t="s">
        <v>14518</v>
      </c>
      <c r="E4874" s="32" t="s">
        <v>20285</v>
      </c>
      <c r="F4874" s="32" t="s">
        <v>14520</v>
      </c>
      <c r="G4874" s="32" t="s">
        <v>14523</v>
      </c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0"/>
      <c r="X4874" s="30"/>
      <c r="Y4874" s="30"/>
      <c r="Z4874" s="30"/>
    </row>
    <row r="4875">
      <c r="A4875" s="32" t="s">
        <v>7963</v>
      </c>
      <c r="B4875" s="32" t="s">
        <v>2068</v>
      </c>
      <c r="C4875" s="32" t="s">
        <v>8598</v>
      </c>
      <c r="D4875" s="32" t="s">
        <v>14537</v>
      </c>
      <c r="E4875" s="32" t="s">
        <v>20286</v>
      </c>
      <c r="F4875" s="32" t="s">
        <v>14520</v>
      </c>
      <c r="G4875" s="32" t="s">
        <v>14537</v>
      </c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0"/>
      <c r="X4875" s="30"/>
      <c r="Y4875" s="30"/>
      <c r="Z4875" s="30"/>
    </row>
    <row r="4876">
      <c r="A4876" s="32" t="s">
        <v>7963</v>
      </c>
      <c r="B4876" s="32" t="s">
        <v>2068</v>
      </c>
      <c r="C4876" s="32" t="s">
        <v>8600</v>
      </c>
      <c r="D4876" s="32" t="s">
        <v>20</v>
      </c>
      <c r="E4876" s="32" t="s">
        <v>20287</v>
      </c>
      <c r="F4876" s="32" t="s">
        <v>14525</v>
      </c>
      <c r="G4876" s="32" t="s">
        <v>11</v>
      </c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0"/>
      <c r="X4876" s="30"/>
      <c r="Y4876" s="30"/>
      <c r="Z4876" s="30"/>
    </row>
    <row r="4877">
      <c r="A4877" s="32" t="s">
        <v>7963</v>
      </c>
      <c r="B4877" s="32" t="s">
        <v>2068</v>
      </c>
      <c r="C4877" s="32" t="s">
        <v>8601</v>
      </c>
      <c r="D4877" s="32" t="s">
        <v>11</v>
      </c>
      <c r="E4877" s="32" t="s">
        <v>20288</v>
      </c>
      <c r="F4877" s="32" t="s">
        <v>14525</v>
      </c>
      <c r="G4877" s="32" t="s">
        <v>11</v>
      </c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0"/>
      <c r="X4877" s="30"/>
      <c r="Y4877" s="30"/>
      <c r="Z4877" s="30"/>
    </row>
    <row r="4878">
      <c r="A4878" s="32" t="s">
        <v>7963</v>
      </c>
      <c r="B4878" s="32" t="s">
        <v>2068</v>
      </c>
      <c r="C4878" s="32" t="s">
        <v>20289</v>
      </c>
      <c r="D4878" s="32" t="s">
        <v>14518</v>
      </c>
      <c r="E4878" s="32" t="s">
        <v>20290</v>
      </c>
      <c r="F4878" s="32" t="s">
        <v>14520</v>
      </c>
      <c r="G4878" s="32" t="s">
        <v>14518</v>
      </c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0"/>
      <c r="X4878" s="30"/>
      <c r="Y4878" s="30"/>
      <c r="Z4878" s="30"/>
    </row>
    <row r="4879">
      <c r="A4879" s="32" t="s">
        <v>7963</v>
      </c>
      <c r="B4879" s="32" t="s">
        <v>2068</v>
      </c>
      <c r="C4879" s="32" t="s">
        <v>8603</v>
      </c>
      <c r="D4879" s="32" t="s">
        <v>20</v>
      </c>
      <c r="E4879" s="32" t="s">
        <v>20291</v>
      </c>
      <c r="F4879" s="32" t="s">
        <v>14525</v>
      </c>
      <c r="G4879" s="32" t="s">
        <v>20</v>
      </c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0"/>
      <c r="X4879" s="30"/>
      <c r="Y4879" s="30"/>
      <c r="Z4879" s="30"/>
    </row>
    <row r="4880">
      <c r="A4880" s="32" t="s">
        <v>7963</v>
      </c>
      <c r="B4880" s="32" t="s">
        <v>2068</v>
      </c>
      <c r="C4880" s="32" t="s">
        <v>8607</v>
      </c>
      <c r="D4880" s="32" t="s">
        <v>15</v>
      </c>
      <c r="E4880" s="32" t="s">
        <v>20292</v>
      </c>
      <c r="F4880" s="32" t="s">
        <v>14525</v>
      </c>
      <c r="G4880" s="32" t="s">
        <v>15</v>
      </c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0"/>
      <c r="X4880" s="30"/>
      <c r="Y4880" s="30"/>
      <c r="Z4880" s="30"/>
    </row>
    <row r="4881">
      <c r="A4881" s="32" t="s">
        <v>7963</v>
      </c>
      <c r="B4881" s="32" t="s">
        <v>2068</v>
      </c>
      <c r="C4881" s="32" t="s">
        <v>20293</v>
      </c>
      <c r="D4881" s="32" t="s">
        <v>17</v>
      </c>
      <c r="E4881" s="32" t="s">
        <v>8610</v>
      </c>
      <c r="F4881" s="32" t="s">
        <v>14525</v>
      </c>
      <c r="G4881" s="32" t="s">
        <v>17</v>
      </c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0"/>
      <c r="X4881" s="30"/>
      <c r="Y4881" s="30"/>
      <c r="Z4881" s="30"/>
    </row>
    <row r="4882">
      <c r="A4882" s="32" t="s">
        <v>7963</v>
      </c>
      <c r="B4882" s="32" t="s">
        <v>2068</v>
      </c>
      <c r="C4882" s="32" t="s">
        <v>348</v>
      </c>
      <c r="D4882" s="32" t="s">
        <v>20</v>
      </c>
      <c r="E4882" s="32" t="s">
        <v>20294</v>
      </c>
      <c r="F4882" s="32" t="s">
        <v>14525</v>
      </c>
      <c r="G4882" s="32" t="s">
        <v>11</v>
      </c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0"/>
      <c r="X4882" s="30"/>
      <c r="Y4882" s="30"/>
      <c r="Z4882" s="30"/>
    </row>
    <row r="4883">
      <c r="A4883" s="32" t="s">
        <v>7963</v>
      </c>
      <c r="B4883" s="32" t="s">
        <v>2068</v>
      </c>
      <c r="C4883" s="32" t="s">
        <v>8612</v>
      </c>
      <c r="D4883" s="32" t="s">
        <v>14518</v>
      </c>
      <c r="E4883" s="32" t="s">
        <v>20295</v>
      </c>
      <c r="F4883" s="32" t="s">
        <v>14520</v>
      </c>
      <c r="G4883" s="32" t="s">
        <v>14523</v>
      </c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0"/>
      <c r="X4883" s="30"/>
      <c r="Y4883" s="30"/>
      <c r="Z4883" s="30"/>
    </row>
    <row r="4884">
      <c r="A4884" s="32" t="s">
        <v>7963</v>
      </c>
      <c r="B4884" s="32" t="s">
        <v>2068</v>
      </c>
      <c r="C4884" s="32" t="s">
        <v>8613</v>
      </c>
      <c r="D4884" s="32" t="s">
        <v>14537</v>
      </c>
      <c r="E4884" s="32" t="s">
        <v>8239</v>
      </c>
      <c r="F4884" s="32" t="s">
        <v>14520</v>
      </c>
      <c r="G4884" s="32" t="s">
        <v>14537</v>
      </c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0"/>
      <c r="X4884" s="30"/>
      <c r="Y4884" s="30"/>
      <c r="Z4884" s="30"/>
    </row>
    <row r="4885">
      <c r="A4885" s="32" t="s">
        <v>7963</v>
      </c>
      <c r="B4885" s="32" t="s">
        <v>2068</v>
      </c>
      <c r="C4885" s="32" t="s">
        <v>8615</v>
      </c>
      <c r="D4885" s="32" t="s">
        <v>11</v>
      </c>
      <c r="E4885" s="32" t="s">
        <v>8616</v>
      </c>
      <c r="F4885" s="32" t="s">
        <v>14525</v>
      </c>
      <c r="G4885" s="32" t="s">
        <v>11</v>
      </c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0"/>
      <c r="X4885" s="30"/>
      <c r="Y4885" s="30"/>
      <c r="Z4885" s="30"/>
    </row>
    <row r="4886">
      <c r="A4886" s="32" t="s">
        <v>7963</v>
      </c>
      <c r="B4886" s="32" t="s">
        <v>2068</v>
      </c>
      <c r="C4886" s="32" t="s">
        <v>20296</v>
      </c>
      <c r="D4886" s="32" t="s">
        <v>15</v>
      </c>
      <c r="E4886" s="32" t="s">
        <v>337</v>
      </c>
      <c r="F4886" s="32" t="s">
        <v>14525</v>
      </c>
      <c r="G4886" s="32" t="s">
        <v>15</v>
      </c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0"/>
      <c r="X4886" s="30"/>
      <c r="Y4886" s="30"/>
      <c r="Z4886" s="30"/>
    </row>
    <row r="4887">
      <c r="A4887" s="32" t="s">
        <v>7963</v>
      </c>
      <c r="B4887" s="32" t="s">
        <v>2068</v>
      </c>
      <c r="C4887" s="32" t="s">
        <v>436</v>
      </c>
      <c r="D4887" s="32" t="s">
        <v>20</v>
      </c>
      <c r="E4887" s="32" t="s">
        <v>20297</v>
      </c>
      <c r="F4887" s="32" t="s">
        <v>14525</v>
      </c>
      <c r="G4887" s="32" t="s">
        <v>11</v>
      </c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0"/>
      <c r="X4887" s="30"/>
      <c r="Y4887" s="30"/>
      <c r="Z4887" s="30"/>
    </row>
    <row r="4888">
      <c r="A4888" s="32" t="s">
        <v>7963</v>
      </c>
      <c r="B4888" s="32" t="s">
        <v>2068</v>
      </c>
      <c r="C4888" s="32" t="s">
        <v>20298</v>
      </c>
      <c r="D4888" s="32" t="s">
        <v>20</v>
      </c>
      <c r="E4888" s="32" t="s">
        <v>20299</v>
      </c>
      <c r="F4888" s="32" t="s">
        <v>14520</v>
      </c>
      <c r="G4888" s="32" t="s">
        <v>14518</v>
      </c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0"/>
      <c r="X4888" s="30"/>
      <c r="Y4888" s="30"/>
      <c r="Z4888" s="30"/>
    </row>
    <row r="4889">
      <c r="A4889" s="32" t="s">
        <v>7963</v>
      </c>
      <c r="B4889" s="32" t="s">
        <v>2068</v>
      </c>
      <c r="C4889" s="32" t="s">
        <v>20300</v>
      </c>
      <c r="D4889" s="32" t="s">
        <v>14518</v>
      </c>
      <c r="E4889" s="32" t="s">
        <v>20301</v>
      </c>
      <c r="F4889" s="32" t="s">
        <v>14520</v>
      </c>
      <c r="G4889" s="32" t="s">
        <v>14523</v>
      </c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0"/>
      <c r="X4889" s="30"/>
      <c r="Y4889" s="30"/>
      <c r="Z4889" s="30"/>
    </row>
    <row r="4890">
      <c r="A4890" s="31" t="s">
        <v>7963</v>
      </c>
      <c r="B4890" s="31" t="s">
        <v>2068</v>
      </c>
      <c r="C4890" s="31" t="s">
        <v>20302</v>
      </c>
      <c r="D4890" s="31" t="s">
        <v>14523</v>
      </c>
      <c r="E4890" s="35"/>
      <c r="F4890" s="35"/>
      <c r="G4890" s="35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0"/>
      <c r="X4890" s="30"/>
      <c r="Y4890" s="30"/>
      <c r="Z4890" s="30"/>
    </row>
    <row r="4891">
      <c r="A4891" s="32" t="s">
        <v>7963</v>
      </c>
      <c r="B4891" s="32" t="s">
        <v>2068</v>
      </c>
      <c r="C4891" s="32" t="s">
        <v>8542</v>
      </c>
      <c r="D4891" s="32" t="s">
        <v>20</v>
      </c>
      <c r="E4891" s="32" t="s">
        <v>20303</v>
      </c>
      <c r="F4891" s="32" t="s">
        <v>14525</v>
      </c>
      <c r="G4891" s="32" t="s">
        <v>11</v>
      </c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0"/>
      <c r="X4891" s="30"/>
      <c r="Y4891" s="30"/>
      <c r="Z4891" s="30"/>
    </row>
    <row r="4892">
      <c r="A4892" s="32" t="s">
        <v>7963</v>
      </c>
      <c r="B4892" s="32" t="s">
        <v>2068</v>
      </c>
      <c r="C4892" s="32" t="s">
        <v>8624</v>
      </c>
      <c r="D4892" s="32" t="s">
        <v>15</v>
      </c>
      <c r="E4892" s="32" t="s">
        <v>20304</v>
      </c>
      <c r="F4892" s="32" t="s">
        <v>14525</v>
      </c>
      <c r="G4892" s="32" t="s">
        <v>15</v>
      </c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0"/>
      <c r="X4892" s="30"/>
      <c r="Y4892" s="30"/>
      <c r="Z4892" s="30"/>
    </row>
    <row r="4893">
      <c r="A4893" s="32" t="s">
        <v>7963</v>
      </c>
      <c r="B4893" s="32" t="s">
        <v>2068</v>
      </c>
      <c r="C4893" s="32" t="s">
        <v>17729</v>
      </c>
      <c r="D4893" s="32" t="s">
        <v>14518</v>
      </c>
      <c r="E4893" s="32" t="s">
        <v>20305</v>
      </c>
      <c r="F4893" s="32" t="s">
        <v>14520</v>
      </c>
      <c r="G4893" s="32" t="s">
        <v>14523</v>
      </c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0"/>
      <c r="X4893" s="30"/>
      <c r="Y4893" s="30"/>
      <c r="Z4893" s="30"/>
    </row>
    <row r="4894">
      <c r="A4894" s="32" t="s">
        <v>7963</v>
      </c>
      <c r="B4894" s="32" t="s">
        <v>2068</v>
      </c>
      <c r="C4894" s="32" t="s">
        <v>20306</v>
      </c>
      <c r="D4894" s="32" t="s">
        <v>14518</v>
      </c>
      <c r="E4894" s="32" t="s">
        <v>20307</v>
      </c>
      <c r="F4894" s="32" t="s">
        <v>14520</v>
      </c>
      <c r="G4894" s="32" t="s">
        <v>14523</v>
      </c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0"/>
      <c r="X4894" s="30"/>
      <c r="Y4894" s="30"/>
      <c r="Z4894" s="30"/>
    </row>
    <row r="4895">
      <c r="A4895" s="32" t="s">
        <v>7963</v>
      </c>
      <c r="B4895" s="32" t="s">
        <v>2068</v>
      </c>
      <c r="C4895" s="32" t="s">
        <v>1849</v>
      </c>
      <c r="D4895" s="32" t="s">
        <v>14523</v>
      </c>
      <c r="E4895" s="32" t="s">
        <v>7559</v>
      </c>
      <c r="F4895" s="32" t="s">
        <v>14520</v>
      </c>
      <c r="G4895" s="32" t="s">
        <v>14523</v>
      </c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0"/>
      <c r="X4895" s="30"/>
      <c r="Y4895" s="30"/>
      <c r="Z4895" s="30"/>
    </row>
    <row r="4896">
      <c r="A4896" s="32" t="s">
        <v>7963</v>
      </c>
      <c r="B4896" s="32" t="s">
        <v>2068</v>
      </c>
      <c r="C4896" s="32" t="s">
        <v>20308</v>
      </c>
      <c r="D4896" s="32" t="s">
        <v>14518</v>
      </c>
      <c r="E4896" s="32" t="s">
        <v>20309</v>
      </c>
      <c r="F4896" s="32" t="s">
        <v>14520</v>
      </c>
      <c r="G4896" s="32" t="s">
        <v>14518</v>
      </c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0"/>
      <c r="X4896" s="30"/>
      <c r="Y4896" s="30"/>
      <c r="Z4896" s="30"/>
    </row>
    <row r="4897">
      <c r="A4897" s="32" t="s">
        <v>7963</v>
      </c>
      <c r="B4897" s="32" t="s">
        <v>2068</v>
      </c>
      <c r="C4897" s="32" t="s">
        <v>20310</v>
      </c>
      <c r="D4897" s="32" t="s">
        <v>20</v>
      </c>
      <c r="E4897" s="32" t="s">
        <v>20311</v>
      </c>
      <c r="F4897" s="32" t="s">
        <v>14525</v>
      </c>
      <c r="G4897" s="32" t="s">
        <v>20</v>
      </c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0"/>
      <c r="X4897" s="30"/>
      <c r="Y4897" s="30"/>
      <c r="Z4897" s="30"/>
    </row>
    <row r="4898">
      <c r="A4898" s="32" t="s">
        <v>7963</v>
      </c>
      <c r="B4898" s="32" t="s">
        <v>2068</v>
      </c>
      <c r="C4898" s="32" t="s">
        <v>20312</v>
      </c>
      <c r="D4898" s="32" t="s">
        <v>14518</v>
      </c>
      <c r="E4898" s="32" t="s">
        <v>4328</v>
      </c>
      <c r="F4898" s="32" t="s">
        <v>14520</v>
      </c>
      <c r="G4898" s="32" t="s">
        <v>14518</v>
      </c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0"/>
      <c r="X4898" s="30"/>
      <c r="Y4898" s="30"/>
      <c r="Z4898" s="30"/>
    </row>
    <row r="4899">
      <c r="A4899" s="32" t="s">
        <v>7963</v>
      </c>
      <c r="B4899" s="32" t="s">
        <v>2068</v>
      </c>
      <c r="C4899" s="32" t="s">
        <v>8636</v>
      </c>
      <c r="D4899" s="32" t="s">
        <v>14518</v>
      </c>
      <c r="E4899" s="32" t="s">
        <v>20313</v>
      </c>
      <c r="F4899" s="32" t="s">
        <v>14520</v>
      </c>
      <c r="G4899" s="32" t="s">
        <v>14523</v>
      </c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0"/>
      <c r="X4899" s="30"/>
      <c r="Y4899" s="30"/>
      <c r="Z4899" s="30"/>
    </row>
    <row r="4900">
      <c r="A4900" s="32" t="s">
        <v>7963</v>
      </c>
      <c r="B4900" s="32" t="s">
        <v>20314</v>
      </c>
      <c r="C4900" s="32" t="s">
        <v>618</v>
      </c>
      <c r="D4900" s="32" t="s">
        <v>14518</v>
      </c>
      <c r="E4900" s="32" t="s">
        <v>20315</v>
      </c>
      <c r="F4900" s="32" t="s">
        <v>14520</v>
      </c>
      <c r="G4900" s="32" t="s">
        <v>14523</v>
      </c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0"/>
      <c r="X4900" s="30"/>
      <c r="Y4900" s="30"/>
      <c r="Z4900" s="30"/>
    </row>
    <row r="4901">
      <c r="A4901" s="32" t="s">
        <v>7963</v>
      </c>
      <c r="B4901" s="32" t="s">
        <v>20314</v>
      </c>
      <c r="C4901" s="32" t="s">
        <v>20316</v>
      </c>
      <c r="D4901" s="32" t="s">
        <v>20</v>
      </c>
      <c r="E4901" s="32" t="s">
        <v>20317</v>
      </c>
      <c r="F4901" s="32" t="s">
        <v>14525</v>
      </c>
      <c r="G4901" s="32" t="s">
        <v>11</v>
      </c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0"/>
      <c r="X4901" s="30"/>
      <c r="Y4901" s="30"/>
      <c r="Z4901" s="30"/>
    </row>
    <row r="4902">
      <c r="A4902" s="32" t="s">
        <v>7963</v>
      </c>
      <c r="B4902" s="32" t="s">
        <v>20314</v>
      </c>
      <c r="C4902" s="32" t="s">
        <v>8493</v>
      </c>
      <c r="D4902" s="32" t="s">
        <v>14518</v>
      </c>
      <c r="E4902" s="32" t="s">
        <v>20318</v>
      </c>
      <c r="F4902" s="32" t="s">
        <v>14520</v>
      </c>
      <c r="G4902" s="32" t="s">
        <v>14518</v>
      </c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0"/>
      <c r="X4902" s="30"/>
      <c r="Y4902" s="30"/>
      <c r="Z4902" s="30"/>
    </row>
    <row r="4903">
      <c r="A4903" s="32" t="s">
        <v>7963</v>
      </c>
      <c r="B4903" s="32" t="s">
        <v>20314</v>
      </c>
      <c r="C4903" s="32" t="s">
        <v>20319</v>
      </c>
      <c r="D4903" s="32" t="s">
        <v>20</v>
      </c>
      <c r="E4903" s="32" t="s">
        <v>3114</v>
      </c>
      <c r="F4903" s="32" t="s">
        <v>14525</v>
      </c>
      <c r="G4903" s="32" t="s">
        <v>20</v>
      </c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/>
      <c r="X4903" s="30"/>
      <c r="Y4903" s="30"/>
      <c r="Z4903" s="30"/>
    </row>
    <row r="4904">
      <c r="A4904" s="32" t="s">
        <v>7963</v>
      </c>
      <c r="B4904" s="32" t="s">
        <v>20314</v>
      </c>
      <c r="C4904" s="32" t="s">
        <v>8495</v>
      </c>
      <c r="D4904" s="32" t="s">
        <v>14537</v>
      </c>
      <c r="E4904" s="32" t="s">
        <v>20320</v>
      </c>
      <c r="F4904" s="32" t="s">
        <v>14520</v>
      </c>
      <c r="G4904" s="32" t="s">
        <v>14537</v>
      </c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0"/>
      <c r="Z4904" s="30"/>
    </row>
    <row r="4905">
      <c r="A4905" s="32" t="s">
        <v>7963</v>
      </c>
      <c r="B4905" s="32" t="s">
        <v>20314</v>
      </c>
      <c r="C4905" s="32" t="s">
        <v>20321</v>
      </c>
      <c r="D4905" s="32" t="s">
        <v>11</v>
      </c>
      <c r="E4905" s="32" t="s">
        <v>20322</v>
      </c>
      <c r="F4905" s="32" t="s">
        <v>14525</v>
      </c>
      <c r="G4905" s="32" t="s">
        <v>11</v>
      </c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0"/>
      <c r="Z4905" s="30"/>
    </row>
    <row r="4906">
      <c r="A4906" s="32" t="s">
        <v>7963</v>
      </c>
      <c r="B4906" s="32" t="s">
        <v>20314</v>
      </c>
      <c r="C4906" s="32" t="s">
        <v>20213</v>
      </c>
      <c r="D4906" s="32" t="s">
        <v>20</v>
      </c>
      <c r="E4906" s="32" t="s">
        <v>20323</v>
      </c>
      <c r="F4906" s="32" t="s">
        <v>14525</v>
      </c>
      <c r="G4906" s="32" t="s">
        <v>20</v>
      </c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0"/>
      <c r="X4906" s="30"/>
      <c r="Y4906" s="30"/>
      <c r="Z4906" s="30"/>
    </row>
    <row r="4907">
      <c r="A4907" s="32" t="s">
        <v>7963</v>
      </c>
      <c r="B4907" s="32" t="s">
        <v>20314</v>
      </c>
      <c r="C4907" s="32" t="s">
        <v>20324</v>
      </c>
      <c r="D4907" s="32" t="s">
        <v>14537</v>
      </c>
      <c r="E4907" s="32" t="s">
        <v>2575</v>
      </c>
      <c r="F4907" s="32" t="s">
        <v>14520</v>
      </c>
      <c r="G4907" s="32" t="s">
        <v>14537</v>
      </c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0"/>
      <c r="X4907" s="30"/>
      <c r="Y4907" s="30"/>
      <c r="Z4907" s="30"/>
    </row>
    <row r="4908">
      <c r="A4908" s="32" t="s">
        <v>7963</v>
      </c>
      <c r="B4908" s="32" t="s">
        <v>20314</v>
      </c>
      <c r="C4908" s="32" t="s">
        <v>20325</v>
      </c>
      <c r="D4908" s="32" t="s">
        <v>14523</v>
      </c>
      <c r="E4908" s="32" t="s">
        <v>1233</v>
      </c>
      <c r="F4908" s="32" t="s">
        <v>14520</v>
      </c>
      <c r="G4908" s="32" t="s">
        <v>14523</v>
      </c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0"/>
      <c r="X4908" s="30"/>
      <c r="Y4908" s="30"/>
      <c r="Z4908" s="30"/>
    </row>
    <row r="4909">
      <c r="A4909" s="32" t="s">
        <v>7963</v>
      </c>
      <c r="B4909" s="32" t="s">
        <v>20314</v>
      </c>
      <c r="C4909" s="32" t="s">
        <v>3333</v>
      </c>
      <c r="D4909" s="32" t="s">
        <v>14518</v>
      </c>
      <c r="E4909" s="32" t="s">
        <v>11686</v>
      </c>
      <c r="F4909" s="32" t="s">
        <v>14520</v>
      </c>
      <c r="G4909" s="32" t="s">
        <v>14518</v>
      </c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0"/>
      <c r="X4909" s="30"/>
      <c r="Y4909" s="30"/>
      <c r="Z4909" s="30"/>
    </row>
    <row r="4910">
      <c r="A4910" s="32" t="s">
        <v>7963</v>
      </c>
      <c r="B4910" s="32" t="s">
        <v>20314</v>
      </c>
      <c r="C4910" s="32" t="s">
        <v>8503</v>
      </c>
      <c r="D4910" s="32" t="s">
        <v>14518</v>
      </c>
      <c r="E4910" s="32" t="s">
        <v>20326</v>
      </c>
      <c r="F4910" s="32" t="s">
        <v>14520</v>
      </c>
      <c r="G4910" s="32" t="s">
        <v>14518</v>
      </c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0"/>
      <c r="X4910" s="30"/>
      <c r="Y4910" s="30"/>
      <c r="Z4910" s="30"/>
    </row>
    <row r="4911">
      <c r="A4911" s="32" t="s">
        <v>7963</v>
      </c>
      <c r="B4911" s="32" t="s">
        <v>20314</v>
      </c>
      <c r="C4911" s="32" t="s">
        <v>20327</v>
      </c>
      <c r="D4911" s="32" t="s">
        <v>20</v>
      </c>
      <c r="E4911" s="32" t="s">
        <v>20328</v>
      </c>
      <c r="F4911" s="32" t="s">
        <v>14525</v>
      </c>
      <c r="G4911" s="32" t="s">
        <v>20</v>
      </c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0"/>
      <c r="X4911" s="30"/>
      <c r="Y4911" s="30"/>
      <c r="Z4911" s="30"/>
    </row>
    <row r="4912">
      <c r="A4912" s="32" t="s">
        <v>7963</v>
      </c>
      <c r="B4912" s="32" t="s">
        <v>20314</v>
      </c>
      <c r="C4912" s="32" t="s">
        <v>20329</v>
      </c>
      <c r="D4912" s="32" t="s">
        <v>14518</v>
      </c>
      <c r="E4912" s="32" t="s">
        <v>19984</v>
      </c>
      <c r="F4912" s="32" t="s">
        <v>14520</v>
      </c>
      <c r="G4912" s="32" t="s">
        <v>14608</v>
      </c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0"/>
      <c r="X4912" s="30"/>
      <c r="Y4912" s="30"/>
      <c r="Z4912" s="30"/>
    </row>
    <row r="4913">
      <c r="A4913" s="32" t="s">
        <v>7963</v>
      </c>
      <c r="B4913" s="32" t="s">
        <v>20314</v>
      </c>
      <c r="C4913" s="32" t="s">
        <v>20330</v>
      </c>
      <c r="D4913" s="32" t="s">
        <v>14518</v>
      </c>
      <c r="E4913" s="32" t="s">
        <v>2433</v>
      </c>
      <c r="F4913" s="32" t="s">
        <v>14520</v>
      </c>
      <c r="G4913" s="32" t="s">
        <v>14518</v>
      </c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0"/>
      <c r="X4913" s="30"/>
      <c r="Y4913" s="30"/>
      <c r="Z4913" s="30"/>
    </row>
    <row r="4914">
      <c r="A4914" s="32" t="s">
        <v>7963</v>
      </c>
      <c r="B4914" s="32" t="s">
        <v>20314</v>
      </c>
      <c r="C4914" s="32" t="s">
        <v>8511</v>
      </c>
      <c r="D4914" s="32" t="s">
        <v>20</v>
      </c>
      <c r="E4914" s="32" t="s">
        <v>20331</v>
      </c>
      <c r="F4914" s="32" t="s">
        <v>14520</v>
      </c>
      <c r="G4914" s="32" t="s">
        <v>14523</v>
      </c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0"/>
      <c r="X4914" s="30"/>
      <c r="Y4914" s="30"/>
      <c r="Z4914" s="30"/>
    </row>
    <row r="4915">
      <c r="A4915" s="32" t="s">
        <v>7963</v>
      </c>
      <c r="B4915" s="32" t="s">
        <v>20314</v>
      </c>
      <c r="C4915" s="32" t="s">
        <v>15073</v>
      </c>
      <c r="D4915" s="32" t="s">
        <v>11</v>
      </c>
      <c r="E4915" s="32" t="s">
        <v>20332</v>
      </c>
      <c r="F4915" s="32" t="s">
        <v>14525</v>
      </c>
      <c r="G4915" s="32" t="s">
        <v>11</v>
      </c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0"/>
      <c r="X4915" s="30"/>
      <c r="Y4915" s="30"/>
      <c r="Z4915" s="30"/>
    </row>
    <row r="4916">
      <c r="A4916" s="32" t="s">
        <v>7963</v>
      </c>
      <c r="B4916" s="32" t="s">
        <v>20314</v>
      </c>
      <c r="C4916" s="32" t="s">
        <v>4817</v>
      </c>
      <c r="D4916" s="32" t="s">
        <v>11</v>
      </c>
      <c r="E4916" s="32" t="s">
        <v>20333</v>
      </c>
      <c r="F4916" s="32" t="s">
        <v>14525</v>
      </c>
      <c r="G4916" s="32" t="s">
        <v>11</v>
      </c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0"/>
      <c r="X4916" s="30"/>
      <c r="Y4916" s="30"/>
      <c r="Z4916" s="30"/>
    </row>
    <row r="4917">
      <c r="A4917" s="32" t="s">
        <v>7963</v>
      </c>
      <c r="B4917" s="32" t="s">
        <v>20314</v>
      </c>
      <c r="C4917" s="32" t="s">
        <v>5116</v>
      </c>
      <c r="D4917" s="32" t="s">
        <v>14518</v>
      </c>
      <c r="E4917" s="32" t="s">
        <v>20334</v>
      </c>
      <c r="F4917" s="32" t="s">
        <v>14520</v>
      </c>
      <c r="G4917" s="32" t="s">
        <v>14518</v>
      </c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0"/>
      <c r="X4917" s="30"/>
      <c r="Y4917" s="30"/>
      <c r="Z4917" s="30"/>
    </row>
    <row r="4918">
      <c r="A4918" s="32" t="s">
        <v>7963</v>
      </c>
      <c r="B4918" s="32" t="s">
        <v>20314</v>
      </c>
      <c r="C4918" s="32" t="s">
        <v>6411</v>
      </c>
      <c r="D4918" s="32" t="s">
        <v>20</v>
      </c>
      <c r="E4918" s="32" t="s">
        <v>4453</v>
      </c>
      <c r="F4918" s="32" t="s">
        <v>14525</v>
      </c>
      <c r="G4918" s="32" t="s">
        <v>20</v>
      </c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0"/>
      <c r="X4918" s="30"/>
      <c r="Y4918" s="30"/>
      <c r="Z4918" s="30"/>
    </row>
    <row r="4919">
      <c r="A4919" s="32" t="s">
        <v>7963</v>
      </c>
      <c r="B4919" s="32" t="s">
        <v>20314</v>
      </c>
      <c r="C4919" s="32" t="s">
        <v>20335</v>
      </c>
      <c r="D4919" s="32" t="s">
        <v>14523</v>
      </c>
      <c r="E4919" s="32" t="s">
        <v>20336</v>
      </c>
      <c r="F4919" s="32" t="s">
        <v>14520</v>
      </c>
      <c r="G4919" s="32" t="s">
        <v>14523</v>
      </c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0"/>
      <c r="X4919" s="30"/>
      <c r="Y4919" s="30"/>
      <c r="Z4919" s="30"/>
    </row>
    <row r="4920">
      <c r="A4920" s="32" t="s">
        <v>7963</v>
      </c>
      <c r="B4920" s="32" t="s">
        <v>20314</v>
      </c>
      <c r="C4920" s="32" t="s">
        <v>20337</v>
      </c>
      <c r="D4920" s="32" t="s">
        <v>14608</v>
      </c>
      <c r="E4920" s="32" t="s">
        <v>1233</v>
      </c>
      <c r="F4920" s="32" t="s">
        <v>14520</v>
      </c>
      <c r="G4920" s="32" t="s">
        <v>14608</v>
      </c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0"/>
      <c r="X4920" s="30"/>
      <c r="Y4920" s="30"/>
      <c r="Z4920" s="30"/>
    </row>
    <row r="4921">
      <c r="A4921" s="32" t="s">
        <v>7963</v>
      </c>
      <c r="B4921" s="32" t="s">
        <v>20314</v>
      </c>
      <c r="C4921" s="32" t="s">
        <v>8520</v>
      </c>
      <c r="D4921" s="32" t="s">
        <v>14537</v>
      </c>
      <c r="E4921" s="32" t="s">
        <v>20338</v>
      </c>
      <c r="F4921" s="32" t="s">
        <v>14520</v>
      </c>
      <c r="G4921" s="32" t="s">
        <v>14537</v>
      </c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0"/>
      <c r="X4921" s="30"/>
      <c r="Y4921" s="30"/>
      <c r="Z4921" s="30"/>
    </row>
    <row r="4922">
      <c r="A4922" s="32" t="s">
        <v>7963</v>
      </c>
      <c r="B4922" s="32" t="s">
        <v>20314</v>
      </c>
      <c r="C4922" s="32" t="s">
        <v>8522</v>
      </c>
      <c r="D4922" s="32" t="s">
        <v>14518</v>
      </c>
      <c r="E4922" s="32" t="s">
        <v>10428</v>
      </c>
      <c r="F4922" s="32" t="s">
        <v>14520</v>
      </c>
      <c r="G4922" s="32" t="s">
        <v>14518</v>
      </c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0"/>
      <c r="X4922" s="30"/>
      <c r="Y4922" s="30"/>
      <c r="Z4922" s="30"/>
    </row>
    <row r="4923">
      <c r="A4923" s="32" t="s">
        <v>7963</v>
      </c>
      <c r="B4923" s="32" t="s">
        <v>20314</v>
      </c>
      <c r="C4923" s="32" t="s">
        <v>8524</v>
      </c>
      <c r="D4923" s="32" t="s">
        <v>17</v>
      </c>
      <c r="E4923" s="32" t="s">
        <v>20339</v>
      </c>
      <c r="F4923" s="32" t="s">
        <v>14525</v>
      </c>
      <c r="G4923" s="32" t="s">
        <v>17</v>
      </c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0"/>
      <c r="X4923" s="30"/>
      <c r="Y4923" s="30"/>
      <c r="Z4923" s="30"/>
    </row>
    <row r="4924">
      <c r="A4924" s="32" t="s">
        <v>7963</v>
      </c>
      <c r="B4924" s="32" t="s">
        <v>20314</v>
      </c>
      <c r="C4924" s="32" t="s">
        <v>8526</v>
      </c>
      <c r="D4924" s="32" t="s">
        <v>20</v>
      </c>
      <c r="E4924" s="32" t="s">
        <v>20340</v>
      </c>
      <c r="F4924" s="32" t="s">
        <v>14525</v>
      </c>
      <c r="G4924" s="32" t="s">
        <v>11</v>
      </c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0"/>
      <c r="X4924" s="30"/>
      <c r="Y4924" s="30"/>
      <c r="Z4924" s="30"/>
    </row>
    <row r="4925">
      <c r="A4925" s="32" t="s">
        <v>7963</v>
      </c>
      <c r="B4925" s="32" t="s">
        <v>20314</v>
      </c>
      <c r="C4925" s="32" t="s">
        <v>20341</v>
      </c>
      <c r="D4925" s="32" t="s">
        <v>14518</v>
      </c>
      <c r="E4925" s="32" t="s">
        <v>9873</v>
      </c>
      <c r="F4925" s="32" t="s">
        <v>14520</v>
      </c>
      <c r="G4925" s="32" t="s">
        <v>14518</v>
      </c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0"/>
      <c r="X4925" s="30"/>
      <c r="Y4925" s="30"/>
      <c r="Z4925" s="30"/>
    </row>
    <row r="4926">
      <c r="A4926" s="32" t="s">
        <v>7963</v>
      </c>
      <c r="B4926" s="32" t="s">
        <v>20314</v>
      </c>
      <c r="C4926" s="32" t="s">
        <v>8527</v>
      </c>
      <c r="D4926" s="32" t="s">
        <v>14523</v>
      </c>
      <c r="E4926" s="32" t="s">
        <v>18547</v>
      </c>
      <c r="F4926" s="32" t="s">
        <v>14520</v>
      </c>
      <c r="G4926" s="32" t="s">
        <v>14523</v>
      </c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0"/>
      <c r="X4926" s="30"/>
      <c r="Y4926" s="30"/>
      <c r="Z4926" s="30"/>
    </row>
    <row r="4927">
      <c r="A4927" s="32" t="s">
        <v>7963</v>
      </c>
      <c r="B4927" s="32" t="s">
        <v>20314</v>
      </c>
      <c r="C4927" s="32" t="s">
        <v>20342</v>
      </c>
      <c r="D4927" s="32" t="s">
        <v>20</v>
      </c>
      <c r="E4927" s="32" t="s">
        <v>8653</v>
      </c>
      <c r="F4927" s="32" t="s">
        <v>14525</v>
      </c>
      <c r="G4927" s="32" t="s">
        <v>20</v>
      </c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0"/>
      <c r="X4927" s="30"/>
      <c r="Y4927" s="30"/>
      <c r="Z4927" s="30"/>
    </row>
    <row r="4928">
      <c r="A4928" s="32" t="s">
        <v>7963</v>
      </c>
      <c r="B4928" s="32" t="s">
        <v>20314</v>
      </c>
      <c r="C4928" s="32" t="s">
        <v>8533</v>
      </c>
      <c r="D4928" s="32" t="s">
        <v>14518</v>
      </c>
      <c r="E4928" s="32" t="s">
        <v>6800</v>
      </c>
      <c r="F4928" s="32" t="s">
        <v>14520</v>
      </c>
      <c r="G4928" s="32" t="s">
        <v>14518</v>
      </c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0"/>
      <c r="X4928" s="30"/>
      <c r="Y4928" s="30"/>
      <c r="Z4928" s="30"/>
    </row>
    <row r="4929">
      <c r="A4929" s="32" t="s">
        <v>7963</v>
      </c>
      <c r="B4929" s="32" t="s">
        <v>20314</v>
      </c>
      <c r="C4929" s="32" t="s">
        <v>20343</v>
      </c>
      <c r="D4929" s="32" t="s">
        <v>15</v>
      </c>
      <c r="E4929" s="32" t="s">
        <v>20344</v>
      </c>
      <c r="F4929" s="32" t="s">
        <v>14525</v>
      </c>
      <c r="G4929" s="32" t="s">
        <v>15</v>
      </c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0"/>
      <c r="X4929" s="30"/>
      <c r="Y4929" s="30"/>
      <c r="Z4929" s="30"/>
    </row>
    <row r="4930">
      <c r="A4930" s="32" t="s">
        <v>7963</v>
      </c>
      <c r="B4930" s="32" t="s">
        <v>20314</v>
      </c>
      <c r="C4930" s="32" t="s">
        <v>8264</v>
      </c>
      <c r="D4930" s="32" t="s">
        <v>14518</v>
      </c>
      <c r="E4930" s="32" t="s">
        <v>579</v>
      </c>
      <c r="F4930" s="32" t="s">
        <v>14520</v>
      </c>
      <c r="G4930" s="32" t="s">
        <v>14518</v>
      </c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0"/>
      <c r="X4930" s="30"/>
      <c r="Y4930" s="30"/>
      <c r="Z4930" s="30"/>
    </row>
    <row r="4931">
      <c r="A4931" s="32" t="s">
        <v>7963</v>
      </c>
      <c r="B4931" s="32" t="s">
        <v>20314</v>
      </c>
      <c r="C4931" s="32" t="s">
        <v>20345</v>
      </c>
      <c r="D4931" s="32" t="s">
        <v>14518</v>
      </c>
      <c r="E4931" s="32" t="s">
        <v>11208</v>
      </c>
      <c r="F4931" s="32" t="s">
        <v>14520</v>
      </c>
      <c r="G4931" s="32" t="s">
        <v>14518</v>
      </c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0"/>
      <c r="X4931" s="30"/>
      <c r="Y4931" s="30"/>
      <c r="Z4931" s="30"/>
    </row>
    <row r="4932">
      <c r="A4932" s="32" t="s">
        <v>7963</v>
      </c>
      <c r="B4932" s="32" t="s">
        <v>20314</v>
      </c>
      <c r="C4932" s="32" t="s">
        <v>8539</v>
      </c>
      <c r="D4932" s="32" t="s">
        <v>11</v>
      </c>
      <c r="E4932" s="32" t="s">
        <v>20346</v>
      </c>
      <c r="F4932" s="32" t="s">
        <v>14525</v>
      </c>
      <c r="G4932" s="32" t="s">
        <v>11</v>
      </c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0"/>
      <c r="X4932" s="30"/>
      <c r="Y4932" s="30"/>
      <c r="Z4932" s="30"/>
    </row>
    <row r="4933">
      <c r="A4933" s="32" t="s">
        <v>7963</v>
      </c>
      <c r="B4933" s="32" t="s">
        <v>20314</v>
      </c>
      <c r="C4933" s="32" t="s">
        <v>8540</v>
      </c>
      <c r="D4933" s="32" t="s">
        <v>15</v>
      </c>
      <c r="E4933" s="32" t="s">
        <v>139</v>
      </c>
      <c r="F4933" s="32" t="s">
        <v>14525</v>
      </c>
      <c r="G4933" s="32" t="s">
        <v>15</v>
      </c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0"/>
      <c r="X4933" s="30"/>
      <c r="Y4933" s="30"/>
      <c r="Z4933" s="30"/>
    </row>
    <row r="4934">
      <c r="A4934" s="32" t="s">
        <v>7963</v>
      </c>
      <c r="B4934" s="32" t="s">
        <v>20314</v>
      </c>
      <c r="C4934" s="32" t="s">
        <v>20347</v>
      </c>
      <c r="D4934" s="32" t="s">
        <v>15</v>
      </c>
      <c r="E4934" s="32" t="s">
        <v>20348</v>
      </c>
      <c r="F4934" s="32" t="s">
        <v>14525</v>
      </c>
      <c r="G4934" s="32" t="s">
        <v>15</v>
      </c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0"/>
      <c r="X4934" s="30"/>
      <c r="Y4934" s="30"/>
      <c r="Z4934" s="30"/>
    </row>
    <row r="4935">
      <c r="A4935" s="32" t="s">
        <v>7963</v>
      </c>
      <c r="B4935" s="32" t="s">
        <v>20314</v>
      </c>
      <c r="C4935" s="32" t="s">
        <v>8542</v>
      </c>
      <c r="D4935" s="32" t="s">
        <v>20</v>
      </c>
      <c r="E4935" s="32" t="s">
        <v>5354</v>
      </c>
      <c r="F4935" s="32" t="s">
        <v>14525</v>
      </c>
      <c r="G4935" s="32" t="s">
        <v>20</v>
      </c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0"/>
      <c r="X4935" s="30"/>
      <c r="Y4935" s="30"/>
      <c r="Z4935" s="30"/>
    </row>
    <row r="4936">
      <c r="A4936" s="32" t="s">
        <v>7963</v>
      </c>
      <c r="B4936" s="32" t="s">
        <v>20314</v>
      </c>
      <c r="C4936" s="32" t="s">
        <v>18711</v>
      </c>
      <c r="D4936" s="32" t="s">
        <v>14518</v>
      </c>
      <c r="E4936" s="32" t="s">
        <v>2487</v>
      </c>
      <c r="F4936" s="32" t="s">
        <v>14520</v>
      </c>
      <c r="G4936" s="32" t="s">
        <v>14518</v>
      </c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0"/>
      <c r="X4936" s="30"/>
      <c r="Y4936" s="30"/>
      <c r="Z4936" s="30"/>
    </row>
    <row r="4937">
      <c r="A4937" s="31" t="s">
        <v>7963</v>
      </c>
      <c r="B4937" s="31" t="s">
        <v>20314</v>
      </c>
      <c r="C4937" s="31" t="s">
        <v>5775</v>
      </c>
      <c r="D4937" s="31" t="s">
        <v>14518</v>
      </c>
      <c r="E4937" s="31" t="s">
        <v>20349</v>
      </c>
      <c r="F4937" s="31" t="s">
        <v>14520</v>
      </c>
      <c r="G4937" s="31" t="s">
        <v>14518</v>
      </c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0"/>
      <c r="X4937" s="30"/>
      <c r="Y4937" s="30"/>
      <c r="Z4937" s="30"/>
    </row>
    <row r="4938">
      <c r="A4938" s="32" t="s">
        <v>7963</v>
      </c>
      <c r="B4938" s="32" t="s">
        <v>20314</v>
      </c>
      <c r="C4938" s="32" t="s">
        <v>20350</v>
      </c>
      <c r="D4938" s="32" t="s">
        <v>20</v>
      </c>
      <c r="E4938" s="32" t="s">
        <v>2375</v>
      </c>
      <c r="F4938" s="32" t="s">
        <v>14525</v>
      </c>
      <c r="G4938" s="32" t="s">
        <v>20</v>
      </c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0"/>
      <c r="X4938" s="30"/>
      <c r="Y4938" s="30"/>
      <c r="Z4938" s="30"/>
    </row>
    <row r="4939">
      <c r="A4939" s="32" t="s">
        <v>7963</v>
      </c>
      <c r="B4939" s="32" t="s">
        <v>20314</v>
      </c>
      <c r="C4939" s="32" t="s">
        <v>6141</v>
      </c>
      <c r="D4939" s="32" t="s">
        <v>15</v>
      </c>
      <c r="E4939" s="32" t="s">
        <v>8231</v>
      </c>
      <c r="F4939" s="32" t="s">
        <v>14525</v>
      </c>
      <c r="G4939" s="32" t="s">
        <v>15</v>
      </c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0"/>
      <c r="X4939" s="30"/>
      <c r="Y4939" s="30"/>
      <c r="Z4939" s="30"/>
    </row>
    <row r="4940">
      <c r="A4940" s="32" t="s">
        <v>7963</v>
      </c>
      <c r="B4940" s="32" t="s">
        <v>20314</v>
      </c>
      <c r="C4940" s="32" t="s">
        <v>20351</v>
      </c>
      <c r="D4940" s="32" t="s">
        <v>14523</v>
      </c>
      <c r="E4940" s="32" t="s">
        <v>20352</v>
      </c>
      <c r="F4940" s="32" t="s">
        <v>14520</v>
      </c>
      <c r="G4940" s="32" t="s">
        <v>14523</v>
      </c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0"/>
      <c r="X4940" s="30"/>
      <c r="Y4940" s="30"/>
      <c r="Z4940" s="30"/>
    </row>
    <row r="4941">
      <c r="A4941" s="32" t="s">
        <v>7963</v>
      </c>
      <c r="B4941" s="32" t="s">
        <v>20314</v>
      </c>
      <c r="C4941" s="32" t="s">
        <v>20353</v>
      </c>
      <c r="D4941" s="32" t="s">
        <v>11</v>
      </c>
      <c r="E4941" s="32" t="s">
        <v>8512</v>
      </c>
      <c r="F4941" s="32" t="s">
        <v>14525</v>
      </c>
      <c r="G4941" s="32" t="s">
        <v>11</v>
      </c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0"/>
      <c r="X4941" s="30"/>
      <c r="Y4941" s="30"/>
      <c r="Z4941" s="30"/>
    </row>
    <row r="4942">
      <c r="A4942" s="32" t="s">
        <v>7963</v>
      </c>
      <c r="B4942" s="32" t="s">
        <v>20314</v>
      </c>
      <c r="C4942" s="32" t="s">
        <v>20354</v>
      </c>
      <c r="D4942" s="32" t="s">
        <v>20</v>
      </c>
      <c r="E4942" s="32" t="s">
        <v>1938</v>
      </c>
      <c r="F4942" s="32" t="s">
        <v>14525</v>
      </c>
      <c r="G4942" s="32" t="s">
        <v>20</v>
      </c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0"/>
      <c r="X4942" s="30"/>
      <c r="Y4942" s="30"/>
      <c r="Z4942" s="30"/>
    </row>
    <row r="4943">
      <c r="A4943" s="32" t="s">
        <v>7963</v>
      </c>
      <c r="B4943" s="32" t="s">
        <v>20314</v>
      </c>
      <c r="C4943" s="32" t="s">
        <v>14748</v>
      </c>
      <c r="D4943" s="32" t="s">
        <v>20</v>
      </c>
      <c r="E4943" s="32" t="s">
        <v>204</v>
      </c>
      <c r="F4943" s="32" t="s">
        <v>14525</v>
      </c>
      <c r="G4943" s="32" t="s">
        <v>20</v>
      </c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0"/>
      <c r="X4943" s="30"/>
      <c r="Y4943" s="30"/>
      <c r="Z4943" s="30"/>
    </row>
    <row r="4944">
      <c r="A4944" s="32" t="s">
        <v>7963</v>
      </c>
      <c r="B4944" s="32" t="s">
        <v>8551</v>
      </c>
      <c r="C4944" s="32" t="s">
        <v>20355</v>
      </c>
      <c r="D4944" s="32" t="s">
        <v>14518</v>
      </c>
      <c r="E4944" s="32" t="s">
        <v>4909</v>
      </c>
      <c r="F4944" s="32" t="s">
        <v>14520</v>
      </c>
      <c r="G4944" s="32" t="s">
        <v>14518</v>
      </c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0"/>
      <c r="X4944" s="30"/>
      <c r="Y4944" s="30"/>
      <c r="Z4944" s="30"/>
    </row>
    <row r="4945">
      <c r="A4945" s="32" t="s">
        <v>7963</v>
      </c>
      <c r="B4945" s="32" t="s">
        <v>8551</v>
      </c>
      <c r="C4945" s="32" t="s">
        <v>20356</v>
      </c>
      <c r="D4945" s="32" t="s">
        <v>17</v>
      </c>
      <c r="E4945" s="32" t="s">
        <v>13535</v>
      </c>
      <c r="F4945" s="32" t="s">
        <v>14525</v>
      </c>
      <c r="G4945" s="32" t="s">
        <v>17</v>
      </c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0"/>
      <c r="X4945" s="30"/>
      <c r="Y4945" s="30"/>
      <c r="Z4945" s="30"/>
    </row>
    <row r="4946">
      <c r="A4946" s="32" t="s">
        <v>7963</v>
      </c>
      <c r="B4946" s="32" t="s">
        <v>8551</v>
      </c>
      <c r="C4946" s="32" t="s">
        <v>20357</v>
      </c>
      <c r="D4946" s="32" t="s">
        <v>14518</v>
      </c>
      <c r="E4946" s="32" t="s">
        <v>20358</v>
      </c>
      <c r="F4946" s="32" t="s">
        <v>14520</v>
      </c>
      <c r="G4946" s="32" t="s">
        <v>14518</v>
      </c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0"/>
      <c r="X4946" s="30"/>
      <c r="Y4946" s="30"/>
      <c r="Z4946" s="30"/>
    </row>
    <row r="4947">
      <c r="A4947" s="32" t="s">
        <v>7963</v>
      </c>
      <c r="B4947" s="32" t="s">
        <v>8551</v>
      </c>
      <c r="C4947" s="32" t="s">
        <v>20359</v>
      </c>
      <c r="D4947" s="32" t="s">
        <v>14537</v>
      </c>
      <c r="E4947" s="32" t="s">
        <v>20360</v>
      </c>
      <c r="F4947" s="32" t="s">
        <v>14520</v>
      </c>
      <c r="G4947" s="32" t="s">
        <v>14537</v>
      </c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0"/>
      <c r="X4947" s="30"/>
      <c r="Y4947" s="30"/>
      <c r="Z4947" s="30"/>
    </row>
    <row r="4948">
      <c r="A4948" s="32" t="s">
        <v>7963</v>
      </c>
      <c r="B4948" s="32" t="s">
        <v>8551</v>
      </c>
      <c r="C4948" s="32" t="s">
        <v>20361</v>
      </c>
      <c r="D4948" s="32" t="s">
        <v>14518</v>
      </c>
      <c r="E4948" s="32" t="s">
        <v>579</v>
      </c>
      <c r="F4948" s="32" t="s">
        <v>14520</v>
      </c>
      <c r="G4948" s="32" t="s">
        <v>14518</v>
      </c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0"/>
      <c r="X4948" s="30"/>
      <c r="Y4948" s="30"/>
      <c r="Z4948" s="30"/>
    </row>
    <row r="4949">
      <c r="A4949" s="32" t="s">
        <v>7963</v>
      </c>
      <c r="B4949" s="32" t="s">
        <v>8551</v>
      </c>
      <c r="C4949" s="32" t="s">
        <v>32</v>
      </c>
      <c r="D4949" s="32" t="s">
        <v>15</v>
      </c>
      <c r="E4949" s="32" t="s">
        <v>20362</v>
      </c>
      <c r="F4949" s="32" t="s">
        <v>14525</v>
      </c>
      <c r="G4949" s="32" t="s">
        <v>15</v>
      </c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0"/>
      <c r="X4949" s="30"/>
      <c r="Y4949" s="30"/>
      <c r="Z4949" s="30"/>
    </row>
    <row r="4950">
      <c r="A4950" s="32" t="s">
        <v>7963</v>
      </c>
      <c r="B4950" s="32" t="s">
        <v>8551</v>
      </c>
      <c r="C4950" s="32" t="s">
        <v>20363</v>
      </c>
      <c r="D4950" s="32" t="s">
        <v>11</v>
      </c>
      <c r="E4950" s="32" t="s">
        <v>20364</v>
      </c>
      <c r="F4950" s="32" t="s">
        <v>14525</v>
      </c>
      <c r="G4950" s="32" t="s">
        <v>11</v>
      </c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0"/>
      <c r="X4950" s="30"/>
      <c r="Y4950" s="30"/>
      <c r="Z4950" s="30"/>
    </row>
    <row r="4951">
      <c r="A4951" s="32" t="s">
        <v>7963</v>
      </c>
      <c r="B4951" s="32" t="s">
        <v>8551</v>
      </c>
      <c r="C4951" s="32" t="s">
        <v>8565</v>
      </c>
      <c r="D4951" s="32" t="s">
        <v>15</v>
      </c>
      <c r="E4951" s="32" t="s">
        <v>20365</v>
      </c>
      <c r="F4951" s="32" t="s">
        <v>14525</v>
      </c>
      <c r="G4951" s="32" t="s">
        <v>15</v>
      </c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0"/>
      <c r="X4951" s="30"/>
      <c r="Y4951" s="30"/>
      <c r="Z4951" s="30"/>
    </row>
    <row r="4952">
      <c r="A4952" s="32" t="s">
        <v>7963</v>
      </c>
      <c r="B4952" s="32" t="s">
        <v>8551</v>
      </c>
      <c r="C4952" s="32" t="s">
        <v>1941</v>
      </c>
      <c r="D4952" s="32" t="s">
        <v>20</v>
      </c>
      <c r="E4952" s="32" t="s">
        <v>295</v>
      </c>
      <c r="F4952" s="32" t="s">
        <v>14525</v>
      </c>
      <c r="G4952" s="32" t="s">
        <v>20</v>
      </c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0"/>
      <c r="X4952" s="30"/>
      <c r="Y4952" s="30"/>
      <c r="Z4952" s="30"/>
    </row>
    <row r="4953">
      <c r="A4953" s="32" t="s">
        <v>7963</v>
      </c>
      <c r="B4953" s="32" t="s">
        <v>8551</v>
      </c>
      <c r="C4953" s="32" t="s">
        <v>8569</v>
      </c>
      <c r="D4953" s="32" t="s">
        <v>14608</v>
      </c>
      <c r="E4953" s="32" t="s">
        <v>6362</v>
      </c>
      <c r="F4953" s="32" t="s">
        <v>14520</v>
      </c>
      <c r="G4953" s="32" t="s">
        <v>14608</v>
      </c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0"/>
      <c r="X4953" s="30"/>
      <c r="Y4953" s="30"/>
      <c r="Z4953" s="30"/>
    </row>
    <row r="4954">
      <c r="A4954" s="32" t="s">
        <v>7963</v>
      </c>
      <c r="B4954" s="32" t="s">
        <v>8551</v>
      </c>
      <c r="C4954" s="32" t="s">
        <v>20124</v>
      </c>
      <c r="D4954" s="32" t="s">
        <v>14523</v>
      </c>
      <c r="E4954" s="32" t="s">
        <v>20366</v>
      </c>
      <c r="F4954" s="32" t="s">
        <v>14520</v>
      </c>
      <c r="G4954" s="32" t="s">
        <v>14523</v>
      </c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0"/>
      <c r="X4954" s="30"/>
      <c r="Y4954" s="30"/>
      <c r="Z4954" s="30"/>
    </row>
    <row r="4955">
      <c r="A4955" s="32" t="s">
        <v>7963</v>
      </c>
      <c r="B4955" s="32" t="s">
        <v>8551</v>
      </c>
      <c r="C4955" s="32" t="s">
        <v>8571</v>
      </c>
      <c r="D4955" s="32" t="s">
        <v>14518</v>
      </c>
      <c r="E4955" s="32" t="s">
        <v>65</v>
      </c>
      <c r="F4955" s="32" t="s">
        <v>14520</v>
      </c>
      <c r="G4955" s="32" t="s">
        <v>14518</v>
      </c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0"/>
      <c r="X4955" s="30"/>
      <c r="Y4955" s="30"/>
      <c r="Z4955" s="30"/>
    </row>
    <row r="4956">
      <c r="A4956" s="32" t="s">
        <v>7963</v>
      </c>
      <c r="B4956" s="32" t="s">
        <v>8551</v>
      </c>
      <c r="C4956" s="32" t="s">
        <v>8572</v>
      </c>
      <c r="D4956" s="32" t="s">
        <v>20</v>
      </c>
      <c r="E4956" s="32" t="s">
        <v>1074</v>
      </c>
      <c r="F4956" s="32" t="s">
        <v>14525</v>
      </c>
      <c r="G4956" s="32" t="s">
        <v>20</v>
      </c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0"/>
      <c r="X4956" s="30"/>
      <c r="Y4956" s="30"/>
      <c r="Z4956" s="30"/>
    </row>
    <row r="4957">
      <c r="A4957" s="32" t="s">
        <v>7963</v>
      </c>
      <c r="B4957" s="32" t="s">
        <v>8551</v>
      </c>
      <c r="C4957" s="32" t="s">
        <v>8574</v>
      </c>
      <c r="D4957" s="32" t="s">
        <v>20</v>
      </c>
      <c r="E4957" s="32" t="s">
        <v>20009</v>
      </c>
      <c r="F4957" s="32" t="s">
        <v>14525</v>
      </c>
      <c r="G4957" s="32" t="s">
        <v>20</v>
      </c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0"/>
      <c r="X4957" s="30"/>
      <c r="Y4957" s="30"/>
      <c r="Z4957" s="30"/>
    </row>
    <row r="4958">
      <c r="A4958" s="32" t="s">
        <v>7963</v>
      </c>
      <c r="B4958" s="32" t="s">
        <v>8551</v>
      </c>
      <c r="C4958" s="32" t="s">
        <v>8575</v>
      </c>
      <c r="D4958" s="32" t="s">
        <v>14518</v>
      </c>
      <c r="E4958" s="32" t="s">
        <v>119</v>
      </c>
      <c r="F4958" s="32" t="s">
        <v>14520</v>
      </c>
      <c r="G4958" s="32" t="s">
        <v>14518</v>
      </c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0"/>
      <c r="X4958" s="30"/>
      <c r="Y4958" s="30"/>
      <c r="Z4958" s="30"/>
    </row>
    <row r="4959">
      <c r="A4959" s="32" t="s">
        <v>7963</v>
      </c>
      <c r="B4959" s="32" t="s">
        <v>8551</v>
      </c>
      <c r="C4959" s="32" t="s">
        <v>4136</v>
      </c>
      <c r="D4959" s="32" t="s">
        <v>14518</v>
      </c>
      <c r="E4959" s="32" t="s">
        <v>20367</v>
      </c>
      <c r="F4959" s="32" t="s">
        <v>14520</v>
      </c>
      <c r="G4959" s="32" t="s">
        <v>14608</v>
      </c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0"/>
      <c r="X4959" s="30"/>
      <c r="Y4959" s="30"/>
      <c r="Z4959" s="30"/>
    </row>
    <row r="4960">
      <c r="A4960" s="32" t="s">
        <v>7963</v>
      </c>
      <c r="B4960" s="32" t="s">
        <v>8551</v>
      </c>
      <c r="C4960" s="32" t="s">
        <v>8578</v>
      </c>
      <c r="D4960" s="32" t="s">
        <v>20</v>
      </c>
      <c r="E4960" s="32" t="s">
        <v>20368</v>
      </c>
      <c r="F4960" s="32" t="s">
        <v>14525</v>
      </c>
      <c r="G4960" s="32" t="s">
        <v>20</v>
      </c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0"/>
      <c r="X4960" s="30"/>
      <c r="Y4960" s="30"/>
      <c r="Z4960" s="30"/>
    </row>
    <row r="4961">
      <c r="A4961" s="32" t="s">
        <v>7963</v>
      </c>
      <c r="B4961" s="32" t="s">
        <v>8551</v>
      </c>
      <c r="C4961" s="32" t="s">
        <v>8579</v>
      </c>
      <c r="D4961" s="32" t="s">
        <v>20</v>
      </c>
      <c r="E4961" s="32" t="s">
        <v>20369</v>
      </c>
      <c r="F4961" s="32" t="s">
        <v>14525</v>
      </c>
      <c r="G4961" s="32" t="s">
        <v>11</v>
      </c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0"/>
      <c r="X4961" s="30"/>
      <c r="Y4961" s="30"/>
      <c r="Z4961" s="30"/>
    </row>
    <row r="4962">
      <c r="A4962" s="32" t="s">
        <v>7963</v>
      </c>
      <c r="B4962" s="32" t="s">
        <v>8551</v>
      </c>
      <c r="C4962" s="32" t="s">
        <v>20370</v>
      </c>
      <c r="D4962" s="32" t="s">
        <v>11</v>
      </c>
      <c r="E4962" s="32" t="s">
        <v>20371</v>
      </c>
      <c r="F4962" s="32" t="s">
        <v>14525</v>
      </c>
      <c r="G4962" s="32" t="s">
        <v>11</v>
      </c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0"/>
      <c r="X4962" s="30"/>
      <c r="Y4962" s="30"/>
      <c r="Z4962" s="30"/>
    </row>
    <row r="4963">
      <c r="A4963" s="32" t="s">
        <v>7963</v>
      </c>
      <c r="B4963" s="32" t="s">
        <v>8551</v>
      </c>
      <c r="C4963" s="32" t="s">
        <v>20372</v>
      </c>
      <c r="D4963" s="32" t="s">
        <v>14518</v>
      </c>
      <c r="E4963" s="32" t="s">
        <v>20373</v>
      </c>
      <c r="F4963" s="32" t="s">
        <v>14520</v>
      </c>
      <c r="G4963" s="32" t="s">
        <v>14518</v>
      </c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0"/>
      <c r="X4963" s="30"/>
      <c r="Y4963" s="30"/>
      <c r="Z4963" s="30"/>
    </row>
    <row r="4964">
      <c r="A4964" s="32" t="s">
        <v>7963</v>
      </c>
      <c r="B4964" s="32" t="s">
        <v>8551</v>
      </c>
      <c r="C4964" s="32" t="s">
        <v>8585</v>
      </c>
      <c r="D4964" s="32" t="s">
        <v>14523</v>
      </c>
      <c r="E4964" s="32" t="s">
        <v>20374</v>
      </c>
      <c r="F4964" s="32" t="s">
        <v>14520</v>
      </c>
      <c r="G4964" s="32" t="s">
        <v>14523</v>
      </c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0"/>
      <c r="X4964" s="30"/>
      <c r="Y4964" s="30"/>
      <c r="Z4964" s="30"/>
    </row>
    <row r="4965">
      <c r="A4965" s="32" t="s">
        <v>7963</v>
      </c>
      <c r="B4965" s="32" t="s">
        <v>8551</v>
      </c>
      <c r="C4965" s="32" t="s">
        <v>20375</v>
      </c>
      <c r="D4965" s="32" t="s">
        <v>15</v>
      </c>
      <c r="E4965" s="32" t="s">
        <v>20376</v>
      </c>
      <c r="F4965" s="32" t="s">
        <v>14525</v>
      </c>
      <c r="G4965" s="32" t="s">
        <v>15</v>
      </c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0"/>
      <c r="X4965" s="30"/>
      <c r="Y4965" s="30"/>
      <c r="Z4965" s="30"/>
    </row>
    <row r="4966">
      <c r="A4966" s="32" t="s">
        <v>7963</v>
      </c>
      <c r="B4966" s="32" t="s">
        <v>8551</v>
      </c>
      <c r="C4966" s="32" t="s">
        <v>20377</v>
      </c>
      <c r="D4966" s="32" t="s">
        <v>14537</v>
      </c>
      <c r="E4966" s="32" t="s">
        <v>7032</v>
      </c>
      <c r="F4966" s="32" t="s">
        <v>14520</v>
      </c>
      <c r="G4966" s="32" t="s">
        <v>14537</v>
      </c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0"/>
      <c r="X4966" s="30"/>
      <c r="Y4966" s="30"/>
      <c r="Z4966" s="30"/>
    </row>
    <row r="4967">
      <c r="A4967" s="32" t="s">
        <v>7963</v>
      </c>
      <c r="B4967" s="32" t="s">
        <v>8551</v>
      </c>
      <c r="C4967" s="32" t="s">
        <v>8587</v>
      </c>
      <c r="D4967" s="32" t="s">
        <v>17</v>
      </c>
      <c r="E4967" s="32" t="s">
        <v>8610</v>
      </c>
      <c r="F4967" s="32" t="s">
        <v>14525</v>
      </c>
      <c r="G4967" s="32" t="s">
        <v>17</v>
      </c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0"/>
      <c r="X4967" s="30"/>
      <c r="Y4967" s="30"/>
      <c r="Z4967" s="30"/>
    </row>
    <row r="4968">
      <c r="A4968" s="32" t="s">
        <v>7963</v>
      </c>
      <c r="B4968" s="32" t="s">
        <v>8551</v>
      </c>
      <c r="C4968" s="32" t="s">
        <v>8589</v>
      </c>
      <c r="D4968" s="32" t="s">
        <v>11</v>
      </c>
      <c r="E4968" s="32" t="s">
        <v>20378</v>
      </c>
      <c r="F4968" s="32" t="s">
        <v>14525</v>
      </c>
      <c r="G4968" s="32" t="s">
        <v>11</v>
      </c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0"/>
      <c r="X4968" s="30"/>
      <c r="Y4968" s="30"/>
      <c r="Z4968" s="30"/>
    </row>
    <row r="4969">
      <c r="A4969" s="32" t="s">
        <v>7963</v>
      </c>
      <c r="B4969" s="32" t="s">
        <v>8638</v>
      </c>
      <c r="C4969" s="32" t="s">
        <v>8641</v>
      </c>
      <c r="D4969" s="32" t="s">
        <v>11</v>
      </c>
      <c r="E4969" s="32" t="s">
        <v>20379</v>
      </c>
      <c r="F4969" s="32" t="s">
        <v>14525</v>
      </c>
      <c r="G4969" s="32" t="s">
        <v>11</v>
      </c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0"/>
      <c r="X4969" s="30"/>
      <c r="Y4969" s="30"/>
      <c r="Z4969" s="30"/>
    </row>
    <row r="4970">
      <c r="A4970" s="32" t="s">
        <v>7963</v>
      </c>
      <c r="B4970" s="32" t="s">
        <v>8638</v>
      </c>
      <c r="C4970" s="32" t="s">
        <v>14392</v>
      </c>
      <c r="D4970" s="32" t="s">
        <v>20</v>
      </c>
      <c r="E4970" s="32" t="s">
        <v>20380</v>
      </c>
      <c r="F4970" s="32" t="s">
        <v>14525</v>
      </c>
      <c r="G4970" s="32" t="s">
        <v>20</v>
      </c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0"/>
      <c r="X4970" s="30"/>
      <c r="Y4970" s="30"/>
      <c r="Z4970" s="30"/>
    </row>
    <row r="4971">
      <c r="A4971" s="32" t="s">
        <v>7963</v>
      </c>
      <c r="B4971" s="32" t="s">
        <v>8638</v>
      </c>
      <c r="C4971" s="32" t="s">
        <v>20381</v>
      </c>
      <c r="D4971" s="32" t="s">
        <v>14523</v>
      </c>
      <c r="E4971" s="32" t="s">
        <v>8525</v>
      </c>
      <c r="F4971" s="32" t="s">
        <v>14520</v>
      </c>
      <c r="G4971" s="32" t="s">
        <v>14523</v>
      </c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0"/>
      <c r="X4971" s="30"/>
      <c r="Y4971" s="30"/>
      <c r="Z4971" s="30"/>
    </row>
    <row r="4972">
      <c r="A4972" s="32" t="s">
        <v>7963</v>
      </c>
      <c r="B4972" s="32" t="s">
        <v>8638</v>
      </c>
      <c r="C4972" s="32" t="s">
        <v>20382</v>
      </c>
      <c r="D4972" s="32" t="s">
        <v>15</v>
      </c>
      <c r="E4972" s="32" t="s">
        <v>20383</v>
      </c>
      <c r="F4972" s="32" t="s">
        <v>14525</v>
      </c>
      <c r="G4972" s="32" t="s">
        <v>15</v>
      </c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0"/>
      <c r="X4972" s="30"/>
      <c r="Y4972" s="30"/>
      <c r="Z4972" s="30"/>
    </row>
    <row r="4973">
      <c r="A4973" s="32" t="s">
        <v>7963</v>
      </c>
      <c r="B4973" s="32" t="s">
        <v>8638</v>
      </c>
      <c r="C4973" s="32" t="s">
        <v>20384</v>
      </c>
      <c r="D4973" s="32" t="s">
        <v>14608</v>
      </c>
      <c r="E4973" s="32" t="s">
        <v>8090</v>
      </c>
      <c r="F4973" s="32" t="s">
        <v>14520</v>
      </c>
      <c r="G4973" s="32" t="s">
        <v>14608</v>
      </c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0"/>
      <c r="X4973" s="30"/>
      <c r="Y4973" s="30"/>
      <c r="Z4973" s="30"/>
    </row>
    <row r="4974">
      <c r="A4974" s="32" t="s">
        <v>7963</v>
      </c>
      <c r="B4974" s="32" t="s">
        <v>8638</v>
      </c>
      <c r="C4974" s="32" t="s">
        <v>20385</v>
      </c>
      <c r="D4974" s="32" t="s">
        <v>14518</v>
      </c>
      <c r="E4974" s="32" t="s">
        <v>20386</v>
      </c>
      <c r="F4974" s="32" t="s">
        <v>14520</v>
      </c>
      <c r="G4974" s="32" t="s">
        <v>14523</v>
      </c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0"/>
      <c r="X4974" s="30"/>
      <c r="Y4974" s="30"/>
      <c r="Z4974" s="30"/>
    </row>
    <row r="4975">
      <c r="A4975" s="32" t="s">
        <v>7963</v>
      </c>
      <c r="B4975" s="32" t="s">
        <v>8638</v>
      </c>
      <c r="C4975" s="32" t="s">
        <v>20387</v>
      </c>
      <c r="D4975" s="32" t="s">
        <v>14518</v>
      </c>
      <c r="E4975" s="32" t="s">
        <v>20388</v>
      </c>
      <c r="F4975" s="32" t="s">
        <v>14520</v>
      </c>
      <c r="G4975" s="32" t="s">
        <v>14518</v>
      </c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0"/>
      <c r="X4975" s="30"/>
      <c r="Y4975" s="30"/>
      <c r="Z4975" s="30"/>
    </row>
    <row r="4976">
      <c r="A4976" s="32" t="s">
        <v>7963</v>
      </c>
      <c r="B4976" s="32" t="s">
        <v>8638</v>
      </c>
      <c r="C4976" s="32" t="s">
        <v>20389</v>
      </c>
      <c r="D4976" s="32" t="s">
        <v>20</v>
      </c>
      <c r="E4976" s="32" t="s">
        <v>20390</v>
      </c>
      <c r="F4976" s="32" t="s">
        <v>14525</v>
      </c>
      <c r="G4976" s="32" t="s">
        <v>20</v>
      </c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0"/>
      <c r="X4976" s="30"/>
      <c r="Y4976" s="30"/>
      <c r="Z4976" s="30"/>
    </row>
    <row r="4977">
      <c r="A4977" s="32" t="s">
        <v>7963</v>
      </c>
      <c r="B4977" s="32" t="s">
        <v>8638</v>
      </c>
      <c r="C4977" s="32" t="s">
        <v>11687</v>
      </c>
      <c r="D4977" s="32" t="s">
        <v>14518</v>
      </c>
      <c r="E4977" s="32" t="s">
        <v>822</v>
      </c>
      <c r="F4977" s="32" t="s">
        <v>14520</v>
      </c>
      <c r="G4977" s="32" t="s">
        <v>14518</v>
      </c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0"/>
      <c r="X4977" s="30"/>
      <c r="Y4977" s="30"/>
      <c r="Z4977" s="30"/>
    </row>
    <row r="4978">
      <c r="A4978" s="32" t="s">
        <v>7963</v>
      </c>
      <c r="B4978" s="32" t="s">
        <v>8638</v>
      </c>
      <c r="C4978" s="32" t="s">
        <v>8650</v>
      </c>
      <c r="D4978" s="32" t="s">
        <v>15</v>
      </c>
      <c r="E4978" s="32" t="s">
        <v>20391</v>
      </c>
      <c r="F4978" s="32" t="s">
        <v>14525</v>
      </c>
      <c r="G4978" s="32" t="s">
        <v>15</v>
      </c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0"/>
      <c r="X4978" s="30"/>
      <c r="Y4978" s="30"/>
      <c r="Z4978" s="30"/>
    </row>
    <row r="4979">
      <c r="A4979" s="32" t="s">
        <v>7963</v>
      </c>
      <c r="B4979" s="32" t="s">
        <v>8638</v>
      </c>
      <c r="C4979" s="32" t="s">
        <v>20392</v>
      </c>
      <c r="D4979" s="32" t="s">
        <v>11</v>
      </c>
      <c r="E4979" s="32" t="s">
        <v>20393</v>
      </c>
      <c r="F4979" s="32" t="s">
        <v>14525</v>
      </c>
      <c r="G4979" s="32" t="s">
        <v>11</v>
      </c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0"/>
      <c r="X4979" s="30"/>
      <c r="Y4979" s="30"/>
      <c r="Z4979" s="30"/>
    </row>
    <row r="4980">
      <c r="A4980" s="32" t="s">
        <v>7963</v>
      </c>
      <c r="B4980" s="32" t="s">
        <v>8638</v>
      </c>
      <c r="C4980" s="32" t="s">
        <v>20394</v>
      </c>
      <c r="D4980" s="32" t="s">
        <v>11</v>
      </c>
      <c r="E4980" s="32" t="s">
        <v>20395</v>
      </c>
      <c r="F4980" s="32" t="s">
        <v>14525</v>
      </c>
      <c r="G4980" s="32" t="s">
        <v>11</v>
      </c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0"/>
      <c r="X4980" s="30"/>
      <c r="Y4980" s="30"/>
      <c r="Z4980" s="30"/>
    </row>
    <row r="4981">
      <c r="A4981" s="32" t="s">
        <v>7963</v>
      </c>
      <c r="B4981" s="32" t="s">
        <v>8638</v>
      </c>
      <c r="C4981" s="32" t="s">
        <v>8657</v>
      </c>
      <c r="D4981" s="32" t="s">
        <v>20</v>
      </c>
      <c r="E4981" s="32" t="s">
        <v>4894</v>
      </c>
      <c r="F4981" s="32" t="s">
        <v>14525</v>
      </c>
      <c r="G4981" s="32" t="s">
        <v>11</v>
      </c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0"/>
      <c r="X4981" s="30"/>
      <c r="Y4981" s="30"/>
      <c r="Z4981" s="30"/>
    </row>
    <row r="4982">
      <c r="A4982" s="32" t="s">
        <v>7963</v>
      </c>
      <c r="B4982" s="32" t="s">
        <v>8638</v>
      </c>
      <c r="C4982" s="32" t="s">
        <v>8659</v>
      </c>
      <c r="D4982" s="32" t="s">
        <v>14523</v>
      </c>
      <c r="E4982" s="32" t="s">
        <v>14093</v>
      </c>
      <c r="F4982" s="32" t="s">
        <v>14520</v>
      </c>
      <c r="G4982" s="32" t="s">
        <v>14523</v>
      </c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0"/>
      <c r="X4982" s="30"/>
      <c r="Y4982" s="30"/>
      <c r="Z4982" s="30"/>
    </row>
    <row r="4983">
      <c r="A4983" s="32" t="s">
        <v>7963</v>
      </c>
      <c r="B4983" s="32" t="s">
        <v>8638</v>
      </c>
      <c r="C4983" s="32" t="s">
        <v>20396</v>
      </c>
      <c r="D4983" s="32" t="s">
        <v>14537</v>
      </c>
      <c r="E4983" s="32" t="s">
        <v>1358</v>
      </c>
      <c r="F4983" s="32" t="s">
        <v>14520</v>
      </c>
      <c r="G4983" s="32" t="s">
        <v>14537</v>
      </c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0"/>
      <c r="X4983" s="30"/>
      <c r="Y4983" s="30"/>
      <c r="Z4983" s="30"/>
    </row>
    <row r="4984">
      <c r="A4984" s="31" t="s">
        <v>7963</v>
      </c>
      <c r="B4984" s="31" t="s">
        <v>8638</v>
      </c>
      <c r="C4984" s="31" t="s">
        <v>20124</v>
      </c>
      <c r="D4984" s="31" t="s">
        <v>14518</v>
      </c>
      <c r="E4984" s="31" t="s">
        <v>718</v>
      </c>
      <c r="F4984" s="31" t="s">
        <v>14520</v>
      </c>
      <c r="G4984" s="31" t="s">
        <v>14518</v>
      </c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0"/>
      <c r="X4984" s="30"/>
      <c r="Y4984" s="30"/>
      <c r="Z4984" s="30"/>
    </row>
    <row r="4985">
      <c r="A4985" s="32" t="s">
        <v>7963</v>
      </c>
      <c r="B4985" s="32" t="s">
        <v>8638</v>
      </c>
      <c r="C4985" s="32" t="s">
        <v>20397</v>
      </c>
      <c r="D4985" s="32" t="s">
        <v>20</v>
      </c>
      <c r="E4985" s="32" t="s">
        <v>20398</v>
      </c>
      <c r="F4985" s="32" t="s">
        <v>14525</v>
      </c>
      <c r="G4985" s="32" t="s">
        <v>11</v>
      </c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0"/>
      <c r="X4985" s="30"/>
      <c r="Y4985" s="30"/>
      <c r="Z4985" s="30"/>
    </row>
    <row r="4986">
      <c r="A4986" s="32" t="s">
        <v>7963</v>
      </c>
      <c r="B4986" s="32" t="s">
        <v>8638</v>
      </c>
      <c r="C4986" s="32" t="s">
        <v>20399</v>
      </c>
      <c r="D4986" s="32" t="s">
        <v>20</v>
      </c>
      <c r="E4986" s="32" t="s">
        <v>61</v>
      </c>
      <c r="F4986" s="32" t="s">
        <v>14525</v>
      </c>
      <c r="G4986" s="32" t="s">
        <v>20</v>
      </c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0"/>
      <c r="X4986" s="30"/>
      <c r="Y4986" s="30"/>
      <c r="Z4986" s="30"/>
    </row>
    <row r="4987">
      <c r="A4987" s="32" t="s">
        <v>7963</v>
      </c>
      <c r="B4987" s="32" t="s">
        <v>8638</v>
      </c>
      <c r="C4987" s="32" t="s">
        <v>8665</v>
      </c>
      <c r="D4987" s="32" t="s">
        <v>14537</v>
      </c>
      <c r="E4987" s="32" t="s">
        <v>629</v>
      </c>
      <c r="F4987" s="32" t="s">
        <v>14520</v>
      </c>
      <c r="G4987" s="32" t="s">
        <v>14537</v>
      </c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0"/>
      <c r="X4987" s="30"/>
      <c r="Y4987" s="30"/>
      <c r="Z4987" s="30"/>
    </row>
    <row r="4988">
      <c r="A4988" s="32" t="s">
        <v>7963</v>
      </c>
      <c r="B4988" s="32" t="s">
        <v>8638</v>
      </c>
      <c r="C4988" s="32" t="s">
        <v>20400</v>
      </c>
      <c r="D4988" s="32" t="s">
        <v>20</v>
      </c>
      <c r="E4988" s="32" t="s">
        <v>20401</v>
      </c>
      <c r="F4988" s="32" t="s">
        <v>14525</v>
      </c>
      <c r="G4988" s="32" t="s">
        <v>11</v>
      </c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0"/>
      <c r="X4988" s="30"/>
      <c r="Y4988" s="30"/>
      <c r="Z4988" s="30"/>
    </row>
    <row r="4989">
      <c r="A4989" s="32" t="s">
        <v>7963</v>
      </c>
      <c r="B4989" s="32" t="s">
        <v>8638</v>
      </c>
      <c r="C4989" s="32" t="s">
        <v>8667</v>
      </c>
      <c r="D4989" s="32" t="s">
        <v>14518</v>
      </c>
      <c r="E4989" s="32" t="s">
        <v>13155</v>
      </c>
      <c r="F4989" s="32" t="s">
        <v>14520</v>
      </c>
      <c r="G4989" s="32" t="s">
        <v>14518</v>
      </c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0"/>
      <c r="X4989" s="30"/>
      <c r="Y4989" s="30"/>
      <c r="Z4989" s="30"/>
    </row>
    <row r="4990">
      <c r="A4990" s="32" t="s">
        <v>7963</v>
      </c>
      <c r="B4990" s="32" t="s">
        <v>8638</v>
      </c>
      <c r="C4990" s="32" t="s">
        <v>8669</v>
      </c>
      <c r="D4990" s="32" t="s">
        <v>15</v>
      </c>
      <c r="E4990" s="32" t="s">
        <v>20402</v>
      </c>
      <c r="F4990" s="32" t="s">
        <v>14525</v>
      </c>
      <c r="G4990" s="32" t="s">
        <v>15</v>
      </c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0"/>
      <c r="X4990" s="30"/>
      <c r="Y4990" s="30"/>
      <c r="Z4990" s="30"/>
    </row>
    <row r="4991">
      <c r="A4991" s="32" t="s">
        <v>7963</v>
      </c>
      <c r="B4991" s="32" t="s">
        <v>8638</v>
      </c>
      <c r="C4991" s="32" t="s">
        <v>8670</v>
      </c>
      <c r="D4991" s="32" t="s">
        <v>20</v>
      </c>
      <c r="E4991" s="32" t="s">
        <v>20403</v>
      </c>
      <c r="F4991" s="32" t="s">
        <v>14525</v>
      </c>
      <c r="G4991" s="32" t="s">
        <v>20</v>
      </c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0"/>
      <c r="X4991" s="30"/>
      <c r="Y4991" s="30"/>
      <c r="Z4991" s="30"/>
    </row>
    <row r="4992">
      <c r="A4992" s="32" t="s">
        <v>7963</v>
      </c>
      <c r="B4992" s="32" t="s">
        <v>8638</v>
      </c>
      <c r="C4992" s="32" t="s">
        <v>8671</v>
      </c>
      <c r="D4992" s="32" t="s">
        <v>20</v>
      </c>
      <c r="E4992" s="32" t="s">
        <v>12664</v>
      </c>
      <c r="F4992" s="32" t="s">
        <v>14525</v>
      </c>
      <c r="G4992" s="32" t="s">
        <v>20</v>
      </c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0"/>
      <c r="X4992" s="30"/>
      <c r="Y4992" s="30"/>
      <c r="Z4992" s="30"/>
    </row>
    <row r="4993">
      <c r="A4993" s="32" t="s">
        <v>7963</v>
      </c>
      <c r="B4993" s="32" t="s">
        <v>8638</v>
      </c>
      <c r="C4993" s="32" t="s">
        <v>8673</v>
      </c>
      <c r="D4993" s="32" t="s">
        <v>20</v>
      </c>
      <c r="E4993" s="32" t="s">
        <v>20404</v>
      </c>
      <c r="F4993" s="32" t="s">
        <v>14525</v>
      </c>
      <c r="G4993" s="32" t="s">
        <v>20</v>
      </c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0"/>
      <c r="X4993" s="30"/>
      <c r="Y4993" s="30"/>
      <c r="Z4993" s="30"/>
    </row>
    <row r="4994">
      <c r="A4994" s="32" t="s">
        <v>7963</v>
      </c>
      <c r="B4994" s="32" t="s">
        <v>8638</v>
      </c>
      <c r="C4994" s="32" t="s">
        <v>8675</v>
      </c>
      <c r="D4994" s="32" t="s">
        <v>14523</v>
      </c>
      <c r="E4994" s="32" t="s">
        <v>14982</v>
      </c>
      <c r="F4994" s="32" t="s">
        <v>14520</v>
      </c>
      <c r="G4994" s="32" t="s">
        <v>14523</v>
      </c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0"/>
      <c r="X4994" s="30"/>
      <c r="Y4994" s="30"/>
      <c r="Z4994" s="30"/>
    </row>
    <row r="4995">
      <c r="A4995" s="32" t="s">
        <v>7963</v>
      </c>
      <c r="B4995" s="32" t="s">
        <v>8638</v>
      </c>
      <c r="C4995" s="32" t="s">
        <v>5775</v>
      </c>
      <c r="D4995" s="32" t="s">
        <v>14518</v>
      </c>
      <c r="E4995" s="32" t="s">
        <v>20405</v>
      </c>
      <c r="F4995" s="32" t="s">
        <v>14520</v>
      </c>
      <c r="G4995" s="32" t="s">
        <v>14518</v>
      </c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0"/>
      <c r="X4995" s="30"/>
      <c r="Y4995" s="30"/>
      <c r="Z4995" s="30"/>
    </row>
    <row r="4996">
      <c r="A4996" s="32" t="s">
        <v>7963</v>
      </c>
      <c r="B4996" s="32" t="s">
        <v>8638</v>
      </c>
      <c r="C4996" s="32" t="s">
        <v>8678</v>
      </c>
      <c r="D4996" s="32" t="s">
        <v>20</v>
      </c>
      <c r="E4996" s="32" t="s">
        <v>8679</v>
      </c>
      <c r="F4996" s="32" t="s">
        <v>14525</v>
      </c>
      <c r="G4996" s="32" t="s">
        <v>20</v>
      </c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0"/>
      <c r="X4996" s="30"/>
      <c r="Y4996" s="30"/>
      <c r="Z4996" s="30"/>
    </row>
    <row r="4997">
      <c r="A4997" s="32" t="s">
        <v>7963</v>
      </c>
      <c r="B4997" s="32" t="s">
        <v>8638</v>
      </c>
      <c r="C4997" s="32" t="s">
        <v>8680</v>
      </c>
      <c r="D4997" s="32" t="s">
        <v>14518</v>
      </c>
      <c r="E4997" s="32" t="s">
        <v>13570</v>
      </c>
      <c r="F4997" s="32" t="s">
        <v>14520</v>
      </c>
      <c r="G4997" s="32" t="s">
        <v>14523</v>
      </c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0"/>
      <c r="X4997" s="30"/>
      <c r="Y4997" s="30"/>
      <c r="Z4997" s="30"/>
    </row>
    <row r="4998">
      <c r="A4998" s="32" t="s">
        <v>7963</v>
      </c>
      <c r="B4998" s="32" t="s">
        <v>8638</v>
      </c>
      <c r="C4998" s="32" t="s">
        <v>6359</v>
      </c>
      <c r="D4998" s="32" t="s">
        <v>14537</v>
      </c>
      <c r="E4998" s="32" t="s">
        <v>5655</v>
      </c>
      <c r="F4998" s="32" t="s">
        <v>14520</v>
      </c>
      <c r="G4998" s="32" t="s">
        <v>14537</v>
      </c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0"/>
      <c r="X4998" s="30"/>
      <c r="Y4998" s="30"/>
      <c r="Z4998" s="30"/>
    </row>
    <row r="4999">
      <c r="A4999" s="32" t="s">
        <v>7963</v>
      </c>
      <c r="B4999" s="32" t="s">
        <v>8638</v>
      </c>
      <c r="C4999" s="32" t="s">
        <v>20406</v>
      </c>
      <c r="D4999" s="32" t="s">
        <v>14518</v>
      </c>
      <c r="E4999" s="32" t="s">
        <v>20407</v>
      </c>
      <c r="F4999" s="32" t="s">
        <v>14520</v>
      </c>
      <c r="G4999" s="32" t="s">
        <v>14518</v>
      </c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0"/>
      <c r="X4999" s="30"/>
      <c r="Y4999" s="30"/>
      <c r="Z4999" s="30"/>
    </row>
    <row r="5000">
      <c r="A5000" s="32" t="s">
        <v>7963</v>
      </c>
      <c r="B5000" s="32" t="s">
        <v>8638</v>
      </c>
      <c r="C5000" s="32" t="s">
        <v>8685</v>
      </c>
      <c r="D5000" s="32" t="s">
        <v>20</v>
      </c>
      <c r="E5000" s="32" t="s">
        <v>20408</v>
      </c>
      <c r="F5000" s="32" t="s">
        <v>14525</v>
      </c>
      <c r="G5000" s="32" t="s">
        <v>11</v>
      </c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0"/>
      <c r="X5000" s="30"/>
      <c r="Y5000" s="30"/>
      <c r="Z5000" s="30"/>
    </row>
    <row r="5001">
      <c r="A5001" s="32" t="s">
        <v>7963</v>
      </c>
      <c r="B5001" s="32" t="s">
        <v>8638</v>
      </c>
      <c r="C5001" s="32" t="s">
        <v>1240</v>
      </c>
      <c r="D5001" s="32" t="s">
        <v>14518</v>
      </c>
      <c r="E5001" s="32" t="s">
        <v>20409</v>
      </c>
      <c r="F5001" s="32" t="s">
        <v>14520</v>
      </c>
      <c r="G5001" s="32" t="s">
        <v>14523</v>
      </c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0"/>
      <c r="X5001" s="30"/>
      <c r="Y5001" s="30"/>
      <c r="Z5001" s="30"/>
    </row>
    <row r="5002">
      <c r="A5002" s="32" t="s">
        <v>7963</v>
      </c>
      <c r="B5002" s="32" t="s">
        <v>8638</v>
      </c>
      <c r="C5002" s="32" t="s">
        <v>20410</v>
      </c>
      <c r="D5002" s="32" t="s">
        <v>11</v>
      </c>
      <c r="E5002" s="32" t="s">
        <v>20411</v>
      </c>
      <c r="F5002" s="32" t="s">
        <v>14525</v>
      </c>
      <c r="G5002" s="32" t="s">
        <v>11</v>
      </c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0"/>
      <c r="X5002" s="30"/>
      <c r="Y5002" s="30"/>
      <c r="Z5002" s="30"/>
    </row>
    <row r="5003">
      <c r="A5003" s="32" t="s">
        <v>7963</v>
      </c>
      <c r="B5003" s="32" t="s">
        <v>8638</v>
      </c>
      <c r="C5003" s="32" t="s">
        <v>8688</v>
      </c>
      <c r="D5003" s="32" t="s">
        <v>14518</v>
      </c>
      <c r="E5003" s="32" t="s">
        <v>20412</v>
      </c>
      <c r="F5003" s="32" t="s">
        <v>14520</v>
      </c>
      <c r="G5003" s="32" t="s">
        <v>14518</v>
      </c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0"/>
      <c r="X5003" s="30"/>
      <c r="Y5003" s="30"/>
      <c r="Z5003" s="30"/>
    </row>
    <row r="5004">
      <c r="A5004" s="32" t="s">
        <v>7963</v>
      </c>
      <c r="B5004" s="32" t="s">
        <v>8638</v>
      </c>
      <c r="C5004" s="32" t="s">
        <v>20413</v>
      </c>
      <c r="D5004" s="32" t="s">
        <v>17</v>
      </c>
      <c r="E5004" s="32" t="s">
        <v>13786</v>
      </c>
      <c r="F5004" s="32" t="s">
        <v>14525</v>
      </c>
      <c r="G5004" s="32" t="s">
        <v>17</v>
      </c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0"/>
      <c r="X5004" s="30"/>
      <c r="Y5004" s="30"/>
      <c r="Z5004" s="30"/>
    </row>
    <row r="5005">
      <c r="A5005" s="32" t="s">
        <v>7963</v>
      </c>
      <c r="B5005" s="32" t="s">
        <v>8638</v>
      </c>
      <c r="C5005" s="32" t="s">
        <v>20414</v>
      </c>
      <c r="D5005" s="32" t="s">
        <v>14523</v>
      </c>
      <c r="E5005" s="32" t="s">
        <v>718</v>
      </c>
      <c r="F5005" s="32" t="s">
        <v>14520</v>
      </c>
      <c r="G5005" s="32" t="s">
        <v>14523</v>
      </c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0"/>
      <c r="X5005" s="30"/>
      <c r="Y5005" s="30"/>
      <c r="Z5005" s="30"/>
    </row>
    <row r="5006">
      <c r="A5006" s="32" t="s">
        <v>8694</v>
      </c>
      <c r="B5006" s="32" t="s">
        <v>8694</v>
      </c>
      <c r="C5006" s="32" t="s">
        <v>8696</v>
      </c>
      <c r="D5006" s="32" t="s">
        <v>14518</v>
      </c>
      <c r="E5006" s="32" t="s">
        <v>20415</v>
      </c>
      <c r="F5006" s="32" t="s">
        <v>14520</v>
      </c>
      <c r="G5006" s="32" t="s">
        <v>14518</v>
      </c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0"/>
      <c r="X5006" s="30"/>
      <c r="Y5006" s="30"/>
      <c r="Z5006" s="30"/>
    </row>
    <row r="5007">
      <c r="A5007" s="32" t="s">
        <v>8694</v>
      </c>
      <c r="B5007" s="32" t="s">
        <v>8694</v>
      </c>
      <c r="C5007" s="32" t="s">
        <v>8697</v>
      </c>
      <c r="D5007" s="32" t="s">
        <v>11</v>
      </c>
      <c r="E5007" s="32" t="s">
        <v>20416</v>
      </c>
      <c r="F5007" s="32" t="s">
        <v>14525</v>
      </c>
      <c r="G5007" s="32" t="s">
        <v>11</v>
      </c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0"/>
      <c r="X5007" s="30"/>
      <c r="Y5007" s="30"/>
      <c r="Z5007" s="30"/>
    </row>
    <row r="5008">
      <c r="A5008" s="32" t="s">
        <v>8694</v>
      </c>
      <c r="B5008" s="32" t="s">
        <v>8694</v>
      </c>
      <c r="C5008" s="32" t="s">
        <v>20417</v>
      </c>
      <c r="D5008" s="32" t="s">
        <v>14518</v>
      </c>
      <c r="E5008" s="32" t="s">
        <v>20418</v>
      </c>
      <c r="F5008" s="32" t="s">
        <v>14520</v>
      </c>
      <c r="G5008" s="32" t="s">
        <v>14518</v>
      </c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0"/>
      <c r="X5008" s="30"/>
      <c r="Y5008" s="30"/>
      <c r="Z5008" s="30"/>
    </row>
    <row r="5009">
      <c r="A5009" s="32" t="s">
        <v>8694</v>
      </c>
      <c r="B5009" s="32" t="s">
        <v>8694</v>
      </c>
      <c r="C5009" s="32" t="s">
        <v>20419</v>
      </c>
      <c r="D5009" s="32" t="s">
        <v>20</v>
      </c>
      <c r="E5009" s="32" t="s">
        <v>5647</v>
      </c>
      <c r="F5009" s="32" t="s">
        <v>14525</v>
      </c>
      <c r="G5009" s="32" t="s">
        <v>20</v>
      </c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0"/>
      <c r="X5009" s="30"/>
      <c r="Y5009" s="30"/>
      <c r="Z5009" s="30"/>
    </row>
    <row r="5010">
      <c r="A5010" s="32" t="s">
        <v>8694</v>
      </c>
      <c r="B5010" s="32" t="s">
        <v>8694</v>
      </c>
      <c r="C5010" s="32" t="s">
        <v>20420</v>
      </c>
      <c r="D5010" s="32" t="s">
        <v>14518</v>
      </c>
      <c r="E5010" s="32" t="s">
        <v>20421</v>
      </c>
      <c r="F5010" s="32" t="s">
        <v>14520</v>
      </c>
      <c r="G5010" s="32" t="s">
        <v>14518</v>
      </c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0"/>
      <c r="X5010" s="30"/>
      <c r="Y5010" s="30"/>
      <c r="Z5010" s="30"/>
    </row>
    <row r="5011">
      <c r="A5011" s="32" t="s">
        <v>8694</v>
      </c>
      <c r="B5011" s="32" t="s">
        <v>8694</v>
      </c>
      <c r="C5011" s="32" t="s">
        <v>20422</v>
      </c>
      <c r="D5011" s="32" t="s">
        <v>20</v>
      </c>
      <c r="E5011" s="32" t="s">
        <v>20423</v>
      </c>
      <c r="F5011" s="32" t="s">
        <v>14525</v>
      </c>
      <c r="G5011" s="32" t="s">
        <v>11</v>
      </c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0"/>
      <c r="X5011" s="30"/>
      <c r="Y5011" s="30"/>
      <c r="Z5011" s="30"/>
    </row>
    <row r="5012">
      <c r="A5012" s="32" t="s">
        <v>8694</v>
      </c>
      <c r="B5012" s="32" t="s">
        <v>8694</v>
      </c>
      <c r="C5012" s="32" t="s">
        <v>20424</v>
      </c>
      <c r="D5012" s="32" t="s">
        <v>15</v>
      </c>
      <c r="E5012" s="32" t="s">
        <v>386</v>
      </c>
      <c r="F5012" s="32" t="s">
        <v>14525</v>
      </c>
      <c r="G5012" s="32" t="s">
        <v>15</v>
      </c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0"/>
      <c r="X5012" s="30"/>
      <c r="Y5012" s="30"/>
      <c r="Z5012" s="30"/>
    </row>
    <row r="5013">
      <c r="A5013" s="32" t="s">
        <v>8694</v>
      </c>
      <c r="B5013" s="32" t="s">
        <v>8694</v>
      </c>
      <c r="C5013" s="32" t="s">
        <v>20425</v>
      </c>
      <c r="D5013" s="32" t="s">
        <v>14518</v>
      </c>
      <c r="E5013" s="32" t="s">
        <v>16249</v>
      </c>
      <c r="F5013" s="32" t="s">
        <v>14520</v>
      </c>
      <c r="G5013" s="32" t="s">
        <v>14523</v>
      </c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0"/>
      <c r="X5013" s="30"/>
      <c r="Y5013" s="30"/>
      <c r="Z5013" s="30"/>
    </row>
    <row r="5014">
      <c r="A5014" s="32" t="s">
        <v>8694</v>
      </c>
      <c r="B5014" s="32" t="s">
        <v>8694</v>
      </c>
      <c r="C5014" s="32" t="s">
        <v>20426</v>
      </c>
      <c r="D5014" s="32" t="s">
        <v>20</v>
      </c>
      <c r="E5014" s="32" t="s">
        <v>20427</v>
      </c>
      <c r="F5014" s="32" t="s">
        <v>14525</v>
      </c>
      <c r="G5014" s="32" t="s">
        <v>11</v>
      </c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0"/>
      <c r="X5014" s="30"/>
      <c r="Y5014" s="30"/>
      <c r="Z5014" s="30"/>
    </row>
    <row r="5015">
      <c r="A5015" s="32" t="s">
        <v>8694</v>
      </c>
      <c r="B5015" s="32" t="s">
        <v>8694</v>
      </c>
      <c r="C5015" s="32" t="s">
        <v>8709</v>
      </c>
      <c r="D5015" s="32" t="s">
        <v>14608</v>
      </c>
      <c r="E5015" s="32" t="s">
        <v>3062</v>
      </c>
      <c r="F5015" s="32" t="s">
        <v>14520</v>
      </c>
      <c r="G5015" s="32" t="s">
        <v>14608</v>
      </c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0"/>
      <c r="X5015" s="30"/>
      <c r="Y5015" s="30"/>
      <c r="Z5015" s="30"/>
    </row>
    <row r="5016">
      <c r="A5016" s="32" t="s">
        <v>8694</v>
      </c>
      <c r="B5016" s="32" t="s">
        <v>8694</v>
      </c>
      <c r="C5016" s="32" t="s">
        <v>8711</v>
      </c>
      <c r="D5016" s="32" t="s">
        <v>14537</v>
      </c>
      <c r="E5016" s="32" t="s">
        <v>12889</v>
      </c>
      <c r="F5016" s="32" t="s">
        <v>14520</v>
      </c>
      <c r="G5016" s="32" t="s">
        <v>14537</v>
      </c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0"/>
      <c r="X5016" s="30"/>
      <c r="Y5016" s="30"/>
      <c r="Z5016" s="30"/>
    </row>
    <row r="5017">
      <c r="A5017" s="32" t="s">
        <v>8694</v>
      </c>
      <c r="B5017" s="32" t="s">
        <v>8694</v>
      </c>
      <c r="C5017" s="32" t="s">
        <v>8713</v>
      </c>
      <c r="D5017" s="32" t="s">
        <v>15</v>
      </c>
      <c r="E5017" s="32" t="s">
        <v>20428</v>
      </c>
      <c r="F5017" s="32" t="s">
        <v>14525</v>
      </c>
      <c r="G5017" s="32" t="s">
        <v>15</v>
      </c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0"/>
      <c r="X5017" s="30"/>
      <c r="Y5017" s="30"/>
      <c r="Z5017" s="30"/>
    </row>
    <row r="5018">
      <c r="A5018" s="32" t="s">
        <v>8694</v>
      </c>
      <c r="B5018" s="32" t="s">
        <v>8694</v>
      </c>
      <c r="C5018" s="32" t="s">
        <v>8714</v>
      </c>
      <c r="D5018" s="32" t="s">
        <v>14537</v>
      </c>
      <c r="E5018" s="32" t="s">
        <v>20429</v>
      </c>
      <c r="F5018" s="32" t="s">
        <v>14520</v>
      </c>
      <c r="G5018" s="32" t="s">
        <v>14537</v>
      </c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0"/>
      <c r="X5018" s="30"/>
      <c r="Y5018" s="30"/>
      <c r="Z5018" s="30"/>
    </row>
    <row r="5019">
      <c r="A5019" s="32" t="s">
        <v>8694</v>
      </c>
      <c r="B5019" s="32" t="s">
        <v>8694</v>
      </c>
      <c r="C5019" s="32" t="s">
        <v>20430</v>
      </c>
      <c r="D5019" s="32" t="s">
        <v>14518</v>
      </c>
      <c r="E5019" s="32" t="s">
        <v>20431</v>
      </c>
      <c r="F5019" s="32" t="s">
        <v>14520</v>
      </c>
      <c r="G5019" s="32" t="s">
        <v>14523</v>
      </c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0"/>
      <c r="X5019" s="30"/>
      <c r="Y5019" s="30"/>
      <c r="Z5019" s="30"/>
    </row>
    <row r="5020">
      <c r="A5020" s="32" t="s">
        <v>8694</v>
      </c>
      <c r="B5020" s="32" t="s">
        <v>8694</v>
      </c>
      <c r="C5020" s="32" t="s">
        <v>8718</v>
      </c>
      <c r="D5020" s="32" t="s">
        <v>11</v>
      </c>
      <c r="E5020" s="32" t="s">
        <v>20432</v>
      </c>
      <c r="F5020" s="32" t="s">
        <v>14525</v>
      </c>
      <c r="G5020" s="32" t="s">
        <v>11</v>
      </c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0"/>
      <c r="X5020" s="30"/>
      <c r="Y5020" s="30"/>
      <c r="Z5020" s="30"/>
    </row>
    <row r="5021">
      <c r="A5021" s="32" t="s">
        <v>8694</v>
      </c>
      <c r="B5021" s="32" t="s">
        <v>8694</v>
      </c>
      <c r="C5021" s="32" t="s">
        <v>3801</v>
      </c>
      <c r="D5021" s="32" t="s">
        <v>20</v>
      </c>
      <c r="E5021" s="32" t="s">
        <v>2563</v>
      </c>
      <c r="F5021" s="32" t="s">
        <v>14525</v>
      </c>
      <c r="G5021" s="32" t="s">
        <v>20</v>
      </c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0"/>
      <c r="X5021" s="30"/>
      <c r="Y5021" s="30"/>
      <c r="Z5021" s="30"/>
    </row>
    <row r="5022">
      <c r="A5022" s="32" t="s">
        <v>8694</v>
      </c>
      <c r="B5022" s="32" t="s">
        <v>8694</v>
      </c>
      <c r="C5022" s="32" t="s">
        <v>15577</v>
      </c>
      <c r="D5022" s="32" t="s">
        <v>17</v>
      </c>
      <c r="E5022" s="32" t="s">
        <v>16329</v>
      </c>
      <c r="F5022" s="32" t="s">
        <v>14525</v>
      </c>
      <c r="G5022" s="32" t="s">
        <v>17</v>
      </c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0"/>
      <c r="X5022" s="30"/>
      <c r="Y5022" s="30"/>
      <c r="Z5022" s="30"/>
    </row>
    <row r="5023">
      <c r="A5023" s="32" t="s">
        <v>8694</v>
      </c>
      <c r="B5023" s="32" t="s">
        <v>8694</v>
      </c>
      <c r="C5023" s="32" t="s">
        <v>20433</v>
      </c>
      <c r="D5023" s="32" t="s">
        <v>20</v>
      </c>
      <c r="E5023" s="32" t="s">
        <v>20434</v>
      </c>
      <c r="F5023" s="32" t="s">
        <v>14525</v>
      </c>
      <c r="G5023" s="32" t="s">
        <v>20</v>
      </c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0"/>
      <c r="X5023" s="30"/>
      <c r="Y5023" s="30"/>
      <c r="Z5023" s="30"/>
    </row>
    <row r="5024">
      <c r="A5024" s="32" t="s">
        <v>8694</v>
      </c>
      <c r="B5024" s="32" t="s">
        <v>8694</v>
      </c>
      <c r="C5024" s="32" t="s">
        <v>8723</v>
      </c>
      <c r="D5024" s="32" t="s">
        <v>15</v>
      </c>
      <c r="E5024" s="32" t="s">
        <v>4644</v>
      </c>
      <c r="F5024" s="32" t="s">
        <v>14525</v>
      </c>
      <c r="G5024" s="32" t="s">
        <v>15</v>
      </c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0"/>
      <c r="X5024" s="30"/>
      <c r="Y5024" s="30"/>
      <c r="Z5024" s="30"/>
    </row>
    <row r="5025">
      <c r="A5025" s="32" t="s">
        <v>8694</v>
      </c>
      <c r="B5025" s="32" t="s">
        <v>8694</v>
      </c>
      <c r="C5025" s="32" t="s">
        <v>20435</v>
      </c>
      <c r="D5025" s="32" t="s">
        <v>11</v>
      </c>
      <c r="E5025" s="32" t="s">
        <v>20436</v>
      </c>
      <c r="F5025" s="32" t="s">
        <v>14525</v>
      </c>
      <c r="G5025" s="32" t="s">
        <v>11</v>
      </c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0"/>
      <c r="X5025" s="30"/>
      <c r="Y5025" s="30"/>
      <c r="Z5025" s="30"/>
    </row>
    <row r="5026">
      <c r="A5026" s="32" t="s">
        <v>8694</v>
      </c>
      <c r="B5026" s="32" t="s">
        <v>8694</v>
      </c>
      <c r="C5026" s="32" t="s">
        <v>2446</v>
      </c>
      <c r="D5026" s="32" t="s">
        <v>20</v>
      </c>
      <c r="E5026" s="32" t="s">
        <v>2934</v>
      </c>
      <c r="F5026" s="32" t="s">
        <v>14525</v>
      </c>
      <c r="G5026" s="32" t="s">
        <v>20</v>
      </c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0"/>
      <c r="X5026" s="30"/>
      <c r="Y5026" s="30"/>
      <c r="Z5026" s="30"/>
    </row>
    <row r="5027">
      <c r="A5027" s="32" t="s">
        <v>8694</v>
      </c>
      <c r="B5027" s="32" t="s">
        <v>8694</v>
      </c>
      <c r="C5027" s="32" t="s">
        <v>20437</v>
      </c>
      <c r="D5027" s="32" t="s">
        <v>14518</v>
      </c>
      <c r="E5027" s="32" t="s">
        <v>20438</v>
      </c>
      <c r="F5027" s="32" t="s">
        <v>14520</v>
      </c>
      <c r="G5027" s="32" t="s">
        <v>14518</v>
      </c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0"/>
      <c r="X5027" s="30"/>
      <c r="Y5027" s="30"/>
      <c r="Z5027" s="30"/>
    </row>
    <row r="5028">
      <c r="A5028" s="32" t="s">
        <v>8694</v>
      </c>
      <c r="B5028" s="32" t="s">
        <v>8694</v>
      </c>
      <c r="C5028" s="32" t="s">
        <v>8729</v>
      </c>
      <c r="D5028" s="32" t="s">
        <v>17</v>
      </c>
      <c r="E5028" s="32" t="s">
        <v>20439</v>
      </c>
      <c r="F5028" s="32" t="s">
        <v>14525</v>
      </c>
      <c r="G5028" s="32" t="s">
        <v>17</v>
      </c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0"/>
      <c r="X5028" s="30"/>
      <c r="Y5028" s="30"/>
      <c r="Z5028" s="30"/>
    </row>
    <row r="5029">
      <c r="A5029" s="32" t="s">
        <v>8694</v>
      </c>
      <c r="B5029" s="32" t="s">
        <v>8694</v>
      </c>
      <c r="C5029" s="32" t="s">
        <v>8732</v>
      </c>
      <c r="D5029" s="32" t="s">
        <v>14518</v>
      </c>
      <c r="E5029" s="32" t="s">
        <v>20440</v>
      </c>
      <c r="F5029" s="32" t="s">
        <v>14520</v>
      </c>
      <c r="G5029" s="32" t="s">
        <v>14518</v>
      </c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0"/>
      <c r="X5029" s="30"/>
      <c r="Y5029" s="30"/>
      <c r="Z5029" s="30"/>
    </row>
    <row r="5030">
      <c r="A5030" s="32" t="s">
        <v>8694</v>
      </c>
      <c r="B5030" s="32" t="s">
        <v>8694</v>
      </c>
      <c r="C5030" s="32" t="s">
        <v>20441</v>
      </c>
      <c r="D5030" s="32" t="s">
        <v>20</v>
      </c>
      <c r="E5030" s="32" t="s">
        <v>20442</v>
      </c>
      <c r="F5030" s="32" t="s">
        <v>14520</v>
      </c>
      <c r="G5030" s="32" t="s">
        <v>14523</v>
      </c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0"/>
      <c r="X5030" s="30"/>
      <c r="Y5030" s="30"/>
      <c r="Z5030" s="30"/>
    </row>
    <row r="5031">
      <c r="A5031" s="31" t="s">
        <v>8694</v>
      </c>
      <c r="B5031" s="31" t="s">
        <v>8694</v>
      </c>
      <c r="C5031" s="31" t="s">
        <v>8734</v>
      </c>
      <c r="D5031" s="31" t="s">
        <v>20</v>
      </c>
      <c r="E5031" s="31" t="s">
        <v>20443</v>
      </c>
      <c r="F5031" s="31" t="s">
        <v>14525</v>
      </c>
      <c r="G5031" s="31" t="s">
        <v>11</v>
      </c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0"/>
      <c r="X5031" s="30"/>
      <c r="Y5031" s="30"/>
      <c r="Z5031" s="30"/>
    </row>
    <row r="5032">
      <c r="A5032" s="32" t="s">
        <v>8694</v>
      </c>
      <c r="B5032" s="32" t="s">
        <v>8694</v>
      </c>
      <c r="C5032" s="32" t="s">
        <v>20444</v>
      </c>
      <c r="D5032" s="32" t="s">
        <v>20</v>
      </c>
      <c r="E5032" s="32" t="s">
        <v>20445</v>
      </c>
      <c r="F5032" s="32" t="s">
        <v>14525</v>
      </c>
      <c r="G5032" s="32" t="s">
        <v>11</v>
      </c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0"/>
      <c r="X5032" s="30"/>
      <c r="Y5032" s="30"/>
      <c r="Z5032" s="30"/>
    </row>
    <row r="5033">
      <c r="A5033" s="32" t="s">
        <v>8694</v>
      </c>
      <c r="B5033" s="32" t="s">
        <v>8694</v>
      </c>
      <c r="C5033" s="32" t="s">
        <v>20446</v>
      </c>
      <c r="D5033" s="32" t="s">
        <v>14518</v>
      </c>
      <c r="E5033" s="32" t="s">
        <v>20447</v>
      </c>
      <c r="F5033" s="32" t="s">
        <v>14520</v>
      </c>
      <c r="G5033" s="32" t="s">
        <v>14518</v>
      </c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0"/>
      <c r="X5033" s="30"/>
      <c r="Y5033" s="30"/>
      <c r="Z5033" s="30"/>
    </row>
    <row r="5034">
      <c r="A5034" s="32" t="s">
        <v>8694</v>
      </c>
      <c r="B5034" s="32" t="s">
        <v>8694</v>
      </c>
      <c r="C5034" s="32" t="s">
        <v>20448</v>
      </c>
      <c r="D5034" s="32" t="s">
        <v>14518</v>
      </c>
      <c r="E5034" s="32" t="s">
        <v>4413</v>
      </c>
      <c r="F5034" s="32" t="s">
        <v>14520</v>
      </c>
      <c r="G5034" s="32" t="s">
        <v>14518</v>
      </c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0"/>
      <c r="X5034" s="30"/>
      <c r="Y5034" s="30"/>
      <c r="Z5034" s="30"/>
    </row>
    <row r="5035">
      <c r="A5035" s="32" t="s">
        <v>8694</v>
      </c>
      <c r="B5035" s="32" t="s">
        <v>8694</v>
      </c>
      <c r="C5035" s="32" t="s">
        <v>8741</v>
      </c>
      <c r="D5035" s="32" t="s">
        <v>20</v>
      </c>
      <c r="E5035" s="32" t="s">
        <v>20449</v>
      </c>
      <c r="F5035" s="32" t="s">
        <v>14520</v>
      </c>
      <c r="G5035" s="32" t="s">
        <v>14518</v>
      </c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0"/>
      <c r="X5035" s="30"/>
      <c r="Y5035" s="30"/>
      <c r="Z5035" s="30"/>
    </row>
    <row r="5036">
      <c r="A5036" s="32" t="s">
        <v>8694</v>
      </c>
      <c r="B5036" s="32" t="s">
        <v>8694</v>
      </c>
      <c r="C5036" s="32" t="s">
        <v>8743</v>
      </c>
      <c r="D5036" s="32" t="s">
        <v>14523</v>
      </c>
      <c r="E5036" s="32" t="s">
        <v>20450</v>
      </c>
      <c r="F5036" s="32" t="s">
        <v>14520</v>
      </c>
      <c r="G5036" s="32" t="s">
        <v>14523</v>
      </c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0"/>
      <c r="X5036" s="30"/>
      <c r="Y5036" s="30"/>
      <c r="Z5036" s="30"/>
    </row>
    <row r="5037">
      <c r="A5037" s="32" t="s">
        <v>8694</v>
      </c>
      <c r="B5037" s="32" t="s">
        <v>8694</v>
      </c>
      <c r="C5037" s="32" t="s">
        <v>20451</v>
      </c>
      <c r="D5037" s="32" t="s">
        <v>14523</v>
      </c>
      <c r="E5037" s="32" t="s">
        <v>20452</v>
      </c>
      <c r="F5037" s="32" t="s">
        <v>14520</v>
      </c>
      <c r="G5037" s="32" t="s">
        <v>14523</v>
      </c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0"/>
      <c r="X5037" s="30"/>
      <c r="Y5037" s="30"/>
      <c r="Z5037" s="30"/>
    </row>
    <row r="5038">
      <c r="A5038" s="32" t="s">
        <v>8694</v>
      </c>
      <c r="B5038" s="32" t="s">
        <v>8694</v>
      </c>
      <c r="C5038" s="32" t="s">
        <v>20453</v>
      </c>
      <c r="D5038" s="32" t="s">
        <v>14523</v>
      </c>
      <c r="E5038" s="32" t="s">
        <v>20454</v>
      </c>
      <c r="F5038" s="32" t="s">
        <v>14520</v>
      </c>
      <c r="G5038" s="32" t="s">
        <v>14523</v>
      </c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0"/>
      <c r="X5038" s="30"/>
      <c r="Y5038" s="30"/>
      <c r="Z5038" s="30"/>
    </row>
    <row r="5039">
      <c r="A5039" s="32" t="s">
        <v>8694</v>
      </c>
      <c r="B5039" s="32" t="s">
        <v>8694</v>
      </c>
      <c r="C5039" s="32" t="s">
        <v>20455</v>
      </c>
      <c r="D5039" s="32" t="s">
        <v>11</v>
      </c>
      <c r="E5039" s="32" t="s">
        <v>152</v>
      </c>
      <c r="F5039" s="32" t="s">
        <v>14525</v>
      </c>
      <c r="G5039" s="32" t="s">
        <v>11</v>
      </c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0"/>
      <c r="X5039" s="30"/>
      <c r="Y5039" s="30"/>
      <c r="Z5039" s="30"/>
    </row>
    <row r="5040">
      <c r="A5040" s="32" t="s">
        <v>8694</v>
      </c>
      <c r="B5040" s="32" t="s">
        <v>8694</v>
      </c>
      <c r="C5040" s="32" t="s">
        <v>8749</v>
      </c>
      <c r="D5040" s="32" t="s">
        <v>14523</v>
      </c>
      <c r="E5040" s="32" t="s">
        <v>2540</v>
      </c>
      <c r="F5040" s="32" t="s">
        <v>14520</v>
      </c>
      <c r="G5040" s="32" t="s">
        <v>14523</v>
      </c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0"/>
      <c r="X5040" s="30"/>
      <c r="Y5040" s="30"/>
      <c r="Z5040" s="30"/>
    </row>
    <row r="5041">
      <c r="A5041" s="32" t="s">
        <v>8694</v>
      </c>
      <c r="B5041" s="32" t="s">
        <v>8694</v>
      </c>
      <c r="C5041" s="32" t="s">
        <v>8751</v>
      </c>
      <c r="D5041" s="32" t="s">
        <v>14537</v>
      </c>
      <c r="E5041" s="32" t="s">
        <v>20456</v>
      </c>
      <c r="F5041" s="32" t="s">
        <v>14520</v>
      </c>
      <c r="G5041" s="32" t="s">
        <v>14537</v>
      </c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0"/>
      <c r="X5041" s="30"/>
      <c r="Y5041" s="30"/>
      <c r="Z5041" s="30"/>
    </row>
    <row r="5042">
      <c r="A5042" s="32" t="s">
        <v>8694</v>
      </c>
      <c r="B5042" s="32" t="s">
        <v>8694</v>
      </c>
      <c r="C5042" s="32" t="s">
        <v>8753</v>
      </c>
      <c r="D5042" s="32" t="s">
        <v>14518</v>
      </c>
      <c r="E5042" s="32" t="s">
        <v>20418</v>
      </c>
      <c r="F5042" s="32" t="s">
        <v>14520</v>
      </c>
      <c r="G5042" s="32" t="s">
        <v>14518</v>
      </c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0"/>
      <c r="X5042" s="30"/>
      <c r="Y5042" s="30"/>
      <c r="Z5042" s="30"/>
    </row>
    <row r="5043">
      <c r="A5043" s="32" t="s">
        <v>8694</v>
      </c>
      <c r="B5043" s="32" t="s">
        <v>8694</v>
      </c>
      <c r="C5043" s="32" t="s">
        <v>8755</v>
      </c>
      <c r="D5043" s="32" t="s">
        <v>15</v>
      </c>
      <c r="E5043" s="32" t="s">
        <v>20457</v>
      </c>
      <c r="F5043" s="32" t="s">
        <v>14520</v>
      </c>
      <c r="G5043" s="32" t="s">
        <v>14537</v>
      </c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0"/>
      <c r="X5043" s="30"/>
      <c r="Y5043" s="30"/>
      <c r="Z5043" s="30"/>
    </row>
    <row r="5044">
      <c r="A5044" s="32" t="s">
        <v>8694</v>
      </c>
      <c r="B5044" s="32" t="s">
        <v>8694</v>
      </c>
      <c r="C5044" s="32" t="s">
        <v>20458</v>
      </c>
      <c r="D5044" s="32" t="s">
        <v>20</v>
      </c>
      <c r="E5044" s="32" t="s">
        <v>2873</v>
      </c>
      <c r="F5044" s="32" t="s">
        <v>14525</v>
      </c>
      <c r="G5044" s="32" t="s">
        <v>11</v>
      </c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0"/>
      <c r="X5044" s="30"/>
      <c r="Y5044" s="30"/>
      <c r="Z5044" s="30"/>
    </row>
    <row r="5045">
      <c r="A5045" s="32" t="s">
        <v>8694</v>
      </c>
      <c r="B5045" s="32" t="s">
        <v>8694</v>
      </c>
      <c r="C5045" s="32" t="s">
        <v>20459</v>
      </c>
      <c r="D5045" s="32" t="s">
        <v>14518</v>
      </c>
      <c r="E5045" s="32" t="s">
        <v>9044</v>
      </c>
      <c r="F5045" s="32" t="s">
        <v>14520</v>
      </c>
      <c r="G5045" s="32" t="s">
        <v>14518</v>
      </c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0"/>
      <c r="X5045" s="30"/>
      <c r="Y5045" s="30"/>
      <c r="Z5045" s="30"/>
    </row>
    <row r="5046">
      <c r="A5046" s="32" t="s">
        <v>8694</v>
      </c>
      <c r="B5046" s="32" t="s">
        <v>8759</v>
      </c>
      <c r="C5046" s="32" t="s">
        <v>8760</v>
      </c>
      <c r="D5046" s="32" t="s">
        <v>14518</v>
      </c>
      <c r="E5046" s="32" t="s">
        <v>8481</v>
      </c>
      <c r="F5046" s="32" t="s">
        <v>14520</v>
      </c>
      <c r="G5046" s="32" t="s">
        <v>14523</v>
      </c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0"/>
      <c r="X5046" s="30"/>
      <c r="Y5046" s="30"/>
      <c r="Z5046" s="30"/>
    </row>
    <row r="5047">
      <c r="A5047" s="32" t="s">
        <v>8694</v>
      </c>
      <c r="B5047" s="32" t="s">
        <v>8759</v>
      </c>
      <c r="C5047" s="32" t="s">
        <v>8764</v>
      </c>
      <c r="D5047" s="32" t="s">
        <v>15</v>
      </c>
      <c r="E5047" s="32" t="s">
        <v>20460</v>
      </c>
      <c r="F5047" s="32" t="s">
        <v>14525</v>
      </c>
      <c r="G5047" s="32" t="s">
        <v>15</v>
      </c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0"/>
      <c r="X5047" s="30"/>
      <c r="Y5047" s="30"/>
      <c r="Z5047" s="30"/>
    </row>
    <row r="5048">
      <c r="A5048" s="32" t="s">
        <v>8694</v>
      </c>
      <c r="B5048" s="32" t="s">
        <v>8759</v>
      </c>
      <c r="C5048" s="32" t="s">
        <v>8766</v>
      </c>
      <c r="D5048" s="32" t="s">
        <v>11</v>
      </c>
      <c r="E5048" s="32" t="s">
        <v>20461</v>
      </c>
      <c r="F5048" s="32" t="s">
        <v>14525</v>
      </c>
      <c r="G5048" s="32" t="s">
        <v>11</v>
      </c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0"/>
      <c r="X5048" s="30"/>
      <c r="Y5048" s="30"/>
      <c r="Z5048" s="30"/>
    </row>
    <row r="5049">
      <c r="A5049" s="32" t="s">
        <v>8694</v>
      </c>
      <c r="B5049" s="32" t="s">
        <v>8759</v>
      </c>
      <c r="C5049" s="32" t="s">
        <v>20462</v>
      </c>
      <c r="D5049" s="32" t="s">
        <v>20</v>
      </c>
      <c r="E5049" s="32" t="s">
        <v>20463</v>
      </c>
      <c r="F5049" s="32" t="s">
        <v>14525</v>
      </c>
      <c r="G5049" s="32" t="s">
        <v>20</v>
      </c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0"/>
      <c r="X5049" s="30"/>
      <c r="Y5049" s="30"/>
      <c r="Z5049" s="30"/>
    </row>
    <row r="5050">
      <c r="A5050" s="32" t="s">
        <v>8694</v>
      </c>
      <c r="B5050" s="32" t="s">
        <v>8759</v>
      </c>
      <c r="C5050" s="32" t="s">
        <v>8767</v>
      </c>
      <c r="D5050" s="32" t="s">
        <v>11</v>
      </c>
      <c r="E5050" s="32" t="s">
        <v>859</v>
      </c>
      <c r="F5050" s="32" t="s">
        <v>14525</v>
      </c>
      <c r="G5050" s="32" t="s">
        <v>11</v>
      </c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0"/>
      <c r="X5050" s="30"/>
      <c r="Y5050" s="30"/>
      <c r="Z5050" s="30"/>
    </row>
    <row r="5051">
      <c r="A5051" s="32" t="s">
        <v>8694</v>
      </c>
      <c r="B5051" s="32" t="s">
        <v>8759</v>
      </c>
      <c r="C5051" s="32" t="s">
        <v>8769</v>
      </c>
      <c r="D5051" s="32" t="s">
        <v>20</v>
      </c>
      <c r="E5051" s="32" t="s">
        <v>7249</v>
      </c>
      <c r="F5051" s="32" t="s">
        <v>14525</v>
      </c>
      <c r="G5051" s="32" t="s">
        <v>20</v>
      </c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0"/>
      <c r="X5051" s="30"/>
      <c r="Y5051" s="30"/>
      <c r="Z5051" s="30"/>
    </row>
    <row r="5052">
      <c r="A5052" s="32" t="s">
        <v>8694</v>
      </c>
      <c r="B5052" s="32" t="s">
        <v>8759</v>
      </c>
      <c r="C5052" s="32" t="s">
        <v>20464</v>
      </c>
      <c r="D5052" s="32" t="s">
        <v>14523</v>
      </c>
      <c r="E5052" s="32" t="s">
        <v>20465</v>
      </c>
      <c r="F5052" s="32" t="s">
        <v>14520</v>
      </c>
      <c r="G5052" s="32" t="s">
        <v>14523</v>
      </c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0"/>
      <c r="X5052" s="30"/>
      <c r="Y5052" s="30"/>
      <c r="Z5052" s="30"/>
    </row>
    <row r="5053">
      <c r="A5053" s="32" t="s">
        <v>8694</v>
      </c>
      <c r="B5053" s="32" t="s">
        <v>8759</v>
      </c>
      <c r="C5053" s="32" t="s">
        <v>8772</v>
      </c>
      <c r="D5053" s="32" t="s">
        <v>15</v>
      </c>
      <c r="E5053" s="32" t="s">
        <v>16085</v>
      </c>
      <c r="F5053" s="32" t="s">
        <v>14525</v>
      </c>
      <c r="G5053" s="32" t="s">
        <v>15</v>
      </c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0"/>
      <c r="X5053" s="30"/>
      <c r="Y5053" s="30"/>
      <c r="Z5053" s="30"/>
    </row>
    <row r="5054">
      <c r="A5054" s="32" t="s">
        <v>8694</v>
      </c>
      <c r="B5054" s="32" t="s">
        <v>8759</v>
      </c>
      <c r="C5054" s="32" t="s">
        <v>8774</v>
      </c>
      <c r="D5054" s="32" t="s">
        <v>14518</v>
      </c>
      <c r="E5054" s="32" t="s">
        <v>20466</v>
      </c>
      <c r="F5054" s="32" t="s">
        <v>14520</v>
      </c>
      <c r="G5054" s="32" t="s">
        <v>14518</v>
      </c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0"/>
      <c r="X5054" s="30"/>
      <c r="Y5054" s="30"/>
      <c r="Z5054" s="30"/>
    </row>
    <row r="5055">
      <c r="A5055" s="32" t="s">
        <v>8694</v>
      </c>
      <c r="B5055" s="32" t="s">
        <v>8759</v>
      </c>
      <c r="C5055" s="32" t="s">
        <v>20467</v>
      </c>
      <c r="D5055" s="32" t="s">
        <v>14523</v>
      </c>
      <c r="E5055" s="32" t="s">
        <v>846</v>
      </c>
      <c r="F5055" s="32" t="s">
        <v>14520</v>
      </c>
      <c r="G5055" s="32" t="s">
        <v>14523</v>
      </c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0"/>
      <c r="X5055" s="30"/>
      <c r="Y5055" s="30"/>
      <c r="Z5055" s="30"/>
    </row>
    <row r="5056">
      <c r="A5056" s="32" t="s">
        <v>8694</v>
      </c>
      <c r="B5056" s="32" t="s">
        <v>8759</v>
      </c>
      <c r="C5056" s="32" t="s">
        <v>1691</v>
      </c>
      <c r="D5056" s="32" t="s">
        <v>14518</v>
      </c>
      <c r="E5056" s="32" t="s">
        <v>20468</v>
      </c>
      <c r="F5056" s="32" t="s">
        <v>14520</v>
      </c>
      <c r="G5056" s="32" t="s">
        <v>14518</v>
      </c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0"/>
      <c r="X5056" s="30"/>
      <c r="Y5056" s="30"/>
      <c r="Z5056" s="30"/>
    </row>
    <row r="5057">
      <c r="A5057" s="32" t="s">
        <v>8694</v>
      </c>
      <c r="B5057" s="32" t="s">
        <v>8759</v>
      </c>
      <c r="C5057" s="32" t="s">
        <v>8777</v>
      </c>
      <c r="D5057" s="32" t="s">
        <v>15</v>
      </c>
      <c r="E5057" s="32" t="s">
        <v>17433</v>
      </c>
      <c r="F5057" s="32" t="s">
        <v>14525</v>
      </c>
      <c r="G5057" s="32" t="s">
        <v>15</v>
      </c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0"/>
      <c r="X5057" s="30"/>
      <c r="Y5057" s="30"/>
      <c r="Z5057" s="30"/>
    </row>
    <row r="5058">
      <c r="A5058" s="32" t="s">
        <v>8694</v>
      </c>
      <c r="B5058" s="32" t="s">
        <v>8759</v>
      </c>
      <c r="C5058" s="32" t="s">
        <v>20469</v>
      </c>
      <c r="D5058" s="32" t="s">
        <v>20</v>
      </c>
      <c r="E5058" s="32" t="s">
        <v>16264</v>
      </c>
      <c r="F5058" s="32" t="s">
        <v>14520</v>
      </c>
      <c r="G5058" s="32" t="s">
        <v>14523</v>
      </c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0"/>
      <c r="X5058" s="30"/>
      <c r="Y5058" s="30"/>
      <c r="Z5058" s="30"/>
    </row>
    <row r="5059">
      <c r="A5059" s="32" t="s">
        <v>8694</v>
      </c>
      <c r="B5059" s="32" t="s">
        <v>8759</v>
      </c>
      <c r="C5059" s="32" t="s">
        <v>39</v>
      </c>
      <c r="D5059" s="32" t="s">
        <v>14518</v>
      </c>
      <c r="E5059" s="32" t="s">
        <v>20470</v>
      </c>
      <c r="F5059" s="32" t="s">
        <v>14520</v>
      </c>
      <c r="G5059" s="32" t="s">
        <v>14523</v>
      </c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0"/>
      <c r="X5059" s="30"/>
      <c r="Y5059" s="30"/>
      <c r="Z5059" s="30"/>
    </row>
    <row r="5060">
      <c r="A5060" s="32" t="s">
        <v>8694</v>
      </c>
      <c r="B5060" s="32" t="s">
        <v>8759</v>
      </c>
      <c r="C5060" s="32" t="s">
        <v>8780</v>
      </c>
      <c r="D5060" s="32" t="s">
        <v>14537</v>
      </c>
      <c r="E5060" s="32" t="s">
        <v>4226</v>
      </c>
      <c r="F5060" s="32" t="s">
        <v>14520</v>
      </c>
      <c r="G5060" s="32" t="s">
        <v>14537</v>
      </c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0"/>
      <c r="X5060" s="30"/>
      <c r="Y5060" s="30"/>
      <c r="Z5060" s="30"/>
    </row>
    <row r="5061">
      <c r="A5061" s="32" t="s">
        <v>8694</v>
      </c>
      <c r="B5061" s="32" t="s">
        <v>8759</v>
      </c>
      <c r="C5061" s="32" t="s">
        <v>8782</v>
      </c>
      <c r="D5061" s="32" t="s">
        <v>14518</v>
      </c>
      <c r="E5061" s="32" t="s">
        <v>20471</v>
      </c>
      <c r="F5061" s="32" t="s">
        <v>14520</v>
      </c>
      <c r="G5061" s="32" t="s">
        <v>14523</v>
      </c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0"/>
      <c r="X5061" s="30"/>
      <c r="Y5061" s="30"/>
      <c r="Z5061" s="30"/>
    </row>
    <row r="5062">
      <c r="A5062" s="32" t="s">
        <v>8694</v>
      </c>
      <c r="B5062" s="32" t="s">
        <v>8759</v>
      </c>
      <c r="C5062" s="32" t="s">
        <v>20472</v>
      </c>
      <c r="D5062" s="32" t="s">
        <v>14523</v>
      </c>
      <c r="E5062" s="32" t="s">
        <v>20473</v>
      </c>
      <c r="F5062" s="32" t="s">
        <v>14520</v>
      </c>
      <c r="G5062" s="32" t="s">
        <v>14523</v>
      </c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0"/>
      <c r="X5062" s="30"/>
      <c r="Y5062" s="30"/>
      <c r="Z5062" s="30"/>
    </row>
    <row r="5063">
      <c r="A5063" s="32" t="s">
        <v>8694</v>
      </c>
      <c r="B5063" s="32" t="s">
        <v>8759</v>
      </c>
      <c r="C5063" s="32" t="s">
        <v>8785</v>
      </c>
      <c r="D5063" s="32" t="s">
        <v>14518</v>
      </c>
      <c r="E5063" s="32" t="s">
        <v>4715</v>
      </c>
      <c r="F5063" s="32" t="s">
        <v>14520</v>
      </c>
      <c r="G5063" s="32" t="s">
        <v>14523</v>
      </c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0"/>
      <c r="X5063" s="30"/>
      <c r="Y5063" s="30"/>
      <c r="Z5063" s="30"/>
    </row>
    <row r="5064">
      <c r="A5064" s="32" t="s">
        <v>8694</v>
      </c>
      <c r="B5064" s="32" t="s">
        <v>8759</v>
      </c>
      <c r="C5064" s="32" t="s">
        <v>20474</v>
      </c>
      <c r="D5064" s="32" t="s">
        <v>14608</v>
      </c>
      <c r="E5064" s="32" t="s">
        <v>6862</v>
      </c>
      <c r="F5064" s="32" t="s">
        <v>14520</v>
      </c>
      <c r="G5064" s="32" t="s">
        <v>14608</v>
      </c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0"/>
      <c r="X5064" s="30"/>
      <c r="Y5064" s="30"/>
      <c r="Z5064" s="30"/>
    </row>
    <row r="5065">
      <c r="A5065" s="32" t="s">
        <v>8694</v>
      </c>
      <c r="B5065" s="32" t="s">
        <v>8759</v>
      </c>
      <c r="C5065" s="32" t="s">
        <v>20475</v>
      </c>
      <c r="D5065" s="32" t="s">
        <v>20</v>
      </c>
      <c r="E5065" s="32" t="s">
        <v>20476</v>
      </c>
      <c r="F5065" s="32" t="s">
        <v>14525</v>
      </c>
      <c r="G5065" s="32" t="s">
        <v>20</v>
      </c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0"/>
      <c r="X5065" s="30"/>
      <c r="Y5065" s="30"/>
      <c r="Z5065" s="30"/>
    </row>
    <row r="5066">
      <c r="A5066" s="32" t="s">
        <v>8694</v>
      </c>
      <c r="B5066" s="32" t="s">
        <v>8759</v>
      </c>
      <c r="C5066" s="32" t="s">
        <v>20477</v>
      </c>
      <c r="D5066" s="32" t="s">
        <v>20</v>
      </c>
      <c r="E5066" s="32" t="s">
        <v>20478</v>
      </c>
      <c r="F5066" s="32" t="s">
        <v>14525</v>
      </c>
      <c r="G5066" s="32" t="s">
        <v>11</v>
      </c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0"/>
      <c r="X5066" s="30"/>
      <c r="Y5066" s="30"/>
      <c r="Z5066" s="30"/>
    </row>
    <row r="5067">
      <c r="A5067" s="32" t="s">
        <v>8694</v>
      </c>
      <c r="B5067" s="32" t="s">
        <v>8759</v>
      </c>
      <c r="C5067" s="32" t="s">
        <v>294</v>
      </c>
      <c r="D5067" s="32" t="s">
        <v>14518</v>
      </c>
      <c r="E5067" s="32" t="s">
        <v>20479</v>
      </c>
      <c r="F5067" s="32" t="s">
        <v>14520</v>
      </c>
      <c r="G5067" s="32" t="s">
        <v>14518</v>
      </c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0"/>
      <c r="X5067" s="30"/>
      <c r="Y5067" s="30"/>
      <c r="Z5067" s="30"/>
    </row>
    <row r="5068">
      <c r="A5068" s="32" t="s">
        <v>8694</v>
      </c>
      <c r="B5068" s="32" t="s">
        <v>8759</v>
      </c>
      <c r="C5068" s="32" t="s">
        <v>8791</v>
      </c>
      <c r="D5068" s="32" t="s">
        <v>14518</v>
      </c>
      <c r="E5068" s="32" t="s">
        <v>20480</v>
      </c>
      <c r="F5068" s="32" t="s">
        <v>14520</v>
      </c>
      <c r="G5068" s="32" t="s">
        <v>14518</v>
      </c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0"/>
      <c r="X5068" s="30"/>
      <c r="Y5068" s="30"/>
      <c r="Z5068" s="30"/>
    </row>
    <row r="5069">
      <c r="A5069" s="32" t="s">
        <v>8694</v>
      </c>
      <c r="B5069" s="32" t="s">
        <v>8759</v>
      </c>
      <c r="C5069" s="32" t="s">
        <v>8792</v>
      </c>
      <c r="D5069" s="32" t="s">
        <v>14537</v>
      </c>
      <c r="E5069" s="32" t="s">
        <v>20481</v>
      </c>
      <c r="F5069" s="32" t="s">
        <v>14520</v>
      </c>
      <c r="G5069" s="32" t="s">
        <v>14537</v>
      </c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0"/>
      <c r="X5069" s="30"/>
      <c r="Y5069" s="30"/>
      <c r="Z5069" s="30"/>
    </row>
    <row r="5070">
      <c r="A5070" s="32" t="s">
        <v>8694</v>
      </c>
      <c r="B5070" s="32" t="s">
        <v>8759</v>
      </c>
      <c r="C5070" s="32" t="s">
        <v>8793</v>
      </c>
      <c r="D5070" s="32" t="s">
        <v>20</v>
      </c>
      <c r="E5070" s="32" t="s">
        <v>20482</v>
      </c>
      <c r="F5070" s="32" t="s">
        <v>14525</v>
      </c>
      <c r="G5070" s="32" t="s">
        <v>20</v>
      </c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0"/>
      <c r="X5070" s="30"/>
      <c r="Y5070" s="30"/>
      <c r="Z5070" s="30"/>
    </row>
    <row r="5071">
      <c r="A5071" s="32" t="s">
        <v>8694</v>
      </c>
      <c r="B5071" s="32" t="s">
        <v>8759</v>
      </c>
      <c r="C5071" s="32" t="s">
        <v>8795</v>
      </c>
      <c r="D5071" s="32" t="s">
        <v>20</v>
      </c>
      <c r="E5071" s="32" t="s">
        <v>235</v>
      </c>
      <c r="F5071" s="32" t="s">
        <v>14525</v>
      </c>
      <c r="G5071" s="32" t="s">
        <v>20</v>
      </c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0"/>
      <c r="X5071" s="30"/>
      <c r="Y5071" s="30"/>
      <c r="Z5071" s="30"/>
    </row>
    <row r="5072">
      <c r="A5072" s="32" t="s">
        <v>8694</v>
      </c>
      <c r="B5072" s="32" t="s">
        <v>8759</v>
      </c>
      <c r="C5072" s="32" t="s">
        <v>8797</v>
      </c>
      <c r="D5072" s="32" t="s">
        <v>11</v>
      </c>
      <c r="E5072" s="32" t="s">
        <v>1732</v>
      </c>
      <c r="F5072" s="32" t="s">
        <v>14525</v>
      </c>
      <c r="G5072" s="32" t="s">
        <v>11</v>
      </c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0"/>
      <c r="X5072" s="30"/>
      <c r="Y5072" s="30"/>
      <c r="Z5072" s="30"/>
    </row>
    <row r="5073">
      <c r="A5073" s="32" t="s">
        <v>8694</v>
      </c>
      <c r="B5073" s="32" t="s">
        <v>8759</v>
      </c>
      <c r="C5073" s="32" t="s">
        <v>8798</v>
      </c>
      <c r="D5073" s="32" t="s">
        <v>14518</v>
      </c>
      <c r="E5073" s="32" t="s">
        <v>4425</v>
      </c>
      <c r="F5073" s="32" t="s">
        <v>14520</v>
      </c>
      <c r="G5073" s="32" t="s">
        <v>14518</v>
      </c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0"/>
      <c r="X5073" s="30"/>
      <c r="Y5073" s="30"/>
      <c r="Z5073" s="30"/>
    </row>
    <row r="5074">
      <c r="A5074" s="32" t="s">
        <v>8694</v>
      </c>
      <c r="B5074" s="32" t="s">
        <v>8759</v>
      </c>
      <c r="C5074" s="32" t="s">
        <v>8800</v>
      </c>
      <c r="D5074" s="32" t="s">
        <v>11</v>
      </c>
      <c r="E5074" s="32" t="s">
        <v>20483</v>
      </c>
      <c r="F5074" s="32" t="s">
        <v>14525</v>
      </c>
      <c r="G5074" s="32" t="s">
        <v>11</v>
      </c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0"/>
      <c r="X5074" s="30"/>
      <c r="Y5074" s="30"/>
      <c r="Z5074" s="30"/>
    </row>
    <row r="5075">
      <c r="A5075" s="32" t="s">
        <v>8694</v>
      </c>
      <c r="B5075" s="32" t="s">
        <v>8759</v>
      </c>
      <c r="C5075" s="32" t="s">
        <v>20484</v>
      </c>
      <c r="D5075" s="32" t="s">
        <v>20</v>
      </c>
      <c r="E5075" s="32" t="s">
        <v>20485</v>
      </c>
      <c r="F5075" s="32" t="s">
        <v>14525</v>
      </c>
      <c r="G5075" s="32" t="s">
        <v>20</v>
      </c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0"/>
      <c r="X5075" s="30"/>
      <c r="Y5075" s="30"/>
      <c r="Z5075" s="30"/>
    </row>
    <row r="5076">
      <c r="A5076" s="32" t="s">
        <v>8694</v>
      </c>
      <c r="B5076" s="32" t="s">
        <v>8759</v>
      </c>
      <c r="C5076" s="32" t="s">
        <v>20486</v>
      </c>
      <c r="D5076" s="32" t="s">
        <v>14518</v>
      </c>
      <c r="E5076" s="32" t="s">
        <v>16160</v>
      </c>
      <c r="F5076" s="32" t="s">
        <v>14520</v>
      </c>
      <c r="G5076" s="32" t="s">
        <v>14523</v>
      </c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0"/>
      <c r="X5076" s="30"/>
      <c r="Y5076" s="30"/>
      <c r="Z5076" s="30"/>
    </row>
    <row r="5077">
      <c r="A5077" s="32" t="s">
        <v>8694</v>
      </c>
      <c r="B5077" s="32" t="s">
        <v>8759</v>
      </c>
      <c r="C5077" s="32" t="s">
        <v>8806</v>
      </c>
      <c r="D5077" s="32" t="s">
        <v>14518</v>
      </c>
      <c r="E5077" s="32" t="s">
        <v>20487</v>
      </c>
      <c r="F5077" s="32" t="s">
        <v>14520</v>
      </c>
      <c r="G5077" s="32" t="s">
        <v>14518</v>
      </c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0"/>
      <c r="X5077" s="30"/>
      <c r="Y5077" s="30"/>
      <c r="Z5077" s="30"/>
    </row>
    <row r="5078">
      <c r="A5078" s="31" t="s">
        <v>8694</v>
      </c>
      <c r="B5078" s="31" t="s">
        <v>8759</v>
      </c>
      <c r="C5078" s="31" t="s">
        <v>8808</v>
      </c>
      <c r="D5078" s="31" t="s">
        <v>14518</v>
      </c>
      <c r="E5078" s="31" t="s">
        <v>20488</v>
      </c>
      <c r="F5078" s="31" t="s">
        <v>14520</v>
      </c>
      <c r="G5078" s="31" t="s">
        <v>14518</v>
      </c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0"/>
      <c r="X5078" s="30"/>
      <c r="Y5078" s="30"/>
      <c r="Z5078" s="30"/>
    </row>
    <row r="5079">
      <c r="A5079" s="32" t="s">
        <v>8694</v>
      </c>
      <c r="B5079" s="32" t="s">
        <v>8759</v>
      </c>
      <c r="C5079" s="32" t="s">
        <v>437</v>
      </c>
      <c r="D5079" s="32" t="s">
        <v>15</v>
      </c>
      <c r="E5079" s="32" t="s">
        <v>20489</v>
      </c>
      <c r="F5079" s="32" t="s">
        <v>14525</v>
      </c>
      <c r="G5079" s="32" t="s">
        <v>15</v>
      </c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0"/>
      <c r="X5079" s="30"/>
      <c r="Y5079" s="30"/>
      <c r="Z5079" s="30"/>
    </row>
    <row r="5080">
      <c r="A5080" s="32" t="s">
        <v>8694</v>
      </c>
      <c r="B5080" s="32" t="s">
        <v>8759</v>
      </c>
      <c r="C5080" s="32" t="s">
        <v>379</v>
      </c>
      <c r="D5080" s="32" t="s">
        <v>14523</v>
      </c>
      <c r="E5080" s="32" t="s">
        <v>5685</v>
      </c>
      <c r="F5080" s="32" t="s">
        <v>14520</v>
      </c>
      <c r="G5080" s="32" t="s">
        <v>14523</v>
      </c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0"/>
      <c r="X5080" s="30"/>
      <c r="Y5080" s="30"/>
      <c r="Z5080" s="30"/>
    </row>
    <row r="5081">
      <c r="A5081" s="32" t="s">
        <v>8694</v>
      </c>
      <c r="B5081" s="32" t="s">
        <v>8759</v>
      </c>
      <c r="C5081" s="32" t="s">
        <v>20490</v>
      </c>
      <c r="D5081" s="32" t="s">
        <v>14537</v>
      </c>
      <c r="E5081" s="32" t="s">
        <v>20491</v>
      </c>
      <c r="F5081" s="32" t="s">
        <v>14520</v>
      </c>
      <c r="G5081" s="32" t="s">
        <v>14537</v>
      </c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0"/>
      <c r="X5081" s="30"/>
      <c r="Y5081" s="30"/>
      <c r="Z5081" s="30"/>
    </row>
    <row r="5082">
      <c r="A5082" s="32" t="s">
        <v>8694</v>
      </c>
      <c r="B5082" s="32" t="s">
        <v>8759</v>
      </c>
      <c r="C5082" s="32" t="s">
        <v>20492</v>
      </c>
      <c r="D5082" s="32" t="s">
        <v>14518</v>
      </c>
      <c r="E5082" s="32" t="s">
        <v>20493</v>
      </c>
      <c r="F5082" s="32" t="s">
        <v>14520</v>
      </c>
      <c r="G5082" s="32" t="s">
        <v>14518</v>
      </c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0"/>
      <c r="X5082" s="30"/>
      <c r="Y5082" s="30"/>
      <c r="Z5082" s="30"/>
    </row>
    <row r="5083">
      <c r="A5083" s="32" t="s">
        <v>8694</v>
      </c>
      <c r="B5083" s="32" t="s">
        <v>8759</v>
      </c>
      <c r="C5083" s="32" t="s">
        <v>8814</v>
      </c>
      <c r="D5083" s="32" t="s">
        <v>17</v>
      </c>
      <c r="E5083" s="32" t="s">
        <v>20494</v>
      </c>
      <c r="F5083" s="32" t="s">
        <v>14525</v>
      </c>
      <c r="G5083" s="32" t="s">
        <v>17</v>
      </c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0"/>
      <c r="X5083" s="30"/>
      <c r="Y5083" s="30"/>
      <c r="Z5083" s="30"/>
    </row>
    <row r="5084">
      <c r="A5084" s="32" t="s">
        <v>8694</v>
      </c>
      <c r="B5084" s="32" t="s">
        <v>8759</v>
      </c>
      <c r="C5084" s="32" t="s">
        <v>8759</v>
      </c>
      <c r="D5084" s="32" t="s">
        <v>11</v>
      </c>
      <c r="E5084" s="32" t="s">
        <v>20495</v>
      </c>
      <c r="F5084" s="32" t="s">
        <v>14525</v>
      </c>
      <c r="G5084" s="32" t="s">
        <v>11</v>
      </c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0"/>
      <c r="X5084" s="30"/>
      <c r="Y5084" s="30"/>
      <c r="Z5084" s="30"/>
    </row>
    <row r="5085">
      <c r="A5085" s="32" t="s">
        <v>8694</v>
      </c>
      <c r="B5085" s="32" t="s">
        <v>8759</v>
      </c>
      <c r="C5085" s="32" t="s">
        <v>8816</v>
      </c>
      <c r="D5085" s="32" t="s">
        <v>20</v>
      </c>
      <c r="E5085" s="32" t="s">
        <v>20496</v>
      </c>
      <c r="F5085" s="32" t="s">
        <v>14525</v>
      </c>
      <c r="G5085" s="32" t="s">
        <v>20</v>
      </c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0"/>
      <c r="X5085" s="30"/>
      <c r="Y5085" s="30"/>
      <c r="Z5085" s="30"/>
    </row>
    <row r="5086">
      <c r="A5086" s="32" t="s">
        <v>8694</v>
      </c>
      <c r="B5086" s="32" t="s">
        <v>8759</v>
      </c>
      <c r="C5086" s="32" t="s">
        <v>20497</v>
      </c>
      <c r="D5086" s="32" t="s">
        <v>20</v>
      </c>
      <c r="E5086" s="32" t="s">
        <v>20498</v>
      </c>
      <c r="F5086" s="32" t="s">
        <v>14525</v>
      </c>
      <c r="G5086" s="32" t="s">
        <v>20</v>
      </c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0"/>
      <c r="X5086" s="30"/>
      <c r="Y5086" s="30"/>
      <c r="Z5086" s="30"/>
    </row>
    <row r="5087">
      <c r="A5087" s="32" t="s">
        <v>8694</v>
      </c>
      <c r="B5087" s="32" t="s">
        <v>8759</v>
      </c>
      <c r="C5087" s="32" t="s">
        <v>8819</v>
      </c>
      <c r="D5087" s="32" t="s">
        <v>20</v>
      </c>
      <c r="E5087" s="32" t="s">
        <v>20499</v>
      </c>
      <c r="F5087" s="32" t="s">
        <v>14525</v>
      </c>
      <c r="G5087" s="32" t="s">
        <v>20</v>
      </c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0"/>
      <c r="X5087" s="30"/>
      <c r="Y5087" s="30"/>
      <c r="Z5087" s="30"/>
    </row>
    <row r="5088">
      <c r="A5088" s="32" t="s">
        <v>8694</v>
      </c>
      <c r="B5088" s="32" t="s">
        <v>8759</v>
      </c>
      <c r="C5088" s="32" t="s">
        <v>20500</v>
      </c>
      <c r="D5088" s="32" t="s">
        <v>20</v>
      </c>
      <c r="E5088" s="32" t="s">
        <v>2685</v>
      </c>
      <c r="F5088" s="32" t="s">
        <v>14525</v>
      </c>
      <c r="G5088" s="32" t="s">
        <v>20</v>
      </c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0"/>
      <c r="X5088" s="30"/>
      <c r="Y5088" s="30"/>
      <c r="Z5088" s="30"/>
    </row>
    <row r="5089">
      <c r="A5089" s="32" t="s">
        <v>8694</v>
      </c>
      <c r="B5089" s="32" t="s">
        <v>8759</v>
      </c>
      <c r="C5089" s="32" t="s">
        <v>8823</v>
      </c>
      <c r="D5089" s="32" t="s">
        <v>14523</v>
      </c>
      <c r="E5089" s="32" t="s">
        <v>20501</v>
      </c>
      <c r="F5089" s="32" t="s">
        <v>14520</v>
      </c>
      <c r="G5089" s="32" t="s">
        <v>14523</v>
      </c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0"/>
      <c r="X5089" s="30"/>
      <c r="Y5089" s="30"/>
      <c r="Z5089" s="30"/>
    </row>
    <row r="5090">
      <c r="A5090" s="32" t="s">
        <v>8694</v>
      </c>
      <c r="B5090" s="32" t="s">
        <v>8759</v>
      </c>
      <c r="C5090" s="32" t="s">
        <v>20502</v>
      </c>
      <c r="D5090" s="32" t="s">
        <v>14518</v>
      </c>
      <c r="E5090" s="32" t="s">
        <v>20503</v>
      </c>
      <c r="F5090" s="32" t="s">
        <v>14520</v>
      </c>
      <c r="G5090" s="32" t="s">
        <v>14518</v>
      </c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0"/>
      <c r="X5090" s="30"/>
      <c r="Y5090" s="30"/>
      <c r="Z5090" s="30"/>
    </row>
    <row r="5091">
      <c r="A5091" s="32" t="s">
        <v>8694</v>
      </c>
      <c r="B5091" s="32" t="s">
        <v>8759</v>
      </c>
      <c r="C5091" s="32" t="s">
        <v>8826</v>
      </c>
      <c r="D5091" s="32" t="s">
        <v>20</v>
      </c>
      <c r="E5091" s="32" t="s">
        <v>20504</v>
      </c>
      <c r="F5091" s="32" t="s">
        <v>14525</v>
      </c>
      <c r="G5091" s="32" t="s">
        <v>20</v>
      </c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0"/>
      <c r="X5091" s="30"/>
      <c r="Y5091" s="30"/>
      <c r="Z5091" s="30"/>
    </row>
    <row r="5092">
      <c r="A5092" s="32" t="s">
        <v>8694</v>
      </c>
      <c r="B5092" s="32" t="s">
        <v>8759</v>
      </c>
      <c r="C5092" s="32" t="s">
        <v>20505</v>
      </c>
      <c r="D5092" s="32" t="s">
        <v>20</v>
      </c>
      <c r="E5092" s="32" t="s">
        <v>20506</v>
      </c>
      <c r="F5092" s="32" t="s">
        <v>14525</v>
      </c>
      <c r="G5092" s="32" t="s">
        <v>20</v>
      </c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0"/>
      <c r="X5092" s="30"/>
      <c r="Y5092" s="30"/>
      <c r="Z5092" s="30"/>
    </row>
    <row r="5093">
      <c r="A5093" s="32" t="s">
        <v>8694</v>
      </c>
      <c r="B5093" s="32" t="s">
        <v>8759</v>
      </c>
      <c r="C5093" s="32" t="s">
        <v>8828</v>
      </c>
      <c r="D5093" s="32" t="s">
        <v>20</v>
      </c>
      <c r="E5093" s="32" t="s">
        <v>20507</v>
      </c>
      <c r="F5093" s="32" t="s">
        <v>14525</v>
      </c>
      <c r="G5093" s="32" t="s">
        <v>20</v>
      </c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0"/>
      <c r="X5093" s="30"/>
      <c r="Y5093" s="30"/>
      <c r="Z5093" s="30"/>
    </row>
    <row r="5094">
      <c r="A5094" s="32" t="s">
        <v>8694</v>
      </c>
      <c r="B5094" s="32" t="s">
        <v>8759</v>
      </c>
      <c r="C5094" s="32" t="s">
        <v>8830</v>
      </c>
      <c r="D5094" s="32" t="s">
        <v>14537</v>
      </c>
      <c r="E5094" s="32" t="s">
        <v>16345</v>
      </c>
      <c r="F5094" s="32" t="s">
        <v>14520</v>
      </c>
      <c r="G5094" s="32" t="s">
        <v>14537</v>
      </c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0"/>
      <c r="X5094" s="30"/>
      <c r="Y5094" s="30"/>
      <c r="Z5094" s="30"/>
    </row>
    <row r="5095">
      <c r="A5095" s="32" t="s">
        <v>8694</v>
      </c>
      <c r="B5095" s="32" t="s">
        <v>8890</v>
      </c>
      <c r="C5095" s="32" t="s">
        <v>155</v>
      </c>
      <c r="D5095" s="32" t="s">
        <v>20</v>
      </c>
      <c r="E5095" s="32" t="s">
        <v>2913</v>
      </c>
      <c r="F5095" s="32" t="s">
        <v>14520</v>
      </c>
      <c r="G5095" s="32" t="s">
        <v>14518</v>
      </c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0"/>
      <c r="X5095" s="30"/>
      <c r="Y5095" s="30"/>
      <c r="Z5095" s="30"/>
    </row>
    <row r="5096">
      <c r="A5096" s="32" t="s">
        <v>8694</v>
      </c>
      <c r="B5096" s="32" t="s">
        <v>8890</v>
      </c>
      <c r="C5096" s="32" t="s">
        <v>20508</v>
      </c>
      <c r="D5096" s="32" t="s">
        <v>11</v>
      </c>
      <c r="E5096" s="32" t="s">
        <v>20509</v>
      </c>
      <c r="F5096" s="32" t="s">
        <v>14525</v>
      </c>
      <c r="G5096" s="32" t="s">
        <v>11</v>
      </c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0"/>
      <c r="X5096" s="30"/>
      <c r="Y5096" s="30"/>
      <c r="Z5096" s="30"/>
    </row>
    <row r="5097">
      <c r="A5097" s="32" t="s">
        <v>8694</v>
      </c>
      <c r="B5097" s="32" t="s">
        <v>8890</v>
      </c>
      <c r="C5097" s="32" t="s">
        <v>8837</v>
      </c>
      <c r="D5097" s="32" t="s">
        <v>20</v>
      </c>
      <c r="E5097" s="32" t="s">
        <v>235</v>
      </c>
      <c r="F5097" s="32" t="s">
        <v>14525</v>
      </c>
      <c r="G5097" s="32" t="s">
        <v>11</v>
      </c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0"/>
      <c r="X5097" s="30"/>
      <c r="Y5097" s="30"/>
      <c r="Z5097" s="30"/>
    </row>
    <row r="5098">
      <c r="A5098" s="32" t="s">
        <v>8694</v>
      </c>
      <c r="B5098" s="32" t="s">
        <v>8890</v>
      </c>
      <c r="C5098" s="32" t="s">
        <v>20510</v>
      </c>
      <c r="D5098" s="32" t="s">
        <v>20</v>
      </c>
      <c r="E5098" s="32" t="s">
        <v>7607</v>
      </c>
      <c r="F5098" s="32" t="s">
        <v>14525</v>
      </c>
      <c r="G5098" s="32" t="s">
        <v>20</v>
      </c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0"/>
      <c r="X5098" s="30"/>
      <c r="Y5098" s="30"/>
      <c r="Z5098" s="30"/>
    </row>
    <row r="5099">
      <c r="A5099" s="32" t="s">
        <v>8694</v>
      </c>
      <c r="B5099" s="32" t="s">
        <v>8890</v>
      </c>
      <c r="C5099" s="32" t="s">
        <v>20511</v>
      </c>
      <c r="D5099" s="32" t="s">
        <v>14518</v>
      </c>
      <c r="E5099" s="32" t="s">
        <v>4533</v>
      </c>
      <c r="F5099" s="32" t="s">
        <v>14520</v>
      </c>
      <c r="G5099" s="32" t="s">
        <v>14523</v>
      </c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0"/>
      <c r="X5099" s="30"/>
      <c r="Y5099" s="30"/>
      <c r="Z5099" s="30"/>
    </row>
    <row r="5100">
      <c r="A5100" s="32" t="s">
        <v>8694</v>
      </c>
      <c r="B5100" s="32" t="s">
        <v>8890</v>
      </c>
      <c r="C5100" s="32" t="s">
        <v>20512</v>
      </c>
      <c r="D5100" s="32" t="s">
        <v>20</v>
      </c>
      <c r="E5100" s="32" t="s">
        <v>20513</v>
      </c>
      <c r="F5100" s="32" t="s">
        <v>14525</v>
      </c>
      <c r="G5100" s="32" t="s">
        <v>20</v>
      </c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0"/>
      <c r="X5100" s="30"/>
      <c r="Y5100" s="30"/>
      <c r="Z5100" s="30"/>
    </row>
    <row r="5101">
      <c r="A5101" s="32" t="s">
        <v>8694</v>
      </c>
      <c r="B5101" s="32" t="s">
        <v>8890</v>
      </c>
      <c r="C5101" s="32" t="s">
        <v>20514</v>
      </c>
      <c r="D5101" s="32" t="s">
        <v>14518</v>
      </c>
      <c r="E5101" s="32" t="s">
        <v>2433</v>
      </c>
      <c r="F5101" s="32" t="s">
        <v>14520</v>
      </c>
      <c r="G5101" s="32" t="s">
        <v>14523</v>
      </c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0"/>
      <c r="X5101" s="30"/>
      <c r="Y5101" s="30"/>
      <c r="Z5101" s="30"/>
    </row>
    <row r="5102">
      <c r="A5102" s="32" t="s">
        <v>8694</v>
      </c>
      <c r="B5102" s="32" t="s">
        <v>8890</v>
      </c>
      <c r="C5102" s="32" t="s">
        <v>20515</v>
      </c>
      <c r="D5102" s="32" t="s">
        <v>20</v>
      </c>
      <c r="E5102" s="32" t="s">
        <v>7607</v>
      </c>
      <c r="F5102" s="32" t="s">
        <v>14525</v>
      </c>
      <c r="G5102" s="32" t="s">
        <v>20</v>
      </c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0"/>
      <c r="X5102" s="30"/>
      <c r="Y5102" s="30"/>
      <c r="Z5102" s="30"/>
    </row>
    <row r="5103">
      <c r="A5103" s="32" t="s">
        <v>8694</v>
      </c>
      <c r="B5103" s="32" t="s">
        <v>8890</v>
      </c>
      <c r="C5103" s="32" t="s">
        <v>20516</v>
      </c>
      <c r="D5103" s="32" t="s">
        <v>20</v>
      </c>
      <c r="E5103" s="32" t="s">
        <v>16240</v>
      </c>
      <c r="F5103" s="32" t="s">
        <v>14520</v>
      </c>
      <c r="G5103" s="32" t="s">
        <v>14518</v>
      </c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0"/>
      <c r="X5103" s="30"/>
      <c r="Y5103" s="30"/>
      <c r="Z5103" s="30"/>
    </row>
    <row r="5104">
      <c r="A5104" s="32" t="s">
        <v>8694</v>
      </c>
      <c r="B5104" s="32" t="s">
        <v>8890</v>
      </c>
      <c r="C5104" s="32" t="s">
        <v>20517</v>
      </c>
      <c r="D5104" s="32" t="s">
        <v>15</v>
      </c>
      <c r="E5104" s="32" t="s">
        <v>20518</v>
      </c>
      <c r="F5104" s="32" t="s">
        <v>14525</v>
      </c>
      <c r="G5104" s="32" t="s">
        <v>15</v>
      </c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0"/>
      <c r="X5104" s="30"/>
      <c r="Y5104" s="30"/>
      <c r="Z5104" s="30"/>
    </row>
    <row r="5105">
      <c r="A5105" s="32" t="s">
        <v>8694</v>
      </c>
      <c r="B5105" s="32" t="s">
        <v>8890</v>
      </c>
      <c r="C5105" s="32" t="s">
        <v>20519</v>
      </c>
      <c r="D5105" s="32" t="s">
        <v>20</v>
      </c>
      <c r="E5105" s="32" t="s">
        <v>20520</v>
      </c>
      <c r="F5105" s="32" t="s">
        <v>14525</v>
      </c>
      <c r="G5105" s="32" t="s">
        <v>11</v>
      </c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0"/>
      <c r="X5105" s="30"/>
      <c r="Y5105" s="30"/>
      <c r="Z5105" s="30"/>
    </row>
    <row r="5106">
      <c r="A5106" s="32" t="s">
        <v>8694</v>
      </c>
      <c r="B5106" s="32" t="s">
        <v>8890</v>
      </c>
      <c r="C5106" s="32" t="s">
        <v>8853</v>
      </c>
      <c r="D5106" s="32" t="s">
        <v>11</v>
      </c>
      <c r="E5106" s="32" t="s">
        <v>20521</v>
      </c>
      <c r="F5106" s="32" t="s">
        <v>14525</v>
      </c>
      <c r="G5106" s="32" t="s">
        <v>11</v>
      </c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0"/>
      <c r="X5106" s="30"/>
      <c r="Y5106" s="30"/>
      <c r="Z5106" s="30"/>
    </row>
    <row r="5107">
      <c r="A5107" s="32" t="s">
        <v>8694</v>
      </c>
      <c r="B5107" s="32" t="s">
        <v>8890</v>
      </c>
      <c r="C5107" s="32" t="s">
        <v>8855</v>
      </c>
      <c r="D5107" s="32" t="s">
        <v>20</v>
      </c>
      <c r="E5107" s="32" t="s">
        <v>477</v>
      </c>
      <c r="F5107" s="32" t="s">
        <v>14525</v>
      </c>
      <c r="G5107" s="32" t="s">
        <v>20</v>
      </c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0"/>
      <c r="X5107" s="30"/>
      <c r="Y5107" s="30"/>
      <c r="Z5107" s="30"/>
    </row>
    <row r="5108">
      <c r="A5108" s="32" t="s">
        <v>8694</v>
      </c>
      <c r="B5108" s="32" t="s">
        <v>8890</v>
      </c>
      <c r="C5108" s="32" t="s">
        <v>8857</v>
      </c>
      <c r="D5108" s="32" t="s">
        <v>20</v>
      </c>
      <c r="E5108" s="32" t="s">
        <v>20522</v>
      </c>
      <c r="F5108" s="32" t="s">
        <v>14525</v>
      </c>
      <c r="G5108" s="32" t="s">
        <v>11</v>
      </c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0"/>
      <c r="X5108" s="30"/>
      <c r="Y5108" s="30"/>
      <c r="Z5108" s="30"/>
    </row>
    <row r="5109">
      <c r="A5109" s="32" t="s">
        <v>8694</v>
      </c>
      <c r="B5109" s="32" t="s">
        <v>8890</v>
      </c>
      <c r="C5109" s="32" t="s">
        <v>8859</v>
      </c>
      <c r="D5109" s="32" t="s">
        <v>20</v>
      </c>
      <c r="E5109" s="32" t="s">
        <v>23</v>
      </c>
      <c r="F5109" s="32" t="s">
        <v>14525</v>
      </c>
      <c r="G5109" s="32" t="s">
        <v>20</v>
      </c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0"/>
      <c r="X5109" s="30"/>
      <c r="Y5109" s="30"/>
      <c r="Z5109" s="30"/>
    </row>
    <row r="5110">
      <c r="A5110" s="32" t="s">
        <v>8694</v>
      </c>
      <c r="B5110" s="32" t="s">
        <v>8890</v>
      </c>
      <c r="C5110" s="32" t="s">
        <v>8860</v>
      </c>
      <c r="D5110" s="32" t="s">
        <v>14537</v>
      </c>
      <c r="E5110" s="32" t="s">
        <v>20523</v>
      </c>
      <c r="F5110" s="32" t="s">
        <v>14520</v>
      </c>
      <c r="G5110" s="32" t="s">
        <v>14537</v>
      </c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0"/>
      <c r="X5110" s="30"/>
      <c r="Y5110" s="30"/>
      <c r="Z5110" s="30"/>
    </row>
    <row r="5111">
      <c r="A5111" s="32" t="s">
        <v>8694</v>
      </c>
      <c r="B5111" s="32" t="s">
        <v>8890</v>
      </c>
      <c r="C5111" s="32" t="s">
        <v>20524</v>
      </c>
      <c r="D5111" s="32" t="s">
        <v>20</v>
      </c>
      <c r="E5111" s="32" t="s">
        <v>10125</v>
      </c>
      <c r="F5111" s="32" t="s">
        <v>14525</v>
      </c>
      <c r="G5111" s="32" t="s">
        <v>20</v>
      </c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0"/>
      <c r="X5111" s="30"/>
      <c r="Y5111" s="30"/>
      <c r="Z5111" s="30"/>
    </row>
    <row r="5112">
      <c r="A5112" s="32" t="s">
        <v>8694</v>
      </c>
      <c r="B5112" s="32" t="s">
        <v>8890</v>
      </c>
      <c r="C5112" s="32" t="s">
        <v>8864</v>
      </c>
      <c r="D5112" s="32" t="s">
        <v>14523</v>
      </c>
      <c r="E5112" s="32" t="s">
        <v>1955</v>
      </c>
      <c r="F5112" s="32" t="s">
        <v>14520</v>
      </c>
      <c r="G5112" s="32" t="s">
        <v>14523</v>
      </c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0"/>
      <c r="X5112" s="30"/>
      <c r="Y5112" s="30"/>
      <c r="Z5112" s="30"/>
    </row>
    <row r="5113">
      <c r="A5113" s="32" t="s">
        <v>8694</v>
      </c>
      <c r="B5113" s="32" t="s">
        <v>8890</v>
      </c>
      <c r="C5113" s="32" t="s">
        <v>20525</v>
      </c>
      <c r="D5113" s="32" t="s">
        <v>11</v>
      </c>
      <c r="E5113" s="32" t="s">
        <v>11585</v>
      </c>
      <c r="F5113" s="32" t="s">
        <v>14525</v>
      </c>
      <c r="G5113" s="32" t="s">
        <v>11</v>
      </c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0"/>
      <c r="X5113" s="30"/>
      <c r="Y5113" s="30"/>
      <c r="Z5113" s="30"/>
    </row>
    <row r="5114">
      <c r="A5114" s="32" t="s">
        <v>8694</v>
      </c>
      <c r="B5114" s="32" t="s">
        <v>8890</v>
      </c>
      <c r="C5114" s="32" t="s">
        <v>8866</v>
      </c>
      <c r="D5114" s="32" t="s">
        <v>14608</v>
      </c>
      <c r="E5114" s="32" t="s">
        <v>14909</v>
      </c>
      <c r="F5114" s="32" t="s">
        <v>14520</v>
      </c>
      <c r="G5114" s="32" t="s">
        <v>14608</v>
      </c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0"/>
      <c r="X5114" s="30"/>
      <c r="Y5114" s="30"/>
      <c r="Z5114" s="30"/>
    </row>
    <row r="5115">
      <c r="A5115" s="32" t="s">
        <v>8694</v>
      </c>
      <c r="B5115" s="32" t="s">
        <v>8890</v>
      </c>
      <c r="C5115" s="32" t="s">
        <v>8868</v>
      </c>
      <c r="D5115" s="32" t="s">
        <v>14518</v>
      </c>
      <c r="E5115" s="32" t="s">
        <v>20526</v>
      </c>
      <c r="F5115" s="32" t="s">
        <v>14520</v>
      </c>
      <c r="G5115" s="32" t="s">
        <v>14523</v>
      </c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0"/>
      <c r="X5115" s="30"/>
      <c r="Y5115" s="30"/>
      <c r="Z5115" s="30"/>
    </row>
    <row r="5116">
      <c r="A5116" s="32" t="s">
        <v>8694</v>
      </c>
      <c r="B5116" s="32" t="s">
        <v>8890</v>
      </c>
      <c r="C5116" s="32" t="s">
        <v>20527</v>
      </c>
      <c r="D5116" s="32" t="s">
        <v>14523</v>
      </c>
      <c r="E5116" s="32" t="s">
        <v>20528</v>
      </c>
      <c r="F5116" s="32" t="s">
        <v>14520</v>
      </c>
      <c r="G5116" s="32" t="s">
        <v>14523</v>
      </c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0"/>
      <c r="X5116" s="30"/>
      <c r="Y5116" s="30"/>
      <c r="Z5116" s="30"/>
    </row>
    <row r="5117">
      <c r="A5117" s="32" t="s">
        <v>8694</v>
      </c>
      <c r="B5117" s="32" t="s">
        <v>8890</v>
      </c>
      <c r="C5117" s="32" t="s">
        <v>8872</v>
      </c>
      <c r="D5117" s="32" t="s">
        <v>14523</v>
      </c>
      <c r="E5117" s="32" t="s">
        <v>8153</v>
      </c>
      <c r="F5117" s="32" t="s">
        <v>14520</v>
      </c>
      <c r="G5117" s="32" t="s">
        <v>14523</v>
      </c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0"/>
      <c r="X5117" s="30"/>
      <c r="Y5117" s="30"/>
      <c r="Z5117" s="30"/>
    </row>
    <row r="5118">
      <c r="A5118" s="32" t="s">
        <v>8694</v>
      </c>
      <c r="B5118" s="32" t="s">
        <v>8890</v>
      </c>
      <c r="C5118" s="32" t="s">
        <v>14292</v>
      </c>
      <c r="D5118" s="32" t="s">
        <v>14537</v>
      </c>
      <c r="E5118" s="32" t="s">
        <v>20529</v>
      </c>
      <c r="F5118" s="32" t="s">
        <v>14520</v>
      </c>
      <c r="G5118" s="32" t="s">
        <v>14537</v>
      </c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0"/>
      <c r="X5118" s="30"/>
      <c r="Y5118" s="30"/>
      <c r="Z5118" s="30"/>
    </row>
    <row r="5119">
      <c r="A5119" s="32" t="s">
        <v>8694</v>
      </c>
      <c r="B5119" s="32" t="s">
        <v>8890</v>
      </c>
      <c r="C5119" s="32" t="s">
        <v>20530</v>
      </c>
      <c r="D5119" s="32" t="s">
        <v>14518</v>
      </c>
      <c r="E5119" s="32" t="s">
        <v>10130</v>
      </c>
      <c r="F5119" s="32" t="s">
        <v>14520</v>
      </c>
      <c r="G5119" s="32" t="s">
        <v>14518</v>
      </c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0"/>
      <c r="X5119" s="30"/>
      <c r="Y5119" s="30"/>
      <c r="Z5119" s="30"/>
    </row>
    <row r="5120">
      <c r="A5120" s="32" t="s">
        <v>8694</v>
      </c>
      <c r="B5120" s="32" t="s">
        <v>8890</v>
      </c>
      <c r="C5120" s="32" t="s">
        <v>20531</v>
      </c>
      <c r="D5120" s="32" t="s">
        <v>11</v>
      </c>
      <c r="E5120" s="32" t="s">
        <v>20482</v>
      </c>
      <c r="F5120" s="32" t="s">
        <v>14525</v>
      </c>
      <c r="G5120" s="32" t="s">
        <v>11</v>
      </c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0"/>
      <c r="X5120" s="30"/>
      <c r="Y5120" s="30"/>
      <c r="Z5120" s="30"/>
    </row>
    <row r="5121">
      <c r="A5121" s="32" t="s">
        <v>8694</v>
      </c>
      <c r="B5121" s="32" t="s">
        <v>8890</v>
      </c>
      <c r="C5121" s="32" t="s">
        <v>8878</v>
      </c>
      <c r="D5121" s="32" t="s">
        <v>14518</v>
      </c>
      <c r="E5121" s="32" t="s">
        <v>20532</v>
      </c>
      <c r="F5121" s="32" t="s">
        <v>14520</v>
      </c>
      <c r="G5121" s="32" t="s">
        <v>14518</v>
      </c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0"/>
      <c r="X5121" s="30"/>
      <c r="Y5121" s="30"/>
      <c r="Z5121" s="30"/>
    </row>
    <row r="5122">
      <c r="A5122" s="32" t="s">
        <v>8694</v>
      </c>
      <c r="B5122" s="32" t="s">
        <v>8890</v>
      </c>
      <c r="C5122" s="32" t="s">
        <v>19612</v>
      </c>
      <c r="D5122" s="32" t="s">
        <v>14518</v>
      </c>
      <c r="E5122" s="32" t="s">
        <v>20471</v>
      </c>
      <c r="F5122" s="32" t="s">
        <v>14520</v>
      </c>
      <c r="G5122" s="32" t="s">
        <v>14518</v>
      </c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0"/>
      <c r="X5122" s="30"/>
      <c r="Y5122" s="30"/>
      <c r="Z5122" s="30"/>
    </row>
    <row r="5123">
      <c r="A5123" s="32" t="s">
        <v>8694</v>
      </c>
      <c r="B5123" s="32" t="s">
        <v>8890</v>
      </c>
      <c r="C5123" s="32" t="s">
        <v>8880</v>
      </c>
      <c r="D5123" s="32" t="s">
        <v>15</v>
      </c>
      <c r="E5123" s="32" t="s">
        <v>2319</v>
      </c>
      <c r="F5123" s="32" t="s">
        <v>14525</v>
      </c>
      <c r="G5123" s="32" t="s">
        <v>15</v>
      </c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0"/>
      <c r="X5123" s="30"/>
      <c r="Y5123" s="30"/>
      <c r="Z5123" s="30"/>
    </row>
    <row r="5124">
      <c r="A5124" s="32" t="s">
        <v>8694</v>
      </c>
      <c r="B5124" s="32" t="s">
        <v>8890</v>
      </c>
      <c r="C5124" s="32" t="s">
        <v>8882</v>
      </c>
      <c r="D5124" s="32" t="s">
        <v>14518</v>
      </c>
      <c r="E5124" s="32" t="s">
        <v>20533</v>
      </c>
      <c r="F5124" s="32" t="s">
        <v>14520</v>
      </c>
      <c r="G5124" s="32" t="s">
        <v>14518</v>
      </c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0"/>
      <c r="X5124" s="30"/>
      <c r="Y5124" s="30"/>
      <c r="Z5124" s="30"/>
    </row>
    <row r="5125">
      <c r="A5125" s="31" t="s">
        <v>8694</v>
      </c>
      <c r="B5125" s="31" t="s">
        <v>8890</v>
      </c>
      <c r="C5125" s="31" t="s">
        <v>20534</v>
      </c>
      <c r="D5125" s="31" t="s">
        <v>14518</v>
      </c>
      <c r="E5125" s="31" t="s">
        <v>11697</v>
      </c>
      <c r="F5125" s="31" t="s">
        <v>14520</v>
      </c>
      <c r="G5125" s="31" t="s">
        <v>14518</v>
      </c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0"/>
      <c r="X5125" s="30"/>
      <c r="Y5125" s="30"/>
      <c r="Z5125" s="30"/>
    </row>
    <row r="5126">
      <c r="A5126" s="32" t="s">
        <v>8694</v>
      </c>
      <c r="B5126" s="32" t="s">
        <v>8890</v>
      </c>
      <c r="C5126" s="32" t="s">
        <v>461</v>
      </c>
      <c r="D5126" s="32" t="s">
        <v>14518</v>
      </c>
      <c r="E5126" s="32" t="s">
        <v>20535</v>
      </c>
      <c r="F5126" s="32" t="s">
        <v>14520</v>
      </c>
      <c r="G5126" s="32" t="s">
        <v>14518</v>
      </c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0"/>
      <c r="X5126" s="30"/>
      <c r="Y5126" s="30"/>
      <c r="Z5126" s="30"/>
    </row>
    <row r="5127">
      <c r="A5127" s="32" t="s">
        <v>8694</v>
      </c>
      <c r="B5127" s="32" t="s">
        <v>8890</v>
      </c>
      <c r="C5127" s="32" t="s">
        <v>8887</v>
      </c>
      <c r="D5127" s="32" t="s">
        <v>15</v>
      </c>
      <c r="E5127" s="32" t="s">
        <v>4059</v>
      </c>
      <c r="F5127" s="32" t="s">
        <v>14525</v>
      </c>
      <c r="G5127" s="32" t="s">
        <v>15</v>
      </c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0"/>
      <c r="X5127" s="30"/>
      <c r="Y5127" s="30"/>
      <c r="Z5127" s="30"/>
    </row>
    <row r="5128">
      <c r="A5128" s="32" t="s">
        <v>8694</v>
      </c>
      <c r="B5128" s="32" t="s">
        <v>8890</v>
      </c>
      <c r="C5128" s="32" t="s">
        <v>8888</v>
      </c>
      <c r="D5128" s="32" t="s">
        <v>14518</v>
      </c>
      <c r="E5128" s="32" t="s">
        <v>1625</v>
      </c>
      <c r="F5128" s="32" t="s">
        <v>14520</v>
      </c>
      <c r="G5128" s="32" t="s">
        <v>14518</v>
      </c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0"/>
      <c r="X5128" s="30"/>
      <c r="Y5128" s="30"/>
      <c r="Z5128" s="30"/>
    </row>
    <row r="5129">
      <c r="A5129" s="32" t="s">
        <v>8694</v>
      </c>
      <c r="B5129" s="32" t="s">
        <v>8890</v>
      </c>
      <c r="C5129" s="32" t="s">
        <v>3014</v>
      </c>
      <c r="D5129" s="32" t="s">
        <v>14523</v>
      </c>
      <c r="E5129" s="32" t="s">
        <v>20536</v>
      </c>
      <c r="F5129" s="32" t="s">
        <v>14520</v>
      </c>
      <c r="G5129" s="32" t="s">
        <v>14523</v>
      </c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0"/>
      <c r="X5129" s="30"/>
      <c r="Y5129" s="30"/>
      <c r="Z5129" s="30"/>
    </row>
    <row r="5130">
      <c r="A5130" s="32" t="s">
        <v>8694</v>
      </c>
      <c r="B5130" s="32" t="s">
        <v>8890</v>
      </c>
      <c r="C5130" s="32" t="s">
        <v>12676</v>
      </c>
      <c r="D5130" s="32" t="s">
        <v>17</v>
      </c>
      <c r="E5130" s="32" t="s">
        <v>20537</v>
      </c>
      <c r="F5130" s="32" t="s">
        <v>14525</v>
      </c>
      <c r="G5130" s="32" t="s">
        <v>17</v>
      </c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0"/>
      <c r="X5130" s="30"/>
      <c r="Y5130" s="30"/>
      <c r="Z5130" s="30"/>
    </row>
    <row r="5131">
      <c r="A5131" s="32" t="s">
        <v>8694</v>
      </c>
      <c r="B5131" s="32" t="s">
        <v>8890</v>
      </c>
      <c r="C5131" s="32" t="s">
        <v>8892</v>
      </c>
      <c r="D5131" s="32" t="s">
        <v>14518</v>
      </c>
      <c r="E5131" s="32" t="s">
        <v>20299</v>
      </c>
      <c r="F5131" s="32" t="s">
        <v>14520</v>
      </c>
      <c r="G5131" s="32" t="s">
        <v>14518</v>
      </c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0"/>
      <c r="X5131" s="30"/>
      <c r="Y5131" s="30"/>
      <c r="Z5131" s="30"/>
    </row>
    <row r="5132">
      <c r="A5132" s="32" t="s">
        <v>8694</v>
      </c>
      <c r="B5132" s="32" t="s">
        <v>8890</v>
      </c>
      <c r="C5132" s="32" t="s">
        <v>20538</v>
      </c>
      <c r="D5132" s="32" t="s">
        <v>20</v>
      </c>
      <c r="E5132" s="32" t="s">
        <v>2295</v>
      </c>
      <c r="F5132" s="32" t="s">
        <v>14525</v>
      </c>
      <c r="G5132" s="32" t="s">
        <v>20</v>
      </c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0"/>
      <c r="X5132" s="30"/>
      <c r="Y5132" s="30"/>
      <c r="Z5132" s="30"/>
    </row>
    <row r="5133">
      <c r="A5133" s="32" t="s">
        <v>8694</v>
      </c>
      <c r="B5133" s="32" t="s">
        <v>8890</v>
      </c>
      <c r="C5133" s="32" t="s">
        <v>20539</v>
      </c>
      <c r="D5133" s="32" t="s">
        <v>14518</v>
      </c>
      <c r="E5133" s="32" t="s">
        <v>4550</v>
      </c>
      <c r="F5133" s="32" t="s">
        <v>14520</v>
      </c>
      <c r="G5133" s="32" t="s">
        <v>14523</v>
      </c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0"/>
      <c r="X5133" s="30"/>
      <c r="Y5133" s="30"/>
      <c r="Z5133" s="30"/>
    </row>
    <row r="5134">
      <c r="A5134" s="32" t="s">
        <v>8897</v>
      </c>
      <c r="B5134" s="32" t="s">
        <v>8898</v>
      </c>
      <c r="C5134" s="32" t="s">
        <v>20540</v>
      </c>
      <c r="D5134" s="32" t="s">
        <v>17</v>
      </c>
      <c r="E5134" s="32" t="s">
        <v>1081</v>
      </c>
      <c r="F5134" s="32" t="s">
        <v>14525</v>
      </c>
      <c r="G5134" s="32" t="s">
        <v>17</v>
      </c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0"/>
      <c r="X5134" s="30"/>
      <c r="Y5134" s="30"/>
      <c r="Z5134" s="30"/>
    </row>
    <row r="5135">
      <c r="A5135" s="32" t="s">
        <v>8897</v>
      </c>
      <c r="B5135" s="32" t="s">
        <v>8898</v>
      </c>
      <c r="C5135" s="32" t="s">
        <v>8898</v>
      </c>
      <c r="D5135" s="32" t="s">
        <v>20</v>
      </c>
      <c r="E5135" s="32" t="s">
        <v>3167</v>
      </c>
      <c r="F5135" s="32" t="s">
        <v>14525</v>
      </c>
      <c r="G5135" s="32" t="s">
        <v>20</v>
      </c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0"/>
      <c r="X5135" s="30"/>
      <c r="Y5135" s="30"/>
      <c r="Z5135" s="30"/>
    </row>
    <row r="5136">
      <c r="A5136" s="32" t="s">
        <v>8897</v>
      </c>
      <c r="B5136" s="32" t="s">
        <v>8898</v>
      </c>
      <c r="C5136" s="32" t="s">
        <v>20541</v>
      </c>
      <c r="D5136" s="32" t="s">
        <v>14537</v>
      </c>
      <c r="E5136" s="32" t="s">
        <v>20542</v>
      </c>
      <c r="F5136" s="32" t="s">
        <v>14520</v>
      </c>
      <c r="G5136" s="32" t="s">
        <v>14537</v>
      </c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0"/>
      <c r="X5136" s="30"/>
      <c r="Y5136" s="30"/>
      <c r="Z5136" s="30"/>
    </row>
    <row r="5137">
      <c r="A5137" s="32" t="s">
        <v>8897</v>
      </c>
      <c r="B5137" s="32" t="s">
        <v>8898</v>
      </c>
      <c r="C5137" s="32" t="s">
        <v>7612</v>
      </c>
      <c r="D5137" s="32" t="s">
        <v>14518</v>
      </c>
      <c r="E5137" s="32" t="s">
        <v>20543</v>
      </c>
      <c r="F5137" s="32" t="s">
        <v>14520</v>
      </c>
      <c r="G5137" s="32" t="s">
        <v>14523</v>
      </c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0"/>
      <c r="X5137" s="30"/>
      <c r="Y5137" s="30"/>
      <c r="Z5137" s="30"/>
    </row>
    <row r="5138">
      <c r="A5138" s="32" t="s">
        <v>8897</v>
      </c>
      <c r="B5138" s="32" t="s">
        <v>8898</v>
      </c>
      <c r="C5138" s="32" t="s">
        <v>5762</v>
      </c>
      <c r="D5138" s="32" t="s">
        <v>14523</v>
      </c>
      <c r="E5138" s="32" t="s">
        <v>20544</v>
      </c>
      <c r="F5138" s="32" t="s">
        <v>14520</v>
      </c>
      <c r="G5138" s="32" t="s">
        <v>14523</v>
      </c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0"/>
      <c r="X5138" s="30"/>
      <c r="Y5138" s="30"/>
      <c r="Z5138" s="30"/>
    </row>
    <row r="5139">
      <c r="A5139" s="32" t="s">
        <v>8897</v>
      </c>
      <c r="B5139" s="32" t="s">
        <v>8898</v>
      </c>
      <c r="C5139" s="32" t="s">
        <v>8903</v>
      </c>
      <c r="D5139" s="32" t="s">
        <v>14537</v>
      </c>
      <c r="E5139" s="32" t="s">
        <v>17565</v>
      </c>
      <c r="F5139" s="32" t="s">
        <v>14520</v>
      </c>
      <c r="G5139" s="32" t="s">
        <v>14537</v>
      </c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0"/>
      <c r="X5139" s="30"/>
      <c r="Y5139" s="30"/>
      <c r="Z5139" s="30"/>
    </row>
    <row r="5140">
      <c r="A5140" s="32" t="s">
        <v>8897</v>
      </c>
      <c r="B5140" s="32" t="s">
        <v>8898</v>
      </c>
      <c r="C5140" s="32" t="s">
        <v>13668</v>
      </c>
      <c r="D5140" s="32" t="s">
        <v>11</v>
      </c>
      <c r="E5140" s="32" t="s">
        <v>1571</v>
      </c>
      <c r="F5140" s="32" t="s">
        <v>14520</v>
      </c>
      <c r="G5140" s="32" t="s">
        <v>14523</v>
      </c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0"/>
      <c r="X5140" s="30"/>
      <c r="Y5140" s="30"/>
      <c r="Z5140" s="30"/>
    </row>
    <row r="5141">
      <c r="A5141" s="32" t="s">
        <v>8897</v>
      </c>
      <c r="B5141" s="32" t="s">
        <v>8898</v>
      </c>
      <c r="C5141" s="32" t="s">
        <v>8905</v>
      </c>
      <c r="D5141" s="32" t="s">
        <v>15</v>
      </c>
      <c r="E5141" s="32" t="s">
        <v>20545</v>
      </c>
      <c r="F5141" s="32" t="s">
        <v>14525</v>
      </c>
      <c r="G5141" s="32" t="s">
        <v>15</v>
      </c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0"/>
      <c r="X5141" s="30"/>
      <c r="Y5141" s="30"/>
      <c r="Z5141" s="30"/>
    </row>
    <row r="5142">
      <c r="A5142" s="32" t="s">
        <v>8897</v>
      </c>
      <c r="B5142" s="32" t="s">
        <v>8898</v>
      </c>
      <c r="C5142" s="32" t="s">
        <v>20546</v>
      </c>
      <c r="D5142" s="32" t="s">
        <v>20</v>
      </c>
      <c r="E5142" s="32" t="s">
        <v>20547</v>
      </c>
      <c r="F5142" s="32" t="s">
        <v>14525</v>
      </c>
      <c r="G5142" s="32" t="s">
        <v>20</v>
      </c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0"/>
      <c r="X5142" s="30"/>
      <c r="Y5142" s="30"/>
      <c r="Z5142" s="30"/>
    </row>
    <row r="5143">
      <c r="A5143" s="32" t="s">
        <v>8897</v>
      </c>
      <c r="B5143" s="32" t="s">
        <v>8898</v>
      </c>
      <c r="C5143" s="32" t="s">
        <v>8907</v>
      </c>
      <c r="D5143" s="32" t="s">
        <v>15</v>
      </c>
      <c r="E5143" s="32" t="s">
        <v>4585</v>
      </c>
      <c r="F5143" s="32" t="s">
        <v>14525</v>
      </c>
      <c r="G5143" s="32" t="s">
        <v>15</v>
      </c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0"/>
      <c r="X5143" s="30"/>
      <c r="Y5143" s="30"/>
      <c r="Z5143" s="30"/>
    </row>
    <row r="5144">
      <c r="A5144" s="32" t="s">
        <v>8897</v>
      </c>
      <c r="B5144" s="32" t="s">
        <v>8898</v>
      </c>
      <c r="C5144" s="32" t="s">
        <v>8911</v>
      </c>
      <c r="D5144" s="32" t="s">
        <v>14518</v>
      </c>
      <c r="E5144" s="32" t="s">
        <v>16637</v>
      </c>
      <c r="F5144" s="32" t="s">
        <v>14520</v>
      </c>
      <c r="G5144" s="32" t="s">
        <v>14518</v>
      </c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0"/>
      <c r="X5144" s="30"/>
      <c r="Y5144" s="30"/>
      <c r="Z5144" s="30"/>
    </row>
    <row r="5145">
      <c r="A5145" s="32" t="s">
        <v>8897</v>
      </c>
      <c r="B5145" s="32" t="s">
        <v>8898</v>
      </c>
      <c r="C5145" s="32" t="s">
        <v>8912</v>
      </c>
      <c r="D5145" s="32" t="s">
        <v>14537</v>
      </c>
      <c r="E5145" s="32" t="s">
        <v>20548</v>
      </c>
      <c r="F5145" s="32" t="s">
        <v>14520</v>
      </c>
      <c r="G5145" s="32" t="s">
        <v>14537</v>
      </c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0"/>
      <c r="X5145" s="30"/>
      <c r="Y5145" s="30"/>
      <c r="Z5145" s="30"/>
    </row>
    <row r="5146">
      <c r="A5146" s="32" t="s">
        <v>8897</v>
      </c>
      <c r="B5146" s="32" t="s">
        <v>8898</v>
      </c>
      <c r="C5146" s="32" t="s">
        <v>8914</v>
      </c>
      <c r="D5146" s="32" t="s">
        <v>14537</v>
      </c>
      <c r="E5146" s="32" t="s">
        <v>2433</v>
      </c>
      <c r="F5146" s="32" t="s">
        <v>14520</v>
      </c>
      <c r="G5146" s="32" t="s">
        <v>14537</v>
      </c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0"/>
      <c r="X5146" s="30"/>
      <c r="Y5146" s="30"/>
      <c r="Z5146" s="30"/>
    </row>
    <row r="5147">
      <c r="A5147" s="32" t="s">
        <v>8897</v>
      </c>
      <c r="B5147" s="32" t="s">
        <v>8898</v>
      </c>
      <c r="C5147" s="32" t="s">
        <v>8916</v>
      </c>
      <c r="D5147" s="32" t="s">
        <v>14518</v>
      </c>
      <c r="E5147" s="32" t="s">
        <v>20549</v>
      </c>
      <c r="F5147" s="32" t="s">
        <v>14520</v>
      </c>
      <c r="G5147" s="32" t="s">
        <v>14518</v>
      </c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0"/>
      <c r="X5147" s="30"/>
      <c r="Y5147" s="30"/>
      <c r="Z5147" s="30"/>
    </row>
    <row r="5148">
      <c r="A5148" s="32" t="s">
        <v>8897</v>
      </c>
      <c r="B5148" s="32" t="s">
        <v>8898</v>
      </c>
      <c r="C5148" s="32" t="s">
        <v>20550</v>
      </c>
      <c r="D5148" s="32" t="s">
        <v>17</v>
      </c>
      <c r="E5148" s="32" t="s">
        <v>20551</v>
      </c>
      <c r="F5148" s="32" t="s">
        <v>14525</v>
      </c>
      <c r="G5148" s="32" t="s">
        <v>17</v>
      </c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0"/>
      <c r="X5148" s="30"/>
      <c r="Y5148" s="30"/>
      <c r="Z5148" s="30"/>
    </row>
    <row r="5149">
      <c r="A5149" s="32" t="s">
        <v>8897</v>
      </c>
      <c r="B5149" s="32" t="s">
        <v>8898</v>
      </c>
      <c r="C5149" s="32" t="s">
        <v>20552</v>
      </c>
      <c r="D5149" s="32" t="s">
        <v>20</v>
      </c>
      <c r="E5149" s="32" t="s">
        <v>20553</v>
      </c>
      <c r="F5149" s="32" t="s">
        <v>14525</v>
      </c>
      <c r="G5149" s="32" t="s">
        <v>20</v>
      </c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0"/>
      <c r="X5149" s="30"/>
      <c r="Y5149" s="30"/>
      <c r="Z5149" s="30"/>
    </row>
    <row r="5150">
      <c r="A5150" s="32" t="s">
        <v>8897</v>
      </c>
      <c r="B5150" s="32" t="s">
        <v>8898</v>
      </c>
      <c r="C5150" s="32" t="s">
        <v>8921</v>
      </c>
      <c r="D5150" s="32" t="s">
        <v>15</v>
      </c>
      <c r="E5150" s="32" t="s">
        <v>9311</v>
      </c>
      <c r="F5150" s="32" t="s">
        <v>14525</v>
      </c>
      <c r="G5150" s="32" t="s">
        <v>15</v>
      </c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0"/>
      <c r="X5150" s="30"/>
      <c r="Y5150" s="30"/>
      <c r="Z5150" s="30"/>
    </row>
    <row r="5151">
      <c r="A5151" s="32" t="s">
        <v>8897</v>
      </c>
      <c r="B5151" s="32" t="s">
        <v>8898</v>
      </c>
      <c r="C5151" s="32" t="s">
        <v>20554</v>
      </c>
      <c r="D5151" s="32" t="s">
        <v>14518</v>
      </c>
      <c r="E5151" s="32" t="s">
        <v>3074</v>
      </c>
      <c r="F5151" s="32" t="s">
        <v>14520</v>
      </c>
      <c r="G5151" s="32" t="s">
        <v>14518</v>
      </c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0"/>
      <c r="X5151" s="30"/>
      <c r="Y5151" s="30"/>
      <c r="Z5151" s="30"/>
    </row>
    <row r="5152">
      <c r="A5152" s="32" t="s">
        <v>8897</v>
      </c>
      <c r="B5152" s="32" t="s">
        <v>8898</v>
      </c>
      <c r="C5152" s="32" t="s">
        <v>20555</v>
      </c>
      <c r="D5152" s="32" t="s">
        <v>14518</v>
      </c>
      <c r="E5152" s="32" t="s">
        <v>20556</v>
      </c>
      <c r="F5152" s="32" t="s">
        <v>14520</v>
      </c>
      <c r="G5152" s="32" t="s">
        <v>14518</v>
      </c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0"/>
      <c r="X5152" s="30"/>
      <c r="Y5152" s="30"/>
      <c r="Z5152" s="30"/>
    </row>
    <row r="5153">
      <c r="A5153" s="32" t="s">
        <v>8897</v>
      </c>
      <c r="B5153" s="32" t="s">
        <v>8898</v>
      </c>
      <c r="C5153" s="32" t="s">
        <v>20557</v>
      </c>
      <c r="D5153" s="32" t="s">
        <v>14523</v>
      </c>
      <c r="E5153" s="32" t="s">
        <v>2955</v>
      </c>
      <c r="F5153" s="32" t="s">
        <v>14520</v>
      </c>
      <c r="G5153" s="32" t="s">
        <v>14523</v>
      </c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0"/>
      <c r="X5153" s="30"/>
      <c r="Y5153" s="30"/>
      <c r="Z5153" s="30"/>
    </row>
    <row r="5154">
      <c r="A5154" s="32" t="s">
        <v>8897</v>
      </c>
      <c r="B5154" s="32" t="s">
        <v>8898</v>
      </c>
      <c r="C5154" s="32" t="s">
        <v>8926</v>
      </c>
      <c r="D5154" s="32" t="s">
        <v>20</v>
      </c>
      <c r="E5154" s="32" t="s">
        <v>174</v>
      </c>
      <c r="F5154" s="32" t="s">
        <v>14525</v>
      </c>
      <c r="G5154" s="32" t="s">
        <v>20</v>
      </c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0"/>
      <c r="X5154" s="30"/>
      <c r="Y5154" s="30"/>
      <c r="Z5154" s="30"/>
    </row>
    <row r="5155">
      <c r="A5155" s="32" t="s">
        <v>8897</v>
      </c>
      <c r="B5155" s="32" t="s">
        <v>8898</v>
      </c>
      <c r="C5155" s="32" t="s">
        <v>59</v>
      </c>
      <c r="D5155" s="32" t="s">
        <v>17</v>
      </c>
      <c r="E5155" s="32" t="s">
        <v>1666</v>
      </c>
      <c r="F5155" s="32" t="s">
        <v>14525</v>
      </c>
      <c r="G5155" s="32" t="s">
        <v>17</v>
      </c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0"/>
      <c r="X5155" s="30"/>
      <c r="Y5155" s="30"/>
      <c r="Z5155" s="30"/>
    </row>
    <row r="5156">
      <c r="A5156" s="32" t="s">
        <v>8897</v>
      </c>
      <c r="B5156" s="32" t="s">
        <v>8898</v>
      </c>
      <c r="C5156" s="32" t="s">
        <v>8927</v>
      </c>
      <c r="D5156" s="32" t="s">
        <v>14518</v>
      </c>
      <c r="E5156" s="32" t="s">
        <v>20558</v>
      </c>
      <c r="F5156" s="32" t="s">
        <v>14520</v>
      </c>
      <c r="G5156" s="32" t="s">
        <v>14518</v>
      </c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0"/>
      <c r="X5156" s="30"/>
      <c r="Y5156" s="30"/>
      <c r="Z5156" s="30"/>
    </row>
    <row r="5157">
      <c r="A5157" s="32" t="s">
        <v>8897</v>
      </c>
      <c r="B5157" s="32" t="s">
        <v>8898</v>
      </c>
      <c r="C5157" s="32" t="s">
        <v>20559</v>
      </c>
      <c r="D5157" s="32" t="s">
        <v>20</v>
      </c>
      <c r="E5157" s="32" t="s">
        <v>20560</v>
      </c>
      <c r="F5157" s="32" t="s">
        <v>14525</v>
      </c>
      <c r="G5157" s="32" t="s">
        <v>20</v>
      </c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0"/>
      <c r="X5157" s="30"/>
      <c r="Y5157" s="30"/>
      <c r="Z5157" s="30"/>
    </row>
    <row r="5158">
      <c r="A5158" s="32" t="s">
        <v>8897</v>
      </c>
      <c r="B5158" s="32" t="s">
        <v>8898</v>
      </c>
      <c r="C5158" s="32" t="s">
        <v>8930</v>
      </c>
      <c r="D5158" s="32" t="s">
        <v>20</v>
      </c>
      <c r="E5158" s="32" t="s">
        <v>150</v>
      </c>
      <c r="F5158" s="32" t="s">
        <v>14525</v>
      </c>
      <c r="G5158" s="32" t="s">
        <v>20</v>
      </c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0"/>
      <c r="X5158" s="30"/>
      <c r="Y5158" s="30"/>
      <c r="Z5158" s="30"/>
    </row>
    <row r="5159">
      <c r="A5159" s="32" t="s">
        <v>8897</v>
      </c>
      <c r="B5159" s="32" t="s">
        <v>8898</v>
      </c>
      <c r="C5159" s="32" t="s">
        <v>20561</v>
      </c>
      <c r="D5159" s="32" t="s">
        <v>20</v>
      </c>
      <c r="E5159" s="32" t="s">
        <v>20562</v>
      </c>
      <c r="F5159" s="32" t="s">
        <v>14525</v>
      </c>
      <c r="G5159" s="32" t="s">
        <v>20</v>
      </c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0"/>
      <c r="X5159" s="30"/>
      <c r="Y5159" s="30"/>
      <c r="Z5159" s="30"/>
    </row>
    <row r="5160">
      <c r="A5160" s="32" t="s">
        <v>8897</v>
      </c>
      <c r="B5160" s="32" t="s">
        <v>8898</v>
      </c>
      <c r="C5160" s="32" t="s">
        <v>20563</v>
      </c>
      <c r="D5160" s="32" t="s">
        <v>20</v>
      </c>
      <c r="E5160" s="32" t="s">
        <v>8883</v>
      </c>
      <c r="F5160" s="32" t="s">
        <v>14525</v>
      </c>
      <c r="G5160" s="32" t="s">
        <v>20</v>
      </c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0"/>
      <c r="X5160" s="30"/>
      <c r="Y5160" s="30"/>
      <c r="Z5160" s="30"/>
    </row>
    <row r="5161">
      <c r="A5161" s="32" t="s">
        <v>8897</v>
      </c>
      <c r="B5161" s="32" t="s">
        <v>8898</v>
      </c>
      <c r="C5161" s="32" t="s">
        <v>17468</v>
      </c>
      <c r="D5161" s="32" t="s">
        <v>20</v>
      </c>
      <c r="E5161" s="32" t="s">
        <v>6044</v>
      </c>
      <c r="F5161" s="32" t="s">
        <v>14520</v>
      </c>
      <c r="G5161" s="32" t="s">
        <v>14518</v>
      </c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0"/>
      <c r="X5161" s="30"/>
      <c r="Y5161" s="30"/>
      <c r="Z5161" s="30"/>
    </row>
    <row r="5162">
      <c r="A5162" s="32" t="s">
        <v>8897</v>
      </c>
      <c r="B5162" s="32" t="s">
        <v>8898</v>
      </c>
      <c r="C5162" s="32" t="s">
        <v>20564</v>
      </c>
      <c r="D5162" s="32" t="s">
        <v>14518</v>
      </c>
      <c r="E5162" s="32" t="s">
        <v>20565</v>
      </c>
      <c r="F5162" s="32" t="s">
        <v>14520</v>
      </c>
      <c r="G5162" s="32" t="s">
        <v>14518</v>
      </c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0"/>
      <c r="X5162" s="30"/>
      <c r="Y5162" s="30"/>
      <c r="Z5162" s="30"/>
    </row>
    <row r="5163">
      <c r="A5163" s="32" t="s">
        <v>8897</v>
      </c>
      <c r="B5163" s="32" t="s">
        <v>8898</v>
      </c>
      <c r="C5163" s="32" t="s">
        <v>8937</v>
      </c>
      <c r="D5163" s="32" t="s">
        <v>14518</v>
      </c>
      <c r="E5163" s="32" t="s">
        <v>20566</v>
      </c>
      <c r="F5163" s="32" t="s">
        <v>14520</v>
      </c>
      <c r="G5163" s="32" t="s">
        <v>14518</v>
      </c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0"/>
      <c r="X5163" s="30"/>
      <c r="Y5163" s="30"/>
      <c r="Z5163" s="30"/>
    </row>
    <row r="5164">
      <c r="A5164" s="32" t="s">
        <v>8897</v>
      </c>
      <c r="B5164" s="32" t="s">
        <v>8898</v>
      </c>
      <c r="C5164" s="32" t="s">
        <v>8682</v>
      </c>
      <c r="D5164" s="32" t="s">
        <v>11</v>
      </c>
      <c r="E5164" s="32" t="s">
        <v>20567</v>
      </c>
      <c r="F5164" s="32" t="s">
        <v>14525</v>
      </c>
      <c r="G5164" s="32" t="s">
        <v>11</v>
      </c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0"/>
      <c r="X5164" s="30"/>
      <c r="Y5164" s="30"/>
      <c r="Z5164" s="30"/>
    </row>
    <row r="5165">
      <c r="A5165" s="32" t="s">
        <v>8897</v>
      </c>
      <c r="B5165" s="32" t="s">
        <v>8898</v>
      </c>
      <c r="C5165" s="32" t="s">
        <v>2064</v>
      </c>
      <c r="D5165" s="32" t="s">
        <v>14608</v>
      </c>
      <c r="E5165" s="32" t="s">
        <v>20568</v>
      </c>
      <c r="F5165" s="32" t="s">
        <v>14520</v>
      </c>
      <c r="G5165" s="32" t="s">
        <v>14608</v>
      </c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0"/>
      <c r="X5165" s="30"/>
      <c r="Y5165" s="30"/>
      <c r="Z5165" s="30"/>
    </row>
    <row r="5166">
      <c r="A5166" s="32" t="s">
        <v>8897</v>
      </c>
      <c r="B5166" s="32" t="s">
        <v>8898</v>
      </c>
      <c r="C5166" s="32" t="s">
        <v>437</v>
      </c>
      <c r="D5166" s="32" t="s">
        <v>20</v>
      </c>
      <c r="E5166" s="32" t="s">
        <v>950</v>
      </c>
      <c r="F5166" s="32" t="s">
        <v>14525</v>
      </c>
      <c r="G5166" s="32" t="s">
        <v>11</v>
      </c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0"/>
      <c r="X5166" s="30"/>
      <c r="Y5166" s="30"/>
      <c r="Z5166" s="30"/>
    </row>
    <row r="5167">
      <c r="A5167" s="32" t="s">
        <v>8897</v>
      </c>
      <c r="B5167" s="32" t="s">
        <v>8898</v>
      </c>
      <c r="C5167" s="32" t="s">
        <v>20569</v>
      </c>
      <c r="D5167" s="32" t="s">
        <v>11</v>
      </c>
      <c r="E5167" s="32" t="s">
        <v>20570</v>
      </c>
      <c r="F5167" s="32" t="s">
        <v>14525</v>
      </c>
      <c r="G5167" s="32" t="s">
        <v>11</v>
      </c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0"/>
      <c r="X5167" s="30"/>
      <c r="Y5167" s="30"/>
      <c r="Z5167" s="30"/>
    </row>
    <row r="5168">
      <c r="A5168" s="32" t="s">
        <v>8897</v>
      </c>
      <c r="B5168" s="32" t="s">
        <v>8898</v>
      </c>
      <c r="C5168" s="32" t="s">
        <v>20571</v>
      </c>
      <c r="D5168" s="32" t="s">
        <v>14518</v>
      </c>
      <c r="E5168" s="32" t="s">
        <v>5725</v>
      </c>
      <c r="F5168" s="32" t="s">
        <v>14520</v>
      </c>
      <c r="G5168" s="32" t="s">
        <v>14518</v>
      </c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0"/>
      <c r="X5168" s="30"/>
      <c r="Y5168" s="30"/>
      <c r="Z5168" s="30"/>
    </row>
    <row r="5169">
      <c r="A5169" s="32" t="s">
        <v>8897</v>
      </c>
      <c r="B5169" s="32" t="s">
        <v>8898</v>
      </c>
      <c r="C5169" s="32" t="s">
        <v>20572</v>
      </c>
      <c r="D5169" s="32" t="s">
        <v>14608</v>
      </c>
      <c r="E5169" s="32" t="s">
        <v>20573</v>
      </c>
      <c r="F5169" s="32" t="s">
        <v>14520</v>
      </c>
      <c r="G5169" s="32" t="s">
        <v>14608</v>
      </c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0"/>
      <c r="X5169" s="30"/>
      <c r="Y5169" s="30"/>
      <c r="Z5169" s="30"/>
    </row>
    <row r="5170">
      <c r="A5170" s="32" t="s">
        <v>8897</v>
      </c>
      <c r="B5170" s="32" t="s">
        <v>8898</v>
      </c>
      <c r="C5170" s="32" t="s">
        <v>20574</v>
      </c>
      <c r="D5170" s="32" t="s">
        <v>14518</v>
      </c>
      <c r="E5170" s="32" t="s">
        <v>8947</v>
      </c>
      <c r="F5170" s="32" t="s">
        <v>14520</v>
      </c>
      <c r="G5170" s="32" t="s">
        <v>14523</v>
      </c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0"/>
      <c r="X5170" s="30"/>
      <c r="Y5170" s="30"/>
      <c r="Z5170" s="30"/>
    </row>
    <row r="5171">
      <c r="A5171" s="32" t="s">
        <v>8897</v>
      </c>
      <c r="B5171" s="32" t="s">
        <v>8898</v>
      </c>
      <c r="C5171" s="32" t="s">
        <v>13537</v>
      </c>
      <c r="D5171" s="32" t="s">
        <v>14523</v>
      </c>
      <c r="E5171" s="32" t="s">
        <v>20575</v>
      </c>
      <c r="F5171" s="32" t="s">
        <v>14520</v>
      </c>
      <c r="G5171" s="32" t="s">
        <v>14523</v>
      </c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0"/>
      <c r="X5171" s="30"/>
      <c r="Y5171" s="30"/>
      <c r="Z5171" s="30"/>
    </row>
    <row r="5172">
      <c r="A5172" s="31" t="s">
        <v>8897</v>
      </c>
      <c r="B5172" s="31" t="s">
        <v>8898</v>
      </c>
      <c r="C5172" s="31" t="s">
        <v>8948</v>
      </c>
      <c r="D5172" s="31" t="s">
        <v>14518</v>
      </c>
      <c r="E5172" s="31" t="s">
        <v>5725</v>
      </c>
      <c r="F5172" s="31" t="s">
        <v>14520</v>
      </c>
      <c r="G5172" s="31" t="s">
        <v>14518</v>
      </c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0"/>
      <c r="X5172" s="30"/>
      <c r="Y5172" s="30"/>
      <c r="Z5172" s="30"/>
    </row>
    <row r="5173">
      <c r="A5173" s="32" t="s">
        <v>8897</v>
      </c>
      <c r="B5173" s="32" t="s">
        <v>8898</v>
      </c>
      <c r="C5173" s="32" t="s">
        <v>20576</v>
      </c>
      <c r="D5173" s="32" t="s">
        <v>11</v>
      </c>
      <c r="E5173" s="32" t="s">
        <v>20577</v>
      </c>
      <c r="F5173" s="32" t="s">
        <v>14525</v>
      </c>
      <c r="G5173" s="32" t="s">
        <v>11</v>
      </c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0"/>
      <c r="X5173" s="30"/>
      <c r="Y5173" s="30"/>
      <c r="Z5173" s="30"/>
    </row>
    <row r="5174">
      <c r="A5174" s="32" t="s">
        <v>8897</v>
      </c>
      <c r="B5174" s="32" t="s">
        <v>8898</v>
      </c>
      <c r="C5174" s="32" t="s">
        <v>20578</v>
      </c>
      <c r="D5174" s="32" t="s">
        <v>15</v>
      </c>
      <c r="E5174" s="32" t="s">
        <v>20579</v>
      </c>
      <c r="F5174" s="32" t="s">
        <v>14525</v>
      </c>
      <c r="G5174" s="32" t="s">
        <v>15</v>
      </c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0"/>
      <c r="X5174" s="30"/>
      <c r="Y5174" s="30"/>
      <c r="Z5174" s="30"/>
    </row>
    <row r="5175">
      <c r="A5175" s="32" t="s">
        <v>8897</v>
      </c>
      <c r="B5175" s="32" t="s">
        <v>8952</v>
      </c>
      <c r="C5175" s="32" t="s">
        <v>20580</v>
      </c>
      <c r="D5175" s="32" t="s">
        <v>14523</v>
      </c>
      <c r="E5175" s="32" t="s">
        <v>16115</v>
      </c>
      <c r="F5175" s="32" t="s">
        <v>14520</v>
      </c>
      <c r="G5175" s="32" t="s">
        <v>14523</v>
      </c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0"/>
      <c r="X5175" s="30"/>
      <c r="Y5175" s="30"/>
      <c r="Z5175" s="30"/>
    </row>
    <row r="5176">
      <c r="A5176" s="32" t="s">
        <v>8897</v>
      </c>
      <c r="B5176" s="32" t="s">
        <v>8952</v>
      </c>
      <c r="C5176" s="32" t="s">
        <v>8100</v>
      </c>
      <c r="D5176" s="32" t="s">
        <v>20</v>
      </c>
      <c r="E5176" s="32" t="s">
        <v>11716</v>
      </c>
      <c r="F5176" s="32" t="s">
        <v>14525</v>
      </c>
      <c r="G5176" s="32" t="s">
        <v>20</v>
      </c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0"/>
      <c r="X5176" s="30"/>
      <c r="Y5176" s="30"/>
      <c r="Z5176" s="30"/>
    </row>
    <row r="5177">
      <c r="A5177" s="32" t="s">
        <v>8897</v>
      </c>
      <c r="B5177" s="32" t="s">
        <v>8952</v>
      </c>
      <c r="C5177" s="32" t="s">
        <v>8958</v>
      </c>
      <c r="D5177" s="32" t="s">
        <v>11</v>
      </c>
      <c r="E5177" s="32" t="s">
        <v>20581</v>
      </c>
      <c r="F5177" s="32" t="s">
        <v>14525</v>
      </c>
      <c r="G5177" s="32" t="s">
        <v>11</v>
      </c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0"/>
      <c r="X5177" s="30"/>
      <c r="Y5177" s="30"/>
      <c r="Z5177" s="30"/>
    </row>
    <row r="5178">
      <c r="A5178" s="32" t="s">
        <v>8897</v>
      </c>
      <c r="B5178" s="32" t="s">
        <v>8952</v>
      </c>
      <c r="C5178" s="32" t="s">
        <v>20582</v>
      </c>
      <c r="D5178" s="32" t="s">
        <v>20</v>
      </c>
      <c r="E5178" s="32" t="s">
        <v>20583</v>
      </c>
      <c r="F5178" s="32" t="s">
        <v>14525</v>
      </c>
      <c r="G5178" s="32" t="s">
        <v>20</v>
      </c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0"/>
      <c r="X5178" s="30"/>
      <c r="Y5178" s="30"/>
      <c r="Z5178" s="30"/>
    </row>
    <row r="5179">
      <c r="A5179" s="32" t="s">
        <v>8897</v>
      </c>
      <c r="B5179" s="32" t="s">
        <v>8952</v>
      </c>
      <c r="C5179" s="32" t="s">
        <v>20584</v>
      </c>
      <c r="D5179" s="32" t="s">
        <v>20</v>
      </c>
      <c r="E5179" s="32" t="s">
        <v>2858</v>
      </c>
      <c r="F5179" s="32" t="s">
        <v>14520</v>
      </c>
      <c r="G5179" s="32" t="s">
        <v>14518</v>
      </c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0"/>
      <c r="X5179" s="30"/>
      <c r="Y5179" s="30"/>
      <c r="Z5179" s="30"/>
    </row>
    <row r="5180">
      <c r="A5180" s="32" t="s">
        <v>8897</v>
      </c>
      <c r="B5180" s="32" t="s">
        <v>8952</v>
      </c>
      <c r="C5180" s="32" t="s">
        <v>8961</v>
      </c>
      <c r="D5180" s="32" t="s">
        <v>17</v>
      </c>
      <c r="E5180" s="32" t="s">
        <v>10099</v>
      </c>
      <c r="F5180" s="32" t="s">
        <v>14525</v>
      </c>
      <c r="G5180" s="32" t="s">
        <v>17</v>
      </c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0"/>
      <c r="X5180" s="30"/>
      <c r="Y5180" s="30"/>
      <c r="Z5180" s="30"/>
    </row>
    <row r="5181">
      <c r="A5181" s="32" t="s">
        <v>8897</v>
      </c>
      <c r="B5181" s="32" t="s">
        <v>8952</v>
      </c>
      <c r="C5181" s="32" t="s">
        <v>2810</v>
      </c>
      <c r="D5181" s="32" t="s">
        <v>17</v>
      </c>
      <c r="E5181" s="32" t="s">
        <v>20585</v>
      </c>
      <c r="F5181" s="32" t="s">
        <v>14525</v>
      </c>
      <c r="G5181" s="32" t="s">
        <v>17</v>
      </c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0"/>
      <c r="X5181" s="30"/>
      <c r="Y5181" s="30"/>
      <c r="Z5181" s="30"/>
    </row>
    <row r="5182">
      <c r="A5182" s="32" t="s">
        <v>8897</v>
      </c>
      <c r="B5182" s="32" t="s">
        <v>8952</v>
      </c>
      <c r="C5182" s="32" t="s">
        <v>20586</v>
      </c>
      <c r="D5182" s="32" t="s">
        <v>14518</v>
      </c>
      <c r="E5182" s="32" t="s">
        <v>20587</v>
      </c>
      <c r="F5182" s="32" t="s">
        <v>14520</v>
      </c>
      <c r="G5182" s="32" t="s">
        <v>14518</v>
      </c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0"/>
      <c r="X5182" s="30"/>
      <c r="Y5182" s="30"/>
      <c r="Z5182" s="30"/>
    </row>
    <row r="5183">
      <c r="A5183" s="32" t="s">
        <v>8897</v>
      </c>
      <c r="B5183" s="32" t="s">
        <v>8952</v>
      </c>
      <c r="C5183" s="32" t="s">
        <v>8964</v>
      </c>
      <c r="D5183" s="32" t="s">
        <v>20</v>
      </c>
      <c r="E5183" s="32" t="s">
        <v>18627</v>
      </c>
      <c r="F5183" s="32" t="s">
        <v>14525</v>
      </c>
      <c r="G5183" s="32" t="s">
        <v>20</v>
      </c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0"/>
      <c r="X5183" s="30"/>
      <c r="Y5183" s="30"/>
      <c r="Z5183" s="30"/>
    </row>
    <row r="5184">
      <c r="A5184" s="32" t="s">
        <v>8897</v>
      </c>
      <c r="B5184" s="32" t="s">
        <v>8952</v>
      </c>
      <c r="C5184" s="32" t="s">
        <v>20588</v>
      </c>
      <c r="D5184" s="32" t="s">
        <v>20</v>
      </c>
      <c r="E5184" s="32" t="s">
        <v>16455</v>
      </c>
      <c r="F5184" s="32" t="s">
        <v>14525</v>
      </c>
      <c r="G5184" s="32" t="s">
        <v>20</v>
      </c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0"/>
      <c r="X5184" s="30"/>
      <c r="Y5184" s="30"/>
      <c r="Z5184" s="30"/>
    </row>
    <row r="5185">
      <c r="A5185" s="32" t="s">
        <v>8897</v>
      </c>
      <c r="B5185" s="32" t="s">
        <v>8952</v>
      </c>
      <c r="C5185" s="32" t="s">
        <v>20589</v>
      </c>
      <c r="D5185" s="32" t="s">
        <v>14518</v>
      </c>
      <c r="E5185" s="32" t="s">
        <v>20590</v>
      </c>
      <c r="F5185" s="32" t="s">
        <v>14520</v>
      </c>
      <c r="G5185" s="32" t="s">
        <v>14523</v>
      </c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0"/>
      <c r="X5185" s="30"/>
      <c r="Y5185" s="30"/>
      <c r="Z5185" s="30"/>
    </row>
    <row r="5186">
      <c r="A5186" s="32" t="s">
        <v>8897</v>
      </c>
      <c r="B5186" s="32" t="s">
        <v>8952</v>
      </c>
      <c r="C5186" s="32" t="s">
        <v>8973</v>
      </c>
      <c r="D5186" s="32" t="s">
        <v>14518</v>
      </c>
      <c r="E5186" s="32" t="s">
        <v>8954</v>
      </c>
      <c r="F5186" s="32" t="s">
        <v>14520</v>
      </c>
      <c r="G5186" s="32" t="s">
        <v>14518</v>
      </c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0"/>
      <c r="X5186" s="30"/>
      <c r="Y5186" s="30"/>
      <c r="Z5186" s="30"/>
    </row>
    <row r="5187">
      <c r="A5187" s="32" t="s">
        <v>8897</v>
      </c>
      <c r="B5187" s="32" t="s">
        <v>8952</v>
      </c>
      <c r="C5187" s="32" t="s">
        <v>8975</v>
      </c>
      <c r="D5187" s="32" t="s">
        <v>14537</v>
      </c>
      <c r="E5187" s="32" t="s">
        <v>20591</v>
      </c>
      <c r="F5187" s="32" t="s">
        <v>14520</v>
      </c>
      <c r="G5187" s="32" t="s">
        <v>14537</v>
      </c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/>
      <c r="X5187" s="30"/>
      <c r="Y5187" s="30"/>
      <c r="Z5187" s="30"/>
    </row>
    <row r="5188">
      <c r="A5188" s="32" t="s">
        <v>8897</v>
      </c>
      <c r="B5188" s="32" t="s">
        <v>8952</v>
      </c>
      <c r="C5188" s="32" t="s">
        <v>20592</v>
      </c>
      <c r="D5188" s="32" t="s">
        <v>14518</v>
      </c>
      <c r="E5188" s="32" t="s">
        <v>20593</v>
      </c>
      <c r="F5188" s="32" t="s">
        <v>14520</v>
      </c>
      <c r="G5188" s="32" t="s">
        <v>14518</v>
      </c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0"/>
      <c r="X5188" s="30"/>
      <c r="Y5188" s="30"/>
      <c r="Z5188" s="30"/>
    </row>
    <row r="5189">
      <c r="A5189" s="32" t="s">
        <v>8897</v>
      </c>
      <c r="B5189" s="32" t="s">
        <v>8952</v>
      </c>
      <c r="C5189" s="32" t="s">
        <v>8979</v>
      </c>
      <c r="D5189" s="32" t="s">
        <v>20</v>
      </c>
      <c r="E5189" s="32" t="s">
        <v>9328</v>
      </c>
      <c r="F5189" s="32" t="s">
        <v>14525</v>
      </c>
      <c r="G5189" s="32" t="s">
        <v>20</v>
      </c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0"/>
      <c r="X5189" s="30"/>
      <c r="Y5189" s="30"/>
      <c r="Z5189" s="30"/>
    </row>
    <row r="5190">
      <c r="A5190" s="32" t="s">
        <v>8897</v>
      </c>
      <c r="B5190" s="32" t="s">
        <v>8952</v>
      </c>
      <c r="C5190" s="32" t="s">
        <v>8981</v>
      </c>
      <c r="D5190" s="32" t="s">
        <v>20</v>
      </c>
      <c r="E5190" s="32" t="s">
        <v>11988</v>
      </c>
      <c r="F5190" s="32" t="s">
        <v>14525</v>
      </c>
      <c r="G5190" s="32" t="s">
        <v>20</v>
      </c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0"/>
      <c r="X5190" s="30"/>
      <c r="Y5190" s="30"/>
      <c r="Z5190" s="30"/>
    </row>
    <row r="5191">
      <c r="A5191" s="32" t="s">
        <v>8897</v>
      </c>
      <c r="B5191" s="32" t="s">
        <v>8952</v>
      </c>
      <c r="C5191" s="32" t="s">
        <v>8982</v>
      </c>
      <c r="D5191" s="32" t="s">
        <v>11</v>
      </c>
      <c r="E5191" s="32" t="s">
        <v>20594</v>
      </c>
      <c r="F5191" s="32" t="s">
        <v>14525</v>
      </c>
      <c r="G5191" s="32" t="s">
        <v>11</v>
      </c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0"/>
      <c r="X5191" s="30"/>
      <c r="Y5191" s="30"/>
      <c r="Z5191" s="30"/>
    </row>
    <row r="5192">
      <c r="A5192" s="32" t="s">
        <v>8897</v>
      </c>
      <c r="B5192" s="32" t="s">
        <v>8952</v>
      </c>
      <c r="C5192" s="32" t="s">
        <v>8986</v>
      </c>
      <c r="D5192" s="32" t="s">
        <v>15</v>
      </c>
      <c r="E5192" s="32" t="s">
        <v>1625</v>
      </c>
      <c r="F5192" s="32" t="s">
        <v>14520</v>
      </c>
      <c r="G5192" s="32" t="s">
        <v>14537</v>
      </c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/>
      <c r="X5192" s="30"/>
      <c r="Y5192" s="30"/>
      <c r="Z5192" s="30"/>
    </row>
    <row r="5193">
      <c r="A5193" s="32" t="s">
        <v>8897</v>
      </c>
      <c r="B5193" s="32" t="s">
        <v>8952</v>
      </c>
      <c r="C5193" s="32" t="s">
        <v>20595</v>
      </c>
      <c r="D5193" s="32" t="s">
        <v>14608</v>
      </c>
      <c r="E5193" s="32" t="s">
        <v>3901</v>
      </c>
      <c r="F5193" s="32" t="s">
        <v>14520</v>
      </c>
      <c r="G5193" s="32" t="s">
        <v>14608</v>
      </c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0"/>
      <c r="X5193" s="30"/>
      <c r="Y5193" s="30"/>
      <c r="Z5193" s="30"/>
    </row>
    <row r="5194">
      <c r="A5194" s="32" t="s">
        <v>8897</v>
      </c>
      <c r="B5194" s="32" t="s">
        <v>8952</v>
      </c>
      <c r="C5194" s="32" t="s">
        <v>20596</v>
      </c>
      <c r="D5194" s="32" t="s">
        <v>20</v>
      </c>
      <c r="E5194" s="32" t="s">
        <v>20597</v>
      </c>
      <c r="F5194" s="32" t="s">
        <v>14525</v>
      </c>
      <c r="G5194" s="32" t="s">
        <v>11</v>
      </c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0"/>
      <c r="X5194" s="30"/>
      <c r="Y5194" s="30"/>
      <c r="Z5194" s="30"/>
    </row>
    <row r="5195">
      <c r="A5195" s="32" t="s">
        <v>8897</v>
      </c>
      <c r="B5195" s="32" t="s">
        <v>8952</v>
      </c>
      <c r="C5195" s="32" t="s">
        <v>8989</v>
      </c>
      <c r="D5195" s="32" t="s">
        <v>20</v>
      </c>
      <c r="E5195" s="32" t="s">
        <v>182</v>
      </c>
      <c r="F5195" s="32" t="s">
        <v>14525</v>
      </c>
      <c r="G5195" s="32" t="s">
        <v>20</v>
      </c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0"/>
      <c r="X5195" s="30"/>
      <c r="Y5195" s="30"/>
      <c r="Z5195" s="30"/>
    </row>
    <row r="5196">
      <c r="A5196" s="32" t="s">
        <v>8897</v>
      </c>
      <c r="B5196" s="32" t="s">
        <v>8952</v>
      </c>
      <c r="C5196" s="32" t="s">
        <v>8991</v>
      </c>
      <c r="D5196" s="32" t="s">
        <v>14518</v>
      </c>
      <c r="E5196" s="32" t="s">
        <v>20598</v>
      </c>
      <c r="F5196" s="32" t="s">
        <v>14520</v>
      </c>
      <c r="G5196" s="32" t="s">
        <v>14523</v>
      </c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0"/>
      <c r="Z5196" s="30"/>
    </row>
    <row r="5197">
      <c r="A5197" s="32" t="s">
        <v>8897</v>
      </c>
      <c r="B5197" s="32" t="s">
        <v>8952</v>
      </c>
      <c r="C5197" s="32" t="s">
        <v>8993</v>
      </c>
      <c r="D5197" s="32" t="s">
        <v>14523</v>
      </c>
      <c r="E5197" s="32" t="s">
        <v>20599</v>
      </c>
      <c r="F5197" s="32" t="s">
        <v>14520</v>
      </c>
      <c r="G5197" s="32" t="s">
        <v>14523</v>
      </c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0"/>
      <c r="Z5197" s="30"/>
    </row>
    <row r="5198">
      <c r="A5198" s="32" t="s">
        <v>8897</v>
      </c>
      <c r="B5198" s="32" t="s">
        <v>8952</v>
      </c>
      <c r="C5198" s="32" t="s">
        <v>20600</v>
      </c>
      <c r="D5198" s="32" t="s">
        <v>14537</v>
      </c>
      <c r="E5198" s="32" t="s">
        <v>20601</v>
      </c>
      <c r="F5198" s="32" t="s">
        <v>14520</v>
      </c>
      <c r="G5198" s="32" t="s">
        <v>14537</v>
      </c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0"/>
      <c r="X5198" s="30"/>
      <c r="Y5198" s="30"/>
      <c r="Z5198" s="30"/>
    </row>
    <row r="5199">
      <c r="A5199" s="32" t="s">
        <v>8897</v>
      </c>
      <c r="B5199" s="32" t="s">
        <v>8952</v>
      </c>
      <c r="C5199" s="32" t="s">
        <v>8997</v>
      </c>
      <c r="D5199" s="32" t="s">
        <v>14518</v>
      </c>
      <c r="E5199" s="32" t="s">
        <v>1472</v>
      </c>
      <c r="F5199" s="32" t="s">
        <v>14520</v>
      </c>
      <c r="G5199" s="32" t="s">
        <v>14518</v>
      </c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0"/>
      <c r="Z5199" s="30"/>
    </row>
    <row r="5200">
      <c r="A5200" s="32" t="s">
        <v>8897</v>
      </c>
      <c r="B5200" s="32" t="s">
        <v>8952</v>
      </c>
      <c r="C5200" s="32" t="s">
        <v>20602</v>
      </c>
      <c r="D5200" s="32" t="s">
        <v>14518</v>
      </c>
      <c r="E5200" s="32" t="s">
        <v>20603</v>
      </c>
      <c r="F5200" s="32" t="s">
        <v>14520</v>
      </c>
      <c r="G5200" s="32" t="s">
        <v>14518</v>
      </c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0"/>
      <c r="Z5200" s="30"/>
    </row>
    <row r="5201">
      <c r="A5201" s="32" t="s">
        <v>8897</v>
      </c>
      <c r="B5201" s="32" t="s">
        <v>8952</v>
      </c>
      <c r="C5201" s="32" t="s">
        <v>20604</v>
      </c>
      <c r="D5201" s="32" t="s">
        <v>14608</v>
      </c>
      <c r="E5201" s="32" t="s">
        <v>87</v>
      </c>
      <c r="F5201" s="32" t="s">
        <v>14520</v>
      </c>
      <c r="G5201" s="32" t="s">
        <v>14608</v>
      </c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0"/>
      <c r="Z5201" s="30"/>
    </row>
    <row r="5202">
      <c r="A5202" s="32" t="s">
        <v>8897</v>
      </c>
      <c r="B5202" s="32" t="s">
        <v>8952</v>
      </c>
      <c r="C5202" s="32" t="s">
        <v>20605</v>
      </c>
      <c r="D5202" s="32" t="s">
        <v>11</v>
      </c>
      <c r="E5202" s="32" t="s">
        <v>9009</v>
      </c>
      <c r="F5202" s="32" t="s">
        <v>14525</v>
      </c>
      <c r="G5202" s="32" t="s">
        <v>11</v>
      </c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0"/>
      <c r="Z5202" s="30"/>
    </row>
    <row r="5203">
      <c r="A5203" s="32" t="s">
        <v>8897</v>
      </c>
      <c r="B5203" s="32" t="s">
        <v>8952</v>
      </c>
      <c r="C5203" s="32" t="s">
        <v>9002</v>
      </c>
      <c r="D5203" s="32" t="s">
        <v>11</v>
      </c>
      <c r="E5203" s="32" t="s">
        <v>8902</v>
      </c>
      <c r="F5203" s="32" t="s">
        <v>14525</v>
      </c>
      <c r="G5203" s="32" t="s">
        <v>11</v>
      </c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0"/>
      <c r="X5203" s="30"/>
      <c r="Y5203" s="30"/>
      <c r="Z5203" s="30"/>
    </row>
    <row r="5204">
      <c r="A5204" s="32" t="s">
        <v>8897</v>
      </c>
      <c r="B5204" s="32" t="s">
        <v>8952</v>
      </c>
      <c r="C5204" s="32" t="s">
        <v>20606</v>
      </c>
      <c r="D5204" s="32" t="s">
        <v>14518</v>
      </c>
      <c r="E5204" s="32" t="s">
        <v>20607</v>
      </c>
      <c r="F5204" s="32" t="s">
        <v>14520</v>
      </c>
      <c r="G5204" s="32" t="s">
        <v>14523</v>
      </c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0"/>
      <c r="Z5204" s="30"/>
    </row>
    <row r="5205">
      <c r="A5205" s="32" t="s">
        <v>8897</v>
      </c>
      <c r="B5205" s="32" t="s">
        <v>8952</v>
      </c>
      <c r="C5205" s="32" t="s">
        <v>9008</v>
      </c>
      <c r="D5205" s="32" t="s">
        <v>14518</v>
      </c>
      <c r="E5205" s="32" t="s">
        <v>20608</v>
      </c>
      <c r="F5205" s="32" t="s">
        <v>14520</v>
      </c>
      <c r="G5205" s="32" t="s">
        <v>14523</v>
      </c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0"/>
      <c r="Z5205" s="30"/>
    </row>
    <row r="5206">
      <c r="A5206" s="32" t="s">
        <v>8897</v>
      </c>
      <c r="B5206" s="32" t="s">
        <v>8952</v>
      </c>
      <c r="C5206" s="32" t="s">
        <v>20609</v>
      </c>
      <c r="D5206" s="32" t="s">
        <v>14518</v>
      </c>
      <c r="E5206" s="32" t="s">
        <v>20610</v>
      </c>
      <c r="F5206" s="32" t="s">
        <v>14520</v>
      </c>
      <c r="G5206" s="32" t="s">
        <v>14518</v>
      </c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0"/>
      <c r="Z5206" s="30"/>
    </row>
    <row r="5207">
      <c r="A5207" s="32" t="s">
        <v>8897</v>
      </c>
      <c r="B5207" s="32" t="s">
        <v>8952</v>
      </c>
      <c r="C5207" s="32" t="s">
        <v>20611</v>
      </c>
      <c r="D5207" s="32" t="s">
        <v>20</v>
      </c>
      <c r="E5207" s="32" t="s">
        <v>2375</v>
      </c>
      <c r="F5207" s="32" t="s">
        <v>14525</v>
      </c>
      <c r="G5207" s="32" t="s">
        <v>20</v>
      </c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</row>
    <row r="5208">
      <c r="A5208" s="32" t="s">
        <v>8897</v>
      </c>
      <c r="B5208" s="32" t="s">
        <v>8952</v>
      </c>
      <c r="C5208" s="32" t="s">
        <v>9012</v>
      </c>
      <c r="D5208" s="32" t="s">
        <v>14523</v>
      </c>
      <c r="E5208" s="32" t="s">
        <v>20612</v>
      </c>
      <c r="F5208" s="32" t="s">
        <v>14520</v>
      </c>
      <c r="G5208" s="32" t="s">
        <v>14523</v>
      </c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</row>
    <row r="5209">
      <c r="A5209" s="32" t="s">
        <v>8897</v>
      </c>
      <c r="B5209" s="32" t="s">
        <v>8952</v>
      </c>
      <c r="C5209" s="32" t="s">
        <v>20613</v>
      </c>
      <c r="D5209" s="32" t="s">
        <v>15</v>
      </c>
      <c r="E5209" s="32" t="s">
        <v>20614</v>
      </c>
      <c r="F5209" s="32" t="s">
        <v>14525</v>
      </c>
      <c r="G5209" s="32" t="s">
        <v>15</v>
      </c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0"/>
      <c r="Z5209" s="30"/>
    </row>
    <row r="5210">
      <c r="A5210" s="32" t="s">
        <v>8897</v>
      </c>
      <c r="B5210" s="32" t="s">
        <v>20615</v>
      </c>
      <c r="C5210" s="32" t="s">
        <v>9015</v>
      </c>
      <c r="D5210" s="32" t="s">
        <v>14523</v>
      </c>
      <c r="E5210" s="32" t="s">
        <v>349</v>
      </c>
      <c r="F5210" s="32" t="s">
        <v>14520</v>
      </c>
      <c r="G5210" s="32" t="s">
        <v>14523</v>
      </c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0"/>
      <c r="X5210" s="30"/>
      <c r="Y5210" s="30"/>
      <c r="Z5210" s="30"/>
    </row>
    <row r="5211">
      <c r="A5211" s="32" t="s">
        <v>8897</v>
      </c>
      <c r="B5211" s="32" t="s">
        <v>20615</v>
      </c>
      <c r="C5211" s="32" t="s">
        <v>9169</v>
      </c>
      <c r="D5211" s="32" t="s">
        <v>14518</v>
      </c>
      <c r="E5211" s="32" t="s">
        <v>20616</v>
      </c>
      <c r="F5211" s="32" t="s">
        <v>14520</v>
      </c>
      <c r="G5211" s="32" t="s">
        <v>14518</v>
      </c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0"/>
      <c r="Z5211" s="30"/>
    </row>
    <row r="5212">
      <c r="A5212" s="32" t="s">
        <v>8897</v>
      </c>
      <c r="B5212" s="32" t="s">
        <v>20615</v>
      </c>
      <c r="C5212" s="32" t="s">
        <v>20617</v>
      </c>
      <c r="D5212" s="32" t="s">
        <v>14518</v>
      </c>
      <c r="E5212" s="32" t="s">
        <v>9233</v>
      </c>
      <c r="F5212" s="32" t="s">
        <v>14520</v>
      </c>
      <c r="G5212" s="32" t="s">
        <v>14523</v>
      </c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0"/>
      <c r="Z5212" s="30"/>
    </row>
    <row r="5213">
      <c r="A5213" s="32" t="s">
        <v>8897</v>
      </c>
      <c r="B5213" s="32" t="s">
        <v>20615</v>
      </c>
      <c r="C5213" s="32" t="s">
        <v>20618</v>
      </c>
      <c r="D5213" s="32" t="s">
        <v>11</v>
      </c>
      <c r="E5213" s="32" t="s">
        <v>13356</v>
      </c>
      <c r="F5213" s="32" t="s">
        <v>14525</v>
      </c>
      <c r="G5213" s="32" t="s">
        <v>11</v>
      </c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0"/>
      <c r="X5213" s="30"/>
      <c r="Y5213" s="30"/>
      <c r="Z5213" s="30"/>
    </row>
    <row r="5214">
      <c r="A5214" s="32" t="s">
        <v>8897</v>
      </c>
      <c r="B5214" s="32" t="s">
        <v>20615</v>
      </c>
      <c r="C5214" s="32" t="s">
        <v>20619</v>
      </c>
      <c r="D5214" s="32" t="s">
        <v>20</v>
      </c>
      <c r="E5214" s="32" t="s">
        <v>20620</v>
      </c>
      <c r="F5214" s="32" t="s">
        <v>14525</v>
      </c>
      <c r="G5214" s="32" t="s">
        <v>20</v>
      </c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0"/>
      <c r="X5214" s="30"/>
      <c r="Y5214" s="30"/>
      <c r="Z5214" s="30"/>
    </row>
    <row r="5215">
      <c r="A5215" s="32" t="s">
        <v>8897</v>
      </c>
      <c r="B5215" s="32" t="s">
        <v>20615</v>
      </c>
      <c r="C5215" s="32" t="s">
        <v>1691</v>
      </c>
      <c r="D5215" s="32" t="s">
        <v>20</v>
      </c>
      <c r="E5215" s="32" t="s">
        <v>20621</v>
      </c>
      <c r="F5215" s="32" t="s">
        <v>14525</v>
      </c>
      <c r="G5215" s="32" t="s">
        <v>20</v>
      </c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0"/>
      <c r="X5215" s="30"/>
      <c r="Y5215" s="30"/>
      <c r="Z5215" s="30"/>
    </row>
    <row r="5216">
      <c r="A5216" s="32" t="s">
        <v>8897</v>
      </c>
      <c r="B5216" s="32" t="s">
        <v>20615</v>
      </c>
      <c r="C5216" s="32" t="s">
        <v>9189</v>
      </c>
      <c r="D5216" s="32" t="s">
        <v>15</v>
      </c>
      <c r="E5216" s="32" t="s">
        <v>20622</v>
      </c>
      <c r="F5216" s="32" t="s">
        <v>14525</v>
      </c>
      <c r="G5216" s="32" t="s">
        <v>15</v>
      </c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0"/>
      <c r="X5216" s="30"/>
      <c r="Y5216" s="30"/>
      <c r="Z5216" s="30"/>
    </row>
    <row r="5217">
      <c r="A5217" s="32" t="s">
        <v>8897</v>
      </c>
      <c r="B5217" s="32" t="s">
        <v>20615</v>
      </c>
      <c r="C5217" s="32" t="s">
        <v>20623</v>
      </c>
      <c r="D5217" s="32" t="s">
        <v>20</v>
      </c>
      <c r="E5217" s="32" t="s">
        <v>20624</v>
      </c>
      <c r="F5217" s="32" t="s">
        <v>14525</v>
      </c>
      <c r="G5217" s="32" t="s">
        <v>20</v>
      </c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0"/>
      <c r="X5217" s="30"/>
      <c r="Y5217" s="30"/>
      <c r="Z5217" s="30"/>
    </row>
    <row r="5218">
      <c r="A5218" s="32" t="s">
        <v>8897</v>
      </c>
      <c r="B5218" s="32" t="s">
        <v>20615</v>
      </c>
      <c r="C5218" s="32" t="s">
        <v>9197</v>
      </c>
      <c r="D5218" s="32" t="s">
        <v>15</v>
      </c>
      <c r="E5218" s="32" t="s">
        <v>12932</v>
      </c>
      <c r="F5218" s="32" t="s">
        <v>14525</v>
      </c>
      <c r="G5218" s="32" t="s">
        <v>15</v>
      </c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0"/>
      <c r="X5218" s="30"/>
      <c r="Y5218" s="30"/>
      <c r="Z5218" s="30"/>
    </row>
    <row r="5219">
      <c r="A5219" s="31" t="s">
        <v>8897</v>
      </c>
      <c r="B5219" s="31" t="s">
        <v>20615</v>
      </c>
      <c r="C5219" s="31" t="s">
        <v>20625</v>
      </c>
      <c r="D5219" s="31" t="s">
        <v>11</v>
      </c>
      <c r="E5219" s="31" t="s">
        <v>9661</v>
      </c>
      <c r="F5219" s="31" t="s">
        <v>14525</v>
      </c>
      <c r="G5219" s="31" t="s">
        <v>11</v>
      </c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0"/>
      <c r="X5219" s="30"/>
      <c r="Y5219" s="30"/>
      <c r="Z5219" s="30"/>
    </row>
    <row r="5220">
      <c r="A5220" s="32" t="s">
        <v>8897</v>
      </c>
      <c r="B5220" s="32" t="s">
        <v>20615</v>
      </c>
      <c r="C5220" s="32" t="s">
        <v>20626</v>
      </c>
      <c r="D5220" s="32" t="s">
        <v>14518</v>
      </c>
      <c r="E5220" s="32" t="s">
        <v>1625</v>
      </c>
      <c r="F5220" s="32" t="s">
        <v>14520</v>
      </c>
      <c r="G5220" s="32" t="s">
        <v>14523</v>
      </c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0"/>
      <c r="X5220" s="30"/>
      <c r="Y5220" s="30"/>
      <c r="Z5220" s="30"/>
    </row>
    <row r="5221">
      <c r="A5221" s="32" t="s">
        <v>8897</v>
      </c>
      <c r="B5221" s="32" t="s">
        <v>20615</v>
      </c>
      <c r="C5221" s="32" t="s">
        <v>9208</v>
      </c>
      <c r="D5221" s="32" t="s">
        <v>11</v>
      </c>
      <c r="E5221" s="32" t="s">
        <v>20627</v>
      </c>
      <c r="F5221" s="32" t="s">
        <v>14525</v>
      </c>
      <c r="G5221" s="32" t="s">
        <v>11</v>
      </c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0"/>
      <c r="X5221" s="30"/>
      <c r="Y5221" s="30"/>
      <c r="Z5221" s="30"/>
    </row>
    <row r="5222">
      <c r="A5222" s="32" t="s">
        <v>8897</v>
      </c>
      <c r="B5222" s="32" t="s">
        <v>20615</v>
      </c>
      <c r="C5222" s="32" t="s">
        <v>16247</v>
      </c>
      <c r="D5222" s="32" t="s">
        <v>20</v>
      </c>
      <c r="E5222" s="32" t="s">
        <v>11805</v>
      </c>
      <c r="F5222" s="32" t="s">
        <v>14525</v>
      </c>
      <c r="G5222" s="32" t="s">
        <v>11</v>
      </c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0"/>
      <c r="X5222" s="30"/>
      <c r="Y5222" s="30"/>
      <c r="Z5222" s="30"/>
    </row>
    <row r="5223">
      <c r="A5223" s="32" t="s">
        <v>8897</v>
      </c>
      <c r="B5223" s="32" t="s">
        <v>20615</v>
      </c>
      <c r="C5223" s="32" t="s">
        <v>9211</v>
      </c>
      <c r="D5223" s="32" t="s">
        <v>14518</v>
      </c>
      <c r="E5223" s="32" t="s">
        <v>4421</v>
      </c>
      <c r="F5223" s="32" t="s">
        <v>14520</v>
      </c>
      <c r="G5223" s="32" t="s">
        <v>14518</v>
      </c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0"/>
      <c r="X5223" s="30"/>
      <c r="Y5223" s="30"/>
      <c r="Z5223" s="30"/>
    </row>
    <row r="5224">
      <c r="A5224" s="32" t="s">
        <v>8897</v>
      </c>
      <c r="B5224" s="32" t="s">
        <v>20615</v>
      </c>
      <c r="C5224" s="32" t="s">
        <v>9212</v>
      </c>
      <c r="D5224" s="32" t="s">
        <v>17</v>
      </c>
      <c r="E5224" s="32" t="s">
        <v>20628</v>
      </c>
      <c r="F5224" s="32" t="s">
        <v>14525</v>
      </c>
      <c r="G5224" s="32" t="s">
        <v>17</v>
      </c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0"/>
      <c r="Z5224" s="30"/>
    </row>
    <row r="5225">
      <c r="A5225" s="32" t="s">
        <v>8897</v>
      </c>
      <c r="B5225" s="32" t="s">
        <v>20615</v>
      </c>
      <c r="C5225" s="32" t="s">
        <v>20629</v>
      </c>
      <c r="D5225" s="32" t="s">
        <v>14518</v>
      </c>
      <c r="E5225" s="32" t="s">
        <v>20630</v>
      </c>
      <c r="F5225" s="32" t="s">
        <v>14520</v>
      </c>
      <c r="G5225" s="32" t="s">
        <v>14518</v>
      </c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0"/>
      <c r="Z5225" s="30"/>
    </row>
    <row r="5226">
      <c r="A5226" s="32" t="s">
        <v>8897</v>
      </c>
      <c r="B5226" s="32" t="s">
        <v>20615</v>
      </c>
      <c r="C5226" s="32" t="s">
        <v>20631</v>
      </c>
      <c r="D5226" s="32" t="s">
        <v>20</v>
      </c>
      <c r="E5226" s="32" t="s">
        <v>20632</v>
      </c>
      <c r="F5226" s="32" t="s">
        <v>14525</v>
      </c>
      <c r="G5226" s="32" t="s">
        <v>11</v>
      </c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0"/>
      <c r="Z5226" s="30"/>
    </row>
    <row r="5227">
      <c r="A5227" s="32" t="s">
        <v>8897</v>
      </c>
      <c r="B5227" s="32" t="s">
        <v>20615</v>
      </c>
      <c r="C5227" s="32" t="s">
        <v>20633</v>
      </c>
      <c r="D5227" s="32" t="s">
        <v>14523</v>
      </c>
      <c r="E5227" s="32" t="s">
        <v>20634</v>
      </c>
      <c r="F5227" s="32" t="s">
        <v>14520</v>
      </c>
      <c r="G5227" s="32" t="s">
        <v>14523</v>
      </c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0"/>
      <c r="Z5227" s="30"/>
    </row>
    <row r="5228">
      <c r="A5228" s="32" t="s">
        <v>8897</v>
      </c>
      <c r="B5228" s="32" t="s">
        <v>20615</v>
      </c>
      <c r="C5228" s="32" t="s">
        <v>17129</v>
      </c>
      <c r="D5228" s="32" t="s">
        <v>15</v>
      </c>
      <c r="E5228" s="32" t="s">
        <v>11969</v>
      </c>
      <c r="F5228" s="32" t="s">
        <v>14525</v>
      </c>
      <c r="G5228" s="32" t="s">
        <v>15</v>
      </c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0"/>
      <c r="Z5228" s="30"/>
    </row>
    <row r="5229">
      <c r="A5229" s="32" t="s">
        <v>8897</v>
      </c>
      <c r="B5229" s="32" t="s">
        <v>20615</v>
      </c>
      <c r="C5229" s="32" t="s">
        <v>9225</v>
      </c>
      <c r="D5229" s="32" t="s">
        <v>14518</v>
      </c>
      <c r="E5229" s="32" t="s">
        <v>20635</v>
      </c>
      <c r="F5229" s="32" t="s">
        <v>14520</v>
      </c>
      <c r="G5229" s="32" t="s">
        <v>14523</v>
      </c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0"/>
      <c r="Z5229" s="30"/>
    </row>
    <row r="5230">
      <c r="A5230" s="32" t="s">
        <v>8897</v>
      </c>
      <c r="B5230" s="32" t="s">
        <v>20615</v>
      </c>
      <c r="C5230" s="32" t="s">
        <v>20636</v>
      </c>
      <c r="D5230" s="32" t="s">
        <v>14518</v>
      </c>
      <c r="E5230" s="32" t="s">
        <v>20637</v>
      </c>
      <c r="F5230" s="32" t="s">
        <v>14520</v>
      </c>
      <c r="G5230" s="32" t="s">
        <v>14523</v>
      </c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0"/>
      <c r="Z5230" s="30"/>
    </row>
    <row r="5231">
      <c r="A5231" s="32" t="s">
        <v>8897</v>
      </c>
      <c r="B5231" s="32" t="s">
        <v>20615</v>
      </c>
      <c r="C5231" s="32" t="s">
        <v>9232</v>
      </c>
      <c r="D5231" s="32" t="s">
        <v>14523</v>
      </c>
      <c r="E5231" s="32" t="s">
        <v>16149</v>
      </c>
      <c r="F5231" s="32" t="s">
        <v>14520</v>
      </c>
      <c r="G5231" s="32" t="s">
        <v>14523</v>
      </c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0"/>
      <c r="Z5231" s="30"/>
    </row>
    <row r="5232">
      <c r="A5232" s="32" t="s">
        <v>8897</v>
      </c>
      <c r="B5232" s="32" t="s">
        <v>20615</v>
      </c>
      <c r="C5232" s="32" t="s">
        <v>20638</v>
      </c>
      <c r="D5232" s="32" t="s">
        <v>20</v>
      </c>
      <c r="E5232" s="32" t="s">
        <v>20639</v>
      </c>
      <c r="F5232" s="32" t="s">
        <v>14525</v>
      </c>
      <c r="G5232" s="32" t="s">
        <v>11</v>
      </c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0"/>
      <c r="Z5232" s="30"/>
    </row>
    <row r="5233">
      <c r="A5233" s="32" t="s">
        <v>8897</v>
      </c>
      <c r="B5233" s="32" t="s">
        <v>20615</v>
      </c>
      <c r="C5233" s="32" t="s">
        <v>20640</v>
      </c>
      <c r="D5233" s="32" t="s">
        <v>14537</v>
      </c>
      <c r="E5233" s="32" t="s">
        <v>20641</v>
      </c>
      <c r="F5233" s="32" t="s">
        <v>14520</v>
      </c>
      <c r="G5233" s="32" t="s">
        <v>14537</v>
      </c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0"/>
      <c r="Z5233" s="30"/>
    </row>
    <row r="5234">
      <c r="A5234" s="32" t="s">
        <v>8897</v>
      </c>
      <c r="B5234" s="32" t="s">
        <v>20615</v>
      </c>
      <c r="C5234" s="32" t="s">
        <v>9249</v>
      </c>
      <c r="D5234" s="32" t="s">
        <v>20</v>
      </c>
      <c r="E5234" s="32" t="s">
        <v>20642</v>
      </c>
      <c r="F5234" s="32" t="s">
        <v>14525</v>
      </c>
      <c r="G5234" s="32" t="s">
        <v>11</v>
      </c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0"/>
      <c r="Z5234" s="30"/>
    </row>
    <row r="5235">
      <c r="A5235" s="32" t="s">
        <v>8897</v>
      </c>
      <c r="B5235" s="32" t="s">
        <v>20615</v>
      </c>
      <c r="C5235" s="32" t="s">
        <v>20643</v>
      </c>
      <c r="D5235" s="32" t="s">
        <v>14537</v>
      </c>
      <c r="E5235" s="32" t="s">
        <v>4671</v>
      </c>
      <c r="F5235" s="32" t="s">
        <v>14520</v>
      </c>
      <c r="G5235" s="32" t="s">
        <v>14537</v>
      </c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0"/>
      <c r="Z5235" s="30"/>
    </row>
    <row r="5236">
      <c r="A5236" s="32" t="s">
        <v>8897</v>
      </c>
      <c r="B5236" s="32" t="s">
        <v>20615</v>
      </c>
      <c r="C5236" s="32" t="s">
        <v>9253</v>
      </c>
      <c r="D5236" s="32" t="s">
        <v>14518</v>
      </c>
      <c r="E5236" s="32" t="s">
        <v>20644</v>
      </c>
      <c r="F5236" s="32" t="s">
        <v>14520</v>
      </c>
      <c r="G5236" s="32" t="s">
        <v>14523</v>
      </c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0"/>
      <c r="Z5236" s="30"/>
    </row>
    <row r="5237">
      <c r="A5237" s="32" t="s">
        <v>8897</v>
      </c>
      <c r="B5237" s="32" t="s">
        <v>20615</v>
      </c>
      <c r="C5237" s="32" t="s">
        <v>20645</v>
      </c>
      <c r="D5237" s="32" t="s">
        <v>20</v>
      </c>
      <c r="E5237" s="32" t="s">
        <v>3249</v>
      </c>
      <c r="F5237" s="32" t="s">
        <v>14525</v>
      </c>
      <c r="G5237" s="32" t="s">
        <v>11</v>
      </c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0"/>
      <c r="Z5237" s="30"/>
    </row>
    <row r="5238">
      <c r="A5238" s="32" t="s">
        <v>8897</v>
      </c>
      <c r="B5238" s="32" t="s">
        <v>20615</v>
      </c>
      <c r="C5238" s="32" t="s">
        <v>20646</v>
      </c>
      <c r="D5238" s="32" t="s">
        <v>14518</v>
      </c>
      <c r="E5238" s="32" t="s">
        <v>20647</v>
      </c>
      <c r="F5238" s="32" t="s">
        <v>14520</v>
      </c>
      <c r="G5238" s="32" t="s">
        <v>14518</v>
      </c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0"/>
      <c r="Z5238" s="30"/>
    </row>
    <row r="5239">
      <c r="A5239" s="32" t="s">
        <v>8897</v>
      </c>
      <c r="B5239" s="32" t="s">
        <v>20615</v>
      </c>
      <c r="C5239" s="32" t="s">
        <v>20648</v>
      </c>
      <c r="D5239" s="32" t="s">
        <v>14537</v>
      </c>
      <c r="E5239" s="32" t="s">
        <v>20649</v>
      </c>
      <c r="F5239" s="32" t="s">
        <v>14520</v>
      </c>
      <c r="G5239" s="32" t="s">
        <v>14537</v>
      </c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0"/>
      <c r="X5239" s="30"/>
      <c r="Y5239" s="30"/>
      <c r="Z5239" s="30"/>
    </row>
    <row r="5240">
      <c r="A5240" s="32" t="s">
        <v>8897</v>
      </c>
      <c r="B5240" s="32" t="s">
        <v>8897</v>
      </c>
      <c r="C5240" s="32" t="s">
        <v>9015</v>
      </c>
      <c r="D5240" s="32" t="s">
        <v>17</v>
      </c>
      <c r="E5240" s="32" t="s">
        <v>20650</v>
      </c>
      <c r="F5240" s="32" t="s">
        <v>14525</v>
      </c>
      <c r="G5240" s="32" t="s">
        <v>17</v>
      </c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0"/>
      <c r="X5240" s="30"/>
      <c r="Y5240" s="30"/>
      <c r="Z5240" s="30"/>
    </row>
    <row r="5241">
      <c r="A5241" s="32" t="s">
        <v>8897</v>
      </c>
      <c r="B5241" s="32" t="s">
        <v>8897</v>
      </c>
      <c r="C5241" s="32" t="s">
        <v>20651</v>
      </c>
      <c r="D5241" s="32" t="s">
        <v>14608</v>
      </c>
      <c r="E5241" s="32" t="s">
        <v>1541</v>
      </c>
      <c r="F5241" s="32" t="s">
        <v>14520</v>
      </c>
      <c r="G5241" s="32" t="s">
        <v>14608</v>
      </c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0"/>
      <c r="X5241" s="30"/>
      <c r="Y5241" s="30"/>
      <c r="Z5241" s="30"/>
    </row>
    <row r="5242">
      <c r="A5242" s="32" t="s">
        <v>8897</v>
      </c>
      <c r="B5242" s="32" t="s">
        <v>8897</v>
      </c>
      <c r="C5242" s="32" t="s">
        <v>20652</v>
      </c>
      <c r="D5242" s="32" t="s">
        <v>15</v>
      </c>
      <c r="E5242" s="32" t="s">
        <v>4992</v>
      </c>
      <c r="F5242" s="32" t="s">
        <v>14525</v>
      </c>
      <c r="G5242" s="32" t="s">
        <v>15</v>
      </c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0"/>
      <c r="X5242" s="30"/>
      <c r="Y5242" s="30"/>
      <c r="Z5242" s="30"/>
    </row>
    <row r="5243">
      <c r="A5243" s="32" t="s">
        <v>8897</v>
      </c>
      <c r="B5243" s="32" t="s">
        <v>8897</v>
      </c>
      <c r="C5243" s="32" t="s">
        <v>20653</v>
      </c>
      <c r="D5243" s="32" t="s">
        <v>14518</v>
      </c>
      <c r="E5243" s="32" t="s">
        <v>20654</v>
      </c>
      <c r="F5243" s="32" t="s">
        <v>14520</v>
      </c>
      <c r="G5243" s="32" t="s">
        <v>14523</v>
      </c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0"/>
      <c r="X5243" s="30"/>
      <c r="Y5243" s="30"/>
      <c r="Z5243" s="30"/>
    </row>
    <row r="5244">
      <c r="A5244" s="32" t="s">
        <v>8897</v>
      </c>
      <c r="B5244" s="32" t="s">
        <v>8897</v>
      </c>
      <c r="C5244" s="32" t="s">
        <v>20655</v>
      </c>
      <c r="D5244" s="32" t="s">
        <v>20</v>
      </c>
      <c r="E5244" s="32" t="s">
        <v>9003</v>
      </c>
      <c r="F5244" s="32" t="s">
        <v>14525</v>
      </c>
      <c r="G5244" s="32" t="s">
        <v>20</v>
      </c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0"/>
      <c r="X5244" s="30"/>
      <c r="Y5244" s="30"/>
      <c r="Z5244" s="30"/>
    </row>
    <row r="5245">
      <c r="A5245" s="32" t="s">
        <v>8897</v>
      </c>
      <c r="B5245" s="32" t="s">
        <v>8897</v>
      </c>
      <c r="C5245" s="32" t="s">
        <v>20656</v>
      </c>
      <c r="D5245" s="32" t="s">
        <v>14518</v>
      </c>
      <c r="E5245" s="32" t="s">
        <v>20657</v>
      </c>
      <c r="F5245" s="32" t="s">
        <v>14520</v>
      </c>
      <c r="G5245" s="32" t="s">
        <v>14518</v>
      </c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0"/>
      <c r="X5245" s="30"/>
      <c r="Y5245" s="30"/>
      <c r="Z5245" s="30"/>
    </row>
    <row r="5246">
      <c r="A5246" s="32" t="s">
        <v>8897</v>
      </c>
      <c r="B5246" s="32" t="s">
        <v>8897</v>
      </c>
      <c r="C5246" s="32" t="s">
        <v>8714</v>
      </c>
      <c r="D5246" s="32" t="s">
        <v>14523</v>
      </c>
      <c r="E5246" s="32" t="s">
        <v>3084</v>
      </c>
      <c r="F5246" s="32" t="s">
        <v>14520</v>
      </c>
      <c r="G5246" s="32" t="s">
        <v>14523</v>
      </c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0"/>
      <c r="X5246" s="30"/>
      <c r="Y5246" s="30"/>
      <c r="Z5246" s="30"/>
    </row>
    <row r="5247">
      <c r="A5247" s="32" t="s">
        <v>8897</v>
      </c>
      <c r="B5247" s="32" t="s">
        <v>8897</v>
      </c>
      <c r="C5247" s="32" t="s">
        <v>9026</v>
      </c>
      <c r="D5247" s="32" t="s">
        <v>14518</v>
      </c>
      <c r="E5247" s="32" t="s">
        <v>7861</v>
      </c>
      <c r="F5247" s="32" t="s">
        <v>14520</v>
      </c>
      <c r="G5247" s="32" t="s">
        <v>14518</v>
      </c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0"/>
      <c r="X5247" s="30"/>
      <c r="Y5247" s="30"/>
      <c r="Z5247" s="30"/>
    </row>
    <row r="5248">
      <c r="A5248" s="32" t="s">
        <v>8897</v>
      </c>
      <c r="B5248" s="32" t="s">
        <v>8897</v>
      </c>
      <c r="C5248" s="32" t="s">
        <v>20658</v>
      </c>
      <c r="D5248" s="32" t="s">
        <v>20</v>
      </c>
      <c r="E5248" s="32" t="s">
        <v>20659</v>
      </c>
      <c r="F5248" s="32" t="s">
        <v>14525</v>
      </c>
      <c r="G5248" s="32" t="s">
        <v>20</v>
      </c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0"/>
      <c r="X5248" s="30"/>
      <c r="Y5248" s="30"/>
      <c r="Z5248" s="30"/>
    </row>
    <row r="5249">
      <c r="A5249" s="32" t="s">
        <v>8897</v>
      </c>
      <c r="B5249" s="32" t="s">
        <v>8897</v>
      </c>
      <c r="C5249" s="32" t="s">
        <v>9029</v>
      </c>
      <c r="D5249" s="32" t="s">
        <v>14537</v>
      </c>
      <c r="E5249" s="32" t="s">
        <v>20660</v>
      </c>
      <c r="F5249" s="32" t="s">
        <v>14520</v>
      </c>
      <c r="G5249" s="32" t="s">
        <v>14537</v>
      </c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0"/>
      <c r="X5249" s="30"/>
      <c r="Y5249" s="30"/>
      <c r="Z5249" s="30"/>
    </row>
    <row r="5250">
      <c r="A5250" s="32" t="s">
        <v>8897</v>
      </c>
      <c r="B5250" s="32" t="s">
        <v>8897</v>
      </c>
      <c r="C5250" s="32" t="s">
        <v>9032</v>
      </c>
      <c r="D5250" s="32" t="s">
        <v>20</v>
      </c>
      <c r="E5250" s="32" t="s">
        <v>20661</v>
      </c>
      <c r="F5250" s="32" t="s">
        <v>14525</v>
      </c>
      <c r="G5250" s="32" t="s">
        <v>20</v>
      </c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0"/>
      <c r="X5250" s="30"/>
      <c r="Y5250" s="30"/>
      <c r="Z5250" s="30"/>
    </row>
    <row r="5251">
      <c r="A5251" s="32" t="s">
        <v>8897</v>
      </c>
      <c r="B5251" s="32" t="s">
        <v>8897</v>
      </c>
      <c r="C5251" s="32" t="s">
        <v>20662</v>
      </c>
      <c r="D5251" s="32" t="s">
        <v>20</v>
      </c>
      <c r="E5251" s="32" t="s">
        <v>11473</v>
      </c>
      <c r="F5251" s="32" t="s">
        <v>14525</v>
      </c>
      <c r="G5251" s="32" t="s">
        <v>20</v>
      </c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0"/>
      <c r="X5251" s="30"/>
      <c r="Y5251" s="30"/>
      <c r="Z5251" s="30"/>
    </row>
    <row r="5252">
      <c r="A5252" s="32" t="s">
        <v>8897</v>
      </c>
      <c r="B5252" s="32" t="s">
        <v>8897</v>
      </c>
      <c r="C5252" s="32" t="s">
        <v>20663</v>
      </c>
      <c r="D5252" s="32" t="s">
        <v>11</v>
      </c>
      <c r="E5252" s="32" t="s">
        <v>20664</v>
      </c>
      <c r="F5252" s="32" t="s">
        <v>14525</v>
      </c>
      <c r="G5252" s="32" t="s">
        <v>11</v>
      </c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0"/>
      <c r="X5252" s="30"/>
      <c r="Y5252" s="30"/>
      <c r="Z5252" s="30"/>
    </row>
    <row r="5253">
      <c r="A5253" s="32" t="s">
        <v>8897</v>
      </c>
      <c r="B5253" s="32" t="s">
        <v>8897</v>
      </c>
      <c r="C5253" s="32" t="s">
        <v>9036</v>
      </c>
      <c r="D5253" s="32" t="s">
        <v>15</v>
      </c>
      <c r="E5253" s="32" t="s">
        <v>20665</v>
      </c>
      <c r="F5253" s="32" t="s">
        <v>14525</v>
      </c>
      <c r="G5253" s="32" t="s">
        <v>15</v>
      </c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0"/>
      <c r="X5253" s="30"/>
      <c r="Y5253" s="30"/>
      <c r="Z5253" s="30"/>
    </row>
    <row r="5254">
      <c r="A5254" s="32" t="s">
        <v>8897</v>
      </c>
      <c r="B5254" s="32" t="s">
        <v>8897</v>
      </c>
      <c r="C5254" s="32" t="s">
        <v>9038</v>
      </c>
      <c r="D5254" s="32" t="s">
        <v>11</v>
      </c>
      <c r="E5254" s="32" t="s">
        <v>15598</v>
      </c>
      <c r="F5254" s="32" t="s">
        <v>14525</v>
      </c>
      <c r="G5254" s="32" t="s">
        <v>11</v>
      </c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0"/>
      <c r="X5254" s="30"/>
      <c r="Y5254" s="30"/>
      <c r="Z5254" s="30"/>
    </row>
    <row r="5255">
      <c r="A5255" s="32" t="s">
        <v>8897</v>
      </c>
      <c r="B5255" s="32" t="s">
        <v>8897</v>
      </c>
      <c r="C5255" s="32" t="s">
        <v>20666</v>
      </c>
      <c r="D5255" s="32" t="s">
        <v>14523</v>
      </c>
      <c r="E5255" s="32" t="s">
        <v>20667</v>
      </c>
      <c r="F5255" s="32" t="s">
        <v>14520</v>
      </c>
      <c r="G5255" s="32" t="s">
        <v>14523</v>
      </c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0"/>
      <c r="X5255" s="30"/>
      <c r="Y5255" s="30"/>
      <c r="Z5255" s="30"/>
    </row>
    <row r="5256">
      <c r="A5256" s="32" t="s">
        <v>8897</v>
      </c>
      <c r="B5256" s="32" t="s">
        <v>8897</v>
      </c>
      <c r="C5256" s="32" t="s">
        <v>20668</v>
      </c>
      <c r="D5256" s="32" t="s">
        <v>14518</v>
      </c>
      <c r="E5256" s="32" t="s">
        <v>5725</v>
      </c>
      <c r="F5256" s="32" t="s">
        <v>14520</v>
      </c>
      <c r="G5256" s="32" t="s">
        <v>14518</v>
      </c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0"/>
      <c r="X5256" s="30"/>
      <c r="Y5256" s="30"/>
      <c r="Z5256" s="30"/>
    </row>
    <row r="5257">
      <c r="A5257" s="32" t="s">
        <v>8897</v>
      </c>
      <c r="B5257" s="32" t="s">
        <v>8897</v>
      </c>
      <c r="C5257" s="32" t="s">
        <v>9041</v>
      </c>
      <c r="D5257" s="32" t="s">
        <v>14518</v>
      </c>
      <c r="E5257" s="32" t="s">
        <v>5842</v>
      </c>
      <c r="F5257" s="32" t="s">
        <v>14520</v>
      </c>
      <c r="G5257" s="32" t="s">
        <v>14518</v>
      </c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0"/>
      <c r="X5257" s="30"/>
      <c r="Y5257" s="30"/>
      <c r="Z5257" s="30"/>
    </row>
    <row r="5258">
      <c r="A5258" s="32" t="s">
        <v>8897</v>
      </c>
      <c r="B5258" s="32" t="s">
        <v>8897</v>
      </c>
      <c r="C5258" s="32" t="s">
        <v>9043</v>
      </c>
      <c r="D5258" s="32" t="s">
        <v>14537</v>
      </c>
      <c r="E5258" s="32" t="s">
        <v>20669</v>
      </c>
      <c r="F5258" s="32" t="s">
        <v>14520</v>
      </c>
      <c r="G5258" s="32" t="s">
        <v>14537</v>
      </c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0"/>
      <c r="X5258" s="30"/>
      <c r="Y5258" s="30"/>
      <c r="Z5258" s="30"/>
    </row>
    <row r="5259">
      <c r="A5259" s="32" t="s">
        <v>8897</v>
      </c>
      <c r="B5259" s="32" t="s">
        <v>8897</v>
      </c>
      <c r="C5259" s="32" t="s">
        <v>15635</v>
      </c>
      <c r="D5259" s="32" t="s">
        <v>17</v>
      </c>
      <c r="E5259" s="32" t="s">
        <v>20670</v>
      </c>
      <c r="F5259" s="32" t="s">
        <v>14520</v>
      </c>
      <c r="G5259" s="32" t="s">
        <v>14608</v>
      </c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0"/>
      <c r="X5259" s="30"/>
      <c r="Y5259" s="30"/>
      <c r="Z5259" s="30"/>
    </row>
    <row r="5260">
      <c r="A5260" s="32" t="s">
        <v>8897</v>
      </c>
      <c r="B5260" s="32" t="s">
        <v>8897</v>
      </c>
      <c r="C5260" s="32" t="s">
        <v>20671</v>
      </c>
      <c r="D5260" s="32" t="s">
        <v>20</v>
      </c>
      <c r="E5260" s="32" t="s">
        <v>1470</v>
      </c>
      <c r="F5260" s="32" t="s">
        <v>14525</v>
      </c>
      <c r="G5260" s="32" t="s">
        <v>20</v>
      </c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0"/>
      <c r="X5260" s="30"/>
      <c r="Y5260" s="30"/>
      <c r="Z5260" s="30"/>
    </row>
    <row r="5261">
      <c r="A5261" s="32" t="s">
        <v>8897</v>
      </c>
      <c r="B5261" s="32" t="s">
        <v>8897</v>
      </c>
      <c r="C5261" s="32" t="s">
        <v>20672</v>
      </c>
      <c r="D5261" s="32" t="s">
        <v>14518</v>
      </c>
      <c r="E5261" s="32" t="s">
        <v>1625</v>
      </c>
      <c r="F5261" s="32" t="s">
        <v>14520</v>
      </c>
      <c r="G5261" s="32" t="s">
        <v>14523</v>
      </c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0"/>
      <c r="X5261" s="30"/>
      <c r="Y5261" s="30"/>
      <c r="Z5261" s="30"/>
    </row>
    <row r="5262">
      <c r="A5262" s="32" t="s">
        <v>8897</v>
      </c>
      <c r="B5262" s="32" t="s">
        <v>8897</v>
      </c>
      <c r="C5262" s="32" t="s">
        <v>20673</v>
      </c>
      <c r="D5262" s="32" t="s">
        <v>14518</v>
      </c>
      <c r="E5262" s="32" t="s">
        <v>12902</v>
      </c>
      <c r="F5262" s="32" t="s">
        <v>14520</v>
      </c>
      <c r="G5262" s="32" t="s">
        <v>14518</v>
      </c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0"/>
      <c r="X5262" s="30"/>
      <c r="Y5262" s="30"/>
      <c r="Z5262" s="30"/>
    </row>
    <row r="5263">
      <c r="A5263" s="32" t="s">
        <v>8897</v>
      </c>
      <c r="B5263" s="32" t="s">
        <v>8897</v>
      </c>
      <c r="C5263" s="32" t="s">
        <v>20674</v>
      </c>
      <c r="D5263" s="32" t="s">
        <v>15</v>
      </c>
      <c r="E5263" s="32" t="s">
        <v>9271</v>
      </c>
      <c r="F5263" s="32" t="s">
        <v>14525</v>
      </c>
      <c r="G5263" s="32" t="s">
        <v>15</v>
      </c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0"/>
      <c r="X5263" s="30"/>
      <c r="Y5263" s="30"/>
      <c r="Z5263" s="30"/>
    </row>
    <row r="5264">
      <c r="A5264" s="32" t="s">
        <v>8897</v>
      </c>
      <c r="B5264" s="32" t="s">
        <v>8897</v>
      </c>
      <c r="C5264" s="32" t="s">
        <v>9057</v>
      </c>
      <c r="D5264" s="32" t="s">
        <v>14537</v>
      </c>
      <c r="E5264" s="32" t="s">
        <v>16115</v>
      </c>
      <c r="F5264" s="32" t="s">
        <v>14520</v>
      </c>
      <c r="G5264" s="32" t="s">
        <v>14537</v>
      </c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0"/>
      <c r="X5264" s="30"/>
      <c r="Y5264" s="30"/>
      <c r="Z5264" s="30"/>
    </row>
    <row r="5265">
      <c r="A5265" s="32" t="s">
        <v>8897</v>
      </c>
      <c r="B5265" s="32" t="s">
        <v>8897</v>
      </c>
      <c r="C5265" s="32" t="s">
        <v>9059</v>
      </c>
      <c r="D5265" s="32" t="s">
        <v>20</v>
      </c>
      <c r="E5265" s="32" t="s">
        <v>418</v>
      </c>
      <c r="F5265" s="32" t="s">
        <v>14525</v>
      </c>
      <c r="G5265" s="32" t="s">
        <v>20</v>
      </c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0"/>
      <c r="X5265" s="30"/>
      <c r="Y5265" s="30"/>
      <c r="Z5265" s="30"/>
    </row>
    <row r="5266">
      <c r="A5266" s="31" t="s">
        <v>8897</v>
      </c>
      <c r="B5266" s="31" t="s">
        <v>8897</v>
      </c>
      <c r="C5266" s="31" t="s">
        <v>4571</v>
      </c>
      <c r="D5266" s="31" t="s">
        <v>14518</v>
      </c>
      <c r="E5266" s="31" t="s">
        <v>20675</v>
      </c>
      <c r="F5266" s="31" t="s">
        <v>14520</v>
      </c>
      <c r="G5266" s="31" t="s">
        <v>14518</v>
      </c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0"/>
      <c r="X5266" s="30"/>
      <c r="Y5266" s="30"/>
      <c r="Z5266" s="30"/>
    </row>
    <row r="5267">
      <c r="A5267" s="32" t="s">
        <v>8897</v>
      </c>
      <c r="B5267" s="32" t="s">
        <v>8897</v>
      </c>
      <c r="C5267" s="32" t="s">
        <v>20676</v>
      </c>
      <c r="D5267" s="32" t="s">
        <v>11</v>
      </c>
      <c r="E5267" s="32" t="s">
        <v>20677</v>
      </c>
      <c r="F5267" s="32" t="s">
        <v>14525</v>
      </c>
      <c r="G5267" s="32" t="s">
        <v>11</v>
      </c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0"/>
      <c r="X5267" s="30"/>
      <c r="Y5267" s="30"/>
      <c r="Z5267" s="30"/>
    </row>
    <row r="5268">
      <c r="A5268" s="32" t="s">
        <v>8897</v>
      </c>
      <c r="B5268" s="32" t="s">
        <v>18217</v>
      </c>
      <c r="C5268" s="32" t="s">
        <v>20678</v>
      </c>
      <c r="D5268" s="32" t="s">
        <v>15</v>
      </c>
      <c r="E5268" s="32" t="s">
        <v>10152</v>
      </c>
      <c r="F5268" s="32" t="s">
        <v>14525</v>
      </c>
      <c r="G5268" s="32" t="s">
        <v>15</v>
      </c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0"/>
      <c r="X5268" s="30"/>
      <c r="Y5268" s="30"/>
      <c r="Z5268" s="30"/>
    </row>
    <row r="5269">
      <c r="A5269" s="32" t="s">
        <v>8897</v>
      </c>
      <c r="B5269" s="32" t="s">
        <v>18217</v>
      </c>
      <c r="C5269" s="32" t="s">
        <v>9064</v>
      </c>
      <c r="D5269" s="32" t="s">
        <v>15</v>
      </c>
      <c r="E5269" s="32" t="s">
        <v>20679</v>
      </c>
      <c r="F5269" s="32" t="s">
        <v>14525</v>
      </c>
      <c r="G5269" s="32" t="s">
        <v>15</v>
      </c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0"/>
      <c r="X5269" s="30"/>
      <c r="Y5269" s="30"/>
      <c r="Z5269" s="30"/>
    </row>
    <row r="5270">
      <c r="A5270" s="32" t="s">
        <v>8897</v>
      </c>
      <c r="B5270" s="32" t="s">
        <v>18217</v>
      </c>
      <c r="C5270" s="32" t="s">
        <v>20680</v>
      </c>
      <c r="D5270" s="32" t="s">
        <v>14518</v>
      </c>
      <c r="E5270" s="32" t="s">
        <v>16355</v>
      </c>
      <c r="F5270" s="32" t="s">
        <v>14520</v>
      </c>
      <c r="G5270" s="32" t="s">
        <v>14518</v>
      </c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0"/>
      <c r="X5270" s="30"/>
      <c r="Y5270" s="30"/>
      <c r="Z5270" s="30"/>
    </row>
    <row r="5271">
      <c r="A5271" s="32" t="s">
        <v>8897</v>
      </c>
      <c r="B5271" s="32" t="s">
        <v>18217</v>
      </c>
      <c r="C5271" s="32" t="s">
        <v>9068</v>
      </c>
      <c r="D5271" s="32" t="s">
        <v>14523</v>
      </c>
      <c r="E5271" s="32" t="s">
        <v>20681</v>
      </c>
      <c r="F5271" s="32" t="s">
        <v>14520</v>
      </c>
      <c r="G5271" s="32" t="s">
        <v>14523</v>
      </c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0"/>
      <c r="X5271" s="30"/>
      <c r="Y5271" s="30"/>
      <c r="Z5271" s="30"/>
    </row>
    <row r="5272">
      <c r="A5272" s="32" t="s">
        <v>8897</v>
      </c>
      <c r="B5272" s="32" t="s">
        <v>18217</v>
      </c>
      <c r="C5272" s="32" t="s">
        <v>20682</v>
      </c>
      <c r="D5272" s="32" t="s">
        <v>11</v>
      </c>
      <c r="E5272" s="32" t="s">
        <v>477</v>
      </c>
      <c r="F5272" s="32" t="s">
        <v>14525</v>
      </c>
      <c r="G5272" s="32" t="s">
        <v>11</v>
      </c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0"/>
      <c r="X5272" s="30"/>
      <c r="Y5272" s="30"/>
      <c r="Z5272" s="30"/>
    </row>
    <row r="5273">
      <c r="A5273" s="32" t="s">
        <v>8897</v>
      </c>
      <c r="B5273" s="32" t="s">
        <v>18217</v>
      </c>
      <c r="C5273" s="32" t="s">
        <v>9072</v>
      </c>
      <c r="D5273" s="32" t="s">
        <v>14523</v>
      </c>
      <c r="E5273" s="32" t="s">
        <v>20683</v>
      </c>
      <c r="F5273" s="32" t="s">
        <v>14520</v>
      </c>
      <c r="G5273" s="32" t="s">
        <v>14523</v>
      </c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0"/>
      <c r="X5273" s="30"/>
      <c r="Y5273" s="30"/>
      <c r="Z5273" s="30"/>
    </row>
    <row r="5274">
      <c r="A5274" s="32" t="s">
        <v>8897</v>
      </c>
      <c r="B5274" s="32" t="s">
        <v>18217</v>
      </c>
      <c r="C5274" s="32" t="s">
        <v>9073</v>
      </c>
      <c r="D5274" s="32" t="s">
        <v>14608</v>
      </c>
      <c r="E5274" s="32" t="s">
        <v>2487</v>
      </c>
      <c r="F5274" s="32" t="s">
        <v>14520</v>
      </c>
      <c r="G5274" s="32" t="s">
        <v>14608</v>
      </c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/>
      <c r="X5274" s="30"/>
      <c r="Y5274" s="30"/>
      <c r="Z5274" s="30"/>
    </row>
    <row r="5275">
      <c r="A5275" s="32" t="s">
        <v>8897</v>
      </c>
      <c r="B5275" s="32" t="s">
        <v>18217</v>
      </c>
      <c r="C5275" s="32" t="s">
        <v>9077</v>
      </c>
      <c r="D5275" s="32" t="s">
        <v>14518</v>
      </c>
      <c r="E5275" s="32" t="s">
        <v>20684</v>
      </c>
      <c r="F5275" s="32" t="s">
        <v>14520</v>
      </c>
      <c r="G5275" s="32" t="s">
        <v>14518</v>
      </c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0"/>
      <c r="X5275" s="30"/>
      <c r="Y5275" s="30"/>
      <c r="Z5275" s="30"/>
    </row>
    <row r="5276">
      <c r="A5276" s="32" t="s">
        <v>8897</v>
      </c>
      <c r="B5276" s="32" t="s">
        <v>18217</v>
      </c>
      <c r="C5276" s="32" t="s">
        <v>20685</v>
      </c>
      <c r="D5276" s="32" t="s">
        <v>11</v>
      </c>
      <c r="E5276" s="32" t="s">
        <v>4036</v>
      </c>
      <c r="F5276" s="32" t="s">
        <v>14525</v>
      </c>
      <c r="G5276" s="32" t="s">
        <v>11</v>
      </c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0"/>
      <c r="X5276" s="30"/>
      <c r="Y5276" s="30"/>
      <c r="Z5276" s="30"/>
    </row>
    <row r="5277">
      <c r="A5277" s="32" t="s">
        <v>8897</v>
      </c>
      <c r="B5277" s="32" t="s">
        <v>18217</v>
      </c>
      <c r="C5277" s="32" t="s">
        <v>18217</v>
      </c>
      <c r="D5277" s="32" t="s">
        <v>17</v>
      </c>
      <c r="E5277" s="32" t="s">
        <v>2582</v>
      </c>
      <c r="F5277" s="32" t="s">
        <v>14525</v>
      </c>
      <c r="G5277" s="32" t="s">
        <v>17</v>
      </c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0"/>
      <c r="X5277" s="30"/>
      <c r="Y5277" s="30"/>
      <c r="Z5277" s="30"/>
    </row>
    <row r="5278">
      <c r="A5278" s="32" t="s">
        <v>8897</v>
      </c>
      <c r="B5278" s="32" t="s">
        <v>18217</v>
      </c>
      <c r="C5278" s="32" t="s">
        <v>20686</v>
      </c>
      <c r="D5278" s="32" t="s">
        <v>20</v>
      </c>
      <c r="E5278" s="32" t="s">
        <v>20687</v>
      </c>
      <c r="F5278" s="32" t="s">
        <v>14525</v>
      </c>
      <c r="G5278" s="32" t="s">
        <v>20</v>
      </c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0"/>
      <c r="X5278" s="30"/>
      <c r="Y5278" s="30"/>
      <c r="Z5278" s="30"/>
    </row>
    <row r="5279">
      <c r="A5279" s="32" t="s">
        <v>8897</v>
      </c>
      <c r="B5279" s="32" t="s">
        <v>18217</v>
      </c>
      <c r="C5279" s="32" t="s">
        <v>9081</v>
      </c>
      <c r="D5279" s="32" t="s">
        <v>14537</v>
      </c>
      <c r="E5279" s="32" t="s">
        <v>20688</v>
      </c>
      <c r="F5279" s="32" t="s">
        <v>14520</v>
      </c>
      <c r="G5279" s="32" t="s">
        <v>14537</v>
      </c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0"/>
      <c r="X5279" s="30"/>
      <c r="Y5279" s="30"/>
      <c r="Z5279" s="30"/>
    </row>
    <row r="5280">
      <c r="A5280" s="32" t="s">
        <v>8897</v>
      </c>
      <c r="B5280" s="32" t="s">
        <v>18217</v>
      </c>
      <c r="C5280" s="32" t="s">
        <v>9082</v>
      </c>
      <c r="D5280" s="32" t="s">
        <v>15</v>
      </c>
      <c r="E5280" s="32" t="s">
        <v>9134</v>
      </c>
      <c r="F5280" s="32" t="s">
        <v>14525</v>
      </c>
      <c r="G5280" s="32" t="s">
        <v>15</v>
      </c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/>
      <c r="X5280" s="30"/>
      <c r="Y5280" s="30"/>
      <c r="Z5280" s="30"/>
    </row>
    <row r="5281">
      <c r="A5281" s="32" t="s">
        <v>8897</v>
      </c>
      <c r="B5281" s="32" t="s">
        <v>18217</v>
      </c>
      <c r="C5281" s="32" t="s">
        <v>9083</v>
      </c>
      <c r="D5281" s="32" t="s">
        <v>14523</v>
      </c>
      <c r="E5281" s="32" t="s">
        <v>20689</v>
      </c>
      <c r="F5281" s="32" t="s">
        <v>14520</v>
      </c>
      <c r="G5281" s="32" t="s">
        <v>14523</v>
      </c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/>
      <c r="X5281" s="30"/>
      <c r="Y5281" s="30"/>
      <c r="Z5281" s="30"/>
    </row>
    <row r="5282">
      <c r="A5282" s="32" t="s">
        <v>8897</v>
      </c>
      <c r="B5282" s="32" t="s">
        <v>18217</v>
      </c>
      <c r="C5282" s="32" t="s">
        <v>9085</v>
      </c>
      <c r="D5282" s="32" t="s">
        <v>14518</v>
      </c>
      <c r="E5282" s="32" t="s">
        <v>2524</v>
      </c>
      <c r="F5282" s="32" t="s">
        <v>14520</v>
      </c>
      <c r="G5282" s="32" t="s">
        <v>14518</v>
      </c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0"/>
      <c r="X5282" s="30"/>
      <c r="Y5282" s="30"/>
      <c r="Z5282" s="30"/>
    </row>
    <row r="5283">
      <c r="A5283" s="32" t="s">
        <v>8897</v>
      </c>
      <c r="B5283" s="32" t="s">
        <v>18217</v>
      </c>
      <c r="C5283" s="32" t="s">
        <v>20690</v>
      </c>
      <c r="D5283" s="32" t="s">
        <v>20</v>
      </c>
      <c r="E5283" s="32" t="s">
        <v>20691</v>
      </c>
      <c r="F5283" s="32" t="s">
        <v>14525</v>
      </c>
      <c r="G5283" s="32" t="s">
        <v>20</v>
      </c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0"/>
      <c r="X5283" s="30"/>
      <c r="Y5283" s="30"/>
      <c r="Z5283" s="30"/>
    </row>
    <row r="5284">
      <c r="A5284" s="32" t="s">
        <v>8897</v>
      </c>
      <c r="B5284" s="32" t="s">
        <v>18217</v>
      </c>
      <c r="C5284" s="32" t="s">
        <v>20692</v>
      </c>
      <c r="D5284" s="32" t="s">
        <v>14518</v>
      </c>
      <c r="E5284" s="32" t="s">
        <v>1411</v>
      </c>
      <c r="F5284" s="32" t="s">
        <v>14520</v>
      </c>
      <c r="G5284" s="32" t="s">
        <v>14523</v>
      </c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0"/>
      <c r="X5284" s="30"/>
      <c r="Y5284" s="30"/>
      <c r="Z5284" s="30"/>
    </row>
    <row r="5285">
      <c r="A5285" s="32" t="s">
        <v>8897</v>
      </c>
      <c r="B5285" s="32" t="s">
        <v>18217</v>
      </c>
      <c r="C5285" s="32" t="s">
        <v>5640</v>
      </c>
      <c r="D5285" s="32" t="s">
        <v>17</v>
      </c>
      <c r="E5285" s="32" t="s">
        <v>20693</v>
      </c>
      <c r="F5285" s="32" t="s">
        <v>14520</v>
      </c>
      <c r="G5285" s="32" t="s">
        <v>14608</v>
      </c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0"/>
      <c r="X5285" s="30"/>
      <c r="Y5285" s="30"/>
      <c r="Z5285" s="30"/>
    </row>
    <row r="5286">
      <c r="A5286" s="32" t="s">
        <v>8897</v>
      </c>
      <c r="B5286" s="32" t="s">
        <v>18217</v>
      </c>
      <c r="C5286" s="32" t="s">
        <v>20694</v>
      </c>
      <c r="D5286" s="32" t="s">
        <v>11</v>
      </c>
      <c r="E5286" s="32" t="s">
        <v>244</v>
      </c>
      <c r="F5286" s="32" t="s">
        <v>14525</v>
      </c>
      <c r="G5286" s="32" t="s">
        <v>11</v>
      </c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0"/>
      <c r="X5286" s="30"/>
      <c r="Y5286" s="30"/>
      <c r="Z5286" s="30"/>
    </row>
    <row r="5287">
      <c r="A5287" s="32" t="s">
        <v>8897</v>
      </c>
      <c r="B5287" s="32" t="s">
        <v>18217</v>
      </c>
      <c r="C5287" s="32" t="s">
        <v>8400</v>
      </c>
      <c r="D5287" s="32" t="s">
        <v>14518</v>
      </c>
      <c r="E5287" s="32" t="s">
        <v>20695</v>
      </c>
      <c r="F5287" s="32" t="s">
        <v>14520</v>
      </c>
      <c r="G5287" s="32" t="s">
        <v>14523</v>
      </c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0"/>
      <c r="X5287" s="30"/>
      <c r="Y5287" s="30"/>
      <c r="Z5287" s="30"/>
    </row>
    <row r="5288">
      <c r="A5288" s="32" t="s">
        <v>8897</v>
      </c>
      <c r="B5288" s="32" t="s">
        <v>18217</v>
      </c>
      <c r="C5288" s="32" t="s">
        <v>20696</v>
      </c>
      <c r="D5288" s="32" t="s">
        <v>14518</v>
      </c>
      <c r="E5288" s="32" t="s">
        <v>10493</v>
      </c>
      <c r="F5288" s="32" t="s">
        <v>14520</v>
      </c>
      <c r="G5288" s="32" t="s">
        <v>14518</v>
      </c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0"/>
      <c r="X5288" s="30"/>
      <c r="Y5288" s="30"/>
      <c r="Z5288" s="30"/>
    </row>
    <row r="5289">
      <c r="A5289" s="32" t="s">
        <v>8897</v>
      </c>
      <c r="B5289" s="32" t="s">
        <v>18217</v>
      </c>
      <c r="C5289" s="32" t="s">
        <v>20697</v>
      </c>
      <c r="D5289" s="32" t="s">
        <v>14537</v>
      </c>
      <c r="E5289" s="32" t="s">
        <v>20698</v>
      </c>
      <c r="F5289" s="32" t="s">
        <v>14520</v>
      </c>
      <c r="G5289" s="32" t="s">
        <v>14537</v>
      </c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0"/>
      <c r="X5289" s="30"/>
      <c r="Y5289" s="30"/>
      <c r="Z5289" s="30"/>
    </row>
    <row r="5290">
      <c r="A5290" s="32" t="s">
        <v>8897</v>
      </c>
      <c r="B5290" s="32" t="s">
        <v>18217</v>
      </c>
      <c r="C5290" s="32" t="s">
        <v>20699</v>
      </c>
      <c r="D5290" s="32" t="s">
        <v>14518</v>
      </c>
      <c r="E5290" s="32" t="s">
        <v>2722</v>
      </c>
      <c r="F5290" s="32" t="s">
        <v>14520</v>
      </c>
      <c r="G5290" s="32" t="s">
        <v>14518</v>
      </c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0"/>
      <c r="X5290" s="30"/>
      <c r="Y5290" s="30"/>
      <c r="Z5290" s="30"/>
    </row>
    <row r="5291">
      <c r="A5291" s="32" t="s">
        <v>8897</v>
      </c>
      <c r="B5291" s="32" t="s">
        <v>18217</v>
      </c>
      <c r="C5291" s="32" t="s">
        <v>20700</v>
      </c>
      <c r="D5291" s="32" t="s">
        <v>20</v>
      </c>
      <c r="E5291" s="32" t="s">
        <v>477</v>
      </c>
      <c r="F5291" s="32" t="s">
        <v>14525</v>
      </c>
      <c r="G5291" s="32" t="s">
        <v>20</v>
      </c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0"/>
      <c r="X5291" s="30"/>
      <c r="Y5291" s="30"/>
      <c r="Z5291" s="30"/>
    </row>
    <row r="5292">
      <c r="A5292" s="32" t="s">
        <v>8897</v>
      </c>
      <c r="B5292" s="32" t="s">
        <v>18217</v>
      </c>
      <c r="C5292" s="32" t="s">
        <v>20701</v>
      </c>
      <c r="D5292" s="32" t="s">
        <v>20</v>
      </c>
      <c r="E5292" s="32" t="s">
        <v>244</v>
      </c>
      <c r="F5292" s="32" t="s">
        <v>14525</v>
      </c>
      <c r="G5292" s="32" t="s">
        <v>11</v>
      </c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0"/>
      <c r="X5292" s="30"/>
      <c r="Y5292" s="30"/>
      <c r="Z5292" s="30"/>
    </row>
    <row r="5293">
      <c r="A5293" s="32" t="s">
        <v>8897</v>
      </c>
      <c r="B5293" s="32" t="s">
        <v>18217</v>
      </c>
      <c r="C5293" s="32" t="s">
        <v>20702</v>
      </c>
      <c r="D5293" s="32" t="s">
        <v>20</v>
      </c>
      <c r="E5293" s="32" t="s">
        <v>20703</v>
      </c>
      <c r="F5293" s="32" t="s">
        <v>14525</v>
      </c>
      <c r="G5293" s="32" t="s">
        <v>20</v>
      </c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0"/>
      <c r="X5293" s="30"/>
      <c r="Y5293" s="30"/>
      <c r="Z5293" s="30"/>
    </row>
    <row r="5294">
      <c r="A5294" s="32" t="s">
        <v>8897</v>
      </c>
      <c r="B5294" s="32" t="s">
        <v>18217</v>
      </c>
      <c r="C5294" s="32" t="s">
        <v>9104</v>
      </c>
      <c r="D5294" s="32" t="s">
        <v>20</v>
      </c>
      <c r="E5294" s="32" t="s">
        <v>20704</v>
      </c>
      <c r="F5294" s="32" t="s">
        <v>14525</v>
      </c>
      <c r="G5294" s="32" t="s">
        <v>11</v>
      </c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0"/>
      <c r="X5294" s="30"/>
      <c r="Y5294" s="30"/>
      <c r="Z5294" s="30"/>
    </row>
    <row r="5295">
      <c r="A5295" s="32" t="s">
        <v>8897</v>
      </c>
      <c r="B5295" s="32" t="s">
        <v>18217</v>
      </c>
      <c r="C5295" s="32" t="s">
        <v>20705</v>
      </c>
      <c r="D5295" s="32" t="s">
        <v>14518</v>
      </c>
      <c r="E5295" s="32" t="s">
        <v>12216</v>
      </c>
      <c r="F5295" s="32" t="s">
        <v>14520</v>
      </c>
      <c r="G5295" s="32" t="s">
        <v>14518</v>
      </c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0"/>
      <c r="X5295" s="30"/>
      <c r="Y5295" s="30"/>
      <c r="Z5295" s="30"/>
    </row>
    <row r="5296">
      <c r="A5296" s="32" t="s">
        <v>8897</v>
      </c>
      <c r="B5296" s="32" t="s">
        <v>18217</v>
      </c>
      <c r="C5296" s="32" t="s">
        <v>13840</v>
      </c>
      <c r="D5296" s="32" t="s">
        <v>20</v>
      </c>
      <c r="E5296" s="32" t="s">
        <v>20706</v>
      </c>
      <c r="F5296" s="32" t="s">
        <v>14525</v>
      </c>
      <c r="G5296" s="32" t="s">
        <v>20</v>
      </c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0"/>
      <c r="X5296" s="30"/>
      <c r="Y5296" s="30"/>
      <c r="Z5296" s="30"/>
    </row>
    <row r="5297">
      <c r="A5297" s="32" t="s">
        <v>8897</v>
      </c>
      <c r="B5297" s="32" t="s">
        <v>20707</v>
      </c>
      <c r="C5297" s="32" t="s">
        <v>20708</v>
      </c>
      <c r="D5297" s="32" t="s">
        <v>15</v>
      </c>
      <c r="E5297" s="32" t="s">
        <v>20709</v>
      </c>
      <c r="F5297" s="32" t="s">
        <v>14525</v>
      </c>
      <c r="G5297" s="32" t="s">
        <v>15</v>
      </c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0"/>
      <c r="X5297" s="30"/>
      <c r="Y5297" s="30"/>
      <c r="Z5297" s="30"/>
    </row>
    <row r="5298">
      <c r="A5298" s="32" t="s">
        <v>8897</v>
      </c>
      <c r="B5298" s="32" t="s">
        <v>20707</v>
      </c>
      <c r="C5298" s="32" t="s">
        <v>20710</v>
      </c>
      <c r="D5298" s="32" t="s">
        <v>14608</v>
      </c>
      <c r="E5298" s="32" t="s">
        <v>16412</v>
      </c>
      <c r="F5298" s="32" t="s">
        <v>14520</v>
      </c>
      <c r="G5298" s="32" t="s">
        <v>14608</v>
      </c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0"/>
      <c r="X5298" s="30"/>
      <c r="Y5298" s="30"/>
      <c r="Z5298" s="30"/>
    </row>
    <row r="5299">
      <c r="A5299" s="32" t="s">
        <v>8897</v>
      </c>
      <c r="B5299" s="32" t="s">
        <v>20707</v>
      </c>
      <c r="C5299" s="32" t="s">
        <v>79</v>
      </c>
      <c r="D5299" s="32" t="s">
        <v>20</v>
      </c>
      <c r="E5299" s="32" t="s">
        <v>10099</v>
      </c>
      <c r="F5299" s="32" t="s">
        <v>14525</v>
      </c>
      <c r="G5299" s="32" t="s">
        <v>11</v>
      </c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0"/>
      <c r="X5299" s="30"/>
      <c r="Y5299" s="30"/>
      <c r="Z5299" s="30"/>
    </row>
    <row r="5300">
      <c r="A5300" s="32" t="s">
        <v>8897</v>
      </c>
      <c r="B5300" s="32" t="s">
        <v>20707</v>
      </c>
      <c r="C5300" s="32" t="s">
        <v>20711</v>
      </c>
      <c r="D5300" s="32" t="s">
        <v>20</v>
      </c>
      <c r="E5300" s="32" t="s">
        <v>16160</v>
      </c>
      <c r="F5300" s="32" t="s">
        <v>14520</v>
      </c>
      <c r="G5300" s="32" t="s">
        <v>14518</v>
      </c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0"/>
      <c r="X5300" s="30"/>
      <c r="Y5300" s="30"/>
      <c r="Z5300" s="30"/>
    </row>
    <row r="5301">
      <c r="A5301" s="32" t="s">
        <v>8897</v>
      </c>
      <c r="B5301" s="32" t="s">
        <v>20707</v>
      </c>
      <c r="C5301" s="32" t="s">
        <v>9118</v>
      </c>
      <c r="D5301" s="32" t="s">
        <v>14537</v>
      </c>
      <c r="E5301" s="32" t="s">
        <v>71</v>
      </c>
      <c r="F5301" s="32" t="s">
        <v>14520</v>
      </c>
      <c r="G5301" s="32" t="s">
        <v>14537</v>
      </c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0"/>
      <c r="X5301" s="30"/>
      <c r="Y5301" s="30"/>
      <c r="Z5301" s="30"/>
    </row>
    <row r="5302">
      <c r="A5302" s="32" t="s">
        <v>8897</v>
      </c>
      <c r="B5302" s="32" t="s">
        <v>20707</v>
      </c>
      <c r="C5302" s="32" t="s">
        <v>9120</v>
      </c>
      <c r="D5302" s="32" t="s">
        <v>11</v>
      </c>
      <c r="E5302" s="32" t="s">
        <v>1625</v>
      </c>
      <c r="F5302" s="32" t="s">
        <v>14520</v>
      </c>
      <c r="G5302" s="32" t="s">
        <v>14523</v>
      </c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0"/>
      <c r="X5302" s="30"/>
      <c r="Y5302" s="30"/>
      <c r="Z5302" s="30"/>
    </row>
    <row r="5303">
      <c r="A5303" s="32" t="s">
        <v>8897</v>
      </c>
      <c r="B5303" s="32" t="s">
        <v>20707</v>
      </c>
      <c r="C5303" s="32" t="s">
        <v>20712</v>
      </c>
      <c r="D5303" s="32" t="s">
        <v>20</v>
      </c>
      <c r="E5303" s="32" t="s">
        <v>3045</v>
      </c>
      <c r="F5303" s="32" t="s">
        <v>14525</v>
      </c>
      <c r="G5303" s="32" t="s">
        <v>20</v>
      </c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0"/>
      <c r="X5303" s="30"/>
      <c r="Y5303" s="30"/>
      <c r="Z5303" s="30"/>
    </row>
    <row r="5304">
      <c r="A5304" s="32" t="s">
        <v>8897</v>
      </c>
      <c r="B5304" s="32" t="s">
        <v>20707</v>
      </c>
      <c r="C5304" s="32" t="s">
        <v>20713</v>
      </c>
      <c r="D5304" s="32" t="s">
        <v>20</v>
      </c>
      <c r="E5304" s="32" t="s">
        <v>20714</v>
      </c>
      <c r="F5304" s="32" t="s">
        <v>14525</v>
      </c>
      <c r="G5304" s="32" t="s">
        <v>20</v>
      </c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0"/>
      <c r="X5304" s="30"/>
      <c r="Y5304" s="30"/>
      <c r="Z5304" s="30"/>
    </row>
    <row r="5305">
      <c r="A5305" s="32" t="s">
        <v>8897</v>
      </c>
      <c r="B5305" s="32" t="s">
        <v>20707</v>
      </c>
      <c r="C5305" s="32" t="s">
        <v>9124</v>
      </c>
      <c r="D5305" s="32" t="s">
        <v>11</v>
      </c>
      <c r="E5305" s="32" t="s">
        <v>20715</v>
      </c>
      <c r="F5305" s="32" t="s">
        <v>14525</v>
      </c>
      <c r="G5305" s="32" t="s">
        <v>11</v>
      </c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0"/>
      <c r="X5305" s="30"/>
      <c r="Y5305" s="30"/>
      <c r="Z5305" s="30"/>
    </row>
    <row r="5306">
      <c r="A5306" s="32" t="s">
        <v>8897</v>
      </c>
      <c r="B5306" s="32" t="s">
        <v>20707</v>
      </c>
      <c r="C5306" s="32" t="s">
        <v>9189</v>
      </c>
      <c r="D5306" s="32" t="s">
        <v>20</v>
      </c>
      <c r="E5306" s="32" t="s">
        <v>8726</v>
      </c>
      <c r="F5306" s="32" t="s">
        <v>14520</v>
      </c>
      <c r="G5306" s="32" t="s">
        <v>14518</v>
      </c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0"/>
      <c r="X5306" s="30"/>
      <c r="Y5306" s="30"/>
      <c r="Z5306" s="30"/>
    </row>
    <row r="5307">
      <c r="A5307" s="32" t="s">
        <v>8897</v>
      </c>
      <c r="B5307" s="32" t="s">
        <v>20707</v>
      </c>
      <c r="C5307" s="32" t="s">
        <v>9128</v>
      </c>
      <c r="D5307" s="32" t="s">
        <v>15</v>
      </c>
      <c r="E5307" s="32" t="s">
        <v>6028</v>
      </c>
      <c r="F5307" s="32" t="s">
        <v>14525</v>
      </c>
      <c r="G5307" s="32" t="s">
        <v>15</v>
      </c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0"/>
      <c r="X5307" s="30"/>
      <c r="Y5307" s="30"/>
      <c r="Z5307" s="30"/>
    </row>
    <row r="5308">
      <c r="A5308" s="32" t="s">
        <v>8897</v>
      </c>
      <c r="B5308" s="32" t="s">
        <v>20707</v>
      </c>
      <c r="C5308" s="32" t="s">
        <v>20716</v>
      </c>
      <c r="D5308" s="32" t="s">
        <v>17</v>
      </c>
      <c r="E5308" s="32" t="s">
        <v>20717</v>
      </c>
      <c r="F5308" s="32" t="s">
        <v>14525</v>
      </c>
      <c r="G5308" s="32" t="s">
        <v>17</v>
      </c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0"/>
      <c r="X5308" s="30"/>
      <c r="Y5308" s="30"/>
      <c r="Z5308" s="30"/>
    </row>
    <row r="5309">
      <c r="A5309" s="32" t="s">
        <v>8897</v>
      </c>
      <c r="B5309" s="32" t="s">
        <v>20707</v>
      </c>
      <c r="C5309" s="32" t="s">
        <v>20718</v>
      </c>
      <c r="D5309" s="32" t="s">
        <v>20</v>
      </c>
      <c r="E5309" s="32" t="s">
        <v>1233</v>
      </c>
      <c r="F5309" s="32" t="s">
        <v>14520</v>
      </c>
      <c r="G5309" s="32" t="s">
        <v>14523</v>
      </c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0"/>
      <c r="X5309" s="30"/>
      <c r="Y5309" s="30"/>
      <c r="Z5309" s="30"/>
    </row>
    <row r="5310">
      <c r="A5310" s="32" t="s">
        <v>8897</v>
      </c>
      <c r="B5310" s="32" t="s">
        <v>20707</v>
      </c>
      <c r="C5310" s="32" t="s">
        <v>20719</v>
      </c>
      <c r="D5310" s="32" t="s">
        <v>11</v>
      </c>
      <c r="E5310" s="32" t="s">
        <v>16115</v>
      </c>
      <c r="F5310" s="32" t="s">
        <v>14520</v>
      </c>
      <c r="G5310" s="32" t="s">
        <v>14523</v>
      </c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0"/>
      <c r="X5310" s="30"/>
      <c r="Y5310" s="30"/>
      <c r="Z5310" s="30"/>
    </row>
    <row r="5311">
      <c r="A5311" s="32" t="s">
        <v>8897</v>
      </c>
      <c r="B5311" s="32" t="s">
        <v>20707</v>
      </c>
      <c r="C5311" s="32" t="s">
        <v>9135</v>
      </c>
      <c r="D5311" s="32" t="s">
        <v>17</v>
      </c>
      <c r="E5311" s="32" t="s">
        <v>20720</v>
      </c>
      <c r="F5311" s="32" t="s">
        <v>14520</v>
      </c>
      <c r="G5311" s="32" t="s">
        <v>14608</v>
      </c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0"/>
      <c r="X5311" s="30"/>
      <c r="Y5311" s="30"/>
      <c r="Z5311" s="30"/>
    </row>
    <row r="5312">
      <c r="A5312" s="32" t="s">
        <v>8897</v>
      </c>
      <c r="B5312" s="32" t="s">
        <v>20707</v>
      </c>
      <c r="C5312" s="32" t="s">
        <v>20721</v>
      </c>
      <c r="D5312" s="32" t="s">
        <v>17</v>
      </c>
      <c r="E5312" s="32" t="s">
        <v>20722</v>
      </c>
      <c r="F5312" s="32" t="s">
        <v>14520</v>
      </c>
      <c r="G5312" s="32" t="s">
        <v>14608</v>
      </c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0"/>
      <c r="X5312" s="30"/>
      <c r="Y5312" s="30"/>
      <c r="Z5312" s="30"/>
    </row>
    <row r="5313">
      <c r="A5313" s="31" t="s">
        <v>8897</v>
      </c>
      <c r="B5313" s="31" t="s">
        <v>20707</v>
      </c>
      <c r="C5313" s="31" t="s">
        <v>20723</v>
      </c>
      <c r="D5313" s="31" t="s">
        <v>14518</v>
      </c>
      <c r="E5313" s="31" t="s">
        <v>20456</v>
      </c>
      <c r="F5313" s="31" t="s">
        <v>14520</v>
      </c>
      <c r="G5313" s="31" t="s">
        <v>14523</v>
      </c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0"/>
      <c r="X5313" s="30"/>
      <c r="Y5313" s="30"/>
      <c r="Z5313" s="30"/>
    </row>
    <row r="5314">
      <c r="A5314" s="32" t="s">
        <v>8897</v>
      </c>
      <c r="B5314" s="32" t="s">
        <v>20707</v>
      </c>
      <c r="C5314" s="32" t="s">
        <v>20724</v>
      </c>
      <c r="D5314" s="32" t="s">
        <v>20</v>
      </c>
      <c r="E5314" s="32" t="s">
        <v>20725</v>
      </c>
      <c r="F5314" s="32" t="s">
        <v>14525</v>
      </c>
      <c r="G5314" s="32" t="s">
        <v>11</v>
      </c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0"/>
      <c r="X5314" s="30"/>
      <c r="Y5314" s="30"/>
      <c r="Z5314" s="30"/>
    </row>
    <row r="5315">
      <c r="A5315" s="32" t="s">
        <v>8897</v>
      </c>
      <c r="B5315" s="32" t="s">
        <v>20707</v>
      </c>
      <c r="C5315" s="32" t="s">
        <v>181</v>
      </c>
      <c r="D5315" s="32" t="s">
        <v>20</v>
      </c>
      <c r="E5315" s="32" t="s">
        <v>17513</v>
      </c>
      <c r="F5315" s="32" t="s">
        <v>14525</v>
      </c>
      <c r="G5315" s="32" t="s">
        <v>11</v>
      </c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0"/>
      <c r="X5315" s="30"/>
      <c r="Y5315" s="30"/>
      <c r="Z5315" s="30"/>
    </row>
    <row r="5316">
      <c r="A5316" s="32" t="s">
        <v>8897</v>
      </c>
      <c r="B5316" s="32" t="s">
        <v>20707</v>
      </c>
      <c r="C5316" s="32" t="s">
        <v>20726</v>
      </c>
      <c r="D5316" s="32" t="s">
        <v>20</v>
      </c>
      <c r="E5316" s="32" t="s">
        <v>4585</v>
      </c>
      <c r="F5316" s="32" t="s">
        <v>14525</v>
      </c>
      <c r="G5316" s="32" t="s">
        <v>11</v>
      </c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0"/>
      <c r="X5316" s="30"/>
      <c r="Y5316" s="30"/>
      <c r="Z5316" s="30"/>
    </row>
    <row r="5317">
      <c r="A5317" s="32" t="s">
        <v>8897</v>
      </c>
      <c r="B5317" s="32" t="s">
        <v>20707</v>
      </c>
      <c r="C5317" s="32" t="s">
        <v>20727</v>
      </c>
      <c r="D5317" s="32" t="s">
        <v>17</v>
      </c>
      <c r="E5317" s="32" t="s">
        <v>16844</v>
      </c>
      <c r="F5317" s="32" t="s">
        <v>14520</v>
      </c>
      <c r="G5317" s="32" t="s">
        <v>14608</v>
      </c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0"/>
      <c r="X5317" s="30"/>
      <c r="Y5317" s="30"/>
      <c r="Z5317" s="30"/>
    </row>
    <row r="5318">
      <c r="A5318" s="32" t="s">
        <v>8897</v>
      </c>
      <c r="B5318" s="32" t="s">
        <v>20707</v>
      </c>
      <c r="C5318" s="32" t="s">
        <v>20728</v>
      </c>
      <c r="D5318" s="32" t="s">
        <v>20</v>
      </c>
      <c r="E5318" s="32" t="s">
        <v>3220</v>
      </c>
      <c r="F5318" s="32" t="s">
        <v>14520</v>
      </c>
      <c r="G5318" s="32" t="s">
        <v>14518</v>
      </c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0"/>
      <c r="X5318" s="30"/>
      <c r="Y5318" s="30"/>
      <c r="Z5318" s="30"/>
    </row>
    <row r="5319">
      <c r="A5319" s="32" t="s">
        <v>8897</v>
      </c>
      <c r="B5319" s="32" t="s">
        <v>20707</v>
      </c>
      <c r="C5319" s="32" t="s">
        <v>20729</v>
      </c>
      <c r="D5319" s="32" t="s">
        <v>11</v>
      </c>
      <c r="E5319" s="32" t="s">
        <v>9007</v>
      </c>
      <c r="F5319" s="32" t="s">
        <v>14525</v>
      </c>
      <c r="G5319" s="32" t="s">
        <v>11</v>
      </c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0"/>
      <c r="X5319" s="30"/>
      <c r="Y5319" s="30"/>
      <c r="Z5319" s="30"/>
    </row>
    <row r="5320">
      <c r="A5320" s="32" t="s">
        <v>8897</v>
      </c>
      <c r="B5320" s="32" t="s">
        <v>20707</v>
      </c>
      <c r="C5320" s="32" t="s">
        <v>20730</v>
      </c>
      <c r="D5320" s="32" t="s">
        <v>17</v>
      </c>
      <c r="E5320" s="32" t="s">
        <v>9119</v>
      </c>
      <c r="F5320" s="32" t="s">
        <v>14525</v>
      </c>
      <c r="G5320" s="32" t="s">
        <v>17</v>
      </c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0"/>
      <c r="X5320" s="30"/>
      <c r="Y5320" s="30"/>
      <c r="Z5320" s="30"/>
    </row>
    <row r="5321">
      <c r="A5321" s="32" t="s">
        <v>8897</v>
      </c>
      <c r="B5321" s="32" t="s">
        <v>20707</v>
      </c>
      <c r="C5321" s="32" t="s">
        <v>6551</v>
      </c>
      <c r="D5321" s="32" t="s">
        <v>11</v>
      </c>
      <c r="E5321" s="32" t="s">
        <v>20731</v>
      </c>
      <c r="F5321" s="32" t="s">
        <v>14520</v>
      </c>
      <c r="G5321" s="32" t="s">
        <v>14523</v>
      </c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0"/>
      <c r="X5321" s="30"/>
      <c r="Y5321" s="30"/>
      <c r="Z5321" s="30"/>
    </row>
    <row r="5322">
      <c r="A5322" s="32" t="s">
        <v>8897</v>
      </c>
      <c r="B5322" s="32" t="s">
        <v>20707</v>
      </c>
      <c r="C5322" s="32" t="s">
        <v>9154</v>
      </c>
      <c r="D5322" s="32" t="s">
        <v>15</v>
      </c>
      <c r="E5322" s="32" t="s">
        <v>1976</v>
      </c>
      <c r="F5322" s="32" t="s">
        <v>14525</v>
      </c>
      <c r="G5322" s="32" t="s">
        <v>15</v>
      </c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0"/>
      <c r="X5322" s="30"/>
      <c r="Y5322" s="30"/>
      <c r="Z5322" s="30"/>
    </row>
    <row r="5323">
      <c r="A5323" s="32" t="s">
        <v>8897</v>
      </c>
      <c r="B5323" s="32" t="s">
        <v>20707</v>
      </c>
      <c r="C5323" s="32" t="s">
        <v>9251</v>
      </c>
      <c r="D5323" s="32" t="s">
        <v>20</v>
      </c>
      <c r="E5323" s="32" t="s">
        <v>10483</v>
      </c>
      <c r="F5323" s="32" t="s">
        <v>14525</v>
      </c>
      <c r="G5323" s="32" t="s">
        <v>20</v>
      </c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0"/>
      <c r="X5323" s="30"/>
      <c r="Y5323" s="30"/>
      <c r="Z5323" s="30"/>
    </row>
    <row r="5324">
      <c r="A5324" s="32" t="s">
        <v>8897</v>
      </c>
      <c r="B5324" s="32" t="s">
        <v>20707</v>
      </c>
      <c r="C5324" s="32" t="s">
        <v>9157</v>
      </c>
      <c r="D5324" s="32" t="s">
        <v>14518</v>
      </c>
      <c r="E5324" s="32" t="s">
        <v>20732</v>
      </c>
      <c r="F5324" s="32" t="s">
        <v>14520</v>
      </c>
      <c r="G5324" s="32" t="s">
        <v>14518</v>
      </c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0"/>
      <c r="X5324" s="30"/>
      <c r="Y5324" s="30"/>
      <c r="Z5324" s="30"/>
    </row>
    <row r="5325">
      <c r="A5325" s="32" t="s">
        <v>8897</v>
      </c>
      <c r="B5325" s="32" t="s">
        <v>20707</v>
      </c>
      <c r="C5325" s="32" t="s">
        <v>20733</v>
      </c>
      <c r="D5325" s="32" t="s">
        <v>14518</v>
      </c>
      <c r="E5325" s="32" t="s">
        <v>2352</v>
      </c>
      <c r="F5325" s="32" t="s">
        <v>14520</v>
      </c>
      <c r="G5325" s="32" t="s">
        <v>14523</v>
      </c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0"/>
      <c r="X5325" s="30"/>
      <c r="Y5325" s="30"/>
      <c r="Z5325" s="30"/>
    </row>
    <row r="5326">
      <c r="A5326" s="32" t="s">
        <v>8897</v>
      </c>
      <c r="B5326" s="32" t="s">
        <v>20707</v>
      </c>
      <c r="C5326" s="32" t="s">
        <v>20734</v>
      </c>
      <c r="D5326" s="32" t="s">
        <v>11</v>
      </c>
      <c r="E5326" s="32" t="s">
        <v>20735</v>
      </c>
      <c r="F5326" s="32" t="s">
        <v>14525</v>
      </c>
      <c r="G5326" s="32" t="s">
        <v>11</v>
      </c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0"/>
      <c r="X5326" s="30"/>
      <c r="Y5326" s="30"/>
      <c r="Z5326" s="30"/>
    </row>
    <row r="5327">
      <c r="A5327" s="32" t="s">
        <v>8897</v>
      </c>
      <c r="B5327" s="32" t="s">
        <v>9160</v>
      </c>
      <c r="C5327" s="32" t="s">
        <v>5555</v>
      </c>
      <c r="D5327" s="32" t="s">
        <v>20</v>
      </c>
      <c r="E5327" s="32" t="s">
        <v>10986</v>
      </c>
      <c r="F5327" s="32" t="s">
        <v>14525</v>
      </c>
      <c r="G5327" s="32" t="s">
        <v>20</v>
      </c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0"/>
      <c r="X5327" s="30"/>
      <c r="Y5327" s="30"/>
      <c r="Z5327" s="30"/>
    </row>
    <row r="5328">
      <c r="A5328" s="32" t="s">
        <v>8897</v>
      </c>
      <c r="B5328" s="32" t="s">
        <v>9160</v>
      </c>
      <c r="C5328" s="32" t="s">
        <v>20736</v>
      </c>
      <c r="D5328" s="32" t="s">
        <v>15</v>
      </c>
      <c r="E5328" s="32" t="s">
        <v>767</v>
      </c>
      <c r="F5328" s="32" t="s">
        <v>14525</v>
      </c>
      <c r="G5328" s="32" t="s">
        <v>15</v>
      </c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0"/>
      <c r="X5328" s="30"/>
      <c r="Y5328" s="30"/>
      <c r="Z5328" s="30"/>
    </row>
    <row r="5329">
      <c r="A5329" s="32" t="s">
        <v>8897</v>
      </c>
      <c r="B5329" s="32" t="s">
        <v>9160</v>
      </c>
      <c r="C5329" s="32" t="s">
        <v>20737</v>
      </c>
      <c r="D5329" s="32" t="s">
        <v>20</v>
      </c>
      <c r="E5329" s="32" t="s">
        <v>20738</v>
      </c>
      <c r="F5329" s="32" t="s">
        <v>14525</v>
      </c>
      <c r="G5329" s="32" t="s">
        <v>11</v>
      </c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0"/>
      <c r="X5329" s="30"/>
      <c r="Y5329" s="30"/>
      <c r="Z5329" s="30"/>
    </row>
    <row r="5330">
      <c r="A5330" s="32" t="s">
        <v>8897</v>
      </c>
      <c r="B5330" s="32" t="s">
        <v>9160</v>
      </c>
      <c r="C5330" s="32" t="s">
        <v>9165</v>
      </c>
      <c r="D5330" s="32" t="s">
        <v>17</v>
      </c>
      <c r="E5330" s="32" t="s">
        <v>20739</v>
      </c>
      <c r="F5330" s="32" t="s">
        <v>14525</v>
      </c>
      <c r="G5330" s="32" t="s">
        <v>17</v>
      </c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0"/>
      <c r="X5330" s="30"/>
      <c r="Y5330" s="30"/>
      <c r="Z5330" s="30"/>
    </row>
    <row r="5331">
      <c r="A5331" s="32" t="s">
        <v>8897</v>
      </c>
      <c r="B5331" s="32" t="s">
        <v>9160</v>
      </c>
      <c r="C5331" s="32" t="s">
        <v>20740</v>
      </c>
      <c r="D5331" s="32" t="s">
        <v>14518</v>
      </c>
      <c r="E5331" s="32" t="s">
        <v>20741</v>
      </c>
      <c r="F5331" s="32" t="s">
        <v>14520</v>
      </c>
      <c r="G5331" s="32" t="s">
        <v>14523</v>
      </c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0"/>
      <c r="X5331" s="30"/>
      <c r="Y5331" s="30"/>
      <c r="Z5331" s="30"/>
    </row>
    <row r="5332">
      <c r="A5332" s="32" t="s">
        <v>8897</v>
      </c>
      <c r="B5332" s="32" t="s">
        <v>9160</v>
      </c>
      <c r="C5332" s="32" t="s">
        <v>20742</v>
      </c>
      <c r="D5332" s="32" t="s">
        <v>14518</v>
      </c>
      <c r="E5332" s="32" t="s">
        <v>2433</v>
      </c>
      <c r="F5332" s="32" t="s">
        <v>14520</v>
      </c>
      <c r="G5332" s="32" t="s">
        <v>14523</v>
      </c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0"/>
      <c r="X5332" s="30"/>
      <c r="Y5332" s="30"/>
      <c r="Z5332" s="30"/>
    </row>
    <row r="5333">
      <c r="A5333" s="32" t="s">
        <v>8897</v>
      </c>
      <c r="B5333" s="32" t="s">
        <v>9160</v>
      </c>
      <c r="C5333" s="32" t="s">
        <v>20743</v>
      </c>
      <c r="D5333" s="32" t="s">
        <v>14518</v>
      </c>
      <c r="E5333" s="32" t="s">
        <v>20744</v>
      </c>
      <c r="F5333" s="32" t="s">
        <v>14520</v>
      </c>
      <c r="G5333" s="32" t="s">
        <v>14523</v>
      </c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0"/>
      <c r="X5333" s="30"/>
      <c r="Y5333" s="30"/>
      <c r="Z5333" s="30"/>
    </row>
    <row r="5334">
      <c r="A5334" s="32" t="s">
        <v>8897</v>
      </c>
      <c r="B5334" s="32" t="s">
        <v>9160</v>
      </c>
      <c r="C5334" s="32" t="s">
        <v>9275</v>
      </c>
      <c r="D5334" s="32" t="s">
        <v>11</v>
      </c>
      <c r="E5334" s="32" t="s">
        <v>20745</v>
      </c>
      <c r="F5334" s="32" t="s">
        <v>14525</v>
      </c>
      <c r="G5334" s="32" t="s">
        <v>11</v>
      </c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0"/>
      <c r="X5334" s="30"/>
      <c r="Y5334" s="30"/>
      <c r="Z5334" s="30"/>
    </row>
    <row r="5335">
      <c r="A5335" s="32" t="s">
        <v>8897</v>
      </c>
      <c r="B5335" s="32" t="s">
        <v>9160</v>
      </c>
      <c r="C5335" s="32" t="s">
        <v>9180</v>
      </c>
      <c r="D5335" s="32" t="s">
        <v>14523</v>
      </c>
      <c r="E5335" s="32" t="s">
        <v>20746</v>
      </c>
      <c r="F5335" s="32" t="s">
        <v>14520</v>
      </c>
      <c r="G5335" s="32" t="s">
        <v>14523</v>
      </c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0"/>
      <c r="X5335" s="30"/>
      <c r="Y5335" s="30"/>
      <c r="Z5335" s="30"/>
    </row>
    <row r="5336">
      <c r="A5336" s="32" t="s">
        <v>8897</v>
      </c>
      <c r="B5336" s="32" t="s">
        <v>9160</v>
      </c>
      <c r="C5336" s="32" t="s">
        <v>9181</v>
      </c>
      <c r="D5336" s="32" t="s">
        <v>15</v>
      </c>
      <c r="E5336" s="32" t="s">
        <v>9296</v>
      </c>
      <c r="F5336" s="32" t="s">
        <v>14525</v>
      </c>
      <c r="G5336" s="32" t="s">
        <v>15</v>
      </c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0"/>
      <c r="X5336" s="30"/>
      <c r="Y5336" s="30"/>
      <c r="Z5336" s="30"/>
    </row>
    <row r="5337">
      <c r="A5337" s="32" t="s">
        <v>8897</v>
      </c>
      <c r="B5337" s="32" t="s">
        <v>9160</v>
      </c>
      <c r="C5337" s="32" t="s">
        <v>686</v>
      </c>
      <c r="D5337" s="32" t="s">
        <v>20</v>
      </c>
      <c r="E5337" s="32" t="s">
        <v>2894</v>
      </c>
      <c r="F5337" s="32" t="s">
        <v>14525</v>
      </c>
      <c r="G5337" s="32" t="s">
        <v>20</v>
      </c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0"/>
      <c r="X5337" s="30"/>
      <c r="Y5337" s="30"/>
      <c r="Z5337" s="30"/>
    </row>
    <row r="5338">
      <c r="A5338" s="32" t="s">
        <v>8897</v>
      </c>
      <c r="B5338" s="32" t="s">
        <v>9160</v>
      </c>
      <c r="C5338" s="32" t="s">
        <v>5460</v>
      </c>
      <c r="D5338" s="32" t="s">
        <v>14518</v>
      </c>
      <c r="E5338" s="32" t="s">
        <v>20747</v>
      </c>
      <c r="F5338" s="32" t="s">
        <v>14520</v>
      </c>
      <c r="G5338" s="32" t="s">
        <v>14518</v>
      </c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0"/>
      <c r="X5338" s="30"/>
      <c r="Y5338" s="30"/>
      <c r="Z5338" s="30"/>
    </row>
    <row r="5339">
      <c r="A5339" s="32" t="s">
        <v>8897</v>
      </c>
      <c r="B5339" s="32" t="s">
        <v>9160</v>
      </c>
      <c r="C5339" s="32" t="s">
        <v>9186</v>
      </c>
      <c r="D5339" s="32" t="s">
        <v>20</v>
      </c>
      <c r="E5339" s="32" t="s">
        <v>20748</v>
      </c>
      <c r="F5339" s="32" t="s">
        <v>14525</v>
      </c>
      <c r="G5339" s="32" t="s">
        <v>11</v>
      </c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0"/>
      <c r="X5339" s="30"/>
      <c r="Y5339" s="30"/>
      <c r="Z5339" s="30"/>
    </row>
    <row r="5340">
      <c r="A5340" s="32" t="s">
        <v>8897</v>
      </c>
      <c r="B5340" s="32" t="s">
        <v>9160</v>
      </c>
      <c r="C5340" s="32" t="s">
        <v>9195</v>
      </c>
      <c r="D5340" s="32" t="s">
        <v>20</v>
      </c>
      <c r="E5340" s="32" t="s">
        <v>20749</v>
      </c>
      <c r="F5340" s="32" t="s">
        <v>14525</v>
      </c>
      <c r="G5340" s="32" t="s">
        <v>20</v>
      </c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0"/>
      <c r="X5340" s="30"/>
      <c r="Y5340" s="30"/>
      <c r="Z5340" s="30"/>
    </row>
    <row r="5341">
      <c r="A5341" s="32" t="s">
        <v>8897</v>
      </c>
      <c r="B5341" s="32" t="s">
        <v>9160</v>
      </c>
      <c r="C5341" s="32" t="s">
        <v>9199</v>
      </c>
      <c r="D5341" s="32" t="s">
        <v>20</v>
      </c>
      <c r="E5341" s="32" t="s">
        <v>20750</v>
      </c>
      <c r="F5341" s="32" t="s">
        <v>14525</v>
      </c>
      <c r="G5341" s="32" t="s">
        <v>11</v>
      </c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0"/>
      <c r="X5341" s="30"/>
      <c r="Y5341" s="30"/>
      <c r="Z5341" s="30"/>
    </row>
    <row r="5342">
      <c r="A5342" s="32" t="s">
        <v>8897</v>
      </c>
      <c r="B5342" s="32" t="s">
        <v>9160</v>
      </c>
      <c r="C5342" s="32" t="s">
        <v>20751</v>
      </c>
      <c r="D5342" s="32" t="s">
        <v>14518</v>
      </c>
      <c r="E5342" s="32" t="s">
        <v>20568</v>
      </c>
      <c r="F5342" s="32" t="s">
        <v>14520</v>
      </c>
      <c r="G5342" s="32" t="s">
        <v>14523</v>
      </c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0"/>
      <c r="X5342" s="30"/>
      <c r="Y5342" s="30"/>
      <c r="Z5342" s="30"/>
    </row>
    <row r="5343">
      <c r="A5343" s="32" t="s">
        <v>8897</v>
      </c>
      <c r="B5343" s="32" t="s">
        <v>9160</v>
      </c>
      <c r="C5343" s="32" t="s">
        <v>20752</v>
      </c>
      <c r="D5343" s="32" t="s">
        <v>11</v>
      </c>
      <c r="E5343" s="32" t="s">
        <v>20753</v>
      </c>
      <c r="F5343" s="32" t="s">
        <v>14525</v>
      </c>
      <c r="G5343" s="32" t="s">
        <v>11</v>
      </c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0"/>
      <c r="X5343" s="30"/>
      <c r="Y5343" s="30"/>
      <c r="Z5343" s="30"/>
    </row>
    <row r="5344">
      <c r="A5344" s="32" t="s">
        <v>8897</v>
      </c>
      <c r="B5344" s="32" t="s">
        <v>9160</v>
      </c>
      <c r="C5344" s="32" t="s">
        <v>9209</v>
      </c>
      <c r="D5344" s="32" t="s">
        <v>20</v>
      </c>
      <c r="E5344" s="32" t="s">
        <v>10020</v>
      </c>
      <c r="F5344" s="32" t="s">
        <v>14525</v>
      </c>
      <c r="G5344" s="32" t="s">
        <v>20</v>
      </c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0"/>
      <c r="X5344" s="30"/>
      <c r="Y5344" s="30"/>
      <c r="Z5344" s="30"/>
    </row>
    <row r="5345">
      <c r="A5345" s="32" t="s">
        <v>8897</v>
      </c>
      <c r="B5345" s="32" t="s">
        <v>9160</v>
      </c>
      <c r="C5345" s="32" t="s">
        <v>9219</v>
      </c>
      <c r="D5345" s="32" t="s">
        <v>20</v>
      </c>
      <c r="E5345" s="32" t="s">
        <v>16056</v>
      </c>
      <c r="F5345" s="32" t="s">
        <v>14525</v>
      </c>
      <c r="G5345" s="32" t="s">
        <v>11</v>
      </c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0"/>
      <c r="X5345" s="30"/>
      <c r="Y5345" s="30"/>
      <c r="Z5345" s="30"/>
    </row>
    <row r="5346">
      <c r="A5346" s="32" t="s">
        <v>8897</v>
      </c>
      <c r="B5346" s="32" t="s">
        <v>9160</v>
      </c>
      <c r="C5346" s="32" t="s">
        <v>4428</v>
      </c>
      <c r="D5346" s="32" t="s">
        <v>11</v>
      </c>
      <c r="E5346" s="32" t="s">
        <v>9098</v>
      </c>
      <c r="F5346" s="32" t="s">
        <v>14525</v>
      </c>
      <c r="G5346" s="32" t="s">
        <v>11</v>
      </c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0"/>
      <c r="X5346" s="30"/>
      <c r="Y5346" s="30"/>
      <c r="Z5346" s="30"/>
    </row>
    <row r="5347">
      <c r="A5347" s="32" t="s">
        <v>8897</v>
      </c>
      <c r="B5347" s="32" t="s">
        <v>9160</v>
      </c>
      <c r="C5347" s="32" t="s">
        <v>20754</v>
      </c>
      <c r="D5347" s="32" t="s">
        <v>14523</v>
      </c>
      <c r="E5347" s="32" t="s">
        <v>12436</v>
      </c>
      <c r="F5347" s="32" t="s">
        <v>14520</v>
      </c>
      <c r="G5347" s="32" t="s">
        <v>14523</v>
      </c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0"/>
      <c r="X5347" s="30"/>
      <c r="Y5347" s="30"/>
      <c r="Z5347" s="30"/>
    </row>
    <row r="5348">
      <c r="A5348" s="32" t="s">
        <v>8897</v>
      </c>
      <c r="B5348" s="32" t="s">
        <v>9160</v>
      </c>
      <c r="C5348" s="32" t="s">
        <v>11756</v>
      </c>
      <c r="D5348" s="32" t="s">
        <v>14537</v>
      </c>
      <c r="E5348" s="32" t="s">
        <v>20755</v>
      </c>
      <c r="F5348" s="32" t="s">
        <v>14520</v>
      </c>
      <c r="G5348" s="32" t="s">
        <v>14537</v>
      </c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0"/>
      <c r="X5348" s="30"/>
      <c r="Y5348" s="30"/>
      <c r="Z5348" s="30"/>
    </row>
    <row r="5349">
      <c r="A5349" s="32" t="s">
        <v>8897</v>
      </c>
      <c r="B5349" s="32" t="s">
        <v>9160</v>
      </c>
      <c r="C5349" s="32" t="s">
        <v>20756</v>
      </c>
      <c r="D5349" s="32" t="s">
        <v>15</v>
      </c>
      <c r="E5349" s="32" t="s">
        <v>16357</v>
      </c>
      <c r="F5349" s="32" t="s">
        <v>14520</v>
      </c>
      <c r="G5349" s="32" t="s">
        <v>14537</v>
      </c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0"/>
      <c r="X5349" s="30"/>
      <c r="Y5349" s="30"/>
      <c r="Z5349" s="30"/>
    </row>
    <row r="5350">
      <c r="A5350" s="32" t="s">
        <v>8897</v>
      </c>
      <c r="B5350" s="32" t="s">
        <v>9160</v>
      </c>
      <c r="C5350" s="32" t="s">
        <v>20757</v>
      </c>
      <c r="D5350" s="32" t="s">
        <v>14518</v>
      </c>
      <c r="E5350" s="32" t="s">
        <v>16183</v>
      </c>
      <c r="F5350" s="32" t="s">
        <v>14520</v>
      </c>
      <c r="G5350" s="32" t="s">
        <v>14518</v>
      </c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0"/>
      <c r="X5350" s="30"/>
      <c r="Y5350" s="30"/>
      <c r="Z5350" s="30"/>
    </row>
    <row r="5351">
      <c r="A5351" s="32" t="s">
        <v>8897</v>
      </c>
      <c r="B5351" s="32" t="s">
        <v>9160</v>
      </c>
      <c r="C5351" s="32" t="s">
        <v>20758</v>
      </c>
      <c r="D5351" s="32" t="s">
        <v>11</v>
      </c>
      <c r="E5351" s="32" t="s">
        <v>20759</v>
      </c>
      <c r="F5351" s="32" t="s">
        <v>14525</v>
      </c>
      <c r="G5351" s="32" t="s">
        <v>11</v>
      </c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0"/>
      <c r="X5351" s="30"/>
      <c r="Y5351" s="30"/>
      <c r="Z5351" s="30"/>
    </row>
    <row r="5352">
      <c r="A5352" s="32" t="s">
        <v>8897</v>
      </c>
      <c r="B5352" s="32" t="s">
        <v>9160</v>
      </c>
      <c r="C5352" s="32" t="s">
        <v>20760</v>
      </c>
      <c r="D5352" s="32" t="s">
        <v>14537</v>
      </c>
      <c r="E5352" s="32" t="s">
        <v>20761</v>
      </c>
      <c r="F5352" s="32" t="s">
        <v>14520</v>
      </c>
      <c r="G5352" s="32" t="s">
        <v>14537</v>
      </c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0"/>
      <c r="X5352" s="30"/>
      <c r="Y5352" s="30"/>
      <c r="Z5352" s="30"/>
    </row>
    <row r="5353">
      <c r="A5353" s="32" t="s">
        <v>8897</v>
      </c>
      <c r="B5353" s="32" t="s">
        <v>9160</v>
      </c>
      <c r="C5353" s="32" t="s">
        <v>4301</v>
      </c>
      <c r="D5353" s="32" t="s">
        <v>14523</v>
      </c>
      <c r="E5353" s="32" t="s">
        <v>20762</v>
      </c>
      <c r="F5353" s="32" t="s">
        <v>14520</v>
      </c>
      <c r="G5353" s="32" t="s">
        <v>14523</v>
      </c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0"/>
      <c r="X5353" s="30"/>
      <c r="Y5353" s="30"/>
      <c r="Z5353" s="30"/>
    </row>
    <row r="5354">
      <c r="A5354" s="32" t="s">
        <v>8897</v>
      </c>
      <c r="B5354" s="32" t="s">
        <v>9160</v>
      </c>
      <c r="C5354" s="32" t="s">
        <v>847</v>
      </c>
      <c r="D5354" s="32" t="s">
        <v>14518</v>
      </c>
      <c r="E5354" s="32" t="s">
        <v>658</v>
      </c>
      <c r="F5354" s="32" t="s">
        <v>14520</v>
      </c>
      <c r="G5354" s="32" t="s">
        <v>14523</v>
      </c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0"/>
      <c r="X5354" s="30"/>
      <c r="Y5354" s="30"/>
      <c r="Z5354" s="30"/>
    </row>
    <row r="5355">
      <c r="A5355" s="32" t="s">
        <v>8897</v>
      </c>
      <c r="B5355" s="32" t="s">
        <v>9160</v>
      </c>
      <c r="C5355" s="32" t="s">
        <v>12676</v>
      </c>
      <c r="D5355" s="32" t="s">
        <v>14518</v>
      </c>
      <c r="E5355" s="32" t="s">
        <v>20747</v>
      </c>
      <c r="F5355" s="32" t="s">
        <v>14520</v>
      </c>
      <c r="G5355" s="32" t="s">
        <v>14523</v>
      </c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0"/>
      <c r="X5355" s="30"/>
      <c r="Y5355" s="30"/>
      <c r="Z5355" s="30"/>
    </row>
    <row r="5356">
      <c r="A5356" s="32" t="s">
        <v>8897</v>
      </c>
      <c r="B5356" s="32" t="s">
        <v>9160</v>
      </c>
      <c r="C5356" s="32" t="s">
        <v>20763</v>
      </c>
      <c r="D5356" s="32" t="s">
        <v>14518</v>
      </c>
      <c r="E5356" s="32" t="s">
        <v>20764</v>
      </c>
      <c r="F5356" s="32" t="s">
        <v>14520</v>
      </c>
      <c r="G5356" s="32" t="s">
        <v>14523</v>
      </c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0"/>
      <c r="X5356" s="30"/>
      <c r="Y5356" s="30"/>
      <c r="Z5356" s="30"/>
    </row>
    <row r="5357">
      <c r="A5357" s="32" t="s">
        <v>8897</v>
      </c>
      <c r="B5357" s="32" t="s">
        <v>9160</v>
      </c>
      <c r="C5357" s="32" t="s">
        <v>201</v>
      </c>
      <c r="D5357" s="32" t="s">
        <v>20</v>
      </c>
      <c r="E5357" s="32" t="s">
        <v>6028</v>
      </c>
      <c r="F5357" s="32" t="s">
        <v>14525</v>
      </c>
      <c r="G5357" s="32" t="s">
        <v>20</v>
      </c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0"/>
      <c r="X5357" s="30"/>
      <c r="Y5357" s="30"/>
      <c r="Z5357" s="30"/>
    </row>
    <row r="5358">
      <c r="A5358" s="32" t="s">
        <v>8897</v>
      </c>
      <c r="B5358" s="32" t="s">
        <v>9160</v>
      </c>
      <c r="C5358" s="32" t="s">
        <v>9255</v>
      </c>
      <c r="D5358" s="32" t="s">
        <v>14608</v>
      </c>
      <c r="E5358" s="32" t="s">
        <v>20765</v>
      </c>
      <c r="F5358" s="32" t="s">
        <v>14520</v>
      </c>
      <c r="G5358" s="32" t="s">
        <v>14608</v>
      </c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0"/>
      <c r="X5358" s="30"/>
      <c r="Y5358" s="30"/>
      <c r="Z5358" s="30"/>
    </row>
    <row r="5359">
      <c r="A5359" s="32" t="s">
        <v>8897</v>
      </c>
      <c r="B5359" s="32" t="s">
        <v>9160</v>
      </c>
      <c r="C5359" s="32" t="s">
        <v>9261</v>
      </c>
      <c r="D5359" s="32" t="s">
        <v>14518</v>
      </c>
      <c r="E5359" s="32" t="s">
        <v>6873</v>
      </c>
      <c r="F5359" s="32" t="s">
        <v>14520</v>
      </c>
      <c r="G5359" s="32" t="s">
        <v>14523</v>
      </c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0"/>
      <c r="X5359" s="30"/>
      <c r="Y5359" s="30"/>
      <c r="Z5359" s="30"/>
    </row>
    <row r="5360">
      <c r="A5360" s="31" t="s">
        <v>8897</v>
      </c>
      <c r="B5360" s="31" t="s">
        <v>9304</v>
      </c>
      <c r="C5360" s="31" t="s">
        <v>20766</v>
      </c>
      <c r="D5360" s="31" t="s">
        <v>14608</v>
      </c>
      <c r="E5360" s="31" t="s">
        <v>20767</v>
      </c>
      <c r="F5360" s="31" t="s">
        <v>14520</v>
      </c>
      <c r="G5360" s="31" t="s">
        <v>14608</v>
      </c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0"/>
      <c r="X5360" s="30"/>
      <c r="Y5360" s="30"/>
      <c r="Z5360" s="30"/>
    </row>
    <row r="5361">
      <c r="A5361" s="32" t="s">
        <v>8897</v>
      </c>
      <c r="B5361" s="32" t="s">
        <v>9304</v>
      </c>
      <c r="C5361" s="32" t="s">
        <v>8768</v>
      </c>
      <c r="D5361" s="32" t="s">
        <v>20</v>
      </c>
      <c r="E5361" s="32" t="s">
        <v>2375</v>
      </c>
      <c r="F5361" s="32" t="s">
        <v>14525</v>
      </c>
      <c r="G5361" s="32" t="s">
        <v>20</v>
      </c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0"/>
      <c r="X5361" s="30"/>
      <c r="Y5361" s="30"/>
      <c r="Z5361" s="30"/>
    </row>
    <row r="5362">
      <c r="A5362" s="32" t="s">
        <v>8897</v>
      </c>
      <c r="B5362" s="32" t="s">
        <v>9304</v>
      </c>
      <c r="C5362" s="32" t="s">
        <v>9263</v>
      </c>
      <c r="D5362" s="32" t="s">
        <v>20</v>
      </c>
      <c r="E5362" s="32" t="s">
        <v>10125</v>
      </c>
      <c r="F5362" s="32" t="s">
        <v>14525</v>
      </c>
      <c r="G5362" s="32" t="s">
        <v>20</v>
      </c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0"/>
      <c r="X5362" s="30"/>
      <c r="Y5362" s="30"/>
      <c r="Z5362" s="30"/>
    </row>
    <row r="5363">
      <c r="A5363" s="32" t="s">
        <v>8897</v>
      </c>
      <c r="B5363" s="32" t="s">
        <v>9304</v>
      </c>
      <c r="C5363" s="32" t="s">
        <v>9266</v>
      </c>
      <c r="D5363" s="32" t="s">
        <v>20</v>
      </c>
      <c r="E5363" s="32" t="s">
        <v>20768</v>
      </c>
      <c r="F5363" s="32" t="s">
        <v>14525</v>
      </c>
      <c r="G5363" s="32" t="s">
        <v>20</v>
      </c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0"/>
      <c r="X5363" s="30"/>
      <c r="Y5363" s="30"/>
      <c r="Z5363" s="30"/>
    </row>
    <row r="5364">
      <c r="A5364" s="32" t="s">
        <v>8897</v>
      </c>
      <c r="B5364" s="32" t="s">
        <v>9304</v>
      </c>
      <c r="C5364" s="32" t="s">
        <v>9268</v>
      </c>
      <c r="D5364" s="32" t="s">
        <v>20</v>
      </c>
      <c r="E5364" s="32" t="s">
        <v>9288</v>
      </c>
      <c r="F5364" s="32" t="s">
        <v>14520</v>
      </c>
      <c r="G5364" s="32" t="s">
        <v>14518</v>
      </c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0"/>
      <c r="X5364" s="30"/>
      <c r="Y5364" s="30"/>
      <c r="Z5364" s="30"/>
    </row>
    <row r="5365">
      <c r="A5365" s="32" t="s">
        <v>8897</v>
      </c>
      <c r="B5365" s="32" t="s">
        <v>9304</v>
      </c>
      <c r="C5365" s="32" t="s">
        <v>9269</v>
      </c>
      <c r="D5365" s="32" t="s">
        <v>17</v>
      </c>
      <c r="E5365" s="32" t="s">
        <v>20769</v>
      </c>
      <c r="F5365" s="32" t="s">
        <v>14525</v>
      </c>
      <c r="G5365" s="32" t="s">
        <v>17</v>
      </c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0"/>
      <c r="X5365" s="30"/>
      <c r="Y5365" s="30"/>
      <c r="Z5365" s="30"/>
    </row>
    <row r="5366">
      <c r="A5366" s="32" t="s">
        <v>8897</v>
      </c>
      <c r="B5366" s="32" t="s">
        <v>9304</v>
      </c>
      <c r="C5366" s="32" t="s">
        <v>20770</v>
      </c>
      <c r="D5366" s="32" t="s">
        <v>11</v>
      </c>
      <c r="E5366" s="32" t="s">
        <v>20771</v>
      </c>
      <c r="F5366" s="32" t="s">
        <v>14525</v>
      </c>
      <c r="G5366" s="32" t="s">
        <v>11</v>
      </c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0"/>
      <c r="X5366" s="30"/>
      <c r="Y5366" s="30"/>
      <c r="Z5366" s="30"/>
    </row>
    <row r="5367">
      <c r="A5367" s="32" t="s">
        <v>8897</v>
      </c>
      <c r="B5367" s="32" t="s">
        <v>9304</v>
      </c>
      <c r="C5367" s="32" t="s">
        <v>2605</v>
      </c>
      <c r="D5367" s="32" t="s">
        <v>14523</v>
      </c>
      <c r="E5367" s="32" t="s">
        <v>20772</v>
      </c>
      <c r="F5367" s="32" t="s">
        <v>14520</v>
      </c>
      <c r="G5367" s="32" t="s">
        <v>14523</v>
      </c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0"/>
      <c r="X5367" s="30"/>
      <c r="Y5367" s="30"/>
      <c r="Z5367" s="30"/>
    </row>
    <row r="5368">
      <c r="A5368" s="32" t="s">
        <v>8897</v>
      </c>
      <c r="B5368" s="32" t="s">
        <v>9304</v>
      </c>
      <c r="C5368" s="32" t="s">
        <v>18974</v>
      </c>
      <c r="D5368" s="32" t="s">
        <v>20</v>
      </c>
      <c r="E5368" s="32" t="s">
        <v>9670</v>
      </c>
      <c r="F5368" s="32" t="s">
        <v>14525</v>
      </c>
      <c r="G5368" s="32" t="s">
        <v>20</v>
      </c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0"/>
      <c r="X5368" s="30"/>
      <c r="Y5368" s="30"/>
      <c r="Z5368" s="30"/>
    </row>
    <row r="5369">
      <c r="A5369" s="32" t="s">
        <v>8897</v>
      </c>
      <c r="B5369" s="32" t="s">
        <v>9304</v>
      </c>
      <c r="C5369" s="32" t="s">
        <v>20773</v>
      </c>
      <c r="D5369" s="32" t="s">
        <v>14518</v>
      </c>
      <c r="E5369" s="32" t="s">
        <v>2510</v>
      </c>
      <c r="F5369" s="32" t="s">
        <v>14520</v>
      </c>
      <c r="G5369" s="32" t="s">
        <v>14523</v>
      </c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0"/>
      <c r="X5369" s="30"/>
      <c r="Y5369" s="30"/>
      <c r="Z5369" s="30"/>
    </row>
    <row r="5370">
      <c r="A5370" s="32" t="s">
        <v>8897</v>
      </c>
      <c r="B5370" s="32" t="s">
        <v>9304</v>
      </c>
      <c r="C5370" s="32" t="s">
        <v>8596</v>
      </c>
      <c r="D5370" s="32" t="s">
        <v>20</v>
      </c>
      <c r="E5370" s="32" t="s">
        <v>20774</v>
      </c>
      <c r="F5370" s="32" t="s">
        <v>14520</v>
      </c>
      <c r="G5370" s="32" t="s">
        <v>14518</v>
      </c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0"/>
      <c r="X5370" s="30"/>
      <c r="Y5370" s="30"/>
      <c r="Z5370" s="30"/>
    </row>
    <row r="5371">
      <c r="A5371" s="32" t="s">
        <v>8897</v>
      </c>
      <c r="B5371" s="32" t="s">
        <v>9304</v>
      </c>
      <c r="C5371" s="32" t="s">
        <v>9275</v>
      </c>
      <c r="D5371" s="32" t="s">
        <v>20</v>
      </c>
      <c r="E5371" s="32" t="s">
        <v>20543</v>
      </c>
      <c r="F5371" s="32" t="s">
        <v>14520</v>
      </c>
      <c r="G5371" s="32" t="s">
        <v>14518</v>
      </c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0"/>
      <c r="X5371" s="30"/>
      <c r="Y5371" s="30"/>
      <c r="Z5371" s="30"/>
    </row>
    <row r="5372">
      <c r="A5372" s="32" t="s">
        <v>8897</v>
      </c>
      <c r="B5372" s="32" t="s">
        <v>9304</v>
      </c>
      <c r="C5372" s="32" t="s">
        <v>9277</v>
      </c>
      <c r="D5372" s="32" t="s">
        <v>14537</v>
      </c>
      <c r="E5372" s="32" t="s">
        <v>1289</v>
      </c>
      <c r="F5372" s="32" t="s">
        <v>14520</v>
      </c>
      <c r="G5372" s="32" t="s">
        <v>14537</v>
      </c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0"/>
      <c r="X5372" s="30"/>
      <c r="Y5372" s="30"/>
      <c r="Z5372" s="30"/>
    </row>
    <row r="5373">
      <c r="A5373" s="32" t="s">
        <v>8897</v>
      </c>
      <c r="B5373" s="32" t="s">
        <v>9304</v>
      </c>
      <c r="C5373" s="32" t="s">
        <v>20775</v>
      </c>
      <c r="D5373" s="32" t="s">
        <v>11</v>
      </c>
      <c r="E5373" s="32" t="s">
        <v>20776</v>
      </c>
      <c r="F5373" s="32" t="s">
        <v>14525</v>
      </c>
      <c r="G5373" s="32" t="s">
        <v>11</v>
      </c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0"/>
      <c r="X5373" s="30"/>
      <c r="Y5373" s="30"/>
      <c r="Z5373" s="30"/>
    </row>
    <row r="5374">
      <c r="A5374" s="32" t="s">
        <v>8897</v>
      </c>
      <c r="B5374" s="32" t="s">
        <v>9304</v>
      </c>
      <c r="C5374" s="32" t="s">
        <v>20777</v>
      </c>
      <c r="D5374" s="32" t="s">
        <v>14518</v>
      </c>
      <c r="E5374" s="32" t="s">
        <v>20778</v>
      </c>
      <c r="F5374" s="32" t="s">
        <v>14520</v>
      </c>
      <c r="G5374" s="32" t="s">
        <v>14518</v>
      </c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0"/>
      <c r="X5374" s="30"/>
      <c r="Y5374" s="30"/>
      <c r="Z5374" s="30"/>
    </row>
    <row r="5375">
      <c r="A5375" s="32" t="s">
        <v>8897</v>
      </c>
      <c r="B5375" s="32" t="s">
        <v>9304</v>
      </c>
      <c r="C5375" s="32" t="s">
        <v>358</v>
      </c>
      <c r="D5375" s="32" t="s">
        <v>14523</v>
      </c>
      <c r="E5375" s="32" t="s">
        <v>20779</v>
      </c>
      <c r="F5375" s="32" t="s">
        <v>14520</v>
      </c>
      <c r="G5375" s="32" t="s">
        <v>14523</v>
      </c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0"/>
      <c r="X5375" s="30"/>
      <c r="Y5375" s="30"/>
      <c r="Z5375" s="30"/>
    </row>
    <row r="5376">
      <c r="A5376" s="32" t="s">
        <v>8897</v>
      </c>
      <c r="B5376" s="32" t="s">
        <v>9304</v>
      </c>
      <c r="C5376" s="32" t="s">
        <v>9285</v>
      </c>
      <c r="D5376" s="32" t="s">
        <v>15</v>
      </c>
      <c r="E5376" s="32" t="s">
        <v>4036</v>
      </c>
      <c r="F5376" s="32" t="s">
        <v>14525</v>
      </c>
      <c r="G5376" s="32" t="s">
        <v>15</v>
      </c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0"/>
      <c r="X5376" s="30"/>
      <c r="Y5376" s="30"/>
      <c r="Z5376" s="30"/>
    </row>
    <row r="5377">
      <c r="A5377" s="32" t="s">
        <v>8897</v>
      </c>
      <c r="B5377" s="32" t="s">
        <v>9304</v>
      </c>
      <c r="C5377" s="32" t="s">
        <v>9287</v>
      </c>
      <c r="D5377" s="32" t="s">
        <v>14537</v>
      </c>
      <c r="E5377" s="32" t="s">
        <v>14462</v>
      </c>
      <c r="F5377" s="32" t="s">
        <v>14520</v>
      </c>
      <c r="G5377" s="32" t="s">
        <v>14537</v>
      </c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0"/>
      <c r="X5377" s="30"/>
      <c r="Y5377" s="30"/>
      <c r="Z5377" s="30"/>
    </row>
    <row r="5378">
      <c r="A5378" s="32" t="s">
        <v>8897</v>
      </c>
      <c r="B5378" s="32" t="s">
        <v>9304</v>
      </c>
      <c r="C5378" s="32" t="s">
        <v>20780</v>
      </c>
      <c r="D5378" s="32" t="s">
        <v>15</v>
      </c>
      <c r="E5378" s="32" t="s">
        <v>11817</v>
      </c>
      <c r="F5378" s="32" t="s">
        <v>14525</v>
      </c>
      <c r="G5378" s="32" t="s">
        <v>15</v>
      </c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0"/>
      <c r="X5378" s="30"/>
      <c r="Y5378" s="30"/>
      <c r="Z5378" s="30"/>
    </row>
    <row r="5379">
      <c r="A5379" s="32" t="s">
        <v>8897</v>
      </c>
      <c r="B5379" s="32" t="s">
        <v>9304</v>
      </c>
      <c r="C5379" s="32" t="s">
        <v>20781</v>
      </c>
      <c r="D5379" s="32" t="s">
        <v>14518</v>
      </c>
      <c r="E5379" s="32" t="s">
        <v>20782</v>
      </c>
      <c r="F5379" s="32" t="s">
        <v>14520</v>
      </c>
      <c r="G5379" s="32" t="s">
        <v>14518</v>
      </c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0"/>
      <c r="X5379" s="30"/>
      <c r="Y5379" s="30"/>
      <c r="Z5379" s="30"/>
    </row>
    <row r="5380">
      <c r="A5380" s="32" t="s">
        <v>8897</v>
      </c>
      <c r="B5380" s="32" t="s">
        <v>9304</v>
      </c>
      <c r="C5380" s="32" t="s">
        <v>20783</v>
      </c>
      <c r="D5380" s="32" t="s">
        <v>14518</v>
      </c>
      <c r="E5380" s="32" t="s">
        <v>8978</v>
      </c>
      <c r="F5380" s="32" t="s">
        <v>14520</v>
      </c>
      <c r="G5380" s="32" t="s">
        <v>14518</v>
      </c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/>
      <c r="X5380" s="30"/>
      <c r="Y5380" s="30"/>
      <c r="Z5380" s="30"/>
    </row>
    <row r="5381">
      <c r="A5381" s="32" t="s">
        <v>8897</v>
      </c>
      <c r="B5381" s="32" t="s">
        <v>9304</v>
      </c>
      <c r="C5381" s="32" t="s">
        <v>8997</v>
      </c>
      <c r="D5381" s="32" t="s">
        <v>15</v>
      </c>
      <c r="E5381" s="32" t="s">
        <v>1113</v>
      </c>
      <c r="F5381" s="32" t="s">
        <v>14520</v>
      </c>
      <c r="G5381" s="32" t="s">
        <v>14537</v>
      </c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/>
      <c r="X5381" s="30"/>
      <c r="Y5381" s="30"/>
      <c r="Z5381" s="30"/>
    </row>
    <row r="5382">
      <c r="A5382" s="32" t="s">
        <v>8897</v>
      </c>
      <c r="B5382" s="32" t="s">
        <v>9304</v>
      </c>
      <c r="C5382" s="32" t="s">
        <v>20784</v>
      </c>
      <c r="D5382" s="32" t="s">
        <v>17</v>
      </c>
      <c r="E5382" s="32" t="s">
        <v>1666</v>
      </c>
      <c r="F5382" s="32" t="s">
        <v>14525</v>
      </c>
      <c r="G5382" s="32" t="s">
        <v>17</v>
      </c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/>
      <c r="X5382" s="30"/>
      <c r="Y5382" s="30"/>
      <c r="Z5382" s="30"/>
    </row>
    <row r="5383">
      <c r="A5383" s="32" t="s">
        <v>8897</v>
      </c>
      <c r="B5383" s="32" t="s">
        <v>9304</v>
      </c>
      <c r="C5383" s="32" t="s">
        <v>20785</v>
      </c>
      <c r="D5383" s="32" t="s">
        <v>15</v>
      </c>
      <c r="E5383" s="32" t="s">
        <v>20786</v>
      </c>
      <c r="F5383" s="32" t="s">
        <v>14525</v>
      </c>
      <c r="G5383" s="32" t="s">
        <v>15</v>
      </c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0"/>
      <c r="X5383" s="30"/>
      <c r="Y5383" s="30"/>
      <c r="Z5383" s="30"/>
    </row>
    <row r="5384">
      <c r="A5384" s="32" t="s">
        <v>8897</v>
      </c>
      <c r="B5384" s="32" t="s">
        <v>9304</v>
      </c>
      <c r="C5384" s="32" t="s">
        <v>9297</v>
      </c>
      <c r="D5384" s="32" t="s">
        <v>11</v>
      </c>
      <c r="E5384" s="32" t="s">
        <v>20787</v>
      </c>
      <c r="F5384" s="32" t="s">
        <v>14520</v>
      </c>
      <c r="G5384" s="32" t="s">
        <v>14523</v>
      </c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/>
      <c r="X5384" s="30"/>
      <c r="Y5384" s="30"/>
      <c r="Z5384" s="30"/>
    </row>
    <row r="5385">
      <c r="A5385" s="32" t="s">
        <v>8897</v>
      </c>
      <c r="B5385" s="32" t="s">
        <v>9304</v>
      </c>
      <c r="C5385" s="32" t="s">
        <v>20788</v>
      </c>
      <c r="D5385" s="32" t="s">
        <v>11</v>
      </c>
      <c r="E5385" s="32" t="s">
        <v>20789</v>
      </c>
      <c r="F5385" s="32" t="s">
        <v>14525</v>
      </c>
      <c r="G5385" s="32" t="s">
        <v>11</v>
      </c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0"/>
      <c r="X5385" s="30"/>
      <c r="Y5385" s="30"/>
      <c r="Z5385" s="30"/>
    </row>
    <row r="5386">
      <c r="A5386" s="32" t="s">
        <v>8897</v>
      </c>
      <c r="B5386" s="32" t="s">
        <v>9304</v>
      </c>
      <c r="C5386" s="32" t="s">
        <v>9300</v>
      </c>
      <c r="D5386" s="32" t="s">
        <v>14537</v>
      </c>
      <c r="E5386" s="32" t="s">
        <v>12265</v>
      </c>
      <c r="F5386" s="32" t="s">
        <v>14520</v>
      </c>
      <c r="G5386" s="32" t="s">
        <v>14537</v>
      </c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0"/>
      <c r="X5386" s="30"/>
      <c r="Y5386" s="30"/>
      <c r="Z5386" s="30"/>
    </row>
    <row r="5387">
      <c r="A5387" s="32" t="s">
        <v>8897</v>
      </c>
      <c r="B5387" s="32" t="s">
        <v>9304</v>
      </c>
      <c r="C5387" s="32" t="s">
        <v>20790</v>
      </c>
      <c r="D5387" s="32" t="s">
        <v>11</v>
      </c>
      <c r="E5387" s="32" t="s">
        <v>20791</v>
      </c>
      <c r="F5387" s="32" t="s">
        <v>14520</v>
      </c>
      <c r="G5387" s="32" t="s">
        <v>14523</v>
      </c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0"/>
      <c r="X5387" s="30"/>
      <c r="Y5387" s="30"/>
      <c r="Z5387" s="30"/>
    </row>
    <row r="5388">
      <c r="A5388" s="32" t="s">
        <v>8897</v>
      </c>
      <c r="B5388" s="32" t="s">
        <v>9304</v>
      </c>
      <c r="C5388" s="32" t="s">
        <v>9262</v>
      </c>
      <c r="D5388" s="32" t="s">
        <v>20</v>
      </c>
      <c r="E5388" s="32" t="s">
        <v>1233</v>
      </c>
      <c r="F5388" s="32" t="s">
        <v>14520</v>
      </c>
      <c r="G5388" s="32" t="s">
        <v>14518</v>
      </c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0"/>
      <c r="X5388" s="30"/>
      <c r="Y5388" s="30"/>
      <c r="Z5388" s="30"/>
    </row>
    <row r="5389">
      <c r="A5389" s="32" t="s">
        <v>8897</v>
      </c>
      <c r="B5389" s="32" t="s">
        <v>9304</v>
      </c>
      <c r="C5389" s="32" t="s">
        <v>9305</v>
      </c>
      <c r="D5389" s="32" t="s">
        <v>11</v>
      </c>
      <c r="E5389" s="32" t="s">
        <v>718</v>
      </c>
      <c r="F5389" s="32" t="s">
        <v>14520</v>
      </c>
      <c r="G5389" s="32" t="s">
        <v>14523</v>
      </c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0"/>
      <c r="X5389" s="30"/>
      <c r="Y5389" s="30"/>
      <c r="Z5389" s="30"/>
    </row>
    <row r="5390">
      <c r="A5390" s="32" t="s">
        <v>8897</v>
      </c>
      <c r="B5390" s="32" t="s">
        <v>9304</v>
      </c>
      <c r="C5390" s="32" t="s">
        <v>8636</v>
      </c>
      <c r="D5390" s="32" t="s">
        <v>15</v>
      </c>
      <c r="E5390" s="32" t="s">
        <v>20792</v>
      </c>
      <c r="F5390" s="32" t="s">
        <v>14525</v>
      </c>
      <c r="G5390" s="32" t="s">
        <v>15</v>
      </c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0"/>
      <c r="X5390" s="30"/>
      <c r="Y5390" s="30"/>
      <c r="Z5390" s="30"/>
    </row>
    <row r="5391">
      <c r="A5391" s="32" t="s">
        <v>8897</v>
      </c>
      <c r="B5391" s="32" t="s">
        <v>9304</v>
      </c>
      <c r="C5391" s="32" t="s">
        <v>9308</v>
      </c>
      <c r="D5391" s="32" t="s">
        <v>20</v>
      </c>
      <c r="E5391" s="32" t="s">
        <v>20793</v>
      </c>
      <c r="F5391" s="32" t="s">
        <v>14525</v>
      </c>
      <c r="G5391" s="32" t="s">
        <v>20</v>
      </c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0"/>
      <c r="X5391" s="30"/>
      <c r="Y5391" s="30"/>
      <c r="Z5391" s="30"/>
    </row>
    <row r="5392">
      <c r="A5392" s="32" t="s">
        <v>8897</v>
      </c>
      <c r="B5392" s="32" t="s">
        <v>9304</v>
      </c>
      <c r="C5392" s="32" t="s">
        <v>20794</v>
      </c>
      <c r="D5392" s="32" t="s">
        <v>20</v>
      </c>
      <c r="E5392" s="34"/>
      <c r="F5392" s="34"/>
      <c r="G5392" s="34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0"/>
      <c r="X5392" s="30"/>
      <c r="Y5392" s="30"/>
      <c r="Z5392" s="30"/>
    </row>
    <row r="5393">
      <c r="A5393" s="32" t="s">
        <v>8897</v>
      </c>
      <c r="B5393" s="32" t="s">
        <v>9304</v>
      </c>
      <c r="C5393" s="32" t="s">
        <v>9309</v>
      </c>
      <c r="D5393" s="32" t="s">
        <v>11</v>
      </c>
      <c r="E5393" s="32" t="s">
        <v>20795</v>
      </c>
      <c r="F5393" s="32" t="s">
        <v>14525</v>
      </c>
      <c r="G5393" s="32" t="s">
        <v>11</v>
      </c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0"/>
      <c r="X5393" s="30"/>
      <c r="Y5393" s="30"/>
      <c r="Z5393" s="30"/>
    </row>
    <row r="5394">
      <c r="A5394" s="32" t="s">
        <v>8897</v>
      </c>
      <c r="B5394" s="32" t="s">
        <v>9304</v>
      </c>
      <c r="C5394" s="32" t="s">
        <v>20796</v>
      </c>
      <c r="D5394" s="32" t="s">
        <v>14518</v>
      </c>
      <c r="E5394" s="32" t="s">
        <v>20797</v>
      </c>
      <c r="F5394" s="32" t="s">
        <v>14520</v>
      </c>
      <c r="G5394" s="32" t="s">
        <v>14518</v>
      </c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0"/>
      <c r="X5394" s="30"/>
      <c r="Y5394" s="30"/>
      <c r="Z5394" s="30"/>
    </row>
    <row r="5395">
      <c r="A5395" s="32" t="s">
        <v>8897</v>
      </c>
      <c r="B5395" s="32" t="s">
        <v>9304</v>
      </c>
      <c r="C5395" s="32" t="s">
        <v>9310</v>
      </c>
      <c r="D5395" s="32" t="s">
        <v>20</v>
      </c>
      <c r="E5395" s="32" t="s">
        <v>3208</v>
      </c>
      <c r="F5395" s="32" t="s">
        <v>14525</v>
      </c>
      <c r="G5395" s="32" t="s">
        <v>20</v>
      </c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0"/>
      <c r="X5395" s="30"/>
      <c r="Y5395" s="30"/>
      <c r="Z5395" s="30"/>
    </row>
    <row r="5396">
      <c r="A5396" s="32" t="s">
        <v>8897</v>
      </c>
      <c r="B5396" s="32" t="s">
        <v>9304</v>
      </c>
      <c r="C5396" s="32" t="s">
        <v>20798</v>
      </c>
      <c r="D5396" s="32" t="s">
        <v>20</v>
      </c>
      <c r="E5396" s="32" t="s">
        <v>1666</v>
      </c>
      <c r="F5396" s="32" t="s">
        <v>14525</v>
      </c>
      <c r="G5396" s="32" t="s">
        <v>20</v>
      </c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0"/>
      <c r="X5396" s="30"/>
      <c r="Y5396" s="30"/>
      <c r="Z5396" s="30"/>
    </row>
    <row r="5397">
      <c r="A5397" s="32" t="s">
        <v>8897</v>
      </c>
      <c r="B5397" s="32" t="s">
        <v>9304</v>
      </c>
      <c r="C5397" s="32" t="s">
        <v>20799</v>
      </c>
      <c r="D5397" s="32" t="s">
        <v>20</v>
      </c>
      <c r="E5397" s="32" t="s">
        <v>9567</v>
      </c>
      <c r="F5397" s="32" t="s">
        <v>14525</v>
      </c>
      <c r="G5397" s="32" t="s">
        <v>20</v>
      </c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0"/>
      <c r="X5397" s="30"/>
      <c r="Y5397" s="30"/>
      <c r="Z5397" s="30"/>
    </row>
    <row r="5398">
      <c r="A5398" s="32" t="s">
        <v>9316</v>
      </c>
      <c r="B5398" s="32" t="s">
        <v>9317</v>
      </c>
      <c r="C5398" s="32" t="s">
        <v>20800</v>
      </c>
      <c r="D5398" s="32" t="s">
        <v>14518</v>
      </c>
      <c r="E5398" s="32" t="s">
        <v>20801</v>
      </c>
      <c r="F5398" s="32" t="s">
        <v>14520</v>
      </c>
      <c r="G5398" s="32" t="s">
        <v>14523</v>
      </c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0"/>
      <c r="X5398" s="30"/>
      <c r="Y5398" s="30"/>
      <c r="Z5398" s="30"/>
    </row>
    <row r="5399">
      <c r="A5399" s="32" t="s">
        <v>9316</v>
      </c>
      <c r="B5399" s="32" t="s">
        <v>9317</v>
      </c>
      <c r="C5399" s="32" t="s">
        <v>9320</v>
      </c>
      <c r="D5399" s="32" t="s">
        <v>14523</v>
      </c>
      <c r="E5399" s="32" t="s">
        <v>5749</v>
      </c>
      <c r="F5399" s="32" t="s">
        <v>14520</v>
      </c>
      <c r="G5399" s="32" t="s">
        <v>14523</v>
      </c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0"/>
      <c r="X5399" s="30"/>
      <c r="Y5399" s="30"/>
      <c r="Z5399" s="30"/>
    </row>
    <row r="5400">
      <c r="A5400" s="32" t="s">
        <v>9316</v>
      </c>
      <c r="B5400" s="32" t="s">
        <v>9317</v>
      </c>
      <c r="C5400" s="32" t="s">
        <v>9321</v>
      </c>
      <c r="D5400" s="32" t="s">
        <v>14523</v>
      </c>
      <c r="E5400" s="32" t="s">
        <v>4202</v>
      </c>
      <c r="F5400" s="32" t="s">
        <v>14520</v>
      </c>
      <c r="G5400" s="32" t="s">
        <v>14523</v>
      </c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0"/>
      <c r="X5400" s="30"/>
      <c r="Y5400" s="30"/>
      <c r="Z5400" s="30"/>
    </row>
    <row r="5401">
      <c r="A5401" s="32" t="s">
        <v>9316</v>
      </c>
      <c r="B5401" s="32" t="s">
        <v>9317</v>
      </c>
      <c r="C5401" s="32" t="s">
        <v>9322</v>
      </c>
      <c r="D5401" s="32" t="s">
        <v>20</v>
      </c>
      <c r="E5401" s="32" t="s">
        <v>7725</v>
      </c>
      <c r="F5401" s="32" t="s">
        <v>14525</v>
      </c>
      <c r="G5401" s="32" t="s">
        <v>11</v>
      </c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0"/>
      <c r="X5401" s="30"/>
      <c r="Y5401" s="30"/>
      <c r="Z5401" s="30"/>
    </row>
    <row r="5402">
      <c r="A5402" s="32" t="s">
        <v>9316</v>
      </c>
      <c r="B5402" s="32" t="s">
        <v>9317</v>
      </c>
      <c r="C5402" s="32" t="s">
        <v>9324</v>
      </c>
      <c r="D5402" s="32" t="s">
        <v>11</v>
      </c>
      <c r="E5402" s="32" t="s">
        <v>20802</v>
      </c>
      <c r="F5402" s="32" t="s">
        <v>14525</v>
      </c>
      <c r="G5402" s="32" t="s">
        <v>11</v>
      </c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0"/>
      <c r="X5402" s="30"/>
      <c r="Y5402" s="30"/>
      <c r="Z5402" s="30"/>
    </row>
    <row r="5403">
      <c r="A5403" s="32" t="s">
        <v>9316</v>
      </c>
      <c r="B5403" s="32" t="s">
        <v>9317</v>
      </c>
      <c r="C5403" s="32" t="s">
        <v>9317</v>
      </c>
      <c r="D5403" s="32" t="s">
        <v>20</v>
      </c>
      <c r="E5403" s="32" t="s">
        <v>20803</v>
      </c>
      <c r="F5403" s="32" t="s">
        <v>14525</v>
      </c>
      <c r="G5403" s="32" t="s">
        <v>20</v>
      </c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0"/>
      <c r="X5403" s="30"/>
      <c r="Y5403" s="30"/>
      <c r="Z5403" s="30"/>
    </row>
    <row r="5404">
      <c r="A5404" s="32" t="s">
        <v>9316</v>
      </c>
      <c r="B5404" s="32" t="s">
        <v>9317</v>
      </c>
      <c r="C5404" s="32" t="s">
        <v>20804</v>
      </c>
      <c r="D5404" s="32" t="s">
        <v>20</v>
      </c>
      <c r="E5404" s="32" t="s">
        <v>20805</v>
      </c>
      <c r="F5404" s="32" t="s">
        <v>14525</v>
      </c>
      <c r="G5404" s="32" t="s">
        <v>11</v>
      </c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0"/>
      <c r="X5404" s="30"/>
      <c r="Y5404" s="30"/>
      <c r="Z5404" s="30"/>
    </row>
    <row r="5405">
      <c r="A5405" s="32" t="s">
        <v>9316</v>
      </c>
      <c r="B5405" s="32" t="s">
        <v>9317</v>
      </c>
      <c r="C5405" s="32" t="s">
        <v>20806</v>
      </c>
      <c r="D5405" s="32" t="s">
        <v>20</v>
      </c>
      <c r="E5405" s="32" t="s">
        <v>4464</v>
      </c>
      <c r="F5405" s="32" t="s">
        <v>14525</v>
      </c>
      <c r="G5405" s="32" t="s">
        <v>11</v>
      </c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0"/>
      <c r="X5405" s="30"/>
      <c r="Y5405" s="30"/>
      <c r="Z5405" s="30"/>
    </row>
    <row r="5406">
      <c r="A5406" s="32" t="s">
        <v>9316</v>
      </c>
      <c r="B5406" s="32" t="s">
        <v>9317</v>
      </c>
      <c r="C5406" s="32" t="s">
        <v>20807</v>
      </c>
      <c r="D5406" s="32" t="s">
        <v>14518</v>
      </c>
      <c r="E5406" s="32" t="s">
        <v>20808</v>
      </c>
      <c r="F5406" s="32" t="s">
        <v>14520</v>
      </c>
      <c r="G5406" s="32" t="s">
        <v>14523</v>
      </c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0"/>
      <c r="X5406" s="30"/>
      <c r="Y5406" s="30"/>
      <c r="Z5406" s="30"/>
    </row>
    <row r="5407">
      <c r="A5407" s="31" t="s">
        <v>9316</v>
      </c>
      <c r="B5407" s="31" t="s">
        <v>9317</v>
      </c>
      <c r="C5407" s="31" t="s">
        <v>20809</v>
      </c>
      <c r="D5407" s="31" t="s">
        <v>14608</v>
      </c>
      <c r="E5407" s="31" t="s">
        <v>9569</v>
      </c>
      <c r="F5407" s="31" t="s">
        <v>14520</v>
      </c>
      <c r="G5407" s="31" t="s">
        <v>14608</v>
      </c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0"/>
      <c r="X5407" s="30"/>
      <c r="Y5407" s="30"/>
      <c r="Z5407" s="30"/>
    </row>
    <row r="5408">
      <c r="A5408" s="32" t="s">
        <v>9316</v>
      </c>
      <c r="B5408" s="32" t="s">
        <v>9317</v>
      </c>
      <c r="C5408" s="32" t="s">
        <v>9332</v>
      </c>
      <c r="D5408" s="32" t="s">
        <v>17</v>
      </c>
      <c r="E5408" s="32" t="s">
        <v>9358</v>
      </c>
      <c r="F5408" s="32" t="s">
        <v>14520</v>
      </c>
      <c r="G5408" s="32" t="s">
        <v>14608</v>
      </c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0"/>
      <c r="X5408" s="30"/>
      <c r="Y5408" s="30"/>
      <c r="Z5408" s="30"/>
    </row>
    <row r="5409">
      <c r="A5409" s="32" t="s">
        <v>9316</v>
      </c>
      <c r="B5409" s="32" t="s">
        <v>9317</v>
      </c>
      <c r="C5409" s="32" t="s">
        <v>9333</v>
      </c>
      <c r="D5409" s="32" t="s">
        <v>20</v>
      </c>
      <c r="E5409" s="32" t="s">
        <v>8036</v>
      </c>
      <c r="F5409" s="32" t="s">
        <v>14525</v>
      </c>
      <c r="G5409" s="32" t="s">
        <v>11</v>
      </c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0"/>
      <c r="X5409" s="30"/>
      <c r="Y5409" s="30"/>
      <c r="Z5409" s="30"/>
    </row>
    <row r="5410">
      <c r="A5410" s="32" t="s">
        <v>9316</v>
      </c>
      <c r="B5410" s="32" t="s">
        <v>9317</v>
      </c>
      <c r="C5410" s="32" t="s">
        <v>9335</v>
      </c>
      <c r="D5410" s="32" t="s">
        <v>15</v>
      </c>
      <c r="E5410" s="32" t="s">
        <v>6606</v>
      </c>
      <c r="F5410" s="32" t="s">
        <v>14525</v>
      </c>
      <c r="G5410" s="32" t="s">
        <v>15</v>
      </c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0"/>
      <c r="X5410" s="30"/>
      <c r="Y5410" s="30"/>
      <c r="Z5410" s="30"/>
    </row>
    <row r="5411">
      <c r="A5411" s="32" t="s">
        <v>9316</v>
      </c>
      <c r="B5411" s="32" t="s">
        <v>9317</v>
      </c>
      <c r="C5411" s="32" t="s">
        <v>20810</v>
      </c>
      <c r="D5411" s="32" t="s">
        <v>14608</v>
      </c>
      <c r="E5411" s="32" t="s">
        <v>2286</v>
      </c>
      <c r="F5411" s="32" t="s">
        <v>14520</v>
      </c>
      <c r="G5411" s="32" t="s">
        <v>14608</v>
      </c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0"/>
      <c r="X5411" s="30"/>
      <c r="Y5411" s="30"/>
      <c r="Z5411" s="30"/>
    </row>
    <row r="5412">
      <c r="A5412" s="32" t="s">
        <v>9316</v>
      </c>
      <c r="B5412" s="32" t="s">
        <v>9317</v>
      </c>
      <c r="C5412" s="32" t="s">
        <v>5592</v>
      </c>
      <c r="D5412" s="32" t="s">
        <v>11</v>
      </c>
      <c r="E5412" s="32" t="s">
        <v>15822</v>
      </c>
      <c r="F5412" s="32" t="s">
        <v>14525</v>
      </c>
      <c r="G5412" s="32" t="s">
        <v>11</v>
      </c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0"/>
      <c r="X5412" s="30"/>
      <c r="Y5412" s="30"/>
      <c r="Z5412" s="30"/>
    </row>
    <row r="5413">
      <c r="A5413" s="32" t="s">
        <v>9316</v>
      </c>
      <c r="B5413" s="32" t="s">
        <v>9317</v>
      </c>
      <c r="C5413" s="32" t="s">
        <v>5320</v>
      </c>
      <c r="D5413" s="32" t="s">
        <v>14518</v>
      </c>
      <c r="E5413" s="32" t="s">
        <v>14020</v>
      </c>
      <c r="F5413" s="32" t="s">
        <v>14520</v>
      </c>
      <c r="G5413" s="32" t="s">
        <v>14523</v>
      </c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0"/>
      <c r="X5413" s="30"/>
      <c r="Y5413" s="30"/>
      <c r="Z5413" s="30"/>
    </row>
    <row r="5414">
      <c r="A5414" s="32" t="s">
        <v>9316</v>
      </c>
      <c r="B5414" s="32" t="s">
        <v>9317</v>
      </c>
      <c r="C5414" s="32" t="s">
        <v>20811</v>
      </c>
      <c r="D5414" s="32" t="s">
        <v>14537</v>
      </c>
      <c r="E5414" s="32" t="s">
        <v>20812</v>
      </c>
      <c r="F5414" s="32" t="s">
        <v>14520</v>
      </c>
      <c r="G5414" s="32" t="s">
        <v>14537</v>
      </c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0"/>
      <c r="X5414" s="30"/>
      <c r="Y5414" s="30"/>
      <c r="Z5414" s="30"/>
    </row>
    <row r="5415">
      <c r="A5415" s="32" t="s">
        <v>9316</v>
      </c>
      <c r="B5415" s="32" t="s">
        <v>9317</v>
      </c>
      <c r="C5415" s="32" t="s">
        <v>20813</v>
      </c>
      <c r="D5415" s="32" t="s">
        <v>14518</v>
      </c>
      <c r="E5415" s="32" t="s">
        <v>2234</v>
      </c>
      <c r="F5415" s="32" t="s">
        <v>14520</v>
      </c>
      <c r="G5415" s="32" t="s">
        <v>14523</v>
      </c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0"/>
      <c r="X5415" s="30"/>
      <c r="Y5415" s="30"/>
      <c r="Z5415" s="30"/>
    </row>
    <row r="5416">
      <c r="A5416" s="32" t="s">
        <v>9316</v>
      </c>
      <c r="B5416" s="32" t="s">
        <v>9317</v>
      </c>
      <c r="C5416" s="32" t="s">
        <v>9344</v>
      </c>
      <c r="D5416" s="32" t="s">
        <v>15</v>
      </c>
      <c r="E5416" s="32" t="s">
        <v>20814</v>
      </c>
      <c r="F5416" s="32" t="s">
        <v>14520</v>
      </c>
      <c r="G5416" s="32" t="s">
        <v>14537</v>
      </c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0"/>
      <c r="X5416" s="30"/>
      <c r="Y5416" s="30"/>
      <c r="Z5416" s="30"/>
    </row>
    <row r="5417">
      <c r="A5417" s="32" t="s">
        <v>9316</v>
      </c>
      <c r="B5417" s="32" t="s">
        <v>9317</v>
      </c>
      <c r="C5417" s="32" t="s">
        <v>17172</v>
      </c>
      <c r="D5417" s="32" t="s">
        <v>20</v>
      </c>
      <c r="E5417" s="32" t="s">
        <v>1239</v>
      </c>
      <c r="F5417" s="32" t="s">
        <v>14525</v>
      </c>
      <c r="G5417" s="32" t="s">
        <v>17</v>
      </c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0"/>
      <c r="X5417" s="30"/>
      <c r="Y5417" s="30"/>
      <c r="Z5417" s="30"/>
    </row>
    <row r="5418">
      <c r="A5418" s="32" t="s">
        <v>9316</v>
      </c>
      <c r="B5418" s="32" t="s">
        <v>9317</v>
      </c>
      <c r="C5418" s="32" t="s">
        <v>9345</v>
      </c>
      <c r="D5418" s="32" t="s">
        <v>14523</v>
      </c>
      <c r="E5418" s="32" t="s">
        <v>20815</v>
      </c>
      <c r="F5418" s="32" t="s">
        <v>14520</v>
      </c>
      <c r="G5418" s="32" t="s">
        <v>14523</v>
      </c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0"/>
      <c r="X5418" s="30"/>
      <c r="Y5418" s="30"/>
      <c r="Z5418" s="30"/>
    </row>
    <row r="5419">
      <c r="A5419" s="32" t="s">
        <v>9316</v>
      </c>
      <c r="B5419" s="32" t="s">
        <v>9317</v>
      </c>
      <c r="C5419" s="32" t="s">
        <v>20816</v>
      </c>
      <c r="D5419" s="32" t="s">
        <v>17</v>
      </c>
      <c r="E5419" s="32" t="s">
        <v>9092</v>
      </c>
      <c r="F5419" s="32" t="s">
        <v>14525</v>
      </c>
      <c r="G5419" s="32" t="s">
        <v>17</v>
      </c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0"/>
      <c r="X5419" s="30"/>
      <c r="Y5419" s="30"/>
      <c r="Z5419" s="30"/>
    </row>
    <row r="5420">
      <c r="A5420" s="32" t="s">
        <v>9316</v>
      </c>
      <c r="B5420" s="32" t="s">
        <v>9317</v>
      </c>
      <c r="C5420" s="32" t="s">
        <v>20817</v>
      </c>
      <c r="D5420" s="32" t="s">
        <v>17</v>
      </c>
      <c r="E5420" s="32" t="s">
        <v>15598</v>
      </c>
      <c r="F5420" s="32" t="s">
        <v>14525</v>
      </c>
      <c r="G5420" s="32" t="s">
        <v>17</v>
      </c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0"/>
      <c r="X5420" s="30"/>
      <c r="Y5420" s="30"/>
      <c r="Z5420" s="30"/>
    </row>
    <row r="5421">
      <c r="A5421" s="32" t="s">
        <v>9316</v>
      </c>
      <c r="B5421" s="32" t="s">
        <v>9317</v>
      </c>
      <c r="C5421" s="32" t="s">
        <v>20818</v>
      </c>
      <c r="D5421" s="32" t="s">
        <v>20</v>
      </c>
      <c r="E5421" s="32" t="s">
        <v>20819</v>
      </c>
      <c r="F5421" s="32" t="s">
        <v>14525</v>
      </c>
      <c r="G5421" s="32" t="s">
        <v>11</v>
      </c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0"/>
      <c r="X5421" s="30"/>
      <c r="Y5421" s="30"/>
      <c r="Z5421" s="30"/>
    </row>
    <row r="5422">
      <c r="A5422" s="32" t="s">
        <v>9316</v>
      </c>
      <c r="B5422" s="32" t="s">
        <v>9317</v>
      </c>
      <c r="C5422" s="32" t="s">
        <v>20820</v>
      </c>
      <c r="D5422" s="32" t="s">
        <v>14537</v>
      </c>
      <c r="E5422" s="32" t="s">
        <v>16038</v>
      </c>
      <c r="F5422" s="32" t="s">
        <v>14520</v>
      </c>
      <c r="G5422" s="32" t="s">
        <v>14537</v>
      </c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0"/>
      <c r="X5422" s="30"/>
      <c r="Y5422" s="30"/>
      <c r="Z5422" s="30"/>
    </row>
    <row r="5423">
      <c r="A5423" s="32" t="s">
        <v>9316</v>
      </c>
      <c r="B5423" s="32" t="s">
        <v>9317</v>
      </c>
      <c r="C5423" s="32" t="s">
        <v>20821</v>
      </c>
      <c r="D5423" s="32" t="s">
        <v>14518</v>
      </c>
      <c r="E5423" s="32" t="s">
        <v>2269</v>
      </c>
      <c r="F5423" s="32" t="s">
        <v>14520</v>
      </c>
      <c r="G5423" s="32" t="s">
        <v>14523</v>
      </c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0"/>
      <c r="X5423" s="30"/>
      <c r="Y5423" s="30"/>
      <c r="Z5423" s="30"/>
    </row>
    <row r="5424">
      <c r="A5424" s="32" t="s">
        <v>9316</v>
      </c>
      <c r="B5424" s="32" t="s">
        <v>9317</v>
      </c>
      <c r="C5424" s="32" t="s">
        <v>179</v>
      </c>
      <c r="D5424" s="32" t="s">
        <v>20</v>
      </c>
      <c r="E5424" s="32" t="s">
        <v>17669</v>
      </c>
      <c r="F5424" s="32" t="s">
        <v>14525</v>
      </c>
      <c r="G5424" s="32" t="s">
        <v>17</v>
      </c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0"/>
      <c r="X5424" s="30"/>
      <c r="Y5424" s="30"/>
      <c r="Z5424" s="30"/>
    </row>
    <row r="5425">
      <c r="A5425" s="32" t="s">
        <v>9316</v>
      </c>
      <c r="B5425" s="32" t="s">
        <v>9317</v>
      </c>
      <c r="C5425" s="32" t="s">
        <v>20822</v>
      </c>
      <c r="D5425" s="32" t="s">
        <v>20</v>
      </c>
      <c r="E5425" s="32" t="s">
        <v>20823</v>
      </c>
      <c r="F5425" s="32" t="s">
        <v>14525</v>
      </c>
      <c r="G5425" s="32" t="s">
        <v>11</v>
      </c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0"/>
      <c r="X5425" s="30"/>
      <c r="Y5425" s="30"/>
      <c r="Z5425" s="30"/>
    </row>
    <row r="5426">
      <c r="A5426" s="32" t="s">
        <v>9316</v>
      </c>
      <c r="B5426" s="32" t="s">
        <v>9317</v>
      </c>
      <c r="C5426" s="32" t="s">
        <v>1967</v>
      </c>
      <c r="D5426" s="32" t="s">
        <v>20</v>
      </c>
      <c r="E5426" s="32" t="s">
        <v>7427</v>
      </c>
      <c r="F5426" s="32" t="s">
        <v>14525</v>
      </c>
      <c r="G5426" s="32" t="s">
        <v>11</v>
      </c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0"/>
      <c r="X5426" s="30"/>
      <c r="Y5426" s="30"/>
      <c r="Z5426" s="30"/>
    </row>
    <row r="5427">
      <c r="A5427" s="32" t="s">
        <v>9316</v>
      </c>
      <c r="B5427" s="32" t="s">
        <v>9317</v>
      </c>
      <c r="C5427" s="32" t="s">
        <v>9357</v>
      </c>
      <c r="D5427" s="32" t="s">
        <v>14518</v>
      </c>
      <c r="E5427" s="32" t="s">
        <v>9358</v>
      </c>
      <c r="F5427" s="32" t="s">
        <v>14520</v>
      </c>
      <c r="G5427" s="32" t="s">
        <v>14523</v>
      </c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0"/>
      <c r="X5427" s="30"/>
      <c r="Y5427" s="30"/>
      <c r="Z5427" s="30"/>
    </row>
    <row r="5428">
      <c r="A5428" s="32" t="s">
        <v>9316</v>
      </c>
      <c r="B5428" s="32" t="s">
        <v>9317</v>
      </c>
      <c r="C5428" s="32" t="s">
        <v>20824</v>
      </c>
      <c r="D5428" s="32" t="s">
        <v>11</v>
      </c>
      <c r="E5428" s="32" t="s">
        <v>335</v>
      </c>
      <c r="F5428" s="32" t="s">
        <v>14525</v>
      </c>
      <c r="G5428" s="32" t="s">
        <v>11</v>
      </c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0"/>
      <c r="X5428" s="30"/>
      <c r="Y5428" s="30"/>
      <c r="Z5428" s="30"/>
    </row>
    <row r="5429">
      <c r="A5429" s="32" t="s">
        <v>9316</v>
      </c>
      <c r="B5429" s="32" t="s">
        <v>9317</v>
      </c>
      <c r="C5429" s="32" t="s">
        <v>9360</v>
      </c>
      <c r="D5429" s="32" t="s">
        <v>14518</v>
      </c>
      <c r="E5429" s="32" t="s">
        <v>9331</v>
      </c>
      <c r="F5429" s="32" t="s">
        <v>14520</v>
      </c>
      <c r="G5429" s="32" t="s">
        <v>14523</v>
      </c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0"/>
      <c r="X5429" s="30"/>
      <c r="Y5429" s="30"/>
      <c r="Z5429" s="30"/>
    </row>
    <row r="5430">
      <c r="A5430" s="32" t="s">
        <v>9316</v>
      </c>
      <c r="B5430" s="32" t="s">
        <v>9317</v>
      </c>
      <c r="C5430" s="32" t="s">
        <v>9362</v>
      </c>
      <c r="D5430" s="32" t="s">
        <v>14518</v>
      </c>
      <c r="E5430" s="32" t="s">
        <v>2286</v>
      </c>
      <c r="F5430" s="32" t="s">
        <v>14520</v>
      </c>
      <c r="G5430" s="32" t="s">
        <v>14608</v>
      </c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0"/>
      <c r="X5430" s="30"/>
      <c r="Y5430" s="30"/>
      <c r="Z5430" s="30"/>
    </row>
    <row r="5431">
      <c r="A5431" s="32" t="s">
        <v>9316</v>
      </c>
      <c r="B5431" s="32" t="s">
        <v>9317</v>
      </c>
      <c r="C5431" s="32" t="s">
        <v>20825</v>
      </c>
      <c r="D5431" s="32" t="s">
        <v>14518</v>
      </c>
      <c r="E5431" s="32" t="s">
        <v>15816</v>
      </c>
      <c r="F5431" s="32" t="s">
        <v>14520</v>
      </c>
      <c r="G5431" s="32" t="s">
        <v>14523</v>
      </c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0"/>
      <c r="X5431" s="30"/>
      <c r="Y5431" s="30"/>
      <c r="Z5431" s="30"/>
    </row>
    <row r="5432">
      <c r="A5432" s="32" t="s">
        <v>9316</v>
      </c>
      <c r="B5432" s="32" t="s">
        <v>9317</v>
      </c>
      <c r="C5432" s="32" t="s">
        <v>9364</v>
      </c>
      <c r="D5432" s="32" t="s">
        <v>20</v>
      </c>
      <c r="E5432" s="32" t="s">
        <v>20826</v>
      </c>
      <c r="F5432" s="32" t="s">
        <v>14525</v>
      </c>
      <c r="G5432" s="32" t="s">
        <v>11</v>
      </c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0"/>
      <c r="X5432" s="30"/>
      <c r="Y5432" s="30"/>
      <c r="Z5432" s="30"/>
    </row>
    <row r="5433">
      <c r="A5433" s="32" t="s">
        <v>9316</v>
      </c>
      <c r="B5433" s="32" t="s">
        <v>9317</v>
      </c>
      <c r="C5433" s="32" t="s">
        <v>20827</v>
      </c>
      <c r="D5433" s="32" t="s">
        <v>15</v>
      </c>
      <c r="E5433" s="32" t="s">
        <v>1690</v>
      </c>
      <c r="F5433" s="32" t="s">
        <v>14525</v>
      </c>
      <c r="G5433" s="32" t="s">
        <v>15</v>
      </c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0"/>
      <c r="X5433" s="30"/>
      <c r="Y5433" s="30"/>
      <c r="Z5433" s="30"/>
    </row>
    <row r="5434">
      <c r="A5434" s="32" t="s">
        <v>9316</v>
      </c>
      <c r="B5434" s="32" t="s">
        <v>9317</v>
      </c>
      <c r="C5434" s="32" t="s">
        <v>20828</v>
      </c>
      <c r="D5434" s="32" t="s">
        <v>14608</v>
      </c>
      <c r="E5434" s="32" t="s">
        <v>20829</v>
      </c>
      <c r="F5434" s="32" t="s">
        <v>14520</v>
      </c>
      <c r="G5434" s="32" t="s">
        <v>14608</v>
      </c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0"/>
      <c r="X5434" s="30"/>
      <c r="Y5434" s="30"/>
      <c r="Z5434" s="30"/>
    </row>
    <row r="5435">
      <c r="A5435" s="32" t="s">
        <v>9316</v>
      </c>
      <c r="B5435" s="32" t="s">
        <v>9317</v>
      </c>
      <c r="C5435" s="32" t="s">
        <v>9369</v>
      </c>
      <c r="D5435" s="32" t="s">
        <v>11</v>
      </c>
      <c r="E5435" s="32" t="s">
        <v>20830</v>
      </c>
      <c r="F5435" s="32" t="s">
        <v>14525</v>
      </c>
      <c r="G5435" s="32" t="s">
        <v>11</v>
      </c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0"/>
      <c r="X5435" s="30"/>
      <c r="Y5435" s="30"/>
      <c r="Z5435" s="30"/>
    </row>
    <row r="5436">
      <c r="A5436" s="32" t="s">
        <v>9316</v>
      </c>
      <c r="B5436" s="32" t="s">
        <v>9317</v>
      </c>
      <c r="C5436" s="32" t="s">
        <v>20831</v>
      </c>
      <c r="D5436" s="32" t="s">
        <v>11</v>
      </c>
      <c r="E5436" s="32" t="s">
        <v>20832</v>
      </c>
      <c r="F5436" s="32" t="s">
        <v>14525</v>
      </c>
      <c r="G5436" s="32" t="s">
        <v>11</v>
      </c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0"/>
      <c r="X5436" s="30"/>
      <c r="Y5436" s="30"/>
      <c r="Z5436" s="30"/>
    </row>
    <row r="5437">
      <c r="A5437" s="32" t="s">
        <v>9316</v>
      </c>
      <c r="B5437" s="32" t="s">
        <v>9317</v>
      </c>
      <c r="C5437" s="32" t="s">
        <v>20833</v>
      </c>
      <c r="D5437" s="32" t="s">
        <v>14523</v>
      </c>
      <c r="E5437" s="32" t="s">
        <v>5012</v>
      </c>
      <c r="F5437" s="32" t="s">
        <v>14520</v>
      </c>
      <c r="G5437" s="32" t="s">
        <v>14523</v>
      </c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0"/>
      <c r="X5437" s="30"/>
      <c r="Y5437" s="30"/>
      <c r="Z5437" s="30"/>
    </row>
    <row r="5438">
      <c r="A5438" s="32" t="s">
        <v>9316</v>
      </c>
      <c r="B5438" s="32" t="s">
        <v>9317</v>
      </c>
      <c r="C5438" s="32" t="s">
        <v>20834</v>
      </c>
      <c r="D5438" s="32" t="s">
        <v>14518</v>
      </c>
      <c r="E5438" s="32" t="s">
        <v>18118</v>
      </c>
      <c r="F5438" s="32" t="s">
        <v>14520</v>
      </c>
      <c r="G5438" s="32" t="s">
        <v>14523</v>
      </c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0"/>
      <c r="X5438" s="30"/>
      <c r="Y5438" s="30"/>
      <c r="Z5438" s="30"/>
    </row>
    <row r="5439">
      <c r="A5439" s="32" t="s">
        <v>9316</v>
      </c>
      <c r="B5439" s="32" t="s">
        <v>9317</v>
      </c>
      <c r="C5439" s="32" t="s">
        <v>20835</v>
      </c>
      <c r="D5439" s="32" t="s">
        <v>14518</v>
      </c>
      <c r="E5439" s="32" t="s">
        <v>20836</v>
      </c>
      <c r="F5439" s="32" t="s">
        <v>14520</v>
      </c>
      <c r="G5439" s="32" t="s">
        <v>14523</v>
      </c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0"/>
      <c r="X5439" s="30"/>
      <c r="Y5439" s="30"/>
      <c r="Z5439" s="30"/>
    </row>
    <row r="5440">
      <c r="A5440" s="32" t="s">
        <v>9316</v>
      </c>
      <c r="B5440" s="32" t="s">
        <v>9376</v>
      </c>
      <c r="C5440" s="32" t="s">
        <v>20837</v>
      </c>
      <c r="D5440" s="32" t="s">
        <v>14518</v>
      </c>
      <c r="E5440" s="32" t="s">
        <v>20838</v>
      </c>
      <c r="F5440" s="32" t="s">
        <v>14520</v>
      </c>
      <c r="G5440" s="32" t="s">
        <v>14518</v>
      </c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0"/>
      <c r="X5440" s="30"/>
      <c r="Y5440" s="30"/>
      <c r="Z5440" s="30"/>
    </row>
    <row r="5441">
      <c r="A5441" s="32" t="s">
        <v>9316</v>
      </c>
      <c r="B5441" s="32" t="s">
        <v>9376</v>
      </c>
      <c r="C5441" s="32" t="s">
        <v>20839</v>
      </c>
      <c r="D5441" s="32" t="s">
        <v>20</v>
      </c>
      <c r="E5441" s="32" t="s">
        <v>20840</v>
      </c>
      <c r="F5441" s="32" t="s">
        <v>14525</v>
      </c>
      <c r="G5441" s="32" t="s">
        <v>20</v>
      </c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0"/>
      <c r="X5441" s="30"/>
      <c r="Y5441" s="30"/>
      <c r="Z5441" s="30"/>
    </row>
    <row r="5442">
      <c r="A5442" s="32" t="s">
        <v>9316</v>
      </c>
      <c r="B5442" s="32" t="s">
        <v>9376</v>
      </c>
      <c r="C5442" s="32" t="s">
        <v>9380</v>
      </c>
      <c r="D5442" s="32" t="s">
        <v>15</v>
      </c>
      <c r="E5442" s="32" t="s">
        <v>20841</v>
      </c>
      <c r="F5442" s="32" t="s">
        <v>14520</v>
      </c>
      <c r="G5442" s="32" t="s">
        <v>14537</v>
      </c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0"/>
      <c r="X5442" s="30"/>
      <c r="Y5442" s="30"/>
      <c r="Z5442" s="30"/>
    </row>
    <row r="5443">
      <c r="A5443" s="32" t="s">
        <v>9316</v>
      </c>
      <c r="B5443" s="32" t="s">
        <v>9376</v>
      </c>
      <c r="C5443" s="32" t="s">
        <v>9376</v>
      </c>
      <c r="D5443" s="32" t="s">
        <v>14518</v>
      </c>
      <c r="E5443" s="32" t="s">
        <v>20842</v>
      </c>
      <c r="F5443" s="32" t="s">
        <v>14520</v>
      </c>
      <c r="G5443" s="32" t="s">
        <v>14523</v>
      </c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0"/>
      <c r="X5443" s="30"/>
      <c r="Y5443" s="30"/>
      <c r="Z5443" s="30"/>
    </row>
    <row r="5444">
      <c r="A5444" s="32" t="s">
        <v>9316</v>
      </c>
      <c r="B5444" s="32" t="s">
        <v>9376</v>
      </c>
      <c r="C5444" s="32" t="s">
        <v>1939</v>
      </c>
      <c r="D5444" s="32" t="s">
        <v>20</v>
      </c>
      <c r="E5444" s="32" t="s">
        <v>507</v>
      </c>
      <c r="F5444" s="32" t="s">
        <v>14525</v>
      </c>
      <c r="G5444" s="32" t="s">
        <v>11</v>
      </c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0"/>
      <c r="X5444" s="30"/>
      <c r="Y5444" s="30"/>
      <c r="Z5444" s="30"/>
    </row>
    <row r="5445">
      <c r="A5445" s="32" t="s">
        <v>9316</v>
      </c>
      <c r="B5445" s="32" t="s">
        <v>9376</v>
      </c>
      <c r="C5445" s="32" t="s">
        <v>20843</v>
      </c>
      <c r="D5445" s="32" t="s">
        <v>20</v>
      </c>
      <c r="E5445" s="32" t="s">
        <v>20844</v>
      </c>
      <c r="F5445" s="32" t="s">
        <v>14525</v>
      </c>
      <c r="G5445" s="32" t="s">
        <v>20</v>
      </c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0"/>
      <c r="X5445" s="30"/>
      <c r="Y5445" s="30"/>
      <c r="Z5445" s="30"/>
    </row>
    <row r="5446">
      <c r="A5446" s="32" t="s">
        <v>9316</v>
      </c>
      <c r="B5446" s="32" t="s">
        <v>9376</v>
      </c>
      <c r="C5446" s="32" t="s">
        <v>9385</v>
      </c>
      <c r="D5446" s="32" t="s">
        <v>14537</v>
      </c>
      <c r="E5446" s="32" t="s">
        <v>20845</v>
      </c>
      <c r="F5446" s="32" t="s">
        <v>14520</v>
      </c>
      <c r="G5446" s="32" t="s">
        <v>14537</v>
      </c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0"/>
      <c r="X5446" s="30"/>
      <c r="Y5446" s="30"/>
      <c r="Z5446" s="30"/>
    </row>
    <row r="5447">
      <c r="A5447" s="32" t="s">
        <v>9316</v>
      </c>
      <c r="B5447" s="32" t="s">
        <v>9376</v>
      </c>
      <c r="C5447" s="32" t="s">
        <v>4871</v>
      </c>
      <c r="D5447" s="32" t="s">
        <v>14537</v>
      </c>
      <c r="E5447" s="32" t="s">
        <v>4202</v>
      </c>
      <c r="F5447" s="32" t="s">
        <v>14520</v>
      </c>
      <c r="G5447" s="32" t="s">
        <v>14537</v>
      </c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0"/>
      <c r="X5447" s="30"/>
      <c r="Y5447" s="30"/>
      <c r="Z5447" s="30"/>
    </row>
    <row r="5448">
      <c r="A5448" s="32" t="s">
        <v>9316</v>
      </c>
      <c r="B5448" s="32" t="s">
        <v>9376</v>
      </c>
      <c r="C5448" s="32" t="s">
        <v>20846</v>
      </c>
      <c r="D5448" s="32" t="s">
        <v>14518</v>
      </c>
      <c r="E5448" s="32" t="s">
        <v>9389</v>
      </c>
      <c r="F5448" s="32" t="s">
        <v>14520</v>
      </c>
      <c r="G5448" s="32" t="s">
        <v>14523</v>
      </c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0"/>
      <c r="X5448" s="30"/>
      <c r="Y5448" s="30"/>
      <c r="Z5448" s="30"/>
    </row>
    <row r="5449">
      <c r="A5449" s="32" t="s">
        <v>9316</v>
      </c>
      <c r="B5449" s="32" t="s">
        <v>9376</v>
      </c>
      <c r="C5449" s="32" t="s">
        <v>9390</v>
      </c>
      <c r="D5449" s="32" t="s">
        <v>14537</v>
      </c>
      <c r="E5449" s="32" t="s">
        <v>963</v>
      </c>
      <c r="F5449" s="32" t="s">
        <v>14520</v>
      </c>
      <c r="G5449" s="32" t="s">
        <v>14537</v>
      </c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0"/>
      <c r="X5449" s="30"/>
      <c r="Y5449" s="30"/>
      <c r="Z5449" s="30"/>
    </row>
    <row r="5450">
      <c r="A5450" s="32" t="s">
        <v>9316</v>
      </c>
      <c r="B5450" s="32" t="s">
        <v>9376</v>
      </c>
      <c r="C5450" s="32" t="s">
        <v>20847</v>
      </c>
      <c r="D5450" s="32" t="s">
        <v>14518</v>
      </c>
      <c r="E5450" s="32" t="s">
        <v>20848</v>
      </c>
      <c r="F5450" s="32" t="s">
        <v>14520</v>
      </c>
      <c r="G5450" s="32" t="s">
        <v>14518</v>
      </c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0"/>
      <c r="X5450" s="30"/>
      <c r="Y5450" s="30"/>
      <c r="Z5450" s="30"/>
    </row>
    <row r="5451">
      <c r="A5451" s="32" t="s">
        <v>9316</v>
      </c>
      <c r="B5451" s="32" t="s">
        <v>9376</v>
      </c>
      <c r="C5451" s="32" t="s">
        <v>20849</v>
      </c>
      <c r="D5451" s="32" t="s">
        <v>20</v>
      </c>
      <c r="E5451" s="32" t="s">
        <v>20850</v>
      </c>
      <c r="F5451" s="32" t="s">
        <v>14525</v>
      </c>
      <c r="G5451" s="32" t="s">
        <v>11</v>
      </c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0"/>
      <c r="X5451" s="30"/>
      <c r="Y5451" s="30"/>
      <c r="Z5451" s="30"/>
    </row>
    <row r="5452">
      <c r="A5452" s="32" t="s">
        <v>9316</v>
      </c>
      <c r="B5452" s="32" t="s">
        <v>9376</v>
      </c>
      <c r="C5452" s="32" t="s">
        <v>20851</v>
      </c>
      <c r="D5452" s="32" t="s">
        <v>20</v>
      </c>
      <c r="E5452" s="32" t="s">
        <v>20852</v>
      </c>
      <c r="F5452" s="32" t="s">
        <v>14525</v>
      </c>
      <c r="G5452" s="32" t="s">
        <v>11</v>
      </c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0"/>
      <c r="X5452" s="30"/>
      <c r="Y5452" s="30"/>
      <c r="Z5452" s="30"/>
    </row>
    <row r="5453">
      <c r="A5453" s="32" t="s">
        <v>9316</v>
      </c>
      <c r="B5453" s="32" t="s">
        <v>9376</v>
      </c>
      <c r="C5453" s="32" t="s">
        <v>9396</v>
      </c>
      <c r="D5453" s="32" t="s">
        <v>14523</v>
      </c>
      <c r="E5453" s="32" t="s">
        <v>20853</v>
      </c>
      <c r="F5453" s="32" t="s">
        <v>14520</v>
      </c>
      <c r="G5453" s="32" t="s">
        <v>14523</v>
      </c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0"/>
      <c r="X5453" s="30"/>
      <c r="Y5453" s="30"/>
      <c r="Z5453" s="30"/>
    </row>
    <row r="5454">
      <c r="A5454" s="31" t="s">
        <v>9316</v>
      </c>
      <c r="B5454" s="31" t="s">
        <v>9376</v>
      </c>
      <c r="C5454" s="31" t="s">
        <v>20854</v>
      </c>
      <c r="D5454" s="31" t="s">
        <v>15</v>
      </c>
      <c r="E5454" s="31" t="s">
        <v>20855</v>
      </c>
      <c r="F5454" s="31" t="s">
        <v>14525</v>
      </c>
      <c r="G5454" s="31" t="s">
        <v>15</v>
      </c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0"/>
      <c r="X5454" s="30"/>
      <c r="Y5454" s="30"/>
      <c r="Z5454" s="30"/>
    </row>
    <row r="5455">
      <c r="A5455" s="32" t="s">
        <v>9316</v>
      </c>
      <c r="B5455" s="32" t="s">
        <v>9376</v>
      </c>
      <c r="C5455" s="32" t="s">
        <v>9399</v>
      </c>
      <c r="D5455" s="32" t="s">
        <v>11</v>
      </c>
      <c r="E5455" s="32" t="s">
        <v>330</v>
      </c>
      <c r="F5455" s="32" t="s">
        <v>14525</v>
      </c>
      <c r="G5455" s="32" t="s">
        <v>11</v>
      </c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0"/>
      <c r="X5455" s="30"/>
      <c r="Y5455" s="30"/>
      <c r="Z5455" s="30"/>
    </row>
    <row r="5456">
      <c r="A5456" s="32" t="s">
        <v>9316</v>
      </c>
      <c r="B5456" s="32" t="s">
        <v>9376</v>
      </c>
      <c r="C5456" s="32" t="s">
        <v>20856</v>
      </c>
      <c r="D5456" s="32" t="s">
        <v>14537</v>
      </c>
      <c r="E5456" s="32" t="s">
        <v>12836</v>
      </c>
      <c r="F5456" s="32" t="s">
        <v>14520</v>
      </c>
      <c r="G5456" s="32" t="s">
        <v>14537</v>
      </c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0"/>
      <c r="X5456" s="30"/>
      <c r="Y5456" s="30"/>
      <c r="Z5456" s="30"/>
    </row>
    <row r="5457">
      <c r="A5457" s="32" t="s">
        <v>9316</v>
      </c>
      <c r="B5457" s="32" t="s">
        <v>9376</v>
      </c>
      <c r="C5457" s="32" t="s">
        <v>20857</v>
      </c>
      <c r="D5457" s="32" t="s">
        <v>14518</v>
      </c>
      <c r="E5457" s="32" t="s">
        <v>20858</v>
      </c>
      <c r="F5457" s="32" t="s">
        <v>14520</v>
      </c>
      <c r="G5457" s="32" t="s">
        <v>14523</v>
      </c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0"/>
      <c r="X5457" s="30"/>
      <c r="Y5457" s="30"/>
      <c r="Z5457" s="30"/>
    </row>
    <row r="5458">
      <c r="A5458" s="32" t="s">
        <v>9316</v>
      </c>
      <c r="B5458" s="32" t="s">
        <v>9376</v>
      </c>
      <c r="C5458" s="32" t="s">
        <v>20859</v>
      </c>
      <c r="D5458" s="32" t="s">
        <v>14518</v>
      </c>
      <c r="E5458" s="32" t="s">
        <v>20860</v>
      </c>
      <c r="F5458" s="32" t="s">
        <v>14520</v>
      </c>
      <c r="G5458" s="32" t="s">
        <v>14523</v>
      </c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0"/>
      <c r="X5458" s="30"/>
      <c r="Y5458" s="30"/>
      <c r="Z5458" s="30"/>
    </row>
    <row r="5459">
      <c r="A5459" s="32" t="s">
        <v>9316</v>
      </c>
      <c r="B5459" s="32" t="s">
        <v>9376</v>
      </c>
      <c r="C5459" s="32" t="s">
        <v>20861</v>
      </c>
      <c r="D5459" s="32" t="s">
        <v>15</v>
      </c>
      <c r="E5459" s="32" t="s">
        <v>13858</v>
      </c>
      <c r="F5459" s="32" t="s">
        <v>14525</v>
      </c>
      <c r="G5459" s="32" t="s">
        <v>15</v>
      </c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0"/>
      <c r="X5459" s="30"/>
      <c r="Y5459" s="30"/>
      <c r="Z5459" s="30"/>
    </row>
    <row r="5460">
      <c r="A5460" s="32" t="s">
        <v>9316</v>
      </c>
      <c r="B5460" s="32" t="s">
        <v>9376</v>
      </c>
      <c r="C5460" s="32" t="s">
        <v>20862</v>
      </c>
      <c r="D5460" s="32" t="s">
        <v>20</v>
      </c>
      <c r="E5460" s="32" t="s">
        <v>20863</v>
      </c>
      <c r="F5460" s="32" t="s">
        <v>14520</v>
      </c>
      <c r="G5460" s="32" t="s">
        <v>14523</v>
      </c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0"/>
      <c r="X5460" s="30"/>
      <c r="Y5460" s="30"/>
      <c r="Z5460" s="30"/>
    </row>
    <row r="5461">
      <c r="A5461" s="32" t="s">
        <v>9316</v>
      </c>
      <c r="B5461" s="32" t="s">
        <v>9376</v>
      </c>
      <c r="C5461" s="32" t="s">
        <v>15565</v>
      </c>
      <c r="D5461" s="32" t="s">
        <v>15</v>
      </c>
      <c r="E5461" s="32" t="s">
        <v>20864</v>
      </c>
      <c r="F5461" s="32" t="s">
        <v>14525</v>
      </c>
      <c r="G5461" s="32" t="s">
        <v>15</v>
      </c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0"/>
      <c r="X5461" s="30"/>
      <c r="Y5461" s="30"/>
      <c r="Z5461" s="30"/>
    </row>
    <row r="5462">
      <c r="A5462" s="32" t="s">
        <v>9316</v>
      </c>
      <c r="B5462" s="32" t="s">
        <v>9376</v>
      </c>
      <c r="C5462" s="32" t="s">
        <v>9409</v>
      </c>
      <c r="D5462" s="32" t="s">
        <v>20</v>
      </c>
      <c r="E5462" s="32" t="s">
        <v>6656</v>
      </c>
      <c r="F5462" s="32" t="s">
        <v>14525</v>
      </c>
      <c r="G5462" s="32" t="s">
        <v>20</v>
      </c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0"/>
      <c r="X5462" s="30"/>
      <c r="Y5462" s="30"/>
      <c r="Z5462" s="30"/>
    </row>
    <row r="5463">
      <c r="A5463" s="32" t="s">
        <v>9316</v>
      </c>
      <c r="B5463" s="32" t="s">
        <v>9376</v>
      </c>
      <c r="C5463" s="32" t="s">
        <v>4053</v>
      </c>
      <c r="D5463" s="32" t="s">
        <v>14518</v>
      </c>
      <c r="E5463" s="32" t="s">
        <v>20865</v>
      </c>
      <c r="F5463" s="32" t="s">
        <v>14520</v>
      </c>
      <c r="G5463" s="32" t="s">
        <v>14523</v>
      </c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0"/>
      <c r="X5463" s="30"/>
      <c r="Y5463" s="30"/>
      <c r="Z5463" s="30"/>
    </row>
    <row r="5464">
      <c r="A5464" s="32" t="s">
        <v>9316</v>
      </c>
      <c r="B5464" s="32" t="s">
        <v>9376</v>
      </c>
      <c r="C5464" s="32" t="s">
        <v>9411</v>
      </c>
      <c r="D5464" s="32" t="s">
        <v>20</v>
      </c>
      <c r="E5464" s="32" t="s">
        <v>9443</v>
      </c>
      <c r="F5464" s="32" t="s">
        <v>14520</v>
      </c>
      <c r="G5464" s="32" t="s">
        <v>14523</v>
      </c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0"/>
      <c r="X5464" s="30"/>
      <c r="Y5464" s="30"/>
      <c r="Z5464" s="30"/>
    </row>
    <row r="5465">
      <c r="A5465" s="32" t="s">
        <v>9316</v>
      </c>
      <c r="B5465" s="32" t="s">
        <v>9376</v>
      </c>
      <c r="C5465" s="32" t="s">
        <v>20825</v>
      </c>
      <c r="D5465" s="32" t="s">
        <v>20</v>
      </c>
      <c r="E5465" s="32" t="s">
        <v>12173</v>
      </c>
      <c r="F5465" s="32" t="s">
        <v>14525</v>
      </c>
      <c r="G5465" s="32" t="s">
        <v>20</v>
      </c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0"/>
      <c r="X5465" s="30"/>
      <c r="Y5465" s="30"/>
      <c r="Z5465" s="30"/>
    </row>
    <row r="5466">
      <c r="A5466" s="32" t="s">
        <v>9316</v>
      </c>
      <c r="B5466" s="32" t="s">
        <v>9376</v>
      </c>
      <c r="C5466" s="32" t="s">
        <v>20866</v>
      </c>
      <c r="D5466" s="32" t="s">
        <v>14518</v>
      </c>
      <c r="E5466" s="32" t="s">
        <v>20867</v>
      </c>
      <c r="F5466" s="32" t="s">
        <v>14520</v>
      </c>
      <c r="G5466" s="32" t="s">
        <v>14523</v>
      </c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0"/>
      <c r="X5466" s="30"/>
      <c r="Y5466" s="30"/>
      <c r="Z5466" s="30"/>
    </row>
    <row r="5467">
      <c r="A5467" s="32" t="s">
        <v>9316</v>
      </c>
      <c r="B5467" s="32" t="s">
        <v>9376</v>
      </c>
      <c r="C5467" s="32" t="s">
        <v>20868</v>
      </c>
      <c r="D5467" s="32" t="s">
        <v>20</v>
      </c>
      <c r="E5467" s="32" t="s">
        <v>20869</v>
      </c>
      <c r="F5467" s="32" t="s">
        <v>14525</v>
      </c>
      <c r="G5467" s="32" t="s">
        <v>20</v>
      </c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0"/>
      <c r="X5467" s="30"/>
      <c r="Y5467" s="30"/>
      <c r="Z5467" s="30"/>
    </row>
    <row r="5468">
      <c r="A5468" s="32" t="s">
        <v>9316</v>
      </c>
      <c r="B5468" s="32" t="s">
        <v>9376</v>
      </c>
      <c r="C5468" s="32" t="s">
        <v>11924</v>
      </c>
      <c r="D5468" s="32" t="s">
        <v>14523</v>
      </c>
      <c r="E5468" s="32" t="s">
        <v>20867</v>
      </c>
      <c r="F5468" s="32" t="s">
        <v>14520</v>
      </c>
      <c r="G5468" s="32" t="s">
        <v>14523</v>
      </c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0"/>
      <c r="X5468" s="30"/>
      <c r="Y5468" s="30"/>
      <c r="Z5468" s="30"/>
    </row>
    <row r="5469">
      <c r="A5469" s="32" t="s">
        <v>9316</v>
      </c>
      <c r="B5469" s="32" t="s">
        <v>9376</v>
      </c>
      <c r="C5469" s="32" t="s">
        <v>1240</v>
      </c>
      <c r="D5469" s="32" t="s">
        <v>11</v>
      </c>
      <c r="E5469" s="32" t="s">
        <v>1095</v>
      </c>
      <c r="F5469" s="32" t="s">
        <v>14525</v>
      </c>
      <c r="G5469" s="32" t="s">
        <v>11</v>
      </c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0"/>
      <c r="X5469" s="30"/>
      <c r="Y5469" s="30"/>
      <c r="Z5469" s="30"/>
    </row>
    <row r="5470">
      <c r="A5470" s="32" t="s">
        <v>9316</v>
      </c>
      <c r="B5470" s="32" t="s">
        <v>9376</v>
      </c>
      <c r="C5470" s="32" t="s">
        <v>20870</v>
      </c>
      <c r="D5470" s="32" t="s">
        <v>14518</v>
      </c>
      <c r="E5470" s="32" t="s">
        <v>15828</v>
      </c>
      <c r="F5470" s="32" t="s">
        <v>14520</v>
      </c>
      <c r="G5470" s="32" t="s">
        <v>14523</v>
      </c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0"/>
      <c r="X5470" s="30"/>
      <c r="Y5470" s="30"/>
      <c r="Z5470" s="30"/>
    </row>
    <row r="5471">
      <c r="A5471" s="32" t="s">
        <v>9316</v>
      </c>
      <c r="B5471" s="32" t="s">
        <v>9376</v>
      </c>
      <c r="C5471" s="32" t="s">
        <v>20871</v>
      </c>
      <c r="D5471" s="32" t="s">
        <v>11</v>
      </c>
      <c r="E5471" s="32" t="s">
        <v>20872</v>
      </c>
      <c r="F5471" s="32" t="s">
        <v>14520</v>
      </c>
      <c r="G5471" s="32" t="s">
        <v>14523</v>
      </c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0"/>
      <c r="X5471" s="30"/>
      <c r="Y5471" s="30"/>
      <c r="Z5471" s="30"/>
    </row>
    <row r="5472">
      <c r="A5472" s="32" t="s">
        <v>9316</v>
      </c>
      <c r="B5472" s="32" t="s">
        <v>9376</v>
      </c>
      <c r="C5472" s="32" t="s">
        <v>9423</v>
      </c>
      <c r="D5472" s="32" t="s">
        <v>20</v>
      </c>
      <c r="E5472" s="32" t="s">
        <v>330</v>
      </c>
      <c r="F5472" s="32" t="s">
        <v>14525</v>
      </c>
      <c r="G5472" s="32" t="s">
        <v>11</v>
      </c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0"/>
      <c r="X5472" s="30"/>
      <c r="Y5472" s="30"/>
      <c r="Z5472" s="30"/>
    </row>
    <row r="5473">
      <c r="A5473" s="32" t="s">
        <v>9316</v>
      </c>
      <c r="B5473" s="32" t="s">
        <v>9376</v>
      </c>
      <c r="C5473" s="32" t="s">
        <v>20873</v>
      </c>
      <c r="D5473" s="32" t="s">
        <v>11</v>
      </c>
      <c r="E5473" s="32" t="s">
        <v>2295</v>
      </c>
      <c r="F5473" s="32" t="s">
        <v>14525</v>
      </c>
      <c r="G5473" s="32" t="s">
        <v>11</v>
      </c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0"/>
      <c r="X5473" s="30"/>
      <c r="Y5473" s="30"/>
      <c r="Z5473" s="30"/>
    </row>
    <row r="5474">
      <c r="A5474" s="32" t="s">
        <v>9316</v>
      </c>
      <c r="B5474" s="32" t="s">
        <v>9376</v>
      </c>
      <c r="C5474" s="32" t="s">
        <v>3633</v>
      </c>
      <c r="D5474" s="32" t="s">
        <v>20</v>
      </c>
      <c r="E5474" s="32" t="s">
        <v>20874</v>
      </c>
      <c r="F5474" s="32" t="s">
        <v>14525</v>
      </c>
      <c r="G5474" s="32" t="s">
        <v>20</v>
      </c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0"/>
      <c r="X5474" s="30"/>
      <c r="Y5474" s="30"/>
      <c r="Z5474" s="30"/>
    </row>
    <row r="5475">
      <c r="A5475" s="32" t="s">
        <v>9316</v>
      </c>
      <c r="B5475" s="32" t="s">
        <v>9376</v>
      </c>
      <c r="C5475" s="32" t="s">
        <v>20875</v>
      </c>
      <c r="D5475" s="32" t="s">
        <v>14518</v>
      </c>
      <c r="E5475" s="32" t="s">
        <v>3220</v>
      </c>
      <c r="F5475" s="32" t="s">
        <v>14520</v>
      </c>
      <c r="G5475" s="32" t="s">
        <v>14523</v>
      </c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0"/>
      <c r="X5475" s="30"/>
      <c r="Y5475" s="30"/>
      <c r="Z5475" s="30"/>
    </row>
    <row r="5476">
      <c r="A5476" s="32" t="s">
        <v>9316</v>
      </c>
      <c r="B5476" s="32" t="s">
        <v>9376</v>
      </c>
      <c r="C5476" s="32" t="s">
        <v>20876</v>
      </c>
      <c r="D5476" s="32" t="s">
        <v>14518</v>
      </c>
      <c r="E5476" s="32" t="s">
        <v>20877</v>
      </c>
      <c r="F5476" s="32" t="s">
        <v>14520</v>
      </c>
      <c r="G5476" s="32" t="s">
        <v>14523</v>
      </c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0"/>
      <c r="X5476" s="30"/>
      <c r="Y5476" s="30"/>
      <c r="Z5476" s="30"/>
    </row>
    <row r="5477">
      <c r="A5477" s="32" t="s">
        <v>9316</v>
      </c>
      <c r="B5477" s="32" t="s">
        <v>9376</v>
      </c>
      <c r="C5477" s="32" t="s">
        <v>2000</v>
      </c>
      <c r="D5477" s="32" t="s">
        <v>14523</v>
      </c>
      <c r="E5477" s="32" t="s">
        <v>20878</v>
      </c>
      <c r="F5477" s="32" t="s">
        <v>14520</v>
      </c>
      <c r="G5477" s="32" t="s">
        <v>14523</v>
      </c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0"/>
      <c r="X5477" s="30"/>
      <c r="Y5477" s="30"/>
      <c r="Z5477" s="30"/>
    </row>
    <row r="5478">
      <c r="A5478" s="32" t="s">
        <v>9316</v>
      </c>
      <c r="B5478" s="32" t="s">
        <v>9376</v>
      </c>
      <c r="C5478" s="32" t="s">
        <v>9432</v>
      </c>
      <c r="D5478" s="32" t="s">
        <v>14523</v>
      </c>
      <c r="E5478" s="32" t="s">
        <v>20879</v>
      </c>
      <c r="F5478" s="32" t="s">
        <v>14520</v>
      </c>
      <c r="G5478" s="32" t="s">
        <v>14523</v>
      </c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0"/>
      <c r="X5478" s="30"/>
      <c r="Y5478" s="30"/>
      <c r="Z5478" s="30"/>
    </row>
    <row r="5479">
      <c r="A5479" s="32" t="s">
        <v>9316</v>
      </c>
      <c r="B5479" s="32" t="s">
        <v>9376</v>
      </c>
      <c r="C5479" s="32" t="s">
        <v>20880</v>
      </c>
      <c r="D5479" s="32" t="s">
        <v>15</v>
      </c>
      <c r="E5479" s="32" t="s">
        <v>20881</v>
      </c>
      <c r="F5479" s="32" t="s">
        <v>14525</v>
      </c>
      <c r="G5479" s="32" t="s">
        <v>15</v>
      </c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0"/>
      <c r="X5479" s="30"/>
      <c r="Y5479" s="30"/>
      <c r="Z5479" s="30"/>
    </row>
    <row r="5480">
      <c r="A5480" s="32" t="s">
        <v>9316</v>
      </c>
      <c r="B5480" s="32" t="s">
        <v>9436</v>
      </c>
      <c r="C5480" s="32" t="s">
        <v>9437</v>
      </c>
      <c r="D5480" s="32" t="s">
        <v>14518</v>
      </c>
      <c r="E5480" s="32" t="s">
        <v>9505</v>
      </c>
      <c r="F5480" s="32" t="s">
        <v>14520</v>
      </c>
      <c r="G5480" s="32" t="s">
        <v>14518</v>
      </c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0"/>
      <c r="X5480" s="30"/>
      <c r="Y5480" s="30"/>
      <c r="Z5480" s="30"/>
    </row>
    <row r="5481">
      <c r="A5481" s="32" t="s">
        <v>9316</v>
      </c>
      <c r="B5481" s="32" t="s">
        <v>9436</v>
      </c>
      <c r="C5481" s="32" t="s">
        <v>17787</v>
      </c>
      <c r="D5481" s="32" t="s">
        <v>14518</v>
      </c>
      <c r="E5481" s="32" t="s">
        <v>17791</v>
      </c>
      <c r="F5481" s="32" t="s">
        <v>14520</v>
      </c>
      <c r="G5481" s="32" t="s">
        <v>14608</v>
      </c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0"/>
      <c r="X5481" s="30"/>
      <c r="Y5481" s="30"/>
      <c r="Z5481" s="30"/>
    </row>
    <row r="5482">
      <c r="A5482" s="32" t="s">
        <v>9316</v>
      </c>
      <c r="B5482" s="32" t="s">
        <v>9436</v>
      </c>
      <c r="C5482" s="32" t="s">
        <v>20882</v>
      </c>
      <c r="D5482" s="32" t="s">
        <v>20</v>
      </c>
      <c r="E5482" s="32" t="s">
        <v>2555</v>
      </c>
      <c r="F5482" s="32" t="s">
        <v>14525</v>
      </c>
      <c r="G5482" s="32" t="s">
        <v>11</v>
      </c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0"/>
      <c r="X5482" s="30"/>
      <c r="Y5482" s="30"/>
      <c r="Z5482" s="30"/>
    </row>
    <row r="5483">
      <c r="A5483" s="32" t="s">
        <v>9316</v>
      </c>
      <c r="B5483" s="32" t="s">
        <v>9436</v>
      </c>
      <c r="C5483" s="32" t="s">
        <v>20883</v>
      </c>
      <c r="D5483" s="32" t="s">
        <v>11</v>
      </c>
      <c r="E5483" s="32" t="s">
        <v>20884</v>
      </c>
      <c r="F5483" s="32" t="s">
        <v>14525</v>
      </c>
      <c r="G5483" s="32" t="s">
        <v>11</v>
      </c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0"/>
      <c r="X5483" s="30"/>
      <c r="Y5483" s="30"/>
      <c r="Z5483" s="30"/>
    </row>
    <row r="5484">
      <c r="A5484" s="32" t="s">
        <v>9316</v>
      </c>
      <c r="B5484" s="32" t="s">
        <v>9436</v>
      </c>
      <c r="C5484" s="32" t="s">
        <v>20885</v>
      </c>
      <c r="D5484" s="32" t="s">
        <v>14518</v>
      </c>
      <c r="E5484" s="32" t="s">
        <v>1502</v>
      </c>
      <c r="F5484" s="32" t="s">
        <v>14520</v>
      </c>
      <c r="G5484" s="32" t="s">
        <v>14518</v>
      </c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0"/>
      <c r="X5484" s="30"/>
      <c r="Y5484" s="30"/>
      <c r="Z5484" s="30"/>
    </row>
    <row r="5485">
      <c r="A5485" s="32" t="s">
        <v>9316</v>
      </c>
      <c r="B5485" s="32" t="s">
        <v>9436</v>
      </c>
      <c r="C5485" s="32" t="s">
        <v>17636</v>
      </c>
      <c r="D5485" s="32" t="s">
        <v>20</v>
      </c>
      <c r="E5485" s="32" t="s">
        <v>4453</v>
      </c>
      <c r="F5485" s="32" t="s">
        <v>14525</v>
      </c>
      <c r="G5485" s="32" t="s">
        <v>11</v>
      </c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0"/>
      <c r="X5485" s="30"/>
      <c r="Y5485" s="30"/>
      <c r="Z5485" s="30"/>
    </row>
    <row r="5486">
      <c r="A5486" s="32" t="s">
        <v>9316</v>
      </c>
      <c r="B5486" s="32" t="s">
        <v>9436</v>
      </c>
      <c r="C5486" s="32" t="s">
        <v>9442</v>
      </c>
      <c r="D5486" s="32" t="s">
        <v>20</v>
      </c>
      <c r="E5486" s="32" t="s">
        <v>1666</v>
      </c>
      <c r="F5486" s="32" t="s">
        <v>14525</v>
      </c>
      <c r="G5486" s="32" t="s">
        <v>11</v>
      </c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0"/>
      <c r="X5486" s="30"/>
      <c r="Y5486" s="30"/>
      <c r="Z5486" s="30"/>
    </row>
    <row r="5487">
      <c r="A5487" s="32" t="s">
        <v>9316</v>
      </c>
      <c r="B5487" s="32" t="s">
        <v>9436</v>
      </c>
      <c r="C5487" s="32" t="s">
        <v>20886</v>
      </c>
      <c r="D5487" s="32" t="s">
        <v>15</v>
      </c>
      <c r="E5487" s="32" t="s">
        <v>1666</v>
      </c>
      <c r="F5487" s="32" t="s">
        <v>14525</v>
      </c>
      <c r="G5487" s="32" t="s">
        <v>15</v>
      </c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0"/>
      <c r="X5487" s="30"/>
      <c r="Y5487" s="30"/>
      <c r="Z5487" s="30"/>
    </row>
    <row r="5488">
      <c r="A5488" s="32" t="s">
        <v>9316</v>
      </c>
      <c r="B5488" s="32" t="s">
        <v>9436</v>
      </c>
      <c r="C5488" s="32" t="s">
        <v>1677</v>
      </c>
      <c r="D5488" s="32" t="s">
        <v>11</v>
      </c>
      <c r="E5488" s="32" t="s">
        <v>20887</v>
      </c>
      <c r="F5488" s="32" t="s">
        <v>14525</v>
      </c>
      <c r="G5488" s="32" t="s">
        <v>11</v>
      </c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0"/>
      <c r="X5488" s="30"/>
      <c r="Y5488" s="30"/>
      <c r="Z5488" s="30"/>
    </row>
    <row r="5489">
      <c r="A5489" s="32" t="s">
        <v>9316</v>
      </c>
      <c r="B5489" s="32" t="s">
        <v>9436</v>
      </c>
      <c r="C5489" s="32" t="s">
        <v>20888</v>
      </c>
      <c r="D5489" s="32" t="s">
        <v>14608</v>
      </c>
      <c r="E5489" s="32" t="s">
        <v>3647</v>
      </c>
      <c r="F5489" s="32" t="s">
        <v>14520</v>
      </c>
      <c r="G5489" s="32" t="s">
        <v>14608</v>
      </c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0"/>
      <c r="X5489" s="30"/>
      <c r="Y5489" s="30"/>
      <c r="Z5489" s="30"/>
    </row>
    <row r="5490">
      <c r="A5490" s="32" t="s">
        <v>9316</v>
      </c>
      <c r="B5490" s="32" t="s">
        <v>9436</v>
      </c>
      <c r="C5490" s="32" t="s">
        <v>20889</v>
      </c>
      <c r="D5490" s="32" t="s">
        <v>14523</v>
      </c>
      <c r="E5490" s="32" t="s">
        <v>15851</v>
      </c>
      <c r="F5490" s="32" t="s">
        <v>14520</v>
      </c>
      <c r="G5490" s="32" t="s">
        <v>14523</v>
      </c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0"/>
      <c r="X5490" s="30"/>
      <c r="Y5490" s="30"/>
      <c r="Z5490" s="30"/>
    </row>
    <row r="5491">
      <c r="A5491" s="32" t="s">
        <v>9316</v>
      </c>
      <c r="B5491" s="32" t="s">
        <v>9436</v>
      </c>
      <c r="C5491" s="32" t="s">
        <v>9449</v>
      </c>
      <c r="D5491" s="32" t="s">
        <v>14537</v>
      </c>
      <c r="E5491" s="32" t="s">
        <v>4830</v>
      </c>
      <c r="F5491" s="32" t="s">
        <v>14520</v>
      </c>
      <c r="G5491" s="32" t="s">
        <v>14537</v>
      </c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0"/>
      <c r="X5491" s="30"/>
      <c r="Y5491" s="30"/>
      <c r="Z5491" s="30"/>
    </row>
    <row r="5492">
      <c r="A5492" s="32" t="s">
        <v>9316</v>
      </c>
      <c r="B5492" s="32" t="s">
        <v>9436</v>
      </c>
      <c r="C5492" s="32" t="s">
        <v>9451</v>
      </c>
      <c r="D5492" s="32" t="s">
        <v>14518</v>
      </c>
      <c r="E5492" s="32" t="s">
        <v>13248</v>
      </c>
      <c r="F5492" s="32" t="s">
        <v>14520</v>
      </c>
      <c r="G5492" s="32" t="s">
        <v>14518</v>
      </c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0"/>
      <c r="X5492" s="30"/>
      <c r="Y5492" s="30"/>
      <c r="Z5492" s="30"/>
    </row>
    <row r="5493">
      <c r="A5493" s="32" t="s">
        <v>9316</v>
      </c>
      <c r="B5493" s="32" t="s">
        <v>9436</v>
      </c>
      <c r="C5493" s="32" t="s">
        <v>2374</v>
      </c>
      <c r="D5493" s="32" t="s">
        <v>15</v>
      </c>
      <c r="E5493" s="32" t="s">
        <v>20890</v>
      </c>
      <c r="F5493" s="32" t="s">
        <v>14525</v>
      </c>
      <c r="G5493" s="32" t="s">
        <v>15</v>
      </c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0"/>
      <c r="X5493" s="30"/>
      <c r="Y5493" s="30"/>
      <c r="Z5493" s="30"/>
    </row>
    <row r="5494">
      <c r="A5494" s="32" t="s">
        <v>9316</v>
      </c>
      <c r="B5494" s="32" t="s">
        <v>9436</v>
      </c>
      <c r="C5494" s="32" t="s">
        <v>20891</v>
      </c>
      <c r="D5494" s="32" t="s">
        <v>14608</v>
      </c>
      <c r="E5494" s="32" t="s">
        <v>9477</v>
      </c>
      <c r="F5494" s="32" t="s">
        <v>14520</v>
      </c>
      <c r="G5494" s="32" t="s">
        <v>14608</v>
      </c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0"/>
      <c r="X5494" s="30"/>
      <c r="Y5494" s="30"/>
      <c r="Z5494" s="30"/>
    </row>
    <row r="5495">
      <c r="A5495" s="32" t="s">
        <v>9316</v>
      </c>
      <c r="B5495" s="32" t="s">
        <v>9436</v>
      </c>
      <c r="C5495" s="32" t="s">
        <v>20892</v>
      </c>
      <c r="D5495" s="32" t="s">
        <v>20</v>
      </c>
      <c r="E5495" s="32" t="s">
        <v>11051</v>
      </c>
      <c r="F5495" s="32" t="s">
        <v>14525</v>
      </c>
      <c r="G5495" s="32" t="s">
        <v>11</v>
      </c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0"/>
      <c r="X5495" s="30"/>
      <c r="Y5495" s="30"/>
      <c r="Z5495" s="30"/>
    </row>
    <row r="5496">
      <c r="A5496" s="32" t="s">
        <v>9316</v>
      </c>
      <c r="B5496" s="32" t="s">
        <v>9436</v>
      </c>
      <c r="C5496" s="32" t="s">
        <v>20893</v>
      </c>
      <c r="D5496" s="32" t="s">
        <v>20</v>
      </c>
      <c r="E5496" s="32" t="s">
        <v>20894</v>
      </c>
      <c r="F5496" s="32" t="s">
        <v>14525</v>
      </c>
      <c r="G5496" s="32" t="s">
        <v>11</v>
      </c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0"/>
      <c r="X5496" s="30"/>
      <c r="Y5496" s="30"/>
      <c r="Z5496" s="30"/>
    </row>
    <row r="5497">
      <c r="A5497" s="32" t="s">
        <v>9316</v>
      </c>
      <c r="B5497" s="32" t="s">
        <v>9436</v>
      </c>
      <c r="C5497" s="32" t="s">
        <v>2103</v>
      </c>
      <c r="D5497" s="32" t="s">
        <v>11</v>
      </c>
      <c r="E5497" s="32" t="s">
        <v>20895</v>
      </c>
      <c r="F5497" s="32" t="s">
        <v>14525</v>
      </c>
      <c r="G5497" s="32" t="s">
        <v>11</v>
      </c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0"/>
      <c r="X5497" s="30"/>
      <c r="Y5497" s="30"/>
      <c r="Z5497" s="30"/>
    </row>
    <row r="5498">
      <c r="A5498" s="32" t="s">
        <v>9316</v>
      </c>
      <c r="B5498" s="32" t="s">
        <v>9436</v>
      </c>
      <c r="C5498" s="32" t="s">
        <v>3044</v>
      </c>
      <c r="D5498" s="32" t="s">
        <v>14523</v>
      </c>
      <c r="E5498" s="32" t="s">
        <v>9389</v>
      </c>
      <c r="F5498" s="32" t="s">
        <v>14520</v>
      </c>
      <c r="G5498" s="32" t="s">
        <v>14523</v>
      </c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0"/>
      <c r="X5498" s="30"/>
      <c r="Y5498" s="30"/>
      <c r="Z5498" s="30"/>
    </row>
    <row r="5499">
      <c r="A5499" s="32" t="s">
        <v>9316</v>
      </c>
      <c r="B5499" s="32" t="s">
        <v>9436</v>
      </c>
      <c r="C5499" s="32" t="s">
        <v>20896</v>
      </c>
      <c r="D5499" s="32" t="s">
        <v>20</v>
      </c>
      <c r="E5499" s="32" t="s">
        <v>418</v>
      </c>
      <c r="F5499" s="32" t="s">
        <v>14525</v>
      </c>
      <c r="G5499" s="32" t="s">
        <v>11</v>
      </c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0"/>
      <c r="X5499" s="30"/>
      <c r="Y5499" s="30"/>
      <c r="Z5499" s="30"/>
    </row>
    <row r="5500">
      <c r="A5500" s="32" t="s">
        <v>9316</v>
      </c>
      <c r="B5500" s="32" t="s">
        <v>9436</v>
      </c>
      <c r="C5500" s="32" t="s">
        <v>20897</v>
      </c>
      <c r="D5500" s="32" t="s">
        <v>14518</v>
      </c>
      <c r="E5500" s="32" t="s">
        <v>20898</v>
      </c>
      <c r="F5500" s="32" t="s">
        <v>14520</v>
      </c>
      <c r="G5500" s="32" t="s">
        <v>14523</v>
      </c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0"/>
      <c r="X5500" s="30"/>
      <c r="Y5500" s="30"/>
      <c r="Z5500" s="30"/>
    </row>
    <row r="5501">
      <c r="A5501" s="31" t="s">
        <v>9316</v>
      </c>
      <c r="B5501" s="31" t="s">
        <v>9436</v>
      </c>
      <c r="C5501" s="31" t="s">
        <v>20899</v>
      </c>
      <c r="D5501" s="31" t="s">
        <v>17</v>
      </c>
      <c r="E5501" s="31" t="s">
        <v>5901</v>
      </c>
      <c r="F5501" s="31" t="s">
        <v>14525</v>
      </c>
      <c r="G5501" s="31" t="s">
        <v>17</v>
      </c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0"/>
      <c r="X5501" s="30"/>
      <c r="Y5501" s="30"/>
      <c r="Z5501" s="30"/>
    </row>
    <row r="5502">
      <c r="A5502" s="32" t="s">
        <v>9316</v>
      </c>
      <c r="B5502" s="32" t="s">
        <v>9436</v>
      </c>
      <c r="C5502" s="32" t="s">
        <v>9460</v>
      </c>
      <c r="D5502" s="32" t="s">
        <v>14537</v>
      </c>
      <c r="E5502" s="32" t="s">
        <v>9528</v>
      </c>
      <c r="F5502" s="32" t="s">
        <v>14520</v>
      </c>
      <c r="G5502" s="32" t="s">
        <v>14537</v>
      </c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0"/>
      <c r="X5502" s="30"/>
      <c r="Y5502" s="30"/>
      <c r="Z5502" s="30"/>
    </row>
    <row r="5503">
      <c r="A5503" s="32" t="s">
        <v>9316</v>
      </c>
      <c r="B5503" s="32" t="s">
        <v>9436</v>
      </c>
      <c r="C5503" s="32" t="s">
        <v>20900</v>
      </c>
      <c r="D5503" s="32" t="s">
        <v>14523</v>
      </c>
      <c r="E5503" s="32" t="s">
        <v>2356</v>
      </c>
      <c r="F5503" s="32" t="s">
        <v>14520</v>
      </c>
      <c r="G5503" s="32" t="s">
        <v>14523</v>
      </c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0"/>
      <c r="X5503" s="30"/>
      <c r="Y5503" s="30"/>
      <c r="Z5503" s="30"/>
    </row>
    <row r="5504">
      <c r="A5504" s="32" t="s">
        <v>9316</v>
      </c>
      <c r="B5504" s="32" t="s">
        <v>9436</v>
      </c>
      <c r="C5504" s="32" t="s">
        <v>20901</v>
      </c>
      <c r="D5504" s="32" t="s">
        <v>14518</v>
      </c>
      <c r="E5504" s="32" t="s">
        <v>20902</v>
      </c>
      <c r="F5504" s="32" t="s">
        <v>14520</v>
      </c>
      <c r="G5504" s="32" t="s">
        <v>14518</v>
      </c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0"/>
      <c r="X5504" s="30"/>
      <c r="Y5504" s="30"/>
      <c r="Z5504" s="30"/>
    </row>
    <row r="5505">
      <c r="A5505" s="32" t="s">
        <v>9316</v>
      </c>
      <c r="B5505" s="32" t="s">
        <v>9436</v>
      </c>
      <c r="C5505" s="32" t="s">
        <v>20903</v>
      </c>
      <c r="D5505" s="32" t="s">
        <v>20</v>
      </c>
      <c r="E5505" s="32" t="s">
        <v>8027</v>
      </c>
      <c r="F5505" s="32" t="s">
        <v>14525</v>
      </c>
      <c r="G5505" s="32" t="s">
        <v>11</v>
      </c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0"/>
      <c r="X5505" s="30"/>
      <c r="Y5505" s="30"/>
      <c r="Z5505" s="30"/>
    </row>
    <row r="5506">
      <c r="A5506" s="32" t="s">
        <v>9316</v>
      </c>
      <c r="B5506" s="32" t="s">
        <v>9436</v>
      </c>
      <c r="C5506" s="32" t="s">
        <v>20904</v>
      </c>
      <c r="D5506" s="32" t="s">
        <v>14518</v>
      </c>
      <c r="E5506" s="32" t="s">
        <v>20905</v>
      </c>
      <c r="F5506" s="32" t="s">
        <v>14520</v>
      </c>
      <c r="G5506" s="32" t="s">
        <v>14523</v>
      </c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0"/>
      <c r="X5506" s="30"/>
      <c r="Y5506" s="30"/>
      <c r="Z5506" s="30"/>
    </row>
    <row r="5507">
      <c r="A5507" s="32" t="s">
        <v>9316</v>
      </c>
      <c r="B5507" s="32" t="s">
        <v>9436</v>
      </c>
      <c r="C5507" s="32" t="s">
        <v>6115</v>
      </c>
      <c r="D5507" s="32" t="s">
        <v>14608</v>
      </c>
      <c r="E5507" s="32" t="s">
        <v>20906</v>
      </c>
      <c r="F5507" s="32" t="s">
        <v>14520</v>
      </c>
      <c r="G5507" s="32" t="s">
        <v>14608</v>
      </c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0"/>
      <c r="X5507" s="30"/>
      <c r="Y5507" s="30"/>
      <c r="Z5507" s="30"/>
    </row>
    <row r="5508">
      <c r="A5508" s="32" t="s">
        <v>9316</v>
      </c>
      <c r="B5508" s="32" t="s">
        <v>9436</v>
      </c>
      <c r="C5508" s="32" t="s">
        <v>9468</v>
      </c>
      <c r="D5508" s="32" t="s">
        <v>20</v>
      </c>
      <c r="E5508" s="32" t="s">
        <v>9416</v>
      </c>
      <c r="F5508" s="32" t="s">
        <v>14525</v>
      </c>
      <c r="G5508" s="32" t="s">
        <v>11</v>
      </c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0"/>
      <c r="X5508" s="30"/>
      <c r="Y5508" s="30"/>
      <c r="Z5508" s="30"/>
    </row>
    <row r="5509">
      <c r="A5509" s="32" t="s">
        <v>9316</v>
      </c>
      <c r="B5509" s="32" t="s">
        <v>9436</v>
      </c>
      <c r="C5509" s="32" t="s">
        <v>20907</v>
      </c>
      <c r="D5509" s="32" t="s">
        <v>14518</v>
      </c>
      <c r="E5509" s="32" t="s">
        <v>8845</v>
      </c>
      <c r="F5509" s="32" t="s">
        <v>14520</v>
      </c>
      <c r="G5509" s="32" t="s">
        <v>14523</v>
      </c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0"/>
      <c r="X5509" s="30"/>
      <c r="Y5509" s="30"/>
      <c r="Z5509" s="30"/>
    </row>
    <row r="5510">
      <c r="A5510" s="32" t="s">
        <v>9316</v>
      </c>
      <c r="B5510" s="32" t="s">
        <v>9436</v>
      </c>
      <c r="C5510" s="32" t="s">
        <v>6349</v>
      </c>
      <c r="D5510" s="32" t="s">
        <v>14518</v>
      </c>
      <c r="E5510" s="32" t="s">
        <v>20908</v>
      </c>
      <c r="F5510" s="32" t="s">
        <v>14520</v>
      </c>
      <c r="G5510" s="32" t="s">
        <v>14523</v>
      </c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0"/>
      <c r="X5510" s="30"/>
      <c r="Y5510" s="30"/>
      <c r="Z5510" s="30"/>
    </row>
    <row r="5511">
      <c r="A5511" s="32" t="s">
        <v>9316</v>
      </c>
      <c r="B5511" s="32" t="s">
        <v>9436</v>
      </c>
      <c r="C5511" s="32" t="s">
        <v>9472</v>
      </c>
      <c r="D5511" s="32" t="s">
        <v>14518</v>
      </c>
      <c r="E5511" s="32" t="s">
        <v>20909</v>
      </c>
      <c r="F5511" s="32" t="s">
        <v>14520</v>
      </c>
      <c r="G5511" s="32" t="s">
        <v>14518</v>
      </c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0"/>
      <c r="X5511" s="30"/>
      <c r="Y5511" s="30"/>
      <c r="Z5511" s="30"/>
    </row>
    <row r="5512">
      <c r="A5512" s="32" t="s">
        <v>9316</v>
      </c>
      <c r="B5512" s="32" t="s">
        <v>9436</v>
      </c>
      <c r="C5512" s="32" t="s">
        <v>9474</v>
      </c>
      <c r="D5512" s="32" t="s">
        <v>20</v>
      </c>
      <c r="E5512" s="32" t="s">
        <v>20910</v>
      </c>
      <c r="F5512" s="32" t="s">
        <v>14525</v>
      </c>
      <c r="G5512" s="32" t="s">
        <v>11</v>
      </c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0"/>
      <c r="X5512" s="30"/>
      <c r="Y5512" s="30"/>
      <c r="Z5512" s="30"/>
    </row>
    <row r="5513">
      <c r="A5513" s="32" t="s">
        <v>9316</v>
      </c>
      <c r="B5513" s="32" t="s">
        <v>9436</v>
      </c>
      <c r="C5513" s="32" t="s">
        <v>20911</v>
      </c>
      <c r="D5513" s="32" t="s">
        <v>20</v>
      </c>
      <c r="E5513" s="32" t="s">
        <v>2375</v>
      </c>
      <c r="F5513" s="32" t="s">
        <v>14525</v>
      </c>
      <c r="G5513" s="32" t="s">
        <v>11</v>
      </c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0"/>
      <c r="X5513" s="30"/>
      <c r="Y5513" s="30"/>
      <c r="Z5513" s="30"/>
    </row>
    <row r="5514">
      <c r="A5514" s="32" t="s">
        <v>9316</v>
      </c>
      <c r="B5514" s="32" t="s">
        <v>9436</v>
      </c>
      <c r="C5514" s="32" t="s">
        <v>20912</v>
      </c>
      <c r="D5514" s="32" t="s">
        <v>20</v>
      </c>
      <c r="E5514" s="32" t="s">
        <v>8704</v>
      </c>
      <c r="F5514" s="32" t="s">
        <v>14525</v>
      </c>
      <c r="G5514" s="32" t="s">
        <v>11</v>
      </c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0"/>
      <c r="X5514" s="30"/>
      <c r="Y5514" s="30"/>
      <c r="Z5514" s="30"/>
    </row>
    <row r="5515">
      <c r="A5515" s="32" t="s">
        <v>9316</v>
      </c>
      <c r="B5515" s="32" t="s">
        <v>9436</v>
      </c>
      <c r="C5515" s="32" t="s">
        <v>20913</v>
      </c>
      <c r="D5515" s="32" t="s">
        <v>14608</v>
      </c>
      <c r="E5515" s="32" t="s">
        <v>4787</v>
      </c>
      <c r="F5515" s="32" t="s">
        <v>14520</v>
      </c>
      <c r="G5515" s="32" t="s">
        <v>14608</v>
      </c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0"/>
      <c r="X5515" s="30"/>
      <c r="Y5515" s="30"/>
      <c r="Z5515" s="30"/>
    </row>
    <row r="5516">
      <c r="A5516" s="32" t="s">
        <v>9316</v>
      </c>
      <c r="B5516" s="32" t="s">
        <v>9436</v>
      </c>
      <c r="C5516" s="32" t="s">
        <v>20914</v>
      </c>
      <c r="D5516" s="32" t="s">
        <v>14537</v>
      </c>
      <c r="E5516" s="32" t="s">
        <v>9339</v>
      </c>
      <c r="F5516" s="32" t="s">
        <v>14520</v>
      </c>
      <c r="G5516" s="32" t="s">
        <v>14537</v>
      </c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0"/>
      <c r="X5516" s="30"/>
      <c r="Y5516" s="30"/>
      <c r="Z5516" s="30"/>
    </row>
    <row r="5517">
      <c r="A5517" s="32" t="s">
        <v>9316</v>
      </c>
      <c r="B5517" s="32" t="s">
        <v>9436</v>
      </c>
      <c r="C5517" s="32" t="s">
        <v>1538</v>
      </c>
      <c r="D5517" s="32" t="s">
        <v>17</v>
      </c>
      <c r="E5517" s="32" t="s">
        <v>3932</v>
      </c>
      <c r="F5517" s="32" t="s">
        <v>14525</v>
      </c>
      <c r="G5517" s="32" t="s">
        <v>17</v>
      </c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0"/>
      <c r="X5517" s="30"/>
      <c r="Y5517" s="30"/>
      <c r="Z5517" s="30"/>
    </row>
    <row r="5518">
      <c r="A5518" s="32" t="s">
        <v>9316</v>
      </c>
      <c r="B5518" s="32" t="s">
        <v>9436</v>
      </c>
      <c r="C5518" s="32" t="s">
        <v>20915</v>
      </c>
      <c r="D5518" s="32" t="s">
        <v>17</v>
      </c>
      <c r="E5518" s="32" t="s">
        <v>2195</v>
      </c>
      <c r="F5518" s="32" t="s">
        <v>14525</v>
      </c>
      <c r="G5518" s="32" t="s">
        <v>17</v>
      </c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0"/>
      <c r="X5518" s="30"/>
      <c r="Y5518" s="30"/>
      <c r="Z5518" s="30"/>
    </row>
    <row r="5519">
      <c r="A5519" s="32" t="s">
        <v>9316</v>
      </c>
      <c r="B5519" s="32" t="s">
        <v>9436</v>
      </c>
      <c r="C5519" s="32" t="s">
        <v>20916</v>
      </c>
      <c r="D5519" s="32" t="s">
        <v>17</v>
      </c>
      <c r="E5519" s="32" t="s">
        <v>418</v>
      </c>
      <c r="F5519" s="32" t="s">
        <v>14525</v>
      </c>
      <c r="G5519" s="32" t="s">
        <v>17</v>
      </c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0"/>
      <c r="X5519" s="30"/>
      <c r="Y5519" s="30"/>
      <c r="Z5519" s="30"/>
    </row>
    <row r="5520">
      <c r="A5520" s="32" t="s">
        <v>9316</v>
      </c>
      <c r="B5520" s="32" t="s">
        <v>9436</v>
      </c>
      <c r="C5520" s="32" t="s">
        <v>9486</v>
      </c>
      <c r="D5520" s="32" t="s">
        <v>15</v>
      </c>
      <c r="E5520" s="32" t="s">
        <v>8350</v>
      </c>
      <c r="F5520" s="32" t="s">
        <v>14525</v>
      </c>
      <c r="G5520" s="32" t="s">
        <v>15</v>
      </c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0"/>
      <c r="X5520" s="30"/>
      <c r="Y5520" s="30"/>
      <c r="Z5520" s="30"/>
    </row>
    <row r="5521">
      <c r="A5521" s="32" t="s">
        <v>9316</v>
      </c>
      <c r="B5521" s="32" t="s">
        <v>9436</v>
      </c>
      <c r="C5521" s="32" t="s">
        <v>2760</v>
      </c>
      <c r="D5521" s="32" t="s">
        <v>15</v>
      </c>
      <c r="E5521" s="32" t="s">
        <v>1732</v>
      </c>
      <c r="F5521" s="32" t="s">
        <v>14525</v>
      </c>
      <c r="G5521" s="32" t="s">
        <v>15</v>
      </c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0"/>
      <c r="X5521" s="30"/>
      <c r="Y5521" s="30"/>
      <c r="Z5521" s="30"/>
    </row>
    <row r="5522">
      <c r="A5522" s="32" t="s">
        <v>9316</v>
      </c>
      <c r="B5522" s="32" t="s">
        <v>9436</v>
      </c>
      <c r="C5522" s="32" t="s">
        <v>9488</v>
      </c>
      <c r="D5522" s="32" t="s">
        <v>14537</v>
      </c>
      <c r="E5522" s="32" t="s">
        <v>9389</v>
      </c>
      <c r="F5522" s="32" t="s">
        <v>14520</v>
      </c>
      <c r="G5522" s="32" t="s">
        <v>14537</v>
      </c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0"/>
      <c r="X5522" s="30"/>
      <c r="Y5522" s="30"/>
      <c r="Z5522" s="30"/>
    </row>
    <row r="5523">
      <c r="A5523" s="32" t="s">
        <v>9316</v>
      </c>
      <c r="B5523" s="32" t="s">
        <v>9436</v>
      </c>
      <c r="C5523" s="32" t="s">
        <v>20917</v>
      </c>
      <c r="D5523" s="32" t="s">
        <v>20</v>
      </c>
      <c r="E5523" s="32" t="s">
        <v>20918</v>
      </c>
      <c r="F5523" s="32" t="s">
        <v>14525</v>
      </c>
      <c r="G5523" s="32" t="s">
        <v>11</v>
      </c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0"/>
      <c r="X5523" s="30"/>
      <c r="Y5523" s="30"/>
      <c r="Z5523" s="30"/>
    </row>
    <row r="5524">
      <c r="A5524" s="32" t="s">
        <v>9316</v>
      </c>
      <c r="B5524" s="32" t="s">
        <v>9436</v>
      </c>
      <c r="C5524" s="32" t="s">
        <v>20919</v>
      </c>
      <c r="D5524" s="32" t="s">
        <v>14523</v>
      </c>
      <c r="E5524" s="32" t="s">
        <v>20920</v>
      </c>
      <c r="F5524" s="32" t="s">
        <v>14520</v>
      </c>
      <c r="G5524" s="32" t="s">
        <v>14523</v>
      </c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0"/>
      <c r="X5524" s="30"/>
      <c r="Y5524" s="30"/>
      <c r="Z5524" s="30"/>
    </row>
    <row r="5525">
      <c r="A5525" s="32" t="s">
        <v>9316</v>
      </c>
      <c r="B5525" s="32" t="s">
        <v>9436</v>
      </c>
      <c r="C5525" s="32" t="s">
        <v>20921</v>
      </c>
      <c r="D5525" s="32" t="s">
        <v>14518</v>
      </c>
      <c r="E5525" s="32" t="s">
        <v>20922</v>
      </c>
      <c r="F5525" s="32" t="s">
        <v>14520</v>
      </c>
      <c r="G5525" s="32" t="s">
        <v>14523</v>
      </c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0"/>
      <c r="X5525" s="30"/>
      <c r="Y5525" s="30"/>
      <c r="Z5525" s="30"/>
    </row>
    <row r="5526">
      <c r="A5526" s="32" t="s">
        <v>9316</v>
      </c>
      <c r="B5526" s="32" t="s">
        <v>9436</v>
      </c>
      <c r="C5526" s="32" t="s">
        <v>20923</v>
      </c>
      <c r="D5526" s="32" t="s">
        <v>11</v>
      </c>
      <c r="E5526" s="32" t="s">
        <v>9407</v>
      </c>
      <c r="F5526" s="32" t="s">
        <v>14525</v>
      </c>
      <c r="G5526" s="32" t="s">
        <v>11</v>
      </c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0"/>
      <c r="X5526" s="30"/>
      <c r="Y5526" s="30"/>
      <c r="Z5526" s="30"/>
    </row>
    <row r="5527">
      <c r="A5527" s="32" t="s">
        <v>9316</v>
      </c>
      <c r="B5527" s="32" t="s">
        <v>9436</v>
      </c>
      <c r="C5527" s="32" t="s">
        <v>20924</v>
      </c>
      <c r="D5527" s="32" t="s">
        <v>14518</v>
      </c>
      <c r="E5527" s="32" t="s">
        <v>17917</v>
      </c>
      <c r="F5527" s="32" t="s">
        <v>14520</v>
      </c>
      <c r="G5527" s="32" t="s">
        <v>14523</v>
      </c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0"/>
      <c r="X5527" s="30"/>
      <c r="Y5527" s="30"/>
      <c r="Z5527" s="30"/>
    </row>
    <row r="5528">
      <c r="A5528" s="32" t="s">
        <v>9316</v>
      </c>
      <c r="B5528" s="32" t="s">
        <v>9082</v>
      </c>
      <c r="C5528" s="32" t="s">
        <v>20925</v>
      </c>
      <c r="D5528" s="32" t="s">
        <v>20</v>
      </c>
      <c r="E5528" s="32" t="s">
        <v>20926</v>
      </c>
      <c r="F5528" s="32" t="s">
        <v>14520</v>
      </c>
      <c r="G5528" s="32" t="s">
        <v>14523</v>
      </c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0"/>
      <c r="X5528" s="30"/>
      <c r="Y5528" s="30"/>
      <c r="Z5528" s="30"/>
    </row>
    <row r="5529">
      <c r="A5529" s="32" t="s">
        <v>9316</v>
      </c>
      <c r="B5529" s="32" t="s">
        <v>9082</v>
      </c>
      <c r="C5529" s="32" t="s">
        <v>20927</v>
      </c>
      <c r="D5529" s="32" t="s">
        <v>11</v>
      </c>
      <c r="E5529" s="32" t="s">
        <v>6566</v>
      </c>
      <c r="F5529" s="32" t="s">
        <v>14525</v>
      </c>
      <c r="G5529" s="32" t="s">
        <v>11</v>
      </c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0"/>
      <c r="X5529" s="30"/>
      <c r="Y5529" s="30"/>
      <c r="Z5529" s="30"/>
    </row>
    <row r="5530">
      <c r="A5530" s="32" t="s">
        <v>9316</v>
      </c>
      <c r="B5530" s="32" t="s">
        <v>9082</v>
      </c>
      <c r="C5530" s="32" t="s">
        <v>9497</v>
      </c>
      <c r="D5530" s="32" t="s">
        <v>15</v>
      </c>
      <c r="E5530" s="32" t="s">
        <v>20928</v>
      </c>
      <c r="F5530" s="32" t="s">
        <v>14525</v>
      </c>
      <c r="G5530" s="32" t="s">
        <v>15</v>
      </c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0"/>
      <c r="X5530" s="30"/>
      <c r="Y5530" s="30"/>
      <c r="Z5530" s="30"/>
    </row>
    <row r="5531">
      <c r="A5531" s="32" t="s">
        <v>9316</v>
      </c>
      <c r="B5531" s="32" t="s">
        <v>9082</v>
      </c>
      <c r="C5531" s="32" t="s">
        <v>20929</v>
      </c>
      <c r="D5531" s="32" t="s">
        <v>14518</v>
      </c>
      <c r="E5531" s="32" t="s">
        <v>998</v>
      </c>
      <c r="F5531" s="32" t="s">
        <v>14520</v>
      </c>
      <c r="G5531" s="32" t="s">
        <v>14518</v>
      </c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0"/>
      <c r="X5531" s="30"/>
      <c r="Y5531" s="30"/>
      <c r="Z5531" s="30"/>
    </row>
    <row r="5532">
      <c r="A5532" s="32" t="s">
        <v>9316</v>
      </c>
      <c r="B5532" s="32" t="s">
        <v>9082</v>
      </c>
      <c r="C5532" s="32" t="s">
        <v>9499</v>
      </c>
      <c r="D5532" s="32" t="s">
        <v>14518</v>
      </c>
      <c r="E5532" s="32" t="s">
        <v>20930</v>
      </c>
      <c r="F5532" s="32" t="s">
        <v>14520</v>
      </c>
      <c r="G5532" s="32" t="s">
        <v>14523</v>
      </c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0"/>
      <c r="X5532" s="30"/>
      <c r="Y5532" s="30"/>
      <c r="Z5532" s="30"/>
    </row>
    <row r="5533">
      <c r="A5533" s="32" t="s">
        <v>9316</v>
      </c>
      <c r="B5533" s="32" t="s">
        <v>9082</v>
      </c>
      <c r="C5533" s="32" t="s">
        <v>14526</v>
      </c>
      <c r="D5533" s="32" t="s">
        <v>14518</v>
      </c>
      <c r="E5533" s="32" t="s">
        <v>10842</v>
      </c>
      <c r="F5533" s="32" t="s">
        <v>14520</v>
      </c>
      <c r="G5533" s="32" t="s">
        <v>14523</v>
      </c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0"/>
      <c r="X5533" s="30"/>
      <c r="Y5533" s="30"/>
      <c r="Z5533" s="30"/>
    </row>
    <row r="5534">
      <c r="A5534" s="32" t="s">
        <v>9316</v>
      </c>
      <c r="B5534" s="32" t="s">
        <v>9082</v>
      </c>
      <c r="C5534" s="32" t="s">
        <v>20931</v>
      </c>
      <c r="D5534" s="32" t="s">
        <v>14518</v>
      </c>
      <c r="E5534" s="32" t="s">
        <v>2130</v>
      </c>
      <c r="F5534" s="32" t="s">
        <v>14520</v>
      </c>
      <c r="G5534" s="32" t="s">
        <v>14523</v>
      </c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0"/>
      <c r="X5534" s="30"/>
      <c r="Y5534" s="30"/>
      <c r="Z5534" s="30"/>
    </row>
    <row r="5535">
      <c r="A5535" s="32" t="s">
        <v>9316</v>
      </c>
      <c r="B5535" s="32" t="s">
        <v>9082</v>
      </c>
      <c r="C5535" s="32" t="s">
        <v>20932</v>
      </c>
      <c r="D5535" s="32" t="s">
        <v>14518</v>
      </c>
      <c r="E5535" s="32" t="s">
        <v>15920</v>
      </c>
      <c r="F5535" s="32" t="s">
        <v>14520</v>
      </c>
      <c r="G5535" s="32" t="s">
        <v>14523</v>
      </c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0"/>
      <c r="X5535" s="30"/>
      <c r="Y5535" s="30"/>
      <c r="Z5535" s="30"/>
    </row>
    <row r="5536">
      <c r="A5536" s="32" t="s">
        <v>9316</v>
      </c>
      <c r="B5536" s="32" t="s">
        <v>9082</v>
      </c>
      <c r="C5536" s="32" t="s">
        <v>20933</v>
      </c>
      <c r="D5536" s="32" t="s">
        <v>17</v>
      </c>
      <c r="E5536" s="32" t="s">
        <v>20934</v>
      </c>
      <c r="F5536" s="32" t="s">
        <v>14525</v>
      </c>
      <c r="G5536" s="32" t="s">
        <v>17</v>
      </c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0"/>
      <c r="X5536" s="30"/>
      <c r="Y5536" s="30"/>
      <c r="Z5536" s="30"/>
    </row>
    <row r="5537">
      <c r="A5537" s="32" t="s">
        <v>9316</v>
      </c>
      <c r="B5537" s="32" t="s">
        <v>9082</v>
      </c>
      <c r="C5537" s="32" t="s">
        <v>20935</v>
      </c>
      <c r="D5537" s="32" t="s">
        <v>15</v>
      </c>
      <c r="E5537" s="32" t="s">
        <v>3259</v>
      </c>
      <c r="F5537" s="32" t="s">
        <v>14525</v>
      </c>
      <c r="G5537" s="32" t="s">
        <v>15</v>
      </c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0"/>
      <c r="X5537" s="30"/>
      <c r="Y5537" s="30"/>
      <c r="Z5537" s="30"/>
    </row>
    <row r="5538">
      <c r="A5538" s="32" t="s">
        <v>9316</v>
      </c>
      <c r="B5538" s="32" t="s">
        <v>9082</v>
      </c>
      <c r="C5538" s="32" t="s">
        <v>9385</v>
      </c>
      <c r="D5538" s="32" t="s">
        <v>14608</v>
      </c>
      <c r="E5538" s="32" t="s">
        <v>20936</v>
      </c>
      <c r="F5538" s="32" t="s">
        <v>14520</v>
      </c>
      <c r="G5538" s="32" t="s">
        <v>14608</v>
      </c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0"/>
      <c r="X5538" s="30"/>
      <c r="Y5538" s="30"/>
      <c r="Z5538" s="30"/>
    </row>
    <row r="5539">
      <c r="A5539" s="32" t="s">
        <v>9316</v>
      </c>
      <c r="B5539" s="32" t="s">
        <v>9082</v>
      </c>
      <c r="C5539" s="32" t="s">
        <v>20937</v>
      </c>
      <c r="D5539" s="32" t="s">
        <v>14523</v>
      </c>
      <c r="E5539" s="32" t="s">
        <v>20938</v>
      </c>
      <c r="F5539" s="32" t="s">
        <v>14520</v>
      </c>
      <c r="G5539" s="32" t="s">
        <v>14523</v>
      </c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0"/>
      <c r="X5539" s="30"/>
      <c r="Y5539" s="30"/>
      <c r="Z5539" s="30"/>
    </row>
    <row r="5540">
      <c r="A5540" s="32" t="s">
        <v>9316</v>
      </c>
      <c r="B5540" s="32" t="s">
        <v>9082</v>
      </c>
      <c r="C5540" s="32" t="s">
        <v>20939</v>
      </c>
      <c r="D5540" s="32" t="s">
        <v>14523</v>
      </c>
      <c r="E5540" s="32" t="s">
        <v>20940</v>
      </c>
      <c r="F5540" s="32" t="s">
        <v>14520</v>
      </c>
      <c r="G5540" s="32" t="s">
        <v>14523</v>
      </c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0"/>
      <c r="X5540" s="30"/>
      <c r="Y5540" s="30"/>
      <c r="Z5540" s="30"/>
    </row>
    <row r="5541">
      <c r="A5541" s="32" t="s">
        <v>9316</v>
      </c>
      <c r="B5541" s="32" t="s">
        <v>9082</v>
      </c>
      <c r="C5541" s="32" t="s">
        <v>9515</v>
      </c>
      <c r="D5541" s="32" t="s">
        <v>14537</v>
      </c>
      <c r="E5541" s="32" t="s">
        <v>2356</v>
      </c>
      <c r="F5541" s="32" t="s">
        <v>14520</v>
      </c>
      <c r="G5541" s="32" t="s">
        <v>14537</v>
      </c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0"/>
      <c r="X5541" s="30"/>
      <c r="Y5541" s="30"/>
      <c r="Z5541" s="30"/>
    </row>
    <row r="5542">
      <c r="A5542" s="32" t="s">
        <v>9316</v>
      </c>
      <c r="B5542" s="32" t="s">
        <v>9082</v>
      </c>
      <c r="C5542" s="32" t="s">
        <v>9517</v>
      </c>
      <c r="D5542" s="32" t="s">
        <v>20</v>
      </c>
      <c r="E5542" s="32" t="s">
        <v>20941</v>
      </c>
      <c r="F5542" s="32" t="s">
        <v>14525</v>
      </c>
      <c r="G5542" s="32" t="s">
        <v>20</v>
      </c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0"/>
      <c r="X5542" s="30"/>
      <c r="Y5542" s="30"/>
      <c r="Z5542" s="30"/>
    </row>
    <row r="5543">
      <c r="A5543" s="32" t="s">
        <v>9316</v>
      </c>
      <c r="B5543" s="32" t="s">
        <v>9082</v>
      </c>
      <c r="C5543" s="32" t="s">
        <v>6530</v>
      </c>
      <c r="D5543" s="32" t="s">
        <v>11</v>
      </c>
      <c r="E5543" s="32" t="s">
        <v>20942</v>
      </c>
      <c r="F5543" s="32" t="s">
        <v>14525</v>
      </c>
      <c r="G5543" s="32" t="s">
        <v>11</v>
      </c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0"/>
      <c r="X5543" s="30"/>
      <c r="Y5543" s="30"/>
      <c r="Z5543" s="30"/>
    </row>
    <row r="5544">
      <c r="A5544" s="32" t="s">
        <v>9316</v>
      </c>
      <c r="B5544" s="32" t="s">
        <v>9082</v>
      </c>
      <c r="C5544" s="32" t="s">
        <v>20943</v>
      </c>
      <c r="D5544" s="32" t="s">
        <v>20</v>
      </c>
      <c r="E5544" s="32" t="s">
        <v>20944</v>
      </c>
      <c r="F5544" s="32" t="s">
        <v>14525</v>
      </c>
      <c r="G5544" s="32" t="s">
        <v>20</v>
      </c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0"/>
      <c r="X5544" s="30"/>
      <c r="Y5544" s="30"/>
      <c r="Z5544" s="30"/>
    </row>
    <row r="5545">
      <c r="A5545" s="32" t="s">
        <v>9316</v>
      </c>
      <c r="B5545" s="32" t="s">
        <v>9082</v>
      </c>
      <c r="C5545" s="32" t="s">
        <v>20945</v>
      </c>
      <c r="D5545" s="32" t="s">
        <v>17</v>
      </c>
      <c r="E5545" s="32" t="s">
        <v>20946</v>
      </c>
      <c r="F5545" s="32" t="s">
        <v>14525</v>
      </c>
      <c r="G5545" s="32" t="s">
        <v>17</v>
      </c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0"/>
      <c r="X5545" s="30"/>
      <c r="Y5545" s="30"/>
      <c r="Z5545" s="30"/>
    </row>
    <row r="5546">
      <c r="A5546" s="32" t="s">
        <v>9316</v>
      </c>
      <c r="B5546" s="32" t="s">
        <v>9082</v>
      </c>
      <c r="C5546" s="32" t="s">
        <v>20947</v>
      </c>
      <c r="D5546" s="32" t="s">
        <v>14608</v>
      </c>
      <c r="E5546" s="32" t="s">
        <v>20948</v>
      </c>
      <c r="F5546" s="32" t="s">
        <v>14520</v>
      </c>
      <c r="G5546" s="32" t="s">
        <v>14608</v>
      </c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0"/>
      <c r="X5546" s="30"/>
      <c r="Y5546" s="30"/>
      <c r="Z5546" s="30"/>
    </row>
    <row r="5547">
      <c r="A5547" s="32" t="s">
        <v>9316</v>
      </c>
      <c r="B5547" s="32" t="s">
        <v>9082</v>
      </c>
      <c r="C5547" s="32" t="s">
        <v>20949</v>
      </c>
      <c r="D5547" s="32" t="s">
        <v>14523</v>
      </c>
      <c r="E5547" s="32" t="s">
        <v>20950</v>
      </c>
      <c r="F5547" s="32" t="s">
        <v>14520</v>
      </c>
      <c r="G5547" s="32" t="s">
        <v>14523</v>
      </c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0"/>
      <c r="X5547" s="30"/>
      <c r="Y5547" s="30"/>
      <c r="Z5547" s="30"/>
    </row>
    <row r="5548">
      <c r="A5548" s="31" t="s">
        <v>9316</v>
      </c>
      <c r="B5548" s="31" t="s">
        <v>9082</v>
      </c>
      <c r="C5548" s="31" t="s">
        <v>9526</v>
      </c>
      <c r="D5548" s="31" t="s">
        <v>20</v>
      </c>
      <c r="E5548" s="31" t="s">
        <v>20951</v>
      </c>
      <c r="F5548" s="31" t="s">
        <v>14525</v>
      </c>
      <c r="G5548" s="31" t="s">
        <v>20</v>
      </c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0"/>
      <c r="X5548" s="30"/>
      <c r="Y5548" s="30"/>
      <c r="Z5548" s="30"/>
    </row>
    <row r="5549">
      <c r="A5549" s="32" t="s">
        <v>9316</v>
      </c>
      <c r="B5549" s="32" t="s">
        <v>9082</v>
      </c>
      <c r="C5549" s="32" t="s">
        <v>9082</v>
      </c>
      <c r="D5549" s="32" t="s">
        <v>14518</v>
      </c>
      <c r="E5549" s="32" t="s">
        <v>20952</v>
      </c>
      <c r="F5549" s="32" t="s">
        <v>14520</v>
      </c>
      <c r="G5549" s="32" t="s">
        <v>14518</v>
      </c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0"/>
      <c r="X5549" s="30"/>
      <c r="Y5549" s="30"/>
      <c r="Z5549" s="30"/>
    </row>
    <row r="5550">
      <c r="A5550" s="32" t="s">
        <v>9316</v>
      </c>
      <c r="B5550" s="32" t="s">
        <v>9082</v>
      </c>
      <c r="C5550" s="32" t="s">
        <v>590</v>
      </c>
      <c r="D5550" s="32" t="s">
        <v>20</v>
      </c>
      <c r="E5550" s="32" t="s">
        <v>20953</v>
      </c>
      <c r="F5550" s="32" t="s">
        <v>14525</v>
      </c>
      <c r="G5550" s="32" t="s">
        <v>11</v>
      </c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0"/>
      <c r="X5550" s="30"/>
      <c r="Y5550" s="30"/>
      <c r="Z5550" s="30"/>
    </row>
    <row r="5551">
      <c r="A5551" s="32" t="s">
        <v>9316</v>
      </c>
      <c r="B5551" s="32" t="s">
        <v>9082</v>
      </c>
      <c r="C5551" s="32" t="s">
        <v>20954</v>
      </c>
      <c r="D5551" s="32" t="s">
        <v>14537</v>
      </c>
      <c r="E5551" s="32" t="s">
        <v>20955</v>
      </c>
      <c r="F5551" s="32" t="s">
        <v>14520</v>
      </c>
      <c r="G5551" s="32" t="s">
        <v>14537</v>
      </c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0"/>
      <c r="X5551" s="30"/>
      <c r="Y5551" s="30"/>
      <c r="Z5551" s="30"/>
    </row>
    <row r="5552">
      <c r="A5552" s="32" t="s">
        <v>9316</v>
      </c>
      <c r="B5552" s="32" t="s">
        <v>9082</v>
      </c>
      <c r="C5552" s="32" t="s">
        <v>20956</v>
      </c>
      <c r="D5552" s="32" t="s">
        <v>11</v>
      </c>
      <c r="E5552" s="32" t="s">
        <v>20957</v>
      </c>
      <c r="F5552" s="32" t="s">
        <v>14525</v>
      </c>
      <c r="G5552" s="32" t="s">
        <v>11</v>
      </c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0"/>
      <c r="X5552" s="30"/>
      <c r="Y5552" s="30"/>
      <c r="Z5552" s="30"/>
    </row>
    <row r="5553">
      <c r="A5553" s="32" t="s">
        <v>9316</v>
      </c>
      <c r="B5553" s="32" t="s">
        <v>9082</v>
      </c>
      <c r="C5553" s="32" t="s">
        <v>20958</v>
      </c>
      <c r="D5553" s="32" t="s">
        <v>14537</v>
      </c>
      <c r="E5553" s="32" t="s">
        <v>20959</v>
      </c>
      <c r="F5553" s="32" t="s">
        <v>14520</v>
      </c>
      <c r="G5553" s="32" t="s">
        <v>14537</v>
      </c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0"/>
      <c r="X5553" s="30"/>
      <c r="Y5553" s="30"/>
      <c r="Z5553" s="30"/>
    </row>
    <row r="5554">
      <c r="A5554" s="32" t="s">
        <v>9316</v>
      </c>
      <c r="B5554" s="32" t="s">
        <v>9082</v>
      </c>
      <c r="C5554" s="32" t="s">
        <v>20960</v>
      </c>
      <c r="D5554" s="32" t="s">
        <v>14518</v>
      </c>
      <c r="E5554" s="32" t="s">
        <v>20961</v>
      </c>
      <c r="F5554" s="32" t="s">
        <v>14520</v>
      </c>
      <c r="G5554" s="32" t="s">
        <v>14523</v>
      </c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0"/>
      <c r="X5554" s="30"/>
      <c r="Y5554" s="30"/>
      <c r="Z5554" s="30"/>
    </row>
    <row r="5555">
      <c r="A5555" s="32" t="s">
        <v>9316</v>
      </c>
      <c r="B5555" s="32" t="s">
        <v>9082</v>
      </c>
      <c r="C5555" s="32" t="s">
        <v>20962</v>
      </c>
      <c r="D5555" s="32" t="s">
        <v>20</v>
      </c>
      <c r="E5555" s="32" t="s">
        <v>1470</v>
      </c>
      <c r="F5555" s="32" t="s">
        <v>14525</v>
      </c>
      <c r="G5555" s="32" t="s">
        <v>20</v>
      </c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0"/>
      <c r="X5555" s="30"/>
      <c r="Y5555" s="30"/>
      <c r="Z5555" s="30"/>
    </row>
    <row r="5556">
      <c r="A5556" s="32" t="s">
        <v>9316</v>
      </c>
      <c r="B5556" s="32" t="s">
        <v>9082</v>
      </c>
      <c r="C5556" s="32" t="s">
        <v>20963</v>
      </c>
      <c r="D5556" s="32" t="s">
        <v>20</v>
      </c>
      <c r="E5556" s="32" t="s">
        <v>20964</v>
      </c>
      <c r="F5556" s="32" t="s">
        <v>14525</v>
      </c>
      <c r="G5556" s="32" t="s">
        <v>11</v>
      </c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0"/>
      <c r="X5556" s="30"/>
      <c r="Y5556" s="30"/>
      <c r="Z5556" s="30"/>
    </row>
    <row r="5557">
      <c r="A5557" s="32" t="s">
        <v>9316</v>
      </c>
      <c r="B5557" s="32" t="s">
        <v>9082</v>
      </c>
      <c r="C5557" s="32" t="s">
        <v>9538</v>
      </c>
      <c r="D5557" s="32" t="s">
        <v>14608</v>
      </c>
      <c r="E5557" s="32" t="s">
        <v>20965</v>
      </c>
      <c r="F5557" s="32" t="s">
        <v>14520</v>
      </c>
      <c r="G5557" s="32" t="s">
        <v>14608</v>
      </c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0"/>
      <c r="X5557" s="30"/>
      <c r="Y5557" s="30"/>
      <c r="Z5557" s="30"/>
    </row>
    <row r="5558">
      <c r="A5558" s="32" t="s">
        <v>9316</v>
      </c>
      <c r="B5558" s="32" t="s">
        <v>9082</v>
      </c>
      <c r="C5558" s="32" t="s">
        <v>20966</v>
      </c>
      <c r="D5558" s="32" t="s">
        <v>20</v>
      </c>
      <c r="E5558" s="32" t="s">
        <v>20967</v>
      </c>
      <c r="F5558" s="32" t="s">
        <v>14525</v>
      </c>
      <c r="G5558" s="32" t="s">
        <v>11</v>
      </c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0"/>
      <c r="X5558" s="30"/>
      <c r="Y5558" s="30"/>
      <c r="Z5558" s="30"/>
    </row>
    <row r="5559">
      <c r="A5559" s="32" t="s">
        <v>9316</v>
      </c>
      <c r="B5559" s="32" t="s">
        <v>9082</v>
      </c>
      <c r="C5559" s="32" t="s">
        <v>261</v>
      </c>
      <c r="D5559" s="32" t="s">
        <v>20</v>
      </c>
      <c r="E5559" s="32" t="s">
        <v>660</v>
      </c>
      <c r="F5559" s="32" t="s">
        <v>14525</v>
      </c>
      <c r="G5559" s="32" t="s">
        <v>11</v>
      </c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0"/>
      <c r="X5559" s="30"/>
      <c r="Y5559" s="30"/>
      <c r="Z5559" s="30"/>
    </row>
    <row r="5560">
      <c r="A5560" s="32" t="s">
        <v>9316</v>
      </c>
      <c r="B5560" s="32" t="s">
        <v>9082</v>
      </c>
      <c r="C5560" s="32" t="s">
        <v>9545</v>
      </c>
      <c r="D5560" s="32" t="s">
        <v>15</v>
      </c>
      <c r="E5560" s="32" t="s">
        <v>20968</v>
      </c>
      <c r="F5560" s="32" t="s">
        <v>14525</v>
      </c>
      <c r="G5560" s="32" t="s">
        <v>15</v>
      </c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0"/>
      <c r="X5560" s="30"/>
      <c r="Y5560" s="30"/>
      <c r="Z5560" s="30"/>
    </row>
    <row r="5561">
      <c r="A5561" s="32" t="s">
        <v>9316</v>
      </c>
      <c r="B5561" s="32" t="s">
        <v>9082</v>
      </c>
      <c r="C5561" s="32" t="s">
        <v>20969</v>
      </c>
      <c r="D5561" s="32" t="s">
        <v>14518</v>
      </c>
      <c r="E5561" s="32" t="s">
        <v>20970</v>
      </c>
      <c r="F5561" s="32" t="s">
        <v>14520</v>
      </c>
      <c r="G5561" s="32" t="s">
        <v>14523</v>
      </c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0"/>
      <c r="X5561" s="30"/>
      <c r="Y5561" s="30"/>
      <c r="Z5561" s="30"/>
    </row>
    <row r="5562">
      <c r="A5562" s="32" t="s">
        <v>9316</v>
      </c>
      <c r="B5562" s="32" t="s">
        <v>9082</v>
      </c>
      <c r="C5562" s="32" t="s">
        <v>20971</v>
      </c>
      <c r="D5562" s="32" t="s">
        <v>14518</v>
      </c>
      <c r="E5562" s="32" t="s">
        <v>3334</v>
      </c>
      <c r="F5562" s="32" t="s">
        <v>14520</v>
      </c>
      <c r="G5562" s="32" t="s">
        <v>14608</v>
      </c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0"/>
      <c r="X5562" s="30"/>
      <c r="Y5562" s="30"/>
      <c r="Z5562" s="30"/>
    </row>
    <row r="5563">
      <c r="A5563" s="32" t="s">
        <v>9316</v>
      </c>
      <c r="B5563" s="32" t="s">
        <v>9082</v>
      </c>
      <c r="C5563" s="32" t="s">
        <v>9547</v>
      </c>
      <c r="D5563" s="32" t="s">
        <v>20</v>
      </c>
      <c r="E5563" s="32" t="s">
        <v>9548</v>
      </c>
      <c r="F5563" s="32" t="s">
        <v>14525</v>
      </c>
      <c r="G5563" s="32" t="s">
        <v>20</v>
      </c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0"/>
      <c r="X5563" s="30"/>
      <c r="Y5563" s="30"/>
      <c r="Z5563" s="30"/>
    </row>
    <row r="5564">
      <c r="A5564" s="32" t="s">
        <v>9316</v>
      </c>
      <c r="B5564" s="32" t="s">
        <v>9082</v>
      </c>
      <c r="C5564" s="32" t="s">
        <v>9549</v>
      </c>
      <c r="D5564" s="32" t="s">
        <v>17</v>
      </c>
      <c r="E5564" s="32" t="s">
        <v>337</v>
      </c>
      <c r="F5564" s="32" t="s">
        <v>14525</v>
      </c>
      <c r="G5564" s="32" t="s">
        <v>17</v>
      </c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0"/>
      <c r="X5564" s="30"/>
      <c r="Y5564" s="30"/>
      <c r="Z5564" s="30"/>
    </row>
    <row r="5565">
      <c r="A5565" s="32" t="s">
        <v>9316</v>
      </c>
      <c r="B5565" s="32" t="s">
        <v>9082</v>
      </c>
      <c r="C5565" s="32" t="s">
        <v>20972</v>
      </c>
      <c r="D5565" s="32" t="s">
        <v>15</v>
      </c>
      <c r="E5565" s="32" t="s">
        <v>20973</v>
      </c>
      <c r="F5565" s="32" t="s">
        <v>14525</v>
      </c>
      <c r="G5565" s="32" t="s">
        <v>15</v>
      </c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0"/>
      <c r="X5565" s="30"/>
      <c r="Y5565" s="30"/>
      <c r="Z5565" s="30"/>
    </row>
    <row r="5566">
      <c r="A5566" s="32" t="s">
        <v>9316</v>
      </c>
      <c r="B5566" s="32" t="s">
        <v>9553</v>
      </c>
      <c r="C5566" s="32" t="s">
        <v>9556</v>
      </c>
      <c r="D5566" s="32" t="s">
        <v>14523</v>
      </c>
      <c r="E5566" s="32" t="s">
        <v>15922</v>
      </c>
      <c r="F5566" s="32" t="s">
        <v>14520</v>
      </c>
      <c r="G5566" s="32" t="s">
        <v>14523</v>
      </c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0"/>
      <c r="X5566" s="30"/>
      <c r="Y5566" s="30"/>
      <c r="Z5566" s="30"/>
    </row>
    <row r="5567">
      <c r="A5567" s="32" t="s">
        <v>9316</v>
      </c>
      <c r="B5567" s="32" t="s">
        <v>9553</v>
      </c>
      <c r="C5567" s="32" t="s">
        <v>20974</v>
      </c>
      <c r="D5567" s="32" t="s">
        <v>14608</v>
      </c>
      <c r="E5567" s="32" t="s">
        <v>20975</v>
      </c>
      <c r="F5567" s="32" t="s">
        <v>14520</v>
      </c>
      <c r="G5567" s="32" t="s">
        <v>14608</v>
      </c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0"/>
      <c r="X5567" s="30"/>
      <c r="Y5567" s="30"/>
      <c r="Z5567" s="30"/>
    </row>
    <row r="5568">
      <c r="A5568" s="32" t="s">
        <v>9316</v>
      </c>
      <c r="B5568" s="32" t="s">
        <v>9553</v>
      </c>
      <c r="C5568" s="32" t="s">
        <v>9324</v>
      </c>
      <c r="D5568" s="32" t="s">
        <v>11</v>
      </c>
      <c r="E5568" s="32" t="s">
        <v>61</v>
      </c>
      <c r="F5568" s="32" t="s">
        <v>14525</v>
      </c>
      <c r="G5568" s="32" t="s">
        <v>11</v>
      </c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0"/>
      <c r="X5568" s="30"/>
      <c r="Y5568" s="30"/>
      <c r="Z5568" s="30"/>
    </row>
    <row r="5569">
      <c r="A5569" s="32" t="s">
        <v>9316</v>
      </c>
      <c r="B5569" s="32" t="s">
        <v>9553</v>
      </c>
      <c r="C5569" s="32" t="s">
        <v>9559</v>
      </c>
      <c r="D5569" s="32" t="s">
        <v>15</v>
      </c>
      <c r="E5569" s="32" t="s">
        <v>1666</v>
      </c>
      <c r="F5569" s="32" t="s">
        <v>14525</v>
      </c>
      <c r="G5569" s="32" t="s">
        <v>15</v>
      </c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0"/>
      <c r="X5569" s="30"/>
      <c r="Y5569" s="30"/>
      <c r="Z5569" s="30"/>
    </row>
    <row r="5570">
      <c r="A5570" s="32" t="s">
        <v>9316</v>
      </c>
      <c r="B5570" s="32" t="s">
        <v>9553</v>
      </c>
      <c r="C5570" s="32" t="s">
        <v>20976</v>
      </c>
      <c r="D5570" s="32" t="s">
        <v>20</v>
      </c>
      <c r="E5570" s="32" t="s">
        <v>20977</v>
      </c>
      <c r="F5570" s="32" t="s">
        <v>14525</v>
      </c>
      <c r="G5570" s="32" t="s">
        <v>11</v>
      </c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0"/>
      <c r="X5570" s="30"/>
      <c r="Y5570" s="30"/>
      <c r="Z5570" s="30"/>
    </row>
    <row r="5571">
      <c r="A5571" s="32" t="s">
        <v>9316</v>
      </c>
      <c r="B5571" s="32" t="s">
        <v>9553</v>
      </c>
      <c r="C5571" s="32" t="s">
        <v>20978</v>
      </c>
      <c r="D5571" s="32" t="s">
        <v>15</v>
      </c>
      <c r="E5571" s="32" t="s">
        <v>20979</v>
      </c>
      <c r="F5571" s="32" t="s">
        <v>14525</v>
      </c>
      <c r="G5571" s="32" t="s">
        <v>15</v>
      </c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0"/>
      <c r="X5571" s="30"/>
      <c r="Y5571" s="30"/>
      <c r="Z5571" s="30"/>
    </row>
    <row r="5572">
      <c r="A5572" s="32" t="s">
        <v>9316</v>
      </c>
      <c r="B5572" s="32" t="s">
        <v>9553</v>
      </c>
      <c r="C5572" s="32" t="s">
        <v>9563</v>
      </c>
      <c r="D5572" s="32" t="s">
        <v>14518</v>
      </c>
      <c r="E5572" s="32" t="s">
        <v>9341</v>
      </c>
      <c r="F5572" s="32" t="s">
        <v>14520</v>
      </c>
      <c r="G5572" s="32" t="s">
        <v>14523</v>
      </c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0"/>
      <c r="X5572" s="30"/>
      <c r="Y5572" s="30"/>
      <c r="Z5572" s="30"/>
    </row>
    <row r="5573">
      <c r="A5573" s="32" t="s">
        <v>9316</v>
      </c>
      <c r="B5573" s="32" t="s">
        <v>9553</v>
      </c>
      <c r="C5573" s="32" t="s">
        <v>20980</v>
      </c>
      <c r="D5573" s="32" t="s">
        <v>20</v>
      </c>
      <c r="E5573" s="32" t="s">
        <v>395</v>
      </c>
      <c r="F5573" s="32" t="s">
        <v>14525</v>
      </c>
      <c r="G5573" s="32" t="s">
        <v>11</v>
      </c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0"/>
      <c r="X5573" s="30"/>
      <c r="Y5573" s="30"/>
      <c r="Z5573" s="30"/>
    </row>
    <row r="5574">
      <c r="A5574" s="32" t="s">
        <v>9316</v>
      </c>
      <c r="B5574" s="32" t="s">
        <v>9553</v>
      </c>
      <c r="C5574" s="32" t="s">
        <v>20981</v>
      </c>
      <c r="D5574" s="32" t="s">
        <v>17</v>
      </c>
      <c r="E5574" s="32" t="s">
        <v>15918</v>
      </c>
      <c r="F5574" s="32" t="s">
        <v>14525</v>
      </c>
      <c r="G5574" s="32" t="s">
        <v>17</v>
      </c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0"/>
      <c r="X5574" s="30"/>
      <c r="Y5574" s="30"/>
      <c r="Z5574" s="30"/>
    </row>
    <row r="5575">
      <c r="A5575" s="32" t="s">
        <v>9316</v>
      </c>
      <c r="B5575" s="32" t="s">
        <v>9553</v>
      </c>
      <c r="C5575" s="32" t="s">
        <v>9568</v>
      </c>
      <c r="D5575" s="32" t="s">
        <v>14518</v>
      </c>
      <c r="E5575" s="32" t="s">
        <v>15980</v>
      </c>
      <c r="F5575" s="32" t="s">
        <v>14520</v>
      </c>
      <c r="G5575" s="32" t="s">
        <v>14523</v>
      </c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0"/>
      <c r="X5575" s="30"/>
      <c r="Y5575" s="30"/>
      <c r="Z5575" s="30"/>
    </row>
    <row r="5576">
      <c r="A5576" s="32" t="s">
        <v>9316</v>
      </c>
      <c r="B5576" s="32" t="s">
        <v>9553</v>
      </c>
      <c r="C5576" s="32" t="s">
        <v>20982</v>
      </c>
      <c r="D5576" s="32" t="s">
        <v>20</v>
      </c>
      <c r="E5576" s="32" t="s">
        <v>20983</v>
      </c>
      <c r="F5576" s="32" t="s">
        <v>14525</v>
      </c>
      <c r="G5576" s="32" t="s">
        <v>11</v>
      </c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0"/>
      <c r="X5576" s="30"/>
      <c r="Y5576" s="30"/>
      <c r="Z5576" s="30"/>
    </row>
    <row r="5577">
      <c r="A5577" s="32" t="s">
        <v>9316</v>
      </c>
      <c r="B5577" s="32" t="s">
        <v>9553</v>
      </c>
      <c r="C5577" s="32" t="s">
        <v>20984</v>
      </c>
      <c r="D5577" s="32" t="s">
        <v>14608</v>
      </c>
      <c r="E5577" s="32" t="s">
        <v>20985</v>
      </c>
      <c r="F5577" s="32" t="s">
        <v>14520</v>
      </c>
      <c r="G5577" s="32" t="s">
        <v>14608</v>
      </c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0"/>
      <c r="X5577" s="30"/>
      <c r="Y5577" s="30"/>
      <c r="Z5577" s="30"/>
    </row>
    <row r="5578">
      <c r="A5578" s="32" t="s">
        <v>9316</v>
      </c>
      <c r="B5578" s="32" t="s">
        <v>9553</v>
      </c>
      <c r="C5578" s="32" t="s">
        <v>20986</v>
      </c>
      <c r="D5578" s="32" t="s">
        <v>20</v>
      </c>
      <c r="E5578" s="32" t="s">
        <v>4544</v>
      </c>
      <c r="F5578" s="32" t="s">
        <v>14525</v>
      </c>
      <c r="G5578" s="32" t="s">
        <v>11</v>
      </c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0"/>
      <c r="X5578" s="30"/>
      <c r="Y5578" s="30"/>
      <c r="Z5578" s="30"/>
    </row>
    <row r="5579">
      <c r="A5579" s="32" t="s">
        <v>9316</v>
      </c>
      <c r="B5579" s="32" t="s">
        <v>9553</v>
      </c>
      <c r="C5579" s="32" t="s">
        <v>20987</v>
      </c>
      <c r="D5579" s="32" t="s">
        <v>14537</v>
      </c>
      <c r="E5579" s="32" t="s">
        <v>20988</v>
      </c>
      <c r="F5579" s="32" t="s">
        <v>14520</v>
      </c>
      <c r="G5579" s="32" t="s">
        <v>14537</v>
      </c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0"/>
      <c r="X5579" s="30"/>
      <c r="Y5579" s="30"/>
      <c r="Z5579" s="30"/>
    </row>
    <row r="5580">
      <c r="A5580" s="32" t="s">
        <v>9316</v>
      </c>
      <c r="B5580" s="32" t="s">
        <v>9553</v>
      </c>
      <c r="C5580" s="32" t="s">
        <v>9578</v>
      </c>
      <c r="D5580" s="32" t="s">
        <v>14537</v>
      </c>
      <c r="E5580" s="32" t="s">
        <v>20989</v>
      </c>
      <c r="F5580" s="32" t="s">
        <v>14520</v>
      </c>
      <c r="G5580" s="32" t="s">
        <v>14537</v>
      </c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0"/>
      <c r="X5580" s="30"/>
      <c r="Y5580" s="30"/>
      <c r="Z5580" s="30"/>
    </row>
    <row r="5581">
      <c r="A5581" s="32" t="s">
        <v>9316</v>
      </c>
      <c r="B5581" s="32" t="s">
        <v>9553</v>
      </c>
      <c r="C5581" s="32" t="s">
        <v>20990</v>
      </c>
      <c r="D5581" s="32" t="s">
        <v>14608</v>
      </c>
      <c r="E5581" s="32" t="s">
        <v>20991</v>
      </c>
      <c r="F5581" s="32" t="s">
        <v>14520</v>
      </c>
      <c r="G5581" s="32" t="s">
        <v>14608</v>
      </c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0"/>
      <c r="X5581" s="30"/>
      <c r="Y5581" s="30"/>
      <c r="Z5581" s="30"/>
    </row>
    <row r="5582">
      <c r="A5582" s="32" t="s">
        <v>9316</v>
      </c>
      <c r="B5582" s="32" t="s">
        <v>9553</v>
      </c>
      <c r="C5582" s="32" t="s">
        <v>9583</v>
      </c>
      <c r="D5582" s="32" t="s">
        <v>14518</v>
      </c>
      <c r="E5582" s="32" t="s">
        <v>15806</v>
      </c>
      <c r="F5582" s="32" t="s">
        <v>14520</v>
      </c>
      <c r="G5582" s="32" t="s">
        <v>14523</v>
      </c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0"/>
      <c r="X5582" s="30"/>
      <c r="Y5582" s="30"/>
      <c r="Z5582" s="30"/>
    </row>
    <row r="5583">
      <c r="A5583" s="32" t="s">
        <v>9316</v>
      </c>
      <c r="B5583" s="32" t="s">
        <v>9553</v>
      </c>
      <c r="C5583" s="32" t="s">
        <v>9584</v>
      </c>
      <c r="D5583" s="32" t="s">
        <v>14518</v>
      </c>
      <c r="E5583" s="32" t="s">
        <v>20992</v>
      </c>
      <c r="F5583" s="32" t="s">
        <v>14520</v>
      </c>
      <c r="G5583" s="32" t="s">
        <v>14523</v>
      </c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0"/>
      <c r="X5583" s="30"/>
      <c r="Y5583" s="30"/>
      <c r="Z5583" s="30"/>
    </row>
    <row r="5584">
      <c r="A5584" s="32" t="s">
        <v>9316</v>
      </c>
      <c r="B5584" s="32" t="s">
        <v>9553</v>
      </c>
      <c r="C5584" s="32" t="s">
        <v>9587</v>
      </c>
      <c r="D5584" s="32" t="s">
        <v>14518</v>
      </c>
      <c r="E5584" s="32" t="s">
        <v>9588</v>
      </c>
      <c r="F5584" s="32" t="s">
        <v>14520</v>
      </c>
      <c r="G5584" s="32" t="s">
        <v>14523</v>
      </c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0"/>
      <c r="X5584" s="30"/>
      <c r="Y5584" s="30"/>
      <c r="Z5584" s="30"/>
    </row>
    <row r="5585">
      <c r="A5585" s="32" t="s">
        <v>9316</v>
      </c>
      <c r="B5585" s="32" t="s">
        <v>9553</v>
      </c>
      <c r="C5585" s="32" t="s">
        <v>20993</v>
      </c>
      <c r="D5585" s="32" t="s">
        <v>20</v>
      </c>
      <c r="E5585" s="32" t="s">
        <v>16845</v>
      </c>
      <c r="F5585" s="32" t="s">
        <v>14525</v>
      </c>
      <c r="G5585" s="32" t="s">
        <v>20</v>
      </c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0"/>
      <c r="X5585" s="30"/>
      <c r="Y5585" s="30"/>
      <c r="Z5585" s="30"/>
    </row>
    <row r="5586">
      <c r="A5586" s="32" t="s">
        <v>9316</v>
      </c>
      <c r="B5586" s="32" t="s">
        <v>9553</v>
      </c>
      <c r="C5586" s="32" t="s">
        <v>9590</v>
      </c>
      <c r="D5586" s="32" t="s">
        <v>15</v>
      </c>
      <c r="E5586" s="32" t="s">
        <v>307</v>
      </c>
      <c r="F5586" s="32" t="s">
        <v>14525</v>
      </c>
      <c r="G5586" s="32" t="s">
        <v>15</v>
      </c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0"/>
      <c r="X5586" s="30"/>
      <c r="Y5586" s="30"/>
      <c r="Z5586" s="30"/>
    </row>
    <row r="5587">
      <c r="A5587" s="32" t="s">
        <v>9316</v>
      </c>
      <c r="B5587" s="32" t="s">
        <v>9553</v>
      </c>
      <c r="C5587" s="32" t="s">
        <v>20994</v>
      </c>
      <c r="D5587" s="32" t="s">
        <v>14518</v>
      </c>
      <c r="E5587" s="32" t="s">
        <v>11003</v>
      </c>
      <c r="F5587" s="32" t="s">
        <v>14520</v>
      </c>
      <c r="G5587" s="32" t="s">
        <v>14518</v>
      </c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0"/>
      <c r="X5587" s="30"/>
      <c r="Y5587" s="30"/>
      <c r="Z5587" s="30"/>
    </row>
    <row r="5588">
      <c r="A5588" s="32" t="s">
        <v>9316</v>
      </c>
      <c r="B5588" s="32" t="s">
        <v>9553</v>
      </c>
      <c r="C5588" s="32" t="s">
        <v>20995</v>
      </c>
      <c r="D5588" s="32" t="s">
        <v>14518</v>
      </c>
      <c r="E5588" s="32" t="s">
        <v>15922</v>
      </c>
      <c r="F5588" s="32" t="s">
        <v>14520</v>
      </c>
      <c r="G5588" s="32" t="s">
        <v>14523</v>
      </c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0"/>
      <c r="X5588" s="30"/>
      <c r="Y5588" s="30"/>
      <c r="Z5588" s="30"/>
    </row>
    <row r="5589">
      <c r="A5589" s="32" t="s">
        <v>9316</v>
      </c>
      <c r="B5589" s="32" t="s">
        <v>9553</v>
      </c>
      <c r="C5589" s="32" t="s">
        <v>20996</v>
      </c>
      <c r="D5589" s="32" t="s">
        <v>20</v>
      </c>
      <c r="E5589" s="32" t="s">
        <v>20997</v>
      </c>
      <c r="F5589" s="32" t="s">
        <v>14525</v>
      </c>
      <c r="G5589" s="32" t="s">
        <v>20</v>
      </c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0"/>
      <c r="X5589" s="30"/>
      <c r="Y5589" s="30"/>
      <c r="Z5589" s="30"/>
    </row>
    <row r="5590">
      <c r="A5590" s="32" t="s">
        <v>9316</v>
      </c>
      <c r="B5590" s="32" t="s">
        <v>9553</v>
      </c>
      <c r="C5590" s="32" t="s">
        <v>20998</v>
      </c>
      <c r="D5590" s="32" t="s">
        <v>17</v>
      </c>
      <c r="E5590" s="32" t="s">
        <v>2234</v>
      </c>
      <c r="F5590" s="32" t="s">
        <v>14520</v>
      </c>
      <c r="G5590" s="32" t="s">
        <v>14608</v>
      </c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0"/>
      <c r="X5590" s="30"/>
      <c r="Y5590" s="30"/>
      <c r="Z5590" s="30"/>
    </row>
    <row r="5591">
      <c r="A5591" s="32" t="s">
        <v>9316</v>
      </c>
      <c r="B5591" s="32" t="s">
        <v>9553</v>
      </c>
      <c r="C5591" s="32" t="s">
        <v>9472</v>
      </c>
      <c r="D5591" s="32" t="s">
        <v>14537</v>
      </c>
      <c r="E5591" s="32" t="s">
        <v>20999</v>
      </c>
      <c r="F5591" s="32" t="s">
        <v>14520</v>
      </c>
      <c r="G5591" s="32" t="s">
        <v>14537</v>
      </c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0"/>
      <c r="X5591" s="30"/>
      <c r="Y5591" s="30"/>
      <c r="Z5591" s="30"/>
    </row>
    <row r="5592">
      <c r="A5592" s="32" t="s">
        <v>9316</v>
      </c>
      <c r="B5592" s="32" t="s">
        <v>9553</v>
      </c>
      <c r="C5592" s="32" t="s">
        <v>9597</v>
      </c>
      <c r="D5592" s="32" t="s">
        <v>11</v>
      </c>
      <c r="E5592" s="32" t="s">
        <v>1666</v>
      </c>
      <c r="F5592" s="32" t="s">
        <v>14525</v>
      </c>
      <c r="G5592" s="32" t="s">
        <v>11</v>
      </c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0"/>
      <c r="X5592" s="30"/>
      <c r="Y5592" s="30"/>
      <c r="Z5592" s="30"/>
    </row>
    <row r="5593">
      <c r="A5593" s="32" t="s">
        <v>9316</v>
      </c>
      <c r="B5593" s="32" t="s">
        <v>9553</v>
      </c>
      <c r="C5593" s="32" t="s">
        <v>21000</v>
      </c>
      <c r="D5593" s="32" t="s">
        <v>20</v>
      </c>
      <c r="E5593" s="32" t="s">
        <v>257</v>
      </c>
      <c r="F5593" s="32" t="s">
        <v>14525</v>
      </c>
      <c r="G5593" s="32" t="s">
        <v>11</v>
      </c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0"/>
      <c r="X5593" s="30"/>
      <c r="Y5593" s="30"/>
      <c r="Z5593" s="30"/>
    </row>
    <row r="5594">
      <c r="A5594" s="32" t="s">
        <v>9316</v>
      </c>
      <c r="B5594" s="32" t="s">
        <v>9553</v>
      </c>
      <c r="C5594" s="32" t="s">
        <v>21001</v>
      </c>
      <c r="D5594" s="32" t="s">
        <v>14608</v>
      </c>
      <c r="E5594" s="32" t="s">
        <v>21002</v>
      </c>
      <c r="F5594" s="32" t="s">
        <v>14520</v>
      </c>
      <c r="G5594" s="32" t="s">
        <v>14608</v>
      </c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0"/>
      <c r="X5594" s="30"/>
      <c r="Y5594" s="30"/>
      <c r="Z5594" s="30"/>
    </row>
    <row r="5595">
      <c r="A5595" s="31" t="s">
        <v>9316</v>
      </c>
      <c r="B5595" s="31" t="s">
        <v>9553</v>
      </c>
      <c r="C5595" s="31" t="s">
        <v>21003</v>
      </c>
      <c r="D5595" s="31" t="s">
        <v>17</v>
      </c>
      <c r="E5595" s="31" t="s">
        <v>21004</v>
      </c>
      <c r="F5595" s="31" t="s">
        <v>14525</v>
      </c>
      <c r="G5595" s="31" t="s">
        <v>17</v>
      </c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0"/>
      <c r="X5595" s="30"/>
      <c r="Y5595" s="30"/>
      <c r="Z5595" s="30"/>
    </row>
    <row r="5596">
      <c r="A5596" s="32" t="s">
        <v>9316</v>
      </c>
      <c r="B5596" s="32" t="s">
        <v>9553</v>
      </c>
      <c r="C5596" s="32" t="s">
        <v>9600</v>
      </c>
      <c r="D5596" s="32" t="s">
        <v>14523</v>
      </c>
      <c r="E5596" s="32" t="s">
        <v>9341</v>
      </c>
      <c r="F5596" s="32" t="s">
        <v>14520</v>
      </c>
      <c r="G5596" s="32" t="s">
        <v>14523</v>
      </c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0"/>
      <c r="X5596" s="30"/>
      <c r="Y5596" s="30"/>
      <c r="Z5596" s="30"/>
    </row>
    <row r="5597">
      <c r="A5597" s="32" t="s">
        <v>9316</v>
      </c>
      <c r="B5597" s="32" t="s">
        <v>9553</v>
      </c>
      <c r="C5597" s="32" t="s">
        <v>21005</v>
      </c>
      <c r="D5597" s="32" t="s">
        <v>20</v>
      </c>
      <c r="E5597" s="32" t="s">
        <v>21006</v>
      </c>
      <c r="F5597" s="32" t="s">
        <v>14525</v>
      </c>
      <c r="G5597" s="32" t="s">
        <v>17</v>
      </c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0"/>
      <c r="X5597" s="30"/>
      <c r="Y5597" s="30"/>
      <c r="Z5597" s="30"/>
    </row>
    <row r="5598">
      <c r="A5598" s="32" t="s">
        <v>9316</v>
      </c>
      <c r="B5598" s="32" t="s">
        <v>9553</v>
      </c>
      <c r="C5598" s="32" t="s">
        <v>21007</v>
      </c>
      <c r="D5598" s="32" t="s">
        <v>20</v>
      </c>
      <c r="E5598" s="32" t="s">
        <v>9328</v>
      </c>
      <c r="F5598" s="32" t="s">
        <v>14525</v>
      </c>
      <c r="G5598" s="32" t="s">
        <v>11</v>
      </c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0"/>
      <c r="X5598" s="30"/>
      <c r="Y5598" s="30"/>
      <c r="Z5598" s="30"/>
    </row>
    <row r="5599">
      <c r="A5599" s="32" t="s">
        <v>9316</v>
      </c>
      <c r="B5599" s="32" t="s">
        <v>9553</v>
      </c>
      <c r="C5599" s="32" t="s">
        <v>9603</v>
      </c>
      <c r="D5599" s="32" t="s">
        <v>20</v>
      </c>
      <c r="E5599" s="32" t="s">
        <v>4990</v>
      </c>
      <c r="F5599" s="32" t="s">
        <v>14525</v>
      </c>
      <c r="G5599" s="32" t="s">
        <v>20</v>
      </c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0"/>
      <c r="X5599" s="30"/>
      <c r="Y5599" s="30"/>
      <c r="Z5599" s="30"/>
    </row>
    <row r="5600">
      <c r="A5600" s="32" t="s">
        <v>9316</v>
      </c>
      <c r="B5600" s="32" t="s">
        <v>9553</v>
      </c>
      <c r="C5600" s="32" t="s">
        <v>21008</v>
      </c>
      <c r="D5600" s="32" t="s">
        <v>17</v>
      </c>
      <c r="E5600" s="32" t="s">
        <v>11078</v>
      </c>
      <c r="F5600" s="32" t="s">
        <v>14525</v>
      </c>
      <c r="G5600" s="32" t="s">
        <v>17</v>
      </c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0"/>
      <c r="X5600" s="30"/>
      <c r="Y5600" s="30"/>
      <c r="Z5600" s="30"/>
    </row>
    <row r="5601">
      <c r="A5601" s="32" t="s">
        <v>9316</v>
      </c>
      <c r="B5601" s="32" t="s">
        <v>9553</v>
      </c>
      <c r="C5601" s="32" t="s">
        <v>21009</v>
      </c>
      <c r="D5601" s="32" t="s">
        <v>14518</v>
      </c>
      <c r="E5601" s="32" t="s">
        <v>9569</v>
      </c>
      <c r="F5601" s="32" t="s">
        <v>14520</v>
      </c>
      <c r="G5601" s="32" t="s">
        <v>14523</v>
      </c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0"/>
      <c r="X5601" s="30"/>
      <c r="Y5601" s="30"/>
      <c r="Z5601" s="30"/>
    </row>
    <row r="5602">
      <c r="A5602" s="32" t="s">
        <v>9316</v>
      </c>
      <c r="B5602" s="32" t="s">
        <v>9553</v>
      </c>
      <c r="C5602" s="32" t="s">
        <v>21010</v>
      </c>
      <c r="D5602" s="32" t="s">
        <v>14518</v>
      </c>
      <c r="E5602" s="32" t="s">
        <v>2218</v>
      </c>
      <c r="F5602" s="32" t="s">
        <v>14520</v>
      </c>
      <c r="G5602" s="32" t="s">
        <v>14608</v>
      </c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0"/>
      <c r="X5602" s="30"/>
      <c r="Y5602" s="30"/>
      <c r="Z5602" s="30"/>
    </row>
    <row r="5603">
      <c r="A5603" s="32" t="s">
        <v>9316</v>
      </c>
      <c r="B5603" s="32" t="s">
        <v>9553</v>
      </c>
      <c r="C5603" s="32" t="s">
        <v>21011</v>
      </c>
      <c r="D5603" s="32" t="s">
        <v>11</v>
      </c>
      <c r="E5603" s="32" t="s">
        <v>21012</v>
      </c>
      <c r="F5603" s="32" t="s">
        <v>14525</v>
      </c>
      <c r="G5603" s="32" t="s">
        <v>11</v>
      </c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0"/>
      <c r="X5603" s="30"/>
      <c r="Y5603" s="30"/>
      <c r="Z5603" s="30"/>
    </row>
    <row r="5604">
      <c r="A5604" s="32" t="s">
        <v>9316</v>
      </c>
      <c r="B5604" s="32" t="s">
        <v>9553</v>
      </c>
      <c r="C5604" s="32" t="s">
        <v>21013</v>
      </c>
      <c r="D5604" s="32" t="s">
        <v>14518</v>
      </c>
      <c r="E5604" s="32" t="s">
        <v>5229</v>
      </c>
      <c r="F5604" s="32" t="s">
        <v>14520</v>
      </c>
      <c r="G5604" s="32" t="s">
        <v>14523</v>
      </c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0"/>
      <c r="X5604" s="30"/>
      <c r="Y5604" s="30"/>
      <c r="Z5604" s="30"/>
    </row>
    <row r="5605">
      <c r="A5605" s="32" t="s">
        <v>9316</v>
      </c>
      <c r="B5605" s="32" t="s">
        <v>9553</v>
      </c>
      <c r="C5605" s="32" t="s">
        <v>21014</v>
      </c>
      <c r="D5605" s="32" t="s">
        <v>17</v>
      </c>
      <c r="E5605" s="32" t="s">
        <v>587</v>
      </c>
      <c r="F5605" s="32" t="s">
        <v>14525</v>
      </c>
      <c r="G5605" s="32" t="s">
        <v>17</v>
      </c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0"/>
      <c r="X5605" s="30"/>
      <c r="Y5605" s="30"/>
      <c r="Z5605" s="30"/>
    </row>
    <row r="5606">
      <c r="A5606" s="32" t="s">
        <v>9316</v>
      </c>
      <c r="B5606" s="32" t="s">
        <v>9609</v>
      </c>
      <c r="C5606" s="32" t="s">
        <v>21015</v>
      </c>
      <c r="D5606" s="32" t="s">
        <v>14518</v>
      </c>
      <c r="E5606" s="32" t="s">
        <v>21016</v>
      </c>
      <c r="F5606" s="32" t="s">
        <v>14520</v>
      </c>
      <c r="G5606" s="32" t="s">
        <v>14523</v>
      </c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0"/>
      <c r="X5606" s="30"/>
      <c r="Y5606" s="30"/>
      <c r="Z5606" s="30"/>
    </row>
    <row r="5607">
      <c r="A5607" s="32" t="s">
        <v>9316</v>
      </c>
      <c r="B5607" s="32" t="s">
        <v>9609</v>
      </c>
      <c r="C5607" s="32" t="s">
        <v>21017</v>
      </c>
      <c r="D5607" s="32" t="s">
        <v>20</v>
      </c>
      <c r="E5607" s="32" t="s">
        <v>21018</v>
      </c>
      <c r="F5607" s="32" t="s">
        <v>14525</v>
      </c>
      <c r="G5607" s="32" t="s">
        <v>11</v>
      </c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0"/>
      <c r="X5607" s="30"/>
      <c r="Y5607" s="30"/>
      <c r="Z5607" s="30"/>
    </row>
    <row r="5608">
      <c r="A5608" s="32" t="s">
        <v>9316</v>
      </c>
      <c r="B5608" s="32" t="s">
        <v>9609</v>
      </c>
      <c r="C5608" s="32" t="s">
        <v>21019</v>
      </c>
      <c r="D5608" s="32" t="s">
        <v>14523</v>
      </c>
      <c r="E5608" s="32" t="s">
        <v>20845</v>
      </c>
      <c r="F5608" s="32" t="s">
        <v>14520</v>
      </c>
      <c r="G5608" s="32" t="s">
        <v>14523</v>
      </c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0"/>
      <c r="X5608" s="30"/>
      <c r="Y5608" s="30"/>
      <c r="Z5608" s="30"/>
    </row>
    <row r="5609">
      <c r="A5609" s="32" t="s">
        <v>9316</v>
      </c>
      <c r="B5609" s="32" t="s">
        <v>9609</v>
      </c>
      <c r="C5609" s="32" t="s">
        <v>21020</v>
      </c>
      <c r="D5609" s="32" t="s">
        <v>14537</v>
      </c>
      <c r="E5609" s="32" t="s">
        <v>9634</v>
      </c>
      <c r="F5609" s="32" t="s">
        <v>14520</v>
      </c>
      <c r="G5609" s="32" t="s">
        <v>14537</v>
      </c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0"/>
      <c r="X5609" s="30"/>
      <c r="Y5609" s="30"/>
      <c r="Z5609" s="30"/>
    </row>
    <row r="5610">
      <c r="A5610" s="32" t="s">
        <v>9316</v>
      </c>
      <c r="B5610" s="32" t="s">
        <v>9609</v>
      </c>
      <c r="C5610" s="32" t="s">
        <v>9181</v>
      </c>
      <c r="D5610" s="32" t="s">
        <v>14518</v>
      </c>
      <c r="E5610" s="32" t="s">
        <v>2269</v>
      </c>
      <c r="F5610" s="32" t="s">
        <v>14520</v>
      </c>
      <c r="G5610" s="32" t="s">
        <v>14523</v>
      </c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0"/>
      <c r="X5610" s="30"/>
      <c r="Y5610" s="30"/>
      <c r="Z5610" s="30"/>
    </row>
    <row r="5611">
      <c r="A5611" s="32" t="s">
        <v>9316</v>
      </c>
      <c r="B5611" s="32" t="s">
        <v>9609</v>
      </c>
      <c r="C5611" s="32" t="s">
        <v>21021</v>
      </c>
      <c r="D5611" s="32" t="s">
        <v>20</v>
      </c>
      <c r="E5611" s="32" t="s">
        <v>9462</v>
      </c>
      <c r="F5611" s="32" t="s">
        <v>14525</v>
      </c>
      <c r="G5611" s="32" t="s">
        <v>11</v>
      </c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0"/>
      <c r="X5611" s="30"/>
      <c r="Y5611" s="30"/>
      <c r="Z5611" s="30"/>
    </row>
    <row r="5612">
      <c r="A5612" s="32" t="s">
        <v>9316</v>
      </c>
      <c r="B5612" s="32" t="s">
        <v>9609</v>
      </c>
      <c r="C5612" s="32" t="s">
        <v>21022</v>
      </c>
      <c r="D5612" s="32" t="s">
        <v>14518</v>
      </c>
      <c r="E5612" s="32" t="s">
        <v>9616</v>
      </c>
      <c r="F5612" s="32" t="s">
        <v>14520</v>
      </c>
      <c r="G5612" s="32" t="s">
        <v>14523</v>
      </c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0"/>
      <c r="X5612" s="30"/>
      <c r="Y5612" s="30"/>
      <c r="Z5612" s="30"/>
    </row>
    <row r="5613">
      <c r="A5613" s="32" t="s">
        <v>9316</v>
      </c>
      <c r="B5613" s="32" t="s">
        <v>9609</v>
      </c>
      <c r="C5613" s="32" t="s">
        <v>21023</v>
      </c>
      <c r="D5613" s="32" t="s">
        <v>17</v>
      </c>
      <c r="E5613" s="32" t="s">
        <v>759</v>
      </c>
      <c r="F5613" s="32" t="s">
        <v>14525</v>
      </c>
      <c r="G5613" s="32" t="s">
        <v>17</v>
      </c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0"/>
      <c r="X5613" s="30"/>
      <c r="Y5613" s="30"/>
      <c r="Z5613" s="30"/>
    </row>
    <row r="5614">
      <c r="A5614" s="32" t="s">
        <v>9316</v>
      </c>
      <c r="B5614" s="32" t="s">
        <v>9609</v>
      </c>
      <c r="C5614" s="32" t="s">
        <v>21024</v>
      </c>
      <c r="D5614" s="32" t="s">
        <v>20</v>
      </c>
      <c r="E5614" s="32" t="s">
        <v>3954</v>
      </c>
      <c r="F5614" s="32" t="s">
        <v>14525</v>
      </c>
      <c r="G5614" s="32" t="s">
        <v>11</v>
      </c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0"/>
      <c r="X5614" s="30"/>
      <c r="Y5614" s="30"/>
      <c r="Z5614" s="30"/>
    </row>
    <row r="5615">
      <c r="A5615" s="32" t="s">
        <v>9316</v>
      </c>
      <c r="B5615" s="32" t="s">
        <v>9609</v>
      </c>
      <c r="C5615" s="32" t="s">
        <v>21025</v>
      </c>
      <c r="D5615" s="32" t="s">
        <v>14608</v>
      </c>
      <c r="E5615" s="32" t="s">
        <v>2269</v>
      </c>
      <c r="F5615" s="32" t="s">
        <v>14520</v>
      </c>
      <c r="G5615" s="32" t="s">
        <v>14608</v>
      </c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0"/>
      <c r="X5615" s="30"/>
      <c r="Y5615" s="30"/>
      <c r="Z5615" s="30"/>
    </row>
    <row r="5616">
      <c r="A5616" s="32" t="s">
        <v>9316</v>
      </c>
      <c r="B5616" s="32" t="s">
        <v>9609</v>
      </c>
      <c r="C5616" s="32" t="s">
        <v>39</v>
      </c>
      <c r="D5616" s="32" t="s">
        <v>20</v>
      </c>
      <c r="E5616" s="32" t="s">
        <v>21026</v>
      </c>
      <c r="F5616" s="32" t="s">
        <v>14525</v>
      </c>
      <c r="G5616" s="32" t="s">
        <v>11</v>
      </c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0"/>
      <c r="X5616" s="30"/>
      <c r="Y5616" s="30"/>
      <c r="Z5616" s="30"/>
    </row>
    <row r="5617">
      <c r="A5617" s="32" t="s">
        <v>9316</v>
      </c>
      <c r="B5617" s="32" t="s">
        <v>9609</v>
      </c>
      <c r="C5617" s="32" t="s">
        <v>9621</v>
      </c>
      <c r="D5617" s="32" t="s">
        <v>20</v>
      </c>
      <c r="E5617" s="32" t="s">
        <v>15365</v>
      </c>
      <c r="F5617" s="32" t="s">
        <v>14525</v>
      </c>
      <c r="G5617" s="32" t="s">
        <v>11</v>
      </c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0"/>
      <c r="X5617" s="30"/>
      <c r="Y5617" s="30"/>
      <c r="Z5617" s="30"/>
    </row>
    <row r="5618">
      <c r="A5618" s="32" t="s">
        <v>9316</v>
      </c>
      <c r="B5618" s="32" t="s">
        <v>9609</v>
      </c>
      <c r="C5618" s="32" t="s">
        <v>21027</v>
      </c>
      <c r="D5618" s="32" t="s">
        <v>14518</v>
      </c>
      <c r="E5618" s="32" t="s">
        <v>21028</v>
      </c>
      <c r="F5618" s="32" t="s">
        <v>14520</v>
      </c>
      <c r="G5618" s="32" t="s">
        <v>14518</v>
      </c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0"/>
      <c r="X5618" s="30"/>
      <c r="Y5618" s="30"/>
      <c r="Z5618" s="30"/>
    </row>
    <row r="5619">
      <c r="A5619" s="32" t="s">
        <v>9316</v>
      </c>
      <c r="B5619" s="32" t="s">
        <v>9609</v>
      </c>
      <c r="C5619" s="32" t="s">
        <v>3664</v>
      </c>
      <c r="D5619" s="32" t="s">
        <v>11</v>
      </c>
      <c r="E5619" s="32" t="s">
        <v>9336</v>
      </c>
      <c r="F5619" s="32" t="s">
        <v>14525</v>
      </c>
      <c r="G5619" s="32" t="s">
        <v>11</v>
      </c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0"/>
      <c r="X5619" s="30"/>
      <c r="Y5619" s="30"/>
      <c r="Z5619" s="30"/>
    </row>
    <row r="5620">
      <c r="A5620" s="32" t="s">
        <v>9316</v>
      </c>
      <c r="B5620" s="32" t="s">
        <v>9609</v>
      </c>
      <c r="C5620" s="32" t="s">
        <v>21029</v>
      </c>
      <c r="D5620" s="32" t="s">
        <v>14523</v>
      </c>
      <c r="E5620" s="32" t="s">
        <v>9616</v>
      </c>
      <c r="F5620" s="32" t="s">
        <v>14520</v>
      </c>
      <c r="G5620" s="32" t="s">
        <v>14523</v>
      </c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0"/>
      <c r="X5620" s="30"/>
      <c r="Y5620" s="30"/>
      <c r="Z5620" s="30"/>
    </row>
    <row r="5621">
      <c r="A5621" s="32" t="s">
        <v>9316</v>
      </c>
      <c r="B5621" s="32" t="s">
        <v>9609</v>
      </c>
      <c r="C5621" s="32" t="s">
        <v>21030</v>
      </c>
      <c r="D5621" s="32" t="s">
        <v>14518</v>
      </c>
      <c r="E5621" s="32" t="s">
        <v>9470</v>
      </c>
      <c r="F5621" s="32" t="s">
        <v>14520</v>
      </c>
      <c r="G5621" s="32" t="s">
        <v>14523</v>
      </c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0"/>
      <c r="X5621" s="30"/>
      <c r="Y5621" s="30"/>
      <c r="Z5621" s="30"/>
    </row>
    <row r="5622">
      <c r="A5622" s="32" t="s">
        <v>9316</v>
      </c>
      <c r="B5622" s="32" t="s">
        <v>9609</v>
      </c>
      <c r="C5622" s="32" t="s">
        <v>1878</v>
      </c>
      <c r="D5622" s="32" t="s">
        <v>14518</v>
      </c>
      <c r="E5622" s="32" t="s">
        <v>21031</v>
      </c>
      <c r="F5622" s="32" t="s">
        <v>14520</v>
      </c>
      <c r="G5622" s="32" t="s">
        <v>14523</v>
      </c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0"/>
      <c r="X5622" s="30"/>
      <c r="Y5622" s="30"/>
      <c r="Z5622" s="30"/>
    </row>
    <row r="5623">
      <c r="A5623" s="32" t="s">
        <v>9316</v>
      </c>
      <c r="B5623" s="32" t="s">
        <v>9609</v>
      </c>
      <c r="C5623" s="32" t="s">
        <v>21032</v>
      </c>
      <c r="D5623" s="32" t="s">
        <v>11</v>
      </c>
      <c r="E5623" s="32" t="s">
        <v>21033</v>
      </c>
      <c r="F5623" s="32" t="s">
        <v>14520</v>
      </c>
      <c r="G5623" s="32" t="s">
        <v>14523</v>
      </c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0"/>
      <c r="X5623" s="30"/>
      <c r="Y5623" s="30"/>
      <c r="Z5623" s="30"/>
    </row>
    <row r="5624">
      <c r="A5624" s="32" t="s">
        <v>9316</v>
      </c>
      <c r="B5624" s="32" t="s">
        <v>9609</v>
      </c>
      <c r="C5624" s="32" t="s">
        <v>21034</v>
      </c>
      <c r="D5624" s="32" t="s">
        <v>17</v>
      </c>
      <c r="E5624" s="32" t="s">
        <v>257</v>
      </c>
      <c r="F5624" s="32" t="s">
        <v>14525</v>
      </c>
      <c r="G5624" s="32" t="s">
        <v>17</v>
      </c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0"/>
      <c r="X5624" s="30"/>
      <c r="Y5624" s="30"/>
      <c r="Z5624" s="30"/>
    </row>
    <row r="5625">
      <c r="A5625" s="32" t="s">
        <v>9316</v>
      </c>
      <c r="B5625" s="32" t="s">
        <v>9609</v>
      </c>
      <c r="C5625" s="32" t="s">
        <v>21035</v>
      </c>
      <c r="D5625" s="32" t="s">
        <v>14523</v>
      </c>
      <c r="E5625" s="32" t="s">
        <v>20999</v>
      </c>
      <c r="F5625" s="32" t="s">
        <v>14520</v>
      </c>
      <c r="G5625" s="32" t="s">
        <v>14523</v>
      </c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0"/>
      <c r="X5625" s="30"/>
      <c r="Y5625" s="30"/>
      <c r="Z5625" s="30"/>
    </row>
    <row r="5626">
      <c r="A5626" s="32" t="s">
        <v>9316</v>
      </c>
      <c r="B5626" s="32" t="s">
        <v>9609</v>
      </c>
      <c r="C5626" s="32" t="s">
        <v>9632</v>
      </c>
      <c r="D5626" s="32" t="s">
        <v>11</v>
      </c>
      <c r="E5626" s="32" t="s">
        <v>21036</v>
      </c>
      <c r="F5626" s="32" t="s">
        <v>14520</v>
      </c>
      <c r="G5626" s="32" t="s">
        <v>14523</v>
      </c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0"/>
      <c r="X5626" s="30"/>
      <c r="Y5626" s="30"/>
      <c r="Z5626" s="30"/>
    </row>
    <row r="5627">
      <c r="A5627" s="32" t="s">
        <v>9316</v>
      </c>
      <c r="B5627" s="32" t="s">
        <v>9609</v>
      </c>
      <c r="C5627" s="32" t="s">
        <v>9633</v>
      </c>
      <c r="D5627" s="32" t="s">
        <v>14518</v>
      </c>
      <c r="E5627" s="32" t="s">
        <v>2054</v>
      </c>
      <c r="F5627" s="32" t="s">
        <v>14520</v>
      </c>
      <c r="G5627" s="32" t="s">
        <v>14523</v>
      </c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0"/>
      <c r="X5627" s="30"/>
      <c r="Y5627" s="30"/>
      <c r="Z5627" s="30"/>
    </row>
    <row r="5628">
      <c r="A5628" s="32" t="s">
        <v>9316</v>
      </c>
      <c r="B5628" s="32" t="s">
        <v>9609</v>
      </c>
      <c r="C5628" s="32" t="s">
        <v>294</v>
      </c>
      <c r="D5628" s="32" t="s">
        <v>15</v>
      </c>
      <c r="E5628" s="32" t="s">
        <v>13679</v>
      </c>
      <c r="F5628" s="32" t="s">
        <v>14525</v>
      </c>
      <c r="G5628" s="32" t="s">
        <v>15</v>
      </c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0"/>
      <c r="X5628" s="30"/>
      <c r="Y5628" s="30"/>
      <c r="Z5628" s="30"/>
    </row>
    <row r="5629">
      <c r="A5629" s="32" t="s">
        <v>9316</v>
      </c>
      <c r="B5629" s="32" t="s">
        <v>9609</v>
      </c>
      <c r="C5629" s="32" t="s">
        <v>21037</v>
      </c>
      <c r="D5629" s="32" t="s">
        <v>14518</v>
      </c>
      <c r="E5629" s="32" t="s">
        <v>21038</v>
      </c>
      <c r="F5629" s="32" t="s">
        <v>14520</v>
      </c>
      <c r="G5629" s="32" t="s">
        <v>14523</v>
      </c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0"/>
      <c r="X5629" s="30"/>
      <c r="Y5629" s="30"/>
      <c r="Z5629" s="30"/>
    </row>
    <row r="5630">
      <c r="A5630" s="32" t="s">
        <v>9316</v>
      </c>
      <c r="B5630" s="32" t="s">
        <v>9609</v>
      </c>
      <c r="C5630" s="32" t="s">
        <v>21039</v>
      </c>
      <c r="D5630" s="32" t="s">
        <v>11</v>
      </c>
      <c r="E5630" s="32" t="s">
        <v>297</v>
      </c>
      <c r="F5630" s="32" t="s">
        <v>14525</v>
      </c>
      <c r="G5630" s="32" t="s">
        <v>11</v>
      </c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0"/>
      <c r="X5630" s="30"/>
      <c r="Y5630" s="30"/>
      <c r="Z5630" s="30"/>
    </row>
    <row r="5631">
      <c r="A5631" s="32" t="s">
        <v>9316</v>
      </c>
      <c r="B5631" s="32" t="s">
        <v>9609</v>
      </c>
      <c r="C5631" s="32" t="s">
        <v>9640</v>
      </c>
      <c r="D5631" s="32" t="s">
        <v>20</v>
      </c>
      <c r="E5631" s="32" t="s">
        <v>2295</v>
      </c>
      <c r="F5631" s="32" t="s">
        <v>14525</v>
      </c>
      <c r="G5631" s="32" t="s">
        <v>11</v>
      </c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0"/>
      <c r="X5631" s="30"/>
      <c r="Y5631" s="30"/>
      <c r="Z5631" s="30"/>
    </row>
    <row r="5632">
      <c r="A5632" s="32" t="s">
        <v>9316</v>
      </c>
      <c r="B5632" s="32" t="s">
        <v>9609</v>
      </c>
      <c r="C5632" s="32" t="s">
        <v>21040</v>
      </c>
      <c r="D5632" s="32" t="s">
        <v>20</v>
      </c>
      <c r="E5632" s="32" t="s">
        <v>10982</v>
      </c>
      <c r="F5632" s="32" t="s">
        <v>14520</v>
      </c>
      <c r="G5632" s="32" t="s">
        <v>14523</v>
      </c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0"/>
      <c r="X5632" s="30"/>
      <c r="Y5632" s="30"/>
      <c r="Z5632" s="30"/>
    </row>
    <row r="5633">
      <c r="A5633" s="32" t="s">
        <v>9316</v>
      </c>
      <c r="B5633" s="32" t="s">
        <v>9609</v>
      </c>
      <c r="C5633" s="32" t="s">
        <v>21041</v>
      </c>
      <c r="D5633" s="32" t="s">
        <v>11</v>
      </c>
      <c r="E5633" s="32" t="s">
        <v>4433</v>
      </c>
      <c r="F5633" s="32" t="s">
        <v>14525</v>
      </c>
      <c r="G5633" s="32" t="s">
        <v>11</v>
      </c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0"/>
      <c r="X5633" s="30"/>
      <c r="Y5633" s="30"/>
      <c r="Z5633" s="30"/>
    </row>
    <row r="5634">
      <c r="A5634" s="32" t="s">
        <v>9316</v>
      </c>
      <c r="B5634" s="32" t="s">
        <v>9609</v>
      </c>
      <c r="C5634" s="32" t="s">
        <v>4171</v>
      </c>
      <c r="D5634" s="32" t="s">
        <v>14537</v>
      </c>
      <c r="E5634" s="32" t="s">
        <v>11085</v>
      </c>
      <c r="F5634" s="32" t="s">
        <v>14520</v>
      </c>
      <c r="G5634" s="32" t="s">
        <v>14537</v>
      </c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0"/>
      <c r="X5634" s="30"/>
      <c r="Y5634" s="30"/>
      <c r="Z5634" s="30"/>
    </row>
    <row r="5635">
      <c r="A5635" s="32" t="s">
        <v>9316</v>
      </c>
      <c r="B5635" s="32" t="s">
        <v>9609</v>
      </c>
      <c r="C5635" s="32" t="s">
        <v>21042</v>
      </c>
      <c r="D5635" s="32" t="s">
        <v>14518</v>
      </c>
      <c r="E5635" s="32" t="s">
        <v>21043</v>
      </c>
      <c r="F5635" s="32" t="s">
        <v>14520</v>
      </c>
      <c r="G5635" s="32" t="s">
        <v>14523</v>
      </c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0"/>
      <c r="X5635" s="30"/>
      <c r="Y5635" s="30"/>
      <c r="Z5635" s="30"/>
    </row>
    <row r="5636">
      <c r="A5636" s="32" t="s">
        <v>9316</v>
      </c>
      <c r="B5636" s="32" t="s">
        <v>9609</v>
      </c>
      <c r="C5636" s="32" t="s">
        <v>21044</v>
      </c>
      <c r="D5636" s="32" t="s">
        <v>14518</v>
      </c>
      <c r="E5636" s="32" t="s">
        <v>21045</v>
      </c>
      <c r="F5636" s="32" t="s">
        <v>14520</v>
      </c>
      <c r="G5636" s="32" t="s">
        <v>14523</v>
      </c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0"/>
      <c r="X5636" s="30"/>
      <c r="Y5636" s="30"/>
      <c r="Z5636" s="30"/>
    </row>
    <row r="5637">
      <c r="A5637" s="32" t="s">
        <v>9316</v>
      </c>
      <c r="B5637" s="32" t="s">
        <v>9609</v>
      </c>
      <c r="C5637" s="32" t="s">
        <v>21046</v>
      </c>
      <c r="D5637" s="32" t="s">
        <v>15</v>
      </c>
      <c r="E5637" s="32" t="s">
        <v>13679</v>
      </c>
      <c r="F5637" s="32" t="s">
        <v>14525</v>
      </c>
      <c r="G5637" s="32" t="s">
        <v>15</v>
      </c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0"/>
      <c r="X5637" s="30"/>
      <c r="Y5637" s="30"/>
      <c r="Z5637" s="30"/>
    </row>
    <row r="5638">
      <c r="A5638" s="32" t="s">
        <v>9316</v>
      </c>
      <c r="B5638" s="32" t="s">
        <v>9609</v>
      </c>
      <c r="C5638" s="32" t="s">
        <v>21047</v>
      </c>
      <c r="D5638" s="32" t="s">
        <v>14537</v>
      </c>
      <c r="E5638" s="32" t="s">
        <v>2218</v>
      </c>
      <c r="F5638" s="32" t="s">
        <v>14520</v>
      </c>
      <c r="G5638" s="32" t="s">
        <v>14537</v>
      </c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0"/>
      <c r="X5638" s="30"/>
      <c r="Y5638" s="30"/>
      <c r="Z5638" s="30"/>
    </row>
    <row r="5639">
      <c r="A5639" s="32" t="s">
        <v>9316</v>
      </c>
      <c r="B5639" s="32" t="s">
        <v>9609</v>
      </c>
      <c r="C5639" s="32" t="s">
        <v>9486</v>
      </c>
      <c r="D5639" s="32" t="s">
        <v>20</v>
      </c>
      <c r="E5639" s="32" t="s">
        <v>4433</v>
      </c>
      <c r="F5639" s="32" t="s">
        <v>14525</v>
      </c>
      <c r="G5639" s="32" t="s">
        <v>11</v>
      </c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0"/>
      <c r="X5639" s="30"/>
      <c r="Y5639" s="30"/>
      <c r="Z5639" s="30"/>
    </row>
    <row r="5640">
      <c r="A5640" s="32" t="s">
        <v>9316</v>
      </c>
      <c r="B5640" s="32" t="s">
        <v>9609</v>
      </c>
      <c r="C5640" s="32" t="s">
        <v>2760</v>
      </c>
      <c r="D5640" s="32" t="s">
        <v>20</v>
      </c>
      <c r="E5640" s="32" t="s">
        <v>2071</v>
      </c>
      <c r="F5640" s="32" t="s">
        <v>14525</v>
      </c>
      <c r="G5640" s="32" t="s">
        <v>20</v>
      </c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0"/>
      <c r="X5640" s="30"/>
      <c r="Y5640" s="30"/>
      <c r="Z5640" s="30"/>
    </row>
    <row r="5641">
      <c r="A5641" s="32" t="s">
        <v>9316</v>
      </c>
      <c r="B5641" s="32" t="s">
        <v>9609</v>
      </c>
      <c r="C5641" s="32" t="s">
        <v>21048</v>
      </c>
      <c r="D5641" s="32" t="s">
        <v>20</v>
      </c>
      <c r="E5641" s="32" t="s">
        <v>386</v>
      </c>
      <c r="F5641" s="32" t="s">
        <v>14525</v>
      </c>
      <c r="G5641" s="32" t="s">
        <v>20</v>
      </c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0"/>
      <c r="X5641" s="30"/>
      <c r="Y5641" s="30"/>
      <c r="Z5641" s="30"/>
    </row>
    <row r="5642">
      <c r="A5642" s="31" t="s">
        <v>9316</v>
      </c>
      <c r="B5642" s="31" t="s">
        <v>9609</v>
      </c>
      <c r="C5642" s="31" t="s">
        <v>17346</v>
      </c>
      <c r="D5642" s="31" t="s">
        <v>20</v>
      </c>
      <c r="E5642" s="31" t="s">
        <v>12371</v>
      </c>
      <c r="F5642" s="31" t="s">
        <v>14525</v>
      </c>
      <c r="G5642" s="31" t="s">
        <v>20</v>
      </c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0"/>
      <c r="X5642" s="30"/>
      <c r="Y5642" s="30"/>
      <c r="Z5642" s="30"/>
    </row>
    <row r="5643">
      <c r="A5643" s="32" t="s">
        <v>9316</v>
      </c>
      <c r="B5643" s="32" t="s">
        <v>9609</v>
      </c>
      <c r="C5643" s="32" t="s">
        <v>21049</v>
      </c>
      <c r="D5643" s="32" t="s">
        <v>14537</v>
      </c>
      <c r="E5643" s="32" t="s">
        <v>21050</v>
      </c>
      <c r="F5643" s="32" t="s">
        <v>14520</v>
      </c>
      <c r="G5643" s="32" t="s">
        <v>14537</v>
      </c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0"/>
      <c r="X5643" s="30"/>
      <c r="Y5643" s="30"/>
      <c r="Z5643" s="30"/>
    </row>
    <row r="5644">
      <c r="A5644" s="32" t="s">
        <v>9316</v>
      </c>
      <c r="B5644" s="32" t="s">
        <v>9609</v>
      </c>
      <c r="C5644" s="32" t="s">
        <v>667</v>
      </c>
      <c r="D5644" s="32" t="s">
        <v>14518</v>
      </c>
      <c r="E5644" s="32" t="s">
        <v>21051</v>
      </c>
      <c r="F5644" s="32" t="s">
        <v>14520</v>
      </c>
      <c r="G5644" s="32" t="s">
        <v>14523</v>
      </c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0"/>
      <c r="X5644" s="30"/>
      <c r="Y5644" s="30"/>
      <c r="Z5644" s="30"/>
    </row>
    <row r="5645">
      <c r="A5645" s="32" t="s">
        <v>9316</v>
      </c>
      <c r="B5645" s="32" t="s">
        <v>9609</v>
      </c>
      <c r="C5645" s="32" t="s">
        <v>9656</v>
      </c>
      <c r="D5645" s="32" t="s">
        <v>20</v>
      </c>
      <c r="E5645" s="32" t="s">
        <v>3499</v>
      </c>
      <c r="F5645" s="32" t="s">
        <v>14525</v>
      </c>
      <c r="G5645" s="32" t="s">
        <v>20</v>
      </c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0"/>
      <c r="X5645" s="30"/>
      <c r="Y5645" s="30"/>
      <c r="Z5645" s="30"/>
    </row>
    <row r="5646">
      <c r="A5646" s="32" t="s">
        <v>9316</v>
      </c>
      <c r="B5646" s="32" t="s">
        <v>9609</v>
      </c>
      <c r="C5646" s="32" t="s">
        <v>9658</v>
      </c>
      <c r="D5646" s="32" t="s">
        <v>15</v>
      </c>
      <c r="E5646" s="32" t="s">
        <v>4997</v>
      </c>
      <c r="F5646" s="32" t="s">
        <v>14525</v>
      </c>
      <c r="G5646" s="32" t="s">
        <v>15</v>
      </c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0"/>
      <c r="X5646" s="30"/>
      <c r="Y5646" s="30"/>
      <c r="Z5646" s="30"/>
    </row>
    <row r="5647">
      <c r="A5647" s="32" t="s">
        <v>9316</v>
      </c>
      <c r="B5647" s="32" t="s">
        <v>9609</v>
      </c>
      <c r="C5647" s="32" t="s">
        <v>21052</v>
      </c>
      <c r="D5647" s="32" t="s">
        <v>14523</v>
      </c>
      <c r="E5647" s="32" t="s">
        <v>11085</v>
      </c>
      <c r="F5647" s="32" t="s">
        <v>14520</v>
      </c>
      <c r="G5647" s="32" t="s">
        <v>14523</v>
      </c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0"/>
      <c r="X5647" s="30"/>
      <c r="Y5647" s="30"/>
      <c r="Z5647" s="30"/>
    </row>
    <row r="5648">
      <c r="A5648" s="32" t="s">
        <v>9316</v>
      </c>
      <c r="B5648" s="32" t="s">
        <v>9609</v>
      </c>
      <c r="C5648" s="32" t="s">
        <v>21053</v>
      </c>
      <c r="D5648" s="32" t="s">
        <v>14518</v>
      </c>
      <c r="E5648" s="32" t="s">
        <v>21054</v>
      </c>
      <c r="F5648" s="32" t="s">
        <v>14520</v>
      </c>
      <c r="G5648" s="32" t="s">
        <v>14523</v>
      </c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0"/>
      <c r="X5648" s="30"/>
      <c r="Y5648" s="30"/>
      <c r="Z5648" s="30"/>
    </row>
    <row r="5649">
      <c r="A5649" s="32" t="s">
        <v>9316</v>
      </c>
      <c r="B5649" s="32" t="s">
        <v>9609</v>
      </c>
      <c r="C5649" s="32" t="s">
        <v>20880</v>
      </c>
      <c r="D5649" s="32" t="s">
        <v>15</v>
      </c>
      <c r="E5649" s="32" t="s">
        <v>307</v>
      </c>
      <c r="F5649" s="32" t="s">
        <v>14525</v>
      </c>
      <c r="G5649" s="32" t="s">
        <v>15</v>
      </c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0"/>
      <c r="X5649" s="30"/>
      <c r="Y5649" s="30"/>
      <c r="Z5649" s="30"/>
    </row>
    <row r="5650">
      <c r="A5650" s="32" t="s">
        <v>9665</v>
      </c>
      <c r="B5650" s="32" t="s">
        <v>9666</v>
      </c>
      <c r="C5650" s="32" t="s">
        <v>9666</v>
      </c>
      <c r="D5650" s="32" t="s">
        <v>11</v>
      </c>
      <c r="E5650" s="32" t="s">
        <v>418</v>
      </c>
      <c r="F5650" s="32" t="s">
        <v>14525</v>
      </c>
      <c r="G5650" s="32" t="s">
        <v>11</v>
      </c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0"/>
      <c r="X5650" s="30"/>
      <c r="Y5650" s="30"/>
      <c r="Z5650" s="30"/>
    </row>
    <row r="5651">
      <c r="A5651" s="32" t="s">
        <v>9665</v>
      </c>
      <c r="B5651" s="32" t="s">
        <v>9666</v>
      </c>
      <c r="C5651" s="32" t="s">
        <v>9667</v>
      </c>
      <c r="D5651" s="32" t="s">
        <v>17</v>
      </c>
      <c r="E5651" s="32" t="s">
        <v>171</v>
      </c>
      <c r="F5651" s="32" t="s">
        <v>14520</v>
      </c>
      <c r="G5651" s="32" t="s">
        <v>14608</v>
      </c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0"/>
      <c r="X5651" s="30"/>
      <c r="Y5651" s="30"/>
      <c r="Z5651" s="30"/>
    </row>
    <row r="5652">
      <c r="A5652" s="32" t="s">
        <v>9665</v>
      </c>
      <c r="B5652" s="32" t="s">
        <v>9666</v>
      </c>
      <c r="C5652" s="32" t="s">
        <v>9669</v>
      </c>
      <c r="D5652" s="32" t="s">
        <v>14518</v>
      </c>
      <c r="E5652" s="32" t="s">
        <v>15144</v>
      </c>
      <c r="F5652" s="32" t="s">
        <v>14520</v>
      </c>
      <c r="G5652" s="32" t="s">
        <v>14523</v>
      </c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0"/>
      <c r="X5652" s="30"/>
      <c r="Y5652" s="30"/>
      <c r="Z5652" s="30"/>
    </row>
    <row r="5653">
      <c r="A5653" s="32" t="s">
        <v>9665</v>
      </c>
      <c r="B5653" s="32" t="s">
        <v>9666</v>
      </c>
      <c r="C5653" s="32" t="s">
        <v>21055</v>
      </c>
      <c r="D5653" s="32" t="s">
        <v>20</v>
      </c>
      <c r="E5653" s="32" t="s">
        <v>14909</v>
      </c>
      <c r="F5653" s="32" t="s">
        <v>14520</v>
      </c>
      <c r="G5653" s="32" t="s">
        <v>14523</v>
      </c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0"/>
      <c r="X5653" s="30"/>
      <c r="Y5653" s="30"/>
      <c r="Z5653" s="30"/>
    </row>
    <row r="5654">
      <c r="A5654" s="32" t="s">
        <v>9665</v>
      </c>
      <c r="B5654" s="32" t="s">
        <v>9666</v>
      </c>
      <c r="C5654" s="32" t="s">
        <v>21056</v>
      </c>
      <c r="D5654" s="32" t="s">
        <v>20</v>
      </c>
      <c r="E5654" s="32" t="s">
        <v>12905</v>
      </c>
      <c r="F5654" s="32" t="s">
        <v>14525</v>
      </c>
      <c r="G5654" s="32" t="s">
        <v>11</v>
      </c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0"/>
      <c r="X5654" s="30"/>
      <c r="Y5654" s="30"/>
      <c r="Z5654" s="30"/>
    </row>
    <row r="5655">
      <c r="A5655" s="32" t="s">
        <v>9665</v>
      </c>
      <c r="B5655" s="32" t="s">
        <v>9666</v>
      </c>
      <c r="C5655" s="32" t="s">
        <v>9675</v>
      </c>
      <c r="D5655" s="32" t="s">
        <v>11</v>
      </c>
      <c r="E5655" s="32" t="s">
        <v>2295</v>
      </c>
      <c r="F5655" s="32" t="s">
        <v>14525</v>
      </c>
      <c r="G5655" s="32" t="s">
        <v>11</v>
      </c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0"/>
      <c r="X5655" s="30"/>
      <c r="Y5655" s="30"/>
      <c r="Z5655" s="30"/>
    </row>
    <row r="5656">
      <c r="A5656" s="32" t="s">
        <v>9665</v>
      </c>
      <c r="B5656" s="32" t="s">
        <v>9666</v>
      </c>
      <c r="C5656" s="32" t="s">
        <v>21057</v>
      </c>
      <c r="D5656" s="32" t="s">
        <v>15</v>
      </c>
      <c r="E5656" s="32" t="s">
        <v>21058</v>
      </c>
      <c r="F5656" s="32" t="s">
        <v>14525</v>
      </c>
      <c r="G5656" s="32" t="s">
        <v>15</v>
      </c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0"/>
      <c r="X5656" s="30"/>
      <c r="Y5656" s="30"/>
      <c r="Z5656" s="30"/>
    </row>
    <row r="5657">
      <c r="A5657" s="32" t="s">
        <v>9665</v>
      </c>
      <c r="B5657" s="32" t="s">
        <v>9666</v>
      </c>
      <c r="C5657" s="32" t="s">
        <v>21059</v>
      </c>
      <c r="D5657" s="32" t="s">
        <v>20</v>
      </c>
      <c r="E5657" s="32" t="s">
        <v>21060</v>
      </c>
      <c r="F5657" s="32" t="s">
        <v>14525</v>
      </c>
      <c r="G5657" s="32" t="s">
        <v>20</v>
      </c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0"/>
      <c r="X5657" s="30"/>
      <c r="Y5657" s="30"/>
      <c r="Z5657" s="30"/>
    </row>
    <row r="5658">
      <c r="A5658" s="32" t="s">
        <v>9665</v>
      </c>
      <c r="B5658" s="32" t="s">
        <v>9666</v>
      </c>
      <c r="C5658" s="32" t="s">
        <v>9679</v>
      </c>
      <c r="D5658" s="32" t="s">
        <v>15</v>
      </c>
      <c r="E5658" s="32" t="s">
        <v>21061</v>
      </c>
      <c r="F5658" s="32" t="s">
        <v>14525</v>
      </c>
      <c r="G5658" s="32" t="s">
        <v>15</v>
      </c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0"/>
      <c r="X5658" s="30"/>
      <c r="Y5658" s="30"/>
      <c r="Z5658" s="30"/>
    </row>
    <row r="5659">
      <c r="A5659" s="32" t="s">
        <v>9665</v>
      </c>
      <c r="B5659" s="32" t="s">
        <v>9666</v>
      </c>
      <c r="C5659" s="32" t="s">
        <v>21062</v>
      </c>
      <c r="D5659" s="32" t="s">
        <v>20</v>
      </c>
      <c r="E5659" s="32" t="s">
        <v>218</v>
      </c>
      <c r="F5659" s="32" t="s">
        <v>14525</v>
      </c>
      <c r="G5659" s="32" t="s">
        <v>11</v>
      </c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0"/>
      <c r="X5659" s="30"/>
      <c r="Y5659" s="30"/>
      <c r="Z5659" s="30"/>
    </row>
    <row r="5660">
      <c r="A5660" s="32" t="s">
        <v>9665</v>
      </c>
      <c r="B5660" s="32" t="s">
        <v>9666</v>
      </c>
      <c r="C5660" s="32" t="s">
        <v>9682</v>
      </c>
      <c r="D5660" s="32" t="s">
        <v>14518</v>
      </c>
      <c r="E5660" s="32" t="s">
        <v>21063</v>
      </c>
      <c r="F5660" s="32" t="s">
        <v>14520</v>
      </c>
      <c r="G5660" s="32" t="s">
        <v>14523</v>
      </c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0"/>
      <c r="X5660" s="30"/>
      <c r="Y5660" s="30"/>
      <c r="Z5660" s="30"/>
    </row>
    <row r="5661">
      <c r="A5661" s="32" t="s">
        <v>9665</v>
      </c>
      <c r="B5661" s="32" t="s">
        <v>9666</v>
      </c>
      <c r="C5661" s="32" t="s">
        <v>9683</v>
      </c>
      <c r="D5661" s="32" t="s">
        <v>20</v>
      </c>
      <c r="E5661" s="32" t="s">
        <v>19771</v>
      </c>
      <c r="F5661" s="32" t="s">
        <v>14525</v>
      </c>
      <c r="G5661" s="32" t="s">
        <v>20</v>
      </c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0"/>
      <c r="X5661" s="30"/>
      <c r="Y5661" s="30"/>
      <c r="Z5661" s="30"/>
    </row>
    <row r="5662">
      <c r="A5662" s="32" t="s">
        <v>9665</v>
      </c>
      <c r="B5662" s="32" t="s">
        <v>9666</v>
      </c>
      <c r="C5662" s="32" t="s">
        <v>9684</v>
      </c>
      <c r="D5662" s="32" t="s">
        <v>15</v>
      </c>
      <c r="E5662" s="32" t="s">
        <v>21064</v>
      </c>
      <c r="F5662" s="32" t="s">
        <v>14525</v>
      </c>
      <c r="G5662" s="32" t="s">
        <v>15</v>
      </c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0"/>
      <c r="X5662" s="30"/>
      <c r="Y5662" s="30"/>
      <c r="Z5662" s="30"/>
    </row>
    <row r="5663">
      <c r="A5663" s="32" t="s">
        <v>9665</v>
      </c>
      <c r="B5663" s="32" t="s">
        <v>9666</v>
      </c>
      <c r="C5663" s="32" t="s">
        <v>21065</v>
      </c>
      <c r="D5663" s="32" t="s">
        <v>15</v>
      </c>
      <c r="E5663" s="32" t="s">
        <v>21066</v>
      </c>
      <c r="F5663" s="32" t="s">
        <v>14525</v>
      </c>
      <c r="G5663" s="32" t="s">
        <v>15</v>
      </c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0"/>
      <c r="X5663" s="30"/>
      <c r="Y5663" s="30"/>
      <c r="Z5663" s="30"/>
    </row>
    <row r="5664">
      <c r="A5664" s="32" t="s">
        <v>9665</v>
      </c>
      <c r="B5664" s="32" t="s">
        <v>9666</v>
      </c>
      <c r="C5664" s="32" t="s">
        <v>4657</v>
      </c>
      <c r="D5664" s="32" t="s">
        <v>14518</v>
      </c>
      <c r="E5664" s="32" t="s">
        <v>19504</v>
      </c>
      <c r="F5664" s="32" t="s">
        <v>14520</v>
      </c>
      <c r="G5664" s="32" t="s">
        <v>14523</v>
      </c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0"/>
      <c r="X5664" s="30"/>
      <c r="Y5664" s="30"/>
      <c r="Z5664" s="30"/>
    </row>
    <row r="5665">
      <c r="A5665" s="32" t="s">
        <v>9665</v>
      </c>
      <c r="B5665" s="32" t="s">
        <v>9666</v>
      </c>
      <c r="C5665" s="32" t="s">
        <v>7741</v>
      </c>
      <c r="D5665" s="32" t="s">
        <v>14518</v>
      </c>
      <c r="E5665" s="32" t="s">
        <v>21067</v>
      </c>
      <c r="F5665" s="32" t="s">
        <v>14520</v>
      </c>
      <c r="G5665" s="32" t="s">
        <v>14523</v>
      </c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0"/>
      <c r="X5665" s="30"/>
      <c r="Y5665" s="30"/>
      <c r="Z5665" s="30"/>
    </row>
    <row r="5666">
      <c r="A5666" s="32" t="s">
        <v>9665</v>
      </c>
      <c r="B5666" s="32" t="s">
        <v>9666</v>
      </c>
      <c r="C5666" s="32" t="s">
        <v>9688</v>
      </c>
      <c r="D5666" s="32" t="s">
        <v>14537</v>
      </c>
      <c r="E5666" s="32" t="s">
        <v>15689</v>
      </c>
      <c r="F5666" s="32" t="s">
        <v>14520</v>
      </c>
      <c r="G5666" s="32" t="s">
        <v>14537</v>
      </c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0"/>
      <c r="X5666" s="30"/>
      <c r="Y5666" s="30"/>
      <c r="Z5666" s="30"/>
    </row>
    <row r="5667">
      <c r="A5667" s="32" t="s">
        <v>9665</v>
      </c>
      <c r="B5667" s="32" t="s">
        <v>9666</v>
      </c>
      <c r="C5667" s="32" t="s">
        <v>21068</v>
      </c>
      <c r="D5667" s="32" t="s">
        <v>11</v>
      </c>
      <c r="E5667" s="32" t="s">
        <v>21069</v>
      </c>
      <c r="F5667" s="32" t="s">
        <v>14525</v>
      </c>
      <c r="G5667" s="32" t="s">
        <v>11</v>
      </c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0"/>
      <c r="X5667" s="30"/>
      <c r="Y5667" s="30"/>
      <c r="Z5667" s="30"/>
    </row>
    <row r="5668">
      <c r="A5668" s="32" t="s">
        <v>9665</v>
      </c>
      <c r="B5668" s="32" t="s">
        <v>9666</v>
      </c>
      <c r="C5668" s="32" t="s">
        <v>21070</v>
      </c>
      <c r="D5668" s="32" t="s">
        <v>20</v>
      </c>
      <c r="E5668" s="32" t="s">
        <v>21071</v>
      </c>
      <c r="F5668" s="32" t="s">
        <v>14525</v>
      </c>
      <c r="G5668" s="32" t="s">
        <v>11</v>
      </c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0"/>
      <c r="X5668" s="30"/>
      <c r="Y5668" s="30"/>
      <c r="Z5668" s="30"/>
    </row>
    <row r="5669">
      <c r="A5669" s="32" t="s">
        <v>9665</v>
      </c>
      <c r="B5669" s="32" t="s">
        <v>9666</v>
      </c>
      <c r="C5669" s="32" t="s">
        <v>21072</v>
      </c>
      <c r="D5669" s="32" t="s">
        <v>14518</v>
      </c>
      <c r="E5669" s="32" t="s">
        <v>19935</v>
      </c>
      <c r="F5669" s="32" t="s">
        <v>14520</v>
      </c>
      <c r="G5669" s="32" t="s">
        <v>14523</v>
      </c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0"/>
      <c r="X5669" s="30"/>
      <c r="Y5669" s="30"/>
      <c r="Z5669" s="30"/>
    </row>
    <row r="5670">
      <c r="A5670" s="32" t="s">
        <v>9665</v>
      </c>
      <c r="B5670" s="32" t="s">
        <v>9666</v>
      </c>
      <c r="C5670" s="32" t="s">
        <v>8615</v>
      </c>
      <c r="D5670" s="32" t="s">
        <v>11</v>
      </c>
      <c r="E5670" s="32" t="s">
        <v>1027</v>
      </c>
      <c r="F5670" s="32" t="s">
        <v>14525</v>
      </c>
      <c r="G5670" s="32" t="s">
        <v>11</v>
      </c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0"/>
      <c r="X5670" s="30"/>
      <c r="Y5670" s="30"/>
      <c r="Z5670" s="30"/>
    </row>
    <row r="5671">
      <c r="A5671" s="32" t="s">
        <v>9665</v>
      </c>
      <c r="B5671" s="32" t="s">
        <v>9666</v>
      </c>
      <c r="C5671" s="32" t="s">
        <v>9696</v>
      </c>
      <c r="D5671" s="32" t="s">
        <v>20</v>
      </c>
      <c r="E5671" s="32" t="s">
        <v>4620</v>
      </c>
      <c r="F5671" s="32" t="s">
        <v>14525</v>
      </c>
      <c r="G5671" s="32" t="s">
        <v>11</v>
      </c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0"/>
      <c r="X5671" s="30"/>
      <c r="Y5671" s="30"/>
      <c r="Z5671" s="30"/>
    </row>
    <row r="5672">
      <c r="A5672" s="32" t="s">
        <v>9665</v>
      </c>
      <c r="B5672" s="32" t="s">
        <v>9666</v>
      </c>
      <c r="C5672" s="32" t="s">
        <v>9697</v>
      </c>
      <c r="D5672" s="32" t="s">
        <v>20</v>
      </c>
      <c r="E5672" s="32" t="s">
        <v>21073</v>
      </c>
      <c r="F5672" s="32" t="s">
        <v>14525</v>
      </c>
      <c r="G5672" s="32" t="s">
        <v>11</v>
      </c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0"/>
      <c r="X5672" s="30"/>
      <c r="Y5672" s="30"/>
      <c r="Z5672" s="30"/>
    </row>
    <row r="5673">
      <c r="A5673" s="32" t="s">
        <v>9665</v>
      </c>
      <c r="B5673" s="32" t="s">
        <v>9666</v>
      </c>
      <c r="C5673" s="32" t="s">
        <v>9698</v>
      </c>
      <c r="D5673" s="32" t="s">
        <v>14518</v>
      </c>
      <c r="E5673" s="32" t="s">
        <v>21074</v>
      </c>
      <c r="F5673" s="32" t="s">
        <v>14520</v>
      </c>
      <c r="G5673" s="32" t="s">
        <v>14523</v>
      </c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0"/>
      <c r="X5673" s="30"/>
      <c r="Y5673" s="30"/>
      <c r="Z5673" s="30"/>
    </row>
    <row r="5674">
      <c r="A5674" s="32" t="s">
        <v>9665</v>
      </c>
      <c r="B5674" s="32" t="s">
        <v>9666</v>
      </c>
      <c r="C5674" s="32" t="s">
        <v>21075</v>
      </c>
      <c r="D5674" s="32" t="s">
        <v>14523</v>
      </c>
      <c r="E5674" s="32" t="s">
        <v>14909</v>
      </c>
      <c r="F5674" s="32" t="s">
        <v>14520</v>
      </c>
      <c r="G5674" s="32" t="s">
        <v>14523</v>
      </c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0"/>
      <c r="X5674" s="30"/>
      <c r="Y5674" s="30"/>
      <c r="Z5674" s="30"/>
    </row>
    <row r="5675">
      <c r="A5675" s="32" t="s">
        <v>9665</v>
      </c>
      <c r="B5675" s="32" t="s">
        <v>9666</v>
      </c>
      <c r="C5675" s="32" t="s">
        <v>9702</v>
      </c>
      <c r="D5675" s="32" t="s">
        <v>14523</v>
      </c>
      <c r="E5675" s="32" t="s">
        <v>21076</v>
      </c>
      <c r="F5675" s="32" t="s">
        <v>14520</v>
      </c>
      <c r="G5675" s="32" t="s">
        <v>14523</v>
      </c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0"/>
      <c r="X5675" s="30"/>
      <c r="Y5675" s="30"/>
      <c r="Z5675" s="30"/>
    </row>
    <row r="5676">
      <c r="A5676" s="32" t="s">
        <v>9665</v>
      </c>
      <c r="B5676" s="32" t="s">
        <v>9666</v>
      </c>
      <c r="C5676" s="32" t="s">
        <v>5991</v>
      </c>
      <c r="D5676" s="32" t="s">
        <v>14537</v>
      </c>
      <c r="E5676" s="32" t="s">
        <v>326</v>
      </c>
      <c r="F5676" s="32" t="s">
        <v>14520</v>
      </c>
      <c r="G5676" s="32" t="s">
        <v>14537</v>
      </c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0"/>
      <c r="X5676" s="30"/>
      <c r="Y5676" s="30"/>
      <c r="Z5676" s="30"/>
    </row>
    <row r="5677">
      <c r="A5677" s="32" t="s">
        <v>9665</v>
      </c>
      <c r="B5677" s="32" t="s">
        <v>9666</v>
      </c>
      <c r="C5677" s="32" t="s">
        <v>21077</v>
      </c>
      <c r="D5677" s="32" t="s">
        <v>14537</v>
      </c>
      <c r="E5677" s="32" t="s">
        <v>14968</v>
      </c>
      <c r="F5677" s="32" t="s">
        <v>14520</v>
      </c>
      <c r="G5677" s="32" t="s">
        <v>14537</v>
      </c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0"/>
      <c r="X5677" s="30"/>
      <c r="Y5677" s="30"/>
      <c r="Z5677" s="30"/>
    </row>
    <row r="5678">
      <c r="A5678" s="32" t="s">
        <v>9665</v>
      </c>
      <c r="B5678" s="32" t="s">
        <v>9666</v>
      </c>
      <c r="C5678" s="32" t="s">
        <v>9704</v>
      </c>
      <c r="D5678" s="32" t="s">
        <v>20</v>
      </c>
      <c r="E5678" s="32" t="s">
        <v>21078</v>
      </c>
      <c r="F5678" s="32" t="s">
        <v>14525</v>
      </c>
      <c r="G5678" s="32" t="s">
        <v>20</v>
      </c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0"/>
      <c r="X5678" s="30"/>
      <c r="Y5678" s="30"/>
      <c r="Z5678" s="30"/>
    </row>
    <row r="5679">
      <c r="A5679" s="32" t="s">
        <v>9665</v>
      </c>
      <c r="B5679" s="32" t="s">
        <v>9666</v>
      </c>
      <c r="C5679" s="32" t="s">
        <v>9705</v>
      </c>
      <c r="D5679" s="32" t="s">
        <v>14518</v>
      </c>
      <c r="E5679" s="32" t="s">
        <v>21079</v>
      </c>
      <c r="F5679" s="32" t="s">
        <v>14520</v>
      </c>
      <c r="G5679" s="32" t="s">
        <v>14523</v>
      </c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0"/>
      <c r="X5679" s="30"/>
      <c r="Y5679" s="30"/>
      <c r="Z5679" s="30"/>
    </row>
    <row r="5680">
      <c r="A5680" s="32" t="s">
        <v>9665</v>
      </c>
      <c r="B5680" s="32" t="s">
        <v>9666</v>
      </c>
      <c r="C5680" s="32" t="s">
        <v>1240</v>
      </c>
      <c r="D5680" s="32" t="s">
        <v>14523</v>
      </c>
      <c r="E5680" s="32" t="s">
        <v>9850</v>
      </c>
      <c r="F5680" s="32" t="s">
        <v>14520</v>
      </c>
      <c r="G5680" s="32" t="s">
        <v>14523</v>
      </c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0"/>
      <c r="X5680" s="30"/>
      <c r="Y5680" s="30"/>
      <c r="Z5680" s="30"/>
    </row>
    <row r="5681">
      <c r="A5681" s="32" t="s">
        <v>9665</v>
      </c>
      <c r="B5681" s="32" t="s">
        <v>9666</v>
      </c>
      <c r="C5681" s="32" t="s">
        <v>9708</v>
      </c>
      <c r="D5681" s="32" t="s">
        <v>14518</v>
      </c>
      <c r="E5681" s="32" t="s">
        <v>365</v>
      </c>
      <c r="F5681" s="32" t="s">
        <v>14520</v>
      </c>
      <c r="G5681" s="32" t="s">
        <v>14523</v>
      </c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0"/>
      <c r="X5681" s="30"/>
      <c r="Y5681" s="30"/>
      <c r="Z5681" s="30"/>
    </row>
    <row r="5682">
      <c r="A5682" s="32" t="s">
        <v>9665</v>
      </c>
      <c r="B5682" s="32" t="s">
        <v>9666</v>
      </c>
      <c r="C5682" s="32" t="s">
        <v>21080</v>
      </c>
      <c r="D5682" s="32" t="s">
        <v>20</v>
      </c>
      <c r="E5682" s="32" t="s">
        <v>21081</v>
      </c>
      <c r="F5682" s="32" t="s">
        <v>14525</v>
      </c>
      <c r="G5682" s="32" t="s">
        <v>20</v>
      </c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0"/>
      <c r="X5682" s="30"/>
      <c r="Y5682" s="30"/>
      <c r="Z5682" s="30"/>
    </row>
    <row r="5683">
      <c r="A5683" s="32" t="s">
        <v>9665</v>
      </c>
      <c r="B5683" s="32" t="s">
        <v>9666</v>
      </c>
      <c r="C5683" s="32" t="s">
        <v>21082</v>
      </c>
      <c r="D5683" s="32" t="s">
        <v>14518</v>
      </c>
      <c r="E5683" s="32" t="s">
        <v>2937</v>
      </c>
      <c r="F5683" s="32" t="s">
        <v>14520</v>
      </c>
      <c r="G5683" s="32" t="s">
        <v>14518</v>
      </c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0"/>
      <c r="X5683" s="30"/>
      <c r="Y5683" s="30"/>
      <c r="Z5683" s="30"/>
    </row>
    <row r="5684">
      <c r="A5684" s="32" t="s">
        <v>9665</v>
      </c>
      <c r="B5684" s="32" t="s">
        <v>9712</v>
      </c>
      <c r="C5684" s="32" t="s">
        <v>9713</v>
      </c>
      <c r="D5684" s="32" t="s">
        <v>14518</v>
      </c>
      <c r="E5684" s="32" t="s">
        <v>21083</v>
      </c>
      <c r="F5684" s="32" t="s">
        <v>14520</v>
      </c>
      <c r="G5684" s="32" t="s">
        <v>14518</v>
      </c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0"/>
      <c r="X5684" s="30"/>
      <c r="Y5684" s="30"/>
      <c r="Z5684" s="30"/>
    </row>
    <row r="5685">
      <c r="A5685" s="32" t="s">
        <v>9665</v>
      </c>
      <c r="B5685" s="32" t="s">
        <v>9712</v>
      </c>
      <c r="C5685" s="32" t="s">
        <v>21084</v>
      </c>
      <c r="D5685" s="32" t="s">
        <v>14518</v>
      </c>
      <c r="E5685" s="32" t="s">
        <v>21085</v>
      </c>
      <c r="F5685" s="32" t="s">
        <v>14520</v>
      </c>
      <c r="G5685" s="32" t="s">
        <v>14523</v>
      </c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0"/>
      <c r="X5685" s="30"/>
      <c r="Y5685" s="30"/>
      <c r="Z5685" s="30"/>
    </row>
    <row r="5686">
      <c r="A5686" s="32" t="s">
        <v>9665</v>
      </c>
      <c r="B5686" s="32" t="s">
        <v>9712</v>
      </c>
      <c r="C5686" s="32" t="s">
        <v>9715</v>
      </c>
      <c r="D5686" s="32" t="s">
        <v>20</v>
      </c>
      <c r="E5686" s="32" t="s">
        <v>21086</v>
      </c>
      <c r="F5686" s="32" t="s">
        <v>14525</v>
      </c>
      <c r="G5686" s="32" t="s">
        <v>11</v>
      </c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0"/>
      <c r="X5686" s="30"/>
      <c r="Y5686" s="30"/>
      <c r="Z5686" s="30"/>
    </row>
    <row r="5687">
      <c r="A5687" s="32" t="s">
        <v>9665</v>
      </c>
      <c r="B5687" s="32" t="s">
        <v>9712</v>
      </c>
      <c r="C5687" s="32" t="s">
        <v>9719</v>
      </c>
      <c r="D5687" s="32" t="s">
        <v>20</v>
      </c>
      <c r="E5687" s="32" t="s">
        <v>21087</v>
      </c>
      <c r="F5687" s="32" t="s">
        <v>14525</v>
      </c>
      <c r="G5687" s="32" t="s">
        <v>20</v>
      </c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0"/>
      <c r="X5687" s="30"/>
      <c r="Y5687" s="30"/>
      <c r="Z5687" s="30"/>
    </row>
    <row r="5688">
      <c r="A5688" s="32" t="s">
        <v>9665</v>
      </c>
      <c r="B5688" s="32" t="s">
        <v>9712</v>
      </c>
      <c r="C5688" s="32" t="s">
        <v>9712</v>
      </c>
      <c r="D5688" s="32" t="s">
        <v>14518</v>
      </c>
      <c r="E5688" s="32" t="s">
        <v>21088</v>
      </c>
      <c r="F5688" s="32" t="s">
        <v>14520</v>
      </c>
      <c r="G5688" s="32" t="s">
        <v>14518</v>
      </c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0"/>
      <c r="X5688" s="30"/>
      <c r="Y5688" s="30"/>
      <c r="Z5688" s="30"/>
    </row>
    <row r="5689">
      <c r="A5689" s="31" t="s">
        <v>9665</v>
      </c>
      <c r="B5689" s="31" t="s">
        <v>9712</v>
      </c>
      <c r="C5689" s="31" t="s">
        <v>9721</v>
      </c>
      <c r="D5689" s="31" t="s">
        <v>14518</v>
      </c>
      <c r="E5689" s="31" t="s">
        <v>21089</v>
      </c>
      <c r="F5689" s="31" t="s">
        <v>14520</v>
      </c>
      <c r="G5689" s="31" t="s">
        <v>14523</v>
      </c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0"/>
      <c r="X5689" s="30"/>
      <c r="Y5689" s="30"/>
      <c r="Z5689" s="30"/>
    </row>
    <row r="5690">
      <c r="A5690" s="32" t="s">
        <v>9665</v>
      </c>
      <c r="B5690" s="32" t="s">
        <v>9712</v>
      </c>
      <c r="C5690" s="32" t="s">
        <v>9723</v>
      </c>
      <c r="D5690" s="32" t="s">
        <v>20</v>
      </c>
      <c r="E5690" s="32" t="s">
        <v>21090</v>
      </c>
      <c r="F5690" s="32" t="s">
        <v>14525</v>
      </c>
      <c r="G5690" s="32" t="s">
        <v>20</v>
      </c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0"/>
      <c r="X5690" s="30"/>
      <c r="Y5690" s="30"/>
      <c r="Z5690" s="30"/>
    </row>
    <row r="5691">
      <c r="A5691" s="32" t="s">
        <v>9665</v>
      </c>
      <c r="B5691" s="32" t="s">
        <v>9712</v>
      </c>
      <c r="C5691" s="32" t="s">
        <v>21091</v>
      </c>
      <c r="D5691" s="32" t="s">
        <v>20</v>
      </c>
      <c r="E5691" s="32" t="s">
        <v>21092</v>
      </c>
      <c r="F5691" s="32" t="s">
        <v>14525</v>
      </c>
      <c r="G5691" s="32" t="s">
        <v>20</v>
      </c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0"/>
      <c r="X5691" s="30"/>
      <c r="Y5691" s="30"/>
      <c r="Z5691" s="30"/>
    </row>
    <row r="5692">
      <c r="A5692" s="32" t="s">
        <v>9665</v>
      </c>
      <c r="B5692" s="32" t="s">
        <v>9712</v>
      </c>
      <c r="C5692" s="32" t="s">
        <v>21093</v>
      </c>
      <c r="D5692" s="32" t="s">
        <v>20</v>
      </c>
      <c r="E5692" s="32" t="s">
        <v>14632</v>
      </c>
      <c r="F5692" s="32" t="s">
        <v>14525</v>
      </c>
      <c r="G5692" s="32" t="s">
        <v>11</v>
      </c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0"/>
      <c r="X5692" s="30"/>
      <c r="Y5692" s="30"/>
      <c r="Z5692" s="30"/>
    </row>
    <row r="5693">
      <c r="A5693" s="32" t="s">
        <v>9665</v>
      </c>
      <c r="B5693" s="32" t="s">
        <v>9712</v>
      </c>
      <c r="C5693" s="32" t="s">
        <v>21094</v>
      </c>
      <c r="D5693" s="32" t="s">
        <v>14518</v>
      </c>
      <c r="E5693" s="32" t="s">
        <v>21095</v>
      </c>
      <c r="F5693" s="32" t="s">
        <v>14520</v>
      </c>
      <c r="G5693" s="32" t="s">
        <v>14523</v>
      </c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0"/>
      <c r="X5693" s="30"/>
      <c r="Y5693" s="30"/>
      <c r="Z5693" s="30"/>
    </row>
    <row r="5694">
      <c r="A5694" s="32" t="s">
        <v>9665</v>
      </c>
      <c r="B5694" s="32" t="s">
        <v>9712</v>
      </c>
      <c r="C5694" s="32" t="s">
        <v>21096</v>
      </c>
      <c r="D5694" s="32" t="s">
        <v>11</v>
      </c>
      <c r="E5694" s="32" t="s">
        <v>21097</v>
      </c>
      <c r="F5694" s="32" t="s">
        <v>14525</v>
      </c>
      <c r="G5694" s="32" t="s">
        <v>11</v>
      </c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0"/>
      <c r="X5694" s="30"/>
      <c r="Y5694" s="30"/>
      <c r="Z5694" s="30"/>
    </row>
    <row r="5695">
      <c r="A5695" s="32" t="s">
        <v>9665</v>
      </c>
      <c r="B5695" s="32" t="s">
        <v>9712</v>
      </c>
      <c r="C5695" s="32" t="s">
        <v>9731</v>
      </c>
      <c r="D5695" s="32" t="s">
        <v>14518</v>
      </c>
      <c r="E5695" s="32" t="s">
        <v>21098</v>
      </c>
      <c r="F5695" s="32" t="s">
        <v>14520</v>
      </c>
      <c r="G5695" s="32" t="s">
        <v>14523</v>
      </c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0"/>
      <c r="X5695" s="30"/>
      <c r="Y5695" s="30"/>
      <c r="Z5695" s="30"/>
    </row>
    <row r="5696">
      <c r="A5696" s="32" t="s">
        <v>9665</v>
      </c>
      <c r="B5696" s="32" t="s">
        <v>9712</v>
      </c>
      <c r="C5696" s="32" t="s">
        <v>9733</v>
      </c>
      <c r="D5696" s="32" t="s">
        <v>20</v>
      </c>
      <c r="E5696" s="32" t="s">
        <v>21099</v>
      </c>
      <c r="F5696" s="32" t="s">
        <v>14525</v>
      </c>
      <c r="G5696" s="32" t="s">
        <v>11</v>
      </c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0"/>
      <c r="X5696" s="30"/>
      <c r="Y5696" s="30"/>
      <c r="Z5696" s="30"/>
    </row>
    <row r="5697">
      <c r="A5697" s="32" t="s">
        <v>9665</v>
      </c>
      <c r="B5697" s="32" t="s">
        <v>9712</v>
      </c>
      <c r="C5697" s="32" t="s">
        <v>21100</v>
      </c>
      <c r="D5697" s="32" t="s">
        <v>15</v>
      </c>
      <c r="E5697" s="32" t="s">
        <v>21101</v>
      </c>
      <c r="F5697" s="32" t="s">
        <v>14525</v>
      </c>
      <c r="G5697" s="32" t="s">
        <v>15</v>
      </c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0"/>
      <c r="X5697" s="30"/>
      <c r="Y5697" s="30"/>
      <c r="Z5697" s="30"/>
    </row>
    <row r="5698">
      <c r="A5698" s="32" t="s">
        <v>9665</v>
      </c>
      <c r="B5698" s="32" t="s">
        <v>9712</v>
      </c>
      <c r="C5698" s="32" t="s">
        <v>21102</v>
      </c>
      <c r="D5698" s="32" t="s">
        <v>20</v>
      </c>
      <c r="E5698" s="32" t="s">
        <v>21103</v>
      </c>
      <c r="F5698" s="32" t="s">
        <v>14525</v>
      </c>
      <c r="G5698" s="32" t="s">
        <v>11</v>
      </c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0"/>
      <c r="X5698" s="30"/>
      <c r="Y5698" s="30"/>
      <c r="Z5698" s="30"/>
    </row>
    <row r="5699">
      <c r="A5699" s="32" t="s">
        <v>9665</v>
      </c>
      <c r="B5699" s="32" t="s">
        <v>9712</v>
      </c>
      <c r="C5699" s="32" t="s">
        <v>635</v>
      </c>
      <c r="D5699" s="32" t="s">
        <v>14518</v>
      </c>
      <c r="E5699" s="32" t="s">
        <v>21104</v>
      </c>
      <c r="F5699" s="32" t="s">
        <v>14520</v>
      </c>
      <c r="G5699" s="32" t="s">
        <v>14523</v>
      </c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0"/>
      <c r="X5699" s="30"/>
      <c r="Y5699" s="30"/>
      <c r="Z5699" s="30"/>
    </row>
    <row r="5700">
      <c r="A5700" s="32" t="s">
        <v>9665</v>
      </c>
      <c r="B5700" s="32" t="s">
        <v>9712</v>
      </c>
      <c r="C5700" s="32" t="s">
        <v>21105</v>
      </c>
      <c r="D5700" s="32" t="s">
        <v>14518</v>
      </c>
      <c r="E5700" s="32" t="s">
        <v>21106</v>
      </c>
      <c r="F5700" s="32" t="s">
        <v>14520</v>
      </c>
      <c r="G5700" s="32" t="s">
        <v>14518</v>
      </c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0"/>
      <c r="X5700" s="30"/>
      <c r="Y5700" s="30"/>
      <c r="Z5700" s="30"/>
    </row>
    <row r="5701">
      <c r="A5701" s="32" t="s">
        <v>9665</v>
      </c>
      <c r="B5701" s="32" t="s">
        <v>9712</v>
      </c>
      <c r="C5701" s="32" t="s">
        <v>9737</v>
      </c>
      <c r="D5701" s="32" t="s">
        <v>14537</v>
      </c>
      <c r="E5701" s="32" t="s">
        <v>21107</v>
      </c>
      <c r="F5701" s="32" t="s">
        <v>14520</v>
      </c>
      <c r="G5701" s="32" t="s">
        <v>14537</v>
      </c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0"/>
      <c r="X5701" s="30"/>
      <c r="Y5701" s="30"/>
      <c r="Z5701" s="30"/>
    </row>
    <row r="5702">
      <c r="A5702" s="32" t="s">
        <v>9665</v>
      </c>
      <c r="B5702" s="32" t="s">
        <v>9712</v>
      </c>
      <c r="C5702" s="32" t="s">
        <v>9739</v>
      </c>
      <c r="D5702" s="32" t="s">
        <v>14523</v>
      </c>
      <c r="E5702" s="32" t="s">
        <v>21108</v>
      </c>
      <c r="F5702" s="32" t="s">
        <v>14520</v>
      </c>
      <c r="G5702" s="32" t="s">
        <v>14523</v>
      </c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0"/>
      <c r="X5702" s="30"/>
      <c r="Y5702" s="30"/>
      <c r="Z5702" s="30"/>
    </row>
    <row r="5703">
      <c r="A5703" s="32" t="s">
        <v>9665</v>
      </c>
      <c r="B5703" s="32" t="s">
        <v>9712</v>
      </c>
      <c r="C5703" s="32" t="s">
        <v>9740</v>
      </c>
      <c r="D5703" s="32" t="s">
        <v>20</v>
      </c>
      <c r="E5703" s="32" t="s">
        <v>21109</v>
      </c>
      <c r="F5703" s="32" t="s">
        <v>14525</v>
      </c>
      <c r="G5703" s="32" t="s">
        <v>20</v>
      </c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0"/>
      <c r="X5703" s="30"/>
      <c r="Y5703" s="30"/>
      <c r="Z5703" s="30"/>
    </row>
    <row r="5704">
      <c r="A5704" s="32" t="s">
        <v>9665</v>
      </c>
      <c r="B5704" s="32" t="s">
        <v>9712</v>
      </c>
      <c r="C5704" s="32" t="s">
        <v>9741</v>
      </c>
      <c r="D5704" s="32" t="s">
        <v>14537</v>
      </c>
      <c r="E5704" s="32" t="s">
        <v>18366</v>
      </c>
      <c r="F5704" s="32" t="s">
        <v>14520</v>
      </c>
      <c r="G5704" s="32" t="s">
        <v>14537</v>
      </c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0"/>
      <c r="X5704" s="30"/>
      <c r="Y5704" s="30"/>
      <c r="Z5704" s="30"/>
    </row>
    <row r="5705">
      <c r="A5705" s="32" t="s">
        <v>9665</v>
      </c>
      <c r="B5705" s="32" t="s">
        <v>9712</v>
      </c>
      <c r="C5705" s="32" t="s">
        <v>21110</v>
      </c>
      <c r="D5705" s="32" t="s">
        <v>15</v>
      </c>
      <c r="E5705" s="32" t="s">
        <v>21111</v>
      </c>
      <c r="F5705" s="32" t="s">
        <v>14525</v>
      </c>
      <c r="G5705" s="32" t="s">
        <v>15</v>
      </c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0"/>
      <c r="X5705" s="30"/>
      <c r="Y5705" s="30"/>
      <c r="Z5705" s="30"/>
    </row>
    <row r="5706">
      <c r="A5706" s="32" t="s">
        <v>9665</v>
      </c>
      <c r="B5706" s="32" t="s">
        <v>9712</v>
      </c>
      <c r="C5706" s="32" t="s">
        <v>9082</v>
      </c>
      <c r="D5706" s="32" t="s">
        <v>20</v>
      </c>
      <c r="E5706" s="32" t="s">
        <v>21097</v>
      </c>
      <c r="F5706" s="32" t="s">
        <v>14525</v>
      </c>
      <c r="G5706" s="32" t="s">
        <v>11</v>
      </c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0"/>
      <c r="X5706" s="30"/>
      <c r="Y5706" s="30"/>
      <c r="Z5706" s="30"/>
    </row>
    <row r="5707">
      <c r="A5707" s="32" t="s">
        <v>9665</v>
      </c>
      <c r="B5707" s="32" t="s">
        <v>9712</v>
      </c>
      <c r="C5707" s="32" t="s">
        <v>21112</v>
      </c>
      <c r="D5707" s="32" t="s">
        <v>20</v>
      </c>
      <c r="E5707" s="32" t="s">
        <v>21113</v>
      </c>
      <c r="F5707" s="32" t="s">
        <v>14525</v>
      </c>
      <c r="G5707" s="32" t="s">
        <v>11</v>
      </c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0"/>
      <c r="X5707" s="30"/>
      <c r="Y5707" s="30"/>
      <c r="Z5707" s="30"/>
    </row>
    <row r="5708">
      <c r="A5708" s="32" t="s">
        <v>9665</v>
      </c>
      <c r="B5708" s="32" t="s">
        <v>9712</v>
      </c>
      <c r="C5708" s="32" t="s">
        <v>21114</v>
      </c>
      <c r="D5708" s="32" t="s">
        <v>11</v>
      </c>
      <c r="E5708" s="32" t="s">
        <v>21115</v>
      </c>
      <c r="F5708" s="32" t="s">
        <v>14525</v>
      </c>
      <c r="G5708" s="32" t="s">
        <v>11</v>
      </c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0"/>
      <c r="X5708" s="30"/>
      <c r="Y5708" s="30"/>
      <c r="Z5708" s="30"/>
    </row>
    <row r="5709">
      <c r="A5709" s="32" t="s">
        <v>9665</v>
      </c>
      <c r="B5709" s="32" t="s">
        <v>9712</v>
      </c>
      <c r="C5709" s="32" t="s">
        <v>21116</v>
      </c>
      <c r="D5709" s="32" t="s">
        <v>14537</v>
      </c>
      <c r="E5709" s="32" t="s">
        <v>18778</v>
      </c>
      <c r="F5709" s="32" t="s">
        <v>14520</v>
      </c>
      <c r="G5709" s="32" t="s">
        <v>14537</v>
      </c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0"/>
      <c r="X5709" s="30"/>
      <c r="Y5709" s="30"/>
      <c r="Z5709" s="30"/>
    </row>
    <row r="5710">
      <c r="A5710" s="32" t="s">
        <v>9665</v>
      </c>
      <c r="B5710" s="32" t="s">
        <v>9712</v>
      </c>
      <c r="C5710" s="32" t="s">
        <v>21117</v>
      </c>
      <c r="D5710" s="32" t="s">
        <v>15</v>
      </c>
      <c r="E5710" s="32" t="s">
        <v>21118</v>
      </c>
      <c r="F5710" s="32" t="s">
        <v>14525</v>
      </c>
      <c r="G5710" s="32" t="s">
        <v>15</v>
      </c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0"/>
      <c r="X5710" s="30"/>
      <c r="Y5710" s="30"/>
      <c r="Z5710" s="30"/>
    </row>
    <row r="5711">
      <c r="A5711" s="32" t="s">
        <v>9665</v>
      </c>
      <c r="B5711" s="32" t="s">
        <v>9712</v>
      </c>
      <c r="C5711" s="32" t="s">
        <v>9750</v>
      </c>
      <c r="D5711" s="32" t="s">
        <v>14523</v>
      </c>
      <c r="E5711" s="32" t="s">
        <v>19658</v>
      </c>
      <c r="F5711" s="32" t="s">
        <v>14520</v>
      </c>
      <c r="G5711" s="32" t="s">
        <v>14523</v>
      </c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0"/>
      <c r="X5711" s="30"/>
      <c r="Y5711" s="30"/>
      <c r="Z5711" s="30"/>
    </row>
    <row r="5712">
      <c r="A5712" s="32" t="s">
        <v>9665</v>
      </c>
      <c r="B5712" s="32" t="s">
        <v>9712</v>
      </c>
      <c r="C5712" s="32" t="s">
        <v>9751</v>
      </c>
      <c r="D5712" s="32" t="s">
        <v>14518</v>
      </c>
      <c r="E5712" s="32" t="s">
        <v>21119</v>
      </c>
      <c r="F5712" s="32" t="s">
        <v>14520</v>
      </c>
      <c r="G5712" s="32" t="s">
        <v>14518</v>
      </c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0"/>
      <c r="X5712" s="30"/>
      <c r="Y5712" s="30"/>
      <c r="Z5712" s="30"/>
    </row>
    <row r="5713">
      <c r="A5713" s="32" t="s">
        <v>9665</v>
      </c>
      <c r="B5713" s="32" t="s">
        <v>9712</v>
      </c>
      <c r="C5713" s="32" t="s">
        <v>9752</v>
      </c>
      <c r="D5713" s="32" t="s">
        <v>14518</v>
      </c>
      <c r="E5713" s="32" t="s">
        <v>21120</v>
      </c>
      <c r="F5713" s="32" t="s">
        <v>14520</v>
      </c>
      <c r="G5713" s="32" t="s">
        <v>14523</v>
      </c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0"/>
      <c r="X5713" s="30"/>
      <c r="Y5713" s="30"/>
      <c r="Z5713" s="30"/>
    </row>
    <row r="5714">
      <c r="A5714" s="32" t="s">
        <v>9665</v>
      </c>
      <c r="B5714" s="32" t="s">
        <v>9712</v>
      </c>
      <c r="C5714" s="32" t="s">
        <v>9754</v>
      </c>
      <c r="D5714" s="32" t="s">
        <v>11</v>
      </c>
      <c r="E5714" s="32" t="s">
        <v>21121</v>
      </c>
      <c r="F5714" s="32" t="s">
        <v>14525</v>
      </c>
      <c r="G5714" s="32" t="s">
        <v>11</v>
      </c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0"/>
      <c r="X5714" s="30"/>
      <c r="Y5714" s="30"/>
      <c r="Z5714" s="30"/>
    </row>
    <row r="5715">
      <c r="A5715" s="32" t="s">
        <v>9665</v>
      </c>
      <c r="B5715" s="32" t="s">
        <v>9712</v>
      </c>
      <c r="C5715" s="32" t="s">
        <v>21122</v>
      </c>
      <c r="D5715" s="32" t="s">
        <v>20</v>
      </c>
      <c r="E5715" s="32" t="s">
        <v>19853</v>
      </c>
      <c r="F5715" s="32" t="s">
        <v>14525</v>
      </c>
      <c r="G5715" s="32" t="s">
        <v>11</v>
      </c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0"/>
      <c r="X5715" s="30"/>
      <c r="Y5715" s="30"/>
      <c r="Z5715" s="30"/>
    </row>
    <row r="5716">
      <c r="A5716" s="32" t="s">
        <v>9665</v>
      </c>
      <c r="B5716" s="32" t="s">
        <v>9712</v>
      </c>
      <c r="C5716" s="32" t="s">
        <v>21123</v>
      </c>
      <c r="D5716" s="32" t="s">
        <v>11</v>
      </c>
      <c r="E5716" s="32" t="s">
        <v>21124</v>
      </c>
      <c r="F5716" s="32" t="s">
        <v>14525</v>
      </c>
      <c r="G5716" s="32" t="s">
        <v>11</v>
      </c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0"/>
      <c r="X5716" s="30"/>
      <c r="Y5716" s="30"/>
      <c r="Z5716" s="30"/>
    </row>
    <row r="5717">
      <c r="A5717" s="32" t="s">
        <v>9665</v>
      </c>
      <c r="B5717" s="32" t="s">
        <v>9712</v>
      </c>
      <c r="C5717" s="32" t="s">
        <v>9758</v>
      </c>
      <c r="D5717" s="32" t="s">
        <v>20</v>
      </c>
      <c r="E5717" s="32" t="s">
        <v>21125</v>
      </c>
      <c r="F5717" s="32" t="s">
        <v>14525</v>
      </c>
      <c r="G5717" s="32" t="s">
        <v>11</v>
      </c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0"/>
      <c r="X5717" s="30"/>
      <c r="Y5717" s="30"/>
      <c r="Z5717" s="30"/>
    </row>
    <row r="5718">
      <c r="A5718" s="32" t="s">
        <v>9665</v>
      </c>
      <c r="B5718" s="32" t="s">
        <v>9712</v>
      </c>
      <c r="C5718" s="32" t="s">
        <v>21126</v>
      </c>
      <c r="D5718" s="32" t="s">
        <v>15</v>
      </c>
      <c r="E5718" s="32" t="s">
        <v>21127</v>
      </c>
      <c r="F5718" s="32" t="s">
        <v>14525</v>
      </c>
      <c r="G5718" s="32" t="s">
        <v>15</v>
      </c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0"/>
      <c r="X5718" s="30"/>
      <c r="Y5718" s="30"/>
      <c r="Z5718" s="30"/>
    </row>
    <row r="5719">
      <c r="A5719" s="32" t="s">
        <v>9665</v>
      </c>
      <c r="B5719" s="32" t="s">
        <v>9712</v>
      </c>
      <c r="C5719" s="32" t="s">
        <v>2068</v>
      </c>
      <c r="D5719" s="32" t="s">
        <v>14523</v>
      </c>
      <c r="E5719" s="32" t="s">
        <v>21128</v>
      </c>
      <c r="F5719" s="32" t="s">
        <v>14520</v>
      </c>
      <c r="G5719" s="32" t="s">
        <v>14523</v>
      </c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0"/>
      <c r="X5719" s="30"/>
      <c r="Y5719" s="30"/>
      <c r="Z5719" s="30"/>
    </row>
    <row r="5720">
      <c r="A5720" s="32" t="s">
        <v>9665</v>
      </c>
      <c r="B5720" s="32" t="s">
        <v>9712</v>
      </c>
      <c r="C5720" s="32" t="s">
        <v>21129</v>
      </c>
      <c r="D5720" s="32" t="s">
        <v>14518</v>
      </c>
      <c r="E5720" s="32" t="s">
        <v>16785</v>
      </c>
      <c r="F5720" s="32" t="s">
        <v>14520</v>
      </c>
      <c r="G5720" s="32" t="s">
        <v>14523</v>
      </c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0"/>
      <c r="X5720" s="30"/>
      <c r="Y5720" s="30"/>
      <c r="Z5720" s="30"/>
    </row>
    <row r="5721">
      <c r="A5721" s="32" t="s">
        <v>9665</v>
      </c>
      <c r="B5721" s="32" t="s">
        <v>9712</v>
      </c>
      <c r="C5721" s="32" t="s">
        <v>9763</v>
      </c>
      <c r="D5721" s="32" t="s">
        <v>20</v>
      </c>
      <c r="E5721" s="32" t="s">
        <v>21130</v>
      </c>
      <c r="F5721" s="32" t="s">
        <v>14525</v>
      </c>
      <c r="G5721" s="32" t="s">
        <v>20</v>
      </c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0"/>
      <c r="X5721" s="30"/>
      <c r="Y5721" s="30"/>
      <c r="Z5721" s="30"/>
    </row>
    <row r="5722">
      <c r="A5722" s="32" t="s">
        <v>9665</v>
      </c>
      <c r="B5722" s="32" t="s">
        <v>9712</v>
      </c>
      <c r="C5722" s="32" t="s">
        <v>21131</v>
      </c>
      <c r="D5722" s="32" t="s">
        <v>20</v>
      </c>
      <c r="E5722" s="32" t="s">
        <v>21132</v>
      </c>
      <c r="F5722" s="32" t="s">
        <v>14525</v>
      </c>
      <c r="G5722" s="32" t="s">
        <v>11</v>
      </c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0"/>
      <c r="X5722" s="30"/>
      <c r="Y5722" s="30"/>
      <c r="Z5722" s="30"/>
    </row>
    <row r="5723">
      <c r="A5723" s="32" t="s">
        <v>9665</v>
      </c>
      <c r="B5723" s="32" t="s">
        <v>9712</v>
      </c>
      <c r="C5723" s="32" t="s">
        <v>21133</v>
      </c>
      <c r="D5723" s="32" t="s">
        <v>14523</v>
      </c>
      <c r="E5723" s="32" t="s">
        <v>21134</v>
      </c>
      <c r="F5723" s="32" t="s">
        <v>14520</v>
      </c>
      <c r="G5723" s="32" t="s">
        <v>14523</v>
      </c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0"/>
      <c r="X5723" s="30"/>
      <c r="Y5723" s="30"/>
      <c r="Z5723" s="30"/>
    </row>
    <row r="5724">
      <c r="A5724" s="32" t="s">
        <v>9665</v>
      </c>
      <c r="B5724" s="32" t="s">
        <v>9712</v>
      </c>
      <c r="C5724" s="32" t="s">
        <v>8357</v>
      </c>
      <c r="D5724" s="32" t="s">
        <v>14518</v>
      </c>
      <c r="E5724" s="32" t="s">
        <v>18246</v>
      </c>
      <c r="F5724" s="32" t="s">
        <v>14520</v>
      </c>
      <c r="G5724" s="32" t="s">
        <v>14523</v>
      </c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0"/>
      <c r="X5724" s="30"/>
      <c r="Y5724" s="30"/>
      <c r="Z5724" s="30"/>
    </row>
    <row r="5725">
      <c r="A5725" s="32" t="s">
        <v>9665</v>
      </c>
      <c r="B5725" s="32" t="s">
        <v>9712</v>
      </c>
      <c r="C5725" s="32" t="s">
        <v>9768</v>
      </c>
      <c r="D5725" s="32" t="s">
        <v>14518</v>
      </c>
      <c r="E5725" s="32" t="s">
        <v>21135</v>
      </c>
      <c r="F5725" s="32" t="s">
        <v>14520</v>
      </c>
      <c r="G5725" s="32" t="s">
        <v>14523</v>
      </c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0"/>
      <c r="X5725" s="30"/>
      <c r="Y5725" s="30"/>
      <c r="Z5725" s="30"/>
    </row>
    <row r="5726">
      <c r="A5726" s="32" t="s">
        <v>9665</v>
      </c>
      <c r="B5726" s="32" t="s">
        <v>9770</v>
      </c>
      <c r="C5726" s="32" t="s">
        <v>3637</v>
      </c>
      <c r="D5726" s="32" t="s">
        <v>15</v>
      </c>
      <c r="E5726" s="32" t="s">
        <v>21136</v>
      </c>
      <c r="F5726" s="32" t="s">
        <v>14525</v>
      </c>
      <c r="G5726" s="32" t="s">
        <v>15</v>
      </c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0"/>
      <c r="X5726" s="30"/>
      <c r="Y5726" s="30"/>
      <c r="Z5726" s="30"/>
    </row>
    <row r="5727">
      <c r="A5727" s="32" t="s">
        <v>9665</v>
      </c>
      <c r="B5727" s="32" t="s">
        <v>9770</v>
      </c>
      <c r="C5727" s="32" t="s">
        <v>21137</v>
      </c>
      <c r="D5727" s="32" t="s">
        <v>14518</v>
      </c>
      <c r="E5727" s="32" t="s">
        <v>21138</v>
      </c>
      <c r="F5727" s="32" t="s">
        <v>14520</v>
      </c>
      <c r="G5727" s="32" t="s">
        <v>14523</v>
      </c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0"/>
      <c r="X5727" s="30"/>
      <c r="Y5727" s="30"/>
      <c r="Z5727" s="30"/>
    </row>
    <row r="5728">
      <c r="A5728" s="32" t="s">
        <v>9665</v>
      </c>
      <c r="B5728" s="32" t="s">
        <v>9770</v>
      </c>
      <c r="C5728" s="32" t="s">
        <v>3172</v>
      </c>
      <c r="D5728" s="32" t="s">
        <v>20</v>
      </c>
      <c r="E5728" s="32" t="s">
        <v>21139</v>
      </c>
      <c r="F5728" s="32" t="s">
        <v>14525</v>
      </c>
      <c r="G5728" s="32" t="s">
        <v>11</v>
      </c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0"/>
      <c r="X5728" s="30"/>
      <c r="Y5728" s="30"/>
      <c r="Z5728" s="30"/>
    </row>
    <row r="5729">
      <c r="A5729" s="32" t="s">
        <v>9665</v>
      </c>
      <c r="B5729" s="32" t="s">
        <v>9770</v>
      </c>
      <c r="C5729" s="32" t="s">
        <v>21140</v>
      </c>
      <c r="D5729" s="32" t="s">
        <v>17</v>
      </c>
      <c r="E5729" s="32" t="s">
        <v>21141</v>
      </c>
      <c r="F5729" s="32" t="s">
        <v>14525</v>
      </c>
      <c r="G5729" s="32" t="s">
        <v>17</v>
      </c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0"/>
      <c r="X5729" s="30"/>
      <c r="Y5729" s="30"/>
      <c r="Z5729" s="30"/>
    </row>
    <row r="5730">
      <c r="A5730" s="32" t="s">
        <v>9665</v>
      </c>
      <c r="B5730" s="32" t="s">
        <v>9770</v>
      </c>
      <c r="C5730" s="32" t="s">
        <v>19593</v>
      </c>
      <c r="D5730" s="32" t="s">
        <v>20</v>
      </c>
      <c r="E5730" s="32" t="s">
        <v>21142</v>
      </c>
      <c r="F5730" s="32" t="s">
        <v>14525</v>
      </c>
      <c r="G5730" s="32" t="s">
        <v>11</v>
      </c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0"/>
      <c r="X5730" s="30"/>
      <c r="Y5730" s="30"/>
      <c r="Z5730" s="30"/>
    </row>
    <row r="5731">
      <c r="A5731" s="32" t="s">
        <v>9665</v>
      </c>
      <c r="B5731" s="32" t="s">
        <v>9770</v>
      </c>
      <c r="C5731" s="32" t="s">
        <v>9774</v>
      </c>
      <c r="D5731" s="32" t="s">
        <v>11</v>
      </c>
      <c r="E5731" s="32" t="s">
        <v>15424</v>
      </c>
      <c r="F5731" s="32" t="s">
        <v>14520</v>
      </c>
      <c r="G5731" s="32" t="s">
        <v>14523</v>
      </c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0"/>
      <c r="X5731" s="30"/>
      <c r="Y5731" s="30"/>
      <c r="Z5731" s="30"/>
    </row>
    <row r="5732">
      <c r="A5732" s="32" t="s">
        <v>9665</v>
      </c>
      <c r="B5732" s="32" t="s">
        <v>9770</v>
      </c>
      <c r="C5732" s="32" t="s">
        <v>21143</v>
      </c>
      <c r="D5732" s="32" t="s">
        <v>14537</v>
      </c>
      <c r="E5732" s="32" t="s">
        <v>18366</v>
      </c>
      <c r="F5732" s="32" t="s">
        <v>14520</v>
      </c>
      <c r="G5732" s="32" t="s">
        <v>14537</v>
      </c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0"/>
      <c r="X5732" s="30"/>
      <c r="Y5732" s="30"/>
      <c r="Z5732" s="30"/>
    </row>
    <row r="5733">
      <c r="A5733" s="32" t="s">
        <v>9665</v>
      </c>
      <c r="B5733" s="32" t="s">
        <v>9770</v>
      </c>
      <c r="C5733" s="32" t="s">
        <v>9776</v>
      </c>
      <c r="D5733" s="32" t="s">
        <v>11</v>
      </c>
      <c r="E5733" s="32" t="s">
        <v>21144</v>
      </c>
      <c r="F5733" s="32" t="s">
        <v>14525</v>
      </c>
      <c r="G5733" s="32" t="s">
        <v>11</v>
      </c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0"/>
      <c r="X5733" s="30"/>
      <c r="Y5733" s="30"/>
      <c r="Z5733" s="30"/>
    </row>
    <row r="5734">
      <c r="A5734" s="32" t="s">
        <v>9665</v>
      </c>
      <c r="B5734" s="32" t="s">
        <v>9770</v>
      </c>
      <c r="C5734" s="32" t="s">
        <v>9778</v>
      </c>
      <c r="D5734" s="32" t="s">
        <v>15</v>
      </c>
      <c r="E5734" s="32" t="s">
        <v>21145</v>
      </c>
      <c r="F5734" s="32" t="s">
        <v>14525</v>
      </c>
      <c r="G5734" s="32" t="s">
        <v>15</v>
      </c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0"/>
      <c r="X5734" s="30"/>
      <c r="Y5734" s="30"/>
      <c r="Z5734" s="30"/>
    </row>
    <row r="5735">
      <c r="A5735" s="32" t="s">
        <v>9665</v>
      </c>
      <c r="B5735" s="32" t="s">
        <v>9770</v>
      </c>
      <c r="C5735" s="32" t="s">
        <v>9779</v>
      </c>
      <c r="D5735" s="32" t="s">
        <v>14518</v>
      </c>
      <c r="E5735" s="32" t="s">
        <v>21146</v>
      </c>
      <c r="F5735" s="32" t="s">
        <v>14520</v>
      </c>
      <c r="G5735" s="32" t="s">
        <v>14523</v>
      </c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0"/>
      <c r="X5735" s="30"/>
      <c r="Y5735" s="30"/>
      <c r="Z5735" s="30"/>
    </row>
    <row r="5736">
      <c r="A5736" s="31" t="s">
        <v>9665</v>
      </c>
      <c r="B5736" s="31" t="s">
        <v>9770</v>
      </c>
      <c r="C5736" s="31" t="s">
        <v>21147</v>
      </c>
      <c r="D5736" s="31" t="s">
        <v>14518</v>
      </c>
      <c r="E5736" s="31" t="s">
        <v>15439</v>
      </c>
      <c r="F5736" s="31" t="s">
        <v>14520</v>
      </c>
      <c r="G5736" s="31" t="s">
        <v>14523</v>
      </c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0"/>
      <c r="X5736" s="30"/>
      <c r="Y5736" s="30"/>
      <c r="Z5736" s="30"/>
    </row>
    <row r="5737">
      <c r="A5737" s="32" t="s">
        <v>9665</v>
      </c>
      <c r="B5737" s="32" t="s">
        <v>9770</v>
      </c>
      <c r="C5737" s="32" t="s">
        <v>9782</v>
      </c>
      <c r="D5737" s="32" t="s">
        <v>15</v>
      </c>
      <c r="E5737" s="32" t="s">
        <v>18784</v>
      </c>
      <c r="F5737" s="32" t="s">
        <v>14525</v>
      </c>
      <c r="G5737" s="32" t="s">
        <v>15</v>
      </c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0"/>
      <c r="X5737" s="30"/>
      <c r="Y5737" s="30"/>
      <c r="Z5737" s="30"/>
    </row>
    <row r="5738">
      <c r="A5738" s="32" t="s">
        <v>9665</v>
      </c>
      <c r="B5738" s="32" t="s">
        <v>9770</v>
      </c>
      <c r="C5738" s="32" t="s">
        <v>21148</v>
      </c>
      <c r="D5738" s="32" t="s">
        <v>14523</v>
      </c>
      <c r="E5738" s="32" t="s">
        <v>21149</v>
      </c>
      <c r="F5738" s="32" t="s">
        <v>14520</v>
      </c>
      <c r="G5738" s="32" t="s">
        <v>14523</v>
      </c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0"/>
      <c r="X5738" s="30"/>
      <c r="Y5738" s="30"/>
      <c r="Z5738" s="30"/>
    </row>
    <row r="5739">
      <c r="A5739" s="32" t="s">
        <v>9665</v>
      </c>
      <c r="B5739" s="32" t="s">
        <v>9770</v>
      </c>
      <c r="C5739" s="32" t="s">
        <v>9787</v>
      </c>
      <c r="D5739" s="32" t="s">
        <v>14518</v>
      </c>
      <c r="E5739" s="32" t="s">
        <v>21150</v>
      </c>
      <c r="F5739" s="32" t="s">
        <v>14520</v>
      </c>
      <c r="G5739" s="32" t="s">
        <v>14523</v>
      </c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0"/>
      <c r="X5739" s="30"/>
      <c r="Y5739" s="30"/>
      <c r="Z5739" s="30"/>
    </row>
    <row r="5740">
      <c r="A5740" s="32" t="s">
        <v>9665</v>
      </c>
      <c r="B5740" s="32" t="s">
        <v>9770</v>
      </c>
      <c r="C5740" s="32" t="s">
        <v>9788</v>
      </c>
      <c r="D5740" s="32" t="s">
        <v>20</v>
      </c>
      <c r="E5740" s="32" t="s">
        <v>21151</v>
      </c>
      <c r="F5740" s="32" t="s">
        <v>14525</v>
      </c>
      <c r="G5740" s="32" t="s">
        <v>11</v>
      </c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0"/>
      <c r="X5740" s="30"/>
      <c r="Y5740" s="30"/>
      <c r="Z5740" s="30"/>
    </row>
    <row r="5741">
      <c r="A5741" s="32" t="s">
        <v>9665</v>
      </c>
      <c r="B5741" s="32" t="s">
        <v>9770</v>
      </c>
      <c r="C5741" s="32" t="s">
        <v>6274</v>
      </c>
      <c r="D5741" s="32" t="s">
        <v>14518</v>
      </c>
      <c r="E5741" s="32" t="s">
        <v>21146</v>
      </c>
      <c r="F5741" s="32" t="s">
        <v>14520</v>
      </c>
      <c r="G5741" s="32" t="s">
        <v>14523</v>
      </c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0"/>
      <c r="X5741" s="30"/>
      <c r="Y5741" s="30"/>
      <c r="Z5741" s="30"/>
    </row>
    <row r="5742">
      <c r="A5742" s="32" t="s">
        <v>9665</v>
      </c>
      <c r="B5742" s="32" t="s">
        <v>9770</v>
      </c>
      <c r="C5742" s="32" t="s">
        <v>9790</v>
      </c>
      <c r="D5742" s="32" t="s">
        <v>20</v>
      </c>
      <c r="E5742" s="32" t="s">
        <v>21152</v>
      </c>
      <c r="F5742" s="32" t="s">
        <v>14525</v>
      </c>
      <c r="G5742" s="32" t="s">
        <v>11</v>
      </c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0"/>
      <c r="X5742" s="30"/>
      <c r="Y5742" s="30"/>
      <c r="Z5742" s="30"/>
    </row>
    <row r="5743">
      <c r="A5743" s="32" t="s">
        <v>9665</v>
      </c>
      <c r="B5743" s="32" t="s">
        <v>9770</v>
      </c>
      <c r="C5743" s="32" t="s">
        <v>60</v>
      </c>
      <c r="D5743" s="32" t="s">
        <v>11</v>
      </c>
      <c r="E5743" s="32" t="s">
        <v>21153</v>
      </c>
      <c r="F5743" s="32" t="s">
        <v>14525</v>
      </c>
      <c r="G5743" s="32" t="s">
        <v>11</v>
      </c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0"/>
      <c r="X5743" s="30"/>
      <c r="Y5743" s="30"/>
      <c r="Z5743" s="30"/>
    </row>
    <row r="5744">
      <c r="A5744" s="32" t="s">
        <v>9665</v>
      </c>
      <c r="B5744" s="32" t="s">
        <v>9770</v>
      </c>
      <c r="C5744" s="32" t="s">
        <v>21154</v>
      </c>
      <c r="D5744" s="32" t="s">
        <v>20</v>
      </c>
      <c r="E5744" s="32" t="s">
        <v>19680</v>
      </c>
      <c r="F5744" s="32" t="s">
        <v>14525</v>
      </c>
      <c r="G5744" s="32" t="s">
        <v>11</v>
      </c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0"/>
      <c r="X5744" s="30"/>
      <c r="Y5744" s="30"/>
      <c r="Z5744" s="30"/>
    </row>
    <row r="5745">
      <c r="A5745" s="32" t="s">
        <v>9665</v>
      </c>
      <c r="B5745" s="32" t="s">
        <v>9770</v>
      </c>
      <c r="C5745" s="32" t="s">
        <v>21155</v>
      </c>
      <c r="D5745" s="32" t="s">
        <v>14518</v>
      </c>
      <c r="E5745" s="32" t="s">
        <v>21156</v>
      </c>
      <c r="F5745" s="32" t="s">
        <v>14520</v>
      </c>
      <c r="G5745" s="32" t="s">
        <v>14523</v>
      </c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0"/>
      <c r="X5745" s="30"/>
      <c r="Y5745" s="30"/>
      <c r="Z5745" s="30"/>
    </row>
    <row r="5746">
      <c r="A5746" s="32" t="s">
        <v>9665</v>
      </c>
      <c r="B5746" s="32" t="s">
        <v>9770</v>
      </c>
      <c r="C5746" s="32" t="s">
        <v>21157</v>
      </c>
      <c r="D5746" s="32" t="s">
        <v>14537</v>
      </c>
      <c r="E5746" s="32" t="s">
        <v>21158</v>
      </c>
      <c r="F5746" s="32" t="s">
        <v>14520</v>
      </c>
      <c r="G5746" s="32" t="s">
        <v>14537</v>
      </c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0"/>
      <c r="X5746" s="30"/>
      <c r="Y5746" s="30"/>
      <c r="Z5746" s="30"/>
    </row>
    <row r="5747">
      <c r="A5747" s="32" t="s">
        <v>9665</v>
      </c>
      <c r="B5747" s="32" t="s">
        <v>9770</v>
      </c>
      <c r="C5747" s="32" t="s">
        <v>17919</v>
      </c>
      <c r="D5747" s="32" t="s">
        <v>20</v>
      </c>
      <c r="E5747" s="32" t="s">
        <v>21159</v>
      </c>
      <c r="F5747" s="32" t="s">
        <v>14525</v>
      </c>
      <c r="G5747" s="32" t="s">
        <v>11</v>
      </c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0"/>
      <c r="X5747" s="30"/>
      <c r="Y5747" s="30"/>
      <c r="Z5747" s="30"/>
    </row>
    <row r="5748">
      <c r="A5748" s="32" t="s">
        <v>9665</v>
      </c>
      <c r="B5748" s="32" t="s">
        <v>9770</v>
      </c>
      <c r="C5748" s="32" t="s">
        <v>21160</v>
      </c>
      <c r="D5748" s="32" t="s">
        <v>14518</v>
      </c>
      <c r="E5748" s="32" t="s">
        <v>19658</v>
      </c>
      <c r="F5748" s="32" t="s">
        <v>14520</v>
      </c>
      <c r="G5748" s="32" t="s">
        <v>14523</v>
      </c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0"/>
      <c r="X5748" s="30"/>
      <c r="Y5748" s="30"/>
      <c r="Z5748" s="30"/>
    </row>
    <row r="5749">
      <c r="A5749" s="32" t="s">
        <v>9665</v>
      </c>
      <c r="B5749" s="32" t="s">
        <v>9770</v>
      </c>
      <c r="C5749" s="32" t="s">
        <v>9797</v>
      </c>
      <c r="D5749" s="32" t="s">
        <v>14523</v>
      </c>
      <c r="E5749" s="32" t="s">
        <v>21161</v>
      </c>
      <c r="F5749" s="32" t="s">
        <v>14520</v>
      </c>
      <c r="G5749" s="32" t="s">
        <v>14523</v>
      </c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0"/>
      <c r="X5749" s="30"/>
      <c r="Y5749" s="30"/>
      <c r="Z5749" s="30"/>
    </row>
    <row r="5750">
      <c r="A5750" s="32" t="s">
        <v>9665</v>
      </c>
      <c r="B5750" s="32" t="s">
        <v>9770</v>
      </c>
      <c r="C5750" s="32" t="s">
        <v>21162</v>
      </c>
      <c r="D5750" s="32" t="s">
        <v>20</v>
      </c>
      <c r="E5750" s="32" t="s">
        <v>21163</v>
      </c>
      <c r="F5750" s="32" t="s">
        <v>14525</v>
      </c>
      <c r="G5750" s="32" t="s">
        <v>11</v>
      </c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0"/>
      <c r="X5750" s="30"/>
      <c r="Y5750" s="30"/>
      <c r="Z5750" s="30"/>
    </row>
    <row r="5751">
      <c r="A5751" s="32" t="s">
        <v>9665</v>
      </c>
      <c r="B5751" s="32" t="s">
        <v>9770</v>
      </c>
      <c r="C5751" s="32" t="s">
        <v>21164</v>
      </c>
      <c r="D5751" s="32" t="s">
        <v>14518</v>
      </c>
      <c r="E5751" s="32" t="s">
        <v>21165</v>
      </c>
      <c r="F5751" s="32" t="s">
        <v>14520</v>
      </c>
      <c r="G5751" s="32" t="s">
        <v>14523</v>
      </c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0"/>
      <c r="X5751" s="30"/>
      <c r="Y5751" s="30"/>
      <c r="Z5751" s="30"/>
    </row>
    <row r="5752">
      <c r="A5752" s="32" t="s">
        <v>9665</v>
      </c>
      <c r="B5752" s="32" t="s">
        <v>9770</v>
      </c>
      <c r="C5752" s="32" t="s">
        <v>9801</v>
      </c>
      <c r="D5752" s="32" t="s">
        <v>14523</v>
      </c>
      <c r="E5752" s="32" t="s">
        <v>21166</v>
      </c>
      <c r="F5752" s="32" t="s">
        <v>14520</v>
      </c>
      <c r="G5752" s="32" t="s">
        <v>14523</v>
      </c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0"/>
      <c r="X5752" s="30"/>
      <c r="Y5752" s="30"/>
      <c r="Z5752" s="30"/>
    </row>
    <row r="5753">
      <c r="A5753" s="32" t="s">
        <v>9665</v>
      </c>
      <c r="B5753" s="32" t="s">
        <v>9770</v>
      </c>
      <c r="C5753" s="32" t="s">
        <v>8755</v>
      </c>
      <c r="D5753" s="32" t="s">
        <v>20</v>
      </c>
      <c r="E5753" s="32" t="s">
        <v>21167</v>
      </c>
      <c r="F5753" s="32" t="s">
        <v>14525</v>
      </c>
      <c r="G5753" s="32" t="s">
        <v>20</v>
      </c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0"/>
      <c r="X5753" s="30"/>
      <c r="Y5753" s="30"/>
      <c r="Z5753" s="30"/>
    </row>
    <row r="5754">
      <c r="A5754" s="32" t="s">
        <v>9665</v>
      </c>
      <c r="B5754" s="32" t="s">
        <v>9770</v>
      </c>
      <c r="C5754" s="32" t="s">
        <v>9804</v>
      </c>
      <c r="D5754" s="32" t="s">
        <v>20</v>
      </c>
      <c r="E5754" s="32" t="s">
        <v>21168</v>
      </c>
      <c r="F5754" s="32" t="s">
        <v>14525</v>
      </c>
      <c r="G5754" s="32" t="s">
        <v>11</v>
      </c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0"/>
      <c r="X5754" s="30"/>
      <c r="Y5754" s="30"/>
      <c r="Z5754" s="30"/>
    </row>
    <row r="5755">
      <c r="A5755" s="32" t="s">
        <v>9665</v>
      </c>
      <c r="B5755" s="32" t="s">
        <v>9665</v>
      </c>
      <c r="C5755" s="32" t="s">
        <v>9844</v>
      </c>
      <c r="D5755" s="32" t="s">
        <v>14537</v>
      </c>
      <c r="E5755" s="32" t="s">
        <v>11960</v>
      </c>
      <c r="F5755" s="32" t="s">
        <v>14520</v>
      </c>
      <c r="G5755" s="32" t="s">
        <v>14537</v>
      </c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0"/>
      <c r="X5755" s="30"/>
      <c r="Y5755" s="30"/>
      <c r="Z5755" s="30"/>
    </row>
    <row r="5756">
      <c r="A5756" s="32" t="s">
        <v>9665</v>
      </c>
      <c r="B5756" s="32" t="s">
        <v>9665</v>
      </c>
      <c r="C5756" s="32" t="s">
        <v>9805</v>
      </c>
      <c r="D5756" s="32" t="s">
        <v>14518</v>
      </c>
      <c r="E5756" s="32" t="s">
        <v>3552</v>
      </c>
      <c r="F5756" s="32" t="s">
        <v>14520</v>
      </c>
      <c r="G5756" s="32" t="s">
        <v>14523</v>
      </c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0"/>
      <c r="X5756" s="30"/>
      <c r="Y5756" s="30"/>
      <c r="Z5756" s="30"/>
    </row>
    <row r="5757">
      <c r="A5757" s="32" t="s">
        <v>9665</v>
      </c>
      <c r="B5757" s="32" t="s">
        <v>9665</v>
      </c>
      <c r="C5757" s="32" t="s">
        <v>9807</v>
      </c>
      <c r="D5757" s="32" t="s">
        <v>15</v>
      </c>
      <c r="E5757" s="32" t="s">
        <v>21169</v>
      </c>
      <c r="F5757" s="32" t="s">
        <v>14520</v>
      </c>
      <c r="G5757" s="32" t="s">
        <v>14537</v>
      </c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0"/>
      <c r="X5757" s="30"/>
      <c r="Y5757" s="30"/>
      <c r="Z5757" s="30"/>
    </row>
    <row r="5758">
      <c r="A5758" s="32" t="s">
        <v>9665</v>
      </c>
      <c r="B5758" s="32" t="s">
        <v>9665</v>
      </c>
      <c r="C5758" s="32" t="s">
        <v>12269</v>
      </c>
      <c r="D5758" s="32" t="s">
        <v>14518</v>
      </c>
      <c r="E5758" s="32" t="s">
        <v>21170</v>
      </c>
      <c r="F5758" s="32" t="s">
        <v>14520</v>
      </c>
      <c r="G5758" s="32" t="s">
        <v>14518</v>
      </c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0"/>
      <c r="X5758" s="30"/>
      <c r="Y5758" s="30"/>
      <c r="Z5758" s="30"/>
    </row>
    <row r="5759">
      <c r="A5759" s="32" t="s">
        <v>9665</v>
      </c>
      <c r="B5759" s="32" t="s">
        <v>9665</v>
      </c>
      <c r="C5759" s="32" t="s">
        <v>9270</v>
      </c>
      <c r="D5759" s="32" t="s">
        <v>20</v>
      </c>
      <c r="E5759" s="32" t="s">
        <v>15162</v>
      </c>
      <c r="F5759" s="32" t="s">
        <v>14525</v>
      </c>
      <c r="G5759" s="32" t="s">
        <v>11</v>
      </c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0"/>
      <c r="X5759" s="30"/>
      <c r="Y5759" s="30"/>
      <c r="Z5759" s="30"/>
    </row>
    <row r="5760">
      <c r="A5760" s="32" t="s">
        <v>9665</v>
      </c>
      <c r="B5760" s="32" t="s">
        <v>9665</v>
      </c>
      <c r="C5760" s="32" t="s">
        <v>9812</v>
      </c>
      <c r="D5760" s="32" t="s">
        <v>20</v>
      </c>
      <c r="E5760" s="32" t="s">
        <v>3460</v>
      </c>
      <c r="F5760" s="32" t="s">
        <v>14520</v>
      </c>
      <c r="G5760" s="32" t="s">
        <v>14518</v>
      </c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0"/>
      <c r="X5760" s="30"/>
      <c r="Y5760" s="30"/>
      <c r="Z5760" s="30"/>
    </row>
    <row r="5761">
      <c r="A5761" s="32" t="s">
        <v>9665</v>
      </c>
      <c r="B5761" s="32" t="s">
        <v>9665</v>
      </c>
      <c r="C5761" s="32" t="s">
        <v>21171</v>
      </c>
      <c r="D5761" s="32" t="s">
        <v>15</v>
      </c>
      <c r="E5761" s="32" t="s">
        <v>10986</v>
      </c>
      <c r="F5761" s="32" t="s">
        <v>14525</v>
      </c>
      <c r="G5761" s="32" t="s">
        <v>15</v>
      </c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0"/>
      <c r="X5761" s="30"/>
      <c r="Y5761" s="30"/>
      <c r="Z5761" s="30"/>
    </row>
    <row r="5762">
      <c r="A5762" s="32" t="s">
        <v>9665</v>
      </c>
      <c r="B5762" s="32" t="s">
        <v>9665</v>
      </c>
      <c r="C5762" s="32" t="s">
        <v>21172</v>
      </c>
      <c r="D5762" s="32" t="s">
        <v>14523</v>
      </c>
      <c r="E5762" s="32" t="s">
        <v>14909</v>
      </c>
      <c r="F5762" s="32" t="s">
        <v>14520</v>
      </c>
      <c r="G5762" s="32" t="s">
        <v>14523</v>
      </c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0"/>
      <c r="X5762" s="30"/>
      <c r="Y5762" s="30"/>
      <c r="Z5762" s="30"/>
    </row>
    <row r="5763">
      <c r="A5763" s="32" t="s">
        <v>9665</v>
      </c>
      <c r="B5763" s="32" t="s">
        <v>9665</v>
      </c>
      <c r="C5763" s="32" t="s">
        <v>21173</v>
      </c>
      <c r="D5763" s="32" t="s">
        <v>15</v>
      </c>
      <c r="E5763" s="32" t="s">
        <v>9435</v>
      </c>
      <c r="F5763" s="32" t="s">
        <v>14525</v>
      </c>
      <c r="G5763" s="32" t="s">
        <v>15</v>
      </c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0"/>
      <c r="X5763" s="30"/>
      <c r="Y5763" s="30"/>
      <c r="Z5763" s="30"/>
    </row>
    <row r="5764">
      <c r="A5764" s="32" t="s">
        <v>9665</v>
      </c>
      <c r="B5764" s="32" t="s">
        <v>9665</v>
      </c>
      <c r="C5764" s="32" t="s">
        <v>21174</v>
      </c>
      <c r="D5764" s="32" t="s">
        <v>20</v>
      </c>
      <c r="E5764" s="32" t="s">
        <v>9158</v>
      </c>
      <c r="F5764" s="32" t="s">
        <v>14520</v>
      </c>
      <c r="G5764" s="32" t="s">
        <v>14523</v>
      </c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0"/>
      <c r="X5764" s="30"/>
      <c r="Y5764" s="30"/>
      <c r="Z5764" s="30"/>
    </row>
    <row r="5765">
      <c r="A5765" s="32" t="s">
        <v>9665</v>
      </c>
      <c r="B5765" s="32" t="s">
        <v>9665</v>
      </c>
      <c r="C5765" s="32" t="s">
        <v>21175</v>
      </c>
      <c r="D5765" s="32" t="s">
        <v>15</v>
      </c>
      <c r="E5765" s="32" t="s">
        <v>21064</v>
      </c>
      <c r="F5765" s="32" t="s">
        <v>14525</v>
      </c>
      <c r="G5765" s="32" t="s">
        <v>15</v>
      </c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0"/>
      <c r="X5765" s="30"/>
      <c r="Y5765" s="30"/>
      <c r="Z5765" s="30"/>
    </row>
    <row r="5766">
      <c r="A5766" s="32" t="s">
        <v>9665</v>
      </c>
      <c r="B5766" s="32" t="s">
        <v>9665</v>
      </c>
      <c r="C5766" s="32" t="s">
        <v>7625</v>
      </c>
      <c r="D5766" s="32" t="s">
        <v>20</v>
      </c>
      <c r="E5766" s="32" t="s">
        <v>7929</v>
      </c>
      <c r="F5766" s="32" t="s">
        <v>14525</v>
      </c>
      <c r="G5766" s="32" t="s">
        <v>11</v>
      </c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0"/>
      <c r="X5766" s="30"/>
      <c r="Y5766" s="30"/>
      <c r="Z5766" s="30"/>
    </row>
    <row r="5767">
      <c r="A5767" s="32" t="s">
        <v>9665</v>
      </c>
      <c r="B5767" s="32" t="s">
        <v>9665</v>
      </c>
      <c r="C5767" s="32" t="s">
        <v>6158</v>
      </c>
      <c r="D5767" s="32" t="s">
        <v>11</v>
      </c>
      <c r="E5767" s="32" t="s">
        <v>21176</v>
      </c>
      <c r="F5767" s="32" t="s">
        <v>14525</v>
      </c>
      <c r="G5767" s="32" t="s">
        <v>11</v>
      </c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0"/>
      <c r="X5767" s="30"/>
      <c r="Y5767" s="30"/>
      <c r="Z5767" s="30"/>
    </row>
    <row r="5768">
      <c r="A5768" s="32" t="s">
        <v>9665</v>
      </c>
      <c r="B5768" s="32" t="s">
        <v>9665</v>
      </c>
      <c r="C5768" s="32" t="s">
        <v>9818</v>
      </c>
      <c r="D5768" s="32" t="s">
        <v>14518</v>
      </c>
      <c r="E5768" s="32" t="s">
        <v>1348</v>
      </c>
      <c r="F5768" s="32" t="s">
        <v>14520</v>
      </c>
      <c r="G5768" s="32" t="s">
        <v>14523</v>
      </c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0"/>
      <c r="X5768" s="30"/>
      <c r="Y5768" s="30"/>
      <c r="Z5768" s="30"/>
    </row>
    <row r="5769">
      <c r="A5769" s="32" t="s">
        <v>9665</v>
      </c>
      <c r="B5769" s="32" t="s">
        <v>9665</v>
      </c>
      <c r="C5769" s="32" t="s">
        <v>9819</v>
      </c>
      <c r="D5769" s="32" t="s">
        <v>14518</v>
      </c>
      <c r="E5769" s="32" t="s">
        <v>8475</v>
      </c>
      <c r="F5769" s="32" t="s">
        <v>14520</v>
      </c>
      <c r="G5769" s="32" t="s">
        <v>14518</v>
      </c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0"/>
      <c r="X5769" s="30"/>
      <c r="Y5769" s="30"/>
      <c r="Z5769" s="30"/>
    </row>
    <row r="5770">
      <c r="A5770" s="32" t="s">
        <v>9665</v>
      </c>
      <c r="B5770" s="32" t="s">
        <v>9665</v>
      </c>
      <c r="C5770" s="32" t="s">
        <v>9821</v>
      </c>
      <c r="D5770" s="32" t="s">
        <v>20</v>
      </c>
      <c r="E5770" s="32" t="s">
        <v>21177</v>
      </c>
      <c r="F5770" s="32" t="s">
        <v>14525</v>
      </c>
      <c r="G5770" s="32" t="s">
        <v>20</v>
      </c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0"/>
      <c r="X5770" s="30"/>
      <c r="Y5770" s="30"/>
      <c r="Z5770" s="30"/>
    </row>
    <row r="5771">
      <c r="A5771" s="32" t="s">
        <v>9665</v>
      </c>
      <c r="B5771" s="32" t="s">
        <v>9665</v>
      </c>
      <c r="C5771" s="32" t="s">
        <v>21178</v>
      </c>
      <c r="D5771" s="32" t="s">
        <v>20</v>
      </c>
      <c r="E5771" s="32" t="s">
        <v>7358</v>
      </c>
      <c r="F5771" s="32" t="s">
        <v>14525</v>
      </c>
      <c r="G5771" s="32" t="s">
        <v>11</v>
      </c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0"/>
      <c r="X5771" s="30"/>
      <c r="Y5771" s="30"/>
      <c r="Z5771" s="30"/>
    </row>
    <row r="5772">
      <c r="A5772" s="32" t="s">
        <v>9665</v>
      </c>
      <c r="B5772" s="32" t="s">
        <v>9665</v>
      </c>
      <c r="C5772" s="32" t="s">
        <v>9824</v>
      </c>
      <c r="D5772" s="32" t="s">
        <v>14518</v>
      </c>
      <c r="E5772" s="32" t="s">
        <v>21179</v>
      </c>
      <c r="F5772" s="32" t="s">
        <v>14520</v>
      </c>
      <c r="G5772" s="32" t="s">
        <v>14523</v>
      </c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0"/>
      <c r="X5772" s="30"/>
      <c r="Y5772" s="30"/>
      <c r="Z5772" s="30"/>
    </row>
    <row r="5773">
      <c r="A5773" s="32" t="s">
        <v>9665</v>
      </c>
      <c r="B5773" s="32" t="s">
        <v>9665</v>
      </c>
      <c r="C5773" s="32" t="s">
        <v>9825</v>
      </c>
      <c r="D5773" s="32" t="s">
        <v>14518</v>
      </c>
      <c r="E5773" s="32" t="s">
        <v>21180</v>
      </c>
      <c r="F5773" s="32" t="s">
        <v>14520</v>
      </c>
      <c r="G5773" s="32" t="s">
        <v>14523</v>
      </c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0"/>
      <c r="X5773" s="30"/>
      <c r="Y5773" s="30"/>
      <c r="Z5773" s="30"/>
    </row>
    <row r="5774">
      <c r="A5774" s="32" t="s">
        <v>9665</v>
      </c>
      <c r="B5774" s="32" t="s">
        <v>9665</v>
      </c>
      <c r="C5774" s="32" t="s">
        <v>9827</v>
      </c>
      <c r="D5774" s="32" t="s">
        <v>20</v>
      </c>
      <c r="E5774" s="32" t="s">
        <v>16691</v>
      </c>
      <c r="F5774" s="32" t="s">
        <v>14525</v>
      </c>
      <c r="G5774" s="32" t="s">
        <v>20</v>
      </c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0"/>
      <c r="X5774" s="30"/>
      <c r="Y5774" s="30"/>
      <c r="Z5774" s="30"/>
    </row>
    <row r="5775">
      <c r="A5775" s="32" t="s">
        <v>9665</v>
      </c>
      <c r="B5775" s="32" t="s">
        <v>9665</v>
      </c>
      <c r="C5775" s="32" t="s">
        <v>9828</v>
      </c>
      <c r="D5775" s="32" t="s">
        <v>14518</v>
      </c>
      <c r="E5775" s="32" t="s">
        <v>5655</v>
      </c>
      <c r="F5775" s="32" t="s">
        <v>14520</v>
      </c>
      <c r="G5775" s="32" t="s">
        <v>14608</v>
      </c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0"/>
      <c r="X5775" s="30"/>
      <c r="Y5775" s="30"/>
      <c r="Z5775" s="30"/>
    </row>
    <row r="5776">
      <c r="A5776" s="32" t="s">
        <v>9665</v>
      </c>
      <c r="B5776" s="32" t="s">
        <v>9665</v>
      </c>
      <c r="C5776" s="32" t="s">
        <v>21181</v>
      </c>
      <c r="D5776" s="32" t="s">
        <v>14518</v>
      </c>
      <c r="E5776" s="32" t="s">
        <v>16637</v>
      </c>
      <c r="F5776" s="32" t="s">
        <v>14520</v>
      </c>
      <c r="G5776" s="32" t="s">
        <v>14523</v>
      </c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0"/>
      <c r="X5776" s="30"/>
      <c r="Y5776" s="30"/>
      <c r="Z5776" s="30"/>
    </row>
    <row r="5777">
      <c r="A5777" s="32" t="s">
        <v>9665</v>
      </c>
      <c r="B5777" s="32" t="s">
        <v>9665</v>
      </c>
      <c r="C5777" s="32" t="s">
        <v>21182</v>
      </c>
      <c r="D5777" s="32" t="s">
        <v>14518</v>
      </c>
      <c r="E5777" s="32" t="s">
        <v>15689</v>
      </c>
      <c r="F5777" s="32" t="s">
        <v>14520</v>
      </c>
      <c r="G5777" s="32" t="s">
        <v>14523</v>
      </c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0"/>
      <c r="X5777" s="30"/>
      <c r="Y5777" s="30"/>
      <c r="Z5777" s="30"/>
    </row>
    <row r="5778">
      <c r="A5778" s="32" t="s">
        <v>9665</v>
      </c>
      <c r="B5778" s="32" t="s">
        <v>9665</v>
      </c>
      <c r="C5778" s="32" t="s">
        <v>9833</v>
      </c>
      <c r="D5778" s="32" t="s">
        <v>14523</v>
      </c>
      <c r="E5778" s="32" t="s">
        <v>755</v>
      </c>
      <c r="F5778" s="32" t="s">
        <v>14520</v>
      </c>
      <c r="G5778" s="32" t="s">
        <v>14523</v>
      </c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0"/>
      <c r="X5778" s="30"/>
      <c r="Y5778" s="30"/>
      <c r="Z5778" s="30"/>
    </row>
    <row r="5779">
      <c r="A5779" s="32" t="s">
        <v>9665</v>
      </c>
      <c r="B5779" s="32" t="s">
        <v>9665</v>
      </c>
      <c r="C5779" s="32" t="s">
        <v>6671</v>
      </c>
      <c r="D5779" s="32" t="s">
        <v>14537</v>
      </c>
      <c r="E5779" s="32" t="s">
        <v>365</v>
      </c>
      <c r="F5779" s="32" t="s">
        <v>14520</v>
      </c>
      <c r="G5779" s="32" t="s">
        <v>14537</v>
      </c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0"/>
      <c r="X5779" s="30"/>
      <c r="Y5779" s="30"/>
      <c r="Z5779" s="30"/>
    </row>
    <row r="5780">
      <c r="A5780" s="32" t="s">
        <v>9665</v>
      </c>
      <c r="B5780" s="32" t="s">
        <v>9665</v>
      </c>
      <c r="C5780" s="32" t="s">
        <v>21183</v>
      </c>
      <c r="D5780" s="32" t="s">
        <v>11</v>
      </c>
      <c r="E5780" s="32" t="s">
        <v>21184</v>
      </c>
      <c r="F5780" s="32" t="s">
        <v>14520</v>
      </c>
      <c r="G5780" s="32" t="s">
        <v>14523</v>
      </c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0"/>
      <c r="X5780" s="30"/>
      <c r="Y5780" s="30"/>
      <c r="Z5780" s="30"/>
    </row>
    <row r="5781">
      <c r="A5781" s="32" t="s">
        <v>9665</v>
      </c>
      <c r="B5781" s="32" t="s">
        <v>9665</v>
      </c>
      <c r="C5781" s="32" t="s">
        <v>9835</v>
      </c>
      <c r="D5781" s="32" t="s">
        <v>11</v>
      </c>
      <c r="E5781" s="32" t="s">
        <v>1573</v>
      </c>
      <c r="F5781" s="32" t="s">
        <v>14525</v>
      </c>
      <c r="G5781" s="32" t="s">
        <v>11</v>
      </c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0"/>
      <c r="X5781" s="30"/>
      <c r="Y5781" s="30"/>
      <c r="Z5781" s="30"/>
    </row>
    <row r="5782">
      <c r="A5782" s="32" t="s">
        <v>9665</v>
      </c>
      <c r="B5782" s="32" t="s">
        <v>9665</v>
      </c>
      <c r="C5782" s="32" t="s">
        <v>21185</v>
      </c>
      <c r="D5782" s="32" t="s">
        <v>14518</v>
      </c>
      <c r="E5782" s="32" t="s">
        <v>21186</v>
      </c>
      <c r="F5782" s="32" t="s">
        <v>14520</v>
      </c>
      <c r="G5782" s="32" t="s">
        <v>14523</v>
      </c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0"/>
      <c r="X5782" s="30"/>
      <c r="Y5782" s="30"/>
      <c r="Z5782" s="30"/>
    </row>
    <row r="5783">
      <c r="A5783" s="31" t="s">
        <v>9665</v>
      </c>
      <c r="B5783" s="31" t="s">
        <v>9665</v>
      </c>
      <c r="C5783" s="31" t="s">
        <v>21187</v>
      </c>
      <c r="D5783" s="31" t="s">
        <v>20</v>
      </c>
      <c r="E5783" s="31" t="s">
        <v>21188</v>
      </c>
      <c r="F5783" s="31" t="s">
        <v>14525</v>
      </c>
      <c r="G5783" s="31" t="s">
        <v>20</v>
      </c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0"/>
      <c r="X5783" s="30"/>
      <c r="Y5783" s="30"/>
      <c r="Z5783" s="30"/>
    </row>
    <row r="5784">
      <c r="A5784" s="32" t="s">
        <v>9665</v>
      </c>
      <c r="B5784" s="32" t="s">
        <v>9665</v>
      </c>
      <c r="C5784" s="32" t="s">
        <v>9840</v>
      </c>
      <c r="D5784" s="32" t="s">
        <v>17</v>
      </c>
      <c r="E5784" s="32" t="s">
        <v>21189</v>
      </c>
      <c r="F5784" s="32" t="s">
        <v>14520</v>
      </c>
      <c r="G5784" s="32" t="s">
        <v>14608</v>
      </c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0"/>
      <c r="X5784" s="30"/>
      <c r="Y5784" s="30"/>
      <c r="Z5784" s="30"/>
    </row>
    <row r="5785">
      <c r="A5785" s="32" t="s">
        <v>9665</v>
      </c>
      <c r="B5785" s="32" t="s">
        <v>9665</v>
      </c>
      <c r="C5785" s="32" t="s">
        <v>4301</v>
      </c>
      <c r="D5785" s="32" t="s">
        <v>20</v>
      </c>
      <c r="E5785" s="32" t="s">
        <v>6832</v>
      </c>
      <c r="F5785" s="32" t="s">
        <v>14525</v>
      </c>
      <c r="G5785" s="32" t="s">
        <v>11</v>
      </c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0"/>
      <c r="X5785" s="30"/>
      <c r="Y5785" s="30"/>
      <c r="Z5785" s="30"/>
    </row>
    <row r="5786">
      <c r="A5786" s="32" t="s">
        <v>9665</v>
      </c>
      <c r="B5786" s="32" t="s">
        <v>9665</v>
      </c>
      <c r="C5786" s="32" t="s">
        <v>21190</v>
      </c>
      <c r="D5786" s="32" t="s">
        <v>14523</v>
      </c>
      <c r="E5786" s="32" t="s">
        <v>5966</v>
      </c>
      <c r="F5786" s="32" t="s">
        <v>14520</v>
      </c>
      <c r="G5786" s="32" t="s">
        <v>14523</v>
      </c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0"/>
      <c r="X5786" s="30"/>
      <c r="Y5786" s="30"/>
      <c r="Z5786" s="30"/>
    </row>
    <row r="5787">
      <c r="A5787" s="32" t="s">
        <v>9665</v>
      </c>
      <c r="B5787" s="32" t="s">
        <v>9665</v>
      </c>
      <c r="C5787" s="32" t="s">
        <v>4624</v>
      </c>
      <c r="D5787" s="32" t="s">
        <v>14537</v>
      </c>
      <c r="E5787" s="32" t="s">
        <v>1416</v>
      </c>
      <c r="F5787" s="32" t="s">
        <v>14520</v>
      </c>
      <c r="G5787" s="32" t="s">
        <v>14537</v>
      </c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0"/>
      <c r="X5787" s="30"/>
      <c r="Y5787" s="30"/>
      <c r="Z5787" s="30"/>
    </row>
    <row r="5788">
      <c r="A5788" s="32" t="s">
        <v>9665</v>
      </c>
      <c r="B5788" s="32" t="s">
        <v>9665</v>
      </c>
      <c r="C5788" s="32" t="s">
        <v>9847</v>
      </c>
      <c r="D5788" s="32" t="s">
        <v>20</v>
      </c>
      <c r="E5788" s="32" t="s">
        <v>21191</v>
      </c>
      <c r="F5788" s="32" t="s">
        <v>14525</v>
      </c>
      <c r="G5788" s="32" t="s">
        <v>11</v>
      </c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0"/>
      <c r="X5788" s="30"/>
      <c r="Y5788" s="30"/>
      <c r="Z5788" s="30"/>
    </row>
    <row r="5789">
      <c r="A5789" s="32" t="s">
        <v>9665</v>
      </c>
      <c r="B5789" s="32" t="s">
        <v>9665</v>
      </c>
      <c r="C5789" s="32" t="s">
        <v>9848</v>
      </c>
      <c r="D5789" s="32" t="s">
        <v>20</v>
      </c>
      <c r="E5789" s="32" t="s">
        <v>21192</v>
      </c>
      <c r="F5789" s="32" t="s">
        <v>14525</v>
      </c>
      <c r="G5789" s="32" t="s">
        <v>11</v>
      </c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0"/>
      <c r="X5789" s="30"/>
      <c r="Y5789" s="30"/>
      <c r="Z5789" s="30"/>
    </row>
    <row r="5790">
      <c r="A5790" s="32" t="s">
        <v>9665</v>
      </c>
      <c r="B5790" s="32" t="s">
        <v>9665</v>
      </c>
      <c r="C5790" s="32" t="s">
        <v>21193</v>
      </c>
      <c r="D5790" s="32" t="s">
        <v>11</v>
      </c>
      <c r="E5790" s="32" t="s">
        <v>11517</v>
      </c>
      <c r="F5790" s="32" t="s">
        <v>14525</v>
      </c>
      <c r="G5790" s="32" t="s">
        <v>11</v>
      </c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0"/>
      <c r="X5790" s="30"/>
      <c r="Y5790" s="30"/>
      <c r="Z5790" s="30"/>
    </row>
    <row r="5791">
      <c r="A5791" s="32" t="s">
        <v>9665</v>
      </c>
      <c r="B5791" s="32" t="s">
        <v>9851</v>
      </c>
      <c r="C5791" s="32" t="s">
        <v>4786</v>
      </c>
      <c r="D5791" s="32" t="s">
        <v>14518</v>
      </c>
      <c r="E5791" s="32" t="s">
        <v>21194</v>
      </c>
      <c r="F5791" s="32" t="s">
        <v>14520</v>
      </c>
      <c r="G5791" s="32" t="s">
        <v>14518</v>
      </c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0"/>
      <c r="X5791" s="30"/>
      <c r="Y5791" s="30"/>
      <c r="Z5791" s="30"/>
    </row>
    <row r="5792">
      <c r="A5792" s="32" t="s">
        <v>9665</v>
      </c>
      <c r="B5792" s="32" t="s">
        <v>9851</v>
      </c>
      <c r="C5792" s="32" t="s">
        <v>21195</v>
      </c>
      <c r="D5792" s="32" t="s">
        <v>20</v>
      </c>
      <c r="E5792" s="32" t="s">
        <v>21196</v>
      </c>
      <c r="F5792" s="32" t="s">
        <v>14525</v>
      </c>
      <c r="G5792" s="32" t="s">
        <v>20</v>
      </c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0"/>
      <c r="X5792" s="30"/>
      <c r="Y5792" s="30"/>
      <c r="Z5792" s="30"/>
    </row>
    <row r="5793">
      <c r="A5793" s="32" t="s">
        <v>9665</v>
      </c>
      <c r="B5793" s="32" t="s">
        <v>9851</v>
      </c>
      <c r="C5793" s="32" t="s">
        <v>620</v>
      </c>
      <c r="D5793" s="32" t="s">
        <v>15</v>
      </c>
      <c r="E5793" s="32" t="s">
        <v>21197</v>
      </c>
      <c r="F5793" s="32" t="s">
        <v>14525</v>
      </c>
      <c r="G5793" s="32" t="s">
        <v>15</v>
      </c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0"/>
      <c r="X5793" s="30"/>
      <c r="Y5793" s="30"/>
      <c r="Z5793" s="30"/>
    </row>
    <row r="5794">
      <c r="A5794" s="32" t="s">
        <v>9665</v>
      </c>
      <c r="B5794" s="32" t="s">
        <v>9851</v>
      </c>
      <c r="C5794" s="32" t="s">
        <v>20357</v>
      </c>
      <c r="D5794" s="32" t="s">
        <v>14518</v>
      </c>
      <c r="E5794" s="32" t="s">
        <v>21198</v>
      </c>
      <c r="F5794" s="32" t="s">
        <v>14520</v>
      </c>
      <c r="G5794" s="32" t="s">
        <v>14523</v>
      </c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0"/>
      <c r="X5794" s="30"/>
      <c r="Y5794" s="30"/>
      <c r="Z5794" s="30"/>
    </row>
    <row r="5795">
      <c r="A5795" s="32" t="s">
        <v>9665</v>
      </c>
      <c r="B5795" s="32" t="s">
        <v>9851</v>
      </c>
      <c r="C5795" s="32" t="s">
        <v>9854</v>
      </c>
      <c r="D5795" s="32" t="s">
        <v>14523</v>
      </c>
      <c r="E5795" s="32" t="s">
        <v>14828</v>
      </c>
      <c r="F5795" s="32" t="s">
        <v>14520</v>
      </c>
      <c r="G5795" s="32" t="s">
        <v>14523</v>
      </c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0"/>
      <c r="X5795" s="30"/>
      <c r="Y5795" s="30"/>
      <c r="Z5795" s="30"/>
    </row>
    <row r="5796">
      <c r="A5796" s="32" t="s">
        <v>9665</v>
      </c>
      <c r="B5796" s="32" t="s">
        <v>9851</v>
      </c>
      <c r="C5796" s="32" t="s">
        <v>21199</v>
      </c>
      <c r="D5796" s="32" t="s">
        <v>11</v>
      </c>
      <c r="E5796" s="32" t="s">
        <v>21200</v>
      </c>
      <c r="F5796" s="32" t="s">
        <v>14525</v>
      </c>
      <c r="G5796" s="32" t="s">
        <v>11</v>
      </c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0"/>
      <c r="X5796" s="30"/>
      <c r="Y5796" s="30"/>
      <c r="Z5796" s="30"/>
    </row>
    <row r="5797">
      <c r="A5797" s="32" t="s">
        <v>9665</v>
      </c>
      <c r="B5797" s="32" t="s">
        <v>9851</v>
      </c>
      <c r="C5797" s="32" t="s">
        <v>9856</v>
      </c>
      <c r="D5797" s="32" t="s">
        <v>15</v>
      </c>
      <c r="E5797" s="32" t="s">
        <v>21201</v>
      </c>
      <c r="F5797" s="32" t="s">
        <v>14525</v>
      </c>
      <c r="G5797" s="32" t="s">
        <v>15</v>
      </c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0"/>
      <c r="X5797" s="30"/>
      <c r="Y5797" s="30"/>
      <c r="Z5797" s="30"/>
    </row>
    <row r="5798">
      <c r="A5798" s="32" t="s">
        <v>9665</v>
      </c>
      <c r="B5798" s="32" t="s">
        <v>9851</v>
      </c>
      <c r="C5798" s="32" t="s">
        <v>21202</v>
      </c>
      <c r="D5798" s="32" t="s">
        <v>20</v>
      </c>
      <c r="E5798" s="32" t="s">
        <v>21203</v>
      </c>
      <c r="F5798" s="32" t="s">
        <v>14525</v>
      </c>
      <c r="G5798" s="32" t="s">
        <v>11</v>
      </c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0"/>
      <c r="X5798" s="30"/>
      <c r="Y5798" s="30"/>
      <c r="Z5798" s="30"/>
    </row>
    <row r="5799">
      <c r="A5799" s="32" t="s">
        <v>9665</v>
      </c>
      <c r="B5799" s="32" t="s">
        <v>9851</v>
      </c>
      <c r="C5799" s="32" t="s">
        <v>9859</v>
      </c>
      <c r="D5799" s="32" t="s">
        <v>14523</v>
      </c>
      <c r="E5799" s="32" t="s">
        <v>15439</v>
      </c>
      <c r="F5799" s="32" t="s">
        <v>14520</v>
      </c>
      <c r="G5799" s="32" t="s">
        <v>14523</v>
      </c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0"/>
      <c r="X5799" s="30"/>
      <c r="Y5799" s="30"/>
      <c r="Z5799" s="30"/>
    </row>
    <row r="5800">
      <c r="A5800" s="32" t="s">
        <v>9665</v>
      </c>
      <c r="B5800" s="32" t="s">
        <v>9851</v>
      </c>
      <c r="C5800" s="32" t="s">
        <v>21204</v>
      </c>
      <c r="D5800" s="32" t="s">
        <v>20</v>
      </c>
      <c r="E5800" s="32" t="s">
        <v>19105</v>
      </c>
      <c r="F5800" s="32" t="s">
        <v>14525</v>
      </c>
      <c r="G5800" s="32" t="s">
        <v>11</v>
      </c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0"/>
      <c r="X5800" s="30"/>
      <c r="Y5800" s="30"/>
      <c r="Z5800" s="30"/>
    </row>
    <row r="5801">
      <c r="A5801" s="32" t="s">
        <v>9665</v>
      </c>
      <c r="B5801" s="32" t="s">
        <v>9851</v>
      </c>
      <c r="C5801" s="32" t="s">
        <v>884</v>
      </c>
      <c r="D5801" s="32" t="s">
        <v>14518</v>
      </c>
      <c r="E5801" s="32" t="s">
        <v>19673</v>
      </c>
      <c r="F5801" s="32" t="s">
        <v>14520</v>
      </c>
      <c r="G5801" s="32" t="s">
        <v>14537</v>
      </c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0"/>
      <c r="X5801" s="30"/>
      <c r="Y5801" s="30"/>
      <c r="Z5801" s="30"/>
    </row>
    <row r="5802">
      <c r="A5802" s="32" t="s">
        <v>9665</v>
      </c>
      <c r="B5802" s="32" t="s">
        <v>9851</v>
      </c>
      <c r="C5802" s="32" t="s">
        <v>21205</v>
      </c>
      <c r="D5802" s="32" t="s">
        <v>14537</v>
      </c>
      <c r="E5802" s="32" t="s">
        <v>21206</v>
      </c>
      <c r="F5802" s="32" t="s">
        <v>14520</v>
      </c>
      <c r="G5802" s="32" t="s">
        <v>14537</v>
      </c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0"/>
      <c r="X5802" s="30"/>
      <c r="Y5802" s="30"/>
      <c r="Z5802" s="30"/>
    </row>
    <row r="5803">
      <c r="A5803" s="32" t="s">
        <v>9665</v>
      </c>
      <c r="B5803" s="32" t="s">
        <v>9851</v>
      </c>
      <c r="C5803" s="32" t="s">
        <v>9863</v>
      </c>
      <c r="D5803" s="32" t="s">
        <v>14518</v>
      </c>
      <c r="E5803" s="32" t="s">
        <v>21207</v>
      </c>
      <c r="F5803" s="32" t="s">
        <v>14520</v>
      </c>
      <c r="G5803" s="32" t="s">
        <v>14523</v>
      </c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0"/>
      <c r="X5803" s="30"/>
      <c r="Y5803" s="30"/>
      <c r="Z5803" s="30"/>
    </row>
    <row r="5804">
      <c r="A5804" s="32" t="s">
        <v>9665</v>
      </c>
      <c r="B5804" s="32" t="s">
        <v>9851</v>
      </c>
      <c r="C5804" s="32" t="s">
        <v>18524</v>
      </c>
      <c r="D5804" s="32" t="s">
        <v>20</v>
      </c>
      <c r="E5804" s="32" t="s">
        <v>14563</v>
      </c>
      <c r="F5804" s="32" t="s">
        <v>14525</v>
      </c>
      <c r="G5804" s="32" t="s">
        <v>11</v>
      </c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0"/>
      <c r="X5804" s="30"/>
      <c r="Y5804" s="30"/>
      <c r="Z5804" s="30"/>
    </row>
    <row r="5805">
      <c r="A5805" s="32" t="s">
        <v>9665</v>
      </c>
      <c r="B5805" s="32" t="s">
        <v>9851</v>
      </c>
      <c r="C5805" s="32" t="s">
        <v>21208</v>
      </c>
      <c r="D5805" s="32" t="s">
        <v>20</v>
      </c>
      <c r="E5805" s="32" t="s">
        <v>21209</v>
      </c>
      <c r="F5805" s="32" t="s">
        <v>14525</v>
      </c>
      <c r="G5805" s="32" t="s">
        <v>11</v>
      </c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0"/>
      <c r="X5805" s="30"/>
      <c r="Y5805" s="30"/>
      <c r="Z5805" s="30"/>
    </row>
    <row r="5806">
      <c r="A5806" s="32" t="s">
        <v>9665</v>
      </c>
      <c r="B5806" s="32" t="s">
        <v>9851</v>
      </c>
      <c r="C5806" s="32" t="s">
        <v>21210</v>
      </c>
      <c r="D5806" s="32" t="s">
        <v>20</v>
      </c>
      <c r="E5806" s="32" t="s">
        <v>21211</v>
      </c>
      <c r="F5806" s="32" t="s">
        <v>14525</v>
      </c>
      <c r="G5806" s="32" t="s">
        <v>11</v>
      </c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0"/>
      <c r="X5806" s="30"/>
      <c r="Y5806" s="30"/>
      <c r="Z5806" s="30"/>
    </row>
    <row r="5807">
      <c r="A5807" s="32" t="s">
        <v>9665</v>
      </c>
      <c r="B5807" s="32" t="s">
        <v>9851</v>
      </c>
      <c r="C5807" s="32" t="s">
        <v>9869</v>
      </c>
      <c r="D5807" s="32" t="s">
        <v>14518</v>
      </c>
      <c r="E5807" s="32" t="s">
        <v>14828</v>
      </c>
      <c r="F5807" s="32" t="s">
        <v>14520</v>
      </c>
      <c r="G5807" s="32" t="s">
        <v>14523</v>
      </c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0"/>
      <c r="X5807" s="30"/>
      <c r="Y5807" s="30"/>
      <c r="Z5807" s="30"/>
    </row>
    <row r="5808">
      <c r="A5808" s="32" t="s">
        <v>9665</v>
      </c>
      <c r="B5808" s="32" t="s">
        <v>9851</v>
      </c>
      <c r="C5808" s="32" t="s">
        <v>1419</v>
      </c>
      <c r="D5808" s="32" t="s">
        <v>14518</v>
      </c>
      <c r="E5808" s="32" t="s">
        <v>21212</v>
      </c>
      <c r="F5808" s="32" t="s">
        <v>14520</v>
      </c>
      <c r="G5808" s="32" t="s">
        <v>14523</v>
      </c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0"/>
      <c r="X5808" s="30"/>
      <c r="Y5808" s="30"/>
      <c r="Z5808" s="30"/>
    </row>
    <row r="5809">
      <c r="A5809" s="32" t="s">
        <v>9665</v>
      </c>
      <c r="B5809" s="32" t="s">
        <v>9851</v>
      </c>
      <c r="C5809" s="32" t="s">
        <v>9872</v>
      </c>
      <c r="D5809" s="32" t="s">
        <v>14523</v>
      </c>
      <c r="E5809" s="32" t="s">
        <v>21213</v>
      </c>
      <c r="F5809" s="32" t="s">
        <v>14520</v>
      </c>
      <c r="G5809" s="32" t="s">
        <v>14523</v>
      </c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0"/>
      <c r="X5809" s="30"/>
      <c r="Y5809" s="30"/>
      <c r="Z5809" s="30"/>
    </row>
    <row r="5810">
      <c r="A5810" s="32" t="s">
        <v>9665</v>
      </c>
      <c r="B5810" s="32" t="s">
        <v>9851</v>
      </c>
      <c r="C5810" s="32" t="s">
        <v>21214</v>
      </c>
      <c r="D5810" s="32" t="s">
        <v>20</v>
      </c>
      <c r="E5810" s="32" t="s">
        <v>21215</v>
      </c>
      <c r="F5810" s="32" t="s">
        <v>14525</v>
      </c>
      <c r="G5810" s="32" t="s">
        <v>11</v>
      </c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0"/>
      <c r="X5810" s="30"/>
      <c r="Y5810" s="30"/>
      <c r="Z5810" s="30"/>
    </row>
    <row r="5811">
      <c r="A5811" s="32" t="s">
        <v>9665</v>
      </c>
      <c r="B5811" s="32" t="s">
        <v>9851</v>
      </c>
      <c r="C5811" s="32" t="s">
        <v>3478</v>
      </c>
      <c r="D5811" s="32" t="s">
        <v>20</v>
      </c>
      <c r="E5811" s="32" t="s">
        <v>21216</v>
      </c>
      <c r="F5811" s="32" t="s">
        <v>14525</v>
      </c>
      <c r="G5811" s="32" t="s">
        <v>15</v>
      </c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0"/>
      <c r="X5811" s="30"/>
      <c r="Y5811" s="30"/>
      <c r="Z5811" s="30"/>
    </row>
    <row r="5812">
      <c r="A5812" s="32" t="s">
        <v>9665</v>
      </c>
      <c r="B5812" s="32" t="s">
        <v>9851</v>
      </c>
      <c r="C5812" s="32" t="s">
        <v>21217</v>
      </c>
      <c r="D5812" s="32" t="s">
        <v>11</v>
      </c>
      <c r="E5812" s="32" t="s">
        <v>21218</v>
      </c>
      <c r="F5812" s="32" t="s">
        <v>14525</v>
      </c>
      <c r="G5812" s="32" t="s">
        <v>11</v>
      </c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0"/>
      <c r="X5812" s="30"/>
      <c r="Y5812" s="30"/>
      <c r="Z5812" s="30"/>
    </row>
    <row r="5813">
      <c r="A5813" s="32" t="s">
        <v>9665</v>
      </c>
      <c r="B5813" s="32" t="s">
        <v>9851</v>
      </c>
      <c r="C5813" s="32" t="s">
        <v>9876</v>
      </c>
      <c r="D5813" s="32" t="s">
        <v>14518</v>
      </c>
      <c r="E5813" s="32" t="s">
        <v>14721</v>
      </c>
      <c r="F5813" s="32" t="s">
        <v>14520</v>
      </c>
      <c r="G5813" s="32" t="s">
        <v>14523</v>
      </c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0"/>
      <c r="X5813" s="30"/>
      <c r="Y5813" s="30"/>
      <c r="Z5813" s="30"/>
    </row>
    <row r="5814">
      <c r="A5814" s="32" t="s">
        <v>9665</v>
      </c>
      <c r="B5814" s="32" t="s">
        <v>9851</v>
      </c>
      <c r="C5814" s="32" t="s">
        <v>21219</v>
      </c>
      <c r="D5814" s="32" t="s">
        <v>15</v>
      </c>
      <c r="E5814" s="32" t="s">
        <v>21220</v>
      </c>
      <c r="F5814" s="32" t="s">
        <v>14525</v>
      </c>
      <c r="G5814" s="32" t="s">
        <v>15</v>
      </c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0"/>
      <c r="X5814" s="30"/>
      <c r="Y5814" s="30"/>
      <c r="Z5814" s="30"/>
    </row>
    <row r="5815">
      <c r="A5815" s="32" t="s">
        <v>9665</v>
      </c>
      <c r="B5815" s="32" t="s">
        <v>9851</v>
      </c>
      <c r="C5815" s="32" t="s">
        <v>21221</v>
      </c>
      <c r="D5815" s="32" t="s">
        <v>14537</v>
      </c>
      <c r="E5815" s="32" t="s">
        <v>21222</v>
      </c>
      <c r="F5815" s="32" t="s">
        <v>14520</v>
      </c>
      <c r="G5815" s="32" t="s">
        <v>14537</v>
      </c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0"/>
      <c r="X5815" s="30"/>
      <c r="Y5815" s="30"/>
      <c r="Z5815" s="30"/>
    </row>
    <row r="5816">
      <c r="A5816" s="32" t="s">
        <v>9665</v>
      </c>
      <c r="B5816" s="32" t="s">
        <v>9851</v>
      </c>
      <c r="C5816" s="32" t="s">
        <v>21223</v>
      </c>
      <c r="D5816" s="32" t="s">
        <v>20</v>
      </c>
      <c r="E5816" s="32" t="s">
        <v>21224</v>
      </c>
      <c r="F5816" s="32" t="s">
        <v>14525</v>
      </c>
      <c r="G5816" s="32" t="s">
        <v>11</v>
      </c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0"/>
      <c r="X5816" s="30"/>
      <c r="Y5816" s="30"/>
      <c r="Z5816" s="30"/>
    </row>
    <row r="5817">
      <c r="A5817" s="32" t="s">
        <v>9665</v>
      </c>
      <c r="B5817" s="32" t="s">
        <v>9851</v>
      </c>
      <c r="C5817" s="32" t="s">
        <v>5775</v>
      </c>
      <c r="D5817" s="32" t="s">
        <v>14518</v>
      </c>
      <c r="E5817" s="32" t="s">
        <v>21225</v>
      </c>
      <c r="F5817" s="32" t="s">
        <v>14520</v>
      </c>
      <c r="G5817" s="32" t="s">
        <v>14523</v>
      </c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0"/>
      <c r="X5817" s="30"/>
      <c r="Y5817" s="30"/>
      <c r="Z5817" s="30"/>
    </row>
    <row r="5818">
      <c r="A5818" s="32" t="s">
        <v>9665</v>
      </c>
      <c r="B5818" s="32" t="s">
        <v>9851</v>
      </c>
      <c r="C5818" s="32" t="s">
        <v>21226</v>
      </c>
      <c r="D5818" s="32" t="s">
        <v>14518</v>
      </c>
      <c r="E5818" s="32" t="s">
        <v>21227</v>
      </c>
      <c r="F5818" s="32" t="s">
        <v>14520</v>
      </c>
      <c r="G5818" s="32" t="s">
        <v>14518</v>
      </c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0"/>
      <c r="X5818" s="30"/>
      <c r="Y5818" s="30"/>
      <c r="Z5818" s="30"/>
    </row>
    <row r="5819">
      <c r="A5819" s="32" t="s">
        <v>9665</v>
      </c>
      <c r="B5819" s="32" t="s">
        <v>9851</v>
      </c>
      <c r="C5819" s="32" t="s">
        <v>9884</v>
      </c>
      <c r="D5819" s="32" t="s">
        <v>20</v>
      </c>
      <c r="E5819" s="32" t="s">
        <v>21228</v>
      </c>
      <c r="F5819" s="32" t="s">
        <v>14520</v>
      </c>
      <c r="G5819" s="32" t="s">
        <v>14518</v>
      </c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0"/>
      <c r="X5819" s="30"/>
      <c r="Y5819" s="30"/>
      <c r="Z5819" s="30"/>
    </row>
    <row r="5820">
      <c r="A5820" s="32" t="s">
        <v>9665</v>
      </c>
      <c r="B5820" s="32" t="s">
        <v>9851</v>
      </c>
      <c r="C5820" s="32" t="s">
        <v>21229</v>
      </c>
      <c r="D5820" s="32" t="s">
        <v>14518</v>
      </c>
      <c r="E5820" s="32" t="s">
        <v>18345</v>
      </c>
      <c r="F5820" s="32" t="s">
        <v>14520</v>
      </c>
      <c r="G5820" s="32" t="s">
        <v>14523</v>
      </c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0"/>
      <c r="X5820" s="30"/>
      <c r="Y5820" s="30"/>
      <c r="Z5820" s="30"/>
    </row>
    <row r="5821">
      <c r="A5821" s="32" t="s">
        <v>9665</v>
      </c>
      <c r="B5821" s="32" t="s">
        <v>9851</v>
      </c>
      <c r="C5821" s="32" t="s">
        <v>9886</v>
      </c>
      <c r="D5821" s="32" t="s">
        <v>20</v>
      </c>
      <c r="E5821" s="32" t="s">
        <v>21230</v>
      </c>
      <c r="F5821" s="32" t="s">
        <v>14525</v>
      </c>
      <c r="G5821" s="32" t="s">
        <v>11</v>
      </c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0"/>
      <c r="X5821" s="30"/>
      <c r="Y5821" s="30"/>
      <c r="Z5821" s="30"/>
    </row>
    <row r="5822">
      <c r="A5822" s="32" t="s">
        <v>9665</v>
      </c>
      <c r="B5822" s="32" t="s">
        <v>9851</v>
      </c>
      <c r="C5822" s="32" t="s">
        <v>21231</v>
      </c>
      <c r="D5822" s="32" t="s">
        <v>11</v>
      </c>
      <c r="E5822" s="32" t="s">
        <v>21109</v>
      </c>
      <c r="F5822" s="32" t="s">
        <v>14525</v>
      </c>
      <c r="G5822" s="32" t="s">
        <v>11</v>
      </c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0"/>
      <c r="X5822" s="30"/>
      <c r="Y5822" s="30"/>
      <c r="Z5822" s="30"/>
    </row>
    <row r="5823">
      <c r="A5823" s="32" t="s">
        <v>9665</v>
      </c>
      <c r="B5823" s="32" t="s">
        <v>9851</v>
      </c>
      <c r="C5823" s="32" t="s">
        <v>18331</v>
      </c>
      <c r="D5823" s="32" t="s">
        <v>14518</v>
      </c>
      <c r="E5823" s="32" t="s">
        <v>21232</v>
      </c>
      <c r="F5823" s="32" t="s">
        <v>14520</v>
      </c>
      <c r="G5823" s="32" t="s">
        <v>14523</v>
      </c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0"/>
      <c r="X5823" s="30"/>
      <c r="Y5823" s="30"/>
      <c r="Z5823" s="30"/>
    </row>
    <row r="5824">
      <c r="A5824" s="32" t="s">
        <v>9665</v>
      </c>
      <c r="B5824" s="32" t="s">
        <v>9851</v>
      </c>
      <c r="C5824" s="32" t="s">
        <v>21233</v>
      </c>
      <c r="D5824" s="32" t="s">
        <v>17</v>
      </c>
      <c r="E5824" s="32" t="s">
        <v>21234</v>
      </c>
      <c r="F5824" s="32" t="s">
        <v>14525</v>
      </c>
      <c r="G5824" s="32" t="s">
        <v>17</v>
      </c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0"/>
      <c r="X5824" s="30"/>
      <c r="Y5824" s="30"/>
      <c r="Z5824" s="30"/>
    </row>
    <row r="5825">
      <c r="A5825" s="32" t="s">
        <v>9665</v>
      </c>
      <c r="B5825" s="32" t="s">
        <v>9851</v>
      </c>
      <c r="C5825" s="32" t="s">
        <v>21235</v>
      </c>
      <c r="D5825" s="32" t="s">
        <v>20</v>
      </c>
      <c r="E5825" s="32" t="s">
        <v>21236</v>
      </c>
      <c r="F5825" s="32" t="s">
        <v>14525</v>
      </c>
      <c r="G5825" s="32" t="s">
        <v>11</v>
      </c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0"/>
      <c r="X5825" s="30"/>
      <c r="Y5825" s="30"/>
      <c r="Z5825" s="30"/>
    </row>
    <row r="5826">
      <c r="A5826" s="32" t="s">
        <v>9665</v>
      </c>
      <c r="B5826" s="32" t="s">
        <v>9851</v>
      </c>
      <c r="C5826" s="32" t="s">
        <v>21237</v>
      </c>
      <c r="D5826" s="32" t="s">
        <v>11</v>
      </c>
      <c r="E5826" s="32" t="s">
        <v>21238</v>
      </c>
      <c r="F5826" s="32" t="s">
        <v>14525</v>
      </c>
      <c r="G5826" s="32" t="s">
        <v>11</v>
      </c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0"/>
      <c r="X5826" s="30"/>
      <c r="Y5826" s="30"/>
      <c r="Z5826" s="30"/>
    </row>
    <row r="5827">
      <c r="A5827" s="32" t="s">
        <v>9665</v>
      </c>
      <c r="B5827" s="32" t="s">
        <v>9851</v>
      </c>
      <c r="C5827" s="32" t="s">
        <v>9896</v>
      </c>
      <c r="D5827" s="32" t="s">
        <v>20</v>
      </c>
      <c r="E5827" s="32" t="s">
        <v>18214</v>
      </c>
      <c r="F5827" s="32" t="s">
        <v>14525</v>
      </c>
      <c r="G5827" s="32" t="s">
        <v>11</v>
      </c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0"/>
      <c r="X5827" s="30"/>
      <c r="Y5827" s="30"/>
      <c r="Z5827" s="30"/>
    </row>
    <row r="5828">
      <c r="A5828" s="32" t="s">
        <v>9665</v>
      </c>
      <c r="B5828" s="32" t="s">
        <v>9851</v>
      </c>
      <c r="C5828" s="32" t="s">
        <v>9897</v>
      </c>
      <c r="D5828" s="32" t="s">
        <v>14518</v>
      </c>
      <c r="E5828" s="32" t="s">
        <v>21120</v>
      </c>
      <c r="F5828" s="32" t="s">
        <v>14520</v>
      </c>
      <c r="G5828" s="32" t="s">
        <v>14518</v>
      </c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0"/>
      <c r="X5828" s="30"/>
      <c r="Y5828" s="30"/>
      <c r="Z5828" s="30"/>
    </row>
    <row r="5829">
      <c r="A5829" s="32" t="s">
        <v>9665</v>
      </c>
      <c r="B5829" s="32" t="s">
        <v>21239</v>
      </c>
      <c r="C5829" s="32" t="s">
        <v>21240</v>
      </c>
      <c r="D5829" s="32" t="s">
        <v>20</v>
      </c>
      <c r="E5829" s="32" t="s">
        <v>21241</v>
      </c>
      <c r="F5829" s="32" t="s">
        <v>14525</v>
      </c>
      <c r="G5829" s="32" t="s">
        <v>11</v>
      </c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0"/>
      <c r="X5829" s="30"/>
      <c r="Y5829" s="30"/>
      <c r="Z5829" s="30"/>
    </row>
    <row r="5830">
      <c r="A5830" s="31" t="s">
        <v>9665</v>
      </c>
      <c r="B5830" s="31" t="s">
        <v>21239</v>
      </c>
      <c r="C5830" s="31" t="s">
        <v>21242</v>
      </c>
      <c r="D5830" s="31" t="s">
        <v>14523</v>
      </c>
      <c r="E5830" s="31" t="s">
        <v>14909</v>
      </c>
      <c r="F5830" s="31" t="s">
        <v>14520</v>
      </c>
      <c r="G5830" s="31" t="s">
        <v>14523</v>
      </c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0"/>
      <c r="X5830" s="30"/>
      <c r="Y5830" s="30"/>
      <c r="Z5830" s="30"/>
    </row>
    <row r="5831">
      <c r="A5831" s="32" t="s">
        <v>9665</v>
      </c>
      <c r="B5831" s="32" t="s">
        <v>21239</v>
      </c>
      <c r="C5831" s="32" t="s">
        <v>6020</v>
      </c>
      <c r="D5831" s="32" t="s">
        <v>20</v>
      </c>
      <c r="E5831" s="32" t="s">
        <v>3932</v>
      </c>
      <c r="F5831" s="32" t="s">
        <v>14525</v>
      </c>
      <c r="G5831" s="32" t="s">
        <v>11</v>
      </c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0"/>
      <c r="X5831" s="30"/>
      <c r="Y5831" s="30"/>
      <c r="Z5831" s="30"/>
    </row>
    <row r="5832">
      <c r="A5832" s="32" t="s">
        <v>9665</v>
      </c>
      <c r="B5832" s="32" t="s">
        <v>21239</v>
      </c>
      <c r="C5832" s="32" t="s">
        <v>9904</v>
      </c>
      <c r="D5832" s="32" t="s">
        <v>14518</v>
      </c>
      <c r="E5832" s="32" t="s">
        <v>21243</v>
      </c>
      <c r="F5832" s="32" t="s">
        <v>14520</v>
      </c>
      <c r="G5832" s="32" t="s">
        <v>14523</v>
      </c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0"/>
      <c r="X5832" s="30"/>
      <c r="Y5832" s="30"/>
      <c r="Z5832" s="30"/>
    </row>
    <row r="5833">
      <c r="A5833" s="32" t="s">
        <v>9665</v>
      </c>
      <c r="B5833" s="32" t="s">
        <v>21239</v>
      </c>
      <c r="C5833" s="32" t="s">
        <v>9906</v>
      </c>
      <c r="D5833" s="32" t="s">
        <v>15</v>
      </c>
      <c r="E5833" s="32" t="s">
        <v>21244</v>
      </c>
      <c r="F5833" s="32" t="s">
        <v>14525</v>
      </c>
      <c r="G5833" s="32" t="s">
        <v>15</v>
      </c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0"/>
      <c r="X5833" s="30"/>
      <c r="Y5833" s="30"/>
      <c r="Z5833" s="30"/>
    </row>
    <row r="5834">
      <c r="A5834" s="32" t="s">
        <v>9665</v>
      </c>
      <c r="B5834" s="32" t="s">
        <v>21239</v>
      </c>
      <c r="C5834" s="32" t="s">
        <v>21245</v>
      </c>
      <c r="D5834" s="32" t="s">
        <v>20</v>
      </c>
      <c r="E5834" s="32" t="s">
        <v>13679</v>
      </c>
      <c r="F5834" s="32" t="s">
        <v>14525</v>
      </c>
      <c r="G5834" s="32" t="s">
        <v>11</v>
      </c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0"/>
      <c r="X5834" s="30"/>
      <c r="Y5834" s="30"/>
      <c r="Z5834" s="30"/>
    </row>
    <row r="5835">
      <c r="A5835" s="32" t="s">
        <v>9665</v>
      </c>
      <c r="B5835" s="32" t="s">
        <v>21239</v>
      </c>
      <c r="C5835" s="32" t="s">
        <v>9908</v>
      </c>
      <c r="D5835" s="32" t="s">
        <v>20</v>
      </c>
      <c r="E5835" s="32" t="s">
        <v>1060</v>
      </c>
      <c r="F5835" s="32" t="s">
        <v>14525</v>
      </c>
      <c r="G5835" s="32" t="s">
        <v>20</v>
      </c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0"/>
      <c r="X5835" s="30"/>
      <c r="Y5835" s="30"/>
      <c r="Z5835" s="30"/>
    </row>
    <row r="5836">
      <c r="A5836" s="32" t="s">
        <v>9665</v>
      </c>
      <c r="B5836" s="32" t="s">
        <v>21239</v>
      </c>
      <c r="C5836" s="32" t="s">
        <v>21246</v>
      </c>
      <c r="D5836" s="32" t="s">
        <v>14523</v>
      </c>
      <c r="E5836" s="32" t="s">
        <v>21247</v>
      </c>
      <c r="F5836" s="32" t="s">
        <v>14520</v>
      </c>
      <c r="G5836" s="32" t="s">
        <v>14523</v>
      </c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0"/>
      <c r="X5836" s="30"/>
      <c r="Y5836" s="30"/>
      <c r="Z5836" s="30"/>
    </row>
    <row r="5837">
      <c r="A5837" s="32" t="s">
        <v>9665</v>
      </c>
      <c r="B5837" s="32" t="s">
        <v>21239</v>
      </c>
      <c r="C5837" s="32" t="s">
        <v>21248</v>
      </c>
      <c r="D5837" s="32" t="s">
        <v>20</v>
      </c>
      <c r="E5837" s="32" t="s">
        <v>21249</v>
      </c>
      <c r="F5837" s="32" t="s">
        <v>14525</v>
      </c>
      <c r="G5837" s="32" t="s">
        <v>11</v>
      </c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0"/>
      <c r="X5837" s="30"/>
      <c r="Y5837" s="30"/>
      <c r="Z5837" s="30"/>
    </row>
    <row r="5838">
      <c r="A5838" s="32" t="s">
        <v>9665</v>
      </c>
      <c r="B5838" s="32" t="s">
        <v>21239</v>
      </c>
      <c r="C5838" s="32" t="s">
        <v>9914</v>
      </c>
      <c r="D5838" s="32" t="s">
        <v>17</v>
      </c>
      <c r="E5838" s="32" t="s">
        <v>4205</v>
      </c>
      <c r="F5838" s="32" t="s">
        <v>14525</v>
      </c>
      <c r="G5838" s="32" t="s">
        <v>17</v>
      </c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0"/>
      <c r="X5838" s="30"/>
      <c r="Y5838" s="30"/>
      <c r="Z5838" s="30"/>
    </row>
    <row r="5839">
      <c r="A5839" s="32" t="s">
        <v>9665</v>
      </c>
      <c r="B5839" s="32" t="s">
        <v>21239</v>
      </c>
      <c r="C5839" s="32" t="s">
        <v>21250</v>
      </c>
      <c r="D5839" s="32" t="s">
        <v>20</v>
      </c>
      <c r="E5839" s="32" t="s">
        <v>21251</v>
      </c>
      <c r="F5839" s="32" t="s">
        <v>14525</v>
      </c>
      <c r="G5839" s="32" t="s">
        <v>11</v>
      </c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0"/>
      <c r="X5839" s="30"/>
      <c r="Y5839" s="30"/>
      <c r="Z5839" s="30"/>
    </row>
    <row r="5840">
      <c r="A5840" s="32" t="s">
        <v>9665</v>
      </c>
      <c r="B5840" s="32" t="s">
        <v>21239</v>
      </c>
      <c r="C5840" s="32" t="s">
        <v>9918</v>
      </c>
      <c r="D5840" s="32" t="s">
        <v>14518</v>
      </c>
      <c r="E5840" s="32" t="s">
        <v>21252</v>
      </c>
      <c r="F5840" s="32" t="s">
        <v>14520</v>
      </c>
      <c r="G5840" s="32" t="s">
        <v>14523</v>
      </c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0"/>
      <c r="X5840" s="30"/>
      <c r="Y5840" s="30"/>
      <c r="Z5840" s="30"/>
    </row>
    <row r="5841">
      <c r="A5841" s="32" t="s">
        <v>9665</v>
      </c>
      <c r="B5841" s="32" t="s">
        <v>21239</v>
      </c>
      <c r="C5841" s="32" t="s">
        <v>21253</v>
      </c>
      <c r="D5841" s="32" t="s">
        <v>11</v>
      </c>
      <c r="E5841" s="32" t="s">
        <v>3056</v>
      </c>
      <c r="F5841" s="32" t="s">
        <v>14525</v>
      </c>
      <c r="G5841" s="32" t="s">
        <v>11</v>
      </c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0"/>
      <c r="X5841" s="30"/>
      <c r="Y5841" s="30"/>
      <c r="Z5841" s="30"/>
    </row>
    <row r="5842">
      <c r="A5842" s="32" t="s">
        <v>9665</v>
      </c>
      <c r="B5842" s="32" t="s">
        <v>21239</v>
      </c>
      <c r="C5842" s="32" t="s">
        <v>884</v>
      </c>
      <c r="D5842" s="32" t="s">
        <v>14518</v>
      </c>
      <c r="E5842" s="32" t="s">
        <v>5725</v>
      </c>
      <c r="F5842" s="32" t="s">
        <v>14520</v>
      </c>
      <c r="G5842" s="32" t="s">
        <v>14518</v>
      </c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0"/>
      <c r="X5842" s="30"/>
      <c r="Y5842" s="30"/>
      <c r="Z5842" s="30"/>
    </row>
    <row r="5843">
      <c r="A5843" s="32" t="s">
        <v>9665</v>
      </c>
      <c r="B5843" s="32" t="s">
        <v>21239</v>
      </c>
      <c r="C5843" s="32" t="s">
        <v>9209</v>
      </c>
      <c r="D5843" s="32" t="s">
        <v>11</v>
      </c>
      <c r="E5843" s="32" t="s">
        <v>15822</v>
      </c>
      <c r="F5843" s="32" t="s">
        <v>14525</v>
      </c>
      <c r="G5843" s="32" t="s">
        <v>11</v>
      </c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0"/>
      <c r="X5843" s="30"/>
      <c r="Y5843" s="30"/>
      <c r="Z5843" s="30"/>
    </row>
    <row r="5844">
      <c r="A5844" s="32" t="s">
        <v>9665</v>
      </c>
      <c r="B5844" s="32" t="s">
        <v>21239</v>
      </c>
      <c r="C5844" s="32" t="s">
        <v>9923</v>
      </c>
      <c r="D5844" s="32" t="s">
        <v>14518</v>
      </c>
      <c r="E5844" s="32" t="s">
        <v>21254</v>
      </c>
      <c r="F5844" s="32" t="s">
        <v>14520</v>
      </c>
      <c r="G5844" s="32" t="s">
        <v>14523</v>
      </c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0"/>
      <c r="X5844" s="30"/>
      <c r="Y5844" s="30"/>
      <c r="Z5844" s="30"/>
    </row>
    <row r="5845">
      <c r="A5845" s="32" t="s">
        <v>9665</v>
      </c>
      <c r="B5845" s="32" t="s">
        <v>21239</v>
      </c>
      <c r="C5845" s="32" t="s">
        <v>21255</v>
      </c>
      <c r="D5845" s="32" t="s">
        <v>14518</v>
      </c>
      <c r="E5845" s="32" t="s">
        <v>21256</v>
      </c>
      <c r="F5845" s="32" t="s">
        <v>14520</v>
      </c>
      <c r="G5845" s="32" t="s">
        <v>14518</v>
      </c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0"/>
      <c r="X5845" s="30"/>
      <c r="Y5845" s="30"/>
      <c r="Z5845" s="30"/>
    </row>
    <row r="5846">
      <c r="A5846" s="32" t="s">
        <v>9665</v>
      </c>
      <c r="B5846" s="32" t="s">
        <v>21239</v>
      </c>
      <c r="C5846" s="32" t="s">
        <v>9926</v>
      </c>
      <c r="D5846" s="32" t="s">
        <v>11</v>
      </c>
      <c r="E5846" s="32" t="s">
        <v>660</v>
      </c>
      <c r="F5846" s="32" t="s">
        <v>14525</v>
      </c>
      <c r="G5846" s="32" t="s">
        <v>11</v>
      </c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0"/>
      <c r="X5846" s="30"/>
      <c r="Y5846" s="30"/>
      <c r="Z5846" s="30"/>
    </row>
    <row r="5847">
      <c r="A5847" s="32" t="s">
        <v>9665</v>
      </c>
      <c r="B5847" s="32" t="s">
        <v>21239</v>
      </c>
      <c r="C5847" s="32" t="s">
        <v>9928</v>
      </c>
      <c r="D5847" s="32" t="s">
        <v>14523</v>
      </c>
      <c r="E5847" s="32" t="s">
        <v>21257</v>
      </c>
      <c r="F5847" s="32" t="s">
        <v>14520</v>
      </c>
      <c r="G5847" s="32" t="s">
        <v>14523</v>
      </c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0"/>
      <c r="X5847" s="30"/>
      <c r="Y5847" s="30"/>
      <c r="Z5847" s="30"/>
    </row>
    <row r="5848">
      <c r="A5848" s="32" t="s">
        <v>9665</v>
      </c>
      <c r="B5848" s="32" t="s">
        <v>21239</v>
      </c>
      <c r="C5848" s="32" t="s">
        <v>9930</v>
      </c>
      <c r="D5848" s="32" t="s">
        <v>11</v>
      </c>
      <c r="E5848" s="32" t="s">
        <v>21258</v>
      </c>
      <c r="F5848" s="32" t="s">
        <v>14525</v>
      </c>
      <c r="G5848" s="32" t="s">
        <v>11</v>
      </c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0"/>
      <c r="X5848" s="30"/>
      <c r="Y5848" s="30"/>
      <c r="Z5848" s="30"/>
    </row>
    <row r="5849">
      <c r="A5849" s="32" t="s">
        <v>9665</v>
      </c>
      <c r="B5849" s="32" t="s">
        <v>21239</v>
      </c>
      <c r="C5849" s="32" t="s">
        <v>21259</v>
      </c>
      <c r="D5849" s="32" t="s">
        <v>15</v>
      </c>
      <c r="E5849" s="32" t="s">
        <v>660</v>
      </c>
      <c r="F5849" s="32" t="s">
        <v>14525</v>
      </c>
      <c r="G5849" s="32" t="s">
        <v>15</v>
      </c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0"/>
      <c r="X5849" s="30"/>
      <c r="Y5849" s="30"/>
      <c r="Z5849" s="30"/>
    </row>
    <row r="5850">
      <c r="A5850" s="32" t="s">
        <v>9665</v>
      </c>
      <c r="B5850" s="32" t="s">
        <v>21239</v>
      </c>
      <c r="C5850" s="32" t="s">
        <v>9932</v>
      </c>
      <c r="D5850" s="32" t="s">
        <v>14537</v>
      </c>
      <c r="E5850" s="32" t="s">
        <v>123</v>
      </c>
      <c r="F5850" s="32" t="s">
        <v>14520</v>
      </c>
      <c r="G5850" s="32" t="s">
        <v>14537</v>
      </c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0"/>
      <c r="X5850" s="30"/>
      <c r="Y5850" s="30"/>
      <c r="Z5850" s="30"/>
    </row>
    <row r="5851">
      <c r="A5851" s="32" t="s">
        <v>9665</v>
      </c>
      <c r="B5851" s="32" t="s">
        <v>21239</v>
      </c>
      <c r="C5851" s="32" t="s">
        <v>9934</v>
      </c>
      <c r="D5851" s="32" t="s">
        <v>14518</v>
      </c>
      <c r="E5851" s="32" t="s">
        <v>21260</v>
      </c>
      <c r="F5851" s="32" t="s">
        <v>14520</v>
      </c>
      <c r="G5851" s="32" t="s">
        <v>14523</v>
      </c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0"/>
      <c r="X5851" s="30"/>
      <c r="Y5851" s="30"/>
      <c r="Z5851" s="30"/>
    </row>
    <row r="5852">
      <c r="A5852" s="32" t="s">
        <v>9665</v>
      </c>
      <c r="B5852" s="32" t="s">
        <v>21239</v>
      </c>
      <c r="C5852" s="32" t="s">
        <v>9935</v>
      </c>
      <c r="D5852" s="32" t="s">
        <v>14537</v>
      </c>
      <c r="E5852" s="32" t="s">
        <v>12812</v>
      </c>
      <c r="F5852" s="32" t="s">
        <v>14520</v>
      </c>
      <c r="G5852" s="32" t="s">
        <v>14537</v>
      </c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0"/>
      <c r="X5852" s="30"/>
      <c r="Y5852" s="30"/>
      <c r="Z5852" s="30"/>
    </row>
    <row r="5853">
      <c r="A5853" s="32" t="s">
        <v>9665</v>
      </c>
      <c r="B5853" s="32" t="s">
        <v>21239</v>
      </c>
      <c r="C5853" s="32" t="s">
        <v>9937</v>
      </c>
      <c r="D5853" s="32" t="s">
        <v>20</v>
      </c>
      <c r="E5853" s="32" t="s">
        <v>21261</v>
      </c>
      <c r="F5853" s="32" t="s">
        <v>14525</v>
      </c>
      <c r="G5853" s="32" t="s">
        <v>11</v>
      </c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0"/>
      <c r="X5853" s="30"/>
      <c r="Y5853" s="30"/>
      <c r="Z5853" s="30"/>
    </row>
    <row r="5854">
      <c r="A5854" s="32" t="s">
        <v>9665</v>
      </c>
      <c r="B5854" s="32" t="s">
        <v>21239</v>
      </c>
      <c r="C5854" s="32" t="s">
        <v>21262</v>
      </c>
      <c r="D5854" s="32" t="s">
        <v>20</v>
      </c>
      <c r="E5854" s="32" t="s">
        <v>21241</v>
      </c>
      <c r="F5854" s="32" t="s">
        <v>14525</v>
      </c>
      <c r="G5854" s="32" t="s">
        <v>20</v>
      </c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0"/>
      <c r="X5854" s="30"/>
      <c r="Y5854" s="30"/>
      <c r="Z5854" s="30"/>
    </row>
    <row r="5855">
      <c r="A5855" s="32" t="s">
        <v>9665</v>
      </c>
      <c r="B5855" s="32" t="s">
        <v>21239</v>
      </c>
      <c r="C5855" s="32" t="s">
        <v>21263</v>
      </c>
      <c r="D5855" s="32" t="s">
        <v>14518</v>
      </c>
      <c r="E5855" s="32" t="s">
        <v>9834</v>
      </c>
      <c r="F5855" s="32" t="s">
        <v>14520</v>
      </c>
      <c r="G5855" s="32" t="s">
        <v>14523</v>
      </c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0"/>
      <c r="X5855" s="30"/>
      <c r="Y5855" s="30"/>
      <c r="Z5855" s="30"/>
    </row>
    <row r="5856">
      <c r="A5856" s="32" t="s">
        <v>9665</v>
      </c>
      <c r="B5856" s="32" t="s">
        <v>21239</v>
      </c>
      <c r="C5856" s="32" t="s">
        <v>9942</v>
      </c>
      <c r="D5856" s="32" t="s">
        <v>20</v>
      </c>
      <c r="E5856" s="32" t="s">
        <v>606</v>
      </c>
      <c r="F5856" s="32" t="s">
        <v>14525</v>
      </c>
      <c r="G5856" s="32" t="s">
        <v>11</v>
      </c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0"/>
      <c r="X5856" s="30"/>
      <c r="Y5856" s="30"/>
      <c r="Z5856" s="30"/>
    </row>
    <row r="5857">
      <c r="A5857" s="32" t="s">
        <v>9665</v>
      </c>
      <c r="B5857" s="32" t="s">
        <v>21239</v>
      </c>
      <c r="C5857" s="32" t="s">
        <v>21264</v>
      </c>
      <c r="D5857" s="32" t="s">
        <v>20</v>
      </c>
      <c r="E5857" s="32" t="s">
        <v>4620</v>
      </c>
      <c r="F5857" s="32" t="s">
        <v>14525</v>
      </c>
      <c r="G5857" s="32" t="s">
        <v>11</v>
      </c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0"/>
      <c r="X5857" s="30"/>
      <c r="Y5857" s="30"/>
      <c r="Z5857" s="30"/>
    </row>
    <row r="5858">
      <c r="A5858" s="32" t="s">
        <v>9665</v>
      </c>
      <c r="B5858" s="32" t="s">
        <v>21239</v>
      </c>
      <c r="C5858" s="32" t="s">
        <v>21265</v>
      </c>
      <c r="D5858" s="32" t="s">
        <v>14518</v>
      </c>
      <c r="E5858" s="32" t="s">
        <v>579</v>
      </c>
      <c r="F5858" s="32" t="s">
        <v>14520</v>
      </c>
      <c r="G5858" s="32" t="s">
        <v>14523</v>
      </c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0"/>
      <c r="X5858" s="30"/>
      <c r="Y5858" s="30"/>
      <c r="Z5858" s="30"/>
    </row>
    <row r="5859">
      <c r="A5859" s="32" t="s">
        <v>9665</v>
      </c>
      <c r="B5859" s="32" t="s">
        <v>21239</v>
      </c>
      <c r="C5859" s="32" t="s">
        <v>2929</v>
      </c>
      <c r="D5859" s="32" t="s">
        <v>14518</v>
      </c>
      <c r="E5859" s="32" t="s">
        <v>21266</v>
      </c>
      <c r="F5859" s="32" t="s">
        <v>14520</v>
      </c>
      <c r="G5859" s="32" t="s">
        <v>14523</v>
      </c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0"/>
      <c r="X5859" s="30"/>
      <c r="Y5859" s="30"/>
      <c r="Z5859" s="30"/>
    </row>
    <row r="5860">
      <c r="A5860" s="32" t="s">
        <v>9665</v>
      </c>
      <c r="B5860" s="32" t="s">
        <v>21239</v>
      </c>
      <c r="C5860" s="32" t="s">
        <v>21267</v>
      </c>
      <c r="D5860" s="32" t="s">
        <v>14518</v>
      </c>
      <c r="E5860" s="32" t="s">
        <v>1613</v>
      </c>
      <c r="F5860" s="32" t="s">
        <v>14520</v>
      </c>
      <c r="G5860" s="32" t="s">
        <v>14523</v>
      </c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0"/>
      <c r="X5860" s="30"/>
      <c r="Y5860" s="30"/>
      <c r="Z5860" s="30"/>
    </row>
    <row r="5861">
      <c r="A5861" s="32" t="s">
        <v>9665</v>
      </c>
      <c r="B5861" s="32" t="s">
        <v>21239</v>
      </c>
      <c r="C5861" s="32" t="s">
        <v>9951</v>
      </c>
      <c r="D5861" s="32" t="s">
        <v>20</v>
      </c>
      <c r="E5861" s="32" t="s">
        <v>477</v>
      </c>
      <c r="F5861" s="32" t="s">
        <v>14525</v>
      </c>
      <c r="G5861" s="32" t="s">
        <v>11</v>
      </c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0"/>
      <c r="X5861" s="30"/>
      <c r="Y5861" s="30"/>
      <c r="Z5861" s="30"/>
    </row>
    <row r="5862">
      <c r="A5862" s="32" t="s">
        <v>9665</v>
      </c>
      <c r="B5862" s="32" t="s">
        <v>21239</v>
      </c>
      <c r="C5862" s="32" t="s">
        <v>21268</v>
      </c>
      <c r="D5862" s="32" t="s">
        <v>15</v>
      </c>
      <c r="E5862" s="32" t="s">
        <v>13858</v>
      </c>
      <c r="F5862" s="32" t="s">
        <v>14525</v>
      </c>
      <c r="G5862" s="32" t="s">
        <v>15</v>
      </c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0"/>
      <c r="X5862" s="30"/>
      <c r="Y5862" s="30"/>
      <c r="Z5862" s="30"/>
    </row>
    <row r="5863">
      <c r="A5863" s="32" t="s">
        <v>9665</v>
      </c>
      <c r="B5863" s="32" t="s">
        <v>21239</v>
      </c>
      <c r="C5863" s="32" t="s">
        <v>21269</v>
      </c>
      <c r="D5863" s="32" t="s">
        <v>14518</v>
      </c>
      <c r="E5863" s="32" t="s">
        <v>986</v>
      </c>
      <c r="F5863" s="32" t="s">
        <v>14520</v>
      </c>
      <c r="G5863" s="32" t="s">
        <v>14523</v>
      </c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0"/>
      <c r="X5863" s="30"/>
      <c r="Y5863" s="30"/>
      <c r="Z5863" s="30"/>
    </row>
    <row r="5864">
      <c r="A5864" s="32" t="s">
        <v>9665</v>
      </c>
      <c r="B5864" s="32" t="s">
        <v>9957</v>
      </c>
      <c r="C5864" s="32" t="s">
        <v>21270</v>
      </c>
      <c r="D5864" s="32" t="s">
        <v>14523</v>
      </c>
      <c r="E5864" s="32" t="s">
        <v>8090</v>
      </c>
      <c r="F5864" s="32" t="s">
        <v>14520</v>
      </c>
      <c r="G5864" s="32" t="s">
        <v>14523</v>
      </c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0"/>
      <c r="X5864" s="30"/>
      <c r="Y5864" s="30"/>
      <c r="Z5864" s="30"/>
    </row>
    <row r="5865">
      <c r="A5865" s="32" t="s">
        <v>9665</v>
      </c>
      <c r="B5865" s="32" t="s">
        <v>9957</v>
      </c>
      <c r="C5865" s="32" t="s">
        <v>9960</v>
      </c>
      <c r="D5865" s="32" t="s">
        <v>20</v>
      </c>
      <c r="E5865" s="32" t="s">
        <v>21271</v>
      </c>
      <c r="F5865" s="32" t="s">
        <v>14525</v>
      </c>
      <c r="G5865" s="32" t="s">
        <v>20</v>
      </c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0"/>
      <c r="X5865" s="30"/>
      <c r="Y5865" s="30"/>
      <c r="Z5865" s="30"/>
    </row>
    <row r="5866">
      <c r="A5866" s="32" t="s">
        <v>9665</v>
      </c>
      <c r="B5866" s="32" t="s">
        <v>9957</v>
      </c>
      <c r="C5866" s="32" t="s">
        <v>21272</v>
      </c>
      <c r="D5866" s="32" t="s">
        <v>20</v>
      </c>
      <c r="E5866" s="32" t="s">
        <v>12473</v>
      </c>
      <c r="F5866" s="32" t="s">
        <v>14525</v>
      </c>
      <c r="G5866" s="32" t="s">
        <v>20</v>
      </c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0"/>
      <c r="X5866" s="30"/>
      <c r="Y5866" s="30"/>
      <c r="Z5866" s="30"/>
    </row>
    <row r="5867">
      <c r="A5867" s="32" t="s">
        <v>9665</v>
      </c>
      <c r="B5867" s="32" t="s">
        <v>9957</v>
      </c>
      <c r="C5867" s="32" t="s">
        <v>21273</v>
      </c>
      <c r="D5867" s="32" t="s">
        <v>14518</v>
      </c>
      <c r="E5867" s="32" t="s">
        <v>1035</v>
      </c>
      <c r="F5867" s="32" t="s">
        <v>14520</v>
      </c>
      <c r="G5867" s="32" t="s">
        <v>14523</v>
      </c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0"/>
      <c r="X5867" s="30"/>
      <c r="Y5867" s="30"/>
      <c r="Z5867" s="30"/>
    </row>
    <row r="5868">
      <c r="A5868" s="32" t="s">
        <v>9665</v>
      </c>
      <c r="B5868" s="32" t="s">
        <v>9957</v>
      </c>
      <c r="C5868" s="32" t="s">
        <v>21274</v>
      </c>
      <c r="D5868" s="32" t="s">
        <v>14537</v>
      </c>
      <c r="E5868" s="32" t="s">
        <v>14909</v>
      </c>
      <c r="F5868" s="32" t="s">
        <v>14520</v>
      </c>
      <c r="G5868" s="32" t="s">
        <v>14537</v>
      </c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0"/>
      <c r="X5868" s="30"/>
      <c r="Y5868" s="30"/>
      <c r="Z5868" s="30"/>
    </row>
    <row r="5869">
      <c r="A5869" s="32" t="s">
        <v>9665</v>
      </c>
      <c r="B5869" s="32" t="s">
        <v>9957</v>
      </c>
      <c r="C5869" s="32" t="s">
        <v>9966</v>
      </c>
      <c r="D5869" s="32" t="s">
        <v>15</v>
      </c>
      <c r="E5869" s="32" t="s">
        <v>9738</v>
      </c>
      <c r="F5869" s="32" t="s">
        <v>14525</v>
      </c>
      <c r="G5869" s="32" t="s">
        <v>15</v>
      </c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0"/>
      <c r="X5869" s="30"/>
      <c r="Y5869" s="30"/>
      <c r="Z5869" s="30"/>
    </row>
    <row r="5870">
      <c r="A5870" s="32" t="s">
        <v>9665</v>
      </c>
      <c r="B5870" s="32" t="s">
        <v>9957</v>
      </c>
      <c r="C5870" s="32" t="s">
        <v>21275</v>
      </c>
      <c r="D5870" s="32" t="s">
        <v>14518</v>
      </c>
      <c r="E5870" s="32" t="s">
        <v>5930</v>
      </c>
      <c r="F5870" s="32" t="s">
        <v>14520</v>
      </c>
      <c r="G5870" s="32" t="s">
        <v>14523</v>
      </c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0"/>
      <c r="X5870" s="30"/>
      <c r="Y5870" s="30"/>
      <c r="Z5870" s="30"/>
    </row>
    <row r="5871">
      <c r="A5871" s="32" t="s">
        <v>9665</v>
      </c>
      <c r="B5871" s="32" t="s">
        <v>9957</v>
      </c>
      <c r="C5871" s="32" t="s">
        <v>21276</v>
      </c>
      <c r="D5871" s="32" t="s">
        <v>11</v>
      </c>
      <c r="E5871" s="32" t="s">
        <v>21277</v>
      </c>
      <c r="F5871" s="32" t="s">
        <v>14525</v>
      </c>
      <c r="G5871" s="32" t="s">
        <v>11</v>
      </c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0"/>
      <c r="X5871" s="30"/>
      <c r="Y5871" s="30"/>
      <c r="Z5871" s="30"/>
    </row>
    <row r="5872">
      <c r="A5872" s="32" t="s">
        <v>9665</v>
      </c>
      <c r="B5872" s="32" t="s">
        <v>9957</v>
      </c>
      <c r="C5872" s="32" t="s">
        <v>21278</v>
      </c>
      <c r="D5872" s="32" t="s">
        <v>15</v>
      </c>
      <c r="E5872" s="32" t="s">
        <v>9893</v>
      </c>
      <c r="F5872" s="32" t="s">
        <v>14525</v>
      </c>
      <c r="G5872" s="32" t="s">
        <v>15</v>
      </c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0"/>
      <c r="X5872" s="30"/>
      <c r="Y5872" s="30"/>
      <c r="Z5872" s="30"/>
    </row>
    <row r="5873">
      <c r="A5873" s="32" t="s">
        <v>9665</v>
      </c>
      <c r="B5873" s="32" t="s">
        <v>9957</v>
      </c>
      <c r="C5873" s="32" t="s">
        <v>21279</v>
      </c>
      <c r="D5873" s="32" t="s">
        <v>14537</v>
      </c>
      <c r="E5873" s="32" t="s">
        <v>3340</v>
      </c>
      <c r="F5873" s="32" t="s">
        <v>14520</v>
      </c>
      <c r="G5873" s="32" t="s">
        <v>14537</v>
      </c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0"/>
      <c r="X5873" s="30"/>
      <c r="Y5873" s="30"/>
      <c r="Z5873" s="30"/>
    </row>
    <row r="5874">
      <c r="A5874" s="32" t="s">
        <v>9665</v>
      </c>
      <c r="B5874" s="32" t="s">
        <v>9957</v>
      </c>
      <c r="C5874" s="32" t="s">
        <v>21280</v>
      </c>
      <c r="D5874" s="32" t="s">
        <v>20</v>
      </c>
      <c r="E5874" s="32" t="s">
        <v>750</v>
      </c>
      <c r="F5874" s="32" t="s">
        <v>14525</v>
      </c>
      <c r="G5874" s="32" t="s">
        <v>20</v>
      </c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0"/>
      <c r="X5874" s="30"/>
      <c r="Y5874" s="30"/>
      <c r="Z5874" s="30"/>
    </row>
    <row r="5875">
      <c r="A5875" s="32" t="s">
        <v>9665</v>
      </c>
      <c r="B5875" s="32" t="s">
        <v>9957</v>
      </c>
      <c r="C5875" s="32" t="s">
        <v>21281</v>
      </c>
      <c r="D5875" s="32" t="s">
        <v>20</v>
      </c>
      <c r="E5875" s="32" t="s">
        <v>4469</v>
      </c>
      <c r="F5875" s="32" t="s">
        <v>14525</v>
      </c>
      <c r="G5875" s="32" t="s">
        <v>11</v>
      </c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0"/>
      <c r="X5875" s="30"/>
      <c r="Y5875" s="30"/>
      <c r="Z5875" s="30"/>
    </row>
    <row r="5876">
      <c r="A5876" s="32" t="s">
        <v>9665</v>
      </c>
      <c r="B5876" s="32" t="s">
        <v>9957</v>
      </c>
      <c r="C5876" s="32" t="s">
        <v>21282</v>
      </c>
      <c r="D5876" s="32" t="s">
        <v>14518</v>
      </c>
      <c r="E5876" s="32" t="s">
        <v>21283</v>
      </c>
      <c r="F5876" s="32" t="s">
        <v>14520</v>
      </c>
      <c r="G5876" s="32" t="s">
        <v>14523</v>
      </c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0"/>
      <c r="X5876" s="30"/>
      <c r="Y5876" s="30"/>
      <c r="Z5876" s="30"/>
    </row>
    <row r="5877">
      <c r="A5877" s="31" t="s">
        <v>9665</v>
      </c>
      <c r="B5877" s="31" t="s">
        <v>9957</v>
      </c>
      <c r="C5877" s="31" t="s">
        <v>9979</v>
      </c>
      <c r="D5877" s="31" t="s">
        <v>20</v>
      </c>
      <c r="E5877" s="31" t="s">
        <v>430</v>
      </c>
      <c r="F5877" s="31" t="s">
        <v>14525</v>
      </c>
      <c r="G5877" s="31" t="s">
        <v>11</v>
      </c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0"/>
      <c r="X5877" s="30"/>
      <c r="Y5877" s="30"/>
      <c r="Z5877" s="30"/>
    </row>
    <row r="5878">
      <c r="A5878" s="32" t="s">
        <v>9665</v>
      </c>
      <c r="B5878" s="32" t="s">
        <v>9957</v>
      </c>
      <c r="C5878" s="32" t="s">
        <v>21284</v>
      </c>
      <c r="D5878" s="32" t="s">
        <v>14537</v>
      </c>
      <c r="E5878" s="32" t="s">
        <v>1035</v>
      </c>
      <c r="F5878" s="32" t="s">
        <v>14520</v>
      </c>
      <c r="G5878" s="32" t="s">
        <v>14537</v>
      </c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0"/>
      <c r="X5878" s="30"/>
      <c r="Y5878" s="30"/>
      <c r="Z5878" s="30"/>
    </row>
    <row r="5879">
      <c r="A5879" s="32" t="s">
        <v>9665</v>
      </c>
      <c r="B5879" s="32" t="s">
        <v>9957</v>
      </c>
      <c r="C5879" s="32" t="s">
        <v>21285</v>
      </c>
      <c r="D5879" s="32" t="s">
        <v>14537</v>
      </c>
      <c r="E5879" s="32" t="s">
        <v>1006</v>
      </c>
      <c r="F5879" s="32" t="s">
        <v>14520</v>
      </c>
      <c r="G5879" s="32" t="s">
        <v>14537</v>
      </c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0"/>
      <c r="X5879" s="30"/>
      <c r="Y5879" s="30"/>
      <c r="Z5879" s="30"/>
    </row>
    <row r="5880">
      <c r="A5880" s="32" t="s">
        <v>9665</v>
      </c>
      <c r="B5880" s="32" t="s">
        <v>9957</v>
      </c>
      <c r="C5880" s="32" t="s">
        <v>21286</v>
      </c>
      <c r="D5880" s="32" t="s">
        <v>11</v>
      </c>
      <c r="E5880" s="32" t="s">
        <v>660</v>
      </c>
      <c r="F5880" s="32" t="s">
        <v>14525</v>
      </c>
      <c r="G5880" s="32" t="s">
        <v>11</v>
      </c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0"/>
      <c r="X5880" s="30"/>
      <c r="Y5880" s="30"/>
      <c r="Z5880" s="30"/>
    </row>
    <row r="5881">
      <c r="A5881" s="32" t="s">
        <v>9665</v>
      </c>
      <c r="B5881" s="32" t="s">
        <v>9957</v>
      </c>
      <c r="C5881" s="32" t="s">
        <v>9982</v>
      </c>
      <c r="D5881" s="32" t="s">
        <v>14518</v>
      </c>
      <c r="E5881" s="32" t="s">
        <v>21287</v>
      </c>
      <c r="F5881" s="32" t="s">
        <v>14520</v>
      </c>
      <c r="G5881" s="32" t="s">
        <v>14523</v>
      </c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0"/>
      <c r="X5881" s="30"/>
      <c r="Y5881" s="30"/>
      <c r="Z5881" s="30"/>
    </row>
    <row r="5882">
      <c r="A5882" s="32" t="s">
        <v>9665</v>
      </c>
      <c r="B5882" s="32" t="s">
        <v>9957</v>
      </c>
      <c r="C5882" s="32" t="s">
        <v>21288</v>
      </c>
      <c r="D5882" s="32" t="s">
        <v>20</v>
      </c>
      <c r="E5882" s="32" t="s">
        <v>21289</v>
      </c>
      <c r="F5882" s="32" t="s">
        <v>14525</v>
      </c>
      <c r="G5882" s="32" t="s">
        <v>11</v>
      </c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0"/>
      <c r="X5882" s="30"/>
      <c r="Y5882" s="30"/>
      <c r="Z5882" s="30"/>
    </row>
    <row r="5883">
      <c r="A5883" s="32" t="s">
        <v>9665</v>
      </c>
      <c r="B5883" s="32" t="s">
        <v>9957</v>
      </c>
      <c r="C5883" s="32" t="s">
        <v>9983</v>
      </c>
      <c r="D5883" s="32" t="s">
        <v>20</v>
      </c>
      <c r="E5883" s="32" t="s">
        <v>9003</v>
      </c>
      <c r="F5883" s="32" t="s">
        <v>14525</v>
      </c>
      <c r="G5883" s="32" t="s">
        <v>11</v>
      </c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0"/>
      <c r="X5883" s="30"/>
      <c r="Y5883" s="30"/>
      <c r="Z5883" s="30"/>
    </row>
    <row r="5884">
      <c r="A5884" s="32" t="s">
        <v>9665</v>
      </c>
      <c r="B5884" s="32" t="s">
        <v>9957</v>
      </c>
      <c r="C5884" s="32" t="s">
        <v>21290</v>
      </c>
      <c r="D5884" s="32" t="s">
        <v>14523</v>
      </c>
      <c r="E5884" s="32" t="s">
        <v>1113</v>
      </c>
      <c r="F5884" s="32" t="s">
        <v>14520</v>
      </c>
      <c r="G5884" s="32" t="s">
        <v>14523</v>
      </c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0"/>
      <c r="X5884" s="30"/>
      <c r="Y5884" s="30"/>
      <c r="Z5884" s="30"/>
    </row>
    <row r="5885">
      <c r="A5885" s="32" t="s">
        <v>9665</v>
      </c>
      <c r="B5885" s="32" t="s">
        <v>9957</v>
      </c>
      <c r="C5885" s="32" t="s">
        <v>21291</v>
      </c>
      <c r="D5885" s="32" t="s">
        <v>11</v>
      </c>
      <c r="E5885" s="32" t="s">
        <v>9984</v>
      </c>
      <c r="F5885" s="32" t="s">
        <v>14525</v>
      </c>
      <c r="G5885" s="32" t="s">
        <v>11</v>
      </c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0"/>
      <c r="X5885" s="30"/>
      <c r="Y5885" s="30"/>
      <c r="Z5885" s="30"/>
    </row>
    <row r="5886">
      <c r="A5886" s="32" t="s">
        <v>9665</v>
      </c>
      <c r="B5886" s="32" t="s">
        <v>9957</v>
      </c>
      <c r="C5886" s="32" t="s">
        <v>21292</v>
      </c>
      <c r="D5886" s="32" t="s">
        <v>14518</v>
      </c>
      <c r="E5886" s="32" t="s">
        <v>21293</v>
      </c>
      <c r="F5886" s="32" t="s">
        <v>14520</v>
      </c>
      <c r="G5886" s="32" t="s">
        <v>14523</v>
      </c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0"/>
      <c r="X5886" s="30"/>
      <c r="Y5886" s="30"/>
      <c r="Z5886" s="30"/>
    </row>
    <row r="5887">
      <c r="A5887" s="32" t="s">
        <v>9665</v>
      </c>
      <c r="B5887" s="32" t="s">
        <v>9957</v>
      </c>
      <c r="C5887" s="32" t="s">
        <v>21294</v>
      </c>
      <c r="D5887" s="32" t="s">
        <v>11</v>
      </c>
      <c r="E5887" s="32" t="s">
        <v>7055</v>
      </c>
      <c r="F5887" s="32" t="s">
        <v>14525</v>
      </c>
      <c r="G5887" s="32" t="s">
        <v>11</v>
      </c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0"/>
      <c r="X5887" s="30"/>
      <c r="Y5887" s="30"/>
      <c r="Z5887" s="30"/>
    </row>
    <row r="5888">
      <c r="A5888" s="32" t="s">
        <v>9665</v>
      </c>
      <c r="B5888" s="32" t="s">
        <v>9957</v>
      </c>
      <c r="C5888" s="32" t="s">
        <v>21295</v>
      </c>
      <c r="D5888" s="32" t="s">
        <v>15</v>
      </c>
      <c r="E5888" s="32" t="s">
        <v>21296</v>
      </c>
      <c r="F5888" s="32" t="s">
        <v>14525</v>
      </c>
      <c r="G5888" s="32" t="s">
        <v>15</v>
      </c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0"/>
      <c r="X5888" s="30"/>
      <c r="Y5888" s="30"/>
      <c r="Z5888" s="30"/>
    </row>
    <row r="5889">
      <c r="A5889" s="32" t="s">
        <v>9665</v>
      </c>
      <c r="B5889" s="32" t="s">
        <v>9957</v>
      </c>
      <c r="C5889" s="32" t="s">
        <v>9995</v>
      </c>
      <c r="D5889" s="32" t="s">
        <v>15</v>
      </c>
      <c r="E5889" s="32" t="s">
        <v>21297</v>
      </c>
      <c r="F5889" s="32" t="s">
        <v>14525</v>
      </c>
      <c r="G5889" s="32" t="s">
        <v>15</v>
      </c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0"/>
      <c r="X5889" s="30"/>
      <c r="Y5889" s="30"/>
      <c r="Z5889" s="30"/>
    </row>
    <row r="5890">
      <c r="A5890" s="32" t="s">
        <v>9665</v>
      </c>
      <c r="B5890" s="32" t="s">
        <v>9957</v>
      </c>
      <c r="C5890" s="32" t="s">
        <v>21298</v>
      </c>
      <c r="D5890" s="32" t="s">
        <v>15</v>
      </c>
      <c r="E5890" s="32" t="s">
        <v>21299</v>
      </c>
      <c r="F5890" s="32" t="s">
        <v>14525</v>
      </c>
      <c r="G5890" s="32" t="s">
        <v>15</v>
      </c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0"/>
      <c r="X5890" s="30"/>
      <c r="Y5890" s="30"/>
      <c r="Z5890" s="30"/>
    </row>
    <row r="5891">
      <c r="A5891" s="32" t="s">
        <v>9665</v>
      </c>
      <c r="B5891" s="32" t="s">
        <v>9957</v>
      </c>
      <c r="C5891" s="32" t="s">
        <v>21300</v>
      </c>
      <c r="D5891" s="32" t="s">
        <v>14518</v>
      </c>
      <c r="E5891" s="32" t="s">
        <v>69</v>
      </c>
      <c r="F5891" s="32" t="s">
        <v>14520</v>
      </c>
      <c r="G5891" s="32" t="s">
        <v>14523</v>
      </c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0"/>
      <c r="X5891" s="30"/>
      <c r="Y5891" s="30"/>
      <c r="Z5891" s="30"/>
    </row>
    <row r="5892">
      <c r="A5892" s="32" t="s">
        <v>9665</v>
      </c>
      <c r="B5892" s="32" t="s">
        <v>9957</v>
      </c>
      <c r="C5892" s="32" t="s">
        <v>10000</v>
      </c>
      <c r="D5892" s="32" t="s">
        <v>20</v>
      </c>
      <c r="E5892" s="32" t="s">
        <v>8411</v>
      </c>
      <c r="F5892" s="32" t="s">
        <v>14520</v>
      </c>
      <c r="G5892" s="32" t="s">
        <v>14518</v>
      </c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0"/>
      <c r="X5892" s="30"/>
      <c r="Y5892" s="30"/>
      <c r="Z5892" s="30"/>
    </row>
    <row r="5893">
      <c r="A5893" s="32" t="s">
        <v>9665</v>
      </c>
      <c r="B5893" s="32" t="s">
        <v>9957</v>
      </c>
      <c r="C5893" s="32" t="s">
        <v>21301</v>
      </c>
      <c r="D5893" s="32" t="s">
        <v>20</v>
      </c>
      <c r="E5893" s="32" t="s">
        <v>3329</v>
      </c>
      <c r="F5893" s="32" t="s">
        <v>14525</v>
      </c>
      <c r="G5893" s="32" t="s">
        <v>11</v>
      </c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0"/>
      <c r="X5893" s="30"/>
      <c r="Y5893" s="30"/>
      <c r="Z5893" s="30"/>
    </row>
    <row r="5894">
      <c r="A5894" s="32" t="s">
        <v>9665</v>
      </c>
      <c r="B5894" s="32" t="s">
        <v>9957</v>
      </c>
      <c r="C5894" s="32" t="s">
        <v>21302</v>
      </c>
      <c r="D5894" s="32" t="s">
        <v>14518</v>
      </c>
      <c r="E5894" s="32" t="s">
        <v>1541</v>
      </c>
      <c r="F5894" s="32" t="s">
        <v>14520</v>
      </c>
      <c r="G5894" s="32" t="s">
        <v>14518</v>
      </c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0"/>
      <c r="X5894" s="30"/>
      <c r="Y5894" s="30"/>
      <c r="Z5894" s="30"/>
    </row>
    <row r="5895">
      <c r="A5895" s="32" t="s">
        <v>9665</v>
      </c>
      <c r="B5895" s="32" t="s">
        <v>9957</v>
      </c>
      <c r="C5895" s="32" t="s">
        <v>17381</v>
      </c>
      <c r="D5895" s="32" t="s">
        <v>14518</v>
      </c>
      <c r="E5895" s="32" t="s">
        <v>15760</v>
      </c>
      <c r="F5895" s="32" t="s">
        <v>14520</v>
      </c>
      <c r="G5895" s="32" t="s">
        <v>14518</v>
      </c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0"/>
      <c r="X5895" s="30"/>
      <c r="Y5895" s="30"/>
      <c r="Z5895" s="30"/>
    </row>
    <row r="5896">
      <c r="A5896" s="32" t="s">
        <v>9665</v>
      </c>
      <c r="B5896" s="32" t="s">
        <v>9957</v>
      </c>
      <c r="C5896" s="32" t="s">
        <v>10004</v>
      </c>
      <c r="D5896" s="32" t="s">
        <v>14518</v>
      </c>
      <c r="E5896" s="32" t="s">
        <v>5966</v>
      </c>
      <c r="F5896" s="32" t="s">
        <v>14520</v>
      </c>
      <c r="G5896" s="32" t="s">
        <v>14518</v>
      </c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0"/>
      <c r="X5896" s="30"/>
      <c r="Y5896" s="30"/>
      <c r="Z5896" s="30"/>
    </row>
    <row r="5897">
      <c r="A5897" s="32" t="s">
        <v>9665</v>
      </c>
      <c r="B5897" s="32" t="s">
        <v>9957</v>
      </c>
      <c r="C5897" s="32" t="s">
        <v>10006</v>
      </c>
      <c r="D5897" s="32" t="s">
        <v>20</v>
      </c>
      <c r="E5897" s="32" t="s">
        <v>104</v>
      </c>
      <c r="F5897" s="32" t="s">
        <v>14525</v>
      </c>
      <c r="G5897" s="32" t="s">
        <v>11</v>
      </c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0"/>
      <c r="X5897" s="30"/>
      <c r="Y5897" s="30"/>
      <c r="Z5897" s="30"/>
    </row>
    <row r="5898">
      <c r="A5898" s="32" t="s">
        <v>9665</v>
      </c>
      <c r="B5898" s="32" t="s">
        <v>9957</v>
      </c>
      <c r="C5898" s="32" t="s">
        <v>21303</v>
      </c>
      <c r="D5898" s="32" t="s">
        <v>14523</v>
      </c>
      <c r="E5898" s="32" t="s">
        <v>21304</v>
      </c>
      <c r="F5898" s="32" t="s">
        <v>14520</v>
      </c>
      <c r="G5898" s="32" t="s">
        <v>14523</v>
      </c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0"/>
      <c r="X5898" s="30"/>
      <c r="Y5898" s="30"/>
      <c r="Z5898" s="30"/>
    </row>
    <row r="5899">
      <c r="A5899" s="32" t="s">
        <v>9665</v>
      </c>
      <c r="B5899" s="32" t="s">
        <v>9957</v>
      </c>
      <c r="C5899" s="32" t="s">
        <v>10009</v>
      </c>
      <c r="D5899" s="32" t="s">
        <v>14518</v>
      </c>
      <c r="E5899" s="32" t="s">
        <v>21305</v>
      </c>
      <c r="F5899" s="32" t="s">
        <v>14520</v>
      </c>
      <c r="G5899" s="32" t="s">
        <v>14518</v>
      </c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0"/>
      <c r="X5899" s="30"/>
      <c r="Y5899" s="30"/>
      <c r="Z5899" s="30"/>
    </row>
    <row r="5900">
      <c r="A5900" s="32" t="s">
        <v>9665</v>
      </c>
      <c r="B5900" s="32" t="s">
        <v>9957</v>
      </c>
      <c r="C5900" s="32" t="s">
        <v>21306</v>
      </c>
      <c r="D5900" s="32" t="s">
        <v>20</v>
      </c>
      <c r="E5900" s="32" t="s">
        <v>10095</v>
      </c>
      <c r="F5900" s="32" t="s">
        <v>14520</v>
      </c>
      <c r="G5900" s="32" t="s">
        <v>14518</v>
      </c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0"/>
      <c r="X5900" s="30"/>
      <c r="Y5900" s="30"/>
      <c r="Z5900" s="30"/>
    </row>
    <row r="5901">
      <c r="A5901" s="32" t="s">
        <v>9665</v>
      </c>
      <c r="B5901" s="32" t="s">
        <v>10013</v>
      </c>
      <c r="C5901" s="32" t="s">
        <v>10016</v>
      </c>
      <c r="D5901" s="32" t="s">
        <v>20</v>
      </c>
      <c r="E5901" s="32" t="s">
        <v>21307</v>
      </c>
      <c r="F5901" s="32" t="s">
        <v>14525</v>
      </c>
      <c r="G5901" s="32" t="s">
        <v>11</v>
      </c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0"/>
      <c r="X5901" s="30"/>
      <c r="Y5901" s="30"/>
      <c r="Z5901" s="30"/>
    </row>
    <row r="5902">
      <c r="A5902" s="32" t="s">
        <v>9665</v>
      </c>
      <c r="B5902" s="32" t="s">
        <v>10013</v>
      </c>
      <c r="C5902" s="32" t="s">
        <v>8953</v>
      </c>
      <c r="D5902" s="32" t="s">
        <v>15</v>
      </c>
      <c r="E5902" s="32" t="s">
        <v>21308</v>
      </c>
      <c r="F5902" s="32" t="s">
        <v>14525</v>
      </c>
      <c r="G5902" s="32" t="s">
        <v>15</v>
      </c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0"/>
      <c r="X5902" s="30"/>
      <c r="Y5902" s="30"/>
      <c r="Z5902" s="30"/>
    </row>
    <row r="5903">
      <c r="A5903" s="32" t="s">
        <v>9665</v>
      </c>
      <c r="B5903" s="32" t="s">
        <v>10013</v>
      </c>
      <c r="C5903" s="32" t="s">
        <v>21309</v>
      </c>
      <c r="D5903" s="32" t="s">
        <v>20</v>
      </c>
      <c r="E5903" s="32" t="s">
        <v>21310</v>
      </c>
      <c r="F5903" s="32" t="s">
        <v>14525</v>
      </c>
      <c r="G5903" s="32" t="s">
        <v>11</v>
      </c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0"/>
      <c r="X5903" s="30"/>
      <c r="Y5903" s="30"/>
      <c r="Z5903" s="30"/>
    </row>
    <row r="5904">
      <c r="A5904" s="32" t="s">
        <v>9665</v>
      </c>
      <c r="B5904" s="32" t="s">
        <v>10013</v>
      </c>
      <c r="C5904" s="32" t="s">
        <v>10019</v>
      </c>
      <c r="D5904" s="32" t="s">
        <v>20</v>
      </c>
      <c r="E5904" s="32" t="s">
        <v>21310</v>
      </c>
      <c r="F5904" s="32" t="s">
        <v>14525</v>
      </c>
      <c r="G5904" s="32" t="s">
        <v>11</v>
      </c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0"/>
      <c r="X5904" s="30"/>
      <c r="Y5904" s="30"/>
      <c r="Z5904" s="30"/>
    </row>
    <row r="5905">
      <c r="A5905" s="32" t="s">
        <v>9665</v>
      </c>
      <c r="B5905" s="32" t="s">
        <v>10013</v>
      </c>
      <c r="C5905" s="32" t="s">
        <v>6317</v>
      </c>
      <c r="D5905" s="32" t="s">
        <v>14518</v>
      </c>
      <c r="E5905" s="32" t="s">
        <v>21311</v>
      </c>
      <c r="F5905" s="32" t="s">
        <v>14520</v>
      </c>
      <c r="G5905" s="32" t="s">
        <v>14523</v>
      </c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0"/>
      <c r="X5905" s="30"/>
      <c r="Y5905" s="30"/>
      <c r="Z5905" s="30"/>
    </row>
    <row r="5906">
      <c r="A5906" s="32" t="s">
        <v>9665</v>
      </c>
      <c r="B5906" s="32" t="s">
        <v>10013</v>
      </c>
      <c r="C5906" s="32" t="s">
        <v>21312</v>
      </c>
      <c r="D5906" s="32" t="s">
        <v>14518</v>
      </c>
      <c r="E5906" s="32" t="s">
        <v>21108</v>
      </c>
      <c r="F5906" s="32" t="s">
        <v>14520</v>
      </c>
      <c r="G5906" s="32" t="s">
        <v>14523</v>
      </c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0"/>
      <c r="X5906" s="30"/>
      <c r="Y5906" s="30"/>
      <c r="Z5906" s="30"/>
    </row>
    <row r="5907">
      <c r="A5907" s="32" t="s">
        <v>9665</v>
      </c>
      <c r="B5907" s="32" t="s">
        <v>10013</v>
      </c>
      <c r="C5907" s="32" t="s">
        <v>21313</v>
      </c>
      <c r="D5907" s="32" t="s">
        <v>14537</v>
      </c>
      <c r="E5907" s="32" t="s">
        <v>19673</v>
      </c>
      <c r="F5907" s="32" t="s">
        <v>14520</v>
      </c>
      <c r="G5907" s="32" t="s">
        <v>14537</v>
      </c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0"/>
      <c r="X5907" s="30"/>
      <c r="Y5907" s="30"/>
      <c r="Z5907" s="30"/>
    </row>
    <row r="5908">
      <c r="A5908" s="32" t="s">
        <v>9665</v>
      </c>
      <c r="B5908" s="32" t="s">
        <v>10013</v>
      </c>
      <c r="C5908" s="32" t="s">
        <v>21314</v>
      </c>
      <c r="D5908" s="32" t="s">
        <v>14518</v>
      </c>
      <c r="E5908" s="32" t="s">
        <v>21315</v>
      </c>
      <c r="F5908" s="32" t="s">
        <v>14520</v>
      </c>
      <c r="G5908" s="32" t="s">
        <v>14523</v>
      </c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0"/>
      <c r="X5908" s="30"/>
      <c r="Y5908" s="30"/>
      <c r="Z5908" s="30"/>
    </row>
    <row r="5909">
      <c r="A5909" s="32" t="s">
        <v>9665</v>
      </c>
      <c r="B5909" s="32" t="s">
        <v>10013</v>
      </c>
      <c r="C5909" s="32" t="s">
        <v>21316</v>
      </c>
      <c r="D5909" s="32" t="s">
        <v>20</v>
      </c>
      <c r="E5909" s="32" t="s">
        <v>14714</v>
      </c>
      <c r="F5909" s="32" t="s">
        <v>14525</v>
      </c>
      <c r="G5909" s="32" t="s">
        <v>20</v>
      </c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0"/>
      <c r="X5909" s="30"/>
      <c r="Y5909" s="30"/>
      <c r="Z5909" s="30"/>
    </row>
    <row r="5910">
      <c r="A5910" s="32" t="s">
        <v>9665</v>
      </c>
      <c r="B5910" s="32" t="s">
        <v>10013</v>
      </c>
      <c r="C5910" s="32" t="s">
        <v>10026</v>
      </c>
      <c r="D5910" s="32" t="s">
        <v>20</v>
      </c>
      <c r="E5910" s="32" t="s">
        <v>21317</v>
      </c>
      <c r="F5910" s="32" t="s">
        <v>14520</v>
      </c>
      <c r="G5910" s="32" t="s">
        <v>14523</v>
      </c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0"/>
      <c r="X5910" s="30"/>
      <c r="Y5910" s="30"/>
      <c r="Z5910" s="30"/>
    </row>
    <row r="5911">
      <c r="A5911" s="32" t="s">
        <v>9665</v>
      </c>
      <c r="B5911" s="32" t="s">
        <v>10013</v>
      </c>
      <c r="C5911" s="32" t="s">
        <v>10028</v>
      </c>
      <c r="D5911" s="32" t="s">
        <v>20</v>
      </c>
      <c r="E5911" s="32" t="s">
        <v>21318</v>
      </c>
      <c r="F5911" s="32" t="s">
        <v>14525</v>
      </c>
      <c r="G5911" s="32" t="s">
        <v>11</v>
      </c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0"/>
      <c r="X5911" s="30"/>
      <c r="Y5911" s="30"/>
      <c r="Z5911" s="30"/>
    </row>
    <row r="5912">
      <c r="A5912" s="32" t="s">
        <v>9665</v>
      </c>
      <c r="B5912" s="32" t="s">
        <v>10013</v>
      </c>
      <c r="C5912" s="32" t="s">
        <v>10031</v>
      </c>
      <c r="D5912" s="32" t="s">
        <v>20</v>
      </c>
      <c r="E5912" s="32" t="s">
        <v>21319</v>
      </c>
      <c r="F5912" s="32" t="s">
        <v>14525</v>
      </c>
      <c r="G5912" s="32" t="s">
        <v>11</v>
      </c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0"/>
      <c r="X5912" s="30"/>
      <c r="Y5912" s="30"/>
      <c r="Z5912" s="30"/>
    </row>
    <row r="5913">
      <c r="A5913" s="32" t="s">
        <v>9665</v>
      </c>
      <c r="B5913" s="32" t="s">
        <v>10013</v>
      </c>
      <c r="C5913" s="32" t="s">
        <v>21320</v>
      </c>
      <c r="D5913" s="32" t="s">
        <v>14518</v>
      </c>
      <c r="E5913" s="32" t="s">
        <v>21321</v>
      </c>
      <c r="F5913" s="32" t="s">
        <v>14520</v>
      </c>
      <c r="G5913" s="32" t="s">
        <v>14523</v>
      </c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0"/>
      <c r="X5913" s="30"/>
      <c r="Y5913" s="30"/>
      <c r="Z5913" s="30"/>
    </row>
    <row r="5914">
      <c r="A5914" s="32" t="s">
        <v>9665</v>
      </c>
      <c r="B5914" s="32" t="s">
        <v>10013</v>
      </c>
      <c r="C5914" s="32" t="s">
        <v>3044</v>
      </c>
      <c r="D5914" s="32" t="s">
        <v>11</v>
      </c>
      <c r="E5914" s="32" t="s">
        <v>21307</v>
      </c>
      <c r="F5914" s="32" t="s">
        <v>14525</v>
      </c>
      <c r="G5914" s="32" t="s">
        <v>11</v>
      </c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0"/>
      <c r="X5914" s="30"/>
      <c r="Y5914" s="30"/>
      <c r="Z5914" s="30"/>
    </row>
    <row r="5915">
      <c r="A5915" s="32" t="s">
        <v>9665</v>
      </c>
      <c r="B5915" s="32" t="s">
        <v>10013</v>
      </c>
      <c r="C5915" s="32" t="s">
        <v>21322</v>
      </c>
      <c r="D5915" s="32" t="s">
        <v>11</v>
      </c>
      <c r="E5915" s="32" t="s">
        <v>21323</v>
      </c>
      <c r="F5915" s="32" t="s">
        <v>14525</v>
      </c>
      <c r="G5915" s="32" t="s">
        <v>11</v>
      </c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0"/>
      <c r="X5915" s="30"/>
      <c r="Y5915" s="30"/>
      <c r="Z5915" s="30"/>
    </row>
    <row r="5916">
      <c r="A5916" s="32" t="s">
        <v>9665</v>
      </c>
      <c r="B5916" s="32" t="s">
        <v>10013</v>
      </c>
      <c r="C5916" s="32" t="s">
        <v>10036</v>
      </c>
      <c r="D5916" s="32" t="s">
        <v>14537</v>
      </c>
      <c r="E5916" s="32" t="s">
        <v>15418</v>
      </c>
      <c r="F5916" s="32" t="s">
        <v>14520</v>
      </c>
      <c r="G5916" s="32" t="s">
        <v>14537</v>
      </c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0"/>
      <c r="X5916" s="30"/>
      <c r="Y5916" s="30"/>
      <c r="Z5916" s="30"/>
    </row>
    <row r="5917">
      <c r="A5917" s="32" t="s">
        <v>9665</v>
      </c>
      <c r="B5917" s="32" t="s">
        <v>10013</v>
      </c>
      <c r="C5917" s="32" t="s">
        <v>5678</v>
      </c>
      <c r="D5917" s="32" t="s">
        <v>14518</v>
      </c>
      <c r="E5917" s="32" t="s">
        <v>21324</v>
      </c>
      <c r="F5917" s="32" t="s">
        <v>14520</v>
      </c>
      <c r="G5917" s="32" t="s">
        <v>14523</v>
      </c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0"/>
      <c r="X5917" s="30"/>
      <c r="Y5917" s="30"/>
      <c r="Z5917" s="30"/>
    </row>
    <row r="5918">
      <c r="A5918" s="32" t="s">
        <v>9665</v>
      </c>
      <c r="B5918" s="32" t="s">
        <v>10013</v>
      </c>
      <c r="C5918" s="32" t="s">
        <v>21325</v>
      </c>
      <c r="D5918" s="32" t="s">
        <v>14523</v>
      </c>
      <c r="E5918" s="32" t="s">
        <v>16745</v>
      </c>
      <c r="F5918" s="32" t="s">
        <v>14520</v>
      </c>
      <c r="G5918" s="32" t="s">
        <v>14523</v>
      </c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0"/>
      <c r="X5918" s="30"/>
      <c r="Y5918" s="30"/>
      <c r="Z5918" s="30"/>
    </row>
    <row r="5919">
      <c r="A5919" s="32" t="s">
        <v>9665</v>
      </c>
      <c r="B5919" s="32" t="s">
        <v>10013</v>
      </c>
      <c r="C5919" s="32" t="s">
        <v>8665</v>
      </c>
      <c r="D5919" s="32" t="s">
        <v>17</v>
      </c>
      <c r="E5919" s="32" t="s">
        <v>21326</v>
      </c>
      <c r="F5919" s="32" t="s">
        <v>14520</v>
      </c>
      <c r="G5919" s="32" t="s">
        <v>14608</v>
      </c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0"/>
      <c r="X5919" s="30"/>
      <c r="Y5919" s="30"/>
      <c r="Z5919" s="30"/>
    </row>
    <row r="5920">
      <c r="A5920" s="32" t="s">
        <v>9665</v>
      </c>
      <c r="B5920" s="32" t="s">
        <v>10013</v>
      </c>
      <c r="C5920" s="32" t="s">
        <v>10041</v>
      </c>
      <c r="D5920" s="32" t="s">
        <v>14518</v>
      </c>
      <c r="E5920" s="32" t="s">
        <v>21327</v>
      </c>
      <c r="F5920" s="32" t="s">
        <v>14520</v>
      </c>
      <c r="G5920" s="32" t="s">
        <v>14523</v>
      </c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0"/>
      <c r="X5920" s="30"/>
      <c r="Y5920" s="30"/>
      <c r="Z5920" s="30"/>
    </row>
    <row r="5921">
      <c r="A5921" s="32" t="s">
        <v>9665</v>
      </c>
      <c r="B5921" s="32" t="s">
        <v>10013</v>
      </c>
      <c r="C5921" s="32" t="s">
        <v>10043</v>
      </c>
      <c r="D5921" s="32" t="s">
        <v>11</v>
      </c>
      <c r="E5921" s="32" t="s">
        <v>21328</v>
      </c>
      <c r="F5921" s="32" t="s">
        <v>14525</v>
      </c>
      <c r="G5921" s="32" t="s">
        <v>11</v>
      </c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0"/>
      <c r="X5921" s="30"/>
      <c r="Y5921" s="30"/>
      <c r="Z5921" s="30"/>
    </row>
    <row r="5922">
      <c r="A5922" s="32" t="s">
        <v>9665</v>
      </c>
      <c r="B5922" s="32" t="s">
        <v>10013</v>
      </c>
      <c r="C5922" s="32" t="s">
        <v>8463</v>
      </c>
      <c r="D5922" s="32" t="s">
        <v>14518</v>
      </c>
      <c r="E5922" s="32" t="s">
        <v>16789</v>
      </c>
      <c r="F5922" s="32" t="s">
        <v>14520</v>
      </c>
      <c r="G5922" s="32" t="s">
        <v>14608</v>
      </c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0"/>
      <c r="X5922" s="30"/>
      <c r="Y5922" s="30"/>
      <c r="Z5922" s="30"/>
    </row>
    <row r="5923">
      <c r="A5923" s="32" t="s">
        <v>9665</v>
      </c>
      <c r="B5923" s="32" t="s">
        <v>10013</v>
      </c>
      <c r="C5923" s="32" t="s">
        <v>10045</v>
      </c>
      <c r="D5923" s="32" t="s">
        <v>15</v>
      </c>
      <c r="E5923" s="32" t="s">
        <v>21329</v>
      </c>
      <c r="F5923" s="32" t="s">
        <v>14525</v>
      </c>
      <c r="G5923" s="32" t="s">
        <v>15</v>
      </c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0"/>
      <c r="X5923" s="30"/>
      <c r="Y5923" s="30"/>
      <c r="Z5923" s="30"/>
    </row>
    <row r="5924">
      <c r="A5924" s="31" t="s">
        <v>9665</v>
      </c>
      <c r="B5924" s="31" t="s">
        <v>10013</v>
      </c>
      <c r="C5924" s="31" t="s">
        <v>10046</v>
      </c>
      <c r="D5924" s="31" t="s">
        <v>14518</v>
      </c>
      <c r="E5924" s="31" t="s">
        <v>21330</v>
      </c>
      <c r="F5924" s="31" t="s">
        <v>14520</v>
      </c>
      <c r="G5924" s="31" t="s">
        <v>14523</v>
      </c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0"/>
      <c r="X5924" s="30"/>
      <c r="Y5924" s="30"/>
      <c r="Z5924" s="30"/>
    </row>
    <row r="5925">
      <c r="A5925" s="32" t="s">
        <v>9665</v>
      </c>
      <c r="B5925" s="32" t="s">
        <v>10013</v>
      </c>
      <c r="C5925" s="32" t="s">
        <v>21331</v>
      </c>
      <c r="D5925" s="32" t="s">
        <v>14518</v>
      </c>
      <c r="E5925" s="32" t="s">
        <v>21332</v>
      </c>
      <c r="F5925" s="32" t="s">
        <v>14520</v>
      </c>
      <c r="G5925" s="32" t="s">
        <v>14518</v>
      </c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0"/>
      <c r="X5925" s="30"/>
      <c r="Y5925" s="30"/>
      <c r="Z5925" s="30"/>
    </row>
    <row r="5926">
      <c r="A5926" s="32" t="s">
        <v>9665</v>
      </c>
      <c r="B5926" s="32" t="s">
        <v>10013</v>
      </c>
      <c r="C5926" s="32" t="s">
        <v>10050</v>
      </c>
      <c r="D5926" s="32" t="s">
        <v>20</v>
      </c>
      <c r="E5926" s="32" t="s">
        <v>21333</v>
      </c>
      <c r="F5926" s="32" t="s">
        <v>14525</v>
      </c>
      <c r="G5926" s="32" t="s">
        <v>11</v>
      </c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0"/>
      <c r="X5926" s="30"/>
      <c r="Y5926" s="30"/>
      <c r="Z5926" s="30"/>
    </row>
    <row r="5927">
      <c r="A5927" s="32" t="s">
        <v>9665</v>
      </c>
      <c r="B5927" s="32" t="s">
        <v>10013</v>
      </c>
      <c r="C5927" s="32" t="s">
        <v>10052</v>
      </c>
      <c r="D5927" s="32" t="s">
        <v>15</v>
      </c>
      <c r="E5927" s="32" t="s">
        <v>21334</v>
      </c>
      <c r="F5927" s="32" t="s">
        <v>14525</v>
      </c>
      <c r="G5927" s="32" t="s">
        <v>15</v>
      </c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0"/>
      <c r="X5927" s="30"/>
      <c r="Y5927" s="30"/>
      <c r="Z5927" s="30"/>
    </row>
    <row r="5928">
      <c r="A5928" s="32" t="s">
        <v>9665</v>
      </c>
      <c r="B5928" s="32" t="s">
        <v>10013</v>
      </c>
      <c r="C5928" s="32" t="s">
        <v>21335</v>
      </c>
      <c r="D5928" s="32" t="s">
        <v>14523</v>
      </c>
      <c r="E5928" s="32" t="s">
        <v>21336</v>
      </c>
      <c r="F5928" s="32" t="s">
        <v>14520</v>
      </c>
      <c r="G5928" s="32" t="s">
        <v>14523</v>
      </c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0"/>
      <c r="X5928" s="30"/>
      <c r="Y5928" s="30"/>
      <c r="Z5928" s="30"/>
    </row>
    <row r="5929">
      <c r="A5929" s="32" t="s">
        <v>9665</v>
      </c>
      <c r="B5929" s="32" t="s">
        <v>10013</v>
      </c>
      <c r="C5929" s="32" t="s">
        <v>10055</v>
      </c>
      <c r="D5929" s="32" t="s">
        <v>14518</v>
      </c>
      <c r="E5929" s="32" t="s">
        <v>21337</v>
      </c>
      <c r="F5929" s="32" t="s">
        <v>14520</v>
      </c>
      <c r="G5929" s="32" t="s">
        <v>14518</v>
      </c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0"/>
      <c r="X5929" s="30"/>
      <c r="Y5929" s="30"/>
      <c r="Z5929" s="30"/>
    </row>
    <row r="5930">
      <c r="A5930" s="32" t="s">
        <v>9665</v>
      </c>
      <c r="B5930" s="32" t="s">
        <v>10013</v>
      </c>
      <c r="C5930" s="32" t="s">
        <v>21338</v>
      </c>
      <c r="D5930" s="32" t="s">
        <v>14518</v>
      </c>
      <c r="E5930" s="32" t="s">
        <v>21339</v>
      </c>
      <c r="F5930" s="32" t="s">
        <v>14520</v>
      </c>
      <c r="G5930" s="32" t="s">
        <v>14523</v>
      </c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0"/>
      <c r="X5930" s="30"/>
      <c r="Y5930" s="30"/>
      <c r="Z5930" s="30"/>
    </row>
    <row r="5931">
      <c r="A5931" s="32" t="s">
        <v>9665</v>
      </c>
      <c r="B5931" s="32" t="s">
        <v>10013</v>
      </c>
      <c r="C5931" s="32" t="s">
        <v>10058</v>
      </c>
      <c r="D5931" s="32" t="s">
        <v>20</v>
      </c>
      <c r="E5931" s="32" t="s">
        <v>21340</v>
      </c>
      <c r="F5931" s="32" t="s">
        <v>14525</v>
      </c>
      <c r="G5931" s="32" t="s">
        <v>11</v>
      </c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0"/>
      <c r="X5931" s="30"/>
      <c r="Y5931" s="30"/>
      <c r="Z5931" s="30"/>
    </row>
    <row r="5932">
      <c r="A5932" s="32" t="s">
        <v>9665</v>
      </c>
      <c r="B5932" s="32" t="s">
        <v>10013</v>
      </c>
      <c r="C5932" s="32" t="s">
        <v>10060</v>
      </c>
      <c r="D5932" s="32" t="s">
        <v>14518</v>
      </c>
      <c r="E5932" s="32" t="s">
        <v>19897</v>
      </c>
      <c r="F5932" s="32" t="s">
        <v>14520</v>
      </c>
      <c r="G5932" s="32" t="s">
        <v>14523</v>
      </c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0"/>
      <c r="X5932" s="30"/>
      <c r="Y5932" s="30"/>
      <c r="Z5932" s="30"/>
    </row>
    <row r="5933">
      <c r="A5933" s="32" t="s">
        <v>9665</v>
      </c>
      <c r="B5933" s="32" t="s">
        <v>10013</v>
      </c>
      <c r="C5933" s="32" t="s">
        <v>3772</v>
      </c>
      <c r="D5933" s="32" t="s">
        <v>20</v>
      </c>
      <c r="E5933" s="32" t="s">
        <v>21341</v>
      </c>
      <c r="F5933" s="32" t="s">
        <v>14525</v>
      </c>
      <c r="G5933" s="32" t="s">
        <v>11</v>
      </c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0"/>
      <c r="X5933" s="30"/>
      <c r="Y5933" s="30"/>
      <c r="Z5933" s="30"/>
    </row>
    <row r="5934">
      <c r="A5934" s="32" t="s">
        <v>9665</v>
      </c>
      <c r="B5934" s="32" t="s">
        <v>10013</v>
      </c>
      <c r="C5934" s="32" t="s">
        <v>10061</v>
      </c>
      <c r="D5934" s="32" t="s">
        <v>20</v>
      </c>
      <c r="E5934" s="32" t="s">
        <v>21342</v>
      </c>
      <c r="F5934" s="32" t="s">
        <v>14525</v>
      </c>
      <c r="G5934" s="32" t="s">
        <v>20</v>
      </c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0"/>
      <c r="X5934" s="30"/>
      <c r="Y5934" s="30"/>
      <c r="Z5934" s="30"/>
    </row>
    <row r="5935">
      <c r="A5935" s="32" t="s">
        <v>9665</v>
      </c>
      <c r="B5935" s="32" t="s">
        <v>10013</v>
      </c>
      <c r="C5935" s="32" t="s">
        <v>19191</v>
      </c>
      <c r="D5935" s="32" t="s">
        <v>20</v>
      </c>
      <c r="E5935" s="32" t="s">
        <v>21318</v>
      </c>
      <c r="F5935" s="32" t="s">
        <v>14525</v>
      </c>
      <c r="G5935" s="32" t="s">
        <v>11</v>
      </c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0"/>
      <c r="X5935" s="30"/>
      <c r="Y5935" s="30"/>
      <c r="Z5935" s="30"/>
    </row>
    <row r="5936">
      <c r="A5936" s="32" t="s">
        <v>9665</v>
      </c>
      <c r="B5936" s="32" t="s">
        <v>10013</v>
      </c>
      <c r="C5936" s="32" t="s">
        <v>21343</v>
      </c>
      <c r="D5936" s="32" t="s">
        <v>11</v>
      </c>
      <c r="E5936" s="32" t="s">
        <v>21344</v>
      </c>
      <c r="F5936" s="32" t="s">
        <v>14525</v>
      </c>
      <c r="G5936" s="32" t="s">
        <v>11</v>
      </c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0"/>
      <c r="X5936" s="30"/>
      <c r="Y5936" s="30"/>
      <c r="Z5936" s="30"/>
    </row>
    <row r="5937">
      <c r="A5937" s="32" t="s">
        <v>9665</v>
      </c>
      <c r="B5937" s="32" t="s">
        <v>10013</v>
      </c>
      <c r="C5937" s="32" t="s">
        <v>21345</v>
      </c>
      <c r="D5937" s="32" t="s">
        <v>14523</v>
      </c>
      <c r="E5937" s="32" t="s">
        <v>21346</v>
      </c>
      <c r="F5937" s="32" t="s">
        <v>14520</v>
      </c>
      <c r="G5937" s="32" t="s">
        <v>14523</v>
      </c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0"/>
      <c r="X5937" s="30"/>
      <c r="Y5937" s="30"/>
      <c r="Z5937" s="30"/>
    </row>
    <row r="5938">
      <c r="A5938" s="32" t="s">
        <v>10066</v>
      </c>
      <c r="B5938" s="32" t="s">
        <v>10067</v>
      </c>
      <c r="C5938" s="32" t="s">
        <v>10068</v>
      </c>
      <c r="D5938" s="32" t="s">
        <v>20</v>
      </c>
      <c r="E5938" s="32" t="s">
        <v>21347</v>
      </c>
      <c r="F5938" s="32" t="s">
        <v>14525</v>
      </c>
      <c r="G5938" s="32" t="s">
        <v>11</v>
      </c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0"/>
      <c r="X5938" s="30"/>
      <c r="Y5938" s="30"/>
      <c r="Z5938" s="30"/>
    </row>
    <row r="5939">
      <c r="A5939" s="32" t="s">
        <v>10066</v>
      </c>
      <c r="B5939" s="32" t="s">
        <v>10067</v>
      </c>
      <c r="C5939" s="32" t="s">
        <v>21348</v>
      </c>
      <c r="D5939" s="32" t="s">
        <v>11</v>
      </c>
      <c r="E5939" s="32" t="s">
        <v>9084</v>
      </c>
      <c r="F5939" s="32" t="s">
        <v>14525</v>
      </c>
      <c r="G5939" s="32" t="s">
        <v>11</v>
      </c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0"/>
      <c r="X5939" s="30"/>
      <c r="Y5939" s="30"/>
      <c r="Z5939" s="30"/>
    </row>
    <row r="5940">
      <c r="A5940" s="32" t="s">
        <v>10066</v>
      </c>
      <c r="B5940" s="32" t="s">
        <v>10067</v>
      </c>
      <c r="C5940" s="32" t="s">
        <v>10071</v>
      </c>
      <c r="D5940" s="32" t="s">
        <v>20</v>
      </c>
      <c r="E5940" s="32" t="s">
        <v>3039</v>
      </c>
      <c r="F5940" s="32" t="s">
        <v>14525</v>
      </c>
      <c r="G5940" s="32" t="s">
        <v>11</v>
      </c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0"/>
      <c r="X5940" s="30"/>
      <c r="Y5940" s="30"/>
      <c r="Z5940" s="30"/>
    </row>
    <row r="5941">
      <c r="A5941" s="32" t="s">
        <v>10066</v>
      </c>
      <c r="B5941" s="32" t="s">
        <v>10067</v>
      </c>
      <c r="C5941" s="32" t="s">
        <v>10073</v>
      </c>
      <c r="D5941" s="32" t="s">
        <v>14518</v>
      </c>
      <c r="E5941" s="32" t="s">
        <v>718</v>
      </c>
      <c r="F5941" s="32" t="s">
        <v>14520</v>
      </c>
      <c r="G5941" s="32" t="s">
        <v>14523</v>
      </c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0"/>
      <c r="X5941" s="30"/>
      <c r="Y5941" s="30"/>
      <c r="Z5941" s="30"/>
    </row>
    <row r="5942">
      <c r="A5942" s="32" t="s">
        <v>10066</v>
      </c>
      <c r="B5942" s="32" t="s">
        <v>10067</v>
      </c>
      <c r="C5942" s="32" t="s">
        <v>21349</v>
      </c>
      <c r="D5942" s="32" t="s">
        <v>11</v>
      </c>
      <c r="E5942" s="32" t="s">
        <v>21350</v>
      </c>
      <c r="F5942" s="32" t="s">
        <v>14525</v>
      </c>
      <c r="G5942" s="32" t="s">
        <v>11</v>
      </c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0"/>
      <c r="X5942" s="30"/>
      <c r="Y5942" s="30"/>
      <c r="Z5942" s="30"/>
    </row>
    <row r="5943">
      <c r="A5943" s="32" t="s">
        <v>10066</v>
      </c>
      <c r="B5943" s="32" t="s">
        <v>10067</v>
      </c>
      <c r="C5943" s="32" t="s">
        <v>21351</v>
      </c>
      <c r="D5943" s="32" t="s">
        <v>14537</v>
      </c>
      <c r="E5943" s="32" t="s">
        <v>10398</v>
      </c>
      <c r="F5943" s="32" t="s">
        <v>14520</v>
      </c>
      <c r="G5943" s="32" t="s">
        <v>14537</v>
      </c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0"/>
      <c r="X5943" s="30"/>
      <c r="Y5943" s="30"/>
      <c r="Z5943" s="30"/>
    </row>
    <row r="5944">
      <c r="A5944" s="32" t="s">
        <v>10066</v>
      </c>
      <c r="B5944" s="32" t="s">
        <v>10067</v>
      </c>
      <c r="C5944" s="32" t="s">
        <v>10076</v>
      </c>
      <c r="D5944" s="32" t="s">
        <v>15</v>
      </c>
      <c r="E5944" s="32" t="s">
        <v>587</v>
      </c>
      <c r="F5944" s="32" t="s">
        <v>14525</v>
      </c>
      <c r="G5944" s="32" t="s">
        <v>15</v>
      </c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0"/>
      <c r="X5944" s="30"/>
      <c r="Y5944" s="30"/>
      <c r="Z5944" s="30"/>
    </row>
    <row r="5945">
      <c r="A5945" s="32" t="s">
        <v>10066</v>
      </c>
      <c r="B5945" s="32" t="s">
        <v>10067</v>
      </c>
      <c r="C5945" s="32" t="s">
        <v>10078</v>
      </c>
      <c r="D5945" s="32" t="s">
        <v>20</v>
      </c>
      <c r="E5945" s="32" t="s">
        <v>17475</v>
      </c>
      <c r="F5945" s="32" t="s">
        <v>14525</v>
      </c>
      <c r="G5945" s="32" t="s">
        <v>20</v>
      </c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0"/>
      <c r="X5945" s="30"/>
      <c r="Y5945" s="30"/>
      <c r="Z5945" s="30"/>
    </row>
    <row r="5946">
      <c r="A5946" s="32" t="s">
        <v>10066</v>
      </c>
      <c r="B5946" s="32" t="s">
        <v>10067</v>
      </c>
      <c r="C5946" s="32" t="s">
        <v>21352</v>
      </c>
      <c r="D5946" s="32" t="s">
        <v>14518</v>
      </c>
      <c r="E5946" s="32" t="s">
        <v>21353</v>
      </c>
      <c r="F5946" s="32" t="s">
        <v>14520</v>
      </c>
      <c r="G5946" s="32" t="s">
        <v>14518</v>
      </c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0"/>
      <c r="X5946" s="30"/>
      <c r="Y5946" s="30"/>
      <c r="Z5946" s="30"/>
    </row>
    <row r="5947">
      <c r="A5947" s="32" t="s">
        <v>10066</v>
      </c>
      <c r="B5947" s="32" t="s">
        <v>10067</v>
      </c>
      <c r="C5947" s="32" t="s">
        <v>21354</v>
      </c>
      <c r="D5947" s="32" t="s">
        <v>14523</v>
      </c>
      <c r="E5947" s="32" t="s">
        <v>166</v>
      </c>
      <c r="F5947" s="32" t="s">
        <v>14520</v>
      </c>
      <c r="G5947" s="32" t="s">
        <v>14523</v>
      </c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0"/>
      <c r="X5947" s="30"/>
      <c r="Y5947" s="30"/>
      <c r="Z5947" s="30"/>
    </row>
    <row r="5948">
      <c r="A5948" s="32" t="s">
        <v>10066</v>
      </c>
      <c r="B5948" s="32" t="s">
        <v>10067</v>
      </c>
      <c r="C5948" s="32" t="s">
        <v>10083</v>
      </c>
      <c r="D5948" s="32" t="s">
        <v>20</v>
      </c>
      <c r="E5948" s="32" t="s">
        <v>395</v>
      </c>
      <c r="F5948" s="32" t="s">
        <v>14525</v>
      </c>
      <c r="G5948" s="32" t="s">
        <v>11</v>
      </c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0"/>
      <c r="X5948" s="30"/>
      <c r="Y5948" s="30"/>
      <c r="Z5948" s="30"/>
    </row>
    <row r="5949">
      <c r="A5949" s="32" t="s">
        <v>10066</v>
      </c>
      <c r="B5949" s="32" t="s">
        <v>10067</v>
      </c>
      <c r="C5949" s="32" t="s">
        <v>10085</v>
      </c>
      <c r="D5949" s="32" t="s">
        <v>14518</v>
      </c>
      <c r="E5949" s="32" t="s">
        <v>21355</v>
      </c>
      <c r="F5949" s="32" t="s">
        <v>14520</v>
      </c>
      <c r="G5949" s="32" t="s">
        <v>14523</v>
      </c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0"/>
      <c r="X5949" s="30"/>
      <c r="Y5949" s="30"/>
      <c r="Z5949" s="30"/>
    </row>
    <row r="5950">
      <c r="A5950" s="32" t="s">
        <v>10066</v>
      </c>
      <c r="B5950" s="32" t="s">
        <v>10067</v>
      </c>
      <c r="C5950" s="32" t="s">
        <v>21356</v>
      </c>
      <c r="D5950" s="32" t="s">
        <v>14537</v>
      </c>
      <c r="E5950" s="32" t="s">
        <v>7205</v>
      </c>
      <c r="F5950" s="32" t="s">
        <v>14520</v>
      </c>
      <c r="G5950" s="32" t="s">
        <v>14537</v>
      </c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0"/>
      <c r="X5950" s="30"/>
      <c r="Y5950" s="30"/>
      <c r="Z5950" s="30"/>
    </row>
    <row r="5951">
      <c r="A5951" s="32" t="s">
        <v>10066</v>
      </c>
      <c r="B5951" s="32" t="s">
        <v>10067</v>
      </c>
      <c r="C5951" s="32" t="s">
        <v>20467</v>
      </c>
      <c r="D5951" s="32" t="s">
        <v>14518</v>
      </c>
      <c r="E5951" s="32" t="s">
        <v>5725</v>
      </c>
      <c r="F5951" s="32" t="s">
        <v>14520</v>
      </c>
      <c r="G5951" s="32" t="s">
        <v>14518</v>
      </c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0"/>
      <c r="X5951" s="30"/>
      <c r="Y5951" s="30"/>
      <c r="Z5951" s="30"/>
    </row>
    <row r="5952">
      <c r="A5952" s="32" t="s">
        <v>10066</v>
      </c>
      <c r="B5952" s="32" t="s">
        <v>10067</v>
      </c>
      <c r="C5952" s="32" t="s">
        <v>21357</v>
      </c>
      <c r="D5952" s="32" t="s">
        <v>14518</v>
      </c>
      <c r="E5952" s="32" t="s">
        <v>21358</v>
      </c>
      <c r="F5952" s="32" t="s">
        <v>14520</v>
      </c>
      <c r="G5952" s="32" t="s">
        <v>14518</v>
      </c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0"/>
      <c r="X5952" s="30"/>
      <c r="Y5952" s="30"/>
      <c r="Z5952" s="30"/>
    </row>
    <row r="5953">
      <c r="A5953" s="32" t="s">
        <v>10066</v>
      </c>
      <c r="B5953" s="32" t="s">
        <v>10067</v>
      </c>
      <c r="C5953" s="32" t="s">
        <v>10090</v>
      </c>
      <c r="D5953" s="32" t="s">
        <v>20</v>
      </c>
      <c r="E5953" s="32" t="s">
        <v>204</v>
      </c>
      <c r="F5953" s="32" t="s">
        <v>14525</v>
      </c>
      <c r="G5953" s="32" t="s">
        <v>20</v>
      </c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0"/>
      <c r="X5953" s="30"/>
      <c r="Y5953" s="30"/>
      <c r="Z5953" s="30"/>
    </row>
    <row r="5954">
      <c r="A5954" s="32" t="s">
        <v>10066</v>
      </c>
      <c r="B5954" s="32" t="s">
        <v>10067</v>
      </c>
      <c r="C5954" s="32" t="s">
        <v>21359</v>
      </c>
      <c r="D5954" s="32" t="s">
        <v>20</v>
      </c>
      <c r="E5954" s="32" t="s">
        <v>10472</v>
      </c>
      <c r="F5954" s="32" t="s">
        <v>14525</v>
      </c>
      <c r="G5954" s="32" t="s">
        <v>11</v>
      </c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0"/>
      <c r="X5954" s="30"/>
      <c r="Y5954" s="30"/>
      <c r="Z5954" s="30"/>
    </row>
    <row r="5955">
      <c r="A5955" s="32" t="s">
        <v>10066</v>
      </c>
      <c r="B5955" s="32" t="s">
        <v>10067</v>
      </c>
      <c r="C5955" s="32" t="s">
        <v>21360</v>
      </c>
      <c r="D5955" s="32" t="s">
        <v>14523</v>
      </c>
      <c r="E5955" s="32" t="s">
        <v>21361</v>
      </c>
      <c r="F5955" s="32" t="s">
        <v>14520</v>
      </c>
      <c r="G5955" s="32" t="s">
        <v>14523</v>
      </c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0"/>
      <c r="X5955" s="30"/>
      <c r="Y5955" s="30"/>
      <c r="Z5955" s="30"/>
    </row>
    <row r="5956">
      <c r="A5956" s="32" t="s">
        <v>10066</v>
      </c>
      <c r="B5956" s="32" t="s">
        <v>10067</v>
      </c>
      <c r="C5956" s="32" t="s">
        <v>21362</v>
      </c>
      <c r="D5956" s="32" t="s">
        <v>14518</v>
      </c>
      <c r="E5956" s="32" t="s">
        <v>4546</v>
      </c>
      <c r="F5956" s="32" t="s">
        <v>14520</v>
      </c>
      <c r="G5956" s="32" t="s">
        <v>14518</v>
      </c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0"/>
      <c r="X5956" s="30"/>
      <c r="Y5956" s="30"/>
      <c r="Z5956" s="30"/>
    </row>
    <row r="5957">
      <c r="A5957" s="32" t="s">
        <v>10066</v>
      </c>
      <c r="B5957" s="32" t="s">
        <v>10067</v>
      </c>
      <c r="C5957" s="32" t="s">
        <v>21363</v>
      </c>
      <c r="D5957" s="32" t="s">
        <v>17</v>
      </c>
      <c r="E5957" s="32" t="s">
        <v>16365</v>
      </c>
      <c r="F5957" s="32" t="s">
        <v>14525</v>
      </c>
      <c r="G5957" s="32" t="s">
        <v>17</v>
      </c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0"/>
      <c r="X5957" s="30"/>
      <c r="Y5957" s="30"/>
      <c r="Z5957" s="30"/>
    </row>
    <row r="5958">
      <c r="A5958" s="32" t="s">
        <v>10066</v>
      </c>
      <c r="B5958" s="32" t="s">
        <v>10067</v>
      </c>
      <c r="C5958" s="32" t="s">
        <v>10098</v>
      </c>
      <c r="D5958" s="32" t="s">
        <v>20</v>
      </c>
      <c r="E5958" s="32" t="s">
        <v>21364</v>
      </c>
      <c r="F5958" s="32" t="s">
        <v>14525</v>
      </c>
      <c r="G5958" s="32" t="s">
        <v>11</v>
      </c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0"/>
      <c r="X5958" s="30"/>
      <c r="Y5958" s="30"/>
      <c r="Z5958" s="30"/>
    </row>
    <row r="5959">
      <c r="A5959" s="32" t="s">
        <v>10066</v>
      </c>
      <c r="B5959" s="32" t="s">
        <v>10067</v>
      </c>
      <c r="C5959" s="32" t="s">
        <v>19603</v>
      </c>
      <c r="D5959" s="32" t="s">
        <v>15</v>
      </c>
      <c r="E5959" s="32" t="s">
        <v>21365</v>
      </c>
      <c r="F5959" s="32" t="s">
        <v>14525</v>
      </c>
      <c r="G5959" s="32" t="s">
        <v>15</v>
      </c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0"/>
      <c r="X5959" s="30"/>
      <c r="Y5959" s="30"/>
      <c r="Z5959" s="30"/>
    </row>
    <row r="5960">
      <c r="A5960" s="32" t="s">
        <v>10066</v>
      </c>
      <c r="B5960" s="32" t="s">
        <v>10067</v>
      </c>
      <c r="C5960" s="32" t="s">
        <v>21366</v>
      </c>
      <c r="D5960" s="32" t="s">
        <v>14537</v>
      </c>
      <c r="E5960" s="32" t="s">
        <v>20529</v>
      </c>
      <c r="F5960" s="32" t="s">
        <v>14520</v>
      </c>
      <c r="G5960" s="32" t="s">
        <v>14537</v>
      </c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0"/>
      <c r="X5960" s="30"/>
      <c r="Y5960" s="30"/>
      <c r="Z5960" s="30"/>
    </row>
    <row r="5961">
      <c r="A5961" s="32" t="s">
        <v>10066</v>
      </c>
      <c r="B5961" s="32" t="s">
        <v>10067</v>
      </c>
      <c r="C5961" s="32" t="s">
        <v>21367</v>
      </c>
      <c r="D5961" s="32" t="s">
        <v>11</v>
      </c>
      <c r="E5961" s="32" t="s">
        <v>3082</v>
      </c>
      <c r="F5961" s="32" t="s">
        <v>14525</v>
      </c>
      <c r="G5961" s="32" t="s">
        <v>11</v>
      </c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0"/>
      <c r="X5961" s="30"/>
      <c r="Y5961" s="30"/>
      <c r="Z5961" s="30"/>
    </row>
    <row r="5962">
      <c r="A5962" s="32" t="s">
        <v>10066</v>
      </c>
      <c r="B5962" s="32" t="s">
        <v>10067</v>
      </c>
      <c r="C5962" s="32" t="s">
        <v>21368</v>
      </c>
      <c r="D5962" s="32" t="s">
        <v>20</v>
      </c>
      <c r="E5962" s="32" t="s">
        <v>21369</v>
      </c>
      <c r="F5962" s="32" t="s">
        <v>14525</v>
      </c>
      <c r="G5962" s="32" t="s">
        <v>20</v>
      </c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0"/>
      <c r="X5962" s="30"/>
      <c r="Y5962" s="30"/>
      <c r="Z5962" s="30"/>
    </row>
    <row r="5963">
      <c r="A5963" s="32" t="s">
        <v>10066</v>
      </c>
      <c r="B5963" s="32" t="s">
        <v>10067</v>
      </c>
      <c r="C5963" s="32" t="s">
        <v>10107</v>
      </c>
      <c r="D5963" s="32" t="s">
        <v>14518</v>
      </c>
      <c r="E5963" s="32" t="s">
        <v>3928</v>
      </c>
      <c r="F5963" s="32" t="s">
        <v>14520</v>
      </c>
      <c r="G5963" s="32" t="s">
        <v>14523</v>
      </c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0"/>
      <c r="X5963" s="30"/>
      <c r="Y5963" s="30"/>
      <c r="Z5963" s="30"/>
    </row>
    <row r="5964">
      <c r="A5964" s="32" t="s">
        <v>10066</v>
      </c>
      <c r="B5964" s="32" t="s">
        <v>10067</v>
      </c>
      <c r="C5964" s="32" t="s">
        <v>8187</v>
      </c>
      <c r="D5964" s="32" t="s">
        <v>15</v>
      </c>
      <c r="E5964" s="32" t="s">
        <v>9190</v>
      </c>
      <c r="F5964" s="32" t="s">
        <v>14525</v>
      </c>
      <c r="G5964" s="32" t="s">
        <v>15</v>
      </c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0"/>
      <c r="X5964" s="30"/>
      <c r="Y5964" s="30"/>
      <c r="Z5964" s="30"/>
    </row>
    <row r="5965">
      <c r="A5965" s="32" t="s">
        <v>10066</v>
      </c>
      <c r="B5965" s="32" t="s">
        <v>10067</v>
      </c>
      <c r="C5965" s="32" t="s">
        <v>21370</v>
      </c>
      <c r="D5965" s="32" t="s">
        <v>14523</v>
      </c>
      <c r="E5965" s="32" t="s">
        <v>8218</v>
      </c>
      <c r="F5965" s="32" t="s">
        <v>14520</v>
      </c>
      <c r="G5965" s="32" t="s">
        <v>14523</v>
      </c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0"/>
      <c r="X5965" s="30"/>
      <c r="Y5965" s="30"/>
      <c r="Z5965" s="30"/>
    </row>
    <row r="5966">
      <c r="A5966" s="32" t="s">
        <v>10066</v>
      </c>
      <c r="B5966" s="32" t="s">
        <v>10067</v>
      </c>
      <c r="C5966" s="32" t="s">
        <v>21371</v>
      </c>
      <c r="D5966" s="32" t="s">
        <v>14518</v>
      </c>
      <c r="E5966" s="32" t="s">
        <v>20186</v>
      </c>
      <c r="F5966" s="32" t="s">
        <v>14520</v>
      </c>
      <c r="G5966" s="32" t="s">
        <v>14523</v>
      </c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0"/>
      <c r="X5966" s="30"/>
      <c r="Y5966" s="30"/>
      <c r="Z5966" s="30"/>
    </row>
    <row r="5967">
      <c r="A5967" s="32" t="s">
        <v>10066</v>
      </c>
      <c r="B5967" s="32" t="s">
        <v>10067</v>
      </c>
      <c r="C5967" s="32" t="s">
        <v>10113</v>
      </c>
      <c r="D5967" s="32" t="s">
        <v>20</v>
      </c>
      <c r="E5967" s="32" t="s">
        <v>477</v>
      </c>
      <c r="F5967" s="32" t="s">
        <v>14525</v>
      </c>
      <c r="G5967" s="32" t="s">
        <v>20</v>
      </c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0"/>
      <c r="X5967" s="30"/>
      <c r="Y5967" s="30"/>
      <c r="Z5967" s="30"/>
    </row>
    <row r="5968">
      <c r="A5968" s="32" t="s">
        <v>10066</v>
      </c>
      <c r="B5968" s="32" t="s">
        <v>10067</v>
      </c>
      <c r="C5968" s="32" t="s">
        <v>21372</v>
      </c>
      <c r="D5968" s="32" t="s">
        <v>14518</v>
      </c>
      <c r="E5968" s="32" t="s">
        <v>17399</v>
      </c>
      <c r="F5968" s="32" t="s">
        <v>14520</v>
      </c>
      <c r="G5968" s="32" t="s">
        <v>14523</v>
      </c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0"/>
      <c r="X5968" s="30"/>
      <c r="Y5968" s="30"/>
      <c r="Z5968" s="30"/>
    </row>
    <row r="5969">
      <c r="A5969" s="32" t="s">
        <v>10066</v>
      </c>
      <c r="B5969" s="32" t="s">
        <v>10067</v>
      </c>
      <c r="C5969" s="32" t="s">
        <v>10116</v>
      </c>
      <c r="D5969" s="32" t="s">
        <v>20</v>
      </c>
      <c r="E5969" s="32" t="s">
        <v>21373</v>
      </c>
      <c r="F5969" s="32" t="s">
        <v>14525</v>
      </c>
      <c r="G5969" s="32" t="s">
        <v>20</v>
      </c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0"/>
      <c r="X5969" s="30"/>
      <c r="Y5969" s="30"/>
      <c r="Z5969" s="30"/>
    </row>
    <row r="5970">
      <c r="A5970" s="32" t="s">
        <v>10066</v>
      </c>
      <c r="B5970" s="32" t="s">
        <v>10067</v>
      </c>
      <c r="C5970" s="32" t="s">
        <v>21374</v>
      </c>
      <c r="D5970" s="32" t="s">
        <v>14523</v>
      </c>
      <c r="E5970" s="32" t="s">
        <v>21375</v>
      </c>
      <c r="F5970" s="32" t="s">
        <v>14520</v>
      </c>
      <c r="G5970" s="32" t="s">
        <v>14523</v>
      </c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0"/>
      <c r="X5970" s="30"/>
      <c r="Y5970" s="30"/>
      <c r="Z5970" s="30"/>
    </row>
    <row r="5971">
      <c r="A5971" s="31" t="s">
        <v>10066</v>
      </c>
      <c r="B5971" s="31" t="s">
        <v>10122</v>
      </c>
      <c r="C5971" s="31" t="s">
        <v>21376</v>
      </c>
      <c r="D5971" s="31" t="s">
        <v>20</v>
      </c>
      <c r="E5971" s="31" t="s">
        <v>21377</v>
      </c>
      <c r="F5971" s="31" t="s">
        <v>14525</v>
      </c>
      <c r="G5971" s="31" t="s">
        <v>20</v>
      </c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0"/>
      <c r="X5971" s="30"/>
      <c r="Y5971" s="30"/>
      <c r="Z5971" s="30"/>
    </row>
    <row r="5972">
      <c r="A5972" s="32" t="s">
        <v>10066</v>
      </c>
      <c r="B5972" s="32" t="s">
        <v>10122</v>
      </c>
      <c r="C5972" s="32" t="s">
        <v>10122</v>
      </c>
      <c r="D5972" s="32" t="s">
        <v>11</v>
      </c>
      <c r="E5972" s="32" t="s">
        <v>328</v>
      </c>
      <c r="F5972" s="32" t="s">
        <v>14525</v>
      </c>
      <c r="G5972" s="32" t="s">
        <v>11</v>
      </c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0"/>
      <c r="X5972" s="30"/>
      <c r="Y5972" s="30"/>
      <c r="Z5972" s="30"/>
    </row>
    <row r="5973">
      <c r="A5973" s="32" t="s">
        <v>10066</v>
      </c>
      <c r="B5973" s="32" t="s">
        <v>10122</v>
      </c>
      <c r="C5973" s="32" t="s">
        <v>10126</v>
      </c>
      <c r="D5973" s="32" t="s">
        <v>20</v>
      </c>
      <c r="E5973" s="32" t="s">
        <v>21378</v>
      </c>
      <c r="F5973" s="32" t="s">
        <v>14525</v>
      </c>
      <c r="G5973" s="32" t="s">
        <v>20</v>
      </c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0"/>
      <c r="X5973" s="30"/>
      <c r="Y5973" s="30"/>
      <c r="Z5973" s="30"/>
    </row>
    <row r="5974">
      <c r="A5974" s="32" t="s">
        <v>10066</v>
      </c>
      <c r="B5974" s="32" t="s">
        <v>10122</v>
      </c>
      <c r="C5974" s="32" t="s">
        <v>21379</v>
      </c>
      <c r="D5974" s="32" t="s">
        <v>15</v>
      </c>
      <c r="E5974" s="32" t="s">
        <v>21380</v>
      </c>
      <c r="F5974" s="32" t="s">
        <v>14525</v>
      </c>
      <c r="G5974" s="32" t="s">
        <v>15</v>
      </c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0"/>
      <c r="X5974" s="30"/>
      <c r="Y5974" s="30"/>
      <c r="Z5974" s="30"/>
    </row>
    <row r="5975">
      <c r="A5975" s="32" t="s">
        <v>10066</v>
      </c>
      <c r="B5975" s="32" t="s">
        <v>10122</v>
      </c>
      <c r="C5975" s="32" t="s">
        <v>21381</v>
      </c>
      <c r="D5975" s="32" t="s">
        <v>14518</v>
      </c>
      <c r="E5975" s="32" t="s">
        <v>4546</v>
      </c>
      <c r="F5975" s="32" t="s">
        <v>14520</v>
      </c>
      <c r="G5975" s="32" t="s">
        <v>14518</v>
      </c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0"/>
      <c r="X5975" s="30"/>
      <c r="Y5975" s="30"/>
      <c r="Z5975" s="30"/>
    </row>
    <row r="5976">
      <c r="A5976" s="32" t="s">
        <v>10066</v>
      </c>
      <c r="B5976" s="32" t="s">
        <v>10122</v>
      </c>
      <c r="C5976" s="32" t="s">
        <v>10129</v>
      </c>
      <c r="D5976" s="32" t="s">
        <v>14537</v>
      </c>
      <c r="E5976" s="32" t="s">
        <v>6710</v>
      </c>
      <c r="F5976" s="32" t="s">
        <v>14520</v>
      </c>
      <c r="G5976" s="32" t="s">
        <v>14537</v>
      </c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0"/>
      <c r="X5976" s="30"/>
      <c r="Y5976" s="30"/>
      <c r="Z5976" s="30"/>
    </row>
    <row r="5977">
      <c r="A5977" s="32" t="s">
        <v>10066</v>
      </c>
      <c r="B5977" s="32" t="s">
        <v>10122</v>
      </c>
      <c r="C5977" s="32" t="s">
        <v>21382</v>
      </c>
      <c r="D5977" s="32" t="s">
        <v>14518</v>
      </c>
      <c r="E5977" s="32" t="s">
        <v>21383</v>
      </c>
      <c r="F5977" s="32" t="s">
        <v>14520</v>
      </c>
      <c r="G5977" s="32" t="s">
        <v>14523</v>
      </c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0"/>
      <c r="X5977" s="30"/>
      <c r="Y5977" s="30"/>
      <c r="Z5977" s="30"/>
    </row>
    <row r="5978">
      <c r="A5978" s="32" t="s">
        <v>10066</v>
      </c>
      <c r="B5978" s="32" t="s">
        <v>10122</v>
      </c>
      <c r="C5978" s="32" t="s">
        <v>10133</v>
      </c>
      <c r="D5978" s="32" t="s">
        <v>14518</v>
      </c>
      <c r="E5978" s="32" t="s">
        <v>21384</v>
      </c>
      <c r="F5978" s="32" t="s">
        <v>14520</v>
      </c>
      <c r="G5978" s="32" t="s">
        <v>14518</v>
      </c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0"/>
      <c r="X5978" s="30"/>
      <c r="Y5978" s="30"/>
      <c r="Z5978" s="30"/>
    </row>
    <row r="5979">
      <c r="A5979" s="32" t="s">
        <v>10066</v>
      </c>
      <c r="B5979" s="32" t="s">
        <v>10122</v>
      </c>
      <c r="C5979" s="32" t="s">
        <v>10135</v>
      </c>
      <c r="D5979" s="32" t="s">
        <v>14518</v>
      </c>
      <c r="E5979" s="32" t="s">
        <v>5889</v>
      </c>
      <c r="F5979" s="32" t="s">
        <v>14520</v>
      </c>
      <c r="G5979" s="32" t="s">
        <v>14523</v>
      </c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0"/>
      <c r="X5979" s="30"/>
      <c r="Y5979" s="30"/>
      <c r="Z5979" s="30"/>
    </row>
    <row r="5980">
      <c r="A5980" s="32" t="s">
        <v>10066</v>
      </c>
      <c r="B5980" s="32" t="s">
        <v>10122</v>
      </c>
      <c r="C5980" s="32" t="s">
        <v>10137</v>
      </c>
      <c r="D5980" s="32" t="s">
        <v>14537</v>
      </c>
      <c r="E5980" s="32" t="s">
        <v>21385</v>
      </c>
      <c r="F5980" s="32" t="s">
        <v>14520</v>
      </c>
      <c r="G5980" s="32" t="s">
        <v>14537</v>
      </c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0"/>
      <c r="X5980" s="30"/>
      <c r="Y5980" s="30"/>
      <c r="Z5980" s="30"/>
    </row>
    <row r="5981">
      <c r="A5981" s="32" t="s">
        <v>10066</v>
      </c>
      <c r="B5981" s="32" t="s">
        <v>10122</v>
      </c>
      <c r="C5981" s="32" t="s">
        <v>10141</v>
      </c>
      <c r="D5981" s="32" t="s">
        <v>15</v>
      </c>
      <c r="E5981" s="32" t="s">
        <v>17571</v>
      </c>
      <c r="F5981" s="32" t="s">
        <v>14525</v>
      </c>
      <c r="G5981" s="32" t="s">
        <v>15</v>
      </c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0"/>
      <c r="X5981" s="30"/>
      <c r="Y5981" s="30"/>
      <c r="Z5981" s="30"/>
    </row>
    <row r="5982">
      <c r="A5982" s="32" t="s">
        <v>10066</v>
      </c>
      <c r="B5982" s="32" t="s">
        <v>10122</v>
      </c>
      <c r="C5982" s="32" t="s">
        <v>21386</v>
      </c>
      <c r="D5982" s="32" t="s">
        <v>15</v>
      </c>
      <c r="E5982" s="32" t="s">
        <v>2979</v>
      </c>
      <c r="F5982" s="32" t="s">
        <v>14520</v>
      </c>
      <c r="G5982" s="32" t="s">
        <v>14537</v>
      </c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0"/>
      <c r="X5982" s="30"/>
      <c r="Y5982" s="30"/>
      <c r="Z5982" s="30"/>
    </row>
    <row r="5983">
      <c r="A5983" s="32" t="s">
        <v>10066</v>
      </c>
      <c r="B5983" s="32" t="s">
        <v>10122</v>
      </c>
      <c r="C5983" s="32" t="s">
        <v>21387</v>
      </c>
      <c r="D5983" s="32" t="s">
        <v>11</v>
      </c>
      <c r="E5983" s="32" t="s">
        <v>21388</v>
      </c>
      <c r="F5983" s="32" t="s">
        <v>14520</v>
      </c>
      <c r="G5983" s="32" t="s">
        <v>14523</v>
      </c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0"/>
      <c r="X5983" s="30"/>
      <c r="Y5983" s="30"/>
      <c r="Z5983" s="30"/>
    </row>
    <row r="5984">
      <c r="A5984" s="32" t="s">
        <v>10066</v>
      </c>
      <c r="B5984" s="32" t="s">
        <v>10122</v>
      </c>
      <c r="C5984" s="32" t="s">
        <v>10145</v>
      </c>
      <c r="D5984" s="32" t="s">
        <v>14523</v>
      </c>
      <c r="E5984" s="32" t="s">
        <v>4421</v>
      </c>
      <c r="F5984" s="32" t="s">
        <v>14520</v>
      </c>
      <c r="G5984" s="32" t="s">
        <v>14523</v>
      </c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0"/>
      <c r="X5984" s="30"/>
      <c r="Y5984" s="30"/>
      <c r="Z5984" s="30"/>
    </row>
    <row r="5985">
      <c r="A5985" s="32" t="s">
        <v>10066</v>
      </c>
      <c r="B5985" s="32" t="s">
        <v>10122</v>
      </c>
      <c r="C5985" s="32" t="s">
        <v>10147</v>
      </c>
      <c r="D5985" s="32" t="s">
        <v>14518</v>
      </c>
      <c r="E5985" s="32" t="s">
        <v>21389</v>
      </c>
      <c r="F5985" s="32" t="s">
        <v>14520</v>
      </c>
      <c r="G5985" s="32" t="s">
        <v>14523</v>
      </c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0"/>
      <c r="X5985" s="30"/>
      <c r="Y5985" s="30"/>
      <c r="Z5985" s="30"/>
    </row>
    <row r="5986">
      <c r="A5986" s="32" t="s">
        <v>10066</v>
      </c>
      <c r="B5986" s="32" t="s">
        <v>10122</v>
      </c>
      <c r="C5986" s="32" t="s">
        <v>21390</v>
      </c>
      <c r="D5986" s="32" t="s">
        <v>20</v>
      </c>
      <c r="E5986" s="32" t="s">
        <v>1307</v>
      </c>
      <c r="F5986" s="32" t="s">
        <v>14520</v>
      </c>
      <c r="G5986" s="32" t="s">
        <v>14523</v>
      </c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0"/>
      <c r="X5986" s="30"/>
      <c r="Y5986" s="30"/>
      <c r="Z5986" s="30"/>
    </row>
    <row r="5987">
      <c r="A5987" s="32" t="s">
        <v>10066</v>
      </c>
      <c r="B5987" s="32" t="s">
        <v>10122</v>
      </c>
      <c r="C5987" s="32" t="s">
        <v>2904</v>
      </c>
      <c r="D5987" s="32" t="s">
        <v>14518</v>
      </c>
      <c r="E5987" s="32" t="s">
        <v>196</v>
      </c>
      <c r="F5987" s="32" t="s">
        <v>14520</v>
      </c>
      <c r="G5987" s="32" t="s">
        <v>14523</v>
      </c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0"/>
      <c r="X5987" s="30"/>
      <c r="Y5987" s="30"/>
      <c r="Z5987" s="30"/>
    </row>
    <row r="5988">
      <c r="A5988" s="32" t="s">
        <v>10066</v>
      </c>
      <c r="B5988" s="32" t="s">
        <v>10122</v>
      </c>
      <c r="C5988" s="32" t="s">
        <v>21391</v>
      </c>
      <c r="D5988" s="32" t="s">
        <v>14523</v>
      </c>
      <c r="E5988" s="32" t="s">
        <v>15353</v>
      </c>
      <c r="F5988" s="32" t="s">
        <v>14520</v>
      </c>
      <c r="G5988" s="32" t="s">
        <v>14523</v>
      </c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0"/>
      <c r="X5988" s="30"/>
      <c r="Y5988" s="30"/>
      <c r="Z5988" s="30"/>
    </row>
    <row r="5989">
      <c r="A5989" s="32" t="s">
        <v>10066</v>
      </c>
      <c r="B5989" s="32" t="s">
        <v>10122</v>
      </c>
      <c r="C5989" s="32" t="s">
        <v>10153</v>
      </c>
      <c r="D5989" s="32" t="s">
        <v>20</v>
      </c>
      <c r="E5989" s="32" t="s">
        <v>2659</v>
      </c>
      <c r="F5989" s="32" t="s">
        <v>14525</v>
      </c>
      <c r="G5989" s="32" t="s">
        <v>11</v>
      </c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0"/>
      <c r="X5989" s="30"/>
      <c r="Y5989" s="30"/>
      <c r="Z5989" s="30"/>
    </row>
    <row r="5990">
      <c r="A5990" s="32" t="s">
        <v>10066</v>
      </c>
      <c r="B5990" s="32" t="s">
        <v>10122</v>
      </c>
      <c r="C5990" s="32" t="s">
        <v>9700</v>
      </c>
      <c r="D5990" s="32" t="s">
        <v>20</v>
      </c>
      <c r="E5990" s="32" t="s">
        <v>21392</v>
      </c>
      <c r="F5990" s="32" t="s">
        <v>14520</v>
      </c>
      <c r="G5990" s="32" t="s">
        <v>14518</v>
      </c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0"/>
      <c r="X5990" s="30"/>
      <c r="Y5990" s="30"/>
      <c r="Z5990" s="30"/>
    </row>
    <row r="5991">
      <c r="A5991" s="32" t="s">
        <v>10066</v>
      </c>
      <c r="B5991" s="32" t="s">
        <v>10122</v>
      </c>
      <c r="C5991" s="32" t="s">
        <v>2759</v>
      </c>
      <c r="D5991" s="32" t="s">
        <v>11</v>
      </c>
      <c r="E5991" s="32" t="s">
        <v>21393</v>
      </c>
      <c r="F5991" s="32" t="s">
        <v>14525</v>
      </c>
      <c r="G5991" s="32" t="s">
        <v>11</v>
      </c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0"/>
      <c r="X5991" s="30"/>
      <c r="Y5991" s="30"/>
      <c r="Z5991" s="30"/>
    </row>
    <row r="5992">
      <c r="A5992" s="32" t="s">
        <v>10066</v>
      </c>
      <c r="B5992" s="32" t="s">
        <v>10122</v>
      </c>
      <c r="C5992" s="32" t="s">
        <v>21394</v>
      </c>
      <c r="D5992" s="32" t="s">
        <v>14523</v>
      </c>
      <c r="E5992" s="32" t="s">
        <v>20456</v>
      </c>
      <c r="F5992" s="32" t="s">
        <v>14520</v>
      </c>
      <c r="G5992" s="32" t="s">
        <v>14523</v>
      </c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0"/>
      <c r="X5992" s="30"/>
      <c r="Y5992" s="30"/>
      <c r="Z5992" s="30"/>
    </row>
    <row r="5993">
      <c r="A5993" s="32" t="s">
        <v>10066</v>
      </c>
      <c r="B5993" s="32" t="s">
        <v>10122</v>
      </c>
      <c r="C5993" s="32" t="s">
        <v>7935</v>
      </c>
      <c r="D5993" s="32" t="s">
        <v>20</v>
      </c>
      <c r="E5993" s="32" t="s">
        <v>21395</v>
      </c>
      <c r="F5993" s="32" t="s">
        <v>14525</v>
      </c>
      <c r="G5993" s="32" t="s">
        <v>20</v>
      </c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0"/>
      <c r="X5993" s="30"/>
      <c r="Y5993" s="30"/>
      <c r="Z5993" s="30"/>
    </row>
    <row r="5994">
      <c r="A5994" s="32" t="s">
        <v>10066</v>
      </c>
      <c r="B5994" s="32" t="s">
        <v>10122</v>
      </c>
      <c r="C5994" s="32" t="s">
        <v>21396</v>
      </c>
      <c r="D5994" s="32" t="s">
        <v>14518</v>
      </c>
      <c r="E5994" s="32" t="s">
        <v>21397</v>
      </c>
      <c r="F5994" s="32" t="s">
        <v>14520</v>
      </c>
      <c r="G5994" s="32" t="s">
        <v>14523</v>
      </c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0"/>
      <c r="X5994" s="30"/>
      <c r="Y5994" s="30"/>
      <c r="Z5994" s="30"/>
    </row>
    <row r="5995">
      <c r="A5995" s="32" t="s">
        <v>10066</v>
      </c>
      <c r="B5995" s="32" t="s">
        <v>10122</v>
      </c>
      <c r="C5995" s="32" t="s">
        <v>21398</v>
      </c>
      <c r="D5995" s="32" t="s">
        <v>20</v>
      </c>
      <c r="E5995" s="32" t="s">
        <v>21399</v>
      </c>
      <c r="F5995" s="32" t="s">
        <v>14525</v>
      </c>
      <c r="G5995" s="32" t="s">
        <v>20</v>
      </c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0"/>
      <c r="X5995" s="30"/>
      <c r="Y5995" s="30"/>
      <c r="Z5995" s="30"/>
    </row>
    <row r="5996">
      <c r="A5996" s="32" t="s">
        <v>10066</v>
      </c>
      <c r="B5996" s="32" t="s">
        <v>10122</v>
      </c>
      <c r="C5996" s="32" t="s">
        <v>21400</v>
      </c>
      <c r="D5996" s="32" t="s">
        <v>14518</v>
      </c>
      <c r="E5996" s="32" t="s">
        <v>21397</v>
      </c>
      <c r="F5996" s="32" t="s">
        <v>14520</v>
      </c>
      <c r="G5996" s="32" t="s">
        <v>14523</v>
      </c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0"/>
      <c r="X5996" s="30"/>
      <c r="Y5996" s="30"/>
      <c r="Z5996" s="30"/>
    </row>
    <row r="5997">
      <c r="A5997" s="32" t="s">
        <v>10066</v>
      </c>
      <c r="B5997" s="32" t="s">
        <v>10122</v>
      </c>
      <c r="C5997" s="32" t="s">
        <v>10165</v>
      </c>
      <c r="D5997" s="32" t="s">
        <v>20</v>
      </c>
      <c r="E5997" s="32" t="s">
        <v>21401</v>
      </c>
      <c r="F5997" s="32" t="s">
        <v>14525</v>
      </c>
      <c r="G5997" s="32" t="s">
        <v>20</v>
      </c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0"/>
      <c r="X5997" s="30"/>
      <c r="Y5997" s="30"/>
      <c r="Z5997" s="30"/>
    </row>
    <row r="5998">
      <c r="A5998" s="32" t="s">
        <v>10066</v>
      </c>
      <c r="B5998" s="32" t="s">
        <v>10122</v>
      </c>
      <c r="C5998" s="32" t="s">
        <v>21402</v>
      </c>
      <c r="D5998" s="32" t="s">
        <v>20</v>
      </c>
      <c r="E5998" s="32" t="s">
        <v>21403</v>
      </c>
      <c r="F5998" s="32" t="s">
        <v>14525</v>
      </c>
      <c r="G5998" s="32" t="s">
        <v>20</v>
      </c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0"/>
      <c r="X5998" s="30"/>
      <c r="Y5998" s="30"/>
      <c r="Z5998" s="30"/>
    </row>
    <row r="5999">
      <c r="A5999" s="32" t="s">
        <v>10066</v>
      </c>
      <c r="B5999" s="32" t="s">
        <v>10122</v>
      </c>
      <c r="C5999" s="32" t="s">
        <v>9845</v>
      </c>
      <c r="D5999" s="32" t="s">
        <v>17</v>
      </c>
      <c r="E5999" s="32" t="s">
        <v>18295</v>
      </c>
      <c r="F5999" s="32" t="s">
        <v>14525</v>
      </c>
      <c r="G5999" s="32" t="s">
        <v>17</v>
      </c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0"/>
      <c r="X5999" s="30"/>
      <c r="Y5999" s="30"/>
      <c r="Z5999" s="30"/>
    </row>
    <row r="6000">
      <c r="A6000" s="32" t="s">
        <v>10066</v>
      </c>
      <c r="B6000" s="32" t="s">
        <v>10122</v>
      </c>
      <c r="C6000" s="32" t="s">
        <v>4712</v>
      </c>
      <c r="D6000" s="32" t="s">
        <v>14518</v>
      </c>
      <c r="E6000" s="32" t="s">
        <v>21404</v>
      </c>
      <c r="F6000" s="32" t="s">
        <v>14520</v>
      </c>
      <c r="G6000" s="32" t="s">
        <v>14523</v>
      </c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0"/>
      <c r="X6000" s="30"/>
      <c r="Y6000" s="30"/>
      <c r="Z6000" s="30"/>
    </row>
    <row r="6001">
      <c r="A6001" s="32" t="s">
        <v>10066</v>
      </c>
      <c r="B6001" s="32" t="s">
        <v>10122</v>
      </c>
      <c r="C6001" s="32" t="s">
        <v>21405</v>
      </c>
      <c r="D6001" s="32" t="s">
        <v>14523</v>
      </c>
      <c r="E6001" s="32" t="s">
        <v>187</v>
      </c>
      <c r="F6001" s="32" t="s">
        <v>14520</v>
      </c>
      <c r="G6001" s="32" t="s">
        <v>14523</v>
      </c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0"/>
      <c r="X6001" s="30"/>
      <c r="Y6001" s="30"/>
      <c r="Z6001" s="30"/>
    </row>
    <row r="6002">
      <c r="A6002" s="32" t="s">
        <v>10066</v>
      </c>
      <c r="B6002" s="32" t="s">
        <v>10122</v>
      </c>
      <c r="C6002" s="32" t="s">
        <v>10170</v>
      </c>
      <c r="D6002" s="32" t="s">
        <v>14518</v>
      </c>
      <c r="E6002" s="32" t="s">
        <v>21406</v>
      </c>
      <c r="F6002" s="32" t="s">
        <v>14520</v>
      </c>
      <c r="G6002" s="32" t="s">
        <v>14518</v>
      </c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0"/>
      <c r="X6002" s="30"/>
      <c r="Y6002" s="30"/>
      <c r="Z6002" s="30"/>
    </row>
    <row r="6003">
      <c r="A6003" s="32" t="s">
        <v>10066</v>
      </c>
      <c r="B6003" s="32" t="s">
        <v>13017</v>
      </c>
      <c r="C6003" s="32" t="s">
        <v>21407</v>
      </c>
      <c r="D6003" s="32" t="s">
        <v>14537</v>
      </c>
      <c r="E6003" s="32" t="s">
        <v>21408</v>
      </c>
      <c r="F6003" s="32" t="s">
        <v>14520</v>
      </c>
      <c r="G6003" s="32" t="s">
        <v>14537</v>
      </c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0"/>
      <c r="X6003" s="30"/>
      <c r="Y6003" s="30"/>
      <c r="Z6003" s="30"/>
    </row>
    <row r="6004">
      <c r="A6004" s="32" t="s">
        <v>10066</v>
      </c>
      <c r="B6004" s="32" t="s">
        <v>13017</v>
      </c>
      <c r="C6004" s="32" t="s">
        <v>10394</v>
      </c>
      <c r="D6004" s="32" t="s">
        <v>14523</v>
      </c>
      <c r="E6004" s="32" t="s">
        <v>21409</v>
      </c>
      <c r="F6004" s="32" t="s">
        <v>14520</v>
      </c>
      <c r="G6004" s="32" t="s">
        <v>14523</v>
      </c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0"/>
      <c r="X6004" s="30"/>
      <c r="Y6004" s="30"/>
      <c r="Z6004" s="30"/>
    </row>
    <row r="6005">
      <c r="A6005" s="32" t="s">
        <v>10066</v>
      </c>
      <c r="B6005" s="32" t="s">
        <v>13017</v>
      </c>
      <c r="C6005" s="32" t="s">
        <v>13017</v>
      </c>
      <c r="D6005" s="32" t="s">
        <v>15</v>
      </c>
      <c r="E6005" s="32" t="s">
        <v>6839</v>
      </c>
      <c r="F6005" s="32" t="s">
        <v>14525</v>
      </c>
      <c r="G6005" s="32" t="s">
        <v>15</v>
      </c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0"/>
      <c r="X6005" s="30"/>
      <c r="Y6005" s="30"/>
      <c r="Z6005" s="30"/>
    </row>
    <row r="6006">
      <c r="A6006" s="32" t="s">
        <v>10066</v>
      </c>
      <c r="B6006" s="32" t="s">
        <v>13017</v>
      </c>
      <c r="C6006" s="32" t="s">
        <v>21410</v>
      </c>
      <c r="D6006" s="32" t="s">
        <v>20</v>
      </c>
      <c r="E6006" s="32" t="s">
        <v>21411</v>
      </c>
      <c r="F6006" s="32" t="s">
        <v>14525</v>
      </c>
      <c r="G6006" s="32" t="s">
        <v>20</v>
      </c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0"/>
      <c r="X6006" s="30"/>
      <c r="Y6006" s="30"/>
      <c r="Z6006" s="30"/>
    </row>
    <row r="6007">
      <c r="A6007" s="32" t="s">
        <v>10066</v>
      </c>
      <c r="B6007" s="32" t="s">
        <v>13017</v>
      </c>
      <c r="C6007" s="32" t="s">
        <v>10085</v>
      </c>
      <c r="D6007" s="32" t="s">
        <v>15</v>
      </c>
      <c r="E6007" s="32" t="s">
        <v>2926</v>
      </c>
      <c r="F6007" s="32" t="s">
        <v>14525</v>
      </c>
      <c r="G6007" s="32" t="s">
        <v>15</v>
      </c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0"/>
      <c r="X6007" s="30"/>
      <c r="Y6007" s="30"/>
      <c r="Z6007" s="30"/>
    </row>
    <row r="6008">
      <c r="A6008" s="32" t="s">
        <v>10066</v>
      </c>
      <c r="B6008" s="32" t="s">
        <v>13017</v>
      </c>
      <c r="C6008" s="32" t="s">
        <v>21412</v>
      </c>
      <c r="D6008" s="32" t="s">
        <v>14537</v>
      </c>
      <c r="E6008" s="32" t="s">
        <v>21413</v>
      </c>
      <c r="F6008" s="32" t="s">
        <v>14520</v>
      </c>
      <c r="G6008" s="32" t="s">
        <v>14537</v>
      </c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0"/>
      <c r="X6008" s="30"/>
      <c r="Y6008" s="30"/>
      <c r="Z6008" s="30"/>
    </row>
    <row r="6009">
      <c r="A6009" s="32" t="s">
        <v>10066</v>
      </c>
      <c r="B6009" s="32" t="s">
        <v>13017</v>
      </c>
      <c r="C6009" s="32" t="s">
        <v>10413</v>
      </c>
      <c r="D6009" s="32" t="s">
        <v>14518</v>
      </c>
      <c r="E6009" s="32" t="s">
        <v>21414</v>
      </c>
      <c r="F6009" s="32" t="s">
        <v>14520</v>
      </c>
      <c r="G6009" s="32" t="s">
        <v>14518</v>
      </c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0"/>
      <c r="X6009" s="30"/>
      <c r="Y6009" s="30"/>
      <c r="Z6009" s="30"/>
    </row>
    <row r="6010">
      <c r="A6010" s="32" t="s">
        <v>10066</v>
      </c>
      <c r="B6010" s="32" t="s">
        <v>13017</v>
      </c>
      <c r="C6010" s="32" t="s">
        <v>21415</v>
      </c>
      <c r="D6010" s="32" t="s">
        <v>14518</v>
      </c>
      <c r="E6010" s="32" t="s">
        <v>2858</v>
      </c>
      <c r="F6010" s="32" t="s">
        <v>14520</v>
      </c>
      <c r="G6010" s="32" t="s">
        <v>14523</v>
      </c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0"/>
      <c r="X6010" s="30"/>
      <c r="Y6010" s="30"/>
      <c r="Z6010" s="30"/>
    </row>
    <row r="6011">
      <c r="A6011" s="32" t="s">
        <v>10066</v>
      </c>
      <c r="B6011" s="32" t="s">
        <v>13017</v>
      </c>
      <c r="C6011" s="32" t="s">
        <v>21416</v>
      </c>
      <c r="D6011" s="32" t="s">
        <v>14518</v>
      </c>
      <c r="E6011" s="32" t="s">
        <v>12299</v>
      </c>
      <c r="F6011" s="32" t="s">
        <v>14520</v>
      </c>
      <c r="G6011" s="32" t="s">
        <v>14518</v>
      </c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0"/>
      <c r="X6011" s="30"/>
      <c r="Y6011" s="30"/>
      <c r="Z6011" s="30"/>
    </row>
    <row r="6012">
      <c r="A6012" s="32" t="s">
        <v>10066</v>
      </c>
      <c r="B6012" s="32" t="s">
        <v>13017</v>
      </c>
      <c r="C6012" s="32" t="s">
        <v>21417</v>
      </c>
      <c r="D6012" s="32" t="s">
        <v>14518</v>
      </c>
      <c r="E6012" s="32" t="s">
        <v>1664</v>
      </c>
      <c r="F6012" s="32" t="s">
        <v>14520</v>
      </c>
      <c r="G6012" s="32" t="s">
        <v>14523</v>
      </c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0"/>
      <c r="X6012" s="30"/>
      <c r="Y6012" s="30"/>
      <c r="Z6012" s="30"/>
    </row>
    <row r="6013">
      <c r="A6013" s="32" t="s">
        <v>10066</v>
      </c>
      <c r="B6013" s="32" t="s">
        <v>13017</v>
      </c>
      <c r="C6013" s="32" t="s">
        <v>10421</v>
      </c>
      <c r="D6013" s="32" t="s">
        <v>14537</v>
      </c>
      <c r="E6013" s="32" t="s">
        <v>21418</v>
      </c>
      <c r="F6013" s="32" t="s">
        <v>14520</v>
      </c>
      <c r="G6013" s="32" t="s">
        <v>14537</v>
      </c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0"/>
      <c r="X6013" s="30"/>
      <c r="Y6013" s="30"/>
      <c r="Z6013" s="30"/>
    </row>
    <row r="6014">
      <c r="A6014" s="32" t="s">
        <v>10066</v>
      </c>
      <c r="B6014" s="32" t="s">
        <v>13017</v>
      </c>
      <c r="C6014" s="32" t="s">
        <v>423</v>
      </c>
      <c r="D6014" s="32" t="s">
        <v>14523</v>
      </c>
      <c r="E6014" s="32" t="s">
        <v>171</v>
      </c>
      <c r="F6014" s="32" t="s">
        <v>14520</v>
      </c>
      <c r="G6014" s="32" t="s">
        <v>14523</v>
      </c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0"/>
      <c r="X6014" s="30"/>
      <c r="Y6014" s="30"/>
      <c r="Z6014" s="30"/>
    </row>
    <row r="6015">
      <c r="A6015" s="32" t="s">
        <v>10066</v>
      </c>
      <c r="B6015" s="32" t="s">
        <v>13017</v>
      </c>
      <c r="C6015" s="32" t="s">
        <v>21419</v>
      </c>
      <c r="D6015" s="32" t="s">
        <v>14518</v>
      </c>
      <c r="E6015" s="32" t="s">
        <v>21420</v>
      </c>
      <c r="F6015" s="32" t="s">
        <v>14520</v>
      </c>
      <c r="G6015" s="32" t="s">
        <v>14518</v>
      </c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0"/>
      <c r="X6015" s="30"/>
      <c r="Y6015" s="30"/>
      <c r="Z6015" s="30"/>
    </row>
    <row r="6016">
      <c r="A6016" s="32" t="s">
        <v>10066</v>
      </c>
      <c r="B6016" s="32" t="s">
        <v>13017</v>
      </c>
      <c r="C6016" s="32" t="s">
        <v>10427</v>
      </c>
      <c r="D6016" s="32" t="s">
        <v>11</v>
      </c>
      <c r="E6016" s="32" t="s">
        <v>2322</v>
      </c>
      <c r="F6016" s="32" t="s">
        <v>14525</v>
      </c>
      <c r="G6016" s="32" t="s">
        <v>11</v>
      </c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0"/>
      <c r="X6016" s="30"/>
      <c r="Y6016" s="30"/>
      <c r="Z6016" s="30"/>
    </row>
    <row r="6017">
      <c r="A6017" s="32" t="s">
        <v>10066</v>
      </c>
      <c r="B6017" s="32" t="s">
        <v>13017</v>
      </c>
      <c r="C6017" s="32" t="s">
        <v>21421</v>
      </c>
      <c r="D6017" s="32" t="s">
        <v>20</v>
      </c>
      <c r="E6017" s="32" t="s">
        <v>10293</v>
      </c>
      <c r="F6017" s="32" t="s">
        <v>14525</v>
      </c>
      <c r="G6017" s="32" t="s">
        <v>11</v>
      </c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0"/>
      <c r="X6017" s="30"/>
      <c r="Y6017" s="30"/>
      <c r="Z6017" s="30"/>
    </row>
    <row r="6018">
      <c r="A6018" s="31" t="s">
        <v>10066</v>
      </c>
      <c r="B6018" s="31" t="s">
        <v>13017</v>
      </c>
      <c r="C6018" s="31" t="s">
        <v>21422</v>
      </c>
      <c r="D6018" s="31" t="s">
        <v>17</v>
      </c>
      <c r="E6018" s="31" t="s">
        <v>21423</v>
      </c>
      <c r="F6018" s="31" t="s">
        <v>14525</v>
      </c>
      <c r="G6018" s="31" t="s">
        <v>17</v>
      </c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0"/>
      <c r="X6018" s="30"/>
      <c r="Y6018" s="30"/>
      <c r="Z6018" s="30"/>
    </row>
    <row r="6019">
      <c r="A6019" s="32" t="s">
        <v>10066</v>
      </c>
      <c r="B6019" s="32" t="s">
        <v>13017</v>
      </c>
      <c r="C6019" s="32" t="s">
        <v>10430</v>
      </c>
      <c r="D6019" s="32" t="s">
        <v>20</v>
      </c>
      <c r="E6019" s="32" t="s">
        <v>5663</v>
      </c>
      <c r="F6019" s="32" t="s">
        <v>14525</v>
      </c>
      <c r="G6019" s="32" t="s">
        <v>11</v>
      </c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0"/>
      <c r="X6019" s="30"/>
      <c r="Y6019" s="30"/>
      <c r="Z6019" s="30"/>
    </row>
    <row r="6020">
      <c r="A6020" s="32" t="s">
        <v>10066</v>
      </c>
      <c r="B6020" s="32" t="s">
        <v>13017</v>
      </c>
      <c r="C6020" s="32" t="s">
        <v>21424</v>
      </c>
      <c r="D6020" s="32" t="s">
        <v>20</v>
      </c>
      <c r="E6020" s="32" t="s">
        <v>17396</v>
      </c>
      <c r="F6020" s="32" t="s">
        <v>14525</v>
      </c>
      <c r="G6020" s="32" t="s">
        <v>11</v>
      </c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0"/>
      <c r="X6020" s="30"/>
      <c r="Y6020" s="30"/>
      <c r="Z6020" s="30"/>
    </row>
    <row r="6021">
      <c r="A6021" s="32" t="s">
        <v>10066</v>
      </c>
      <c r="B6021" s="32" t="s">
        <v>13017</v>
      </c>
      <c r="C6021" s="32" t="s">
        <v>21425</v>
      </c>
      <c r="D6021" s="32" t="s">
        <v>20</v>
      </c>
      <c r="E6021" s="32" t="s">
        <v>21426</v>
      </c>
      <c r="F6021" s="32" t="s">
        <v>14525</v>
      </c>
      <c r="G6021" s="32" t="s">
        <v>11</v>
      </c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0"/>
      <c r="X6021" s="30"/>
      <c r="Y6021" s="30"/>
      <c r="Z6021" s="30"/>
    </row>
    <row r="6022">
      <c r="A6022" s="32" t="s">
        <v>10066</v>
      </c>
      <c r="B6022" s="32" t="s">
        <v>13017</v>
      </c>
      <c r="C6022" s="32" t="s">
        <v>10442</v>
      </c>
      <c r="D6022" s="32" t="s">
        <v>20</v>
      </c>
      <c r="E6022" s="32" t="s">
        <v>21427</v>
      </c>
      <c r="F6022" s="32" t="s">
        <v>14525</v>
      </c>
      <c r="G6022" s="32" t="s">
        <v>11</v>
      </c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0"/>
      <c r="X6022" s="30"/>
      <c r="Y6022" s="30"/>
      <c r="Z6022" s="30"/>
    </row>
    <row r="6023">
      <c r="A6023" s="32" t="s">
        <v>10066</v>
      </c>
      <c r="B6023" s="32" t="s">
        <v>13017</v>
      </c>
      <c r="C6023" s="32" t="s">
        <v>21428</v>
      </c>
      <c r="D6023" s="32" t="s">
        <v>11</v>
      </c>
      <c r="E6023" s="32" t="s">
        <v>4706</v>
      </c>
      <c r="F6023" s="32" t="s">
        <v>14525</v>
      </c>
      <c r="G6023" s="32" t="s">
        <v>11</v>
      </c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0"/>
      <c r="X6023" s="30"/>
      <c r="Y6023" s="30"/>
      <c r="Z6023" s="30"/>
    </row>
    <row r="6024">
      <c r="A6024" s="32" t="s">
        <v>10066</v>
      </c>
      <c r="B6024" s="32" t="s">
        <v>13017</v>
      </c>
      <c r="C6024" s="32" t="s">
        <v>10451</v>
      </c>
      <c r="D6024" s="32" t="s">
        <v>14523</v>
      </c>
      <c r="E6024" s="32" t="s">
        <v>21429</v>
      </c>
      <c r="F6024" s="32" t="s">
        <v>14520</v>
      </c>
      <c r="G6024" s="32" t="s">
        <v>14523</v>
      </c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0"/>
      <c r="X6024" s="30"/>
      <c r="Y6024" s="30"/>
      <c r="Z6024" s="30"/>
    </row>
    <row r="6025">
      <c r="A6025" s="32" t="s">
        <v>10066</v>
      </c>
      <c r="B6025" s="32" t="s">
        <v>13017</v>
      </c>
      <c r="C6025" s="32" t="s">
        <v>21430</v>
      </c>
      <c r="D6025" s="32" t="s">
        <v>11</v>
      </c>
      <c r="E6025" s="32" t="s">
        <v>21431</v>
      </c>
      <c r="F6025" s="32" t="s">
        <v>14525</v>
      </c>
      <c r="G6025" s="32" t="s">
        <v>11</v>
      </c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0"/>
      <c r="X6025" s="30"/>
      <c r="Y6025" s="30"/>
      <c r="Z6025" s="30"/>
    </row>
    <row r="6026">
      <c r="A6026" s="32" t="s">
        <v>10066</v>
      </c>
      <c r="B6026" s="32" t="s">
        <v>13017</v>
      </c>
      <c r="C6026" s="32" t="s">
        <v>9658</v>
      </c>
      <c r="D6026" s="32" t="s">
        <v>14518</v>
      </c>
      <c r="E6026" s="32" t="s">
        <v>3062</v>
      </c>
      <c r="F6026" s="32" t="s">
        <v>14520</v>
      </c>
      <c r="G6026" s="32" t="s">
        <v>14523</v>
      </c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0"/>
      <c r="X6026" s="30"/>
      <c r="Y6026" s="30"/>
      <c r="Z6026" s="30"/>
    </row>
    <row r="6027">
      <c r="A6027" s="32" t="s">
        <v>10066</v>
      </c>
      <c r="B6027" s="32" t="s">
        <v>13017</v>
      </c>
      <c r="C6027" s="32" t="s">
        <v>10474</v>
      </c>
      <c r="D6027" s="32" t="s">
        <v>14518</v>
      </c>
      <c r="E6027" s="32" t="s">
        <v>3054</v>
      </c>
      <c r="F6027" s="32" t="s">
        <v>14520</v>
      </c>
      <c r="G6027" s="32" t="s">
        <v>14518</v>
      </c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0"/>
      <c r="X6027" s="30"/>
      <c r="Y6027" s="30"/>
      <c r="Z6027" s="30"/>
    </row>
    <row r="6028">
      <c r="A6028" s="32" t="s">
        <v>10066</v>
      </c>
      <c r="B6028" s="32" t="s">
        <v>13017</v>
      </c>
      <c r="C6028" s="32" t="s">
        <v>21432</v>
      </c>
      <c r="D6028" s="32" t="s">
        <v>20</v>
      </c>
      <c r="E6028" s="32" t="s">
        <v>2195</v>
      </c>
      <c r="F6028" s="32" t="s">
        <v>14525</v>
      </c>
      <c r="G6028" s="32" t="s">
        <v>20</v>
      </c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0"/>
      <c r="X6028" s="30"/>
      <c r="Y6028" s="30"/>
      <c r="Z6028" s="30"/>
    </row>
    <row r="6029">
      <c r="A6029" s="32" t="s">
        <v>10066</v>
      </c>
      <c r="B6029" s="32" t="s">
        <v>10172</v>
      </c>
      <c r="C6029" s="32" t="s">
        <v>21433</v>
      </c>
      <c r="D6029" s="32" t="s">
        <v>14537</v>
      </c>
      <c r="E6029" s="32" t="s">
        <v>10250</v>
      </c>
      <c r="F6029" s="32" t="s">
        <v>14520</v>
      </c>
      <c r="G6029" s="32" t="s">
        <v>14537</v>
      </c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0"/>
      <c r="X6029" s="30"/>
      <c r="Y6029" s="30"/>
      <c r="Z6029" s="30"/>
    </row>
    <row r="6030">
      <c r="A6030" s="32" t="s">
        <v>10066</v>
      </c>
      <c r="B6030" s="32" t="s">
        <v>10172</v>
      </c>
      <c r="C6030" s="32" t="s">
        <v>3944</v>
      </c>
      <c r="D6030" s="32" t="s">
        <v>20</v>
      </c>
      <c r="E6030" s="32" t="s">
        <v>9031</v>
      </c>
      <c r="F6030" s="32" t="s">
        <v>14525</v>
      </c>
      <c r="G6030" s="32" t="s">
        <v>11</v>
      </c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0"/>
      <c r="X6030" s="30"/>
      <c r="Y6030" s="30"/>
      <c r="Z6030" s="30"/>
    </row>
    <row r="6031">
      <c r="A6031" s="32" t="s">
        <v>10066</v>
      </c>
      <c r="B6031" s="32" t="s">
        <v>10172</v>
      </c>
      <c r="C6031" s="32" t="s">
        <v>21434</v>
      </c>
      <c r="D6031" s="32" t="s">
        <v>11</v>
      </c>
      <c r="E6031" s="32" t="s">
        <v>7127</v>
      </c>
      <c r="F6031" s="32" t="s">
        <v>14525</v>
      </c>
      <c r="G6031" s="32" t="s">
        <v>11</v>
      </c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0"/>
      <c r="X6031" s="30"/>
      <c r="Y6031" s="30"/>
      <c r="Z6031" s="30"/>
    </row>
    <row r="6032">
      <c r="A6032" s="32" t="s">
        <v>10066</v>
      </c>
      <c r="B6032" s="32" t="s">
        <v>10172</v>
      </c>
      <c r="C6032" s="32" t="s">
        <v>21435</v>
      </c>
      <c r="D6032" s="32" t="s">
        <v>14523</v>
      </c>
      <c r="E6032" s="32" t="s">
        <v>21436</v>
      </c>
      <c r="F6032" s="32" t="s">
        <v>14520</v>
      </c>
      <c r="G6032" s="32" t="s">
        <v>14523</v>
      </c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0"/>
      <c r="X6032" s="30"/>
      <c r="Y6032" s="30"/>
      <c r="Z6032" s="30"/>
    </row>
    <row r="6033">
      <c r="A6033" s="32" t="s">
        <v>10066</v>
      </c>
      <c r="B6033" s="32" t="s">
        <v>10172</v>
      </c>
      <c r="C6033" s="32" t="s">
        <v>10181</v>
      </c>
      <c r="D6033" s="32" t="s">
        <v>20</v>
      </c>
      <c r="E6033" s="32" t="s">
        <v>3370</v>
      </c>
      <c r="F6033" s="32" t="s">
        <v>14525</v>
      </c>
      <c r="G6033" s="32" t="s">
        <v>11</v>
      </c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0"/>
      <c r="X6033" s="30"/>
      <c r="Y6033" s="30"/>
      <c r="Z6033" s="30"/>
    </row>
    <row r="6034">
      <c r="A6034" s="32" t="s">
        <v>10066</v>
      </c>
      <c r="B6034" s="32" t="s">
        <v>10172</v>
      </c>
      <c r="C6034" s="32" t="s">
        <v>10183</v>
      </c>
      <c r="D6034" s="32" t="s">
        <v>14523</v>
      </c>
      <c r="E6034" s="32" t="s">
        <v>21437</v>
      </c>
      <c r="F6034" s="32" t="s">
        <v>14520</v>
      </c>
      <c r="G6034" s="32" t="s">
        <v>14523</v>
      </c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0"/>
      <c r="X6034" s="30"/>
      <c r="Y6034" s="30"/>
      <c r="Z6034" s="30"/>
    </row>
    <row r="6035">
      <c r="A6035" s="32" t="s">
        <v>10066</v>
      </c>
      <c r="B6035" s="32" t="s">
        <v>10172</v>
      </c>
      <c r="C6035" s="32" t="s">
        <v>10172</v>
      </c>
      <c r="D6035" s="32" t="s">
        <v>14518</v>
      </c>
      <c r="E6035" s="32" t="s">
        <v>2487</v>
      </c>
      <c r="F6035" s="32" t="s">
        <v>14520</v>
      </c>
      <c r="G6035" s="32" t="s">
        <v>14523</v>
      </c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0"/>
      <c r="X6035" s="30"/>
      <c r="Y6035" s="30"/>
      <c r="Z6035" s="30"/>
    </row>
    <row r="6036">
      <c r="A6036" s="32" t="s">
        <v>10066</v>
      </c>
      <c r="B6036" s="32" t="s">
        <v>10172</v>
      </c>
      <c r="C6036" s="32" t="s">
        <v>10186</v>
      </c>
      <c r="D6036" s="32" t="s">
        <v>14518</v>
      </c>
      <c r="E6036" s="32" t="s">
        <v>21438</v>
      </c>
      <c r="F6036" s="32" t="s">
        <v>14520</v>
      </c>
      <c r="G6036" s="32" t="s">
        <v>14523</v>
      </c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0"/>
      <c r="X6036" s="30"/>
      <c r="Y6036" s="30"/>
      <c r="Z6036" s="30"/>
    </row>
    <row r="6037">
      <c r="A6037" s="32" t="s">
        <v>10066</v>
      </c>
      <c r="B6037" s="32" t="s">
        <v>10172</v>
      </c>
      <c r="C6037" s="32" t="s">
        <v>21439</v>
      </c>
      <c r="D6037" s="32" t="s">
        <v>14537</v>
      </c>
      <c r="E6037" s="32" t="s">
        <v>21440</v>
      </c>
      <c r="F6037" s="32" t="s">
        <v>14520</v>
      </c>
      <c r="G6037" s="32" t="s">
        <v>14537</v>
      </c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0"/>
      <c r="X6037" s="30"/>
      <c r="Y6037" s="30"/>
      <c r="Z6037" s="30"/>
    </row>
    <row r="6038">
      <c r="A6038" s="32" t="s">
        <v>10066</v>
      </c>
      <c r="B6038" s="32" t="s">
        <v>10172</v>
      </c>
      <c r="C6038" s="32" t="s">
        <v>21441</v>
      </c>
      <c r="D6038" s="32" t="s">
        <v>11</v>
      </c>
      <c r="E6038" s="32" t="s">
        <v>21442</v>
      </c>
      <c r="F6038" s="32" t="s">
        <v>14525</v>
      </c>
      <c r="G6038" s="32" t="s">
        <v>11</v>
      </c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0"/>
      <c r="X6038" s="30"/>
      <c r="Y6038" s="30"/>
      <c r="Z6038" s="30"/>
    </row>
    <row r="6039">
      <c r="A6039" s="32" t="s">
        <v>10066</v>
      </c>
      <c r="B6039" s="32" t="s">
        <v>10172</v>
      </c>
      <c r="C6039" s="32" t="s">
        <v>21443</v>
      </c>
      <c r="D6039" s="32" t="s">
        <v>14518</v>
      </c>
      <c r="E6039" s="32" t="s">
        <v>16250</v>
      </c>
      <c r="F6039" s="32" t="s">
        <v>14520</v>
      </c>
      <c r="G6039" s="32" t="s">
        <v>14523</v>
      </c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0"/>
      <c r="X6039" s="30"/>
      <c r="Y6039" s="30"/>
      <c r="Z6039" s="30"/>
    </row>
    <row r="6040">
      <c r="A6040" s="32" t="s">
        <v>10066</v>
      </c>
      <c r="B6040" s="32" t="s">
        <v>10172</v>
      </c>
      <c r="C6040" s="32" t="s">
        <v>21444</v>
      </c>
      <c r="D6040" s="32" t="s">
        <v>14523</v>
      </c>
      <c r="E6040" s="32" t="s">
        <v>658</v>
      </c>
      <c r="F6040" s="32" t="s">
        <v>14520</v>
      </c>
      <c r="G6040" s="32" t="s">
        <v>14523</v>
      </c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0"/>
      <c r="X6040" s="30"/>
      <c r="Y6040" s="30"/>
      <c r="Z6040" s="30"/>
    </row>
    <row r="6041">
      <c r="A6041" s="32" t="s">
        <v>10066</v>
      </c>
      <c r="B6041" s="32" t="s">
        <v>10172</v>
      </c>
      <c r="C6041" s="32" t="s">
        <v>10195</v>
      </c>
      <c r="D6041" s="32" t="s">
        <v>11</v>
      </c>
      <c r="E6041" s="32" t="s">
        <v>21445</v>
      </c>
      <c r="F6041" s="32" t="s">
        <v>14525</v>
      </c>
      <c r="G6041" s="32" t="s">
        <v>11</v>
      </c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0"/>
      <c r="X6041" s="30"/>
      <c r="Y6041" s="30"/>
      <c r="Z6041" s="30"/>
    </row>
    <row r="6042">
      <c r="A6042" s="32" t="s">
        <v>10066</v>
      </c>
      <c r="B6042" s="32" t="s">
        <v>10172</v>
      </c>
      <c r="C6042" s="32" t="s">
        <v>21446</v>
      </c>
      <c r="D6042" s="32" t="s">
        <v>20</v>
      </c>
      <c r="E6042" s="32" t="s">
        <v>3019</v>
      </c>
      <c r="F6042" s="32" t="s">
        <v>14525</v>
      </c>
      <c r="G6042" s="32" t="s">
        <v>11</v>
      </c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0"/>
      <c r="X6042" s="30"/>
      <c r="Y6042" s="30"/>
      <c r="Z6042" s="30"/>
    </row>
    <row r="6043">
      <c r="A6043" s="32" t="s">
        <v>10066</v>
      </c>
      <c r="B6043" s="32" t="s">
        <v>10172</v>
      </c>
      <c r="C6043" s="32" t="s">
        <v>19481</v>
      </c>
      <c r="D6043" s="32" t="s">
        <v>14518</v>
      </c>
      <c r="E6043" s="32" t="s">
        <v>21447</v>
      </c>
      <c r="F6043" s="32" t="s">
        <v>14520</v>
      </c>
      <c r="G6043" s="32" t="s">
        <v>14523</v>
      </c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0"/>
      <c r="X6043" s="30"/>
      <c r="Y6043" s="30"/>
      <c r="Z6043" s="30"/>
    </row>
    <row r="6044">
      <c r="A6044" s="32" t="s">
        <v>10066</v>
      </c>
      <c r="B6044" s="32" t="s">
        <v>10172</v>
      </c>
      <c r="C6044" s="32" t="s">
        <v>21448</v>
      </c>
      <c r="D6044" s="32" t="s">
        <v>20</v>
      </c>
      <c r="E6044" s="32" t="s">
        <v>21449</v>
      </c>
      <c r="F6044" s="32" t="s">
        <v>14525</v>
      </c>
      <c r="G6044" s="32" t="s">
        <v>11</v>
      </c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0"/>
      <c r="X6044" s="30"/>
      <c r="Y6044" s="30"/>
      <c r="Z6044" s="30"/>
    </row>
    <row r="6045">
      <c r="A6045" s="32" t="s">
        <v>10066</v>
      </c>
      <c r="B6045" s="32" t="s">
        <v>10172</v>
      </c>
      <c r="C6045" s="32" t="s">
        <v>21450</v>
      </c>
      <c r="D6045" s="32" t="s">
        <v>14518</v>
      </c>
      <c r="E6045" s="32" t="s">
        <v>21451</v>
      </c>
      <c r="F6045" s="32" t="s">
        <v>14520</v>
      </c>
      <c r="G6045" s="32" t="s">
        <v>14523</v>
      </c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0"/>
      <c r="X6045" s="30"/>
      <c r="Y6045" s="30"/>
      <c r="Z6045" s="30"/>
    </row>
    <row r="6046">
      <c r="A6046" s="32" t="s">
        <v>10066</v>
      </c>
      <c r="B6046" s="32" t="s">
        <v>10172</v>
      </c>
      <c r="C6046" s="32" t="s">
        <v>21452</v>
      </c>
      <c r="D6046" s="32" t="s">
        <v>20</v>
      </c>
      <c r="E6046" s="32" t="s">
        <v>5732</v>
      </c>
      <c r="F6046" s="32" t="s">
        <v>14525</v>
      </c>
      <c r="G6046" s="32" t="s">
        <v>11</v>
      </c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0"/>
      <c r="X6046" s="30"/>
      <c r="Y6046" s="30"/>
      <c r="Z6046" s="30"/>
    </row>
    <row r="6047">
      <c r="A6047" s="32" t="s">
        <v>10066</v>
      </c>
      <c r="B6047" s="32" t="s">
        <v>10172</v>
      </c>
      <c r="C6047" s="32" t="s">
        <v>10206</v>
      </c>
      <c r="D6047" s="32" t="s">
        <v>20</v>
      </c>
      <c r="E6047" s="32" t="s">
        <v>6596</v>
      </c>
      <c r="F6047" s="32" t="s">
        <v>14525</v>
      </c>
      <c r="G6047" s="32" t="s">
        <v>20</v>
      </c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0"/>
      <c r="X6047" s="30"/>
      <c r="Y6047" s="30"/>
      <c r="Z6047" s="30"/>
    </row>
    <row r="6048">
      <c r="A6048" s="32" t="s">
        <v>10066</v>
      </c>
      <c r="B6048" s="32" t="s">
        <v>10172</v>
      </c>
      <c r="C6048" s="32" t="s">
        <v>21453</v>
      </c>
      <c r="D6048" s="32" t="s">
        <v>15</v>
      </c>
      <c r="E6048" s="32" t="s">
        <v>3072</v>
      </c>
      <c r="F6048" s="32" t="s">
        <v>14525</v>
      </c>
      <c r="G6048" s="32" t="s">
        <v>15</v>
      </c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0"/>
      <c r="X6048" s="30"/>
      <c r="Y6048" s="30"/>
      <c r="Z6048" s="30"/>
    </row>
    <row r="6049">
      <c r="A6049" s="32" t="s">
        <v>10066</v>
      </c>
      <c r="B6049" s="32" t="s">
        <v>10172</v>
      </c>
      <c r="C6049" s="32" t="s">
        <v>2551</v>
      </c>
      <c r="D6049" s="32" t="s">
        <v>20</v>
      </c>
      <c r="E6049" s="32" t="s">
        <v>11969</v>
      </c>
      <c r="F6049" s="32" t="s">
        <v>14525</v>
      </c>
      <c r="G6049" s="32" t="s">
        <v>11</v>
      </c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0"/>
      <c r="X6049" s="30"/>
      <c r="Y6049" s="30"/>
      <c r="Z6049" s="30"/>
    </row>
    <row r="6050">
      <c r="A6050" s="32" t="s">
        <v>10066</v>
      </c>
      <c r="B6050" s="32" t="s">
        <v>10172</v>
      </c>
      <c r="C6050" s="32" t="s">
        <v>2759</v>
      </c>
      <c r="D6050" s="32" t="s">
        <v>20</v>
      </c>
      <c r="E6050" s="32" t="s">
        <v>21454</v>
      </c>
      <c r="F6050" s="32" t="s">
        <v>14520</v>
      </c>
      <c r="G6050" s="32" t="s">
        <v>14518</v>
      </c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0"/>
      <c r="X6050" s="30"/>
      <c r="Y6050" s="30"/>
      <c r="Z6050" s="30"/>
    </row>
    <row r="6051">
      <c r="A6051" s="32" t="s">
        <v>10066</v>
      </c>
      <c r="B6051" s="32" t="s">
        <v>10172</v>
      </c>
      <c r="C6051" s="32" t="s">
        <v>21455</v>
      </c>
      <c r="D6051" s="32" t="s">
        <v>20</v>
      </c>
      <c r="E6051" s="32" t="s">
        <v>21456</v>
      </c>
      <c r="F6051" s="32" t="s">
        <v>14525</v>
      </c>
      <c r="G6051" s="32" t="s">
        <v>11</v>
      </c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0"/>
      <c r="X6051" s="30"/>
      <c r="Y6051" s="30"/>
      <c r="Z6051" s="30"/>
    </row>
    <row r="6052">
      <c r="A6052" s="32" t="s">
        <v>10066</v>
      </c>
      <c r="B6052" s="32" t="s">
        <v>10172</v>
      </c>
      <c r="C6052" s="32" t="s">
        <v>10211</v>
      </c>
      <c r="D6052" s="32" t="s">
        <v>11</v>
      </c>
      <c r="E6052" s="32" t="s">
        <v>21457</v>
      </c>
      <c r="F6052" s="32" t="s">
        <v>14525</v>
      </c>
      <c r="G6052" s="32" t="s">
        <v>11</v>
      </c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0"/>
      <c r="X6052" s="30"/>
      <c r="Y6052" s="30"/>
      <c r="Z6052" s="30"/>
    </row>
    <row r="6053">
      <c r="A6053" s="32" t="s">
        <v>10066</v>
      </c>
      <c r="B6053" s="32" t="s">
        <v>10172</v>
      </c>
      <c r="C6053" s="32" t="s">
        <v>21458</v>
      </c>
      <c r="D6053" s="32" t="s">
        <v>20</v>
      </c>
      <c r="E6053" s="32" t="s">
        <v>838</v>
      </c>
      <c r="F6053" s="32" t="s">
        <v>14525</v>
      </c>
      <c r="G6053" s="32" t="s">
        <v>20</v>
      </c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0"/>
      <c r="X6053" s="30"/>
      <c r="Y6053" s="30"/>
      <c r="Z6053" s="30"/>
    </row>
    <row r="6054">
      <c r="A6054" s="32" t="s">
        <v>10066</v>
      </c>
      <c r="B6054" s="32" t="s">
        <v>10172</v>
      </c>
      <c r="C6054" s="32" t="s">
        <v>21459</v>
      </c>
      <c r="D6054" s="32" t="s">
        <v>20</v>
      </c>
      <c r="E6054" s="32" t="s">
        <v>4552</v>
      </c>
      <c r="F6054" s="32" t="s">
        <v>14525</v>
      </c>
      <c r="G6054" s="32" t="s">
        <v>20</v>
      </c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0"/>
      <c r="X6054" s="30"/>
      <c r="Y6054" s="30"/>
      <c r="Z6054" s="30"/>
    </row>
    <row r="6055">
      <c r="A6055" s="32" t="s">
        <v>10066</v>
      </c>
      <c r="B6055" s="32" t="s">
        <v>10172</v>
      </c>
      <c r="C6055" s="32" t="s">
        <v>21460</v>
      </c>
      <c r="D6055" s="32" t="s">
        <v>14518</v>
      </c>
      <c r="E6055" s="32" t="s">
        <v>16637</v>
      </c>
      <c r="F6055" s="32" t="s">
        <v>14520</v>
      </c>
      <c r="G6055" s="32" t="s">
        <v>14523</v>
      </c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0"/>
      <c r="X6055" s="30"/>
      <c r="Y6055" s="30"/>
      <c r="Z6055" s="30"/>
    </row>
    <row r="6056">
      <c r="A6056" s="32" t="s">
        <v>10066</v>
      </c>
      <c r="B6056" s="32" t="s">
        <v>10172</v>
      </c>
      <c r="C6056" s="32" t="s">
        <v>10214</v>
      </c>
      <c r="D6056" s="32" t="s">
        <v>14523</v>
      </c>
      <c r="E6056" s="32" t="s">
        <v>6782</v>
      </c>
      <c r="F6056" s="32" t="s">
        <v>14520</v>
      </c>
      <c r="G6056" s="32" t="s">
        <v>14523</v>
      </c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0"/>
      <c r="X6056" s="30"/>
      <c r="Y6056" s="30"/>
      <c r="Z6056" s="30"/>
    </row>
    <row r="6057">
      <c r="A6057" s="32" t="s">
        <v>10066</v>
      </c>
      <c r="B6057" s="32" t="s">
        <v>10172</v>
      </c>
      <c r="C6057" s="32" t="s">
        <v>21461</v>
      </c>
      <c r="D6057" s="32" t="s">
        <v>14537</v>
      </c>
      <c r="E6057" s="32" t="s">
        <v>17471</v>
      </c>
      <c r="F6057" s="32" t="s">
        <v>14520</v>
      </c>
      <c r="G6057" s="32" t="s">
        <v>14537</v>
      </c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0"/>
      <c r="X6057" s="30"/>
      <c r="Y6057" s="30"/>
      <c r="Z6057" s="30"/>
    </row>
    <row r="6058">
      <c r="A6058" s="32" t="s">
        <v>10066</v>
      </c>
      <c r="B6058" s="32" t="s">
        <v>10172</v>
      </c>
      <c r="C6058" s="32" t="s">
        <v>1240</v>
      </c>
      <c r="D6058" s="32" t="s">
        <v>14518</v>
      </c>
      <c r="E6058" s="32" t="s">
        <v>18308</v>
      </c>
      <c r="F6058" s="32" t="s">
        <v>14520</v>
      </c>
      <c r="G6058" s="32" t="s">
        <v>14523</v>
      </c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0"/>
      <c r="X6058" s="30"/>
      <c r="Y6058" s="30"/>
      <c r="Z6058" s="30"/>
    </row>
    <row r="6059">
      <c r="A6059" s="32" t="s">
        <v>10066</v>
      </c>
      <c r="B6059" s="32" t="s">
        <v>10172</v>
      </c>
      <c r="C6059" s="32" t="s">
        <v>21462</v>
      </c>
      <c r="D6059" s="32" t="s">
        <v>14537</v>
      </c>
      <c r="E6059" s="32" t="s">
        <v>21463</v>
      </c>
      <c r="F6059" s="32" t="s">
        <v>14520</v>
      </c>
      <c r="G6059" s="32" t="s">
        <v>14537</v>
      </c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0"/>
      <c r="X6059" s="30"/>
      <c r="Y6059" s="30"/>
      <c r="Z6059" s="30"/>
    </row>
    <row r="6060">
      <c r="A6060" s="32" t="s">
        <v>10066</v>
      </c>
      <c r="B6060" s="32" t="s">
        <v>10172</v>
      </c>
      <c r="C6060" s="32" t="s">
        <v>21464</v>
      </c>
      <c r="D6060" s="32" t="s">
        <v>14518</v>
      </c>
      <c r="E6060" s="32" t="s">
        <v>21465</v>
      </c>
      <c r="F6060" s="32" t="s">
        <v>14520</v>
      </c>
      <c r="G6060" s="32" t="s">
        <v>14523</v>
      </c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0"/>
      <c r="X6060" s="30"/>
      <c r="Y6060" s="30"/>
      <c r="Z6060" s="30"/>
    </row>
    <row r="6061">
      <c r="A6061" s="32" t="s">
        <v>10066</v>
      </c>
      <c r="B6061" s="32" t="s">
        <v>10172</v>
      </c>
      <c r="C6061" s="32" t="s">
        <v>10225</v>
      </c>
      <c r="D6061" s="32" t="s">
        <v>15</v>
      </c>
      <c r="E6061" s="32" t="s">
        <v>990</v>
      </c>
      <c r="F6061" s="32" t="s">
        <v>14525</v>
      </c>
      <c r="G6061" s="32" t="s">
        <v>15</v>
      </c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0"/>
      <c r="X6061" s="30"/>
      <c r="Y6061" s="30"/>
      <c r="Z6061" s="30"/>
    </row>
    <row r="6062">
      <c r="A6062" s="32" t="s">
        <v>10066</v>
      </c>
      <c r="B6062" s="32" t="s">
        <v>10172</v>
      </c>
      <c r="C6062" s="32" t="s">
        <v>21466</v>
      </c>
      <c r="D6062" s="32" t="s">
        <v>15</v>
      </c>
      <c r="E6062" s="32" t="s">
        <v>2290</v>
      </c>
      <c r="F6062" s="32" t="s">
        <v>14525</v>
      </c>
      <c r="G6062" s="32" t="s">
        <v>15</v>
      </c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0"/>
      <c r="X6062" s="30"/>
      <c r="Y6062" s="30"/>
      <c r="Z6062" s="30"/>
    </row>
    <row r="6063">
      <c r="A6063" s="32" t="s">
        <v>10066</v>
      </c>
      <c r="B6063" s="32" t="s">
        <v>10172</v>
      </c>
      <c r="C6063" s="32" t="s">
        <v>10228</v>
      </c>
      <c r="D6063" s="32" t="s">
        <v>14518</v>
      </c>
      <c r="E6063" s="32" t="s">
        <v>21467</v>
      </c>
      <c r="F6063" s="32" t="s">
        <v>14520</v>
      </c>
      <c r="G6063" s="32" t="s">
        <v>14523</v>
      </c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0"/>
      <c r="X6063" s="30"/>
      <c r="Y6063" s="30"/>
      <c r="Z6063" s="30"/>
    </row>
    <row r="6064">
      <c r="A6064" s="32" t="s">
        <v>10066</v>
      </c>
      <c r="B6064" s="32" t="s">
        <v>10172</v>
      </c>
      <c r="C6064" s="32" t="s">
        <v>21468</v>
      </c>
      <c r="D6064" s="32" t="s">
        <v>14518</v>
      </c>
      <c r="E6064" s="32" t="s">
        <v>3084</v>
      </c>
      <c r="F6064" s="32" t="s">
        <v>14520</v>
      </c>
      <c r="G6064" s="32" t="s">
        <v>14518</v>
      </c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0"/>
      <c r="X6064" s="30"/>
      <c r="Y6064" s="30"/>
      <c r="Z6064" s="30"/>
    </row>
    <row r="6065">
      <c r="A6065" s="31" t="s">
        <v>10066</v>
      </c>
      <c r="B6065" s="31" t="s">
        <v>10232</v>
      </c>
      <c r="C6065" s="31" t="s">
        <v>5762</v>
      </c>
      <c r="D6065" s="31" t="s">
        <v>11</v>
      </c>
      <c r="E6065" s="31" t="s">
        <v>2606</v>
      </c>
      <c r="F6065" s="31" t="s">
        <v>14525</v>
      </c>
      <c r="G6065" s="31" t="s">
        <v>11</v>
      </c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0"/>
      <c r="X6065" s="30"/>
      <c r="Y6065" s="30"/>
      <c r="Z6065" s="30"/>
    </row>
    <row r="6066">
      <c r="A6066" s="32" t="s">
        <v>10066</v>
      </c>
      <c r="B6066" s="32" t="s">
        <v>10232</v>
      </c>
      <c r="C6066" s="32" t="s">
        <v>21469</v>
      </c>
      <c r="D6066" s="32" t="s">
        <v>14518</v>
      </c>
      <c r="E6066" s="32" t="s">
        <v>12332</v>
      </c>
      <c r="F6066" s="32" t="s">
        <v>14520</v>
      </c>
      <c r="G6066" s="32" t="s">
        <v>14523</v>
      </c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0"/>
      <c r="X6066" s="30"/>
      <c r="Y6066" s="30"/>
      <c r="Z6066" s="30"/>
    </row>
    <row r="6067">
      <c r="A6067" s="32" t="s">
        <v>10066</v>
      </c>
      <c r="B6067" s="32" t="s">
        <v>10232</v>
      </c>
      <c r="C6067" s="32" t="s">
        <v>10235</v>
      </c>
      <c r="D6067" s="32" t="s">
        <v>11</v>
      </c>
      <c r="E6067" s="32" t="s">
        <v>21467</v>
      </c>
      <c r="F6067" s="32" t="s">
        <v>14520</v>
      </c>
      <c r="G6067" s="32" t="s">
        <v>14523</v>
      </c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0"/>
      <c r="X6067" s="30"/>
      <c r="Y6067" s="30"/>
      <c r="Z6067" s="30"/>
    </row>
    <row r="6068">
      <c r="A6068" s="32" t="s">
        <v>10066</v>
      </c>
      <c r="B6068" s="32" t="s">
        <v>10232</v>
      </c>
      <c r="C6068" s="32" t="s">
        <v>21470</v>
      </c>
      <c r="D6068" s="32" t="s">
        <v>20</v>
      </c>
      <c r="E6068" s="32" t="s">
        <v>21471</v>
      </c>
      <c r="F6068" s="32" t="s">
        <v>14525</v>
      </c>
      <c r="G6068" s="32" t="s">
        <v>11</v>
      </c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0"/>
      <c r="X6068" s="30"/>
      <c r="Y6068" s="30"/>
      <c r="Z6068" s="30"/>
    </row>
    <row r="6069">
      <c r="A6069" s="32" t="s">
        <v>10066</v>
      </c>
      <c r="B6069" s="32" t="s">
        <v>10232</v>
      </c>
      <c r="C6069" s="32" t="s">
        <v>10237</v>
      </c>
      <c r="D6069" s="32" t="s">
        <v>14523</v>
      </c>
      <c r="E6069" s="32" t="s">
        <v>21472</v>
      </c>
      <c r="F6069" s="32" t="s">
        <v>14520</v>
      </c>
      <c r="G6069" s="32" t="s">
        <v>14523</v>
      </c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0"/>
      <c r="X6069" s="30"/>
      <c r="Y6069" s="30"/>
      <c r="Z6069" s="30"/>
    </row>
    <row r="6070">
      <c r="A6070" s="32" t="s">
        <v>10066</v>
      </c>
      <c r="B6070" s="32" t="s">
        <v>10232</v>
      </c>
      <c r="C6070" s="32" t="s">
        <v>10239</v>
      </c>
      <c r="D6070" s="32" t="s">
        <v>20</v>
      </c>
      <c r="E6070" s="32" t="s">
        <v>21473</v>
      </c>
      <c r="F6070" s="32" t="s">
        <v>14525</v>
      </c>
      <c r="G6070" s="32" t="s">
        <v>11</v>
      </c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0"/>
      <c r="X6070" s="30"/>
      <c r="Y6070" s="30"/>
      <c r="Z6070" s="30"/>
    </row>
    <row r="6071">
      <c r="A6071" s="32" t="s">
        <v>10066</v>
      </c>
      <c r="B6071" s="32" t="s">
        <v>10232</v>
      </c>
      <c r="C6071" s="32" t="s">
        <v>10240</v>
      </c>
      <c r="D6071" s="32" t="s">
        <v>14518</v>
      </c>
      <c r="E6071" s="32" t="s">
        <v>21474</v>
      </c>
      <c r="F6071" s="32" t="s">
        <v>14520</v>
      </c>
      <c r="G6071" s="32" t="s">
        <v>14523</v>
      </c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0"/>
      <c r="X6071" s="30"/>
      <c r="Y6071" s="30"/>
      <c r="Z6071" s="30"/>
    </row>
    <row r="6072">
      <c r="A6072" s="32" t="s">
        <v>10066</v>
      </c>
      <c r="B6072" s="32" t="s">
        <v>10232</v>
      </c>
      <c r="C6072" s="32" t="s">
        <v>21475</v>
      </c>
      <c r="D6072" s="32" t="s">
        <v>14537</v>
      </c>
      <c r="E6072" s="32" t="s">
        <v>194</v>
      </c>
      <c r="F6072" s="32" t="s">
        <v>14520</v>
      </c>
      <c r="G6072" s="32" t="s">
        <v>14537</v>
      </c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0"/>
      <c r="X6072" s="30"/>
      <c r="Y6072" s="30"/>
      <c r="Z6072" s="30"/>
    </row>
    <row r="6073">
      <c r="A6073" s="32" t="s">
        <v>10066</v>
      </c>
      <c r="B6073" s="32" t="s">
        <v>10232</v>
      </c>
      <c r="C6073" s="32" t="s">
        <v>21476</v>
      </c>
      <c r="D6073" s="32" t="s">
        <v>14523</v>
      </c>
      <c r="E6073" s="32" t="s">
        <v>10517</v>
      </c>
      <c r="F6073" s="32" t="s">
        <v>14520</v>
      </c>
      <c r="G6073" s="32" t="s">
        <v>14523</v>
      </c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0"/>
      <c r="X6073" s="30"/>
      <c r="Y6073" s="30"/>
      <c r="Z6073" s="30"/>
    </row>
    <row r="6074">
      <c r="A6074" s="32" t="s">
        <v>10066</v>
      </c>
      <c r="B6074" s="32" t="s">
        <v>10232</v>
      </c>
      <c r="C6074" s="32" t="s">
        <v>21477</v>
      </c>
      <c r="D6074" s="32" t="s">
        <v>20</v>
      </c>
      <c r="E6074" s="32" t="s">
        <v>5048</v>
      </c>
      <c r="F6074" s="32" t="s">
        <v>14525</v>
      </c>
      <c r="G6074" s="32" t="s">
        <v>11</v>
      </c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0"/>
      <c r="X6074" s="30"/>
      <c r="Y6074" s="30"/>
      <c r="Z6074" s="30"/>
    </row>
    <row r="6075">
      <c r="A6075" s="32" t="s">
        <v>10066</v>
      </c>
      <c r="B6075" s="32" t="s">
        <v>10232</v>
      </c>
      <c r="C6075" s="32" t="s">
        <v>10247</v>
      </c>
      <c r="D6075" s="32" t="s">
        <v>14523</v>
      </c>
      <c r="E6075" s="32" t="s">
        <v>2638</v>
      </c>
      <c r="F6075" s="32" t="s">
        <v>14520</v>
      </c>
      <c r="G6075" s="32" t="s">
        <v>14523</v>
      </c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0"/>
      <c r="X6075" s="30"/>
      <c r="Y6075" s="30"/>
      <c r="Z6075" s="30"/>
    </row>
    <row r="6076">
      <c r="A6076" s="32" t="s">
        <v>10066</v>
      </c>
      <c r="B6076" s="32" t="s">
        <v>10232</v>
      </c>
      <c r="C6076" s="32" t="s">
        <v>21478</v>
      </c>
      <c r="D6076" s="32" t="s">
        <v>14518</v>
      </c>
      <c r="E6076" s="32" t="s">
        <v>1719</v>
      </c>
      <c r="F6076" s="32" t="s">
        <v>14520</v>
      </c>
      <c r="G6076" s="32" t="s">
        <v>14523</v>
      </c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0"/>
      <c r="X6076" s="30"/>
      <c r="Y6076" s="30"/>
      <c r="Z6076" s="30"/>
    </row>
    <row r="6077">
      <c r="A6077" s="32" t="s">
        <v>10066</v>
      </c>
      <c r="B6077" s="32" t="s">
        <v>10232</v>
      </c>
      <c r="C6077" s="32" t="s">
        <v>10249</v>
      </c>
      <c r="D6077" s="32" t="s">
        <v>14518</v>
      </c>
      <c r="E6077" s="32" t="s">
        <v>1500</v>
      </c>
      <c r="F6077" s="32" t="s">
        <v>14520</v>
      </c>
      <c r="G6077" s="32" t="s">
        <v>14523</v>
      </c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0"/>
      <c r="X6077" s="30"/>
      <c r="Y6077" s="30"/>
      <c r="Z6077" s="30"/>
    </row>
    <row r="6078">
      <c r="A6078" s="32" t="s">
        <v>10066</v>
      </c>
      <c r="B6078" s="32" t="s">
        <v>10232</v>
      </c>
      <c r="C6078" s="32" t="s">
        <v>21479</v>
      </c>
      <c r="D6078" s="32" t="s">
        <v>20</v>
      </c>
      <c r="E6078" s="32" t="s">
        <v>990</v>
      </c>
      <c r="F6078" s="32" t="s">
        <v>14525</v>
      </c>
      <c r="G6078" s="32" t="s">
        <v>11</v>
      </c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0"/>
      <c r="X6078" s="30"/>
      <c r="Y6078" s="30"/>
      <c r="Z6078" s="30"/>
    </row>
    <row r="6079">
      <c r="A6079" s="32" t="s">
        <v>10066</v>
      </c>
      <c r="B6079" s="32" t="s">
        <v>10232</v>
      </c>
      <c r="C6079" s="32" t="s">
        <v>2444</v>
      </c>
      <c r="D6079" s="32" t="s">
        <v>14537</v>
      </c>
      <c r="E6079" s="32" t="s">
        <v>21480</v>
      </c>
      <c r="F6079" s="32" t="s">
        <v>14520</v>
      </c>
      <c r="G6079" s="32" t="s">
        <v>14537</v>
      </c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0"/>
      <c r="X6079" s="30"/>
      <c r="Y6079" s="30"/>
      <c r="Z6079" s="30"/>
    </row>
    <row r="6080">
      <c r="A6080" s="32" t="s">
        <v>10066</v>
      </c>
      <c r="B6080" s="32" t="s">
        <v>10232</v>
      </c>
      <c r="C6080" s="32" t="s">
        <v>10254</v>
      </c>
      <c r="D6080" s="32" t="s">
        <v>11</v>
      </c>
      <c r="E6080" s="32" t="s">
        <v>11630</v>
      </c>
      <c r="F6080" s="32" t="s">
        <v>14525</v>
      </c>
      <c r="G6080" s="32" t="s">
        <v>11</v>
      </c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0"/>
      <c r="X6080" s="30"/>
      <c r="Y6080" s="30"/>
      <c r="Z6080" s="30"/>
    </row>
    <row r="6081">
      <c r="A6081" s="32" t="s">
        <v>10066</v>
      </c>
      <c r="B6081" s="32" t="s">
        <v>10232</v>
      </c>
      <c r="C6081" s="32" t="s">
        <v>21481</v>
      </c>
      <c r="D6081" s="32" t="s">
        <v>20</v>
      </c>
      <c r="E6081" s="32" t="s">
        <v>3208</v>
      </c>
      <c r="F6081" s="32" t="s">
        <v>14525</v>
      </c>
      <c r="G6081" s="32" t="s">
        <v>20</v>
      </c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0"/>
      <c r="X6081" s="30"/>
      <c r="Y6081" s="30"/>
      <c r="Z6081" s="30"/>
    </row>
    <row r="6082">
      <c r="A6082" s="32" t="s">
        <v>10066</v>
      </c>
      <c r="B6082" s="32" t="s">
        <v>10232</v>
      </c>
      <c r="C6082" s="32" t="s">
        <v>21482</v>
      </c>
      <c r="D6082" s="32" t="s">
        <v>11</v>
      </c>
      <c r="E6082" s="32" t="s">
        <v>21347</v>
      </c>
      <c r="F6082" s="32" t="s">
        <v>14525</v>
      </c>
      <c r="G6082" s="32" t="s">
        <v>11</v>
      </c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0"/>
      <c r="X6082" s="30"/>
      <c r="Y6082" s="30"/>
      <c r="Z6082" s="30"/>
    </row>
    <row r="6083">
      <c r="A6083" s="32" t="s">
        <v>10066</v>
      </c>
      <c r="B6083" s="32" t="s">
        <v>10232</v>
      </c>
      <c r="C6083" s="32" t="s">
        <v>21483</v>
      </c>
      <c r="D6083" s="32" t="s">
        <v>15</v>
      </c>
      <c r="E6083" s="32" t="s">
        <v>8889</v>
      </c>
      <c r="F6083" s="32" t="s">
        <v>14525</v>
      </c>
      <c r="G6083" s="32" t="s">
        <v>15</v>
      </c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0"/>
      <c r="X6083" s="30"/>
      <c r="Y6083" s="30"/>
      <c r="Z6083" s="30"/>
    </row>
    <row r="6084">
      <c r="A6084" s="32" t="s">
        <v>10066</v>
      </c>
      <c r="B6084" s="32" t="s">
        <v>10232</v>
      </c>
      <c r="C6084" s="32" t="s">
        <v>60</v>
      </c>
      <c r="D6084" s="32" t="s">
        <v>14518</v>
      </c>
      <c r="E6084" s="32" t="s">
        <v>21484</v>
      </c>
      <c r="F6084" s="32" t="s">
        <v>14520</v>
      </c>
      <c r="G6084" s="32" t="s">
        <v>14523</v>
      </c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0"/>
      <c r="X6084" s="30"/>
      <c r="Y6084" s="30"/>
      <c r="Z6084" s="30"/>
    </row>
    <row r="6085">
      <c r="A6085" s="32" t="s">
        <v>10066</v>
      </c>
      <c r="B6085" s="32" t="s">
        <v>10232</v>
      </c>
      <c r="C6085" s="32" t="s">
        <v>10260</v>
      </c>
      <c r="D6085" s="32" t="s">
        <v>20</v>
      </c>
      <c r="E6085" s="32" t="s">
        <v>2920</v>
      </c>
      <c r="F6085" s="32" t="s">
        <v>14525</v>
      </c>
      <c r="G6085" s="32" t="s">
        <v>20</v>
      </c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0"/>
      <c r="X6085" s="30"/>
      <c r="Y6085" s="30"/>
      <c r="Z6085" s="30"/>
    </row>
    <row r="6086">
      <c r="A6086" s="32" t="s">
        <v>10066</v>
      </c>
      <c r="B6086" s="32" t="s">
        <v>10232</v>
      </c>
      <c r="C6086" s="32" t="s">
        <v>21485</v>
      </c>
      <c r="D6086" s="32" t="s">
        <v>14518</v>
      </c>
      <c r="E6086" s="32" t="s">
        <v>21486</v>
      </c>
      <c r="F6086" s="32" t="s">
        <v>14520</v>
      </c>
      <c r="G6086" s="32" t="s">
        <v>14523</v>
      </c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0"/>
      <c r="X6086" s="30"/>
      <c r="Y6086" s="30"/>
      <c r="Z6086" s="30"/>
    </row>
    <row r="6087">
      <c r="A6087" s="32" t="s">
        <v>10066</v>
      </c>
      <c r="B6087" s="32" t="s">
        <v>10232</v>
      </c>
      <c r="C6087" s="32" t="s">
        <v>21487</v>
      </c>
      <c r="D6087" s="32" t="s">
        <v>20</v>
      </c>
      <c r="E6087" s="32" t="s">
        <v>990</v>
      </c>
      <c r="F6087" s="32" t="s">
        <v>14525</v>
      </c>
      <c r="G6087" s="32" t="s">
        <v>11</v>
      </c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0"/>
      <c r="X6087" s="30"/>
      <c r="Y6087" s="30"/>
      <c r="Z6087" s="30"/>
    </row>
    <row r="6088">
      <c r="A6088" s="32" t="s">
        <v>10066</v>
      </c>
      <c r="B6088" s="32" t="s">
        <v>10232</v>
      </c>
      <c r="C6088" s="32" t="s">
        <v>10265</v>
      </c>
      <c r="D6088" s="32" t="s">
        <v>15</v>
      </c>
      <c r="E6088" s="32" t="s">
        <v>21347</v>
      </c>
      <c r="F6088" s="32" t="s">
        <v>14525</v>
      </c>
      <c r="G6088" s="32" t="s">
        <v>15</v>
      </c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0"/>
      <c r="X6088" s="30"/>
      <c r="Y6088" s="30"/>
      <c r="Z6088" s="30"/>
    </row>
    <row r="6089">
      <c r="A6089" s="32" t="s">
        <v>10066</v>
      </c>
      <c r="B6089" s="32" t="s">
        <v>10232</v>
      </c>
      <c r="C6089" s="32" t="s">
        <v>21488</v>
      </c>
      <c r="D6089" s="32" t="s">
        <v>15</v>
      </c>
      <c r="E6089" s="32" t="s">
        <v>21489</v>
      </c>
      <c r="F6089" s="32" t="s">
        <v>14525</v>
      </c>
      <c r="G6089" s="32" t="s">
        <v>15</v>
      </c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0"/>
      <c r="X6089" s="30"/>
      <c r="Y6089" s="30"/>
      <c r="Z6089" s="30"/>
    </row>
    <row r="6090">
      <c r="A6090" s="32" t="s">
        <v>10066</v>
      </c>
      <c r="B6090" s="32" t="s">
        <v>10232</v>
      </c>
      <c r="C6090" s="32" t="s">
        <v>21490</v>
      </c>
      <c r="D6090" s="32" t="s">
        <v>14537</v>
      </c>
      <c r="E6090" s="32" t="s">
        <v>21491</v>
      </c>
      <c r="F6090" s="32" t="s">
        <v>14520</v>
      </c>
      <c r="G6090" s="32" t="s">
        <v>14537</v>
      </c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0"/>
      <c r="X6090" s="30"/>
      <c r="Y6090" s="30"/>
      <c r="Z6090" s="30"/>
    </row>
    <row r="6091">
      <c r="A6091" s="32" t="s">
        <v>10066</v>
      </c>
      <c r="B6091" s="32" t="s">
        <v>10232</v>
      </c>
      <c r="C6091" s="32" t="s">
        <v>21492</v>
      </c>
      <c r="D6091" s="32" t="s">
        <v>14518</v>
      </c>
      <c r="E6091" s="32" t="s">
        <v>21493</v>
      </c>
      <c r="F6091" s="32" t="s">
        <v>14520</v>
      </c>
      <c r="G6091" s="32" t="s">
        <v>14523</v>
      </c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0"/>
      <c r="X6091" s="30"/>
      <c r="Y6091" s="30"/>
      <c r="Z6091" s="30"/>
    </row>
    <row r="6092">
      <c r="A6092" s="32" t="s">
        <v>10066</v>
      </c>
      <c r="B6092" s="32" t="s">
        <v>10232</v>
      </c>
      <c r="C6092" s="32" t="s">
        <v>21494</v>
      </c>
      <c r="D6092" s="32" t="s">
        <v>20</v>
      </c>
      <c r="E6092" s="32" t="s">
        <v>21495</v>
      </c>
      <c r="F6092" s="32" t="s">
        <v>14520</v>
      </c>
      <c r="G6092" s="32" t="s">
        <v>14523</v>
      </c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0"/>
      <c r="X6092" s="30"/>
      <c r="Y6092" s="30"/>
      <c r="Z6092" s="30"/>
    </row>
    <row r="6093">
      <c r="A6093" s="32" t="s">
        <v>10066</v>
      </c>
      <c r="B6093" s="32" t="s">
        <v>10232</v>
      </c>
      <c r="C6093" s="32" t="s">
        <v>10273</v>
      </c>
      <c r="D6093" s="32" t="s">
        <v>20</v>
      </c>
      <c r="E6093" s="32" t="s">
        <v>21496</v>
      </c>
      <c r="F6093" s="32" t="s">
        <v>14525</v>
      </c>
      <c r="G6093" s="32" t="s">
        <v>20</v>
      </c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0"/>
      <c r="X6093" s="30"/>
      <c r="Y6093" s="30"/>
      <c r="Z6093" s="30"/>
    </row>
    <row r="6094">
      <c r="A6094" s="32" t="s">
        <v>10066</v>
      </c>
      <c r="B6094" s="32" t="s">
        <v>10232</v>
      </c>
      <c r="C6094" s="32" t="s">
        <v>21497</v>
      </c>
      <c r="D6094" s="32" t="s">
        <v>14518</v>
      </c>
      <c r="E6094" s="32" t="s">
        <v>11560</v>
      </c>
      <c r="F6094" s="32" t="s">
        <v>14520</v>
      </c>
      <c r="G6094" s="32" t="s">
        <v>14518</v>
      </c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0"/>
      <c r="X6094" s="30"/>
      <c r="Y6094" s="30"/>
      <c r="Z6094" s="30"/>
    </row>
    <row r="6095">
      <c r="A6095" s="32" t="s">
        <v>10066</v>
      </c>
      <c r="B6095" s="32" t="s">
        <v>10232</v>
      </c>
      <c r="C6095" s="32" t="s">
        <v>10277</v>
      </c>
      <c r="D6095" s="32" t="s">
        <v>20</v>
      </c>
      <c r="E6095" s="32" t="s">
        <v>2522</v>
      </c>
      <c r="F6095" s="32" t="s">
        <v>14525</v>
      </c>
      <c r="G6095" s="32" t="s">
        <v>20</v>
      </c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0"/>
      <c r="X6095" s="30"/>
      <c r="Y6095" s="30"/>
      <c r="Z6095" s="30"/>
    </row>
    <row r="6096">
      <c r="A6096" s="32" t="s">
        <v>10066</v>
      </c>
      <c r="B6096" s="32" t="s">
        <v>10232</v>
      </c>
      <c r="C6096" s="32" t="s">
        <v>10279</v>
      </c>
      <c r="D6096" s="32" t="s">
        <v>15</v>
      </c>
      <c r="E6096" s="32" t="s">
        <v>21498</v>
      </c>
      <c r="F6096" s="32" t="s">
        <v>14525</v>
      </c>
      <c r="G6096" s="32" t="s">
        <v>15</v>
      </c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0"/>
      <c r="X6096" s="30"/>
      <c r="Y6096" s="30"/>
      <c r="Z6096" s="30"/>
    </row>
    <row r="6097">
      <c r="A6097" s="32" t="s">
        <v>10066</v>
      </c>
      <c r="B6097" s="32" t="s">
        <v>10232</v>
      </c>
      <c r="C6097" s="32" t="s">
        <v>10280</v>
      </c>
      <c r="D6097" s="32" t="s">
        <v>14518</v>
      </c>
      <c r="E6097" s="32" t="s">
        <v>12216</v>
      </c>
      <c r="F6097" s="32" t="s">
        <v>14520</v>
      </c>
      <c r="G6097" s="32" t="s">
        <v>14523</v>
      </c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0"/>
      <c r="X6097" s="30"/>
      <c r="Y6097" s="30"/>
      <c r="Z6097" s="30"/>
    </row>
    <row r="6098">
      <c r="A6098" s="32" t="s">
        <v>10066</v>
      </c>
      <c r="B6098" s="32" t="s">
        <v>10232</v>
      </c>
      <c r="C6098" s="32" t="s">
        <v>21499</v>
      </c>
      <c r="D6098" s="32" t="s">
        <v>14518</v>
      </c>
      <c r="E6098" s="32" t="s">
        <v>5725</v>
      </c>
      <c r="F6098" s="32" t="s">
        <v>14520</v>
      </c>
      <c r="G6098" s="32" t="s">
        <v>14518</v>
      </c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0"/>
      <c r="X6098" s="30"/>
      <c r="Y6098" s="30"/>
      <c r="Z6098" s="30"/>
    </row>
    <row r="6099">
      <c r="A6099" s="32" t="s">
        <v>10066</v>
      </c>
      <c r="B6099" s="32" t="s">
        <v>10232</v>
      </c>
      <c r="C6099" s="32" t="s">
        <v>10284</v>
      </c>
      <c r="D6099" s="32" t="s">
        <v>14518</v>
      </c>
      <c r="E6099" s="32" t="s">
        <v>17496</v>
      </c>
      <c r="F6099" s="32" t="s">
        <v>14520</v>
      </c>
      <c r="G6099" s="32" t="s">
        <v>14518</v>
      </c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0"/>
      <c r="X6099" s="30"/>
      <c r="Y6099" s="30"/>
      <c r="Z6099" s="30"/>
    </row>
    <row r="6100">
      <c r="A6100" s="32" t="s">
        <v>10066</v>
      </c>
      <c r="B6100" s="32" t="s">
        <v>10232</v>
      </c>
      <c r="C6100" s="32" t="s">
        <v>10286</v>
      </c>
      <c r="D6100" s="32" t="s">
        <v>20</v>
      </c>
      <c r="E6100" s="32" t="s">
        <v>21500</v>
      </c>
      <c r="F6100" s="32" t="s">
        <v>14525</v>
      </c>
      <c r="G6100" s="32" t="s">
        <v>11</v>
      </c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0"/>
      <c r="X6100" s="30"/>
      <c r="Y6100" s="30"/>
      <c r="Z6100" s="30"/>
    </row>
    <row r="6101">
      <c r="A6101" s="32" t="s">
        <v>10066</v>
      </c>
      <c r="B6101" s="32" t="s">
        <v>10232</v>
      </c>
      <c r="C6101" s="32" t="s">
        <v>21501</v>
      </c>
      <c r="D6101" s="32" t="s">
        <v>14537</v>
      </c>
      <c r="E6101" s="32" t="s">
        <v>6836</v>
      </c>
      <c r="F6101" s="32" t="s">
        <v>14520</v>
      </c>
      <c r="G6101" s="32" t="s">
        <v>14537</v>
      </c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0"/>
      <c r="X6101" s="30"/>
      <c r="Y6101" s="30"/>
      <c r="Z6101" s="30"/>
    </row>
    <row r="6102">
      <c r="A6102" s="32" t="s">
        <v>10066</v>
      </c>
      <c r="B6102" s="32" t="s">
        <v>10232</v>
      </c>
      <c r="C6102" s="32" t="s">
        <v>21502</v>
      </c>
      <c r="D6102" s="32" t="s">
        <v>11</v>
      </c>
      <c r="E6102" s="32" t="s">
        <v>3072</v>
      </c>
      <c r="F6102" s="32" t="s">
        <v>14525</v>
      </c>
      <c r="G6102" s="32" t="s">
        <v>11</v>
      </c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0"/>
      <c r="X6102" s="30"/>
      <c r="Y6102" s="30"/>
      <c r="Z6102" s="30"/>
    </row>
    <row r="6103">
      <c r="A6103" s="32" t="s">
        <v>10066</v>
      </c>
      <c r="B6103" s="32" t="s">
        <v>2709</v>
      </c>
      <c r="C6103" s="32" t="s">
        <v>482</v>
      </c>
      <c r="D6103" s="32" t="s">
        <v>20</v>
      </c>
      <c r="E6103" s="32" t="s">
        <v>21503</v>
      </c>
      <c r="F6103" s="32" t="s">
        <v>14525</v>
      </c>
      <c r="G6103" s="32" t="s">
        <v>11</v>
      </c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0"/>
      <c r="X6103" s="30"/>
      <c r="Y6103" s="30"/>
      <c r="Z6103" s="30"/>
    </row>
    <row r="6104">
      <c r="A6104" s="32" t="s">
        <v>10066</v>
      </c>
      <c r="B6104" s="32" t="s">
        <v>2709</v>
      </c>
      <c r="C6104" s="32" t="s">
        <v>21504</v>
      </c>
      <c r="D6104" s="32" t="s">
        <v>14518</v>
      </c>
      <c r="E6104" s="32" t="s">
        <v>21505</v>
      </c>
      <c r="F6104" s="32" t="s">
        <v>14520</v>
      </c>
      <c r="G6104" s="32" t="s">
        <v>14518</v>
      </c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0"/>
      <c r="X6104" s="30"/>
      <c r="Y6104" s="30"/>
      <c r="Z6104" s="30"/>
    </row>
    <row r="6105">
      <c r="A6105" s="32" t="s">
        <v>10066</v>
      </c>
      <c r="B6105" s="32" t="s">
        <v>2709</v>
      </c>
      <c r="C6105" s="32" t="s">
        <v>21506</v>
      </c>
      <c r="D6105" s="32" t="s">
        <v>11</v>
      </c>
      <c r="E6105" s="32" t="s">
        <v>10300</v>
      </c>
      <c r="F6105" s="32" t="s">
        <v>14525</v>
      </c>
      <c r="G6105" s="32" t="s">
        <v>11</v>
      </c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0"/>
      <c r="X6105" s="30"/>
      <c r="Y6105" s="30"/>
      <c r="Z6105" s="30"/>
    </row>
    <row r="6106">
      <c r="A6106" s="32" t="s">
        <v>10066</v>
      </c>
      <c r="B6106" s="32" t="s">
        <v>2709</v>
      </c>
      <c r="C6106" s="32" t="s">
        <v>21507</v>
      </c>
      <c r="D6106" s="32" t="s">
        <v>14518</v>
      </c>
      <c r="E6106" s="32" t="s">
        <v>21508</v>
      </c>
      <c r="F6106" s="32" t="s">
        <v>14520</v>
      </c>
      <c r="G6106" s="32" t="s">
        <v>14523</v>
      </c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0"/>
      <c r="X6106" s="30"/>
      <c r="Y6106" s="30"/>
      <c r="Z6106" s="30"/>
    </row>
    <row r="6107">
      <c r="A6107" s="32" t="s">
        <v>10066</v>
      </c>
      <c r="B6107" s="32" t="s">
        <v>2709</v>
      </c>
      <c r="C6107" s="32" t="s">
        <v>10297</v>
      </c>
      <c r="D6107" s="32" t="s">
        <v>20</v>
      </c>
      <c r="E6107" s="32" t="s">
        <v>21509</v>
      </c>
      <c r="F6107" s="32" t="s">
        <v>14520</v>
      </c>
      <c r="G6107" s="32" t="s">
        <v>14523</v>
      </c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0"/>
      <c r="X6107" s="30"/>
      <c r="Y6107" s="30"/>
      <c r="Z6107" s="30"/>
    </row>
    <row r="6108">
      <c r="A6108" s="32" t="s">
        <v>10066</v>
      </c>
      <c r="B6108" s="32" t="s">
        <v>2709</v>
      </c>
      <c r="C6108" s="32" t="s">
        <v>10298</v>
      </c>
      <c r="D6108" s="32" t="s">
        <v>17</v>
      </c>
      <c r="E6108" s="32" t="s">
        <v>1792</v>
      </c>
      <c r="F6108" s="32" t="s">
        <v>14525</v>
      </c>
      <c r="G6108" s="32" t="s">
        <v>17</v>
      </c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0"/>
      <c r="X6108" s="30"/>
      <c r="Y6108" s="30"/>
      <c r="Z6108" s="30"/>
    </row>
    <row r="6109">
      <c r="A6109" s="32" t="s">
        <v>10066</v>
      </c>
      <c r="B6109" s="32" t="s">
        <v>2709</v>
      </c>
      <c r="C6109" s="32" t="s">
        <v>21510</v>
      </c>
      <c r="D6109" s="32" t="s">
        <v>14523</v>
      </c>
      <c r="E6109" s="32" t="s">
        <v>21511</v>
      </c>
      <c r="F6109" s="32" t="s">
        <v>14520</v>
      </c>
      <c r="G6109" s="32" t="s">
        <v>14523</v>
      </c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0"/>
      <c r="X6109" s="30"/>
      <c r="Y6109" s="30"/>
      <c r="Z6109" s="30"/>
    </row>
    <row r="6110">
      <c r="A6110" s="32" t="s">
        <v>10066</v>
      </c>
      <c r="B6110" s="32" t="s">
        <v>2709</v>
      </c>
      <c r="C6110" s="32" t="s">
        <v>21512</v>
      </c>
      <c r="D6110" s="32" t="s">
        <v>14523</v>
      </c>
      <c r="E6110" s="32" t="s">
        <v>21513</v>
      </c>
      <c r="F6110" s="32" t="s">
        <v>14520</v>
      </c>
      <c r="G6110" s="32" t="s">
        <v>14523</v>
      </c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0"/>
      <c r="X6110" s="30"/>
      <c r="Y6110" s="30"/>
      <c r="Z6110" s="30"/>
    </row>
    <row r="6111">
      <c r="A6111" s="32" t="s">
        <v>10066</v>
      </c>
      <c r="B6111" s="32" t="s">
        <v>2709</v>
      </c>
      <c r="C6111" s="32" t="s">
        <v>21514</v>
      </c>
      <c r="D6111" s="32" t="s">
        <v>14523</v>
      </c>
      <c r="E6111" s="32" t="s">
        <v>21515</v>
      </c>
      <c r="F6111" s="32" t="s">
        <v>14520</v>
      </c>
      <c r="G6111" s="32" t="s">
        <v>14523</v>
      </c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0"/>
      <c r="X6111" s="30"/>
      <c r="Y6111" s="30"/>
      <c r="Z6111" s="30"/>
    </row>
    <row r="6112">
      <c r="A6112" s="31" t="s">
        <v>10066</v>
      </c>
      <c r="B6112" s="31" t="s">
        <v>2709</v>
      </c>
      <c r="C6112" s="31" t="s">
        <v>162</v>
      </c>
      <c r="D6112" s="31" t="s">
        <v>14518</v>
      </c>
      <c r="E6112" s="31" t="s">
        <v>21516</v>
      </c>
      <c r="F6112" s="31" t="s">
        <v>14520</v>
      </c>
      <c r="G6112" s="31" t="s">
        <v>14523</v>
      </c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0"/>
      <c r="X6112" s="30"/>
      <c r="Y6112" s="30"/>
      <c r="Z6112" s="30"/>
    </row>
    <row r="6113">
      <c r="A6113" s="32" t="s">
        <v>10066</v>
      </c>
      <c r="B6113" s="32" t="s">
        <v>2709</v>
      </c>
      <c r="C6113" s="32" t="s">
        <v>10304</v>
      </c>
      <c r="D6113" s="32" t="s">
        <v>15</v>
      </c>
      <c r="E6113" s="32" t="s">
        <v>3039</v>
      </c>
      <c r="F6113" s="32" t="s">
        <v>14525</v>
      </c>
      <c r="G6113" s="32" t="s">
        <v>15</v>
      </c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0"/>
      <c r="X6113" s="30"/>
      <c r="Y6113" s="30"/>
      <c r="Z6113" s="30"/>
    </row>
    <row r="6114">
      <c r="A6114" s="32" t="s">
        <v>10066</v>
      </c>
      <c r="B6114" s="32" t="s">
        <v>2709</v>
      </c>
      <c r="C6114" s="32" t="s">
        <v>10305</v>
      </c>
      <c r="D6114" s="32" t="s">
        <v>14518</v>
      </c>
      <c r="E6114" s="32" t="s">
        <v>21517</v>
      </c>
      <c r="F6114" s="32" t="s">
        <v>14520</v>
      </c>
      <c r="G6114" s="32" t="s">
        <v>14523</v>
      </c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0"/>
      <c r="X6114" s="30"/>
      <c r="Y6114" s="30"/>
      <c r="Z6114" s="30"/>
    </row>
    <row r="6115">
      <c r="A6115" s="32" t="s">
        <v>10066</v>
      </c>
      <c r="B6115" s="32" t="s">
        <v>2709</v>
      </c>
      <c r="C6115" s="32" t="s">
        <v>21518</v>
      </c>
      <c r="D6115" s="32" t="s">
        <v>20</v>
      </c>
      <c r="E6115" s="32" t="s">
        <v>21519</v>
      </c>
      <c r="F6115" s="32" t="s">
        <v>14525</v>
      </c>
      <c r="G6115" s="32" t="s">
        <v>11</v>
      </c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0"/>
      <c r="X6115" s="30"/>
      <c r="Y6115" s="30"/>
      <c r="Z6115" s="30"/>
    </row>
    <row r="6116">
      <c r="A6116" s="32" t="s">
        <v>10066</v>
      </c>
      <c r="B6116" s="32" t="s">
        <v>2709</v>
      </c>
      <c r="C6116" s="32" t="s">
        <v>21520</v>
      </c>
      <c r="D6116" s="32" t="s">
        <v>14537</v>
      </c>
      <c r="E6116" s="32" t="s">
        <v>21508</v>
      </c>
      <c r="F6116" s="32" t="s">
        <v>14520</v>
      </c>
      <c r="G6116" s="32" t="s">
        <v>14537</v>
      </c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0"/>
      <c r="X6116" s="30"/>
      <c r="Y6116" s="30"/>
      <c r="Z6116" s="30"/>
    </row>
    <row r="6117">
      <c r="A6117" s="32" t="s">
        <v>10066</v>
      </c>
      <c r="B6117" s="32" t="s">
        <v>2709</v>
      </c>
      <c r="C6117" s="32" t="s">
        <v>10309</v>
      </c>
      <c r="D6117" s="32" t="s">
        <v>14518</v>
      </c>
      <c r="E6117" s="32" t="s">
        <v>21521</v>
      </c>
      <c r="F6117" s="32" t="s">
        <v>14520</v>
      </c>
      <c r="G6117" s="32" t="s">
        <v>14518</v>
      </c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0"/>
      <c r="X6117" s="30"/>
      <c r="Y6117" s="30"/>
      <c r="Z6117" s="30"/>
    </row>
    <row r="6118">
      <c r="A6118" s="32" t="s">
        <v>10066</v>
      </c>
      <c r="B6118" s="32" t="s">
        <v>2709</v>
      </c>
      <c r="C6118" s="32" t="s">
        <v>21522</v>
      </c>
      <c r="D6118" s="32" t="s">
        <v>20</v>
      </c>
      <c r="E6118" s="32" t="s">
        <v>9678</v>
      </c>
      <c r="F6118" s="32" t="s">
        <v>14525</v>
      </c>
      <c r="G6118" s="32" t="s">
        <v>20</v>
      </c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0"/>
      <c r="X6118" s="30"/>
      <c r="Y6118" s="30"/>
      <c r="Z6118" s="30"/>
    </row>
    <row r="6119">
      <c r="A6119" s="32" t="s">
        <v>10066</v>
      </c>
      <c r="B6119" s="32" t="s">
        <v>2709</v>
      </c>
      <c r="C6119" s="32" t="s">
        <v>21523</v>
      </c>
      <c r="D6119" s="32" t="s">
        <v>20</v>
      </c>
      <c r="E6119" s="32" t="s">
        <v>1976</v>
      </c>
      <c r="F6119" s="32" t="s">
        <v>14525</v>
      </c>
      <c r="G6119" s="32" t="s">
        <v>20</v>
      </c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0"/>
      <c r="X6119" s="30"/>
      <c r="Y6119" s="30"/>
      <c r="Z6119" s="30"/>
    </row>
    <row r="6120">
      <c r="A6120" s="32" t="s">
        <v>10066</v>
      </c>
      <c r="B6120" s="32" t="s">
        <v>2709</v>
      </c>
      <c r="C6120" s="32" t="s">
        <v>10314</v>
      </c>
      <c r="D6120" s="32" t="s">
        <v>14518</v>
      </c>
      <c r="E6120" s="32" t="s">
        <v>21524</v>
      </c>
      <c r="F6120" s="32" t="s">
        <v>14520</v>
      </c>
      <c r="G6120" s="32" t="s">
        <v>14523</v>
      </c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0"/>
      <c r="X6120" s="30"/>
      <c r="Y6120" s="30"/>
      <c r="Z6120" s="30"/>
    </row>
    <row r="6121">
      <c r="A6121" s="32" t="s">
        <v>10066</v>
      </c>
      <c r="B6121" s="32" t="s">
        <v>2709</v>
      </c>
      <c r="C6121" s="32" t="s">
        <v>10317</v>
      </c>
      <c r="D6121" s="32" t="s">
        <v>20</v>
      </c>
      <c r="E6121" s="32" t="s">
        <v>13583</v>
      </c>
      <c r="F6121" s="32" t="s">
        <v>14525</v>
      </c>
      <c r="G6121" s="32" t="s">
        <v>20</v>
      </c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0"/>
      <c r="X6121" s="30"/>
      <c r="Y6121" s="30"/>
      <c r="Z6121" s="30"/>
    </row>
    <row r="6122">
      <c r="A6122" s="32" t="s">
        <v>10066</v>
      </c>
      <c r="B6122" s="32" t="s">
        <v>2709</v>
      </c>
      <c r="C6122" s="32" t="s">
        <v>21525</v>
      </c>
      <c r="D6122" s="32" t="s">
        <v>14537</v>
      </c>
      <c r="E6122" s="32" t="s">
        <v>21526</v>
      </c>
      <c r="F6122" s="32" t="s">
        <v>14520</v>
      </c>
      <c r="G6122" s="32" t="s">
        <v>14537</v>
      </c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0"/>
      <c r="X6122" s="30"/>
      <c r="Y6122" s="30"/>
      <c r="Z6122" s="30"/>
    </row>
    <row r="6123">
      <c r="A6123" s="32" t="s">
        <v>10066</v>
      </c>
      <c r="B6123" s="32" t="s">
        <v>2709</v>
      </c>
      <c r="C6123" s="32" t="s">
        <v>2988</v>
      </c>
      <c r="D6123" s="32" t="s">
        <v>14518</v>
      </c>
      <c r="E6123" s="32" t="s">
        <v>21527</v>
      </c>
      <c r="F6123" s="32" t="s">
        <v>14520</v>
      </c>
      <c r="G6123" s="32" t="s">
        <v>14523</v>
      </c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0"/>
      <c r="X6123" s="30"/>
      <c r="Y6123" s="30"/>
      <c r="Z6123" s="30"/>
    </row>
    <row r="6124">
      <c r="A6124" s="32" t="s">
        <v>10066</v>
      </c>
      <c r="B6124" s="32" t="s">
        <v>2709</v>
      </c>
      <c r="C6124" s="32" t="s">
        <v>10319</v>
      </c>
      <c r="D6124" s="32" t="s">
        <v>11</v>
      </c>
      <c r="E6124" s="32" t="s">
        <v>3781</v>
      </c>
      <c r="F6124" s="32" t="s">
        <v>14525</v>
      </c>
      <c r="G6124" s="32" t="s">
        <v>11</v>
      </c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0"/>
      <c r="X6124" s="30"/>
      <c r="Y6124" s="30"/>
      <c r="Z6124" s="30"/>
    </row>
    <row r="6125">
      <c r="A6125" s="32" t="s">
        <v>10066</v>
      </c>
      <c r="B6125" s="32" t="s">
        <v>2709</v>
      </c>
      <c r="C6125" s="32" t="s">
        <v>21528</v>
      </c>
      <c r="D6125" s="32" t="s">
        <v>14608</v>
      </c>
      <c r="E6125" s="32" t="s">
        <v>21529</v>
      </c>
      <c r="F6125" s="32" t="s">
        <v>14520</v>
      </c>
      <c r="G6125" s="32" t="s">
        <v>14608</v>
      </c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0"/>
      <c r="X6125" s="30"/>
      <c r="Y6125" s="30"/>
      <c r="Z6125" s="30"/>
    </row>
    <row r="6126">
      <c r="A6126" s="32" t="s">
        <v>10066</v>
      </c>
      <c r="B6126" s="32" t="s">
        <v>2709</v>
      </c>
      <c r="C6126" s="32" t="s">
        <v>21530</v>
      </c>
      <c r="D6126" s="32" t="s">
        <v>20</v>
      </c>
      <c r="E6126" s="32" t="s">
        <v>3499</v>
      </c>
      <c r="F6126" s="32" t="s">
        <v>14525</v>
      </c>
      <c r="G6126" s="32" t="s">
        <v>20</v>
      </c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0"/>
      <c r="X6126" s="30"/>
      <c r="Y6126" s="30"/>
      <c r="Z6126" s="30"/>
    </row>
    <row r="6127">
      <c r="A6127" s="32" t="s">
        <v>10066</v>
      </c>
      <c r="B6127" s="32" t="s">
        <v>2709</v>
      </c>
      <c r="C6127" s="32" t="s">
        <v>2709</v>
      </c>
      <c r="D6127" s="32" t="s">
        <v>14518</v>
      </c>
      <c r="E6127" s="32" t="s">
        <v>21531</v>
      </c>
      <c r="F6127" s="32" t="s">
        <v>14520</v>
      </c>
      <c r="G6127" s="32" t="s">
        <v>14523</v>
      </c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0"/>
      <c r="X6127" s="30"/>
      <c r="Y6127" s="30"/>
      <c r="Z6127" s="30"/>
    </row>
    <row r="6128">
      <c r="A6128" s="32" t="s">
        <v>10066</v>
      </c>
      <c r="B6128" s="32" t="s">
        <v>2709</v>
      </c>
      <c r="C6128" s="32" t="s">
        <v>21532</v>
      </c>
      <c r="D6128" s="32" t="s">
        <v>14523</v>
      </c>
      <c r="E6128" s="32" t="s">
        <v>21533</v>
      </c>
      <c r="F6128" s="32" t="s">
        <v>14520</v>
      </c>
      <c r="G6128" s="32" t="s">
        <v>14523</v>
      </c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0"/>
      <c r="X6128" s="30"/>
      <c r="Y6128" s="30"/>
      <c r="Z6128" s="30"/>
    </row>
    <row r="6129">
      <c r="A6129" s="32" t="s">
        <v>10066</v>
      </c>
      <c r="B6129" s="32" t="s">
        <v>2709</v>
      </c>
      <c r="C6129" s="32" t="s">
        <v>10324</v>
      </c>
      <c r="D6129" s="32" t="s">
        <v>20</v>
      </c>
      <c r="E6129" s="32" t="s">
        <v>235</v>
      </c>
      <c r="F6129" s="32" t="s">
        <v>14525</v>
      </c>
      <c r="G6129" s="32" t="s">
        <v>20</v>
      </c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0"/>
      <c r="X6129" s="30"/>
      <c r="Y6129" s="30"/>
      <c r="Z6129" s="30"/>
    </row>
    <row r="6130">
      <c r="A6130" s="32" t="s">
        <v>10066</v>
      </c>
      <c r="B6130" s="32" t="s">
        <v>2709</v>
      </c>
      <c r="C6130" s="32" t="s">
        <v>21534</v>
      </c>
      <c r="D6130" s="32" t="s">
        <v>20</v>
      </c>
      <c r="E6130" s="32" t="s">
        <v>21535</v>
      </c>
      <c r="F6130" s="32" t="s">
        <v>14525</v>
      </c>
      <c r="G6130" s="32" t="s">
        <v>11</v>
      </c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0"/>
      <c r="X6130" s="30"/>
      <c r="Y6130" s="30"/>
      <c r="Z6130" s="30"/>
    </row>
    <row r="6131">
      <c r="A6131" s="32" t="s">
        <v>10066</v>
      </c>
      <c r="B6131" s="32" t="s">
        <v>2709</v>
      </c>
      <c r="C6131" s="32" t="s">
        <v>10329</v>
      </c>
      <c r="D6131" s="32" t="s">
        <v>14518</v>
      </c>
      <c r="E6131" s="32" t="s">
        <v>21536</v>
      </c>
      <c r="F6131" s="32" t="s">
        <v>14520</v>
      </c>
      <c r="G6131" s="32" t="s">
        <v>14518</v>
      </c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0"/>
      <c r="X6131" s="30"/>
      <c r="Y6131" s="30"/>
      <c r="Z6131" s="30"/>
    </row>
    <row r="6132">
      <c r="A6132" s="32" t="s">
        <v>10066</v>
      </c>
      <c r="B6132" s="32" t="s">
        <v>2709</v>
      </c>
      <c r="C6132" s="32" t="s">
        <v>5345</v>
      </c>
      <c r="D6132" s="32" t="s">
        <v>20</v>
      </c>
      <c r="E6132" s="32" t="s">
        <v>21537</v>
      </c>
      <c r="F6132" s="32" t="s">
        <v>14525</v>
      </c>
      <c r="G6132" s="32" t="s">
        <v>11</v>
      </c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0"/>
      <c r="X6132" s="30"/>
      <c r="Y6132" s="30"/>
      <c r="Z6132" s="30"/>
    </row>
    <row r="6133">
      <c r="A6133" s="32" t="s">
        <v>10066</v>
      </c>
      <c r="B6133" s="32" t="s">
        <v>2709</v>
      </c>
      <c r="C6133" s="32" t="s">
        <v>10332</v>
      </c>
      <c r="D6133" s="32" t="s">
        <v>15</v>
      </c>
      <c r="E6133" s="32" t="s">
        <v>11854</v>
      </c>
      <c r="F6133" s="32" t="s">
        <v>14525</v>
      </c>
      <c r="G6133" s="32" t="s">
        <v>15</v>
      </c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0"/>
      <c r="X6133" s="30"/>
      <c r="Y6133" s="30"/>
      <c r="Z6133" s="30"/>
    </row>
    <row r="6134">
      <c r="A6134" s="32" t="s">
        <v>10066</v>
      </c>
      <c r="B6134" s="32" t="s">
        <v>2709</v>
      </c>
      <c r="C6134" s="32" t="s">
        <v>2850</v>
      </c>
      <c r="D6134" s="32" t="s">
        <v>11</v>
      </c>
      <c r="E6134" s="32" t="s">
        <v>21538</v>
      </c>
      <c r="F6134" s="32" t="s">
        <v>14525</v>
      </c>
      <c r="G6134" s="32" t="s">
        <v>11</v>
      </c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0"/>
      <c r="X6134" s="30"/>
      <c r="Y6134" s="30"/>
      <c r="Z6134" s="30"/>
    </row>
    <row r="6135">
      <c r="A6135" s="32" t="s">
        <v>10066</v>
      </c>
      <c r="B6135" s="32" t="s">
        <v>2709</v>
      </c>
      <c r="C6135" s="32" t="s">
        <v>21539</v>
      </c>
      <c r="D6135" s="32" t="s">
        <v>15</v>
      </c>
      <c r="E6135" s="32" t="s">
        <v>21540</v>
      </c>
      <c r="F6135" s="32" t="s">
        <v>14525</v>
      </c>
      <c r="G6135" s="32" t="s">
        <v>15</v>
      </c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0"/>
      <c r="X6135" s="30"/>
      <c r="Y6135" s="30"/>
      <c r="Z6135" s="30"/>
    </row>
    <row r="6136">
      <c r="A6136" s="32" t="s">
        <v>10066</v>
      </c>
      <c r="B6136" s="32" t="s">
        <v>2709</v>
      </c>
      <c r="C6136" s="32" t="s">
        <v>21541</v>
      </c>
      <c r="D6136" s="32" t="s">
        <v>11</v>
      </c>
      <c r="E6136" s="32" t="s">
        <v>21542</v>
      </c>
      <c r="F6136" s="32" t="s">
        <v>14525</v>
      </c>
      <c r="G6136" s="32" t="s">
        <v>11</v>
      </c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0"/>
      <c r="X6136" s="30"/>
      <c r="Y6136" s="30"/>
      <c r="Z6136" s="30"/>
    </row>
    <row r="6137">
      <c r="A6137" s="32" t="s">
        <v>10066</v>
      </c>
      <c r="B6137" s="32" t="s">
        <v>2709</v>
      </c>
      <c r="C6137" s="32" t="s">
        <v>17346</v>
      </c>
      <c r="D6137" s="32" t="s">
        <v>20</v>
      </c>
      <c r="E6137" s="32" t="s">
        <v>16190</v>
      </c>
      <c r="F6137" s="32" t="s">
        <v>14525</v>
      </c>
      <c r="G6137" s="32" t="s">
        <v>11</v>
      </c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0"/>
      <c r="X6137" s="30"/>
      <c r="Y6137" s="30"/>
      <c r="Z6137" s="30"/>
    </row>
    <row r="6138">
      <c r="A6138" s="32" t="s">
        <v>10066</v>
      </c>
      <c r="B6138" s="32" t="s">
        <v>2709</v>
      </c>
      <c r="C6138" s="32" t="s">
        <v>10340</v>
      </c>
      <c r="D6138" s="32" t="s">
        <v>14518</v>
      </c>
      <c r="E6138" s="32" t="s">
        <v>21543</v>
      </c>
      <c r="F6138" s="32" t="s">
        <v>14520</v>
      </c>
      <c r="G6138" s="32" t="s">
        <v>14518</v>
      </c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0"/>
      <c r="X6138" s="30"/>
      <c r="Y6138" s="30"/>
      <c r="Z6138" s="30"/>
    </row>
    <row r="6139">
      <c r="A6139" s="32" t="s">
        <v>10066</v>
      </c>
      <c r="B6139" s="32" t="s">
        <v>2709</v>
      </c>
      <c r="C6139" s="32" t="s">
        <v>21544</v>
      </c>
      <c r="D6139" s="32" t="s">
        <v>14537</v>
      </c>
      <c r="E6139" s="32" t="s">
        <v>21545</v>
      </c>
      <c r="F6139" s="32" t="s">
        <v>14520</v>
      </c>
      <c r="G6139" s="32" t="s">
        <v>14537</v>
      </c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0"/>
      <c r="X6139" s="30"/>
      <c r="Y6139" s="30"/>
      <c r="Z6139" s="30"/>
    </row>
    <row r="6140">
      <c r="A6140" s="32" t="s">
        <v>10066</v>
      </c>
      <c r="B6140" s="32" t="s">
        <v>2709</v>
      </c>
      <c r="C6140" s="32" t="s">
        <v>10342</v>
      </c>
      <c r="D6140" s="32" t="s">
        <v>14518</v>
      </c>
      <c r="E6140" s="32" t="s">
        <v>21546</v>
      </c>
      <c r="F6140" s="32" t="s">
        <v>14520</v>
      </c>
      <c r="G6140" s="32" t="s">
        <v>14518</v>
      </c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0"/>
      <c r="X6140" s="30"/>
      <c r="Y6140" s="30"/>
      <c r="Z6140" s="30"/>
    </row>
    <row r="6141">
      <c r="A6141" s="32" t="s">
        <v>10066</v>
      </c>
      <c r="B6141" s="32" t="s">
        <v>2709</v>
      </c>
      <c r="C6141" s="32" t="s">
        <v>21547</v>
      </c>
      <c r="D6141" s="32" t="s">
        <v>20</v>
      </c>
      <c r="E6141" s="32" t="s">
        <v>8889</v>
      </c>
      <c r="F6141" s="32" t="s">
        <v>14525</v>
      </c>
      <c r="G6141" s="32" t="s">
        <v>11</v>
      </c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0"/>
      <c r="X6141" s="30"/>
      <c r="Y6141" s="30"/>
      <c r="Z6141" s="30"/>
    </row>
    <row r="6142">
      <c r="A6142" s="32" t="s">
        <v>10066</v>
      </c>
      <c r="B6142" s="32" t="s">
        <v>21548</v>
      </c>
      <c r="C6142" s="32" t="s">
        <v>21549</v>
      </c>
      <c r="D6142" s="32" t="s">
        <v>14518</v>
      </c>
      <c r="E6142" s="32" t="s">
        <v>984</v>
      </c>
      <c r="F6142" s="32" t="s">
        <v>14520</v>
      </c>
      <c r="G6142" s="32" t="s">
        <v>14523</v>
      </c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0"/>
      <c r="X6142" s="30"/>
      <c r="Y6142" s="30"/>
      <c r="Z6142" s="30"/>
    </row>
    <row r="6143">
      <c r="A6143" s="32" t="s">
        <v>10066</v>
      </c>
      <c r="B6143" s="32" t="s">
        <v>21548</v>
      </c>
      <c r="C6143" s="32" t="s">
        <v>21550</v>
      </c>
      <c r="D6143" s="32" t="s">
        <v>20</v>
      </c>
      <c r="E6143" s="32" t="s">
        <v>21456</v>
      </c>
      <c r="F6143" s="32" t="s">
        <v>14525</v>
      </c>
      <c r="G6143" s="32" t="s">
        <v>11</v>
      </c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0"/>
      <c r="X6143" s="30"/>
      <c r="Y6143" s="30"/>
      <c r="Z6143" s="30"/>
    </row>
    <row r="6144">
      <c r="A6144" s="32" t="s">
        <v>10066</v>
      </c>
      <c r="B6144" s="32" t="s">
        <v>21548</v>
      </c>
      <c r="C6144" s="32" t="s">
        <v>21551</v>
      </c>
      <c r="D6144" s="32" t="s">
        <v>14518</v>
      </c>
      <c r="E6144" s="32" t="s">
        <v>21552</v>
      </c>
      <c r="F6144" s="32" t="s">
        <v>14520</v>
      </c>
      <c r="G6144" s="32" t="s">
        <v>14518</v>
      </c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0"/>
      <c r="X6144" s="30"/>
      <c r="Y6144" s="30"/>
      <c r="Z6144" s="30"/>
    </row>
    <row r="6145">
      <c r="A6145" s="32" t="s">
        <v>10066</v>
      </c>
      <c r="B6145" s="32" t="s">
        <v>21548</v>
      </c>
      <c r="C6145" s="32" t="s">
        <v>3440</v>
      </c>
      <c r="D6145" s="32" t="s">
        <v>14523</v>
      </c>
      <c r="E6145" s="32" t="s">
        <v>21553</v>
      </c>
      <c r="F6145" s="32" t="s">
        <v>14520</v>
      </c>
      <c r="G6145" s="32" t="s">
        <v>14523</v>
      </c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0"/>
      <c r="X6145" s="30"/>
      <c r="Y6145" s="30"/>
      <c r="Z6145" s="30"/>
    </row>
    <row r="6146">
      <c r="A6146" s="32" t="s">
        <v>10066</v>
      </c>
      <c r="B6146" s="32" t="s">
        <v>21548</v>
      </c>
      <c r="C6146" s="32" t="s">
        <v>11796</v>
      </c>
      <c r="D6146" s="32" t="s">
        <v>20</v>
      </c>
      <c r="E6146" s="32" t="s">
        <v>244</v>
      </c>
      <c r="F6146" s="32" t="s">
        <v>14525</v>
      </c>
      <c r="G6146" s="32" t="s">
        <v>11</v>
      </c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0"/>
      <c r="X6146" s="30"/>
      <c r="Y6146" s="30"/>
      <c r="Z6146" s="30"/>
    </row>
    <row r="6147">
      <c r="A6147" s="32" t="s">
        <v>10066</v>
      </c>
      <c r="B6147" s="32" t="s">
        <v>21548</v>
      </c>
      <c r="C6147" s="32" t="s">
        <v>10350</v>
      </c>
      <c r="D6147" s="32" t="s">
        <v>14518</v>
      </c>
      <c r="E6147" s="32" t="s">
        <v>1921</v>
      </c>
      <c r="F6147" s="32" t="s">
        <v>14520</v>
      </c>
      <c r="G6147" s="32" t="s">
        <v>14523</v>
      </c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0"/>
      <c r="X6147" s="30"/>
      <c r="Y6147" s="30"/>
      <c r="Z6147" s="30"/>
    </row>
    <row r="6148">
      <c r="A6148" s="32" t="s">
        <v>10066</v>
      </c>
      <c r="B6148" s="32" t="s">
        <v>21548</v>
      </c>
      <c r="C6148" s="32" t="s">
        <v>21554</v>
      </c>
      <c r="D6148" s="32" t="s">
        <v>14518</v>
      </c>
      <c r="E6148" s="32" t="s">
        <v>10174</v>
      </c>
      <c r="F6148" s="32" t="s">
        <v>14520</v>
      </c>
      <c r="G6148" s="32" t="s">
        <v>14523</v>
      </c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0"/>
      <c r="X6148" s="30"/>
      <c r="Y6148" s="30"/>
      <c r="Z6148" s="30"/>
    </row>
    <row r="6149">
      <c r="A6149" s="32" t="s">
        <v>10066</v>
      </c>
      <c r="B6149" s="32" t="s">
        <v>21548</v>
      </c>
      <c r="C6149" s="32" t="s">
        <v>10353</v>
      </c>
      <c r="D6149" s="32" t="s">
        <v>11</v>
      </c>
      <c r="E6149" s="32" t="s">
        <v>21555</v>
      </c>
      <c r="F6149" s="32" t="s">
        <v>14525</v>
      </c>
      <c r="G6149" s="32" t="s">
        <v>11</v>
      </c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0"/>
      <c r="X6149" s="30"/>
      <c r="Y6149" s="30"/>
      <c r="Z6149" s="30"/>
    </row>
    <row r="6150">
      <c r="A6150" s="32" t="s">
        <v>10066</v>
      </c>
      <c r="B6150" s="32" t="s">
        <v>21548</v>
      </c>
      <c r="C6150" s="32" t="s">
        <v>10354</v>
      </c>
      <c r="D6150" s="32" t="s">
        <v>14518</v>
      </c>
      <c r="E6150" s="32" t="s">
        <v>21556</v>
      </c>
      <c r="F6150" s="32" t="s">
        <v>14520</v>
      </c>
      <c r="G6150" s="32" t="s">
        <v>14523</v>
      </c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0"/>
      <c r="X6150" s="30"/>
      <c r="Y6150" s="30"/>
      <c r="Z6150" s="30"/>
    </row>
    <row r="6151">
      <c r="A6151" s="32" t="s">
        <v>10066</v>
      </c>
      <c r="B6151" s="32" t="s">
        <v>21548</v>
      </c>
      <c r="C6151" s="32" t="s">
        <v>10356</v>
      </c>
      <c r="D6151" s="32" t="s">
        <v>14537</v>
      </c>
      <c r="E6151" s="32" t="s">
        <v>21557</v>
      </c>
      <c r="F6151" s="32" t="s">
        <v>14520</v>
      </c>
      <c r="G6151" s="32" t="s">
        <v>14537</v>
      </c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0"/>
      <c r="X6151" s="30"/>
      <c r="Y6151" s="30"/>
      <c r="Z6151" s="30"/>
    </row>
    <row r="6152">
      <c r="A6152" s="32" t="s">
        <v>10066</v>
      </c>
      <c r="B6152" s="32" t="s">
        <v>21548</v>
      </c>
      <c r="C6152" s="32" t="s">
        <v>21558</v>
      </c>
      <c r="D6152" s="32" t="s">
        <v>20</v>
      </c>
      <c r="E6152" s="32" t="s">
        <v>1990</v>
      </c>
      <c r="F6152" s="32" t="s">
        <v>14525</v>
      </c>
      <c r="G6152" s="32" t="s">
        <v>11</v>
      </c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0"/>
      <c r="X6152" s="30"/>
      <c r="Y6152" s="30"/>
      <c r="Z6152" s="30"/>
    </row>
    <row r="6153">
      <c r="A6153" s="32" t="s">
        <v>10066</v>
      </c>
      <c r="B6153" s="32" t="s">
        <v>21548</v>
      </c>
      <c r="C6153" s="32" t="s">
        <v>21559</v>
      </c>
      <c r="D6153" s="32" t="s">
        <v>14518</v>
      </c>
      <c r="E6153" s="32" t="s">
        <v>4387</v>
      </c>
      <c r="F6153" s="32" t="s">
        <v>14520</v>
      </c>
      <c r="G6153" s="32" t="s">
        <v>14518</v>
      </c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/>
      <c r="X6153" s="30"/>
      <c r="Y6153" s="30"/>
      <c r="Z6153" s="30"/>
    </row>
    <row r="6154">
      <c r="A6154" s="32" t="s">
        <v>10066</v>
      </c>
      <c r="B6154" s="32" t="s">
        <v>21548</v>
      </c>
      <c r="C6154" s="32" t="s">
        <v>21560</v>
      </c>
      <c r="D6154" s="32" t="s">
        <v>14537</v>
      </c>
      <c r="E6154" s="32" t="s">
        <v>21561</v>
      </c>
      <c r="F6154" s="32" t="s">
        <v>14520</v>
      </c>
      <c r="G6154" s="32" t="s">
        <v>14537</v>
      </c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0"/>
      <c r="X6154" s="30"/>
      <c r="Y6154" s="30"/>
      <c r="Z6154" s="30"/>
    </row>
    <row r="6155">
      <c r="A6155" s="32" t="s">
        <v>10066</v>
      </c>
      <c r="B6155" s="32" t="s">
        <v>21548</v>
      </c>
      <c r="C6155" s="32" t="s">
        <v>10363</v>
      </c>
      <c r="D6155" s="32" t="s">
        <v>20</v>
      </c>
      <c r="E6155" s="32" t="s">
        <v>1027</v>
      </c>
      <c r="F6155" s="32" t="s">
        <v>14525</v>
      </c>
      <c r="G6155" s="32" t="s">
        <v>11</v>
      </c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0"/>
      <c r="X6155" s="30"/>
      <c r="Y6155" s="30"/>
      <c r="Z6155" s="30"/>
    </row>
    <row r="6156">
      <c r="A6156" s="32" t="s">
        <v>10066</v>
      </c>
      <c r="B6156" s="32" t="s">
        <v>21548</v>
      </c>
      <c r="C6156" s="32" t="s">
        <v>10365</v>
      </c>
      <c r="D6156" s="32" t="s">
        <v>11</v>
      </c>
      <c r="E6156" s="32" t="s">
        <v>10358</v>
      </c>
      <c r="F6156" s="32" t="s">
        <v>14525</v>
      </c>
      <c r="G6156" s="32" t="s">
        <v>11</v>
      </c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0"/>
      <c r="X6156" s="30"/>
      <c r="Y6156" s="30"/>
      <c r="Z6156" s="30"/>
    </row>
    <row r="6157">
      <c r="A6157" s="32" t="s">
        <v>10066</v>
      </c>
      <c r="B6157" s="32" t="s">
        <v>21548</v>
      </c>
      <c r="C6157" s="32" t="s">
        <v>21562</v>
      </c>
      <c r="D6157" s="32" t="s">
        <v>15</v>
      </c>
      <c r="E6157" s="32" t="s">
        <v>21563</v>
      </c>
      <c r="F6157" s="32" t="s">
        <v>14525</v>
      </c>
      <c r="G6157" s="32" t="s">
        <v>15</v>
      </c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0"/>
      <c r="X6157" s="30"/>
      <c r="Y6157" s="30"/>
      <c r="Z6157" s="30"/>
    </row>
    <row r="6158">
      <c r="A6158" s="32" t="s">
        <v>10066</v>
      </c>
      <c r="B6158" s="32" t="s">
        <v>21548</v>
      </c>
      <c r="C6158" s="32" t="s">
        <v>21564</v>
      </c>
      <c r="D6158" s="32" t="s">
        <v>11</v>
      </c>
      <c r="E6158" s="32" t="s">
        <v>11809</v>
      </c>
      <c r="F6158" s="32" t="s">
        <v>14525</v>
      </c>
      <c r="G6158" s="32" t="s">
        <v>11</v>
      </c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0"/>
      <c r="X6158" s="30"/>
      <c r="Y6158" s="30"/>
      <c r="Z6158" s="30"/>
    </row>
    <row r="6159">
      <c r="A6159" s="31" t="s">
        <v>10066</v>
      </c>
      <c r="B6159" s="31" t="s">
        <v>21548</v>
      </c>
      <c r="C6159" s="31" t="s">
        <v>21565</v>
      </c>
      <c r="D6159" s="31" t="s">
        <v>15</v>
      </c>
      <c r="E6159" s="31" t="s">
        <v>11854</v>
      </c>
      <c r="F6159" s="31" t="s">
        <v>14525</v>
      </c>
      <c r="G6159" s="31" t="s">
        <v>15</v>
      </c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0"/>
      <c r="X6159" s="30"/>
      <c r="Y6159" s="30"/>
      <c r="Z6159" s="30"/>
    </row>
    <row r="6160">
      <c r="A6160" s="32" t="s">
        <v>10066</v>
      </c>
      <c r="B6160" s="32" t="s">
        <v>21548</v>
      </c>
      <c r="C6160" s="32" t="s">
        <v>21566</v>
      </c>
      <c r="D6160" s="32" t="s">
        <v>14523</v>
      </c>
      <c r="E6160" s="32" t="s">
        <v>10310</v>
      </c>
      <c r="F6160" s="32" t="s">
        <v>14520</v>
      </c>
      <c r="G6160" s="32" t="s">
        <v>14523</v>
      </c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0"/>
      <c r="X6160" s="30"/>
      <c r="Y6160" s="30"/>
      <c r="Z6160" s="30"/>
    </row>
    <row r="6161">
      <c r="A6161" s="32" t="s">
        <v>10066</v>
      </c>
      <c r="B6161" s="32" t="s">
        <v>21548</v>
      </c>
      <c r="C6161" s="32" t="s">
        <v>21567</v>
      </c>
      <c r="D6161" s="32" t="s">
        <v>15</v>
      </c>
      <c r="E6161" s="32" t="s">
        <v>7090</v>
      </c>
      <c r="F6161" s="32" t="s">
        <v>14525</v>
      </c>
      <c r="G6161" s="32" t="s">
        <v>15</v>
      </c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0"/>
      <c r="X6161" s="30"/>
      <c r="Y6161" s="30"/>
      <c r="Z6161" s="30"/>
    </row>
    <row r="6162">
      <c r="A6162" s="32" t="s">
        <v>10066</v>
      </c>
      <c r="B6162" s="32" t="s">
        <v>21548</v>
      </c>
      <c r="C6162" s="32" t="s">
        <v>21568</v>
      </c>
      <c r="D6162" s="32" t="s">
        <v>20</v>
      </c>
      <c r="E6162" s="32" t="s">
        <v>21569</v>
      </c>
      <c r="F6162" s="32" t="s">
        <v>14525</v>
      </c>
      <c r="G6162" s="32" t="s">
        <v>11</v>
      </c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0"/>
      <c r="X6162" s="30"/>
      <c r="Y6162" s="30"/>
      <c r="Z6162" s="30"/>
    </row>
    <row r="6163">
      <c r="A6163" s="32" t="s">
        <v>10066</v>
      </c>
      <c r="B6163" s="32" t="s">
        <v>21548</v>
      </c>
      <c r="C6163" s="32" t="s">
        <v>21570</v>
      </c>
      <c r="D6163" s="32" t="s">
        <v>17</v>
      </c>
      <c r="E6163" s="32" t="s">
        <v>18295</v>
      </c>
      <c r="F6163" s="32" t="s">
        <v>14525</v>
      </c>
      <c r="G6163" s="32" t="s">
        <v>17</v>
      </c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0"/>
      <c r="X6163" s="30"/>
      <c r="Y6163" s="30"/>
      <c r="Z6163" s="30"/>
    </row>
    <row r="6164">
      <c r="A6164" s="32" t="s">
        <v>10066</v>
      </c>
      <c r="B6164" s="32" t="s">
        <v>21548</v>
      </c>
      <c r="C6164" s="32" t="s">
        <v>21571</v>
      </c>
      <c r="D6164" s="32" t="s">
        <v>20</v>
      </c>
      <c r="E6164" s="32" t="s">
        <v>10432</v>
      </c>
      <c r="F6164" s="32" t="s">
        <v>14525</v>
      </c>
      <c r="G6164" s="32" t="s">
        <v>11</v>
      </c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0"/>
      <c r="X6164" s="30"/>
      <c r="Y6164" s="30"/>
      <c r="Z6164" s="30"/>
    </row>
    <row r="6165">
      <c r="A6165" s="32" t="s">
        <v>10066</v>
      </c>
      <c r="B6165" s="32" t="s">
        <v>21548</v>
      </c>
      <c r="C6165" s="32" t="s">
        <v>21572</v>
      </c>
      <c r="D6165" s="32" t="s">
        <v>14518</v>
      </c>
      <c r="E6165" s="32" t="s">
        <v>21573</v>
      </c>
      <c r="F6165" s="32" t="s">
        <v>14520</v>
      </c>
      <c r="G6165" s="32" t="s">
        <v>14518</v>
      </c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0"/>
      <c r="X6165" s="30"/>
      <c r="Y6165" s="30"/>
      <c r="Z6165" s="30"/>
    </row>
    <row r="6166">
      <c r="A6166" s="32" t="s">
        <v>10066</v>
      </c>
      <c r="B6166" s="32" t="s">
        <v>21548</v>
      </c>
      <c r="C6166" s="32" t="s">
        <v>4712</v>
      </c>
      <c r="D6166" s="32" t="s">
        <v>20</v>
      </c>
      <c r="E6166" s="32" t="s">
        <v>21574</v>
      </c>
      <c r="F6166" s="32" t="s">
        <v>14520</v>
      </c>
      <c r="G6166" s="32" t="s">
        <v>14523</v>
      </c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0"/>
      <c r="X6166" s="30"/>
      <c r="Y6166" s="30"/>
      <c r="Z6166" s="30"/>
    </row>
    <row r="6167">
      <c r="A6167" s="32" t="s">
        <v>10066</v>
      </c>
      <c r="B6167" s="32" t="s">
        <v>21575</v>
      </c>
      <c r="C6167" s="32" t="s">
        <v>21576</v>
      </c>
      <c r="D6167" s="32" t="s">
        <v>11</v>
      </c>
      <c r="E6167" s="32" t="s">
        <v>1976</v>
      </c>
      <c r="F6167" s="32" t="s">
        <v>14525</v>
      </c>
      <c r="G6167" s="32" t="s">
        <v>11</v>
      </c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0"/>
      <c r="X6167" s="30"/>
      <c r="Y6167" s="30"/>
      <c r="Z6167" s="30"/>
    </row>
    <row r="6168">
      <c r="A6168" s="32" t="s">
        <v>10066</v>
      </c>
      <c r="B6168" s="32" t="s">
        <v>21575</v>
      </c>
      <c r="C6168" s="32" t="s">
        <v>21577</v>
      </c>
      <c r="D6168" s="32" t="s">
        <v>20</v>
      </c>
      <c r="E6168" s="32" t="s">
        <v>2659</v>
      </c>
      <c r="F6168" s="32" t="s">
        <v>14525</v>
      </c>
      <c r="G6168" s="32" t="s">
        <v>11</v>
      </c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0"/>
      <c r="X6168" s="30"/>
      <c r="Y6168" s="30"/>
      <c r="Z6168" s="30"/>
    </row>
    <row r="6169">
      <c r="A6169" s="32" t="s">
        <v>10066</v>
      </c>
      <c r="B6169" s="32" t="s">
        <v>21575</v>
      </c>
      <c r="C6169" s="32" t="s">
        <v>21578</v>
      </c>
      <c r="D6169" s="32" t="s">
        <v>15</v>
      </c>
      <c r="E6169" s="32" t="s">
        <v>21579</v>
      </c>
      <c r="F6169" s="32" t="s">
        <v>14525</v>
      </c>
      <c r="G6169" s="32" t="s">
        <v>15</v>
      </c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0"/>
      <c r="X6169" s="30"/>
      <c r="Y6169" s="30"/>
      <c r="Z6169" s="30"/>
    </row>
    <row r="6170">
      <c r="A6170" s="32" t="s">
        <v>10066</v>
      </c>
      <c r="B6170" s="32" t="s">
        <v>21575</v>
      </c>
      <c r="C6170" s="32" t="s">
        <v>21580</v>
      </c>
      <c r="D6170" s="32" t="s">
        <v>20</v>
      </c>
      <c r="E6170" s="32" t="s">
        <v>21581</v>
      </c>
      <c r="F6170" s="32" t="s">
        <v>14525</v>
      </c>
      <c r="G6170" s="32" t="s">
        <v>11</v>
      </c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0"/>
      <c r="X6170" s="30"/>
      <c r="Y6170" s="30"/>
      <c r="Z6170" s="30"/>
    </row>
    <row r="6171">
      <c r="A6171" s="32" t="s">
        <v>10066</v>
      </c>
      <c r="B6171" s="32" t="s">
        <v>21575</v>
      </c>
      <c r="C6171" s="32" t="s">
        <v>21582</v>
      </c>
      <c r="D6171" s="32" t="s">
        <v>14523</v>
      </c>
      <c r="E6171" s="32" t="s">
        <v>21583</v>
      </c>
      <c r="F6171" s="32" t="s">
        <v>14520</v>
      </c>
      <c r="G6171" s="32" t="s">
        <v>14523</v>
      </c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0"/>
      <c r="X6171" s="30"/>
      <c r="Y6171" s="30"/>
      <c r="Z6171" s="30"/>
    </row>
    <row r="6172">
      <c r="A6172" s="32" t="s">
        <v>10066</v>
      </c>
      <c r="B6172" s="32" t="s">
        <v>21575</v>
      </c>
      <c r="C6172" s="32" t="s">
        <v>21584</v>
      </c>
      <c r="D6172" s="32" t="s">
        <v>14518</v>
      </c>
      <c r="E6172" s="32" t="s">
        <v>21585</v>
      </c>
      <c r="F6172" s="32" t="s">
        <v>14520</v>
      </c>
      <c r="G6172" s="32" t="s">
        <v>14518</v>
      </c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0"/>
      <c r="X6172" s="30"/>
      <c r="Y6172" s="30"/>
      <c r="Z6172" s="30"/>
    </row>
    <row r="6173">
      <c r="A6173" s="32" t="s">
        <v>10066</v>
      </c>
      <c r="B6173" s="32" t="s">
        <v>21575</v>
      </c>
      <c r="C6173" s="32" t="s">
        <v>21586</v>
      </c>
      <c r="D6173" s="32" t="s">
        <v>14518</v>
      </c>
      <c r="E6173" s="32" t="s">
        <v>21587</v>
      </c>
      <c r="F6173" s="32" t="s">
        <v>14520</v>
      </c>
      <c r="G6173" s="32" t="s">
        <v>14518</v>
      </c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0"/>
      <c r="X6173" s="30"/>
      <c r="Y6173" s="30"/>
      <c r="Z6173" s="30"/>
    </row>
    <row r="6174">
      <c r="A6174" s="32" t="s">
        <v>10066</v>
      </c>
      <c r="B6174" s="32" t="s">
        <v>21575</v>
      </c>
      <c r="C6174" s="32" t="s">
        <v>21588</v>
      </c>
      <c r="D6174" s="32" t="s">
        <v>14518</v>
      </c>
      <c r="E6174" s="32" t="s">
        <v>21589</v>
      </c>
      <c r="F6174" s="32" t="s">
        <v>14520</v>
      </c>
      <c r="G6174" s="32" t="s">
        <v>14518</v>
      </c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0"/>
      <c r="X6174" s="30"/>
      <c r="Y6174" s="30"/>
      <c r="Z6174" s="30"/>
    </row>
    <row r="6175">
      <c r="A6175" s="32" t="s">
        <v>10066</v>
      </c>
      <c r="B6175" s="32" t="s">
        <v>21575</v>
      </c>
      <c r="C6175" s="32" t="s">
        <v>11628</v>
      </c>
      <c r="D6175" s="32" t="s">
        <v>14518</v>
      </c>
      <c r="E6175" s="32" t="s">
        <v>21590</v>
      </c>
      <c r="F6175" s="32" t="s">
        <v>14520</v>
      </c>
      <c r="G6175" s="32" t="s">
        <v>14523</v>
      </c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0"/>
      <c r="X6175" s="30"/>
      <c r="Y6175" s="30"/>
      <c r="Z6175" s="30"/>
    </row>
    <row r="6176">
      <c r="A6176" s="32" t="s">
        <v>10066</v>
      </c>
      <c r="B6176" s="32" t="s">
        <v>21575</v>
      </c>
      <c r="C6176" s="32" t="s">
        <v>21591</v>
      </c>
      <c r="D6176" s="32" t="s">
        <v>14523</v>
      </c>
      <c r="E6176" s="32" t="s">
        <v>21592</v>
      </c>
      <c r="F6176" s="32" t="s">
        <v>14520</v>
      </c>
      <c r="G6176" s="32" t="s">
        <v>14523</v>
      </c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0"/>
      <c r="X6176" s="30"/>
      <c r="Y6176" s="30"/>
      <c r="Z6176" s="30"/>
    </row>
    <row r="6177">
      <c r="A6177" s="32" t="s">
        <v>10066</v>
      </c>
      <c r="B6177" s="32" t="s">
        <v>21575</v>
      </c>
      <c r="C6177" s="32" t="s">
        <v>21593</v>
      </c>
      <c r="D6177" s="32" t="s">
        <v>20</v>
      </c>
      <c r="E6177" s="32" t="s">
        <v>15086</v>
      </c>
      <c r="F6177" s="32" t="s">
        <v>14525</v>
      </c>
      <c r="G6177" s="32" t="s">
        <v>20</v>
      </c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/>
      <c r="X6177" s="30"/>
      <c r="Y6177" s="30"/>
      <c r="Z6177" s="30"/>
    </row>
    <row r="6178">
      <c r="A6178" s="32" t="s">
        <v>10066</v>
      </c>
      <c r="B6178" s="32" t="s">
        <v>21575</v>
      </c>
      <c r="C6178" s="32" t="s">
        <v>21470</v>
      </c>
      <c r="D6178" s="32" t="s">
        <v>14523</v>
      </c>
      <c r="E6178" s="32" t="s">
        <v>21594</v>
      </c>
      <c r="F6178" s="32" t="s">
        <v>14520</v>
      </c>
      <c r="G6178" s="32" t="s">
        <v>14523</v>
      </c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0"/>
      <c r="X6178" s="30"/>
      <c r="Y6178" s="30"/>
      <c r="Z6178" s="30"/>
    </row>
    <row r="6179">
      <c r="A6179" s="32" t="s">
        <v>10066</v>
      </c>
      <c r="B6179" s="32" t="s">
        <v>21575</v>
      </c>
      <c r="C6179" s="32" t="s">
        <v>10416</v>
      </c>
      <c r="D6179" s="32" t="s">
        <v>20</v>
      </c>
      <c r="E6179" s="32" t="s">
        <v>21595</v>
      </c>
      <c r="F6179" s="32" t="s">
        <v>14525</v>
      </c>
      <c r="G6179" s="32" t="s">
        <v>20</v>
      </c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0"/>
      <c r="X6179" s="30"/>
      <c r="Y6179" s="30"/>
      <c r="Z6179" s="30"/>
    </row>
    <row r="6180">
      <c r="A6180" s="32" t="s">
        <v>10066</v>
      </c>
      <c r="B6180" s="32" t="s">
        <v>21575</v>
      </c>
      <c r="C6180" s="32" t="s">
        <v>21596</v>
      </c>
      <c r="D6180" s="32" t="s">
        <v>20</v>
      </c>
      <c r="E6180" s="32" t="s">
        <v>292</v>
      </c>
      <c r="F6180" s="32" t="s">
        <v>14525</v>
      </c>
      <c r="G6180" s="32" t="s">
        <v>11</v>
      </c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0"/>
      <c r="X6180" s="30"/>
      <c r="Y6180" s="30"/>
      <c r="Z6180" s="30"/>
    </row>
    <row r="6181">
      <c r="A6181" s="32" t="s">
        <v>10066</v>
      </c>
      <c r="B6181" s="32" t="s">
        <v>21575</v>
      </c>
      <c r="C6181" s="32" t="s">
        <v>21597</v>
      </c>
      <c r="D6181" s="32" t="s">
        <v>20</v>
      </c>
      <c r="E6181" s="32" t="s">
        <v>3039</v>
      </c>
      <c r="F6181" s="32" t="s">
        <v>14525</v>
      </c>
      <c r="G6181" s="32" t="s">
        <v>11</v>
      </c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0"/>
      <c r="X6181" s="30"/>
      <c r="Y6181" s="30"/>
      <c r="Z6181" s="30"/>
    </row>
    <row r="6182">
      <c r="A6182" s="32" t="s">
        <v>10066</v>
      </c>
      <c r="B6182" s="32" t="s">
        <v>21575</v>
      </c>
      <c r="C6182" s="32" t="s">
        <v>21598</v>
      </c>
      <c r="D6182" s="32" t="s">
        <v>14518</v>
      </c>
      <c r="E6182" s="32" t="s">
        <v>21599</v>
      </c>
      <c r="F6182" s="32" t="s">
        <v>14520</v>
      </c>
      <c r="G6182" s="32" t="s">
        <v>14523</v>
      </c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0"/>
      <c r="X6182" s="30"/>
      <c r="Y6182" s="30"/>
      <c r="Z6182" s="30"/>
    </row>
    <row r="6183">
      <c r="A6183" s="32" t="s">
        <v>10066</v>
      </c>
      <c r="B6183" s="32" t="s">
        <v>21575</v>
      </c>
      <c r="C6183" s="32" t="s">
        <v>10423</v>
      </c>
      <c r="D6183" s="32" t="s">
        <v>14518</v>
      </c>
      <c r="E6183" s="32" t="s">
        <v>986</v>
      </c>
      <c r="F6183" s="32" t="s">
        <v>14520</v>
      </c>
      <c r="G6183" s="32" t="s">
        <v>14523</v>
      </c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0"/>
      <c r="X6183" s="30"/>
      <c r="Y6183" s="30"/>
      <c r="Z6183" s="30"/>
    </row>
    <row r="6184">
      <c r="A6184" s="32" t="s">
        <v>10066</v>
      </c>
      <c r="B6184" s="32" t="s">
        <v>21575</v>
      </c>
      <c r="C6184" s="32" t="s">
        <v>21600</v>
      </c>
      <c r="D6184" s="32" t="s">
        <v>14523</v>
      </c>
      <c r="E6184" s="32" t="s">
        <v>2248</v>
      </c>
      <c r="F6184" s="32" t="s">
        <v>14520</v>
      </c>
      <c r="G6184" s="32" t="s">
        <v>14523</v>
      </c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0"/>
      <c r="X6184" s="30"/>
      <c r="Y6184" s="30"/>
      <c r="Z6184" s="30"/>
    </row>
    <row r="6185">
      <c r="A6185" s="32" t="s">
        <v>10066</v>
      </c>
      <c r="B6185" s="32" t="s">
        <v>21575</v>
      </c>
      <c r="C6185" s="32" t="s">
        <v>21601</v>
      </c>
      <c r="D6185" s="32" t="s">
        <v>14523</v>
      </c>
      <c r="E6185" s="32" t="s">
        <v>21602</v>
      </c>
      <c r="F6185" s="32" t="s">
        <v>14520</v>
      </c>
      <c r="G6185" s="32" t="s">
        <v>14523</v>
      </c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/>
      <c r="X6185" s="30"/>
      <c r="Y6185" s="30"/>
      <c r="Z6185" s="30"/>
    </row>
    <row r="6186">
      <c r="A6186" s="32" t="s">
        <v>10066</v>
      </c>
      <c r="B6186" s="32" t="s">
        <v>21575</v>
      </c>
      <c r="C6186" s="32" t="s">
        <v>21603</v>
      </c>
      <c r="D6186" s="32" t="s">
        <v>20</v>
      </c>
      <c r="E6186" s="32" t="s">
        <v>21604</v>
      </c>
      <c r="F6186" s="32" t="s">
        <v>14525</v>
      </c>
      <c r="G6186" s="32" t="s">
        <v>11</v>
      </c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0"/>
      <c r="X6186" s="30"/>
      <c r="Y6186" s="30"/>
      <c r="Z6186" s="30"/>
    </row>
    <row r="6187">
      <c r="A6187" s="32" t="s">
        <v>10066</v>
      </c>
      <c r="B6187" s="32" t="s">
        <v>21575</v>
      </c>
      <c r="C6187" s="32" t="s">
        <v>21605</v>
      </c>
      <c r="D6187" s="32" t="s">
        <v>11</v>
      </c>
      <c r="E6187" s="32" t="s">
        <v>21606</v>
      </c>
      <c r="F6187" s="32" t="s">
        <v>14525</v>
      </c>
      <c r="G6187" s="32" t="s">
        <v>11</v>
      </c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0"/>
      <c r="X6187" s="30"/>
      <c r="Y6187" s="30"/>
      <c r="Z6187" s="30"/>
    </row>
    <row r="6188">
      <c r="A6188" s="32" t="s">
        <v>10066</v>
      </c>
      <c r="B6188" s="32" t="s">
        <v>21575</v>
      </c>
      <c r="C6188" s="32" t="s">
        <v>21607</v>
      </c>
      <c r="D6188" s="32" t="s">
        <v>14537</v>
      </c>
      <c r="E6188" s="32" t="s">
        <v>5685</v>
      </c>
      <c r="F6188" s="32" t="s">
        <v>14520</v>
      </c>
      <c r="G6188" s="32" t="s">
        <v>14537</v>
      </c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0"/>
      <c r="X6188" s="30"/>
      <c r="Y6188" s="30"/>
      <c r="Z6188" s="30"/>
    </row>
    <row r="6189">
      <c r="A6189" s="32" t="s">
        <v>10066</v>
      </c>
      <c r="B6189" s="32" t="s">
        <v>21575</v>
      </c>
      <c r="C6189" s="32" t="s">
        <v>10444</v>
      </c>
      <c r="D6189" s="32" t="s">
        <v>11</v>
      </c>
      <c r="E6189" s="32" t="s">
        <v>21608</v>
      </c>
      <c r="F6189" s="32" t="s">
        <v>14525</v>
      </c>
      <c r="G6189" s="32" t="s">
        <v>11</v>
      </c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0"/>
      <c r="X6189" s="30"/>
      <c r="Y6189" s="30"/>
      <c r="Z6189" s="30"/>
    </row>
    <row r="6190">
      <c r="A6190" s="32" t="s">
        <v>10066</v>
      </c>
      <c r="B6190" s="32" t="s">
        <v>21575</v>
      </c>
      <c r="C6190" s="32" t="s">
        <v>10446</v>
      </c>
      <c r="D6190" s="32" t="s">
        <v>20</v>
      </c>
      <c r="E6190" s="32" t="s">
        <v>3039</v>
      </c>
      <c r="F6190" s="32" t="s">
        <v>14525</v>
      </c>
      <c r="G6190" s="32" t="s">
        <v>11</v>
      </c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0"/>
      <c r="X6190" s="30"/>
      <c r="Y6190" s="30"/>
      <c r="Z6190" s="30"/>
    </row>
    <row r="6191">
      <c r="A6191" s="32" t="s">
        <v>10066</v>
      </c>
      <c r="B6191" s="32" t="s">
        <v>21575</v>
      </c>
      <c r="C6191" s="32" t="s">
        <v>21609</v>
      </c>
      <c r="D6191" s="32" t="s">
        <v>11</v>
      </c>
      <c r="E6191" s="32" t="s">
        <v>21610</v>
      </c>
      <c r="F6191" s="32" t="s">
        <v>14525</v>
      </c>
      <c r="G6191" s="32" t="s">
        <v>11</v>
      </c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0"/>
      <c r="X6191" s="30"/>
      <c r="Y6191" s="30"/>
      <c r="Z6191" s="30"/>
    </row>
    <row r="6192">
      <c r="A6192" s="32" t="s">
        <v>10066</v>
      </c>
      <c r="B6192" s="32" t="s">
        <v>21575</v>
      </c>
      <c r="C6192" s="32" t="s">
        <v>21611</v>
      </c>
      <c r="D6192" s="32" t="s">
        <v>14518</v>
      </c>
      <c r="E6192" s="32" t="s">
        <v>18308</v>
      </c>
      <c r="F6192" s="32" t="s">
        <v>14520</v>
      </c>
      <c r="G6192" s="32" t="s">
        <v>14518</v>
      </c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0"/>
      <c r="X6192" s="30"/>
      <c r="Y6192" s="30"/>
      <c r="Z6192" s="30"/>
    </row>
    <row r="6193">
      <c r="A6193" s="32" t="s">
        <v>10066</v>
      </c>
      <c r="B6193" s="32" t="s">
        <v>21575</v>
      </c>
      <c r="C6193" s="32" t="s">
        <v>21612</v>
      </c>
      <c r="D6193" s="32" t="s">
        <v>14518</v>
      </c>
      <c r="E6193" s="32" t="s">
        <v>4699</v>
      </c>
      <c r="F6193" s="32" t="s">
        <v>14520</v>
      </c>
      <c r="G6193" s="32" t="s">
        <v>14523</v>
      </c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0"/>
      <c r="X6193" s="30"/>
      <c r="Y6193" s="30"/>
      <c r="Z6193" s="30"/>
    </row>
    <row r="6194">
      <c r="A6194" s="32" t="s">
        <v>10066</v>
      </c>
      <c r="B6194" s="32" t="s">
        <v>21575</v>
      </c>
      <c r="C6194" s="32" t="s">
        <v>21613</v>
      </c>
      <c r="D6194" s="32" t="s">
        <v>14518</v>
      </c>
      <c r="E6194" s="32" t="s">
        <v>2694</v>
      </c>
      <c r="F6194" s="32" t="s">
        <v>14520</v>
      </c>
      <c r="G6194" s="32" t="s">
        <v>14518</v>
      </c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0"/>
      <c r="X6194" s="30"/>
      <c r="Y6194" s="30"/>
      <c r="Z6194" s="30"/>
    </row>
    <row r="6195">
      <c r="A6195" s="32" t="s">
        <v>10066</v>
      </c>
      <c r="B6195" s="32" t="s">
        <v>21575</v>
      </c>
      <c r="C6195" s="32" t="s">
        <v>21614</v>
      </c>
      <c r="D6195" s="32" t="s">
        <v>20</v>
      </c>
      <c r="E6195" s="32" t="s">
        <v>21615</v>
      </c>
      <c r="F6195" s="32" t="s">
        <v>14525</v>
      </c>
      <c r="G6195" s="32" t="s">
        <v>11</v>
      </c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0"/>
      <c r="X6195" s="30"/>
      <c r="Y6195" s="30"/>
      <c r="Z6195" s="30"/>
    </row>
    <row r="6196">
      <c r="A6196" s="32" t="s">
        <v>10066</v>
      </c>
      <c r="B6196" s="32" t="s">
        <v>21575</v>
      </c>
      <c r="C6196" s="32" t="s">
        <v>21616</v>
      </c>
      <c r="D6196" s="32" t="s">
        <v>17</v>
      </c>
      <c r="E6196" s="32" t="s">
        <v>21617</v>
      </c>
      <c r="F6196" s="32" t="s">
        <v>14525</v>
      </c>
      <c r="G6196" s="32" t="s">
        <v>17</v>
      </c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0"/>
      <c r="X6196" s="30"/>
      <c r="Y6196" s="30"/>
      <c r="Z6196" s="30"/>
    </row>
    <row r="6197">
      <c r="A6197" s="32" t="s">
        <v>10066</v>
      </c>
      <c r="B6197" s="32" t="s">
        <v>21575</v>
      </c>
      <c r="C6197" s="32" t="s">
        <v>21575</v>
      </c>
      <c r="D6197" s="32" t="s">
        <v>15</v>
      </c>
      <c r="E6197" s="32" t="s">
        <v>21618</v>
      </c>
      <c r="F6197" s="32" t="s">
        <v>14525</v>
      </c>
      <c r="G6197" s="32" t="s">
        <v>15</v>
      </c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0"/>
      <c r="X6197" s="30"/>
      <c r="Y6197" s="30"/>
      <c r="Z6197" s="30"/>
    </row>
    <row r="6198">
      <c r="A6198" s="32" t="s">
        <v>10066</v>
      </c>
      <c r="B6198" s="32" t="s">
        <v>21575</v>
      </c>
      <c r="C6198" s="32" t="s">
        <v>21619</v>
      </c>
      <c r="D6198" s="32" t="s">
        <v>20</v>
      </c>
      <c r="E6198" s="32" t="s">
        <v>9259</v>
      </c>
      <c r="F6198" s="32" t="s">
        <v>14525</v>
      </c>
      <c r="G6198" s="32" t="s">
        <v>11</v>
      </c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0"/>
      <c r="X6198" s="30"/>
      <c r="Y6198" s="30"/>
      <c r="Z6198" s="30"/>
    </row>
    <row r="6199">
      <c r="A6199" s="32" t="s">
        <v>10066</v>
      </c>
      <c r="B6199" s="32" t="s">
        <v>21575</v>
      </c>
      <c r="C6199" s="32" t="s">
        <v>21620</v>
      </c>
      <c r="D6199" s="32" t="s">
        <v>14518</v>
      </c>
      <c r="E6199" s="32" t="s">
        <v>2805</v>
      </c>
      <c r="F6199" s="32" t="s">
        <v>14520</v>
      </c>
      <c r="G6199" s="32" t="s">
        <v>14523</v>
      </c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0"/>
      <c r="X6199" s="30"/>
      <c r="Y6199" s="30"/>
      <c r="Z6199" s="30"/>
    </row>
    <row r="6200">
      <c r="A6200" s="32" t="s">
        <v>10066</v>
      </c>
      <c r="B6200" s="32" t="s">
        <v>21575</v>
      </c>
      <c r="C6200" s="32" t="s">
        <v>21621</v>
      </c>
      <c r="D6200" s="32" t="s">
        <v>14518</v>
      </c>
      <c r="E6200" s="32" t="s">
        <v>1955</v>
      </c>
      <c r="F6200" s="32" t="s">
        <v>14520</v>
      </c>
      <c r="G6200" s="32" t="s">
        <v>14523</v>
      </c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0"/>
      <c r="X6200" s="30"/>
      <c r="Y6200" s="30"/>
      <c r="Z6200" s="30"/>
    </row>
    <row r="6201">
      <c r="A6201" s="32" t="s">
        <v>10066</v>
      </c>
      <c r="B6201" s="32" t="s">
        <v>21575</v>
      </c>
      <c r="C6201" s="32" t="s">
        <v>10464</v>
      </c>
      <c r="D6201" s="32" t="s">
        <v>14537</v>
      </c>
      <c r="E6201" s="32" t="s">
        <v>171</v>
      </c>
      <c r="F6201" s="32" t="s">
        <v>14520</v>
      </c>
      <c r="G6201" s="32" t="s">
        <v>14537</v>
      </c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0"/>
      <c r="X6201" s="30"/>
      <c r="Y6201" s="30"/>
      <c r="Z6201" s="30"/>
    </row>
    <row r="6202">
      <c r="A6202" s="32" t="s">
        <v>10066</v>
      </c>
      <c r="B6202" s="32" t="s">
        <v>21575</v>
      </c>
      <c r="C6202" s="32" t="s">
        <v>10466</v>
      </c>
      <c r="D6202" s="32" t="s">
        <v>20</v>
      </c>
      <c r="E6202" s="32" t="s">
        <v>2685</v>
      </c>
      <c r="F6202" s="32" t="s">
        <v>14525</v>
      </c>
      <c r="G6202" s="32" t="s">
        <v>20</v>
      </c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0"/>
      <c r="X6202" s="30"/>
      <c r="Y6202" s="30"/>
      <c r="Z6202" s="30"/>
    </row>
    <row r="6203">
      <c r="A6203" s="32" t="s">
        <v>10066</v>
      </c>
      <c r="B6203" s="32" t="s">
        <v>21575</v>
      </c>
      <c r="C6203" s="32" t="s">
        <v>21622</v>
      </c>
      <c r="D6203" s="32" t="s">
        <v>14537</v>
      </c>
      <c r="E6203" s="32" t="s">
        <v>21623</v>
      </c>
      <c r="F6203" s="32" t="s">
        <v>14520</v>
      </c>
      <c r="G6203" s="32" t="s">
        <v>14537</v>
      </c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0"/>
      <c r="X6203" s="30"/>
      <c r="Y6203" s="30"/>
      <c r="Z6203" s="30"/>
    </row>
    <row r="6204">
      <c r="A6204" s="32" t="s">
        <v>10066</v>
      </c>
      <c r="B6204" s="32" t="s">
        <v>21575</v>
      </c>
      <c r="C6204" s="32" t="s">
        <v>10469</v>
      </c>
      <c r="D6204" s="32" t="s">
        <v>15</v>
      </c>
      <c r="E6204" s="32" t="s">
        <v>11585</v>
      </c>
      <c r="F6204" s="32" t="s">
        <v>14525</v>
      </c>
      <c r="G6204" s="32" t="s">
        <v>15</v>
      </c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0"/>
      <c r="X6204" s="30"/>
      <c r="Y6204" s="30"/>
      <c r="Z6204" s="30"/>
    </row>
    <row r="6205">
      <c r="A6205" s="32" t="s">
        <v>10066</v>
      </c>
      <c r="B6205" s="32" t="s">
        <v>21575</v>
      </c>
      <c r="C6205" s="32" t="s">
        <v>21624</v>
      </c>
      <c r="D6205" s="32" t="s">
        <v>14518</v>
      </c>
      <c r="E6205" s="32" t="s">
        <v>21625</v>
      </c>
      <c r="F6205" s="32" t="s">
        <v>14520</v>
      </c>
      <c r="G6205" s="32" t="s">
        <v>14518</v>
      </c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0"/>
      <c r="X6205" s="30"/>
      <c r="Y6205" s="30"/>
      <c r="Z6205" s="30"/>
    </row>
    <row r="6206">
      <c r="A6206" s="31" t="s">
        <v>10066</v>
      </c>
      <c r="B6206" s="31" t="s">
        <v>21575</v>
      </c>
      <c r="C6206" s="31" t="s">
        <v>2588</v>
      </c>
      <c r="D6206" s="31" t="s">
        <v>15</v>
      </c>
      <c r="E6206" s="31" t="s">
        <v>11172</v>
      </c>
      <c r="F6206" s="31" t="s">
        <v>14525</v>
      </c>
      <c r="G6206" s="31" t="s">
        <v>15</v>
      </c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0"/>
      <c r="X6206" s="30"/>
      <c r="Y6206" s="30"/>
      <c r="Z6206" s="30"/>
    </row>
    <row r="6207">
      <c r="A6207" s="32" t="s">
        <v>10066</v>
      </c>
      <c r="B6207" s="32" t="s">
        <v>21575</v>
      </c>
      <c r="C6207" s="32" t="s">
        <v>21626</v>
      </c>
      <c r="D6207" s="32" t="s">
        <v>20</v>
      </c>
      <c r="E6207" s="32" t="s">
        <v>21627</v>
      </c>
      <c r="F6207" s="32" t="s">
        <v>14525</v>
      </c>
      <c r="G6207" s="32" t="s">
        <v>20</v>
      </c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0"/>
      <c r="X6207" s="30"/>
      <c r="Y6207" s="30"/>
      <c r="Z6207" s="30"/>
    </row>
    <row r="6208">
      <c r="A6208" s="32" t="s">
        <v>10066</v>
      </c>
      <c r="B6208" s="32" t="s">
        <v>10479</v>
      </c>
      <c r="C6208" s="32" t="s">
        <v>10480</v>
      </c>
      <c r="D6208" s="32" t="s">
        <v>14518</v>
      </c>
      <c r="E6208" s="32" t="s">
        <v>21628</v>
      </c>
      <c r="F6208" s="32" t="s">
        <v>14520</v>
      </c>
      <c r="G6208" s="32" t="s">
        <v>14518</v>
      </c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0"/>
      <c r="X6208" s="30"/>
      <c r="Y6208" s="30"/>
      <c r="Z6208" s="30"/>
    </row>
    <row r="6209">
      <c r="A6209" s="32" t="s">
        <v>10066</v>
      </c>
      <c r="B6209" s="32" t="s">
        <v>10479</v>
      </c>
      <c r="C6209" s="32" t="s">
        <v>10482</v>
      </c>
      <c r="D6209" s="32" t="s">
        <v>20</v>
      </c>
      <c r="E6209" s="32" t="s">
        <v>2785</v>
      </c>
      <c r="F6209" s="32" t="s">
        <v>14525</v>
      </c>
      <c r="G6209" s="32" t="s">
        <v>11</v>
      </c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0"/>
      <c r="X6209" s="30"/>
      <c r="Y6209" s="30"/>
      <c r="Z6209" s="30"/>
    </row>
    <row r="6210">
      <c r="A6210" s="32" t="s">
        <v>10066</v>
      </c>
      <c r="B6210" s="32" t="s">
        <v>10479</v>
      </c>
      <c r="C6210" s="32" t="s">
        <v>21629</v>
      </c>
      <c r="D6210" s="32" t="s">
        <v>14537</v>
      </c>
      <c r="E6210" s="32" t="s">
        <v>718</v>
      </c>
      <c r="F6210" s="32" t="s">
        <v>14520</v>
      </c>
      <c r="G6210" s="32" t="s">
        <v>14537</v>
      </c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0"/>
      <c r="X6210" s="30"/>
      <c r="Y6210" s="30"/>
      <c r="Z6210" s="30"/>
    </row>
    <row r="6211">
      <c r="A6211" s="32" t="s">
        <v>10066</v>
      </c>
      <c r="B6211" s="32" t="s">
        <v>10479</v>
      </c>
      <c r="C6211" s="32" t="s">
        <v>21630</v>
      </c>
      <c r="D6211" s="32" t="s">
        <v>14523</v>
      </c>
      <c r="E6211" s="32" t="s">
        <v>16637</v>
      </c>
      <c r="F6211" s="32" t="s">
        <v>14520</v>
      </c>
      <c r="G6211" s="32" t="s">
        <v>14523</v>
      </c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0"/>
      <c r="X6211" s="30"/>
      <c r="Y6211" s="30"/>
      <c r="Z6211" s="30"/>
    </row>
    <row r="6212">
      <c r="A6212" s="32" t="s">
        <v>10066</v>
      </c>
      <c r="B6212" s="32" t="s">
        <v>10479</v>
      </c>
      <c r="C6212" s="32" t="s">
        <v>21631</v>
      </c>
      <c r="D6212" s="32" t="s">
        <v>14518</v>
      </c>
      <c r="E6212" s="32" t="s">
        <v>21632</v>
      </c>
      <c r="F6212" s="32" t="s">
        <v>14520</v>
      </c>
      <c r="G6212" s="32" t="s">
        <v>14523</v>
      </c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0"/>
      <c r="X6212" s="30"/>
      <c r="Y6212" s="30"/>
      <c r="Z6212" s="30"/>
    </row>
    <row r="6213">
      <c r="A6213" s="32" t="s">
        <v>10066</v>
      </c>
      <c r="B6213" s="32" t="s">
        <v>10479</v>
      </c>
      <c r="C6213" s="32" t="s">
        <v>7625</v>
      </c>
      <c r="D6213" s="32" t="s">
        <v>14518</v>
      </c>
      <c r="E6213" s="32" t="s">
        <v>5968</v>
      </c>
      <c r="F6213" s="32" t="s">
        <v>14520</v>
      </c>
      <c r="G6213" s="32" t="s">
        <v>14523</v>
      </c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0"/>
      <c r="X6213" s="30"/>
      <c r="Y6213" s="30"/>
      <c r="Z6213" s="30"/>
    </row>
    <row r="6214">
      <c r="A6214" s="32" t="s">
        <v>10066</v>
      </c>
      <c r="B6214" s="32" t="s">
        <v>10479</v>
      </c>
      <c r="C6214" s="32" t="s">
        <v>2624</v>
      </c>
      <c r="D6214" s="32" t="s">
        <v>11</v>
      </c>
      <c r="E6214" s="32" t="s">
        <v>11669</v>
      </c>
      <c r="F6214" s="32" t="s">
        <v>14525</v>
      </c>
      <c r="G6214" s="32" t="s">
        <v>11</v>
      </c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0"/>
      <c r="X6214" s="30"/>
      <c r="Y6214" s="30"/>
      <c r="Z6214" s="30"/>
    </row>
    <row r="6215">
      <c r="A6215" s="32" t="s">
        <v>10066</v>
      </c>
      <c r="B6215" s="32" t="s">
        <v>10479</v>
      </c>
      <c r="C6215" s="32" t="s">
        <v>21633</v>
      </c>
      <c r="D6215" s="32" t="s">
        <v>14523</v>
      </c>
      <c r="E6215" s="32" t="s">
        <v>21634</v>
      </c>
      <c r="F6215" s="32" t="s">
        <v>14520</v>
      </c>
      <c r="G6215" s="32" t="s">
        <v>14523</v>
      </c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0"/>
      <c r="X6215" s="30"/>
      <c r="Y6215" s="30"/>
      <c r="Z6215" s="30"/>
    </row>
    <row r="6216">
      <c r="A6216" s="32" t="s">
        <v>10066</v>
      </c>
      <c r="B6216" s="32" t="s">
        <v>10479</v>
      </c>
      <c r="C6216" s="32" t="s">
        <v>5773</v>
      </c>
      <c r="D6216" s="32" t="s">
        <v>14518</v>
      </c>
      <c r="E6216" s="32" t="s">
        <v>5607</v>
      </c>
      <c r="F6216" s="32" t="s">
        <v>14520</v>
      </c>
      <c r="G6216" s="32" t="s">
        <v>14518</v>
      </c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0"/>
      <c r="X6216" s="30"/>
      <c r="Y6216" s="30"/>
      <c r="Z6216" s="30"/>
    </row>
    <row r="6217">
      <c r="A6217" s="32" t="s">
        <v>10066</v>
      </c>
      <c r="B6217" s="32" t="s">
        <v>10479</v>
      </c>
      <c r="C6217" s="32" t="s">
        <v>21635</v>
      </c>
      <c r="D6217" s="32" t="s">
        <v>14537</v>
      </c>
      <c r="E6217" s="32" t="s">
        <v>21636</v>
      </c>
      <c r="F6217" s="32" t="s">
        <v>14520</v>
      </c>
      <c r="G6217" s="32" t="s">
        <v>14537</v>
      </c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0"/>
      <c r="X6217" s="30"/>
      <c r="Y6217" s="30"/>
      <c r="Z6217" s="30"/>
    </row>
    <row r="6218">
      <c r="A6218" s="32" t="s">
        <v>10066</v>
      </c>
      <c r="B6218" s="32" t="s">
        <v>10479</v>
      </c>
      <c r="C6218" s="32" t="s">
        <v>10494</v>
      </c>
      <c r="D6218" s="32" t="s">
        <v>11</v>
      </c>
      <c r="E6218" s="32" t="s">
        <v>21296</v>
      </c>
      <c r="F6218" s="32" t="s">
        <v>14525</v>
      </c>
      <c r="G6218" s="32" t="s">
        <v>11</v>
      </c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0"/>
      <c r="X6218" s="30"/>
      <c r="Y6218" s="30"/>
      <c r="Z6218" s="30"/>
    </row>
    <row r="6219">
      <c r="A6219" s="32" t="s">
        <v>10066</v>
      </c>
      <c r="B6219" s="32" t="s">
        <v>10479</v>
      </c>
      <c r="C6219" s="32" t="s">
        <v>14191</v>
      </c>
      <c r="D6219" s="32" t="s">
        <v>11</v>
      </c>
      <c r="E6219" s="32" t="s">
        <v>7920</v>
      </c>
      <c r="F6219" s="32" t="s">
        <v>14525</v>
      </c>
      <c r="G6219" s="32" t="s">
        <v>11</v>
      </c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0"/>
      <c r="X6219" s="30"/>
      <c r="Y6219" s="30"/>
      <c r="Z6219" s="30"/>
    </row>
    <row r="6220">
      <c r="A6220" s="32" t="s">
        <v>10066</v>
      </c>
      <c r="B6220" s="32" t="s">
        <v>10479</v>
      </c>
      <c r="C6220" s="32" t="s">
        <v>21637</v>
      </c>
      <c r="D6220" s="32" t="s">
        <v>20</v>
      </c>
      <c r="E6220" s="32" t="s">
        <v>21638</v>
      </c>
      <c r="F6220" s="32" t="s">
        <v>14525</v>
      </c>
      <c r="G6220" s="32" t="s">
        <v>11</v>
      </c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0"/>
      <c r="X6220" s="30"/>
      <c r="Y6220" s="30"/>
      <c r="Z6220" s="30"/>
    </row>
    <row r="6221">
      <c r="A6221" s="32" t="s">
        <v>10066</v>
      </c>
      <c r="B6221" s="32" t="s">
        <v>10479</v>
      </c>
      <c r="C6221" s="32" t="s">
        <v>21639</v>
      </c>
      <c r="D6221" s="32" t="s">
        <v>20</v>
      </c>
      <c r="E6221" s="32" t="s">
        <v>21640</v>
      </c>
      <c r="F6221" s="32" t="s">
        <v>14525</v>
      </c>
      <c r="G6221" s="32" t="s">
        <v>11</v>
      </c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0"/>
      <c r="X6221" s="30"/>
      <c r="Y6221" s="30"/>
      <c r="Z6221" s="30"/>
    </row>
    <row r="6222">
      <c r="A6222" s="32" t="s">
        <v>10066</v>
      </c>
      <c r="B6222" s="32" t="s">
        <v>10479</v>
      </c>
      <c r="C6222" s="32" t="s">
        <v>21641</v>
      </c>
      <c r="D6222" s="32" t="s">
        <v>14523</v>
      </c>
      <c r="E6222" s="32" t="s">
        <v>10318</v>
      </c>
      <c r="F6222" s="32" t="s">
        <v>14520</v>
      </c>
      <c r="G6222" s="32" t="s">
        <v>14523</v>
      </c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0"/>
      <c r="X6222" s="30"/>
      <c r="Y6222" s="30"/>
      <c r="Z6222" s="30"/>
    </row>
    <row r="6223">
      <c r="A6223" s="32" t="s">
        <v>10066</v>
      </c>
      <c r="B6223" s="32" t="s">
        <v>10479</v>
      </c>
      <c r="C6223" s="32" t="s">
        <v>10502</v>
      </c>
      <c r="D6223" s="32" t="s">
        <v>14518</v>
      </c>
      <c r="E6223" s="32" t="s">
        <v>10360</v>
      </c>
      <c r="F6223" s="32" t="s">
        <v>14520</v>
      </c>
      <c r="G6223" s="32" t="s">
        <v>14518</v>
      </c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0"/>
      <c r="X6223" s="30"/>
      <c r="Y6223" s="30"/>
      <c r="Z6223" s="30"/>
    </row>
    <row r="6224">
      <c r="A6224" s="32" t="s">
        <v>10066</v>
      </c>
      <c r="B6224" s="32" t="s">
        <v>10479</v>
      </c>
      <c r="C6224" s="32" t="s">
        <v>4819</v>
      </c>
      <c r="D6224" s="32" t="s">
        <v>14518</v>
      </c>
      <c r="E6224" s="32" t="s">
        <v>718</v>
      </c>
      <c r="F6224" s="32" t="s">
        <v>14520</v>
      </c>
      <c r="G6224" s="32" t="s">
        <v>14523</v>
      </c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0"/>
      <c r="X6224" s="30"/>
      <c r="Y6224" s="30"/>
      <c r="Z6224" s="30"/>
    </row>
    <row r="6225">
      <c r="A6225" s="32" t="s">
        <v>10066</v>
      </c>
      <c r="B6225" s="32" t="s">
        <v>10479</v>
      </c>
      <c r="C6225" s="32" t="s">
        <v>21642</v>
      </c>
      <c r="D6225" s="32" t="s">
        <v>14518</v>
      </c>
      <c r="E6225" s="32" t="s">
        <v>493</v>
      </c>
      <c r="F6225" s="32" t="s">
        <v>14520</v>
      </c>
      <c r="G6225" s="32" t="s">
        <v>14523</v>
      </c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0"/>
      <c r="X6225" s="30"/>
      <c r="Y6225" s="30"/>
      <c r="Z6225" s="30"/>
    </row>
    <row r="6226">
      <c r="A6226" s="32" t="s">
        <v>10066</v>
      </c>
      <c r="B6226" s="32" t="s">
        <v>10479</v>
      </c>
      <c r="C6226" s="32" t="s">
        <v>4428</v>
      </c>
      <c r="D6226" s="32" t="s">
        <v>20</v>
      </c>
      <c r="E6226" s="32" t="s">
        <v>21643</v>
      </c>
      <c r="F6226" s="32" t="s">
        <v>14525</v>
      </c>
      <c r="G6226" s="32" t="s">
        <v>11</v>
      </c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0"/>
      <c r="X6226" s="30"/>
      <c r="Y6226" s="30"/>
      <c r="Z6226" s="30"/>
    </row>
    <row r="6227">
      <c r="A6227" s="32" t="s">
        <v>10066</v>
      </c>
      <c r="B6227" s="32" t="s">
        <v>10479</v>
      </c>
      <c r="C6227" s="32" t="s">
        <v>21644</v>
      </c>
      <c r="D6227" s="32" t="s">
        <v>14518</v>
      </c>
      <c r="E6227" s="32" t="s">
        <v>21645</v>
      </c>
      <c r="F6227" s="32" t="s">
        <v>14520</v>
      </c>
      <c r="G6227" s="32" t="s">
        <v>14518</v>
      </c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0"/>
      <c r="X6227" s="30"/>
      <c r="Y6227" s="30"/>
      <c r="Z6227" s="30"/>
    </row>
    <row r="6228">
      <c r="A6228" s="32" t="s">
        <v>10066</v>
      </c>
      <c r="B6228" s="32" t="s">
        <v>10479</v>
      </c>
      <c r="C6228" s="32" t="s">
        <v>21646</v>
      </c>
      <c r="D6228" s="32" t="s">
        <v>14518</v>
      </c>
      <c r="E6228" s="32" t="s">
        <v>21647</v>
      </c>
      <c r="F6228" s="32" t="s">
        <v>14520</v>
      </c>
      <c r="G6228" s="32" t="s">
        <v>14518</v>
      </c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0"/>
      <c r="X6228" s="30"/>
      <c r="Y6228" s="30"/>
      <c r="Z6228" s="30"/>
    </row>
    <row r="6229">
      <c r="A6229" s="32" t="s">
        <v>10066</v>
      </c>
      <c r="B6229" s="32" t="s">
        <v>10479</v>
      </c>
      <c r="C6229" s="32" t="s">
        <v>21648</v>
      </c>
      <c r="D6229" s="32" t="s">
        <v>14518</v>
      </c>
      <c r="E6229" s="32" t="s">
        <v>21649</v>
      </c>
      <c r="F6229" s="32" t="s">
        <v>14520</v>
      </c>
      <c r="G6229" s="32" t="s">
        <v>14518</v>
      </c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0"/>
      <c r="X6229" s="30"/>
      <c r="Y6229" s="30"/>
      <c r="Z6229" s="30"/>
    </row>
    <row r="6230">
      <c r="A6230" s="32" t="s">
        <v>10066</v>
      </c>
      <c r="B6230" s="32" t="s">
        <v>10479</v>
      </c>
      <c r="C6230" s="32" t="s">
        <v>21650</v>
      </c>
      <c r="D6230" s="32" t="s">
        <v>20</v>
      </c>
      <c r="E6230" s="32" t="s">
        <v>1815</v>
      </c>
      <c r="F6230" s="32" t="s">
        <v>14525</v>
      </c>
      <c r="G6230" s="32" t="s">
        <v>11</v>
      </c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0"/>
      <c r="X6230" s="30"/>
      <c r="Y6230" s="30"/>
      <c r="Z6230" s="30"/>
    </row>
    <row r="6231">
      <c r="A6231" s="32" t="s">
        <v>10066</v>
      </c>
      <c r="B6231" s="32" t="s">
        <v>10479</v>
      </c>
      <c r="C6231" s="32" t="s">
        <v>21651</v>
      </c>
      <c r="D6231" s="32" t="s">
        <v>14518</v>
      </c>
      <c r="E6231" s="32" t="s">
        <v>21652</v>
      </c>
      <c r="F6231" s="32" t="s">
        <v>14520</v>
      </c>
      <c r="G6231" s="32" t="s">
        <v>14523</v>
      </c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0"/>
      <c r="X6231" s="30"/>
      <c r="Y6231" s="30"/>
      <c r="Z6231" s="30"/>
    </row>
    <row r="6232">
      <c r="A6232" s="32" t="s">
        <v>10066</v>
      </c>
      <c r="B6232" s="32" t="s">
        <v>10479</v>
      </c>
      <c r="C6232" s="32" t="s">
        <v>10516</v>
      </c>
      <c r="D6232" s="32" t="s">
        <v>20</v>
      </c>
      <c r="E6232" s="32" t="s">
        <v>21653</v>
      </c>
      <c r="F6232" s="32" t="s">
        <v>14525</v>
      </c>
      <c r="G6232" s="32" t="s">
        <v>11</v>
      </c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0"/>
      <c r="X6232" s="30"/>
      <c r="Y6232" s="30"/>
      <c r="Z6232" s="30"/>
    </row>
    <row r="6233">
      <c r="A6233" s="32" t="s">
        <v>10066</v>
      </c>
      <c r="B6233" s="32" t="s">
        <v>10479</v>
      </c>
      <c r="C6233" s="32" t="s">
        <v>10518</v>
      </c>
      <c r="D6233" s="32" t="s">
        <v>20</v>
      </c>
      <c r="E6233" s="32" t="s">
        <v>21654</v>
      </c>
      <c r="F6233" s="32" t="s">
        <v>14525</v>
      </c>
      <c r="G6233" s="32" t="s">
        <v>11</v>
      </c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0"/>
      <c r="X6233" s="30"/>
      <c r="Y6233" s="30"/>
      <c r="Z6233" s="30"/>
    </row>
    <row r="6234">
      <c r="A6234" s="32" t="s">
        <v>10066</v>
      </c>
      <c r="B6234" s="32" t="s">
        <v>10479</v>
      </c>
      <c r="C6234" s="32" t="s">
        <v>21655</v>
      </c>
      <c r="D6234" s="32" t="s">
        <v>14523</v>
      </c>
      <c r="E6234" s="32" t="s">
        <v>10117</v>
      </c>
      <c r="F6234" s="32" t="s">
        <v>14520</v>
      </c>
      <c r="G6234" s="32" t="s">
        <v>14523</v>
      </c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0"/>
      <c r="X6234" s="30"/>
      <c r="Y6234" s="30"/>
      <c r="Z6234" s="30"/>
    </row>
    <row r="6235">
      <c r="A6235" s="32" t="s">
        <v>10066</v>
      </c>
      <c r="B6235" s="32" t="s">
        <v>10479</v>
      </c>
      <c r="C6235" s="32" t="s">
        <v>21656</v>
      </c>
      <c r="D6235" s="32" t="s">
        <v>11</v>
      </c>
      <c r="E6235" s="32" t="s">
        <v>21657</v>
      </c>
      <c r="F6235" s="32" t="s">
        <v>14525</v>
      </c>
      <c r="G6235" s="32" t="s">
        <v>11</v>
      </c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0"/>
      <c r="X6235" s="30"/>
      <c r="Y6235" s="30"/>
      <c r="Z6235" s="30"/>
    </row>
    <row r="6236">
      <c r="A6236" s="32" t="s">
        <v>10066</v>
      </c>
      <c r="B6236" s="32" t="s">
        <v>10479</v>
      </c>
      <c r="C6236" s="32" t="s">
        <v>21658</v>
      </c>
      <c r="D6236" s="32" t="s">
        <v>15</v>
      </c>
      <c r="E6236" s="32" t="s">
        <v>21659</v>
      </c>
      <c r="F6236" s="32" t="s">
        <v>14525</v>
      </c>
      <c r="G6236" s="32" t="s">
        <v>15</v>
      </c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0"/>
      <c r="X6236" s="30"/>
      <c r="Y6236" s="30"/>
      <c r="Z6236" s="30"/>
    </row>
    <row r="6237">
      <c r="A6237" s="32" t="s">
        <v>10066</v>
      </c>
      <c r="B6237" s="32" t="s">
        <v>10479</v>
      </c>
      <c r="C6237" s="32" t="s">
        <v>10527</v>
      </c>
      <c r="D6237" s="32" t="s">
        <v>20</v>
      </c>
      <c r="E6237" s="32" t="s">
        <v>324</v>
      </c>
      <c r="F6237" s="32" t="s">
        <v>14525</v>
      </c>
      <c r="G6237" s="32" t="s">
        <v>11</v>
      </c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0"/>
      <c r="X6237" s="30"/>
      <c r="Y6237" s="30"/>
      <c r="Z6237" s="30"/>
    </row>
    <row r="6238">
      <c r="A6238" s="32" t="s">
        <v>10066</v>
      </c>
      <c r="B6238" s="32" t="s">
        <v>10479</v>
      </c>
      <c r="C6238" s="32" t="s">
        <v>21660</v>
      </c>
      <c r="D6238" s="32" t="s">
        <v>14537</v>
      </c>
      <c r="E6238" s="32" t="s">
        <v>21661</v>
      </c>
      <c r="F6238" s="32" t="s">
        <v>14520</v>
      </c>
      <c r="G6238" s="32" t="s">
        <v>14537</v>
      </c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0"/>
      <c r="X6238" s="30"/>
      <c r="Y6238" s="30"/>
      <c r="Z6238" s="30"/>
    </row>
    <row r="6239">
      <c r="A6239" s="32" t="s">
        <v>10066</v>
      </c>
      <c r="B6239" s="32" t="s">
        <v>10479</v>
      </c>
      <c r="C6239" s="32" t="s">
        <v>21662</v>
      </c>
      <c r="D6239" s="32" t="s">
        <v>20</v>
      </c>
      <c r="E6239" s="32" t="s">
        <v>21663</v>
      </c>
      <c r="F6239" s="32" t="s">
        <v>14525</v>
      </c>
      <c r="G6239" s="32" t="s">
        <v>20</v>
      </c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0"/>
      <c r="X6239" s="30"/>
      <c r="Y6239" s="30"/>
      <c r="Z6239" s="30"/>
    </row>
    <row r="6240">
      <c r="A6240" s="32" t="s">
        <v>10066</v>
      </c>
      <c r="B6240" s="32" t="s">
        <v>10479</v>
      </c>
      <c r="C6240" s="32" t="s">
        <v>10531</v>
      </c>
      <c r="D6240" s="32" t="s">
        <v>15</v>
      </c>
      <c r="E6240" s="32" t="s">
        <v>21664</v>
      </c>
      <c r="F6240" s="32" t="s">
        <v>14525</v>
      </c>
      <c r="G6240" s="32" t="s">
        <v>15</v>
      </c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0"/>
      <c r="X6240" s="30"/>
      <c r="Y6240" s="30"/>
      <c r="Z6240" s="30"/>
    </row>
    <row r="6241">
      <c r="A6241" s="32" t="s">
        <v>10066</v>
      </c>
      <c r="B6241" s="32" t="s">
        <v>10479</v>
      </c>
      <c r="C6241" s="32" t="s">
        <v>10532</v>
      </c>
      <c r="D6241" s="32" t="s">
        <v>20</v>
      </c>
      <c r="E6241" s="32" t="s">
        <v>21665</v>
      </c>
      <c r="F6241" s="32" t="s">
        <v>14525</v>
      </c>
      <c r="G6241" s="32" t="s">
        <v>11</v>
      </c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0"/>
      <c r="X6241" s="30"/>
      <c r="Y6241" s="30"/>
      <c r="Z6241" s="30"/>
    </row>
    <row r="6242">
      <c r="A6242" s="32" t="s">
        <v>10066</v>
      </c>
      <c r="B6242" s="32" t="s">
        <v>10479</v>
      </c>
      <c r="C6242" s="32" t="s">
        <v>21666</v>
      </c>
      <c r="D6242" s="32" t="s">
        <v>17</v>
      </c>
      <c r="E6242" s="32" t="s">
        <v>21667</v>
      </c>
      <c r="F6242" s="32" t="s">
        <v>14525</v>
      </c>
      <c r="G6242" s="32" t="s">
        <v>17</v>
      </c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/>
      <c r="X6242" s="30"/>
      <c r="Y6242" s="30"/>
      <c r="Z6242" s="30"/>
    </row>
    <row r="6243">
      <c r="A6243" s="32" t="s">
        <v>10066</v>
      </c>
      <c r="B6243" s="32" t="s">
        <v>10479</v>
      </c>
      <c r="C6243" s="32" t="s">
        <v>21668</v>
      </c>
      <c r="D6243" s="32" t="s">
        <v>15</v>
      </c>
      <c r="E6243" s="32" t="s">
        <v>21669</v>
      </c>
      <c r="F6243" s="32" t="s">
        <v>14525</v>
      </c>
      <c r="G6243" s="32" t="s">
        <v>15</v>
      </c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0"/>
      <c r="X6243" s="30"/>
      <c r="Y6243" s="30"/>
      <c r="Z6243" s="30"/>
    </row>
    <row r="6244">
      <c r="A6244" s="32" t="s">
        <v>10066</v>
      </c>
      <c r="B6244" s="32" t="s">
        <v>10479</v>
      </c>
      <c r="C6244" s="32" t="s">
        <v>21670</v>
      </c>
      <c r="D6244" s="32" t="s">
        <v>20</v>
      </c>
      <c r="E6244" s="32" t="s">
        <v>21671</v>
      </c>
      <c r="F6244" s="32" t="s">
        <v>14525</v>
      </c>
      <c r="G6244" s="32" t="s">
        <v>11</v>
      </c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0"/>
      <c r="X6244" s="30"/>
      <c r="Y6244" s="30"/>
      <c r="Z6244" s="30"/>
    </row>
    <row r="6245">
      <c r="A6245" s="32" t="s">
        <v>10066</v>
      </c>
      <c r="B6245" s="32" t="s">
        <v>138</v>
      </c>
      <c r="C6245" s="32" t="s">
        <v>10541</v>
      </c>
      <c r="D6245" s="32" t="s">
        <v>20</v>
      </c>
      <c r="E6245" s="32" t="s">
        <v>21672</v>
      </c>
      <c r="F6245" s="32" t="s">
        <v>14525</v>
      </c>
      <c r="G6245" s="32" t="s">
        <v>20</v>
      </c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0"/>
      <c r="X6245" s="30"/>
      <c r="Y6245" s="30"/>
      <c r="Z6245" s="30"/>
    </row>
    <row r="6246">
      <c r="A6246" s="32" t="s">
        <v>10066</v>
      </c>
      <c r="B6246" s="32" t="s">
        <v>138</v>
      </c>
      <c r="C6246" s="32" t="s">
        <v>1671</v>
      </c>
      <c r="D6246" s="32" t="s">
        <v>14537</v>
      </c>
      <c r="E6246" s="32" t="s">
        <v>21673</v>
      </c>
      <c r="F6246" s="32" t="s">
        <v>14520</v>
      </c>
      <c r="G6246" s="32" t="s">
        <v>14537</v>
      </c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0"/>
      <c r="X6246" s="30"/>
      <c r="Y6246" s="30"/>
      <c r="Z6246" s="30"/>
    </row>
    <row r="6247">
      <c r="A6247" s="32" t="s">
        <v>10066</v>
      </c>
      <c r="B6247" s="32" t="s">
        <v>138</v>
      </c>
      <c r="C6247" s="32" t="s">
        <v>10545</v>
      </c>
      <c r="D6247" s="32" t="s">
        <v>14518</v>
      </c>
      <c r="E6247" s="32" t="s">
        <v>21674</v>
      </c>
      <c r="F6247" s="32" t="s">
        <v>14520</v>
      </c>
      <c r="G6247" s="32" t="s">
        <v>14518</v>
      </c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0"/>
      <c r="X6247" s="30"/>
      <c r="Y6247" s="30"/>
      <c r="Z6247" s="30"/>
    </row>
    <row r="6248">
      <c r="A6248" s="32" t="s">
        <v>10066</v>
      </c>
      <c r="B6248" s="32" t="s">
        <v>138</v>
      </c>
      <c r="C6248" s="32" t="s">
        <v>10547</v>
      </c>
      <c r="D6248" s="32" t="s">
        <v>11</v>
      </c>
      <c r="E6248" s="32" t="s">
        <v>21675</v>
      </c>
      <c r="F6248" s="32" t="s">
        <v>14520</v>
      </c>
      <c r="G6248" s="32" t="s">
        <v>14523</v>
      </c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/>
      <c r="X6248" s="30"/>
      <c r="Y6248" s="30"/>
      <c r="Z6248" s="30"/>
    </row>
    <row r="6249">
      <c r="A6249" s="32" t="s">
        <v>10066</v>
      </c>
      <c r="B6249" s="32" t="s">
        <v>138</v>
      </c>
      <c r="C6249" s="32" t="s">
        <v>21676</v>
      </c>
      <c r="D6249" s="32" t="s">
        <v>20</v>
      </c>
      <c r="E6249" s="32" t="s">
        <v>9048</v>
      </c>
      <c r="F6249" s="32" t="s">
        <v>14525</v>
      </c>
      <c r="G6249" s="32" t="s">
        <v>11</v>
      </c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0"/>
      <c r="X6249" s="30"/>
      <c r="Y6249" s="30"/>
      <c r="Z6249" s="30"/>
    </row>
    <row r="6250">
      <c r="A6250" s="32" t="s">
        <v>10066</v>
      </c>
      <c r="B6250" s="32" t="s">
        <v>138</v>
      </c>
      <c r="C6250" s="32" t="s">
        <v>21677</v>
      </c>
      <c r="D6250" s="32" t="s">
        <v>14518</v>
      </c>
      <c r="E6250" s="32" t="s">
        <v>21678</v>
      </c>
      <c r="F6250" s="32" t="s">
        <v>14520</v>
      </c>
      <c r="G6250" s="32" t="s">
        <v>14518</v>
      </c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0"/>
      <c r="X6250" s="30"/>
      <c r="Y6250" s="30"/>
      <c r="Z6250" s="30"/>
    </row>
    <row r="6251">
      <c r="A6251" s="32" t="s">
        <v>10066</v>
      </c>
      <c r="B6251" s="32" t="s">
        <v>138</v>
      </c>
      <c r="C6251" s="32" t="s">
        <v>21679</v>
      </c>
      <c r="D6251" s="32" t="s">
        <v>11</v>
      </c>
      <c r="E6251" s="32" t="s">
        <v>8889</v>
      </c>
      <c r="F6251" s="32" t="s">
        <v>14525</v>
      </c>
      <c r="G6251" s="32" t="s">
        <v>11</v>
      </c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0"/>
      <c r="X6251" s="30"/>
      <c r="Y6251" s="30"/>
      <c r="Z6251" s="30"/>
    </row>
    <row r="6252">
      <c r="A6252" s="32" t="s">
        <v>10066</v>
      </c>
      <c r="B6252" s="32" t="s">
        <v>138</v>
      </c>
      <c r="C6252" s="32" t="s">
        <v>9029</v>
      </c>
      <c r="D6252" s="32" t="s">
        <v>20</v>
      </c>
      <c r="E6252" s="32" t="s">
        <v>21680</v>
      </c>
      <c r="F6252" s="32" t="s">
        <v>14525</v>
      </c>
      <c r="G6252" s="32" t="s">
        <v>20</v>
      </c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0"/>
      <c r="X6252" s="30"/>
      <c r="Y6252" s="30"/>
      <c r="Z6252" s="30"/>
    </row>
    <row r="6253">
      <c r="A6253" s="31" t="s">
        <v>10066</v>
      </c>
      <c r="B6253" s="31" t="s">
        <v>138</v>
      </c>
      <c r="C6253" s="31" t="s">
        <v>10554</v>
      </c>
      <c r="D6253" s="31" t="s">
        <v>20</v>
      </c>
      <c r="E6253" s="31" t="s">
        <v>17863</v>
      </c>
      <c r="F6253" s="31" t="s">
        <v>14525</v>
      </c>
      <c r="G6253" s="31" t="s">
        <v>20</v>
      </c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0"/>
      <c r="X6253" s="30"/>
      <c r="Y6253" s="30"/>
      <c r="Z6253" s="30"/>
    </row>
    <row r="6254">
      <c r="A6254" s="32" t="s">
        <v>10066</v>
      </c>
      <c r="B6254" s="32" t="s">
        <v>138</v>
      </c>
      <c r="C6254" s="32" t="s">
        <v>10555</v>
      </c>
      <c r="D6254" s="32" t="s">
        <v>14523</v>
      </c>
      <c r="E6254" s="32" t="s">
        <v>21681</v>
      </c>
      <c r="F6254" s="32" t="s">
        <v>14520</v>
      </c>
      <c r="G6254" s="32" t="s">
        <v>14523</v>
      </c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0"/>
      <c r="X6254" s="30"/>
      <c r="Y6254" s="30"/>
      <c r="Z6254" s="30"/>
    </row>
    <row r="6255">
      <c r="A6255" s="32" t="s">
        <v>10066</v>
      </c>
      <c r="B6255" s="32" t="s">
        <v>138</v>
      </c>
      <c r="C6255" s="32" t="s">
        <v>4964</v>
      </c>
      <c r="D6255" s="32" t="s">
        <v>20</v>
      </c>
      <c r="E6255" s="32" t="s">
        <v>9996</v>
      </c>
      <c r="F6255" s="32" t="s">
        <v>14525</v>
      </c>
      <c r="G6255" s="32" t="s">
        <v>20</v>
      </c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0"/>
      <c r="X6255" s="30"/>
      <c r="Y6255" s="30"/>
      <c r="Z6255" s="30"/>
    </row>
    <row r="6256">
      <c r="A6256" s="32" t="s">
        <v>10066</v>
      </c>
      <c r="B6256" s="32" t="s">
        <v>138</v>
      </c>
      <c r="C6256" s="32" t="s">
        <v>10556</v>
      </c>
      <c r="D6256" s="32" t="s">
        <v>20</v>
      </c>
      <c r="E6256" s="32" t="s">
        <v>8466</v>
      </c>
      <c r="F6256" s="32" t="s">
        <v>14525</v>
      </c>
      <c r="G6256" s="32" t="s">
        <v>20</v>
      </c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0"/>
      <c r="X6256" s="30"/>
      <c r="Y6256" s="30"/>
      <c r="Z6256" s="30"/>
    </row>
    <row r="6257">
      <c r="A6257" s="32" t="s">
        <v>10066</v>
      </c>
      <c r="B6257" s="32" t="s">
        <v>138</v>
      </c>
      <c r="C6257" s="32" t="s">
        <v>10558</v>
      </c>
      <c r="D6257" s="32" t="s">
        <v>14518</v>
      </c>
      <c r="E6257" s="32" t="s">
        <v>21682</v>
      </c>
      <c r="F6257" s="32" t="s">
        <v>14520</v>
      </c>
      <c r="G6257" s="32" t="s">
        <v>14518</v>
      </c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0"/>
      <c r="X6257" s="30"/>
      <c r="Y6257" s="30"/>
      <c r="Z6257" s="30"/>
    </row>
    <row r="6258">
      <c r="A6258" s="32" t="s">
        <v>10066</v>
      </c>
      <c r="B6258" s="32" t="s">
        <v>138</v>
      </c>
      <c r="C6258" s="32" t="s">
        <v>10560</v>
      </c>
      <c r="D6258" s="32" t="s">
        <v>14523</v>
      </c>
      <c r="E6258" s="32" t="s">
        <v>21683</v>
      </c>
      <c r="F6258" s="32" t="s">
        <v>14520</v>
      </c>
      <c r="G6258" s="32" t="s">
        <v>14523</v>
      </c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0"/>
      <c r="X6258" s="30"/>
      <c r="Y6258" s="30"/>
      <c r="Z6258" s="30"/>
    </row>
    <row r="6259">
      <c r="A6259" s="32" t="s">
        <v>10066</v>
      </c>
      <c r="B6259" s="32" t="s">
        <v>138</v>
      </c>
      <c r="C6259" s="32" t="s">
        <v>21684</v>
      </c>
      <c r="D6259" s="32" t="s">
        <v>14537</v>
      </c>
      <c r="E6259" s="32" t="s">
        <v>21685</v>
      </c>
      <c r="F6259" s="32" t="s">
        <v>14520</v>
      </c>
      <c r="G6259" s="32" t="s">
        <v>14537</v>
      </c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0"/>
      <c r="X6259" s="30"/>
      <c r="Y6259" s="30"/>
      <c r="Z6259" s="30"/>
    </row>
    <row r="6260">
      <c r="A6260" s="32" t="s">
        <v>10066</v>
      </c>
      <c r="B6260" s="32" t="s">
        <v>138</v>
      </c>
      <c r="C6260" s="32" t="s">
        <v>10562</v>
      </c>
      <c r="D6260" s="32" t="s">
        <v>20</v>
      </c>
      <c r="E6260" s="32" t="s">
        <v>3499</v>
      </c>
      <c r="F6260" s="32" t="s">
        <v>14525</v>
      </c>
      <c r="G6260" s="32" t="s">
        <v>20</v>
      </c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0"/>
      <c r="X6260" s="30"/>
      <c r="Y6260" s="30"/>
      <c r="Z6260" s="30"/>
    </row>
    <row r="6261">
      <c r="A6261" s="32" t="s">
        <v>10066</v>
      </c>
      <c r="B6261" s="32" t="s">
        <v>138</v>
      </c>
      <c r="C6261" s="32" t="s">
        <v>21686</v>
      </c>
      <c r="D6261" s="32" t="s">
        <v>11</v>
      </c>
      <c r="E6261" s="32" t="s">
        <v>21687</v>
      </c>
      <c r="F6261" s="32" t="s">
        <v>14525</v>
      </c>
      <c r="G6261" s="32" t="s">
        <v>11</v>
      </c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0"/>
      <c r="X6261" s="30"/>
      <c r="Y6261" s="30"/>
      <c r="Z6261" s="30"/>
    </row>
    <row r="6262">
      <c r="A6262" s="32" t="s">
        <v>10066</v>
      </c>
      <c r="B6262" s="32" t="s">
        <v>138</v>
      </c>
      <c r="C6262" s="32" t="s">
        <v>21688</v>
      </c>
      <c r="D6262" s="32" t="s">
        <v>14518</v>
      </c>
      <c r="E6262" s="32" t="s">
        <v>21689</v>
      </c>
      <c r="F6262" s="32" t="s">
        <v>14520</v>
      </c>
      <c r="G6262" s="32" t="s">
        <v>14518</v>
      </c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0"/>
      <c r="X6262" s="30"/>
      <c r="Y6262" s="30"/>
      <c r="Z6262" s="30"/>
    </row>
    <row r="6263">
      <c r="A6263" s="32" t="s">
        <v>10066</v>
      </c>
      <c r="B6263" s="32" t="s">
        <v>138</v>
      </c>
      <c r="C6263" s="32" t="s">
        <v>21690</v>
      </c>
      <c r="D6263" s="32" t="s">
        <v>14518</v>
      </c>
      <c r="E6263" s="32" t="s">
        <v>21691</v>
      </c>
      <c r="F6263" s="32" t="s">
        <v>14520</v>
      </c>
      <c r="G6263" s="32" t="s">
        <v>14518</v>
      </c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0"/>
      <c r="X6263" s="30"/>
      <c r="Y6263" s="30"/>
      <c r="Z6263" s="30"/>
    </row>
    <row r="6264">
      <c r="A6264" s="32" t="s">
        <v>10066</v>
      </c>
      <c r="B6264" s="32" t="s">
        <v>138</v>
      </c>
      <c r="C6264" s="32" t="s">
        <v>10568</v>
      </c>
      <c r="D6264" s="32" t="s">
        <v>14518</v>
      </c>
      <c r="E6264" s="32" t="s">
        <v>21692</v>
      </c>
      <c r="F6264" s="32" t="s">
        <v>14520</v>
      </c>
      <c r="G6264" s="32" t="s">
        <v>14523</v>
      </c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0"/>
      <c r="X6264" s="30"/>
      <c r="Y6264" s="30"/>
      <c r="Z6264" s="30"/>
    </row>
    <row r="6265">
      <c r="A6265" s="32" t="s">
        <v>10066</v>
      </c>
      <c r="B6265" s="32" t="s">
        <v>138</v>
      </c>
      <c r="C6265" s="32" t="s">
        <v>4694</v>
      </c>
      <c r="D6265" s="32" t="s">
        <v>14523</v>
      </c>
      <c r="E6265" s="32" t="s">
        <v>21693</v>
      </c>
      <c r="F6265" s="32" t="s">
        <v>14520</v>
      </c>
      <c r="G6265" s="32" t="s">
        <v>14523</v>
      </c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0"/>
      <c r="X6265" s="30"/>
      <c r="Y6265" s="30"/>
      <c r="Z6265" s="30"/>
    </row>
    <row r="6266">
      <c r="A6266" s="32" t="s">
        <v>10066</v>
      </c>
      <c r="B6266" s="32" t="s">
        <v>138</v>
      </c>
      <c r="C6266" s="32" t="s">
        <v>10573</v>
      </c>
      <c r="D6266" s="32" t="s">
        <v>14523</v>
      </c>
      <c r="E6266" s="32" t="s">
        <v>21694</v>
      </c>
      <c r="F6266" s="32" t="s">
        <v>14520</v>
      </c>
      <c r="G6266" s="32" t="s">
        <v>14523</v>
      </c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0"/>
      <c r="X6266" s="30"/>
      <c r="Y6266" s="30"/>
      <c r="Z6266" s="30"/>
    </row>
    <row r="6267">
      <c r="A6267" s="32" t="s">
        <v>10066</v>
      </c>
      <c r="B6267" s="32" t="s">
        <v>138</v>
      </c>
      <c r="C6267" s="32" t="s">
        <v>21695</v>
      </c>
      <c r="D6267" s="32" t="s">
        <v>14608</v>
      </c>
      <c r="E6267" s="32" t="s">
        <v>21696</v>
      </c>
      <c r="F6267" s="32" t="s">
        <v>14520</v>
      </c>
      <c r="G6267" s="32" t="s">
        <v>14608</v>
      </c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0"/>
      <c r="X6267" s="30"/>
      <c r="Y6267" s="30"/>
      <c r="Z6267" s="30"/>
    </row>
    <row r="6268">
      <c r="A6268" s="32" t="s">
        <v>10066</v>
      </c>
      <c r="B6268" s="32" t="s">
        <v>138</v>
      </c>
      <c r="C6268" s="32" t="s">
        <v>10575</v>
      </c>
      <c r="D6268" s="32" t="s">
        <v>20</v>
      </c>
      <c r="E6268" s="32" t="s">
        <v>11765</v>
      </c>
      <c r="F6268" s="32" t="s">
        <v>14525</v>
      </c>
      <c r="G6268" s="32" t="s">
        <v>11</v>
      </c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0"/>
      <c r="X6268" s="30"/>
      <c r="Y6268" s="30"/>
      <c r="Z6268" s="30"/>
    </row>
    <row r="6269">
      <c r="A6269" s="32" t="s">
        <v>10066</v>
      </c>
      <c r="B6269" s="32" t="s">
        <v>138</v>
      </c>
      <c r="C6269" s="32" t="s">
        <v>138</v>
      </c>
      <c r="D6269" s="32" t="s">
        <v>14518</v>
      </c>
      <c r="E6269" s="32" t="s">
        <v>21697</v>
      </c>
      <c r="F6269" s="32" t="s">
        <v>14520</v>
      </c>
      <c r="G6269" s="32" t="s">
        <v>14518</v>
      </c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0"/>
      <c r="X6269" s="30"/>
      <c r="Y6269" s="30"/>
      <c r="Z6269" s="30"/>
    </row>
    <row r="6270">
      <c r="A6270" s="32" t="s">
        <v>10066</v>
      </c>
      <c r="B6270" s="32" t="s">
        <v>138</v>
      </c>
      <c r="C6270" s="32" t="s">
        <v>21698</v>
      </c>
      <c r="D6270" s="32" t="s">
        <v>17</v>
      </c>
      <c r="E6270" s="32" t="s">
        <v>4562</v>
      </c>
      <c r="F6270" s="32" t="s">
        <v>14525</v>
      </c>
      <c r="G6270" s="32" t="s">
        <v>17</v>
      </c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0"/>
      <c r="X6270" s="30"/>
      <c r="Y6270" s="30"/>
      <c r="Z6270" s="30"/>
    </row>
    <row r="6271">
      <c r="A6271" s="32" t="s">
        <v>10066</v>
      </c>
      <c r="B6271" s="32" t="s">
        <v>138</v>
      </c>
      <c r="C6271" s="32" t="s">
        <v>21699</v>
      </c>
      <c r="D6271" s="32" t="s">
        <v>14537</v>
      </c>
      <c r="E6271" s="32" t="s">
        <v>21700</v>
      </c>
      <c r="F6271" s="32" t="s">
        <v>14520</v>
      </c>
      <c r="G6271" s="32" t="s">
        <v>14537</v>
      </c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0"/>
      <c r="X6271" s="30"/>
      <c r="Y6271" s="30"/>
      <c r="Z6271" s="30"/>
    </row>
    <row r="6272">
      <c r="A6272" s="32" t="s">
        <v>10066</v>
      </c>
      <c r="B6272" s="32" t="s">
        <v>138</v>
      </c>
      <c r="C6272" s="32" t="s">
        <v>21701</v>
      </c>
      <c r="D6272" s="32" t="s">
        <v>15</v>
      </c>
      <c r="E6272" s="32" t="s">
        <v>12154</v>
      </c>
      <c r="F6272" s="32" t="s">
        <v>14525</v>
      </c>
      <c r="G6272" s="32" t="s">
        <v>15</v>
      </c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0"/>
      <c r="X6272" s="30"/>
      <c r="Y6272" s="30"/>
      <c r="Z6272" s="30"/>
    </row>
    <row r="6273">
      <c r="A6273" s="32" t="s">
        <v>10066</v>
      </c>
      <c r="B6273" s="32" t="s">
        <v>138</v>
      </c>
      <c r="C6273" s="32" t="s">
        <v>21702</v>
      </c>
      <c r="D6273" s="32" t="s">
        <v>20</v>
      </c>
      <c r="E6273" s="32" t="s">
        <v>21703</v>
      </c>
      <c r="F6273" s="32" t="s">
        <v>14525</v>
      </c>
      <c r="G6273" s="32" t="s">
        <v>11</v>
      </c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0"/>
      <c r="X6273" s="30"/>
      <c r="Y6273" s="30"/>
      <c r="Z6273" s="30"/>
    </row>
    <row r="6274">
      <c r="A6274" s="32" t="s">
        <v>10066</v>
      </c>
      <c r="B6274" s="32" t="s">
        <v>138</v>
      </c>
      <c r="C6274" s="32" t="s">
        <v>21704</v>
      </c>
      <c r="D6274" s="32" t="s">
        <v>15</v>
      </c>
      <c r="E6274" s="32" t="s">
        <v>7589</v>
      </c>
      <c r="F6274" s="32" t="s">
        <v>14525</v>
      </c>
      <c r="G6274" s="32" t="s">
        <v>15</v>
      </c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0"/>
      <c r="X6274" s="30"/>
      <c r="Y6274" s="30"/>
      <c r="Z6274" s="30"/>
    </row>
    <row r="6275">
      <c r="A6275" s="32" t="s">
        <v>10066</v>
      </c>
      <c r="B6275" s="32" t="s">
        <v>138</v>
      </c>
      <c r="C6275" s="32" t="s">
        <v>21705</v>
      </c>
      <c r="D6275" s="32" t="s">
        <v>15</v>
      </c>
      <c r="E6275" s="32" t="s">
        <v>2696</v>
      </c>
      <c r="F6275" s="32" t="s">
        <v>14525</v>
      </c>
      <c r="G6275" s="32" t="s">
        <v>15</v>
      </c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0"/>
      <c r="X6275" s="30"/>
      <c r="Y6275" s="30"/>
      <c r="Z6275" s="30"/>
    </row>
    <row r="6276">
      <c r="A6276" s="32" t="s">
        <v>10066</v>
      </c>
      <c r="B6276" s="32" t="s">
        <v>138</v>
      </c>
      <c r="C6276" s="32" t="s">
        <v>21706</v>
      </c>
      <c r="D6276" s="32" t="s">
        <v>14518</v>
      </c>
      <c r="E6276" s="32" t="s">
        <v>21707</v>
      </c>
      <c r="F6276" s="32" t="s">
        <v>14520</v>
      </c>
      <c r="G6276" s="32" t="s">
        <v>14518</v>
      </c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0"/>
      <c r="X6276" s="30"/>
      <c r="Y6276" s="30"/>
      <c r="Z6276" s="30"/>
    </row>
    <row r="6277">
      <c r="A6277" s="32" t="s">
        <v>10589</v>
      </c>
      <c r="B6277" s="32" t="s">
        <v>10590</v>
      </c>
      <c r="C6277" s="32" t="s">
        <v>7498</v>
      </c>
      <c r="D6277" s="32" t="s">
        <v>14537</v>
      </c>
      <c r="E6277" s="32" t="s">
        <v>21708</v>
      </c>
      <c r="F6277" s="32" t="s">
        <v>14520</v>
      </c>
      <c r="G6277" s="32" t="s">
        <v>14537</v>
      </c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0"/>
      <c r="X6277" s="30"/>
      <c r="Y6277" s="30"/>
      <c r="Z6277" s="30"/>
    </row>
    <row r="6278">
      <c r="A6278" s="32" t="s">
        <v>10589</v>
      </c>
      <c r="B6278" s="32" t="s">
        <v>10590</v>
      </c>
      <c r="C6278" s="32" t="s">
        <v>21709</v>
      </c>
      <c r="D6278" s="32" t="s">
        <v>14518</v>
      </c>
      <c r="E6278" s="32" t="s">
        <v>1022</v>
      </c>
      <c r="F6278" s="32" t="s">
        <v>14520</v>
      </c>
      <c r="G6278" s="32" t="s">
        <v>14523</v>
      </c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0"/>
      <c r="X6278" s="30"/>
      <c r="Y6278" s="30"/>
      <c r="Z6278" s="30"/>
    </row>
    <row r="6279">
      <c r="A6279" s="32" t="s">
        <v>10589</v>
      </c>
      <c r="B6279" s="32" t="s">
        <v>10590</v>
      </c>
      <c r="C6279" s="32" t="s">
        <v>21710</v>
      </c>
      <c r="D6279" s="32" t="s">
        <v>20</v>
      </c>
      <c r="E6279" s="32" t="s">
        <v>21711</v>
      </c>
      <c r="F6279" s="32" t="s">
        <v>14525</v>
      </c>
      <c r="G6279" s="32" t="s">
        <v>11</v>
      </c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0"/>
      <c r="X6279" s="30"/>
      <c r="Y6279" s="30"/>
      <c r="Z6279" s="30"/>
    </row>
    <row r="6280">
      <c r="A6280" s="32" t="s">
        <v>10589</v>
      </c>
      <c r="B6280" s="32" t="s">
        <v>10590</v>
      </c>
      <c r="C6280" s="32" t="s">
        <v>21712</v>
      </c>
      <c r="D6280" s="32" t="s">
        <v>14608</v>
      </c>
      <c r="E6280" s="32" t="s">
        <v>17408</v>
      </c>
      <c r="F6280" s="32" t="s">
        <v>14520</v>
      </c>
      <c r="G6280" s="32" t="s">
        <v>14608</v>
      </c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0"/>
      <c r="X6280" s="30"/>
      <c r="Y6280" s="30"/>
      <c r="Z6280" s="30"/>
    </row>
    <row r="6281">
      <c r="A6281" s="32" t="s">
        <v>10589</v>
      </c>
      <c r="B6281" s="32" t="s">
        <v>10590</v>
      </c>
      <c r="C6281" s="32" t="s">
        <v>21713</v>
      </c>
      <c r="D6281" s="32" t="s">
        <v>15</v>
      </c>
      <c r="E6281" s="32" t="s">
        <v>21714</v>
      </c>
      <c r="F6281" s="32" t="s">
        <v>14520</v>
      </c>
      <c r="G6281" s="32" t="s">
        <v>14537</v>
      </c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0"/>
      <c r="X6281" s="30"/>
      <c r="Y6281" s="30"/>
      <c r="Z6281" s="30"/>
    </row>
    <row r="6282">
      <c r="A6282" s="32" t="s">
        <v>10589</v>
      </c>
      <c r="B6282" s="32" t="s">
        <v>10590</v>
      </c>
      <c r="C6282" s="32" t="s">
        <v>10596</v>
      </c>
      <c r="D6282" s="32" t="s">
        <v>14518</v>
      </c>
      <c r="E6282" s="32" t="s">
        <v>3460</v>
      </c>
      <c r="F6282" s="32" t="s">
        <v>14520</v>
      </c>
      <c r="G6282" s="32" t="s">
        <v>14523</v>
      </c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0"/>
      <c r="X6282" s="30"/>
      <c r="Y6282" s="30"/>
      <c r="Z6282" s="30"/>
    </row>
    <row r="6283">
      <c r="A6283" s="32" t="s">
        <v>10589</v>
      </c>
      <c r="B6283" s="32" t="s">
        <v>10590</v>
      </c>
      <c r="C6283" s="32" t="s">
        <v>10598</v>
      </c>
      <c r="D6283" s="32" t="s">
        <v>14518</v>
      </c>
      <c r="E6283" s="32" t="s">
        <v>21715</v>
      </c>
      <c r="F6283" s="32" t="s">
        <v>14520</v>
      </c>
      <c r="G6283" s="32" t="s">
        <v>14523</v>
      </c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0"/>
      <c r="X6283" s="30"/>
      <c r="Y6283" s="30"/>
      <c r="Z6283" s="30"/>
    </row>
    <row r="6284">
      <c r="A6284" s="32" t="s">
        <v>10589</v>
      </c>
      <c r="B6284" s="32" t="s">
        <v>10590</v>
      </c>
      <c r="C6284" s="32" t="s">
        <v>21716</v>
      </c>
      <c r="D6284" s="32" t="s">
        <v>20</v>
      </c>
      <c r="E6284" s="32" t="s">
        <v>4898</v>
      </c>
      <c r="F6284" s="32" t="s">
        <v>14520</v>
      </c>
      <c r="G6284" s="32" t="s">
        <v>14608</v>
      </c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0"/>
      <c r="X6284" s="30"/>
      <c r="Y6284" s="30"/>
      <c r="Z6284" s="30"/>
    </row>
    <row r="6285">
      <c r="A6285" s="32" t="s">
        <v>10589</v>
      </c>
      <c r="B6285" s="32" t="s">
        <v>10590</v>
      </c>
      <c r="C6285" s="32" t="s">
        <v>10602</v>
      </c>
      <c r="D6285" s="32" t="s">
        <v>14518</v>
      </c>
      <c r="E6285" s="32" t="s">
        <v>21717</v>
      </c>
      <c r="F6285" s="32" t="s">
        <v>14520</v>
      </c>
      <c r="G6285" s="32" t="s">
        <v>14523</v>
      </c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0"/>
      <c r="X6285" s="30"/>
      <c r="Y6285" s="30"/>
      <c r="Z6285" s="30"/>
    </row>
    <row r="6286">
      <c r="A6286" s="32" t="s">
        <v>10589</v>
      </c>
      <c r="B6286" s="32" t="s">
        <v>10590</v>
      </c>
      <c r="C6286" s="32" t="s">
        <v>21718</v>
      </c>
      <c r="D6286" s="32" t="s">
        <v>14518</v>
      </c>
      <c r="E6286" s="32" t="s">
        <v>21719</v>
      </c>
      <c r="F6286" s="32" t="s">
        <v>14520</v>
      </c>
      <c r="G6286" s="32" t="s">
        <v>14523</v>
      </c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0"/>
      <c r="X6286" s="30"/>
      <c r="Y6286" s="30"/>
      <c r="Z6286" s="30"/>
    </row>
    <row r="6287">
      <c r="A6287" s="32" t="s">
        <v>10589</v>
      </c>
      <c r="B6287" s="32" t="s">
        <v>10590</v>
      </c>
      <c r="C6287" s="32" t="s">
        <v>10606</v>
      </c>
      <c r="D6287" s="32" t="s">
        <v>14608</v>
      </c>
      <c r="E6287" s="32" t="s">
        <v>71</v>
      </c>
      <c r="F6287" s="32" t="s">
        <v>14520</v>
      </c>
      <c r="G6287" s="32" t="s">
        <v>14608</v>
      </c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0"/>
      <c r="X6287" s="30"/>
      <c r="Y6287" s="30"/>
      <c r="Z6287" s="30"/>
    </row>
    <row r="6288">
      <c r="A6288" s="32" t="s">
        <v>10589</v>
      </c>
      <c r="B6288" s="32" t="s">
        <v>10590</v>
      </c>
      <c r="C6288" s="32" t="s">
        <v>3333</v>
      </c>
      <c r="D6288" s="32" t="s">
        <v>14518</v>
      </c>
      <c r="E6288" s="32" t="s">
        <v>4869</v>
      </c>
      <c r="F6288" s="32" t="s">
        <v>14520</v>
      </c>
      <c r="G6288" s="32" t="s">
        <v>14523</v>
      </c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0"/>
      <c r="X6288" s="30"/>
      <c r="Y6288" s="30"/>
      <c r="Z6288" s="30"/>
    </row>
    <row r="6289">
      <c r="A6289" s="32" t="s">
        <v>10589</v>
      </c>
      <c r="B6289" s="32" t="s">
        <v>10590</v>
      </c>
      <c r="C6289" s="32" t="s">
        <v>21720</v>
      </c>
      <c r="D6289" s="32" t="s">
        <v>15</v>
      </c>
      <c r="E6289" s="32" t="s">
        <v>21721</v>
      </c>
      <c r="F6289" s="32" t="s">
        <v>14520</v>
      </c>
      <c r="G6289" s="32" t="s">
        <v>14537</v>
      </c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0"/>
      <c r="X6289" s="30"/>
      <c r="Y6289" s="30"/>
      <c r="Z6289" s="30"/>
    </row>
    <row r="6290">
      <c r="A6290" s="32" t="s">
        <v>10589</v>
      </c>
      <c r="B6290" s="32" t="s">
        <v>10590</v>
      </c>
      <c r="C6290" s="32" t="s">
        <v>21722</v>
      </c>
      <c r="D6290" s="32" t="s">
        <v>20</v>
      </c>
      <c r="E6290" s="32" t="s">
        <v>21723</v>
      </c>
      <c r="F6290" s="32" t="s">
        <v>14525</v>
      </c>
      <c r="G6290" s="32" t="s">
        <v>17</v>
      </c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0"/>
      <c r="X6290" s="30"/>
      <c r="Y6290" s="30"/>
      <c r="Z6290" s="30"/>
    </row>
    <row r="6291">
      <c r="A6291" s="32" t="s">
        <v>10589</v>
      </c>
      <c r="B6291" s="32" t="s">
        <v>10590</v>
      </c>
      <c r="C6291" s="32" t="s">
        <v>21724</v>
      </c>
      <c r="D6291" s="32" t="s">
        <v>15</v>
      </c>
      <c r="E6291" s="32" t="s">
        <v>21725</v>
      </c>
      <c r="F6291" s="32" t="s">
        <v>14525</v>
      </c>
      <c r="G6291" s="32" t="s">
        <v>15</v>
      </c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0"/>
      <c r="X6291" s="30"/>
      <c r="Y6291" s="30"/>
      <c r="Z6291" s="30"/>
    </row>
    <row r="6292">
      <c r="A6292" s="32" t="s">
        <v>10589</v>
      </c>
      <c r="B6292" s="32" t="s">
        <v>10590</v>
      </c>
      <c r="C6292" s="32" t="s">
        <v>21726</v>
      </c>
      <c r="D6292" s="32" t="s">
        <v>14537</v>
      </c>
      <c r="E6292" s="32" t="s">
        <v>9759</v>
      </c>
      <c r="F6292" s="32" t="s">
        <v>14520</v>
      </c>
      <c r="G6292" s="32" t="s">
        <v>14537</v>
      </c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0"/>
      <c r="X6292" s="30"/>
      <c r="Y6292" s="30"/>
      <c r="Z6292" s="30"/>
    </row>
    <row r="6293">
      <c r="A6293" s="32" t="s">
        <v>10589</v>
      </c>
      <c r="B6293" s="32" t="s">
        <v>10590</v>
      </c>
      <c r="C6293" s="32" t="s">
        <v>21727</v>
      </c>
      <c r="D6293" s="32" t="s">
        <v>15</v>
      </c>
      <c r="E6293" s="32" t="s">
        <v>9826</v>
      </c>
      <c r="F6293" s="32" t="s">
        <v>14525</v>
      </c>
      <c r="G6293" s="32" t="s">
        <v>15</v>
      </c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0"/>
      <c r="X6293" s="30"/>
      <c r="Y6293" s="30"/>
      <c r="Z6293" s="30"/>
    </row>
    <row r="6294">
      <c r="A6294" s="32" t="s">
        <v>10589</v>
      </c>
      <c r="B6294" s="32" t="s">
        <v>10590</v>
      </c>
      <c r="C6294" s="32" t="s">
        <v>21728</v>
      </c>
      <c r="D6294" s="32" t="s">
        <v>15</v>
      </c>
      <c r="E6294" s="32" t="s">
        <v>2398</v>
      </c>
      <c r="F6294" s="32" t="s">
        <v>14525</v>
      </c>
      <c r="G6294" s="32" t="s">
        <v>15</v>
      </c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0"/>
      <c r="X6294" s="30"/>
      <c r="Y6294" s="30"/>
      <c r="Z6294" s="30"/>
    </row>
    <row r="6295">
      <c r="A6295" s="32" t="s">
        <v>10589</v>
      </c>
      <c r="B6295" s="32" t="s">
        <v>10590</v>
      </c>
      <c r="C6295" s="32" t="s">
        <v>21729</v>
      </c>
      <c r="D6295" s="32" t="s">
        <v>20</v>
      </c>
      <c r="E6295" s="32" t="s">
        <v>2726</v>
      </c>
      <c r="F6295" s="32" t="s">
        <v>14525</v>
      </c>
      <c r="G6295" s="32" t="s">
        <v>11</v>
      </c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0"/>
      <c r="X6295" s="30"/>
      <c r="Y6295" s="30"/>
      <c r="Z6295" s="30"/>
    </row>
    <row r="6296">
      <c r="A6296" s="32" t="s">
        <v>10589</v>
      </c>
      <c r="B6296" s="32" t="s">
        <v>10590</v>
      </c>
      <c r="C6296" s="32" t="s">
        <v>10622</v>
      </c>
      <c r="D6296" s="32" t="s">
        <v>14537</v>
      </c>
      <c r="E6296" s="32" t="s">
        <v>21730</v>
      </c>
      <c r="F6296" s="32" t="s">
        <v>14520</v>
      </c>
      <c r="G6296" s="32" t="s">
        <v>14537</v>
      </c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0"/>
      <c r="X6296" s="30"/>
      <c r="Y6296" s="30"/>
      <c r="Z6296" s="30"/>
    </row>
    <row r="6297">
      <c r="A6297" s="32" t="s">
        <v>10589</v>
      </c>
      <c r="B6297" s="32" t="s">
        <v>10590</v>
      </c>
      <c r="C6297" s="32" t="s">
        <v>21731</v>
      </c>
      <c r="D6297" s="32" t="s">
        <v>14537</v>
      </c>
      <c r="E6297" s="32" t="s">
        <v>21732</v>
      </c>
      <c r="F6297" s="32" t="s">
        <v>14520</v>
      </c>
      <c r="G6297" s="32" t="s">
        <v>14537</v>
      </c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0"/>
      <c r="X6297" s="30"/>
      <c r="Y6297" s="30"/>
      <c r="Z6297" s="30"/>
    </row>
    <row r="6298">
      <c r="A6298" s="32" t="s">
        <v>10589</v>
      </c>
      <c r="B6298" s="32" t="s">
        <v>10590</v>
      </c>
      <c r="C6298" s="32" t="s">
        <v>6335</v>
      </c>
      <c r="D6298" s="32" t="s">
        <v>14518</v>
      </c>
      <c r="E6298" s="32" t="s">
        <v>575</v>
      </c>
      <c r="F6298" s="32" t="s">
        <v>14520</v>
      </c>
      <c r="G6298" s="32" t="s">
        <v>14518</v>
      </c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0"/>
      <c r="X6298" s="30"/>
      <c r="Y6298" s="30"/>
      <c r="Z6298" s="30"/>
    </row>
    <row r="6299">
      <c r="A6299" s="32" t="s">
        <v>10589</v>
      </c>
      <c r="B6299" s="32" t="s">
        <v>10590</v>
      </c>
      <c r="C6299" s="32" t="s">
        <v>21733</v>
      </c>
      <c r="D6299" s="32" t="s">
        <v>17</v>
      </c>
      <c r="E6299" s="32" t="s">
        <v>15639</v>
      </c>
      <c r="F6299" s="32" t="s">
        <v>14525</v>
      </c>
      <c r="G6299" s="32" t="s">
        <v>17</v>
      </c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0"/>
      <c r="X6299" s="30"/>
      <c r="Y6299" s="30"/>
      <c r="Z6299" s="30"/>
    </row>
    <row r="6300">
      <c r="A6300" s="31" t="s">
        <v>10589</v>
      </c>
      <c r="B6300" s="31" t="s">
        <v>10590</v>
      </c>
      <c r="C6300" s="31" t="s">
        <v>10629</v>
      </c>
      <c r="D6300" s="31" t="s">
        <v>14518</v>
      </c>
      <c r="E6300" s="31" t="s">
        <v>1085</v>
      </c>
      <c r="F6300" s="31" t="s">
        <v>14520</v>
      </c>
      <c r="G6300" s="31" t="s">
        <v>14523</v>
      </c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0"/>
      <c r="X6300" s="30"/>
      <c r="Y6300" s="30"/>
      <c r="Z6300" s="30"/>
    </row>
    <row r="6301">
      <c r="A6301" s="32" t="s">
        <v>10589</v>
      </c>
      <c r="B6301" s="32" t="s">
        <v>10590</v>
      </c>
      <c r="C6301" s="32" t="s">
        <v>10631</v>
      </c>
      <c r="D6301" s="32" t="s">
        <v>20</v>
      </c>
      <c r="E6301" s="32" t="s">
        <v>21734</v>
      </c>
      <c r="F6301" s="32" t="s">
        <v>14525</v>
      </c>
      <c r="G6301" s="32" t="s">
        <v>11</v>
      </c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0"/>
      <c r="X6301" s="30"/>
      <c r="Y6301" s="30"/>
      <c r="Z6301" s="30"/>
    </row>
    <row r="6302">
      <c r="A6302" s="32" t="s">
        <v>10589</v>
      </c>
      <c r="B6302" s="32" t="s">
        <v>10590</v>
      </c>
      <c r="C6302" s="32" t="s">
        <v>21735</v>
      </c>
      <c r="D6302" s="32" t="s">
        <v>17</v>
      </c>
      <c r="E6302" s="32" t="s">
        <v>6625</v>
      </c>
      <c r="F6302" s="32" t="s">
        <v>14525</v>
      </c>
      <c r="G6302" s="32" t="s">
        <v>17</v>
      </c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0"/>
      <c r="X6302" s="30"/>
      <c r="Y6302" s="30"/>
      <c r="Z6302" s="30"/>
    </row>
    <row r="6303">
      <c r="A6303" s="32" t="s">
        <v>10589</v>
      </c>
      <c r="B6303" s="32" t="s">
        <v>10590</v>
      </c>
      <c r="C6303" s="32" t="s">
        <v>21736</v>
      </c>
      <c r="D6303" s="32" t="s">
        <v>14518</v>
      </c>
      <c r="E6303" s="32" t="s">
        <v>21737</v>
      </c>
      <c r="F6303" s="32" t="s">
        <v>14520</v>
      </c>
      <c r="G6303" s="32" t="s">
        <v>14518</v>
      </c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0"/>
      <c r="X6303" s="30"/>
      <c r="Y6303" s="30"/>
      <c r="Z6303" s="30"/>
    </row>
    <row r="6304">
      <c r="A6304" s="32" t="s">
        <v>10589</v>
      </c>
      <c r="B6304" s="32" t="s">
        <v>10590</v>
      </c>
      <c r="C6304" s="32" t="s">
        <v>21738</v>
      </c>
      <c r="D6304" s="32" t="s">
        <v>20</v>
      </c>
      <c r="E6304" s="32" t="s">
        <v>21739</v>
      </c>
      <c r="F6304" s="32" t="s">
        <v>14525</v>
      </c>
      <c r="G6304" s="32" t="s">
        <v>11</v>
      </c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0"/>
      <c r="X6304" s="30"/>
      <c r="Y6304" s="30"/>
      <c r="Z6304" s="30"/>
    </row>
    <row r="6305">
      <c r="A6305" s="32" t="s">
        <v>10589</v>
      </c>
      <c r="B6305" s="32" t="s">
        <v>10590</v>
      </c>
      <c r="C6305" s="32" t="s">
        <v>590</v>
      </c>
      <c r="D6305" s="32" t="s">
        <v>20</v>
      </c>
      <c r="E6305" s="32" t="s">
        <v>15905</v>
      </c>
      <c r="F6305" s="32" t="s">
        <v>14525</v>
      </c>
      <c r="G6305" s="32" t="s">
        <v>11</v>
      </c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0"/>
      <c r="X6305" s="30"/>
      <c r="Y6305" s="30"/>
      <c r="Z6305" s="30"/>
    </row>
    <row r="6306">
      <c r="A6306" s="32" t="s">
        <v>10589</v>
      </c>
      <c r="B6306" s="32" t="s">
        <v>10590</v>
      </c>
      <c r="C6306" s="32" t="s">
        <v>10637</v>
      </c>
      <c r="D6306" s="32" t="s">
        <v>14537</v>
      </c>
      <c r="E6306" s="32" t="s">
        <v>12587</v>
      </c>
      <c r="F6306" s="32" t="s">
        <v>14520</v>
      </c>
      <c r="G6306" s="32" t="s">
        <v>14537</v>
      </c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0"/>
      <c r="X6306" s="30"/>
      <c r="Y6306" s="30"/>
      <c r="Z6306" s="30"/>
    </row>
    <row r="6307">
      <c r="A6307" s="32" t="s">
        <v>10589</v>
      </c>
      <c r="B6307" s="32" t="s">
        <v>10590</v>
      </c>
      <c r="C6307" s="32" t="s">
        <v>10639</v>
      </c>
      <c r="D6307" s="32" t="s">
        <v>20</v>
      </c>
      <c r="E6307" s="32" t="s">
        <v>3193</v>
      </c>
      <c r="F6307" s="32" t="s">
        <v>14525</v>
      </c>
      <c r="G6307" s="32" t="s">
        <v>11</v>
      </c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0"/>
      <c r="X6307" s="30"/>
      <c r="Y6307" s="30"/>
      <c r="Z6307" s="30"/>
    </row>
    <row r="6308">
      <c r="A6308" s="32" t="s">
        <v>10589</v>
      </c>
      <c r="B6308" s="32" t="s">
        <v>10590</v>
      </c>
      <c r="C6308" s="32" t="s">
        <v>3057</v>
      </c>
      <c r="D6308" s="32" t="s">
        <v>14608</v>
      </c>
      <c r="E6308" s="32" t="s">
        <v>10643</v>
      </c>
      <c r="F6308" s="32" t="s">
        <v>14520</v>
      </c>
      <c r="G6308" s="32" t="s">
        <v>14608</v>
      </c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0"/>
      <c r="X6308" s="30"/>
      <c r="Y6308" s="30"/>
      <c r="Z6308" s="30"/>
    </row>
    <row r="6309">
      <c r="A6309" s="32" t="s">
        <v>10589</v>
      </c>
      <c r="B6309" s="32" t="s">
        <v>10590</v>
      </c>
      <c r="C6309" s="32" t="s">
        <v>21740</v>
      </c>
      <c r="D6309" s="32" t="s">
        <v>14518</v>
      </c>
      <c r="E6309" s="32" t="s">
        <v>21741</v>
      </c>
      <c r="F6309" s="32" t="s">
        <v>14520</v>
      </c>
      <c r="G6309" s="32" t="s">
        <v>14523</v>
      </c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0"/>
      <c r="X6309" s="30"/>
      <c r="Y6309" s="30"/>
      <c r="Z6309" s="30"/>
    </row>
    <row r="6310">
      <c r="A6310" s="32" t="s">
        <v>10589</v>
      </c>
      <c r="B6310" s="32" t="s">
        <v>10590</v>
      </c>
      <c r="C6310" s="32" t="s">
        <v>10648</v>
      </c>
      <c r="D6310" s="32" t="s">
        <v>11</v>
      </c>
      <c r="E6310" s="32" t="s">
        <v>2295</v>
      </c>
      <c r="F6310" s="32" t="s">
        <v>14525</v>
      </c>
      <c r="G6310" s="32" t="s">
        <v>11</v>
      </c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0"/>
      <c r="X6310" s="30"/>
      <c r="Y6310" s="30"/>
      <c r="Z6310" s="30"/>
    </row>
    <row r="6311">
      <c r="A6311" s="32" t="s">
        <v>10589</v>
      </c>
      <c r="B6311" s="32" t="s">
        <v>10590</v>
      </c>
      <c r="C6311" s="32" t="s">
        <v>21742</v>
      </c>
      <c r="D6311" s="32" t="s">
        <v>20</v>
      </c>
      <c r="E6311" s="32" t="s">
        <v>21241</v>
      </c>
      <c r="F6311" s="32" t="s">
        <v>14525</v>
      </c>
      <c r="G6311" s="32" t="s">
        <v>11</v>
      </c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0"/>
      <c r="X6311" s="30"/>
      <c r="Y6311" s="30"/>
      <c r="Z6311" s="30"/>
    </row>
    <row r="6312">
      <c r="A6312" s="32" t="s">
        <v>10589</v>
      </c>
      <c r="B6312" s="32" t="s">
        <v>10590</v>
      </c>
      <c r="C6312" s="32" t="s">
        <v>21331</v>
      </c>
      <c r="D6312" s="32" t="s">
        <v>15</v>
      </c>
      <c r="E6312" s="32" t="s">
        <v>21743</v>
      </c>
      <c r="F6312" s="32" t="s">
        <v>14525</v>
      </c>
      <c r="G6312" s="32" t="s">
        <v>15</v>
      </c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0"/>
      <c r="X6312" s="30"/>
      <c r="Y6312" s="30"/>
      <c r="Z6312" s="30"/>
    </row>
    <row r="6313">
      <c r="A6313" s="32" t="s">
        <v>10589</v>
      </c>
      <c r="B6313" s="32" t="s">
        <v>10590</v>
      </c>
      <c r="C6313" s="32" t="s">
        <v>10654</v>
      </c>
      <c r="D6313" s="32" t="s">
        <v>20</v>
      </c>
      <c r="E6313" s="32" t="s">
        <v>21744</v>
      </c>
      <c r="F6313" s="32" t="s">
        <v>14525</v>
      </c>
      <c r="G6313" s="32" t="s">
        <v>17</v>
      </c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0"/>
      <c r="X6313" s="30"/>
      <c r="Y6313" s="30"/>
      <c r="Z6313" s="30"/>
    </row>
    <row r="6314">
      <c r="A6314" s="32" t="s">
        <v>10589</v>
      </c>
      <c r="B6314" s="32" t="s">
        <v>10590</v>
      </c>
      <c r="C6314" s="32" t="s">
        <v>21745</v>
      </c>
      <c r="D6314" s="32" t="s">
        <v>15</v>
      </c>
      <c r="E6314" s="32" t="s">
        <v>21746</v>
      </c>
      <c r="F6314" s="32" t="s">
        <v>14525</v>
      </c>
      <c r="G6314" s="32" t="s">
        <v>15</v>
      </c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0"/>
      <c r="X6314" s="30"/>
      <c r="Y6314" s="30"/>
      <c r="Z6314" s="30"/>
    </row>
    <row r="6315">
      <c r="A6315" s="32" t="s">
        <v>10589</v>
      </c>
      <c r="B6315" s="32" t="s">
        <v>10590</v>
      </c>
      <c r="C6315" s="32" t="s">
        <v>10658</v>
      </c>
      <c r="D6315" s="32" t="s">
        <v>17</v>
      </c>
      <c r="E6315" s="32" t="s">
        <v>21747</v>
      </c>
      <c r="F6315" s="32" t="s">
        <v>14525</v>
      </c>
      <c r="G6315" s="32" t="s">
        <v>17</v>
      </c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0"/>
      <c r="X6315" s="30"/>
      <c r="Y6315" s="30"/>
      <c r="Z6315" s="30"/>
    </row>
    <row r="6316">
      <c r="A6316" s="32" t="s">
        <v>10589</v>
      </c>
      <c r="B6316" s="32" t="s">
        <v>10590</v>
      </c>
      <c r="C6316" s="32" t="s">
        <v>15932</v>
      </c>
      <c r="D6316" s="32" t="s">
        <v>20</v>
      </c>
      <c r="E6316" s="32" t="s">
        <v>789</v>
      </c>
      <c r="F6316" s="32" t="s">
        <v>14525</v>
      </c>
      <c r="G6316" s="32" t="s">
        <v>11</v>
      </c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0"/>
      <c r="X6316" s="30"/>
      <c r="Y6316" s="30"/>
      <c r="Z6316" s="30"/>
    </row>
    <row r="6317">
      <c r="A6317" s="32" t="s">
        <v>10589</v>
      </c>
      <c r="B6317" s="32" t="s">
        <v>10590</v>
      </c>
      <c r="C6317" s="32" t="s">
        <v>9704</v>
      </c>
      <c r="D6317" s="32" t="s">
        <v>14608</v>
      </c>
      <c r="E6317" s="32" t="s">
        <v>21748</v>
      </c>
      <c r="F6317" s="32" t="s">
        <v>14520</v>
      </c>
      <c r="G6317" s="32" t="s">
        <v>14608</v>
      </c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0"/>
      <c r="X6317" s="30"/>
      <c r="Y6317" s="30"/>
      <c r="Z6317" s="30"/>
    </row>
    <row r="6318">
      <c r="A6318" s="32" t="s">
        <v>10589</v>
      </c>
      <c r="B6318" s="32" t="s">
        <v>10590</v>
      </c>
      <c r="C6318" s="32" t="s">
        <v>21749</v>
      </c>
      <c r="D6318" s="32" t="s">
        <v>15</v>
      </c>
      <c r="E6318" s="32" t="s">
        <v>15319</v>
      </c>
      <c r="F6318" s="32" t="s">
        <v>14525</v>
      </c>
      <c r="G6318" s="32" t="s">
        <v>15</v>
      </c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0"/>
      <c r="X6318" s="30"/>
      <c r="Y6318" s="30"/>
      <c r="Z6318" s="30"/>
    </row>
    <row r="6319">
      <c r="A6319" s="32" t="s">
        <v>10589</v>
      </c>
      <c r="B6319" s="32" t="s">
        <v>10590</v>
      </c>
      <c r="C6319" s="32" t="s">
        <v>10662</v>
      </c>
      <c r="D6319" s="32" t="s">
        <v>14537</v>
      </c>
      <c r="E6319" s="32" t="s">
        <v>12691</v>
      </c>
      <c r="F6319" s="32" t="s">
        <v>14520</v>
      </c>
      <c r="G6319" s="32" t="s">
        <v>14537</v>
      </c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0"/>
      <c r="X6319" s="30"/>
      <c r="Y6319" s="30"/>
      <c r="Z6319" s="30"/>
    </row>
    <row r="6320">
      <c r="A6320" s="32" t="s">
        <v>10589</v>
      </c>
      <c r="B6320" s="32" t="s">
        <v>10590</v>
      </c>
      <c r="C6320" s="32" t="s">
        <v>10664</v>
      </c>
      <c r="D6320" s="32" t="s">
        <v>14537</v>
      </c>
      <c r="E6320" s="32" t="s">
        <v>21750</v>
      </c>
      <c r="F6320" s="32" t="s">
        <v>14520</v>
      </c>
      <c r="G6320" s="32" t="s">
        <v>14537</v>
      </c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0"/>
      <c r="X6320" s="30"/>
      <c r="Y6320" s="30"/>
      <c r="Z6320" s="30"/>
    </row>
    <row r="6321">
      <c r="A6321" s="32" t="s">
        <v>10589</v>
      </c>
      <c r="B6321" s="32" t="s">
        <v>10590</v>
      </c>
      <c r="C6321" s="32" t="s">
        <v>667</v>
      </c>
      <c r="D6321" s="32" t="s">
        <v>14518</v>
      </c>
      <c r="E6321" s="32" t="s">
        <v>21751</v>
      </c>
      <c r="F6321" s="32" t="s">
        <v>14520</v>
      </c>
      <c r="G6321" s="32" t="s">
        <v>14523</v>
      </c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0"/>
      <c r="X6321" s="30"/>
      <c r="Y6321" s="30"/>
      <c r="Z6321" s="30"/>
    </row>
    <row r="6322">
      <c r="A6322" s="32" t="s">
        <v>10589</v>
      </c>
      <c r="B6322" s="32" t="s">
        <v>10590</v>
      </c>
      <c r="C6322" s="32" t="s">
        <v>21752</v>
      </c>
      <c r="D6322" s="32" t="s">
        <v>14518</v>
      </c>
      <c r="E6322" s="32" t="s">
        <v>21719</v>
      </c>
      <c r="F6322" s="32" t="s">
        <v>14520</v>
      </c>
      <c r="G6322" s="32" t="s">
        <v>14523</v>
      </c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0"/>
      <c r="X6322" s="30"/>
      <c r="Y6322" s="30"/>
      <c r="Z6322" s="30"/>
    </row>
    <row r="6323">
      <c r="A6323" s="32" t="s">
        <v>10589</v>
      </c>
      <c r="B6323" s="32" t="s">
        <v>10590</v>
      </c>
      <c r="C6323" s="32" t="s">
        <v>21753</v>
      </c>
      <c r="D6323" s="32" t="s">
        <v>20</v>
      </c>
      <c r="E6323" s="32" t="s">
        <v>21754</v>
      </c>
      <c r="F6323" s="32" t="s">
        <v>14520</v>
      </c>
      <c r="G6323" s="32" t="s">
        <v>14608</v>
      </c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0"/>
      <c r="X6323" s="30"/>
      <c r="Y6323" s="30"/>
      <c r="Z6323" s="30"/>
    </row>
    <row r="6324">
      <c r="A6324" s="32" t="s">
        <v>10589</v>
      </c>
      <c r="B6324" s="32" t="s">
        <v>10590</v>
      </c>
      <c r="C6324" s="32" t="s">
        <v>21755</v>
      </c>
      <c r="D6324" s="32" t="s">
        <v>15</v>
      </c>
      <c r="E6324" s="32" t="s">
        <v>21756</v>
      </c>
      <c r="F6324" s="32" t="s">
        <v>14525</v>
      </c>
      <c r="G6324" s="32" t="s">
        <v>15</v>
      </c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0"/>
      <c r="X6324" s="30"/>
      <c r="Y6324" s="30"/>
      <c r="Z6324" s="30"/>
    </row>
    <row r="6325">
      <c r="A6325" s="32" t="s">
        <v>10589</v>
      </c>
      <c r="B6325" s="32" t="s">
        <v>10590</v>
      </c>
      <c r="C6325" s="32" t="s">
        <v>21757</v>
      </c>
      <c r="D6325" s="32" t="s">
        <v>20</v>
      </c>
      <c r="E6325" s="32" t="s">
        <v>21758</v>
      </c>
      <c r="F6325" s="32" t="s">
        <v>14525</v>
      </c>
      <c r="G6325" s="32" t="s">
        <v>15</v>
      </c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0"/>
      <c r="X6325" s="30"/>
      <c r="Y6325" s="30"/>
      <c r="Z6325" s="30"/>
    </row>
    <row r="6326">
      <c r="A6326" s="32" t="s">
        <v>10589</v>
      </c>
      <c r="B6326" s="32" t="s">
        <v>10590</v>
      </c>
      <c r="C6326" s="32" t="s">
        <v>10675</v>
      </c>
      <c r="D6326" s="32" t="s">
        <v>17</v>
      </c>
      <c r="E6326" s="32" t="s">
        <v>6200</v>
      </c>
      <c r="F6326" s="32" t="s">
        <v>14525</v>
      </c>
      <c r="G6326" s="32" t="s">
        <v>17</v>
      </c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0"/>
      <c r="X6326" s="30"/>
      <c r="Y6326" s="30"/>
      <c r="Z6326" s="30"/>
    </row>
    <row r="6327">
      <c r="A6327" s="32" t="s">
        <v>10589</v>
      </c>
      <c r="B6327" s="32" t="s">
        <v>10590</v>
      </c>
      <c r="C6327" s="32" t="s">
        <v>1310</v>
      </c>
      <c r="D6327" s="32" t="s">
        <v>14518</v>
      </c>
      <c r="E6327" s="32" t="s">
        <v>4179</v>
      </c>
      <c r="F6327" s="32" t="s">
        <v>14520</v>
      </c>
      <c r="G6327" s="32" t="s">
        <v>14523</v>
      </c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0"/>
      <c r="X6327" s="30"/>
      <c r="Y6327" s="30"/>
      <c r="Z6327" s="30"/>
    </row>
    <row r="6328">
      <c r="A6328" s="32" t="s">
        <v>10589</v>
      </c>
      <c r="B6328" s="32" t="s">
        <v>10589</v>
      </c>
      <c r="C6328" s="32" t="s">
        <v>10681</v>
      </c>
      <c r="D6328" s="32" t="s">
        <v>14523</v>
      </c>
      <c r="E6328" s="32" t="s">
        <v>21759</v>
      </c>
      <c r="F6328" s="32" t="s">
        <v>14520</v>
      </c>
      <c r="G6328" s="32" t="s">
        <v>14523</v>
      </c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0"/>
      <c r="X6328" s="30"/>
      <c r="Y6328" s="30"/>
      <c r="Z6328" s="30"/>
    </row>
    <row r="6329">
      <c r="A6329" s="32" t="s">
        <v>10589</v>
      </c>
      <c r="B6329" s="32" t="s">
        <v>10589</v>
      </c>
      <c r="C6329" s="32" t="s">
        <v>21760</v>
      </c>
      <c r="D6329" s="32" t="s">
        <v>17</v>
      </c>
      <c r="E6329" s="32" t="s">
        <v>21761</v>
      </c>
      <c r="F6329" s="32" t="s">
        <v>14525</v>
      </c>
      <c r="G6329" s="32" t="s">
        <v>17</v>
      </c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0"/>
      <c r="X6329" s="30"/>
      <c r="Y6329" s="30"/>
      <c r="Z6329" s="30"/>
    </row>
    <row r="6330">
      <c r="A6330" s="32" t="s">
        <v>10589</v>
      </c>
      <c r="B6330" s="32" t="s">
        <v>10589</v>
      </c>
      <c r="C6330" s="32" t="s">
        <v>21762</v>
      </c>
      <c r="D6330" s="32" t="s">
        <v>20</v>
      </c>
      <c r="E6330" s="32" t="s">
        <v>21763</v>
      </c>
      <c r="F6330" s="32" t="s">
        <v>14525</v>
      </c>
      <c r="G6330" s="32" t="s">
        <v>17</v>
      </c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0"/>
      <c r="X6330" s="30"/>
      <c r="Y6330" s="30"/>
      <c r="Z6330" s="30"/>
    </row>
    <row r="6331">
      <c r="A6331" s="32" t="s">
        <v>10589</v>
      </c>
      <c r="B6331" s="32" t="s">
        <v>10589</v>
      </c>
      <c r="C6331" s="32" t="s">
        <v>21764</v>
      </c>
      <c r="D6331" s="32" t="s">
        <v>14518</v>
      </c>
      <c r="E6331" s="32" t="s">
        <v>21765</v>
      </c>
      <c r="F6331" s="32" t="s">
        <v>14520</v>
      </c>
      <c r="G6331" s="32" t="s">
        <v>14537</v>
      </c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0"/>
      <c r="X6331" s="30"/>
      <c r="Y6331" s="30"/>
      <c r="Z6331" s="30"/>
    </row>
    <row r="6332">
      <c r="A6332" s="32" t="s">
        <v>10589</v>
      </c>
      <c r="B6332" s="32" t="s">
        <v>10589</v>
      </c>
      <c r="C6332" s="32" t="s">
        <v>21766</v>
      </c>
      <c r="D6332" s="32" t="s">
        <v>14518</v>
      </c>
      <c r="E6332" s="32" t="s">
        <v>21767</v>
      </c>
      <c r="F6332" s="32" t="s">
        <v>14520</v>
      </c>
      <c r="G6332" s="32" t="s">
        <v>14608</v>
      </c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0"/>
      <c r="X6332" s="30"/>
      <c r="Y6332" s="30"/>
      <c r="Z6332" s="30"/>
    </row>
    <row r="6333">
      <c r="A6333" s="32" t="s">
        <v>10589</v>
      </c>
      <c r="B6333" s="32" t="s">
        <v>10589</v>
      </c>
      <c r="C6333" s="32" t="s">
        <v>10690</v>
      </c>
      <c r="D6333" s="32" t="s">
        <v>15</v>
      </c>
      <c r="E6333" s="32" t="s">
        <v>21768</v>
      </c>
      <c r="F6333" s="32" t="s">
        <v>14525</v>
      </c>
      <c r="G6333" s="32" t="s">
        <v>15</v>
      </c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0"/>
      <c r="X6333" s="30"/>
      <c r="Y6333" s="30"/>
      <c r="Z6333" s="30"/>
    </row>
    <row r="6334">
      <c r="A6334" s="32" t="s">
        <v>10589</v>
      </c>
      <c r="B6334" s="32" t="s">
        <v>10589</v>
      </c>
      <c r="C6334" s="32" t="s">
        <v>21769</v>
      </c>
      <c r="D6334" s="32" t="s">
        <v>20</v>
      </c>
      <c r="E6334" s="32" t="s">
        <v>21770</v>
      </c>
      <c r="F6334" s="32" t="s">
        <v>14525</v>
      </c>
      <c r="G6334" s="32" t="s">
        <v>11</v>
      </c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0"/>
      <c r="X6334" s="30"/>
      <c r="Y6334" s="30"/>
      <c r="Z6334" s="30"/>
    </row>
    <row r="6335">
      <c r="A6335" s="32" t="s">
        <v>10589</v>
      </c>
      <c r="B6335" s="32" t="s">
        <v>10589</v>
      </c>
      <c r="C6335" s="32" t="s">
        <v>2152</v>
      </c>
      <c r="D6335" s="32" t="s">
        <v>14608</v>
      </c>
      <c r="E6335" s="32" t="s">
        <v>87</v>
      </c>
      <c r="F6335" s="32" t="s">
        <v>14520</v>
      </c>
      <c r="G6335" s="32" t="s">
        <v>14608</v>
      </c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0"/>
      <c r="X6335" s="30"/>
      <c r="Y6335" s="30"/>
      <c r="Z6335" s="30"/>
    </row>
    <row r="6336">
      <c r="A6336" s="32" t="s">
        <v>10589</v>
      </c>
      <c r="B6336" s="32" t="s">
        <v>10589</v>
      </c>
      <c r="C6336" s="32" t="s">
        <v>10694</v>
      </c>
      <c r="D6336" s="32" t="s">
        <v>20</v>
      </c>
      <c r="E6336" s="32" t="s">
        <v>21771</v>
      </c>
      <c r="F6336" s="32" t="s">
        <v>14525</v>
      </c>
      <c r="G6336" s="32" t="s">
        <v>11</v>
      </c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0"/>
      <c r="X6336" s="30"/>
      <c r="Y6336" s="30"/>
      <c r="Z6336" s="30"/>
    </row>
    <row r="6337">
      <c r="A6337" s="32" t="s">
        <v>10589</v>
      </c>
      <c r="B6337" s="32" t="s">
        <v>10589</v>
      </c>
      <c r="C6337" s="32" t="s">
        <v>21772</v>
      </c>
      <c r="D6337" s="32" t="s">
        <v>15</v>
      </c>
      <c r="E6337" s="32" t="s">
        <v>21773</v>
      </c>
      <c r="F6337" s="32" t="s">
        <v>14525</v>
      </c>
      <c r="G6337" s="32" t="s">
        <v>15</v>
      </c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0"/>
      <c r="X6337" s="30"/>
      <c r="Y6337" s="30"/>
      <c r="Z6337" s="30"/>
    </row>
    <row r="6338">
      <c r="A6338" s="32" t="s">
        <v>10589</v>
      </c>
      <c r="B6338" s="32" t="s">
        <v>10589</v>
      </c>
      <c r="C6338" s="32" t="s">
        <v>10700</v>
      </c>
      <c r="D6338" s="32" t="s">
        <v>15</v>
      </c>
      <c r="E6338" s="32" t="s">
        <v>21774</v>
      </c>
      <c r="F6338" s="32" t="s">
        <v>14525</v>
      </c>
      <c r="G6338" s="32" t="s">
        <v>15</v>
      </c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0"/>
      <c r="X6338" s="30"/>
      <c r="Y6338" s="30"/>
      <c r="Z6338" s="30"/>
    </row>
    <row r="6339">
      <c r="A6339" s="32" t="s">
        <v>10589</v>
      </c>
      <c r="B6339" s="32" t="s">
        <v>10589</v>
      </c>
      <c r="C6339" s="32" t="s">
        <v>21775</v>
      </c>
      <c r="D6339" s="32" t="s">
        <v>15</v>
      </c>
      <c r="E6339" s="32" t="s">
        <v>21776</v>
      </c>
      <c r="F6339" s="32" t="s">
        <v>14525</v>
      </c>
      <c r="G6339" s="32" t="s">
        <v>15</v>
      </c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0"/>
      <c r="X6339" s="30"/>
      <c r="Y6339" s="30"/>
      <c r="Z6339" s="30"/>
    </row>
    <row r="6340">
      <c r="A6340" s="32" t="s">
        <v>10589</v>
      </c>
      <c r="B6340" s="32" t="s">
        <v>10589</v>
      </c>
      <c r="C6340" s="32" t="s">
        <v>16475</v>
      </c>
      <c r="D6340" s="32" t="s">
        <v>14608</v>
      </c>
      <c r="E6340" s="32" t="s">
        <v>21777</v>
      </c>
      <c r="F6340" s="32" t="s">
        <v>14520</v>
      </c>
      <c r="G6340" s="32" t="s">
        <v>14608</v>
      </c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0"/>
      <c r="X6340" s="30"/>
      <c r="Y6340" s="30"/>
      <c r="Z6340" s="30"/>
    </row>
    <row r="6341">
      <c r="A6341" s="32" t="s">
        <v>10589</v>
      </c>
      <c r="B6341" s="32" t="s">
        <v>10589</v>
      </c>
      <c r="C6341" s="32" t="s">
        <v>21778</v>
      </c>
      <c r="D6341" s="32" t="s">
        <v>20</v>
      </c>
      <c r="E6341" s="32" t="s">
        <v>21779</v>
      </c>
      <c r="F6341" s="32" t="s">
        <v>14525</v>
      </c>
      <c r="G6341" s="32" t="s">
        <v>11</v>
      </c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0"/>
      <c r="X6341" s="30"/>
      <c r="Y6341" s="30"/>
      <c r="Z6341" s="30"/>
    </row>
    <row r="6342">
      <c r="A6342" s="32" t="s">
        <v>10589</v>
      </c>
      <c r="B6342" s="32" t="s">
        <v>10589</v>
      </c>
      <c r="C6342" s="32" t="s">
        <v>10704</v>
      </c>
      <c r="D6342" s="32" t="s">
        <v>14518</v>
      </c>
      <c r="E6342" s="32" t="s">
        <v>6414</v>
      </c>
      <c r="F6342" s="32" t="s">
        <v>14520</v>
      </c>
      <c r="G6342" s="32" t="s">
        <v>14523</v>
      </c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0"/>
      <c r="X6342" s="30"/>
      <c r="Y6342" s="30"/>
      <c r="Z6342" s="30"/>
    </row>
    <row r="6343">
      <c r="A6343" s="32" t="s">
        <v>10589</v>
      </c>
      <c r="B6343" s="32" t="s">
        <v>10589</v>
      </c>
      <c r="C6343" s="32" t="s">
        <v>6471</v>
      </c>
      <c r="D6343" s="32" t="s">
        <v>20</v>
      </c>
      <c r="E6343" s="32" t="s">
        <v>21780</v>
      </c>
      <c r="F6343" s="32" t="s">
        <v>14525</v>
      </c>
      <c r="G6343" s="32" t="s">
        <v>11</v>
      </c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0"/>
      <c r="X6343" s="30"/>
      <c r="Y6343" s="30"/>
      <c r="Z6343" s="30"/>
    </row>
    <row r="6344">
      <c r="A6344" s="32" t="s">
        <v>10589</v>
      </c>
      <c r="B6344" s="32" t="s">
        <v>10589</v>
      </c>
      <c r="C6344" s="32" t="s">
        <v>10710</v>
      </c>
      <c r="D6344" s="32" t="s">
        <v>17</v>
      </c>
      <c r="E6344" s="32" t="s">
        <v>18662</v>
      </c>
      <c r="F6344" s="32" t="s">
        <v>14520</v>
      </c>
      <c r="G6344" s="32" t="s">
        <v>14608</v>
      </c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0"/>
      <c r="X6344" s="30"/>
      <c r="Y6344" s="30"/>
      <c r="Z6344" s="30"/>
    </row>
    <row r="6345">
      <c r="A6345" s="32" t="s">
        <v>10589</v>
      </c>
      <c r="B6345" s="32" t="s">
        <v>10589</v>
      </c>
      <c r="C6345" s="32" t="s">
        <v>8070</v>
      </c>
      <c r="D6345" s="32" t="s">
        <v>14518</v>
      </c>
      <c r="E6345" s="32" t="s">
        <v>21781</v>
      </c>
      <c r="F6345" s="32" t="s">
        <v>14520</v>
      </c>
      <c r="G6345" s="32" t="s">
        <v>14608</v>
      </c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/>
      <c r="X6345" s="30"/>
      <c r="Y6345" s="30"/>
      <c r="Z6345" s="30"/>
    </row>
    <row r="6346">
      <c r="A6346" s="32" t="s">
        <v>10589</v>
      </c>
      <c r="B6346" s="32" t="s">
        <v>10589</v>
      </c>
      <c r="C6346" s="32" t="s">
        <v>21782</v>
      </c>
      <c r="D6346" s="32" t="s">
        <v>20</v>
      </c>
      <c r="E6346" s="32" t="s">
        <v>21783</v>
      </c>
      <c r="F6346" s="32" t="s">
        <v>14525</v>
      </c>
      <c r="G6346" s="32" t="s">
        <v>11</v>
      </c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0"/>
      <c r="X6346" s="30"/>
      <c r="Y6346" s="30"/>
      <c r="Z6346" s="30"/>
    </row>
    <row r="6347">
      <c r="A6347" s="31" t="s">
        <v>10589</v>
      </c>
      <c r="B6347" s="31" t="s">
        <v>10589</v>
      </c>
      <c r="C6347" s="31" t="s">
        <v>21784</v>
      </c>
      <c r="D6347" s="31" t="s">
        <v>20</v>
      </c>
      <c r="E6347" s="31" t="s">
        <v>10780</v>
      </c>
      <c r="F6347" s="31" t="s">
        <v>14525</v>
      </c>
      <c r="G6347" s="31" t="s">
        <v>17</v>
      </c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0"/>
      <c r="X6347" s="30"/>
      <c r="Y6347" s="30"/>
      <c r="Z6347" s="30"/>
    </row>
    <row r="6348">
      <c r="A6348" s="32" t="s">
        <v>10589</v>
      </c>
      <c r="B6348" s="32" t="s">
        <v>10589</v>
      </c>
      <c r="C6348" s="32" t="s">
        <v>21785</v>
      </c>
      <c r="D6348" s="32" t="s">
        <v>14518</v>
      </c>
      <c r="E6348" s="32" t="s">
        <v>21786</v>
      </c>
      <c r="F6348" s="32" t="s">
        <v>14520</v>
      </c>
      <c r="G6348" s="32" t="s">
        <v>14608</v>
      </c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0"/>
      <c r="X6348" s="30"/>
      <c r="Y6348" s="30"/>
      <c r="Z6348" s="30"/>
    </row>
    <row r="6349">
      <c r="A6349" s="32" t="s">
        <v>10589</v>
      </c>
      <c r="B6349" s="32" t="s">
        <v>10589</v>
      </c>
      <c r="C6349" s="32" t="s">
        <v>10715</v>
      </c>
      <c r="D6349" s="32" t="s">
        <v>20</v>
      </c>
      <c r="E6349" s="32" t="s">
        <v>21787</v>
      </c>
      <c r="F6349" s="32" t="s">
        <v>14525</v>
      </c>
      <c r="G6349" s="32" t="s">
        <v>20</v>
      </c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0"/>
      <c r="X6349" s="30"/>
      <c r="Y6349" s="30"/>
      <c r="Z6349" s="30"/>
    </row>
    <row r="6350">
      <c r="A6350" s="32" t="s">
        <v>10589</v>
      </c>
      <c r="B6350" s="32" t="s">
        <v>10589</v>
      </c>
      <c r="C6350" s="32" t="s">
        <v>21788</v>
      </c>
      <c r="D6350" s="32" t="s">
        <v>14608</v>
      </c>
      <c r="E6350" s="32" t="s">
        <v>21789</v>
      </c>
      <c r="F6350" s="32" t="s">
        <v>14520</v>
      </c>
      <c r="G6350" s="32" t="s">
        <v>14608</v>
      </c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0"/>
      <c r="X6350" s="30"/>
      <c r="Y6350" s="30"/>
      <c r="Z6350" s="30"/>
    </row>
    <row r="6351">
      <c r="A6351" s="32" t="s">
        <v>10589</v>
      </c>
      <c r="B6351" s="32" t="s">
        <v>10589</v>
      </c>
      <c r="C6351" s="32" t="s">
        <v>10719</v>
      </c>
      <c r="D6351" s="32" t="s">
        <v>17</v>
      </c>
      <c r="E6351" s="32" t="s">
        <v>21790</v>
      </c>
      <c r="F6351" s="32" t="s">
        <v>14525</v>
      </c>
      <c r="G6351" s="32" t="s">
        <v>17</v>
      </c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0"/>
      <c r="X6351" s="30"/>
      <c r="Y6351" s="30"/>
      <c r="Z6351" s="30"/>
    </row>
    <row r="6352">
      <c r="A6352" s="32" t="s">
        <v>10589</v>
      </c>
      <c r="B6352" s="32" t="s">
        <v>10589</v>
      </c>
      <c r="C6352" s="32" t="s">
        <v>21791</v>
      </c>
      <c r="D6352" s="32" t="s">
        <v>14518</v>
      </c>
      <c r="E6352" s="32" t="s">
        <v>21792</v>
      </c>
      <c r="F6352" s="32" t="s">
        <v>14520</v>
      </c>
      <c r="G6352" s="32" t="s">
        <v>14518</v>
      </c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0"/>
      <c r="X6352" s="30"/>
      <c r="Y6352" s="30"/>
      <c r="Z6352" s="30"/>
    </row>
    <row r="6353">
      <c r="A6353" s="32" t="s">
        <v>10589</v>
      </c>
      <c r="B6353" s="32" t="s">
        <v>10589</v>
      </c>
      <c r="C6353" s="32" t="s">
        <v>21793</v>
      </c>
      <c r="D6353" s="32" t="s">
        <v>20</v>
      </c>
      <c r="E6353" s="32" t="s">
        <v>6183</v>
      </c>
      <c r="F6353" s="32" t="s">
        <v>14525</v>
      </c>
      <c r="G6353" s="32" t="s">
        <v>17</v>
      </c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0"/>
      <c r="X6353" s="30"/>
      <c r="Y6353" s="30"/>
      <c r="Z6353" s="30"/>
    </row>
    <row r="6354">
      <c r="A6354" s="32" t="s">
        <v>10589</v>
      </c>
      <c r="B6354" s="32" t="s">
        <v>10589</v>
      </c>
      <c r="C6354" s="32" t="s">
        <v>10725</v>
      </c>
      <c r="D6354" s="32" t="s">
        <v>14518</v>
      </c>
      <c r="E6354" s="32" t="s">
        <v>21794</v>
      </c>
      <c r="F6354" s="32" t="s">
        <v>14520</v>
      </c>
      <c r="G6354" s="32" t="s">
        <v>14518</v>
      </c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0"/>
      <c r="X6354" s="30"/>
      <c r="Y6354" s="30"/>
      <c r="Z6354" s="30"/>
    </row>
    <row r="6355">
      <c r="A6355" s="32" t="s">
        <v>10589</v>
      </c>
      <c r="B6355" s="32" t="s">
        <v>10589</v>
      </c>
      <c r="C6355" s="32" t="s">
        <v>10729</v>
      </c>
      <c r="D6355" s="32" t="s">
        <v>14537</v>
      </c>
      <c r="E6355" s="32" t="s">
        <v>21795</v>
      </c>
      <c r="F6355" s="32" t="s">
        <v>14520</v>
      </c>
      <c r="G6355" s="32" t="s">
        <v>14537</v>
      </c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0"/>
      <c r="X6355" s="30"/>
      <c r="Y6355" s="30"/>
      <c r="Z6355" s="30"/>
    </row>
    <row r="6356">
      <c r="A6356" s="32" t="s">
        <v>10589</v>
      </c>
      <c r="B6356" s="32" t="s">
        <v>10589</v>
      </c>
      <c r="C6356" s="32" t="s">
        <v>21796</v>
      </c>
      <c r="D6356" s="32" t="s">
        <v>14518</v>
      </c>
      <c r="E6356" s="32" t="s">
        <v>21797</v>
      </c>
      <c r="F6356" s="32" t="s">
        <v>14520</v>
      </c>
      <c r="G6356" s="32" t="s">
        <v>14608</v>
      </c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0"/>
      <c r="X6356" s="30"/>
      <c r="Y6356" s="30"/>
      <c r="Z6356" s="30"/>
    </row>
    <row r="6357">
      <c r="A6357" s="32" t="s">
        <v>10589</v>
      </c>
      <c r="B6357" s="32" t="s">
        <v>10589</v>
      </c>
      <c r="C6357" s="32" t="s">
        <v>21798</v>
      </c>
      <c r="D6357" s="32" t="s">
        <v>20</v>
      </c>
      <c r="E6357" s="32" t="s">
        <v>21799</v>
      </c>
      <c r="F6357" s="32" t="s">
        <v>14525</v>
      </c>
      <c r="G6357" s="32" t="s">
        <v>20</v>
      </c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0"/>
      <c r="X6357" s="30"/>
      <c r="Y6357" s="30"/>
      <c r="Z6357" s="30"/>
    </row>
    <row r="6358">
      <c r="A6358" s="32" t="s">
        <v>10589</v>
      </c>
      <c r="B6358" s="32" t="s">
        <v>10589</v>
      </c>
      <c r="C6358" s="32" t="s">
        <v>20087</v>
      </c>
      <c r="D6358" s="32" t="s">
        <v>20</v>
      </c>
      <c r="E6358" s="32" t="s">
        <v>21800</v>
      </c>
      <c r="F6358" s="32" t="s">
        <v>14525</v>
      </c>
      <c r="G6358" s="32" t="s">
        <v>17</v>
      </c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0"/>
      <c r="X6358" s="30"/>
      <c r="Y6358" s="30"/>
      <c r="Z6358" s="30"/>
    </row>
    <row r="6359">
      <c r="A6359" s="32" t="s">
        <v>10589</v>
      </c>
      <c r="B6359" s="32" t="s">
        <v>10589</v>
      </c>
      <c r="C6359" s="32" t="s">
        <v>10731</v>
      </c>
      <c r="D6359" s="32" t="s">
        <v>17</v>
      </c>
      <c r="E6359" s="32" t="s">
        <v>21801</v>
      </c>
      <c r="F6359" s="32" t="s">
        <v>14525</v>
      </c>
      <c r="G6359" s="32" t="s">
        <v>17</v>
      </c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0"/>
      <c r="X6359" s="30"/>
      <c r="Y6359" s="30"/>
      <c r="Z6359" s="30"/>
    </row>
    <row r="6360">
      <c r="A6360" s="32" t="s">
        <v>10589</v>
      </c>
      <c r="B6360" s="32" t="s">
        <v>10589</v>
      </c>
      <c r="C6360" s="32" t="s">
        <v>10733</v>
      </c>
      <c r="D6360" s="32" t="s">
        <v>17</v>
      </c>
      <c r="E6360" s="32" t="s">
        <v>21802</v>
      </c>
      <c r="F6360" s="32" t="s">
        <v>14525</v>
      </c>
      <c r="G6360" s="32" t="s">
        <v>17</v>
      </c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0"/>
      <c r="X6360" s="30"/>
      <c r="Y6360" s="30"/>
      <c r="Z6360" s="30"/>
    </row>
    <row r="6361">
      <c r="A6361" s="32" t="s">
        <v>10589</v>
      </c>
      <c r="B6361" s="32" t="s">
        <v>10589</v>
      </c>
      <c r="C6361" s="32" t="s">
        <v>21803</v>
      </c>
      <c r="D6361" s="32" t="s">
        <v>14608</v>
      </c>
      <c r="E6361" s="32" t="s">
        <v>21804</v>
      </c>
      <c r="F6361" s="32" t="s">
        <v>14520</v>
      </c>
      <c r="G6361" s="32" t="s">
        <v>14608</v>
      </c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0"/>
      <c r="X6361" s="30"/>
      <c r="Y6361" s="30"/>
      <c r="Z6361" s="30"/>
    </row>
    <row r="6362">
      <c r="A6362" s="32" t="s">
        <v>10589</v>
      </c>
      <c r="B6362" s="32" t="s">
        <v>10589</v>
      </c>
      <c r="C6362" s="32" t="s">
        <v>10736</v>
      </c>
      <c r="D6362" s="32" t="s">
        <v>14518</v>
      </c>
      <c r="E6362" s="32" t="s">
        <v>21805</v>
      </c>
      <c r="F6362" s="32" t="s">
        <v>14520</v>
      </c>
      <c r="G6362" s="32" t="s">
        <v>14518</v>
      </c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0"/>
      <c r="X6362" s="30"/>
      <c r="Y6362" s="30"/>
      <c r="Z6362" s="30"/>
    </row>
    <row r="6363">
      <c r="A6363" s="32" t="s">
        <v>10589</v>
      </c>
      <c r="B6363" s="32" t="s">
        <v>10589</v>
      </c>
      <c r="C6363" s="32" t="s">
        <v>21806</v>
      </c>
      <c r="D6363" s="32" t="s">
        <v>14537</v>
      </c>
      <c r="E6363" s="32" t="s">
        <v>21807</v>
      </c>
      <c r="F6363" s="32" t="s">
        <v>14520</v>
      </c>
      <c r="G6363" s="32" t="s">
        <v>14537</v>
      </c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0"/>
      <c r="X6363" s="30"/>
      <c r="Y6363" s="30"/>
      <c r="Z6363" s="30"/>
    </row>
    <row r="6364">
      <c r="A6364" s="32" t="s">
        <v>10589</v>
      </c>
      <c r="B6364" s="32" t="s">
        <v>10589</v>
      </c>
      <c r="C6364" s="32" t="s">
        <v>10739</v>
      </c>
      <c r="D6364" s="32" t="s">
        <v>11</v>
      </c>
      <c r="E6364" s="32" t="s">
        <v>21808</v>
      </c>
      <c r="F6364" s="32" t="s">
        <v>14525</v>
      </c>
      <c r="G6364" s="32" t="s">
        <v>11</v>
      </c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0"/>
      <c r="X6364" s="30"/>
      <c r="Y6364" s="30"/>
      <c r="Z6364" s="30"/>
    </row>
    <row r="6365">
      <c r="A6365" s="32" t="s">
        <v>10589</v>
      </c>
      <c r="B6365" s="32" t="s">
        <v>10589</v>
      </c>
      <c r="C6365" s="32" t="s">
        <v>21809</v>
      </c>
      <c r="D6365" s="32" t="s">
        <v>14518</v>
      </c>
      <c r="E6365" s="32" t="s">
        <v>21810</v>
      </c>
      <c r="F6365" s="32" t="s">
        <v>14520</v>
      </c>
      <c r="G6365" s="32" t="s">
        <v>14523</v>
      </c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0"/>
      <c r="X6365" s="30"/>
      <c r="Y6365" s="30"/>
      <c r="Z6365" s="30"/>
    </row>
    <row r="6366">
      <c r="A6366" s="32" t="s">
        <v>10589</v>
      </c>
      <c r="B6366" s="32" t="s">
        <v>10589</v>
      </c>
      <c r="C6366" s="32" t="s">
        <v>21811</v>
      </c>
      <c r="D6366" s="32" t="s">
        <v>11</v>
      </c>
      <c r="E6366" s="32" t="s">
        <v>21812</v>
      </c>
      <c r="F6366" s="32" t="s">
        <v>14525</v>
      </c>
      <c r="G6366" s="32" t="s">
        <v>11</v>
      </c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0"/>
      <c r="X6366" s="30"/>
      <c r="Y6366" s="30"/>
      <c r="Z6366" s="30"/>
    </row>
    <row r="6367">
      <c r="A6367" s="32" t="s">
        <v>10589</v>
      </c>
      <c r="B6367" s="32" t="s">
        <v>10589</v>
      </c>
      <c r="C6367" s="32" t="s">
        <v>10743</v>
      </c>
      <c r="D6367" s="32" t="s">
        <v>20</v>
      </c>
      <c r="E6367" s="32" t="s">
        <v>21813</v>
      </c>
      <c r="F6367" s="32" t="s">
        <v>14525</v>
      </c>
      <c r="G6367" s="32" t="s">
        <v>20</v>
      </c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0"/>
      <c r="X6367" s="30"/>
      <c r="Y6367" s="30"/>
      <c r="Z6367" s="30"/>
    </row>
    <row r="6368">
      <c r="A6368" s="32" t="s">
        <v>10589</v>
      </c>
      <c r="B6368" s="32" t="s">
        <v>10589</v>
      </c>
      <c r="C6368" s="32" t="s">
        <v>21814</v>
      </c>
      <c r="D6368" s="32" t="s">
        <v>14537</v>
      </c>
      <c r="E6368" s="32" t="s">
        <v>21815</v>
      </c>
      <c r="F6368" s="32" t="s">
        <v>14520</v>
      </c>
      <c r="G6368" s="32" t="s">
        <v>14537</v>
      </c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0"/>
      <c r="X6368" s="30"/>
      <c r="Y6368" s="30"/>
      <c r="Z6368" s="30"/>
    </row>
    <row r="6369">
      <c r="A6369" s="32" t="s">
        <v>10589</v>
      </c>
      <c r="B6369" s="32" t="s">
        <v>10589</v>
      </c>
      <c r="C6369" s="32" t="s">
        <v>10747</v>
      </c>
      <c r="D6369" s="32" t="s">
        <v>14537</v>
      </c>
      <c r="E6369" s="32" t="s">
        <v>16027</v>
      </c>
      <c r="F6369" s="32" t="s">
        <v>14520</v>
      </c>
      <c r="G6369" s="32" t="s">
        <v>14537</v>
      </c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0"/>
      <c r="X6369" s="30"/>
      <c r="Y6369" s="30"/>
      <c r="Z6369" s="30"/>
    </row>
    <row r="6370">
      <c r="A6370" s="32" t="s">
        <v>10589</v>
      </c>
      <c r="B6370" s="32" t="s">
        <v>10589</v>
      </c>
      <c r="C6370" s="32" t="s">
        <v>21816</v>
      </c>
      <c r="D6370" s="32" t="s">
        <v>15</v>
      </c>
      <c r="E6370" s="32" t="s">
        <v>21817</v>
      </c>
      <c r="F6370" s="32" t="s">
        <v>14525</v>
      </c>
      <c r="G6370" s="32" t="s">
        <v>15</v>
      </c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0"/>
      <c r="X6370" s="30"/>
      <c r="Y6370" s="30"/>
      <c r="Z6370" s="30"/>
    </row>
    <row r="6371">
      <c r="A6371" s="32" t="s">
        <v>10589</v>
      </c>
      <c r="B6371" s="32" t="s">
        <v>10589</v>
      </c>
      <c r="C6371" s="32" t="s">
        <v>10748</v>
      </c>
      <c r="D6371" s="32" t="s">
        <v>14518</v>
      </c>
      <c r="E6371" s="32" t="s">
        <v>986</v>
      </c>
      <c r="F6371" s="32" t="s">
        <v>14520</v>
      </c>
      <c r="G6371" s="32" t="s">
        <v>14518</v>
      </c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0"/>
      <c r="X6371" s="30"/>
      <c r="Y6371" s="30"/>
      <c r="Z6371" s="30"/>
    </row>
    <row r="6372">
      <c r="A6372" s="32" t="s">
        <v>10589</v>
      </c>
      <c r="B6372" s="32" t="s">
        <v>10589</v>
      </c>
      <c r="C6372" s="32" t="s">
        <v>8692</v>
      </c>
      <c r="D6372" s="32" t="s">
        <v>14537</v>
      </c>
      <c r="E6372" s="32" t="s">
        <v>6681</v>
      </c>
      <c r="F6372" s="32" t="s">
        <v>14520</v>
      </c>
      <c r="G6372" s="32" t="s">
        <v>14537</v>
      </c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0"/>
      <c r="X6372" s="30"/>
      <c r="Y6372" s="30"/>
      <c r="Z6372" s="30"/>
    </row>
    <row r="6373">
      <c r="A6373" s="32" t="s">
        <v>10589</v>
      </c>
      <c r="B6373" s="32" t="s">
        <v>10752</v>
      </c>
      <c r="C6373" s="32" t="s">
        <v>10014</v>
      </c>
      <c r="D6373" s="32" t="s">
        <v>14518</v>
      </c>
      <c r="E6373" s="32" t="s">
        <v>21818</v>
      </c>
      <c r="F6373" s="32" t="s">
        <v>14520</v>
      </c>
      <c r="G6373" s="32" t="s">
        <v>14523</v>
      </c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0"/>
      <c r="X6373" s="30"/>
      <c r="Y6373" s="30"/>
      <c r="Z6373" s="30"/>
    </row>
    <row r="6374">
      <c r="A6374" s="32" t="s">
        <v>10589</v>
      </c>
      <c r="B6374" s="32" t="s">
        <v>10752</v>
      </c>
      <c r="C6374" s="32" t="s">
        <v>21819</v>
      </c>
      <c r="D6374" s="32" t="s">
        <v>20</v>
      </c>
      <c r="E6374" s="32" t="s">
        <v>21820</v>
      </c>
      <c r="F6374" s="32" t="s">
        <v>14525</v>
      </c>
      <c r="G6374" s="32" t="s">
        <v>20</v>
      </c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0"/>
      <c r="X6374" s="30"/>
      <c r="Y6374" s="30"/>
      <c r="Z6374" s="30"/>
    </row>
    <row r="6375">
      <c r="A6375" s="32" t="s">
        <v>10589</v>
      </c>
      <c r="B6375" s="32" t="s">
        <v>10752</v>
      </c>
      <c r="C6375" s="32" t="s">
        <v>4004</v>
      </c>
      <c r="D6375" s="32" t="s">
        <v>14518</v>
      </c>
      <c r="E6375" s="32" t="s">
        <v>3210</v>
      </c>
      <c r="F6375" s="32" t="s">
        <v>14520</v>
      </c>
      <c r="G6375" s="32" t="s">
        <v>14523</v>
      </c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0"/>
      <c r="X6375" s="30"/>
      <c r="Y6375" s="30"/>
      <c r="Z6375" s="30"/>
    </row>
    <row r="6376">
      <c r="A6376" s="32" t="s">
        <v>10589</v>
      </c>
      <c r="B6376" s="32" t="s">
        <v>10752</v>
      </c>
      <c r="C6376" s="32" t="s">
        <v>10756</v>
      </c>
      <c r="D6376" s="32" t="s">
        <v>17</v>
      </c>
      <c r="E6376" s="32" t="s">
        <v>21821</v>
      </c>
      <c r="F6376" s="32" t="s">
        <v>14525</v>
      </c>
      <c r="G6376" s="32" t="s">
        <v>17</v>
      </c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0"/>
      <c r="X6376" s="30"/>
      <c r="Y6376" s="30"/>
      <c r="Z6376" s="30"/>
    </row>
    <row r="6377">
      <c r="A6377" s="32" t="s">
        <v>10589</v>
      </c>
      <c r="B6377" s="32" t="s">
        <v>10752</v>
      </c>
      <c r="C6377" s="32" t="s">
        <v>21822</v>
      </c>
      <c r="D6377" s="32" t="s">
        <v>20</v>
      </c>
      <c r="E6377" s="32" t="s">
        <v>10735</v>
      </c>
      <c r="F6377" s="32" t="s">
        <v>14525</v>
      </c>
      <c r="G6377" s="32" t="s">
        <v>17</v>
      </c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0"/>
      <c r="X6377" s="30"/>
      <c r="Y6377" s="30"/>
      <c r="Z6377" s="30"/>
    </row>
    <row r="6378">
      <c r="A6378" s="32" t="s">
        <v>10589</v>
      </c>
      <c r="B6378" s="32" t="s">
        <v>10752</v>
      </c>
      <c r="C6378" s="32" t="s">
        <v>21823</v>
      </c>
      <c r="D6378" s="32" t="s">
        <v>14537</v>
      </c>
      <c r="E6378" s="32" t="s">
        <v>21824</v>
      </c>
      <c r="F6378" s="32" t="s">
        <v>14520</v>
      </c>
      <c r="G6378" s="32" t="s">
        <v>14537</v>
      </c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0"/>
      <c r="X6378" s="30"/>
      <c r="Y6378" s="30"/>
      <c r="Z6378" s="30"/>
    </row>
    <row r="6379">
      <c r="A6379" s="32" t="s">
        <v>10589</v>
      </c>
      <c r="B6379" s="32" t="s">
        <v>10752</v>
      </c>
      <c r="C6379" s="32" t="s">
        <v>10762</v>
      </c>
      <c r="D6379" s="32" t="s">
        <v>14518</v>
      </c>
      <c r="E6379" s="32" t="s">
        <v>21825</v>
      </c>
      <c r="F6379" s="32" t="s">
        <v>14520</v>
      </c>
      <c r="G6379" s="32" t="s">
        <v>14608</v>
      </c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0"/>
      <c r="X6379" s="30"/>
      <c r="Y6379" s="30"/>
      <c r="Z6379" s="30"/>
    </row>
    <row r="6380">
      <c r="A6380" s="32" t="s">
        <v>10589</v>
      </c>
      <c r="B6380" s="32" t="s">
        <v>10752</v>
      </c>
      <c r="C6380" s="32" t="s">
        <v>21826</v>
      </c>
      <c r="D6380" s="32" t="s">
        <v>11</v>
      </c>
      <c r="E6380" s="32" t="s">
        <v>21827</v>
      </c>
      <c r="F6380" s="32" t="s">
        <v>14525</v>
      </c>
      <c r="G6380" s="32" t="s">
        <v>11</v>
      </c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0"/>
      <c r="X6380" s="30"/>
      <c r="Y6380" s="30"/>
      <c r="Z6380" s="30"/>
    </row>
    <row r="6381">
      <c r="A6381" s="32" t="s">
        <v>10589</v>
      </c>
      <c r="B6381" s="32" t="s">
        <v>10752</v>
      </c>
      <c r="C6381" s="32" t="s">
        <v>21828</v>
      </c>
      <c r="D6381" s="32" t="s">
        <v>14518</v>
      </c>
      <c r="E6381" s="32" t="s">
        <v>18498</v>
      </c>
      <c r="F6381" s="32" t="s">
        <v>14520</v>
      </c>
      <c r="G6381" s="32" t="s">
        <v>14608</v>
      </c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0"/>
      <c r="X6381" s="30"/>
      <c r="Y6381" s="30"/>
      <c r="Z6381" s="30"/>
    </row>
    <row r="6382">
      <c r="A6382" s="32" t="s">
        <v>10589</v>
      </c>
      <c r="B6382" s="32" t="s">
        <v>10752</v>
      </c>
      <c r="C6382" s="32" t="s">
        <v>21829</v>
      </c>
      <c r="D6382" s="32" t="s">
        <v>20</v>
      </c>
      <c r="E6382" s="32" t="s">
        <v>4205</v>
      </c>
      <c r="F6382" s="32" t="s">
        <v>14525</v>
      </c>
      <c r="G6382" s="32" t="s">
        <v>20</v>
      </c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0"/>
      <c r="X6382" s="30"/>
      <c r="Y6382" s="30"/>
      <c r="Z6382" s="30"/>
    </row>
    <row r="6383">
      <c r="A6383" s="32" t="s">
        <v>10589</v>
      </c>
      <c r="B6383" s="32" t="s">
        <v>10752</v>
      </c>
      <c r="C6383" s="32" t="s">
        <v>10767</v>
      </c>
      <c r="D6383" s="32" t="s">
        <v>14537</v>
      </c>
      <c r="E6383" s="32" t="s">
        <v>21830</v>
      </c>
      <c r="F6383" s="32" t="s">
        <v>14520</v>
      </c>
      <c r="G6383" s="32" t="s">
        <v>14537</v>
      </c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0"/>
      <c r="X6383" s="30"/>
      <c r="Y6383" s="30"/>
      <c r="Z6383" s="30"/>
    </row>
    <row r="6384">
      <c r="A6384" s="32" t="s">
        <v>10589</v>
      </c>
      <c r="B6384" s="32" t="s">
        <v>10752</v>
      </c>
      <c r="C6384" s="32" t="s">
        <v>21831</v>
      </c>
      <c r="D6384" s="32" t="s">
        <v>14523</v>
      </c>
      <c r="E6384" s="32" t="s">
        <v>21832</v>
      </c>
      <c r="F6384" s="32" t="s">
        <v>14520</v>
      </c>
      <c r="G6384" s="32" t="s">
        <v>14523</v>
      </c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0"/>
      <c r="X6384" s="30"/>
      <c r="Y6384" s="30"/>
      <c r="Z6384" s="30"/>
    </row>
    <row r="6385">
      <c r="A6385" s="32" t="s">
        <v>10589</v>
      </c>
      <c r="B6385" s="32" t="s">
        <v>10752</v>
      </c>
      <c r="C6385" s="32" t="s">
        <v>21833</v>
      </c>
      <c r="D6385" s="32" t="s">
        <v>14518</v>
      </c>
      <c r="E6385" s="32" t="s">
        <v>21834</v>
      </c>
      <c r="F6385" s="32" t="s">
        <v>14520</v>
      </c>
      <c r="G6385" s="32" t="s">
        <v>14518</v>
      </c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0"/>
      <c r="X6385" s="30"/>
      <c r="Y6385" s="30"/>
      <c r="Z6385" s="30"/>
    </row>
    <row r="6386">
      <c r="A6386" s="32" t="s">
        <v>10589</v>
      </c>
      <c r="B6386" s="32" t="s">
        <v>10752</v>
      </c>
      <c r="C6386" s="32" t="s">
        <v>21835</v>
      </c>
      <c r="D6386" s="32" t="s">
        <v>14518</v>
      </c>
      <c r="E6386" s="32" t="s">
        <v>21836</v>
      </c>
      <c r="F6386" s="32" t="s">
        <v>14520</v>
      </c>
      <c r="G6386" s="32" t="s">
        <v>14523</v>
      </c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0"/>
      <c r="X6386" s="30"/>
      <c r="Y6386" s="30"/>
      <c r="Z6386" s="30"/>
    </row>
    <row r="6387">
      <c r="A6387" s="32" t="s">
        <v>10589</v>
      </c>
      <c r="B6387" s="32" t="s">
        <v>10752</v>
      </c>
      <c r="C6387" s="32" t="s">
        <v>21837</v>
      </c>
      <c r="D6387" s="32" t="s">
        <v>14537</v>
      </c>
      <c r="E6387" s="32" t="s">
        <v>21838</v>
      </c>
      <c r="F6387" s="32" t="s">
        <v>14520</v>
      </c>
      <c r="G6387" s="32" t="s">
        <v>14537</v>
      </c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0"/>
      <c r="X6387" s="30"/>
      <c r="Y6387" s="30"/>
      <c r="Z6387" s="30"/>
    </row>
    <row r="6388">
      <c r="A6388" s="32" t="s">
        <v>10589</v>
      </c>
      <c r="B6388" s="32" t="s">
        <v>10752</v>
      </c>
      <c r="C6388" s="32" t="s">
        <v>10777</v>
      </c>
      <c r="D6388" s="32" t="s">
        <v>15</v>
      </c>
      <c r="E6388" s="32" t="s">
        <v>12618</v>
      </c>
      <c r="F6388" s="32" t="s">
        <v>14525</v>
      </c>
      <c r="G6388" s="32" t="s">
        <v>15</v>
      </c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0"/>
      <c r="X6388" s="30"/>
      <c r="Y6388" s="30"/>
      <c r="Z6388" s="30"/>
    </row>
    <row r="6389">
      <c r="A6389" s="32" t="s">
        <v>10589</v>
      </c>
      <c r="B6389" s="32" t="s">
        <v>10752</v>
      </c>
      <c r="C6389" s="32" t="s">
        <v>21839</v>
      </c>
      <c r="D6389" s="32" t="s">
        <v>14608</v>
      </c>
      <c r="E6389" s="32" t="s">
        <v>21840</v>
      </c>
      <c r="F6389" s="32" t="s">
        <v>14520</v>
      </c>
      <c r="G6389" s="32" t="s">
        <v>14608</v>
      </c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0"/>
      <c r="X6389" s="30"/>
      <c r="Y6389" s="30"/>
      <c r="Z6389" s="30"/>
    </row>
    <row r="6390">
      <c r="A6390" s="32" t="s">
        <v>10589</v>
      </c>
      <c r="B6390" s="32" t="s">
        <v>10752</v>
      </c>
      <c r="C6390" s="32" t="s">
        <v>21841</v>
      </c>
      <c r="D6390" s="32" t="s">
        <v>14518</v>
      </c>
      <c r="E6390" s="32" t="s">
        <v>21842</v>
      </c>
      <c r="F6390" s="32" t="s">
        <v>14520</v>
      </c>
      <c r="G6390" s="32" t="s">
        <v>14523</v>
      </c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0"/>
      <c r="X6390" s="30"/>
      <c r="Y6390" s="30"/>
      <c r="Z6390" s="30"/>
    </row>
    <row r="6391">
      <c r="A6391" s="32" t="s">
        <v>10589</v>
      </c>
      <c r="B6391" s="32" t="s">
        <v>10752</v>
      </c>
      <c r="C6391" s="32" t="s">
        <v>10752</v>
      </c>
      <c r="D6391" s="32" t="s">
        <v>20</v>
      </c>
      <c r="E6391" s="32" t="s">
        <v>850</v>
      </c>
      <c r="F6391" s="32" t="s">
        <v>14525</v>
      </c>
      <c r="G6391" s="32" t="s">
        <v>20</v>
      </c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0"/>
      <c r="X6391" s="30"/>
      <c r="Y6391" s="30"/>
      <c r="Z6391" s="30"/>
    </row>
    <row r="6392">
      <c r="A6392" s="32" t="s">
        <v>10589</v>
      </c>
      <c r="B6392" s="32" t="s">
        <v>10752</v>
      </c>
      <c r="C6392" s="32" t="s">
        <v>10658</v>
      </c>
      <c r="D6392" s="32" t="s">
        <v>20</v>
      </c>
      <c r="E6392" s="32" t="s">
        <v>21843</v>
      </c>
      <c r="F6392" s="32" t="s">
        <v>14525</v>
      </c>
      <c r="G6392" s="32" t="s">
        <v>17</v>
      </c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0"/>
      <c r="X6392" s="30"/>
      <c r="Y6392" s="30"/>
      <c r="Z6392" s="30"/>
    </row>
    <row r="6393">
      <c r="A6393" s="32" t="s">
        <v>10589</v>
      </c>
      <c r="B6393" s="32" t="s">
        <v>10752</v>
      </c>
      <c r="C6393" s="32" t="s">
        <v>10785</v>
      </c>
      <c r="D6393" s="32" t="s">
        <v>15</v>
      </c>
      <c r="E6393" s="32" t="s">
        <v>21844</v>
      </c>
      <c r="F6393" s="32" t="s">
        <v>14525</v>
      </c>
      <c r="G6393" s="32" t="s">
        <v>15</v>
      </c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0"/>
      <c r="X6393" s="30"/>
      <c r="Y6393" s="30"/>
      <c r="Z6393" s="30"/>
    </row>
    <row r="6394">
      <c r="A6394" s="31" t="s">
        <v>10589</v>
      </c>
      <c r="B6394" s="31" t="s">
        <v>10752</v>
      </c>
      <c r="C6394" s="31" t="s">
        <v>21845</v>
      </c>
      <c r="D6394" s="31" t="s">
        <v>17</v>
      </c>
      <c r="E6394" s="31" t="s">
        <v>21846</v>
      </c>
      <c r="F6394" s="31" t="s">
        <v>14525</v>
      </c>
      <c r="G6394" s="31" t="s">
        <v>17</v>
      </c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0"/>
      <c r="X6394" s="30"/>
      <c r="Y6394" s="30"/>
      <c r="Z6394" s="30"/>
    </row>
    <row r="6395">
      <c r="A6395" s="32" t="s">
        <v>10589</v>
      </c>
      <c r="B6395" s="32" t="s">
        <v>10752</v>
      </c>
      <c r="C6395" s="32" t="s">
        <v>10788</v>
      </c>
      <c r="D6395" s="32" t="s">
        <v>20</v>
      </c>
      <c r="E6395" s="32" t="s">
        <v>6198</v>
      </c>
      <c r="F6395" s="32" t="s">
        <v>14525</v>
      </c>
      <c r="G6395" s="32" t="s">
        <v>17</v>
      </c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0"/>
      <c r="X6395" s="30"/>
      <c r="Y6395" s="30"/>
      <c r="Z6395" s="30"/>
    </row>
    <row r="6396">
      <c r="A6396" s="32" t="s">
        <v>10589</v>
      </c>
      <c r="B6396" s="32" t="s">
        <v>10752</v>
      </c>
      <c r="C6396" s="32" t="s">
        <v>16209</v>
      </c>
      <c r="D6396" s="32" t="s">
        <v>17</v>
      </c>
      <c r="E6396" s="32" t="s">
        <v>21847</v>
      </c>
      <c r="F6396" s="32" t="s">
        <v>14525</v>
      </c>
      <c r="G6396" s="32" t="s">
        <v>17</v>
      </c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0"/>
      <c r="X6396" s="30"/>
      <c r="Y6396" s="30"/>
      <c r="Z6396" s="30"/>
    </row>
    <row r="6397">
      <c r="A6397" s="32" t="s">
        <v>10589</v>
      </c>
      <c r="B6397" s="32" t="s">
        <v>10752</v>
      </c>
      <c r="C6397" s="32" t="s">
        <v>21848</v>
      </c>
      <c r="D6397" s="32" t="s">
        <v>14608</v>
      </c>
      <c r="E6397" s="32" t="s">
        <v>8348</v>
      </c>
      <c r="F6397" s="32" t="s">
        <v>14520</v>
      </c>
      <c r="G6397" s="32" t="s">
        <v>14608</v>
      </c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0"/>
      <c r="X6397" s="30"/>
      <c r="Y6397" s="30"/>
      <c r="Z6397" s="30"/>
    </row>
    <row r="6398">
      <c r="A6398" s="32" t="s">
        <v>10589</v>
      </c>
      <c r="B6398" s="32" t="s">
        <v>10752</v>
      </c>
      <c r="C6398" s="32" t="s">
        <v>10792</v>
      </c>
      <c r="D6398" s="32" t="s">
        <v>17</v>
      </c>
      <c r="E6398" s="32" t="s">
        <v>21849</v>
      </c>
      <c r="F6398" s="32" t="s">
        <v>14525</v>
      </c>
      <c r="G6398" s="32" t="s">
        <v>17</v>
      </c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0"/>
      <c r="X6398" s="30"/>
      <c r="Y6398" s="30"/>
      <c r="Z6398" s="30"/>
    </row>
    <row r="6399">
      <c r="A6399" s="32" t="s">
        <v>10589</v>
      </c>
      <c r="B6399" s="32" t="s">
        <v>10752</v>
      </c>
      <c r="C6399" s="32" t="s">
        <v>21850</v>
      </c>
      <c r="D6399" s="32" t="s">
        <v>20</v>
      </c>
      <c r="E6399" s="32" t="s">
        <v>21851</v>
      </c>
      <c r="F6399" s="32" t="s">
        <v>14525</v>
      </c>
      <c r="G6399" s="32" t="s">
        <v>17</v>
      </c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0"/>
      <c r="X6399" s="30"/>
      <c r="Y6399" s="30"/>
      <c r="Z6399" s="30"/>
    </row>
    <row r="6400">
      <c r="A6400" s="32" t="s">
        <v>10589</v>
      </c>
      <c r="B6400" s="32" t="s">
        <v>10752</v>
      </c>
      <c r="C6400" s="32" t="s">
        <v>10794</v>
      </c>
      <c r="D6400" s="32" t="s">
        <v>15</v>
      </c>
      <c r="E6400" s="32" t="s">
        <v>21852</v>
      </c>
      <c r="F6400" s="32" t="s">
        <v>14525</v>
      </c>
      <c r="G6400" s="32" t="s">
        <v>15</v>
      </c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0"/>
      <c r="X6400" s="30"/>
      <c r="Y6400" s="30"/>
      <c r="Z6400" s="30"/>
    </row>
    <row r="6401">
      <c r="A6401" s="32" t="s">
        <v>10589</v>
      </c>
      <c r="B6401" s="32" t="s">
        <v>10752</v>
      </c>
      <c r="C6401" s="32" t="s">
        <v>21853</v>
      </c>
      <c r="D6401" s="32" t="s">
        <v>14608</v>
      </c>
      <c r="E6401" s="32" t="s">
        <v>21854</v>
      </c>
      <c r="F6401" s="32" t="s">
        <v>14520</v>
      </c>
      <c r="G6401" s="32" t="s">
        <v>14608</v>
      </c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0"/>
      <c r="X6401" s="30"/>
      <c r="Y6401" s="30"/>
      <c r="Z6401" s="30"/>
    </row>
    <row r="6402">
      <c r="A6402" s="32" t="s">
        <v>10589</v>
      </c>
      <c r="B6402" s="32" t="s">
        <v>10798</v>
      </c>
      <c r="C6402" s="32" t="s">
        <v>3875</v>
      </c>
      <c r="D6402" s="32" t="s">
        <v>14518</v>
      </c>
      <c r="E6402" s="32" t="s">
        <v>21855</v>
      </c>
      <c r="F6402" s="32" t="s">
        <v>14520</v>
      </c>
      <c r="G6402" s="32" t="s">
        <v>14537</v>
      </c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0"/>
      <c r="X6402" s="30"/>
      <c r="Y6402" s="30"/>
      <c r="Z6402" s="30"/>
    </row>
    <row r="6403">
      <c r="A6403" s="32" t="s">
        <v>10589</v>
      </c>
      <c r="B6403" s="32" t="s">
        <v>10798</v>
      </c>
      <c r="C6403" s="32" t="s">
        <v>21856</v>
      </c>
      <c r="D6403" s="32" t="s">
        <v>17</v>
      </c>
      <c r="E6403" s="32" t="s">
        <v>21857</v>
      </c>
      <c r="F6403" s="32" t="s">
        <v>14525</v>
      </c>
      <c r="G6403" s="32" t="s">
        <v>17</v>
      </c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0"/>
      <c r="X6403" s="30"/>
      <c r="Y6403" s="30"/>
      <c r="Z6403" s="30"/>
    </row>
    <row r="6404">
      <c r="A6404" s="32" t="s">
        <v>10589</v>
      </c>
      <c r="B6404" s="32" t="s">
        <v>10798</v>
      </c>
      <c r="C6404" s="32" t="s">
        <v>10802</v>
      </c>
      <c r="D6404" s="32" t="s">
        <v>20</v>
      </c>
      <c r="E6404" s="32" t="s">
        <v>21858</v>
      </c>
      <c r="F6404" s="32" t="s">
        <v>14525</v>
      </c>
      <c r="G6404" s="32" t="s">
        <v>20</v>
      </c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0"/>
      <c r="X6404" s="30"/>
      <c r="Y6404" s="30"/>
      <c r="Z6404" s="30"/>
    </row>
    <row r="6405">
      <c r="A6405" s="32" t="s">
        <v>10589</v>
      </c>
      <c r="B6405" s="32" t="s">
        <v>10798</v>
      </c>
      <c r="C6405" s="32" t="s">
        <v>10804</v>
      </c>
      <c r="D6405" s="32" t="s">
        <v>17</v>
      </c>
      <c r="E6405" s="32" t="s">
        <v>17793</v>
      </c>
      <c r="F6405" s="32" t="s">
        <v>14525</v>
      </c>
      <c r="G6405" s="32" t="s">
        <v>17</v>
      </c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0"/>
      <c r="X6405" s="30"/>
      <c r="Y6405" s="30"/>
      <c r="Z6405" s="30"/>
    </row>
    <row r="6406">
      <c r="A6406" s="32" t="s">
        <v>10589</v>
      </c>
      <c r="B6406" s="32" t="s">
        <v>10798</v>
      </c>
      <c r="C6406" s="32" t="s">
        <v>21859</v>
      </c>
      <c r="D6406" s="32" t="s">
        <v>17</v>
      </c>
      <c r="E6406" s="32" t="s">
        <v>21860</v>
      </c>
      <c r="F6406" s="32" t="s">
        <v>14525</v>
      </c>
      <c r="G6406" s="32" t="s">
        <v>17</v>
      </c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0"/>
      <c r="X6406" s="30"/>
      <c r="Y6406" s="30"/>
      <c r="Z6406" s="30"/>
    </row>
    <row r="6407">
      <c r="A6407" s="32" t="s">
        <v>10589</v>
      </c>
      <c r="B6407" s="32" t="s">
        <v>10798</v>
      </c>
      <c r="C6407" s="32" t="s">
        <v>21861</v>
      </c>
      <c r="D6407" s="32" t="s">
        <v>20</v>
      </c>
      <c r="E6407" s="32" t="s">
        <v>21862</v>
      </c>
      <c r="F6407" s="32" t="s">
        <v>14525</v>
      </c>
      <c r="G6407" s="32" t="s">
        <v>17</v>
      </c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0"/>
      <c r="X6407" s="30"/>
      <c r="Y6407" s="30"/>
      <c r="Z6407" s="30"/>
    </row>
    <row r="6408">
      <c r="A6408" s="32" t="s">
        <v>10589</v>
      </c>
      <c r="B6408" s="32" t="s">
        <v>10798</v>
      </c>
      <c r="C6408" s="32" t="s">
        <v>10808</v>
      </c>
      <c r="D6408" s="32" t="s">
        <v>14608</v>
      </c>
      <c r="E6408" s="32" t="s">
        <v>21863</v>
      </c>
      <c r="F6408" s="32" t="s">
        <v>14520</v>
      </c>
      <c r="G6408" s="32" t="s">
        <v>14608</v>
      </c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0"/>
      <c r="X6408" s="30"/>
      <c r="Y6408" s="30"/>
      <c r="Z6408" s="30"/>
    </row>
    <row r="6409">
      <c r="A6409" s="32" t="s">
        <v>10589</v>
      </c>
      <c r="B6409" s="32" t="s">
        <v>10798</v>
      </c>
      <c r="C6409" s="32" t="s">
        <v>3102</v>
      </c>
      <c r="D6409" s="32" t="s">
        <v>20</v>
      </c>
      <c r="E6409" s="32" t="s">
        <v>21864</v>
      </c>
      <c r="F6409" s="32" t="s">
        <v>14525</v>
      </c>
      <c r="G6409" s="32" t="s">
        <v>20</v>
      </c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0"/>
      <c r="X6409" s="30"/>
      <c r="Y6409" s="30"/>
      <c r="Z6409" s="30"/>
    </row>
    <row r="6410">
      <c r="A6410" s="32" t="s">
        <v>10589</v>
      </c>
      <c r="B6410" s="32" t="s">
        <v>10798</v>
      </c>
      <c r="C6410" s="32" t="s">
        <v>10811</v>
      </c>
      <c r="D6410" s="32" t="s">
        <v>14518</v>
      </c>
      <c r="E6410" s="32" t="s">
        <v>2260</v>
      </c>
      <c r="F6410" s="32" t="s">
        <v>14520</v>
      </c>
      <c r="G6410" s="32" t="s">
        <v>14518</v>
      </c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0"/>
      <c r="X6410" s="30"/>
      <c r="Y6410" s="30"/>
      <c r="Z6410" s="30"/>
    </row>
    <row r="6411">
      <c r="A6411" s="32" t="s">
        <v>10589</v>
      </c>
      <c r="B6411" s="32" t="s">
        <v>10798</v>
      </c>
      <c r="C6411" s="32" t="s">
        <v>18495</v>
      </c>
      <c r="D6411" s="32" t="s">
        <v>14608</v>
      </c>
      <c r="E6411" s="32" t="s">
        <v>21865</v>
      </c>
      <c r="F6411" s="32" t="s">
        <v>14520</v>
      </c>
      <c r="G6411" s="32" t="s">
        <v>14608</v>
      </c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0"/>
      <c r="X6411" s="30"/>
      <c r="Y6411" s="30"/>
      <c r="Z6411" s="30"/>
    </row>
    <row r="6412">
      <c r="A6412" s="32" t="s">
        <v>10589</v>
      </c>
      <c r="B6412" s="32" t="s">
        <v>10798</v>
      </c>
      <c r="C6412" s="32" t="s">
        <v>21866</v>
      </c>
      <c r="D6412" s="32" t="s">
        <v>11</v>
      </c>
      <c r="E6412" s="32" t="s">
        <v>941</v>
      </c>
      <c r="F6412" s="32" t="s">
        <v>14525</v>
      </c>
      <c r="G6412" s="32" t="s">
        <v>11</v>
      </c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0"/>
      <c r="X6412" s="30"/>
      <c r="Y6412" s="30"/>
      <c r="Z6412" s="30"/>
    </row>
    <row r="6413">
      <c r="A6413" s="32" t="s">
        <v>10589</v>
      </c>
      <c r="B6413" s="32" t="s">
        <v>10798</v>
      </c>
      <c r="C6413" s="32" t="s">
        <v>10816</v>
      </c>
      <c r="D6413" s="32" t="s">
        <v>20</v>
      </c>
      <c r="E6413" s="32" t="s">
        <v>21867</v>
      </c>
      <c r="F6413" s="32" t="s">
        <v>14525</v>
      </c>
      <c r="G6413" s="32" t="s">
        <v>17</v>
      </c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0"/>
      <c r="X6413" s="30"/>
      <c r="Y6413" s="30"/>
      <c r="Z6413" s="30"/>
    </row>
    <row r="6414">
      <c r="A6414" s="32" t="s">
        <v>10589</v>
      </c>
      <c r="B6414" s="32" t="s">
        <v>10798</v>
      </c>
      <c r="C6414" s="32" t="s">
        <v>21868</v>
      </c>
      <c r="D6414" s="32" t="s">
        <v>14608</v>
      </c>
      <c r="E6414" s="32" t="s">
        <v>15257</v>
      </c>
      <c r="F6414" s="32" t="s">
        <v>14520</v>
      </c>
      <c r="G6414" s="32" t="s">
        <v>14608</v>
      </c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0"/>
      <c r="X6414" s="30"/>
      <c r="Y6414" s="30"/>
      <c r="Z6414" s="30"/>
    </row>
    <row r="6415">
      <c r="A6415" s="32" t="s">
        <v>10589</v>
      </c>
      <c r="B6415" s="32" t="s">
        <v>10798</v>
      </c>
      <c r="C6415" s="32" t="s">
        <v>10818</v>
      </c>
      <c r="D6415" s="32" t="s">
        <v>17</v>
      </c>
      <c r="E6415" s="32" t="s">
        <v>21869</v>
      </c>
      <c r="F6415" s="32" t="s">
        <v>14525</v>
      </c>
      <c r="G6415" s="32" t="s">
        <v>17</v>
      </c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0"/>
      <c r="X6415" s="30"/>
      <c r="Y6415" s="30"/>
      <c r="Z6415" s="30"/>
    </row>
    <row r="6416">
      <c r="A6416" s="32" t="s">
        <v>10589</v>
      </c>
      <c r="B6416" s="32" t="s">
        <v>10798</v>
      </c>
      <c r="C6416" s="32" t="s">
        <v>21870</v>
      </c>
      <c r="D6416" s="32" t="s">
        <v>20</v>
      </c>
      <c r="E6416" s="32" t="s">
        <v>21871</v>
      </c>
      <c r="F6416" s="32" t="s">
        <v>14525</v>
      </c>
      <c r="G6416" s="32" t="s">
        <v>17</v>
      </c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0"/>
      <c r="X6416" s="30"/>
      <c r="Y6416" s="30"/>
      <c r="Z6416" s="30"/>
    </row>
    <row r="6417">
      <c r="A6417" s="32" t="s">
        <v>10589</v>
      </c>
      <c r="B6417" s="32" t="s">
        <v>10798</v>
      </c>
      <c r="C6417" s="32" t="s">
        <v>5571</v>
      </c>
      <c r="D6417" s="32" t="s">
        <v>14537</v>
      </c>
      <c r="E6417" s="32" t="s">
        <v>21872</v>
      </c>
      <c r="F6417" s="32" t="s">
        <v>14520</v>
      </c>
      <c r="G6417" s="32" t="s">
        <v>14537</v>
      </c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0"/>
      <c r="X6417" s="30"/>
      <c r="Y6417" s="30"/>
      <c r="Z6417" s="30"/>
    </row>
    <row r="6418">
      <c r="A6418" s="32" t="s">
        <v>10589</v>
      </c>
      <c r="B6418" s="32" t="s">
        <v>10798</v>
      </c>
      <c r="C6418" s="32" t="s">
        <v>21873</v>
      </c>
      <c r="D6418" s="32" t="s">
        <v>15</v>
      </c>
      <c r="E6418" s="32" t="s">
        <v>21874</v>
      </c>
      <c r="F6418" s="32" t="s">
        <v>14520</v>
      </c>
      <c r="G6418" s="32" t="s">
        <v>14537</v>
      </c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0"/>
      <c r="X6418" s="30"/>
      <c r="Y6418" s="30"/>
      <c r="Z6418" s="30"/>
    </row>
    <row r="6419">
      <c r="A6419" s="32" t="s">
        <v>10589</v>
      </c>
      <c r="B6419" s="32" t="s">
        <v>10798</v>
      </c>
      <c r="C6419" s="32" t="s">
        <v>21875</v>
      </c>
      <c r="D6419" s="32" t="s">
        <v>17</v>
      </c>
      <c r="E6419" s="32" t="s">
        <v>21876</v>
      </c>
      <c r="F6419" s="32" t="s">
        <v>14525</v>
      </c>
      <c r="G6419" s="32" t="s">
        <v>17</v>
      </c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0"/>
      <c r="X6419" s="30"/>
      <c r="Y6419" s="30"/>
      <c r="Z6419" s="30"/>
    </row>
    <row r="6420">
      <c r="A6420" s="32" t="s">
        <v>10589</v>
      </c>
      <c r="B6420" s="32" t="s">
        <v>10798</v>
      </c>
      <c r="C6420" s="32" t="s">
        <v>17314</v>
      </c>
      <c r="D6420" s="32" t="s">
        <v>14518</v>
      </c>
      <c r="E6420" s="32" t="s">
        <v>21877</v>
      </c>
      <c r="F6420" s="32" t="s">
        <v>14520</v>
      </c>
      <c r="G6420" s="32" t="s">
        <v>14608</v>
      </c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0"/>
      <c r="X6420" s="30"/>
      <c r="Y6420" s="30"/>
      <c r="Z6420" s="30"/>
    </row>
    <row r="6421">
      <c r="A6421" s="32" t="s">
        <v>10589</v>
      </c>
      <c r="B6421" s="32" t="s">
        <v>10798</v>
      </c>
      <c r="C6421" s="32" t="s">
        <v>10825</v>
      </c>
      <c r="D6421" s="32" t="s">
        <v>17</v>
      </c>
      <c r="E6421" s="32" t="s">
        <v>21878</v>
      </c>
      <c r="F6421" s="32" t="s">
        <v>14525</v>
      </c>
      <c r="G6421" s="32" t="s">
        <v>17</v>
      </c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0"/>
      <c r="X6421" s="30"/>
      <c r="Y6421" s="30"/>
      <c r="Z6421" s="30"/>
    </row>
    <row r="6422">
      <c r="A6422" s="32" t="s">
        <v>10589</v>
      </c>
      <c r="B6422" s="32" t="s">
        <v>10798</v>
      </c>
      <c r="C6422" s="32" t="s">
        <v>10826</v>
      </c>
      <c r="D6422" s="32" t="s">
        <v>14608</v>
      </c>
      <c r="E6422" s="32" t="s">
        <v>21879</v>
      </c>
      <c r="F6422" s="32" t="s">
        <v>14520</v>
      </c>
      <c r="G6422" s="32" t="s">
        <v>14608</v>
      </c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0"/>
      <c r="X6422" s="30"/>
      <c r="Y6422" s="30"/>
      <c r="Z6422" s="30"/>
    </row>
    <row r="6423">
      <c r="A6423" s="32" t="s">
        <v>10589</v>
      </c>
      <c r="B6423" s="32" t="s">
        <v>10798</v>
      </c>
      <c r="C6423" s="32" t="s">
        <v>884</v>
      </c>
      <c r="D6423" s="32" t="s">
        <v>14608</v>
      </c>
      <c r="E6423" s="32" t="s">
        <v>21880</v>
      </c>
      <c r="F6423" s="32" t="s">
        <v>14520</v>
      </c>
      <c r="G6423" s="32" t="s">
        <v>14608</v>
      </c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0"/>
      <c r="X6423" s="30"/>
      <c r="Y6423" s="30"/>
      <c r="Z6423" s="30"/>
    </row>
    <row r="6424">
      <c r="A6424" s="32" t="s">
        <v>10589</v>
      </c>
      <c r="B6424" s="32" t="s">
        <v>10798</v>
      </c>
      <c r="C6424" s="32" t="s">
        <v>21881</v>
      </c>
      <c r="D6424" s="32" t="s">
        <v>15</v>
      </c>
      <c r="E6424" s="32" t="s">
        <v>21882</v>
      </c>
      <c r="F6424" s="32" t="s">
        <v>14525</v>
      </c>
      <c r="G6424" s="32" t="s">
        <v>15</v>
      </c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0"/>
      <c r="X6424" s="30"/>
      <c r="Y6424" s="30"/>
      <c r="Z6424" s="30"/>
    </row>
    <row r="6425">
      <c r="A6425" s="32" t="s">
        <v>10589</v>
      </c>
      <c r="B6425" s="32" t="s">
        <v>10798</v>
      </c>
      <c r="C6425" s="32" t="s">
        <v>21883</v>
      </c>
      <c r="D6425" s="32" t="s">
        <v>14518</v>
      </c>
      <c r="E6425" s="32" t="s">
        <v>21884</v>
      </c>
      <c r="F6425" s="32" t="s">
        <v>14520</v>
      </c>
      <c r="G6425" s="32" t="s">
        <v>14608</v>
      </c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0"/>
      <c r="X6425" s="30"/>
      <c r="Y6425" s="30"/>
      <c r="Z6425" s="30"/>
    </row>
    <row r="6426">
      <c r="A6426" s="32" t="s">
        <v>10589</v>
      </c>
      <c r="B6426" s="32" t="s">
        <v>10798</v>
      </c>
      <c r="C6426" s="32" t="s">
        <v>10831</v>
      </c>
      <c r="D6426" s="32" t="s">
        <v>15</v>
      </c>
      <c r="E6426" s="32" t="s">
        <v>51</v>
      </c>
      <c r="F6426" s="32" t="s">
        <v>14525</v>
      </c>
      <c r="G6426" s="32" t="s">
        <v>15</v>
      </c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0"/>
      <c r="X6426" s="30"/>
      <c r="Y6426" s="30"/>
      <c r="Z6426" s="30"/>
    </row>
    <row r="6427">
      <c r="A6427" s="32" t="s">
        <v>10589</v>
      </c>
      <c r="B6427" s="32" t="s">
        <v>10798</v>
      </c>
      <c r="C6427" s="32" t="s">
        <v>10833</v>
      </c>
      <c r="D6427" s="32" t="s">
        <v>17</v>
      </c>
      <c r="E6427" s="32" t="s">
        <v>21885</v>
      </c>
      <c r="F6427" s="32" t="s">
        <v>14525</v>
      </c>
      <c r="G6427" s="32" t="s">
        <v>17</v>
      </c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0"/>
      <c r="X6427" s="30"/>
      <c r="Y6427" s="30"/>
      <c r="Z6427" s="30"/>
    </row>
    <row r="6428">
      <c r="A6428" s="32" t="s">
        <v>10589</v>
      </c>
      <c r="B6428" s="32" t="s">
        <v>10798</v>
      </c>
      <c r="C6428" s="32" t="s">
        <v>11040</v>
      </c>
      <c r="D6428" s="32" t="s">
        <v>20</v>
      </c>
      <c r="E6428" s="32" t="s">
        <v>21886</v>
      </c>
      <c r="F6428" s="32" t="s">
        <v>14525</v>
      </c>
      <c r="G6428" s="32" t="s">
        <v>20</v>
      </c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0"/>
      <c r="X6428" s="30"/>
      <c r="Y6428" s="30"/>
      <c r="Z6428" s="30"/>
    </row>
    <row r="6429">
      <c r="A6429" s="32" t="s">
        <v>10589</v>
      </c>
      <c r="B6429" s="32" t="s">
        <v>10798</v>
      </c>
      <c r="C6429" s="32" t="s">
        <v>21887</v>
      </c>
      <c r="D6429" s="32" t="s">
        <v>17</v>
      </c>
      <c r="E6429" s="32" t="s">
        <v>2206</v>
      </c>
      <c r="F6429" s="32" t="s">
        <v>14525</v>
      </c>
      <c r="G6429" s="32" t="s">
        <v>17</v>
      </c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0"/>
      <c r="X6429" s="30"/>
      <c r="Y6429" s="30"/>
      <c r="Z6429" s="30"/>
    </row>
    <row r="6430">
      <c r="A6430" s="32" t="s">
        <v>10589</v>
      </c>
      <c r="B6430" s="32" t="s">
        <v>10798</v>
      </c>
      <c r="C6430" s="32" t="s">
        <v>10837</v>
      </c>
      <c r="D6430" s="32" t="s">
        <v>14608</v>
      </c>
      <c r="E6430" s="32" t="s">
        <v>69</v>
      </c>
      <c r="F6430" s="32" t="s">
        <v>14520</v>
      </c>
      <c r="G6430" s="32" t="s">
        <v>14608</v>
      </c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0"/>
      <c r="X6430" s="30"/>
      <c r="Y6430" s="30"/>
      <c r="Z6430" s="30"/>
    </row>
    <row r="6431">
      <c r="A6431" s="32" t="s">
        <v>10589</v>
      </c>
      <c r="B6431" s="32" t="s">
        <v>10798</v>
      </c>
      <c r="C6431" s="32" t="s">
        <v>8186</v>
      </c>
      <c r="D6431" s="32" t="s">
        <v>14537</v>
      </c>
      <c r="E6431" s="32" t="s">
        <v>21888</v>
      </c>
      <c r="F6431" s="32" t="s">
        <v>14520</v>
      </c>
      <c r="G6431" s="32" t="s">
        <v>14537</v>
      </c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0"/>
      <c r="X6431" s="30"/>
      <c r="Y6431" s="30"/>
      <c r="Z6431" s="30"/>
    </row>
    <row r="6432">
      <c r="A6432" s="32" t="s">
        <v>10589</v>
      </c>
      <c r="B6432" s="32" t="s">
        <v>10798</v>
      </c>
      <c r="C6432" s="32" t="s">
        <v>10840</v>
      </c>
      <c r="D6432" s="32" t="s">
        <v>15</v>
      </c>
      <c r="E6432" s="32" t="s">
        <v>21889</v>
      </c>
      <c r="F6432" s="32" t="s">
        <v>14525</v>
      </c>
      <c r="G6432" s="32" t="s">
        <v>15</v>
      </c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0"/>
      <c r="X6432" s="30"/>
      <c r="Y6432" s="30"/>
      <c r="Z6432" s="30"/>
    </row>
    <row r="6433">
      <c r="A6433" s="32" t="s">
        <v>10589</v>
      </c>
      <c r="B6433" s="32" t="s">
        <v>10798</v>
      </c>
      <c r="C6433" s="32" t="s">
        <v>1596</v>
      </c>
      <c r="D6433" s="32" t="s">
        <v>14518</v>
      </c>
      <c r="E6433" s="32" t="s">
        <v>21890</v>
      </c>
      <c r="F6433" s="32" t="s">
        <v>14520</v>
      </c>
      <c r="G6433" s="32" t="s">
        <v>14518</v>
      </c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0"/>
      <c r="X6433" s="30"/>
      <c r="Y6433" s="30"/>
      <c r="Z6433" s="30"/>
    </row>
    <row r="6434">
      <c r="A6434" s="32" t="s">
        <v>10589</v>
      </c>
      <c r="B6434" s="32" t="s">
        <v>10798</v>
      </c>
      <c r="C6434" s="32" t="s">
        <v>10843</v>
      </c>
      <c r="D6434" s="32" t="s">
        <v>14608</v>
      </c>
      <c r="E6434" s="32" t="s">
        <v>8348</v>
      </c>
      <c r="F6434" s="32" t="s">
        <v>14520</v>
      </c>
      <c r="G6434" s="32" t="s">
        <v>14608</v>
      </c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0"/>
      <c r="X6434" s="30"/>
      <c r="Y6434" s="30"/>
      <c r="Z6434" s="30"/>
    </row>
    <row r="6435">
      <c r="A6435" s="32" t="s">
        <v>10589</v>
      </c>
      <c r="B6435" s="32" t="s">
        <v>10798</v>
      </c>
      <c r="C6435" s="32" t="s">
        <v>20904</v>
      </c>
      <c r="D6435" s="32" t="s">
        <v>14518</v>
      </c>
      <c r="E6435" s="32" t="s">
        <v>21891</v>
      </c>
      <c r="F6435" s="32" t="s">
        <v>14520</v>
      </c>
      <c r="G6435" s="32" t="s">
        <v>14608</v>
      </c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0"/>
      <c r="X6435" s="30"/>
      <c r="Y6435" s="30"/>
      <c r="Z6435" s="30"/>
    </row>
    <row r="6436">
      <c r="A6436" s="32" t="s">
        <v>10589</v>
      </c>
      <c r="B6436" s="32" t="s">
        <v>10798</v>
      </c>
      <c r="C6436" s="32" t="s">
        <v>21892</v>
      </c>
      <c r="D6436" s="32" t="s">
        <v>14518</v>
      </c>
      <c r="E6436" s="32" t="s">
        <v>13251</v>
      </c>
      <c r="F6436" s="32" t="s">
        <v>14520</v>
      </c>
      <c r="G6436" s="32" t="s">
        <v>14518</v>
      </c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0"/>
      <c r="X6436" s="30"/>
      <c r="Y6436" s="30"/>
      <c r="Z6436" s="30"/>
    </row>
    <row r="6437">
      <c r="A6437" s="32" t="s">
        <v>10589</v>
      </c>
      <c r="B6437" s="32" t="s">
        <v>10798</v>
      </c>
      <c r="C6437" s="32" t="s">
        <v>10848</v>
      </c>
      <c r="D6437" s="32" t="s">
        <v>20</v>
      </c>
      <c r="E6437" s="32" t="s">
        <v>6363</v>
      </c>
      <c r="F6437" s="32" t="s">
        <v>14525</v>
      </c>
      <c r="G6437" s="32" t="s">
        <v>17</v>
      </c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0"/>
      <c r="X6437" s="30"/>
      <c r="Y6437" s="30"/>
      <c r="Z6437" s="30"/>
    </row>
    <row r="6438">
      <c r="A6438" s="32" t="s">
        <v>10589</v>
      </c>
      <c r="B6438" s="32" t="s">
        <v>10798</v>
      </c>
      <c r="C6438" s="32" t="s">
        <v>10850</v>
      </c>
      <c r="D6438" s="32" t="s">
        <v>17</v>
      </c>
      <c r="E6438" s="32" t="s">
        <v>21893</v>
      </c>
      <c r="F6438" s="32" t="s">
        <v>14525</v>
      </c>
      <c r="G6438" s="32" t="s">
        <v>17</v>
      </c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0"/>
      <c r="X6438" s="30"/>
      <c r="Y6438" s="30"/>
      <c r="Z6438" s="30"/>
    </row>
    <row r="6439">
      <c r="A6439" s="32" t="s">
        <v>10589</v>
      </c>
      <c r="B6439" s="32" t="s">
        <v>10798</v>
      </c>
      <c r="C6439" s="32" t="s">
        <v>21894</v>
      </c>
      <c r="D6439" s="32" t="s">
        <v>14537</v>
      </c>
      <c r="E6439" s="32" t="s">
        <v>21895</v>
      </c>
      <c r="F6439" s="32" t="s">
        <v>14520</v>
      </c>
      <c r="G6439" s="32" t="s">
        <v>14537</v>
      </c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0"/>
      <c r="X6439" s="30"/>
      <c r="Y6439" s="30"/>
      <c r="Z6439" s="30"/>
    </row>
    <row r="6440">
      <c r="A6440" s="32" t="s">
        <v>10589</v>
      </c>
      <c r="B6440" s="32" t="s">
        <v>10798</v>
      </c>
      <c r="C6440" s="32" t="s">
        <v>21896</v>
      </c>
      <c r="D6440" s="32" t="s">
        <v>14518</v>
      </c>
      <c r="E6440" s="32" t="s">
        <v>21897</v>
      </c>
      <c r="F6440" s="32" t="s">
        <v>14520</v>
      </c>
      <c r="G6440" s="32" t="s">
        <v>14523</v>
      </c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0"/>
      <c r="X6440" s="30"/>
      <c r="Y6440" s="30"/>
      <c r="Z6440" s="30"/>
    </row>
    <row r="6441">
      <c r="A6441" s="31" t="s">
        <v>10589</v>
      </c>
      <c r="B6441" s="31" t="s">
        <v>10798</v>
      </c>
      <c r="C6441" s="31" t="s">
        <v>21898</v>
      </c>
      <c r="D6441" s="31" t="s">
        <v>20</v>
      </c>
      <c r="E6441" s="31" t="s">
        <v>21899</v>
      </c>
      <c r="F6441" s="31" t="s">
        <v>14525</v>
      </c>
      <c r="G6441" s="31" t="s">
        <v>20</v>
      </c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0"/>
      <c r="X6441" s="30"/>
      <c r="Y6441" s="30"/>
      <c r="Z6441" s="30"/>
    </row>
    <row r="6442">
      <c r="A6442" s="32" t="s">
        <v>10589</v>
      </c>
      <c r="B6442" s="32" t="s">
        <v>10798</v>
      </c>
      <c r="C6442" s="32" t="s">
        <v>10854</v>
      </c>
      <c r="D6442" s="32" t="s">
        <v>14518</v>
      </c>
      <c r="E6442" s="32" t="s">
        <v>6601</v>
      </c>
      <c r="F6442" s="32" t="s">
        <v>14520</v>
      </c>
      <c r="G6442" s="32" t="s">
        <v>14518</v>
      </c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0"/>
      <c r="X6442" s="30"/>
      <c r="Y6442" s="30"/>
      <c r="Z6442" s="30"/>
    </row>
    <row r="6443">
      <c r="A6443" s="32" t="s">
        <v>10589</v>
      </c>
      <c r="B6443" s="32" t="s">
        <v>10798</v>
      </c>
      <c r="C6443" s="32" t="s">
        <v>10858</v>
      </c>
      <c r="D6443" s="32" t="s">
        <v>15</v>
      </c>
      <c r="E6443" s="32" t="s">
        <v>21900</v>
      </c>
      <c r="F6443" s="32" t="s">
        <v>14525</v>
      </c>
      <c r="G6443" s="32" t="s">
        <v>15</v>
      </c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0"/>
      <c r="X6443" s="30"/>
      <c r="Y6443" s="30"/>
      <c r="Z6443" s="30"/>
    </row>
    <row r="6444">
      <c r="A6444" s="32" t="s">
        <v>10589</v>
      </c>
      <c r="B6444" s="32" t="s">
        <v>10798</v>
      </c>
      <c r="C6444" s="32" t="s">
        <v>10859</v>
      </c>
      <c r="D6444" s="32" t="s">
        <v>14608</v>
      </c>
      <c r="E6444" s="32" t="s">
        <v>21901</v>
      </c>
      <c r="F6444" s="32" t="s">
        <v>14520</v>
      </c>
      <c r="G6444" s="32" t="s">
        <v>14608</v>
      </c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0"/>
      <c r="X6444" s="30"/>
      <c r="Y6444" s="30"/>
      <c r="Z6444" s="30"/>
    </row>
    <row r="6445">
      <c r="A6445" s="32" t="s">
        <v>10589</v>
      </c>
      <c r="B6445" s="32" t="s">
        <v>10798</v>
      </c>
      <c r="C6445" s="32" t="s">
        <v>21902</v>
      </c>
      <c r="D6445" s="32" t="s">
        <v>14537</v>
      </c>
      <c r="E6445" s="32" t="s">
        <v>89</v>
      </c>
      <c r="F6445" s="32" t="s">
        <v>14520</v>
      </c>
      <c r="G6445" s="32" t="s">
        <v>14537</v>
      </c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0"/>
      <c r="X6445" s="30"/>
      <c r="Y6445" s="30"/>
      <c r="Z6445" s="30"/>
    </row>
    <row r="6446">
      <c r="A6446" s="32" t="s">
        <v>10589</v>
      </c>
      <c r="B6446" s="32" t="s">
        <v>10798</v>
      </c>
      <c r="C6446" s="32" t="s">
        <v>21903</v>
      </c>
      <c r="D6446" s="32" t="s">
        <v>14518</v>
      </c>
      <c r="E6446" s="32" t="s">
        <v>21904</v>
      </c>
      <c r="F6446" s="32" t="s">
        <v>14520</v>
      </c>
      <c r="G6446" s="32" t="s">
        <v>14518</v>
      </c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0"/>
      <c r="X6446" s="30"/>
      <c r="Y6446" s="30"/>
      <c r="Z6446" s="30"/>
    </row>
    <row r="6447">
      <c r="A6447" s="32" t="s">
        <v>10589</v>
      </c>
      <c r="B6447" s="32" t="s">
        <v>10798</v>
      </c>
      <c r="C6447" s="32" t="s">
        <v>3565</v>
      </c>
      <c r="D6447" s="32" t="s">
        <v>20</v>
      </c>
      <c r="E6447" s="32" t="s">
        <v>21905</v>
      </c>
      <c r="F6447" s="32" t="s">
        <v>14525</v>
      </c>
      <c r="G6447" s="32" t="s">
        <v>11</v>
      </c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0"/>
      <c r="X6447" s="30"/>
      <c r="Y6447" s="30"/>
      <c r="Z6447" s="30"/>
    </row>
    <row r="6448">
      <c r="A6448" s="32" t="s">
        <v>10589</v>
      </c>
      <c r="B6448" s="32" t="s">
        <v>10798</v>
      </c>
      <c r="C6448" s="32" t="s">
        <v>10863</v>
      </c>
      <c r="D6448" s="32" t="s">
        <v>14608</v>
      </c>
      <c r="E6448" s="32" t="s">
        <v>822</v>
      </c>
      <c r="F6448" s="32" t="s">
        <v>14520</v>
      </c>
      <c r="G6448" s="32" t="s">
        <v>14608</v>
      </c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0"/>
      <c r="X6448" s="30"/>
      <c r="Y6448" s="30"/>
      <c r="Z6448" s="30"/>
    </row>
    <row r="6449">
      <c r="A6449" s="32" t="s">
        <v>10589</v>
      </c>
      <c r="B6449" s="32" t="s">
        <v>10798</v>
      </c>
      <c r="C6449" s="32" t="s">
        <v>21906</v>
      </c>
      <c r="D6449" s="32" t="s">
        <v>14518</v>
      </c>
      <c r="E6449" s="32" t="s">
        <v>21907</v>
      </c>
      <c r="F6449" s="32" t="s">
        <v>14520</v>
      </c>
      <c r="G6449" s="32" t="s">
        <v>14608</v>
      </c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0"/>
      <c r="X6449" s="30"/>
      <c r="Y6449" s="30"/>
      <c r="Z6449" s="30"/>
    </row>
    <row r="6450">
      <c r="A6450" s="32" t="s">
        <v>10589</v>
      </c>
      <c r="B6450" s="32" t="s">
        <v>10798</v>
      </c>
      <c r="C6450" s="32" t="s">
        <v>18712</v>
      </c>
      <c r="D6450" s="32" t="s">
        <v>14608</v>
      </c>
      <c r="E6450" s="32" t="s">
        <v>1348</v>
      </c>
      <c r="F6450" s="32" t="s">
        <v>14520</v>
      </c>
      <c r="G6450" s="32" t="s">
        <v>14608</v>
      </c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0"/>
      <c r="X6450" s="30"/>
      <c r="Y6450" s="30"/>
      <c r="Z6450" s="30"/>
    </row>
    <row r="6451">
      <c r="A6451" s="32" t="s">
        <v>10589</v>
      </c>
      <c r="B6451" s="32" t="s">
        <v>10798</v>
      </c>
      <c r="C6451" s="32" t="s">
        <v>10866</v>
      </c>
      <c r="D6451" s="32" t="s">
        <v>14537</v>
      </c>
      <c r="E6451" s="32" t="s">
        <v>21908</v>
      </c>
      <c r="F6451" s="32" t="s">
        <v>14520</v>
      </c>
      <c r="G6451" s="32" t="s">
        <v>14537</v>
      </c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0"/>
      <c r="X6451" s="30"/>
      <c r="Y6451" s="30"/>
      <c r="Z6451" s="30"/>
    </row>
    <row r="6452">
      <c r="A6452" s="32" t="s">
        <v>10589</v>
      </c>
      <c r="B6452" s="32" t="s">
        <v>10798</v>
      </c>
      <c r="C6452" s="32" t="s">
        <v>4765</v>
      </c>
      <c r="D6452" s="32" t="s">
        <v>20</v>
      </c>
      <c r="E6452" s="32" t="s">
        <v>21909</v>
      </c>
      <c r="F6452" s="32" t="s">
        <v>14525</v>
      </c>
      <c r="G6452" s="32" t="s">
        <v>20</v>
      </c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0"/>
      <c r="X6452" s="30"/>
      <c r="Y6452" s="30"/>
      <c r="Z6452" s="30"/>
    </row>
    <row r="6453">
      <c r="A6453" s="32" t="s">
        <v>10589</v>
      </c>
      <c r="B6453" s="32" t="s">
        <v>10798</v>
      </c>
      <c r="C6453" s="32" t="s">
        <v>21910</v>
      </c>
      <c r="D6453" s="32" t="s">
        <v>14537</v>
      </c>
      <c r="E6453" s="32" t="s">
        <v>21911</v>
      </c>
      <c r="F6453" s="32" t="s">
        <v>14520</v>
      </c>
      <c r="G6453" s="32" t="s">
        <v>14537</v>
      </c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0"/>
      <c r="X6453" s="30"/>
      <c r="Y6453" s="30"/>
      <c r="Z6453" s="30"/>
    </row>
    <row r="6454">
      <c r="A6454" s="32" t="s">
        <v>10589</v>
      </c>
      <c r="B6454" s="32" t="s">
        <v>10798</v>
      </c>
      <c r="C6454" s="32" t="s">
        <v>6295</v>
      </c>
      <c r="D6454" s="32" t="s">
        <v>20</v>
      </c>
      <c r="E6454" s="32" t="s">
        <v>21912</v>
      </c>
      <c r="F6454" s="32" t="s">
        <v>14525</v>
      </c>
      <c r="G6454" s="32" t="s">
        <v>20</v>
      </c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0"/>
      <c r="X6454" s="30"/>
      <c r="Y6454" s="30"/>
      <c r="Z6454" s="30"/>
    </row>
    <row r="6455">
      <c r="A6455" s="32" t="s">
        <v>10589</v>
      </c>
      <c r="B6455" s="32" t="s">
        <v>10798</v>
      </c>
      <c r="C6455" s="32" t="s">
        <v>10798</v>
      </c>
      <c r="D6455" s="32" t="s">
        <v>15</v>
      </c>
      <c r="E6455" s="32" t="s">
        <v>21913</v>
      </c>
      <c r="F6455" s="32" t="s">
        <v>14525</v>
      </c>
      <c r="G6455" s="32" t="s">
        <v>15</v>
      </c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0"/>
      <c r="X6455" s="30"/>
      <c r="Y6455" s="30"/>
      <c r="Z6455" s="30"/>
    </row>
    <row r="6456">
      <c r="A6456" s="32" t="s">
        <v>10589</v>
      </c>
      <c r="B6456" s="32" t="s">
        <v>10798</v>
      </c>
      <c r="C6456" s="32" t="s">
        <v>751</v>
      </c>
      <c r="D6456" s="32" t="s">
        <v>17</v>
      </c>
      <c r="E6456" s="32" t="s">
        <v>21914</v>
      </c>
      <c r="F6456" s="32" t="s">
        <v>14525</v>
      </c>
      <c r="G6456" s="32" t="s">
        <v>17</v>
      </c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0"/>
      <c r="X6456" s="30"/>
      <c r="Y6456" s="30"/>
      <c r="Z6456" s="30"/>
    </row>
    <row r="6457">
      <c r="A6457" s="32" t="s">
        <v>10589</v>
      </c>
      <c r="B6457" s="32" t="s">
        <v>10870</v>
      </c>
      <c r="C6457" s="32" t="s">
        <v>10871</v>
      </c>
      <c r="D6457" s="32" t="s">
        <v>17</v>
      </c>
      <c r="E6457" s="32" t="s">
        <v>21915</v>
      </c>
      <c r="F6457" s="32" t="s">
        <v>14525</v>
      </c>
      <c r="G6457" s="32" t="s">
        <v>17</v>
      </c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0"/>
      <c r="X6457" s="30"/>
      <c r="Y6457" s="30"/>
      <c r="Z6457" s="30"/>
    </row>
    <row r="6458">
      <c r="A6458" s="32" t="s">
        <v>10589</v>
      </c>
      <c r="B6458" s="32" t="s">
        <v>10870</v>
      </c>
      <c r="C6458" s="32" t="s">
        <v>10873</v>
      </c>
      <c r="D6458" s="32" t="s">
        <v>14518</v>
      </c>
      <c r="E6458" s="32" t="s">
        <v>21916</v>
      </c>
      <c r="F6458" s="32" t="s">
        <v>14520</v>
      </c>
      <c r="G6458" s="32" t="s">
        <v>14518</v>
      </c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0"/>
      <c r="X6458" s="30"/>
      <c r="Y6458" s="30"/>
      <c r="Z6458" s="30"/>
    </row>
    <row r="6459">
      <c r="A6459" s="32" t="s">
        <v>10589</v>
      </c>
      <c r="B6459" s="32" t="s">
        <v>10870</v>
      </c>
      <c r="C6459" s="32" t="s">
        <v>1082</v>
      </c>
      <c r="D6459" s="32" t="s">
        <v>17</v>
      </c>
      <c r="E6459" s="32" t="s">
        <v>11987</v>
      </c>
      <c r="F6459" s="32" t="s">
        <v>14525</v>
      </c>
      <c r="G6459" s="32" t="s">
        <v>17</v>
      </c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0"/>
      <c r="X6459" s="30"/>
      <c r="Y6459" s="30"/>
      <c r="Z6459" s="30"/>
    </row>
    <row r="6460">
      <c r="A6460" s="32" t="s">
        <v>10589</v>
      </c>
      <c r="B6460" s="32" t="s">
        <v>10870</v>
      </c>
      <c r="C6460" s="32" t="s">
        <v>10874</v>
      </c>
      <c r="D6460" s="32" t="s">
        <v>20</v>
      </c>
      <c r="E6460" s="32" t="s">
        <v>21917</v>
      </c>
      <c r="F6460" s="32" t="s">
        <v>14525</v>
      </c>
      <c r="G6460" s="32" t="s">
        <v>20</v>
      </c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0"/>
      <c r="X6460" s="30"/>
      <c r="Y6460" s="30"/>
      <c r="Z6460" s="30"/>
    </row>
    <row r="6461">
      <c r="A6461" s="32" t="s">
        <v>10589</v>
      </c>
      <c r="B6461" s="32" t="s">
        <v>10870</v>
      </c>
      <c r="C6461" s="32" t="s">
        <v>21918</v>
      </c>
      <c r="D6461" s="32" t="s">
        <v>20</v>
      </c>
      <c r="E6461" s="32" t="s">
        <v>21919</v>
      </c>
      <c r="F6461" s="32" t="s">
        <v>14525</v>
      </c>
      <c r="G6461" s="32" t="s">
        <v>20</v>
      </c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0"/>
      <c r="X6461" s="30"/>
      <c r="Y6461" s="30"/>
      <c r="Z6461" s="30"/>
    </row>
    <row r="6462">
      <c r="A6462" s="32" t="s">
        <v>10589</v>
      </c>
      <c r="B6462" s="32" t="s">
        <v>10870</v>
      </c>
      <c r="C6462" s="32" t="s">
        <v>10878</v>
      </c>
      <c r="D6462" s="32" t="s">
        <v>14608</v>
      </c>
      <c r="E6462" s="32" t="s">
        <v>17008</v>
      </c>
      <c r="F6462" s="32" t="s">
        <v>14520</v>
      </c>
      <c r="G6462" s="32" t="s">
        <v>14608</v>
      </c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0"/>
      <c r="X6462" s="30"/>
      <c r="Y6462" s="30"/>
      <c r="Z6462" s="30"/>
    </row>
    <row r="6463">
      <c r="A6463" s="32" t="s">
        <v>10589</v>
      </c>
      <c r="B6463" s="32" t="s">
        <v>10870</v>
      </c>
      <c r="C6463" s="32" t="s">
        <v>17933</v>
      </c>
      <c r="D6463" s="32" t="s">
        <v>14608</v>
      </c>
      <c r="E6463" s="32" t="s">
        <v>2124</v>
      </c>
      <c r="F6463" s="32" t="s">
        <v>14520</v>
      </c>
      <c r="G6463" s="32" t="s">
        <v>14608</v>
      </c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0"/>
      <c r="X6463" s="30"/>
      <c r="Y6463" s="30"/>
      <c r="Z6463" s="30"/>
    </row>
    <row r="6464">
      <c r="A6464" s="32" t="s">
        <v>10589</v>
      </c>
      <c r="B6464" s="32" t="s">
        <v>10870</v>
      </c>
      <c r="C6464" s="32" t="s">
        <v>21920</v>
      </c>
      <c r="D6464" s="32" t="s">
        <v>20</v>
      </c>
      <c r="E6464" s="32" t="s">
        <v>21921</v>
      </c>
      <c r="F6464" s="32" t="s">
        <v>14525</v>
      </c>
      <c r="G6464" s="32" t="s">
        <v>11</v>
      </c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0"/>
      <c r="X6464" s="30"/>
      <c r="Y6464" s="30"/>
      <c r="Z6464" s="30"/>
    </row>
    <row r="6465">
      <c r="A6465" s="32" t="s">
        <v>10589</v>
      </c>
      <c r="B6465" s="32" t="s">
        <v>10870</v>
      </c>
      <c r="C6465" s="32" t="s">
        <v>21922</v>
      </c>
      <c r="D6465" s="32" t="s">
        <v>15</v>
      </c>
      <c r="E6465" s="32" t="s">
        <v>857</v>
      </c>
      <c r="F6465" s="32" t="s">
        <v>14525</v>
      </c>
      <c r="G6465" s="32" t="s">
        <v>15</v>
      </c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0"/>
      <c r="X6465" s="30"/>
      <c r="Y6465" s="30"/>
      <c r="Z6465" s="30"/>
    </row>
    <row r="6466">
      <c r="A6466" s="32" t="s">
        <v>10589</v>
      </c>
      <c r="B6466" s="32" t="s">
        <v>10870</v>
      </c>
      <c r="C6466" s="32" t="s">
        <v>232</v>
      </c>
      <c r="D6466" s="32" t="s">
        <v>15</v>
      </c>
      <c r="E6466" s="32" t="s">
        <v>6601</v>
      </c>
      <c r="F6466" s="32" t="s">
        <v>14520</v>
      </c>
      <c r="G6466" s="32" t="s">
        <v>14537</v>
      </c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0"/>
      <c r="X6466" s="30"/>
      <c r="Y6466" s="30"/>
      <c r="Z6466" s="30"/>
    </row>
    <row r="6467">
      <c r="A6467" s="32" t="s">
        <v>10589</v>
      </c>
      <c r="B6467" s="32" t="s">
        <v>10870</v>
      </c>
      <c r="C6467" s="32" t="s">
        <v>9396</v>
      </c>
      <c r="D6467" s="32" t="s">
        <v>20</v>
      </c>
      <c r="E6467" s="32" t="s">
        <v>1037</v>
      </c>
      <c r="F6467" s="32" t="s">
        <v>14520</v>
      </c>
      <c r="G6467" s="32" t="s">
        <v>14523</v>
      </c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0"/>
      <c r="X6467" s="30"/>
      <c r="Y6467" s="30"/>
      <c r="Z6467" s="30"/>
    </row>
    <row r="6468">
      <c r="A6468" s="32" t="s">
        <v>10589</v>
      </c>
      <c r="B6468" s="32" t="s">
        <v>10870</v>
      </c>
      <c r="C6468" s="32" t="s">
        <v>21923</v>
      </c>
      <c r="D6468" s="32" t="s">
        <v>17</v>
      </c>
      <c r="E6468" s="32" t="s">
        <v>9407</v>
      </c>
      <c r="F6468" s="32" t="s">
        <v>14525</v>
      </c>
      <c r="G6468" s="32" t="s">
        <v>17</v>
      </c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0"/>
      <c r="X6468" s="30"/>
      <c r="Y6468" s="30"/>
      <c r="Z6468" s="30"/>
    </row>
    <row r="6469">
      <c r="A6469" s="32" t="s">
        <v>10589</v>
      </c>
      <c r="B6469" s="32" t="s">
        <v>10870</v>
      </c>
      <c r="C6469" s="32" t="s">
        <v>10883</v>
      </c>
      <c r="D6469" s="32" t="s">
        <v>14518</v>
      </c>
      <c r="E6469" s="32" t="s">
        <v>15261</v>
      </c>
      <c r="F6469" s="32" t="s">
        <v>14520</v>
      </c>
      <c r="G6469" s="32" t="s">
        <v>14523</v>
      </c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0"/>
      <c r="X6469" s="30"/>
      <c r="Y6469" s="30"/>
      <c r="Z6469" s="30"/>
    </row>
    <row r="6470">
      <c r="A6470" s="32" t="s">
        <v>10589</v>
      </c>
      <c r="B6470" s="32" t="s">
        <v>10870</v>
      </c>
      <c r="C6470" s="32" t="s">
        <v>3679</v>
      </c>
      <c r="D6470" s="32" t="s">
        <v>14537</v>
      </c>
      <c r="E6470" s="32" t="s">
        <v>21924</v>
      </c>
      <c r="F6470" s="32" t="s">
        <v>14520</v>
      </c>
      <c r="G6470" s="32" t="s">
        <v>14537</v>
      </c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0"/>
      <c r="X6470" s="30"/>
      <c r="Y6470" s="30"/>
      <c r="Z6470" s="30"/>
    </row>
    <row r="6471">
      <c r="A6471" s="32" t="s">
        <v>10589</v>
      </c>
      <c r="B6471" s="32" t="s">
        <v>10870</v>
      </c>
      <c r="C6471" s="32" t="s">
        <v>10888</v>
      </c>
      <c r="D6471" s="32" t="s">
        <v>15</v>
      </c>
      <c r="E6471" s="32" t="s">
        <v>3597</v>
      </c>
      <c r="F6471" s="32" t="s">
        <v>14525</v>
      </c>
      <c r="G6471" s="32" t="s">
        <v>15</v>
      </c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0"/>
      <c r="X6471" s="30"/>
      <c r="Y6471" s="30"/>
      <c r="Z6471" s="30"/>
    </row>
    <row r="6472">
      <c r="A6472" s="32" t="s">
        <v>10589</v>
      </c>
      <c r="B6472" s="32" t="s">
        <v>10870</v>
      </c>
      <c r="C6472" s="32" t="s">
        <v>21925</v>
      </c>
      <c r="D6472" s="32" t="s">
        <v>14518</v>
      </c>
      <c r="E6472" s="32" t="s">
        <v>13359</v>
      </c>
      <c r="F6472" s="32" t="s">
        <v>14520</v>
      </c>
      <c r="G6472" s="32" t="s">
        <v>14523</v>
      </c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0"/>
      <c r="X6472" s="30"/>
      <c r="Y6472" s="30"/>
      <c r="Z6472" s="30"/>
    </row>
    <row r="6473">
      <c r="A6473" s="32" t="s">
        <v>10589</v>
      </c>
      <c r="B6473" s="32" t="s">
        <v>10870</v>
      </c>
      <c r="C6473" s="32" t="s">
        <v>1165</v>
      </c>
      <c r="D6473" s="32" t="s">
        <v>20</v>
      </c>
      <c r="E6473" s="32" t="s">
        <v>21926</v>
      </c>
      <c r="F6473" s="32" t="s">
        <v>14525</v>
      </c>
      <c r="G6473" s="32" t="s">
        <v>20</v>
      </c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0"/>
      <c r="X6473" s="30"/>
      <c r="Y6473" s="30"/>
      <c r="Z6473" s="30"/>
    </row>
    <row r="6474">
      <c r="A6474" s="32" t="s">
        <v>10589</v>
      </c>
      <c r="B6474" s="32" t="s">
        <v>10870</v>
      </c>
      <c r="C6474" s="32" t="s">
        <v>3133</v>
      </c>
      <c r="D6474" s="32" t="s">
        <v>20</v>
      </c>
      <c r="E6474" s="32" t="s">
        <v>21927</v>
      </c>
      <c r="F6474" s="32" t="s">
        <v>14520</v>
      </c>
      <c r="G6474" s="32" t="s">
        <v>14608</v>
      </c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0"/>
      <c r="X6474" s="30"/>
      <c r="Y6474" s="30"/>
      <c r="Z6474" s="30"/>
    </row>
    <row r="6475">
      <c r="A6475" s="32" t="s">
        <v>10589</v>
      </c>
      <c r="B6475" s="32" t="s">
        <v>10870</v>
      </c>
      <c r="C6475" s="32" t="s">
        <v>20298</v>
      </c>
      <c r="D6475" s="32" t="s">
        <v>15</v>
      </c>
      <c r="E6475" s="32" t="s">
        <v>21928</v>
      </c>
      <c r="F6475" s="32" t="s">
        <v>14525</v>
      </c>
      <c r="G6475" s="32" t="s">
        <v>15</v>
      </c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0"/>
      <c r="X6475" s="30"/>
      <c r="Y6475" s="30"/>
      <c r="Z6475" s="30"/>
    </row>
    <row r="6476">
      <c r="A6476" s="32" t="s">
        <v>10589</v>
      </c>
      <c r="B6476" s="32" t="s">
        <v>10870</v>
      </c>
      <c r="C6476" s="32" t="s">
        <v>21929</v>
      </c>
      <c r="D6476" s="32" t="s">
        <v>14608</v>
      </c>
      <c r="E6476" s="32" t="s">
        <v>21930</v>
      </c>
      <c r="F6476" s="32" t="s">
        <v>14520</v>
      </c>
      <c r="G6476" s="32" t="s">
        <v>14608</v>
      </c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0"/>
      <c r="X6476" s="30"/>
      <c r="Y6476" s="30"/>
      <c r="Z6476" s="30"/>
    </row>
    <row r="6477">
      <c r="A6477" s="32" t="s">
        <v>10589</v>
      </c>
      <c r="B6477" s="32" t="s">
        <v>10870</v>
      </c>
      <c r="C6477" s="32" t="s">
        <v>21931</v>
      </c>
      <c r="D6477" s="32" t="s">
        <v>14608</v>
      </c>
      <c r="E6477" s="32" t="s">
        <v>19305</v>
      </c>
      <c r="F6477" s="32" t="s">
        <v>14520</v>
      </c>
      <c r="G6477" s="32" t="s">
        <v>14608</v>
      </c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0"/>
      <c r="X6477" s="30"/>
      <c r="Y6477" s="30"/>
      <c r="Z6477" s="30"/>
    </row>
    <row r="6478">
      <c r="A6478" s="32" t="s">
        <v>10589</v>
      </c>
      <c r="B6478" s="32" t="s">
        <v>10870</v>
      </c>
      <c r="C6478" s="32" t="s">
        <v>10898</v>
      </c>
      <c r="D6478" s="32" t="s">
        <v>14518</v>
      </c>
      <c r="E6478" s="32" t="s">
        <v>21932</v>
      </c>
      <c r="F6478" s="32" t="s">
        <v>14520</v>
      </c>
      <c r="G6478" s="32" t="s">
        <v>14523</v>
      </c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0"/>
      <c r="X6478" s="30"/>
      <c r="Y6478" s="30"/>
      <c r="Z6478" s="30"/>
    </row>
    <row r="6479">
      <c r="A6479" s="32" t="s">
        <v>10589</v>
      </c>
      <c r="B6479" s="32" t="s">
        <v>10870</v>
      </c>
      <c r="C6479" s="32" t="s">
        <v>1228</v>
      </c>
      <c r="D6479" s="32" t="s">
        <v>17</v>
      </c>
      <c r="E6479" s="32" t="s">
        <v>18439</v>
      </c>
      <c r="F6479" s="32" t="s">
        <v>14525</v>
      </c>
      <c r="G6479" s="32" t="s">
        <v>17</v>
      </c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0"/>
      <c r="X6479" s="30"/>
      <c r="Y6479" s="30"/>
      <c r="Z6479" s="30"/>
    </row>
    <row r="6480">
      <c r="A6480" s="32" t="s">
        <v>10589</v>
      </c>
      <c r="B6480" s="32" t="s">
        <v>10870</v>
      </c>
      <c r="C6480" s="32" t="s">
        <v>21933</v>
      </c>
      <c r="D6480" s="32" t="s">
        <v>14518</v>
      </c>
      <c r="E6480" s="32" t="s">
        <v>21934</v>
      </c>
      <c r="F6480" s="32" t="s">
        <v>14520</v>
      </c>
      <c r="G6480" s="32" t="s">
        <v>14523</v>
      </c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0"/>
      <c r="X6480" s="30"/>
      <c r="Y6480" s="30"/>
      <c r="Z6480" s="30"/>
    </row>
    <row r="6481">
      <c r="A6481" s="32" t="s">
        <v>10589</v>
      </c>
      <c r="B6481" s="32" t="s">
        <v>10870</v>
      </c>
      <c r="C6481" s="32" t="s">
        <v>21935</v>
      </c>
      <c r="D6481" s="32" t="s">
        <v>14537</v>
      </c>
      <c r="E6481" s="32" t="s">
        <v>21936</v>
      </c>
      <c r="F6481" s="32" t="s">
        <v>14520</v>
      </c>
      <c r="G6481" s="32" t="s">
        <v>14537</v>
      </c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0"/>
      <c r="X6481" s="30"/>
      <c r="Y6481" s="30"/>
      <c r="Z6481" s="30"/>
    </row>
    <row r="6482">
      <c r="A6482" s="32" t="s">
        <v>10589</v>
      </c>
      <c r="B6482" s="32" t="s">
        <v>10870</v>
      </c>
      <c r="C6482" s="32" t="s">
        <v>10906</v>
      </c>
      <c r="D6482" s="32" t="s">
        <v>15</v>
      </c>
      <c r="E6482" s="32" t="s">
        <v>21937</v>
      </c>
      <c r="F6482" s="32" t="s">
        <v>14525</v>
      </c>
      <c r="G6482" s="32" t="s">
        <v>15</v>
      </c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0"/>
      <c r="X6482" s="30"/>
      <c r="Y6482" s="30"/>
      <c r="Z6482" s="30"/>
    </row>
    <row r="6483">
      <c r="A6483" s="32" t="s">
        <v>10589</v>
      </c>
      <c r="B6483" s="32" t="s">
        <v>10870</v>
      </c>
      <c r="C6483" s="32" t="s">
        <v>21938</v>
      </c>
      <c r="D6483" s="32" t="s">
        <v>14537</v>
      </c>
      <c r="E6483" s="32" t="s">
        <v>15645</v>
      </c>
      <c r="F6483" s="32" t="s">
        <v>14520</v>
      </c>
      <c r="G6483" s="32" t="s">
        <v>14537</v>
      </c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0"/>
      <c r="X6483" s="30"/>
      <c r="Y6483" s="30"/>
      <c r="Z6483" s="30"/>
    </row>
    <row r="6484">
      <c r="A6484" s="32" t="s">
        <v>10589</v>
      </c>
      <c r="B6484" s="32" t="s">
        <v>10870</v>
      </c>
      <c r="C6484" s="32" t="s">
        <v>14445</v>
      </c>
      <c r="D6484" s="32" t="s">
        <v>14608</v>
      </c>
      <c r="E6484" s="32" t="s">
        <v>21939</v>
      </c>
      <c r="F6484" s="32" t="s">
        <v>14520</v>
      </c>
      <c r="G6484" s="32" t="s">
        <v>14608</v>
      </c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0"/>
      <c r="X6484" s="30"/>
      <c r="Y6484" s="30"/>
      <c r="Z6484" s="30"/>
    </row>
    <row r="6485">
      <c r="A6485" s="32" t="s">
        <v>10589</v>
      </c>
      <c r="B6485" s="32" t="s">
        <v>10870</v>
      </c>
      <c r="C6485" s="32" t="s">
        <v>10910</v>
      </c>
      <c r="D6485" s="32" t="s">
        <v>20</v>
      </c>
      <c r="E6485" s="32" t="s">
        <v>164</v>
      </c>
      <c r="F6485" s="32" t="s">
        <v>14525</v>
      </c>
      <c r="G6485" s="32" t="s">
        <v>11</v>
      </c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0"/>
      <c r="X6485" s="30"/>
      <c r="Y6485" s="30"/>
      <c r="Z6485" s="30"/>
    </row>
    <row r="6486">
      <c r="A6486" s="32" t="s">
        <v>10589</v>
      </c>
      <c r="B6486" s="32" t="s">
        <v>10870</v>
      </c>
      <c r="C6486" s="32" t="s">
        <v>16704</v>
      </c>
      <c r="D6486" s="32" t="s">
        <v>20</v>
      </c>
      <c r="E6486" s="32" t="s">
        <v>21940</v>
      </c>
      <c r="F6486" s="32" t="s">
        <v>14525</v>
      </c>
      <c r="G6486" s="32" t="s">
        <v>11</v>
      </c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0"/>
      <c r="X6486" s="30"/>
      <c r="Y6486" s="30"/>
      <c r="Z6486" s="30"/>
    </row>
    <row r="6487">
      <c r="A6487" s="32" t="s">
        <v>10589</v>
      </c>
      <c r="B6487" s="32" t="s">
        <v>10870</v>
      </c>
      <c r="C6487" s="32" t="s">
        <v>21941</v>
      </c>
      <c r="D6487" s="32" t="s">
        <v>17</v>
      </c>
      <c r="E6487" s="32" t="s">
        <v>857</v>
      </c>
      <c r="F6487" s="32" t="s">
        <v>14525</v>
      </c>
      <c r="G6487" s="32" t="s">
        <v>17</v>
      </c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0"/>
      <c r="X6487" s="30"/>
      <c r="Y6487" s="30"/>
      <c r="Z6487" s="30"/>
    </row>
    <row r="6488">
      <c r="A6488" s="31" t="s">
        <v>10589</v>
      </c>
      <c r="B6488" s="31" t="s">
        <v>10870</v>
      </c>
      <c r="C6488" s="31" t="s">
        <v>21942</v>
      </c>
      <c r="D6488" s="31" t="s">
        <v>14537</v>
      </c>
      <c r="E6488" s="31" t="s">
        <v>714</v>
      </c>
      <c r="F6488" s="31" t="s">
        <v>14520</v>
      </c>
      <c r="G6488" s="31" t="s">
        <v>14537</v>
      </c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0"/>
      <c r="X6488" s="30"/>
      <c r="Y6488" s="30"/>
      <c r="Z6488" s="30"/>
    </row>
    <row r="6489">
      <c r="A6489" s="32" t="s">
        <v>10589</v>
      </c>
      <c r="B6489" s="32" t="s">
        <v>10870</v>
      </c>
      <c r="C6489" s="32" t="s">
        <v>21943</v>
      </c>
      <c r="D6489" s="32" t="s">
        <v>14518</v>
      </c>
      <c r="E6489" s="32" t="s">
        <v>21944</v>
      </c>
      <c r="F6489" s="32" t="s">
        <v>14520</v>
      </c>
      <c r="G6489" s="32" t="s">
        <v>14523</v>
      </c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0"/>
      <c r="X6489" s="30"/>
      <c r="Y6489" s="30"/>
      <c r="Z6489" s="30"/>
    </row>
    <row r="6490">
      <c r="A6490" s="32" t="s">
        <v>10589</v>
      </c>
      <c r="B6490" s="32" t="s">
        <v>10870</v>
      </c>
      <c r="C6490" s="32" t="s">
        <v>19612</v>
      </c>
      <c r="D6490" s="32" t="s">
        <v>17</v>
      </c>
      <c r="E6490" s="32" t="s">
        <v>21945</v>
      </c>
      <c r="F6490" s="32" t="s">
        <v>14525</v>
      </c>
      <c r="G6490" s="32" t="s">
        <v>17</v>
      </c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0"/>
      <c r="X6490" s="30"/>
      <c r="Y6490" s="30"/>
      <c r="Z6490" s="30"/>
    </row>
    <row r="6491">
      <c r="A6491" s="32" t="s">
        <v>10589</v>
      </c>
      <c r="B6491" s="32" t="s">
        <v>10870</v>
      </c>
      <c r="C6491" s="32" t="s">
        <v>661</v>
      </c>
      <c r="D6491" s="32" t="s">
        <v>14518</v>
      </c>
      <c r="E6491" s="32" t="s">
        <v>69</v>
      </c>
      <c r="F6491" s="32" t="s">
        <v>14520</v>
      </c>
      <c r="G6491" s="32" t="s">
        <v>14608</v>
      </c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0"/>
      <c r="X6491" s="30"/>
      <c r="Y6491" s="30"/>
      <c r="Z6491" s="30"/>
    </row>
    <row r="6492">
      <c r="A6492" s="32" t="s">
        <v>10589</v>
      </c>
      <c r="B6492" s="32" t="s">
        <v>10870</v>
      </c>
      <c r="C6492" s="32" t="s">
        <v>21946</v>
      </c>
      <c r="D6492" s="32" t="s">
        <v>20</v>
      </c>
      <c r="E6492" s="32" t="s">
        <v>21947</v>
      </c>
      <c r="F6492" s="32" t="s">
        <v>14525</v>
      </c>
      <c r="G6492" s="32" t="s">
        <v>11</v>
      </c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0"/>
      <c r="X6492" s="30"/>
      <c r="Y6492" s="30"/>
      <c r="Z6492" s="30"/>
    </row>
    <row r="6493">
      <c r="A6493" s="32" t="s">
        <v>10589</v>
      </c>
      <c r="B6493" s="32" t="s">
        <v>10870</v>
      </c>
      <c r="C6493" s="32" t="s">
        <v>6443</v>
      </c>
      <c r="D6493" s="32" t="s">
        <v>14608</v>
      </c>
      <c r="E6493" s="32" t="s">
        <v>3647</v>
      </c>
      <c r="F6493" s="32" t="s">
        <v>14520</v>
      </c>
      <c r="G6493" s="32" t="s">
        <v>14608</v>
      </c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0"/>
      <c r="X6493" s="30"/>
      <c r="Y6493" s="30"/>
      <c r="Z6493" s="30"/>
    </row>
    <row r="6494">
      <c r="A6494" s="32" t="s">
        <v>10589</v>
      </c>
      <c r="B6494" s="32" t="s">
        <v>10870</v>
      </c>
      <c r="C6494" s="32" t="s">
        <v>10923</v>
      </c>
      <c r="D6494" s="32" t="s">
        <v>14608</v>
      </c>
      <c r="E6494" s="32" t="s">
        <v>21948</v>
      </c>
      <c r="F6494" s="32" t="s">
        <v>14520</v>
      </c>
      <c r="G6494" s="32" t="s">
        <v>14608</v>
      </c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0"/>
      <c r="X6494" s="30"/>
      <c r="Y6494" s="30"/>
      <c r="Z6494" s="30"/>
    </row>
    <row r="6495">
      <c r="A6495" s="32" t="s">
        <v>10589</v>
      </c>
      <c r="B6495" s="32" t="s">
        <v>10870</v>
      </c>
      <c r="C6495" s="32" t="s">
        <v>21949</v>
      </c>
      <c r="D6495" s="32" t="s">
        <v>20</v>
      </c>
      <c r="E6495" s="32" t="s">
        <v>767</v>
      </c>
      <c r="F6495" s="32" t="s">
        <v>14525</v>
      </c>
      <c r="G6495" s="32" t="s">
        <v>17</v>
      </c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0"/>
      <c r="X6495" s="30"/>
      <c r="Y6495" s="30"/>
      <c r="Z6495" s="30"/>
    </row>
    <row r="6496">
      <c r="A6496" s="32" t="s">
        <v>10589</v>
      </c>
      <c r="B6496" s="32" t="s">
        <v>10870</v>
      </c>
      <c r="C6496" s="32" t="s">
        <v>6445</v>
      </c>
      <c r="D6496" s="32" t="s">
        <v>11</v>
      </c>
      <c r="E6496" s="32" t="s">
        <v>21950</v>
      </c>
      <c r="F6496" s="32" t="s">
        <v>14525</v>
      </c>
      <c r="G6496" s="32" t="s">
        <v>11</v>
      </c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0"/>
      <c r="X6496" s="30"/>
      <c r="Y6496" s="30"/>
      <c r="Z6496" s="30"/>
    </row>
    <row r="6497">
      <c r="A6497" s="32" t="s">
        <v>10589</v>
      </c>
      <c r="B6497" s="32" t="s">
        <v>10870</v>
      </c>
      <c r="C6497" s="32" t="s">
        <v>16501</v>
      </c>
      <c r="D6497" s="32" t="s">
        <v>17</v>
      </c>
      <c r="E6497" s="32" t="s">
        <v>21951</v>
      </c>
      <c r="F6497" s="32" t="s">
        <v>14525</v>
      </c>
      <c r="G6497" s="32" t="s">
        <v>17</v>
      </c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0"/>
      <c r="X6497" s="30"/>
      <c r="Y6497" s="30"/>
      <c r="Z6497" s="30"/>
    </row>
    <row r="6498">
      <c r="A6498" s="32" t="s">
        <v>10589</v>
      </c>
      <c r="B6498" s="32" t="s">
        <v>10870</v>
      </c>
      <c r="C6498" s="32" t="s">
        <v>10927</v>
      </c>
      <c r="D6498" s="32" t="s">
        <v>14518</v>
      </c>
      <c r="E6498" s="32" t="s">
        <v>3458</v>
      </c>
      <c r="F6498" s="32" t="s">
        <v>14520</v>
      </c>
      <c r="G6498" s="32" t="s">
        <v>14523</v>
      </c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0"/>
      <c r="X6498" s="30"/>
      <c r="Y6498" s="30"/>
      <c r="Z6498" s="30"/>
    </row>
    <row r="6499">
      <c r="A6499" s="32" t="s">
        <v>10589</v>
      </c>
      <c r="B6499" s="32" t="s">
        <v>10870</v>
      </c>
      <c r="C6499" s="32" t="s">
        <v>21952</v>
      </c>
      <c r="D6499" s="32" t="s">
        <v>14518</v>
      </c>
      <c r="E6499" s="32" t="s">
        <v>21953</v>
      </c>
      <c r="F6499" s="32" t="s">
        <v>14520</v>
      </c>
      <c r="G6499" s="32" t="s">
        <v>14537</v>
      </c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0"/>
      <c r="X6499" s="30"/>
      <c r="Y6499" s="30"/>
      <c r="Z6499" s="30"/>
    </row>
    <row r="6500">
      <c r="A6500" s="32" t="s">
        <v>10931</v>
      </c>
      <c r="B6500" s="32" t="s">
        <v>5116</v>
      </c>
      <c r="C6500" s="32" t="s">
        <v>10932</v>
      </c>
      <c r="D6500" s="32" t="s">
        <v>15</v>
      </c>
      <c r="E6500" s="32" t="s">
        <v>875</v>
      </c>
      <c r="F6500" s="32" t="s">
        <v>14525</v>
      </c>
      <c r="G6500" s="32" t="s">
        <v>15</v>
      </c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0"/>
      <c r="X6500" s="30"/>
      <c r="Y6500" s="30"/>
      <c r="Z6500" s="30"/>
    </row>
    <row r="6501">
      <c r="A6501" s="32" t="s">
        <v>10931</v>
      </c>
      <c r="B6501" s="32" t="s">
        <v>5116</v>
      </c>
      <c r="C6501" s="32" t="s">
        <v>10933</v>
      </c>
      <c r="D6501" s="32" t="s">
        <v>14608</v>
      </c>
      <c r="E6501" s="32" t="s">
        <v>21954</v>
      </c>
      <c r="F6501" s="32" t="s">
        <v>14520</v>
      </c>
      <c r="G6501" s="32" t="s">
        <v>14608</v>
      </c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0"/>
      <c r="X6501" s="30"/>
      <c r="Y6501" s="30"/>
      <c r="Z6501" s="30"/>
    </row>
    <row r="6502">
      <c r="A6502" s="32" t="s">
        <v>10931</v>
      </c>
      <c r="B6502" s="32" t="s">
        <v>5116</v>
      </c>
      <c r="C6502" s="32" t="s">
        <v>10934</v>
      </c>
      <c r="D6502" s="32" t="s">
        <v>20</v>
      </c>
      <c r="E6502" s="32" t="s">
        <v>9622</v>
      </c>
      <c r="F6502" s="32" t="s">
        <v>14525</v>
      </c>
      <c r="G6502" s="32" t="s">
        <v>20</v>
      </c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0"/>
      <c r="X6502" s="30"/>
      <c r="Y6502" s="30"/>
      <c r="Z6502" s="30"/>
    </row>
    <row r="6503">
      <c r="A6503" s="32" t="s">
        <v>10931</v>
      </c>
      <c r="B6503" s="32" t="s">
        <v>5116</v>
      </c>
      <c r="C6503" s="32" t="s">
        <v>10936</v>
      </c>
      <c r="D6503" s="32" t="s">
        <v>14518</v>
      </c>
      <c r="E6503" s="32" t="s">
        <v>21955</v>
      </c>
      <c r="F6503" s="32" t="s">
        <v>14520</v>
      </c>
      <c r="G6503" s="32" t="s">
        <v>14523</v>
      </c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0"/>
      <c r="X6503" s="30"/>
      <c r="Y6503" s="30"/>
      <c r="Z6503" s="30"/>
    </row>
    <row r="6504">
      <c r="A6504" s="32" t="s">
        <v>10931</v>
      </c>
      <c r="B6504" s="32" t="s">
        <v>5116</v>
      </c>
      <c r="C6504" s="32" t="s">
        <v>21956</v>
      </c>
      <c r="D6504" s="32" t="s">
        <v>14518</v>
      </c>
      <c r="E6504" s="32" t="s">
        <v>21957</v>
      </c>
      <c r="F6504" s="32" t="s">
        <v>14520</v>
      </c>
      <c r="G6504" s="32" t="s">
        <v>14537</v>
      </c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0"/>
      <c r="X6504" s="30"/>
      <c r="Y6504" s="30"/>
      <c r="Z6504" s="30"/>
    </row>
    <row r="6505">
      <c r="A6505" s="32" t="s">
        <v>10931</v>
      </c>
      <c r="B6505" s="32" t="s">
        <v>5116</v>
      </c>
      <c r="C6505" s="32" t="s">
        <v>21958</v>
      </c>
      <c r="D6505" s="32" t="s">
        <v>14608</v>
      </c>
      <c r="E6505" s="32" t="s">
        <v>17809</v>
      </c>
      <c r="F6505" s="32" t="s">
        <v>14520</v>
      </c>
      <c r="G6505" s="32" t="s">
        <v>14608</v>
      </c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0"/>
      <c r="X6505" s="30"/>
      <c r="Y6505" s="30"/>
      <c r="Z6505" s="30"/>
    </row>
    <row r="6506">
      <c r="A6506" s="32" t="s">
        <v>10931</v>
      </c>
      <c r="B6506" s="32" t="s">
        <v>5116</v>
      </c>
      <c r="C6506" s="32" t="s">
        <v>1677</v>
      </c>
      <c r="D6506" s="32" t="s">
        <v>17</v>
      </c>
      <c r="E6506" s="32" t="s">
        <v>6185</v>
      </c>
      <c r="F6506" s="32" t="s">
        <v>14525</v>
      </c>
      <c r="G6506" s="32" t="s">
        <v>17</v>
      </c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0"/>
      <c r="X6506" s="30"/>
      <c r="Y6506" s="30"/>
      <c r="Z6506" s="30"/>
    </row>
    <row r="6507">
      <c r="A6507" s="32" t="s">
        <v>10931</v>
      </c>
      <c r="B6507" s="32" t="s">
        <v>5116</v>
      </c>
      <c r="C6507" s="32" t="s">
        <v>21959</v>
      </c>
      <c r="D6507" s="32" t="s">
        <v>14518</v>
      </c>
      <c r="E6507" s="32" t="s">
        <v>21960</v>
      </c>
      <c r="F6507" s="32" t="s">
        <v>14520</v>
      </c>
      <c r="G6507" s="32" t="s">
        <v>14608</v>
      </c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0"/>
      <c r="X6507" s="30"/>
      <c r="Y6507" s="30"/>
      <c r="Z6507" s="30"/>
    </row>
    <row r="6508">
      <c r="A6508" s="32" t="s">
        <v>10931</v>
      </c>
      <c r="B6508" s="32" t="s">
        <v>5116</v>
      </c>
      <c r="C6508" s="32" t="s">
        <v>21961</v>
      </c>
      <c r="D6508" s="32" t="s">
        <v>14518</v>
      </c>
      <c r="E6508" s="32" t="s">
        <v>21962</v>
      </c>
      <c r="F6508" s="32" t="s">
        <v>14520</v>
      </c>
      <c r="G6508" s="32" t="s">
        <v>14608</v>
      </c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0"/>
      <c r="X6508" s="30"/>
      <c r="Y6508" s="30"/>
      <c r="Z6508" s="30"/>
    </row>
    <row r="6509">
      <c r="A6509" s="32" t="s">
        <v>10931</v>
      </c>
      <c r="B6509" s="32" t="s">
        <v>5116</v>
      </c>
      <c r="C6509" s="32" t="s">
        <v>21963</v>
      </c>
      <c r="D6509" s="32" t="s">
        <v>15</v>
      </c>
      <c r="E6509" s="32" t="s">
        <v>21964</v>
      </c>
      <c r="F6509" s="32" t="s">
        <v>14525</v>
      </c>
      <c r="G6509" s="32" t="s">
        <v>15</v>
      </c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0"/>
      <c r="X6509" s="30"/>
      <c r="Y6509" s="30"/>
      <c r="Z6509" s="30"/>
    </row>
    <row r="6510">
      <c r="A6510" s="32" t="s">
        <v>10931</v>
      </c>
      <c r="B6510" s="32" t="s">
        <v>5116</v>
      </c>
      <c r="C6510" s="32" t="s">
        <v>10944</v>
      </c>
      <c r="D6510" s="32" t="s">
        <v>14518</v>
      </c>
      <c r="E6510" s="32" t="s">
        <v>9495</v>
      </c>
      <c r="F6510" s="32" t="s">
        <v>14520</v>
      </c>
      <c r="G6510" s="32" t="s">
        <v>14523</v>
      </c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0"/>
      <c r="X6510" s="30"/>
      <c r="Y6510" s="30"/>
      <c r="Z6510" s="30"/>
    </row>
    <row r="6511">
      <c r="A6511" s="32" t="s">
        <v>10931</v>
      </c>
      <c r="B6511" s="32" t="s">
        <v>5116</v>
      </c>
      <c r="C6511" s="32" t="s">
        <v>5116</v>
      </c>
      <c r="D6511" s="32" t="s">
        <v>14608</v>
      </c>
      <c r="E6511" s="32" t="s">
        <v>21965</v>
      </c>
      <c r="F6511" s="32" t="s">
        <v>14520</v>
      </c>
      <c r="G6511" s="32" t="s">
        <v>14608</v>
      </c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0"/>
      <c r="X6511" s="30"/>
      <c r="Y6511" s="30"/>
      <c r="Z6511" s="30"/>
    </row>
    <row r="6512">
      <c r="A6512" s="32" t="s">
        <v>10931</v>
      </c>
      <c r="B6512" s="32" t="s">
        <v>5116</v>
      </c>
      <c r="C6512" s="32" t="s">
        <v>21966</v>
      </c>
      <c r="D6512" s="32" t="s">
        <v>15</v>
      </c>
      <c r="E6512" s="32" t="s">
        <v>21967</v>
      </c>
      <c r="F6512" s="32" t="s">
        <v>14525</v>
      </c>
      <c r="G6512" s="32" t="s">
        <v>15</v>
      </c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0"/>
      <c r="X6512" s="30"/>
      <c r="Y6512" s="30"/>
      <c r="Z6512" s="30"/>
    </row>
    <row r="6513">
      <c r="A6513" s="32" t="s">
        <v>10931</v>
      </c>
      <c r="B6513" s="32" t="s">
        <v>5116</v>
      </c>
      <c r="C6513" s="32" t="s">
        <v>6335</v>
      </c>
      <c r="D6513" s="32" t="s">
        <v>14537</v>
      </c>
      <c r="E6513" s="32" t="s">
        <v>21968</v>
      </c>
      <c r="F6513" s="32" t="s">
        <v>14520</v>
      </c>
      <c r="G6513" s="32" t="s">
        <v>14537</v>
      </c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0"/>
      <c r="X6513" s="30"/>
      <c r="Y6513" s="30"/>
      <c r="Z6513" s="30"/>
    </row>
    <row r="6514">
      <c r="A6514" s="32" t="s">
        <v>10931</v>
      </c>
      <c r="B6514" s="32" t="s">
        <v>5116</v>
      </c>
      <c r="C6514" s="32" t="s">
        <v>17123</v>
      </c>
      <c r="D6514" s="32" t="s">
        <v>20</v>
      </c>
      <c r="E6514" s="32" t="s">
        <v>21969</v>
      </c>
      <c r="F6514" s="32" t="s">
        <v>14525</v>
      </c>
      <c r="G6514" s="32" t="s">
        <v>20</v>
      </c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0"/>
      <c r="X6514" s="30"/>
      <c r="Y6514" s="30"/>
      <c r="Z6514" s="30"/>
    </row>
    <row r="6515">
      <c r="A6515" s="32" t="s">
        <v>10931</v>
      </c>
      <c r="B6515" s="32" t="s">
        <v>5116</v>
      </c>
      <c r="C6515" s="32" t="s">
        <v>17765</v>
      </c>
      <c r="D6515" s="32" t="s">
        <v>17</v>
      </c>
      <c r="E6515" s="32" t="s">
        <v>10805</v>
      </c>
      <c r="F6515" s="32" t="s">
        <v>14525</v>
      </c>
      <c r="G6515" s="32" t="s">
        <v>17</v>
      </c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0"/>
      <c r="X6515" s="30"/>
      <c r="Y6515" s="30"/>
      <c r="Z6515" s="30"/>
    </row>
    <row r="6516">
      <c r="A6516" s="32" t="s">
        <v>10931</v>
      </c>
      <c r="B6516" s="32" t="s">
        <v>5116</v>
      </c>
      <c r="C6516" s="32" t="s">
        <v>21970</v>
      </c>
      <c r="D6516" s="32" t="s">
        <v>14537</v>
      </c>
      <c r="E6516" s="32" t="s">
        <v>21971</v>
      </c>
      <c r="F6516" s="32" t="s">
        <v>14520</v>
      </c>
      <c r="G6516" s="32" t="s">
        <v>14537</v>
      </c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0"/>
      <c r="X6516" s="30"/>
      <c r="Y6516" s="30"/>
      <c r="Z6516" s="30"/>
    </row>
    <row r="6517">
      <c r="A6517" s="32" t="s">
        <v>10931</v>
      </c>
      <c r="B6517" s="32" t="s">
        <v>5116</v>
      </c>
      <c r="C6517" s="32" t="s">
        <v>21972</v>
      </c>
      <c r="D6517" s="32" t="s">
        <v>17</v>
      </c>
      <c r="E6517" s="32" t="s">
        <v>15941</v>
      </c>
      <c r="F6517" s="32" t="s">
        <v>14525</v>
      </c>
      <c r="G6517" s="32" t="s">
        <v>17</v>
      </c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0"/>
      <c r="X6517" s="30"/>
      <c r="Y6517" s="30"/>
      <c r="Z6517" s="30"/>
    </row>
    <row r="6518">
      <c r="A6518" s="32" t="s">
        <v>10931</v>
      </c>
      <c r="B6518" s="32" t="s">
        <v>5116</v>
      </c>
      <c r="C6518" s="32" t="s">
        <v>293</v>
      </c>
      <c r="D6518" s="32" t="s">
        <v>20</v>
      </c>
      <c r="E6518" s="32" t="s">
        <v>3180</v>
      </c>
      <c r="F6518" s="32" t="s">
        <v>14525</v>
      </c>
      <c r="G6518" s="32" t="s">
        <v>20</v>
      </c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0"/>
      <c r="X6518" s="30"/>
      <c r="Y6518" s="30"/>
      <c r="Z6518" s="30"/>
    </row>
    <row r="6519">
      <c r="A6519" s="32" t="s">
        <v>10931</v>
      </c>
      <c r="B6519" s="32" t="s">
        <v>5116</v>
      </c>
      <c r="C6519" s="32" t="s">
        <v>21973</v>
      </c>
      <c r="D6519" s="32" t="s">
        <v>14518</v>
      </c>
      <c r="E6519" s="32" t="s">
        <v>2269</v>
      </c>
      <c r="F6519" s="32" t="s">
        <v>14520</v>
      </c>
      <c r="G6519" s="32" t="s">
        <v>14518</v>
      </c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0"/>
      <c r="X6519" s="30"/>
      <c r="Y6519" s="30"/>
      <c r="Z6519" s="30"/>
    </row>
    <row r="6520">
      <c r="A6520" s="32" t="s">
        <v>10931</v>
      </c>
      <c r="B6520" s="32" t="s">
        <v>5116</v>
      </c>
      <c r="C6520" s="32" t="s">
        <v>17804</v>
      </c>
      <c r="D6520" s="32" t="s">
        <v>15</v>
      </c>
      <c r="E6520" s="32" t="s">
        <v>21974</v>
      </c>
      <c r="F6520" s="32" t="s">
        <v>14525</v>
      </c>
      <c r="G6520" s="32" t="s">
        <v>15</v>
      </c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0"/>
      <c r="X6520" s="30"/>
      <c r="Y6520" s="30"/>
      <c r="Z6520" s="30"/>
    </row>
    <row r="6521">
      <c r="A6521" s="32" t="s">
        <v>10931</v>
      </c>
      <c r="B6521" s="32" t="s">
        <v>5116</v>
      </c>
      <c r="C6521" s="32" t="s">
        <v>21975</v>
      </c>
      <c r="D6521" s="32" t="s">
        <v>20</v>
      </c>
      <c r="E6521" s="32" t="s">
        <v>21976</v>
      </c>
      <c r="F6521" s="32" t="s">
        <v>14525</v>
      </c>
      <c r="G6521" s="32" t="s">
        <v>11</v>
      </c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0"/>
      <c r="X6521" s="30"/>
      <c r="Y6521" s="30"/>
      <c r="Z6521" s="30"/>
    </row>
    <row r="6522">
      <c r="A6522" s="32" t="s">
        <v>10931</v>
      </c>
      <c r="B6522" s="32" t="s">
        <v>5116</v>
      </c>
      <c r="C6522" s="32" t="s">
        <v>21977</v>
      </c>
      <c r="D6522" s="32" t="s">
        <v>14518</v>
      </c>
      <c r="E6522" s="32" t="s">
        <v>21978</v>
      </c>
      <c r="F6522" s="32" t="s">
        <v>14520</v>
      </c>
      <c r="G6522" s="32" t="s">
        <v>14518</v>
      </c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0"/>
      <c r="X6522" s="30"/>
      <c r="Y6522" s="30"/>
      <c r="Z6522" s="30"/>
    </row>
    <row r="6523">
      <c r="A6523" s="32" t="s">
        <v>10931</v>
      </c>
      <c r="B6523" s="32" t="s">
        <v>5116</v>
      </c>
      <c r="C6523" s="32" t="s">
        <v>10961</v>
      </c>
      <c r="D6523" s="32" t="s">
        <v>20</v>
      </c>
      <c r="E6523" s="32" t="s">
        <v>21979</v>
      </c>
      <c r="F6523" s="32" t="s">
        <v>14525</v>
      </c>
      <c r="G6523" s="32" t="s">
        <v>17</v>
      </c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0"/>
      <c r="X6523" s="30"/>
      <c r="Y6523" s="30"/>
      <c r="Z6523" s="30"/>
    </row>
    <row r="6524">
      <c r="A6524" s="32" t="s">
        <v>10931</v>
      </c>
      <c r="B6524" s="32" t="s">
        <v>5116</v>
      </c>
      <c r="C6524" s="32" t="s">
        <v>21980</v>
      </c>
      <c r="D6524" s="32" t="s">
        <v>14518</v>
      </c>
      <c r="E6524" s="32" t="s">
        <v>20930</v>
      </c>
      <c r="F6524" s="32" t="s">
        <v>14520</v>
      </c>
      <c r="G6524" s="32" t="s">
        <v>14523</v>
      </c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0"/>
      <c r="X6524" s="30"/>
      <c r="Y6524" s="30"/>
      <c r="Z6524" s="30"/>
    </row>
    <row r="6525">
      <c r="A6525" s="32" t="s">
        <v>10931</v>
      </c>
      <c r="B6525" s="32" t="s">
        <v>5116</v>
      </c>
      <c r="C6525" s="32" t="s">
        <v>10963</v>
      </c>
      <c r="D6525" s="32" t="s">
        <v>20</v>
      </c>
      <c r="E6525" s="32" t="s">
        <v>11051</v>
      </c>
      <c r="F6525" s="32" t="s">
        <v>14525</v>
      </c>
      <c r="G6525" s="32" t="s">
        <v>17</v>
      </c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0"/>
      <c r="X6525" s="30"/>
      <c r="Y6525" s="30"/>
      <c r="Z6525" s="30"/>
    </row>
    <row r="6526">
      <c r="A6526" s="32" t="s">
        <v>10931</v>
      </c>
      <c r="B6526" s="32" t="s">
        <v>5116</v>
      </c>
      <c r="C6526" s="32" t="s">
        <v>10964</v>
      </c>
      <c r="D6526" s="32" t="s">
        <v>11</v>
      </c>
      <c r="E6526" s="32" t="s">
        <v>21981</v>
      </c>
      <c r="F6526" s="32" t="s">
        <v>14525</v>
      </c>
      <c r="G6526" s="32" t="s">
        <v>11</v>
      </c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0"/>
      <c r="X6526" s="30"/>
      <c r="Y6526" s="30"/>
      <c r="Z6526" s="30"/>
    </row>
    <row r="6527">
      <c r="A6527" s="32" t="s">
        <v>10931</v>
      </c>
      <c r="B6527" s="32" t="s">
        <v>5116</v>
      </c>
      <c r="C6527" s="32" t="s">
        <v>21982</v>
      </c>
      <c r="D6527" s="32" t="s">
        <v>14537</v>
      </c>
      <c r="E6527" s="32" t="s">
        <v>21983</v>
      </c>
      <c r="F6527" s="32" t="s">
        <v>14520</v>
      </c>
      <c r="G6527" s="32" t="s">
        <v>14537</v>
      </c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0"/>
      <c r="X6527" s="30"/>
      <c r="Y6527" s="30"/>
      <c r="Z6527" s="30"/>
    </row>
    <row r="6528">
      <c r="A6528" s="32" t="s">
        <v>10931</v>
      </c>
      <c r="B6528" s="32" t="s">
        <v>5116</v>
      </c>
      <c r="C6528" s="32" t="s">
        <v>1120</v>
      </c>
      <c r="D6528" s="32" t="s">
        <v>17</v>
      </c>
      <c r="E6528" s="32" t="s">
        <v>21984</v>
      </c>
      <c r="F6528" s="32" t="s">
        <v>14525</v>
      </c>
      <c r="G6528" s="32" t="s">
        <v>17</v>
      </c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0"/>
      <c r="X6528" s="30"/>
      <c r="Y6528" s="30"/>
      <c r="Z6528" s="30"/>
    </row>
    <row r="6529">
      <c r="A6529" s="32" t="s">
        <v>10931</v>
      </c>
      <c r="B6529" s="32" t="s">
        <v>5116</v>
      </c>
      <c r="C6529" s="32" t="s">
        <v>21985</v>
      </c>
      <c r="D6529" s="32" t="s">
        <v>14518</v>
      </c>
      <c r="E6529" s="32" t="s">
        <v>619</v>
      </c>
      <c r="F6529" s="32" t="s">
        <v>14520</v>
      </c>
      <c r="G6529" s="32" t="s">
        <v>14523</v>
      </c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0"/>
      <c r="X6529" s="30"/>
      <c r="Y6529" s="30"/>
      <c r="Z6529" s="30"/>
    </row>
    <row r="6530">
      <c r="A6530" s="32" t="s">
        <v>10931</v>
      </c>
      <c r="B6530" s="32" t="s">
        <v>10970</v>
      </c>
      <c r="C6530" s="32" t="s">
        <v>4722</v>
      </c>
      <c r="D6530" s="32" t="s">
        <v>14518</v>
      </c>
      <c r="E6530" s="32" t="s">
        <v>21986</v>
      </c>
      <c r="F6530" s="32" t="s">
        <v>14520</v>
      </c>
      <c r="G6530" s="32" t="s">
        <v>14523</v>
      </c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0"/>
      <c r="X6530" s="30"/>
      <c r="Y6530" s="30"/>
      <c r="Z6530" s="30"/>
    </row>
    <row r="6531">
      <c r="A6531" s="32" t="s">
        <v>10931</v>
      </c>
      <c r="B6531" s="32" t="s">
        <v>10970</v>
      </c>
      <c r="C6531" s="32" t="s">
        <v>21987</v>
      </c>
      <c r="D6531" s="32" t="s">
        <v>14537</v>
      </c>
      <c r="E6531" s="32" t="s">
        <v>9372</v>
      </c>
      <c r="F6531" s="32" t="s">
        <v>14520</v>
      </c>
      <c r="G6531" s="32" t="s">
        <v>14537</v>
      </c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0"/>
      <c r="X6531" s="30"/>
      <c r="Y6531" s="30"/>
      <c r="Z6531" s="30"/>
    </row>
    <row r="6532">
      <c r="A6532" s="32" t="s">
        <v>10931</v>
      </c>
      <c r="B6532" s="32" t="s">
        <v>10970</v>
      </c>
      <c r="C6532" s="32" t="s">
        <v>21988</v>
      </c>
      <c r="D6532" s="32" t="s">
        <v>14518</v>
      </c>
      <c r="E6532" s="32" t="s">
        <v>4791</v>
      </c>
      <c r="F6532" s="32" t="s">
        <v>14520</v>
      </c>
      <c r="G6532" s="32" t="s">
        <v>14608</v>
      </c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0"/>
      <c r="X6532" s="30"/>
      <c r="Y6532" s="30"/>
      <c r="Z6532" s="30"/>
    </row>
    <row r="6533">
      <c r="A6533" s="32" t="s">
        <v>10931</v>
      </c>
      <c r="B6533" s="32" t="s">
        <v>10970</v>
      </c>
      <c r="C6533" s="32" t="s">
        <v>21989</v>
      </c>
      <c r="D6533" s="32" t="s">
        <v>20</v>
      </c>
      <c r="E6533" s="32" t="s">
        <v>8310</v>
      </c>
      <c r="F6533" s="32" t="s">
        <v>14525</v>
      </c>
      <c r="G6533" s="32" t="s">
        <v>20</v>
      </c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0"/>
      <c r="X6533" s="30"/>
      <c r="Y6533" s="30"/>
      <c r="Z6533" s="30"/>
    </row>
    <row r="6534">
      <c r="A6534" s="32" t="s">
        <v>10931</v>
      </c>
      <c r="B6534" s="32" t="s">
        <v>10970</v>
      </c>
      <c r="C6534" s="32" t="s">
        <v>10976</v>
      </c>
      <c r="D6534" s="32" t="s">
        <v>14523</v>
      </c>
      <c r="E6534" s="32" t="s">
        <v>21990</v>
      </c>
      <c r="F6534" s="32" t="s">
        <v>14520</v>
      </c>
      <c r="G6534" s="32" t="s">
        <v>14523</v>
      </c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0"/>
      <c r="X6534" s="30"/>
      <c r="Y6534" s="30"/>
      <c r="Z6534" s="30"/>
    </row>
    <row r="6535">
      <c r="A6535" s="31" t="s">
        <v>10931</v>
      </c>
      <c r="B6535" s="31" t="s">
        <v>10970</v>
      </c>
      <c r="C6535" s="31" t="s">
        <v>20984</v>
      </c>
      <c r="D6535" s="31" t="s">
        <v>14518</v>
      </c>
      <c r="E6535" s="31" t="s">
        <v>21991</v>
      </c>
      <c r="F6535" s="31" t="s">
        <v>14520</v>
      </c>
      <c r="G6535" s="31" t="s">
        <v>14518</v>
      </c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0"/>
      <c r="X6535" s="30"/>
      <c r="Y6535" s="30"/>
      <c r="Z6535" s="30"/>
    </row>
    <row r="6536">
      <c r="A6536" s="32" t="s">
        <v>10931</v>
      </c>
      <c r="B6536" s="32" t="s">
        <v>10970</v>
      </c>
      <c r="C6536" s="32" t="s">
        <v>21992</v>
      </c>
      <c r="D6536" s="32" t="s">
        <v>17</v>
      </c>
      <c r="E6536" s="32" t="s">
        <v>11480</v>
      </c>
      <c r="F6536" s="32" t="s">
        <v>14525</v>
      </c>
      <c r="G6536" s="32" t="s">
        <v>17</v>
      </c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0"/>
      <c r="X6536" s="30"/>
      <c r="Y6536" s="30"/>
      <c r="Z6536" s="30"/>
    </row>
    <row r="6537">
      <c r="A6537" s="32" t="s">
        <v>10931</v>
      </c>
      <c r="B6537" s="32" t="s">
        <v>10970</v>
      </c>
      <c r="C6537" s="32" t="s">
        <v>21993</v>
      </c>
      <c r="D6537" s="32" t="s">
        <v>11</v>
      </c>
      <c r="E6537" s="32" t="s">
        <v>2203</v>
      </c>
      <c r="F6537" s="32" t="s">
        <v>14525</v>
      </c>
      <c r="G6537" s="32" t="s">
        <v>11</v>
      </c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0"/>
      <c r="X6537" s="30"/>
      <c r="Y6537" s="30"/>
      <c r="Z6537" s="30"/>
    </row>
    <row r="6538">
      <c r="A6538" s="32" t="s">
        <v>10931</v>
      </c>
      <c r="B6538" s="32" t="s">
        <v>10970</v>
      </c>
      <c r="C6538" s="32" t="s">
        <v>9621</v>
      </c>
      <c r="D6538" s="32" t="s">
        <v>14608</v>
      </c>
      <c r="E6538" s="32" t="s">
        <v>5229</v>
      </c>
      <c r="F6538" s="32" t="s">
        <v>14520</v>
      </c>
      <c r="G6538" s="32" t="s">
        <v>14608</v>
      </c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0"/>
      <c r="X6538" s="30"/>
      <c r="Y6538" s="30"/>
      <c r="Z6538" s="30"/>
    </row>
    <row r="6539">
      <c r="A6539" s="32" t="s">
        <v>10931</v>
      </c>
      <c r="B6539" s="32" t="s">
        <v>10970</v>
      </c>
      <c r="C6539" s="32" t="s">
        <v>9344</v>
      </c>
      <c r="D6539" s="32" t="s">
        <v>20</v>
      </c>
      <c r="E6539" s="32" t="s">
        <v>13679</v>
      </c>
      <c r="F6539" s="32" t="s">
        <v>14525</v>
      </c>
      <c r="G6539" s="32" t="s">
        <v>20</v>
      </c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0"/>
      <c r="X6539" s="30"/>
      <c r="Y6539" s="30"/>
      <c r="Z6539" s="30"/>
    </row>
    <row r="6540">
      <c r="A6540" s="32" t="s">
        <v>10931</v>
      </c>
      <c r="B6540" s="32" t="s">
        <v>10970</v>
      </c>
      <c r="C6540" s="32" t="s">
        <v>21994</v>
      </c>
      <c r="D6540" s="32" t="s">
        <v>14537</v>
      </c>
      <c r="E6540" s="32" t="s">
        <v>5229</v>
      </c>
      <c r="F6540" s="32" t="s">
        <v>14520</v>
      </c>
      <c r="G6540" s="32" t="s">
        <v>14537</v>
      </c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0"/>
      <c r="X6540" s="30"/>
      <c r="Y6540" s="30"/>
      <c r="Z6540" s="30"/>
    </row>
    <row r="6541">
      <c r="A6541" s="32" t="s">
        <v>10931</v>
      </c>
      <c r="B6541" s="32" t="s">
        <v>10970</v>
      </c>
      <c r="C6541" s="32" t="s">
        <v>21995</v>
      </c>
      <c r="D6541" s="32" t="s">
        <v>15</v>
      </c>
      <c r="E6541" s="32" t="s">
        <v>295</v>
      </c>
      <c r="F6541" s="32" t="s">
        <v>14525</v>
      </c>
      <c r="G6541" s="32" t="s">
        <v>15</v>
      </c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0"/>
      <c r="X6541" s="30"/>
      <c r="Y6541" s="30"/>
      <c r="Z6541" s="30"/>
    </row>
    <row r="6542">
      <c r="A6542" s="32" t="s">
        <v>10931</v>
      </c>
      <c r="B6542" s="32" t="s">
        <v>10970</v>
      </c>
      <c r="C6542" s="32" t="s">
        <v>21996</v>
      </c>
      <c r="D6542" s="32" t="s">
        <v>14518</v>
      </c>
      <c r="E6542" s="32" t="s">
        <v>21997</v>
      </c>
      <c r="F6542" s="32" t="s">
        <v>14520</v>
      </c>
      <c r="G6542" s="32" t="s">
        <v>14518</v>
      </c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0"/>
      <c r="X6542" s="30"/>
      <c r="Y6542" s="30"/>
      <c r="Z6542" s="30"/>
    </row>
    <row r="6543">
      <c r="A6543" s="32" t="s">
        <v>10931</v>
      </c>
      <c r="B6543" s="32" t="s">
        <v>10970</v>
      </c>
      <c r="C6543" s="32" t="s">
        <v>10990</v>
      </c>
      <c r="D6543" s="32" t="s">
        <v>14523</v>
      </c>
      <c r="E6543" s="32" t="s">
        <v>17791</v>
      </c>
      <c r="F6543" s="32" t="s">
        <v>14520</v>
      </c>
      <c r="G6543" s="32" t="s">
        <v>14523</v>
      </c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0"/>
      <c r="X6543" s="30"/>
      <c r="Y6543" s="30"/>
      <c r="Z6543" s="30"/>
    </row>
    <row r="6544">
      <c r="A6544" s="32" t="s">
        <v>10931</v>
      </c>
      <c r="B6544" s="32" t="s">
        <v>10970</v>
      </c>
      <c r="C6544" s="32" t="s">
        <v>10970</v>
      </c>
      <c r="D6544" s="32" t="s">
        <v>14518</v>
      </c>
      <c r="E6544" s="32" t="s">
        <v>15900</v>
      </c>
      <c r="F6544" s="32" t="s">
        <v>14520</v>
      </c>
      <c r="G6544" s="32" t="s">
        <v>14518</v>
      </c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0"/>
      <c r="X6544" s="30"/>
      <c r="Y6544" s="30"/>
      <c r="Z6544" s="30"/>
    </row>
    <row r="6545">
      <c r="A6545" s="32" t="s">
        <v>10931</v>
      </c>
      <c r="B6545" s="32" t="s">
        <v>10970</v>
      </c>
      <c r="C6545" s="32" t="s">
        <v>21998</v>
      </c>
      <c r="D6545" s="32" t="s">
        <v>20</v>
      </c>
      <c r="E6545" s="32" t="s">
        <v>4769</v>
      </c>
      <c r="F6545" s="32" t="s">
        <v>14525</v>
      </c>
      <c r="G6545" s="32" t="s">
        <v>11</v>
      </c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0"/>
      <c r="X6545" s="30"/>
      <c r="Y6545" s="30"/>
      <c r="Z6545" s="30"/>
    </row>
    <row r="6546">
      <c r="A6546" s="32" t="s">
        <v>10931</v>
      </c>
      <c r="B6546" s="32" t="s">
        <v>10970</v>
      </c>
      <c r="C6546" s="32" t="s">
        <v>12596</v>
      </c>
      <c r="D6546" s="32" t="s">
        <v>20</v>
      </c>
      <c r="E6546" s="32" t="s">
        <v>21999</v>
      </c>
      <c r="F6546" s="32" t="s">
        <v>14525</v>
      </c>
      <c r="G6546" s="32" t="s">
        <v>11</v>
      </c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0"/>
      <c r="X6546" s="30"/>
      <c r="Y6546" s="30"/>
      <c r="Z6546" s="30"/>
    </row>
    <row r="6547">
      <c r="A6547" s="32" t="s">
        <v>10931</v>
      </c>
      <c r="B6547" s="32" t="s">
        <v>10970</v>
      </c>
      <c r="C6547" s="32" t="s">
        <v>22000</v>
      </c>
      <c r="D6547" s="32" t="s">
        <v>20</v>
      </c>
      <c r="E6547" s="32" t="s">
        <v>22001</v>
      </c>
      <c r="F6547" s="32" t="s">
        <v>14525</v>
      </c>
      <c r="G6547" s="32" t="s">
        <v>20</v>
      </c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0"/>
      <c r="X6547" s="30"/>
      <c r="Y6547" s="30"/>
      <c r="Z6547" s="30"/>
    </row>
    <row r="6548">
      <c r="A6548" s="32" t="s">
        <v>10931</v>
      </c>
      <c r="B6548" s="32" t="s">
        <v>10970</v>
      </c>
      <c r="C6548" s="32" t="s">
        <v>10995</v>
      </c>
      <c r="D6548" s="32" t="s">
        <v>20</v>
      </c>
      <c r="E6548" s="32" t="s">
        <v>5779</v>
      </c>
      <c r="F6548" s="32" t="s">
        <v>14525</v>
      </c>
      <c r="G6548" s="32" t="s">
        <v>20</v>
      </c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0"/>
      <c r="X6548" s="30"/>
      <c r="Y6548" s="30"/>
      <c r="Z6548" s="30"/>
    </row>
    <row r="6549">
      <c r="A6549" s="32" t="s">
        <v>10931</v>
      </c>
      <c r="B6549" s="32" t="s">
        <v>10970</v>
      </c>
      <c r="C6549" s="32" t="s">
        <v>10996</v>
      </c>
      <c r="D6549" s="32" t="s">
        <v>14518</v>
      </c>
      <c r="E6549" s="32" t="s">
        <v>14060</v>
      </c>
      <c r="F6549" s="32" t="s">
        <v>14520</v>
      </c>
      <c r="G6549" s="32" t="s">
        <v>14523</v>
      </c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0"/>
      <c r="X6549" s="30"/>
      <c r="Y6549" s="30"/>
      <c r="Z6549" s="30"/>
    </row>
    <row r="6550">
      <c r="A6550" s="32" t="s">
        <v>10931</v>
      </c>
      <c r="B6550" s="32" t="s">
        <v>10970</v>
      </c>
      <c r="C6550" s="32" t="s">
        <v>22002</v>
      </c>
      <c r="D6550" s="32" t="s">
        <v>15</v>
      </c>
      <c r="E6550" s="32" t="s">
        <v>15918</v>
      </c>
      <c r="F6550" s="32" t="s">
        <v>14525</v>
      </c>
      <c r="G6550" s="32" t="s">
        <v>15</v>
      </c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0"/>
      <c r="X6550" s="30"/>
      <c r="Y6550" s="30"/>
      <c r="Z6550" s="30"/>
    </row>
    <row r="6551">
      <c r="A6551" s="32" t="s">
        <v>10931</v>
      </c>
      <c r="B6551" s="32" t="s">
        <v>10970</v>
      </c>
      <c r="C6551" s="32" t="s">
        <v>11000</v>
      </c>
      <c r="D6551" s="32" t="s">
        <v>14518</v>
      </c>
      <c r="E6551" s="32" t="s">
        <v>9555</v>
      </c>
      <c r="F6551" s="32" t="s">
        <v>14520</v>
      </c>
      <c r="G6551" s="32" t="s">
        <v>14518</v>
      </c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0"/>
      <c r="X6551" s="30"/>
      <c r="Y6551" s="30"/>
      <c r="Z6551" s="30"/>
    </row>
    <row r="6552">
      <c r="A6552" s="32" t="s">
        <v>10931</v>
      </c>
      <c r="B6552" s="32" t="s">
        <v>10970</v>
      </c>
      <c r="C6552" s="32" t="s">
        <v>4986</v>
      </c>
      <c r="D6552" s="32" t="s">
        <v>15</v>
      </c>
      <c r="E6552" s="32" t="s">
        <v>63</v>
      </c>
      <c r="F6552" s="32" t="s">
        <v>14525</v>
      </c>
      <c r="G6552" s="32" t="s">
        <v>15</v>
      </c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0"/>
      <c r="X6552" s="30"/>
      <c r="Y6552" s="30"/>
      <c r="Z6552" s="30"/>
    </row>
    <row r="6553">
      <c r="A6553" s="32" t="s">
        <v>10931</v>
      </c>
      <c r="B6553" s="32" t="s">
        <v>10970</v>
      </c>
      <c r="C6553" s="32" t="s">
        <v>11001</v>
      </c>
      <c r="D6553" s="32" t="s">
        <v>15</v>
      </c>
      <c r="E6553" s="32" t="s">
        <v>21006</v>
      </c>
      <c r="F6553" s="32" t="s">
        <v>14525</v>
      </c>
      <c r="G6553" s="32" t="s">
        <v>15</v>
      </c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0"/>
      <c r="X6553" s="30"/>
      <c r="Y6553" s="30"/>
      <c r="Z6553" s="30"/>
    </row>
    <row r="6554">
      <c r="A6554" s="32" t="s">
        <v>10931</v>
      </c>
      <c r="B6554" s="32" t="s">
        <v>10970</v>
      </c>
      <c r="C6554" s="32" t="s">
        <v>11002</v>
      </c>
      <c r="D6554" s="32" t="s">
        <v>17</v>
      </c>
      <c r="E6554" s="32" t="s">
        <v>1081</v>
      </c>
      <c r="F6554" s="32" t="s">
        <v>14525</v>
      </c>
      <c r="G6554" s="32" t="s">
        <v>17</v>
      </c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0"/>
      <c r="X6554" s="30"/>
      <c r="Y6554" s="30"/>
      <c r="Z6554" s="30"/>
    </row>
    <row r="6555">
      <c r="A6555" s="32" t="s">
        <v>10931</v>
      </c>
      <c r="B6555" s="32" t="s">
        <v>10970</v>
      </c>
      <c r="C6555" s="32" t="s">
        <v>22003</v>
      </c>
      <c r="D6555" s="32" t="s">
        <v>14608</v>
      </c>
      <c r="E6555" s="32" t="s">
        <v>19984</v>
      </c>
      <c r="F6555" s="32" t="s">
        <v>14520</v>
      </c>
      <c r="G6555" s="32" t="s">
        <v>14608</v>
      </c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0"/>
      <c r="X6555" s="30"/>
      <c r="Y6555" s="30"/>
      <c r="Z6555" s="30"/>
    </row>
    <row r="6556">
      <c r="A6556" s="32" t="s">
        <v>10931</v>
      </c>
      <c r="B6556" s="32" t="s">
        <v>10970</v>
      </c>
      <c r="C6556" s="32" t="s">
        <v>22004</v>
      </c>
      <c r="D6556" s="32" t="s">
        <v>20</v>
      </c>
      <c r="E6556" s="32" t="s">
        <v>22005</v>
      </c>
      <c r="F6556" s="32" t="s">
        <v>14525</v>
      </c>
      <c r="G6556" s="32" t="s">
        <v>17</v>
      </c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0"/>
      <c r="X6556" s="30"/>
      <c r="Y6556" s="30"/>
      <c r="Z6556" s="30"/>
    </row>
    <row r="6557">
      <c r="A6557" s="32" t="s">
        <v>10931</v>
      </c>
      <c r="B6557" s="32" t="s">
        <v>10970</v>
      </c>
      <c r="C6557" s="32" t="s">
        <v>12672</v>
      </c>
      <c r="D6557" s="32" t="s">
        <v>14518</v>
      </c>
      <c r="E6557" s="32" t="s">
        <v>9500</v>
      </c>
      <c r="F6557" s="32" t="s">
        <v>14520</v>
      </c>
      <c r="G6557" s="32" t="s">
        <v>14523</v>
      </c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0"/>
      <c r="X6557" s="30"/>
      <c r="Y6557" s="30"/>
      <c r="Z6557" s="30"/>
    </row>
    <row r="6558">
      <c r="A6558" s="32" t="s">
        <v>10931</v>
      </c>
      <c r="B6558" s="32" t="s">
        <v>10970</v>
      </c>
      <c r="C6558" s="32" t="s">
        <v>22006</v>
      </c>
      <c r="D6558" s="32" t="s">
        <v>20</v>
      </c>
      <c r="E6558" s="32" t="s">
        <v>418</v>
      </c>
      <c r="F6558" s="32" t="s">
        <v>14525</v>
      </c>
      <c r="G6558" s="32" t="s">
        <v>20</v>
      </c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0"/>
      <c r="X6558" s="30"/>
      <c r="Y6558" s="30"/>
      <c r="Z6558" s="30"/>
    </row>
    <row r="6559">
      <c r="A6559" s="32" t="s">
        <v>10931</v>
      </c>
      <c r="B6559" s="32" t="s">
        <v>10970</v>
      </c>
      <c r="C6559" s="32" t="s">
        <v>22007</v>
      </c>
      <c r="D6559" s="32" t="s">
        <v>14537</v>
      </c>
      <c r="E6559" s="32" t="s">
        <v>12438</v>
      </c>
      <c r="F6559" s="32" t="s">
        <v>14520</v>
      </c>
      <c r="G6559" s="32" t="s">
        <v>14537</v>
      </c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0"/>
      <c r="X6559" s="30"/>
      <c r="Y6559" s="30"/>
      <c r="Z6559" s="30"/>
    </row>
    <row r="6560">
      <c r="A6560" s="32" t="s">
        <v>10931</v>
      </c>
      <c r="B6560" s="32" t="s">
        <v>10970</v>
      </c>
      <c r="C6560" s="32" t="s">
        <v>22008</v>
      </c>
      <c r="D6560" s="32" t="s">
        <v>15</v>
      </c>
      <c r="E6560" s="32" t="s">
        <v>47</v>
      </c>
      <c r="F6560" s="32" t="s">
        <v>14525</v>
      </c>
      <c r="G6560" s="32" t="s">
        <v>15</v>
      </c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0"/>
      <c r="X6560" s="30"/>
      <c r="Y6560" s="30"/>
      <c r="Z6560" s="30"/>
    </row>
    <row r="6561">
      <c r="A6561" s="32" t="s">
        <v>10931</v>
      </c>
      <c r="B6561" s="32" t="s">
        <v>10970</v>
      </c>
      <c r="C6561" s="32" t="s">
        <v>22009</v>
      </c>
      <c r="D6561" s="32" t="s">
        <v>20</v>
      </c>
      <c r="E6561" s="32" t="s">
        <v>22010</v>
      </c>
      <c r="F6561" s="32" t="s">
        <v>14525</v>
      </c>
      <c r="G6561" s="32" t="s">
        <v>11</v>
      </c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0"/>
      <c r="X6561" s="30"/>
      <c r="Y6561" s="30"/>
      <c r="Z6561" s="30"/>
    </row>
    <row r="6562">
      <c r="A6562" s="32" t="s">
        <v>10931</v>
      </c>
      <c r="B6562" s="32" t="s">
        <v>10970</v>
      </c>
      <c r="C6562" s="32" t="s">
        <v>22011</v>
      </c>
      <c r="D6562" s="32" t="s">
        <v>14537</v>
      </c>
      <c r="E6562" s="32" t="s">
        <v>22012</v>
      </c>
      <c r="F6562" s="32" t="s">
        <v>14520</v>
      </c>
      <c r="G6562" s="32" t="s">
        <v>14537</v>
      </c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0"/>
      <c r="X6562" s="30"/>
      <c r="Y6562" s="30"/>
      <c r="Z6562" s="30"/>
    </row>
    <row r="6563">
      <c r="A6563" s="32" t="s">
        <v>10931</v>
      </c>
      <c r="B6563" s="32" t="s">
        <v>10970</v>
      </c>
      <c r="C6563" s="32" t="s">
        <v>11018</v>
      </c>
      <c r="D6563" s="32" t="s">
        <v>11</v>
      </c>
      <c r="E6563" s="32" t="s">
        <v>22013</v>
      </c>
      <c r="F6563" s="32" t="s">
        <v>14525</v>
      </c>
      <c r="G6563" s="32" t="s">
        <v>11</v>
      </c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0"/>
      <c r="X6563" s="30"/>
      <c r="Y6563" s="30"/>
      <c r="Z6563" s="30"/>
    </row>
    <row r="6564">
      <c r="A6564" s="32" t="s">
        <v>10931</v>
      </c>
      <c r="B6564" s="32" t="s">
        <v>10970</v>
      </c>
      <c r="C6564" s="32" t="s">
        <v>22014</v>
      </c>
      <c r="D6564" s="32" t="s">
        <v>14518</v>
      </c>
      <c r="E6564" s="32" t="s">
        <v>22015</v>
      </c>
      <c r="F6564" s="32" t="s">
        <v>14520</v>
      </c>
      <c r="G6564" s="32" t="s">
        <v>14518</v>
      </c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0"/>
      <c r="X6564" s="30"/>
      <c r="Y6564" s="30"/>
      <c r="Z6564" s="30"/>
    </row>
    <row r="6565">
      <c r="A6565" s="32" t="s">
        <v>10931</v>
      </c>
      <c r="B6565" s="32" t="s">
        <v>10970</v>
      </c>
      <c r="C6565" s="32" t="s">
        <v>22016</v>
      </c>
      <c r="D6565" s="32" t="s">
        <v>14537</v>
      </c>
      <c r="E6565" s="32" t="s">
        <v>22017</v>
      </c>
      <c r="F6565" s="32" t="s">
        <v>14520</v>
      </c>
      <c r="G6565" s="32" t="s">
        <v>14537</v>
      </c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0"/>
      <c r="X6565" s="30"/>
      <c r="Y6565" s="30"/>
      <c r="Z6565" s="30"/>
    </row>
    <row r="6566">
      <c r="A6566" s="32" t="s">
        <v>10931</v>
      </c>
      <c r="B6566" s="32" t="s">
        <v>4126</v>
      </c>
      <c r="C6566" s="32" t="s">
        <v>22018</v>
      </c>
      <c r="D6566" s="32" t="s">
        <v>15</v>
      </c>
      <c r="E6566" s="32" t="s">
        <v>13778</v>
      </c>
      <c r="F6566" s="32" t="s">
        <v>14525</v>
      </c>
      <c r="G6566" s="32" t="s">
        <v>15</v>
      </c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0"/>
      <c r="X6566" s="30"/>
      <c r="Y6566" s="30"/>
      <c r="Z6566" s="30"/>
    </row>
    <row r="6567">
      <c r="A6567" s="32" t="s">
        <v>10931</v>
      </c>
      <c r="B6567" s="32" t="s">
        <v>4126</v>
      </c>
      <c r="C6567" s="32" t="s">
        <v>22019</v>
      </c>
      <c r="D6567" s="32" t="s">
        <v>14608</v>
      </c>
      <c r="E6567" s="32" t="s">
        <v>9466</v>
      </c>
      <c r="F6567" s="32" t="s">
        <v>14520</v>
      </c>
      <c r="G6567" s="32" t="s">
        <v>14608</v>
      </c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0"/>
      <c r="X6567" s="30"/>
      <c r="Y6567" s="30"/>
      <c r="Z6567" s="30"/>
    </row>
    <row r="6568">
      <c r="A6568" s="32" t="s">
        <v>10931</v>
      </c>
      <c r="B6568" s="32" t="s">
        <v>4126</v>
      </c>
      <c r="C6568" s="32" t="s">
        <v>22020</v>
      </c>
      <c r="D6568" s="32" t="s">
        <v>14523</v>
      </c>
      <c r="E6568" s="32" t="s">
        <v>22021</v>
      </c>
      <c r="F6568" s="32" t="s">
        <v>14520</v>
      </c>
      <c r="G6568" s="32" t="s">
        <v>14523</v>
      </c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0"/>
      <c r="X6568" s="30"/>
      <c r="Y6568" s="30"/>
      <c r="Z6568" s="30"/>
    </row>
    <row r="6569">
      <c r="A6569" s="32" t="s">
        <v>10931</v>
      </c>
      <c r="B6569" s="32" t="s">
        <v>4126</v>
      </c>
      <c r="C6569" s="32" t="s">
        <v>11027</v>
      </c>
      <c r="D6569" s="32" t="s">
        <v>20</v>
      </c>
      <c r="E6569" s="32" t="s">
        <v>2056</v>
      </c>
      <c r="F6569" s="32" t="s">
        <v>14525</v>
      </c>
      <c r="G6569" s="32" t="s">
        <v>15</v>
      </c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0"/>
      <c r="X6569" s="30"/>
      <c r="Y6569" s="30"/>
      <c r="Z6569" s="30"/>
    </row>
    <row r="6570">
      <c r="A6570" s="32" t="s">
        <v>10931</v>
      </c>
      <c r="B6570" s="32" t="s">
        <v>4126</v>
      </c>
      <c r="C6570" s="32" t="s">
        <v>22022</v>
      </c>
      <c r="D6570" s="32" t="s">
        <v>20</v>
      </c>
      <c r="E6570" s="32" t="s">
        <v>22023</v>
      </c>
      <c r="F6570" s="32" t="s">
        <v>14525</v>
      </c>
      <c r="G6570" s="32" t="s">
        <v>20</v>
      </c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0"/>
      <c r="X6570" s="30"/>
      <c r="Y6570" s="30"/>
      <c r="Z6570" s="30"/>
    </row>
    <row r="6571">
      <c r="A6571" s="32" t="s">
        <v>10931</v>
      </c>
      <c r="B6571" s="32" t="s">
        <v>4126</v>
      </c>
      <c r="C6571" s="32" t="s">
        <v>11029</v>
      </c>
      <c r="D6571" s="32" t="s">
        <v>11</v>
      </c>
      <c r="E6571" s="32" t="s">
        <v>233</v>
      </c>
      <c r="F6571" s="32" t="s">
        <v>14525</v>
      </c>
      <c r="G6571" s="32" t="s">
        <v>11</v>
      </c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0"/>
      <c r="X6571" s="30"/>
      <c r="Y6571" s="30"/>
      <c r="Z6571" s="30"/>
    </row>
    <row r="6572">
      <c r="A6572" s="32" t="s">
        <v>10931</v>
      </c>
      <c r="B6572" s="32" t="s">
        <v>4126</v>
      </c>
      <c r="C6572" s="32" t="s">
        <v>11034</v>
      </c>
      <c r="D6572" s="32" t="s">
        <v>15</v>
      </c>
      <c r="E6572" s="32" t="s">
        <v>9435</v>
      </c>
      <c r="F6572" s="32" t="s">
        <v>14525</v>
      </c>
      <c r="G6572" s="32" t="s">
        <v>15</v>
      </c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0"/>
      <c r="X6572" s="30"/>
      <c r="Y6572" s="30"/>
      <c r="Z6572" s="30"/>
    </row>
    <row r="6573">
      <c r="A6573" s="32" t="s">
        <v>10931</v>
      </c>
      <c r="B6573" s="32" t="s">
        <v>4126</v>
      </c>
      <c r="C6573" s="32" t="s">
        <v>11035</v>
      </c>
      <c r="D6573" s="32" t="s">
        <v>20</v>
      </c>
      <c r="E6573" s="32" t="s">
        <v>1666</v>
      </c>
      <c r="F6573" s="32" t="s">
        <v>14525</v>
      </c>
      <c r="G6573" s="32" t="s">
        <v>20</v>
      </c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0"/>
      <c r="X6573" s="30"/>
      <c r="Y6573" s="30"/>
      <c r="Z6573" s="30"/>
    </row>
    <row r="6574">
      <c r="A6574" s="32" t="s">
        <v>10931</v>
      </c>
      <c r="B6574" s="32" t="s">
        <v>4126</v>
      </c>
      <c r="C6574" s="32" t="s">
        <v>22024</v>
      </c>
      <c r="D6574" s="32" t="s">
        <v>14518</v>
      </c>
      <c r="E6574" s="32" t="s">
        <v>2269</v>
      </c>
      <c r="F6574" s="32" t="s">
        <v>14520</v>
      </c>
      <c r="G6574" s="32" t="s">
        <v>14523</v>
      </c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0"/>
      <c r="X6574" s="30"/>
      <c r="Y6574" s="30"/>
      <c r="Z6574" s="30"/>
    </row>
    <row r="6575">
      <c r="A6575" s="32" t="s">
        <v>10931</v>
      </c>
      <c r="B6575" s="32" t="s">
        <v>4126</v>
      </c>
      <c r="C6575" s="32" t="s">
        <v>11040</v>
      </c>
      <c r="D6575" s="32" t="s">
        <v>17</v>
      </c>
      <c r="E6575" s="32" t="s">
        <v>6408</v>
      </c>
      <c r="F6575" s="32" t="s">
        <v>14525</v>
      </c>
      <c r="G6575" s="32" t="s">
        <v>17</v>
      </c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0"/>
      <c r="X6575" s="30"/>
      <c r="Y6575" s="30"/>
      <c r="Z6575" s="30"/>
    </row>
    <row r="6576">
      <c r="A6576" s="32" t="s">
        <v>10931</v>
      </c>
      <c r="B6576" s="32" t="s">
        <v>4126</v>
      </c>
      <c r="C6576" s="32" t="s">
        <v>22025</v>
      </c>
      <c r="D6576" s="32" t="s">
        <v>14518</v>
      </c>
      <c r="E6576" s="32" t="s">
        <v>1955</v>
      </c>
      <c r="F6576" s="32" t="s">
        <v>14520</v>
      </c>
      <c r="G6576" s="32" t="s">
        <v>14523</v>
      </c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0"/>
      <c r="X6576" s="30"/>
      <c r="Y6576" s="30"/>
      <c r="Z6576" s="30"/>
    </row>
    <row r="6577">
      <c r="A6577" s="32" t="s">
        <v>10931</v>
      </c>
      <c r="B6577" s="32" t="s">
        <v>4126</v>
      </c>
      <c r="C6577" s="32" t="s">
        <v>11042</v>
      </c>
      <c r="D6577" s="32" t="s">
        <v>14537</v>
      </c>
      <c r="E6577" s="32" t="s">
        <v>22026</v>
      </c>
      <c r="F6577" s="32" t="s">
        <v>14520</v>
      </c>
      <c r="G6577" s="32" t="s">
        <v>14537</v>
      </c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0"/>
      <c r="X6577" s="30"/>
      <c r="Y6577" s="30"/>
      <c r="Z6577" s="30"/>
    </row>
    <row r="6578">
      <c r="A6578" s="32" t="s">
        <v>10931</v>
      </c>
      <c r="B6578" s="32" t="s">
        <v>4126</v>
      </c>
      <c r="C6578" s="32" t="s">
        <v>22027</v>
      </c>
      <c r="D6578" s="32" t="s">
        <v>14518</v>
      </c>
      <c r="E6578" s="32" t="s">
        <v>22028</v>
      </c>
      <c r="F6578" s="32" t="s">
        <v>14520</v>
      </c>
      <c r="G6578" s="32" t="s">
        <v>14523</v>
      </c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0"/>
      <c r="X6578" s="30"/>
      <c r="Y6578" s="30"/>
      <c r="Z6578" s="30"/>
    </row>
    <row r="6579">
      <c r="A6579" s="32" t="s">
        <v>10931</v>
      </c>
      <c r="B6579" s="32" t="s">
        <v>4126</v>
      </c>
      <c r="C6579" s="32" t="s">
        <v>22029</v>
      </c>
      <c r="D6579" s="32" t="s">
        <v>11</v>
      </c>
      <c r="E6579" s="32" t="s">
        <v>22030</v>
      </c>
      <c r="F6579" s="32" t="s">
        <v>14525</v>
      </c>
      <c r="G6579" s="32" t="s">
        <v>11</v>
      </c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0"/>
      <c r="X6579" s="30"/>
      <c r="Y6579" s="30"/>
      <c r="Z6579" s="30"/>
    </row>
    <row r="6580">
      <c r="A6580" s="32" t="s">
        <v>10931</v>
      </c>
      <c r="B6580" s="32" t="s">
        <v>4126</v>
      </c>
      <c r="C6580" s="32" t="s">
        <v>22031</v>
      </c>
      <c r="D6580" s="32" t="s">
        <v>14518</v>
      </c>
      <c r="E6580" s="32" t="s">
        <v>22032</v>
      </c>
      <c r="F6580" s="32" t="s">
        <v>14520</v>
      </c>
      <c r="G6580" s="32" t="s">
        <v>14518</v>
      </c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0"/>
      <c r="X6580" s="30"/>
      <c r="Y6580" s="30"/>
      <c r="Z6580" s="30"/>
    </row>
    <row r="6581">
      <c r="A6581" s="32" t="s">
        <v>10931</v>
      </c>
      <c r="B6581" s="32" t="s">
        <v>4126</v>
      </c>
      <c r="C6581" s="32" t="s">
        <v>22033</v>
      </c>
      <c r="D6581" s="32" t="s">
        <v>14523</v>
      </c>
      <c r="E6581" s="32" t="s">
        <v>16828</v>
      </c>
      <c r="F6581" s="32" t="s">
        <v>14520</v>
      </c>
      <c r="G6581" s="32" t="s">
        <v>14523</v>
      </c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0"/>
      <c r="X6581" s="30"/>
      <c r="Y6581" s="30"/>
      <c r="Z6581" s="30"/>
    </row>
    <row r="6582">
      <c r="A6582" s="31" t="s">
        <v>10931</v>
      </c>
      <c r="B6582" s="31" t="s">
        <v>4126</v>
      </c>
      <c r="C6582" s="31" t="s">
        <v>11050</v>
      </c>
      <c r="D6582" s="31" t="s">
        <v>20</v>
      </c>
      <c r="E6582" s="31" t="s">
        <v>22034</v>
      </c>
      <c r="F6582" s="31" t="s">
        <v>14525</v>
      </c>
      <c r="G6582" s="31" t="s">
        <v>20</v>
      </c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0"/>
      <c r="X6582" s="30"/>
      <c r="Y6582" s="30"/>
      <c r="Z6582" s="30"/>
    </row>
    <row r="6583">
      <c r="A6583" s="32" t="s">
        <v>10931</v>
      </c>
      <c r="B6583" s="32" t="s">
        <v>4126</v>
      </c>
      <c r="C6583" s="32" t="s">
        <v>11052</v>
      </c>
      <c r="D6583" s="32" t="s">
        <v>20</v>
      </c>
      <c r="E6583" s="32" t="s">
        <v>22035</v>
      </c>
      <c r="F6583" s="32" t="s">
        <v>14525</v>
      </c>
      <c r="G6583" s="32" t="s">
        <v>20</v>
      </c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0"/>
      <c r="X6583" s="30"/>
      <c r="Y6583" s="30"/>
      <c r="Z6583" s="30"/>
    </row>
    <row r="6584">
      <c r="A6584" s="32" t="s">
        <v>10931</v>
      </c>
      <c r="B6584" s="32" t="s">
        <v>4126</v>
      </c>
      <c r="C6584" s="32" t="s">
        <v>22036</v>
      </c>
      <c r="D6584" s="32" t="s">
        <v>14518</v>
      </c>
      <c r="E6584" s="32" t="s">
        <v>4830</v>
      </c>
      <c r="F6584" s="32" t="s">
        <v>14520</v>
      </c>
      <c r="G6584" s="32" t="s">
        <v>14523</v>
      </c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0"/>
      <c r="X6584" s="30"/>
      <c r="Y6584" s="30"/>
      <c r="Z6584" s="30"/>
    </row>
    <row r="6585">
      <c r="A6585" s="32" t="s">
        <v>10931</v>
      </c>
      <c r="B6585" s="32" t="s">
        <v>4126</v>
      </c>
      <c r="C6585" s="32" t="s">
        <v>11057</v>
      </c>
      <c r="D6585" s="32" t="s">
        <v>17</v>
      </c>
      <c r="E6585" s="32" t="s">
        <v>22037</v>
      </c>
      <c r="F6585" s="32" t="s">
        <v>14525</v>
      </c>
      <c r="G6585" s="32" t="s">
        <v>17</v>
      </c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0"/>
      <c r="X6585" s="30"/>
      <c r="Y6585" s="30"/>
      <c r="Z6585" s="30"/>
    </row>
    <row r="6586">
      <c r="A6586" s="32" t="s">
        <v>10931</v>
      </c>
      <c r="B6586" s="32" t="s">
        <v>4126</v>
      </c>
      <c r="C6586" s="32" t="s">
        <v>22038</v>
      </c>
      <c r="D6586" s="32" t="s">
        <v>14518</v>
      </c>
      <c r="E6586" s="32" t="s">
        <v>22039</v>
      </c>
      <c r="F6586" s="32" t="s">
        <v>14520</v>
      </c>
      <c r="G6586" s="32" t="s">
        <v>14608</v>
      </c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0"/>
      <c r="X6586" s="30"/>
      <c r="Y6586" s="30"/>
      <c r="Z6586" s="30"/>
    </row>
    <row r="6587">
      <c r="A6587" s="32" t="s">
        <v>10931</v>
      </c>
      <c r="B6587" s="32" t="s">
        <v>11061</v>
      </c>
      <c r="C6587" s="32" t="s">
        <v>22040</v>
      </c>
      <c r="D6587" s="32" t="s">
        <v>20</v>
      </c>
      <c r="E6587" s="32" t="s">
        <v>13679</v>
      </c>
      <c r="F6587" s="32" t="s">
        <v>14525</v>
      </c>
      <c r="G6587" s="32" t="s">
        <v>20</v>
      </c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0"/>
      <c r="X6587" s="30"/>
      <c r="Y6587" s="30"/>
      <c r="Z6587" s="30"/>
    </row>
    <row r="6588">
      <c r="A6588" s="32" t="s">
        <v>10931</v>
      </c>
      <c r="B6588" s="32" t="s">
        <v>11061</v>
      </c>
      <c r="C6588" s="32" t="s">
        <v>11063</v>
      </c>
      <c r="D6588" s="32" t="s">
        <v>14537</v>
      </c>
      <c r="E6588" s="32" t="s">
        <v>22041</v>
      </c>
      <c r="F6588" s="32" t="s">
        <v>14520</v>
      </c>
      <c r="G6588" s="32" t="s">
        <v>14537</v>
      </c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0"/>
      <c r="X6588" s="30"/>
      <c r="Y6588" s="30"/>
      <c r="Z6588" s="30"/>
    </row>
    <row r="6589">
      <c r="A6589" s="32" t="s">
        <v>10931</v>
      </c>
      <c r="B6589" s="32" t="s">
        <v>11061</v>
      </c>
      <c r="C6589" s="32" t="s">
        <v>11064</v>
      </c>
      <c r="D6589" s="32" t="s">
        <v>14518</v>
      </c>
      <c r="E6589" s="32" t="s">
        <v>22042</v>
      </c>
      <c r="F6589" s="32" t="s">
        <v>14520</v>
      </c>
      <c r="G6589" s="32" t="s">
        <v>14518</v>
      </c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0"/>
      <c r="X6589" s="30"/>
      <c r="Y6589" s="30"/>
      <c r="Z6589" s="30"/>
    </row>
    <row r="6590">
      <c r="A6590" s="32" t="s">
        <v>10931</v>
      </c>
      <c r="B6590" s="32" t="s">
        <v>11061</v>
      </c>
      <c r="C6590" s="32" t="s">
        <v>22043</v>
      </c>
      <c r="D6590" s="32" t="s">
        <v>15</v>
      </c>
      <c r="E6590" s="32" t="s">
        <v>22044</v>
      </c>
      <c r="F6590" s="32" t="s">
        <v>14525</v>
      </c>
      <c r="G6590" s="32" t="s">
        <v>15</v>
      </c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0"/>
      <c r="X6590" s="30"/>
      <c r="Y6590" s="30"/>
      <c r="Z6590" s="30"/>
    </row>
    <row r="6591">
      <c r="A6591" s="32" t="s">
        <v>10931</v>
      </c>
      <c r="B6591" s="32" t="s">
        <v>11061</v>
      </c>
      <c r="C6591" s="32" t="s">
        <v>22045</v>
      </c>
      <c r="D6591" s="32" t="s">
        <v>14608</v>
      </c>
      <c r="E6591" s="32" t="s">
        <v>2356</v>
      </c>
      <c r="F6591" s="32" t="s">
        <v>14520</v>
      </c>
      <c r="G6591" s="32" t="s">
        <v>14608</v>
      </c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0"/>
      <c r="X6591" s="30"/>
      <c r="Y6591" s="30"/>
      <c r="Z6591" s="30"/>
    </row>
    <row r="6592">
      <c r="A6592" s="32" t="s">
        <v>10931</v>
      </c>
      <c r="B6592" s="32" t="s">
        <v>11061</v>
      </c>
      <c r="C6592" s="32" t="s">
        <v>11069</v>
      </c>
      <c r="D6592" s="32" t="s">
        <v>14537</v>
      </c>
      <c r="E6592" s="32" t="s">
        <v>9372</v>
      </c>
      <c r="F6592" s="32" t="s">
        <v>14520</v>
      </c>
      <c r="G6592" s="32" t="s">
        <v>14537</v>
      </c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0"/>
      <c r="X6592" s="30"/>
      <c r="Y6592" s="30"/>
      <c r="Z6592" s="30"/>
    </row>
    <row r="6593">
      <c r="A6593" s="32" t="s">
        <v>10931</v>
      </c>
      <c r="B6593" s="32" t="s">
        <v>11061</v>
      </c>
      <c r="C6593" s="32" t="s">
        <v>9181</v>
      </c>
      <c r="D6593" s="32" t="s">
        <v>11</v>
      </c>
      <c r="E6593" s="32" t="s">
        <v>9661</v>
      </c>
      <c r="F6593" s="32" t="s">
        <v>14525</v>
      </c>
      <c r="G6593" s="32" t="s">
        <v>11</v>
      </c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0"/>
      <c r="X6593" s="30"/>
      <c r="Y6593" s="30"/>
      <c r="Z6593" s="30"/>
    </row>
    <row r="6594">
      <c r="A6594" s="32" t="s">
        <v>10931</v>
      </c>
      <c r="B6594" s="32" t="s">
        <v>11061</v>
      </c>
      <c r="C6594" s="32" t="s">
        <v>11071</v>
      </c>
      <c r="D6594" s="32" t="s">
        <v>14518</v>
      </c>
      <c r="E6594" s="32" t="s">
        <v>22046</v>
      </c>
      <c r="F6594" s="32" t="s">
        <v>14520</v>
      </c>
      <c r="G6594" s="32" t="s">
        <v>14523</v>
      </c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0"/>
      <c r="X6594" s="30"/>
      <c r="Y6594" s="30"/>
      <c r="Z6594" s="30"/>
    </row>
    <row r="6595">
      <c r="A6595" s="32" t="s">
        <v>10931</v>
      </c>
      <c r="B6595" s="32" t="s">
        <v>11061</v>
      </c>
      <c r="C6595" s="32" t="s">
        <v>5592</v>
      </c>
      <c r="D6595" s="32" t="s">
        <v>14518</v>
      </c>
      <c r="E6595" s="32" t="s">
        <v>2130</v>
      </c>
      <c r="F6595" s="32" t="s">
        <v>14520</v>
      </c>
      <c r="G6595" s="32" t="s">
        <v>14523</v>
      </c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0"/>
      <c r="X6595" s="30"/>
      <c r="Y6595" s="30"/>
      <c r="Z6595" s="30"/>
    </row>
    <row r="6596">
      <c r="A6596" s="32" t="s">
        <v>10931</v>
      </c>
      <c r="B6596" s="32" t="s">
        <v>11061</v>
      </c>
      <c r="C6596" s="32" t="s">
        <v>11074</v>
      </c>
      <c r="D6596" s="32" t="s">
        <v>14518</v>
      </c>
      <c r="E6596" s="32" t="s">
        <v>17809</v>
      </c>
      <c r="F6596" s="32" t="s">
        <v>14520</v>
      </c>
      <c r="G6596" s="32" t="s">
        <v>14523</v>
      </c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0"/>
      <c r="X6596" s="30"/>
      <c r="Y6596" s="30"/>
      <c r="Z6596" s="30"/>
    </row>
    <row r="6597">
      <c r="A6597" s="32" t="s">
        <v>10931</v>
      </c>
      <c r="B6597" s="32" t="s">
        <v>11061</v>
      </c>
      <c r="C6597" s="32" t="s">
        <v>11075</v>
      </c>
      <c r="D6597" s="32" t="s">
        <v>20</v>
      </c>
      <c r="E6597" s="32" t="s">
        <v>22047</v>
      </c>
      <c r="F6597" s="32" t="s">
        <v>14525</v>
      </c>
      <c r="G6597" s="32" t="s">
        <v>20</v>
      </c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0"/>
      <c r="X6597" s="30"/>
      <c r="Y6597" s="30"/>
      <c r="Z6597" s="30"/>
    </row>
    <row r="6598">
      <c r="A6598" s="32" t="s">
        <v>10931</v>
      </c>
      <c r="B6598" s="32" t="s">
        <v>11061</v>
      </c>
      <c r="C6598" s="32" t="s">
        <v>22048</v>
      </c>
      <c r="D6598" s="32" t="s">
        <v>14608</v>
      </c>
      <c r="E6598" s="32" t="s">
        <v>22049</v>
      </c>
      <c r="F6598" s="32" t="s">
        <v>14520</v>
      </c>
      <c r="G6598" s="32" t="s">
        <v>14608</v>
      </c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0"/>
      <c r="X6598" s="30"/>
      <c r="Y6598" s="30"/>
      <c r="Z6598" s="30"/>
    </row>
    <row r="6599">
      <c r="A6599" s="32" t="s">
        <v>10931</v>
      </c>
      <c r="B6599" s="32" t="s">
        <v>11061</v>
      </c>
      <c r="C6599" s="32" t="s">
        <v>22050</v>
      </c>
      <c r="D6599" s="32" t="s">
        <v>15</v>
      </c>
      <c r="E6599" s="32" t="s">
        <v>22051</v>
      </c>
      <c r="F6599" s="32" t="s">
        <v>14525</v>
      </c>
      <c r="G6599" s="32" t="s">
        <v>15</v>
      </c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0"/>
      <c r="X6599" s="30"/>
      <c r="Y6599" s="30"/>
      <c r="Z6599" s="30"/>
    </row>
    <row r="6600">
      <c r="A6600" s="32" t="s">
        <v>10931</v>
      </c>
      <c r="B6600" s="32" t="s">
        <v>11061</v>
      </c>
      <c r="C6600" s="32" t="s">
        <v>1882</v>
      </c>
      <c r="D6600" s="32" t="s">
        <v>14537</v>
      </c>
      <c r="E6600" s="32" t="s">
        <v>822</v>
      </c>
      <c r="F6600" s="32" t="s">
        <v>14520</v>
      </c>
      <c r="G6600" s="32" t="s">
        <v>14537</v>
      </c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0"/>
      <c r="X6600" s="30"/>
      <c r="Y6600" s="30"/>
      <c r="Z6600" s="30"/>
    </row>
    <row r="6601">
      <c r="A6601" s="32" t="s">
        <v>10931</v>
      </c>
      <c r="B6601" s="32" t="s">
        <v>11061</v>
      </c>
      <c r="C6601" s="32" t="s">
        <v>22052</v>
      </c>
      <c r="D6601" s="32" t="s">
        <v>20</v>
      </c>
      <c r="E6601" s="32" t="s">
        <v>1666</v>
      </c>
      <c r="F6601" s="32" t="s">
        <v>14525</v>
      </c>
      <c r="G6601" s="32" t="s">
        <v>11</v>
      </c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0"/>
      <c r="X6601" s="30"/>
      <c r="Y6601" s="30"/>
      <c r="Z6601" s="30"/>
    </row>
    <row r="6602">
      <c r="A6602" s="32" t="s">
        <v>10931</v>
      </c>
      <c r="B6602" s="32" t="s">
        <v>11061</v>
      </c>
      <c r="C6602" s="32" t="s">
        <v>11081</v>
      </c>
      <c r="D6602" s="32" t="s">
        <v>15</v>
      </c>
      <c r="E6602" s="32" t="s">
        <v>1732</v>
      </c>
      <c r="F6602" s="32" t="s">
        <v>14525</v>
      </c>
      <c r="G6602" s="32" t="s">
        <v>15</v>
      </c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0"/>
      <c r="X6602" s="30"/>
      <c r="Y6602" s="30"/>
      <c r="Z6602" s="30"/>
    </row>
    <row r="6603">
      <c r="A6603" s="32" t="s">
        <v>10931</v>
      </c>
      <c r="B6603" s="32" t="s">
        <v>11061</v>
      </c>
      <c r="C6603" s="32" t="s">
        <v>22053</v>
      </c>
      <c r="D6603" s="32" t="s">
        <v>14518</v>
      </c>
      <c r="E6603" s="32" t="s">
        <v>1352</v>
      </c>
      <c r="F6603" s="32" t="s">
        <v>14520</v>
      </c>
      <c r="G6603" s="32" t="s">
        <v>14518</v>
      </c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0"/>
      <c r="X6603" s="30"/>
      <c r="Y6603" s="30"/>
      <c r="Z6603" s="30"/>
    </row>
    <row r="6604">
      <c r="A6604" s="32" t="s">
        <v>10931</v>
      </c>
      <c r="B6604" s="32" t="s">
        <v>11061</v>
      </c>
      <c r="C6604" s="32" t="s">
        <v>22054</v>
      </c>
      <c r="D6604" s="32" t="s">
        <v>14537</v>
      </c>
      <c r="E6604" s="32" t="s">
        <v>20955</v>
      </c>
      <c r="F6604" s="32" t="s">
        <v>14520</v>
      </c>
      <c r="G6604" s="32" t="s">
        <v>14537</v>
      </c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0"/>
      <c r="X6604" s="30"/>
      <c r="Y6604" s="30"/>
      <c r="Z6604" s="30"/>
    </row>
    <row r="6605">
      <c r="A6605" s="32" t="s">
        <v>10931</v>
      </c>
      <c r="B6605" s="32" t="s">
        <v>11061</v>
      </c>
      <c r="C6605" s="32" t="s">
        <v>4891</v>
      </c>
      <c r="D6605" s="32" t="s">
        <v>20</v>
      </c>
      <c r="E6605" s="32" t="s">
        <v>14110</v>
      </c>
      <c r="F6605" s="32" t="s">
        <v>14525</v>
      </c>
      <c r="G6605" s="32" t="s">
        <v>11</v>
      </c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0"/>
      <c r="X6605" s="30"/>
      <c r="Y6605" s="30"/>
      <c r="Z6605" s="30"/>
    </row>
    <row r="6606">
      <c r="A6606" s="32" t="s">
        <v>10931</v>
      </c>
      <c r="B6606" s="32" t="s">
        <v>11061</v>
      </c>
      <c r="C6606" s="32" t="s">
        <v>22055</v>
      </c>
      <c r="D6606" s="32" t="s">
        <v>15</v>
      </c>
      <c r="E6606" s="32" t="s">
        <v>61</v>
      </c>
      <c r="F6606" s="32" t="s">
        <v>14525</v>
      </c>
      <c r="G6606" s="32" t="s">
        <v>15</v>
      </c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0"/>
      <c r="X6606" s="30"/>
      <c r="Y6606" s="30"/>
      <c r="Z6606" s="30"/>
    </row>
    <row r="6607">
      <c r="A6607" s="32" t="s">
        <v>10931</v>
      </c>
      <c r="B6607" s="32" t="s">
        <v>11061</v>
      </c>
      <c r="C6607" s="32" t="s">
        <v>179</v>
      </c>
      <c r="D6607" s="32" t="s">
        <v>14518</v>
      </c>
      <c r="E6607" s="32" t="s">
        <v>12805</v>
      </c>
      <c r="F6607" s="32" t="s">
        <v>14520</v>
      </c>
      <c r="G6607" s="32" t="s">
        <v>14518</v>
      </c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0"/>
      <c r="X6607" s="30"/>
      <c r="Y6607" s="30"/>
      <c r="Z6607" s="30"/>
    </row>
    <row r="6608">
      <c r="A6608" s="32" t="s">
        <v>10931</v>
      </c>
      <c r="B6608" s="32" t="s">
        <v>11061</v>
      </c>
      <c r="C6608" s="32" t="s">
        <v>11088</v>
      </c>
      <c r="D6608" s="32" t="s">
        <v>20</v>
      </c>
      <c r="E6608" s="32" t="s">
        <v>2267</v>
      </c>
      <c r="F6608" s="32" t="s">
        <v>14525</v>
      </c>
      <c r="G6608" s="32" t="s">
        <v>11</v>
      </c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0"/>
      <c r="X6608" s="30"/>
      <c r="Y6608" s="30"/>
      <c r="Z6608" s="30"/>
    </row>
    <row r="6609">
      <c r="A6609" s="32" t="s">
        <v>10931</v>
      </c>
      <c r="B6609" s="32" t="s">
        <v>11061</v>
      </c>
      <c r="C6609" s="32" t="s">
        <v>11090</v>
      </c>
      <c r="D6609" s="32" t="s">
        <v>11</v>
      </c>
      <c r="E6609" s="32" t="s">
        <v>990</v>
      </c>
      <c r="F6609" s="32" t="s">
        <v>14525</v>
      </c>
      <c r="G6609" s="32" t="s">
        <v>11</v>
      </c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0"/>
      <c r="X6609" s="30"/>
      <c r="Y6609" s="30"/>
      <c r="Z6609" s="30"/>
    </row>
    <row r="6610">
      <c r="A6610" s="32" t="s">
        <v>10931</v>
      </c>
      <c r="B6610" s="32" t="s">
        <v>11061</v>
      </c>
      <c r="C6610" s="32" t="s">
        <v>22056</v>
      </c>
      <c r="D6610" s="32" t="s">
        <v>20</v>
      </c>
      <c r="E6610" s="32" t="s">
        <v>8653</v>
      </c>
      <c r="F6610" s="32" t="s">
        <v>14525</v>
      </c>
      <c r="G6610" s="32" t="s">
        <v>11</v>
      </c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0"/>
      <c r="X6610" s="30"/>
      <c r="Y6610" s="30"/>
      <c r="Z6610" s="30"/>
    </row>
    <row r="6611">
      <c r="A6611" s="32" t="s">
        <v>10931</v>
      </c>
      <c r="B6611" s="32" t="s">
        <v>11061</v>
      </c>
      <c r="C6611" s="32" t="s">
        <v>22057</v>
      </c>
      <c r="D6611" s="32" t="s">
        <v>11</v>
      </c>
      <c r="E6611" s="32" t="s">
        <v>22058</v>
      </c>
      <c r="F6611" s="32" t="s">
        <v>14525</v>
      </c>
      <c r="G6611" s="32" t="s">
        <v>11</v>
      </c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0"/>
      <c r="X6611" s="30"/>
      <c r="Y6611" s="30"/>
      <c r="Z6611" s="30"/>
    </row>
    <row r="6612">
      <c r="A6612" s="32" t="s">
        <v>10931</v>
      </c>
      <c r="B6612" s="32" t="s">
        <v>11061</v>
      </c>
      <c r="C6612" s="32" t="s">
        <v>11093</v>
      </c>
      <c r="D6612" s="32" t="s">
        <v>17</v>
      </c>
      <c r="E6612" s="32" t="s">
        <v>4762</v>
      </c>
      <c r="F6612" s="32" t="s">
        <v>14525</v>
      </c>
      <c r="G6612" s="32" t="s">
        <v>17</v>
      </c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0"/>
      <c r="X6612" s="30"/>
      <c r="Y6612" s="30"/>
      <c r="Z6612" s="30"/>
    </row>
    <row r="6613">
      <c r="A6613" s="32" t="s">
        <v>10931</v>
      </c>
      <c r="B6613" s="32" t="s">
        <v>11061</v>
      </c>
      <c r="C6613" s="32" t="s">
        <v>22059</v>
      </c>
      <c r="D6613" s="32" t="s">
        <v>14523</v>
      </c>
      <c r="E6613" s="32" t="s">
        <v>22060</v>
      </c>
      <c r="F6613" s="32" t="s">
        <v>14520</v>
      </c>
      <c r="G6613" s="32" t="s">
        <v>14523</v>
      </c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0"/>
      <c r="X6613" s="30"/>
      <c r="Y6613" s="30"/>
      <c r="Z6613" s="30"/>
    </row>
    <row r="6614">
      <c r="A6614" s="32" t="s">
        <v>10931</v>
      </c>
      <c r="B6614" s="32" t="s">
        <v>11061</v>
      </c>
      <c r="C6614" s="32" t="s">
        <v>22061</v>
      </c>
      <c r="D6614" s="32" t="s">
        <v>14523</v>
      </c>
      <c r="E6614" s="32" t="s">
        <v>10958</v>
      </c>
      <c r="F6614" s="32" t="s">
        <v>14520</v>
      </c>
      <c r="G6614" s="32" t="s">
        <v>14523</v>
      </c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0"/>
      <c r="X6614" s="30"/>
      <c r="Y6614" s="30"/>
      <c r="Z6614" s="30"/>
    </row>
    <row r="6615">
      <c r="A6615" s="32" t="s">
        <v>10931</v>
      </c>
      <c r="B6615" s="32" t="s">
        <v>11061</v>
      </c>
      <c r="C6615" s="32" t="s">
        <v>11101</v>
      </c>
      <c r="D6615" s="32" t="s">
        <v>14518</v>
      </c>
      <c r="E6615" s="32" t="s">
        <v>16681</v>
      </c>
      <c r="F6615" s="32" t="s">
        <v>14520</v>
      </c>
      <c r="G6615" s="32" t="s">
        <v>14518</v>
      </c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0"/>
      <c r="X6615" s="30"/>
      <c r="Y6615" s="30"/>
      <c r="Z6615" s="30"/>
    </row>
    <row r="6616">
      <c r="A6616" s="32" t="s">
        <v>10931</v>
      </c>
      <c r="B6616" s="32" t="s">
        <v>11061</v>
      </c>
      <c r="C6616" s="32" t="s">
        <v>11103</v>
      </c>
      <c r="D6616" s="32" t="s">
        <v>14518</v>
      </c>
      <c r="E6616" s="32" t="s">
        <v>22062</v>
      </c>
      <c r="F6616" s="32" t="s">
        <v>14520</v>
      </c>
      <c r="G6616" s="32" t="s">
        <v>14518</v>
      </c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0"/>
      <c r="X6616" s="30"/>
      <c r="Y6616" s="30"/>
      <c r="Z6616" s="30"/>
    </row>
    <row r="6617">
      <c r="A6617" s="32" t="s">
        <v>10931</v>
      </c>
      <c r="B6617" s="32" t="s">
        <v>11061</v>
      </c>
      <c r="C6617" s="32" t="s">
        <v>22063</v>
      </c>
      <c r="D6617" s="32" t="s">
        <v>20</v>
      </c>
      <c r="E6617" s="32" t="s">
        <v>22064</v>
      </c>
      <c r="F6617" s="32" t="s">
        <v>14525</v>
      </c>
      <c r="G6617" s="32" t="s">
        <v>20</v>
      </c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0"/>
      <c r="X6617" s="30"/>
      <c r="Y6617" s="30"/>
      <c r="Z6617" s="30"/>
    </row>
    <row r="6618">
      <c r="A6618" s="32" t="s">
        <v>10931</v>
      </c>
      <c r="B6618" s="32" t="s">
        <v>11061</v>
      </c>
      <c r="C6618" s="32" t="s">
        <v>22065</v>
      </c>
      <c r="D6618" s="32" t="s">
        <v>20</v>
      </c>
      <c r="E6618" s="32" t="s">
        <v>12213</v>
      </c>
      <c r="F6618" s="32" t="s">
        <v>14525</v>
      </c>
      <c r="G6618" s="32" t="s">
        <v>11</v>
      </c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0"/>
      <c r="X6618" s="30"/>
      <c r="Y6618" s="30"/>
      <c r="Z6618" s="30"/>
    </row>
    <row r="6619">
      <c r="A6619" s="32" t="s">
        <v>10931</v>
      </c>
      <c r="B6619" s="32" t="s">
        <v>11061</v>
      </c>
      <c r="C6619" s="32" t="s">
        <v>22066</v>
      </c>
      <c r="D6619" s="32" t="s">
        <v>20</v>
      </c>
      <c r="E6619" s="32" t="s">
        <v>4798</v>
      </c>
      <c r="F6619" s="32" t="s">
        <v>14525</v>
      </c>
      <c r="G6619" s="32" t="s">
        <v>20</v>
      </c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0"/>
      <c r="X6619" s="30"/>
      <c r="Y6619" s="30"/>
      <c r="Z6619" s="30"/>
    </row>
    <row r="6620">
      <c r="A6620" s="32" t="s">
        <v>10931</v>
      </c>
      <c r="B6620" s="32" t="s">
        <v>11061</v>
      </c>
      <c r="C6620" s="32" t="s">
        <v>14929</v>
      </c>
      <c r="D6620" s="32" t="s">
        <v>17</v>
      </c>
      <c r="E6620" s="32" t="s">
        <v>543</v>
      </c>
      <c r="F6620" s="32" t="s">
        <v>14525</v>
      </c>
      <c r="G6620" s="32" t="s">
        <v>17</v>
      </c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0"/>
      <c r="X6620" s="30"/>
      <c r="Y6620" s="30"/>
      <c r="Z6620" s="30"/>
    </row>
    <row r="6621">
      <c r="A6621" s="32" t="s">
        <v>10931</v>
      </c>
      <c r="B6621" s="32" t="s">
        <v>11061</v>
      </c>
      <c r="C6621" s="32" t="s">
        <v>22067</v>
      </c>
      <c r="D6621" s="32" t="s">
        <v>14523</v>
      </c>
      <c r="E6621" s="32" t="s">
        <v>9372</v>
      </c>
      <c r="F6621" s="32" t="s">
        <v>14520</v>
      </c>
      <c r="G6621" s="32" t="s">
        <v>14523</v>
      </c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0"/>
      <c r="X6621" s="30"/>
      <c r="Y6621" s="30"/>
      <c r="Z6621" s="30"/>
    </row>
    <row r="6622">
      <c r="A6622" s="32" t="s">
        <v>10931</v>
      </c>
      <c r="B6622" s="32" t="s">
        <v>11061</v>
      </c>
      <c r="C6622" s="32" t="s">
        <v>11108</v>
      </c>
      <c r="D6622" s="32" t="s">
        <v>14518</v>
      </c>
      <c r="E6622" s="32" t="s">
        <v>22068</v>
      </c>
      <c r="F6622" s="32" t="s">
        <v>14520</v>
      </c>
      <c r="G6622" s="32" t="s">
        <v>14518</v>
      </c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0"/>
      <c r="X6622" s="30"/>
      <c r="Y6622" s="30"/>
      <c r="Z6622" s="30"/>
    </row>
    <row r="6623">
      <c r="A6623" s="32" t="s">
        <v>10931</v>
      </c>
      <c r="B6623" s="32" t="s">
        <v>11109</v>
      </c>
      <c r="C6623" s="32" t="s">
        <v>273</v>
      </c>
      <c r="D6623" s="32" t="s">
        <v>14518</v>
      </c>
      <c r="E6623" s="32" t="s">
        <v>2396</v>
      </c>
      <c r="F6623" s="32" t="s">
        <v>14520</v>
      </c>
      <c r="G6623" s="32" t="s">
        <v>14518</v>
      </c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0"/>
      <c r="X6623" s="30"/>
      <c r="Y6623" s="30"/>
      <c r="Z6623" s="30"/>
    </row>
    <row r="6624">
      <c r="A6624" s="32" t="s">
        <v>10931</v>
      </c>
      <c r="B6624" s="32" t="s">
        <v>11109</v>
      </c>
      <c r="C6624" s="32" t="s">
        <v>11111</v>
      </c>
      <c r="D6624" s="32" t="s">
        <v>14518</v>
      </c>
      <c r="E6624" s="32" t="s">
        <v>4803</v>
      </c>
      <c r="F6624" s="32" t="s">
        <v>14520</v>
      </c>
      <c r="G6624" s="32" t="s">
        <v>14518</v>
      </c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0"/>
      <c r="X6624" s="30"/>
      <c r="Y6624" s="30"/>
      <c r="Z6624" s="30"/>
    </row>
    <row r="6625">
      <c r="A6625" s="32" t="s">
        <v>10931</v>
      </c>
      <c r="B6625" s="32" t="s">
        <v>11109</v>
      </c>
      <c r="C6625" s="32" t="s">
        <v>2090</v>
      </c>
      <c r="D6625" s="32" t="s">
        <v>14608</v>
      </c>
      <c r="E6625" s="32" t="s">
        <v>22069</v>
      </c>
      <c r="F6625" s="32" t="s">
        <v>14520</v>
      </c>
      <c r="G6625" s="32" t="s">
        <v>14608</v>
      </c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0"/>
      <c r="X6625" s="30"/>
      <c r="Y6625" s="30"/>
      <c r="Z6625" s="30"/>
    </row>
    <row r="6626">
      <c r="A6626" s="32" t="s">
        <v>10931</v>
      </c>
      <c r="B6626" s="32" t="s">
        <v>11109</v>
      </c>
      <c r="C6626" s="32" t="s">
        <v>22070</v>
      </c>
      <c r="D6626" s="32" t="s">
        <v>20</v>
      </c>
      <c r="E6626" s="32" t="s">
        <v>22071</v>
      </c>
      <c r="F6626" s="32" t="s">
        <v>14525</v>
      </c>
      <c r="G6626" s="32" t="s">
        <v>20</v>
      </c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0"/>
      <c r="X6626" s="30"/>
      <c r="Y6626" s="30"/>
      <c r="Z6626" s="30"/>
    </row>
    <row r="6627">
      <c r="A6627" s="32" t="s">
        <v>10931</v>
      </c>
      <c r="B6627" s="32" t="s">
        <v>11109</v>
      </c>
      <c r="C6627" s="32" t="s">
        <v>11115</v>
      </c>
      <c r="D6627" s="32" t="s">
        <v>11</v>
      </c>
      <c r="E6627" s="32" t="s">
        <v>22072</v>
      </c>
      <c r="F6627" s="32" t="s">
        <v>14525</v>
      </c>
      <c r="G6627" s="32" t="s">
        <v>11</v>
      </c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0"/>
      <c r="X6627" s="30"/>
      <c r="Y6627" s="30"/>
      <c r="Z6627" s="30"/>
    </row>
    <row r="6628">
      <c r="A6628" s="32" t="s">
        <v>10931</v>
      </c>
      <c r="B6628" s="32" t="s">
        <v>11109</v>
      </c>
      <c r="C6628" s="32" t="s">
        <v>22073</v>
      </c>
      <c r="D6628" s="32" t="s">
        <v>14537</v>
      </c>
      <c r="E6628" s="32" t="s">
        <v>14674</v>
      </c>
      <c r="F6628" s="32" t="s">
        <v>14520</v>
      </c>
      <c r="G6628" s="32" t="s">
        <v>14537</v>
      </c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0"/>
      <c r="X6628" s="30"/>
      <c r="Y6628" s="30"/>
      <c r="Z6628" s="30"/>
    </row>
    <row r="6629">
      <c r="A6629" s="31" t="s">
        <v>10931</v>
      </c>
      <c r="B6629" s="31" t="s">
        <v>11109</v>
      </c>
      <c r="C6629" s="31" t="s">
        <v>11119</v>
      </c>
      <c r="D6629" s="31" t="s">
        <v>15</v>
      </c>
      <c r="E6629" s="31" t="s">
        <v>9427</v>
      </c>
      <c r="F6629" s="31" t="s">
        <v>14525</v>
      </c>
      <c r="G6629" s="31" t="s">
        <v>15</v>
      </c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0"/>
      <c r="X6629" s="30"/>
      <c r="Y6629" s="30"/>
      <c r="Z6629" s="30"/>
    </row>
    <row r="6630">
      <c r="A6630" s="32" t="s">
        <v>10931</v>
      </c>
      <c r="B6630" s="32" t="s">
        <v>11109</v>
      </c>
      <c r="C6630" s="32" t="s">
        <v>22074</v>
      </c>
      <c r="D6630" s="32" t="s">
        <v>14518</v>
      </c>
      <c r="E6630" s="32" t="s">
        <v>22075</v>
      </c>
      <c r="F6630" s="32" t="s">
        <v>14520</v>
      </c>
      <c r="G6630" s="32" t="s">
        <v>14518</v>
      </c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0"/>
      <c r="X6630" s="30"/>
      <c r="Y6630" s="30"/>
      <c r="Z6630" s="30"/>
    </row>
    <row r="6631">
      <c r="A6631" s="32" t="s">
        <v>10931</v>
      </c>
      <c r="B6631" s="32" t="s">
        <v>11109</v>
      </c>
      <c r="C6631" s="32" t="s">
        <v>22076</v>
      </c>
      <c r="D6631" s="32" t="s">
        <v>14518</v>
      </c>
      <c r="E6631" s="32" t="s">
        <v>9477</v>
      </c>
      <c r="F6631" s="32" t="s">
        <v>14520</v>
      </c>
      <c r="G6631" s="32" t="s">
        <v>14608</v>
      </c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0"/>
      <c r="X6631" s="30"/>
      <c r="Y6631" s="30"/>
      <c r="Z6631" s="30"/>
    </row>
    <row r="6632">
      <c r="A6632" s="32" t="s">
        <v>10931</v>
      </c>
      <c r="B6632" s="32" t="s">
        <v>11109</v>
      </c>
      <c r="C6632" s="32" t="s">
        <v>11071</v>
      </c>
      <c r="D6632" s="32" t="s">
        <v>20</v>
      </c>
      <c r="E6632" s="32" t="s">
        <v>22077</v>
      </c>
      <c r="F6632" s="32" t="s">
        <v>14525</v>
      </c>
      <c r="G6632" s="32" t="s">
        <v>20</v>
      </c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0"/>
      <c r="X6632" s="30"/>
      <c r="Y6632" s="30"/>
      <c r="Z6632" s="30"/>
    </row>
    <row r="6633">
      <c r="A6633" s="32" t="s">
        <v>10931</v>
      </c>
      <c r="B6633" s="32" t="s">
        <v>11109</v>
      </c>
      <c r="C6633" s="32" t="s">
        <v>22078</v>
      </c>
      <c r="D6633" s="32" t="s">
        <v>20</v>
      </c>
      <c r="E6633" s="32" t="s">
        <v>22079</v>
      </c>
      <c r="F6633" s="32" t="s">
        <v>14525</v>
      </c>
      <c r="G6633" s="32" t="s">
        <v>20</v>
      </c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0"/>
      <c r="X6633" s="30"/>
      <c r="Y6633" s="30"/>
      <c r="Z6633" s="30"/>
    </row>
    <row r="6634">
      <c r="A6634" s="32" t="s">
        <v>10931</v>
      </c>
      <c r="B6634" s="32" t="s">
        <v>11109</v>
      </c>
      <c r="C6634" s="32" t="s">
        <v>22080</v>
      </c>
      <c r="D6634" s="32" t="s">
        <v>14608</v>
      </c>
      <c r="E6634" s="32" t="s">
        <v>22081</v>
      </c>
      <c r="F6634" s="32" t="s">
        <v>14520</v>
      </c>
      <c r="G6634" s="32" t="s">
        <v>14608</v>
      </c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0"/>
      <c r="X6634" s="30"/>
      <c r="Y6634" s="30"/>
      <c r="Z6634" s="30"/>
    </row>
    <row r="6635">
      <c r="A6635" s="32" t="s">
        <v>10931</v>
      </c>
      <c r="B6635" s="32" t="s">
        <v>11109</v>
      </c>
      <c r="C6635" s="32" t="s">
        <v>1882</v>
      </c>
      <c r="D6635" s="32" t="s">
        <v>14523</v>
      </c>
      <c r="E6635" s="32" t="s">
        <v>22082</v>
      </c>
      <c r="F6635" s="32" t="s">
        <v>14520</v>
      </c>
      <c r="G6635" s="32" t="s">
        <v>14523</v>
      </c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0"/>
      <c r="X6635" s="30"/>
      <c r="Y6635" s="30"/>
      <c r="Z6635" s="30"/>
    </row>
    <row r="6636">
      <c r="A6636" s="32" t="s">
        <v>10931</v>
      </c>
      <c r="B6636" s="32" t="s">
        <v>11109</v>
      </c>
      <c r="C6636" s="32" t="s">
        <v>11126</v>
      </c>
      <c r="D6636" s="32" t="s">
        <v>14537</v>
      </c>
      <c r="E6636" s="32" t="s">
        <v>22083</v>
      </c>
      <c r="F6636" s="32" t="s">
        <v>14520</v>
      </c>
      <c r="G6636" s="32" t="s">
        <v>14537</v>
      </c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0"/>
      <c r="X6636" s="30"/>
      <c r="Y6636" s="30"/>
      <c r="Z6636" s="30"/>
    </row>
    <row r="6637">
      <c r="A6637" s="32" t="s">
        <v>10931</v>
      </c>
      <c r="B6637" s="32" t="s">
        <v>11109</v>
      </c>
      <c r="C6637" s="32" t="s">
        <v>22084</v>
      </c>
      <c r="D6637" s="32" t="s">
        <v>17</v>
      </c>
      <c r="E6637" s="32" t="s">
        <v>22085</v>
      </c>
      <c r="F6637" s="32" t="s">
        <v>14525</v>
      </c>
      <c r="G6637" s="32" t="s">
        <v>17</v>
      </c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0"/>
      <c r="X6637" s="30"/>
      <c r="Y6637" s="30"/>
      <c r="Z6637" s="30"/>
    </row>
    <row r="6638">
      <c r="A6638" s="32" t="s">
        <v>10931</v>
      </c>
      <c r="B6638" s="32" t="s">
        <v>11109</v>
      </c>
      <c r="C6638" s="32" t="s">
        <v>22086</v>
      </c>
      <c r="D6638" s="32" t="s">
        <v>15</v>
      </c>
      <c r="E6638" s="32" t="s">
        <v>5048</v>
      </c>
      <c r="F6638" s="32" t="s">
        <v>14525</v>
      </c>
      <c r="G6638" s="32" t="s">
        <v>15</v>
      </c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0"/>
      <c r="X6638" s="30"/>
      <c r="Y6638" s="30"/>
      <c r="Z6638" s="30"/>
    </row>
    <row r="6639">
      <c r="A6639" s="32" t="s">
        <v>10931</v>
      </c>
      <c r="B6639" s="32" t="s">
        <v>11109</v>
      </c>
      <c r="C6639" s="32" t="s">
        <v>6274</v>
      </c>
      <c r="D6639" s="32" t="s">
        <v>14608</v>
      </c>
      <c r="E6639" s="32" t="s">
        <v>9616</v>
      </c>
      <c r="F6639" s="32" t="s">
        <v>14520</v>
      </c>
      <c r="G6639" s="32" t="s">
        <v>14608</v>
      </c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0"/>
      <c r="X6639" s="30"/>
      <c r="Y6639" s="30"/>
      <c r="Z6639" s="30"/>
    </row>
    <row r="6640">
      <c r="A6640" s="32" t="s">
        <v>10931</v>
      </c>
      <c r="B6640" s="32" t="s">
        <v>11109</v>
      </c>
      <c r="C6640" s="32" t="s">
        <v>22087</v>
      </c>
      <c r="D6640" s="32" t="s">
        <v>17</v>
      </c>
      <c r="E6640" s="32" t="s">
        <v>3597</v>
      </c>
      <c r="F6640" s="32" t="s">
        <v>14525</v>
      </c>
      <c r="G6640" s="32" t="s">
        <v>17</v>
      </c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0"/>
      <c r="X6640" s="30"/>
      <c r="Y6640" s="30"/>
      <c r="Z6640" s="30"/>
    </row>
    <row r="6641">
      <c r="A6641" s="32" t="s">
        <v>10931</v>
      </c>
      <c r="B6641" s="32" t="s">
        <v>11109</v>
      </c>
      <c r="C6641" s="32" t="s">
        <v>22088</v>
      </c>
      <c r="D6641" s="32" t="s">
        <v>15</v>
      </c>
      <c r="E6641" s="32" t="s">
        <v>3491</v>
      </c>
      <c r="F6641" s="32" t="s">
        <v>14525</v>
      </c>
      <c r="G6641" s="32" t="s">
        <v>15</v>
      </c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0"/>
      <c r="X6641" s="30"/>
      <c r="Y6641" s="30"/>
      <c r="Z6641" s="30"/>
    </row>
    <row r="6642">
      <c r="A6642" s="32" t="s">
        <v>10931</v>
      </c>
      <c r="B6642" s="32" t="s">
        <v>11109</v>
      </c>
      <c r="C6642" s="32" t="s">
        <v>11135</v>
      </c>
      <c r="D6642" s="32" t="s">
        <v>11</v>
      </c>
      <c r="E6642" s="32" t="s">
        <v>1348</v>
      </c>
      <c r="F6642" s="32" t="s">
        <v>14520</v>
      </c>
      <c r="G6642" s="32" t="s">
        <v>14523</v>
      </c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0"/>
      <c r="X6642" s="30"/>
      <c r="Y6642" s="30"/>
      <c r="Z6642" s="30"/>
    </row>
    <row r="6643">
      <c r="A6643" s="32" t="s">
        <v>10931</v>
      </c>
      <c r="B6643" s="32" t="s">
        <v>11109</v>
      </c>
      <c r="C6643" s="32" t="s">
        <v>11001</v>
      </c>
      <c r="D6643" s="32" t="s">
        <v>14537</v>
      </c>
      <c r="E6643" s="32" t="s">
        <v>22089</v>
      </c>
      <c r="F6643" s="32" t="s">
        <v>14520</v>
      </c>
      <c r="G6643" s="32" t="s">
        <v>14537</v>
      </c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0"/>
      <c r="X6643" s="30"/>
      <c r="Y6643" s="30"/>
      <c r="Z6643" s="30"/>
    </row>
    <row r="6644">
      <c r="A6644" s="32" t="s">
        <v>10931</v>
      </c>
      <c r="B6644" s="32" t="s">
        <v>11109</v>
      </c>
      <c r="C6644" s="32" t="s">
        <v>21331</v>
      </c>
      <c r="D6644" s="32" t="s">
        <v>20</v>
      </c>
      <c r="E6644" s="32" t="s">
        <v>22090</v>
      </c>
      <c r="F6644" s="32" t="s">
        <v>14525</v>
      </c>
      <c r="G6644" s="32" t="s">
        <v>11</v>
      </c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0"/>
      <c r="X6644" s="30"/>
      <c r="Y6644" s="30"/>
      <c r="Z6644" s="30"/>
    </row>
    <row r="6645">
      <c r="A6645" s="32" t="s">
        <v>10931</v>
      </c>
      <c r="B6645" s="32" t="s">
        <v>11109</v>
      </c>
      <c r="C6645" s="32" t="s">
        <v>22091</v>
      </c>
      <c r="D6645" s="32" t="s">
        <v>20</v>
      </c>
      <c r="E6645" s="32" t="s">
        <v>22092</v>
      </c>
      <c r="F6645" s="32" t="s">
        <v>14525</v>
      </c>
      <c r="G6645" s="32" t="s">
        <v>20</v>
      </c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0"/>
      <c r="X6645" s="30"/>
      <c r="Y6645" s="30"/>
      <c r="Z6645" s="30"/>
    </row>
    <row r="6646">
      <c r="A6646" s="32" t="s">
        <v>10931</v>
      </c>
      <c r="B6646" s="32" t="s">
        <v>11109</v>
      </c>
      <c r="C6646" s="32" t="s">
        <v>20963</v>
      </c>
      <c r="D6646" s="32" t="s">
        <v>20</v>
      </c>
      <c r="E6646" s="32" t="s">
        <v>4609</v>
      </c>
      <c r="F6646" s="32" t="s">
        <v>14525</v>
      </c>
      <c r="G6646" s="32" t="s">
        <v>20</v>
      </c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0"/>
      <c r="X6646" s="30"/>
      <c r="Y6646" s="30"/>
      <c r="Z6646" s="30"/>
    </row>
    <row r="6647">
      <c r="A6647" s="32" t="s">
        <v>10931</v>
      </c>
      <c r="B6647" s="32" t="s">
        <v>11109</v>
      </c>
      <c r="C6647" s="32" t="s">
        <v>11142</v>
      </c>
      <c r="D6647" s="32" t="s">
        <v>20</v>
      </c>
      <c r="E6647" s="32" t="s">
        <v>22093</v>
      </c>
      <c r="F6647" s="32" t="s">
        <v>14525</v>
      </c>
      <c r="G6647" s="32" t="s">
        <v>20</v>
      </c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0"/>
      <c r="X6647" s="30"/>
      <c r="Y6647" s="30"/>
      <c r="Z6647" s="30"/>
    </row>
    <row r="6648">
      <c r="A6648" s="32" t="s">
        <v>10931</v>
      </c>
      <c r="B6648" s="32" t="s">
        <v>11109</v>
      </c>
      <c r="C6648" s="32" t="s">
        <v>11144</v>
      </c>
      <c r="D6648" s="32" t="s">
        <v>15</v>
      </c>
      <c r="E6648" s="32" t="s">
        <v>8350</v>
      </c>
      <c r="F6648" s="32" t="s">
        <v>14525</v>
      </c>
      <c r="G6648" s="32" t="s">
        <v>15</v>
      </c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0"/>
      <c r="X6648" s="30"/>
      <c r="Y6648" s="30"/>
      <c r="Z6648" s="30"/>
    </row>
    <row r="6649">
      <c r="A6649" s="32" t="s">
        <v>10931</v>
      </c>
      <c r="B6649" s="32" t="s">
        <v>11109</v>
      </c>
      <c r="C6649" s="32" t="s">
        <v>22094</v>
      </c>
      <c r="D6649" s="32" t="s">
        <v>14518</v>
      </c>
      <c r="E6649" s="32" t="s">
        <v>3084</v>
      </c>
      <c r="F6649" s="32" t="s">
        <v>14520</v>
      </c>
      <c r="G6649" s="32" t="s">
        <v>14518</v>
      </c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0"/>
      <c r="X6649" s="30"/>
      <c r="Y6649" s="30"/>
      <c r="Z6649" s="30"/>
    </row>
    <row r="6650">
      <c r="A6650" s="32" t="s">
        <v>10931</v>
      </c>
      <c r="B6650" s="32" t="s">
        <v>11109</v>
      </c>
      <c r="C6650" s="32" t="s">
        <v>22095</v>
      </c>
      <c r="D6650" s="32" t="s">
        <v>17</v>
      </c>
      <c r="E6650" s="32" t="s">
        <v>297</v>
      </c>
      <c r="F6650" s="32" t="s">
        <v>14525</v>
      </c>
      <c r="G6650" s="32" t="s">
        <v>17</v>
      </c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0"/>
      <c r="X6650" s="30"/>
      <c r="Y6650" s="30"/>
      <c r="Z6650" s="30"/>
    </row>
    <row r="6651">
      <c r="A6651" s="32" t="s">
        <v>10931</v>
      </c>
      <c r="B6651" s="32" t="s">
        <v>11109</v>
      </c>
      <c r="C6651" s="32" t="s">
        <v>11150</v>
      </c>
      <c r="D6651" s="32" t="s">
        <v>14518</v>
      </c>
      <c r="E6651" s="32" t="s">
        <v>20961</v>
      </c>
      <c r="F6651" s="32" t="s">
        <v>14520</v>
      </c>
      <c r="G6651" s="32" t="s">
        <v>14608</v>
      </c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0"/>
      <c r="X6651" s="30"/>
      <c r="Y6651" s="30"/>
      <c r="Z6651" s="30"/>
    </row>
    <row r="6652">
      <c r="A6652" s="32" t="s">
        <v>10931</v>
      </c>
      <c r="B6652" s="32" t="s">
        <v>11109</v>
      </c>
      <c r="C6652" s="32" t="s">
        <v>22096</v>
      </c>
      <c r="D6652" s="32" t="s">
        <v>14518</v>
      </c>
      <c r="E6652" s="32" t="s">
        <v>22097</v>
      </c>
      <c r="F6652" s="32" t="s">
        <v>14520</v>
      </c>
      <c r="G6652" s="32" t="s">
        <v>14608</v>
      </c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0"/>
      <c r="X6652" s="30"/>
      <c r="Y6652" s="30"/>
      <c r="Z6652" s="30"/>
    </row>
    <row r="6653">
      <c r="A6653" s="32" t="s">
        <v>10931</v>
      </c>
      <c r="B6653" s="32" t="s">
        <v>11109</v>
      </c>
      <c r="C6653" s="32" t="s">
        <v>22098</v>
      </c>
      <c r="D6653" s="32" t="s">
        <v>14518</v>
      </c>
      <c r="E6653" s="32" t="s">
        <v>22099</v>
      </c>
      <c r="F6653" s="32" t="s">
        <v>14520</v>
      </c>
      <c r="G6653" s="32" t="s">
        <v>14537</v>
      </c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0"/>
      <c r="X6653" s="30"/>
      <c r="Y6653" s="30"/>
      <c r="Z6653" s="30"/>
    </row>
    <row r="6654">
      <c r="A6654" s="32" t="s">
        <v>10931</v>
      </c>
      <c r="B6654" s="32" t="s">
        <v>11109</v>
      </c>
      <c r="C6654" s="32" t="s">
        <v>22100</v>
      </c>
      <c r="D6654" s="32" t="s">
        <v>14518</v>
      </c>
      <c r="E6654" s="32" t="s">
        <v>22101</v>
      </c>
      <c r="F6654" s="32" t="s">
        <v>14520</v>
      </c>
      <c r="G6654" s="32" t="s">
        <v>14523</v>
      </c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0"/>
      <c r="X6654" s="30"/>
      <c r="Y6654" s="30"/>
      <c r="Z6654" s="30"/>
    </row>
    <row r="6655">
      <c r="A6655" s="32" t="s">
        <v>10931</v>
      </c>
      <c r="B6655" s="32" t="s">
        <v>11109</v>
      </c>
      <c r="C6655" s="32" t="s">
        <v>11155</v>
      </c>
      <c r="D6655" s="32" t="s">
        <v>20</v>
      </c>
      <c r="E6655" s="32" t="s">
        <v>22102</v>
      </c>
      <c r="F6655" s="32" t="s">
        <v>14525</v>
      </c>
      <c r="G6655" s="32" t="s">
        <v>20</v>
      </c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0"/>
      <c r="X6655" s="30"/>
      <c r="Y6655" s="30"/>
      <c r="Z6655" s="30"/>
    </row>
    <row r="6656">
      <c r="A6656" s="32" t="s">
        <v>11156</v>
      </c>
      <c r="B6656" s="32" t="s">
        <v>18573</v>
      </c>
      <c r="C6656" s="32" t="s">
        <v>2596</v>
      </c>
      <c r="D6656" s="32" t="s">
        <v>20</v>
      </c>
      <c r="E6656" s="32" t="s">
        <v>22103</v>
      </c>
      <c r="F6656" s="32" t="s">
        <v>14525</v>
      </c>
      <c r="G6656" s="32" t="s">
        <v>20</v>
      </c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0"/>
      <c r="X6656" s="30"/>
      <c r="Y6656" s="30"/>
      <c r="Z6656" s="30"/>
    </row>
    <row r="6657">
      <c r="A6657" s="32" t="s">
        <v>11156</v>
      </c>
      <c r="B6657" s="32" t="s">
        <v>18573</v>
      </c>
      <c r="C6657" s="32" t="s">
        <v>22104</v>
      </c>
      <c r="D6657" s="32" t="s">
        <v>20</v>
      </c>
      <c r="E6657" s="32" t="s">
        <v>17622</v>
      </c>
      <c r="F6657" s="32" t="s">
        <v>14525</v>
      </c>
      <c r="G6657" s="32" t="s">
        <v>11</v>
      </c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0"/>
      <c r="X6657" s="30"/>
      <c r="Y6657" s="30"/>
      <c r="Z6657" s="30"/>
    </row>
    <row r="6658">
      <c r="A6658" s="32" t="s">
        <v>11156</v>
      </c>
      <c r="B6658" s="32" t="s">
        <v>18573</v>
      </c>
      <c r="C6658" s="32" t="s">
        <v>11222</v>
      </c>
      <c r="D6658" s="32" t="s">
        <v>20</v>
      </c>
      <c r="E6658" s="32" t="s">
        <v>22105</v>
      </c>
      <c r="F6658" s="32" t="s">
        <v>14525</v>
      </c>
      <c r="G6658" s="32" t="s">
        <v>20</v>
      </c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0"/>
      <c r="X6658" s="30"/>
      <c r="Y6658" s="30"/>
      <c r="Z6658" s="30"/>
    </row>
    <row r="6659">
      <c r="A6659" s="32" t="s">
        <v>11156</v>
      </c>
      <c r="B6659" s="32" t="s">
        <v>18573</v>
      </c>
      <c r="C6659" s="32" t="s">
        <v>22106</v>
      </c>
      <c r="D6659" s="32" t="s">
        <v>15</v>
      </c>
      <c r="E6659" s="32" t="s">
        <v>15404</v>
      </c>
      <c r="F6659" s="32" t="s">
        <v>14525</v>
      </c>
      <c r="G6659" s="32" t="s">
        <v>15</v>
      </c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0"/>
      <c r="X6659" s="30"/>
      <c r="Y6659" s="30"/>
      <c r="Z6659" s="30"/>
    </row>
    <row r="6660">
      <c r="A6660" s="32" t="s">
        <v>11156</v>
      </c>
      <c r="B6660" s="32" t="s">
        <v>18573</v>
      </c>
      <c r="C6660" s="32" t="s">
        <v>22107</v>
      </c>
      <c r="D6660" s="32" t="s">
        <v>20</v>
      </c>
      <c r="E6660" s="32" t="s">
        <v>22108</v>
      </c>
      <c r="F6660" s="32" t="s">
        <v>14525</v>
      </c>
      <c r="G6660" s="32" t="s">
        <v>20</v>
      </c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0"/>
      <c r="X6660" s="30"/>
      <c r="Y6660" s="30"/>
      <c r="Z6660" s="30"/>
    </row>
    <row r="6661">
      <c r="A6661" s="32" t="s">
        <v>11156</v>
      </c>
      <c r="B6661" s="32" t="s">
        <v>18573</v>
      </c>
      <c r="C6661" s="32" t="s">
        <v>22109</v>
      </c>
      <c r="D6661" s="32" t="s">
        <v>14518</v>
      </c>
      <c r="E6661" s="32" t="s">
        <v>22110</v>
      </c>
      <c r="F6661" s="32" t="s">
        <v>14520</v>
      </c>
      <c r="G6661" s="32" t="s">
        <v>14523</v>
      </c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0"/>
      <c r="X6661" s="30"/>
      <c r="Y6661" s="30"/>
      <c r="Z6661" s="30"/>
    </row>
    <row r="6662">
      <c r="A6662" s="32" t="s">
        <v>11156</v>
      </c>
      <c r="B6662" s="32" t="s">
        <v>18573</v>
      </c>
      <c r="C6662" s="32" t="s">
        <v>22111</v>
      </c>
      <c r="D6662" s="32" t="s">
        <v>14537</v>
      </c>
      <c r="E6662" s="32" t="s">
        <v>22112</v>
      </c>
      <c r="F6662" s="32" t="s">
        <v>14520</v>
      </c>
      <c r="G6662" s="32" t="s">
        <v>14537</v>
      </c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0"/>
      <c r="X6662" s="30"/>
      <c r="Y6662" s="30"/>
      <c r="Z6662" s="30"/>
    </row>
    <row r="6663">
      <c r="A6663" s="32" t="s">
        <v>11156</v>
      </c>
      <c r="B6663" s="32" t="s">
        <v>18573</v>
      </c>
      <c r="C6663" s="32" t="s">
        <v>22113</v>
      </c>
      <c r="D6663" s="32" t="s">
        <v>11</v>
      </c>
      <c r="E6663" s="32" t="s">
        <v>22114</v>
      </c>
      <c r="F6663" s="32" t="s">
        <v>14525</v>
      </c>
      <c r="G6663" s="32" t="s">
        <v>11</v>
      </c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0"/>
      <c r="X6663" s="30"/>
      <c r="Y6663" s="30"/>
      <c r="Z6663" s="30"/>
    </row>
    <row r="6664">
      <c r="A6664" s="32" t="s">
        <v>11156</v>
      </c>
      <c r="B6664" s="32" t="s">
        <v>18573</v>
      </c>
      <c r="C6664" s="32" t="s">
        <v>22115</v>
      </c>
      <c r="D6664" s="32" t="s">
        <v>20</v>
      </c>
      <c r="E6664" s="32" t="s">
        <v>22116</v>
      </c>
      <c r="F6664" s="32" t="s">
        <v>14525</v>
      </c>
      <c r="G6664" s="32" t="s">
        <v>11</v>
      </c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0"/>
      <c r="X6664" s="30"/>
      <c r="Y6664" s="30"/>
      <c r="Z6664" s="30"/>
    </row>
    <row r="6665">
      <c r="A6665" s="32" t="s">
        <v>11156</v>
      </c>
      <c r="B6665" s="32" t="s">
        <v>18573</v>
      </c>
      <c r="C6665" s="32" t="s">
        <v>11230</v>
      </c>
      <c r="D6665" s="32" t="s">
        <v>11</v>
      </c>
      <c r="E6665" s="32" t="s">
        <v>22117</v>
      </c>
      <c r="F6665" s="32" t="s">
        <v>14525</v>
      </c>
      <c r="G6665" s="32" t="s">
        <v>11</v>
      </c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0"/>
      <c r="X6665" s="30"/>
      <c r="Y6665" s="30"/>
      <c r="Z6665" s="30"/>
    </row>
    <row r="6666">
      <c r="A6666" s="32" t="s">
        <v>11156</v>
      </c>
      <c r="B6666" s="32" t="s">
        <v>18573</v>
      </c>
      <c r="C6666" s="32" t="s">
        <v>22118</v>
      </c>
      <c r="D6666" s="32" t="s">
        <v>11</v>
      </c>
      <c r="E6666" s="32" t="s">
        <v>22119</v>
      </c>
      <c r="F6666" s="32" t="s">
        <v>14525</v>
      </c>
      <c r="G6666" s="32" t="s">
        <v>11</v>
      </c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0"/>
      <c r="X6666" s="30"/>
      <c r="Y6666" s="30"/>
      <c r="Z6666" s="30"/>
    </row>
    <row r="6667">
      <c r="A6667" s="32" t="s">
        <v>11156</v>
      </c>
      <c r="B6667" s="32" t="s">
        <v>18573</v>
      </c>
      <c r="C6667" s="32" t="s">
        <v>22120</v>
      </c>
      <c r="D6667" s="32" t="s">
        <v>20</v>
      </c>
      <c r="E6667" s="32" t="s">
        <v>22121</v>
      </c>
      <c r="F6667" s="32" t="s">
        <v>14525</v>
      </c>
      <c r="G6667" s="32" t="s">
        <v>20</v>
      </c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0"/>
      <c r="X6667" s="30"/>
      <c r="Y6667" s="30"/>
      <c r="Z6667" s="30"/>
    </row>
    <row r="6668">
      <c r="A6668" s="32" t="s">
        <v>11156</v>
      </c>
      <c r="B6668" s="32" t="s">
        <v>18573</v>
      </c>
      <c r="C6668" s="32" t="s">
        <v>22122</v>
      </c>
      <c r="D6668" s="32" t="s">
        <v>20</v>
      </c>
      <c r="E6668" s="32" t="s">
        <v>22123</v>
      </c>
      <c r="F6668" s="32" t="s">
        <v>14525</v>
      </c>
      <c r="G6668" s="32" t="s">
        <v>11</v>
      </c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0"/>
      <c r="X6668" s="30"/>
      <c r="Y6668" s="30"/>
      <c r="Z6668" s="30"/>
    </row>
    <row r="6669">
      <c r="A6669" s="32" t="s">
        <v>11156</v>
      </c>
      <c r="B6669" s="32" t="s">
        <v>18573</v>
      </c>
      <c r="C6669" s="32" t="s">
        <v>22124</v>
      </c>
      <c r="D6669" s="32" t="s">
        <v>20</v>
      </c>
      <c r="E6669" s="32" t="s">
        <v>22125</v>
      </c>
      <c r="F6669" s="32" t="s">
        <v>14525</v>
      </c>
      <c r="G6669" s="32" t="s">
        <v>11</v>
      </c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0"/>
      <c r="X6669" s="30"/>
      <c r="Y6669" s="30"/>
      <c r="Z6669" s="30"/>
    </row>
    <row r="6670">
      <c r="A6670" s="32" t="s">
        <v>11156</v>
      </c>
      <c r="B6670" s="32" t="s">
        <v>18573</v>
      </c>
      <c r="C6670" s="32" t="s">
        <v>22126</v>
      </c>
      <c r="D6670" s="32" t="s">
        <v>14518</v>
      </c>
      <c r="E6670" s="32" t="s">
        <v>22127</v>
      </c>
      <c r="F6670" s="32" t="s">
        <v>14520</v>
      </c>
      <c r="G6670" s="32" t="s">
        <v>14523</v>
      </c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0"/>
      <c r="X6670" s="30"/>
      <c r="Y6670" s="30"/>
      <c r="Z6670" s="30"/>
    </row>
    <row r="6671">
      <c r="A6671" s="32" t="s">
        <v>11156</v>
      </c>
      <c r="B6671" s="32" t="s">
        <v>18573</v>
      </c>
      <c r="C6671" s="32" t="s">
        <v>11241</v>
      </c>
      <c r="D6671" s="32" t="s">
        <v>20</v>
      </c>
      <c r="E6671" s="32" t="s">
        <v>22128</v>
      </c>
      <c r="F6671" s="32" t="s">
        <v>14525</v>
      </c>
      <c r="G6671" s="32" t="s">
        <v>11</v>
      </c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0"/>
      <c r="X6671" s="30"/>
      <c r="Y6671" s="30"/>
      <c r="Z6671" s="30"/>
    </row>
    <row r="6672">
      <c r="A6672" s="32" t="s">
        <v>11156</v>
      </c>
      <c r="B6672" s="32" t="s">
        <v>18573</v>
      </c>
      <c r="C6672" s="32" t="s">
        <v>11242</v>
      </c>
      <c r="D6672" s="32" t="s">
        <v>14518</v>
      </c>
      <c r="E6672" s="32" t="s">
        <v>22129</v>
      </c>
      <c r="F6672" s="32" t="s">
        <v>14520</v>
      </c>
      <c r="G6672" s="32" t="s">
        <v>14523</v>
      </c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0"/>
      <c r="X6672" s="30"/>
      <c r="Y6672" s="30"/>
      <c r="Z6672" s="30"/>
    </row>
    <row r="6673">
      <c r="A6673" s="32" t="s">
        <v>11156</v>
      </c>
      <c r="B6673" s="32" t="s">
        <v>18573</v>
      </c>
      <c r="C6673" s="32" t="s">
        <v>11244</v>
      </c>
      <c r="D6673" s="32" t="s">
        <v>20</v>
      </c>
      <c r="E6673" s="32" t="s">
        <v>22130</v>
      </c>
      <c r="F6673" s="32" t="s">
        <v>14525</v>
      </c>
      <c r="G6673" s="32" t="s">
        <v>11</v>
      </c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0"/>
      <c r="X6673" s="30"/>
      <c r="Y6673" s="30"/>
      <c r="Z6673" s="30"/>
    </row>
    <row r="6674">
      <c r="A6674" s="32" t="s">
        <v>11156</v>
      </c>
      <c r="B6674" s="32" t="s">
        <v>18573</v>
      </c>
      <c r="C6674" s="32" t="s">
        <v>5818</v>
      </c>
      <c r="D6674" s="32" t="s">
        <v>20</v>
      </c>
      <c r="E6674" s="32" t="s">
        <v>22131</v>
      </c>
      <c r="F6674" s="32" t="s">
        <v>14525</v>
      </c>
      <c r="G6674" s="32" t="s">
        <v>11</v>
      </c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0"/>
      <c r="X6674" s="30"/>
      <c r="Y6674" s="30"/>
      <c r="Z6674" s="30"/>
    </row>
    <row r="6675">
      <c r="A6675" s="32" t="s">
        <v>11156</v>
      </c>
      <c r="B6675" s="32" t="s">
        <v>18573</v>
      </c>
      <c r="C6675" s="32" t="s">
        <v>4267</v>
      </c>
      <c r="D6675" s="32" t="s">
        <v>14518</v>
      </c>
      <c r="E6675" s="32" t="s">
        <v>21212</v>
      </c>
      <c r="F6675" s="32" t="s">
        <v>14520</v>
      </c>
      <c r="G6675" s="32" t="s">
        <v>14537</v>
      </c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0"/>
      <c r="X6675" s="30"/>
      <c r="Y6675" s="30"/>
      <c r="Z6675" s="30"/>
    </row>
    <row r="6676">
      <c r="A6676" s="31" t="s">
        <v>11156</v>
      </c>
      <c r="B6676" s="31" t="s">
        <v>18573</v>
      </c>
      <c r="C6676" s="31" t="s">
        <v>20554</v>
      </c>
      <c r="D6676" s="31" t="s">
        <v>14523</v>
      </c>
      <c r="E6676" s="31" t="s">
        <v>22132</v>
      </c>
      <c r="F6676" s="31" t="s">
        <v>14520</v>
      </c>
      <c r="G6676" s="31" t="s">
        <v>14523</v>
      </c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0"/>
      <c r="X6676" s="30"/>
      <c r="Y6676" s="30"/>
      <c r="Z6676" s="30"/>
    </row>
    <row r="6677">
      <c r="A6677" s="32" t="s">
        <v>11156</v>
      </c>
      <c r="B6677" s="32" t="s">
        <v>18573</v>
      </c>
      <c r="C6677" s="32" t="s">
        <v>22133</v>
      </c>
      <c r="D6677" s="32" t="s">
        <v>14518</v>
      </c>
      <c r="E6677" s="32" t="s">
        <v>22134</v>
      </c>
      <c r="F6677" s="32" t="s">
        <v>14520</v>
      </c>
      <c r="G6677" s="32" t="s">
        <v>14523</v>
      </c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0"/>
      <c r="X6677" s="30"/>
      <c r="Y6677" s="30"/>
      <c r="Z6677" s="30"/>
    </row>
    <row r="6678">
      <c r="A6678" s="32" t="s">
        <v>11156</v>
      </c>
      <c r="B6678" s="32" t="s">
        <v>18573</v>
      </c>
      <c r="C6678" s="32" t="s">
        <v>11247</v>
      </c>
      <c r="D6678" s="32" t="s">
        <v>14523</v>
      </c>
      <c r="E6678" s="32" t="s">
        <v>22135</v>
      </c>
      <c r="F6678" s="32" t="s">
        <v>14520</v>
      </c>
      <c r="G6678" s="32" t="s">
        <v>14523</v>
      </c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0"/>
      <c r="X6678" s="30"/>
      <c r="Y6678" s="30"/>
      <c r="Z6678" s="30"/>
    </row>
    <row r="6679">
      <c r="A6679" s="32" t="s">
        <v>11156</v>
      </c>
      <c r="B6679" s="32" t="s">
        <v>18573</v>
      </c>
      <c r="C6679" s="32" t="s">
        <v>22136</v>
      </c>
      <c r="D6679" s="32" t="s">
        <v>14537</v>
      </c>
      <c r="E6679" s="32" t="s">
        <v>22137</v>
      </c>
      <c r="F6679" s="32" t="s">
        <v>14520</v>
      </c>
      <c r="G6679" s="32" t="s">
        <v>14537</v>
      </c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0"/>
      <c r="X6679" s="30"/>
      <c r="Y6679" s="30"/>
      <c r="Z6679" s="30"/>
    </row>
    <row r="6680">
      <c r="A6680" s="32" t="s">
        <v>11156</v>
      </c>
      <c r="B6680" s="32" t="s">
        <v>18573</v>
      </c>
      <c r="C6680" s="32" t="s">
        <v>22138</v>
      </c>
      <c r="D6680" s="32" t="s">
        <v>20</v>
      </c>
      <c r="E6680" s="32" t="s">
        <v>22139</v>
      </c>
      <c r="F6680" s="32" t="s">
        <v>14525</v>
      </c>
      <c r="G6680" s="32" t="s">
        <v>11</v>
      </c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0"/>
      <c r="X6680" s="30"/>
      <c r="Y6680" s="30"/>
      <c r="Z6680" s="30"/>
    </row>
    <row r="6681">
      <c r="A6681" s="32" t="s">
        <v>11156</v>
      </c>
      <c r="B6681" s="32" t="s">
        <v>18573</v>
      </c>
      <c r="C6681" s="32" t="s">
        <v>11253</v>
      </c>
      <c r="D6681" s="32" t="s">
        <v>11</v>
      </c>
      <c r="E6681" s="32" t="s">
        <v>22140</v>
      </c>
      <c r="F6681" s="32" t="s">
        <v>14525</v>
      </c>
      <c r="G6681" s="32" t="s">
        <v>11</v>
      </c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0"/>
      <c r="X6681" s="30"/>
      <c r="Y6681" s="30"/>
      <c r="Z6681" s="30"/>
    </row>
    <row r="6682">
      <c r="A6682" s="32" t="s">
        <v>11156</v>
      </c>
      <c r="B6682" s="32" t="s">
        <v>18573</v>
      </c>
      <c r="C6682" s="32" t="s">
        <v>22141</v>
      </c>
      <c r="D6682" s="32" t="s">
        <v>14518</v>
      </c>
      <c r="E6682" s="32" t="s">
        <v>22142</v>
      </c>
      <c r="F6682" s="32" t="s">
        <v>14520</v>
      </c>
      <c r="G6682" s="32" t="s">
        <v>14518</v>
      </c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0"/>
      <c r="X6682" s="30"/>
      <c r="Y6682" s="30"/>
      <c r="Z6682" s="30"/>
    </row>
    <row r="6683">
      <c r="A6683" s="32" t="s">
        <v>11156</v>
      </c>
      <c r="B6683" s="32" t="s">
        <v>18573</v>
      </c>
      <c r="C6683" s="32" t="s">
        <v>11255</v>
      </c>
      <c r="D6683" s="32" t="s">
        <v>14518</v>
      </c>
      <c r="E6683" s="32" t="s">
        <v>22143</v>
      </c>
      <c r="F6683" s="32" t="s">
        <v>14520</v>
      </c>
      <c r="G6683" s="32" t="s">
        <v>14518</v>
      </c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0"/>
      <c r="X6683" s="30"/>
      <c r="Y6683" s="30"/>
      <c r="Z6683" s="30"/>
    </row>
    <row r="6684">
      <c r="A6684" s="32" t="s">
        <v>11156</v>
      </c>
      <c r="B6684" s="32" t="s">
        <v>18573</v>
      </c>
      <c r="C6684" s="32" t="s">
        <v>11256</v>
      </c>
      <c r="D6684" s="32" t="s">
        <v>14518</v>
      </c>
      <c r="E6684" s="32" t="s">
        <v>22144</v>
      </c>
      <c r="F6684" s="32" t="s">
        <v>14520</v>
      </c>
      <c r="G6684" s="32" t="s">
        <v>14518</v>
      </c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0"/>
      <c r="X6684" s="30"/>
      <c r="Y6684" s="30"/>
      <c r="Z6684" s="30"/>
    </row>
    <row r="6685">
      <c r="A6685" s="32" t="s">
        <v>11156</v>
      </c>
      <c r="B6685" s="32" t="s">
        <v>18573</v>
      </c>
      <c r="C6685" s="32" t="s">
        <v>22145</v>
      </c>
      <c r="D6685" s="32" t="s">
        <v>20</v>
      </c>
      <c r="E6685" s="32" t="s">
        <v>22146</v>
      </c>
      <c r="F6685" s="32" t="s">
        <v>14525</v>
      </c>
      <c r="G6685" s="32" t="s">
        <v>20</v>
      </c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0"/>
      <c r="X6685" s="30"/>
      <c r="Y6685" s="30"/>
      <c r="Z6685" s="30"/>
    </row>
    <row r="6686">
      <c r="A6686" s="32" t="s">
        <v>11156</v>
      </c>
      <c r="B6686" s="32" t="s">
        <v>18573</v>
      </c>
      <c r="C6686" s="32" t="s">
        <v>11260</v>
      </c>
      <c r="D6686" s="32" t="s">
        <v>14518</v>
      </c>
      <c r="E6686" s="32" t="s">
        <v>22147</v>
      </c>
      <c r="F6686" s="32" t="s">
        <v>14520</v>
      </c>
      <c r="G6686" s="32" t="s">
        <v>14518</v>
      </c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0"/>
      <c r="X6686" s="30"/>
      <c r="Y6686" s="30"/>
      <c r="Z6686" s="30"/>
    </row>
    <row r="6687">
      <c r="A6687" s="32" t="s">
        <v>11156</v>
      </c>
      <c r="B6687" s="32" t="s">
        <v>18573</v>
      </c>
      <c r="C6687" s="32" t="s">
        <v>11262</v>
      </c>
      <c r="D6687" s="32" t="s">
        <v>15</v>
      </c>
      <c r="E6687" s="32" t="s">
        <v>22148</v>
      </c>
      <c r="F6687" s="32" t="s">
        <v>14525</v>
      </c>
      <c r="G6687" s="32" t="s">
        <v>15</v>
      </c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0"/>
      <c r="X6687" s="30"/>
      <c r="Y6687" s="30"/>
      <c r="Z6687" s="30"/>
    </row>
    <row r="6688">
      <c r="A6688" s="32" t="s">
        <v>11156</v>
      </c>
      <c r="B6688" s="32" t="s">
        <v>18573</v>
      </c>
      <c r="C6688" s="32" t="s">
        <v>11264</v>
      </c>
      <c r="D6688" s="32" t="s">
        <v>14518</v>
      </c>
      <c r="E6688" s="32" t="s">
        <v>18386</v>
      </c>
      <c r="F6688" s="32" t="s">
        <v>14520</v>
      </c>
      <c r="G6688" s="32" t="s">
        <v>14523</v>
      </c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0"/>
      <c r="X6688" s="30"/>
      <c r="Y6688" s="30"/>
      <c r="Z6688" s="30"/>
    </row>
    <row r="6689">
      <c r="A6689" s="32" t="s">
        <v>11156</v>
      </c>
      <c r="B6689" s="32" t="s">
        <v>18573</v>
      </c>
      <c r="C6689" s="32" t="s">
        <v>11265</v>
      </c>
      <c r="D6689" s="32" t="s">
        <v>11</v>
      </c>
      <c r="E6689" s="32" t="s">
        <v>22149</v>
      </c>
      <c r="F6689" s="32" t="s">
        <v>14525</v>
      </c>
      <c r="G6689" s="32" t="s">
        <v>11</v>
      </c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0"/>
      <c r="X6689" s="30"/>
      <c r="Y6689" s="30"/>
      <c r="Z6689" s="30"/>
    </row>
    <row r="6690">
      <c r="A6690" s="32" t="s">
        <v>11156</v>
      </c>
      <c r="B6690" s="32" t="s">
        <v>18573</v>
      </c>
      <c r="C6690" s="32" t="s">
        <v>11267</v>
      </c>
      <c r="D6690" s="32" t="s">
        <v>20</v>
      </c>
      <c r="E6690" s="32" t="s">
        <v>22150</v>
      </c>
      <c r="F6690" s="32" t="s">
        <v>14525</v>
      </c>
      <c r="G6690" s="32" t="s">
        <v>11</v>
      </c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0"/>
      <c r="X6690" s="30"/>
      <c r="Y6690" s="30"/>
      <c r="Z6690" s="30"/>
    </row>
    <row r="6691">
      <c r="A6691" s="32" t="s">
        <v>11156</v>
      </c>
      <c r="B6691" s="32" t="s">
        <v>18573</v>
      </c>
      <c r="C6691" s="32" t="s">
        <v>22151</v>
      </c>
      <c r="D6691" s="32" t="s">
        <v>14518</v>
      </c>
      <c r="E6691" s="32" t="s">
        <v>22152</v>
      </c>
      <c r="F6691" s="32" t="s">
        <v>14520</v>
      </c>
      <c r="G6691" s="32" t="s">
        <v>14518</v>
      </c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0"/>
      <c r="X6691" s="30"/>
      <c r="Y6691" s="30"/>
      <c r="Z6691" s="30"/>
    </row>
    <row r="6692">
      <c r="A6692" s="32" t="s">
        <v>11156</v>
      </c>
      <c r="B6692" s="32" t="s">
        <v>18573</v>
      </c>
      <c r="C6692" s="32" t="s">
        <v>22153</v>
      </c>
      <c r="D6692" s="32" t="s">
        <v>14523</v>
      </c>
      <c r="E6692" s="32" t="s">
        <v>14828</v>
      </c>
      <c r="F6692" s="32" t="s">
        <v>14520</v>
      </c>
      <c r="G6692" s="32" t="s">
        <v>14523</v>
      </c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0"/>
      <c r="X6692" s="30"/>
      <c r="Y6692" s="30"/>
      <c r="Z6692" s="30"/>
    </row>
    <row r="6693">
      <c r="A6693" s="32" t="s">
        <v>11156</v>
      </c>
      <c r="B6693" s="32" t="s">
        <v>18573</v>
      </c>
      <c r="C6693" s="32" t="s">
        <v>11270</v>
      </c>
      <c r="D6693" s="32" t="s">
        <v>14518</v>
      </c>
      <c r="E6693" s="32" t="s">
        <v>22154</v>
      </c>
      <c r="F6693" s="32" t="s">
        <v>14520</v>
      </c>
      <c r="G6693" s="32" t="s">
        <v>14518</v>
      </c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0"/>
      <c r="X6693" s="30"/>
      <c r="Y6693" s="30"/>
      <c r="Z6693" s="30"/>
    </row>
    <row r="6694">
      <c r="A6694" s="32" t="s">
        <v>11156</v>
      </c>
      <c r="B6694" s="32" t="s">
        <v>18573</v>
      </c>
      <c r="C6694" s="32" t="s">
        <v>22155</v>
      </c>
      <c r="D6694" s="32" t="s">
        <v>14518</v>
      </c>
      <c r="E6694" s="32" t="s">
        <v>14664</v>
      </c>
      <c r="F6694" s="32" t="s">
        <v>14520</v>
      </c>
      <c r="G6694" s="32" t="s">
        <v>14523</v>
      </c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0"/>
      <c r="X6694" s="30"/>
      <c r="Y6694" s="30"/>
      <c r="Z6694" s="30"/>
    </row>
    <row r="6695">
      <c r="A6695" s="32" t="s">
        <v>11156</v>
      </c>
      <c r="B6695" s="32" t="s">
        <v>18573</v>
      </c>
      <c r="C6695" s="32" t="s">
        <v>22156</v>
      </c>
      <c r="D6695" s="32" t="s">
        <v>14537</v>
      </c>
      <c r="E6695" s="32" t="s">
        <v>16735</v>
      </c>
      <c r="F6695" s="32" t="s">
        <v>14520</v>
      </c>
      <c r="G6695" s="32" t="s">
        <v>14537</v>
      </c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0"/>
      <c r="X6695" s="30"/>
      <c r="Y6695" s="30"/>
      <c r="Z6695" s="30"/>
    </row>
    <row r="6696">
      <c r="A6696" s="32" t="s">
        <v>11156</v>
      </c>
      <c r="B6696" s="32" t="s">
        <v>18573</v>
      </c>
      <c r="C6696" s="32" t="s">
        <v>22157</v>
      </c>
      <c r="D6696" s="32" t="s">
        <v>14518</v>
      </c>
      <c r="E6696" s="32" t="s">
        <v>22158</v>
      </c>
      <c r="F6696" s="32" t="s">
        <v>14520</v>
      </c>
      <c r="G6696" s="32" t="s">
        <v>14523</v>
      </c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0"/>
      <c r="X6696" s="30"/>
      <c r="Y6696" s="30"/>
      <c r="Z6696" s="30"/>
    </row>
    <row r="6697">
      <c r="A6697" s="32" t="s">
        <v>11156</v>
      </c>
      <c r="B6697" s="32" t="s">
        <v>18573</v>
      </c>
      <c r="C6697" s="32" t="s">
        <v>22159</v>
      </c>
      <c r="D6697" s="32" t="s">
        <v>20</v>
      </c>
      <c r="E6697" s="32" t="s">
        <v>19638</v>
      </c>
      <c r="F6697" s="32" t="s">
        <v>14525</v>
      </c>
      <c r="G6697" s="32" t="s">
        <v>20</v>
      </c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0"/>
      <c r="X6697" s="30"/>
      <c r="Y6697" s="30"/>
      <c r="Z6697" s="30"/>
    </row>
    <row r="6698">
      <c r="A6698" s="32" t="s">
        <v>11156</v>
      </c>
      <c r="B6698" s="32" t="s">
        <v>18573</v>
      </c>
      <c r="C6698" s="32" t="s">
        <v>22160</v>
      </c>
      <c r="D6698" s="32" t="s">
        <v>14537</v>
      </c>
      <c r="E6698" s="32" t="s">
        <v>19826</v>
      </c>
      <c r="F6698" s="32" t="s">
        <v>14520</v>
      </c>
      <c r="G6698" s="32" t="s">
        <v>14537</v>
      </c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0"/>
      <c r="X6698" s="30"/>
      <c r="Y6698" s="30"/>
      <c r="Z6698" s="30"/>
    </row>
    <row r="6699">
      <c r="A6699" s="32" t="s">
        <v>11156</v>
      </c>
      <c r="B6699" s="32" t="s">
        <v>18573</v>
      </c>
      <c r="C6699" s="32" t="s">
        <v>11279</v>
      </c>
      <c r="D6699" s="32" t="s">
        <v>14518</v>
      </c>
      <c r="E6699" s="32" t="s">
        <v>22161</v>
      </c>
      <c r="F6699" s="32" t="s">
        <v>14520</v>
      </c>
      <c r="G6699" s="32" t="s">
        <v>14537</v>
      </c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0"/>
      <c r="X6699" s="30"/>
      <c r="Y6699" s="30"/>
      <c r="Z6699" s="30"/>
    </row>
    <row r="6700">
      <c r="A6700" s="32" t="s">
        <v>11156</v>
      </c>
      <c r="B6700" s="32" t="s">
        <v>18573</v>
      </c>
      <c r="C6700" s="32" t="s">
        <v>11280</v>
      </c>
      <c r="D6700" s="32" t="s">
        <v>20</v>
      </c>
      <c r="E6700" s="32" t="s">
        <v>22162</v>
      </c>
      <c r="F6700" s="32" t="s">
        <v>14525</v>
      </c>
      <c r="G6700" s="32" t="s">
        <v>20</v>
      </c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0"/>
      <c r="X6700" s="30"/>
      <c r="Y6700" s="30"/>
      <c r="Z6700" s="30"/>
    </row>
    <row r="6701">
      <c r="A6701" s="32" t="s">
        <v>11156</v>
      </c>
      <c r="B6701" s="32" t="s">
        <v>18573</v>
      </c>
      <c r="C6701" s="32" t="s">
        <v>22163</v>
      </c>
      <c r="D6701" s="32" t="s">
        <v>15</v>
      </c>
      <c r="E6701" s="32" t="s">
        <v>22164</v>
      </c>
      <c r="F6701" s="32" t="s">
        <v>14525</v>
      </c>
      <c r="G6701" s="32" t="s">
        <v>15</v>
      </c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0"/>
      <c r="X6701" s="30"/>
      <c r="Y6701" s="30"/>
      <c r="Z6701" s="30"/>
    </row>
    <row r="6702">
      <c r="A6702" s="32" t="s">
        <v>11156</v>
      </c>
      <c r="B6702" s="32" t="s">
        <v>18573</v>
      </c>
      <c r="C6702" s="32" t="s">
        <v>22165</v>
      </c>
      <c r="D6702" s="32" t="s">
        <v>14537</v>
      </c>
      <c r="E6702" s="32" t="s">
        <v>22166</v>
      </c>
      <c r="F6702" s="32" t="s">
        <v>14520</v>
      </c>
      <c r="G6702" s="32" t="s">
        <v>14537</v>
      </c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0"/>
      <c r="X6702" s="30"/>
      <c r="Y6702" s="30"/>
      <c r="Z6702" s="30"/>
    </row>
    <row r="6703">
      <c r="A6703" s="32" t="s">
        <v>11156</v>
      </c>
      <c r="B6703" s="32" t="s">
        <v>18573</v>
      </c>
      <c r="C6703" s="32" t="s">
        <v>22167</v>
      </c>
      <c r="D6703" s="32" t="s">
        <v>15</v>
      </c>
      <c r="E6703" s="32" t="s">
        <v>22168</v>
      </c>
      <c r="F6703" s="32" t="s">
        <v>14525</v>
      </c>
      <c r="G6703" s="32" t="s">
        <v>15</v>
      </c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0"/>
      <c r="X6703" s="30"/>
      <c r="Y6703" s="30"/>
      <c r="Z6703" s="30"/>
    </row>
    <row r="6704">
      <c r="A6704" s="32" t="s">
        <v>11156</v>
      </c>
      <c r="B6704" s="32" t="s">
        <v>18573</v>
      </c>
      <c r="C6704" s="32" t="s">
        <v>11286</v>
      </c>
      <c r="D6704" s="32" t="s">
        <v>14518</v>
      </c>
      <c r="E6704" s="32" t="s">
        <v>22169</v>
      </c>
      <c r="F6704" s="32" t="s">
        <v>14520</v>
      </c>
      <c r="G6704" s="32" t="s">
        <v>14518</v>
      </c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0"/>
      <c r="X6704" s="30"/>
      <c r="Y6704" s="30"/>
      <c r="Z6704" s="30"/>
    </row>
    <row r="6705">
      <c r="A6705" s="32" t="s">
        <v>11156</v>
      </c>
      <c r="B6705" s="32" t="s">
        <v>18573</v>
      </c>
      <c r="C6705" s="32" t="s">
        <v>22170</v>
      </c>
      <c r="D6705" s="32" t="s">
        <v>11</v>
      </c>
      <c r="E6705" s="32" t="s">
        <v>21423</v>
      </c>
      <c r="F6705" s="34"/>
      <c r="G6705" s="34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0"/>
      <c r="X6705" s="30"/>
      <c r="Y6705" s="30"/>
      <c r="Z6705" s="30"/>
    </row>
    <row r="6706">
      <c r="A6706" s="32" t="s">
        <v>11156</v>
      </c>
      <c r="B6706" s="32" t="s">
        <v>18573</v>
      </c>
      <c r="C6706" s="32" t="s">
        <v>22171</v>
      </c>
      <c r="D6706" s="32" t="s">
        <v>14518</v>
      </c>
      <c r="E6706" s="32" t="s">
        <v>22172</v>
      </c>
      <c r="F6706" s="32" t="s">
        <v>14520</v>
      </c>
      <c r="G6706" s="32" t="s">
        <v>14518</v>
      </c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0"/>
      <c r="X6706" s="30"/>
      <c r="Y6706" s="30"/>
      <c r="Z6706" s="30"/>
    </row>
    <row r="6707">
      <c r="A6707" s="32" t="s">
        <v>11156</v>
      </c>
      <c r="B6707" s="32" t="s">
        <v>18573</v>
      </c>
      <c r="C6707" s="32" t="s">
        <v>9763</v>
      </c>
      <c r="D6707" s="32" t="s">
        <v>14523</v>
      </c>
      <c r="E6707" s="32" t="s">
        <v>22173</v>
      </c>
      <c r="F6707" s="32" t="s">
        <v>14520</v>
      </c>
      <c r="G6707" s="32" t="s">
        <v>14523</v>
      </c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0"/>
      <c r="X6707" s="30"/>
      <c r="Y6707" s="30"/>
      <c r="Z6707" s="30"/>
    </row>
    <row r="6708">
      <c r="A6708" s="32" t="s">
        <v>11156</v>
      </c>
      <c r="B6708" s="32" t="s">
        <v>18573</v>
      </c>
      <c r="C6708" s="32" t="s">
        <v>11292</v>
      </c>
      <c r="D6708" s="32" t="s">
        <v>15</v>
      </c>
      <c r="E6708" s="32" t="s">
        <v>22174</v>
      </c>
      <c r="F6708" s="32" t="s">
        <v>14525</v>
      </c>
      <c r="G6708" s="32" t="s">
        <v>15</v>
      </c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0"/>
      <c r="X6708" s="30"/>
      <c r="Y6708" s="30"/>
      <c r="Z6708" s="30"/>
    </row>
    <row r="6709">
      <c r="A6709" s="32" t="s">
        <v>11156</v>
      </c>
      <c r="B6709" s="32" t="s">
        <v>18573</v>
      </c>
      <c r="C6709" s="32" t="s">
        <v>22175</v>
      </c>
      <c r="D6709" s="32" t="s">
        <v>15</v>
      </c>
      <c r="E6709" s="32" t="s">
        <v>22176</v>
      </c>
      <c r="F6709" s="32" t="s">
        <v>14525</v>
      </c>
      <c r="G6709" s="32" t="s">
        <v>15</v>
      </c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0"/>
      <c r="X6709" s="30"/>
      <c r="Y6709" s="30"/>
      <c r="Z6709" s="30"/>
    </row>
    <row r="6710">
      <c r="A6710" s="32" t="s">
        <v>11156</v>
      </c>
      <c r="B6710" s="32" t="s">
        <v>18573</v>
      </c>
      <c r="C6710" s="32" t="s">
        <v>11294</v>
      </c>
      <c r="D6710" s="32" t="s">
        <v>20</v>
      </c>
      <c r="E6710" s="32" t="s">
        <v>22177</v>
      </c>
      <c r="F6710" s="32" t="s">
        <v>14525</v>
      </c>
      <c r="G6710" s="32" t="s">
        <v>20</v>
      </c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0"/>
      <c r="X6710" s="30"/>
      <c r="Y6710" s="30"/>
      <c r="Z6710" s="30"/>
    </row>
    <row r="6711">
      <c r="A6711" s="32" t="s">
        <v>11156</v>
      </c>
      <c r="B6711" s="32" t="s">
        <v>18573</v>
      </c>
      <c r="C6711" s="32" t="s">
        <v>22178</v>
      </c>
      <c r="D6711" s="32" t="s">
        <v>14523</v>
      </c>
      <c r="E6711" s="32" t="s">
        <v>22179</v>
      </c>
      <c r="F6711" s="32" t="s">
        <v>14520</v>
      </c>
      <c r="G6711" s="32" t="s">
        <v>14523</v>
      </c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0"/>
      <c r="X6711" s="30"/>
      <c r="Y6711" s="30"/>
      <c r="Z6711" s="30"/>
    </row>
    <row r="6712">
      <c r="A6712" s="32" t="s">
        <v>11156</v>
      </c>
      <c r="B6712" s="32" t="s">
        <v>18573</v>
      </c>
      <c r="C6712" s="32" t="s">
        <v>11298</v>
      </c>
      <c r="D6712" s="32" t="s">
        <v>14523</v>
      </c>
      <c r="E6712" s="32" t="s">
        <v>22180</v>
      </c>
      <c r="F6712" s="32" t="s">
        <v>14520</v>
      </c>
      <c r="G6712" s="32" t="s">
        <v>14523</v>
      </c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0"/>
      <c r="X6712" s="30"/>
      <c r="Y6712" s="30"/>
      <c r="Z6712" s="30"/>
    </row>
    <row r="6713">
      <c r="A6713" s="32" t="s">
        <v>11156</v>
      </c>
      <c r="B6713" s="32" t="s">
        <v>11157</v>
      </c>
      <c r="C6713" s="32" t="s">
        <v>22181</v>
      </c>
      <c r="D6713" s="32" t="s">
        <v>14518</v>
      </c>
      <c r="E6713" s="32" t="s">
        <v>11208</v>
      </c>
      <c r="F6713" s="32" t="s">
        <v>14520</v>
      </c>
      <c r="G6713" s="32" t="s">
        <v>14518</v>
      </c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0"/>
      <c r="X6713" s="30"/>
      <c r="Y6713" s="30"/>
      <c r="Z6713" s="30"/>
    </row>
    <row r="6714">
      <c r="A6714" s="32" t="s">
        <v>11156</v>
      </c>
      <c r="B6714" s="32" t="s">
        <v>11157</v>
      </c>
      <c r="C6714" s="32" t="s">
        <v>22182</v>
      </c>
      <c r="D6714" s="32" t="s">
        <v>14523</v>
      </c>
      <c r="E6714" s="32" t="s">
        <v>22183</v>
      </c>
      <c r="F6714" s="32" t="s">
        <v>14520</v>
      </c>
      <c r="G6714" s="32" t="s">
        <v>14523</v>
      </c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0"/>
      <c r="X6714" s="30"/>
      <c r="Y6714" s="30"/>
      <c r="Z6714" s="30"/>
    </row>
    <row r="6715">
      <c r="A6715" s="32" t="s">
        <v>11156</v>
      </c>
      <c r="B6715" s="32" t="s">
        <v>11157</v>
      </c>
      <c r="C6715" s="32" t="s">
        <v>22184</v>
      </c>
      <c r="D6715" s="32" t="s">
        <v>11</v>
      </c>
      <c r="E6715" s="32" t="s">
        <v>10005</v>
      </c>
      <c r="F6715" s="32" t="s">
        <v>14520</v>
      </c>
      <c r="G6715" s="32" t="s">
        <v>14523</v>
      </c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0"/>
      <c r="X6715" s="30"/>
      <c r="Y6715" s="30"/>
      <c r="Z6715" s="30"/>
    </row>
    <row r="6716">
      <c r="A6716" s="32" t="s">
        <v>11156</v>
      </c>
      <c r="B6716" s="32" t="s">
        <v>11157</v>
      </c>
      <c r="C6716" s="32" t="s">
        <v>277</v>
      </c>
      <c r="D6716" s="32" t="s">
        <v>20</v>
      </c>
      <c r="E6716" s="32" t="s">
        <v>22185</v>
      </c>
      <c r="F6716" s="32" t="s">
        <v>14525</v>
      </c>
      <c r="G6716" s="32" t="s">
        <v>11</v>
      </c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0"/>
      <c r="X6716" s="30"/>
      <c r="Y6716" s="30"/>
      <c r="Z6716" s="30"/>
    </row>
    <row r="6717">
      <c r="A6717" s="32" t="s">
        <v>11156</v>
      </c>
      <c r="B6717" s="32" t="s">
        <v>11157</v>
      </c>
      <c r="C6717" s="32" t="s">
        <v>22186</v>
      </c>
      <c r="D6717" s="32" t="s">
        <v>14537</v>
      </c>
      <c r="E6717" s="32" t="s">
        <v>11377</v>
      </c>
      <c r="F6717" s="32" t="s">
        <v>14520</v>
      </c>
      <c r="G6717" s="32" t="s">
        <v>14537</v>
      </c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0"/>
      <c r="X6717" s="30"/>
      <c r="Y6717" s="30"/>
      <c r="Z6717" s="30"/>
    </row>
    <row r="6718">
      <c r="A6718" s="32" t="s">
        <v>11156</v>
      </c>
      <c r="B6718" s="32" t="s">
        <v>11157</v>
      </c>
      <c r="C6718" s="32" t="s">
        <v>11164</v>
      </c>
      <c r="D6718" s="32" t="s">
        <v>15</v>
      </c>
      <c r="E6718" s="32" t="s">
        <v>22187</v>
      </c>
      <c r="F6718" s="32" t="s">
        <v>14525</v>
      </c>
      <c r="G6718" s="32" t="s">
        <v>15</v>
      </c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0"/>
      <c r="X6718" s="30"/>
      <c r="Y6718" s="30"/>
      <c r="Z6718" s="30"/>
    </row>
    <row r="6719">
      <c r="A6719" s="32" t="s">
        <v>11156</v>
      </c>
      <c r="B6719" s="32" t="s">
        <v>11157</v>
      </c>
      <c r="C6719" s="32" t="s">
        <v>11165</v>
      </c>
      <c r="D6719" s="32" t="s">
        <v>20</v>
      </c>
      <c r="E6719" s="32" t="s">
        <v>11716</v>
      </c>
      <c r="F6719" s="32" t="s">
        <v>14525</v>
      </c>
      <c r="G6719" s="32" t="s">
        <v>20</v>
      </c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0"/>
      <c r="X6719" s="30"/>
      <c r="Y6719" s="30"/>
      <c r="Z6719" s="30"/>
    </row>
    <row r="6720">
      <c r="A6720" s="32" t="s">
        <v>11156</v>
      </c>
      <c r="B6720" s="32" t="s">
        <v>11157</v>
      </c>
      <c r="C6720" s="32" t="s">
        <v>22188</v>
      </c>
      <c r="D6720" s="32" t="s">
        <v>15</v>
      </c>
      <c r="E6720" s="32" t="s">
        <v>1587</v>
      </c>
      <c r="F6720" s="32" t="s">
        <v>14525</v>
      </c>
      <c r="G6720" s="32" t="s">
        <v>15</v>
      </c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0"/>
      <c r="X6720" s="30"/>
      <c r="Y6720" s="30"/>
      <c r="Z6720" s="30"/>
    </row>
    <row r="6721">
      <c r="A6721" s="32" t="s">
        <v>11156</v>
      </c>
      <c r="B6721" s="32" t="s">
        <v>11157</v>
      </c>
      <c r="C6721" s="32" t="s">
        <v>22189</v>
      </c>
      <c r="D6721" s="32" t="s">
        <v>14518</v>
      </c>
      <c r="E6721" s="32" t="s">
        <v>7216</v>
      </c>
      <c r="F6721" s="32" t="s">
        <v>14520</v>
      </c>
      <c r="G6721" s="32" t="s">
        <v>14523</v>
      </c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0"/>
      <c r="X6721" s="30"/>
      <c r="Y6721" s="30"/>
      <c r="Z6721" s="30"/>
    </row>
    <row r="6722">
      <c r="A6722" s="32" t="s">
        <v>11156</v>
      </c>
      <c r="B6722" s="32" t="s">
        <v>11157</v>
      </c>
      <c r="C6722" s="32" t="s">
        <v>11168</v>
      </c>
      <c r="D6722" s="32" t="s">
        <v>14518</v>
      </c>
      <c r="E6722" s="32" t="s">
        <v>22190</v>
      </c>
      <c r="F6722" s="32" t="s">
        <v>14520</v>
      </c>
      <c r="G6722" s="32" t="s">
        <v>14518</v>
      </c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0"/>
      <c r="X6722" s="30"/>
      <c r="Y6722" s="30"/>
      <c r="Z6722" s="30"/>
    </row>
    <row r="6723">
      <c r="A6723" s="31" t="s">
        <v>11156</v>
      </c>
      <c r="B6723" s="31" t="s">
        <v>11157</v>
      </c>
      <c r="C6723" s="31" t="s">
        <v>22191</v>
      </c>
      <c r="D6723" s="31" t="s">
        <v>14523</v>
      </c>
      <c r="E6723" s="31" t="s">
        <v>4764</v>
      </c>
      <c r="F6723" s="31" t="s">
        <v>14520</v>
      </c>
      <c r="G6723" s="31" t="s">
        <v>14523</v>
      </c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0"/>
      <c r="X6723" s="30"/>
      <c r="Y6723" s="30"/>
      <c r="Z6723" s="30"/>
    </row>
    <row r="6724">
      <c r="A6724" s="32" t="s">
        <v>11156</v>
      </c>
      <c r="B6724" s="32" t="s">
        <v>11157</v>
      </c>
      <c r="C6724" s="32" t="s">
        <v>11170</v>
      </c>
      <c r="D6724" s="32" t="s">
        <v>14518</v>
      </c>
      <c r="E6724" s="32" t="s">
        <v>4381</v>
      </c>
      <c r="F6724" s="32" t="s">
        <v>14520</v>
      </c>
      <c r="G6724" s="32" t="s">
        <v>14523</v>
      </c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0"/>
      <c r="X6724" s="30"/>
      <c r="Y6724" s="30"/>
      <c r="Z6724" s="30"/>
    </row>
    <row r="6725">
      <c r="A6725" s="32" t="s">
        <v>11156</v>
      </c>
      <c r="B6725" s="32" t="s">
        <v>11157</v>
      </c>
      <c r="C6725" s="32" t="s">
        <v>22192</v>
      </c>
      <c r="D6725" s="32" t="s">
        <v>14518</v>
      </c>
      <c r="E6725" s="32" t="s">
        <v>22193</v>
      </c>
      <c r="F6725" s="32" t="s">
        <v>14520</v>
      </c>
      <c r="G6725" s="32" t="s">
        <v>14523</v>
      </c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0"/>
      <c r="X6725" s="30"/>
      <c r="Y6725" s="30"/>
      <c r="Z6725" s="30"/>
    </row>
    <row r="6726">
      <c r="A6726" s="32" t="s">
        <v>11156</v>
      </c>
      <c r="B6726" s="32" t="s">
        <v>11157</v>
      </c>
      <c r="C6726" s="32" t="s">
        <v>22194</v>
      </c>
      <c r="D6726" s="32" t="s">
        <v>20</v>
      </c>
      <c r="E6726" s="32" t="s">
        <v>477</v>
      </c>
      <c r="F6726" s="32" t="s">
        <v>14525</v>
      </c>
      <c r="G6726" s="32" t="s">
        <v>20</v>
      </c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0"/>
      <c r="X6726" s="30"/>
      <c r="Y6726" s="30"/>
      <c r="Z6726" s="30"/>
    </row>
    <row r="6727">
      <c r="A6727" s="32" t="s">
        <v>11156</v>
      </c>
      <c r="B6727" s="32" t="s">
        <v>11157</v>
      </c>
      <c r="C6727" s="32" t="s">
        <v>11174</v>
      </c>
      <c r="D6727" s="32" t="s">
        <v>15</v>
      </c>
      <c r="E6727" s="32" t="s">
        <v>4711</v>
      </c>
      <c r="F6727" s="32" t="s">
        <v>14525</v>
      </c>
      <c r="G6727" s="32" t="s">
        <v>15</v>
      </c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0"/>
      <c r="X6727" s="30"/>
      <c r="Y6727" s="30"/>
      <c r="Z6727" s="30"/>
    </row>
    <row r="6728">
      <c r="A6728" s="32" t="s">
        <v>11156</v>
      </c>
      <c r="B6728" s="32" t="s">
        <v>11157</v>
      </c>
      <c r="C6728" s="32" t="s">
        <v>11176</v>
      </c>
      <c r="D6728" s="32" t="s">
        <v>14518</v>
      </c>
      <c r="E6728" s="32" t="s">
        <v>22195</v>
      </c>
      <c r="F6728" s="32" t="s">
        <v>14520</v>
      </c>
      <c r="G6728" s="32" t="s">
        <v>14523</v>
      </c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0"/>
      <c r="X6728" s="30"/>
      <c r="Y6728" s="30"/>
      <c r="Z6728" s="30"/>
    </row>
    <row r="6729">
      <c r="A6729" s="32" t="s">
        <v>11156</v>
      </c>
      <c r="B6729" s="32" t="s">
        <v>11157</v>
      </c>
      <c r="C6729" s="32" t="s">
        <v>22196</v>
      </c>
      <c r="D6729" s="32" t="s">
        <v>20</v>
      </c>
      <c r="E6729" s="32" t="s">
        <v>17382</v>
      </c>
      <c r="F6729" s="32" t="s">
        <v>14525</v>
      </c>
      <c r="G6729" s="32" t="s">
        <v>20</v>
      </c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0"/>
      <c r="X6729" s="30"/>
      <c r="Y6729" s="30"/>
      <c r="Z6729" s="30"/>
    </row>
    <row r="6730">
      <c r="A6730" s="32" t="s">
        <v>11156</v>
      </c>
      <c r="B6730" s="32" t="s">
        <v>11157</v>
      </c>
      <c r="C6730" s="32" t="s">
        <v>22197</v>
      </c>
      <c r="D6730" s="32" t="s">
        <v>14523</v>
      </c>
      <c r="E6730" s="32" t="s">
        <v>1295</v>
      </c>
      <c r="F6730" s="32" t="s">
        <v>14520</v>
      </c>
      <c r="G6730" s="32" t="s">
        <v>14523</v>
      </c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0"/>
      <c r="X6730" s="30"/>
      <c r="Y6730" s="30"/>
      <c r="Z6730" s="30"/>
    </row>
    <row r="6731">
      <c r="A6731" s="32" t="s">
        <v>11156</v>
      </c>
      <c r="B6731" s="32" t="s">
        <v>11157</v>
      </c>
      <c r="C6731" s="32" t="s">
        <v>22198</v>
      </c>
      <c r="D6731" s="32" t="s">
        <v>14518</v>
      </c>
      <c r="E6731" s="32" t="s">
        <v>22199</v>
      </c>
      <c r="F6731" s="32" t="s">
        <v>14520</v>
      </c>
      <c r="G6731" s="32" t="s">
        <v>14523</v>
      </c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0"/>
      <c r="X6731" s="30"/>
      <c r="Y6731" s="30"/>
      <c r="Z6731" s="30"/>
    </row>
    <row r="6732">
      <c r="A6732" s="32" t="s">
        <v>11156</v>
      </c>
      <c r="B6732" s="32" t="s">
        <v>11157</v>
      </c>
      <c r="C6732" s="32" t="s">
        <v>22200</v>
      </c>
      <c r="D6732" s="32" t="s">
        <v>15</v>
      </c>
      <c r="E6732" s="32" t="s">
        <v>11251</v>
      </c>
      <c r="F6732" s="32" t="s">
        <v>14525</v>
      </c>
      <c r="G6732" s="32" t="s">
        <v>15</v>
      </c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0"/>
      <c r="X6732" s="30"/>
      <c r="Y6732" s="30"/>
      <c r="Z6732" s="30"/>
    </row>
    <row r="6733">
      <c r="A6733" s="32" t="s">
        <v>11156</v>
      </c>
      <c r="B6733" s="32" t="s">
        <v>11157</v>
      </c>
      <c r="C6733" s="32" t="s">
        <v>22201</v>
      </c>
      <c r="D6733" s="32" t="s">
        <v>14537</v>
      </c>
      <c r="E6733" s="32" t="s">
        <v>16182</v>
      </c>
      <c r="F6733" s="32" t="s">
        <v>14520</v>
      </c>
      <c r="G6733" s="32" t="s">
        <v>14537</v>
      </c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0"/>
      <c r="X6733" s="30"/>
      <c r="Y6733" s="30"/>
      <c r="Z6733" s="30"/>
    </row>
    <row r="6734">
      <c r="A6734" s="32" t="s">
        <v>11156</v>
      </c>
      <c r="B6734" s="32" t="s">
        <v>11157</v>
      </c>
      <c r="C6734" s="32" t="s">
        <v>15698</v>
      </c>
      <c r="D6734" s="32" t="s">
        <v>15</v>
      </c>
      <c r="E6734" s="32" t="s">
        <v>5953</v>
      </c>
      <c r="F6734" s="32" t="s">
        <v>14525</v>
      </c>
      <c r="G6734" s="32" t="s">
        <v>15</v>
      </c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0"/>
      <c r="X6734" s="30"/>
      <c r="Y6734" s="30"/>
      <c r="Z6734" s="30"/>
    </row>
    <row r="6735">
      <c r="A6735" s="32" t="s">
        <v>11156</v>
      </c>
      <c r="B6735" s="32" t="s">
        <v>11157</v>
      </c>
      <c r="C6735" s="32" t="s">
        <v>22202</v>
      </c>
      <c r="D6735" s="32" t="s">
        <v>11</v>
      </c>
      <c r="E6735" s="32" t="s">
        <v>22203</v>
      </c>
      <c r="F6735" s="32" t="s">
        <v>14525</v>
      </c>
      <c r="G6735" s="32" t="s">
        <v>11</v>
      </c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0"/>
      <c r="X6735" s="30"/>
      <c r="Y6735" s="30"/>
      <c r="Z6735" s="30"/>
    </row>
    <row r="6736">
      <c r="A6736" s="32" t="s">
        <v>11156</v>
      </c>
      <c r="B6736" s="32" t="s">
        <v>11157</v>
      </c>
      <c r="C6736" s="32" t="s">
        <v>22204</v>
      </c>
      <c r="D6736" s="32" t="s">
        <v>20</v>
      </c>
      <c r="E6736" s="32" t="s">
        <v>22205</v>
      </c>
      <c r="F6736" s="32" t="s">
        <v>14525</v>
      </c>
      <c r="G6736" s="32" t="s">
        <v>11</v>
      </c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0"/>
      <c r="X6736" s="30"/>
      <c r="Y6736" s="30"/>
      <c r="Z6736" s="30"/>
    </row>
    <row r="6737">
      <c r="A6737" s="32" t="s">
        <v>11156</v>
      </c>
      <c r="B6737" s="32" t="s">
        <v>11157</v>
      </c>
      <c r="C6737" s="32" t="s">
        <v>11189</v>
      </c>
      <c r="D6737" s="32" t="s">
        <v>20</v>
      </c>
      <c r="E6737" s="32" t="s">
        <v>2975</v>
      </c>
      <c r="F6737" s="32" t="s">
        <v>14525</v>
      </c>
      <c r="G6737" s="32" t="s">
        <v>20</v>
      </c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0"/>
      <c r="X6737" s="30"/>
      <c r="Y6737" s="30"/>
      <c r="Z6737" s="30"/>
    </row>
    <row r="6738">
      <c r="A6738" s="32" t="s">
        <v>11156</v>
      </c>
      <c r="B6738" s="32" t="s">
        <v>11157</v>
      </c>
      <c r="C6738" s="32" t="s">
        <v>22206</v>
      </c>
      <c r="D6738" s="32" t="s">
        <v>14523</v>
      </c>
      <c r="E6738" s="32" t="s">
        <v>9158</v>
      </c>
      <c r="F6738" s="32" t="s">
        <v>14520</v>
      </c>
      <c r="G6738" s="32" t="s">
        <v>14523</v>
      </c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0"/>
      <c r="X6738" s="30"/>
      <c r="Y6738" s="30"/>
      <c r="Z6738" s="30"/>
    </row>
    <row r="6739">
      <c r="A6739" s="32" t="s">
        <v>11156</v>
      </c>
      <c r="B6739" s="32" t="s">
        <v>11157</v>
      </c>
      <c r="C6739" s="32" t="s">
        <v>11193</v>
      </c>
      <c r="D6739" s="32" t="s">
        <v>14518</v>
      </c>
      <c r="E6739" s="32" t="s">
        <v>927</v>
      </c>
      <c r="F6739" s="32" t="s">
        <v>14520</v>
      </c>
      <c r="G6739" s="32" t="s">
        <v>14518</v>
      </c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0"/>
      <c r="X6739" s="30"/>
      <c r="Y6739" s="30"/>
      <c r="Z6739" s="30"/>
    </row>
    <row r="6740">
      <c r="A6740" s="32" t="s">
        <v>11156</v>
      </c>
      <c r="B6740" s="32" t="s">
        <v>11157</v>
      </c>
      <c r="C6740" s="32" t="s">
        <v>19172</v>
      </c>
      <c r="D6740" s="32" t="s">
        <v>14537</v>
      </c>
      <c r="E6740" s="32" t="s">
        <v>22207</v>
      </c>
      <c r="F6740" s="32" t="s">
        <v>14520</v>
      </c>
      <c r="G6740" s="32" t="s">
        <v>14537</v>
      </c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0"/>
      <c r="X6740" s="30"/>
      <c r="Y6740" s="30"/>
      <c r="Z6740" s="30"/>
    </row>
    <row r="6741">
      <c r="A6741" s="32" t="s">
        <v>11156</v>
      </c>
      <c r="B6741" s="32" t="s">
        <v>11157</v>
      </c>
      <c r="C6741" s="32" t="s">
        <v>22208</v>
      </c>
      <c r="D6741" s="32" t="s">
        <v>20</v>
      </c>
      <c r="E6741" s="32" t="s">
        <v>2120</v>
      </c>
      <c r="F6741" s="32" t="s">
        <v>14525</v>
      </c>
      <c r="G6741" s="32" t="s">
        <v>11</v>
      </c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0"/>
      <c r="X6741" s="30"/>
      <c r="Y6741" s="30"/>
      <c r="Z6741" s="30"/>
    </row>
    <row r="6742">
      <c r="A6742" s="32" t="s">
        <v>11156</v>
      </c>
      <c r="B6742" s="32" t="s">
        <v>11157</v>
      </c>
      <c r="C6742" s="32" t="s">
        <v>22209</v>
      </c>
      <c r="D6742" s="32" t="s">
        <v>14537</v>
      </c>
      <c r="E6742" s="32" t="s">
        <v>20568</v>
      </c>
      <c r="F6742" s="32" t="s">
        <v>14520</v>
      </c>
      <c r="G6742" s="32" t="s">
        <v>14537</v>
      </c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0"/>
      <c r="X6742" s="30"/>
      <c r="Y6742" s="30"/>
      <c r="Z6742" s="30"/>
    </row>
    <row r="6743">
      <c r="A6743" s="32" t="s">
        <v>11156</v>
      </c>
      <c r="B6743" s="32" t="s">
        <v>11157</v>
      </c>
      <c r="C6743" s="32" t="s">
        <v>22210</v>
      </c>
      <c r="D6743" s="32" t="s">
        <v>14518</v>
      </c>
      <c r="E6743" s="32" t="s">
        <v>22211</v>
      </c>
      <c r="F6743" s="32" t="s">
        <v>14520</v>
      </c>
      <c r="G6743" s="32" t="s">
        <v>14523</v>
      </c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0"/>
      <c r="X6743" s="30"/>
      <c r="Y6743" s="30"/>
      <c r="Z6743" s="30"/>
    </row>
    <row r="6744">
      <c r="A6744" s="32" t="s">
        <v>11156</v>
      </c>
      <c r="B6744" s="32" t="s">
        <v>11157</v>
      </c>
      <c r="C6744" s="32" t="s">
        <v>22212</v>
      </c>
      <c r="D6744" s="32" t="s">
        <v>11</v>
      </c>
      <c r="E6744" s="32" t="s">
        <v>22213</v>
      </c>
      <c r="F6744" s="32" t="s">
        <v>14525</v>
      </c>
      <c r="G6744" s="32" t="s">
        <v>11</v>
      </c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0"/>
      <c r="X6744" s="30"/>
      <c r="Y6744" s="30"/>
      <c r="Z6744" s="30"/>
    </row>
    <row r="6745">
      <c r="A6745" s="32" t="s">
        <v>11156</v>
      </c>
      <c r="B6745" s="32" t="s">
        <v>11157</v>
      </c>
      <c r="C6745" s="32" t="s">
        <v>22214</v>
      </c>
      <c r="D6745" s="32" t="s">
        <v>14518</v>
      </c>
      <c r="E6745" s="32" t="s">
        <v>22215</v>
      </c>
      <c r="F6745" s="32" t="s">
        <v>14520</v>
      </c>
      <c r="G6745" s="32" t="s">
        <v>14523</v>
      </c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0"/>
      <c r="X6745" s="30"/>
      <c r="Y6745" s="30"/>
      <c r="Z6745" s="30"/>
    </row>
    <row r="6746">
      <c r="A6746" s="32" t="s">
        <v>11156</v>
      </c>
      <c r="B6746" s="32" t="s">
        <v>11157</v>
      </c>
      <c r="C6746" s="32" t="s">
        <v>22216</v>
      </c>
      <c r="D6746" s="32" t="s">
        <v>14537</v>
      </c>
      <c r="E6746" s="32" t="s">
        <v>16412</v>
      </c>
      <c r="F6746" s="32" t="s">
        <v>14520</v>
      </c>
      <c r="G6746" s="32" t="s">
        <v>14537</v>
      </c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0"/>
      <c r="X6746" s="30"/>
      <c r="Y6746" s="30"/>
      <c r="Z6746" s="30"/>
    </row>
    <row r="6747">
      <c r="A6747" s="32" t="s">
        <v>11156</v>
      </c>
      <c r="B6747" s="32" t="s">
        <v>11157</v>
      </c>
      <c r="C6747" s="32" t="s">
        <v>22217</v>
      </c>
      <c r="D6747" s="32" t="s">
        <v>14518</v>
      </c>
      <c r="E6747" s="32" t="s">
        <v>22218</v>
      </c>
      <c r="F6747" s="32" t="s">
        <v>14520</v>
      </c>
      <c r="G6747" s="32" t="s">
        <v>14523</v>
      </c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0"/>
      <c r="X6747" s="30"/>
      <c r="Y6747" s="30"/>
      <c r="Z6747" s="30"/>
    </row>
    <row r="6748">
      <c r="A6748" s="32" t="s">
        <v>11156</v>
      </c>
      <c r="B6748" s="32" t="s">
        <v>11157</v>
      </c>
      <c r="C6748" s="32" t="s">
        <v>22219</v>
      </c>
      <c r="D6748" s="32" t="s">
        <v>20</v>
      </c>
      <c r="E6748" s="32" t="s">
        <v>22220</v>
      </c>
      <c r="F6748" s="32" t="s">
        <v>14525</v>
      </c>
      <c r="G6748" s="32" t="s">
        <v>20</v>
      </c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0"/>
      <c r="X6748" s="30"/>
      <c r="Y6748" s="30"/>
      <c r="Z6748" s="30"/>
    </row>
    <row r="6749">
      <c r="A6749" s="32" t="s">
        <v>11156</v>
      </c>
      <c r="B6749" s="32" t="s">
        <v>11157</v>
      </c>
      <c r="C6749" s="32" t="s">
        <v>22221</v>
      </c>
      <c r="D6749" s="32" t="s">
        <v>14518</v>
      </c>
      <c r="E6749" s="32" t="s">
        <v>22222</v>
      </c>
      <c r="F6749" s="32" t="s">
        <v>14520</v>
      </c>
      <c r="G6749" s="32" t="s">
        <v>14523</v>
      </c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0"/>
      <c r="X6749" s="30"/>
      <c r="Y6749" s="30"/>
      <c r="Z6749" s="30"/>
    </row>
    <row r="6750">
      <c r="A6750" s="32" t="s">
        <v>11156</v>
      </c>
      <c r="B6750" s="32" t="s">
        <v>11157</v>
      </c>
      <c r="C6750" s="32" t="s">
        <v>22223</v>
      </c>
      <c r="D6750" s="32" t="s">
        <v>11</v>
      </c>
      <c r="E6750" s="32" t="s">
        <v>518</v>
      </c>
      <c r="F6750" s="32" t="s">
        <v>14525</v>
      </c>
      <c r="G6750" s="32" t="s">
        <v>11</v>
      </c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0"/>
      <c r="X6750" s="30"/>
      <c r="Y6750" s="30"/>
      <c r="Z6750" s="30"/>
    </row>
    <row r="6751">
      <c r="A6751" s="32" t="s">
        <v>11156</v>
      </c>
      <c r="B6751" s="32" t="s">
        <v>11157</v>
      </c>
      <c r="C6751" s="32" t="s">
        <v>11212</v>
      </c>
      <c r="D6751" s="32" t="s">
        <v>20</v>
      </c>
      <c r="E6751" s="32" t="s">
        <v>1587</v>
      </c>
      <c r="F6751" s="32" t="s">
        <v>14525</v>
      </c>
      <c r="G6751" s="32" t="s">
        <v>11</v>
      </c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0"/>
      <c r="X6751" s="30"/>
      <c r="Y6751" s="30"/>
      <c r="Z6751" s="30"/>
    </row>
    <row r="6752">
      <c r="A6752" s="32" t="s">
        <v>11156</v>
      </c>
      <c r="B6752" s="32" t="s">
        <v>11157</v>
      </c>
      <c r="C6752" s="32" t="s">
        <v>22224</v>
      </c>
      <c r="D6752" s="32" t="s">
        <v>20</v>
      </c>
      <c r="E6752" s="32" t="s">
        <v>5299</v>
      </c>
      <c r="F6752" s="32" t="s">
        <v>14525</v>
      </c>
      <c r="G6752" s="32" t="s">
        <v>20</v>
      </c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0"/>
      <c r="X6752" s="30"/>
      <c r="Y6752" s="30"/>
      <c r="Z6752" s="30"/>
    </row>
    <row r="6753">
      <c r="A6753" s="32" t="s">
        <v>11156</v>
      </c>
      <c r="B6753" s="32" t="s">
        <v>11157</v>
      </c>
      <c r="C6753" s="32" t="s">
        <v>22225</v>
      </c>
      <c r="D6753" s="32" t="s">
        <v>20</v>
      </c>
      <c r="E6753" s="32" t="s">
        <v>22213</v>
      </c>
      <c r="F6753" s="32" t="s">
        <v>14525</v>
      </c>
      <c r="G6753" s="32" t="s">
        <v>11</v>
      </c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0"/>
      <c r="X6753" s="30"/>
      <c r="Y6753" s="30"/>
      <c r="Z6753" s="30"/>
    </row>
    <row r="6754">
      <c r="A6754" s="32" t="s">
        <v>11156</v>
      </c>
      <c r="B6754" s="32" t="s">
        <v>11157</v>
      </c>
      <c r="C6754" s="32" t="s">
        <v>11217</v>
      </c>
      <c r="D6754" s="32" t="s">
        <v>20</v>
      </c>
      <c r="E6754" s="32" t="s">
        <v>3626</v>
      </c>
      <c r="F6754" s="32" t="s">
        <v>14525</v>
      </c>
      <c r="G6754" s="32" t="s">
        <v>20</v>
      </c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0"/>
      <c r="X6754" s="30"/>
      <c r="Y6754" s="30"/>
      <c r="Z6754" s="30"/>
    </row>
    <row r="6755">
      <c r="A6755" s="32" t="s">
        <v>11156</v>
      </c>
      <c r="B6755" s="32" t="s">
        <v>11157</v>
      </c>
      <c r="C6755" s="32" t="s">
        <v>22226</v>
      </c>
      <c r="D6755" s="32" t="s">
        <v>11</v>
      </c>
      <c r="E6755" s="32" t="s">
        <v>11476</v>
      </c>
      <c r="F6755" s="32" t="s">
        <v>14525</v>
      </c>
      <c r="G6755" s="32" t="s">
        <v>11</v>
      </c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0"/>
      <c r="X6755" s="30"/>
      <c r="Y6755" s="30"/>
      <c r="Z6755" s="30"/>
    </row>
    <row r="6756">
      <c r="A6756" s="32" t="s">
        <v>11156</v>
      </c>
      <c r="B6756" s="32" t="s">
        <v>11300</v>
      </c>
      <c r="C6756" s="32" t="s">
        <v>22227</v>
      </c>
      <c r="D6756" s="32" t="s">
        <v>20</v>
      </c>
      <c r="E6756" s="32" t="s">
        <v>9567</v>
      </c>
      <c r="F6756" s="32" t="s">
        <v>14525</v>
      </c>
      <c r="G6756" s="32" t="s">
        <v>20</v>
      </c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0"/>
      <c r="X6756" s="30"/>
      <c r="Y6756" s="30"/>
      <c r="Z6756" s="30"/>
    </row>
    <row r="6757">
      <c r="A6757" s="32" t="s">
        <v>11156</v>
      </c>
      <c r="B6757" s="32" t="s">
        <v>11300</v>
      </c>
      <c r="C6757" s="32" t="s">
        <v>2596</v>
      </c>
      <c r="D6757" s="32" t="s">
        <v>11</v>
      </c>
      <c r="E6757" s="32" t="s">
        <v>22228</v>
      </c>
      <c r="F6757" s="32" t="s">
        <v>14525</v>
      </c>
      <c r="G6757" s="32" t="s">
        <v>11</v>
      </c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0"/>
      <c r="X6757" s="30"/>
      <c r="Y6757" s="30"/>
      <c r="Z6757" s="30"/>
    </row>
    <row r="6758">
      <c r="A6758" s="32" t="s">
        <v>11156</v>
      </c>
      <c r="B6758" s="32" t="s">
        <v>11300</v>
      </c>
      <c r="C6758" s="32" t="s">
        <v>22229</v>
      </c>
      <c r="D6758" s="32" t="s">
        <v>14518</v>
      </c>
      <c r="E6758" s="32" t="s">
        <v>22230</v>
      </c>
      <c r="F6758" s="32" t="s">
        <v>14520</v>
      </c>
      <c r="G6758" s="32" t="s">
        <v>14523</v>
      </c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0"/>
      <c r="X6758" s="30"/>
      <c r="Y6758" s="30"/>
      <c r="Z6758" s="30"/>
    </row>
    <row r="6759">
      <c r="A6759" s="32" t="s">
        <v>11156</v>
      </c>
      <c r="B6759" s="32" t="s">
        <v>11300</v>
      </c>
      <c r="C6759" s="32" t="s">
        <v>11308</v>
      </c>
      <c r="D6759" s="32" t="s">
        <v>14537</v>
      </c>
      <c r="E6759" s="32" t="s">
        <v>22231</v>
      </c>
      <c r="F6759" s="32" t="s">
        <v>14520</v>
      </c>
      <c r="G6759" s="32" t="s">
        <v>14537</v>
      </c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0"/>
      <c r="X6759" s="30"/>
      <c r="Y6759" s="30"/>
      <c r="Z6759" s="30"/>
    </row>
    <row r="6760">
      <c r="A6760" s="32" t="s">
        <v>11156</v>
      </c>
      <c r="B6760" s="32" t="s">
        <v>11300</v>
      </c>
      <c r="C6760" s="32" t="s">
        <v>22232</v>
      </c>
      <c r="D6760" s="32" t="s">
        <v>14518</v>
      </c>
      <c r="E6760" s="32" t="s">
        <v>22233</v>
      </c>
      <c r="F6760" s="32" t="s">
        <v>14520</v>
      </c>
      <c r="G6760" s="32" t="s">
        <v>14523</v>
      </c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0"/>
      <c r="X6760" s="30"/>
      <c r="Y6760" s="30"/>
      <c r="Z6760" s="30"/>
    </row>
    <row r="6761">
      <c r="A6761" s="32" t="s">
        <v>11156</v>
      </c>
      <c r="B6761" s="32" t="s">
        <v>11300</v>
      </c>
      <c r="C6761" s="32" t="s">
        <v>22234</v>
      </c>
      <c r="D6761" s="32" t="s">
        <v>15</v>
      </c>
      <c r="E6761" s="32" t="s">
        <v>5846</v>
      </c>
      <c r="F6761" s="32" t="s">
        <v>14525</v>
      </c>
      <c r="G6761" s="32" t="s">
        <v>15</v>
      </c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0"/>
      <c r="X6761" s="30"/>
      <c r="Y6761" s="30"/>
      <c r="Z6761" s="30"/>
    </row>
    <row r="6762">
      <c r="A6762" s="32" t="s">
        <v>11156</v>
      </c>
      <c r="B6762" s="32" t="s">
        <v>11300</v>
      </c>
      <c r="C6762" s="32" t="s">
        <v>22235</v>
      </c>
      <c r="D6762" s="32" t="s">
        <v>14518</v>
      </c>
      <c r="E6762" s="32" t="s">
        <v>17557</v>
      </c>
      <c r="F6762" s="32" t="s">
        <v>14520</v>
      </c>
      <c r="G6762" s="32" t="s">
        <v>14518</v>
      </c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0"/>
      <c r="X6762" s="30"/>
      <c r="Y6762" s="30"/>
      <c r="Z6762" s="30"/>
    </row>
    <row r="6763">
      <c r="A6763" s="32" t="s">
        <v>11156</v>
      </c>
      <c r="B6763" s="32" t="s">
        <v>11300</v>
      </c>
      <c r="C6763" s="32" t="s">
        <v>22236</v>
      </c>
      <c r="D6763" s="32" t="s">
        <v>20</v>
      </c>
      <c r="E6763" s="32" t="s">
        <v>22237</v>
      </c>
      <c r="F6763" s="32" t="s">
        <v>14525</v>
      </c>
      <c r="G6763" s="32" t="s">
        <v>11</v>
      </c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0"/>
      <c r="X6763" s="30"/>
      <c r="Y6763" s="30"/>
      <c r="Z6763" s="30"/>
    </row>
    <row r="6764">
      <c r="A6764" s="32" t="s">
        <v>11156</v>
      </c>
      <c r="B6764" s="32" t="s">
        <v>11300</v>
      </c>
      <c r="C6764" s="32" t="s">
        <v>22238</v>
      </c>
      <c r="D6764" s="32" t="s">
        <v>20</v>
      </c>
      <c r="E6764" s="32" t="s">
        <v>22239</v>
      </c>
      <c r="F6764" s="32" t="s">
        <v>14525</v>
      </c>
      <c r="G6764" s="32" t="s">
        <v>11</v>
      </c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0"/>
      <c r="X6764" s="30"/>
      <c r="Y6764" s="30"/>
      <c r="Z6764" s="30"/>
    </row>
    <row r="6765">
      <c r="A6765" s="32" t="s">
        <v>11156</v>
      </c>
      <c r="B6765" s="32" t="s">
        <v>11300</v>
      </c>
      <c r="C6765" s="32" t="s">
        <v>11317</v>
      </c>
      <c r="D6765" s="32" t="s">
        <v>15</v>
      </c>
      <c r="E6765" s="32" t="s">
        <v>16190</v>
      </c>
      <c r="F6765" s="32" t="s">
        <v>14525</v>
      </c>
      <c r="G6765" s="32" t="s">
        <v>15</v>
      </c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0"/>
      <c r="X6765" s="30"/>
      <c r="Y6765" s="30"/>
      <c r="Z6765" s="30"/>
    </row>
    <row r="6766">
      <c r="A6766" s="32" t="s">
        <v>11156</v>
      </c>
      <c r="B6766" s="32" t="s">
        <v>11300</v>
      </c>
      <c r="C6766" s="32" t="s">
        <v>22240</v>
      </c>
      <c r="D6766" s="32" t="s">
        <v>20</v>
      </c>
      <c r="E6766" s="32" t="s">
        <v>135</v>
      </c>
      <c r="F6766" s="32" t="s">
        <v>14525</v>
      </c>
      <c r="G6766" s="32" t="s">
        <v>11</v>
      </c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0"/>
      <c r="X6766" s="30"/>
      <c r="Y6766" s="30"/>
      <c r="Z6766" s="30"/>
    </row>
    <row r="6767">
      <c r="A6767" s="32" t="s">
        <v>11156</v>
      </c>
      <c r="B6767" s="32" t="s">
        <v>11300</v>
      </c>
      <c r="C6767" s="32" t="s">
        <v>3036</v>
      </c>
      <c r="D6767" s="32" t="s">
        <v>20</v>
      </c>
      <c r="E6767" s="32" t="s">
        <v>1666</v>
      </c>
      <c r="F6767" s="32" t="s">
        <v>14525</v>
      </c>
      <c r="G6767" s="32" t="s">
        <v>11</v>
      </c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0"/>
      <c r="X6767" s="30"/>
      <c r="Y6767" s="30"/>
      <c r="Z6767" s="30"/>
    </row>
    <row r="6768">
      <c r="A6768" s="32" t="s">
        <v>11156</v>
      </c>
      <c r="B6768" s="32" t="s">
        <v>11300</v>
      </c>
      <c r="C6768" s="32" t="s">
        <v>22241</v>
      </c>
      <c r="D6768" s="32" t="s">
        <v>14537</v>
      </c>
      <c r="E6768" s="32" t="s">
        <v>87</v>
      </c>
      <c r="F6768" s="32" t="s">
        <v>14520</v>
      </c>
      <c r="G6768" s="32" t="s">
        <v>14537</v>
      </c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0"/>
      <c r="X6768" s="30"/>
      <c r="Y6768" s="30"/>
      <c r="Z6768" s="30"/>
    </row>
    <row r="6769">
      <c r="A6769" s="32" t="s">
        <v>11156</v>
      </c>
      <c r="B6769" s="32" t="s">
        <v>11300</v>
      </c>
      <c r="C6769" s="32" t="s">
        <v>11321</v>
      </c>
      <c r="D6769" s="32" t="s">
        <v>11</v>
      </c>
      <c r="E6769" s="32" t="s">
        <v>22242</v>
      </c>
      <c r="F6769" s="32" t="s">
        <v>14525</v>
      </c>
      <c r="G6769" s="32" t="s">
        <v>11</v>
      </c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0"/>
      <c r="X6769" s="30"/>
      <c r="Y6769" s="30"/>
      <c r="Z6769" s="30"/>
    </row>
    <row r="6770">
      <c r="A6770" s="31" t="s">
        <v>11156</v>
      </c>
      <c r="B6770" s="31" t="s">
        <v>11300</v>
      </c>
      <c r="C6770" s="31" t="s">
        <v>11325</v>
      </c>
      <c r="D6770" s="31" t="s">
        <v>14523</v>
      </c>
      <c r="E6770" s="31" t="s">
        <v>18180</v>
      </c>
      <c r="F6770" s="31" t="s">
        <v>14520</v>
      </c>
      <c r="G6770" s="31" t="s">
        <v>14523</v>
      </c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0"/>
      <c r="X6770" s="30"/>
      <c r="Y6770" s="30"/>
      <c r="Z6770" s="30"/>
    </row>
    <row r="6771">
      <c r="A6771" s="32" t="s">
        <v>11156</v>
      </c>
      <c r="B6771" s="32" t="s">
        <v>11300</v>
      </c>
      <c r="C6771" s="32" t="s">
        <v>22243</v>
      </c>
      <c r="D6771" s="32" t="s">
        <v>14523</v>
      </c>
      <c r="E6771" s="32" t="s">
        <v>3613</v>
      </c>
      <c r="F6771" s="32" t="s">
        <v>14520</v>
      </c>
      <c r="G6771" s="32" t="s">
        <v>14523</v>
      </c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0"/>
      <c r="X6771" s="30"/>
      <c r="Y6771" s="30"/>
      <c r="Z6771" s="30"/>
    </row>
    <row r="6772">
      <c r="A6772" s="32" t="s">
        <v>11156</v>
      </c>
      <c r="B6772" s="32" t="s">
        <v>11300</v>
      </c>
      <c r="C6772" s="32" t="s">
        <v>11328</v>
      </c>
      <c r="D6772" s="32" t="s">
        <v>20</v>
      </c>
      <c r="E6772" s="32" t="s">
        <v>22244</v>
      </c>
      <c r="F6772" s="32" t="s">
        <v>14525</v>
      </c>
      <c r="G6772" s="32" t="s">
        <v>11</v>
      </c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0"/>
      <c r="X6772" s="30"/>
      <c r="Y6772" s="30"/>
      <c r="Z6772" s="30"/>
    </row>
    <row r="6773">
      <c r="A6773" s="32" t="s">
        <v>11156</v>
      </c>
      <c r="B6773" s="32" t="s">
        <v>11300</v>
      </c>
      <c r="C6773" s="32" t="s">
        <v>11329</v>
      </c>
      <c r="D6773" s="32" t="s">
        <v>15</v>
      </c>
      <c r="E6773" s="32" t="s">
        <v>5177</v>
      </c>
      <c r="F6773" s="32" t="s">
        <v>14525</v>
      </c>
      <c r="G6773" s="32" t="s">
        <v>15</v>
      </c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0"/>
      <c r="X6773" s="30"/>
      <c r="Y6773" s="30"/>
      <c r="Z6773" s="30"/>
    </row>
    <row r="6774">
      <c r="A6774" s="32" t="s">
        <v>11156</v>
      </c>
      <c r="B6774" s="32" t="s">
        <v>11300</v>
      </c>
      <c r="C6774" s="32" t="s">
        <v>22245</v>
      </c>
      <c r="D6774" s="32" t="s">
        <v>15</v>
      </c>
      <c r="E6774" s="32" t="s">
        <v>218</v>
      </c>
      <c r="F6774" s="32" t="s">
        <v>14525</v>
      </c>
      <c r="G6774" s="32" t="s">
        <v>15</v>
      </c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0"/>
      <c r="X6774" s="30"/>
      <c r="Y6774" s="30"/>
      <c r="Z6774" s="30"/>
    </row>
    <row r="6775">
      <c r="A6775" s="32" t="s">
        <v>11156</v>
      </c>
      <c r="B6775" s="32" t="s">
        <v>11300</v>
      </c>
      <c r="C6775" s="32" t="s">
        <v>22246</v>
      </c>
      <c r="D6775" s="32" t="s">
        <v>20</v>
      </c>
      <c r="E6775" s="32" t="s">
        <v>5299</v>
      </c>
      <c r="F6775" s="32" t="s">
        <v>14525</v>
      </c>
      <c r="G6775" s="32" t="s">
        <v>20</v>
      </c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0"/>
      <c r="X6775" s="30"/>
      <c r="Y6775" s="30"/>
      <c r="Z6775" s="30"/>
    </row>
    <row r="6776">
      <c r="A6776" s="32" t="s">
        <v>11156</v>
      </c>
      <c r="B6776" s="32" t="s">
        <v>11300</v>
      </c>
      <c r="C6776" s="32" t="s">
        <v>11300</v>
      </c>
      <c r="D6776" s="32" t="s">
        <v>20</v>
      </c>
      <c r="E6776" s="32" t="s">
        <v>11198</v>
      </c>
      <c r="F6776" s="32" t="s">
        <v>14525</v>
      </c>
      <c r="G6776" s="32" t="s">
        <v>11</v>
      </c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0"/>
      <c r="X6776" s="30"/>
      <c r="Y6776" s="30"/>
      <c r="Z6776" s="30"/>
    </row>
    <row r="6777">
      <c r="A6777" s="32" t="s">
        <v>11156</v>
      </c>
      <c r="B6777" s="32" t="s">
        <v>11300</v>
      </c>
      <c r="C6777" s="32" t="s">
        <v>4668</v>
      </c>
      <c r="D6777" s="32" t="s">
        <v>14518</v>
      </c>
      <c r="E6777" s="32" t="s">
        <v>2638</v>
      </c>
      <c r="F6777" s="32" t="s">
        <v>14520</v>
      </c>
      <c r="G6777" s="32" t="s">
        <v>14523</v>
      </c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0"/>
      <c r="X6777" s="30"/>
      <c r="Y6777" s="30"/>
      <c r="Z6777" s="30"/>
    </row>
    <row r="6778">
      <c r="A6778" s="32" t="s">
        <v>11156</v>
      </c>
      <c r="B6778" s="32" t="s">
        <v>11300</v>
      </c>
      <c r="C6778" s="32" t="s">
        <v>11335</v>
      </c>
      <c r="D6778" s="32" t="s">
        <v>14518</v>
      </c>
      <c r="E6778" s="32" t="s">
        <v>22247</v>
      </c>
      <c r="F6778" s="32" t="s">
        <v>14520</v>
      </c>
      <c r="G6778" s="32" t="s">
        <v>14523</v>
      </c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0"/>
      <c r="X6778" s="30"/>
      <c r="Y6778" s="30"/>
      <c r="Z6778" s="30"/>
    </row>
    <row r="6779">
      <c r="A6779" s="32" t="s">
        <v>11156</v>
      </c>
      <c r="B6779" s="32" t="s">
        <v>11300</v>
      </c>
      <c r="C6779" s="32" t="s">
        <v>22248</v>
      </c>
      <c r="D6779" s="32" t="s">
        <v>11</v>
      </c>
      <c r="E6779" s="32" t="s">
        <v>20252</v>
      </c>
      <c r="F6779" s="32" t="s">
        <v>14520</v>
      </c>
      <c r="G6779" s="32" t="s">
        <v>14523</v>
      </c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0"/>
      <c r="X6779" s="30"/>
      <c r="Y6779" s="30"/>
      <c r="Z6779" s="30"/>
    </row>
    <row r="6780">
      <c r="A6780" s="32" t="s">
        <v>11156</v>
      </c>
      <c r="B6780" s="32" t="s">
        <v>11300</v>
      </c>
      <c r="C6780" s="32" t="s">
        <v>22249</v>
      </c>
      <c r="D6780" s="32" t="s">
        <v>14537</v>
      </c>
      <c r="E6780" s="32" t="s">
        <v>708</v>
      </c>
      <c r="F6780" s="32" t="s">
        <v>14520</v>
      </c>
      <c r="G6780" s="32" t="s">
        <v>14537</v>
      </c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0"/>
      <c r="X6780" s="30"/>
      <c r="Y6780" s="30"/>
      <c r="Z6780" s="30"/>
    </row>
    <row r="6781">
      <c r="A6781" s="32" t="s">
        <v>11156</v>
      </c>
      <c r="B6781" s="32" t="s">
        <v>11300</v>
      </c>
      <c r="C6781" s="32" t="s">
        <v>22250</v>
      </c>
      <c r="D6781" s="32" t="s">
        <v>20</v>
      </c>
      <c r="E6781" s="32" t="s">
        <v>4704</v>
      </c>
      <c r="F6781" s="32" t="s">
        <v>14525</v>
      </c>
      <c r="G6781" s="32" t="s">
        <v>20</v>
      </c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0"/>
      <c r="X6781" s="30"/>
      <c r="Y6781" s="30"/>
      <c r="Z6781" s="30"/>
    </row>
    <row r="6782">
      <c r="A6782" s="32" t="s">
        <v>11156</v>
      </c>
      <c r="B6782" s="32" t="s">
        <v>11300</v>
      </c>
      <c r="C6782" s="32" t="s">
        <v>5587</v>
      </c>
      <c r="D6782" s="32" t="s">
        <v>14518</v>
      </c>
      <c r="E6782" s="32" t="s">
        <v>9873</v>
      </c>
      <c r="F6782" s="32" t="s">
        <v>14520</v>
      </c>
      <c r="G6782" s="32" t="s">
        <v>14523</v>
      </c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0"/>
      <c r="X6782" s="30"/>
      <c r="Y6782" s="30"/>
      <c r="Z6782" s="30"/>
    </row>
    <row r="6783">
      <c r="A6783" s="32" t="s">
        <v>11156</v>
      </c>
      <c r="B6783" s="32" t="s">
        <v>11300</v>
      </c>
      <c r="C6783" s="32" t="s">
        <v>22251</v>
      </c>
      <c r="D6783" s="32" t="s">
        <v>11</v>
      </c>
      <c r="E6783" s="32" t="s">
        <v>21296</v>
      </c>
      <c r="F6783" s="32" t="s">
        <v>14525</v>
      </c>
      <c r="G6783" s="32" t="s">
        <v>11</v>
      </c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0"/>
      <c r="X6783" s="30"/>
      <c r="Y6783" s="30"/>
      <c r="Z6783" s="30"/>
    </row>
    <row r="6784">
      <c r="A6784" s="32" t="s">
        <v>11156</v>
      </c>
      <c r="B6784" s="32" t="s">
        <v>11300</v>
      </c>
      <c r="C6784" s="32" t="s">
        <v>22252</v>
      </c>
      <c r="D6784" s="32" t="s">
        <v>11</v>
      </c>
      <c r="E6784" s="32" t="s">
        <v>22253</v>
      </c>
      <c r="F6784" s="32" t="s">
        <v>14525</v>
      </c>
      <c r="G6784" s="32" t="s">
        <v>11</v>
      </c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0"/>
      <c r="X6784" s="30"/>
      <c r="Y6784" s="30"/>
      <c r="Z6784" s="30"/>
    </row>
    <row r="6785">
      <c r="A6785" s="32" t="s">
        <v>11156</v>
      </c>
      <c r="B6785" s="32" t="s">
        <v>11300</v>
      </c>
      <c r="C6785" s="32" t="s">
        <v>22254</v>
      </c>
      <c r="D6785" s="32" t="s">
        <v>20</v>
      </c>
      <c r="E6785" s="32" t="s">
        <v>21296</v>
      </c>
      <c r="F6785" s="32" t="s">
        <v>14525</v>
      </c>
      <c r="G6785" s="32" t="s">
        <v>11</v>
      </c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0"/>
      <c r="X6785" s="30"/>
      <c r="Y6785" s="30"/>
      <c r="Z6785" s="30"/>
    </row>
    <row r="6786">
      <c r="A6786" s="32" t="s">
        <v>11156</v>
      </c>
      <c r="B6786" s="32" t="s">
        <v>11300</v>
      </c>
      <c r="C6786" s="32" t="s">
        <v>22255</v>
      </c>
      <c r="D6786" s="32" t="s">
        <v>14518</v>
      </c>
      <c r="E6786" s="32" t="s">
        <v>22256</v>
      </c>
      <c r="F6786" s="32" t="s">
        <v>14520</v>
      </c>
      <c r="G6786" s="32" t="s">
        <v>14523</v>
      </c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0"/>
      <c r="X6786" s="30"/>
      <c r="Y6786" s="30"/>
      <c r="Z6786" s="30"/>
    </row>
    <row r="6787">
      <c r="A6787" s="32" t="s">
        <v>11156</v>
      </c>
      <c r="B6787" s="32" t="s">
        <v>11300</v>
      </c>
      <c r="C6787" s="32" t="s">
        <v>22257</v>
      </c>
      <c r="D6787" s="32" t="s">
        <v>14518</v>
      </c>
      <c r="E6787" s="32" t="s">
        <v>17560</v>
      </c>
      <c r="F6787" s="32" t="s">
        <v>14520</v>
      </c>
      <c r="G6787" s="32" t="s">
        <v>14518</v>
      </c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0"/>
      <c r="X6787" s="30"/>
      <c r="Y6787" s="30"/>
      <c r="Z6787" s="30"/>
    </row>
    <row r="6788">
      <c r="A6788" s="32" t="s">
        <v>11156</v>
      </c>
      <c r="B6788" s="32" t="s">
        <v>11300</v>
      </c>
      <c r="C6788" s="32" t="s">
        <v>11212</v>
      </c>
      <c r="D6788" s="32" t="s">
        <v>20</v>
      </c>
      <c r="E6788" s="32" t="s">
        <v>22258</v>
      </c>
      <c r="F6788" s="32" t="s">
        <v>14525</v>
      </c>
      <c r="G6788" s="32" t="s">
        <v>20</v>
      </c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0"/>
      <c r="X6788" s="30"/>
      <c r="Y6788" s="30"/>
      <c r="Z6788" s="30"/>
    </row>
    <row r="6789">
      <c r="A6789" s="32" t="s">
        <v>11156</v>
      </c>
      <c r="B6789" s="32" t="s">
        <v>11300</v>
      </c>
      <c r="C6789" s="32" t="s">
        <v>11349</v>
      </c>
      <c r="D6789" s="32" t="s">
        <v>14518</v>
      </c>
      <c r="E6789" s="32" t="s">
        <v>5725</v>
      </c>
      <c r="F6789" s="32" t="s">
        <v>14520</v>
      </c>
      <c r="G6789" s="32" t="s">
        <v>14518</v>
      </c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0"/>
      <c r="X6789" s="30"/>
      <c r="Y6789" s="30"/>
      <c r="Z6789" s="30"/>
    </row>
    <row r="6790">
      <c r="A6790" s="32" t="s">
        <v>11156</v>
      </c>
      <c r="B6790" s="32" t="s">
        <v>11300</v>
      </c>
      <c r="C6790" s="32" t="s">
        <v>10165</v>
      </c>
      <c r="D6790" s="32" t="s">
        <v>14523</v>
      </c>
      <c r="E6790" s="32" t="s">
        <v>4009</v>
      </c>
      <c r="F6790" s="32" t="s">
        <v>14520</v>
      </c>
      <c r="G6790" s="32" t="s">
        <v>14523</v>
      </c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0"/>
      <c r="X6790" s="30"/>
      <c r="Y6790" s="30"/>
      <c r="Z6790" s="30"/>
    </row>
    <row r="6791">
      <c r="A6791" s="32" t="s">
        <v>11156</v>
      </c>
      <c r="B6791" s="32" t="s">
        <v>11300</v>
      </c>
      <c r="C6791" s="32" t="s">
        <v>11351</v>
      </c>
      <c r="D6791" s="32" t="s">
        <v>20</v>
      </c>
      <c r="E6791" s="32" t="s">
        <v>13849</v>
      </c>
      <c r="F6791" s="32" t="s">
        <v>14525</v>
      </c>
      <c r="G6791" s="32" t="s">
        <v>11</v>
      </c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0"/>
      <c r="X6791" s="30"/>
      <c r="Y6791" s="30"/>
      <c r="Z6791" s="30"/>
    </row>
    <row r="6792">
      <c r="A6792" s="32" t="s">
        <v>11156</v>
      </c>
      <c r="B6792" s="32" t="s">
        <v>11300</v>
      </c>
      <c r="C6792" s="32" t="s">
        <v>22259</v>
      </c>
      <c r="D6792" s="32" t="s">
        <v>14523</v>
      </c>
      <c r="E6792" s="32" t="s">
        <v>18180</v>
      </c>
      <c r="F6792" s="32" t="s">
        <v>14520</v>
      </c>
      <c r="G6792" s="32" t="s">
        <v>14523</v>
      </c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0"/>
      <c r="X6792" s="30"/>
      <c r="Y6792" s="30"/>
      <c r="Z6792" s="30"/>
    </row>
    <row r="6793">
      <c r="A6793" s="32" t="s">
        <v>11156</v>
      </c>
      <c r="B6793" s="32" t="s">
        <v>11300</v>
      </c>
      <c r="C6793" s="32" t="s">
        <v>22260</v>
      </c>
      <c r="D6793" s="32" t="s">
        <v>15</v>
      </c>
      <c r="E6793" s="32" t="s">
        <v>22261</v>
      </c>
      <c r="F6793" s="32" t="s">
        <v>14525</v>
      </c>
      <c r="G6793" s="32" t="s">
        <v>15</v>
      </c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0"/>
      <c r="X6793" s="30"/>
      <c r="Y6793" s="30"/>
      <c r="Z6793" s="30"/>
    </row>
    <row r="6794">
      <c r="A6794" s="32" t="s">
        <v>11156</v>
      </c>
      <c r="B6794" s="32" t="s">
        <v>11300</v>
      </c>
      <c r="C6794" s="32" t="s">
        <v>22262</v>
      </c>
      <c r="D6794" s="32" t="s">
        <v>14537</v>
      </c>
      <c r="E6794" s="32" t="s">
        <v>15164</v>
      </c>
      <c r="F6794" s="32" t="s">
        <v>14520</v>
      </c>
      <c r="G6794" s="32" t="s">
        <v>14537</v>
      </c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0"/>
      <c r="X6794" s="30"/>
      <c r="Y6794" s="30"/>
      <c r="Z6794" s="30"/>
    </row>
    <row r="6795">
      <c r="A6795" s="32" t="s">
        <v>11156</v>
      </c>
      <c r="B6795" s="32" t="s">
        <v>11300</v>
      </c>
      <c r="C6795" s="32" t="s">
        <v>11356</v>
      </c>
      <c r="D6795" s="32" t="s">
        <v>14518</v>
      </c>
      <c r="E6795" s="32" t="s">
        <v>1521</v>
      </c>
      <c r="F6795" s="32" t="s">
        <v>14520</v>
      </c>
      <c r="G6795" s="32" t="s">
        <v>14523</v>
      </c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0"/>
      <c r="X6795" s="30"/>
      <c r="Y6795" s="30"/>
      <c r="Z6795" s="30"/>
    </row>
    <row r="6796">
      <c r="A6796" s="32" t="s">
        <v>11156</v>
      </c>
      <c r="B6796" s="32" t="s">
        <v>11300</v>
      </c>
      <c r="C6796" s="32" t="s">
        <v>11357</v>
      </c>
      <c r="D6796" s="32" t="s">
        <v>14518</v>
      </c>
      <c r="E6796" s="32" t="s">
        <v>22263</v>
      </c>
      <c r="F6796" s="32" t="s">
        <v>14520</v>
      </c>
      <c r="G6796" s="32" t="s">
        <v>14523</v>
      </c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0"/>
      <c r="X6796" s="30"/>
      <c r="Y6796" s="30"/>
      <c r="Z6796" s="30"/>
    </row>
    <row r="6797">
      <c r="A6797" s="32" t="s">
        <v>11156</v>
      </c>
      <c r="B6797" s="32" t="s">
        <v>11300</v>
      </c>
      <c r="C6797" s="32" t="s">
        <v>22264</v>
      </c>
      <c r="D6797" s="32" t="s">
        <v>20</v>
      </c>
      <c r="E6797" s="32" t="s">
        <v>3052</v>
      </c>
      <c r="F6797" s="32" t="s">
        <v>14525</v>
      </c>
      <c r="G6797" s="32" t="s">
        <v>11</v>
      </c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0"/>
      <c r="X6797" s="30"/>
      <c r="Y6797" s="30"/>
      <c r="Z6797" s="30"/>
    </row>
    <row r="6798">
      <c r="A6798" s="32" t="s">
        <v>11156</v>
      </c>
      <c r="B6798" s="32" t="s">
        <v>11300</v>
      </c>
      <c r="C6798" s="32" t="s">
        <v>22265</v>
      </c>
      <c r="D6798" s="32" t="s">
        <v>14537</v>
      </c>
      <c r="E6798" s="32" t="s">
        <v>5222</v>
      </c>
      <c r="F6798" s="32" t="s">
        <v>14520</v>
      </c>
      <c r="G6798" s="32" t="s">
        <v>14537</v>
      </c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0"/>
      <c r="X6798" s="30"/>
      <c r="Y6798" s="30"/>
      <c r="Z6798" s="30"/>
    </row>
    <row r="6799">
      <c r="A6799" s="32" t="s">
        <v>11156</v>
      </c>
      <c r="B6799" s="32" t="s">
        <v>11300</v>
      </c>
      <c r="C6799" s="32" t="s">
        <v>22266</v>
      </c>
      <c r="D6799" s="32" t="s">
        <v>14518</v>
      </c>
      <c r="E6799" s="32" t="s">
        <v>493</v>
      </c>
      <c r="F6799" s="32" t="s">
        <v>14520</v>
      </c>
      <c r="G6799" s="32" t="s">
        <v>14523</v>
      </c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0"/>
      <c r="X6799" s="30"/>
      <c r="Y6799" s="30"/>
      <c r="Z6799" s="30"/>
    </row>
    <row r="6800">
      <c r="A6800" s="32" t="s">
        <v>11156</v>
      </c>
      <c r="B6800" s="32" t="s">
        <v>11300</v>
      </c>
      <c r="C6800" s="32" t="s">
        <v>11365</v>
      </c>
      <c r="D6800" s="32" t="s">
        <v>15</v>
      </c>
      <c r="E6800" s="32" t="s">
        <v>9353</v>
      </c>
      <c r="F6800" s="32" t="s">
        <v>14525</v>
      </c>
      <c r="G6800" s="32" t="s">
        <v>15</v>
      </c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0"/>
      <c r="X6800" s="30"/>
      <c r="Y6800" s="30"/>
      <c r="Z6800" s="30"/>
    </row>
    <row r="6801">
      <c r="A6801" s="32" t="s">
        <v>11156</v>
      </c>
      <c r="B6801" s="32" t="s">
        <v>22267</v>
      </c>
      <c r="C6801" s="32" t="s">
        <v>11370</v>
      </c>
      <c r="D6801" s="32" t="s">
        <v>14537</v>
      </c>
      <c r="E6801" s="32" t="s">
        <v>3173</v>
      </c>
      <c r="F6801" s="32" t="s">
        <v>14520</v>
      </c>
      <c r="G6801" s="32" t="s">
        <v>14537</v>
      </c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0"/>
      <c r="X6801" s="30"/>
      <c r="Y6801" s="30"/>
      <c r="Z6801" s="30"/>
    </row>
    <row r="6802">
      <c r="A6802" s="32" t="s">
        <v>11156</v>
      </c>
      <c r="B6802" s="32" t="s">
        <v>22267</v>
      </c>
      <c r="C6802" s="32" t="s">
        <v>22268</v>
      </c>
      <c r="D6802" s="32" t="s">
        <v>14523</v>
      </c>
      <c r="E6802" s="32" t="s">
        <v>317</v>
      </c>
      <c r="F6802" s="32" t="s">
        <v>14520</v>
      </c>
      <c r="G6802" s="32" t="s">
        <v>14523</v>
      </c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0"/>
      <c r="X6802" s="30"/>
      <c r="Y6802" s="30"/>
      <c r="Z6802" s="30"/>
    </row>
    <row r="6803">
      <c r="A6803" s="32" t="s">
        <v>11156</v>
      </c>
      <c r="B6803" s="32" t="s">
        <v>22267</v>
      </c>
      <c r="C6803" s="32" t="s">
        <v>11372</v>
      </c>
      <c r="D6803" s="32" t="s">
        <v>14518</v>
      </c>
      <c r="E6803" s="32" t="s">
        <v>4764</v>
      </c>
      <c r="F6803" s="32" t="s">
        <v>14520</v>
      </c>
      <c r="G6803" s="32" t="s">
        <v>14523</v>
      </c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0"/>
      <c r="X6803" s="30"/>
      <c r="Y6803" s="30"/>
      <c r="Z6803" s="30"/>
    </row>
    <row r="6804">
      <c r="A6804" s="32" t="s">
        <v>11156</v>
      </c>
      <c r="B6804" s="32" t="s">
        <v>22267</v>
      </c>
      <c r="C6804" s="32" t="s">
        <v>14526</v>
      </c>
      <c r="D6804" s="32" t="s">
        <v>15</v>
      </c>
      <c r="E6804" s="32" t="s">
        <v>22269</v>
      </c>
      <c r="F6804" s="32" t="s">
        <v>14525</v>
      </c>
      <c r="G6804" s="32" t="s">
        <v>15</v>
      </c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0"/>
      <c r="X6804" s="30"/>
      <c r="Y6804" s="30"/>
      <c r="Z6804" s="30"/>
    </row>
    <row r="6805">
      <c r="A6805" s="32" t="s">
        <v>11156</v>
      </c>
      <c r="B6805" s="32" t="s">
        <v>22267</v>
      </c>
      <c r="C6805" s="32" t="s">
        <v>22270</v>
      </c>
      <c r="D6805" s="32" t="s">
        <v>20</v>
      </c>
      <c r="E6805" s="32" t="s">
        <v>125</v>
      </c>
      <c r="F6805" s="32" t="s">
        <v>14525</v>
      </c>
      <c r="G6805" s="32" t="s">
        <v>20</v>
      </c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0"/>
      <c r="X6805" s="30"/>
      <c r="Y6805" s="30"/>
      <c r="Z6805" s="30"/>
    </row>
    <row r="6806">
      <c r="A6806" s="32" t="s">
        <v>11156</v>
      </c>
      <c r="B6806" s="32" t="s">
        <v>22267</v>
      </c>
      <c r="C6806" s="32" t="s">
        <v>11375</v>
      </c>
      <c r="D6806" s="32" t="s">
        <v>14537</v>
      </c>
      <c r="E6806" s="32" t="s">
        <v>18547</v>
      </c>
      <c r="F6806" s="32" t="s">
        <v>14520</v>
      </c>
      <c r="G6806" s="32" t="s">
        <v>14537</v>
      </c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0"/>
      <c r="X6806" s="30"/>
      <c r="Y6806" s="30"/>
      <c r="Z6806" s="30"/>
    </row>
    <row r="6807">
      <c r="A6807" s="32" t="s">
        <v>11156</v>
      </c>
      <c r="B6807" s="32" t="s">
        <v>22267</v>
      </c>
      <c r="C6807" s="32" t="s">
        <v>22271</v>
      </c>
      <c r="D6807" s="32" t="s">
        <v>11</v>
      </c>
      <c r="E6807" s="32" t="s">
        <v>4059</v>
      </c>
      <c r="F6807" s="32" t="s">
        <v>14525</v>
      </c>
      <c r="G6807" s="32" t="s">
        <v>11</v>
      </c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0"/>
      <c r="X6807" s="30"/>
      <c r="Y6807" s="30"/>
      <c r="Z6807" s="30"/>
    </row>
    <row r="6808">
      <c r="A6808" s="32" t="s">
        <v>11156</v>
      </c>
      <c r="B6808" s="32" t="s">
        <v>22267</v>
      </c>
      <c r="C6808" s="32" t="s">
        <v>17266</v>
      </c>
      <c r="D6808" s="32" t="s">
        <v>15</v>
      </c>
      <c r="E6808" s="32" t="s">
        <v>1008</v>
      </c>
      <c r="F6808" s="32" t="s">
        <v>14525</v>
      </c>
      <c r="G6808" s="32" t="s">
        <v>15</v>
      </c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0"/>
      <c r="X6808" s="30"/>
      <c r="Y6808" s="30"/>
      <c r="Z6808" s="30"/>
    </row>
    <row r="6809">
      <c r="A6809" s="32" t="s">
        <v>11156</v>
      </c>
      <c r="B6809" s="32" t="s">
        <v>22267</v>
      </c>
      <c r="C6809" s="32" t="s">
        <v>22272</v>
      </c>
      <c r="D6809" s="32" t="s">
        <v>14518</v>
      </c>
      <c r="E6809" s="32" t="s">
        <v>22273</v>
      </c>
      <c r="F6809" s="32" t="s">
        <v>14520</v>
      </c>
      <c r="G6809" s="32" t="s">
        <v>14518</v>
      </c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0"/>
      <c r="X6809" s="30"/>
      <c r="Y6809" s="30"/>
      <c r="Z6809" s="30"/>
    </row>
    <row r="6810">
      <c r="A6810" s="32" t="s">
        <v>11156</v>
      </c>
      <c r="B6810" s="32" t="s">
        <v>22267</v>
      </c>
      <c r="C6810" s="32" t="s">
        <v>22274</v>
      </c>
      <c r="D6810" s="32" t="s">
        <v>14537</v>
      </c>
      <c r="E6810" s="32" t="s">
        <v>6224</v>
      </c>
      <c r="F6810" s="32" t="s">
        <v>14520</v>
      </c>
      <c r="G6810" s="32" t="s">
        <v>14537</v>
      </c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0"/>
      <c r="X6810" s="30"/>
      <c r="Y6810" s="30"/>
      <c r="Z6810" s="30"/>
    </row>
    <row r="6811">
      <c r="A6811" s="32" t="s">
        <v>11156</v>
      </c>
      <c r="B6811" s="32" t="s">
        <v>22267</v>
      </c>
      <c r="C6811" s="32" t="s">
        <v>22275</v>
      </c>
      <c r="D6811" s="32" t="s">
        <v>11</v>
      </c>
      <c r="E6811" s="32" t="s">
        <v>1008</v>
      </c>
      <c r="F6811" s="32" t="s">
        <v>14525</v>
      </c>
      <c r="G6811" s="32" t="s">
        <v>11</v>
      </c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0"/>
      <c r="X6811" s="30"/>
      <c r="Y6811" s="30"/>
      <c r="Z6811" s="30"/>
    </row>
    <row r="6812">
      <c r="A6812" s="32" t="s">
        <v>11156</v>
      </c>
      <c r="B6812" s="32" t="s">
        <v>22267</v>
      </c>
      <c r="C6812" s="32" t="s">
        <v>22276</v>
      </c>
      <c r="D6812" s="32" t="s">
        <v>15</v>
      </c>
      <c r="E6812" s="32" t="s">
        <v>1978</v>
      </c>
      <c r="F6812" s="32" t="s">
        <v>14525</v>
      </c>
      <c r="G6812" s="32" t="s">
        <v>15</v>
      </c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0"/>
      <c r="X6812" s="30"/>
      <c r="Y6812" s="30"/>
      <c r="Z6812" s="30"/>
    </row>
    <row r="6813">
      <c r="A6813" s="32" t="s">
        <v>11156</v>
      </c>
      <c r="B6813" s="32" t="s">
        <v>22267</v>
      </c>
      <c r="C6813" s="32" t="s">
        <v>11382</v>
      </c>
      <c r="D6813" s="32" t="s">
        <v>15</v>
      </c>
      <c r="E6813" s="32" t="s">
        <v>1990</v>
      </c>
      <c r="F6813" s="32" t="s">
        <v>14525</v>
      </c>
      <c r="G6813" s="32" t="s">
        <v>15</v>
      </c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0"/>
      <c r="X6813" s="30"/>
      <c r="Y6813" s="30"/>
      <c r="Z6813" s="30"/>
    </row>
    <row r="6814">
      <c r="A6814" s="32" t="s">
        <v>11156</v>
      </c>
      <c r="B6814" s="32" t="s">
        <v>22267</v>
      </c>
      <c r="C6814" s="32" t="s">
        <v>11384</v>
      </c>
      <c r="D6814" s="32" t="s">
        <v>14518</v>
      </c>
      <c r="E6814" s="32" t="s">
        <v>18180</v>
      </c>
      <c r="F6814" s="32" t="s">
        <v>14520</v>
      </c>
      <c r="G6814" s="32" t="s">
        <v>14523</v>
      </c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0"/>
      <c r="X6814" s="30"/>
      <c r="Y6814" s="30"/>
      <c r="Z6814" s="30"/>
    </row>
    <row r="6815">
      <c r="A6815" s="32" t="s">
        <v>11156</v>
      </c>
      <c r="B6815" s="32" t="s">
        <v>22267</v>
      </c>
      <c r="C6815" s="32" t="s">
        <v>22277</v>
      </c>
      <c r="D6815" s="32" t="s">
        <v>14518</v>
      </c>
      <c r="E6815" s="32" t="s">
        <v>22278</v>
      </c>
      <c r="F6815" s="32" t="s">
        <v>14520</v>
      </c>
      <c r="G6815" s="32" t="s">
        <v>14523</v>
      </c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0"/>
      <c r="X6815" s="30"/>
      <c r="Y6815" s="30"/>
      <c r="Z6815" s="30"/>
    </row>
    <row r="6816">
      <c r="A6816" s="32" t="s">
        <v>11156</v>
      </c>
      <c r="B6816" s="32" t="s">
        <v>22267</v>
      </c>
      <c r="C6816" s="32" t="s">
        <v>11386</v>
      </c>
      <c r="D6816" s="32" t="s">
        <v>20</v>
      </c>
      <c r="E6816" s="32" t="s">
        <v>22279</v>
      </c>
      <c r="F6816" s="32" t="s">
        <v>14525</v>
      </c>
      <c r="G6816" s="32" t="s">
        <v>11</v>
      </c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0"/>
      <c r="X6816" s="30"/>
      <c r="Y6816" s="30"/>
      <c r="Z6816" s="30"/>
    </row>
    <row r="6817">
      <c r="A6817" s="31" t="s">
        <v>11156</v>
      </c>
      <c r="B6817" s="31" t="s">
        <v>22267</v>
      </c>
      <c r="C6817" s="31" t="s">
        <v>22280</v>
      </c>
      <c r="D6817" s="31" t="s">
        <v>14537</v>
      </c>
      <c r="E6817" s="31" t="s">
        <v>22281</v>
      </c>
      <c r="F6817" s="31" t="s">
        <v>14520</v>
      </c>
      <c r="G6817" s="31" t="s">
        <v>14537</v>
      </c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0"/>
      <c r="X6817" s="30"/>
      <c r="Y6817" s="30"/>
      <c r="Z6817" s="30"/>
    </row>
    <row r="6818">
      <c r="A6818" s="32" t="s">
        <v>11156</v>
      </c>
      <c r="B6818" s="32" t="s">
        <v>22267</v>
      </c>
      <c r="C6818" s="32" t="s">
        <v>9824</v>
      </c>
      <c r="D6818" s="32" t="s">
        <v>14518</v>
      </c>
      <c r="E6818" s="32" t="s">
        <v>7861</v>
      </c>
      <c r="F6818" s="32" t="s">
        <v>14520</v>
      </c>
      <c r="G6818" s="32" t="s">
        <v>14523</v>
      </c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0"/>
      <c r="X6818" s="30"/>
      <c r="Y6818" s="30"/>
      <c r="Z6818" s="30"/>
    </row>
    <row r="6819">
      <c r="A6819" s="32" t="s">
        <v>11156</v>
      </c>
      <c r="B6819" s="32" t="s">
        <v>22267</v>
      </c>
      <c r="C6819" s="32" t="s">
        <v>11390</v>
      </c>
      <c r="D6819" s="32" t="s">
        <v>20</v>
      </c>
      <c r="E6819" s="32" t="s">
        <v>22282</v>
      </c>
      <c r="F6819" s="32" t="s">
        <v>14525</v>
      </c>
      <c r="G6819" s="32" t="s">
        <v>20</v>
      </c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0"/>
      <c r="X6819" s="30"/>
      <c r="Y6819" s="30"/>
      <c r="Z6819" s="30"/>
    </row>
    <row r="6820">
      <c r="A6820" s="32" t="s">
        <v>11156</v>
      </c>
      <c r="B6820" s="32" t="s">
        <v>22267</v>
      </c>
      <c r="C6820" s="32" t="s">
        <v>11391</v>
      </c>
      <c r="D6820" s="32" t="s">
        <v>14518</v>
      </c>
      <c r="E6820" s="32" t="s">
        <v>11592</v>
      </c>
      <c r="F6820" s="32" t="s">
        <v>14520</v>
      </c>
      <c r="G6820" s="32" t="s">
        <v>14523</v>
      </c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0"/>
      <c r="X6820" s="30"/>
      <c r="Y6820" s="30"/>
      <c r="Z6820" s="30"/>
    </row>
    <row r="6821">
      <c r="A6821" s="32" t="s">
        <v>11156</v>
      </c>
      <c r="B6821" s="32" t="s">
        <v>22267</v>
      </c>
      <c r="C6821" s="32" t="s">
        <v>22283</v>
      </c>
      <c r="D6821" s="32" t="s">
        <v>14518</v>
      </c>
      <c r="E6821" s="32" t="s">
        <v>171</v>
      </c>
      <c r="F6821" s="32" t="s">
        <v>14520</v>
      </c>
      <c r="G6821" s="32" t="s">
        <v>14523</v>
      </c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0"/>
      <c r="X6821" s="30"/>
      <c r="Y6821" s="30"/>
      <c r="Z6821" s="30"/>
    </row>
    <row r="6822">
      <c r="A6822" s="32" t="s">
        <v>11156</v>
      </c>
      <c r="B6822" s="32" t="s">
        <v>22267</v>
      </c>
      <c r="C6822" s="32" t="s">
        <v>22284</v>
      </c>
      <c r="D6822" s="32" t="s">
        <v>14518</v>
      </c>
      <c r="E6822" s="32" t="s">
        <v>4764</v>
      </c>
      <c r="F6822" s="32" t="s">
        <v>14520</v>
      </c>
      <c r="G6822" s="32" t="s">
        <v>14518</v>
      </c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0"/>
      <c r="X6822" s="30"/>
      <c r="Y6822" s="30"/>
      <c r="Z6822" s="30"/>
    </row>
    <row r="6823">
      <c r="A6823" s="32" t="s">
        <v>11156</v>
      </c>
      <c r="B6823" s="32" t="s">
        <v>22267</v>
      </c>
      <c r="C6823" s="32" t="s">
        <v>22285</v>
      </c>
      <c r="D6823" s="32" t="s">
        <v>20</v>
      </c>
      <c r="E6823" s="32" t="s">
        <v>11309</v>
      </c>
      <c r="F6823" s="32" t="s">
        <v>14525</v>
      </c>
      <c r="G6823" s="32" t="s">
        <v>11</v>
      </c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0"/>
      <c r="X6823" s="30"/>
      <c r="Y6823" s="30"/>
      <c r="Z6823" s="30"/>
    </row>
    <row r="6824">
      <c r="A6824" s="32" t="s">
        <v>11156</v>
      </c>
      <c r="B6824" s="32" t="s">
        <v>22267</v>
      </c>
      <c r="C6824" s="32" t="s">
        <v>11398</v>
      </c>
      <c r="D6824" s="32" t="s">
        <v>14518</v>
      </c>
      <c r="E6824" s="32" t="s">
        <v>18180</v>
      </c>
      <c r="F6824" s="32" t="s">
        <v>14520</v>
      </c>
      <c r="G6824" s="32" t="s">
        <v>14523</v>
      </c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0"/>
      <c r="X6824" s="30"/>
      <c r="Y6824" s="30"/>
      <c r="Z6824" s="30"/>
    </row>
    <row r="6825">
      <c r="A6825" s="32" t="s">
        <v>11156</v>
      </c>
      <c r="B6825" s="32" t="s">
        <v>22267</v>
      </c>
      <c r="C6825" s="32" t="s">
        <v>22286</v>
      </c>
      <c r="D6825" s="32" t="s">
        <v>11</v>
      </c>
      <c r="E6825" s="32" t="s">
        <v>324</v>
      </c>
      <c r="F6825" s="32" t="s">
        <v>14525</v>
      </c>
      <c r="G6825" s="32" t="s">
        <v>11</v>
      </c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0"/>
      <c r="X6825" s="30"/>
      <c r="Y6825" s="30"/>
      <c r="Z6825" s="30"/>
    </row>
    <row r="6826">
      <c r="A6826" s="32" t="s">
        <v>11156</v>
      </c>
      <c r="B6826" s="32" t="s">
        <v>22267</v>
      </c>
      <c r="C6826" s="32" t="s">
        <v>22287</v>
      </c>
      <c r="D6826" s="32" t="s">
        <v>20</v>
      </c>
      <c r="E6826" s="32" t="s">
        <v>8512</v>
      </c>
      <c r="F6826" s="32" t="s">
        <v>14525</v>
      </c>
      <c r="G6826" s="32" t="s">
        <v>20</v>
      </c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0"/>
      <c r="X6826" s="30"/>
      <c r="Y6826" s="30"/>
      <c r="Z6826" s="30"/>
    </row>
    <row r="6827">
      <c r="A6827" s="32" t="s">
        <v>11156</v>
      </c>
      <c r="B6827" s="32" t="s">
        <v>22267</v>
      </c>
      <c r="C6827" s="32" t="s">
        <v>22288</v>
      </c>
      <c r="D6827" s="32" t="s">
        <v>11</v>
      </c>
      <c r="E6827" s="32" t="s">
        <v>5852</v>
      </c>
      <c r="F6827" s="32" t="s">
        <v>14525</v>
      </c>
      <c r="G6827" s="32" t="s">
        <v>11</v>
      </c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0"/>
      <c r="X6827" s="30"/>
      <c r="Y6827" s="30"/>
      <c r="Z6827" s="30"/>
    </row>
    <row r="6828">
      <c r="A6828" s="32" t="s">
        <v>11156</v>
      </c>
      <c r="B6828" s="32" t="s">
        <v>22267</v>
      </c>
      <c r="C6828" s="32" t="s">
        <v>22289</v>
      </c>
      <c r="D6828" s="32" t="s">
        <v>15</v>
      </c>
      <c r="E6828" s="32" t="s">
        <v>297</v>
      </c>
      <c r="F6828" s="32" t="s">
        <v>14525</v>
      </c>
      <c r="G6828" s="32" t="s">
        <v>15</v>
      </c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0"/>
      <c r="X6828" s="30"/>
      <c r="Y6828" s="30"/>
      <c r="Z6828" s="30"/>
    </row>
    <row r="6829">
      <c r="A6829" s="32" t="s">
        <v>11156</v>
      </c>
      <c r="B6829" s="32" t="s">
        <v>22267</v>
      </c>
      <c r="C6829" s="32" t="s">
        <v>11404</v>
      </c>
      <c r="D6829" s="32" t="s">
        <v>20</v>
      </c>
      <c r="E6829" s="32" t="s">
        <v>22290</v>
      </c>
      <c r="F6829" s="32" t="s">
        <v>14525</v>
      </c>
      <c r="G6829" s="32" t="s">
        <v>20</v>
      </c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0"/>
      <c r="X6829" s="30"/>
      <c r="Y6829" s="30"/>
      <c r="Z6829" s="30"/>
    </row>
    <row r="6830">
      <c r="A6830" s="32" t="s">
        <v>11156</v>
      </c>
      <c r="B6830" s="32" t="s">
        <v>22267</v>
      </c>
      <c r="C6830" s="32" t="s">
        <v>22291</v>
      </c>
      <c r="D6830" s="32" t="s">
        <v>14523</v>
      </c>
      <c r="E6830" s="32" t="s">
        <v>22292</v>
      </c>
      <c r="F6830" s="32" t="s">
        <v>14520</v>
      </c>
      <c r="G6830" s="32" t="s">
        <v>14523</v>
      </c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0"/>
      <c r="X6830" s="30"/>
      <c r="Y6830" s="30"/>
      <c r="Z6830" s="30"/>
    </row>
    <row r="6831">
      <c r="A6831" s="32" t="s">
        <v>11156</v>
      </c>
      <c r="B6831" s="32" t="s">
        <v>22267</v>
      </c>
      <c r="C6831" s="32" t="s">
        <v>11407</v>
      </c>
      <c r="D6831" s="32" t="s">
        <v>14518</v>
      </c>
      <c r="E6831" s="32" t="s">
        <v>9830</v>
      </c>
      <c r="F6831" s="32" t="s">
        <v>14520</v>
      </c>
      <c r="G6831" s="32" t="s">
        <v>14523</v>
      </c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0"/>
      <c r="X6831" s="30"/>
      <c r="Y6831" s="30"/>
      <c r="Z6831" s="30"/>
    </row>
    <row r="6832">
      <c r="A6832" s="32" t="s">
        <v>11156</v>
      </c>
      <c r="B6832" s="32" t="s">
        <v>22267</v>
      </c>
      <c r="C6832" s="32" t="s">
        <v>21331</v>
      </c>
      <c r="D6832" s="32" t="s">
        <v>14518</v>
      </c>
      <c r="E6832" s="32" t="s">
        <v>22293</v>
      </c>
      <c r="F6832" s="32" t="s">
        <v>14520</v>
      </c>
      <c r="G6832" s="32" t="s">
        <v>14518</v>
      </c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0"/>
      <c r="X6832" s="30"/>
      <c r="Y6832" s="30"/>
      <c r="Z6832" s="30"/>
    </row>
    <row r="6833">
      <c r="A6833" s="32" t="s">
        <v>11156</v>
      </c>
      <c r="B6833" s="32" t="s">
        <v>22267</v>
      </c>
      <c r="C6833" s="32" t="s">
        <v>11408</v>
      </c>
      <c r="D6833" s="32" t="s">
        <v>11</v>
      </c>
      <c r="E6833" s="32" t="s">
        <v>9707</v>
      </c>
      <c r="F6833" s="32" t="s">
        <v>14525</v>
      </c>
      <c r="G6833" s="32" t="s">
        <v>11</v>
      </c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0"/>
      <c r="X6833" s="30"/>
      <c r="Y6833" s="30"/>
      <c r="Z6833" s="30"/>
    </row>
    <row r="6834">
      <c r="A6834" s="32" t="s">
        <v>11156</v>
      </c>
      <c r="B6834" s="32" t="s">
        <v>22267</v>
      </c>
      <c r="C6834" s="32" t="s">
        <v>11409</v>
      </c>
      <c r="D6834" s="32" t="s">
        <v>15</v>
      </c>
      <c r="E6834" s="32" t="s">
        <v>2575</v>
      </c>
      <c r="F6834" s="32" t="s">
        <v>14520</v>
      </c>
      <c r="G6834" s="32" t="s">
        <v>14537</v>
      </c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0"/>
      <c r="X6834" s="30"/>
      <c r="Y6834" s="30"/>
      <c r="Z6834" s="30"/>
    </row>
    <row r="6835">
      <c r="A6835" s="32" t="s">
        <v>11156</v>
      </c>
      <c r="B6835" s="32" t="s">
        <v>22267</v>
      </c>
      <c r="C6835" s="32" t="s">
        <v>22294</v>
      </c>
      <c r="D6835" s="32" t="s">
        <v>14518</v>
      </c>
      <c r="E6835" s="32" t="s">
        <v>22295</v>
      </c>
      <c r="F6835" s="32" t="s">
        <v>14520</v>
      </c>
      <c r="G6835" s="32" t="s">
        <v>14518</v>
      </c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0"/>
      <c r="X6835" s="30"/>
      <c r="Y6835" s="30"/>
      <c r="Z6835" s="30"/>
    </row>
    <row r="6836">
      <c r="A6836" s="32" t="s">
        <v>11156</v>
      </c>
      <c r="B6836" s="32" t="s">
        <v>22267</v>
      </c>
      <c r="C6836" s="32" t="s">
        <v>22296</v>
      </c>
      <c r="D6836" s="32" t="s">
        <v>17</v>
      </c>
      <c r="E6836" s="32" t="s">
        <v>6153</v>
      </c>
      <c r="F6836" s="32" t="s">
        <v>14525</v>
      </c>
      <c r="G6836" s="32" t="s">
        <v>17</v>
      </c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0"/>
      <c r="X6836" s="30"/>
      <c r="Y6836" s="30"/>
      <c r="Z6836" s="30"/>
    </row>
    <row r="6837">
      <c r="A6837" s="32" t="s">
        <v>11156</v>
      </c>
      <c r="B6837" s="32" t="s">
        <v>22267</v>
      </c>
      <c r="C6837" s="32" t="s">
        <v>22297</v>
      </c>
      <c r="D6837" s="32" t="s">
        <v>20</v>
      </c>
      <c r="E6837" s="32" t="s">
        <v>6044</v>
      </c>
      <c r="F6837" s="32" t="s">
        <v>14520</v>
      </c>
      <c r="G6837" s="32" t="s">
        <v>14518</v>
      </c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0"/>
      <c r="X6837" s="30"/>
      <c r="Y6837" s="30"/>
      <c r="Z6837" s="30"/>
    </row>
    <row r="6838">
      <c r="A6838" s="32" t="s">
        <v>11156</v>
      </c>
      <c r="B6838" s="32" t="s">
        <v>22267</v>
      </c>
      <c r="C6838" s="32" t="s">
        <v>11414</v>
      </c>
      <c r="D6838" s="32" t="s">
        <v>14518</v>
      </c>
      <c r="E6838" s="32" t="s">
        <v>22298</v>
      </c>
      <c r="F6838" s="32" t="s">
        <v>14520</v>
      </c>
      <c r="G6838" s="32" t="s">
        <v>14523</v>
      </c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0"/>
      <c r="X6838" s="30"/>
      <c r="Y6838" s="30"/>
      <c r="Z6838" s="30"/>
    </row>
    <row r="6839">
      <c r="A6839" s="32" t="s">
        <v>11156</v>
      </c>
      <c r="B6839" s="32" t="s">
        <v>22267</v>
      </c>
      <c r="C6839" s="32" t="s">
        <v>22299</v>
      </c>
      <c r="D6839" s="32" t="s">
        <v>14523</v>
      </c>
      <c r="E6839" s="32" t="s">
        <v>15261</v>
      </c>
      <c r="F6839" s="32" t="s">
        <v>14520</v>
      </c>
      <c r="G6839" s="32" t="s">
        <v>14523</v>
      </c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0"/>
      <c r="X6839" s="30"/>
      <c r="Y6839" s="30"/>
      <c r="Z6839" s="30"/>
    </row>
    <row r="6840">
      <c r="A6840" s="32" t="s">
        <v>11156</v>
      </c>
      <c r="B6840" s="32" t="s">
        <v>22267</v>
      </c>
      <c r="C6840" s="32" t="s">
        <v>22300</v>
      </c>
      <c r="D6840" s="32" t="s">
        <v>20</v>
      </c>
      <c r="E6840" s="32" t="s">
        <v>3924</v>
      </c>
      <c r="F6840" s="32" t="s">
        <v>14525</v>
      </c>
      <c r="G6840" s="32" t="s">
        <v>11</v>
      </c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0"/>
      <c r="X6840" s="30"/>
      <c r="Y6840" s="30"/>
      <c r="Z6840" s="30"/>
    </row>
    <row r="6841">
      <c r="A6841" s="32" t="s">
        <v>11156</v>
      </c>
      <c r="B6841" s="32" t="s">
        <v>22267</v>
      </c>
      <c r="C6841" s="32" t="s">
        <v>22301</v>
      </c>
      <c r="D6841" s="32" t="s">
        <v>20</v>
      </c>
      <c r="E6841" s="32" t="s">
        <v>125</v>
      </c>
      <c r="F6841" s="32" t="s">
        <v>14525</v>
      </c>
      <c r="G6841" s="32" t="s">
        <v>20</v>
      </c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0"/>
      <c r="X6841" s="30"/>
      <c r="Y6841" s="30"/>
      <c r="Z6841" s="30"/>
    </row>
    <row r="6842">
      <c r="A6842" s="32" t="s">
        <v>11156</v>
      </c>
      <c r="B6842" s="32" t="s">
        <v>22267</v>
      </c>
      <c r="C6842" s="32" t="s">
        <v>8937</v>
      </c>
      <c r="D6842" s="32" t="s">
        <v>11</v>
      </c>
      <c r="E6842" s="32" t="s">
        <v>7090</v>
      </c>
      <c r="F6842" s="32" t="s">
        <v>14525</v>
      </c>
      <c r="G6842" s="32" t="s">
        <v>11</v>
      </c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0"/>
      <c r="X6842" s="30"/>
      <c r="Y6842" s="30"/>
      <c r="Z6842" s="30"/>
    </row>
    <row r="6843">
      <c r="A6843" s="32" t="s">
        <v>11156</v>
      </c>
      <c r="B6843" s="32" t="s">
        <v>22267</v>
      </c>
      <c r="C6843" s="32" t="s">
        <v>11420</v>
      </c>
      <c r="D6843" s="32" t="s">
        <v>20</v>
      </c>
      <c r="E6843" s="32" t="s">
        <v>8512</v>
      </c>
      <c r="F6843" s="32" t="s">
        <v>14525</v>
      </c>
      <c r="G6843" s="32" t="s">
        <v>11</v>
      </c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0"/>
      <c r="X6843" s="30"/>
      <c r="Y6843" s="30"/>
      <c r="Z6843" s="30"/>
    </row>
    <row r="6844">
      <c r="A6844" s="32" t="s">
        <v>11156</v>
      </c>
      <c r="B6844" s="32" t="s">
        <v>22267</v>
      </c>
      <c r="C6844" s="32" t="s">
        <v>22302</v>
      </c>
      <c r="D6844" s="32" t="s">
        <v>14523</v>
      </c>
      <c r="E6844" s="32" t="s">
        <v>1103</v>
      </c>
      <c r="F6844" s="32" t="s">
        <v>14520</v>
      </c>
      <c r="G6844" s="32" t="s">
        <v>14523</v>
      </c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0"/>
      <c r="X6844" s="30"/>
      <c r="Y6844" s="30"/>
      <c r="Z6844" s="30"/>
    </row>
    <row r="6845">
      <c r="A6845" s="32" t="s">
        <v>11156</v>
      </c>
      <c r="B6845" s="32" t="s">
        <v>22267</v>
      </c>
      <c r="C6845" s="32" t="s">
        <v>7813</v>
      </c>
      <c r="D6845" s="32" t="s">
        <v>20</v>
      </c>
      <c r="E6845" s="32" t="s">
        <v>857</v>
      </c>
      <c r="F6845" s="32" t="s">
        <v>14525</v>
      </c>
      <c r="G6845" s="32" t="s">
        <v>20</v>
      </c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0"/>
      <c r="X6845" s="30"/>
      <c r="Y6845" s="30"/>
      <c r="Z6845" s="30"/>
    </row>
    <row r="6846">
      <c r="A6846" s="32" t="s">
        <v>11156</v>
      </c>
      <c r="B6846" s="32" t="s">
        <v>22267</v>
      </c>
      <c r="C6846" s="32" t="s">
        <v>22303</v>
      </c>
      <c r="D6846" s="32" t="s">
        <v>20</v>
      </c>
      <c r="E6846" s="32" t="s">
        <v>22304</v>
      </c>
      <c r="F6846" s="32" t="s">
        <v>14525</v>
      </c>
      <c r="G6846" s="32" t="s">
        <v>11</v>
      </c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0"/>
      <c r="X6846" s="30"/>
      <c r="Y6846" s="30"/>
      <c r="Z6846" s="30"/>
    </row>
    <row r="6847">
      <c r="A6847" s="32" t="s">
        <v>11156</v>
      </c>
      <c r="B6847" s="32" t="s">
        <v>22267</v>
      </c>
      <c r="C6847" s="32" t="s">
        <v>9156</v>
      </c>
      <c r="D6847" s="32" t="s">
        <v>20</v>
      </c>
      <c r="E6847" s="32" t="s">
        <v>2295</v>
      </c>
      <c r="F6847" s="32" t="s">
        <v>14525</v>
      </c>
      <c r="G6847" s="32" t="s">
        <v>20</v>
      </c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0"/>
      <c r="X6847" s="30"/>
      <c r="Y6847" s="30"/>
      <c r="Z6847" s="30"/>
    </row>
    <row r="6848">
      <c r="A6848" s="32" t="s">
        <v>11156</v>
      </c>
      <c r="B6848" s="32" t="s">
        <v>22267</v>
      </c>
      <c r="C6848" s="32" t="s">
        <v>22305</v>
      </c>
      <c r="D6848" s="32" t="s">
        <v>14523</v>
      </c>
      <c r="E6848" s="32" t="s">
        <v>497</v>
      </c>
      <c r="F6848" s="32" t="s">
        <v>14520</v>
      </c>
      <c r="G6848" s="32" t="s">
        <v>14523</v>
      </c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0"/>
      <c r="X6848" s="30"/>
      <c r="Y6848" s="30"/>
      <c r="Z6848" s="30"/>
    </row>
    <row r="6849">
      <c r="A6849" s="32" t="s">
        <v>11156</v>
      </c>
      <c r="B6849" s="32" t="s">
        <v>22267</v>
      </c>
      <c r="C6849" s="32" t="s">
        <v>22306</v>
      </c>
      <c r="D6849" s="32" t="s">
        <v>20</v>
      </c>
      <c r="E6849" s="32" t="s">
        <v>337</v>
      </c>
      <c r="F6849" s="32" t="s">
        <v>14525</v>
      </c>
      <c r="G6849" s="32" t="s">
        <v>20</v>
      </c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0"/>
      <c r="X6849" s="30"/>
      <c r="Y6849" s="30"/>
      <c r="Z6849" s="30"/>
    </row>
    <row r="6850">
      <c r="A6850" s="32" t="s">
        <v>11156</v>
      </c>
      <c r="B6850" s="32" t="s">
        <v>22267</v>
      </c>
      <c r="C6850" s="32" t="s">
        <v>11428</v>
      </c>
      <c r="D6850" s="32" t="s">
        <v>14518</v>
      </c>
      <c r="E6850" s="32" t="s">
        <v>22307</v>
      </c>
      <c r="F6850" s="32" t="s">
        <v>14520</v>
      </c>
      <c r="G6850" s="32" t="s">
        <v>14537</v>
      </c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0"/>
      <c r="X6850" s="30"/>
      <c r="Y6850" s="30"/>
      <c r="Z6850" s="30"/>
    </row>
    <row r="6851">
      <c r="A6851" s="32" t="s">
        <v>11156</v>
      </c>
      <c r="B6851" s="32" t="s">
        <v>22267</v>
      </c>
      <c r="C6851" s="32" t="s">
        <v>11430</v>
      </c>
      <c r="D6851" s="32" t="s">
        <v>14537</v>
      </c>
      <c r="E6851" s="32" t="s">
        <v>22308</v>
      </c>
      <c r="F6851" s="32" t="s">
        <v>14520</v>
      </c>
      <c r="G6851" s="32" t="s">
        <v>14537</v>
      </c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0"/>
      <c r="X6851" s="30"/>
      <c r="Y6851" s="30"/>
      <c r="Z6851" s="30"/>
    </row>
    <row r="6852">
      <c r="A6852" s="32" t="s">
        <v>11156</v>
      </c>
      <c r="B6852" s="32" t="s">
        <v>22267</v>
      </c>
      <c r="C6852" s="32" t="s">
        <v>387</v>
      </c>
      <c r="D6852" s="32" t="s">
        <v>20</v>
      </c>
      <c r="E6852" s="32" t="s">
        <v>22309</v>
      </c>
      <c r="F6852" s="32" t="s">
        <v>14525</v>
      </c>
      <c r="G6852" s="32" t="s">
        <v>11</v>
      </c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0"/>
      <c r="X6852" s="30"/>
      <c r="Y6852" s="30"/>
      <c r="Z6852" s="30"/>
    </row>
    <row r="6853">
      <c r="A6853" s="32" t="s">
        <v>11156</v>
      </c>
      <c r="B6853" s="32" t="s">
        <v>22267</v>
      </c>
      <c r="C6853" s="32" t="s">
        <v>11432</v>
      </c>
      <c r="D6853" s="32" t="s">
        <v>14523</v>
      </c>
      <c r="E6853" s="32" t="s">
        <v>22310</v>
      </c>
      <c r="F6853" s="32" t="s">
        <v>14520</v>
      </c>
      <c r="G6853" s="32" t="s">
        <v>14523</v>
      </c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0"/>
      <c r="X6853" s="30"/>
      <c r="Y6853" s="30"/>
      <c r="Z6853" s="30"/>
    </row>
    <row r="6854">
      <c r="A6854" s="32" t="s">
        <v>11156</v>
      </c>
      <c r="B6854" s="32" t="s">
        <v>22267</v>
      </c>
      <c r="C6854" s="32" t="s">
        <v>11433</v>
      </c>
      <c r="D6854" s="32" t="s">
        <v>20</v>
      </c>
      <c r="E6854" s="32" t="s">
        <v>22311</v>
      </c>
      <c r="F6854" s="32" t="s">
        <v>14525</v>
      </c>
      <c r="G6854" s="32" t="s">
        <v>11</v>
      </c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0"/>
      <c r="X6854" s="30"/>
      <c r="Y6854" s="30"/>
      <c r="Z6854" s="30"/>
    </row>
    <row r="6855">
      <c r="A6855" s="32" t="s">
        <v>11156</v>
      </c>
      <c r="B6855" s="32" t="s">
        <v>22267</v>
      </c>
      <c r="C6855" s="32" t="s">
        <v>11434</v>
      </c>
      <c r="D6855" s="32" t="s">
        <v>14518</v>
      </c>
      <c r="E6855" s="32" t="s">
        <v>22312</v>
      </c>
      <c r="F6855" s="32" t="s">
        <v>14520</v>
      </c>
      <c r="G6855" s="32" t="s">
        <v>14523</v>
      </c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0"/>
      <c r="X6855" s="30"/>
      <c r="Y6855" s="30"/>
      <c r="Z6855" s="30"/>
    </row>
    <row r="6856">
      <c r="A6856" s="32" t="s">
        <v>11156</v>
      </c>
      <c r="B6856" s="32" t="s">
        <v>22313</v>
      </c>
      <c r="C6856" s="32" t="s">
        <v>22314</v>
      </c>
      <c r="D6856" s="32" t="s">
        <v>15</v>
      </c>
      <c r="E6856" s="32" t="s">
        <v>1587</v>
      </c>
      <c r="F6856" s="32" t="s">
        <v>14525</v>
      </c>
      <c r="G6856" s="32" t="s">
        <v>15</v>
      </c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0"/>
      <c r="X6856" s="30"/>
      <c r="Y6856" s="30"/>
      <c r="Z6856" s="30"/>
    </row>
    <row r="6857">
      <c r="A6857" s="32" t="s">
        <v>11156</v>
      </c>
      <c r="B6857" s="32" t="s">
        <v>22313</v>
      </c>
      <c r="C6857" s="32" t="s">
        <v>22315</v>
      </c>
      <c r="D6857" s="32" t="s">
        <v>15</v>
      </c>
      <c r="E6857" s="32" t="s">
        <v>4384</v>
      </c>
      <c r="F6857" s="32" t="s">
        <v>14525</v>
      </c>
      <c r="G6857" s="32" t="s">
        <v>15</v>
      </c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0"/>
      <c r="X6857" s="30"/>
      <c r="Y6857" s="30"/>
      <c r="Z6857" s="30"/>
    </row>
    <row r="6858">
      <c r="A6858" s="32" t="s">
        <v>11156</v>
      </c>
      <c r="B6858" s="32" t="s">
        <v>22313</v>
      </c>
      <c r="C6858" s="32" t="s">
        <v>11439</v>
      </c>
      <c r="D6858" s="32" t="s">
        <v>14518</v>
      </c>
      <c r="E6858" s="32" t="s">
        <v>22256</v>
      </c>
      <c r="F6858" s="32" t="s">
        <v>14520</v>
      </c>
      <c r="G6858" s="32" t="s">
        <v>14523</v>
      </c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0"/>
      <c r="X6858" s="30"/>
      <c r="Y6858" s="30"/>
      <c r="Z6858" s="30"/>
    </row>
    <row r="6859">
      <c r="A6859" s="32" t="s">
        <v>11156</v>
      </c>
      <c r="B6859" s="32" t="s">
        <v>22313</v>
      </c>
      <c r="C6859" s="32" t="s">
        <v>11440</v>
      </c>
      <c r="D6859" s="32" t="s">
        <v>11</v>
      </c>
      <c r="E6859" s="32" t="s">
        <v>1990</v>
      </c>
      <c r="F6859" s="32" t="s">
        <v>14525</v>
      </c>
      <c r="G6859" s="32" t="s">
        <v>11</v>
      </c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0"/>
      <c r="X6859" s="30"/>
      <c r="Y6859" s="30"/>
      <c r="Z6859" s="30"/>
    </row>
    <row r="6860">
      <c r="A6860" s="32" t="s">
        <v>11156</v>
      </c>
      <c r="B6860" s="32" t="s">
        <v>22313</v>
      </c>
      <c r="C6860" s="32" t="s">
        <v>22316</v>
      </c>
      <c r="D6860" s="32" t="s">
        <v>14518</v>
      </c>
      <c r="E6860" s="32" t="s">
        <v>718</v>
      </c>
      <c r="F6860" s="32" t="s">
        <v>14520</v>
      </c>
      <c r="G6860" s="32" t="s">
        <v>14523</v>
      </c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0"/>
      <c r="X6860" s="30"/>
      <c r="Y6860" s="30"/>
      <c r="Z6860" s="30"/>
    </row>
    <row r="6861">
      <c r="A6861" s="32" t="s">
        <v>11156</v>
      </c>
      <c r="B6861" s="32" t="s">
        <v>22313</v>
      </c>
      <c r="C6861" s="32" t="s">
        <v>11441</v>
      </c>
      <c r="D6861" s="32" t="s">
        <v>14523</v>
      </c>
      <c r="E6861" s="32" t="s">
        <v>846</v>
      </c>
      <c r="F6861" s="32" t="s">
        <v>14520</v>
      </c>
      <c r="G6861" s="32" t="s">
        <v>14523</v>
      </c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0"/>
      <c r="X6861" s="30"/>
      <c r="Y6861" s="30"/>
      <c r="Z6861" s="30"/>
    </row>
    <row r="6862">
      <c r="A6862" s="32" t="s">
        <v>11156</v>
      </c>
      <c r="B6862" s="32" t="s">
        <v>22313</v>
      </c>
      <c r="C6862" s="32" t="s">
        <v>22317</v>
      </c>
      <c r="D6862" s="32" t="s">
        <v>14518</v>
      </c>
      <c r="E6862" s="32" t="s">
        <v>2803</v>
      </c>
      <c r="F6862" s="32" t="s">
        <v>14520</v>
      </c>
      <c r="G6862" s="32" t="s">
        <v>14523</v>
      </c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0"/>
      <c r="X6862" s="30"/>
      <c r="Y6862" s="30"/>
      <c r="Z6862" s="30"/>
    </row>
    <row r="6863">
      <c r="A6863" s="32" t="s">
        <v>11156</v>
      </c>
      <c r="B6863" s="32" t="s">
        <v>22313</v>
      </c>
      <c r="C6863" s="32" t="s">
        <v>11444</v>
      </c>
      <c r="D6863" s="32" t="s">
        <v>11</v>
      </c>
      <c r="E6863" s="32" t="s">
        <v>4540</v>
      </c>
      <c r="F6863" s="32" t="s">
        <v>14525</v>
      </c>
      <c r="G6863" s="32" t="s">
        <v>11</v>
      </c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0"/>
      <c r="X6863" s="30"/>
      <c r="Y6863" s="30"/>
      <c r="Z6863" s="30"/>
    </row>
    <row r="6864">
      <c r="A6864" s="31" t="s">
        <v>11156</v>
      </c>
      <c r="B6864" s="31" t="s">
        <v>22313</v>
      </c>
      <c r="C6864" s="31" t="s">
        <v>11446</v>
      </c>
      <c r="D6864" s="31" t="s">
        <v>15</v>
      </c>
      <c r="E6864" s="31" t="s">
        <v>11577</v>
      </c>
      <c r="F6864" s="31" t="s">
        <v>14525</v>
      </c>
      <c r="G6864" s="31" t="s">
        <v>15</v>
      </c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0"/>
      <c r="X6864" s="30"/>
      <c r="Y6864" s="30"/>
      <c r="Z6864" s="30"/>
    </row>
    <row r="6865">
      <c r="A6865" s="32" t="s">
        <v>11156</v>
      </c>
      <c r="B6865" s="32" t="s">
        <v>22313</v>
      </c>
      <c r="C6865" s="32" t="s">
        <v>22318</v>
      </c>
      <c r="D6865" s="32" t="s">
        <v>14518</v>
      </c>
      <c r="E6865" s="32" t="s">
        <v>984</v>
      </c>
      <c r="F6865" s="32" t="s">
        <v>14520</v>
      </c>
      <c r="G6865" s="32" t="s">
        <v>14523</v>
      </c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0"/>
      <c r="X6865" s="30"/>
      <c r="Y6865" s="30"/>
      <c r="Z6865" s="30"/>
    </row>
    <row r="6866">
      <c r="A6866" s="32" t="s">
        <v>11156</v>
      </c>
      <c r="B6866" s="32" t="s">
        <v>22313</v>
      </c>
      <c r="C6866" s="32" t="s">
        <v>22319</v>
      </c>
      <c r="D6866" s="32" t="s">
        <v>14523</v>
      </c>
      <c r="E6866" s="32" t="s">
        <v>22320</v>
      </c>
      <c r="F6866" s="32" t="s">
        <v>14520</v>
      </c>
      <c r="G6866" s="32" t="s">
        <v>14523</v>
      </c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0"/>
      <c r="X6866" s="30"/>
      <c r="Y6866" s="30"/>
      <c r="Z6866" s="30"/>
    </row>
    <row r="6867">
      <c r="A6867" s="32" t="s">
        <v>11156</v>
      </c>
      <c r="B6867" s="32" t="s">
        <v>22313</v>
      </c>
      <c r="C6867" s="32" t="s">
        <v>11449</v>
      </c>
      <c r="D6867" s="32" t="s">
        <v>20</v>
      </c>
      <c r="E6867" s="32" t="s">
        <v>5164</v>
      </c>
      <c r="F6867" s="32" t="s">
        <v>14525</v>
      </c>
      <c r="G6867" s="32" t="s">
        <v>20</v>
      </c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0"/>
      <c r="X6867" s="30"/>
      <c r="Y6867" s="30"/>
      <c r="Z6867" s="30"/>
    </row>
    <row r="6868">
      <c r="A6868" s="32" t="s">
        <v>11156</v>
      </c>
      <c r="B6868" s="32" t="s">
        <v>22313</v>
      </c>
      <c r="C6868" s="32" t="s">
        <v>5678</v>
      </c>
      <c r="D6868" s="32" t="s">
        <v>14537</v>
      </c>
      <c r="E6868" s="32" t="s">
        <v>22321</v>
      </c>
      <c r="F6868" s="32" t="s">
        <v>14520</v>
      </c>
      <c r="G6868" s="32" t="s">
        <v>14537</v>
      </c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0"/>
      <c r="X6868" s="30"/>
      <c r="Y6868" s="30"/>
      <c r="Z6868" s="30"/>
    </row>
    <row r="6869">
      <c r="A6869" s="32" t="s">
        <v>11156</v>
      </c>
      <c r="B6869" s="32" t="s">
        <v>22313</v>
      </c>
      <c r="C6869" s="32" t="s">
        <v>22322</v>
      </c>
      <c r="D6869" s="32" t="s">
        <v>20</v>
      </c>
      <c r="E6869" s="32" t="s">
        <v>1573</v>
      </c>
      <c r="F6869" s="32" t="s">
        <v>14525</v>
      </c>
      <c r="G6869" s="32" t="s">
        <v>20</v>
      </c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0"/>
      <c r="X6869" s="30"/>
      <c r="Y6869" s="30"/>
      <c r="Z6869" s="30"/>
    </row>
    <row r="6870">
      <c r="A6870" s="32" t="s">
        <v>11156</v>
      </c>
      <c r="B6870" s="32" t="s">
        <v>22313</v>
      </c>
      <c r="C6870" s="32" t="s">
        <v>11452</v>
      </c>
      <c r="D6870" s="32" t="s">
        <v>20</v>
      </c>
      <c r="E6870" s="32" t="s">
        <v>5698</v>
      </c>
      <c r="F6870" s="32" t="s">
        <v>14525</v>
      </c>
      <c r="G6870" s="32" t="s">
        <v>11</v>
      </c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0"/>
      <c r="X6870" s="30"/>
      <c r="Y6870" s="30"/>
      <c r="Z6870" s="30"/>
    </row>
    <row r="6871">
      <c r="A6871" s="32" t="s">
        <v>11156</v>
      </c>
      <c r="B6871" s="32" t="s">
        <v>22313</v>
      </c>
      <c r="C6871" s="32" t="s">
        <v>11453</v>
      </c>
      <c r="D6871" s="32" t="s">
        <v>11</v>
      </c>
      <c r="E6871" s="32" t="s">
        <v>3111</v>
      </c>
      <c r="F6871" s="32" t="s">
        <v>14520</v>
      </c>
      <c r="G6871" s="32" t="s">
        <v>14523</v>
      </c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0"/>
      <c r="X6871" s="30"/>
      <c r="Y6871" s="30"/>
      <c r="Z6871" s="30"/>
    </row>
    <row r="6872">
      <c r="A6872" s="32" t="s">
        <v>11156</v>
      </c>
      <c r="B6872" s="32" t="s">
        <v>22313</v>
      </c>
      <c r="C6872" s="32" t="s">
        <v>22323</v>
      </c>
      <c r="D6872" s="32" t="s">
        <v>20</v>
      </c>
      <c r="E6872" s="32" t="s">
        <v>2120</v>
      </c>
      <c r="F6872" s="32" t="s">
        <v>14525</v>
      </c>
      <c r="G6872" s="32" t="s">
        <v>20</v>
      </c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0"/>
      <c r="X6872" s="30"/>
      <c r="Y6872" s="30"/>
      <c r="Z6872" s="30"/>
    </row>
    <row r="6873">
      <c r="A6873" s="32" t="s">
        <v>11156</v>
      </c>
      <c r="B6873" s="32" t="s">
        <v>22313</v>
      </c>
      <c r="C6873" s="32" t="s">
        <v>22324</v>
      </c>
      <c r="D6873" s="32" t="s">
        <v>14518</v>
      </c>
      <c r="E6873" s="32" t="s">
        <v>22325</v>
      </c>
      <c r="F6873" s="32" t="s">
        <v>14520</v>
      </c>
      <c r="G6873" s="32" t="s">
        <v>14518</v>
      </c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0"/>
      <c r="X6873" s="30"/>
      <c r="Y6873" s="30"/>
      <c r="Z6873" s="30"/>
    </row>
    <row r="6874">
      <c r="A6874" s="32" t="s">
        <v>11156</v>
      </c>
      <c r="B6874" s="32" t="s">
        <v>22313</v>
      </c>
      <c r="C6874" s="32" t="s">
        <v>11456</v>
      </c>
      <c r="D6874" s="32" t="s">
        <v>14537</v>
      </c>
      <c r="E6874" s="32" t="s">
        <v>18180</v>
      </c>
      <c r="F6874" s="32" t="s">
        <v>14520</v>
      </c>
      <c r="G6874" s="32" t="s">
        <v>14537</v>
      </c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0"/>
      <c r="X6874" s="30"/>
      <c r="Y6874" s="30"/>
      <c r="Z6874" s="30"/>
    </row>
    <row r="6875">
      <c r="A6875" s="32" t="s">
        <v>11156</v>
      </c>
      <c r="B6875" s="32" t="s">
        <v>22313</v>
      </c>
      <c r="C6875" s="32" t="s">
        <v>22294</v>
      </c>
      <c r="D6875" s="32" t="s">
        <v>20</v>
      </c>
      <c r="E6875" s="32" t="s">
        <v>22326</v>
      </c>
      <c r="F6875" s="32" t="s">
        <v>14525</v>
      </c>
      <c r="G6875" s="32" t="s">
        <v>20</v>
      </c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0"/>
      <c r="X6875" s="30"/>
      <c r="Y6875" s="30"/>
      <c r="Z6875" s="30"/>
    </row>
    <row r="6876">
      <c r="A6876" s="32" t="s">
        <v>11156</v>
      </c>
      <c r="B6876" s="32" t="s">
        <v>22313</v>
      </c>
      <c r="C6876" s="32" t="s">
        <v>11459</v>
      </c>
      <c r="D6876" s="32" t="s">
        <v>20</v>
      </c>
      <c r="E6876" s="32" t="s">
        <v>3041</v>
      </c>
      <c r="F6876" s="32" t="s">
        <v>14525</v>
      </c>
      <c r="G6876" s="32" t="s">
        <v>11</v>
      </c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0"/>
      <c r="X6876" s="30"/>
      <c r="Y6876" s="30"/>
      <c r="Z6876" s="30"/>
    </row>
    <row r="6877">
      <c r="A6877" s="32" t="s">
        <v>11156</v>
      </c>
      <c r="B6877" s="32" t="s">
        <v>22313</v>
      </c>
      <c r="C6877" s="32" t="s">
        <v>22327</v>
      </c>
      <c r="D6877" s="32" t="s">
        <v>20</v>
      </c>
      <c r="E6877" s="32" t="s">
        <v>486</v>
      </c>
      <c r="F6877" s="32" t="s">
        <v>14525</v>
      </c>
      <c r="G6877" s="32" t="s">
        <v>15</v>
      </c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0"/>
      <c r="X6877" s="30"/>
      <c r="Y6877" s="30"/>
      <c r="Z6877" s="30"/>
    </row>
    <row r="6878">
      <c r="A6878" s="32" t="s">
        <v>11156</v>
      </c>
      <c r="B6878" s="32" t="s">
        <v>22313</v>
      </c>
      <c r="C6878" s="32" t="s">
        <v>22328</v>
      </c>
      <c r="D6878" s="32" t="s">
        <v>15</v>
      </c>
      <c r="E6878" s="32" t="s">
        <v>4711</v>
      </c>
      <c r="F6878" s="32" t="s">
        <v>14525</v>
      </c>
      <c r="G6878" s="32" t="s">
        <v>15</v>
      </c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0"/>
      <c r="X6878" s="30"/>
      <c r="Y6878" s="30"/>
      <c r="Z6878" s="30"/>
    </row>
    <row r="6879">
      <c r="A6879" s="32" t="s">
        <v>11156</v>
      </c>
      <c r="B6879" s="32" t="s">
        <v>22313</v>
      </c>
      <c r="C6879" s="32" t="s">
        <v>22329</v>
      </c>
      <c r="D6879" s="32" t="s">
        <v>14518</v>
      </c>
      <c r="E6879" s="32" t="s">
        <v>1629</v>
      </c>
      <c r="F6879" s="32" t="s">
        <v>14520</v>
      </c>
      <c r="G6879" s="32" t="s">
        <v>14523</v>
      </c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0"/>
      <c r="X6879" s="30"/>
      <c r="Y6879" s="30"/>
      <c r="Z6879" s="30"/>
    </row>
    <row r="6880">
      <c r="A6880" s="32" t="s">
        <v>11156</v>
      </c>
      <c r="B6880" s="32" t="s">
        <v>22313</v>
      </c>
      <c r="C6880" s="32" t="s">
        <v>9599</v>
      </c>
      <c r="D6880" s="32" t="s">
        <v>14518</v>
      </c>
      <c r="E6880" s="32" t="s">
        <v>2890</v>
      </c>
      <c r="F6880" s="32" t="s">
        <v>14520</v>
      </c>
      <c r="G6880" s="32" t="s">
        <v>14518</v>
      </c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0"/>
      <c r="X6880" s="30"/>
      <c r="Y6880" s="30"/>
      <c r="Z6880" s="30"/>
    </row>
    <row r="6881">
      <c r="A6881" s="32" t="s">
        <v>11156</v>
      </c>
      <c r="B6881" s="32" t="s">
        <v>22313</v>
      </c>
      <c r="C6881" s="32" t="s">
        <v>22330</v>
      </c>
      <c r="D6881" s="32" t="s">
        <v>14518</v>
      </c>
      <c r="E6881" s="32" t="s">
        <v>3074</v>
      </c>
      <c r="F6881" s="32" t="s">
        <v>14520</v>
      </c>
      <c r="G6881" s="32" t="s">
        <v>14518</v>
      </c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0"/>
      <c r="X6881" s="30"/>
      <c r="Y6881" s="30"/>
      <c r="Z6881" s="30"/>
    </row>
    <row r="6882">
      <c r="A6882" s="32" t="s">
        <v>11156</v>
      </c>
      <c r="B6882" s="32" t="s">
        <v>22313</v>
      </c>
      <c r="C6882" s="32" t="s">
        <v>11464</v>
      </c>
      <c r="D6882" s="32" t="s">
        <v>11</v>
      </c>
      <c r="E6882" s="32" t="s">
        <v>49</v>
      </c>
      <c r="F6882" s="32" t="s">
        <v>14525</v>
      </c>
      <c r="G6882" s="32" t="s">
        <v>11</v>
      </c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0"/>
      <c r="X6882" s="30"/>
      <c r="Y6882" s="30"/>
      <c r="Z6882" s="30"/>
    </row>
    <row r="6883">
      <c r="A6883" s="32" t="s">
        <v>11156</v>
      </c>
      <c r="B6883" s="32" t="s">
        <v>22313</v>
      </c>
      <c r="C6883" s="32" t="s">
        <v>22331</v>
      </c>
      <c r="D6883" s="32" t="s">
        <v>14523</v>
      </c>
      <c r="E6883" s="32" t="s">
        <v>22332</v>
      </c>
      <c r="F6883" s="32" t="s">
        <v>14520</v>
      </c>
      <c r="G6883" s="32" t="s">
        <v>14523</v>
      </c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0"/>
      <c r="X6883" s="30"/>
      <c r="Y6883" s="30"/>
      <c r="Z6883" s="30"/>
    </row>
    <row r="6884">
      <c r="A6884" s="32" t="s">
        <v>11156</v>
      </c>
      <c r="B6884" s="32" t="s">
        <v>22313</v>
      </c>
      <c r="C6884" s="32" t="s">
        <v>11467</v>
      </c>
      <c r="D6884" s="32" t="s">
        <v>14518</v>
      </c>
      <c r="E6884" s="32" t="s">
        <v>119</v>
      </c>
      <c r="F6884" s="32" t="s">
        <v>14520</v>
      </c>
      <c r="G6884" s="32" t="s">
        <v>14523</v>
      </c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0"/>
      <c r="X6884" s="30"/>
      <c r="Y6884" s="30"/>
      <c r="Z6884" s="30"/>
    </row>
    <row r="6885">
      <c r="A6885" s="32" t="s">
        <v>11156</v>
      </c>
      <c r="B6885" s="32" t="s">
        <v>22313</v>
      </c>
      <c r="C6885" s="32" t="s">
        <v>3633</v>
      </c>
      <c r="D6885" s="32" t="s">
        <v>20</v>
      </c>
      <c r="E6885" s="32" t="s">
        <v>1990</v>
      </c>
      <c r="F6885" s="32" t="s">
        <v>14525</v>
      </c>
      <c r="G6885" s="32" t="s">
        <v>11</v>
      </c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0"/>
      <c r="X6885" s="30"/>
      <c r="Y6885" s="30"/>
      <c r="Z6885" s="30"/>
    </row>
    <row r="6886">
      <c r="A6886" s="32" t="s">
        <v>11156</v>
      </c>
      <c r="B6886" s="32" t="s">
        <v>22313</v>
      </c>
      <c r="C6886" s="32" t="s">
        <v>11363</v>
      </c>
      <c r="D6886" s="32" t="s">
        <v>20</v>
      </c>
      <c r="E6886" s="32" t="s">
        <v>10169</v>
      </c>
      <c r="F6886" s="32" t="s">
        <v>14525</v>
      </c>
      <c r="G6886" s="32" t="s">
        <v>11</v>
      </c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0"/>
      <c r="X6886" s="30"/>
      <c r="Y6886" s="30"/>
      <c r="Z6886" s="30"/>
    </row>
    <row r="6887">
      <c r="A6887" s="32" t="s">
        <v>11156</v>
      </c>
      <c r="B6887" s="32" t="s">
        <v>22313</v>
      </c>
      <c r="C6887" s="32" t="s">
        <v>4513</v>
      </c>
      <c r="D6887" s="32" t="s">
        <v>14537</v>
      </c>
      <c r="E6887" s="32" t="s">
        <v>22333</v>
      </c>
      <c r="F6887" s="32" t="s">
        <v>14520</v>
      </c>
      <c r="G6887" s="32" t="s">
        <v>14537</v>
      </c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0"/>
      <c r="X6887" s="30"/>
      <c r="Y6887" s="30"/>
      <c r="Z6887" s="30"/>
    </row>
    <row r="6888">
      <c r="A6888" s="32" t="s">
        <v>11156</v>
      </c>
      <c r="B6888" s="32" t="s">
        <v>11469</v>
      </c>
      <c r="C6888" s="32" t="s">
        <v>22334</v>
      </c>
      <c r="D6888" s="32" t="s">
        <v>14518</v>
      </c>
      <c r="E6888" s="32" t="s">
        <v>22335</v>
      </c>
      <c r="F6888" s="32" t="s">
        <v>14520</v>
      </c>
      <c r="G6888" s="32" t="s">
        <v>14523</v>
      </c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0"/>
      <c r="X6888" s="30"/>
      <c r="Y6888" s="30"/>
      <c r="Z6888" s="30"/>
    </row>
    <row r="6889">
      <c r="A6889" s="32" t="s">
        <v>11156</v>
      </c>
      <c r="B6889" s="32" t="s">
        <v>11469</v>
      </c>
      <c r="C6889" s="32" t="s">
        <v>11471</v>
      </c>
      <c r="D6889" s="32" t="s">
        <v>11</v>
      </c>
      <c r="E6889" s="32" t="s">
        <v>7131</v>
      </c>
      <c r="F6889" s="32" t="s">
        <v>14525</v>
      </c>
      <c r="G6889" s="32" t="s">
        <v>11</v>
      </c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0"/>
      <c r="X6889" s="30"/>
      <c r="Y6889" s="30"/>
      <c r="Z6889" s="30"/>
    </row>
    <row r="6890">
      <c r="A6890" s="32" t="s">
        <v>11156</v>
      </c>
      <c r="B6890" s="32" t="s">
        <v>11469</v>
      </c>
      <c r="C6890" s="32" t="s">
        <v>11472</v>
      </c>
      <c r="D6890" s="32" t="s">
        <v>14518</v>
      </c>
      <c r="E6890" s="32" t="s">
        <v>420</v>
      </c>
      <c r="F6890" s="32" t="s">
        <v>14520</v>
      </c>
      <c r="G6890" s="32" t="s">
        <v>14523</v>
      </c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0"/>
      <c r="X6890" s="30"/>
      <c r="Y6890" s="30"/>
      <c r="Z6890" s="30"/>
    </row>
    <row r="6891">
      <c r="A6891" s="32" t="s">
        <v>11156</v>
      </c>
      <c r="B6891" s="32" t="s">
        <v>11469</v>
      </c>
      <c r="C6891" s="32" t="s">
        <v>19722</v>
      </c>
      <c r="D6891" s="32" t="s">
        <v>15</v>
      </c>
      <c r="E6891" s="32" t="s">
        <v>15349</v>
      </c>
      <c r="F6891" s="32" t="s">
        <v>14525</v>
      </c>
      <c r="G6891" s="32" t="s">
        <v>15</v>
      </c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0"/>
      <c r="X6891" s="30"/>
      <c r="Y6891" s="30"/>
      <c r="Z6891" s="30"/>
    </row>
    <row r="6892">
      <c r="A6892" s="32" t="s">
        <v>11156</v>
      </c>
      <c r="B6892" s="32" t="s">
        <v>11469</v>
      </c>
      <c r="C6892" s="32" t="s">
        <v>11474</v>
      </c>
      <c r="D6892" s="32" t="s">
        <v>14537</v>
      </c>
      <c r="E6892" s="32" t="s">
        <v>5655</v>
      </c>
      <c r="F6892" s="32" t="s">
        <v>14520</v>
      </c>
      <c r="G6892" s="32" t="s">
        <v>14537</v>
      </c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0"/>
      <c r="X6892" s="30"/>
      <c r="Y6892" s="30"/>
      <c r="Z6892" s="30"/>
    </row>
    <row r="6893">
      <c r="A6893" s="32" t="s">
        <v>11156</v>
      </c>
      <c r="B6893" s="32" t="s">
        <v>11469</v>
      </c>
      <c r="C6893" s="32" t="s">
        <v>22336</v>
      </c>
      <c r="D6893" s="32" t="s">
        <v>14518</v>
      </c>
      <c r="E6893" s="32" t="s">
        <v>22337</v>
      </c>
      <c r="F6893" s="32" t="s">
        <v>14520</v>
      </c>
      <c r="G6893" s="32" t="s">
        <v>14518</v>
      </c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0"/>
      <c r="X6893" s="30"/>
      <c r="Y6893" s="30"/>
      <c r="Z6893" s="30"/>
    </row>
    <row r="6894">
      <c r="A6894" s="32" t="s">
        <v>11156</v>
      </c>
      <c r="B6894" s="32" t="s">
        <v>11469</v>
      </c>
      <c r="C6894" s="32" t="s">
        <v>11477</v>
      </c>
      <c r="D6894" s="32" t="s">
        <v>20</v>
      </c>
      <c r="E6894" s="32" t="s">
        <v>22338</v>
      </c>
      <c r="F6894" s="32" t="s">
        <v>14525</v>
      </c>
      <c r="G6894" s="32" t="s">
        <v>11</v>
      </c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0"/>
      <c r="X6894" s="30"/>
      <c r="Y6894" s="30"/>
      <c r="Z6894" s="30"/>
    </row>
    <row r="6895">
      <c r="A6895" s="32" t="s">
        <v>11156</v>
      </c>
      <c r="B6895" s="32" t="s">
        <v>11469</v>
      </c>
      <c r="C6895" s="32" t="s">
        <v>22120</v>
      </c>
      <c r="D6895" s="32" t="s">
        <v>14537</v>
      </c>
      <c r="E6895" s="32" t="s">
        <v>22339</v>
      </c>
      <c r="F6895" s="32" t="s">
        <v>14520</v>
      </c>
      <c r="G6895" s="32" t="s">
        <v>14537</v>
      </c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0"/>
      <c r="X6895" s="30"/>
      <c r="Y6895" s="30"/>
      <c r="Z6895" s="30"/>
    </row>
    <row r="6896">
      <c r="A6896" s="32" t="s">
        <v>11156</v>
      </c>
      <c r="B6896" s="32" t="s">
        <v>11469</v>
      </c>
      <c r="C6896" s="32" t="s">
        <v>11479</v>
      </c>
      <c r="D6896" s="32" t="s">
        <v>20</v>
      </c>
      <c r="E6896" s="32" t="s">
        <v>22340</v>
      </c>
      <c r="F6896" s="32" t="s">
        <v>14520</v>
      </c>
      <c r="G6896" s="32" t="s">
        <v>14518</v>
      </c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0"/>
      <c r="X6896" s="30"/>
      <c r="Y6896" s="30"/>
      <c r="Z6896" s="30"/>
    </row>
    <row r="6897">
      <c r="A6897" s="32" t="s">
        <v>11156</v>
      </c>
      <c r="B6897" s="32" t="s">
        <v>11469</v>
      </c>
      <c r="C6897" s="32" t="s">
        <v>11482</v>
      </c>
      <c r="D6897" s="32" t="s">
        <v>20</v>
      </c>
      <c r="E6897" s="32" t="s">
        <v>10483</v>
      </c>
      <c r="F6897" s="32" t="s">
        <v>14525</v>
      </c>
      <c r="G6897" s="32" t="s">
        <v>20</v>
      </c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0"/>
      <c r="X6897" s="30"/>
      <c r="Y6897" s="30"/>
      <c r="Z6897" s="30"/>
    </row>
    <row r="6898">
      <c r="A6898" s="32" t="s">
        <v>11156</v>
      </c>
      <c r="B6898" s="32" t="s">
        <v>11469</v>
      </c>
      <c r="C6898" s="32" t="s">
        <v>22341</v>
      </c>
      <c r="D6898" s="32" t="s">
        <v>20</v>
      </c>
      <c r="E6898" s="32" t="s">
        <v>11630</v>
      </c>
      <c r="F6898" s="32" t="s">
        <v>14525</v>
      </c>
      <c r="G6898" s="32" t="s">
        <v>20</v>
      </c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0"/>
      <c r="X6898" s="30"/>
      <c r="Y6898" s="30"/>
      <c r="Z6898" s="30"/>
    </row>
    <row r="6899">
      <c r="A6899" s="32" t="s">
        <v>11156</v>
      </c>
      <c r="B6899" s="32" t="s">
        <v>11469</v>
      </c>
      <c r="C6899" s="32" t="s">
        <v>5337</v>
      </c>
      <c r="D6899" s="32" t="s">
        <v>14518</v>
      </c>
      <c r="E6899" s="32" t="s">
        <v>22342</v>
      </c>
      <c r="F6899" s="32" t="s">
        <v>14520</v>
      </c>
      <c r="G6899" s="32" t="s">
        <v>14523</v>
      </c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0"/>
      <c r="X6899" s="30"/>
      <c r="Y6899" s="30"/>
      <c r="Z6899" s="30"/>
    </row>
    <row r="6900">
      <c r="A6900" s="32" t="s">
        <v>11156</v>
      </c>
      <c r="B6900" s="32" t="s">
        <v>11469</v>
      </c>
      <c r="C6900" s="32" t="s">
        <v>22343</v>
      </c>
      <c r="D6900" s="32" t="s">
        <v>20</v>
      </c>
      <c r="E6900" s="32" t="s">
        <v>22344</v>
      </c>
      <c r="F6900" s="32" t="s">
        <v>14525</v>
      </c>
      <c r="G6900" s="32" t="s">
        <v>11</v>
      </c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0"/>
      <c r="X6900" s="30"/>
      <c r="Y6900" s="30"/>
      <c r="Z6900" s="30"/>
    </row>
    <row r="6901">
      <c r="A6901" s="32" t="s">
        <v>11156</v>
      </c>
      <c r="B6901" s="32" t="s">
        <v>11469</v>
      </c>
      <c r="C6901" s="32" t="s">
        <v>22345</v>
      </c>
      <c r="D6901" s="32" t="s">
        <v>14537</v>
      </c>
      <c r="E6901" s="32" t="s">
        <v>11465</v>
      </c>
      <c r="F6901" s="32" t="s">
        <v>14520</v>
      </c>
      <c r="G6901" s="32" t="s">
        <v>14537</v>
      </c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0"/>
      <c r="X6901" s="30"/>
      <c r="Y6901" s="30"/>
      <c r="Z6901" s="30"/>
    </row>
    <row r="6902">
      <c r="A6902" s="32" t="s">
        <v>11156</v>
      </c>
      <c r="B6902" s="32" t="s">
        <v>11469</v>
      </c>
      <c r="C6902" s="32" t="s">
        <v>22346</v>
      </c>
      <c r="D6902" s="32" t="s">
        <v>14518</v>
      </c>
      <c r="E6902" s="32" t="s">
        <v>22347</v>
      </c>
      <c r="F6902" s="32" t="s">
        <v>14520</v>
      </c>
      <c r="G6902" s="32" t="s">
        <v>14518</v>
      </c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0"/>
      <c r="X6902" s="30"/>
      <c r="Y6902" s="30"/>
      <c r="Z6902" s="30"/>
    </row>
    <row r="6903">
      <c r="A6903" s="32" t="s">
        <v>11156</v>
      </c>
      <c r="B6903" s="32" t="s">
        <v>11469</v>
      </c>
      <c r="C6903" s="32" t="s">
        <v>11489</v>
      </c>
      <c r="D6903" s="32" t="s">
        <v>15</v>
      </c>
      <c r="E6903" s="32" t="s">
        <v>5698</v>
      </c>
      <c r="F6903" s="32" t="s">
        <v>14525</v>
      </c>
      <c r="G6903" s="32" t="s">
        <v>15</v>
      </c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0"/>
      <c r="X6903" s="30"/>
      <c r="Y6903" s="30"/>
      <c r="Z6903" s="30"/>
    </row>
    <row r="6904">
      <c r="A6904" s="32" t="s">
        <v>11156</v>
      </c>
      <c r="B6904" s="32" t="s">
        <v>11469</v>
      </c>
      <c r="C6904" s="32" t="s">
        <v>22348</v>
      </c>
      <c r="D6904" s="32" t="s">
        <v>14518</v>
      </c>
      <c r="E6904" s="32" t="s">
        <v>1386</v>
      </c>
      <c r="F6904" s="32" t="s">
        <v>14520</v>
      </c>
      <c r="G6904" s="32" t="s">
        <v>14523</v>
      </c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0"/>
      <c r="X6904" s="30"/>
      <c r="Y6904" s="30"/>
      <c r="Z6904" s="30"/>
    </row>
    <row r="6905">
      <c r="A6905" s="32" t="s">
        <v>11156</v>
      </c>
      <c r="B6905" s="32" t="s">
        <v>11469</v>
      </c>
      <c r="C6905" s="32" t="s">
        <v>11390</v>
      </c>
      <c r="D6905" s="32" t="s">
        <v>15</v>
      </c>
      <c r="E6905" s="32" t="s">
        <v>7410</v>
      </c>
      <c r="F6905" s="32" t="s">
        <v>14525</v>
      </c>
      <c r="G6905" s="32" t="s">
        <v>15</v>
      </c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0"/>
      <c r="X6905" s="30"/>
      <c r="Y6905" s="30"/>
      <c r="Z6905" s="30"/>
    </row>
    <row r="6906">
      <c r="A6906" s="32" t="s">
        <v>11156</v>
      </c>
      <c r="B6906" s="32" t="s">
        <v>11469</v>
      </c>
      <c r="C6906" s="32" t="s">
        <v>22349</v>
      </c>
      <c r="D6906" s="32" t="s">
        <v>20</v>
      </c>
      <c r="E6906" s="32" t="s">
        <v>5732</v>
      </c>
      <c r="F6906" s="32" t="s">
        <v>14525</v>
      </c>
      <c r="G6906" s="32" t="s">
        <v>11</v>
      </c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0"/>
      <c r="X6906" s="30"/>
      <c r="Y6906" s="30"/>
      <c r="Z6906" s="30"/>
    </row>
    <row r="6907">
      <c r="A6907" s="32" t="s">
        <v>11156</v>
      </c>
      <c r="B6907" s="32" t="s">
        <v>11469</v>
      </c>
      <c r="C6907" s="32" t="s">
        <v>11492</v>
      </c>
      <c r="D6907" s="32" t="s">
        <v>15</v>
      </c>
      <c r="E6907" s="32" t="s">
        <v>21365</v>
      </c>
      <c r="F6907" s="32" t="s">
        <v>14525</v>
      </c>
      <c r="G6907" s="32" t="s">
        <v>15</v>
      </c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0"/>
      <c r="X6907" s="30"/>
      <c r="Y6907" s="30"/>
      <c r="Z6907" s="30"/>
    </row>
    <row r="6908">
      <c r="A6908" s="32" t="s">
        <v>11156</v>
      </c>
      <c r="B6908" s="32" t="s">
        <v>11469</v>
      </c>
      <c r="C6908" s="32" t="s">
        <v>11494</v>
      </c>
      <c r="D6908" s="32" t="s">
        <v>14523</v>
      </c>
      <c r="E6908" s="32" t="s">
        <v>11686</v>
      </c>
      <c r="F6908" s="32" t="s">
        <v>14520</v>
      </c>
      <c r="G6908" s="32" t="s">
        <v>14523</v>
      </c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0"/>
      <c r="X6908" s="30"/>
      <c r="Y6908" s="30"/>
      <c r="Z6908" s="30"/>
    </row>
    <row r="6909">
      <c r="A6909" s="32" t="s">
        <v>11156</v>
      </c>
      <c r="B6909" s="32" t="s">
        <v>11469</v>
      </c>
      <c r="C6909" s="32" t="s">
        <v>22350</v>
      </c>
      <c r="D6909" s="32" t="s">
        <v>20</v>
      </c>
      <c r="E6909" s="32" t="s">
        <v>22351</v>
      </c>
      <c r="F6909" s="32" t="s">
        <v>14520</v>
      </c>
      <c r="G6909" s="32" t="s">
        <v>14518</v>
      </c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0"/>
      <c r="X6909" s="30"/>
      <c r="Y6909" s="30"/>
      <c r="Z6909" s="30"/>
    </row>
    <row r="6910">
      <c r="A6910" s="32" t="s">
        <v>11156</v>
      </c>
      <c r="B6910" s="32" t="s">
        <v>11469</v>
      </c>
      <c r="C6910" s="32" t="s">
        <v>22352</v>
      </c>
      <c r="D6910" s="32" t="s">
        <v>14523</v>
      </c>
      <c r="E6910" s="32" t="s">
        <v>22353</v>
      </c>
      <c r="F6910" s="32" t="s">
        <v>14520</v>
      </c>
      <c r="G6910" s="32" t="s">
        <v>14523</v>
      </c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0"/>
      <c r="X6910" s="30"/>
      <c r="Y6910" s="30"/>
      <c r="Z6910" s="30"/>
    </row>
    <row r="6911">
      <c r="A6911" s="31" t="s">
        <v>11156</v>
      </c>
      <c r="B6911" s="31" t="s">
        <v>11469</v>
      </c>
      <c r="C6911" s="31" t="s">
        <v>11498</v>
      </c>
      <c r="D6911" s="31" t="s">
        <v>11</v>
      </c>
      <c r="E6911" s="31" t="s">
        <v>22354</v>
      </c>
      <c r="F6911" s="31" t="s">
        <v>14525</v>
      </c>
      <c r="G6911" s="31" t="s">
        <v>11</v>
      </c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0"/>
      <c r="X6911" s="30"/>
      <c r="Y6911" s="30"/>
      <c r="Z6911" s="30"/>
    </row>
    <row r="6912">
      <c r="A6912" s="32" t="s">
        <v>11156</v>
      </c>
      <c r="B6912" s="32" t="s">
        <v>11469</v>
      </c>
      <c r="C6912" s="32" t="s">
        <v>11398</v>
      </c>
      <c r="D6912" s="32" t="s">
        <v>14523</v>
      </c>
      <c r="E6912" s="32" t="s">
        <v>22355</v>
      </c>
      <c r="F6912" s="32" t="s">
        <v>14520</v>
      </c>
      <c r="G6912" s="32" t="s">
        <v>14523</v>
      </c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0"/>
      <c r="X6912" s="30"/>
      <c r="Y6912" s="30"/>
      <c r="Z6912" s="30"/>
    </row>
    <row r="6913">
      <c r="A6913" s="32" t="s">
        <v>11156</v>
      </c>
      <c r="B6913" s="32" t="s">
        <v>11469</v>
      </c>
      <c r="C6913" s="32" t="s">
        <v>11499</v>
      </c>
      <c r="D6913" s="32" t="s">
        <v>14523</v>
      </c>
      <c r="E6913" s="32" t="s">
        <v>2575</v>
      </c>
      <c r="F6913" s="32" t="s">
        <v>14520</v>
      </c>
      <c r="G6913" s="32" t="s">
        <v>14523</v>
      </c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0"/>
      <c r="X6913" s="30"/>
      <c r="Y6913" s="30"/>
      <c r="Z6913" s="30"/>
    </row>
    <row r="6914">
      <c r="A6914" s="32" t="s">
        <v>11156</v>
      </c>
      <c r="B6914" s="32" t="s">
        <v>11469</v>
      </c>
      <c r="C6914" s="32" t="s">
        <v>11501</v>
      </c>
      <c r="D6914" s="32" t="s">
        <v>20</v>
      </c>
      <c r="E6914" s="32" t="s">
        <v>23</v>
      </c>
      <c r="F6914" s="32" t="s">
        <v>14525</v>
      </c>
      <c r="G6914" s="32" t="s">
        <v>20</v>
      </c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0"/>
      <c r="X6914" s="30"/>
      <c r="Y6914" s="30"/>
      <c r="Z6914" s="30"/>
    </row>
    <row r="6915">
      <c r="A6915" s="32" t="s">
        <v>11156</v>
      </c>
      <c r="B6915" s="32" t="s">
        <v>11469</v>
      </c>
      <c r="C6915" s="32" t="s">
        <v>11502</v>
      </c>
      <c r="D6915" s="32" t="s">
        <v>11</v>
      </c>
      <c r="E6915" s="32" t="s">
        <v>139</v>
      </c>
      <c r="F6915" s="32" t="s">
        <v>14525</v>
      </c>
      <c r="G6915" s="32" t="s">
        <v>11</v>
      </c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0"/>
      <c r="X6915" s="30"/>
      <c r="Y6915" s="30"/>
      <c r="Z6915" s="30"/>
    </row>
    <row r="6916">
      <c r="A6916" s="32" t="s">
        <v>11156</v>
      </c>
      <c r="B6916" s="32" t="s">
        <v>11469</v>
      </c>
      <c r="C6916" s="32" t="s">
        <v>22356</v>
      </c>
      <c r="D6916" s="32" t="s">
        <v>14518</v>
      </c>
      <c r="E6916" s="32" t="s">
        <v>22357</v>
      </c>
      <c r="F6916" s="32" t="s">
        <v>14520</v>
      </c>
      <c r="G6916" s="32" t="s">
        <v>14518</v>
      </c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0"/>
      <c r="X6916" s="30"/>
      <c r="Y6916" s="30"/>
      <c r="Z6916" s="30"/>
    </row>
    <row r="6917">
      <c r="A6917" s="32" t="s">
        <v>11156</v>
      </c>
      <c r="B6917" s="32" t="s">
        <v>11469</v>
      </c>
      <c r="C6917" s="32" t="s">
        <v>22358</v>
      </c>
      <c r="D6917" s="32" t="s">
        <v>14537</v>
      </c>
      <c r="E6917" s="32" t="s">
        <v>13687</v>
      </c>
      <c r="F6917" s="32" t="s">
        <v>14520</v>
      </c>
      <c r="G6917" s="32" t="s">
        <v>14537</v>
      </c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0"/>
      <c r="X6917" s="30"/>
      <c r="Y6917" s="30"/>
      <c r="Z6917" s="30"/>
    </row>
    <row r="6918">
      <c r="A6918" s="32" t="s">
        <v>11156</v>
      </c>
      <c r="B6918" s="32" t="s">
        <v>11469</v>
      </c>
      <c r="C6918" s="32" t="s">
        <v>11507</v>
      </c>
      <c r="D6918" s="32" t="s">
        <v>14518</v>
      </c>
      <c r="E6918" s="32" t="s">
        <v>22359</v>
      </c>
      <c r="F6918" s="32" t="s">
        <v>14520</v>
      </c>
      <c r="G6918" s="32" t="s">
        <v>14518</v>
      </c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0"/>
      <c r="X6918" s="30"/>
      <c r="Y6918" s="30"/>
      <c r="Z6918" s="30"/>
    </row>
    <row r="6919">
      <c r="A6919" s="32" t="s">
        <v>11156</v>
      </c>
      <c r="B6919" s="32" t="s">
        <v>11469</v>
      </c>
      <c r="C6919" s="32" t="s">
        <v>11508</v>
      </c>
      <c r="D6919" s="32" t="s">
        <v>14518</v>
      </c>
      <c r="E6919" s="32" t="s">
        <v>22360</v>
      </c>
      <c r="F6919" s="32" t="s">
        <v>14520</v>
      </c>
      <c r="G6919" s="32" t="s">
        <v>14518</v>
      </c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0"/>
      <c r="X6919" s="30"/>
      <c r="Y6919" s="30"/>
      <c r="Z6919" s="30"/>
    </row>
    <row r="6920">
      <c r="A6920" s="32" t="s">
        <v>11156</v>
      </c>
      <c r="B6920" s="32" t="s">
        <v>11469</v>
      </c>
      <c r="C6920" s="32" t="s">
        <v>2668</v>
      </c>
      <c r="D6920" s="32" t="s">
        <v>11</v>
      </c>
      <c r="E6920" s="32" t="s">
        <v>22361</v>
      </c>
      <c r="F6920" s="32" t="s">
        <v>14525</v>
      </c>
      <c r="G6920" s="32" t="s">
        <v>11</v>
      </c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0"/>
      <c r="X6920" s="30"/>
      <c r="Y6920" s="30"/>
      <c r="Z6920" s="30"/>
    </row>
    <row r="6921">
      <c r="A6921" s="32" t="s">
        <v>11156</v>
      </c>
      <c r="B6921" s="32" t="s">
        <v>11469</v>
      </c>
      <c r="C6921" s="32" t="s">
        <v>11511</v>
      </c>
      <c r="D6921" s="32" t="s">
        <v>14518</v>
      </c>
      <c r="E6921" s="32" t="s">
        <v>22362</v>
      </c>
      <c r="F6921" s="32" t="s">
        <v>14520</v>
      </c>
      <c r="G6921" s="32" t="s">
        <v>14523</v>
      </c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0"/>
      <c r="X6921" s="30"/>
      <c r="Y6921" s="30"/>
      <c r="Z6921" s="30"/>
    </row>
    <row r="6922">
      <c r="A6922" s="32" t="s">
        <v>11156</v>
      </c>
      <c r="B6922" s="32" t="s">
        <v>11469</v>
      </c>
      <c r="C6922" s="32" t="s">
        <v>22363</v>
      </c>
      <c r="D6922" s="32" t="s">
        <v>20</v>
      </c>
      <c r="E6922" s="32" t="s">
        <v>13018</v>
      </c>
      <c r="F6922" s="32" t="s">
        <v>14525</v>
      </c>
      <c r="G6922" s="32" t="s">
        <v>20</v>
      </c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0"/>
      <c r="X6922" s="30"/>
      <c r="Y6922" s="30"/>
      <c r="Z6922" s="30"/>
    </row>
    <row r="6923">
      <c r="A6923" s="32" t="s">
        <v>11156</v>
      </c>
      <c r="B6923" s="32" t="s">
        <v>11469</v>
      </c>
      <c r="C6923" s="32" t="s">
        <v>22364</v>
      </c>
      <c r="D6923" s="32" t="s">
        <v>20</v>
      </c>
      <c r="E6923" s="32" t="s">
        <v>22365</v>
      </c>
      <c r="F6923" s="32" t="s">
        <v>14525</v>
      </c>
      <c r="G6923" s="32" t="s">
        <v>11</v>
      </c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0"/>
      <c r="X6923" s="30"/>
      <c r="Y6923" s="30"/>
      <c r="Z6923" s="30"/>
    </row>
    <row r="6924">
      <c r="A6924" s="32" t="s">
        <v>11156</v>
      </c>
      <c r="B6924" s="32" t="s">
        <v>11516</v>
      </c>
      <c r="C6924" s="32" t="s">
        <v>79</v>
      </c>
      <c r="D6924" s="32" t="s">
        <v>14523</v>
      </c>
      <c r="E6924" s="32" t="s">
        <v>22366</v>
      </c>
      <c r="F6924" s="32" t="s">
        <v>14520</v>
      </c>
      <c r="G6924" s="32" t="s">
        <v>14523</v>
      </c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0"/>
      <c r="X6924" s="30"/>
      <c r="Y6924" s="30"/>
      <c r="Z6924" s="30"/>
    </row>
    <row r="6925">
      <c r="A6925" s="32" t="s">
        <v>11156</v>
      </c>
      <c r="B6925" s="32" t="s">
        <v>11516</v>
      </c>
      <c r="C6925" s="32" t="s">
        <v>11518</v>
      </c>
      <c r="D6925" s="32" t="s">
        <v>14523</v>
      </c>
      <c r="E6925" s="32" t="s">
        <v>18274</v>
      </c>
      <c r="F6925" s="32" t="s">
        <v>14520</v>
      </c>
      <c r="G6925" s="32" t="s">
        <v>14523</v>
      </c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0"/>
      <c r="X6925" s="30"/>
      <c r="Y6925" s="30"/>
      <c r="Z6925" s="30"/>
    </row>
    <row r="6926">
      <c r="A6926" s="32" t="s">
        <v>11156</v>
      </c>
      <c r="B6926" s="32" t="s">
        <v>11516</v>
      </c>
      <c r="C6926" s="32" t="s">
        <v>22367</v>
      </c>
      <c r="D6926" s="32" t="s">
        <v>14518</v>
      </c>
      <c r="E6926" s="32" t="s">
        <v>22368</v>
      </c>
      <c r="F6926" s="32" t="s">
        <v>14520</v>
      </c>
      <c r="G6926" s="32" t="s">
        <v>14518</v>
      </c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0"/>
      <c r="X6926" s="30"/>
      <c r="Y6926" s="30"/>
      <c r="Z6926" s="30"/>
    </row>
    <row r="6927">
      <c r="A6927" s="32" t="s">
        <v>11156</v>
      </c>
      <c r="B6927" s="32" t="s">
        <v>11516</v>
      </c>
      <c r="C6927" s="32" t="s">
        <v>22369</v>
      </c>
      <c r="D6927" s="32" t="s">
        <v>14518</v>
      </c>
      <c r="E6927" s="32" t="s">
        <v>15693</v>
      </c>
      <c r="F6927" s="32" t="s">
        <v>14520</v>
      </c>
      <c r="G6927" s="32" t="s">
        <v>14523</v>
      </c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0"/>
      <c r="X6927" s="30"/>
      <c r="Y6927" s="30"/>
      <c r="Z6927" s="30"/>
    </row>
    <row r="6928">
      <c r="A6928" s="32" t="s">
        <v>11156</v>
      </c>
      <c r="B6928" s="32" t="s">
        <v>11516</v>
      </c>
      <c r="C6928" s="32" t="s">
        <v>22370</v>
      </c>
      <c r="D6928" s="32" t="s">
        <v>15</v>
      </c>
      <c r="E6928" s="32" t="s">
        <v>10099</v>
      </c>
      <c r="F6928" s="32" t="s">
        <v>14525</v>
      </c>
      <c r="G6928" s="32" t="s">
        <v>15</v>
      </c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0"/>
      <c r="X6928" s="30"/>
      <c r="Y6928" s="30"/>
      <c r="Z6928" s="30"/>
    </row>
    <row r="6929">
      <c r="A6929" s="32" t="s">
        <v>11156</v>
      </c>
      <c r="B6929" s="32" t="s">
        <v>11516</v>
      </c>
      <c r="C6929" s="32" t="s">
        <v>22371</v>
      </c>
      <c r="D6929" s="32" t="s">
        <v>15</v>
      </c>
      <c r="E6929" s="32" t="s">
        <v>22372</v>
      </c>
      <c r="F6929" s="32" t="s">
        <v>14525</v>
      </c>
      <c r="G6929" s="32" t="s">
        <v>15</v>
      </c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0"/>
      <c r="X6929" s="30"/>
      <c r="Y6929" s="30"/>
      <c r="Z6929" s="30"/>
    </row>
    <row r="6930">
      <c r="A6930" s="32" t="s">
        <v>11156</v>
      </c>
      <c r="B6930" s="32" t="s">
        <v>11516</v>
      </c>
      <c r="C6930" s="32" t="s">
        <v>11525</v>
      </c>
      <c r="D6930" s="32" t="s">
        <v>15</v>
      </c>
      <c r="E6930" s="32" t="s">
        <v>22373</v>
      </c>
      <c r="F6930" s="32" t="s">
        <v>14525</v>
      </c>
      <c r="G6930" s="32" t="s">
        <v>15</v>
      </c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0"/>
      <c r="X6930" s="30"/>
      <c r="Y6930" s="30"/>
      <c r="Z6930" s="30"/>
    </row>
    <row r="6931">
      <c r="A6931" s="32" t="s">
        <v>11156</v>
      </c>
      <c r="B6931" s="32" t="s">
        <v>11516</v>
      </c>
      <c r="C6931" s="32" t="s">
        <v>22374</v>
      </c>
      <c r="D6931" s="32" t="s">
        <v>11</v>
      </c>
      <c r="E6931" s="32" t="s">
        <v>317</v>
      </c>
      <c r="F6931" s="32" t="s">
        <v>14520</v>
      </c>
      <c r="G6931" s="32" t="s">
        <v>14523</v>
      </c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0"/>
      <c r="X6931" s="30"/>
      <c r="Y6931" s="30"/>
      <c r="Z6931" s="30"/>
    </row>
    <row r="6932">
      <c r="A6932" s="32" t="s">
        <v>11156</v>
      </c>
      <c r="B6932" s="32" t="s">
        <v>11516</v>
      </c>
      <c r="C6932" s="32" t="s">
        <v>21512</v>
      </c>
      <c r="D6932" s="32" t="s">
        <v>11</v>
      </c>
      <c r="E6932" s="32" t="s">
        <v>2610</v>
      </c>
      <c r="F6932" s="32" t="s">
        <v>14525</v>
      </c>
      <c r="G6932" s="32" t="s">
        <v>11</v>
      </c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0"/>
      <c r="X6932" s="30"/>
      <c r="Y6932" s="30"/>
      <c r="Z6932" s="30"/>
    </row>
    <row r="6933">
      <c r="A6933" s="32" t="s">
        <v>11156</v>
      </c>
      <c r="B6933" s="32" t="s">
        <v>11516</v>
      </c>
      <c r="C6933" s="32" t="s">
        <v>11528</v>
      </c>
      <c r="D6933" s="32" t="s">
        <v>14518</v>
      </c>
      <c r="E6933" s="32" t="s">
        <v>22375</v>
      </c>
      <c r="F6933" s="32" t="s">
        <v>14520</v>
      </c>
      <c r="G6933" s="32" t="s">
        <v>14518</v>
      </c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0"/>
      <c r="X6933" s="30"/>
      <c r="Y6933" s="30"/>
      <c r="Z6933" s="30"/>
    </row>
    <row r="6934">
      <c r="A6934" s="32" t="s">
        <v>11156</v>
      </c>
      <c r="B6934" s="32" t="s">
        <v>11516</v>
      </c>
      <c r="C6934" s="32" t="s">
        <v>22376</v>
      </c>
      <c r="D6934" s="32" t="s">
        <v>14518</v>
      </c>
      <c r="E6934" s="32" t="s">
        <v>22377</v>
      </c>
      <c r="F6934" s="32" t="s">
        <v>14520</v>
      </c>
      <c r="G6934" s="32" t="s">
        <v>14518</v>
      </c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0"/>
      <c r="X6934" s="30"/>
      <c r="Y6934" s="30"/>
      <c r="Z6934" s="30"/>
    </row>
    <row r="6935">
      <c r="A6935" s="32" t="s">
        <v>11156</v>
      </c>
      <c r="B6935" s="32" t="s">
        <v>11516</v>
      </c>
      <c r="C6935" s="32" t="s">
        <v>22378</v>
      </c>
      <c r="D6935" s="32" t="s">
        <v>20</v>
      </c>
      <c r="E6935" s="32" t="s">
        <v>4552</v>
      </c>
      <c r="F6935" s="32" t="s">
        <v>14525</v>
      </c>
      <c r="G6935" s="32" t="s">
        <v>20</v>
      </c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0"/>
      <c r="X6935" s="30"/>
      <c r="Y6935" s="30"/>
      <c r="Z6935" s="30"/>
    </row>
    <row r="6936">
      <c r="A6936" s="32" t="s">
        <v>11156</v>
      </c>
      <c r="B6936" s="32" t="s">
        <v>11516</v>
      </c>
      <c r="C6936" s="32" t="s">
        <v>22379</v>
      </c>
      <c r="D6936" s="32" t="s">
        <v>14537</v>
      </c>
      <c r="E6936" s="32" t="s">
        <v>71</v>
      </c>
      <c r="F6936" s="32" t="s">
        <v>14520</v>
      </c>
      <c r="G6936" s="32" t="s">
        <v>14537</v>
      </c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0"/>
      <c r="X6936" s="30"/>
      <c r="Y6936" s="30"/>
      <c r="Z6936" s="30"/>
    </row>
    <row r="6937">
      <c r="A6937" s="32" t="s">
        <v>11156</v>
      </c>
      <c r="B6937" s="32" t="s">
        <v>11516</v>
      </c>
      <c r="C6937" s="32" t="s">
        <v>11534</v>
      </c>
      <c r="D6937" s="32" t="s">
        <v>14518</v>
      </c>
      <c r="E6937" s="32" t="s">
        <v>8652</v>
      </c>
      <c r="F6937" s="32" t="s">
        <v>14520</v>
      </c>
      <c r="G6937" s="32" t="s">
        <v>14523</v>
      </c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0"/>
      <c r="X6937" s="30"/>
      <c r="Y6937" s="30"/>
      <c r="Z6937" s="30"/>
    </row>
    <row r="6938">
      <c r="A6938" s="32" t="s">
        <v>11156</v>
      </c>
      <c r="B6938" s="32" t="s">
        <v>11516</v>
      </c>
      <c r="C6938" s="32" t="s">
        <v>22380</v>
      </c>
      <c r="D6938" s="32" t="s">
        <v>14518</v>
      </c>
      <c r="E6938" s="32" t="s">
        <v>18016</v>
      </c>
      <c r="F6938" s="32" t="s">
        <v>14520</v>
      </c>
      <c r="G6938" s="32" t="s">
        <v>14523</v>
      </c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0"/>
      <c r="X6938" s="30"/>
      <c r="Y6938" s="30"/>
      <c r="Z6938" s="30"/>
    </row>
    <row r="6939">
      <c r="A6939" s="32" t="s">
        <v>11156</v>
      </c>
      <c r="B6939" s="32" t="s">
        <v>11516</v>
      </c>
      <c r="C6939" s="32" t="s">
        <v>22381</v>
      </c>
      <c r="D6939" s="32" t="s">
        <v>14537</v>
      </c>
      <c r="E6939" s="32" t="s">
        <v>1581</v>
      </c>
      <c r="F6939" s="32" t="s">
        <v>14520</v>
      </c>
      <c r="G6939" s="32" t="s">
        <v>14537</v>
      </c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0"/>
      <c r="X6939" s="30"/>
      <c r="Y6939" s="30"/>
      <c r="Z6939" s="30"/>
    </row>
    <row r="6940">
      <c r="A6940" s="32" t="s">
        <v>11156</v>
      </c>
      <c r="B6940" s="32" t="s">
        <v>11516</v>
      </c>
      <c r="C6940" s="32" t="s">
        <v>22382</v>
      </c>
      <c r="D6940" s="32" t="s">
        <v>20</v>
      </c>
      <c r="E6940" s="32" t="s">
        <v>12932</v>
      </c>
      <c r="F6940" s="32" t="s">
        <v>14525</v>
      </c>
      <c r="G6940" s="32" t="s">
        <v>11</v>
      </c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0"/>
      <c r="X6940" s="30"/>
      <c r="Y6940" s="30"/>
      <c r="Z6940" s="30"/>
    </row>
    <row r="6941">
      <c r="A6941" s="32" t="s">
        <v>11156</v>
      </c>
      <c r="B6941" s="32" t="s">
        <v>11516</v>
      </c>
      <c r="C6941" s="32" t="s">
        <v>22383</v>
      </c>
      <c r="D6941" s="32" t="s">
        <v>14518</v>
      </c>
      <c r="E6941" s="32" t="s">
        <v>755</v>
      </c>
      <c r="F6941" s="32" t="s">
        <v>14520</v>
      </c>
      <c r="G6941" s="32" t="s">
        <v>14523</v>
      </c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0"/>
      <c r="X6941" s="30"/>
      <c r="Y6941" s="30"/>
      <c r="Z6941" s="30"/>
    </row>
    <row r="6942">
      <c r="A6942" s="32" t="s">
        <v>11156</v>
      </c>
      <c r="B6942" s="32" t="s">
        <v>11516</v>
      </c>
      <c r="C6942" s="32" t="s">
        <v>22384</v>
      </c>
      <c r="D6942" s="32" t="s">
        <v>14537</v>
      </c>
      <c r="E6942" s="32" t="s">
        <v>326</v>
      </c>
      <c r="F6942" s="32" t="s">
        <v>14520</v>
      </c>
      <c r="G6942" s="32" t="s">
        <v>14537</v>
      </c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0"/>
      <c r="X6942" s="30"/>
      <c r="Y6942" s="30"/>
      <c r="Z6942" s="30"/>
    </row>
    <row r="6943">
      <c r="A6943" s="32" t="s">
        <v>11156</v>
      </c>
      <c r="B6943" s="32" t="s">
        <v>11516</v>
      </c>
      <c r="C6943" s="32" t="s">
        <v>11541</v>
      </c>
      <c r="D6943" s="32" t="s">
        <v>14518</v>
      </c>
      <c r="E6943" s="32" t="s">
        <v>22385</v>
      </c>
      <c r="F6943" s="32" t="s">
        <v>14520</v>
      </c>
      <c r="G6943" s="32" t="s">
        <v>14523</v>
      </c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0"/>
      <c r="X6943" s="30"/>
      <c r="Y6943" s="30"/>
      <c r="Z6943" s="30"/>
    </row>
    <row r="6944">
      <c r="A6944" s="32" t="s">
        <v>11156</v>
      </c>
      <c r="B6944" s="32" t="s">
        <v>11516</v>
      </c>
      <c r="C6944" s="32" t="s">
        <v>11542</v>
      </c>
      <c r="D6944" s="32" t="s">
        <v>20</v>
      </c>
      <c r="E6944" s="32" t="s">
        <v>9303</v>
      </c>
      <c r="F6944" s="32" t="s">
        <v>14525</v>
      </c>
      <c r="G6944" s="32" t="s">
        <v>20</v>
      </c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0"/>
      <c r="X6944" s="30"/>
      <c r="Y6944" s="30"/>
      <c r="Z6944" s="30"/>
    </row>
    <row r="6945">
      <c r="A6945" s="32" t="s">
        <v>11156</v>
      </c>
      <c r="B6945" s="32" t="s">
        <v>11516</v>
      </c>
      <c r="C6945" s="32" t="s">
        <v>11544</v>
      </c>
      <c r="D6945" s="32" t="s">
        <v>20</v>
      </c>
      <c r="E6945" s="32" t="s">
        <v>8521</v>
      </c>
      <c r="F6945" s="32" t="s">
        <v>14520</v>
      </c>
      <c r="G6945" s="32" t="s">
        <v>14523</v>
      </c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0"/>
      <c r="X6945" s="30"/>
      <c r="Y6945" s="30"/>
      <c r="Z6945" s="30"/>
    </row>
    <row r="6946">
      <c r="A6946" s="32" t="s">
        <v>11156</v>
      </c>
      <c r="B6946" s="32" t="s">
        <v>11516</v>
      </c>
      <c r="C6946" s="32" t="s">
        <v>22386</v>
      </c>
      <c r="D6946" s="32" t="s">
        <v>20</v>
      </c>
      <c r="E6946" s="32" t="s">
        <v>5048</v>
      </c>
      <c r="F6946" s="32" t="s">
        <v>14525</v>
      </c>
      <c r="G6946" s="32" t="s">
        <v>11</v>
      </c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0"/>
      <c r="X6946" s="30"/>
      <c r="Y6946" s="30"/>
      <c r="Z6946" s="30"/>
    </row>
    <row r="6947">
      <c r="A6947" s="32" t="s">
        <v>11156</v>
      </c>
      <c r="B6947" s="32" t="s">
        <v>11516</v>
      </c>
      <c r="C6947" s="32" t="s">
        <v>22387</v>
      </c>
      <c r="D6947" s="32" t="s">
        <v>11</v>
      </c>
      <c r="E6947" s="32" t="s">
        <v>2795</v>
      </c>
      <c r="F6947" s="32" t="s">
        <v>14525</v>
      </c>
      <c r="G6947" s="32" t="s">
        <v>11</v>
      </c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0"/>
      <c r="X6947" s="30"/>
      <c r="Y6947" s="30"/>
      <c r="Z6947" s="30"/>
    </row>
    <row r="6948">
      <c r="A6948" s="32" t="s">
        <v>11156</v>
      </c>
      <c r="B6948" s="32" t="s">
        <v>11516</v>
      </c>
      <c r="C6948" s="32" t="s">
        <v>11548</v>
      </c>
      <c r="D6948" s="32" t="s">
        <v>20</v>
      </c>
      <c r="E6948" s="32" t="s">
        <v>21606</v>
      </c>
      <c r="F6948" s="32" t="s">
        <v>14525</v>
      </c>
      <c r="G6948" s="32" t="s">
        <v>11</v>
      </c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0"/>
      <c r="X6948" s="30"/>
      <c r="Y6948" s="30"/>
      <c r="Z6948" s="30"/>
    </row>
    <row r="6949">
      <c r="A6949" s="32" t="s">
        <v>11156</v>
      </c>
      <c r="B6949" s="32" t="s">
        <v>11516</v>
      </c>
      <c r="C6949" s="32" t="s">
        <v>11549</v>
      </c>
      <c r="D6949" s="32" t="s">
        <v>15</v>
      </c>
      <c r="E6949" s="32" t="s">
        <v>2389</v>
      </c>
      <c r="F6949" s="32" t="s">
        <v>14525</v>
      </c>
      <c r="G6949" s="32" t="s">
        <v>15</v>
      </c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0"/>
      <c r="X6949" s="30"/>
      <c r="Y6949" s="30"/>
      <c r="Z6949" s="30"/>
    </row>
    <row r="6950">
      <c r="A6950" s="32" t="s">
        <v>11156</v>
      </c>
      <c r="B6950" s="32" t="s">
        <v>11516</v>
      </c>
      <c r="C6950" s="32" t="s">
        <v>22388</v>
      </c>
      <c r="D6950" s="32" t="s">
        <v>14518</v>
      </c>
      <c r="E6950" s="32" t="s">
        <v>22389</v>
      </c>
      <c r="F6950" s="32" t="s">
        <v>14520</v>
      </c>
      <c r="G6950" s="32" t="s">
        <v>14523</v>
      </c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0"/>
      <c r="X6950" s="30"/>
      <c r="Y6950" s="30"/>
      <c r="Z6950" s="30"/>
    </row>
    <row r="6951">
      <c r="A6951" s="32" t="s">
        <v>11156</v>
      </c>
      <c r="B6951" s="32" t="s">
        <v>11516</v>
      </c>
      <c r="C6951" s="32" t="s">
        <v>11552</v>
      </c>
      <c r="D6951" s="32" t="s">
        <v>20</v>
      </c>
      <c r="E6951" s="32" t="s">
        <v>12932</v>
      </c>
      <c r="F6951" s="32" t="s">
        <v>14525</v>
      </c>
      <c r="G6951" s="32" t="s">
        <v>11</v>
      </c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0"/>
      <c r="X6951" s="30"/>
      <c r="Y6951" s="30"/>
      <c r="Z6951" s="30"/>
    </row>
    <row r="6952">
      <c r="A6952" s="32" t="s">
        <v>11156</v>
      </c>
      <c r="B6952" s="32" t="s">
        <v>11516</v>
      </c>
      <c r="C6952" s="32" t="s">
        <v>11554</v>
      </c>
      <c r="D6952" s="32" t="s">
        <v>14523</v>
      </c>
      <c r="E6952" s="32" t="s">
        <v>1233</v>
      </c>
      <c r="F6952" s="32" t="s">
        <v>14520</v>
      </c>
      <c r="G6952" s="32" t="s">
        <v>14523</v>
      </c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0"/>
      <c r="X6952" s="30"/>
      <c r="Y6952" s="30"/>
      <c r="Z6952" s="30"/>
    </row>
    <row r="6953">
      <c r="A6953" s="32" t="s">
        <v>11156</v>
      </c>
      <c r="B6953" s="32" t="s">
        <v>11516</v>
      </c>
      <c r="C6953" s="32" t="s">
        <v>11556</v>
      </c>
      <c r="D6953" s="32" t="s">
        <v>20</v>
      </c>
      <c r="E6953" s="32" t="s">
        <v>22390</v>
      </c>
      <c r="F6953" s="32" t="s">
        <v>14520</v>
      </c>
      <c r="G6953" s="32" t="s">
        <v>14523</v>
      </c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0"/>
      <c r="X6953" s="30"/>
      <c r="Y6953" s="30"/>
      <c r="Z6953" s="30"/>
    </row>
    <row r="6954">
      <c r="A6954" s="32" t="s">
        <v>11156</v>
      </c>
      <c r="B6954" s="32" t="s">
        <v>11516</v>
      </c>
      <c r="C6954" s="32" t="s">
        <v>22391</v>
      </c>
      <c r="D6954" s="32" t="s">
        <v>11</v>
      </c>
      <c r="E6954" s="32" t="s">
        <v>22373</v>
      </c>
      <c r="F6954" s="32" t="s">
        <v>14525</v>
      </c>
      <c r="G6954" s="32" t="s">
        <v>11</v>
      </c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0"/>
      <c r="X6954" s="30"/>
      <c r="Y6954" s="30"/>
      <c r="Z6954" s="30"/>
    </row>
    <row r="6955">
      <c r="A6955" s="32" t="s">
        <v>11156</v>
      </c>
      <c r="B6955" s="32" t="s">
        <v>11516</v>
      </c>
      <c r="C6955" s="32" t="s">
        <v>11558</v>
      </c>
      <c r="D6955" s="32" t="s">
        <v>20</v>
      </c>
      <c r="E6955" s="32" t="s">
        <v>22392</v>
      </c>
      <c r="F6955" s="32" t="s">
        <v>14525</v>
      </c>
      <c r="G6955" s="32" t="s">
        <v>11</v>
      </c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0"/>
      <c r="X6955" s="30"/>
      <c r="Y6955" s="30"/>
      <c r="Z6955" s="30"/>
    </row>
    <row r="6956">
      <c r="A6956" s="32" t="s">
        <v>11156</v>
      </c>
      <c r="B6956" s="32" t="s">
        <v>11516</v>
      </c>
      <c r="C6956" s="32" t="s">
        <v>22393</v>
      </c>
      <c r="D6956" s="32" t="s">
        <v>20</v>
      </c>
      <c r="E6956" s="32" t="s">
        <v>2597</v>
      </c>
      <c r="F6956" s="32" t="s">
        <v>14525</v>
      </c>
      <c r="G6956" s="32" t="s">
        <v>20</v>
      </c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0"/>
      <c r="X6956" s="30"/>
      <c r="Y6956" s="30"/>
      <c r="Z6956" s="30"/>
    </row>
    <row r="6957">
      <c r="A6957" s="32" t="s">
        <v>11156</v>
      </c>
      <c r="B6957" s="32" t="s">
        <v>11516</v>
      </c>
      <c r="C6957" s="32" t="s">
        <v>22394</v>
      </c>
      <c r="D6957" s="32" t="s">
        <v>14537</v>
      </c>
      <c r="E6957" s="32" t="s">
        <v>2540</v>
      </c>
      <c r="F6957" s="32" t="s">
        <v>14520</v>
      </c>
      <c r="G6957" s="32" t="s">
        <v>14537</v>
      </c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0"/>
      <c r="X6957" s="30"/>
      <c r="Y6957" s="30"/>
      <c r="Z6957" s="30"/>
    </row>
    <row r="6958">
      <c r="A6958" s="31" t="s">
        <v>11156</v>
      </c>
      <c r="B6958" s="31" t="s">
        <v>22395</v>
      </c>
      <c r="C6958" s="31" t="s">
        <v>11563</v>
      </c>
      <c r="D6958" s="31" t="s">
        <v>14523</v>
      </c>
      <c r="E6958" s="31" t="s">
        <v>22396</v>
      </c>
      <c r="F6958" s="31" t="s">
        <v>14520</v>
      </c>
      <c r="G6958" s="31" t="s">
        <v>14523</v>
      </c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0"/>
      <c r="X6958" s="30"/>
      <c r="Y6958" s="30"/>
      <c r="Z6958" s="30"/>
    </row>
    <row r="6959">
      <c r="A6959" s="32" t="s">
        <v>11156</v>
      </c>
      <c r="B6959" s="32" t="s">
        <v>22395</v>
      </c>
      <c r="C6959" s="32" t="s">
        <v>11564</v>
      </c>
      <c r="D6959" s="32" t="s">
        <v>14518</v>
      </c>
      <c r="E6959" s="32" t="s">
        <v>22397</v>
      </c>
      <c r="F6959" s="32" t="s">
        <v>14520</v>
      </c>
      <c r="G6959" s="32" t="s">
        <v>14518</v>
      </c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0"/>
      <c r="X6959" s="30"/>
      <c r="Y6959" s="30"/>
      <c r="Z6959" s="30"/>
    </row>
    <row r="6960">
      <c r="A6960" s="32" t="s">
        <v>11156</v>
      </c>
      <c r="B6960" s="32" t="s">
        <v>22395</v>
      </c>
      <c r="C6960" s="32" t="s">
        <v>22398</v>
      </c>
      <c r="D6960" s="32" t="s">
        <v>15</v>
      </c>
      <c r="E6960" s="32" t="s">
        <v>4662</v>
      </c>
      <c r="F6960" s="32" t="s">
        <v>14525</v>
      </c>
      <c r="G6960" s="32" t="s">
        <v>15</v>
      </c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0"/>
      <c r="X6960" s="30"/>
      <c r="Y6960" s="30"/>
      <c r="Z6960" s="30"/>
    </row>
    <row r="6961">
      <c r="A6961" s="32" t="s">
        <v>11156</v>
      </c>
      <c r="B6961" s="32" t="s">
        <v>22395</v>
      </c>
      <c r="C6961" s="32" t="s">
        <v>11568</v>
      </c>
      <c r="D6961" s="32" t="s">
        <v>14537</v>
      </c>
      <c r="E6961" s="32" t="s">
        <v>22399</v>
      </c>
      <c r="F6961" s="32" t="s">
        <v>14520</v>
      </c>
      <c r="G6961" s="32" t="s">
        <v>14537</v>
      </c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0"/>
      <c r="X6961" s="30"/>
      <c r="Y6961" s="30"/>
      <c r="Z6961" s="30"/>
    </row>
    <row r="6962">
      <c r="A6962" s="32" t="s">
        <v>11156</v>
      </c>
      <c r="B6962" s="32" t="s">
        <v>22395</v>
      </c>
      <c r="C6962" s="32" t="s">
        <v>11571</v>
      </c>
      <c r="D6962" s="32" t="s">
        <v>20</v>
      </c>
      <c r="E6962" s="32" t="s">
        <v>18162</v>
      </c>
      <c r="F6962" s="32" t="s">
        <v>14525</v>
      </c>
      <c r="G6962" s="32" t="s">
        <v>11</v>
      </c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0"/>
      <c r="X6962" s="30"/>
      <c r="Y6962" s="30"/>
      <c r="Z6962" s="30"/>
    </row>
    <row r="6963">
      <c r="A6963" s="32" t="s">
        <v>11156</v>
      </c>
      <c r="B6963" s="32" t="s">
        <v>22395</v>
      </c>
      <c r="C6963" s="32" t="s">
        <v>22400</v>
      </c>
      <c r="D6963" s="32" t="s">
        <v>15</v>
      </c>
      <c r="E6963" s="32" t="s">
        <v>587</v>
      </c>
      <c r="F6963" s="32" t="s">
        <v>14525</v>
      </c>
      <c r="G6963" s="32" t="s">
        <v>15</v>
      </c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0"/>
      <c r="X6963" s="30"/>
      <c r="Y6963" s="30"/>
      <c r="Z6963" s="30"/>
    </row>
    <row r="6964">
      <c r="A6964" s="32" t="s">
        <v>11156</v>
      </c>
      <c r="B6964" s="32" t="s">
        <v>22395</v>
      </c>
      <c r="C6964" s="32" t="s">
        <v>22401</v>
      </c>
      <c r="D6964" s="32" t="s">
        <v>14518</v>
      </c>
      <c r="E6964" s="32" t="s">
        <v>22402</v>
      </c>
      <c r="F6964" s="32" t="s">
        <v>14520</v>
      </c>
      <c r="G6964" s="32" t="s">
        <v>14523</v>
      </c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0"/>
      <c r="X6964" s="30"/>
      <c r="Y6964" s="30"/>
      <c r="Z6964" s="30"/>
    </row>
    <row r="6965">
      <c r="A6965" s="32" t="s">
        <v>11156</v>
      </c>
      <c r="B6965" s="32" t="s">
        <v>22395</v>
      </c>
      <c r="C6965" s="32" t="s">
        <v>11574</v>
      </c>
      <c r="D6965" s="32" t="s">
        <v>20</v>
      </c>
      <c r="E6965" s="32" t="s">
        <v>9567</v>
      </c>
      <c r="F6965" s="32" t="s">
        <v>14525</v>
      </c>
      <c r="G6965" s="32" t="s">
        <v>20</v>
      </c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0"/>
      <c r="X6965" s="30"/>
      <c r="Y6965" s="30"/>
      <c r="Z6965" s="30"/>
    </row>
    <row r="6966">
      <c r="A6966" s="32" t="s">
        <v>11156</v>
      </c>
      <c r="B6966" s="32" t="s">
        <v>22395</v>
      </c>
      <c r="C6966" s="32" t="s">
        <v>11576</v>
      </c>
      <c r="D6966" s="32" t="s">
        <v>14518</v>
      </c>
      <c r="E6966" s="32" t="s">
        <v>1629</v>
      </c>
      <c r="F6966" s="32" t="s">
        <v>14520</v>
      </c>
      <c r="G6966" s="32" t="s">
        <v>14523</v>
      </c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0"/>
      <c r="X6966" s="30"/>
      <c r="Y6966" s="30"/>
      <c r="Z6966" s="30"/>
    </row>
    <row r="6967">
      <c r="A6967" s="32" t="s">
        <v>11156</v>
      </c>
      <c r="B6967" s="32" t="s">
        <v>22395</v>
      </c>
      <c r="C6967" s="32" t="s">
        <v>11579</v>
      </c>
      <c r="D6967" s="32" t="s">
        <v>14523</v>
      </c>
      <c r="E6967" s="32" t="s">
        <v>1295</v>
      </c>
      <c r="F6967" s="32" t="s">
        <v>14520</v>
      </c>
      <c r="G6967" s="32" t="s">
        <v>14523</v>
      </c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0"/>
      <c r="X6967" s="30"/>
      <c r="Y6967" s="30"/>
      <c r="Z6967" s="30"/>
    </row>
    <row r="6968">
      <c r="A6968" s="32" t="s">
        <v>11156</v>
      </c>
      <c r="B6968" s="32" t="s">
        <v>22395</v>
      </c>
      <c r="C6968" s="32" t="s">
        <v>1326</v>
      </c>
      <c r="D6968" s="32" t="s">
        <v>15</v>
      </c>
      <c r="E6968" s="32" t="s">
        <v>22403</v>
      </c>
      <c r="F6968" s="32" t="s">
        <v>14525</v>
      </c>
      <c r="G6968" s="32" t="s">
        <v>15</v>
      </c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0"/>
      <c r="X6968" s="30"/>
      <c r="Y6968" s="30"/>
      <c r="Z6968" s="30"/>
    </row>
    <row r="6969">
      <c r="A6969" s="32" t="s">
        <v>11156</v>
      </c>
      <c r="B6969" s="32" t="s">
        <v>22395</v>
      </c>
      <c r="C6969" s="32" t="s">
        <v>22404</v>
      </c>
      <c r="D6969" s="32" t="s">
        <v>14518</v>
      </c>
      <c r="E6969" s="32" t="s">
        <v>22405</v>
      </c>
      <c r="F6969" s="32" t="s">
        <v>14520</v>
      </c>
      <c r="G6969" s="32" t="s">
        <v>14523</v>
      </c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0"/>
      <c r="X6969" s="30"/>
      <c r="Y6969" s="30"/>
      <c r="Z6969" s="30"/>
    </row>
    <row r="6970">
      <c r="A6970" s="32" t="s">
        <v>11156</v>
      </c>
      <c r="B6970" s="32" t="s">
        <v>22395</v>
      </c>
      <c r="C6970" s="32" t="s">
        <v>11583</v>
      </c>
      <c r="D6970" s="32" t="s">
        <v>20</v>
      </c>
      <c r="E6970" s="32" t="s">
        <v>3545</v>
      </c>
      <c r="F6970" s="32" t="s">
        <v>14525</v>
      </c>
      <c r="G6970" s="32" t="s">
        <v>20</v>
      </c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0"/>
      <c r="X6970" s="30"/>
      <c r="Y6970" s="30"/>
      <c r="Z6970" s="30"/>
    </row>
    <row r="6971">
      <c r="A6971" s="32" t="s">
        <v>11156</v>
      </c>
      <c r="B6971" s="32" t="s">
        <v>22395</v>
      </c>
      <c r="C6971" s="32" t="s">
        <v>11584</v>
      </c>
      <c r="D6971" s="32" t="s">
        <v>20</v>
      </c>
      <c r="E6971" s="32" t="s">
        <v>660</v>
      </c>
      <c r="F6971" s="32" t="s">
        <v>14525</v>
      </c>
      <c r="G6971" s="32" t="s">
        <v>11</v>
      </c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0"/>
      <c r="X6971" s="30"/>
      <c r="Y6971" s="30"/>
      <c r="Z6971" s="30"/>
    </row>
    <row r="6972">
      <c r="A6972" s="32" t="s">
        <v>11156</v>
      </c>
      <c r="B6972" s="32" t="s">
        <v>22395</v>
      </c>
      <c r="C6972" s="32" t="s">
        <v>7645</v>
      </c>
      <c r="D6972" s="32" t="s">
        <v>14537</v>
      </c>
      <c r="E6972" s="32" t="s">
        <v>22406</v>
      </c>
      <c r="F6972" s="32" t="s">
        <v>14520</v>
      </c>
      <c r="G6972" s="32" t="s">
        <v>14537</v>
      </c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0"/>
      <c r="X6972" s="30"/>
      <c r="Y6972" s="30"/>
      <c r="Z6972" s="30"/>
    </row>
    <row r="6973">
      <c r="A6973" s="32" t="s">
        <v>11156</v>
      </c>
      <c r="B6973" s="32" t="s">
        <v>22395</v>
      </c>
      <c r="C6973" s="32" t="s">
        <v>11586</v>
      </c>
      <c r="D6973" s="32" t="s">
        <v>14518</v>
      </c>
      <c r="E6973" s="32" t="s">
        <v>22407</v>
      </c>
      <c r="F6973" s="32" t="s">
        <v>14520</v>
      </c>
      <c r="G6973" s="32" t="s">
        <v>14518</v>
      </c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0"/>
      <c r="X6973" s="30"/>
      <c r="Y6973" s="30"/>
      <c r="Z6973" s="30"/>
    </row>
    <row r="6974">
      <c r="A6974" s="32" t="s">
        <v>11156</v>
      </c>
      <c r="B6974" s="32" t="s">
        <v>22395</v>
      </c>
      <c r="C6974" s="32" t="s">
        <v>22408</v>
      </c>
      <c r="D6974" s="32" t="s">
        <v>20</v>
      </c>
      <c r="E6974" s="32" t="s">
        <v>22409</v>
      </c>
      <c r="F6974" s="32" t="s">
        <v>14525</v>
      </c>
      <c r="G6974" s="32" t="s">
        <v>11</v>
      </c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0"/>
      <c r="X6974" s="30"/>
      <c r="Y6974" s="30"/>
      <c r="Z6974" s="30"/>
    </row>
    <row r="6975">
      <c r="A6975" s="32" t="s">
        <v>11156</v>
      </c>
      <c r="B6975" s="32" t="s">
        <v>22395</v>
      </c>
      <c r="C6975" s="32" t="s">
        <v>11588</v>
      </c>
      <c r="D6975" s="32" t="s">
        <v>20</v>
      </c>
      <c r="E6975" s="32" t="s">
        <v>10158</v>
      </c>
      <c r="F6975" s="32" t="s">
        <v>14525</v>
      </c>
      <c r="G6975" s="32" t="s">
        <v>11</v>
      </c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0"/>
      <c r="X6975" s="30"/>
      <c r="Y6975" s="30"/>
      <c r="Z6975" s="30"/>
    </row>
    <row r="6976">
      <c r="A6976" s="32" t="s">
        <v>11156</v>
      </c>
      <c r="B6976" s="32" t="s">
        <v>22395</v>
      </c>
      <c r="C6976" s="32" t="s">
        <v>22410</v>
      </c>
      <c r="D6976" s="32" t="s">
        <v>11</v>
      </c>
      <c r="E6976" s="32" t="s">
        <v>11585</v>
      </c>
      <c r="F6976" s="32" t="s">
        <v>14525</v>
      </c>
      <c r="G6976" s="32" t="s">
        <v>11</v>
      </c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0"/>
      <c r="X6976" s="30"/>
      <c r="Y6976" s="30"/>
      <c r="Z6976" s="30"/>
    </row>
    <row r="6977">
      <c r="A6977" s="32" t="s">
        <v>11156</v>
      </c>
      <c r="B6977" s="32" t="s">
        <v>22395</v>
      </c>
      <c r="C6977" s="32" t="s">
        <v>11590</v>
      </c>
      <c r="D6977" s="32" t="s">
        <v>20</v>
      </c>
      <c r="E6977" s="32" t="s">
        <v>10111</v>
      </c>
      <c r="F6977" s="32" t="s">
        <v>14525</v>
      </c>
      <c r="G6977" s="32" t="s">
        <v>11</v>
      </c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0"/>
      <c r="X6977" s="30"/>
      <c r="Y6977" s="30"/>
      <c r="Z6977" s="30"/>
    </row>
    <row r="6978">
      <c r="A6978" s="32" t="s">
        <v>11156</v>
      </c>
      <c r="B6978" s="32" t="s">
        <v>22395</v>
      </c>
      <c r="C6978" s="32" t="s">
        <v>11591</v>
      </c>
      <c r="D6978" s="32" t="s">
        <v>20</v>
      </c>
      <c r="E6978" s="32" t="s">
        <v>8784</v>
      </c>
      <c r="F6978" s="32" t="s">
        <v>14525</v>
      </c>
      <c r="G6978" s="32" t="s">
        <v>20</v>
      </c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0"/>
      <c r="X6978" s="30"/>
      <c r="Y6978" s="30"/>
      <c r="Z6978" s="30"/>
    </row>
    <row r="6979">
      <c r="A6979" s="32" t="s">
        <v>11156</v>
      </c>
      <c r="B6979" s="32" t="s">
        <v>22395</v>
      </c>
      <c r="C6979" s="32" t="s">
        <v>22411</v>
      </c>
      <c r="D6979" s="32" t="s">
        <v>15</v>
      </c>
      <c r="E6979" s="32" t="s">
        <v>22412</v>
      </c>
      <c r="F6979" s="32" t="s">
        <v>14525</v>
      </c>
      <c r="G6979" s="32" t="s">
        <v>15</v>
      </c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0"/>
      <c r="X6979" s="30"/>
      <c r="Y6979" s="30"/>
      <c r="Z6979" s="30"/>
    </row>
    <row r="6980">
      <c r="A6980" s="32" t="s">
        <v>11156</v>
      </c>
      <c r="B6980" s="32" t="s">
        <v>22395</v>
      </c>
      <c r="C6980" s="32" t="s">
        <v>22413</v>
      </c>
      <c r="D6980" s="32" t="s">
        <v>11</v>
      </c>
      <c r="E6980" s="32" t="s">
        <v>22414</v>
      </c>
      <c r="F6980" s="32" t="s">
        <v>14525</v>
      </c>
      <c r="G6980" s="32" t="s">
        <v>11</v>
      </c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0"/>
      <c r="X6980" s="30"/>
      <c r="Y6980" s="30"/>
      <c r="Z6980" s="30"/>
    </row>
    <row r="6981">
      <c r="A6981" s="32" t="s">
        <v>11156</v>
      </c>
      <c r="B6981" s="32" t="s">
        <v>22395</v>
      </c>
      <c r="C6981" s="32" t="s">
        <v>22415</v>
      </c>
      <c r="D6981" s="32" t="s">
        <v>14518</v>
      </c>
      <c r="E6981" s="32" t="s">
        <v>22416</v>
      </c>
      <c r="F6981" s="32" t="s">
        <v>14520</v>
      </c>
      <c r="G6981" s="32" t="s">
        <v>14523</v>
      </c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0"/>
      <c r="X6981" s="30"/>
      <c r="Y6981" s="30"/>
      <c r="Z6981" s="30"/>
    </row>
    <row r="6982">
      <c r="A6982" s="32" t="s">
        <v>11156</v>
      </c>
      <c r="B6982" s="32" t="s">
        <v>22395</v>
      </c>
      <c r="C6982" s="32" t="s">
        <v>11595</v>
      </c>
      <c r="D6982" s="32" t="s">
        <v>14537</v>
      </c>
      <c r="E6982" s="32" t="s">
        <v>2540</v>
      </c>
      <c r="F6982" s="32" t="s">
        <v>14520</v>
      </c>
      <c r="G6982" s="32" t="s">
        <v>14537</v>
      </c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0"/>
      <c r="X6982" s="30"/>
      <c r="Y6982" s="30"/>
      <c r="Z6982" s="30"/>
    </row>
    <row r="6983">
      <c r="A6983" s="32" t="s">
        <v>11156</v>
      </c>
      <c r="B6983" s="32" t="s">
        <v>22395</v>
      </c>
      <c r="C6983" s="32" t="s">
        <v>22417</v>
      </c>
      <c r="D6983" s="32" t="s">
        <v>20</v>
      </c>
      <c r="E6983" s="32" t="s">
        <v>22418</v>
      </c>
      <c r="F6983" s="32" t="s">
        <v>14525</v>
      </c>
      <c r="G6983" s="32" t="s">
        <v>11</v>
      </c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0"/>
      <c r="X6983" s="30"/>
      <c r="Y6983" s="30"/>
      <c r="Z6983" s="30"/>
    </row>
    <row r="6984">
      <c r="A6984" s="32" t="s">
        <v>11156</v>
      </c>
      <c r="B6984" s="32" t="s">
        <v>22395</v>
      </c>
      <c r="C6984" s="32" t="s">
        <v>22419</v>
      </c>
      <c r="D6984" s="32" t="s">
        <v>20</v>
      </c>
      <c r="E6984" s="32" t="s">
        <v>11599</v>
      </c>
      <c r="F6984" s="32" t="s">
        <v>14525</v>
      </c>
      <c r="G6984" s="32" t="s">
        <v>11</v>
      </c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0"/>
      <c r="X6984" s="30"/>
      <c r="Y6984" s="30"/>
      <c r="Z6984" s="30"/>
    </row>
    <row r="6985">
      <c r="A6985" s="32" t="s">
        <v>11156</v>
      </c>
      <c r="B6985" s="32" t="s">
        <v>22395</v>
      </c>
      <c r="C6985" s="32" t="s">
        <v>22420</v>
      </c>
      <c r="D6985" s="32" t="s">
        <v>14518</v>
      </c>
      <c r="E6985" s="32" t="s">
        <v>22421</v>
      </c>
      <c r="F6985" s="32" t="s">
        <v>14520</v>
      </c>
      <c r="G6985" s="32" t="s">
        <v>14523</v>
      </c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0"/>
      <c r="X6985" s="30"/>
      <c r="Y6985" s="30"/>
      <c r="Z6985" s="30"/>
    </row>
    <row r="6986">
      <c r="A6986" s="32" t="s">
        <v>11156</v>
      </c>
      <c r="B6986" s="32" t="s">
        <v>22395</v>
      </c>
      <c r="C6986" s="32" t="s">
        <v>22422</v>
      </c>
      <c r="D6986" s="32" t="s">
        <v>14523</v>
      </c>
      <c r="E6986" s="32" t="s">
        <v>19773</v>
      </c>
      <c r="F6986" s="32" t="s">
        <v>14520</v>
      </c>
      <c r="G6986" s="32" t="s">
        <v>14523</v>
      </c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0"/>
      <c r="X6986" s="30"/>
      <c r="Y6986" s="30"/>
      <c r="Z6986" s="30"/>
    </row>
    <row r="6987">
      <c r="A6987" s="32" t="s">
        <v>11156</v>
      </c>
      <c r="B6987" s="32" t="s">
        <v>22395</v>
      </c>
      <c r="C6987" s="32" t="s">
        <v>22423</v>
      </c>
      <c r="D6987" s="32" t="s">
        <v>14518</v>
      </c>
      <c r="E6987" s="32" t="s">
        <v>15164</v>
      </c>
      <c r="F6987" s="32" t="s">
        <v>14520</v>
      </c>
      <c r="G6987" s="32" t="s">
        <v>14523</v>
      </c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0"/>
      <c r="X6987" s="30"/>
      <c r="Y6987" s="30"/>
      <c r="Z6987" s="30"/>
    </row>
    <row r="6988">
      <c r="A6988" s="32" t="s">
        <v>11156</v>
      </c>
      <c r="B6988" s="32" t="s">
        <v>22395</v>
      </c>
      <c r="C6988" s="32" t="s">
        <v>22424</v>
      </c>
      <c r="D6988" s="32" t="s">
        <v>20</v>
      </c>
      <c r="E6988" s="32" t="s">
        <v>5048</v>
      </c>
      <c r="F6988" s="32" t="s">
        <v>14525</v>
      </c>
      <c r="G6988" s="32" t="s">
        <v>11</v>
      </c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0"/>
      <c r="X6988" s="30"/>
      <c r="Y6988" s="30"/>
      <c r="Z6988" s="30"/>
    </row>
    <row r="6989">
      <c r="A6989" s="32" t="s">
        <v>11156</v>
      </c>
      <c r="B6989" s="32" t="s">
        <v>22395</v>
      </c>
      <c r="C6989" s="32" t="s">
        <v>22425</v>
      </c>
      <c r="D6989" s="32" t="s">
        <v>14518</v>
      </c>
      <c r="E6989" s="32" t="s">
        <v>6710</v>
      </c>
      <c r="F6989" s="32" t="s">
        <v>14520</v>
      </c>
      <c r="G6989" s="32" t="s">
        <v>14523</v>
      </c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0"/>
      <c r="X6989" s="30"/>
      <c r="Y6989" s="30"/>
      <c r="Z6989" s="30"/>
    </row>
    <row r="6990">
      <c r="A6990" s="32" t="s">
        <v>11156</v>
      </c>
      <c r="B6990" s="32" t="s">
        <v>22395</v>
      </c>
      <c r="C6990" s="32" t="s">
        <v>22426</v>
      </c>
      <c r="D6990" s="32" t="s">
        <v>14537</v>
      </c>
      <c r="E6990" s="32" t="s">
        <v>22427</v>
      </c>
      <c r="F6990" s="32" t="s">
        <v>14520</v>
      </c>
      <c r="G6990" s="32" t="s">
        <v>14537</v>
      </c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0"/>
      <c r="X6990" s="30"/>
      <c r="Y6990" s="30"/>
      <c r="Z6990" s="30"/>
    </row>
    <row r="6991">
      <c r="A6991" s="32" t="s">
        <v>11156</v>
      </c>
      <c r="B6991" s="32" t="s">
        <v>22395</v>
      </c>
      <c r="C6991" s="32" t="s">
        <v>20914</v>
      </c>
      <c r="D6991" s="32" t="s">
        <v>20</v>
      </c>
      <c r="E6991" s="32" t="s">
        <v>22428</v>
      </c>
      <c r="F6991" s="32" t="s">
        <v>14525</v>
      </c>
      <c r="G6991" s="32" t="s">
        <v>11</v>
      </c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0"/>
      <c r="X6991" s="30"/>
      <c r="Y6991" s="30"/>
      <c r="Z6991" s="30"/>
    </row>
    <row r="6992">
      <c r="A6992" s="32" t="s">
        <v>11156</v>
      </c>
      <c r="B6992" s="32" t="s">
        <v>22395</v>
      </c>
      <c r="C6992" s="32" t="s">
        <v>22429</v>
      </c>
      <c r="D6992" s="32" t="s">
        <v>14518</v>
      </c>
      <c r="E6992" s="32" t="s">
        <v>2803</v>
      </c>
      <c r="F6992" s="32" t="s">
        <v>14520</v>
      </c>
      <c r="G6992" s="32" t="s">
        <v>14523</v>
      </c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0"/>
      <c r="X6992" s="30"/>
      <c r="Y6992" s="30"/>
      <c r="Z6992" s="30"/>
    </row>
    <row r="6993">
      <c r="A6993" s="32" t="s">
        <v>11156</v>
      </c>
      <c r="B6993" s="32" t="s">
        <v>22395</v>
      </c>
      <c r="C6993" s="32" t="s">
        <v>22430</v>
      </c>
      <c r="D6993" s="32" t="s">
        <v>14523</v>
      </c>
      <c r="E6993" s="32" t="s">
        <v>5887</v>
      </c>
      <c r="F6993" s="32" t="s">
        <v>14520</v>
      </c>
      <c r="G6993" s="32" t="s">
        <v>14523</v>
      </c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0"/>
      <c r="X6993" s="30"/>
      <c r="Y6993" s="30"/>
      <c r="Z6993" s="30"/>
    </row>
    <row r="6994">
      <c r="A6994" s="32" t="s">
        <v>11156</v>
      </c>
      <c r="B6994" s="32" t="s">
        <v>22395</v>
      </c>
      <c r="C6994" s="32" t="s">
        <v>22431</v>
      </c>
      <c r="D6994" s="32" t="s">
        <v>14518</v>
      </c>
      <c r="E6994" s="32" t="s">
        <v>10250</v>
      </c>
      <c r="F6994" s="32" t="s">
        <v>14520</v>
      </c>
      <c r="G6994" s="32" t="s">
        <v>14523</v>
      </c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0"/>
      <c r="X6994" s="30"/>
      <c r="Y6994" s="30"/>
      <c r="Z6994" s="30"/>
    </row>
    <row r="6995">
      <c r="A6995" s="32" t="s">
        <v>11156</v>
      </c>
      <c r="B6995" s="32" t="s">
        <v>22395</v>
      </c>
      <c r="C6995" s="32" t="s">
        <v>11614</v>
      </c>
      <c r="D6995" s="32" t="s">
        <v>11</v>
      </c>
      <c r="E6995" s="32" t="s">
        <v>10187</v>
      </c>
      <c r="F6995" s="32" t="s">
        <v>14525</v>
      </c>
      <c r="G6995" s="32" t="s">
        <v>11</v>
      </c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0"/>
      <c r="X6995" s="30"/>
      <c r="Y6995" s="30"/>
      <c r="Z6995" s="30"/>
    </row>
    <row r="6996">
      <c r="A6996" s="32" t="s">
        <v>11156</v>
      </c>
      <c r="B6996" s="32" t="s">
        <v>22395</v>
      </c>
      <c r="C6996" s="32" t="s">
        <v>11616</v>
      </c>
      <c r="D6996" s="32" t="s">
        <v>11</v>
      </c>
      <c r="E6996" s="32" t="s">
        <v>17496</v>
      </c>
      <c r="F6996" s="32" t="s">
        <v>14520</v>
      </c>
      <c r="G6996" s="32" t="s">
        <v>14523</v>
      </c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0"/>
      <c r="X6996" s="30"/>
      <c r="Y6996" s="30"/>
      <c r="Z6996" s="30"/>
    </row>
    <row r="6997">
      <c r="A6997" s="32" t="s">
        <v>11156</v>
      </c>
      <c r="B6997" s="32" t="s">
        <v>11156</v>
      </c>
      <c r="C6997" s="32" t="s">
        <v>22432</v>
      </c>
      <c r="D6997" s="32" t="s">
        <v>15</v>
      </c>
      <c r="E6997" s="32" t="s">
        <v>7218</v>
      </c>
      <c r="F6997" s="32" t="s">
        <v>14525</v>
      </c>
      <c r="G6997" s="32" t="s">
        <v>15</v>
      </c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0"/>
      <c r="X6997" s="30"/>
      <c r="Y6997" s="30"/>
      <c r="Z6997" s="30"/>
    </row>
    <row r="6998">
      <c r="A6998" s="32" t="s">
        <v>11156</v>
      </c>
      <c r="B6998" s="32" t="s">
        <v>11156</v>
      </c>
      <c r="C6998" s="32" t="s">
        <v>273</v>
      </c>
      <c r="D6998" s="32" t="s">
        <v>20</v>
      </c>
      <c r="E6998" s="32" t="s">
        <v>22021</v>
      </c>
      <c r="F6998" s="32" t="s">
        <v>14520</v>
      </c>
      <c r="G6998" s="32" t="s">
        <v>14523</v>
      </c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0"/>
      <c r="X6998" s="30"/>
      <c r="Y6998" s="30"/>
      <c r="Z6998" s="30"/>
    </row>
    <row r="6999">
      <c r="A6999" s="32" t="s">
        <v>11156</v>
      </c>
      <c r="B6999" s="32" t="s">
        <v>11156</v>
      </c>
      <c r="C6999" s="32" t="s">
        <v>11620</v>
      </c>
      <c r="D6999" s="32" t="s">
        <v>14518</v>
      </c>
      <c r="E6999" s="32" t="s">
        <v>22433</v>
      </c>
      <c r="F6999" s="32" t="s">
        <v>14520</v>
      </c>
      <c r="G6999" s="32" t="s">
        <v>14523</v>
      </c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0"/>
      <c r="X6999" s="30"/>
      <c r="Y6999" s="30"/>
      <c r="Z6999" s="30"/>
    </row>
    <row r="7000">
      <c r="A7000" s="32" t="s">
        <v>11156</v>
      </c>
      <c r="B7000" s="32" t="s">
        <v>11156</v>
      </c>
      <c r="C7000" s="32" t="s">
        <v>11621</v>
      </c>
      <c r="D7000" s="32" t="s">
        <v>14523</v>
      </c>
      <c r="E7000" s="32" t="s">
        <v>5875</v>
      </c>
      <c r="F7000" s="32" t="s">
        <v>14520</v>
      </c>
      <c r="G7000" s="32" t="s">
        <v>14523</v>
      </c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0"/>
      <c r="X7000" s="30"/>
      <c r="Y7000" s="30"/>
      <c r="Z7000" s="30"/>
    </row>
    <row r="7001">
      <c r="A7001" s="32" t="s">
        <v>11156</v>
      </c>
      <c r="B7001" s="32" t="s">
        <v>11156</v>
      </c>
      <c r="C7001" s="32" t="s">
        <v>11622</v>
      </c>
      <c r="D7001" s="32" t="s">
        <v>14537</v>
      </c>
      <c r="E7001" s="32" t="s">
        <v>365</v>
      </c>
      <c r="F7001" s="32" t="s">
        <v>14520</v>
      </c>
      <c r="G7001" s="32" t="s">
        <v>14537</v>
      </c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0"/>
      <c r="X7001" s="30"/>
      <c r="Y7001" s="30"/>
      <c r="Z7001" s="30"/>
    </row>
    <row r="7002">
      <c r="A7002" s="32" t="s">
        <v>11156</v>
      </c>
      <c r="B7002" s="32" t="s">
        <v>11156</v>
      </c>
      <c r="C7002" s="32" t="s">
        <v>22434</v>
      </c>
      <c r="D7002" s="32" t="s">
        <v>14518</v>
      </c>
      <c r="E7002" s="32" t="s">
        <v>22435</v>
      </c>
      <c r="F7002" s="32" t="s">
        <v>14520</v>
      </c>
      <c r="G7002" s="32" t="s">
        <v>14523</v>
      </c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0"/>
      <c r="X7002" s="30"/>
      <c r="Y7002" s="30"/>
      <c r="Z7002" s="30"/>
    </row>
    <row r="7003">
      <c r="A7003" s="32" t="s">
        <v>11156</v>
      </c>
      <c r="B7003" s="32" t="s">
        <v>11156</v>
      </c>
      <c r="C7003" s="32" t="s">
        <v>11626</v>
      </c>
      <c r="D7003" s="32" t="s">
        <v>14537</v>
      </c>
      <c r="E7003" s="32" t="s">
        <v>171</v>
      </c>
      <c r="F7003" s="32" t="s">
        <v>14520</v>
      </c>
      <c r="G7003" s="32" t="s">
        <v>14537</v>
      </c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0"/>
      <c r="X7003" s="30"/>
      <c r="Y7003" s="30"/>
      <c r="Z7003" s="30"/>
    </row>
    <row r="7004">
      <c r="A7004" s="32" t="s">
        <v>11156</v>
      </c>
      <c r="B7004" s="32" t="s">
        <v>11156</v>
      </c>
      <c r="C7004" s="32" t="s">
        <v>11627</v>
      </c>
      <c r="D7004" s="32" t="s">
        <v>14523</v>
      </c>
      <c r="E7004" s="32" t="s">
        <v>22436</v>
      </c>
      <c r="F7004" s="32" t="s">
        <v>14520</v>
      </c>
      <c r="G7004" s="32" t="s">
        <v>14523</v>
      </c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0"/>
      <c r="X7004" s="30"/>
      <c r="Y7004" s="30"/>
      <c r="Z7004" s="30"/>
    </row>
    <row r="7005">
      <c r="A7005" s="31" t="s">
        <v>11156</v>
      </c>
      <c r="B7005" s="31" t="s">
        <v>11156</v>
      </c>
      <c r="C7005" s="31" t="s">
        <v>11628</v>
      </c>
      <c r="D7005" s="31" t="s">
        <v>15</v>
      </c>
      <c r="E7005" s="31" t="s">
        <v>22437</v>
      </c>
      <c r="F7005" s="31" t="s">
        <v>14525</v>
      </c>
      <c r="G7005" s="31" t="s">
        <v>15</v>
      </c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0"/>
      <c r="X7005" s="30"/>
      <c r="Y7005" s="30"/>
      <c r="Z7005" s="30"/>
    </row>
    <row r="7006">
      <c r="A7006" s="32" t="s">
        <v>11156</v>
      </c>
      <c r="B7006" s="32" t="s">
        <v>11156</v>
      </c>
      <c r="C7006" s="32" t="s">
        <v>11629</v>
      </c>
      <c r="D7006" s="32" t="s">
        <v>20</v>
      </c>
      <c r="E7006" s="32" t="s">
        <v>22438</v>
      </c>
      <c r="F7006" s="32" t="s">
        <v>14525</v>
      </c>
      <c r="G7006" s="32" t="s">
        <v>11</v>
      </c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0"/>
      <c r="X7006" s="30"/>
      <c r="Y7006" s="30"/>
      <c r="Z7006" s="30"/>
    </row>
    <row r="7007">
      <c r="A7007" s="32" t="s">
        <v>11156</v>
      </c>
      <c r="B7007" s="32" t="s">
        <v>11156</v>
      </c>
      <c r="C7007" s="32" t="s">
        <v>11631</v>
      </c>
      <c r="D7007" s="32" t="s">
        <v>14518</v>
      </c>
      <c r="E7007" s="32" t="s">
        <v>2638</v>
      </c>
      <c r="F7007" s="32" t="s">
        <v>14520</v>
      </c>
      <c r="G7007" s="32" t="s">
        <v>14523</v>
      </c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0"/>
      <c r="X7007" s="30"/>
      <c r="Y7007" s="30"/>
      <c r="Z7007" s="30"/>
    </row>
    <row r="7008">
      <c r="A7008" s="32" t="s">
        <v>11156</v>
      </c>
      <c r="B7008" s="32" t="s">
        <v>11156</v>
      </c>
      <c r="C7008" s="32" t="s">
        <v>11633</v>
      </c>
      <c r="D7008" s="32" t="s">
        <v>14518</v>
      </c>
      <c r="E7008" s="32" t="s">
        <v>14274</v>
      </c>
      <c r="F7008" s="32" t="s">
        <v>14520</v>
      </c>
      <c r="G7008" s="32" t="s">
        <v>14523</v>
      </c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0"/>
      <c r="X7008" s="30"/>
      <c r="Y7008" s="30"/>
      <c r="Z7008" s="30"/>
    </row>
    <row r="7009">
      <c r="A7009" s="32" t="s">
        <v>11156</v>
      </c>
      <c r="B7009" s="32" t="s">
        <v>11156</v>
      </c>
      <c r="C7009" s="32" t="s">
        <v>22439</v>
      </c>
      <c r="D7009" s="32" t="s">
        <v>20</v>
      </c>
      <c r="E7009" s="32" t="s">
        <v>22440</v>
      </c>
      <c r="F7009" s="32" t="s">
        <v>14525</v>
      </c>
      <c r="G7009" s="32" t="s">
        <v>20</v>
      </c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0"/>
      <c r="X7009" s="30"/>
      <c r="Y7009" s="30"/>
      <c r="Z7009" s="30"/>
    </row>
    <row r="7010">
      <c r="A7010" s="32" t="s">
        <v>11156</v>
      </c>
      <c r="B7010" s="32" t="s">
        <v>11156</v>
      </c>
      <c r="C7010" s="32" t="s">
        <v>17266</v>
      </c>
      <c r="D7010" s="32" t="s">
        <v>14537</v>
      </c>
      <c r="E7010" s="32" t="s">
        <v>22441</v>
      </c>
      <c r="F7010" s="32" t="s">
        <v>14520</v>
      </c>
      <c r="G7010" s="32" t="s">
        <v>14537</v>
      </c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0"/>
      <c r="X7010" s="30"/>
      <c r="Y7010" s="30"/>
      <c r="Z7010" s="30"/>
    </row>
    <row r="7011">
      <c r="A7011" s="32" t="s">
        <v>11156</v>
      </c>
      <c r="B7011" s="32" t="s">
        <v>11156</v>
      </c>
      <c r="C7011" s="32" t="s">
        <v>11635</v>
      </c>
      <c r="D7011" s="32" t="s">
        <v>14518</v>
      </c>
      <c r="E7011" s="32" t="s">
        <v>71</v>
      </c>
      <c r="F7011" s="32" t="s">
        <v>14520</v>
      </c>
      <c r="G7011" s="32" t="s">
        <v>14523</v>
      </c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0"/>
      <c r="X7011" s="30"/>
      <c r="Y7011" s="30"/>
      <c r="Z7011" s="30"/>
    </row>
    <row r="7012">
      <c r="A7012" s="32" t="s">
        <v>11156</v>
      </c>
      <c r="B7012" s="32" t="s">
        <v>11156</v>
      </c>
      <c r="C7012" s="32" t="s">
        <v>21633</v>
      </c>
      <c r="D7012" s="32" t="s">
        <v>11</v>
      </c>
      <c r="E7012" s="32" t="s">
        <v>4453</v>
      </c>
      <c r="F7012" s="32" t="s">
        <v>14525</v>
      </c>
      <c r="G7012" s="32" t="s">
        <v>11</v>
      </c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0"/>
      <c r="X7012" s="30"/>
      <c r="Y7012" s="30"/>
      <c r="Z7012" s="30"/>
    </row>
    <row r="7013">
      <c r="A7013" s="32" t="s">
        <v>11156</v>
      </c>
      <c r="B7013" s="32" t="s">
        <v>11156</v>
      </c>
      <c r="C7013" s="32" t="s">
        <v>11638</v>
      </c>
      <c r="D7013" s="32" t="s">
        <v>11</v>
      </c>
      <c r="E7013" s="32" t="s">
        <v>11347</v>
      </c>
      <c r="F7013" s="32" t="s">
        <v>14525</v>
      </c>
      <c r="G7013" s="32" t="s">
        <v>11</v>
      </c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0"/>
      <c r="X7013" s="30"/>
      <c r="Y7013" s="30"/>
      <c r="Z7013" s="30"/>
    </row>
    <row r="7014">
      <c r="A7014" s="32" t="s">
        <v>11156</v>
      </c>
      <c r="B7014" s="32" t="s">
        <v>11156</v>
      </c>
      <c r="C7014" s="32" t="s">
        <v>22442</v>
      </c>
      <c r="D7014" s="32" t="s">
        <v>20</v>
      </c>
      <c r="E7014" s="32" t="s">
        <v>9303</v>
      </c>
      <c r="F7014" s="32" t="s">
        <v>14525</v>
      </c>
      <c r="G7014" s="32" t="s">
        <v>20</v>
      </c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0"/>
      <c r="X7014" s="30"/>
      <c r="Y7014" s="30"/>
      <c r="Z7014" s="30"/>
    </row>
    <row r="7015">
      <c r="A7015" s="32" t="s">
        <v>11156</v>
      </c>
      <c r="B7015" s="32" t="s">
        <v>11156</v>
      </c>
      <c r="C7015" s="32" t="s">
        <v>11640</v>
      </c>
      <c r="D7015" s="32" t="s">
        <v>14518</v>
      </c>
      <c r="E7015" s="32" t="s">
        <v>65</v>
      </c>
      <c r="F7015" s="32" t="s">
        <v>14520</v>
      </c>
      <c r="G7015" s="32" t="s">
        <v>14518</v>
      </c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0"/>
      <c r="X7015" s="30"/>
      <c r="Y7015" s="30"/>
      <c r="Z7015" s="30"/>
    </row>
    <row r="7016">
      <c r="A7016" s="32" t="s">
        <v>11156</v>
      </c>
      <c r="B7016" s="32" t="s">
        <v>11156</v>
      </c>
      <c r="C7016" s="32" t="s">
        <v>11641</v>
      </c>
      <c r="D7016" s="32" t="s">
        <v>20</v>
      </c>
      <c r="E7016" s="32" t="s">
        <v>4397</v>
      </c>
      <c r="F7016" s="32" t="s">
        <v>14525</v>
      </c>
      <c r="G7016" s="32" t="s">
        <v>11</v>
      </c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0"/>
      <c r="X7016" s="30"/>
      <c r="Y7016" s="30"/>
      <c r="Z7016" s="30"/>
    </row>
    <row r="7017">
      <c r="A7017" s="32" t="s">
        <v>11156</v>
      </c>
      <c r="B7017" s="32" t="s">
        <v>11156</v>
      </c>
      <c r="C7017" s="32" t="s">
        <v>11642</v>
      </c>
      <c r="D7017" s="32" t="s">
        <v>14518</v>
      </c>
      <c r="E7017" s="32" t="s">
        <v>3111</v>
      </c>
      <c r="F7017" s="32" t="s">
        <v>14520</v>
      </c>
      <c r="G7017" s="32" t="s">
        <v>14523</v>
      </c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0"/>
      <c r="X7017" s="30"/>
      <c r="Y7017" s="30"/>
      <c r="Z7017" s="30"/>
    </row>
    <row r="7018">
      <c r="A7018" s="32" t="s">
        <v>11156</v>
      </c>
      <c r="B7018" s="32" t="s">
        <v>11156</v>
      </c>
      <c r="C7018" s="32" t="s">
        <v>18633</v>
      </c>
      <c r="D7018" s="32" t="s">
        <v>14518</v>
      </c>
      <c r="E7018" s="32" t="s">
        <v>16027</v>
      </c>
      <c r="F7018" s="32" t="s">
        <v>14520</v>
      </c>
      <c r="G7018" s="32" t="s">
        <v>14523</v>
      </c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0"/>
      <c r="X7018" s="30"/>
      <c r="Y7018" s="30"/>
      <c r="Z7018" s="30"/>
    </row>
    <row r="7019">
      <c r="A7019" s="32" t="s">
        <v>11156</v>
      </c>
      <c r="B7019" s="32" t="s">
        <v>11156</v>
      </c>
      <c r="C7019" s="32" t="s">
        <v>11644</v>
      </c>
      <c r="D7019" s="32" t="s">
        <v>20</v>
      </c>
      <c r="E7019" s="32" t="s">
        <v>1070</v>
      </c>
      <c r="F7019" s="32" t="s">
        <v>14525</v>
      </c>
      <c r="G7019" s="32" t="s">
        <v>11</v>
      </c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0"/>
      <c r="X7019" s="30"/>
      <c r="Y7019" s="30"/>
      <c r="Z7019" s="30"/>
    </row>
    <row r="7020">
      <c r="A7020" s="32" t="s">
        <v>11156</v>
      </c>
      <c r="B7020" s="32" t="s">
        <v>11156</v>
      </c>
      <c r="C7020" s="32" t="s">
        <v>22443</v>
      </c>
      <c r="D7020" s="32" t="s">
        <v>15</v>
      </c>
      <c r="E7020" s="32" t="s">
        <v>7218</v>
      </c>
      <c r="F7020" s="32" t="s">
        <v>14525</v>
      </c>
      <c r="G7020" s="32" t="s">
        <v>15</v>
      </c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0"/>
      <c r="X7020" s="30"/>
      <c r="Y7020" s="30"/>
      <c r="Z7020" s="30"/>
    </row>
    <row r="7021">
      <c r="A7021" s="32" t="s">
        <v>11156</v>
      </c>
      <c r="B7021" s="32" t="s">
        <v>11156</v>
      </c>
      <c r="C7021" s="32" t="s">
        <v>22444</v>
      </c>
      <c r="D7021" s="32" t="s">
        <v>14523</v>
      </c>
      <c r="E7021" s="32" t="s">
        <v>10409</v>
      </c>
      <c r="F7021" s="32" t="s">
        <v>14520</v>
      </c>
      <c r="G7021" s="32" t="s">
        <v>14523</v>
      </c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0"/>
      <c r="X7021" s="30"/>
      <c r="Y7021" s="30"/>
      <c r="Z7021" s="30"/>
    </row>
    <row r="7022">
      <c r="A7022" s="32" t="s">
        <v>11156</v>
      </c>
      <c r="B7022" s="32" t="s">
        <v>11156</v>
      </c>
      <c r="C7022" s="32" t="s">
        <v>22445</v>
      </c>
      <c r="D7022" s="32" t="s">
        <v>14518</v>
      </c>
      <c r="E7022" s="32" t="s">
        <v>4764</v>
      </c>
      <c r="F7022" s="32" t="s">
        <v>14520</v>
      </c>
      <c r="G7022" s="32" t="s">
        <v>14523</v>
      </c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0"/>
      <c r="X7022" s="30"/>
      <c r="Y7022" s="30"/>
      <c r="Z7022" s="30"/>
    </row>
    <row r="7023">
      <c r="A7023" s="32" t="s">
        <v>11156</v>
      </c>
      <c r="B7023" s="32" t="s">
        <v>11156</v>
      </c>
      <c r="C7023" s="32" t="s">
        <v>22446</v>
      </c>
      <c r="D7023" s="32" t="s">
        <v>14523</v>
      </c>
      <c r="E7023" s="32" t="s">
        <v>349</v>
      </c>
      <c r="F7023" s="32" t="s">
        <v>14520</v>
      </c>
      <c r="G7023" s="32" t="s">
        <v>14523</v>
      </c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0"/>
      <c r="X7023" s="30"/>
      <c r="Y7023" s="30"/>
      <c r="Z7023" s="30"/>
    </row>
    <row r="7024">
      <c r="A7024" s="32" t="s">
        <v>11156</v>
      </c>
      <c r="B7024" s="32" t="s">
        <v>11156</v>
      </c>
      <c r="C7024" s="32" t="s">
        <v>11652</v>
      </c>
      <c r="D7024" s="32" t="s">
        <v>15</v>
      </c>
      <c r="E7024" s="32" t="s">
        <v>1990</v>
      </c>
      <c r="F7024" s="32" t="s">
        <v>14525</v>
      </c>
      <c r="G7024" s="32" t="s">
        <v>15</v>
      </c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0"/>
      <c r="X7024" s="30"/>
      <c r="Y7024" s="30"/>
      <c r="Z7024" s="30"/>
    </row>
    <row r="7025">
      <c r="A7025" s="32" t="s">
        <v>11156</v>
      </c>
      <c r="B7025" s="32" t="s">
        <v>11156</v>
      </c>
      <c r="C7025" s="32" t="s">
        <v>11653</v>
      </c>
      <c r="D7025" s="32" t="s">
        <v>14537</v>
      </c>
      <c r="E7025" s="32" t="s">
        <v>17565</v>
      </c>
      <c r="F7025" s="32" t="s">
        <v>14520</v>
      </c>
      <c r="G7025" s="32" t="s">
        <v>14537</v>
      </c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0"/>
      <c r="X7025" s="30"/>
      <c r="Y7025" s="30"/>
      <c r="Z7025" s="30"/>
    </row>
    <row r="7026">
      <c r="A7026" s="32" t="s">
        <v>11156</v>
      </c>
      <c r="B7026" s="32" t="s">
        <v>11156</v>
      </c>
      <c r="C7026" s="32" t="s">
        <v>11655</v>
      </c>
      <c r="D7026" s="32" t="s">
        <v>20</v>
      </c>
      <c r="E7026" s="32" t="s">
        <v>22447</v>
      </c>
      <c r="F7026" s="32" t="s">
        <v>14520</v>
      </c>
      <c r="G7026" s="32" t="s">
        <v>14523</v>
      </c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0"/>
      <c r="X7026" s="30"/>
      <c r="Y7026" s="30"/>
      <c r="Z7026" s="30"/>
    </row>
    <row r="7027">
      <c r="A7027" s="32" t="s">
        <v>11156</v>
      </c>
      <c r="B7027" s="32" t="s">
        <v>11156</v>
      </c>
      <c r="C7027" s="32" t="s">
        <v>22448</v>
      </c>
      <c r="D7027" s="32" t="s">
        <v>14523</v>
      </c>
      <c r="E7027" s="32" t="s">
        <v>14274</v>
      </c>
      <c r="F7027" s="32" t="s">
        <v>14520</v>
      </c>
      <c r="G7027" s="32" t="s">
        <v>14523</v>
      </c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0"/>
      <c r="X7027" s="30"/>
      <c r="Y7027" s="30"/>
      <c r="Z7027" s="30"/>
    </row>
    <row r="7028">
      <c r="A7028" s="32" t="s">
        <v>11156</v>
      </c>
      <c r="B7028" s="32" t="s">
        <v>11156</v>
      </c>
      <c r="C7028" s="32" t="s">
        <v>11657</v>
      </c>
      <c r="D7028" s="32" t="s">
        <v>11</v>
      </c>
      <c r="E7028" s="32" t="s">
        <v>22449</v>
      </c>
      <c r="F7028" s="32" t="s">
        <v>14525</v>
      </c>
      <c r="G7028" s="32" t="s">
        <v>11</v>
      </c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0"/>
      <c r="X7028" s="30"/>
      <c r="Y7028" s="30"/>
      <c r="Z7028" s="30"/>
    </row>
    <row r="7029">
      <c r="A7029" s="32" t="s">
        <v>11156</v>
      </c>
      <c r="B7029" s="32" t="s">
        <v>11156</v>
      </c>
      <c r="C7029" s="32" t="s">
        <v>11659</v>
      </c>
      <c r="D7029" s="32" t="s">
        <v>20</v>
      </c>
      <c r="E7029" s="32" t="s">
        <v>4552</v>
      </c>
      <c r="F7029" s="32" t="s">
        <v>14525</v>
      </c>
      <c r="G7029" s="32" t="s">
        <v>20</v>
      </c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0"/>
      <c r="X7029" s="30"/>
      <c r="Y7029" s="30"/>
      <c r="Z7029" s="30"/>
    </row>
    <row r="7030">
      <c r="A7030" s="32" t="s">
        <v>11156</v>
      </c>
      <c r="B7030" s="32" t="s">
        <v>11156</v>
      </c>
      <c r="C7030" s="32" t="s">
        <v>10568</v>
      </c>
      <c r="D7030" s="32" t="s">
        <v>20</v>
      </c>
      <c r="E7030" s="32" t="s">
        <v>10233</v>
      </c>
      <c r="F7030" s="32" t="s">
        <v>14525</v>
      </c>
      <c r="G7030" s="32" t="s">
        <v>11</v>
      </c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0"/>
      <c r="X7030" s="30"/>
      <c r="Y7030" s="30"/>
      <c r="Z7030" s="30"/>
    </row>
    <row r="7031">
      <c r="A7031" s="32" t="s">
        <v>11156</v>
      </c>
      <c r="B7031" s="32" t="s">
        <v>11156</v>
      </c>
      <c r="C7031" s="32" t="s">
        <v>22450</v>
      </c>
      <c r="D7031" s="32" t="s">
        <v>15</v>
      </c>
      <c r="E7031" s="32" t="s">
        <v>518</v>
      </c>
      <c r="F7031" s="32" t="s">
        <v>14525</v>
      </c>
      <c r="G7031" s="32" t="s">
        <v>15</v>
      </c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0"/>
      <c r="X7031" s="30"/>
      <c r="Y7031" s="30"/>
      <c r="Z7031" s="30"/>
    </row>
    <row r="7032">
      <c r="A7032" s="32" t="s">
        <v>11156</v>
      </c>
      <c r="B7032" s="32" t="s">
        <v>11156</v>
      </c>
      <c r="C7032" s="32" t="s">
        <v>11661</v>
      </c>
      <c r="D7032" s="32" t="s">
        <v>14518</v>
      </c>
      <c r="E7032" s="32" t="s">
        <v>2638</v>
      </c>
      <c r="F7032" s="32" t="s">
        <v>14520</v>
      </c>
      <c r="G7032" s="32" t="s">
        <v>14523</v>
      </c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0"/>
      <c r="X7032" s="30"/>
      <c r="Y7032" s="30"/>
      <c r="Z7032" s="30"/>
    </row>
    <row r="7033">
      <c r="A7033" s="32" t="s">
        <v>11156</v>
      </c>
      <c r="B7033" s="32" t="s">
        <v>11156</v>
      </c>
      <c r="C7033" s="32" t="s">
        <v>22451</v>
      </c>
      <c r="D7033" s="32" t="s">
        <v>11</v>
      </c>
      <c r="E7033" s="32" t="s">
        <v>22452</v>
      </c>
      <c r="F7033" s="32" t="s">
        <v>14525</v>
      </c>
      <c r="G7033" s="32" t="s">
        <v>11</v>
      </c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0"/>
      <c r="X7033" s="30"/>
      <c r="Y7033" s="30"/>
      <c r="Z7033" s="30"/>
    </row>
    <row r="7034">
      <c r="A7034" s="32" t="s">
        <v>11156</v>
      </c>
      <c r="B7034" s="32" t="s">
        <v>11156</v>
      </c>
      <c r="C7034" s="32" t="s">
        <v>11663</v>
      </c>
      <c r="D7034" s="32" t="s">
        <v>20</v>
      </c>
      <c r="E7034" s="32" t="s">
        <v>7441</v>
      </c>
      <c r="F7034" s="32" t="s">
        <v>14525</v>
      </c>
      <c r="G7034" s="32" t="s">
        <v>11</v>
      </c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0"/>
      <c r="X7034" s="30"/>
      <c r="Y7034" s="30"/>
      <c r="Z7034" s="30"/>
    </row>
    <row r="7035">
      <c r="A7035" s="32" t="s">
        <v>11156</v>
      </c>
      <c r="B7035" s="32" t="s">
        <v>11156</v>
      </c>
      <c r="C7035" s="32" t="s">
        <v>20611</v>
      </c>
      <c r="D7035" s="32" t="s">
        <v>20</v>
      </c>
      <c r="E7035" s="32" t="s">
        <v>5901</v>
      </c>
      <c r="F7035" s="32" t="s">
        <v>14525</v>
      </c>
      <c r="G7035" s="32" t="s">
        <v>20</v>
      </c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0"/>
      <c r="X7035" s="30"/>
      <c r="Y7035" s="30"/>
      <c r="Z7035" s="30"/>
    </row>
    <row r="7036">
      <c r="A7036" s="32" t="s">
        <v>11156</v>
      </c>
      <c r="B7036" s="32" t="s">
        <v>11156</v>
      </c>
      <c r="C7036" s="32" t="s">
        <v>22453</v>
      </c>
      <c r="D7036" s="32" t="s">
        <v>14518</v>
      </c>
      <c r="E7036" s="32" t="s">
        <v>1625</v>
      </c>
      <c r="F7036" s="32" t="s">
        <v>14520</v>
      </c>
      <c r="G7036" s="32" t="s">
        <v>14518</v>
      </c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0"/>
      <c r="X7036" s="30"/>
      <c r="Y7036" s="30"/>
      <c r="Z7036" s="30"/>
    </row>
    <row r="7037">
      <c r="A7037" s="32" t="s">
        <v>11156</v>
      </c>
      <c r="B7037" s="32" t="s">
        <v>11156</v>
      </c>
      <c r="C7037" s="32" t="s">
        <v>22454</v>
      </c>
      <c r="D7037" s="32" t="s">
        <v>20</v>
      </c>
      <c r="E7037" s="32" t="s">
        <v>430</v>
      </c>
      <c r="F7037" s="32" t="s">
        <v>14525</v>
      </c>
      <c r="G7037" s="32" t="s">
        <v>11</v>
      </c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0"/>
      <c r="X7037" s="30"/>
      <c r="Y7037" s="30"/>
      <c r="Z7037" s="30"/>
    </row>
    <row r="7038">
      <c r="A7038" s="32" t="s">
        <v>11156</v>
      </c>
      <c r="B7038" s="32" t="s">
        <v>11156</v>
      </c>
      <c r="C7038" s="32" t="s">
        <v>22455</v>
      </c>
      <c r="D7038" s="32" t="s">
        <v>11</v>
      </c>
      <c r="E7038" s="32" t="s">
        <v>22456</v>
      </c>
      <c r="F7038" s="32" t="s">
        <v>14525</v>
      </c>
      <c r="G7038" s="32" t="s">
        <v>11</v>
      </c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0"/>
      <c r="X7038" s="30"/>
      <c r="Y7038" s="30"/>
      <c r="Z7038" s="30"/>
    </row>
    <row r="7039">
      <c r="A7039" s="32" t="s">
        <v>11156</v>
      </c>
      <c r="B7039" s="32" t="s">
        <v>11156</v>
      </c>
      <c r="C7039" s="32" t="s">
        <v>11670</v>
      </c>
      <c r="D7039" s="32" t="s">
        <v>20</v>
      </c>
      <c r="E7039" s="32" t="s">
        <v>22457</v>
      </c>
      <c r="F7039" s="32" t="s">
        <v>14520</v>
      </c>
      <c r="G7039" s="32" t="s">
        <v>14523</v>
      </c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0"/>
      <c r="X7039" s="30"/>
      <c r="Y7039" s="30"/>
      <c r="Z7039" s="30"/>
    </row>
    <row r="7040">
      <c r="A7040" s="32" t="s">
        <v>11156</v>
      </c>
      <c r="B7040" s="32" t="s">
        <v>11156</v>
      </c>
      <c r="C7040" s="32" t="s">
        <v>11672</v>
      </c>
      <c r="D7040" s="32" t="s">
        <v>14518</v>
      </c>
      <c r="E7040" s="32" t="s">
        <v>22458</v>
      </c>
      <c r="F7040" s="32" t="s">
        <v>14520</v>
      </c>
      <c r="G7040" s="32" t="s">
        <v>14523</v>
      </c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0"/>
      <c r="X7040" s="30"/>
      <c r="Y7040" s="30"/>
      <c r="Z7040" s="30"/>
    </row>
    <row r="7041">
      <c r="A7041" s="32" t="s">
        <v>11156</v>
      </c>
      <c r="B7041" s="32" t="s">
        <v>11156</v>
      </c>
      <c r="C7041" s="32" t="s">
        <v>22459</v>
      </c>
      <c r="D7041" s="32" t="s">
        <v>20</v>
      </c>
      <c r="E7041" s="32" t="s">
        <v>11208</v>
      </c>
      <c r="F7041" s="32" t="s">
        <v>14520</v>
      </c>
      <c r="G7041" s="32" t="s">
        <v>14518</v>
      </c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0"/>
      <c r="X7041" s="30"/>
      <c r="Y7041" s="30"/>
      <c r="Z7041" s="30"/>
    </row>
    <row r="7042">
      <c r="A7042" s="32" t="s">
        <v>11156</v>
      </c>
      <c r="B7042" s="32" t="s">
        <v>11156</v>
      </c>
      <c r="C7042" s="32" t="s">
        <v>22460</v>
      </c>
      <c r="D7042" s="32" t="s">
        <v>14518</v>
      </c>
      <c r="E7042" s="32" t="s">
        <v>71</v>
      </c>
      <c r="F7042" s="32" t="s">
        <v>14520</v>
      </c>
      <c r="G7042" s="32" t="s">
        <v>14523</v>
      </c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0"/>
      <c r="X7042" s="30"/>
      <c r="Y7042" s="30"/>
      <c r="Z7042" s="30"/>
    </row>
    <row r="7043">
      <c r="A7043" s="32" t="s">
        <v>11156</v>
      </c>
      <c r="B7043" s="32" t="s">
        <v>11156</v>
      </c>
      <c r="C7043" s="32" t="s">
        <v>11675</v>
      </c>
      <c r="D7043" s="32" t="s">
        <v>14518</v>
      </c>
      <c r="E7043" s="32" t="s">
        <v>5875</v>
      </c>
      <c r="F7043" s="32" t="s">
        <v>14520</v>
      </c>
      <c r="G7043" s="32" t="s">
        <v>14523</v>
      </c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0"/>
      <c r="X7043" s="30"/>
      <c r="Y7043" s="30"/>
      <c r="Z7043" s="30"/>
    </row>
    <row r="7044">
      <c r="A7044" s="32" t="s">
        <v>11156</v>
      </c>
      <c r="B7044" s="32" t="s">
        <v>11676</v>
      </c>
      <c r="C7044" s="32" t="s">
        <v>11677</v>
      </c>
      <c r="D7044" s="32" t="s">
        <v>15</v>
      </c>
      <c r="E7044" s="32" t="s">
        <v>22461</v>
      </c>
      <c r="F7044" s="32" t="s">
        <v>14525</v>
      </c>
      <c r="G7044" s="32" t="s">
        <v>15</v>
      </c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0"/>
      <c r="X7044" s="30"/>
      <c r="Y7044" s="30"/>
      <c r="Z7044" s="30"/>
    </row>
    <row r="7045">
      <c r="A7045" s="32" t="s">
        <v>11156</v>
      </c>
      <c r="B7045" s="32" t="s">
        <v>11676</v>
      </c>
      <c r="C7045" s="32" t="s">
        <v>11678</v>
      </c>
      <c r="D7045" s="32" t="s">
        <v>14537</v>
      </c>
      <c r="E7045" s="32" t="s">
        <v>22462</v>
      </c>
      <c r="F7045" s="32" t="s">
        <v>14520</v>
      </c>
      <c r="G7045" s="32" t="s">
        <v>14537</v>
      </c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0"/>
      <c r="X7045" s="30"/>
      <c r="Y7045" s="30"/>
      <c r="Z7045" s="30"/>
    </row>
    <row r="7046">
      <c r="A7046" s="32" t="s">
        <v>11156</v>
      </c>
      <c r="B7046" s="32" t="s">
        <v>11676</v>
      </c>
      <c r="C7046" s="32" t="s">
        <v>22463</v>
      </c>
      <c r="D7046" s="32" t="s">
        <v>14523</v>
      </c>
      <c r="E7046" s="32" t="s">
        <v>1289</v>
      </c>
      <c r="F7046" s="32" t="s">
        <v>14520</v>
      </c>
      <c r="G7046" s="32" t="s">
        <v>14523</v>
      </c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0"/>
      <c r="X7046" s="30"/>
      <c r="Y7046" s="30"/>
      <c r="Z7046" s="30"/>
    </row>
    <row r="7047">
      <c r="A7047" s="32" t="s">
        <v>11156</v>
      </c>
      <c r="B7047" s="32" t="s">
        <v>11676</v>
      </c>
      <c r="C7047" s="32" t="s">
        <v>11681</v>
      </c>
      <c r="D7047" s="32" t="s">
        <v>14518</v>
      </c>
      <c r="E7047" s="32" t="s">
        <v>22263</v>
      </c>
      <c r="F7047" s="32" t="s">
        <v>14520</v>
      </c>
      <c r="G7047" s="32" t="s">
        <v>14523</v>
      </c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0"/>
      <c r="X7047" s="30"/>
      <c r="Y7047" s="30"/>
      <c r="Z7047" s="30"/>
    </row>
    <row r="7048">
      <c r="A7048" s="32" t="s">
        <v>11156</v>
      </c>
      <c r="B7048" s="32" t="s">
        <v>11676</v>
      </c>
      <c r="C7048" s="32" t="s">
        <v>1754</v>
      </c>
      <c r="D7048" s="32" t="s">
        <v>14518</v>
      </c>
      <c r="E7048" s="32" t="s">
        <v>11208</v>
      </c>
      <c r="F7048" s="32" t="s">
        <v>14520</v>
      </c>
      <c r="G7048" s="32" t="s">
        <v>14518</v>
      </c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0"/>
      <c r="X7048" s="30"/>
      <c r="Y7048" s="30"/>
      <c r="Z7048" s="30"/>
    </row>
    <row r="7049">
      <c r="A7049" s="32" t="s">
        <v>11156</v>
      </c>
      <c r="B7049" s="32" t="s">
        <v>11676</v>
      </c>
      <c r="C7049" s="32" t="s">
        <v>22464</v>
      </c>
      <c r="D7049" s="32" t="s">
        <v>14518</v>
      </c>
      <c r="E7049" s="32" t="s">
        <v>3111</v>
      </c>
      <c r="F7049" s="32" t="s">
        <v>14520</v>
      </c>
      <c r="G7049" s="32" t="s">
        <v>14523</v>
      </c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0"/>
      <c r="X7049" s="30"/>
      <c r="Y7049" s="30"/>
      <c r="Z7049" s="30"/>
    </row>
    <row r="7050">
      <c r="A7050" s="32" t="s">
        <v>11156</v>
      </c>
      <c r="B7050" s="32" t="s">
        <v>11676</v>
      </c>
      <c r="C7050" s="32" t="s">
        <v>11685</v>
      </c>
      <c r="D7050" s="32" t="s">
        <v>14537</v>
      </c>
      <c r="E7050" s="32" t="s">
        <v>2540</v>
      </c>
      <c r="F7050" s="32" t="s">
        <v>14520</v>
      </c>
      <c r="G7050" s="32" t="s">
        <v>14537</v>
      </c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0"/>
      <c r="X7050" s="30"/>
      <c r="Y7050" s="30"/>
      <c r="Z7050" s="30"/>
    </row>
    <row r="7051">
      <c r="A7051" s="32" t="s">
        <v>11156</v>
      </c>
      <c r="B7051" s="32" t="s">
        <v>11676</v>
      </c>
      <c r="C7051" s="32" t="s">
        <v>22465</v>
      </c>
      <c r="D7051" s="32" t="s">
        <v>11</v>
      </c>
      <c r="E7051" s="32" t="s">
        <v>22466</v>
      </c>
      <c r="F7051" s="32" t="s">
        <v>14525</v>
      </c>
      <c r="G7051" s="32" t="s">
        <v>11</v>
      </c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0"/>
      <c r="X7051" s="30"/>
      <c r="Y7051" s="30"/>
      <c r="Z7051" s="30"/>
    </row>
    <row r="7052">
      <c r="A7052" s="31" t="s">
        <v>11156</v>
      </c>
      <c r="B7052" s="31" t="s">
        <v>11676</v>
      </c>
      <c r="C7052" s="31" t="s">
        <v>22467</v>
      </c>
      <c r="D7052" s="31" t="s">
        <v>20</v>
      </c>
      <c r="E7052" s="31" t="s">
        <v>22468</v>
      </c>
      <c r="F7052" s="31" t="s">
        <v>14525</v>
      </c>
      <c r="G7052" s="31" t="s">
        <v>20</v>
      </c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0"/>
      <c r="X7052" s="30"/>
      <c r="Y7052" s="30"/>
      <c r="Z7052" s="30"/>
    </row>
    <row r="7053">
      <c r="A7053" s="32" t="s">
        <v>11156</v>
      </c>
      <c r="B7053" s="32" t="s">
        <v>11676</v>
      </c>
      <c r="C7053" s="32" t="s">
        <v>11688</v>
      </c>
      <c r="D7053" s="32" t="s">
        <v>14518</v>
      </c>
      <c r="E7053" s="32" t="s">
        <v>71</v>
      </c>
      <c r="F7053" s="32" t="s">
        <v>14520</v>
      </c>
      <c r="G7053" s="32" t="s">
        <v>14523</v>
      </c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0"/>
      <c r="X7053" s="30"/>
      <c r="Y7053" s="30"/>
      <c r="Z7053" s="30"/>
    </row>
    <row r="7054">
      <c r="A7054" s="32" t="s">
        <v>11156</v>
      </c>
      <c r="B7054" s="32" t="s">
        <v>11676</v>
      </c>
      <c r="C7054" s="32" t="s">
        <v>22469</v>
      </c>
      <c r="D7054" s="32" t="s">
        <v>11</v>
      </c>
      <c r="E7054" s="32" t="s">
        <v>6672</v>
      </c>
      <c r="F7054" s="32" t="s">
        <v>14525</v>
      </c>
      <c r="G7054" s="32" t="s">
        <v>11</v>
      </c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0"/>
      <c r="X7054" s="30"/>
      <c r="Y7054" s="30"/>
      <c r="Z7054" s="30"/>
    </row>
    <row r="7055">
      <c r="A7055" s="32" t="s">
        <v>11156</v>
      </c>
      <c r="B7055" s="32" t="s">
        <v>11676</v>
      </c>
      <c r="C7055" s="32" t="s">
        <v>22470</v>
      </c>
      <c r="D7055" s="32" t="s">
        <v>14537</v>
      </c>
      <c r="E7055" s="32" t="s">
        <v>22471</v>
      </c>
      <c r="F7055" s="32" t="s">
        <v>14520</v>
      </c>
      <c r="G7055" s="32" t="s">
        <v>14537</v>
      </c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0"/>
      <c r="X7055" s="30"/>
      <c r="Y7055" s="30"/>
      <c r="Z7055" s="30"/>
    </row>
    <row r="7056">
      <c r="A7056" s="32" t="s">
        <v>11156</v>
      </c>
      <c r="B7056" s="32" t="s">
        <v>11676</v>
      </c>
      <c r="C7056" s="32" t="s">
        <v>22472</v>
      </c>
      <c r="D7056" s="32" t="s">
        <v>20</v>
      </c>
      <c r="E7056" s="32" t="s">
        <v>22473</v>
      </c>
      <c r="F7056" s="32" t="s">
        <v>14525</v>
      </c>
      <c r="G7056" s="32" t="s">
        <v>11</v>
      </c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0"/>
      <c r="X7056" s="30"/>
      <c r="Y7056" s="30"/>
      <c r="Z7056" s="30"/>
    </row>
    <row r="7057">
      <c r="A7057" s="32" t="s">
        <v>11156</v>
      </c>
      <c r="B7057" s="32" t="s">
        <v>11676</v>
      </c>
      <c r="C7057" s="32" t="s">
        <v>11695</v>
      </c>
      <c r="D7057" s="32" t="s">
        <v>20</v>
      </c>
      <c r="E7057" s="32" t="s">
        <v>1429</v>
      </c>
      <c r="F7057" s="32" t="s">
        <v>14525</v>
      </c>
      <c r="G7057" s="32" t="s">
        <v>11</v>
      </c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0"/>
      <c r="X7057" s="30"/>
      <c r="Y7057" s="30"/>
      <c r="Z7057" s="30"/>
    </row>
    <row r="7058">
      <c r="A7058" s="32" t="s">
        <v>11156</v>
      </c>
      <c r="B7058" s="32" t="s">
        <v>11676</v>
      </c>
      <c r="C7058" s="32" t="s">
        <v>22474</v>
      </c>
      <c r="D7058" s="32" t="s">
        <v>20</v>
      </c>
      <c r="E7058" s="32" t="s">
        <v>22438</v>
      </c>
      <c r="F7058" s="32" t="s">
        <v>14525</v>
      </c>
      <c r="G7058" s="32" t="s">
        <v>11</v>
      </c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0"/>
      <c r="X7058" s="30"/>
      <c r="Y7058" s="30"/>
      <c r="Z7058" s="30"/>
    </row>
    <row r="7059">
      <c r="A7059" s="32" t="s">
        <v>11156</v>
      </c>
      <c r="B7059" s="32" t="s">
        <v>11676</v>
      </c>
      <c r="C7059" s="32" t="s">
        <v>11698</v>
      </c>
      <c r="D7059" s="32" t="s">
        <v>14518</v>
      </c>
      <c r="E7059" s="32" t="s">
        <v>227</v>
      </c>
      <c r="F7059" s="32" t="s">
        <v>14520</v>
      </c>
      <c r="G7059" s="32" t="s">
        <v>14518</v>
      </c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0"/>
      <c r="X7059" s="30"/>
      <c r="Y7059" s="30"/>
      <c r="Z7059" s="30"/>
    </row>
    <row r="7060">
      <c r="A7060" s="32" t="s">
        <v>11156</v>
      </c>
      <c r="B7060" s="32" t="s">
        <v>11676</v>
      </c>
      <c r="C7060" s="32" t="s">
        <v>11700</v>
      </c>
      <c r="D7060" s="32" t="s">
        <v>20</v>
      </c>
      <c r="E7060" s="32" t="s">
        <v>736</v>
      </c>
      <c r="F7060" s="32" t="s">
        <v>14520</v>
      </c>
      <c r="G7060" s="32" t="s">
        <v>14518</v>
      </c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0"/>
      <c r="X7060" s="30"/>
      <c r="Y7060" s="30"/>
      <c r="Z7060" s="30"/>
    </row>
    <row r="7061">
      <c r="A7061" s="32" t="s">
        <v>11156</v>
      </c>
      <c r="B7061" s="32" t="s">
        <v>11676</v>
      </c>
      <c r="C7061" s="32" t="s">
        <v>22475</v>
      </c>
      <c r="D7061" s="32" t="s">
        <v>20</v>
      </c>
      <c r="E7061" s="32" t="s">
        <v>22476</v>
      </c>
      <c r="F7061" s="32" t="s">
        <v>14525</v>
      </c>
      <c r="G7061" s="32" t="s">
        <v>20</v>
      </c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0"/>
      <c r="X7061" s="30"/>
      <c r="Y7061" s="30"/>
      <c r="Z7061" s="30"/>
    </row>
    <row r="7062">
      <c r="A7062" s="32" t="s">
        <v>11156</v>
      </c>
      <c r="B7062" s="32" t="s">
        <v>11676</v>
      </c>
      <c r="C7062" s="32" t="s">
        <v>22477</v>
      </c>
      <c r="D7062" s="32" t="s">
        <v>11</v>
      </c>
      <c r="E7062" s="32" t="s">
        <v>11480</v>
      </c>
      <c r="F7062" s="32" t="s">
        <v>14525</v>
      </c>
      <c r="G7062" s="32" t="s">
        <v>11</v>
      </c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0"/>
      <c r="X7062" s="30"/>
      <c r="Y7062" s="30"/>
      <c r="Z7062" s="30"/>
    </row>
    <row r="7063">
      <c r="A7063" s="32" t="s">
        <v>11156</v>
      </c>
      <c r="B7063" s="32" t="s">
        <v>11676</v>
      </c>
      <c r="C7063" s="32" t="s">
        <v>11705</v>
      </c>
      <c r="D7063" s="32" t="s">
        <v>15</v>
      </c>
      <c r="E7063" s="32" t="s">
        <v>284</v>
      </c>
      <c r="F7063" s="32" t="s">
        <v>14525</v>
      </c>
      <c r="G7063" s="32" t="s">
        <v>15</v>
      </c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0"/>
      <c r="X7063" s="30"/>
      <c r="Y7063" s="30"/>
      <c r="Z7063" s="30"/>
    </row>
    <row r="7064">
      <c r="A7064" s="32" t="s">
        <v>11156</v>
      </c>
      <c r="B7064" s="32" t="s">
        <v>11676</v>
      </c>
      <c r="C7064" s="32" t="s">
        <v>22478</v>
      </c>
      <c r="D7064" s="32" t="s">
        <v>14518</v>
      </c>
      <c r="E7064" s="32" t="s">
        <v>2661</v>
      </c>
      <c r="F7064" s="32" t="s">
        <v>14520</v>
      </c>
      <c r="G7064" s="32" t="s">
        <v>14518</v>
      </c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0"/>
      <c r="X7064" s="30"/>
      <c r="Y7064" s="30"/>
      <c r="Z7064" s="30"/>
    </row>
    <row r="7065">
      <c r="A7065" s="32" t="s">
        <v>11156</v>
      </c>
      <c r="B7065" s="32" t="s">
        <v>11676</v>
      </c>
      <c r="C7065" s="32" t="s">
        <v>22479</v>
      </c>
      <c r="D7065" s="32" t="s">
        <v>14518</v>
      </c>
      <c r="E7065" s="32" t="s">
        <v>986</v>
      </c>
      <c r="F7065" s="32" t="s">
        <v>14520</v>
      </c>
      <c r="G7065" s="32" t="s">
        <v>14518</v>
      </c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0"/>
      <c r="X7065" s="30"/>
      <c r="Y7065" s="30"/>
      <c r="Z7065" s="30"/>
    </row>
    <row r="7066">
      <c r="A7066" s="32" t="s">
        <v>11156</v>
      </c>
      <c r="B7066" s="32" t="s">
        <v>11676</v>
      </c>
      <c r="C7066" s="32" t="s">
        <v>11711</v>
      </c>
      <c r="D7066" s="32" t="s">
        <v>14523</v>
      </c>
      <c r="E7066" s="32" t="s">
        <v>1599</v>
      </c>
      <c r="F7066" s="32" t="s">
        <v>14520</v>
      </c>
      <c r="G7066" s="32" t="s">
        <v>14523</v>
      </c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0"/>
      <c r="X7066" s="30"/>
      <c r="Y7066" s="30"/>
      <c r="Z7066" s="30"/>
    </row>
    <row r="7067">
      <c r="A7067" s="32" t="s">
        <v>11156</v>
      </c>
      <c r="B7067" s="32" t="s">
        <v>11676</v>
      </c>
      <c r="C7067" s="32" t="s">
        <v>11713</v>
      </c>
      <c r="D7067" s="32" t="s">
        <v>14518</v>
      </c>
      <c r="E7067" s="32" t="s">
        <v>9254</v>
      </c>
      <c r="F7067" s="32" t="s">
        <v>14520</v>
      </c>
      <c r="G7067" s="32" t="s">
        <v>14518</v>
      </c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0"/>
      <c r="X7067" s="30"/>
      <c r="Y7067" s="30"/>
      <c r="Z7067" s="30"/>
    </row>
    <row r="7068">
      <c r="A7068" s="32" t="s">
        <v>11156</v>
      </c>
      <c r="B7068" s="32" t="s">
        <v>11676</v>
      </c>
      <c r="C7068" s="32" t="s">
        <v>1355</v>
      </c>
      <c r="D7068" s="32" t="s">
        <v>14518</v>
      </c>
      <c r="E7068" s="32" t="s">
        <v>22480</v>
      </c>
      <c r="F7068" s="32" t="s">
        <v>14520</v>
      </c>
      <c r="G7068" s="32" t="s">
        <v>14518</v>
      </c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0"/>
      <c r="X7068" s="30"/>
      <c r="Y7068" s="30"/>
      <c r="Z7068" s="30"/>
    </row>
    <row r="7069">
      <c r="A7069" s="32" t="s">
        <v>11156</v>
      </c>
      <c r="B7069" s="32" t="s">
        <v>11676</v>
      </c>
      <c r="C7069" s="32" t="s">
        <v>22481</v>
      </c>
      <c r="D7069" s="32" t="s">
        <v>11</v>
      </c>
      <c r="E7069" s="32" t="s">
        <v>22482</v>
      </c>
      <c r="F7069" s="32" t="s">
        <v>14525</v>
      </c>
      <c r="G7069" s="32" t="s">
        <v>11</v>
      </c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0"/>
      <c r="X7069" s="30"/>
      <c r="Y7069" s="30"/>
      <c r="Z7069" s="30"/>
    </row>
    <row r="7070">
      <c r="A7070" s="32" t="s">
        <v>11156</v>
      </c>
      <c r="B7070" s="32" t="s">
        <v>11676</v>
      </c>
      <c r="C7070" s="32" t="s">
        <v>11717</v>
      </c>
      <c r="D7070" s="32" t="s">
        <v>20</v>
      </c>
      <c r="E7070" s="32" t="s">
        <v>10271</v>
      </c>
      <c r="F7070" s="32" t="s">
        <v>14525</v>
      </c>
      <c r="G7070" s="32" t="s">
        <v>11</v>
      </c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0"/>
      <c r="X7070" s="30"/>
      <c r="Y7070" s="30"/>
      <c r="Z7070" s="30"/>
    </row>
    <row r="7071">
      <c r="A7071" s="32" t="s">
        <v>11156</v>
      </c>
      <c r="B7071" s="32" t="s">
        <v>11676</v>
      </c>
      <c r="C7071" s="32" t="s">
        <v>11719</v>
      </c>
      <c r="D7071" s="32" t="s">
        <v>15</v>
      </c>
      <c r="E7071" s="32" t="s">
        <v>6832</v>
      </c>
      <c r="F7071" s="32" t="s">
        <v>14525</v>
      </c>
      <c r="G7071" s="32" t="s">
        <v>15</v>
      </c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0"/>
      <c r="X7071" s="30"/>
      <c r="Y7071" s="30"/>
      <c r="Z7071" s="30"/>
    </row>
    <row r="7072">
      <c r="A7072" s="32" t="s">
        <v>11156</v>
      </c>
      <c r="B7072" s="32" t="s">
        <v>11676</v>
      </c>
      <c r="C7072" s="32" t="s">
        <v>22483</v>
      </c>
      <c r="D7072" s="32" t="s">
        <v>20</v>
      </c>
      <c r="E7072" s="32" t="s">
        <v>1990</v>
      </c>
      <c r="F7072" s="32" t="s">
        <v>14525</v>
      </c>
      <c r="G7072" s="32" t="s">
        <v>11</v>
      </c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0"/>
      <c r="X7072" s="30"/>
      <c r="Y7072" s="30"/>
      <c r="Z7072" s="30"/>
    </row>
    <row r="7073">
      <c r="A7073" s="32" t="s">
        <v>11156</v>
      </c>
      <c r="B7073" s="32" t="s">
        <v>11676</v>
      </c>
      <c r="C7073" s="32" t="s">
        <v>22484</v>
      </c>
      <c r="D7073" s="32" t="s">
        <v>14518</v>
      </c>
      <c r="E7073" s="32" t="s">
        <v>22485</v>
      </c>
      <c r="F7073" s="32" t="s">
        <v>14520</v>
      </c>
      <c r="G7073" s="32" t="s">
        <v>14523</v>
      </c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0"/>
      <c r="X7073" s="30"/>
      <c r="Y7073" s="30"/>
      <c r="Z7073" s="30"/>
    </row>
    <row r="7074">
      <c r="A7074" s="32" t="s">
        <v>11156</v>
      </c>
      <c r="B7074" s="32" t="s">
        <v>11676</v>
      </c>
      <c r="C7074" s="32" t="s">
        <v>22486</v>
      </c>
      <c r="D7074" s="32" t="s">
        <v>15</v>
      </c>
      <c r="E7074" s="32" t="s">
        <v>5980</v>
      </c>
      <c r="F7074" s="32" t="s">
        <v>14525</v>
      </c>
      <c r="G7074" s="32" t="s">
        <v>15</v>
      </c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0"/>
      <c r="X7074" s="30"/>
      <c r="Y7074" s="30"/>
      <c r="Z7074" s="30"/>
    </row>
    <row r="7075">
      <c r="A7075" s="32" t="s">
        <v>11156</v>
      </c>
      <c r="B7075" s="32" t="s">
        <v>11676</v>
      </c>
      <c r="C7075" s="32" t="s">
        <v>11724</v>
      </c>
      <c r="D7075" s="32" t="s">
        <v>14523</v>
      </c>
      <c r="E7075" s="32" t="s">
        <v>7405</v>
      </c>
      <c r="F7075" s="32" t="s">
        <v>14520</v>
      </c>
      <c r="G7075" s="32" t="s">
        <v>14523</v>
      </c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0"/>
      <c r="X7075" s="30"/>
      <c r="Y7075" s="30"/>
      <c r="Z7075" s="30"/>
    </row>
    <row r="7076">
      <c r="A7076" s="32" t="s">
        <v>11156</v>
      </c>
      <c r="B7076" s="32" t="s">
        <v>11676</v>
      </c>
      <c r="C7076" s="32" t="s">
        <v>11725</v>
      </c>
      <c r="D7076" s="32" t="s">
        <v>20</v>
      </c>
      <c r="E7076" s="32" t="s">
        <v>1191</v>
      </c>
      <c r="F7076" s="32" t="s">
        <v>14525</v>
      </c>
      <c r="G7076" s="32" t="s">
        <v>11</v>
      </c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0"/>
      <c r="X7076" s="30"/>
      <c r="Y7076" s="30"/>
      <c r="Z7076" s="30"/>
    </row>
    <row r="7077">
      <c r="A7077" s="32" t="s">
        <v>11156</v>
      </c>
      <c r="B7077" s="32" t="s">
        <v>11676</v>
      </c>
      <c r="C7077" s="32" t="s">
        <v>11727</v>
      </c>
      <c r="D7077" s="32" t="s">
        <v>20</v>
      </c>
      <c r="E7077" s="32" t="s">
        <v>22487</v>
      </c>
      <c r="F7077" s="32" t="s">
        <v>14525</v>
      </c>
      <c r="G7077" s="32" t="s">
        <v>20</v>
      </c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0"/>
      <c r="X7077" s="30"/>
      <c r="Y7077" s="30"/>
      <c r="Z7077" s="30"/>
    </row>
    <row r="7078">
      <c r="A7078" s="32" t="s">
        <v>11156</v>
      </c>
      <c r="B7078" s="32" t="s">
        <v>11676</v>
      </c>
      <c r="C7078" s="32" t="s">
        <v>11729</v>
      </c>
      <c r="D7078" s="32" t="s">
        <v>20</v>
      </c>
      <c r="E7078" s="32" t="s">
        <v>9350</v>
      </c>
      <c r="F7078" s="32" t="s">
        <v>14525</v>
      </c>
      <c r="G7078" s="32" t="s">
        <v>20</v>
      </c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0"/>
      <c r="X7078" s="30"/>
      <c r="Y7078" s="30"/>
      <c r="Z7078" s="30"/>
    </row>
    <row r="7079">
      <c r="A7079" s="32" t="s">
        <v>11156</v>
      </c>
      <c r="B7079" s="32" t="s">
        <v>10280</v>
      </c>
      <c r="C7079" s="32" t="s">
        <v>22488</v>
      </c>
      <c r="D7079" s="32" t="s">
        <v>14537</v>
      </c>
      <c r="E7079" s="32" t="s">
        <v>22489</v>
      </c>
      <c r="F7079" s="32" t="s">
        <v>14520</v>
      </c>
      <c r="G7079" s="32" t="s">
        <v>14537</v>
      </c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0"/>
      <c r="X7079" s="30"/>
      <c r="Y7079" s="30"/>
      <c r="Z7079" s="30"/>
    </row>
    <row r="7080">
      <c r="A7080" s="32" t="s">
        <v>11156</v>
      </c>
      <c r="B7080" s="32" t="s">
        <v>10280</v>
      </c>
      <c r="C7080" s="32" t="s">
        <v>11732</v>
      </c>
      <c r="D7080" s="32" t="s">
        <v>15</v>
      </c>
      <c r="E7080" s="32" t="s">
        <v>22490</v>
      </c>
      <c r="F7080" s="32" t="s">
        <v>14525</v>
      </c>
      <c r="G7080" s="32" t="s">
        <v>15</v>
      </c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0"/>
      <c r="X7080" s="30"/>
      <c r="Y7080" s="30"/>
      <c r="Z7080" s="30"/>
    </row>
    <row r="7081">
      <c r="A7081" s="32" t="s">
        <v>11156</v>
      </c>
      <c r="B7081" s="32" t="s">
        <v>10280</v>
      </c>
      <c r="C7081" s="32" t="s">
        <v>22491</v>
      </c>
      <c r="D7081" s="32" t="s">
        <v>14518</v>
      </c>
      <c r="E7081" s="32" t="s">
        <v>22172</v>
      </c>
      <c r="F7081" s="32" t="s">
        <v>14520</v>
      </c>
      <c r="G7081" s="32" t="s">
        <v>14518</v>
      </c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0"/>
      <c r="X7081" s="30"/>
      <c r="Y7081" s="30"/>
      <c r="Z7081" s="30"/>
    </row>
    <row r="7082">
      <c r="A7082" s="32" t="s">
        <v>11156</v>
      </c>
      <c r="B7082" s="32" t="s">
        <v>10280</v>
      </c>
      <c r="C7082" s="32" t="s">
        <v>22492</v>
      </c>
      <c r="D7082" s="32" t="s">
        <v>11</v>
      </c>
      <c r="E7082" s="32" t="s">
        <v>22493</v>
      </c>
      <c r="F7082" s="32" t="s">
        <v>14525</v>
      </c>
      <c r="G7082" s="32" t="s">
        <v>11</v>
      </c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0"/>
      <c r="X7082" s="30"/>
      <c r="Y7082" s="30"/>
      <c r="Z7082" s="30"/>
    </row>
    <row r="7083">
      <c r="A7083" s="32" t="s">
        <v>11156</v>
      </c>
      <c r="B7083" s="32" t="s">
        <v>10280</v>
      </c>
      <c r="C7083" s="32" t="s">
        <v>13850</v>
      </c>
      <c r="D7083" s="32" t="s">
        <v>20</v>
      </c>
      <c r="E7083" s="32" t="s">
        <v>22494</v>
      </c>
      <c r="F7083" s="32" t="s">
        <v>14525</v>
      </c>
      <c r="G7083" s="32" t="s">
        <v>20</v>
      </c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0"/>
      <c r="X7083" s="30"/>
      <c r="Y7083" s="30"/>
      <c r="Z7083" s="30"/>
    </row>
    <row r="7084">
      <c r="A7084" s="32" t="s">
        <v>11156</v>
      </c>
      <c r="B7084" s="32" t="s">
        <v>10280</v>
      </c>
      <c r="C7084" s="32" t="s">
        <v>22495</v>
      </c>
      <c r="D7084" s="32" t="s">
        <v>20</v>
      </c>
      <c r="E7084" s="32" t="s">
        <v>22496</v>
      </c>
      <c r="F7084" s="32" t="s">
        <v>14525</v>
      </c>
      <c r="G7084" s="32" t="s">
        <v>20</v>
      </c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0"/>
      <c r="X7084" s="30"/>
      <c r="Y7084" s="30"/>
      <c r="Z7084" s="30"/>
    </row>
    <row r="7085">
      <c r="A7085" s="32" t="s">
        <v>11156</v>
      </c>
      <c r="B7085" s="32" t="s">
        <v>10280</v>
      </c>
      <c r="C7085" s="32" t="s">
        <v>22497</v>
      </c>
      <c r="D7085" s="32" t="s">
        <v>11</v>
      </c>
      <c r="E7085" s="32" t="s">
        <v>22498</v>
      </c>
      <c r="F7085" s="32" t="s">
        <v>14525</v>
      </c>
      <c r="G7085" s="32" t="s">
        <v>11</v>
      </c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0"/>
      <c r="X7085" s="30"/>
      <c r="Y7085" s="30"/>
      <c r="Z7085" s="30"/>
    </row>
    <row r="7086">
      <c r="A7086" s="32" t="s">
        <v>11156</v>
      </c>
      <c r="B7086" s="32" t="s">
        <v>10280</v>
      </c>
      <c r="C7086" s="32" t="s">
        <v>11738</v>
      </c>
      <c r="D7086" s="32" t="s">
        <v>11</v>
      </c>
      <c r="E7086" s="32" t="s">
        <v>22499</v>
      </c>
      <c r="F7086" s="32" t="s">
        <v>14525</v>
      </c>
      <c r="G7086" s="32" t="s">
        <v>11</v>
      </c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0"/>
      <c r="X7086" s="30"/>
      <c r="Y7086" s="30"/>
      <c r="Z7086" s="30"/>
    </row>
    <row r="7087">
      <c r="A7087" s="32" t="s">
        <v>11156</v>
      </c>
      <c r="B7087" s="32" t="s">
        <v>10280</v>
      </c>
      <c r="C7087" s="32" t="s">
        <v>22500</v>
      </c>
      <c r="D7087" s="32" t="s">
        <v>20</v>
      </c>
      <c r="E7087" s="32" t="s">
        <v>22501</v>
      </c>
      <c r="F7087" s="32" t="s">
        <v>14525</v>
      </c>
      <c r="G7087" s="32" t="s">
        <v>20</v>
      </c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0"/>
      <c r="X7087" s="30"/>
      <c r="Y7087" s="30"/>
      <c r="Z7087" s="30"/>
    </row>
    <row r="7088">
      <c r="A7088" s="32" t="s">
        <v>11156</v>
      </c>
      <c r="B7088" s="32" t="s">
        <v>10280</v>
      </c>
      <c r="C7088" s="32" t="s">
        <v>22502</v>
      </c>
      <c r="D7088" s="32" t="s">
        <v>14523</v>
      </c>
      <c r="E7088" s="32" t="s">
        <v>16750</v>
      </c>
      <c r="F7088" s="32" t="s">
        <v>14520</v>
      </c>
      <c r="G7088" s="32" t="s">
        <v>14523</v>
      </c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0"/>
      <c r="X7088" s="30"/>
      <c r="Y7088" s="30"/>
      <c r="Z7088" s="30"/>
    </row>
    <row r="7089">
      <c r="A7089" s="32" t="s">
        <v>11156</v>
      </c>
      <c r="B7089" s="32" t="s">
        <v>10280</v>
      </c>
      <c r="C7089" s="32" t="s">
        <v>22503</v>
      </c>
      <c r="D7089" s="32" t="s">
        <v>14537</v>
      </c>
      <c r="E7089" s="32" t="s">
        <v>22504</v>
      </c>
      <c r="F7089" s="32" t="s">
        <v>14520</v>
      </c>
      <c r="G7089" s="32" t="s">
        <v>14537</v>
      </c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0"/>
      <c r="X7089" s="30"/>
      <c r="Y7089" s="30"/>
      <c r="Z7089" s="30"/>
    </row>
    <row r="7090">
      <c r="A7090" s="32" t="s">
        <v>11156</v>
      </c>
      <c r="B7090" s="32" t="s">
        <v>10280</v>
      </c>
      <c r="C7090" s="32" t="s">
        <v>22505</v>
      </c>
      <c r="D7090" s="32" t="s">
        <v>20</v>
      </c>
      <c r="E7090" s="32" t="s">
        <v>22506</v>
      </c>
      <c r="F7090" s="32" t="s">
        <v>14525</v>
      </c>
      <c r="G7090" s="32" t="s">
        <v>20</v>
      </c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0"/>
      <c r="X7090" s="30"/>
      <c r="Y7090" s="30"/>
      <c r="Z7090" s="30"/>
    </row>
    <row r="7091">
      <c r="A7091" s="32" t="s">
        <v>11156</v>
      </c>
      <c r="B7091" s="32" t="s">
        <v>10280</v>
      </c>
      <c r="C7091" s="32" t="s">
        <v>412</v>
      </c>
      <c r="D7091" s="32" t="s">
        <v>11</v>
      </c>
      <c r="E7091" s="32" t="s">
        <v>22507</v>
      </c>
      <c r="F7091" s="32" t="s">
        <v>14525</v>
      </c>
      <c r="G7091" s="32" t="s">
        <v>11</v>
      </c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0"/>
      <c r="X7091" s="30"/>
      <c r="Y7091" s="30"/>
      <c r="Z7091" s="30"/>
    </row>
    <row r="7092">
      <c r="A7092" s="32" t="s">
        <v>11156</v>
      </c>
      <c r="B7092" s="32" t="s">
        <v>10280</v>
      </c>
      <c r="C7092" s="32" t="s">
        <v>11745</v>
      </c>
      <c r="D7092" s="32" t="s">
        <v>14537</v>
      </c>
      <c r="E7092" s="32" t="s">
        <v>14861</v>
      </c>
      <c r="F7092" s="32" t="s">
        <v>14520</v>
      </c>
      <c r="G7092" s="32" t="s">
        <v>14537</v>
      </c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0"/>
      <c r="X7092" s="30"/>
      <c r="Y7092" s="30"/>
      <c r="Z7092" s="30"/>
    </row>
    <row r="7093">
      <c r="A7093" s="32" t="s">
        <v>11156</v>
      </c>
      <c r="B7093" s="32" t="s">
        <v>10280</v>
      </c>
      <c r="C7093" s="32" t="s">
        <v>22508</v>
      </c>
      <c r="D7093" s="32" t="s">
        <v>20</v>
      </c>
      <c r="E7093" s="32" t="s">
        <v>22509</v>
      </c>
      <c r="F7093" s="32" t="s">
        <v>14525</v>
      </c>
      <c r="G7093" s="32" t="s">
        <v>20</v>
      </c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0"/>
      <c r="X7093" s="30"/>
      <c r="Y7093" s="30"/>
      <c r="Z7093" s="30"/>
    </row>
    <row r="7094">
      <c r="A7094" s="32" t="s">
        <v>11156</v>
      </c>
      <c r="B7094" s="32" t="s">
        <v>10280</v>
      </c>
      <c r="C7094" s="32" t="s">
        <v>11748</v>
      </c>
      <c r="D7094" s="32" t="s">
        <v>14537</v>
      </c>
      <c r="E7094" s="32" t="s">
        <v>22510</v>
      </c>
      <c r="F7094" s="32" t="s">
        <v>14520</v>
      </c>
      <c r="G7094" s="32" t="s">
        <v>14537</v>
      </c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0"/>
      <c r="X7094" s="30"/>
      <c r="Y7094" s="30"/>
      <c r="Z7094" s="30"/>
    </row>
    <row r="7095">
      <c r="A7095" s="32" t="s">
        <v>11156</v>
      </c>
      <c r="B7095" s="32" t="s">
        <v>10280</v>
      </c>
      <c r="C7095" s="32" t="s">
        <v>22511</v>
      </c>
      <c r="D7095" s="32" t="s">
        <v>14518</v>
      </c>
      <c r="E7095" s="32" t="s">
        <v>22512</v>
      </c>
      <c r="F7095" s="32" t="s">
        <v>14520</v>
      </c>
      <c r="G7095" s="32" t="s">
        <v>14518</v>
      </c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0"/>
      <c r="X7095" s="30"/>
      <c r="Y7095" s="30"/>
      <c r="Z7095" s="30"/>
    </row>
    <row r="7096">
      <c r="A7096" s="32" t="s">
        <v>11156</v>
      </c>
      <c r="B7096" s="32" t="s">
        <v>10280</v>
      </c>
      <c r="C7096" s="32" t="s">
        <v>11751</v>
      </c>
      <c r="D7096" s="32" t="s">
        <v>14518</v>
      </c>
      <c r="E7096" s="32" t="s">
        <v>17222</v>
      </c>
      <c r="F7096" s="32" t="s">
        <v>14520</v>
      </c>
      <c r="G7096" s="32" t="s">
        <v>14518</v>
      </c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0"/>
      <c r="X7096" s="30"/>
      <c r="Y7096" s="30"/>
      <c r="Z7096" s="30"/>
    </row>
    <row r="7097">
      <c r="A7097" s="32" t="s">
        <v>11156</v>
      </c>
      <c r="B7097" s="32" t="s">
        <v>10280</v>
      </c>
      <c r="C7097" s="32" t="s">
        <v>22513</v>
      </c>
      <c r="D7097" s="32" t="s">
        <v>20</v>
      </c>
      <c r="E7097" s="32" t="s">
        <v>22514</v>
      </c>
      <c r="F7097" s="32" t="s">
        <v>14525</v>
      </c>
      <c r="G7097" s="32" t="s">
        <v>20</v>
      </c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0"/>
      <c r="X7097" s="30"/>
      <c r="Y7097" s="30"/>
      <c r="Z7097" s="30"/>
    </row>
    <row r="7098">
      <c r="A7098" s="32" t="s">
        <v>11156</v>
      </c>
      <c r="B7098" s="32" t="s">
        <v>10280</v>
      </c>
      <c r="C7098" s="32" t="s">
        <v>11755</v>
      </c>
      <c r="D7098" s="32" t="s">
        <v>15</v>
      </c>
      <c r="E7098" s="32" t="s">
        <v>22515</v>
      </c>
      <c r="F7098" s="32" t="s">
        <v>14525</v>
      </c>
      <c r="G7098" s="32" t="s">
        <v>15</v>
      </c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0"/>
      <c r="X7098" s="30"/>
      <c r="Y7098" s="30"/>
      <c r="Z7098" s="30"/>
    </row>
    <row r="7099">
      <c r="A7099" s="31" t="s">
        <v>11156</v>
      </c>
      <c r="B7099" s="31" t="s">
        <v>10280</v>
      </c>
      <c r="C7099" s="31" t="s">
        <v>11756</v>
      </c>
      <c r="D7099" s="31" t="s">
        <v>14523</v>
      </c>
      <c r="E7099" s="31" t="s">
        <v>22516</v>
      </c>
      <c r="F7099" s="31" t="s">
        <v>14520</v>
      </c>
      <c r="G7099" s="31" t="s">
        <v>14523</v>
      </c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0"/>
      <c r="X7099" s="30"/>
      <c r="Y7099" s="30"/>
      <c r="Z7099" s="30"/>
    </row>
    <row r="7100">
      <c r="A7100" s="32" t="s">
        <v>11156</v>
      </c>
      <c r="B7100" s="32" t="s">
        <v>10280</v>
      </c>
      <c r="C7100" s="32" t="s">
        <v>4126</v>
      </c>
      <c r="D7100" s="32" t="s">
        <v>15</v>
      </c>
      <c r="E7100" s="32" t="s">
        <v>22517</v>
      </c>
      <c r="F7100" s="32" t="s">
        <v>14525</v>
      </c>
      <c r="G7100" s="32" t="s">
        <v>15</v>
      </c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0"/>
      <c r="X7100" s="30"/>
      <c r="Y7100" s="30"/>
      <c r="Z7100" s="30"/>
    </row>
    <row r="7101">
      <c r="A7101" s="32" t="s">
        <v>11156</v>
      </c>
      <c r="B7101" s="32" t="s">
        <v>10280</v>
      </c>
      <c r="C7101" s="32" t="s">
        <v>11758</v>
      </c>
      <c r="D7101" s="32" t="s">
        <v>14523</v>
      </c>
      <c r="E7101" s="32" t="s">
        <v>22518</v>
      </c>
      <c r="F7101" s="32" t="s">
        <v>14520</v>
      </c>
      <c r="G7101" s="32" t="s">
        <v>14523</v>
      </c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0"/>
      <c r="X7101" s="30"/>
      <c r="Y7101" s="30"/>
      <c r="Z7101" s="30"/>
    </row>
    <row r="7102">
      <c r="A7102" s="32" t="s">
        <v>11156</v>
      </c>
      <c r="B7102" s="32" t="s">
        <v>10280</v>
      </c>
      <c r="C7102" s="32" t="s">
        <v>11760</v>
      </c>
      <c r="D7102" s="32" t="s">
        <v>14518</v>
      </c>
      <c r="E7102" s="32" t="s">
        <v>22519</v>
      </c>
      <c r="F7102" s="32" t="s">
        <v>14520</v>
      </c>
      <c r="G7102" s="32" t="s">
        <v>14518</v>
      </c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0"/>
      <c r="X7102" s="30"/>
      <c r="Y7102" s="30"/>
      <c r="Z7102" s="30"/>
    </row>
    <row r="7103">
      <c r="A7103" s="32" t="s">
        <v>11156</v>
      </c>
      <c r="B7103" s="32" t="s">
        <v>10280</v>
      </c>
      <c r="C7103" s="32" t="s">
        <v>11762</v>
      </c>
      <c r="D7103" s="32" t="s">
        <v>20</v>
      </c>
      <c r="E7103" s="32" t="s">
        <v>22520</v>
      </c>
      <c r="F7103" s="32" t="s">
        <v>14525</v>
      </c>
      <c r="G7103" s="32" t="s">
        <v>20</v>
      </c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0"/>
      <c r="X7103" s="30"/>
      <c r="Y7103" s="30"/>
      <c r="Z7103" s="30"/>
    </row>
    <row r="7104">
      <c r="A7104" s="32" t="s">
        <v>11156</v>
      </c>
      <c r="B7104" s="32" t="s">
        <v>10280</v>
      </c>
      <c r="C7104" s="32" t="s">
        <v>22521</v>
      </c>
      <c r="D7104" s="32" t="s">
        <v>14523</v>
      </c>
      <c r="E7104" s="32" t="s">
        <v>22522</v>
      </c>
      <c r="F7104" s="32" t="s">
        <v>14520</v>
      </c>
      <c r="G7104" s="32" t="s">
        <v>14523</v>
      </c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0"/>
      <c r="X7104" s="30"/>
      <c r="Y7104" s="30"/>
      <c r="Z7104" s="30"/>
    </row>
    <row r="7105">
      <c r="A7105" s="32" t="s">
        <v>11156</v>
      </c>
      <c r="B7105" s="32" t="s">
        <v>10280</v>
      </c>
      <c r="C7105" s="32" t="s">
        <v>22523</v>
      </c>
      <c r="D7105" s="32" t="s">
        <v>14518</v>
      </c>
      <c r="E7105" s="32" t="s">
        <v>22524</v>
      </c>
      <c r="F7105" s="32" t="s">
        <v>14520</v>
      </c>
      <c r="G7105" s="32" t="s">
        <v>14518</v>
      </c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0"/>
      <c r="X7105" s="30"/>
      <c r="Y7105" s="30"/>
      <c r="Z7105" s="30"/>
    </row>
    <row r="7106">
      <c r="A7106" s="32" t="s">
        <v>11156</v>
      </c>
      <c r="B7106" s="32" t="s">
        <v>10280</v>
      </c>
      <c r="C7106" s="32" t="s">
        <v>16096</v>
      </c>
      <c r="D7106" s="32" t="s">
        <v>15</v>
      </c>
      <c r="E7106" s="32" t="s">
        <v>22525</v>
      </c>
      <c r="F7106" s="32" t="s">
        <v>14525</v>
      </c>
      <c r="G7106" s="32" t="s">
        <v>15</v>
      </c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0"/>
      <c r="X7106" s="30"/>
      <c r="Y7106" s="30"/>
      <c r="Z7106" s="30"/>
    </row>
    <row r="7107">
      <c r="A7107" s="32" t="s">
        <v>11156</v>
      </c>
      <c r="B7107" s="32" t="s">
        <v>10280</v>
      </c>
      <c r="C7107" s="32" t="s">
        <v>22526</v>
      </c>
      <c r="D7107" s="32" t="s">
        <v>20</v>
      </c>
      <c r="E7107" s="32" t="s">
        <v>22527</v>
      </c>
      <c r="F7107" s="32" t="s">
        <v>14525</v>
      </c>
      <c r="G7107" s="32" t="s">
        <v>20</v>
      </c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0"/>
      <c r="X7107" s="30"/>
      <c r="Y7107" s="30"/>
      <c r="Z7107" s="30"/>
    </row>
    <row r="7108">
      <c r="A7108" s="32" t="s">
        <v>11156</v>
      </c>
      <c r="B7108" s="32" t="s">
        <v>10280</v>
      </c>
      <c r="C7108" s="32" t="s">
        <v>22528</v>
      </c>
      <c r="D7108" s="32" t="s">
        <v>20</v>
      </c>
      <c r="E7108" s="32" t="s">
        <v>22529</v>
      </c>
      <c r="F7108" s="32" t="s">
        <v>14520</v>
      </c>
      <c r="G7108" s="32" t="s">
        <v>14518</v>
      </c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0"/>
      <c r="X7108" s="30"/>
      <c r="Y7108" s="30"/>
      <c r="Z7108" s="30"/>
    </row>
    <row r="7109">
      <c r="A7109" s="32" t="s">
        <v>11156</v>
      </c>
      <c r="B7109" s="32" t="s">
        <v>10280</v>
      </c>
      <c r="C7109" s="32" t="s">
        <v>22530</v>
      </c>
      <c r="D7109" s="32" t="s">
        <v>14518</v>
      </c>
      <c r="E7109" s="32" t="s">
        <v>22531</v>
      </c>
      <c r="F7109" s="32" t="s">
        <v>14520</v>
      </c>
      <c r="G7109" s="32" t="s">
        <v>14518</v>
      </c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0"/>
      <c r="X7109" s="30"/>
      <c r="Y7109" s="30"/>
      <c r="Z7109" s="30"/>
    </row>
    <row r="7110">
      <c r="A7110" s="32" t="s">
        <v>11156</v>
      </c>
      <c r="B7110" s="32" t="s">
        <v>10280</v>
      </c>
      <c r="C7110" s="32" t="s">
        <v>22532</v>
      </c>
      <c r="D7110" s="32" t="s">
        <v>14518</v>
      </c>
      <c r="E7110" s="32" t="s">
        <v>22533</v>
      </c>
      <c r="F7110" s="32" t="s">
        <v>14520</v>
      </c>
      <c r="G7110" s="32" t="s">
        <v>14518</v>
      </c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0"/>
      <c r="X7110" s="30"/>
      <c r="Y7110" s="30"/>
      <c r="Z7110" s="30"/>
    </row>
    <row r="7111">
      <c r="A7111" s="32" t="s">
        <v>11156</v>
      </c>
      <c r="B7111" s="32" t="s">
        <v>10280</v>
      </c>
      <c r="C7111" s="32" t="s">
        <v>11776</v>
      </c>
      <c r="D7111" s="32" t="s">
        <v>14518</v>
      </c>
      <c r="E7111" s="32" t="s">
        <v>15403</v>
      </c>
      <c r="F7111" s="32" t="s">
        <v>14520</v>
      </c>
      <c r="G7111" s="32" t="s">
        <v>14518</v>
      </c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0"/>
      <c r="X7111" s="30"/>
      <c r="Y7111" s="30"/>
      <c r="Z7111" s="30"/>
    </row>
    <row r="7112">
      <c r="A7112" s="32" t="s">
        <v>11156</v>
      </c>
      <c r="B7112" s="32" t="s">
        <v>10280</v>
      </c>
      <c r="C7112" s="32" t="s">
        <v>22534</v>
      </c>
      <c r="D7112" s="32" t="s">
        <v>14518</v>
      </c>
      <c r="E7112" s="32" t="s">
        <v>14538</v>
      </c>
      <c r="F7112" s="32" t="s">
        <v>14520</v>
      </c>
      <c r="G7112" s="32" t="s">
        <v>14518</v>
      </c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0"/>
      <c r="X7112" s="30"/>
      <c r="Y7112" s="30"/>
      <c r="Z7112" s="30"/>
    </row>
    <row r="7113">
      <c r="A7113" s="32" t="s">
        <v>11156</v>
      </c>
      <c r="B7113" s="32" t="s">
        <v>10280</v>
      </c>
      <c r="C7113" s="32" t="s">
        <v>22535</v>
      </c>
      <c r="D7113" s="32" t="s">
        <v>20</v>
      </c>
      <c r="E7113" s="32" t="s">
        <v>22536</v>
      </c>
      <c r="F7113" s="32" t="s">
        <v>14525</v>
      </c>
      <c r="G7113" s="32" t="s">
        <v>20</v>
      </c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0"/>
      <c r="X7113" s="30"/>
      <c r="Y7113" s="30"/>
      <c r="Z7113" s="30"/>
    </row>
    <row r="7114">
      <c r="A7114" s="32" t="s">
        <v>11156</v>
      </c>
      <c r="B7114" s="32" t="s">
        <v>10280</v>
      </c>
      <c r="C7114" s="32" t="s">
        <v>22537</v>
      </c>
      <c r="D7114" s="32" t="s">
        <v>14518</v>
      </c>
      <c r="E7114" s="32" t="s">
        <v>22538</v>
      </c>
      <c r="F7114" s="32" t="s">
        <v>14520</v>
      </c>
      <c r="G7114" s="32" t="s">
        <v>14518</v>
      </c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0"/>
      <c r="X7114" s="30"/>
      <c r="Y7114" s="30"/>
      <c r="Z7114" s="30"/>
    </row>
    <row r="7115">
      <c r="A7115" s="32" t="s">
        <v>11156</v>
      </c>
      <c r="B7115" s="32" t="s">
        <v>10280</v>
      </c>
      <c r="C7115" s="32" t="s">
        <v>1122</v>
      </c>
      <c r="D7115" s="32" t="s">
        <v>20</v>
      </c>
      <c r="E7115" s="32" t="s">
        <v>22539</v>
      </c>
      <c r="F7115" s="32" t="s">
        <v>14525</v>
      </c>
      <c r="G7115" s="32" t="s">
        <v>20</v>
      </c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0"/>
      <c r="X7115" s="30"/>
      <c r="Y7115" s="30"/>
      <c r="Z7115" s="30"/>
    </row>
    <row r="7116">
      <c r="A7116" s="32" t="s">
        <v>11156</v>
      </c>
      <c r="B7116" s="32" t="s">
        <v>10280</v>
      </c>
      <c r="C7116" s="32" t="s">
        <v>22540</v>
      </c>
      <c r="D7116" s="32" t="s">
        <v>14518</v>
      </c>
      <c r="E7116" s="32" t="s">
        <v>22541</v>
      </c>
      <c r="F7116" s="32" t="s">
        <v>14520</v>
      </c>
      <c r="G7116" s="32" t="s">
        <v>14518</v>
      </c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0"/>
      <c r="X7116" s="30"/>
      <c r="Y7116" s="30"/>
      <c r="Z7116" s="30"/>
    </row>
    <row r="7117">
      <c r="A7117" s="32" t="s">
        <v>15932</v>
      </c>
      <c r="B7117" s="32" t="s">
        <v>8100</v>
      </c>
      <c r="C7117" s="32" t="s">
        <v>11783</v>
      </c>
      <c r="D7117" s="32" t="s">
        <v>14518</v>
      </c>
      <c r="E7117" s="32" t="s">
        <v>67</v>
      </c>
      <c r="F7117" s="32" t="s">
        <v>14520</v>
      </c>
      <c r="G7117" s="32" t="s">
        <v>14608</v>
      </c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0"/>
      <c r="X7117" s="30"/>
      <c r="Y7117" s="30"/>
      <c r="Z7117" s="30"/>
    </row>
    <row r="7118">
      <c r="A7118" s="32" t="s">
        <v>15932</v>
      </c>
      <c r="B7118" s="32" t="s">
        <v>8100</v>
      </c>
      <c r="C7118" s="32" t="s">
        <v>22542</v>
      </c>
      <c r="D7118" s="32" t="s">
        <v>20</v>
      </c>
      <c r="E7118" s="32" t="s">
        <v>1666</v>
      </c>
      <c r="F7118" s="32" t="s">
        <v>14525</v>
      </c>
      <c r="G7118" s="32" t="s">
        <v>20</v>
      </c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0"/>
      <c r="X7118" s="30"/>
      <c r="Y7118" s="30"/>
      <c r="Z7118" s="30"/>
    </row>
    <row r="7119">
      <c r="A7119" s="32" t="s">
        <v>15932</v>
      </c>
      <c r="B7119" s="32" t="s">
        <v>8100</v>
      </c>
      <c r="C7119" s="32" t="s">
        <v>6867</v>
      </c>
      <c r="D7119" s="32" t="s">
        <v>14608</v>
      </c>
      <c r="E7119" s="32" t="s">
        <v>15070</v>
      </c>
      <c r="F7119" s="32" t="s">
        <v>14520</v>
      </c>
      <c r="G7119" s="32" t="s">
        <v>14608</v>
      </c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0"/>
      <c r="X7119" s="30"/>
      <c r="Y7119" s="30"/>
      <c r="Z7119" s="30"/>
    </row>
    <row r="7120">
      <c r="A7120" s="32" t="s">
        <v>15932</v>
      </c>
      <c r="B7120" s="32" t="s">
        <v>8100</v>
      </c>
      <c r="C7120" s="32" t="s">
        <v>11785</v>
      </c>
      <c r="D7120" s="32" t="s">
        <v>14518</v>
      </c>
      <c r="E7120" s="32" t="s">
        <v>21420</v>
      </c>
      <c r="F7120" s="32" t="s">
        <v>14520</v>
      </c>
      <c r="G7120" s="32" t="s">
        <v>14518</v>
      </c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0"/>
      <c r="X7120" s="30"/>
      <c r="Y7120" s="30"/>
      <c r="Z7120" s="30"/>
    </row>
    <row r="7121">
      <c r="A7121" s="32" t="s">
        <v>15932</v>
      </c>
      <c r="B7121" s="32" t="s">
        <v>8100</v>
      </c>
      <c r="C7121" s="32" t="s">
        <v>22543</v>
      </c>
      <c r="D7121" s="32" t="s">
        <v>17</v>
      </c>
      <c r="E7121" s="32" t="s">
        <v>13679</v>
      </c>
      <c r="F7121" s="32" t="s">
        <v>14525</v>
      </c>
      <c r="G7121" s="32" t="s">
        <v>17</v>
      </c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0"/>
      <c r="X7121" s="30"/>
      <c r="Y7121" s="30"/>
      <c r="Z7121" s="30"/>
    </row>
    <row r="7122">
      <c r="A7122" s="32" t="s">
        <v>15932</v>
      </c>
      <c r="B7122" s="32" t="s">
        <v>8100</v>
      </c>
      <c r="C7122" s="32" t="s">
        <v>11789</v>
      </c>
      <c r="D7122" s="32" t="s">
        <v>14537</v>
      </c>
      <c r="E7122" s="32" t="s">
        <v>22544</v>
      </c>
      <c r="F7122" s="32" t="s">
        <v>14520</v>
      </c>
      <c r="G7122" s="32" t="s">
        <v>14537</v>
      </c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0"/>
      <c r="X7122" s="30"/>
      <c r="Y7122" s="30"/>
      <c r="Z7122" s="30"/>
    </row>
    <row r="7123">
      <c r="A7123" s="32" t="s">
        <v>15932</v>
      </c>
      <c r="B7123" s="32" t="s">
        <v>8100</v>
      </c>
      <c r="C7123" s="32" t="s">
        <v>11791</v>
      </c>
      <c r="D7123" s="32" t="s">
        <v>20</v>
      </c>
      <c r="E7123" s="32" t="s">
        <v>22545</v>
      </c>
      <c r="F7123" s="32" t="s">
        <v>14525</v>
      </c>
      <c r="G7123" s="32" t="s">
        <v>17</v>
      </c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0"/>
      <c r="X7123" s="30"/>
      <c r="Y7123" s="30"/>
      <c r="Z7123" s="30"/>
    </row>
    <row r="7124">
      <c r="A7124" s="32" t="s">
        <v>15932</v>
      </c>
      <c r="B7124" s="32" t="s">
        <v>8100</v>
      </c>
      <c r="C7124" s="32" t="s">
        <v>22546</v>
      </c>
      <c r="D7124" s="32" t="s">
        <v>20</v>
      </c>
      <c r="E7124" s="32" t="s">
        <v>152</v>
      </c>
      <c r="F7124" s="32" t="s">
        <v>14525</v>
      </c>
      <c r="G7124" s="32" t="s">
        <v>11</v>
      </c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0"/>
      <c r="X7124" s="30"/>
      <c r="Y7124" s="30"/>
      <c r="Z7124" s="30"/>
    </row>
    <row r="7125">
      <c r="A7125" s="32" t="s">
        <v>15932</v>
      </c>
      <c r="B7125" s="32" t="s">
        <v>8100</v>
      </c>
      <c r="C7125" s="32" t="s">
        <v>11794</v>
      </c>
      <c r="D7125" s="32" t="s">
        <v>14608</v>
      </c>
      <c r="E7125" s="32" t="s">
        <v>22547</v>
      </c>
      <c r="F7125" s="32" t="s">
        <v>14520</v>
      </c>
      <c r="G7125" s="32" t="s">
        <v>14608</v>
      </c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0"/>
      <c r="X7125" s="30"/>
      <c r="Y7125" s="30"/>
      <c r="Z7125" s="30"/>
    </row>
    <row r="7126">
      <c r="A7126" s="32" t="s">
        <v>15932</v>
      </c>
      <c r="B7126" s="32" t="s">
        <v>8100</v>
      </c>
      <c r="C7126" s="32" t="s">
        <v>11796</v>
      </c>
      <c r="D7126" s="32" t="s">
        <v>11</v>
      </c>
      <c r="E7126" s="32" t="s">
        <v>22548</v>
      </c>
      <c r="F7126" s="32" t="s">
        <v>14525</v>
      </c>
      <c r="G7126" s="32" t="s">
        <v>11</v>
      </c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0"/>
      <c r="X7126" s="30"/>
      <c r="Y7126" s="30"/>
      <c r="Z7126" s="30"/>
    </row>
    <row r="7127">
      <c r="A7127" s="32" t="s">
        <v>15932</v>
      </c>
      <c r="B7127" s="32" t="s">
        <v>8100</v>
      </c>
      <c r="C7127" s="32" t="s">
        <v>11798</v>
      </c>
      <c r="D7127" s="32" t="s">
        <v>14518</v>
      </c>
      <c r="E7127" s="32" t="s">
        <v>5842</v>
      </c>
      <c r="F7127" s="32" t="s">
        <v>14520</v>
      </c>
      <c r="G7127" s="32" t="s">
        <v>14518</v>
      </c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0"/>
      <c r="X7127" s="30"/>
      <c r="Y7127" s="30"/>
      <c r="Z7127" s="30"/>
    </row>
    <row r="7128">
      <c r="A7128" s="32" t="s">
        <v>15932</v>
      </c>
      <c r="B7128" s="32" t="s">
        <v>8100</v>
      </c>
      <c r="C7128" s="32" t="s">
        <v>22549</v>
      </c>
      <c r="D7128" s="32" t="s">
        <v>17</v>
      </c>
      <c r="E7128" s="32" t="s">
        <v>22550</v>
      </c>
      <c r="F7128" s="32" t="s">
        <v>14525</v>
      </c>
      <c r="G7128" s="32" t="s">
        <v>17</v>
      </c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0"/>
      <c r="X7128" s="30"/>
      <c r="Y7128" s="30"/>
      <c r="Z7128" s="30"/>
    </row>
    <row r="7129">
      <c r="A7129" s="32" t="s">
        <v>15932</v>
      </c>
      <c r="B7129" s="32" t="s">
        <v>8100</v>
      </c>
      <c r="C7129" s="32" t="s">
        <v>1472</v>
      </c>
      <c r="D7129" s="32" t="s">
        <v>20</v>
      </c>
      <c r="E7129" s="32" t="s">
        <v>21445</v>
      </c>
      <c r="F7129" s="32" t="s">
        <v>14525</v>
      </c>
      <c r="G7129" s="32" t="s">
        <v>20</v>
      </c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0"/>
      <c r="X7129" s="30"/>
      <c r="Y7129" s="30"/>
      <c r="Z7129" s="30"/>
    </row>
    <row r="7130">
      <c r="A7130" s="32" t="s">
        <v>15932</v>
      </c>
      <c r="B7130" s="32" t="s">
        <v>8100</v>
      </c>
      <c r="C7130" s="32" t="s">
        <v>22551</v>
      </c>
      <c r="D7130" s="32" t="s">
        <v>15</v>
      </c>
      <c r="E7130" s="32" t="s">
        <v>22552</v>
      </c>
      <c r="F7130" s="32" t="s">
        <v>14525</v>
      </c>
      <c r="G7130" s="32" t="s">
        <v>15</v>
      </c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0"/>
      <c r="X7130" s="30"/>
      <c r="Y7130" s="30"/>
      <c r="Z7130" s="30"/>
    </row>
    <row r="7131">
      <c r="A7131" s="32" t="s">
        <v>15932</v>
      </c>
      <c r="B7131" s="32" t="s">
        <v>8100</v>
      </c>
      <c r="C7131" s="32" t="s">
        <v>22553</v>
      </c>
      <c r="D7131" s="32" t="s">
        <v>20</v>
      </c>
      <c r="E7131" s="32" t="s">
        <v>2685</v>
      </c>
      <c r="F7131" s="32" t="s">
        <v>14525</v>
      </c>
      <c r="G7131" s="32" t="s">
        <v>11</v>
      </c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0"/>
      <c r="X7131" s="30"/>
      <c r="Y7131" s="30"/>
      <c r="Z7131" s="30"/>
    </row>
    <row r="7132">
      <c r="A7132" s="32" t="s">
        <v>15932</v>
      </c>
      <c r="B7132" s="32" t="s">
        <v>8100</v>
      </c>
      <c r="C7132" s="32" t="s">
        <v>22554</v>
      </c>
      <c r="D7132" s="32" t="s">
        <v>14518</v>
      </c>
      <c r="E7132" s="32" t="s">
        <v>22555</v>
      </c>
      <c r="F7132" s="32" t="s">
        <v>14520</v>
      </c>
      <c r="G7132" s="32" t="s">
        <v>14608</v>
      </c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0"/>
      <c r="X7132" s="30"/>
      <c r="Y7132" s="30"/>
      <c r="Z7132" s="30"/>
    </row>
    <row r="7133">
      <c r="A7133" s="32" t="s">
        <v>15932</v>
      </c>
      <c r="B7133" s="32" t="s">
        <v>8100</v>
      </c>
      <c r="C7133" s="32" t="s">
        <v>11806</v>
      </c>
      <c r="D7133" s="32" t="s">
        <v>14537</v>
      </c>
      <c r="E7133" s="32" t="s">
        <v>6710</v>
      </c>
      <c r="F7133" s="32" t="s">
        <v>14520</v>
      </c>
      <c r="G7133" s="32" t="s">
        <v>14537</v>
      </c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0"/>
      <c r="X7133" s="30"/>
      <c r="Y7133" s="30"/>
      <c r="Z7133" s="30"/>
    </row>
    <row r="7134">
      <c r="A7134" s="32" t="s">
        <v>15932</v>
      </c>
      <c r="B7134" s="32" t="s">
        <v>8100</v>
      </c>
      <c r="C7134" s="32" t="s">
        <v>11808</v>
      </c>
      <c r="D7134" s="32" t="s">
        <v>20</v>
      </c>
      <c r="E7134" s="32" t="s">
        <v>1978</v>
      </c>
      <c r="F7134" s="32" t="s">
        <v>14525</v>
      </c>
      <c r="G7134" s="32" t="s">
        <v>17</v>
      </c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0"/>
      <c r="X7134" s="30"/>
      <c r="Y7134" s="30"/>
      <c r="Z7134" s="30"/>
    </row>
    <row r="7135">
      <c r="A7135" s="32" t="s">
        <v>15932</v>
      </c>
      <c r="B7135" s="32" t="s">
        <v>8100</v>
      </c>
      <c r="C7135" s="32" t="s">
        <v>22556</v>
      </c>
      <c r="D7135" s="32" t="s">
        <v>14518</v>
      </c>
      <c r="E7135" s="32" t="s">
        <v>12069</v>
      </c>
      <c r="F7135" s="32" t="s">
        <v>14520</v>
      </c>
      <c r="G7135" s="32" t="s">
        <v>14518</v>
      </c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0"/>
      <c r="X7135" s="30"/>
      <c r="Y7135" s="30"/>
      <c r="Z7135" s="30"/>
    </row>
    <row r="7136">
      <c r="A7136" s="32" t="s">
        <v>15932</v>
      </c>
      <c r="B7136" s="32" t="s">
        <v>8100</v>
      </c>
      <c r="C7136" s="32" t="s">
        <v>11812</v>
      </c>
      <c r="D7136" s="32" t="s">
        <v>20</v>
      </c>
      <c r="E7136" s="32" t="s">
        <v>11813</v>
      </c>
      <c r="F7136" s="32" t="s">
        <v>14525</v>
      </c>
      <c r="G7136" s="32" t="s">
        <v>20</v>
      </c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0"/>
      <c r="X7136" s="30"/>
      <c r="Y7136" s="30"/>
      <c r="Z7136" s="30"/>
    </row>
    <row r="7137">
      <c r="A7137" s="32" t="s">
        <v>15932</v>
      </c>
      <c r="B7137" s="32" t="s">
        <v>8100</v>
      </c>
      <c r="C7137" s="32" t="s">
        <v>11814</v>
      </c>
      <c r="D7137" s="32" t="s">
        <v>17</v>
      </c>
      <c r="E7137" s="32" t="s">
        <v>1081</v>
      </c>
      <c r="F7137" s="32" t="s">
        <v>14525</v>
      </c>
      <c r="G7137" s="32" t="s">
        <v>17</v>
      </c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0"/>
      <c r="X7137" s="30"/>
      <c r="Y7137" s="30"/>
      <c r="Z7137" s="30"/>
    </row>
    <row r="7138">
      <c r="A7138" s="32" t="s">
        <v>15932</v>
      </c>
      <c r="B7138" s="32" t="s">
        <v>8100</v>
      </c>
      <c r="C7138" s="32" t="s">
        <v>22557</v>
      </c>
      <c r="D7138" s="32" t="s">
        <v>20</v>
      </c>
      <c r="E7138" s="32" t="s">
        <v>7142</v>
      </c>
      <c r="F7138" s="32" t="s">
        <v>14525</v>
      </c>
      <c r="G7138" s="32" t="s">
        <v>17</v>
      </c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0"/>
      <c r="X7138" s="30"/>
      <c r="Y7138" s="30"/>
      <c r="Z7138" s="30"/>
    </row>
    <row r="7139">
      <c r="A7139" s="32" t="s">
        <v>15932</v>
      </c>
      <c r="B7139" s="32" t="s">
        <v>8100</v>
      </c>
      <c r="C7139" s="32" t="s">
        <v>22558</v>
      </c>
      <c r="D7139" s="32" t="s">
        <v>15</v>
      </c>
      <c r="E7139" s="32" t="s">
        <v>10369</v>
      </c>
      <c r="F7139" s="32" t="s">
        <v>14525</v>
      </c>
      <c r="G7139" s="32" t="s">
        <v>15</v>
      </c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0"/>
      <c r="X7139" s="30"/>
      <c r="Y7139" s="30"/>
      <c r="Z7139" s="30"/>
    </row>
    <row r="7140">
      <c r="A7140" s="32" t="s">
        <v>15932</v>
      </c>
      <c r="B7140" s="32" t="s">
        <v>8100</v>
      </c>
      <c r="C7140" s="32" t="s">
        <v>11090</v>
      </c>
      <c r="D7140" s="32" t="s">
        <v>14518</v>
      </c>
      <c r="E7140" s="32" t="s">
        <v>22559</v>
      </c>
      <c r="F7140" s="32" t="s">
        <v>14520</v>
      </c>
      <c r="G7140" s="32" t="s">
        <v>14608</v>
      </c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0"/>
      <c r="X7140" s="30"/>
      <c r="Y7140" s="30"/>
      <c r="Z7140" s="30"/>
    </row>
    <row r="7141">
      <c r="A7141" s="32" t="s">
        <v>15932</v>
      </c>
      <c r="B7141" s="32" t="s">
        <v>8100</v>
      </c>
      <c r="C7141" s="32" t="s">
        <v>22560</v>
      </c>
      <c r="D7141" s="32" t="s">
        <v>14523</v>
      </c>
      <c r="E7141" s="32" t="s">
        <v>15523</v>
      </c>
      <c r="F7141" s="32" t="s">
        <v>14520</v>
      </c>
      <c r="G7141" s="32" t="s">
        <v>14523</v>
      </c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0"/>
      <c r="X7141" s="30"/>
      <c r="Y7141" s="30"/>
      <c r="Z7141" s="30"/>
    </row>
    <row r="7142">
      <c r="A7142" s="32" t="s">
        <v>15932</v>
      </c>
      <c r="B7142" s="32" t="s">
        <v>8100</v>
      </c>
      <c r="C7142" s="32" t="s">
        <v>22291</v>
      </c>
      <c r="D7142" s="32" t="s">
        <v>14518</v>
      </c>
      <c r="E7142" s="32" t="s">
        <v>7154</v>
      </c>
      <c r="F7142" s="32" t="s">
        <v>14520</v>
      </c>
      <c r="G7142" s="32" t="s">
        <v>14518</v>
      </c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0"/>
      <c r="X7142" s="30"/>
      <c r="Y7142" s="30"/>
      <c r="Z7142" s="30"/>
    </row>
    <row r="7143">
      <c r="A7143" s="32" t="s">
        <v>15932</v>
      </c>
      <c r="B7143" s="32" t="s">
        <v>8100</v>
      </c>
      <c r="C7143" s="32" t="s">
        <v>11825</v>
      </c>
      <c r="D7143" s="32" t="s">
        <v>14608</v>
      </c>
      <c r="E7143" s="32" t="s">
        <v>12332</v>
      </c>
      <c r="F7143" s="32" t="s">
        <v>14520</v>
      </c>
      <c r="G7143" s="32" t="s">
        <v>14608</v>
      </c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0"/>
      <c r="X7143" s="30"/>
      <c r="Y7143" s="30"/>
      <c r="Z7143" s="30"/>
    </row>
    <row r="7144">
      <c r="A7144" s="32" t="s">
        <v>15932</v>
      </c>
      <c r="B7144" s="32" t="s">
        <v>8100</v>
      </c>
      <c r="C7144" s="32" t="s">
        <v>11827</v>
      </c>
      <c r="D7144" s="32" t="s">
        <v>14608</v>
      </c>
      <c r="E7144" s="32" t="s">
        <v>20660</v>
      </c>
      <c r="F7144" s="32" t="s">
        <v>14520</v>
      </c>
      <c r="G7144" s="32" t="s">
        <v>14608</v>
      </c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0"/>
      <c r="X7144" s="30"/>
      <c r="Y7144" s="30"/>
      <c r="Z7144" s="30"/>
    </row>
    <row r="7145">
      <c r="A7145" s="32" t="s">
        <v>15932</v>
      </c>
      <c r="B7145" s="32" t="s">
        <v>8100</v>
      </c>
      <c r="C7145" s="32" t="s">
        <v>22561</v>
      </c>
      <c r="D7145" s="32" t="s">
        <v>14518</v>
      </c>
      <c r="E7145" s="32" t="s">
        <v>22562</v>
      </c>
      <c r="F7145" s="32" t="s">
        <v>14520</v>
      </c>
      <c r="G7145" s="32" t="s">
        <v>14518</v>
      </c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0"/>
      <c r="X7145" s="30"/>
      <c r="Y7145" s="30"/>
      <c r="Z7145" s="30"/>
    </row>
    <row r="7146">
      <c r="A7146" s="31" t="s">
        <v>15932</v>
      </c>
      <c r="B7146" s="31" t="s">
        <v>8100</v>
      </c>
      <c r="C7146" s="31" t="s">
        <v>2279</v>
      </c>
      <c r="D7146" s="31" t="s">
        <v>15</v>
      </c>
      <c r="E7146" s="31" t="s">
        <v>22563</v>
      </c>
      <c r="F7146" s="31" t="s">
        <v>14525</v>
      </c>
      <c r="G7146" s="31" t="s">
        <v>15</v>
      </c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0"/>
      <c r="X7146" s="30"/>
      <c r="Y7146" s="30"/>
      <c r="Z7146" s="30"/>
    </row>
    <row r="7147">
      <c r="A7147" s="32" t="s">
        <v>15932</v>
      </c>
      <c r="B7147" s="32" t="s">
        <v>8100</v>
      </c>
      <c r="C7147" s="32" t="s">
        <v>5993</v>
      </c>
      <c r="D7147" s="32" t="s">
        <v>14537</v>
      </c>
      <c r="E7147" s="32" t="s">
        <v>2510</v>
      </c>
      <c r="F7147" s="32" t="s">
        <v>14520</v>
      </c>
      <c r="G7147" s="32" t="s">
        <v>14537</v>
      </c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0"/>
      <c r="X7147" s="30"/>
      <c r="Y7147" s="30"/>
      <c r="Z7147" s="30"/>
    </row>
    <row r="7148">
      <c r="A7148" s="32" t="s">
        <v>15932</v>
      </c>
      <c r="B7148" s="32" t="s">
        <v>8100</v>
      </c>
      <c r="C7148" s="32" t="s">
        <v>7034</v>
      </c>
      <c r="D7148" s="32" t="s">
        <v>17</v>
      </c>
      <c r="E7148" s="32" t="s">
        <v>22564</v>
      </c>
      <c r="F7148" s="32" t="s">
        <v>14525</v>
      </c>
      <c r="G7148" s="32" t="s">
        <v>17</v>
      </c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0"/>
      <c r="X7148" s="30"/>
      <c r="Y7148" s="30"/>
      <c r="Z7148" s="30"/>
    </row>
    <row r="7149">
      <c r="A7149" s="32" t="s">
        <v>15932</v>
      </c>
      <c r="B7149" s="32" t="s">
        <v>8100</v>
      </c>
      <c r="C7149" s="32" t="s">
        <v>11832</v>
      </c>
      <c r="D7149" s="32" t="s">
        <v>20</v>
      </c>
      <c r="E7149" s="32" t="s">
        <v>6656</v>
      </c>
      <c r="F7149" s="32" t="s">
        <v>14525</v>
      </c>
      <c r="G7149" s="32" t="s">
        <v>20</v>
      </c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0"/>
      <c r="X7149" s="30"/>
      <c r="Y7149" s="30"/>
      <c r="Z7149" s="30"/>
    </row>
    <row r="7150">
      <c r="A7150" s="32" t="s">
        <v>15932</v>
      </c>
      <c r="B7150" s="32" t="s">
        <v>8100</v>
      </c>
      <c r="C7150" s="32" t="s">
        <v>22565</v>
      </c>
      <c r="D7150" s="32" t="s">
        <v>14518</v>
      </c>
      <c r="E7150" s="32" t="s">
        <v>16186</v>
      </c>
      <c r="F7150" s="32" t="s">
        <v>14520</v>
      </c>
      <c r="G7150" s="32" t="s">
        <v>14518</v>
      </c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0"/>
      <c r="X7150" s="30"/>
      <c r="Y7150" s="30"/>
      <c r="Z7150" s="30"/>
    </row>
    <row r="7151">
      <c r="A7151" s="32" t="s">
        <v>15932</v>
      </c>
      <c r="B7151" s="32" t="s">
        <v>8100</v>
      </c>
      <c r="C7151" s="32" t="s">
        <v>22566</v>
      </c>
      <c r="D7151" s="32" t="s">
        <v>14608</v>
      </c>
      <c r="E7151" s="32" t="s">
        <v>2805</v>
      </c>
      <c r="F7151" s="32" t="s">
        <v>14520</v>
      </c>
      <c r="G7151" s="32" t="s">
        <v>14608</v>
      </c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0"/>
      <c r="X7151" s="30"/>
      <c r="Y7151" s="30"/>
      <c r="Z7151" s="30"/>
    </row>
    <row r="7152">
      <c r="A7152" s="32" t="s">
        <v>15932</v>
      </c>
      <c r="B7152" s="32" t="s">
        <v>8100</v>
      </c>
      <c r="C7152" s="32" t="s">
        <v>22567</v>
      </c>
      <c r="D7152" s="32" t="s">
        <v>17</v>
      </c>
      <c r="E7152" s="32" t="s">
        <v>22568</v>
      </c>
      <c r="F7152" s="32" t="s">
        <v>14525</v>
      </c>
      <c r="G7152" s="32" t="s">
        <v>17</v>
      </c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0"/>
      <c r="X7152" s="30"/>
      <c r="Y7152" s="30"/>
      <c r="Z7152" s="30"/>
    </row>
    <row r="7153">
      <c r="A7153" s="32" t="s">
        <v>15932</v>
      </c>
      <c r="B7153" s="32" t="s">
        <v>8100</v>
      </c>
      <c r="C7153" s="32" t="s">
        <v>22569</v>
      </c>
      <c r="D7153" s="32" t="s">
        <v>20</v>
      </c>
      <c r="E7153" s="32" t="s">
        <v>22570</v>
      </c>
      <c r="F7153" s="32" t="s">
        <v>14525</v>
      </c>
      <c r="G7153" s="32" t="s">
        <v>11</v>
      </c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0"/>
      <c r="X7153" s="30"/>
      <c r="Y7153" s="30"/>
      <c r="Z7153" s="30"/>
    </row>
    <row r="7154">
      <c r="A7154" s="32" t="s">
        <v>15932</v>
      </c>
      <c r="B7154" s="32" t="s">
        <v>8100</v>
      </c>
      <c r="C7154" s="32" t="s">
        <v>22571</v>
      </c>
      <c r="D7154" s="32" t="s">
        <v>11</v>
      </c>
      <c r="E7154" s="32" t="s">
        <v>950</v>
      </c>
      <c r="F7154" s="32" t="s">
        <v>14525</v>
      </c>
      <c r="G7154" s="32" t="s">
        <v>11</v>
      </c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0"/>
      <c r="X7154" s="30"/>
      <c r="Y7154" s="30"/>
      <c r="Z7154" s="30"/>
    </row>
    <row r="7155">
      <c r="A7155" s="32" t="s">
        <v>15932</v>
      </c>
      <c r="B7155" s="32" t="s">
        <v>8100</v>
      </c>
      <c r="C7155" s="32" t="s">
        <v>11842</v>
      </c>
      <c r="D7155" s="32" t="s">
        <v>14518</v>
      </c>
      <c r="E7155" s="32" t="s">
        <v>9301</v>
      </c>
      <c r="F7155" s="32" t="s">
        <v>14520</v>
      </c>
      <c r="G7155" s="32" t="s">
        <v>14518</v>
      </c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0"/>
      <c r="X7155" s="30"/>
      <c r="Y7155" s="30"/>
      <c r="Z7155" s="30"/>
    </row>
    <row r="7156">
      <c r="A7156" s="32" t="s">
        <v>15932</v>
      </c>
      <c r="B7156" s="32" t="s">
        <v>11843</v>
      </c>
      <c r="C7156" s="32" t="s">
        <v>11844</v>
      </c>
      <c r="D7156" s="32" t="s">
        <v>14523</v>
      </c>
      <c r="E7156" s="32" t="s">
        <v>18262</v>
      </c>
      <c r="F7156" s="32" t="s">
        <v>14520</v>
      </c>
      <c r="G7156" s="32" t="s">
        <v>14523</v>
      </c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0"/>
      <c r="X7156" s="30"/>
      <c r="Y7156" s="30"/>
      <c r="Z7156" s="30"/>
    </row>
    <row r="7157">
      <c r="A7157" s="32" t="s">
        <v>15932</v>
      </c>
      <c r="B7157" s="32" t="s">
        <v>11843</v>
      </c>
      <c r="C7157" s="32" t="s">
        <v>22572</v>
      </c>
      <c r="D7157" s="32" t="s">
        <v>11</v>
      </c>
      <c r="E7157" s="32" t="s">
        <v>18003</v>
      </c>
      <c r="F7157" s="32" t="s">
        <v>14525</v>
      </c>
      <c r="G7157" s="32" t="s">
        <v>11</v>
      </c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0"/>
      <c r="X7157" s="30"/>
      <c r="Y7157" s="30"/>
      <c r="Z7157" s="30"/>
    </row>
    <row r="7158">
      <c r="A7158" s="32" t="s">
        <v>15932</v>
      </c>
      <c r="B7158" s="32" t="s">
        <v>11843</v>
      </c>
      <c r="C7158" s="32" t="s">
        <v>11845</v>
      </c>
      <c r="D7158" s="32" t="s">
        <v>20</v>
      </c>
      <c r="E7158" s="32" t="s">
        <v>477</v>
      </c>
      <c r="F7158" s="32" t="s">
        <v>14525</v>
      </c>
      <c r="G7158" s="32" t="s">
        <v>20</v>
      </c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0"/>
      <c r="X7158" s="30"/>
      <c r="Y7158" s="30"/>
      <c r="Z7158" s="30"/>
    </row>
    <row r="7159">
      <c r="A7159" s="32" t="s">
        <v>15932</v>
      </c>
      <c r="B7159" s="32" t="s">
        <v>11843</v>
      </c>
      <c r="C7159" s="32" t="s">
        <v>11848</v>
      </c>
      <c r="D7159" s="32" t="s">
        <v>20</v>
      </c>
      <c r="E7159" s="32" t="s">
        <v>22573</v>
      </c>
      <c r="F7159" s="32" t="s">
        <v>14525</v>
      </c>
      <c r="G7159" s="32" t="s">
        <v>20</v>
      </c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0"/>
      <c r="X7159" s="30"/>
      <c r="Y7159" s="30"/>
      <c r="Z7159" s="30"/>
    </row>
    <row r="7160">
      <c r="A7160" s="32" t="s">
        <v>15932</v>
      </c>
      <c r="B7160" s="32" t="s">
        <v>11843</v>
      </c>
      <c r="C7160" s="32" t="s">
        <v>22574</v>
      </c>
      <c r="D7160" s="32" t="s">
        <v>14523</v>
      </c>
      <c r="E7160" s="32" t="s">
        <v>2573</v>
      </c>
      <c r="F7160" s="32" t="s">
        <v>14520</v>
      </c>
      <c r="G7160" s="32" t="s">
        <v>14523</v>
      </c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0"/>
      <c r="X7160" s="30"/>
      <c r="Y7160" s="30"/>
      <c r="Z7160" s="30"/>
    </row>
    <row r="7161">
      <c r="A7161" s="32" t="s">
        <v>15932</v>
      </c>
      <c r="B7161" s="32" t="s">
        <v>11843</v>
      </c>
      <c r="C7161" s="32" t="s">
        <v>11843</v>
      </c>
      <c r="D7161" s="32" t="s">
        <v>20</v>
      </c>
      <c r="E7161" s="32" t="s">
        <v>1745</v>
      </c>
      <c r="F7161" s="32" t="s">
        <v>14525</v>
      </c>
      <c r="G7161" s="32" t="s">
        <v>11</v>
      </c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0"/>
      <c r="X7161" s="30"/>
      <c r="Y7161" s="30"/>
      <c r="Z7161" s="30"/>
    </row>
    <row r="7162">
      <c r="A7162" s="32" t="s">
        <v>15932</v>
      </c>
      <c r="B7162" s="32" t="s">
        <v>11843</v>
      </c>
      <c r="C7162" s="32" t="s">
        <v>11851</v>
      </c>
      <c r="D7162" s="32" t="s">
        <v>20</v>
      </c>
      <c r="E7162" s="32" t="s">
        <v>22575</v>
      </c>
      <c r="F7162" s="32" t="s">
        <v>14525</v>
      </c>
      <c r="G7162" s="32" t="s">
        <v>11</v>
      </c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0"/>
      <c r="X7162" s="30"/>
      <c r="Y7162" s="30"/>
      <c r="Z7162" s="30"/>
    </row>
    <row r="7163">
      <c r="A7163" s="32" t="s">
        <v>15932</v>
      </c>
      <c r="B7163" s="32" t="s">
        <v>11843</v>
      </c>
      <c r="C7163" s="32" t="s">
        <v>11853</v>
      </c>
      <c r="D7163" s="32" t="s">
        <v>14537</v>
      </c>
      <c r="E7163" s="32" t="s">
        <v>15658</v>
      </c>
      <c r="F7163" s="32" t="s">
        <v>14520</v>
      </c>
      <c r="G7163" s="32" t="s">
        <v>14537</v>
      </c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0"/>
      <c r="X7163" s="30"/>
      <c r="Y7163" s="30"/>
      <c r="Z7163" s="30"/>
    </row>
    <row r="7164">
      <c r="A7164" s="32" t="s">
        <v>15932</v>
      </c>
      <c r="B7164" s="32" t="s">
        <v>11843</v>
      </c>
      <c r="C7164" s="32" t="s">
        <v>11855</v>
      </c>
      <c r="D7164" s="32" t="s">
        <v>15</v>
      </c>
      <c r="E7164" s="32" t="s">
        <v>1946</v>
      </c>
      <c r="F7164" s="32" t="s">
        <v>14525</v>
      </c>
      <c r="G7164" s="32" t="s">
        <v>15</v>
      </c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0"/>
      <c r="X7164" s="30"/>
      <c r="Y7164" s="30"/>
      <c r="Z7164" s="30"/>
    </row>
    <row r="7165">
      <c r="A7165" s="32" t="s">
        <v>15932</v>
      </c>
      <c r="B7165" s="32" t="s">
        <v>11843</v>
      </c>
      <c r="C7165" s="32" t="s">
        <v>11857</v>
      </c>
      <c r="D7165" s="32" t="s">
        <v>14518</v>
      </c>
      <c r="E7165" s="32" t="s">
        <v>22576</v>
      </c>
      <c r="F7165" s="32" t="s">
        <v>14520</v>
      </c>
      <c r="G7165" s="32" t="s">
        <v>14523</v>
      </c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0"/>
      <c r="X7165" s="30"/>
      <c r="Y7165" s="30"/>
      <c r="Z7165" s="30"/>
    </row>
    <row r="7166">
      <c r="A7166" s="32" t="s">
        <v>15932</v>
      </c>
      <c r="B7166" s="32" t="s">
        <v>11843</v>
      </c>
      <c r="C7166" s="32" t="s">
        <v>11858</v>
      </c>
      <c r="D7166" s="32" t="s">
        <v>20</v>
      </c>
      <c r="E7166" s="32" t="s">
        <v>22577</v>
      </c>
      <c r="F7166" s="32" t="s">
        <v>14525</v>
      </c>
      <c r="G7166" s="32" t="s">
        <v>20</v>
      </c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0"/>
      <c r="X7166" s="30"/>
      <c r="Y7166" s="30"/>
      <c r="Z7166" s="30"/>
    </row>
    <row r="7167">
      <c r="A7167" s="32" t="s">
        <v>15932</v>
      </c>
      <c r="B7167" s="32" t="s">
        <v>11843</v>
      </c>
      <c r="C7167" s="32" t="s">
        <v>11859</v>
      </c>
      <c r="D7167" s="32" t="s">
        <v>14518</v>
      </c>
      <c r="E7167" s="32" t="s">
        <v>22578</v>
      </c>
      <c r="F7167" s="32" t="s">
        <v>14520</v>
      </c>
      <c r="G7167" s="32" t="s">
        <v>14523</v>
      </c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0"/>
      <c r="X7167" s="30"/>
      <c r="Y7167" s="30"/>
      <c r="Z7167" s="30"/>
    </row>
    <row r="7168">
      <c r="A7168" s="32" t="s">
        <v>15932</v>
      </c>
      <c r="B7168" s="32" t="s">
        <v>11843</v>
      </c>
      <c r="C7168" s="32" t="s">
        <v>9635</v>
      </c>
      <c r="D7168" s="32" t="s">
        <v>11</v>
      </c>
      <c r="E7168" s="32" t="s">
        <v>10210</v>
      </c>
      <c r="F7168" s="32" t="s">
        <v>14525</v>
      </c>
      <c r="G7168" s="32" t="s">
        <v>11</v>
      </c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0"/>
      <c r="X7168" s="30"/>
      <c r="Y7168" s="30"/>
      <c r="Z7168" s="30"/>
    </row>
    <row r="7169">
      <c r="A7169" s="32" t="s">
        <v>15932</v>
      </c>
      <c r="B7169" s="32" t="s">
        <v>11843</v>
      </c>
      <c r="C7169" s="32" t="s">
        <v>22579</v>
      </c>
      <c r="D7169" s="32" t="s">
        <v>15</v>
      </c>
      <c r="E7169" s="32" t="s">
        <v>22580</v>
      </c>
      <c r="F7169" s="32" t="s">
        <v>14525</v>
      </c>
      <c r="G7169" s="32" t="s">
        <v>15</v>
      </c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0"/>
      <c r="X7169" s="30"/>
      <c r="Y7169" s="30"/>
      <c r="Z7169" s="30"/>
    </row>
    <row r="7170">
      <c r="A7170" s="32" t="s">
        <v>15932</v>
      </c>
      <c r="B7170" s="32" t="s">
        <v>11843</v>
      </c>
      <c r="C7170" s="32" t="s">
        <v>11861</v>
      </c>
      <c r="D7170" s="32" t="s">
        <v>14518</v>
      </c>
      <c r="E7170" s="32" t="s">
        <v>22581</v>
      </c>
      <c r="F7170" s="32" t="s">
        <v>14520</v>
      </c>
      <c r="G7170" s="32" t="s">
        <v>14518</v>
      </c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0"/>
      <c r="X7170" s="30"/>
      <c r="Y7170" s="30"/>
      <c r="Z7170" s="30"/>
    </row>
    <row r="7171">
      <c r="A7171" s="32" t="s">
        <v>15932</v>
      </c>
      <c r="B7171" s="32" t="s">
        <v>11843</v>
      </c>
      <c r="C7171" s="32" t="s">
        <v>22582</v>
      </c>
      <c r="D7171" s="32" t="s">
        <v>14518</v>
      </c>
      <c r="E7171" s="32" t="s">
        <v>22583</v>
      </c>
      <c r="F7171" s="32" t="s">
        <v>14520</v>
      </c>
      <c r="G7171" s="32" t="s">
        <v>14518</v>
      </c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0"/>
      <c r="X7171" s="30"/>
      <c r="Y7171" s="30"/>
      <c r="Z7171" s="30"/>
    </row>
    <row r="7172">
      <c r="A7172" s="32" t="s">
        <v>15932</v>
      </c>
      <c r="B7172" s="32" t="s">
        <v>11843</v>
      </c>
      <c r="C7172" s="32" t="s">
        <v>22584</v>
      </c>
      <c r="D7172" s="32" t="s">
        <v>17</v>
      </c>
      <c r="E7172" s="32" t="s">
        <v>10351</v>
      </c>
      <c r="F7172" s="32" t="s">
        <v>14525</v>
      </c>
      <c r="G7172" s="32" t="s">
        <v>17</v>
      </c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0"/>
      <c r="X7172" s="30"/>
      <c r="Y7172" s="30"/>
      <c r="Z7172" s="30"/>
    </row>
    <row r="7173">
      <c r="A7173" s="32" t="s">
        <v>15932</v>
      </c>
      <c r="B7173" s="32" t="s">
        <v>11843</v>
      </c>
      <c r="C7173" s="32" t="s">
        <v>11865</v>
      </c>
      <c r="D7173" s="32" t="s">
        <v>14518</v>
      </c>
      <c r="E7173" s="32" t="s">
        <v>2599</v>
      </c>
      <c r="F7173" s="32" t="s">
        <v>14520</v>
      </c>
      <c r="G7173" s="32" t="s">
        <v>14518</v>
      </c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0"/>
      <c r="X7173" s="30"/>
      <c r="Y7173" s="30"/>
      <c r="Z7173" s="30"/>
    </row>
    <row r="7174">
      <c r="A7174" s="32" t="s">
        <v>15932</v>
      </c>
      <c r="B7174" s="32" t="s">
        <v>11843</v>
      </c>
      <c r="C7174" s="32" t="s">
        <v>11866</v>
      </c>
      <c r="D7174" s="32" t="s">
        <v>14537</v>
      </c>
      <c r="E7174" s="32" t="s">
        <v>22585</v>
      </c>
      <c r="F7174" s="32" t="s">
        <v>14520</v>
      </c>
      <c r="G7174" s="32" t="s">
        <v>14537</v>
      </c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0"/>
      <c r="X7174" s="30"/>
      <c r="Y7174" s="30"/>
      <c r="Z7174" s="30"/>
    </row>
    <row r="7175">
      <c r="A7175" s="32" t="s">
        <v>15932</v>
      </c>
      <c r="B7175" s="32" t="s">
        <v>11843</v>
      </c>
      <c r="C7175" s="32" t="s">
        <v>11867</v>
      </c>
      <c r="D7175" s="32" t="s">
        <v>14518</v>
      </c>
      <c r="E7175" s="32" t="s">
        <v>22586</v>
      </c>
      <c r="F7175" s="32" t="s">
        <v>14520</v>
      </c>
      <c r="G7175" s="32" t="s">
        <v>14523</v>
      </c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0"/>
      <c r="X7175" s="30"/>
      <c r="Y7175" s="30"/>
      <c r="Z7175" s="30"/>
    </row>
    <row r="7176">
      <c r="A7176" s="32" t="s">
        <v>15932</v>
      </c>
      <c r="B7176" s="32" t="s">
        <v>11843</v>
      </c>
      <c r="C7176" s="32" t="s">
        <v>22587</v>
      </c>
      <c r="D7176" s="32" t="s">
        <v>14518</v>
      </c>
      <c r="E7176" s="32" t="s">
        <v>22588</v>
      </c>
      <c r="F7176" s="32" t="s">
        <v>14520</v>
      </c>
      <c r="G7176" s="32" t="s">
        <v>14518</v>
      </c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0"/>
      <c r="X7176" s="30"/>
      <c r="Y7176" s="30"/>
      <c r="Z7176" s="30"/>
    </row>
    <row r="7177">
      <c r="A7177" s="32" t="s">
        <v>15932</v>
      </c>
      <c r="B7177" s="32" t="s">
        <v>11843</v>
      </c>
      <c r="C7177" s="32" t="s">
        <v>22589</v>
      </c>
      <c r="D7177" s="32" t="s">
        <v>11</v>
      </c>
      <c r="E7177" s="32" t="s">
        <v>22590</v>
      </c>
      <c r="F7177" s="32" t="s">
        <v>14525</v>
      </c>
      <c r="G7177" s="32" t="s">
        <v>11</v>
      </c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0"/>
      <c r="X7177" s="30"/>
      <c r="Y7177" s="30"/>
      <c r="Z7177" s="30"/>
    </row>
    <row r="7178">
      <c r="A7178" s="32" t="s">
        <v>15932</v>
      </c>
      <c r="B7178" s="32" t="s">
        <v>11843</v>
      </c>
      <c r="C7178" s="32" t="s">
        <v>11873</v>
      </c>
      <c r="D7178" s="32" t="s">
        <v>20</v>
      </c>
      <c r="E7178" s="32" t="s">
        <v>22591</v>
      </c>
      <c r="F7178" s="32" t="s">
        <v>14525</v>
      </c>
      <c r="G7178" s="32" t="s">
        <v>20</v>
      </c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0"/>
      <c r="X7178" s="30"/>
      <c r="Y7178" s="30"/>
      <c r="Z7178" s="30"/>
    </row>
    <row r="7179">
      <c r="A7179" s="32" t="s">
        <v>15932</v>
      </c>
      <c r="B7179" s="32" t="s">
        <v>11843</v>
      </c>
      <c r="C7179" s="32" t="s">
        <v>9735</v>
      </c>
      <c r="D7179" s="32" t="s">
        <v>14537</v>
      </c>
      <c r="E7179" s="32" t="s">
        <v>6710</v>
      </c>
      <c r="F7179" s="32" t="s">
        <v>14520</v>
      </c>
      <c r="G7179" s="32" t="s">
        <v>14537</v>
      </c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0"/>
      <c r="X7179" s="30"/>
      <c r="Y7179" s="30"/>
      <c r="Z7179" s="30"/>
    </row>
    <row r="7180">
      <c r="A7180" s="32" t="s">
        <v>15932</v>
      </c>
      <c r="B7180" s="32" t="s">
        <v>22592</v>
      </c>
      <c r="C7180" s="32" t="s">
        <v>11876</v>
      </c>
      <c r="D7180" s="32" t="s">
        <v>20</v>
      </c>
      <c r="E7180" s="32" t="s">
        <v>22593</v>
      </c>
      <c r="F7180" s="32" t="s">
        <v>14525</v>
      </c>
      <c r="G7180" s="32" t="s">
        <v>11</v>
      </c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0"/>
      <c r="X7180" s="30"/>
      <c r="Y7180" s="30"/>
      <c r="Z7180" s="30"/>
    </row>
    <row r="7181">
      <c r="A7181" s="32" t="s">
        <v>15932</v>
      </c>
      <c r="B7181" s="32" t="s">
        <v>22592</v>
      </c>
      <c r="C7181" s="32" t="s">
        <v>11878</v>
      </c>
      <c r="D7181" s="32" t="s">
        <v>11</v>
      </c>
      <c r="E7181" s="32" t="s">
        <v>22594</v>
      </c>
      <c r="F7181" s="32" t="s">
        <v>14525</v>
      </c>
      <c r="G7181" s="32" t="s">
        <v>11</v>
      </c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0"/>
      <c r="X7181" s="30"/>
      <c r="Y7181" s="30"/>
      <c r="Z7181" s="30"/>
    </row>
    <row r="7182">
      <c r="A7182" s="32" t="s">
        <v>15932</v>
      </c>
      <c r="B7182" s="32" t="s">
        <v>22592</v>
      </c>
      <c r="C7182" s="32" t="s">
        <v>22595</v>
      </c>
      <c r="D7182" s="32" t="s">
        <v>14518</v>
      </c>
      <c r="E7182" s="32" t="s">
        <v>8652</v>
      </c>
      <c r="F7182" s="32" t="s">
        <v>14520</v>
      </c>
      <c r="G7182" s="32" t="s">
        <v>14523</v>
      </c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0"/>
      <c r="X7182" s="30"/>
      <c r="Y7182" s="30"/>
      <c r="Z7182" s="30"/>
    </row>
    <row r="7183">
      <c r="A7183" s="32" t="s">
        <v>15932</v>
      </c>
      <c r="B7183" s="32" t="s">
        <v>22592</v>
      </c>
      <c r="C7183" s="32" t="s">
        <v>12968</v>
      </c>
      <c r="D7183" s="32" t="s">
        <v>14518</v>
      </c>
      <c r="E7183" s="32" t="s">
        <v>22596</v>
      </c>
      <c r="F7183" s="32" t="s">
        <v>14520</v>
      </c>
      <c r="G7183" s="32" t="s">
        <v>14523</v>
      </c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0"/>
      <c r="X7183" s="30"/>
      <c r="Y7183" s="30"/>
      <c r="Z7183" s="30"/>
    </row>
    <row r="7184">
      <c r="A7184" s="32" t="s">
        <v>15932</v>
      </c>
      <c r="B7184" s="32" t="s">
        <v>22592</v>
      </c>
      <c r="C7184" s="32" t="s">
        <v>11884</v>
      </c>
      <c r="D7184" s="32" t="s">
        <v>15</v>
      </c>
      <c r="E7184" s="32" t="s">
        <v>4482</v>
      </c>
      <c r="F7184" s="32" t="s">
        <v>14525</v>
      </c>
      <c r="G7184" s="32" t="s">
        <v>15</v>
      </c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0"/>
      <c r="X7184" s="30"/>
      <c r="Y7184" s="30"/>
      <c r="Z7184" s="30"/>
    </row>
    <row r="7185">
      <c r="A7185" s="32" t="s">
        <v>15932</v>
      </c>
      <c r="B7185" s="32" t="s">
        <v>22592</v>
      </c>
      <c r="C7185" s="32" t="s">
        <v>11886</v>
      </c>
      <c r="D7185" s="32" t="s">
        <v>14537</v>
      </c>
      <c r="E7185" s="32" t="s">
        <v>22421</v>
      </c>
      <c r="F7185" s="32" t="s">
        <v>14520</v>
      </c>
      <c r="G7185" s="32" t="s">
        <v>14537</v>
      </c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0"/>
      <c r="X7185" s="30"/>
      <c r="Y7185" s="30"/>
      <c r="Z7185" s="30"/>
    </row>
    <row r="7186">
      <c r="A7186" s="32" t="s">
        <v>15932</v>
      </c>
      <c r="B7186" s="32" t="s">
        <v>22592</v>
      </c>
      <c r="C7186" s="32" t="s">
        <v>11888</v>
      </c>
      <c r="D7186" s="32" t="s">
        <v>11</v>
      </c>
      <c r="E7186" s="32" t="s">
        <v>22597</v>
      </c>
      <c r="F7186" s="32" t="s">
        <v>14525</v>
      </c>
      <c r="G7186" s="32" t="s">
        <v>11</v>
      </c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0"/>
      <c r="X7186" s="30"/>
      <c r="Y7186" s="30"/>
      <c r="Z7186" s="30"/>
    </row>
    <row r="7187">
      <c r="A7187" s="32" t="s">
        <v>15932</v>
      </c>
      <c r="B7187" s="32" t="s">
        <v>22592</v>
      </c>
      <c r="C7187" s="32" t="s">
        <v>22598</v>
      </c>
      <c r="D7187" s="32" t="s">
        <v>15</v>
      </c>
      <c r="E7187" s="32" t="s">
        <v>22051</v>
      </c>
      <c r="F7187" s="32" t="s">
        <v>14525</v>
      </c>
      <c r="G7187" s="32" t="s">
        <v>15</v>
      </c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0"/>
      <c r="X7187" s="30"/>
      <c r="Y7187" s="30"/>
      <c r="Z7187" s="30"/>
    </row>
    <row r="7188">
      <c r="A7188" s="32" t="s">
        <v>15932</v>
      </c>
      <c r="B7188" s="32" t="s">
        <v>22592</v>
      </c>
      <c r="C7188" s="32" t="s">
        <v>9904</v>
      </c>
      <c r="D7188" s="32" t="s">
        <v>20</v>
      </c>
      <c r="E7188" s="32" t="s">
        <v>22599</v>
      </c>
      <c r="F7188" s="32" t="s">
        <v>14525</v>
      </c>
      <c r="G7188" s="32" t="s">
        <v>11</v>
      </c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0"/>
      <c r="X7188" s="30"/>
      <c r="Y7188" s="30"/>
      <c r="Z7188" s="30"/>
    </row>
    <row r="7189">
      <c r="A7189" s="32" t="s">
        <v>15932</v>
      </c>
      <c r="B7189" s="32" t="s">
        <v>22592</v>
      </c>
      <c r="C7189" s="32" t="s">
        <v>22600</v>
      </c>
      <c r="D7189" s="32" t="s">
        <v>14537</v>
      </c>
      <c r="E7189" s="32" t="s">
        <v>22601</v>
      </c>
      <c r="F7189" s="32" t="s">
        <v>14520</v>
      </c>
      <c r="G7189" s="32" t="s">
        <v>14537</v>
      </c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0"/>
      <c r="X7189" s="30"/>
      <c r="Y7189" s="30"/>
      <c r="Z7189" s="30"/>
    </row>
    <row r="7190">
      <c r="A7190" s="32" t="s">
        <v>15932</v>
      </c>
      <c r="B7190" s="32" t="s">
        <v>22592</v>
      </c>
      <c r="C7190" s="32" t="s">
        <v>17237</v>
      </c>
      <c r="D7190" s="32" t="s">
        <v>14518</v>
      </c>
      <c r="E7190" s="32" t="s">
        <v>22602</v>
      </c>
      <c r="F7190" s="32" t="s">
        <v>14520</v>
      </c>
      <c r="G7190" s="32" t="s">
        <v>14523</v>
      </c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0"/>
      <c r="X7190" s="30"/>
      <c r="Y7190" s="30"/>
      <c r="Z7190" s="30"/>
    </row>
    <row r="7191">
      <c r="A7191" s="32" t="s">
        <v>15932</v>
      </c>
      <c r="B7191" s="32" t="s">
        <v>22592</v>
      </c>
      <c r="C7191" s="32" t="s">
        <v>11897</v>
      </c>
      <c r="D7191" s="32" t="s">
        <v>11</v>
      </c>
      <c r="E7191" s="32" t="s">
        <v>3616</v>
      </c>
      <c r="F7191" s="32" t="s">
        <v>14520</v>
      </c>
      <c r="G7191" s="32" t="s">
        <v>14523</v>
      </c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0"/>
      <c r="X7191" s="30"/>
      <c r="Y7191" s="30"/>
      <c r="Z7191" s="30"/>
    </row>
    <row r="7192">
      <c r="A7192" s="32" t="s">
        <v>15932</v>
      </c>
      <c r="B7192" s="32" t="s">
        <v>22592</v>
      </c>
      <c r="C7192" s="32" t="s">
        <v>11901</v>
      </c>
      <c r="D7192" s="32" t="s">
        <v>14518</v>
      </c>
      <c r="E7192" s="32" t="s">
        <v>22603</v>
      </c>
      <c r="F7192" s="32" t="s">
        <v>14520</v>
      </c>
      <c r="G7192" s="32" t="s">
        <v>14518</v>
      </c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0"/>
      <c r="X7192" s="30"/>
      <c r="Y7192" s="30"/>
      <c r="Z7192" s="30"/>
    </row>
    <row r="7193">
      <c r="A7193" s="31" t="s">
        <v>15932</v>
      </c>
      <c r="B7193" s="31" t="s">
        <v>22592</v>
      </c>
      <c r="C7193" s="31" t="s">
        <v>22604</v>
      </c>
      <c r="D7193" s="31" t="s">
        <v>11</v>
      </c>
      <c r="E7193" s="31" t="s">
        <v>22605</v>
      </c>
      <c r="F7193" s="31" t="s">
        <v>14525</v>
      </c>
      <c r="G7193" s="31" t="s">
        <v>11</v>
      </c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0"/>
      <c r="X7193" s="30"/>
      <c r="Y7193" s="30"/>
      <c r="Z7193" s="30"/>
    </row>
    <row r="7194">
      <c r="A7194" s="32" t="s">
        <v>15932</v>
      </c>
      <c r="B7194" s="32" t="s">
        <v>22592</v>
      </c>
      <c r="C7194" s="32" t="s">
        <v>11903</v>
      </c>
      <c r="D7194" s="32" t="s">
        <v>20</v>
      </c>
      <c r="E7194" s="32" t="s">
        <v>22606</v>
      </c>
      <c r="F7194" s="32" t="s">
        <v>14525</v>
      </c>
      <c r="G7194" s="32" t="s">
        <v>11</v>
      </c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0"/>
      <c r="X7194" s="30"/>
      <c r="Y7194" s="30"/>
      <c r="Z7194" s="30"/>
    </row>
    <row r="7195">
      <c r="A7195" s="32" t="s">
        <v>15932</v>
      </c>
      <c r="B7195" s="32" t="s">
        <v>22592</v>
      </c>
      <c r="C7195" s="32" t="s">
        <v>22607</v>
      </c>
      <c r="D7195" s="32" t="s">
        <v>20</v>
      </c>
      <c r="E7195" s="32" t="s">
        <v>1173</v>
      </c>
      <c r="F7195" s="32" t="s">
        <v>14525</v>
      </c>
      <c r="G7195" s="32" t="s">
        <v>11</v>
      </c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0"/>
      <c r="X7195" s="30"/>
      <c r="Y7195" s="30"/>
      <c r="Z7195" s="30"/>
    </row>
    <row r="7196">
      <c r="A7196" s="32" t="s">
        <v>15932</v>
      </c>
      <c r="B7196" s="32" t="s">
        <v>22592</v>
      </c>
      <c r="C7196" s="32" t="s">
        <v>22608</v>
      </c>
      <c r="D7196" s="32" t="s">
        <v>14518</v>
      </c>
      <c r="E7196" s="32" t="s">
        <v>8827</v>
      </c>
      <c r="F7196" s="32" t="s">
        <v>14520</v>
      </c>
      <c r="G7196" s="32" t="s">
        <v>14518</v>
      </c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0"/>
      <c r="X7196" s="30"/>
      <c r="Y7196" s="30"/>
      <c r="Z7196" s="30"/>
    </row>
    <row r="7197">
      <c r="A7197" s="32" t="s">
        <v>15932</v>
      </c>
      <c r="B7197" s="32" t="s">
        <v>22592</v>
      </c>
      <c r="C7197" s="32" t="s">
        <v>22609</v>
      </c>
      <c r="D7197" s="32" t="s">
        <v>20</v>
      </c>
      <c r="E7197" s="32" t="s">
        <v>22610</v>
      </c>
      <c r="F7197" s="32" t="s">
        <v>14525</v>
      </c>
      <c r="G7197" s="32" t="s">
        <v>20</v>
      </c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0"/>
      <c r="X7197" s="30"/>
      <c r="Y7197" s="30"/>
      <c r="Z7197" s="30"/>
    </row>
    <row r="7198">
      <c r="A7198" s="32" t="s">
        <v>15932</v>
      </c>
      <c r="B7198" s="32" t="s">
        <v>22592</v>
      </c>
      <c r="C7198" s="32" t="s">
        <v>11911</v>
      </c>
      <c r="D7198" s="32" t="s">
        <v>20</v>
      </c>
      <c r="E7198" s="32" t="s">
        <v>22611</v>
      </c>
      <c r="F7198" s="32" t="s">
        <v>14525</v>
      </c>
      <c r="G7198" s="32" t="s">
        <v>11</v>
      </c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0"/>
      <c r="X7198" s="30"/>
      <c r="Y7198" s="30"/>
      <c r="Z7198" s="30"/>
    </row>
    <row r="7199">
      <c r="A7199" s="32" t="s">
        <v>15932</v>
      </c>
      <c r="B7199" s="32" t="s">
        <v>22592</v>
      </c>
      <c r="C7199" s="32" t="s">
        <v>22612</v>
      </c>
      <c r="D7199" s="32" t="s">
        <v>20</v>
      </c>
      <c r="E7199" s="32" t="s">
        <v>2563</v>
      </c>
      <c r="F7199" s="32" t="s">
        <v>14525</v>
      </c>
      <c r="G7199" s="32" t="s">
        <v>20</v>
      </c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0"/>
      <c r="X7199" s="30"/>
      <c r="Y7199" s="30"/>
      <c r="Z7199" s="30"/>
    </row>
    <row r="7200">
      <c r="A7200" s="32" t="s">
        <v>15932</v>
      </c>
      <c r="B7200" s="32" t="s">
        <v>22592</v>
      </c>
      <c r="C7200" s="32" t="s">
        <v>11915</v>
      </c>
      <c r="D7200" s="32" t="s">
        <v>14518</v>
      </c>
      <c r="E7200" s="32" t="s">
        <v>10428</v>
      </c>
      <c r="F7200" s="32" t="s">
        <v>14520</v>
      </c>
      <c r="G7200" s="32" t="s">
        <v>14518</v>
      </c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0"/>
      <c r="X7200" s="30"/>
      <c r="Y7200" s="30"/>
      <c r="Z7200" s="30"/>
    </row>
    <row r="7201">
      <c r="A7201" s="32" t="s">
        <v>15932</v>
      </c>
      <c r="B7201" s="32" t="s">
        <v>22592</v>
      </c>
      <c r="C7201" s="32" t="s">
        <v>11917</v>
      </c>
      <c r="D7201" s="32" t="s">
        <v>14523</v>
      </c>
      <c r="E7201" s="32" t="s">
        <v>22613</v>
      </c>
      <c r="F7201" s="32" t="s">
        <v>14520</v>
      </c>
      <c r="G7201" s="32" t="s">
        <v>14523</v>
      </c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0"/>
      <c r="X7201" s="30"/>
      <c r="Y7201" s="30"/>
      <c r="Z7201" s="30"/>
    </row>
    <row r="7202">
      <c r="A7202" s="32" t="s">
        <v>15932</v>
      </c>
      <c r="B7202" s="32" t="s">
        <v>22592</v>
      </c>
      <c r="C7202" s="32" t="s">
        <v>11919</v>
      </c>
      <c r="D7202" s="32" t="s">
        <v>14518</v>
      </c>
      <c r="E7202" s="32" t="s">
        <v>22614</v>
      </c>
      <c r="F7202" s="32" t="s">
        <v>14520</v>
      </c>
      <c r="G7202" s="32" t="s">
        <v>14523</v>
      </c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0"/>
      <c r="X7202" s="30"/>
      <c r="Y7202" s="30"/>
      <c r="Z7202" s="30"/>
    </row>
    <row r="7203">
      <c r="A7203" s="32" t="s">
        <v>15932</v>
      </c>
      <c r="B7203" s="32" t="s">
        <v>22592</v>
      </c>
      <c r="C7203" s="32" t="s">
        <v>11921</v>
      </c>
      <c r="D7203" s="32" t="s">
        <v>15</v>
      </c>
      <c r="E7203" s="32" t="s">
        <v>8231</v>
      </c>
      <c r="F7203" s="32" t="s">
        <v>14525</v>
      </c>
      <c r="G7203" s="32" t="s">
        <v>15</v>
      </c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0"/>
      <c r="X7203" s="30"/>
      <c r="Y7203" s="30"/>
      <c r="Z7203" s="30"/>
    </row>
    <row r="7204">
      <c r="A7204" s="32" t="s">
        <v>15932</v>
      </c>
      <c r="B7204" s="32" t="s">
        <v>22592</v>
      </c>
      <c r="C7204" s="32" t="s">
        <v>22615</v>
      </c>
      <c r="D7204" s="32" t="s">
        <v>14537</v>
      </c>
      <c r="E7204" s="32" t="s">
        <v>22616</v>
      </c>
      <c r="F7204" s="32" t="s">
        <v>14520</v>
      </c>
      <c r="G7204" s="32" t="s">
        <v>14537</v>
      </c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0"/>
      <c r="X7204" s="30"/>
      <c r="Y7204" s="30"/>
      <c r="Z7204" s="30"/>
    </row>
    <row r="7205">
      <c r="A7205" s="32" t="s">
        <v>15932</v>
      </c>
      <c r="B7205" s="32" t="s">
        <v>22592</v>
      </c>
      <c r="C7205" s="32" t="s">
        <v>22617</v>
      </c>
      <c r="D7205" s="32" t="s">
        <v>20</v>
      </c>
      <c r="E7205" s="32" t="s">
        <v>10093</v>
      </c>
      <c r="F7205" s="32" t="s">
        <v>14525</v>
      </c>
      <c r="G7205" s="32" t="s">
        <v>11</v>
      </c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0"/>
      <c r="X7205" s="30"/>
      <c r="Y7205" s="30"/>
      <c r="Z7205" s="30"/>
    </row>
    <row r="7206">
      <c r="A7206" s="32" t="s">
        <v>15932</v>
      </c>
      <c r="B7206" s="32" t="s">
        <v>22592</v>
      </c>
      <c r="C7206" s="32" t="s">
        <v>22618</v>
      </c>
      <c r="D7206" s="32" t="s">
        <v>20</v>
      </c>
      <c r="E7206" s="32" t="s">
        <v>13016</v>
      </c>
      <c r="F7206" s="32" t="s">
        <v>14525</v>
      </c>
      <c r="G7206" s="32" t="s">
        <v>11</v>
      </c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0"/>
      <c r="X7206" s="30"/>
      <c r="Y7206" s="30"/>
      <c r="Z7206" s="30"/>
    </row>
    <row r="7207">
      <c r="A7207" s="32" t="s">
        <v>15932</v>
      </c>
      <c r="B7207" s="32" t="s">
        <v>22592</v>
      </c>
      <c r="C7207" s="32" t="s">
        <v>22619</v>
      </c>
      <c r="D7207" s="32" t="s">
        <v>20</v>
      </c>
      <c r="E7207" s="32" t="s">
        <v>22620</v>
      </c>
      <c r="F7207" s="32" t="s">
        <v>14525</v>
      </c>
      <c r="G7207" s="32" t="s">
        <v>11</v>
      </c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0"/>
      <c r="X7207" s="30"/>
      <c r="Y7207" s="30"/>
      <c r="Z7207" s="30"/>
    </row>
    <row r="7208">
      <c r="A7208" s="32" t="s">
        <v>15932</v>
      </c>
      <c r="B7208" s="32" t="s">
        <v>22592</v>
      </c>
      <c r="C7208" s="32" t="s">
        <v>22621</v>
      </c>
      <c r="D7208" s="32" t="s">
        <v>14523</v>
      </c>
      <c r="E7208" s="32" t="s">
        <v>13228</v>
      </c>
      <c r="F7208" s="32" t="s">
        <v>14520</v>
      </c>
      <c r="G7208" s="32" t="s">
        <v>14523</v>
      </c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0"/>
      <c r="X7208" s="30"/>
      <c r="Y7208" s="30"/>
      <c r="Z7208" s="30"/>
    </row>
    <row r="7209">
      <c r="A7209" s="32" t="s">
        <v>15932</v>
      </c>
      <c r="B7209" s="32" t="s">
        <v>22592</v>
      </c>
      <c r="C7209" s="32" t="s">
        <v>11928</v>
      </c>
      <c r="D7209" s="32" t="s">
        <v>14518</v>
      </c>
      <c r="E7209" s="32" t="s">
        <v>22622</v>
      </c>
      <c r="F7209" s="32" t="s">
        <v>14520</v>
      </c>
      <c r="G7209" s="32" t="s">
        <v>14523</v>
      </c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0"/>
      <c r="X7209" s="30"/>
      <c r="Y7209" s="30"/>
      <c r="Z7209" s="30"/>
    </row>
    <row r="7210">
      <c r="A7210" s="32" t="s">
        <v>15932</v>
      </c>
      <c r="B7210" s="32" t="s">
        <v>22592</v>
      </c>
      <c r="C7210" s="32" t="s">
        <v>11932</v>
      </c>
      <c r="D7210" s="32" t="s">
        <v>14523</v>
      </c>
      <c r="E7210" s="32" t="s">
        <v>22623</v>
      </c>
      <c r="F7210" s="32" t="s">
        <v>14520</v>
      </c>
      <c r="G7210" s="32" t="s">
        <v>14523</v>
      </c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0"/>
      <c r="X7210" s="30"/>
      <c r="Y7210" s="30"/>
      <c r="Z7210" s="30"/>
    </row>
    <row r="7211">
      <c r="A7211" s="32" t="s">
        <v>15932</v>
      </c>
      <c r="B7211" s="32" t="s">
        <v>22592</v>
      </c>
      <c r="C7211" s="32" t="s">
        <v>22624</v>
      </c>
      <c r="D7211" s="32" t="s">
        <v>14537</v>
      </c>
      <c r="E7211" s="32" t="s">
        <v>22625</v>
      </c>
      <c r="F7211" s="32" t="s">
        <v>14520</v>
      </c>
      <c r="G7211" s="32" t="s">
        <v>14537</v>
      </c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0"/>
      <c r="X7211" s="30"/>
      <c r="Y7211" s="30"/>
      <c r="Z7211" s="30"/>
    </row>
    <row r="7212">
      <c r="A7212" s="32" t="s">
        <v>15932</v>
      </c>
      <c r="B7212" s="32" t="s">
        <v>22592</v>
      </c>
      <c r="C7212" s="32" t="s">
        <v>22626</v>
      </c>
      <c r="D7212" s="32" t="s">
        <v>14518</v>
      </c>
      <c r="E7212" s="32" t="s">
        <v>22190</v>
      </c>
      <c r="F7212" s="32" t="s">
        <v>14520</v>
      </c>
      <c r="G7212" s="32" t="s">
        <v>14518</v>
      </c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0"/>
      <c r="X7212" s="30"/>
      <c r="Y7212" s="30"/>
      <c r="Z7212" s="30"/>
    </row>
    <row r="7213">
      <c r="A7213" s="32" t="s">
        <v>15932</v>
      </c>
      <c r="B7213" s="32" t="s">
        <v>22627</v>
      </c>
      <c r="C7213" s="32" t="s">
        <v>11939</v>
      </c>
      <c r="D7213" s="32" t="s">
        <v>11</v>
      </c>
      <c r="E7213" s="32" t="s">
        <v>10925</v>
      </c>
      <c r="F7213" s="32" t="s">
        <v>14525</v>
      </c>
      <c r="G7213" s="32" t="s">
        <v>11</v>
      </c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0"/>
      <c r="X7213" s="30"/>
      <c r="Y7213" s="30"/>
      <c r="Z7213" s="30"/>
    </row>
    <row r="7214">
      <c r="A7214" s="32" t="s">
        <v>15932</v>
      </c>
      <c r="B7214" s="32" t="s">
        <v>22627</v>
      </c>
      <c r="C7214" s="32" t="s">
        <v>16286</v>
      </c>
      <c r="D7214" s="32" t="s">
        <v>15</v>
      </c>
      <c r="E7214" s="32" t="s">
        <v>22628</v>
      </c>
      <c r="F7214" s="32" t="s">
        <v>14525</v>
      </c>
      <c r="G7214" s="32" t="s">
        <v>15</v>
      </c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0"/>
      <c r="X7214" s="30"/>
      <c r="Y7214" s="30"/>
      <c r="Z7214" s="30"/>
    </row>
    <row r="7215">
      <c r="A7215" s="32" t="s">
        <v>15932</v>
      </c>
      <c r="B7215" s="32" t="s">
        <v>22627</v>
      </c>
      <c r="C7215" s="32" t="s">
        <v>22629</v>
      </c>
      <c r="D7215" s="32" t="s">
        <v>14523</v>
      </c>
      <c r="E7215" s="32" t="s">
        <v>863</v>
      </c>
      <c r="F7215" s="32" t="s">
        <v>14520</v>
      </c>
      <c r="G7215" s="32" t="s">
        <v>14523</v>
      </c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0"/>
      <c r="X7215" s="30"/>
      <c r="Y7215" s="30"/>
      <c r="Z7215" s="30"/>
    </row>
    <row r="7216">
      <c r="A7216" s="32" t="s">
        <v>15932</v>
      </c>
      <c r="B7216" s="32" t="s">
        <v>22627</v>
      </c>
      <c r="C7216" s="32" t="s">
        <v>11942</v>
      </c>
      <c r="D7216" s="32" t="s">
        <v>20</v>
      </c>
      <c r="E7216" s="32" t="s">
        <v>7607</v>
      </c>
      <c r="F7216" s="32" t="s">
        <v>14525</v>
      </c>
      <c r="G7216" s="32" t="s">
        <v>20</v>
      </c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0"/>
      <c r="X7216" s="30"/>
      <c r="Y7216" s="30"/>
      <c r="Z7216" s="30"/>
    </row>
    <row r="7217">
      <c r="A7217" s="32" t="s">
        <v>15932</v>
      </c>
      <c r="B7217" s="32" t="s">
        <v>22627</v>
      </c>
      <c r="C7217" s="32" t="s">
        <v>22630</v>
      </c>
      <c r="D7217" s="32" t="s">
        <v>17</v>
      </c>
      <c r="E7217" s="32" t="s">
        <v>22631</v>
      </c>
      <c r="F7217" s="32" t="s">
        <v>14525</v>
      </c>
      <c r="G7217" s="32" t="s">
        <v>17</v>
      </c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0"/>
      <c r="X7217" s="30"/>
      <c r="Y7217" s="30"/>
      <c r="Z7217" s="30"/>
    </row>
    <row r="7218">
      <c r="A7218" s="32" t="s">
        <v>15932</v>
      </c>
      <c r="B7218" s="32" t="s">
        <v>22627</v>
      </c>
      <c r="C7218" s="32" t="s">
        <v>22632</v>
      </c>
      <c r="D7218" s="32" t="s">
        <v>14518</v>
      </c>
      <c r="E7218" s="32" t="s">
        <v>846</v>
      </c>
      <c r="F7218" s="32" t="s">
        <v>14520</v>
      </c>
      <c r="G7218" s="32" t="s">
        <v>14523</v>
      </c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0"/>
      <c r="X7218" s="30"/>
      <c r="Y7218" s="30"/>
      <c r="Z7218" s="30"/>
    </row>
    <row r="7219">
      <c r="A7219" s="32" t="s">
        <v>15932</v>
      </c>
      <c r="B7219" s="32" t="s">
        <v>22627</v>
      </c>
      <c r="C7219" s="32" t="s">
        <v>22633</v>
      </c>
      <c r="D7219" s="32" t="s">
        <v>20</v>
      </c>
      <c r="E7219" s="32" t="s">
        <v>330</v>
      </c>
      <c r="F7219" s="32" t="s">
        <v>14525</v>
      </c>
      <c r="G7219" s="32" t="s">
        <v>20</v>
      </c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0"/>
      <c r="X7219" s="30"/>
      <c r="Y7219" s="30"/>
      <c r="Z7219" s="30"/>
    </row>
    <row r="7220">
      <c r="A7220" s="32" t="s">
        <v>15932</v>
      </c>
      <c r="B7220" s="32" t="s">
        <v>22627</v>
      </c>
      <c r="C7220" s="32" t="s">
        <v>11951</v>
      </c>
      <c r="D7220" s="32" t="s">
        <v>14523</v>
      </c>
      <c r="E7220" s="32" t="s">
        <v>1502</v>
      </c>
      <c r="F7220" s="32" t="s">
        <v>14520</v>
      </c>
      <c r="G7220" s="32" t="s">
        <v>14523</v>
      </c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0"/>
      <c r="X7220" s="30"/>
      <c r="Y7220" s="30"/>
      <c r="Z7220" s="30"/>
    </row>
    <row r="7221">
      <c r="A7221" s="32" t="s">
        <v>15932</v>
      </c>
      <c r="B7221" s="32" t="s">
        <v>22627</v>
      </c>
      <c r="C7221" s="32" t="s">
        <v>22634</v>
      </c>
      <c r="D7221" s="32" t="s">
        <v>14537</v>
      </c>
      <c r="E7221" s="32" t="s">
        <v>286</v>
      </c>
      <c r="F7221" s="32" t="s">
        <v>14520</v>
      </c>
      <c r="G7221" s="32" t="s">
        <v>14537</v>
      </c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0"/>
      <c r="X7221" s="30"/>
      <c r="Y7221" s="30"/>
      <c r="Z7221" s="30"/>
    </row>
    <row r="7222">
      <c r="A7222" s="32" t="s">
        <v>15932</v>
      </c>
      <c r="B7222" s="32" t="s">
        <v>22627</v>
      </c>
      <c r="C7222" s="32" t="s">
        <v>22635</v>
      </c>
      <c r="D7222" s="32" t="s">
        <v>11</v>
      </c>
      <c r="E7222" s="32" t="s">
        <v>9784</v>
      </c>
      <c r="F7222" s="32" t="s">
        <v>14525</v>
      </c>
      <c r="G7222" s="32" t="s">
        <v>11</v>
      </c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0"/>
      <c r="X7222" s="30"/>
      <c r="Y7222" s="30"/>
      <c r="Z7222" s="30"/>
    </row>
    <row r="7223">
      <c r="A7223" s="32" t="s">
        <v>15932</v>
      </c>
      <c r="B7223" s="32" t="s">
        <v>22627</v>
      </c>
      <c r="C7223" s="32" t="s">
        <v>22636</v>
      </c>
      <c r="D7223" s="32" t="s">
        <v>14518</v>
      </c>
      <c r="E7223" s="32" t="s">
        <v>22637</v>
      </c>
      <c r="F7223" s="32" t="s">
        <v>14520</v>
      </c>
      <c r="G7223" s="32" t="s">
        <v>14523</v>
      </c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0"/>
      <c r="X7223" s="30"/>
      <c r="Y7223" s="30"/>
      <c r="Z7223" s="30"/>
    </row>
    <row r="7224">
      <c r="A7224" s="32" t="s">
        <v>15932</v>
      </c>
      <c r="B7224" s="32" t="s">
        <v>22627</v>
      </c>
      <c r="C7224" s="32" t="s">
        <v>11954</v>
      </c>
      <c r="D7224" s="32" t="s">
        <v>14518</v>
      </c>
      <c r="E7224" s="32" t="s">
        <v>22638</v>
      </c>
      <c r="F7224" s="32" t="s">
        <v>14520</v>
      </c>
      <c r="G7224" s="32" t="s">
        <v>14537</v>
      </c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0"/>
      <c r="X7224" s="30"/>
      <c r="Y7224" s="30"/>
      <c r="Z7224" s="30"/>
    </row>
    <row r="7225">
      <c r="A7225" s="32" t="s">
        <v>15932</v>
      </c>
      <c r="B7225" s="32" t="s">
        <v>22627</v>
      </c>
      <c r="C7225" s="32" t="s">
        <v>22639</v>
      </c>
      <c r="D7225" s="32" t="s">
        <v>20</v>
      </c>
      <c r="E7225" s="32" t="s">
        <v>22640</v>
      </c>
      <c r="F7225" s="32" t="s">
        <v>14525</v>
      </c>
      <c r="G7225" s="32" t="s">
        <v>11</v>
      </c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0"/>
      <c r="X7225" s="30"/>
      <c r="Y7225" s="30"/>
      <c r="Z7225" s="30"/>
    </row>
    <row r="7226">
      <c r="A7226" s="32" t="s">
        <v>15932</v>
      </c>
      <c r="B7226" s="32" t="s">
        <v>22627</v>
      </c>
      <c r="C7226" s="32" t="s">
        <v>22641</v>
      </c>
      <c r="D7226" s="32" t="s">
        <v>14518</v>
      </c>
      <c r="E7226" s="32" t="s">
        <v>22642</v>
      </c>
      <c r="F7226" s="32" t="s">
        <v>14520</v>
      </c>
      <c r="G7226" s="32" t="s">
        <v>14518</v>
      </c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0"/>
      <c r="X7226" s="30"/>
      <c r="Y7226" s="30"/>
      <c r="Z7226" s="30"/>
    </row>
    <row r="7227">
      <c r="A7227" s="32" t="s">
        <v>15932</v>
      </c>
      <c r="B7227" s="32" t="s">
        <v>22627</v>
      </c>
      <c r="C7227" s="32" t="s">
        <v>11961</v>
      </c>
      <c r="D7227" s="32" t="s">
        <v>14518</v>
      </c>
      <c r="E7227" s="32" t="s">
        <v>22643</v>
      </c>
      <c r="F7227" s="32" t="s">
        <v>14520</v>
      </c>
      <c r="G7227" s="32" t="s">
        <v>14518</v>
      </c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0"/>
      <c r="X7227" s="30"/>
      <c r="Y7227" s="30"/>
      <c r="Z7227" s="30"/>
    </row>
    <row r="7228">
      <c r="A7228" s="32" t="s">
        <v>15932</v>
      </c>
      <c r="B7228" s="32" t="s">
        <v>22627</v>
      </c>
      <c r="C7228" s="32" t="s">
        <v>22644</v>
      </c>
      <c r="D7228" s="32" t="s">
        <v>20</v>
      </c>
      <c r="E7228" s="32" t="s">
        <v>22645</v>
      </c>
      <c r="F7228" s="32" t="s">
        <v>14525</v>
      </c>
      <c r="G7228" s="32" t="s">
        <v>11</v>
      </c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0"/>
      <c r="X7228" s="30"/>
      <c r="Y7228" s="30"/>
      <c r="Z7228" s="30"/>
    </row>
    <row r="7229">
      <c r="A7229" s="32" t="s">
        <v>15932</v>
      </c>
      <c r="B7229" s="32" t="s">
        <v>22627</v>
      </c>
      <c r="C7229" s="32" t="s">
        <v>22646</v>
      </c>
      <c r="D7229" s="32" t="s">
        <v>14523</v>
      </c>
      <c r="E7229" s="32" t="s">
        <v>20529</v>
      </c>
      <c r="F7229" s="32" t="s">
        <v>14520</v>
      </c>
      <c r="G7229" s="32" t="s">
        <v>14523</v>
      </c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0"/>
      <c r="X7229" s="30"/>
      <c r="Y7229" s="30"/>
      <c r="Z7229" s="30"/>
    </row>
    <row r="7230">
      <c r="A7230" s="32" t="s">
        <v>15932</v>
      </c>
      <c r="B7230" s="32" t="s">
        <v>22627</v>
      </c>
      <c r="C7230" s="32" t="s">
        <v>11966</v>
      </c>
      <c r="D7230" s="32" t="s">
        <v>15</v>
      </c>
      <c r="E7230" s="32" t="s">
        <v>22647</v>
      </c>
      <c r="F7230" s="32" t="s">
        <v>14525</v>
      </c>
      <c r="G7230" s="32" t="s">
        <v>15</v>
      </c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0"/>
      <c r="X7230" s="30"/>
      <c r="Y7230" s="30"/>
      <c r="Z7230" s="30"/>
    </row>
    <row r="7231">
      <c r="A7231" s="32" t="s">
        <v>15932</v>
      </c>
      <c r="B7231" s="32" t="s">
        <v>22627</v>
      </c>
      <c r="C7231" s="32" t="s">
        <v>22648</v>
      </c>
      <c r="D7231" s="32" t="s">
        <v>14518</v>
      </c>
      <c r="E7231" s="32" t="s">
        <v>22649</v>
      </c>
      <c r="F7231" s="32" t="s">
        <v>14520</v>
      </c>
      <c r="G7231" s="32" t="s">
        <v>14518</v>
      </c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0"/>
      <c r="X7231" s="30"/>
      <c r="Y7231" s="30"/>
      <c r="Z7231" s="30"/>
    </row>
    <row r="7232">
      <c r="A7232" s="32" t="s">
        <v>15932</v>
      </c>
      <c r="B7232" s="32" t="s">
        <v>22627</v>
      </c>
      <c r="C7232" s="32" t="s">
        <v>22650</v>
      </c>
      <c r="D7232" s="32" t="s">
        <v>14537</v>
      </c>
      <c r="E7232" s="32" t="s">
        <v>11506</v>
      </c>
      <c r="F7232" s="32" t="s">
        <v>14520</v>
      </c>
      <c r="G7232" s="32" t="s">
        <v>14537</v>
      </c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0"/>
      <c r="X7232" s="30"/>
      <c r="Y7232" s="30"/>
      <c r="Z7232" s="30"/>
    </row>
    <row r="7233">
      <c r="A7233" s="32" t="s">
        <v>15932</v>
      </c>
      <c r="B7233" s="32" t="s">
        <v>22627</v>
      </c>
      <c r="C7233" s="32" t="s">
        <v>22651</v>
      </c>
      <c r="D7233" s="32" t="s">
        <v>14523</v>
      </c>
      <c r="E7233" s="32" t="s">
        <v>984</v>
      </c>
      <c r="F7233" s="32" t="s">
        <v>14520</v>
      </c>
      <c r="G7233" s="32" t="s">
        <v>14523</v>
      </c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0"/>
      <c r="X7233" s="30"/>
      <c r="Y7233" s="30"/>
      <c r="Z7233" s="30"/>
    </row>
    <row r="7234">
      <c r="A7234" s="32" t="s">
        <v>15932</v>
      </c>
      <c r="B7234" s="32" t="s">
        <v>22627</v>
      </c>
      <c r="C7234" s="32" t="s">
        <v>22652</v>
      </c>
      <c r="D7234" s="32" t="s">
        <v>20</v>
      </c>
      <c r="E7234" s="32" t="s">
        <v>13856</v>
      </c>
      <c r="F7234" s="32" t="s">
        <v>14525</v>
      </c>
      <c r="G7234" s="32" t="s">
        <v>20</v>
      </c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0"/>
      <c r="X7234" s="30"/>
      <c r="Y7234" s="30"/>
      <c r="Z7234" s="30"/>
    </row>
    <row r="7235">
      <c r="A7235" s="32" t="s">
        <v>15932</v>
      </c>
      <c r="B7235" s="32" t="s">
        <v>22627</v>
      </c>
      <c r="C7235" s="32" t="s">
        <v>11975</v>
      </c>
      <c r="D7235" s="32" t="s">
        <v>20</v>
      </c>
      <c r="E7235" s="32" t="s">
        <v>22653</v>
      </c>
      <c r="F7235" s="32" t="s">
        <v>14525</v>
      </c>
      <c r="G7235" s="32" t="s">
        <v>20</v>
      </c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0"/>
      <c r="X7235" s="30"/>
      <c r="Y7235" s="30"/>
      <c r="Z7235" s="30"/>
    </row>
    <row r="7236">
      <c r="A7236" s="32" t="s">
        <v>15932</v>
      </c>
      <c r="B7236" s="32" t="s">
        <v>22627</v>
      </c>
      <c r="C7236" s="32" t="s">
        <v>11977</v>
      </c>
      <c r="D7236" s="32" t="s">
        <v>14518</v>
      </c>
      <c r="E7236" s="32" t="s">
        <v>10493</v>
      </c>
      <c r="F7236" s="32" t="s">
        <v>14520</v>
      </c>
      <c r="G7236" s="32" t="s">
        <v>14518</v>
      </c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0"/>
      <c r="X7236" s="30"/>
      <c r="Y7236" s="30"/>
      <c r="Z7236" s="30"/>
    </row>
    <row r="7237">
      <c r="A7237" s="32" t="s">
        <v>15932</v>
      </c>
      <c r="B7237" s="32" t="s">
        <v>22627</v>
      </c>
      <c r="C7237" s="32" t="s">
        <v>11978</v>
      </c>
      <c r="D7237" s="32" t="s">
        <v>20</v>
      </c>
      <c r="E7237" s="32" t="s">
        <v>4552</v>
      </c>
      <c r="F7237" s="32" t="s">
        <v>14525</v>
      </c>
      <c r="G7237" s="32" t="s">
        <v>20</v>
      </c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0"/>
      <c r="X7237" s="30"/>
      <c r="Y7237" s="30"/>
      <c r="Z7237" s="30"/>
    </row>
    <row r="7238">
      <c r="A7238" s="32" t="s">
        <v>15932</v>
      </c>
      <c r="B7238" s="32" t="s">
        <v>22627</v>
      </c>
      <c r="C7238" s="32" t="s">
        <v>11979</v>
      </c>
      <c r="D7238" s="32" t="s">
        <v>20</v>
      </c>
      <c r="E7238" s="32" t="s">
        <v>22654</v>
      </c>
      <c r="F7238" s="32" t="s">
        <v>14525</v>
      </c>
      <c r="G7238" s="32" t="s">
        <v>11</v>
      </c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0"/>
      <c r="X7238" s="30"/>
      <c r="Y7238" s="30"/>
      <c r="Z7238" s="30"/>
    </row>
    <row r="7239">
      <c r="A7239" s="32" t="s">
        <v>15932</v>
      </c>
      <c r="B7239" s="32" t="s">
        <v>22627</v>
      </c>
      <c r="C7239" s="32" t="s">
        <v>11981</v>
      </c>
      <c r="D7239" s="32" t="s">
        <v>14518</v>
      </c>
      <c r="E7239" s="32" t="s">
        <v>15455</v>
      </c>
      <c r="F7239" s="32" t="s">
        <v>14520</v>
      </c>
      <c r="G7239" s="32" t="s">
        <v>14523</v>
      </c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0"/>
      <c r="X7239" s="30"/>
      <c r="Y7239" s="30"/>
      <c r="Z7239" s="30"/>
    </row>
    <row r="7240">
      <c r="A7240" s="31" t="s">
        <v>15932</v>
      </c>
      <c r="B7240" s="31" t="s">
        <v>22627</v>
      </c>
      <c r="C7240" s="31" t="s">
        <v>11983</v>
      </c>
      <c r="D7240" s="31" t="s">
        <v>20</v>
      </c>
      <c r="E7240" s="31" t="s">
        <v>22655</v>
      </c>
      <c r="F7240" s="31" t="s">
        <v>14525</v>
      </c>
      <c r="G7240" s="31" t="s">
        <v>20</v>
      </c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0"/>
      <c r="X7240" s="30"/>
      <c r="Y7240" s="30"/>
      <c r="Z7240" s="30"/>
    </row>
    <row r="7241">
      <c r="A7241" s="32" t="s">
        <v>15932</v>
      </c>
      <c r="B7241" s="32" t="s">
        <v>22627</v>
      </c>
      <c r="C7241" s="32" t="s">
        <v>11984</v>
      </c>
      <c r="D7241" s="32" t="s">
        <v>11</v>
      </c>
      <c r="E7241" s="32" t="s">
        <v>9707</v>
      </c>
      <c r="F7241" s="32" t="s">
        <v>14525</v>
      </c>
      <c r="G7241" s="32" t="s">
        <v>11</v>
      </c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0"/>
      <c r="X7241" s="30"/>
      <c r="Y7241" s="30"/>
      <c r="Z7241" s="30"/>
    </row>
    <row r="7242">
      <c r="A7242" s="32" t="s">
        <v>15932</v>
      </c>
      <c r="B7242" s="32" t="s">
        <v>22627</v>
      </c>
      <c r="C7242" s="32" t="s">
        <v>11985</v>
      </c>
      <c r="D7242" s="32" t="s">
        <v>14518</v>
      </c>
      <c r="E7242" s="32" t="s">
        <v>17471</v>
      </c>
      <c r="F7242" s="32" t="s">
        <v>14520</v>
      </c>
      <c r="G7242" s="32" t="s">
        <v>14518</v>
      </c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0"/>
      <c r="X7242" s="30"/>
      <c r="Y7242" s="30"/>
      <c r="Z7242" s="30"/>
    </row>
    <row r="7243">
      <c r="A7243" s="32" t="s">
        <v>15932</v>
      </c>
      <c r="B7243" s="32" t="s">
        <v>22627</v>
      </c>
      <c r="C7243" s="32" t="s">
        <v>2912</v>
      </c>
      <c r="D7243" s="32" t="s">
        <v>20</v>
      </c>
      <c r="E7243" s="32" t="s">
        <v>6476</v>
      </c>
      <c r="F7243" s="32" t="s">
        <v>14525</v>
      </c>
      <c r="G7243" s="32" t="s">
        <v>11</v>
      </c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0"/>
      <c r="X7243" s="30"/>
      <c r="Y7243" s="30"/>
      <c r="Z7243" s="30"/>
    </row>
    <row r="7244">
      <c r="A7244" s="32" t="s">
        <v>15932</v>
      </c>
      <c r="B7244" s="32" t="s">
        <v>22627</v>
      </c>
      <c r="C7244" s="32" t="s">
        <v>22656</v>
      </c>
      <c r="D7244" s="32" t="s">
        <v>14518</v>
      </c>
      <c r="E7244" s="32" t="s">
        <v>22657</v>
      </c>
      <c r="F7244" s="32" t="s">
        <v>14520</v>
      </c>
      <c r="G7244" s="32" t="s">
        <v>14518</v>
      </c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0"/>
      <c r="X7244" s="30"/>
      <c r="Y7244" s="30"/>
      <c r="Z7244" s="30"/>
    </row>
    <row r="7245">
      <c r="A7245" s="32" t="s">
        <v>15932</v>
      </c>
      <c r="B7245" s="32" t="s">
        <v>22627</v>
      </c>
      <c r="C7245" s="32" t="s">
        <v>11002</v>
      </c>
      <c r="D7245" s="32" t="s">
        <v>14537</v>
      </c>
      <c r="E7245" s="32" t="s">
        <v>22658</v>
      </c>
      <c r="F7245" s="32" t="s">
        <v>14520</v>
      </c>
      <c r="G7245" s="32" t="s">
        <v>14537</v>
      </c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0"/>
      <c r="X7245" s="30"/>
      <c r="Y7245" s="30"/>
      <c r="Z7245" s="30"/>
    </row>
    <row r="7246">
      <c r="A7246" s="32" t="s">
        <v>15932</v>
      </c>
      <c r="B7246" s="32" t="s">
        <v>22627</v>
      </c>
      <c r="C7246" s="32" t="s">
        <v>11989</v>
      </c>
      <c r="D7246" s="32" t="s">
        <v>20</v>
      </c>
      <c r="E7246" s="32" t="s">
        <v>7607</v>
      </c>
      <c r="F7246" s="32" t="s">
        <v>14525</v>
      </c>
      <c r="G7246" s="32" t="s">
        <v>20</v>
      </c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0"/>
      <c r="X7246" s="30"/>
      <c r="Y7246" s="30"/>
      <c r="Z7246" s="30"/>
    </row>
    <row r="7247">
      <c r="A7247" s="32" t="s">
        <v>15932</v>
      </c>
      <c r="B7247" s="32" t="s">
        <v>22627</v>
      </c>
      <c r="C7247" s="32" t="s">
        <v>22659</v>
      </c>
      <c r="D7247" s="32" t="s">
        <v>14537</v>
      </c>
      <c r="E7247" s="32" t="s">
        <v>13155</v>
      </c>
      <c r="F7247" s="32" t="s">
        <v>14520</v>
      </c>
      <c r="G7247" s="32" t="s">
        <v>14537</v>
      </c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0"/>
      <c r="X7247" s="30"/>
      <c r="Y7247" s="30"/>
      <c r="Z7247" s="30"/>
    </row>
    <row r="7248">
      <c r="A7248" s="32" t="s">
        <v>15932</v>
      </c>
      <c r="B7248" s="32" t="s">
        <v>22627</v>
      </c>
      <c r="C7248" s="32" t="s">
        <v>22660</v>
      </c>
      <c r="D7248" s="32" t="s">
        <v>15</v>
      </c>
      <c r="E7248" s="32" t="s">
        <v>3349</v>
      </c>
      <c r="F7248" s="32" t="s">
        <v>14525</v>
      </c>
      <c r="G7248" s="32" t="s">
        <v>15</v>
      </c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0"/>
      <c r="X7248" s="30"/>
      <c r="Y7248" s="30"/>
      <c r="Z7248" s="30"/>
    </row>
    <row r="7249">
      <c r="A7249" s="32" t="s">
        <v>15932</v>
      </c>
      <c r="B7249" s="32" t="s">
        <v>22627</v>
      </c>
      <c r="C7249" s="32" t="s">
        <v>11995</v>
      </c>
      <c r="D7249" s="32" t="s">
        <v>20</v>
      </c>
      <c r="E7249" s="32" t="s">
        <v>13858</v>
      </c>
      <c r="F7249" s="32" t="s">
        <v>14525</v>
      </c>
      <c r="G7249" s="32" t="s">
        <v>11</v>
      </c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0"/>
      <c r="X7249" s="30"/>
      <c r="Y7249" s="30"/>
      <c r="Z7249" s="30"/>
    </row>
    <row r="7250">
      <c r="A7250" s="32" t="s">
        <v>15932</v>
      </c>
      <c r="B7250" s="32" t="s">
        <v>22627</v>
      </c>
      <c r="C7250" s="32" t="s">
        <v>11996</v>
      </c>
      <c r="D7250" s="32" t="s">
        <v>14518</v>
      </c>
      <c r="E7250" s="32" t="s">
        <v>22661</v>
      </c>
      <c r="F7250" s="32" t="s">
        <v>14520</v>
      </c>
      <c r="G7250" s="32" t="s">
        <v>14523</v>
      </c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0"/>
      <c r="X7250" s="30"/>
      <c r="Y7250" s="30"/>
      <c r="Z7250" s="30"/>
    </row>
    <row r="7251">
      <c r="A7251" s="32" t="s">
        <v>15932</v>
      </c>
      <c r="B7251" s="32" t="s">
        <v>22627</v>
      </c>
      <c r="C7251" s="32" t="s">
        <v>20310</v>
      </c>
      <c r="D7251" s="32" t="s">
        <v>11</v>
      </c>
      <c r="E7251" s="32" t="s">
        <v>3608</v>
      </c>
      <c r="F7251" s="32" t="s">
        <v>14525</v>
      </c>
      <c r="G7251" s="32" t="s">
        <v>11</v>
      </c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0"/>
      <c r="X7251" s="30"/>
      <c r="Y7251" s="30"/>
      <c r="Z7251" s="30"/>
    </row>
    <row r="7252">
      <c r="A7252" s="32" t="s">
        <v>15932</v>
      </c>
      <c r="B7252" s="32" t="s">
        <v>22627</v>
      </c>
      <c r="C7252" s="32" t="s">
        <v>22662</v>
      </c>
      <c r="D7252" s="32" t="s">
        <v>15</v>
      </c>
      <c r="E7252" s="32" t="s">
        <v>16442</v>
      </c>
      <c r="F7252" s="32" t="s">
        <v>14525</v>
      </c>
      <c r="G7252" s="32" t="s">
        <v>15</v>
      </c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0"/>
      <c r="X7252" s="30"/>
      <c r="Y7252" s="30"/>
      <c r="Z7252" s="30"/>
    </row>
    <row r="7253">
      <c r="A7253" s="32" t="s">
        <v>15932</v>
      </c>
      <c r="B7253" s="32" t="s">
        <v>22627</v>
      </c>
      <c r="C7253" s="32" t="s">
        <v>1793</v>
      </c>
      <c r="D7253" s="32" t="s">
        <v>14537</v>
      </c>
      <c r="E7253" s="32" t="s">
        <v>16413</v>
      </c>
      <c r="F7253" s="32" t="s">
        <v>14520</v>
      </c>
      <c r="G7253" s="32" t="s">
        <v>14537</v>
      </c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0"/>
      <c r="X7253" s="30"/>
      <c r="Y7253" s="30"/>
      <c r="Z7253" s="30"/>
    </row>
    <row r="7254">
      <c r="A7254" s="32" t="s">
        <v>15932</v>
      </c>
      <c r="B7254" s="32" t="s">
        <v>22627</v>
      </c>
      <c r="C7254" s="32" t="s">
        <v>22663</v>
      </c>
      <c r="D7254" s="32" t="s">
        <v>20</v>
      </c>
      <c r="E7254" s="32" t="s">
        <v>767</v>
      </c>
      <c r="F7254" s="32" t="s">
        <v>14525</v>
      </c>
      <c r="G7254" s="32" t="s">
        <v>11</v>
      </c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0"/>
      <c r="X7254" s="30"/>
      <c r="Y7254" s="30"/>
      <c r="Z7254" s="30"/>
    </row>
    <row r="7255">
      <c r="A7255" s="32" t="s">
        <v>15932</v>
      </c>
      <c r="B7255" s="32" t="s">
        <v>22627</v>
      </c>
      <c r="C7255" s="32" t="s">
        <v>22664</v>
      </c>
      <c r="D7255" s="32" t="s">
        <v>14523</v>
      </c>
      <c r="E7255" s="32" t="s">
        <v>1289</v>
      </c>
      <c r="F7255" s="32" t="s">
        <v>14520</v>
      </c>
      <c r="G7255" s="32" t="s">
        <v>14523</v>
      </c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0"/>
      <c r="X7255" s="30"/>
      <c r="Y7255" s="30"/>
      <c r="Z7255" s="30"/>
    </row>
    <row r="7256">
      <c r="A7256" s="32" t="s">
        <v>15932</v>
      </c>
      <c r="B7256" s="32" t="s">
        <v>22627</v>
      </c>
      <c r="C7256" s="32" t="s">
        <v>22665</v>
      </c>
      <c r="D7256" s="32" t="s">
        <v>20</v>
      </c>
      <c r="E7256" s="32" t="s">
        <v>10125</v>
      </c>
      <c r="F7256" s="32" t="s">
        <v>14525</v>
      </c>
      <c r="G7256" s="32" t="s">
        <v>20</v>
      </c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0"/>
      <c r="X7256" s="30"/>
      <c r="Y7256" s="30"/>
      <c r="Z7256" s="30"/>
    </row>
    <row r="7257">
      <c r="A7257" s="32" t="s">
        <v>15932</v>
      </c>
      <c r="B7257" s="32" t="s">
        <v>22627</v>
      </c>
      <c r="C7257" s="32" t="s">
        <v>22666</v>
      </c>
      <c r="D7257" s="32" t="s">
        <v>14518</v>
      </c>
      <c r="E7257" s="32" t="s">
        <v>22667</v>
      </c>
      <c r="F7257" s="32" t="s">
        <v>14520</v>
      </c>
      <c r="G7257" s="32" t="s">
        <v>14518</v>
      </c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0"/>
      <c r="X7257" s="30"/>
      <c r="Y7257" s="30"/>
      <c r="Z7257" s="30"/>
    </row>
    <row r="7258">
      <c r="A7258" s="32" t="s">
        <v>15932</v>
      </c>
      <c r="B7258" s="32" t="s">
        <v>22627</v>
      </c>
      <c r="C7258" s="32" t="s">
        <v>22668</v>
      </c>
      <c r="D7258" s="32" t="s">
        <v>14518</v>
      </c>
      <c r="E7258" s="32" t="s">
        <v>22669</v>
      </c>
      <c r="F7258" s="32" t="s">
        <v>14520</v>
      </c>
      <c r="G7258" s="32" t="s">
        <v>14518</v>
      </c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0"/>
      <c r="X7258" s="30"/>
      <c r="Y7258" s="30"/>
      <c r="Z7258" s="30"/>
    </row>
    <row r="7259">
      <c r="A7259" s="32" t="s">
        <v>15932</v>
      </c>
      <c r="B7259" s="32" t="s">
        <v>22627</v>
      </c>
      <c r="C7259" s="32" t="s">
        <v>12008</v>
      </c>
      <c r="D7259" s="32" t="s">
        <v>11</v>
      </c>
      <c r="E7259" s="32" t="s">
        <v>22670</v>
      </c>
      <c r="F7259" s="32" t="s">
        <v>14525</v>
      </c>
      <c r="G7259" s="32" t="s">
        <v>11</v>
      </c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0"/>
      <c r="X7259" s="30"/>
      <c r="Y7259" s="30"/>
      <c r="Z7259" s="30"/>
    </row>
    <row r="7260">
      <c r="A7260" s="32" t="s">
        <v>15932</v>
      </c>
      <c r="B7260" s="32" t="s">
        <v>15932</v>
      </c>
      <c r="C7260" s="32" t="s">
        <v>22671</v>
      </c>
      <c r="D7260" s="32" t="s">
        <v>15</v>
      </c>
      <c r="E7260" s="32" t="s">
        <v>297</v>
      </c>
      <c r="F7260" s="32" t="s">
        <v>14525</v>
      </c>
      <c r="G7260" s="32" t="s">
        <v>15</v>
      </c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0"/>
      <c r="X7260" s="30"/>
      <c r="Y7260" s="30"/>
      <c r="Z7260" s="30"/>
    </row>
    <row r="7261">
      <c r="A7261" s="32" t="s">
        <v>15932</v>
      </c>
      <c r="B7261" s="32" t="s">
        <v>15932</v>
      </c>
      <c r="C7261" s="32" t="s">
        <v>2511</v>
      </c>
      <c r="D7261" s="32" t="s">
        <v>14518</v>
      </c>
      <c r="E7261" s="32" t="s">
        <v>196</v>
      </c>
      <c r="F7261" s="32" t="s">
        <v>14520</v>
      </c>
      <c r="G7261" s="32" t="s">
        <v>14523</v>
      </c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0"/>
      <c r="X7261" s="30"/>
      <c r="Y7261" s="30"/>
      <c r="Z7261" s="30"/>
    </row>
    <row r="7262">
      <c r="A7262" s="32" t="s">
        <v>15932</v>
      </c>
      <c r="B7262" s="32" t="s">
        <v>15932</v>
      </c>
      <c r="C7262" s="32" t="s">
        <v>22672</v>
      </c>
      <c r="D7262" s="32" t="s">
        <v>11</v>
      </c>
      <c r="E7262" s="32" t="s">
        <v>2290</v>
      </c>
      <c r="F7262" s="32" t="s">
        <v>14525</v>
      </c>
      <c r="G7262" s="32" t="s">
        <v>11</v>
      </c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0"/>
      <c r="X7262" s="30"/>
      <c r="Y7262" s="30"/>
      <c r="Z7262" s="30"/>
    </row>
    <row r="7263">
      <c r="A7263" s="32" t="s">
        <v>15932</v>
      </c>
      <c r="B7263" s="32" t="s">
        <v>15932</v>
      </c>
      <c r="C7263" s="32" t="s">
        <v>18180</v>
      </c>
      <c r="D7263" s="32" t="s">
        <v>15</v>
      </c>
      <c r="E7263" s="32" t="s">
        <v>22673</v>
      </c>
      <c r="F7263" s="32" t="s">
        <v>14525</v>
      </c>
      <c r="G7263" s="32" t="s">
        <v>15</v>
      </c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0"/>
      <c r="X7263" s="30"/>
      <c r="Y7263" s="30"/>
      <c r="Z7263" s="30"/>
    </row>
    <row r="7264">
      <c r="A7264" s="32" t="s">
        <v>15932</v>
      </c>
      <c r="B7264" s="32" t="s">
        <v>15932</v>
      </c>
      <c r="C7264" s="32" t="s">
        <v>12012</v>
      </c>
      <c r="D7264" s="32" t="s">
        <v>14518</v>
      </c>
      <c r="E7264" s="32" t="s">
        <v>22674</v>
      </c>
      <c r="F7264" s="32" t="s">
        <v>14520</v>
      </c>
      <c r="G7264" s="32" t="s">
        <v>14523</v>
      </c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0"/>
      <c r="X7264" s="30"/>
      <c r="Y7264" s="30"/>
      <c r="Z7264" s="30"/>
    </row>
    <row r="7265">
      <c r="A7265" s="32" t="s">
        <v>15932</v>
      </c>
      <c r="B7265" s="32" t="s">
        <v>15932</v>
      </c>
      <c r="C7265" s="32" t="s">
        <v>22675</v>
      </c>
      <c r="D7265" s="32" t="s">
        <v>20</v>
      </c>
      <c r="E7265" s="32" t="s">
        <v>13335</v>
      </c>
      <c r="F7265" s="32" t="s">
        <v>14525</v>
      </c>
      <c r="G7265" s="32" t="s">
        <v>20</v>
      </c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0"/>
      <c r="X7265" s="30"/>
      <c r="Y7265" s="30"/>
      <c r="Z7265" s="30"/>
    </row>
    <row r="7266">
      <c r="A7266" s="32" t="s">
        <v>15932</v>
      </c>
      <c r="B7266" s="32" t="s">
        <v>15932</v>
      </c>
      <c r="C7266" s="32" t="s">
        <v>20554</v>
      </c>
      <c r="D7266" s="32" t="s">
        <v>20</v>
      </c>
      <c r="E7266" s="32" t="s">
        <v>22676</v>
      </c>
      <c r="F7266" s="32" t="s">
        <v>14525</v>
      </c>
      <c r="G7266" s="32" t="s">
        <v>20</v>
      </c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0"/>
      <c r="X7266" s="30"/>
      <c r="Y7266" s="30"/>
      <c r="Z7266" s="30"/>
    </row>
    <row r="7267">
      <c r="A7267" s="32" t="s">
        <v>15932</v>
      </c>
      <c r="B7267" s="32" t="s">
        <v>15932</v>
      </c>
      <c r="C7267" s="32" t="s">
        <v>12015</v>
      </c>
      <c r="D7267" s="32" t="s">
        <v>14608</v>
      </c>
      <c r="E7267" s="32" t="s">
        <v>6997</v>
      </c>
      <c r="F7267" s="32" t="s">
        <v>14520</v>
      </c>
      <c r="G7267" s="32" t="s">
        <v>14608</v>
      </c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0"/>
      <c r="X7267" s="30"/>
      <c r="Y7267" s="30"/>
      <c r="Z7267" s="30"/>
    </row>
    <row r="7268">
      <c r="A7268" s="32" t="s">
        <v>15932</v>
      </c>
      <c r="B7268" s="32" t="s">
        <v>15932</v>
      </c>
      <c r="C7268" s="32" t="s">
        <v>12016</v>
      </c>
      <c r="D7268" s="32" t="s">
        <v>14523</v>
      </c>
      <c r="E7268" s="32" t="s">
        <v>317</v>
      </c>
      <c r="F7268" s="32" t="s">
        <v>14520</v>
      </c>
      <c r="G7268" s="32" t="s">
        <v>14523</v>
      </c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0"/>
      <c r="X7268" s="30"/>
      <c r="Y7268" s="30"/>
      <c r="Z7268" s="30"/>
    </row>
    <row r="7269">
      <c r="A7269" s="32" t="s">
        <v>15932</v>
      </c>
      <c r="B7269" s="32" t="s">
        <v>15932</v>
      </c>
      <c r="C7269" s="32" t="s">
        <v>22677</v>
      </c>
      <c r="D7269" s="32" t="s">
        <v>14518</v>
      </c>
      <c r="E7269" s="32" t="s">
        <v>22678</v>
      </c>
      <c r="F7269" s="32" t="s">
        <v>14520</v>
      </c>
      <c r="G7269" s="32" t="s">
        <v>14518</v>
      </c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0"/>
      <c r="X7269" s="30"/>
      <c r="Y7269" s="30"/>
      <c r="Z7269" s="30"/>
    </row>
    <row r="7270">
      <c r="A7270" s="32" t="s">
        <v>15932</v>
      </c>
      <c r="B7270" s="32" t="s">
        <v>15932</v>
      </c>
      <c r="C7270" s="32" t="s">
        <v>22679</v>
      </c>
      <c r="D7270" s="32" t="s">
        <v>14518</v>
      </c>
      <c r="E7270" s="32" t="s">
        <v>22680</v>
      </c>
      <c r="F7270" s="32" t="s">
        <v>14520</v>
      </c>
      <c r="G7270" s="32" t="s">
        <v>14523</v>
      </c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0"/>
      <c r="X7270" s="30"/>
      <c r="Y7270" s="30"/>
      <c r="Z7270" s="30"/>
    </row>
    <row r="7271">
      <c r="A7271" s="32" t="s">
        <v>15932</v>
      </c>
      <c r="B7271" s="32" t="s">
        <v>15932</v>
      </c>
      <c r="C7271" s="32" t="s">
        <v>12021</v>
      </c>
      <c r="D7271" s="32" t="s">
        <v>14523</v>
      </c>
      <c r="E7271" s="32" t="s">
        <v>22681</v>
      </c>
      <c r="F7271" s="32" t="s">
        <v>14520</v>
      </c>
      <c r="G7271" s="32" t="s">
        <v>14523</v>
      </c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0"/>
      <c r="X7271" s="30"/>
      <c r="Y7271" s="30"/>
      <c r="Z7271" s="30"/>
    </row>
    <row r="7272">
      <c r="A7272" s="32" t="s">
        <v>15932</v>
      </c>
      <c r="B7272" s="32" t="s">
        <v>15932</v>
      </c>
      <c r="C7272" s="32" t="s">
        <v>12023</v>
      </c>
      <c r="D7272" s="32" t="s">
        <v>14537</v>
      </c>
      <c r="E7272" s="32" t="s">
        <v>22682</v>
      </c>
      <c r="F7272" s="32" t="s">
        <v>14520</v>
      </c>
      <c r="G7272" s="32" t="s">
        <v>14537</v>
      </c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0"/>
      <c r="X7272" s="30"/>
      <c r="Y7272" s="30"/>
      <c r="Z7272" s="30"/>
    </row>
    <row r="7273">
      <c r="A7273" s="32" t="s">
        <v>15932</v>
      </c>
      <c r="B7273" s="32" t="s">
        <v>15932</v>
      </c>
      <c r="C7273" s="32" t="s">
        <v>22683</v>
      </c>
      <c r="D7273" s="32" t="s">
        <v>11</v>
      </c>
      <c r="E7273" s="32" t="s">
        <v>1573</v>
      </c>
      <c r="F7273" s="32" t="s">
        <v>14525</v>
      </c>
      <c r="G7273" s="32" t="s">
        <v>11</v>
      </c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0"/>
      <c r="X7273" s="30"/>
      <c r="Y7273" s="30"/>
      <c r="Z7273" s="30"/>
    </row>
    <row r="7274">
      <c r="A7274" s="32" t="s">
        <v>15932</v>
      </c>
      <c r="B7274" s="32" t="s">
        <v>15932</v>
      </c>
      <c r="C7274" s="32" t="s">
        <v>12026</v>
      </c>
      <c r="D7274" s="32" t="s">
        <v>20</v>
      </c>
      <c r="E7274" s="32" t="s">
        <v>12088</v>
      </c>
      <c r="F7274" s="32" t="s">
        <v>14525</v>
      </c>
      <c r="G7274" s="32" t="s">
        <v>11</v>
      </c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0"/>
      <c r="X7274" s="30"/>
      <c r="Y7274" s="30"/>
      <c r="Z7274" s="30"/>
    </row>
    <row r="7275">
      <c r="A7275" s="32" t="s">
        <v>15932</v>
      </c>
      <c r="B7275" s="32" t="s">
        <v>15932</v>
      </c>
      <c r="C7275" s="32" t="s">
        <v>11911</v>
      </c>
      <c r="D7275" s="32" t="s">
        <v>20</v>
      </c>
      <c r="E7275" s="32" t="s">
        <v>174</v>
      </c>
      <c r="F7275" s="32" t="s">
        <v>14525</v>
      </c>
      <c r="G7275" s="32" t="s">
        <v>20</v>
      </c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0"/>
      <c r="X7275" s="30"/>
      <c r="Y7275" s="30"/>
      <c r="Z7275" s="30"/>
    </row>
    <row r="7276">
      <c r="A7276" s="32" t="s">
        <v>15932</v>
      </c>
      <c r="B7276" s="32" t="s">
        <v>15932</v>
      </c>
      <c r="C7276" s="32" t="s">
        <v>12028</v>
      </c>
      <c r="D7276" s="32" t="s">
        <v>17</v>
      </c>
      <c r="E7276" s="32" t="s">
        <v>22684</v>
      </c>
      <c r="F7276" s="32" t="s">
        <v>14525</v>
      </c>
      <c r="G7276" s="32" t="s">
        <v>17</v>
      </c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0"/>
      <c r="X7276" s="30"/>
      <c r="Y7276" s="30"/>
      <c r="Z7276" s="30"/>
    </row>
    <row r="7277">
      <c r="A7277" s="32" t="s">
        <v>15932</v>
      </c>
      <c r="B7277" s="32" t="s">
        <v>15932</v>
      </c>
      <c r="C7277" s="32" t="s">
        <v>22685</v>
      </c>
      <c r="D7277" s="32" t="s">
        <v>14518</v>
      </c>
      <c r="E7277" s="32" t="s">
        <v>22686</v>
      </c>
      <c r="F7277" s="32" t="s">
        <v>14520</v>
      </c>
      <c r="G7277" s="32" t="s">
        <v>14523</v>
      </c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0"/>
      <c r="X7277" s="30"/>
      <c r="Y7277" s="30"/>
      <c r="Z7277" s="30"/>
    </row>
    <row r="7278">
      <c r="A7278" s="32" t="s">
        <v>15932</v>
      </c>
      <c r="B7278" s="32" t="s">
        <v>15932</v>
      </c>
      <c r="C7278" s="32" t="s">
        <v>22687</v>
      </c>
      <c r="D7278" s="32" t="s">
        <v>15</v>
      </c>
      <c r="E7278" s="32" t="s">
        <v>1792</v>
      </c>
      <c r="F7278" s="32" t="s">
        <v>14525</v>
      </c>
      <c r="G7278" s="32" t="s">
        <v>15</v>
      </c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0"/>
      <c r="X7278" s="30"/>
      <c r="Y7278" s="30"/>
      <c r="Z7278" s="30"/>
    </row>
    <row r="7279">
      <c r="A7279" s="32" t="s">
        <v>15932</v>
      </c>
      <c r="B7279" s="32" t="s">
        <v>15932</v>
      </c>
      <c r="C7279" s="32" t="s">
        <v>12032</v>
      </c>
      <c r="D7279" s="32" t="s">
        <v>20</v>
      </c>
      <c r="E7279" s="32" t="s">
        <v>21664</v>
      </c>
      <c r="F7279" s="32" t="s">
        <v>14525</v>
      </c>
      <c r="G7279" s="32" t="s">
        <v>11</v>
      </c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0"/>
      <c r="X7279" s="30"/>
      <c r="Y7279" s="30"/>
      <c r="Z7279" s="30"/>
    </row>
    <row r="7280">
      <c r="A7280" s="32" t="s">
        <v>15932</v>
      </c>
      <c r="B7280" s="32" t="s">
        <v>15932</v>
      </c>
      <c r="C7280" s="32" t="s">
        <v>1009</v>
      </c>
      <c r="D7280" s="32" t="s">
        <v>14537</v>
      </c>
      <c r="E7280" s="32" t="s">
        <v>1233</v>
      </c>
      <c r="F7280" s="32" t="s">
        <v>14520</v>
      </c>
      <c r="G7280" s="32" t="s">
        <v>14537</v>
      </c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0"/>
      <c r="X7280" s="30"/>
      <c r="Y7280" s="30"/>
      <c r="Z7280" s="30"/>
    </row>
    <row r="7281">
      <c r="A7281" s="32" t="s">
        <v>15932</v>
      </c>
      <c r="B7281" s="32" t="s">
        <v>15932</v>
      </c>
      <c r="C7281" s="32" t="s">
        <v>22688</v>
      </c>
      <c r="D7281" s="32" t="s">
        <v>14518</v>
      </c>
      <c r="E7281" s="32" t="s">
        <v>22689</v>
      </c>
      <c r="F7281" s="32" t="s">
        <v>14520</v>
      </c>
      <c r="G7281" s="32" t="s">
        <v>14518</v>
      </c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0"/>
      <c r="X7281" s="30"/>
      <c r="Y7281" s="30"/>
      <c r="Z7281" s="30"/>
    </row>
    <row r="7282">
      <c r="A7282" s="32" t="s">
        <v>15932</v>
      </c>
      <c r="B7282" s="32" t="s">
        <v>15932</v>
      </c>
      <c r="C7282" s="32" t="s">
        <v>12035</v>
      </c>
      <c r="D7282" s="32" t="s">
        <v>11</v>
      </c>
      <c r="E7282" s="32" t="s">
        <v>1990</v>
      </c>
      <c r="F7282" s="32" t="s">
        <v>14525</v>
      </c>
      <c r="G7282" s="32" t="s">
        <v>11</v>
      </c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0"/>
      <c r="X7282" s="30"/>
      <c r="Y7282" s="30"/>
      <c r="Z7282" s="30"/>
    </row>
    <row r="7283">
      <c r="A7283" s="32" t="s">
        <v>15932</v>
      </c>
      <c r="B7283" s="32" t="s">
        <v>4171</v>
      </c>
      <c r="C7283" s="32" t="s">
        <v>273</v>
      </c>
      <c r="D7283" s="32" t="s">
        <v>14518</v>
      </c>
      <c r="E7283" s="32" t="s">
        <v>22690</v>
      </c>
      <c r="F7283" s="32" t="s">
        <v>14520</v>
      </c>
      <c r="G7283" s="32" t="s">
        <v>14523</v>
      </c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0"/>
      <c r="X7283" s="30"/>
      <c r="Y7283" s="30"/>
      <c r="Z7283" s="30"/>
    </row>
    <row r="7284">
      <c r="A7284" s="32" t="s">
        <v>15932</v>
      </c>
      <c r="B7284" s="32" t="s">
        <v>4171</v>
      </c>
      <c r="C7284" s="32" t="s">
        <v>12037</v>
      </c>
      <c r="D7284" s="32" t="s">
        <v>11</v>
      </c>
      <c r="E7284" s="32" t="s">
        <v>2522</v>
      </c>
      <c r="F7284" s="32" t="s">
        <v>14525</v>
      </c>
      <c r="G7284" s="32" t="s">
        <v>11</v>
      </c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0"/>
      <c r="X7284" s="30"/>
      <c r="Y7284" s="30"/>
      <c r="Z7284" s="30"/>
    </row>
    <row r="7285">
      <c r="A7285" s="32" t="s">
        <v>15932</v>
      </c>
      <c r="B7285" s="32" t="s">
        <v>4171</v>
      </c>
      <c r="C7285" s="32" t="s">
        <v>6235</v>
      </c>
      <c r="D7285" s="32" t="s">
        <v>11</v>
      </c>
      <c r="E7285" s="32" t="s">
        <v>22691</v>
      </c>
      <c r="F7285" s="32" t="s">
        <v>14525</v>
      </c>
      <c r="G7285" s="32" t="s">
        <v>11</v>
      </c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0"/>
      <c r="X7285" s="30"/>
      <c r="Y7285" s="30"/>
      <c r="Z7285" s="30"/>
    </row>
    <row r="7286">
      <c r="A7286" s="32" t="s">
        <v>15932</v>
      </c>
      <c r="B7286" s="32" t="s">
        <v>4171</v>
      </c>
      <c r="C7286" s="32" t="s">
        <v>12040</v>
      </c>
      <c r="D7286" s="32" t="s">
        <v>20</v>
      </c>
      <c r="E7286" s="32" t="s">
        <v>12014</v>
      </c>
      <c r="F7286" s="32" t="s">
        <v>14525</v>
      </c>
      <c r="G7286" s="32" t="s">
        <v>11</v>
      </c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0"/>
      <c r="X7286" s="30"/>
      <c r="Y7286" s="30"/>
      <c r="Z7286" s="30"/>
    </row>
    <row r="7287">
      <c r="A7287" s="31" t="s">
        <v>15932</v>
      </c>
      <c r="B7287" s="31" t="s">
        <v>4171</v>
      </c>
      <c r="C7287" s="31" t="s">
        <v>12042</v>
      </c>
      <c r="D7287" s="31" t="s">
        <v>15</v>
      </c>
      <c r="E7287" s="31" t="s">
        <v>22692</v>
      </c>
      <c r="F7287" s="31" t="s">
        <v>14525</v>
      </c>
      <c r="G7287" s="31" t="s">
        <v>15</v>
      </c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0"/>
      <c r="X7287" s="30"/>
      <c r="Y7287" s="30"/>
      <c r="Z7287" s="30"/>
    </row>
    <row r="7288">
      <c r="A7288" s="32" t="s">
        <v>15932</v>
      </c>
      <c r="B7288" s="32" t="s">
        <v>4171</v>
      </c>
      <c r="C7288" s="32" t="s">
        <v>22693</v>
      </c>
      <c r="D7288" s="32" t="s">
        <v>14523</v>
      </c>
      <c r="E7288" s="32" t="s">
        <v>5607</v>
      </c>
      <c r="F7288" s="32" t="s">
        <v>14520</v>
      </c>
      <c r="G7288" s="32" t="s">
        <v>14523</v>
      </c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0"/>
      <c r="X7288" s="30"/>
      <c r="Y7288" s="30"/>
      <c r="Z7288" s="30"/>
    </row>
    <row r="7289">
      <c r="A7289" s="32" t="s">
        <v>15932</v>
      </c>
      <c r="B7289" s="32" t="s">
        <v>4171</v>
      </c>
      <c r="C7289" s="32" t="s">
        <v>22694</v>
      </c>
      <c r="D7289" s="32" t="s">
        <v>15</v>
      </c>
      <c r="E7289" s="32" t="s">
        <v>22695</v>
      </c>
      <c r="F7289" s="32" t="s">
        <v>14525</v>
      </c>
      <c r="G7289" s="32" t="s">
        <v>15</v>
      </c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0"/>
      <c r="X7289" s="30"/>
      <c r="Y7289" s="30"/>
      <c r="Z7289" s="30"/>
    </row>
    <row r="7290">
      <c r="A7290" s="32" t="s">
        <v>15932</v>
      </c>
      <c r="B7290" s="32" t="s">
        <v>4171</v>
      </c>
      <c r="C7290" s="32" t="s">
        <v>22696</v>
      </c>
      <c r="D7290" s="32" t="s">
        <v>11</v>
      </c>
      <c r="E7290" s="32" t="s">
        <v>1123</v>
      </c>
      <c r="F7290" s="32" t="s">
        <v>14525</v>
      </c>
      <c r="G7290" s="32" t="s">
        <v>11</v>
      </c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0"/>
      <c r="X7290" s="30"/>
      <c r="Y7290" s="30"/>
      <c r="Z7290" s="30"/>
    </row>
    <row r="7291">
      <c r="A7291" s="32" t="s">
        <v>15932</v>
      </c>
      <c r="B7291" s="32" t="s">
        <v>4171</v>
      </c>
      <c r="C7291" s="32" t="s">
        <v>12048</v>
      </c>
      <c r="D7291" s="32" t="s">
        <v>20</v>
      </c>
      <c r="E7291" s="32" t="s">
        <v>470</v>
      </c>
      <c r="F7291" s="32" t="s">
        <v>14525</v>
      </c>
      <c r="G7291" s="32" t="s">
        <v>11</v>
      </c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0"/>
      <c r="X7291" s="30"/>
      <c r="Y7291" s="30"/>
      <c r="Z7291" s="30"/>
    </row>
    <row r="7292">
      <c r="A7292" s="32" t="s">
        <v>15932</v>
      </c>
      <c r="B7292" s="32" t="s">
        <v>4171</v>
      </c>
      <c r="C7292" s="32" t="s">
        <v>22697</v>
      </c>
      <c r="D7292" s="32" t="s">
        <v>20</v>
      </c>
      <c r="E7292" s="32" t="s">
        <v>22698</v>
      </c>
      <c r="F7292" s="32" t="s">
        <v>14525</v>
      </c>
      <c r="G7292" s="32" t="s">
        <v>11</v>
      </c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0"/>
      <c r="X7292" s="30"/>
      <c r="Y7292" s="30"/>
      <c r="Z7292" s="30"/>
    </row>
    <row r="7293">
      <c r="A7293" s="32" t="s">
        <v>15932</v>
      </c>
      <c r="B7293" s="32" t="s">
        <v>4171</v>
      </c>
      <c r="C7293" s="32" t="s">
        <v>22699</v>
      </c>
      <c r="D7293" s="32" t="s">
        <v>14518</v>
      </c>
      <c r="E7293" s="32" t="s">
        <v>158</v>
      </c>
      <c r="F7293" s="32" t="s">
        <v>14520</v>
      </c>
      <c r="G7293" s="32" t="s">
        <v>14523</v>
      </c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0"/>
      <c r="X7293" s="30"/>
      <c r="Y7293" s="30"/>
      <c r="Z7293" s="30"/>
    </row>
    <row r="7294">
      <c r="A7294" s="32" t="s">
        <v>15932</v>
      </c>
      <c r="B7294" s="32" t="s">
        <v>4171</v>
      </c>
      <c r="C7294" s="32" t="s">
        <v>22700</v>
      </c>
      <c r="D7294" s="32" t="s">
        <v>14518</v>
      </c>
      <c r="E7294" s="32" t="s">
        <v>4381</v>
      </c>
      <c r="F7294" s="32" t="s">
        <v>14520</v>
      </c>
      <c r="G7294" s="32" t="s">
        <v>14523</v>
      </c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0"/>
      <c r="X7294" s="30"/>
      <c r="Y7294" s="30"/>
      <c r="Z7294" s="30"/>
    </row>
    <row r="7295">
      <c r="A7295" s="32" t="s">
        <v>15932</v>
      </c>
      <c r="B7295" s="32" t="s">
        <v>4171</v>
      </c>
      <c r="C7295" s="32" t="s">
        <v>12054</v>
      </c>
      <c r="D7295" s="32" t="s">
        <v>20</v>
      </c>
      <c r="E7295" s="32" t="s">
        <v>135</v>
      </c>
      <c r="F7295" s="32" t="s">
        <v>14525</v>
      </c>
      <c r="G7295" s="32" t="s">
        <v>11</v>
      </c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0"/>
      <c r="X7295" s="30"/>
      <c r="Y7295" s="30"/>
      <c r="Z7295" s="30"/>
    </row>
    <row r="7296">
      <c r="A7296" s="32" t="s">
        <v>15932</v>
      </c>
      <c r="B7296" s="32" t="s">
        <v>4171</v>
      </c>
      <c r="C7296" s="32" t="s">
        <v>22701</v>
      </c>
      <c r="D7296" s="32" t="s">
        <v>14523</v>
      </c>
      <c r="E7296" s="32" t="s">
        <v>71</v>
      </c>
      <c r="F7296" s="32" t="s">
        <v>14520</v>
      </c>
      <c r="G7296" s="32" t="s">
        <v>14523</v>
      </c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0"/>
      <c r="X7296" s="30"/>
      <c r="Y7296" s="30"/>
      <c r="Z7296" s="30"/>
    </row>
    <row r="7297">
      <c r="A7297" s="32" t="s">
        <v>15932</v>
      </c>
      <c r="B7297" s="32" t="s">
        <v>4171</v>
      </c>
      <c r="C7297" s="32" t="s">
        <v>22702</v>
      </c>
      <c r="D7297" s="32" t="s">
        <v>20</v>
      </c>
      <c r="E7297" s="32" t="s">
        <v>22703</v>
      </c>
      <c r="F7297" s="32" t="s">
        <v>14525</v>
      </c>
      <c r="G7297" s="32" t="s">
        <v>11</v>
      </c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0"/>
      <c r="X7297" s="30"/>
      <c r="Y7297" s="30"/>
      <c r="Z7297" s="30"/>
    </row>
    <row r="7298">
      <c r="A7298" s="32" t="s">
        <v>15932</v>
      </c>
      <c r="B7298" s="32" t="s">
        <v>4171</v>
      </c>
      <c r="C7298" s="32" t="s">
        <v>12058</v>
      </c>
      <c r="D7298" s="32" t="s">
        <v>11</v>
      </c>
      <c r="E7298" s="32" t="s">
        <v>1792</v>
      </c>
      <c r="F7298" s="32" t="s">
        <v>14525</v>
      </c>
      <c r="G7298" s="32" t="s">
        <v>11</v>
      </c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0"/>
      <c r="X7298" s="30"/>
      <c r="Y7298" s="30"/>
      <c r="Z7298" s="30"/>
    </row>
    <row r="7299">
      <c r="A7299" s="32" t="s">
        <v>15932</v>
      </c>
      <c r="B7299" s="32" t="s">
        <v>4171</v>
      </c>
      <c r="C7299" s="32" t="s">
        <v>22704</v>
      </c>
      <c r="D7299" s="32" t="s">
        <v>20</v>
      </c>
      <c r="E7299" s="32" t="s">
        <v>22705</v>
      </c>
      <c r="F7299" s="32" t="s">
        <v>14525</v>
      </c>
      <c r="G7299" s="32" t="s">
        <v>11</v>
      </c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0"/>
      <c r="X7299" s="30"/>
      <c r="Y7299" s="30"/>
      <c r="Z7299" s="30"/>
    </row>
    <row r="7300">
      <c r="A7300" s="32" t="s">
        <v>15932</v>
      </c>
      <c r="B7300" s="32" t="s">
        <v>4171</v>
      </c>
      <c r="C7300" s="32" t="s">
        <v>22706</v>
      </c>
      <c r="D7300" s="32" t="s">
        <v>20</v>
      </c>
      <c r="E7300" s="32" t="s">
        <v>2407</v>
      </c>
      <c r="F7300" s="32" t="s">
        <v>14520</v>
      </c>
      <c r="G7300" s="32" t="s">
        <v>14523</v>
      </c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0"/>
      <c r="X7300" s="30"/>
      <c r="Y7300" s="30"/>
      <c r="Z7300" s="30"/>
    </row>
    <row r="7301">
      <c r="A7301" s="32" t="s">
        <v>15932</v>
      </c>
      <c r="B7301" s="32" t="s">
        <v>4171</v>
      </c>
      <c r="C7301" s="32" t="s">
        <v>12062</v>
      </c>
      <c r="D7301" s="32" t="s">
        <v>14518</v>
      </c>
      <c r="E7301" s="32" t="s">
        <v>22707</v>
      </c>
      <c r="F7301" s="32" t="s">
        <v>14520</v>
      </c>
      <c r="G7301" s="32" t="s">
        <v>14523</v>
      </c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0"/>
      <c r="X7301" s="30"/>
      <c r="Y7301" s="30"/>
      <c r="Z7301" s="30"/>
    </row>
    <row r="7302">
      <c r="A7302" s="32" t="s">
        <v>15932</v>
      </c>
      <c r="B7302" s="32" t="s">
        <v>4171</v>
      </c>
      <c r="C7302" s="32" t="s">
        <v>12066</v>
      </c>
      <c r="D7302" s="32" t="s">
        <v>20</v>
      </c>
      <c r="E7302" s="32" t="s">
        <v>15885</v>
      </c>
      <c r="F7302" s="32" t="s">
        <v>14520</v>
      </c>
      <c r="G7302" s="32" t="s">
        <v>14523</v>
      </c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0"/>
      <c r="X7302" s="30"/>
      <c r="Y7302" s="30"/>
      <c r="Z7302" s="30"/>
    </row>
    <row r="7303">
      <c r="A7303" s="32" t="s">
        <v>15932</v>
      </c>
      <c r="B7303" s="32" t="s">
        <v>4171</v>
      </c>
      <c r="C7303" s="32" t="s">
        <v>1967</v>
      </c>
      <c r="D7303" s="32" t="s">
        <v>20</v>
      </c>
      <c r="E7303" s="32" t="s">
        <v>22708</v>
      </c>
      <c r="F7303" s="32" t="s">
        <v>14525</v>
      </c>
      <c r="G7303" s="32" t="s">
        <v>11</v>
      </c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0"/>
      <c r="X7303" s="30"/>
      <c r="Y7303" s="30"/>
      <c r="Z7303" s="30"/>
    </row>
    <row r="7304">
      <c r="A7304" s="32" t="s">
        <v>15932</v>
      </c>
      <c r="B7304" s="32" t="s">
        <v>4171</v>
      </c>
      <c r="C7304" s="32" t="s">
        <v>12067</v>
      </c>
      <c r="D7304" s="32" t="s">
        <v>14518</v>
      </c>
      <c r="E7304" s="32" t="s">
        <v>718</v>
      </c>
      <c r="F7304" s="32" t="s">
        <v>14520</v>
      </c>
      <c r="G7304" s="32" t="s">
        <v>14523</v>
      </c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0"/>
      <c r="X7304" s="30"/>
      <c r="Y7304" s="30"/>
      <c r="Z7304" s="30"/>
    </row>
    <row r="7305">
      <c r="A7305" s="32" t="s">
        <v>15932</v>
      </c>
      <c r="B7305" s="32" t="s">
        <v>4171</v>
      </c>
      <c r="C7305" s="32" t="s">
        <v>12068</v>
      </c>
      <c r="D7305" s="32" t="s">
        <v>15</v>
      </c>
      <c r="E7305" s="32" t="s">
        <v>22709</v>
      </c>
      <c r="F7305" s="32" t="s">
        <v>14525</v>
      </c>
      <c r="G7305" s="32" t="s">
        <v>15</v>
      </c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0"/>
      <c r="X7305" s="30"/>
      <c r="Y7305" s="30"/>
      <c r="Z7305" s="30"/>
    </row>
    <row r="7306">
      <c r="A7306" s="32" t="s">
        <v>15932</v>
      </c>
      <c r="B7306" s="32" t="s">
        <v>4171</v>
      </c>
      <c r="C7306" s="32" t="s">
        <v>12070</v>
      </c>
      <c r="D7306" s="32" t="s">
        <v>20</v>
      </c>
      <c r="E7306" s="32" t="s">
        <v>16560</v>
      </c>
      <c r="F7306" s="32" t="s">
        <v>14525</v>
      </c>
      <c r="G7306" s="32" t="s">
        <v>11</v>
      </c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0"/>
      <c r="X7306" s="30"/>
      <c r="Y7306" s="30"/>
      <c r="Z7306" s="30"/>
    </row>
    <row r="7307">
      <c r="A7307" s="32" t="s">
        <v>15932</v>
      </c>
      <c r="B7307" s="32" t="s">
        <v>4171</v>
      </c>
      <c r="C7307" s="32" t="s">
        <v>22710</v>
      </c>
      <c r="D7307" s="32" t="s">
        <v>20</v>
      </c>
      <c r="E7307" s="32" t="s">
        <v>22711</v>
      </c>
      <c r="F7307" s="32" t="s">
        <v>14525</v>
      </c>
      <c r="G7307" s="32" t="s">
        <v>11</v>
      </c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0"/>
      <c r="X7307" s="30"/>
      <c r="Y7307" s="30"/>
      <c r="Z7307" s="30"/>
    </row>
    <row r="7308">
      <c r="A7308" s="32" t="s">
        <v>15932</v>
      </c>
      <c r="B7308" s="32" t="s">
        <v>4171</v>
      </c>
      <c r="C7308" s="32" t="s">
        <v>22712</v>
      </c>
      <c r="D7308" s="32" t="s">
        <v>14518</v>
      </c>
      <c r="E7308" s="32" t="s">
        <v>15703</v>
      </c>
      <c r="F7308" s="32" t="s">
        <v>14520</v>
      </c>
      <c r="G7308" s="32" t="s">
        <v>14523</v>
      </c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0"/>
      <c r="X7308" s="30"/>
      <c r="Y7308" s="30"/>
      <c r="Z7308" s="30"/>
    </row>
    <row r="7309">
      <c r="A7309" s="32" t="s">
        <v>15932</v>
      </c>
      <c r="B7309" s="32" t="s">
        <v>4171</v>
      </c>
      <c r="C7309" s="32" t="s">
        <v>22713</v>
      </c>
      <c r="D7309" s="32" t="s">
        <v>14518</v>
      </c>
      <c r="E7309" s="32" t="s">
        <v>22714</v>
      </c>
      <c r="F7309" s="32" t="s">
        <v>14520</v>
      </c>
      <c r="G7309" s="32" t="s">
        <v>14518</v>
      </c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0"/>
      <c r="X7309" s="30"/>
      <c r="Y7309" s="30"/>
      <c r="Z7309" s="30"/>
    </row>
    <row r="7310">
      <c r="A7310" s="32" t="s">
        <v>15932</v>
      </c>
      <c r="B7310" s="32" t="s">
        <v>4171</v>
      </c>
      <c r="C7310" s="32" t="s">
        <v>22715</v>
      </c>
      <c r="D7310" s="32" t="s">
        <v>14518</v>
      </c>
      <c r="E7310" s="32" t="s">
        <v>22716</v>
      </c>
      <c r="F7310" s="32" t="s">
        <v>14520</v>
      </c>
      <c r="G7310" s="32" t="s">
        <v>14523</v>
      </c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0"/>
      <c r="X7310" s="30"/>
      <c r="Y7310" s="30"/>
      <c r="Z7310" s="30"/>
    </row>
    <row r="7311">
      <c r="A7311" s="32" t="s">
        <v>15932</v>
      </c>
      <c r="B7311" s="32" t="s">
        <v>4171</v>
      </c>
      <c r="C7311" s="32" t="s">
        <v>22717</v>
      </c>
      <c r="D7311" s="32" t="s">
        <v>14518</v>
      </c>
      <c r="E7311" s="32" t="s">
        <v>1629</v>
      </c>
      <c r="F7311" s="32" t="s">
        <v>14520</v>
      </c>
      <c r="G7311" s="32" t="s">
        <v>14523</v>
      </c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0"/>
      <c r="X7311" s="30"/>
      <c r="Y7311" s="30"/>
      <c r="Z7311" s="30"/>
    </row>
    <row r="7312">
      <c r="A7312" s="32" t="s">
        <v>15932</v>
      </c>
      <c r="B7312" s="32" t="s">
        <v>4171</v>
      </c>
      <c r="C7312" s="32" t="s">
        <v>4171</v>
      </c>
      <c r="D7312" s="32" t="s">
        <v>14537</v>
      </c>
      <c r="E7312" s="32" t="s">
        <v>2764</v>
      </c>
      <c r="F7312" s="32" t="s">
        <v>14520</v>
      </c>
      <c r="G7312" s="32" t="s">
        <v>14537</v>
      </c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0"/>
      <c r="X7312" s="30"/>
      <c r="Y7312" s="30"/>
      <c r="Z7312" s="30"/>
    </row>
    <row r="7313">
      <c r="A7313" s="32" t="s">
        <v>15932</v>
      </c>
      <c r="B7313" s="32" t="s">
        <v>4171</v>
      </c>
      <c r="C7313" s="32" t="s">
        <v>22718</v>
      </c>
      <c r="D7313" s="32" t="s">
        <v>14518</v>
      </c>
      <c r="E7313" s="32" t="s">
        <v>822</v>
      </c>
      <c r="F7313" s="32" t="s">
        <v>14520</v>
      </c>
      <c r="G7313" s="32" t="s">
        <v>14523</v>
      </c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0"/>
      <c r="X7313" s="30"/>
      <c r="Y7313" s="30"/>
      <c r="Z7313" s="30"/>
    </row>
    <row r="7314">
      <c r="A7314" s="32" t="s">
        <v>15932</v>
      </c>
      <c r="B7314" s="32" t="s">
        <v>4171</v>
      </c>
      <c r="C7314" s="32" t="s">
        <v>22719</v>
      </c>
      <c r="D7314" s="32" t="s">
        <v>14523</v>
      </c>
      <c r="E7314" s="32" t="s">
        <v>5069</v>
      </c>
      <c r="F7314" s="32" t="s">
        <v>14520</v>
      </c>
      <c r="G7314" s="32" t="s">
        <v>14523</v>
      </c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0"/>
      <c r="X7314" s="30"/>
      <c r="Y7314" s="30"/>
      <c r="Z7314" s="30"/>
    </row>
    <row r="7315">
      <c r="A7315" s="32" t="s">
        <v>15932</v>
      </c>
      <c r="B7315" s="32" t="s">
        <v>4171</v>
      </c>
      <c r="C7315" s="32" t="s">
        <v>12080</v>
      </c>
      <c r="D7315" s="32" t="s">
        <v>14518</v>
      </c>
      <c r="E7315" s="32" t="s">
        <v>20447</v>
      </c>
      <c r="F7315" s="32" t="s">
        <v>14520</v>
      </c>
      <c r="G7315" s="32" t="s">
        <v>14518</v>
      </c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0"/>
      <c r="X7315" s="30"/>
      <c r="Y7315" s="30"/>
      <c r="Z7315" s="30"/>
    </row>
    <row r="7316">
      <c r="A7316" s="32" t="s">
        <v>15932</v>
      </c>
      <c r="B7316" s="32" t="s">
        <v>4171</v>
      </c>
      <c r="C7316" s="32" t="s">
        <v>12081</v>
      </c>
      <c r="D7316" s="32" t="s">
        <v>14518</v>
      </c>
      <c r="E7316" s="32" t="s">
        <v>22720</v>
      </c>
      <c r="F7316" s="32" t="s">
        <v>14520</v>
      </c>
      <c r="G7316" s="32" t="s">
        <v>14523</v>
      </c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0"/>
      <c r="X7316" s="30"/>
      <c r="Y7316" s="30"/>
      <c r="Z7316" s="30"/>
    </row>
    <row r="7317">
      <c r="A7317" s="32" t="s">
        <v>15932</v>
      </c>
      <c r="B7317" s="32" t="s">
        <v>4171</v>
      </c>
      <c r="C7317" s="32" t="s">
        <v>20210</v>
      </c>
      <c r="D7317" s="32" t="s">
        <v>14537</v>
      </c>
      <c r="E7317" s="32" t="s">
        <v>317</v>
      </c>
      <c r="F7317" s="32" t="s">
        <v>14520</v>
      </c>
      <c r="G7317" s="32" t="s">
        <v>14537</v>
      </c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0"/>
      <c r="X7317" s="30"/>
      <c r="Y7317" s="30"/>
      <c r="Z7317" s="30"/>
    </row>
    <row r="7318">
      <c r="A7318" s="32" t="s">
        <v>15932</v>
      </c>
      <c r="B7318" s="32" t="s">
        <v>22721</v>
      </c>
      <c r="C7318" s="32" t="s">
        <v>12083</v>
      </c>
      <c r="D7318" s="32" t="s">
        <v>15</v>
      </c>
      <c r="E7318" s="32" t="s">
        <v>1819</v>
      </c>
      <c r="F7318" s="32" t="s">
        <v>14525</v>
      </c>
      <c r="G7318" s="32" t="s">
        <v>15</v>
      </c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0"/>
      <c r="X7318" s="30"/>
      <c r="Y7318" s="30"/>
      <c r="Z7318" s="30"/>
    </row>
    <row r="7319">
      <c r="A7319" s="32" t="s">
        <v>15932</v>
      </c>
      <c r="B7319" s="32" t="s">
        <v>22721</v>
      </c>
      <c r="C7319" s="32" t="s">
        <v>12085</v>
      </c>
      <c r="D7319" s="32" t="s">
        <v>20</v>
      </c>
      <c r="E7319" s="32" t="s">
        <v>486</v>
      </c>
      <c r="F7319" s="32" t="s">
        <v>14525</v>
      </c>
      <c r="G7319" s="32" t="s">
        <v>11</v>
      </c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0"/>
      <c r="X7319" s="30"/>
      <c r="Y7319" s="30"/>
      <c r="Z7319" s="30"/>
    </row>
    <row r="7320">
      <c r="A7320" s="32" t="s">
        <v>15932</v>
      </c>
      <c r="B7320" s="32" t="s">
        <v>22721</v>
      </c>
      <c r="C7320" s="32" t="s">
        <v>22722</v>
      </c>
      <c r="D7320" s="32" t="s">
        <v>20</v>
      </c>
      <c r="E7320" s="32" t="s">
        <v>1513</v>
      </c>
      <c r="F7320" s="32" t="s">
        <v>14525</v>
      </c>
      <c r="G7320" s="32" t="s">
        <v>20</v>
      </c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0"/>
      <c r="X7320" s="30"/>
      <c r="Y7320" s="30"/>
      <c r="Z7320" s="30"/>
    </row>
    <row r="7321">
      <c r="A7321" s="32" t="s">
        <v>15932</v>
      </c>
      <c r="B7321" s="32" t="s">
        <v>22721</v>
      </c>
      <c r="C7321" s="32" t="s">
        <v>12087</v>
      </c>
      <c r="D7321" s="32" t="s">
        <v>20</v>
      </c>
      <c r="E7321" s="32" t="s">
        <v>20504</v>
      </c>
      <c r="F7321" s="32" t="s">
        <v>14525</v>
      </c>
      <c r="G7321" s="32" t="s">
        <v>20</v>
      </c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0"/>
      <c r="X7321" s="30"/>
      <c r="Y7321" s="30"/>
      <c r="Z7321" s="30"/>
    </row>
    <row r="7322">
      <c r="A7322" s="32" t="s">
        <v>15932</v>
      </c>
      <c r="B7322" s="32" t="s">
        <v>22721</v>
      </c>
      <c r="C7322" s="32" t="s">
        <v>22723</v>
      </c>
      <c r="D7322" s="32" t="s">
        <v>14518</v>
      </c>
      <c r="E7322" s="32" t="s">
        <v>2534</v>
      </c>
      <c r="F7322" s="32" t="s">
        <v>14520</v>
      </c>
      <c r="G7322" s="32" t="s">
        <v>14518</v>
      </c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0"/>
      <c r="X7322" s="30"/>
      <c r="Y7322" s="30"/>
      <c r="Z7322" s="30"/>
    </row>
    <row r="7323">
      <c r="A7323" s="32" t="s">
        <v>15932</v>
      </c>
      <c r="B7323" s="32" t="s">
        <v>22721</v>
      </c>
      <c r="C7323" s="32" t="s">
        <v>22724</v>
      </c>
      <c r="D7323" s="32" t="s">
        <v>14537</v>
      </c>
      <c r="E7323" s="32" t="s">
        <v>22725</v>
      </c>
      <c r="F7323" s="32" t="s">
        <v>14520</v>
      </c>
      <c r="G7323" s="32" t="s">
        <v>14537</v>
      </c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0"/>
      <c r="X7323" s="30"/>
      <c r="Y7323" s="30"/>
      <c r="Z7323" s="30"/>
    </row>
    <row r="7324">
      <c r="A7324" s="32" t="s">
        <v>15932</v>
      </c>
      <c r="B7324" s="32" t="s">
        <v>22721</v>
      </c>
      <c r="C7324" s="32" t="s">
        <v>21826</v>
      </c>
      <c r="D7324" s="32" t="s">
        <v>14518</v>
      </c>
      <c r="E7324" s="32" t="s">
        <v>1348</v>
      </c>
      <c r="F7324" s="32" t="s">
        <v>14520</v>
      </c>
      <c r="G7324" s="32" t="s">
        <v>14518</v>
      </c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0"/>
      <c r="X7324" s="30"/>
      <c r="Y7324" s="30"/>
      <c r="Z7324" s="30"/>
    </row>
    <row r="7325">
      <c r="A7325" s="32" t="s">
        <v>15932</v>
      </c>
      <c r="B7325" s="32" t="s">
        <v>22721</v>
      </c>
      <c r="C7325" s="32" t="s">
        <v>22726</v>
      </c>
      <c r="D7325" s="32" t="s">
        <v>14518</v>
      </c>
      <c r="E7325" s="32" t="s">
        <v>22727</v>
      </c>
      <c r="F7325" s="32" t="s">
        <v>14520</v>
      </c>
      <c r="G7325" s="32" t="s">
        <v>14518</v>
      </c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0"/>
      <c r="X7325" s="30"/>
      <c r="Y7325" s="30"/>
      <c r="Z7325" s="30"/>
    </row>
    <row r="7326">
      <c r="A7326" s="32" t="s">
        <v>15932</v>
      </c>
      <c r="B7326" s="32" t="s">
        <v>22721</v>
      </c>
      <c r="C7326" s="32" t="s">
        <v>22728</v>
      </c>
      <c r="D7326" s="32" t="s">
        <v>11</v>
      </c>
      <c r="E7326" s="32" t="s">
        <v>22670</v>
      </c>
      <c r="F7326" s="32" t="s">
        <v>14525</v>
      </c>
      <c r="G7326" s="32" t="s">
        <v>11</v>
      </c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0"/>
      <c r="X7326" s="30"/>
      <c r="Y7326" s="30"/>
      <c r="Z7326" s="30"/>
    </row>
    <row r="7327">
      <c r="A7327" s="32" t="s">
        <v>15932</v>
      </c>
      <c r="B7327" s="32" t="s">
        <v>22721</v>
      </c>
      <c r="C7327" s="32" t="s">
        <v>22729</v>
      </c>
      <c r="D7327" s="32" t="s">
        <v>14537</v>
      </c>
      <c r="E7327" s="32" t="s">
        <v>22730</v>
      </c>
      <c r="F7327" s="32" t="s">
        <v>14520</v>
      </c>
      <c r="G7327" s="32" t="s">
        <v>14537</v>
      </c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0"/>
      <c r="X7327" s="30"/>
      <c r="Y7327" s="30"/>
      <c r="Z7327" s="30"/>
    </row>
    <row r="7328">
      <c r="A7328" s="32" t="s">
        <v>15932</v>
      </c>
      <c r="B7328" s="32" t="s">
        <v>22721</v>
      </c>
      <c r="C7328" s="32" t="s">
        <v>12096</v>
      </c>
      <c r="D7328" s="32" t="s">
        <v>11</v>
      </c>
      <c r="E7328" s="32" t="s">
        <v>22731</v>
      </c>
      <c r="F7328" s="32" t="s">
        <v>14525</v>
      </c>
      <c r="G7328" s="32" t="s">
        <v>11</v>
      </c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0"/>
      <c r="X7328" s="30"/>
      <c r="Y7328" s="30"/>
      <c r="Z7328" s="30"/>
    </row>
    <row r="7329">
      <c r="A7329" s="32" t="s">
        <v>15932</v>
      </c>
      <c r="B7329" s="32" t="s">
        <v>22721</v>
      </c>
      <c r="C7329" s="32" t="s">
        <v>22732</v>
      </c>
      <c r="D7329" s="32" t="s">
        <v>14518</v>
      </c>
      <c r="E7329" s="32" t="s">
        <v>5725</v>
      </c>
      <c r="F7329" s="32" t="s">
        <v>14520</v>
      </c>
      <c r="G7329" s="32" t="s">
        <v>14518</v>
      </c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0"/>
      <c r="X7329" s="30"/>
      <c r="Y7329" s="30"/>
      <c r="Z7329" s="30"/>
    </row>
    <row r="7330">
      <c r="A7330" s="32" t="s">
        <v>15932</v>
      </c>
      <c r="B7330" s="32" t="s">
        <v>22721</v>
      </c>
      <c r="C7330" s="32" t="s">
        <v>22733</v>
      </c>
      <c r="D7330" s="32" t="s">
        <v>20</v>
      </c>
      <c r="E7330" s="32" t="s">
        <v>22734</v>
      </c>
      <c r="F7330" s="32" t="s">
        <v>14525</v>
      </c>
      <c r="G7330" s="32" t="s">
        <v>11</v>
      </c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0"/>
      <c r="X7330" s="30"/>
      <c r="Y7330" s="30"/>
      <c r="Z7330" s="30"/>
    </row>
    <row r="7331">
      <c r="A7331" s="32" t="s">
        <v>15932</v>
      </c>
      <c r="B7331" s="32" t="s">
        <v>22721</v>
      </c>
      <c r="C7331" s="32" t="s">
        <v>22735</v>
      </c>
      <c r="D7331" s="32" t="s">
        <v>20</v>
      </c>
      <c r="E7331" s="32" t="s">
        <v>1666</v>
      </c>
      <c r="F7331" s="32" t="s">
        <v>14525</v>
      </c>
      <c r="G7331" s="32" t="s">
        <v>11</v>
      </c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0"/>
      <c r="X7331" s="30"/>
      <c r="Y7331" s="30"/>
      <c r="Z7331" s="30"/>
    </row>
    <row r="7332">
      <c r="A7332" s="32" t="s">
        <v>15932</v>
      </c>
      <c r="B7332" s="32" t="s">
        <v>22721</v>
      </c>
      <c r="C7332" s="32" t="s">
        <v>22736</v>
      </c>
      <c r="D7332" s="32" t="s">
        <v>20</v>
      </c>
      <c r="E7332" s="32" t="s">
        <v>9303</v>
      </c>
      <c r="F7332" s="32" t="s">
        <v>14525</v>
      </c>
      <c r="G7332" s="32" t="s">
        <v>11</v>
      </c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0"/>
      <c r="X7332" s="30"/>
      <c r="Y7332" s="30"/>
      <c r="Z7332" s="30"/>
    </row>
    <row r="7333">
      <c r="A7333" s="32" t="s">
        <v>15932</v>
      </c>
      <c r="B7333" s="32" t="s">
        <v>22721</v>
      </c>
      <c r="C7333" s="32" t="s">
        <v>22737</v>
      </c>
      <c r="D7333" s="32" t="s">
        <v>20</v>
      </c>
      <c r="E7333" s="32" t="s">
        <v>2821</v>
      </c>
      <c r="F7333" s="32" t="s">
        <v>14525</v>
      </c>
      <c r="G7333" s="32" t="s">
        <v>20</v>
      </c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0"/>
      <c r="X7333" s="30"/>
      <c r="Y7333" s="30"/>
      <c r="Z7333" s="30"/>
    </row>
    <row r="7334">
      <c r="A7334" s="31" t="s">
        <v>15932</v>
      </c>
      <c r="B7334" s="31" t="s">
        <v>22721</v>
      </c>
      <c r="C7334" s="31" t="s">
        <v>12107</v>
      </c>
      <c r="D7334" s="31" t="s">
        <v>14523</v>
      </c>
      <c r="E7334" s="31" t="s">
        <v>5655</v>
      </c>
      <c r="F7334" s="31" t="s">
        <v>14520</v>
      </c>
      <c r="G7334" s="31" t="s">
        <v>14523</v>
      </c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0"/>
      <c r="X7334" s="30"/>
      <c r="Y7334" s="30"/>
      <c r="Z7334" s="30"/>
    </row>
    <row r="7335">
      <c r="A7335" s="32" t="s">
        <v>15932</v>
      </c>
      <c r="B7335" s="32" t="s">
        <v>22721</v>
      </c>
      <c r="C7335" s="32" t="s">
        <v>22738</v>
      </c>
      <c r="D7335" s="32" t="s">
        <v>14518</v>
      </c>
      <c r="E7335" s="32" t="s">
        <v>520</v>
      </c>
      <c r="F7335" s="32" t="s">
        <v>14520</v>
      </c>
      <c r="G7335" s="32" t="s">
        <v>14518</v>
      </c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0"/>
      <c r="X7335" s="30"/>
      <c r="Y7335" s="30"/>
      <c r="Z7335" s="30"/>
    </row>
    <row r="7336">
      <c r="A7336" s="32" t="s">
        <v>15932</v>
      </c>
      <c r="B7336" s="32" t="s">
        <v>22721</v>
      </c>
      <c r="C7336" s="32" t="s">
        <v>22739</v>
      </c>
      <c r="D7336" s="32" t="s">
        <v>20</v>
      </c>
      <c r="E7336" s="32" t="s">
        <v>16175</v>
      </c>
      <c r="F7336" s="32" t="s">
        <v>14525</v>
      </c>
      <c r="G7336" s="32" t="s">
        <v>11</v>
      </c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0"/>
      <c r="X7336" s="30"/>
      <c r="Y7336" s="30"/>
      <c r="Z7336" s="30"/>
    </row>
    <row r="7337">
      <c r="A7337" s="32" t="s">
        <v>15932</v>
      </c>
      <c r="B7337" s="32" t="s">
        <v>22721</v>
      </c>
      <c r="C7337" s="32" t="s">
        <v>4000</v>
      </c>
      <c r="D7337" s="32" t="s">
        <v>17</v>
      </c>
      <c r="E7337" s="32" t="s">
        <v>15658</v>
      </c>
      <c r="F7337" s="32" t="s">
        <v>14520</v>
      </c>
      <c r="G7337" s="32" t="s">
        <v>14608</v>
      </c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0"/>
      <c r="X7337" s="30"/>
      <c r="Y7337" s="30"/>
      <c r="Z7337" s="30"/>
    </row>
    <row r="7338">
      <c r="A7338" s="32" t="s">
        <v>15932</v>
      </c>
      <c r="B7338" s="32" t="s">
        <v>22721</v>
      </c>
      <c r="C7338" s="32" t="s">
        <v>12112</v>
      </c>
      <c r="D7338" s="32" t="s">
        <v>14523</v>
      </c>
      <c r="E7338" s="32" t="s">
        <v>71</v>
      </c>
      <c r="F7338" s="32" t="s">
        <v>14520</v>
      </c>
      <c r="G7338" s="32" t="s">
        <v>14523</v>
      </c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0"/>
      <c r="X7338" s="30"/>
      <c r="Y7338" s="30"/>
      <c r="Z7338" s="30"/>
    </row>
    <row r="7339">
      <c r="A7339" s="32" t="s">
        <v>15932</v>
      </c>
      <c r="B7339" s="32" t="s">
        <v>22721</v>
      </c>
      <c r="C7339" s="32" t="s">
        <v>22740</v>
      </c>
      <c r="D7339" s="32" t="s">
        <v>14537</v>
      </c>
      <c r="E7339" s="32" t="s">
        <v>19242</v>
      </c>
      <c r="F7339" s="32" t="s">
        <v>14520</v>
      </c>
      <c r="G7339" s="32" t="s">
        <v>14537</v>
      </c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0"/>
      <c r="X7339" s="30"/>
      <c r="Y7339" s="30"/>
      <c r="Z7339" s="30"/>
    </row>
    <row r="7340">
      <c r="A7340" s="32" t="s">
        <v>15932</v>
      </c>
      <c r="B7340" s="32" t="s">
        <v>22721</v>
      </c>
      <c r="C7340" s="32" t="s">
        <v>12114</v>
      </c>
      <c r="D7340" s="32" t="s">
        <v>14523</v>
      </c>
      <c r="E7340" s="32" t="s">
        <v>16183</v>
      </c>
      <c r="F7340" s="32" t="s">
        <v>14520</v>
      </c>
      <c r="G7340" s="32" t="s">
        <v>14523</v>
      </c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0"/>
      <c r="X7340" s="30"/>
      <c r="Y7340" s="30"/>
      <c r="Z7340" s="30"/>
    </row>
    <row r="7341">
      <c r="A7341" s="32" t="s">
        <v>15932</v>
      </c>
      <c r="B7341" s="32" t="s">
        <v>22721</v>
      </c>
      <c r="C7341" s="32" t="s">
        <v>11509</v>
      </c>
      <c r="D7341" s="32" t="s">
        <v>14518</v>
      </c>
      <c r="E7341" s="32" t="s">
        <v>1571</v>
      </c>
      <c r="F7341" s="32" t="s">
        <v>14520</v>
      </c>
      <c r="G7341" s="32" t="s">
        <v>14523</v>
      </c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0"/>
      <c r="X7341" s="30"/>
      <c r="Y7341" s="30"/>
      <c r="Z7341" s="30"/>
    </row>
    <row r="7342">
      <c r="A7342" s="32" t="s">
        <v>15932</v>
      </c>
      <c r="B7342" s="32" t="s">
        <v>22721</v>
      </c>
      <c r="C7342" s="32" t="s">
        <v>2760</v>
      </c>
      <c r="D7342" s="32" t="s">
        <v>15</v>
      </c>
      <c r="E7342" s="32" t="s">
        <v>7605</v>
      </c>
      <c r="F7342" s="32" t="s">
        <v>14525</v>
      </c>
      <c r="G7342" s="32" t="s">
        <v>15</v>
      </c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0"/>
      <c r="X7342" s="30"/>
      <c r="Y7342" s="30"/>
      <c r="Z7342" s="30"/>
    </row>
    <row r="7343">
      <c r="A7343" s="32" t="s">
        <v>15932</v>
      </c>
      <c r="B7343" s="32" t="s">
        <v>22721</v>
      </c>
      <c r="C7343" s="32" t="s">
        <v>12116</v>
      </c>
      <c r="D7343" s="32" t="s">
        <v>14518</v>
      </c>
      <c r="E7343" s="32" t="s">
        <v>5626</v>
      </c>
      <c r="F7343" s="32" t="s">
        <v>14520</v>
      </c>
      <c r="G7343" s="32" t="s">
        <v>14518</v>
      </c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0"/>
      <c r="X7343" s="30"/>
      <c r="Y7343" s="30"/>
      <c r="Z7343" s="30"/>
    </row>
    <row r="7344">
      <c r="A7344" s="32" t="s">
        <v>15932</v>
      </c>
      <c r="B7344" s="32" t="s">
        <v>22721</v>
      </c>
      <c r="C7344" s="32" t="s">
        <v>12117</v>
      </c>
      <c r="D7344" s="32" t="s">
        <v>15</v>
      </c>
      <c r="E7344" s="32" t="s">
        <v>324</v>
      </c>
      <c r="F7344" s="32" t="s">
        <v>14525</v>
      </c>
      <c r="G7344" s="32" t="s">
        <v>15</v>
      </c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0"/>
      <c r="X7344" s="30"/>
      <c r="Y7344" s="30"/>
      <c r="Z7344" s="30"/>
    </row>
    <row r="7345">
      <c r="A7345" s="32" t="s">
        <v>15932</v>
      </c>
      <c r="B7345" s="32" t="s">
        <v>22721</v>
      </c>
      <c r="C7345" s="32" t="s">
        <v>12118</v>
      </c>
      <c r="D7345" s="32" t="s">
        <v>11</v>
      </c>
      <c r="E7345" s="32" t="s">
        <v>22741</v>
      </c>
      <c r="F7345" s="32" t="s">
        <v>14525</v>
      </c>
      <c r="G7345" s="32" t="s">
        <v>11</v>
      </c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0"/>
      <c r="X7345" s="30"/>
      <c r="Y7345" s="30"/>
      <c r="Z7345" s="30"/>
    </row>
    <row r="7346">
      <c r="A7346" s="32" t="s">
        <v>15932</v>
      </c>
      <c r="B7346" s="32" t="s">
        <v>22721</v>
      </c>
      <c r="C7346" s="32" t="s">
        <v>12120</v>
      </c>
      <c r="D7346" s="32" t="s">
        <v>14518</v>
      </c>
      <c r="E7346" s="32" t="s">
        <v>22742</v>
      </c>
      <c r="F7346" s="32" t="s">
        <v>14520</v>
      </c>
      <c r="G7346" s="32" t="s">
        <v>14518</v>
      </c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0"/>
      <c r="X7346" s="30"/>
      <c r="Y7346" s="30"/>
      <c r="Z7346" s="30"/>
    </row>
    <row r="7347">
      <c r="A7347" s="32" t="s">
        <v>15932</v>
      </c>
      <c r="B7347" s="32" t="s">
        <v>12121</v>
      </c>
      <c r="C7347" s="32" t="s">
        <v>22743</v>
      </c>
      <c r="D7347" s="32" t="s">
        <v>20</v>
      </c>
      <c r="E7347" s="32" t="s">
        <v>22744</v>
      </c>
      <c r="F7347" s="32" t="s">
        <v>14520</v>
      </c>
      <c r="G7347" s="32" t="s">
        <v>14518</v>
      </c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0"/>
      <c r="X7347" s="30"/>
      <c r="Y7347" s="30"/>
      <c r="Z7347" s="30"/>
    </row>
    <row r="7348">
      <c r="A7348" s="32" t="s">
        <v>15932</v>
      </c>
      <c r="B7348" s="32" t="s">
        <v>12121</v>
      </c>
      <c r="C7348" s="32" t="s">
        <v>12123</v>
      </c>
      <c r="D7348" s="32" t="s">
        <v>15</v>
      </c>
      <c r="E7348" s="32" t="s">
        <v>2433</v>
      </c>
      <c r="F7348" s="32" t="s">
        <v>14520</v>
      </c>
      <c r="G7348" s="32" t="s">
        <v>14537</v>
      </c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0"/>
      <c r="X7348" s="30"/>
      <c r="Y7348" s="30"/>
      <c r="Z7348" s="30"/>
    </row>
    <row r="7349">
      <c r="A7349" s="32" t="s">
        <v>15932</v>
      </c>
      <c r="B7349" s="32" t="s">
        <v>12121</v>
      </c>
      <c r="C7349" s="32" t="s">
        <v>12125</v>
      </c>
      <c r="D7349" s="32" t="s">
        <v>17</v>
      </c>
      <c r="E7349" s="32" t="s">
        <v>481</v>
      </c>
      <c r="F7349" s="32" t="s">
        <v>14525</v>
      </c>
      <c r="G7349" s="32" t="s">
        <v>17</v>
      </c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0"/>
      <c r="X7349" s="30"/>
      <c r="Y7349" s="30"/>
      <c r="Z7349" s="30"/>
    </row>
    <row r="7350">
      <c r="A7350" s="32" t="s">
        <v>15932</v>
      </c>
      <c r="B7350" s="32" t="s">
        <v>12121</v>
      </c>
      <c r="C7350" s="32" t="s">
        <v>12126</v>
      </c>
      <c r="D7350" s="32" t="s">
        <v>20</v>
      </c>
      <c r="E7350" s="32" t="s">
        <v>12206</v>
      </c>
      <c r="F7350" s="32" t="s">
        <v>14525</v>
      </c>
      <c r="G7350" s="32" t="s">
        <v>20</v>
      </c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0"/>
      <c r="X7350" s="30"/>
      <c r="Y7350" s="30"/>
      <c r="Z7350" s="30"/>
    </row>
    <row r="7351">
      <c r="A7351" s="32" t="s">
        <v>15932</v>
      </c>
      <c r="B7351" s="32" t="s">
        <v>12121</v>
      </c>
      <c r="C7351" s="32" t="s">
        <v>22745</v>
      </c>
      <c r="D7351" s="32" t="s">
        <v>15</v>
      </c>
      <c r="E7351" s="32" t="s">
        <v>22746</v>
      </c>
      <c r="F7351" s="32" t="s">
        <v>14525</v>
      </c>
      <c r="G7351" s="32" t="s">
        <v>15</v>
      </c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0"/>
      <c r="X7351" s="30"/>
      <c r="Y7351" s="30"/>
      <c r="Z7351" s="30"/>
    </row>
    <row r="7352">
      <c r="A7352" s="32" t="s">
        <v>15932</v>
      </c>
      <c r="B7352" s="32" t="s">
        <v>12121</v>
      </c>
      <c r="C7352" s="32" t="s">
        <v>22747</v>
      </c>
      <c r="D7352" s="32" t="s">
        <v>20</v>
      </c>
      <c r="E7352" s="32" t="s">
        <v>2975</v>
      </c>
      <c r="F7352" s="32" t="s">
        <v>14525</v>
      </c>
      <c r="G7352" s="32" t="s">
        <v>20</v>
      </c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0"/>
      <c r="X7352" s="30"/>
      <c r="Y7352" s="30"/>
      <c r="Z7352" s="30"/>
    </row>
    <row r="7353">
      <c r="A7353" s="32" t="s">
        <v>15932</v>
      </c>
      <c r="B7353" s="32" t="s">
        <v>12121</v>
      </c>
      <c r="C7353" s="32" t="s">
        <v>22748</v>
      </c>
      <c r="D7353" s="32" t="s">
        <v>14518</v>
      </c>
      <c r="E7353" s="32" t="s">
        <v>1233</v>
      </c>
      <c r="F7353" s="32" t="s">
        <v>14520</v>
      </c>
      <c r="G7353" s="32" t="s">
        <v>14523</v>
      </c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0"/>
      <c r="X7353" s="30"/>
      <c r="Y7353" s="30"/>
      <c r="Z7353" s="30"/>
    </row>
    <row r="7354">
      <c r="A7354" s="32" t="s">
        <v>15932</v>
      </c>
      <c r="B7354" s="32" t="s">
        <v>12121</v>
      </c>
      <c r="C7354" s="32" t="s">
        <v>22749</v>
      </c>
      <c r="D7354" s="32" t="s">
        <v>14518</v>
      </c>
      <c r="E7354" s="32" t="s">
        <v>15523</v>
      </c>
      <c r="F7354" s="32" t="s">
        <v>14520</v>
      </c>
      <c r="G7354" s="32" t="s">
        <v>14518</v>
      </c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0"/>
      <c r="X7354" s="30"/>
      <c r="Y7354" s="30"/>
      <c r="Z7354" s="30"/>
    </row>
    <row r="7355">
      <c r="A7355" s="32" t="s">
        <v>15932</v>
      </c>
      <c r="B7355" s="32" t="s">
        <v>12121</v>
      </c>
      <c r="C7355" s="32" t="s">
        <v>12133</v>
      </c>
      <c r="D7355" s="32" t="s">
        <v>11</v>
      </c>
      <c r="E7355" s="32" t="s">
        <v>22750</v>
      </c>
      <c r="F7355" s="32" t="s">
        <v>14525</v>
      </c>
      <c r="G7355" s="32" t="s">
        <v>11</v>
      </c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0"/>
      <c r="X7355" s="30"/>
      <c r="Y7355" s="30"/>
      <c r="Z7355" s="30"/>
    </row>
    <row r="7356">
      <c r="A7356" s="32" t="s">
        <v>15932</v>
      </c>
      <c r="B7356" s="32" t="s">
        <v>12121</v>
      </c>
      <c r="C7356" s="32" t="s">
        <v>22751</v>
      </c>
      <c r="D7356" s="32" t="s">
        <v>14537</v>
      </c>
      <c r="E7356" s="32" t="s">
        <v>1442</v>
      </c>
      <c r="F7356" s="32" t="s">
        <v>14520</v>
      </c>
      <c r="G7356" s="32" t="s">
        <v>14537</v>
      </c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0"/>
      <c r="X7356" s="30"/>
      <c r="Y7356" s="30"/>
      <c r="Z7356" s="30"/>
    </row>
    <row r="7357">
      <c r="A7357" s="32" t="s">
        <v>15932</v>
      </c>
      <c r="B7357" s="32" t="s">
        <v>12121</v>
      </c>
      <c r="C7357" s="32" t="s">
        <v>12136</v>
      </c>
      <c r="D7357" s="32" t="s">
        <v>14518</v>
      </c>
      <c r="E7357" s="32" t="s">
        <v>22752</v>
      </c>
      <c r="F7357" s="32" t="s">
        <v>14520</v>
      </c>
      <c r="G7357" s="32" t="s">
        <v>14523</v>
      </c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0"/>
      <c r="X7357" s="30"/>
      <c r="Y7357" s="30"/>
      <c r="Z7357" s="30"/>
    </row>
    <row r="7358">
      <c r="A7358" s="32" t="s">
        <v>15932</v>
      </c>
      <c r="B7358" s="32" t="s">
        <v>12121</v>
      </c>
      <c r="C7358" s="32" t="s">
        <v>9526</v>
      </c>
      <c r="D7358" s="32" t="s">
        <v>20</v>
      </c>
      <c r="E7358" s="32" t="s">
        <v>11271</v>
      </c>
      <c r="F7358" s="32" t="s">
        <v>14525</v>
      </c>
      <c r="G7358" s="32" t="s">
        <v>11</v>
      </c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0"/>
      <c r="X7358" s="30"/>
      <c r="Y7358" s="30"/>
      <c r="Z7358" s="30"/>
    </row>
    <row r="7359">
      <c r="A7359" s="32" t="s">
        <v>15932</v>
      </c>
      <c r="B7359" s="32" t="s">
        <v>12121</v>
      </c>
      <c r="C7359" s="32" t="s">
        <v>2454</v>
      </c>
      <c r="D7359" s="32" t="s">
        <v>20</v>
      </c>
      <c r="E7359" s="32" t="s">
        <v>22753</v>
      </c>
      <c r="F7359" s="32" t="s">
        <v>14525</v>
      </c>
      <c r="G7359" s="32" t="s">
        <v>11</v>
      </c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0"/>
      <c r="X7359" s="30"/>
      <c r="Y7359" s="30"/>
      <c r="Z7359" s="30"/>
    </row>
    <row r="7360">
      <c r="A7360" s="32" t="s">
        <v>15932</v>
      </c>
      <c r="B7360" s="32" t="s">
        <v>12121</v>
      </c>
      <c r="C7360" s="32" t="s">
        <v>22754</v>
      </c>
      <c r="D7360" s="32" t="s">
        <v>14518</v>
      </c>
      <c r="E7360" s="32" t="s">
        <v>22755</v>
      </c>
      <c r="F7360" s="32" t="s">
        <v>14520</v>
      </c>
      <c r="G7360" s="32" t="s">
        <v>14518</v>
      </c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0"/>
      <c r="X7360" s="30"/>
      <c r="Y7360" s="30"/>
      <c r="Z7360" s="30"/>
    </row>
    <row r="7361">
      <c r="A7361" s="32" t="s">
        <v>15932</v>
      </c>
      <c r="B7361" s="32" t="s">
        <v>12121</v>
      </c>
      <c r="C7361" s="32" t="s">
        <v>5589</v>
      </c>
      <c r="D7361" s="32" t="s">
        <v>11</v>
      </c>
      <c r="E7361" s="32" t="s">
        <v>22756</v>
      </c>
      <c r="F7361" s="32" t="s">
        <v>14525</v>
      </c>
      <c r="G7361" s="32" t="s">
        <v>11</v>
      </c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0"/>
      <c r="X7361" s="30"/>
      <c r="Y7361" s="30"/>
      <c r="Z7361" s="30"/>
    </row>
    <row r="7362">
      <c r="A7362" s="32" t="s">
        <v>15932</v>
      </c>
      <c r="B7362" s="32" t="s">
        <v>12121</v>
      </c>
      <c r="C7362" s="32" t="s">
        <v>12140</v>
      </c>
      <c r="D7362" s="32" t="s">
        <v>15</v>
      </c>
      <c r="E7362" s="32" t="s">
        <v>22757</v>
      </c>
      <c r="F7362" s="32" t="s">
        <v>14525</v>
      </c>
      <c r="G7362" s="32" t="s">
        <v>15</v>
      </c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0"/>
      <c r="X7362" s="30"/>
      <c r="Y7362" s="30"/>
      <c r="Z7362" s="30"/>
    </row>
    <row r="7363">
      <c r="A7363" s="32" t="s">
        <v>15932</v>
      </c>
      <c r="B7363" s="32" t="s">
        <v>12121</v>
      </c>
      <c r="C7363" s="32" t="s">
        <v>22758</v>
      </c>
      <c r="D7363" s="32" t="s">
        <v>20</v>
      </c>
      <c r="E7363" s="32" t="s">
        <v>22759</v>
      </c>
      <c r="F7363" s="32" t="s">
        <v>14525</v>
      </c>
      <c r="G7363" s="32" t="s">
        <v>20</v>
      </c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0"/>
      <c r="X7363" s="30"/>
      <c r="Y7363" s="30"/>
      <c r="Z7363" s="30"/>
    </row>
    <row r="7364">
      <c r="A7364" s="32" t="s">
        <v>15932</v>
      </c>
      <c r="B7364" s="32" t="s">
        <v>12121</v>
      </c>
      <c r="C7364" s="32" t="s">
        <v>12143</v>
      </c>
      <c r="D7364" s="32" t="s">
        <v>14537</v>
      </c>
      <c r="E7364" s="32" t="s">
        <v>4708</v>
      </c>
      <c r="F7364" s="32" t="s">
        <v>14520</v>
      </c>
      <c r="G7364" s="32" t="s">
        <v>14537</v>
      </c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0"/>
      <c r="X7364" s="30"/>
      <c r="Y7364" s="30"/>
      <c r="Z7364" s="30"/>
    </row>
    <row r="7365">
      <c r="A7365" s="32" t="s">
        <v>15932</v>
      </c>
      <c r="B7365" s="32" t="s">
        <v>12121</v>
      </c>
      <c r="C7365" s="32" t="s">
        <v>12121</v>
      </c>
      <c r="D7365" s="32" t="s">
        <v>14523</v>
      </c>
      <c r="E7365" s="32" t="s">
        <v>1358</v>
      </c>
      <c r="F7365" s="32" t="s">
        <v>14520</v>
      </c>
      <c r="G7365" s="32" t="s">
        <v>14523</v>
      </c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0"/>
      <c r="X7365" s="30"/>
      <c r="Y7365" s="30"/>
      <c r="Z7365" s="30"/>
    </row>
    <row r="7366">
      <c r="A7366" s="32" t="s">
        <v>15932</v>
      </c>
      <c r="B7366" s="32" t="s">
        <v>12121</v>
      </c>
      <c r="C7366" s="32" t="s">
        <v>22760</v>
      </c>
      <c r="D7366" s="32" t="s">
        <v>14518</v>
      </c>
      <c r="E7366" s="32" t="s">
        <v>5655</v>
      </c>
      <c r="F7366" s="32" t="s">
        <v>14520</v>
      </c>
      <c r="G7366" s="32" t="s">
        <v>14518</v>
      </c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0"/>
      <c r="X7366" s="30"/>
      <c r="Y7366" s="30"/>
      <c r="Z7366" s="30"/>
    </row>
    <row r="7367">
      <c r="A7367" s="32" t="s">
        <v>15932</v>
      </c>
      <c r="B7367" s="32" t="s">
        <v>12121</v>
      </c>
      <c r="C7367" s="32" t="s">
        <v>12146</v>
      </c>
      <c r="D7367" s="32" t="s">
        <v>14523</v>
      </c>
      <c r="E7367" s="32" t="s">
        <v>22761</v>
      </c>
      <c r="F7367" s="32" t="s">
        <v>14520</v>
      </c>
      <c r="G7367" s="32" t="s">
        <v>14523</v>
      </c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0"/>
      <c r="X7367" s="30"/>
      <c r="Y7367" s="30"/>
      <c r="Z7367" s="30"/>
    </row>
    <row r="7368">
      <c r="A7368" s="32" t="s">
        <v>15932</v>
      </c>
      <c r="B7368" s="32" t="s">
        <v>12121</v>
      </c>
      <c r="C7368" s="32" t="s">
        <v>22762</v>
      </c>
      <c r="D7368" s="32" t="s">
        <v>14523</v>
      </c>
      <c r="E7368" s="32" t="s">
        <v>16429</v>
      </c>
      <c r="F7368" s="32" t="s">
        <v>14520</v>
      </c>
      <c r="G7368" s="32" t="s">
        <v>14523</v>
      </c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0"/>
      <c r="X7368" s="30"/>
      <c r="Y7368" s="30"/>
      <c r="Z7368" s="30"/>
    </row>
    <row r="7369">
      <c r="A7369" s="32" t="s">
        <v>15932</v>
      </c>
      <c r="B7369" s="32" t="s">
        <v>12121</v>
      </c>
      <c r="C7369" s="32" t="s">
        <v>22763</v>
      </c>
      <c r="D7369" s="32" t="s">
        <v>14518</v>
      </c>
      <c r="E7369" s="32" t="s">
        <v>22764</v>
      </c>
      <c r="F7369" s="32" t="s">
        <v>14520</v>
      </c>
      <c r="G7369" s="32" t="s">
        <v>14523</v>
      </c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0"/>
      <c r="X7369" s="30"/>
      <c r="Y7369" s="30"/>
      <c r="Z7369" s="30"/>
    </row>
    <row r="7370">
      <c r="A7370" s="32" t="s">
        <v>15932</v>
      </c>
      <c r="B7370" s="32" t="s">
        <v>22765</v>
      </c>
      <c r="C7370" s="32" t="s">
        <v>22766</v>
      </c>
      <c r="D7370" s="32" t="s">
        <v>20</v>
      </c>
      <c r="E7370" s="32" t="s">
        <v>9198</v>
      </c>
      <c r="F7370" s="32" t="s">
        <v>14525</v>
      </c>
      <c r="G7370" s="32" t="s">
        <v>11</v>
      </c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0"/>
      <c r="X7370" s="30"/>
      <c r="Y7370" s="30"/>
      <c r="Z7370" s="30"/>
    </row>
    <row r="7371">
      <c r="A7371" s="32" t="s">
        <v>15932</v>
      </c>
      <c r="B7371" s="32" t="s">
        <v>22765</v>
      </c>
      <c r="C7371" s="32" t="s">
        <v>22767</v>
      </c>
      <c r="D7371" s="32" t="s">
        <v>20</v>
      </c>
      <c r="E7371" s="32" t="s">
        <v>22768</v>
      </c>
      <c r="F7371" s="32" t="s">
        <v>14525</v>
      </c>
      <c r="G7371" s="32" t="s">
        <v>11</v>
      </c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0"/>
      <c r="X7371" s="30"/>
      <c r="Y7371" s="30"/>
      <c r="Z7371" s="30"/>
    </row>
    <row r="7372">
      <c r="A7372" s="32" t="s">
        <v>15932</v>
      </c>
      <c r="B7372" s="32" t="s">
        <v>22765</v>
      </c>
      <c r="C7372" s="32" t="s">
        <v>22769</v>
      </c>
      <c r="D7372" s="32" t="s">
        <v>14537</v>
      </c>
      <c r="E7372" s="32" t="s">
        <v>22770</v>
      </c>
      <c r="F7372" s="32" t="s">
        <v>14520</v>
      </c>
      <c r="G7372" s="32" t="s">
        <v>14537</v>
      </c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0"/>
      <c r="X7372" s="30"/>
      <c r="Y7372" s="30"/>
      <c r="Z7372" s="30"/>
    </row>
    <row r="7373">
      <c r="A7373" s="32" t="s">
        <v>15932</v>
      </c>
      <c r="B7373" s="32" t="s">
        <v>22765</v>
      </c>
      <c r="C7373" s="32" t="s">
        <v>12156</v>
      </c>
      <c r="D7373" s="32" t="s">
        <v>14537</v>
      </c>
      <c r="E7373" s="32" t="s">
        <v>3202</v>
      </c>
      <c r="F7373" s="32" t="s">
        <v>14520</v>
      </c>
      <c r="G7373" s="32" t="s">
        <v>14537</v>
      </c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0"/>
      <c r="X7373" s="30"/>
      <c r="Y7373" s="30"/>
      <c r="Z7373" s="30"/>
    </row>
    <row r="7374">
      <c r="A7374" s="32" t="s">
        <v>15932</v>
      </c>
      <c r="B7374" s="32" t="s">
        <v>22765</v>
      </c>
      <c r="C7374" s="32" t="s">
        <v>12157</v>
      </c>
      <c r="D7374" s="32" t="s">
        <v>20</v>
      </c>
      <c r="E7374" s="32" t="s">
        <v>244</v>
      </c>
      <c r="F7374" s="32" t="s">
        <v>14525</v>
      </c>
      <c r="G7374" s="32" t="s">
        <v>11</v>
      </c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0"/>
      <c r="X7374" s="30"/>
      <c r="Y7374" s="30"/>
      <c r="Z7374" s="30"/>
    </row>
    <row r="7375">
      <c r="A7375" s="32" t="s">
        <v>15932</v>
      </c>
      <c r="B7375" s="32" t="s">
        <v>22765</v>
      </c>
      <c r="C7375" s="32" t="s">
        <v>10239</v>
      </c>
      <c r="D7375" s="32" t="s">
        <v>14518</v>
      </c>
      <c r="E7375" s="32" t="s">
        <v>87</v>
      </c>
      <c r="F7375" s="32" t="s">
        <v>14520</v>
      </c>
      <c r="G7375" s="32" t="s">
        <v>14523</v>
      </c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0"/>
      <c r="X7375" s="30"/>
      <c r="Y7375" s="30"/>
      <c r="Z7375" s="30"/>
    </row>
    <row r="7376">
      <c r="A7376" s="32" t="s">
        <v>15932</v>
      </c>
      <c r="B7376" s="32" t="s">
        <v>22765</v>
      </c>
      <c r="C7376" s="32" t="s">
        <v>18349</v>
      </c>
      <c r="D7376" s="32" t="s">
        <v>14518</v>
      </c>
      <c r="E7376" s="32" t="s">
        <v>20299</v>
      </c>
      <c r="F7376" s="32" t="s">
        <v>14520</v>
      </c>
      <c r="G7376" s="32" t="s">
        <v>14518</v>
      </c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0"/>
      <c r="X7376" s="30"/>
      <c r="Y7376" s="30"/>
      <c r="Z7376" s="30"/>
    </row>
    <row r="7377">
      <c r="A7377" s="32" t="s">
        <v>15932</v>
      </c>
      <c r="B7377" s="32" t="s">
        <v>22765</v>
      </c>
      <c r="C7377" s="32" t="s">
        <v>22771</v>
      </c>
      <c r="D7377" s="32" t="s">
        <v>11</v>
      </c>
      <c r="E7377" s="32" t="s">
        <v>1281</v>
      </c>
      <c r="F7377" s="32" t="s">
        <v>14525</v>
      </c>
      <c r="G7377" s="32" t="s">
        <v>11</v>
      </c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0"/>
      <c r="X7377" s="30"/>
      <c r="Y7377" s="30"/>
      <c r="Z7377" s="30"/>
    </row>
    <row r="7378">
      <c r="A7378" s="32" t="s">
        <v>15932</v>
      </c>
      <c r="B7378" s="32" t="s">
        <v>22765</v>
      </c>
      <c r="C7378" s="32" t="s">
        <v>12160</v>
      </c>
      <c r="D7378" s="32" t="s">
        <v>14518</v>
      </c>
      <c r="E7378" s="32" t="s">
        <v>11438</v>
      </c>
      <c r="F7378" s="32" t="s">
        <v>14520</v>
      </c>
      <c r="G7378" s="32" t="s">
        <v>14523</v>
      </c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0"/>
      <c r="X7378" s="30"/>
      <c r="Y7378" s="30"/>
      <c r="Z7378" s="30"/>
    </row>
    <row r="7379">
      <c r="A7379" s="32" t="s">
        <v>15932</v>
      </c>
      <c r="B7379" s="32" t="s">
        <v>22765</v>
      </c>
      <c r="C7379" s="32" t="s">
        <v>12161</v>
      </c>
      <c r="D7379" s="32" t="s">
        <v>14537</v>
      </c>
      <c r="E7379" s="32" t="s">
        <v>22772</v>
      </c>
      <c r="F7379" s="32" t="s">
        <v>14520</v>
      </c>
      <c r="G7379" s="32" t="s">
        <v>14537</v>
      </c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0"/>
      <c r="X7379" s="30"/>
      <c r="Y7379" s="30"/>
      <c r="Z7379" s="30"/>
    </row>
    <row r="7380">
      <c r="A7380" s="32" t="s">
        <v>15932</v>
      </c>
      <c r="B7380" s="32" t="s">
        <v>22765</v>
      </c>
      <c r="C7380" s="32" t="s">
        <v>22773</v>
      </c>
      <c r="D7380" s="32" t="s">
        <v>14518</v>
      </c>
      <c r="E7380" s="32" t="s">
        <v>22774</v>
      </c>
      <c r="F7380" s="32" t="s">
        <v>14520</v>
      </c>
      <c r="G7380" s="32" t="s">
        <v>14523</v>
      </c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0"/>
      <c r="X7380" s="30"/>
      <c r="Y7380" s="30"/>
      <c r="Z7380" s="30"/>
    </row>
    <row r="7381">
      <c r="A7381" s="31" t="s">
        <v>15932</v>
      </c>
      <c r="B7381" s="31" t="s">
        <v>22765</v>
      </c>
      <c r="C7381" s="31" t="s">
        <v>12164</v>
      </c>
      <c r="D7381" s="31" t="s">
        <v>20</v>
      </c>
      <c r="E7381" s="31" t="s">
        <v>22775</v>
      </c>
      <c r="F7381" s="31" t="s">
        <v>14525</v>
      </c>
      <c r="G7381" s="31" t="s">
        <v>20</v>
      </c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0"/>
      <c r="X7381" s="30"/>
      <c r="Y7381" s="30"/>
      <c r="Z7381" s="30"/>
    </row>
    <row r="7382">
      <c r="A7382" s="32" t="s">
        <v>15932</v>
      </c>
      <c r="B7382" s="32" t="s">
        <v>22765</v>
      </c>
      <c r="C7382" s="32" t="s">
        <v>12165</v>
      </c>
      <c r="D7382" s="32" t="s">
        <v>20</v>
      </c>
      <c r="E7382" s="32" t="s">
        <v>850</v>
      </c>
      <c r="F7382" s="32" t="s">
        <v>14525</v>
      </c>
      <c r="G7382" s="32" t="s">
        <v>20</v>
      </c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0"/>
      <c r="X7382" s="30"/>
      <c r="Y7382" s="30"/>
      <c r="Z7382" s="30"/>
    </row>
    <row r="7383">
      <c r="A7383" s="32" t="s">
        <v>15932</v>
      </c>
      <c r="B7383" s="32" t="s">
        <v>22765</v>
      </c>
      <c r="C7383" s="32" t="s">
        <v>12167</v>
      </c>
      <c r="D7383" s="32" t="s">
        <v>11</v>
      </c>
      <c r="E7383" s="32" t="s">
        <v>22776</v>
      </c>
      <c r="F7383" s="32" t="s">
        <v>14525</v>
      </c>
      <c r="G7383" s="32" t="s">
        <v>11</v>
      </c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0"/>
      <c r="X7383" s="30"/>
      <c r="Y7383" s="30"/>
      <c r="Z7383" s="30"/>
    </row>
    <row r="7384">
      <c r="A7384" s="32" t="s">
        <v>15932</v>
      </c>
      <c r="B7384" s="32" t="s">
        <v>22765</v>
      </c>
      <c r="C7384" s="32" t="s">
        <v>12169</v>
      </c>
      <c r="D7384" s="32" t="s">
        <v>20</v>
      </c>
      <c r="E7384" s="32" t="s">
        <v>22777</v>
      </c>
      <c r="F7384" s="32" t="s">
        <v>14525</v>
      </c>
      <c r="G7384" s="32" t="s">
        <v>11</v>
      </c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0"/>
      <c r="X7384" s="30"/>
      <c r="Y7384" s="30"/>
      <c r="Z7384" s="30"/>
    </row>
    <row r="7385">
      <c r="A7385" s="32" t="s">
        <v>15932</v>
      </c>
      <c r="B7385" s="32" t="s">
        <v>22765</v>
      </c>
      <c r="C7385" s="32" t="s">
        <v>22778</v>
      </c>
      <c r="D7385" s="32" t="s">
        <v>14523</v>
      </c>
      <c r="E7385" s="32" t="s">
        <v>22779</v>
      </c>
      <c r="F7385" s="32" t="s">
        <v>14520</v>
      </c>
      <c r="G7385" s="32" t="s">
        <v>14523</v>
      </c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0"/>
      <c r="X7385" s="30"/>
      <c r="Y7385" s="30"/>
      <c r="Z7385" s="30"/>
    </row>
    <row r="7386">
      <c r="A7386" s="32" t="s">
        <v>15932</v>
      </c>
      <c r="B7386" s="32" t="s">
        <v>22765</v>
      </c>
      <c r="C7386" s="32" t="s">
        <v>22650</v>
      </c>
      <c r="D7386" s="32" t="s">
        <v>14518</v>
      </c>
      <c r="E7386" s="32" t="s">
        <v>2407</v>
      </c>
      <c r="F7386" s="32" t="s">
        <v>14520</v>
      </c>
      <c r="G7386" s="32" t="s">
        <v>14523</v>
      </c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0"/>
      <c r="X7386" s="30"/>
      <c r="Y7386" s="30"/>
      <c r="Z7386" s="30"/>
    </row>
    <row r="7387">
      <c r="A7387" s="32" t="s">
        <v>15932</v>
      </c>
      <c r="B7387" s="32" t="s">
        <v>22765</v>
      </c>
      <c r="C7387" s="32" t="s">
        <v>12171</v>
      </c>
      <c r="D7387" s="32" t="s">
        <v>14523</v>
      </c>
      <c r="E7387" s="32" t="s">
        <v>2586</v>
      </c>
      <c r="F7387" s="32" t="s">
        <v>14520</v>
      </c>
      <c r="G7387" s="32" t="s">
        <v>14523</v>
      </c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0"/>
      <c r="X7387" s="30"/>
      <c r="Y7387" s="30"/>
      <c r="Z7387" s="30"/>
    </row>
    <row r="7388">
      <c r="A7388" s="32" t="s">
        <v>15932</v>
      </c>
      <c r="B7388" s="32" t="s">
        <v>22765</v>
      </c>
      <c r="C7388" s="32" t="s">
        <v>22780</v>
      </c>
      <c r="D7388" s="32" t="s">
        <v>14523</v>
      </c>
      <c r="E7388" s="32" t="s">
        <v>22781</v>
      </c>
      <c r="F7388" s="32" t="s">
        <v>14520</v>
      </c>
      <c r="G7388" s="32" t="s">
        <v>14523</v>
      </c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0"/>
      <c r="X7388" s="30"/>
      <c r="Y7388" s="30"/>
      <c r="Z7388" s="30"/>
    </row>
    <row r="7389">
      <c r="A7389" s="32" t="s">
        <v>15932</v>
      </c>
      <c r="B7389" s="32" t="s">
        <v>22765</v>
      </c>
      <c r="C7389" s="32" t="s">
        <v>22782</v>
      </c>
      <c r="D7389" s="32" t="s">
        <v>15</v>
      </c>
      <c r="E7389" s="32" t="s">
        <v>378</v>
      </c>
      <c r="F7389" s="32" t="s">
        <v>14525</v>
      </c>
      <c r="G7389" s="32" t="s">
        <v>15</v>
      </c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0"/>
      <c r="X7389" s="30"/>
      <c r="Y7389" s="30"/>
      <c r="Z7389" s="30"/>
    </row>
    <row r="7390">
      <c r="A7390" s="32" t="s">
        <v>15932</v>
      </c>
      <c r="B7390" s="32" t="s">
        <v>22765</v>
      </c>
      <c r="C7390" s="32" t="s">
        <v>12176</v>
      </c>
      <c r="D7390" s="32" t="s">
        <v>15</v>
      </c>
      <c r="E7390" s="32" t="s">
        <v>22783</v>
      </c>
      <c r="F7390" s="32" t="s">
        <v>14520</v>
      </c>
      <c r="G7390" s="32" t="s">
        <v>14537</v>
      </c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0"/>
      <c r="X7390" s="30"/>
      <c r="Y7390" s="30"/>
      <c r="Z7390" s="30"/>
    </row>
    <row r="7391">
      <c r="A7391" s="32" t="s">
        <v>15932</v>
      </c>
      <c r="B7391" s="32" t="s">
        <v>22765</v>
      </c>
      <c r="C7391" s="32" t="s">
        <v>22784</v>
      </c>
      <c r="D7391" s="32" t="s">
        <v>14518</v>
      </c>
      <c r="E7391" s="32" t="s">
        <v>22785</v>
      </c>
      <c r="F7391" s="32" t="s">
        <v>14520</v>
      </c>
      <c r="G7391" s="32" t="s">
        <v>14523</v>
      </c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0"/>
      <c r="X7391" s="30"/>
      <c r="Y7391" s="30"/>
      <c r="Z7391" s="30"/>
    </row>
    <row r="7392">
      <c r="A7392" s="32" t="s">
        <v>15932</v>
      </c>
      <c r="B7392" s="32" t="s">
        <v>22765</v>
      </c>
      <c r="C7392" s="32" t="s">
        <v>22786</v>
      </c>
      <c r="D7392" s="32" t="s">
        <v>20</v>
      </c>
      <c r="E7392" s="32" t="s">
        <v>244</v>
      </c>
      <c r="F7392" s="32" t="s">
        <v>14525</v>
      </c>
      <c r="G7392" s="32" t="s">
        <v>11</v>
      </c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0"/>
      <c r="X7392" s="30"/>
      <c r="Y7392" s="30"/>
      <c r="Z7392" s="30"/>
    </row>
    <row r="7393">
      <c r="A7393" s="32" t="s">
        <v>15932</v>
      </c>
      <c r="B7393" s="32" t="s">
        <v>22765</v>
      </c>
      <c r="C7393" s="32" t="s">
        <v>12182</v>
      </c>
      <c r="D7393" s="32" t="s">
        <v>14523</v>
      </c>
      <c r="E7393" s="32" t="s">
        <v>8451</v>
      </c>
      <c r="F7393" s="32" t="s">
        <v>14520</v>
      </c>
      <c r="G7393" s="32" t="s">
        <v>14523</v>
      </c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0"/>
      <c r="X7393" s="30"/>
      <c r="Y7393" s="30"/>
      <c r="Z7393" s="30"/>
    </row>
    <row r="7394">
      <c r="A7394" s="32" t="s">
        <v>15932</v>
      </c>
      <c r="B7394" s="32" t="s">
        <v>22765</v>
      </c>
      <c r="C7394" s="32" t="s">
        <v>22787</v>
      </c>
      <c r="D7394" s="32" t="s">
        <v>14518</v>
      </c>
      <c r="E7394" s="32" t="s">
        <v>8938</v>
      </c>
      <c r="F7394" s="32" t="s">
        <v>14520</v>
      </c>
      <c r="G7394" s="32" t="s">
        <v>14523</v>
      </c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0"/>
      <c r="X7394" s="30"/>
      <c r="Y7394" s="30"/>
      <c r="Z7394" s="30"/>
    </row>
    <row r="7395">
      <c r="A7395" s="32" t="s">
        <v>15932</v>
      </c>
      <c r="B7395" s="32" t="s">
        <v>22765</v>
      </c>
      <c r="C7395" s="32" t="s">
        <v>22788</v>
      </c>
      <c r="D7395" s="32" t="s">
        <v>11</v>
      </c>
      <c r="E7395" s="32" t="s">
        <v>378</v>
      </c>
      <c r="F7395" s="32" t="s">
        <v>14525</v>
      </c>
      <c r="G7395" s="32" t="s">
        <v>11</v>
      </c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0"/>
      <c r="X7395" s="30"/>
      <c r="Y7395" s="30"/>
      <c r="Z7395" s="30"/>
    </row>
    <row r="7396">
      <c r="A7396" s="32" t="s">
        <v>15932</v>
      </c>
      <c r="B7396" s="32" t="s">
        <v>22765</v>
      </c>
      <c r="C7396" s="32" t="s">
        <v>22789</v>
      </c>
      <c r="D7396" s="32" t="s">
        <v>14518</v>
      </c>
      <c r="E7396" s="32" t="s">
        <v>3074</v>
      </c>
      <c r="F7396" s="32" t="s">
        <v>14520</v>
      </c>
      <c r="G7396" s="32" t="s">
        <v>14518</v>
      </c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0"/>
      <c r="X7396" s="30"/>
      <c r="Y7396" s="30"/>
      <c r="Z7396" s="30"/>
    </row>
    <row r="7397">
      <c r="A7397" s="32" t="s">
        <v>15932</v>
      </c>
      <c r="B7397" s="32" t="s">
        <v>22765</v>
      </c>
      <c r="C7397" s="32" t="s">
        <v>22790</v>
      </c>
      <c r="D7397" s="32" t="s">
        <v>20</v>
      </c>
      <c r="E7397" s="32" t="s">
        <v>22791</v>
      </c>
      <c r="F7397" s="32" t="s">
        <v>14525</v>
      </c>
      <c r="G7397" s="32" t="s">
        <v>11</v>
      </c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0"/>
      <c r="X7397" s="30"/>
      <c r="Y7397" s="30"/>
      <c r="Z7397" s="30"/>
    </row>
    <row r="7398">
      <c r="A7398" s="32" t="s">
        <v>15932</v>
      </c>
      <c r="B7398" s="32" t="s">
        <v>22765</v>
      </c>
      <c r="C7398" s="32" t="s">
        <v>22792</v>
      </c>
      <c r="D7398" s="32" t="s">
        <v>15</v>
      </c>
      <c r="E7398" s="32" t="s">
        <v>10152</v>
      </c>
      <c r="F7398" s="32" t="s">
        <v>14525</v>
      </c>
      <c r="G7398" s="32" t="s">
        <v>15</v>
      </c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0"/>
      <c r="X7398" s="30"/>
      <c r="Y7398" s="30"/>
      <c r="Z7398" s="30"/>
    </row>
    <row r="7399">
      <c r="A7399" s="32" t="s">
        <v>15932</v>
      </c>
      <c r="B7399" s="32" t="s">
        <v>22765</v>
      </c>
      <c r="C7399" s="32" t="s">
        <v>22793</v>
      </c>
      <c r="D7399" s="32" t="s">
        <v>20</v>
      </c>
      <c r="E7399" s="32" t="s">
        <v>22794</v>
      </c>
      <c r="F7399" s="32" t="s">
        <v>14520</v>
      </c>
      <c r="G7399" s="32" t="s">
        <v>14523</v>
      </c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0"/>
      <c r="X7399" s="30"/>
      <c r="Y7399" s="30"/>
      <c r="Z7399" s="30"/>
    </row>
    <row r="7400">
      <c r="A7400" s="32" t="s">
        <v>15932</v>
      </c>
      <c r="B7400" s="32" t="s">
        <v>22765</v>
      </c>
      <c r="C7400" s="32" t="s">
        <v>12191</v>
      </c>
      <c r="D7400" s="32" t="s">
        <v>14537</v>
      </c>
      <c r="E7400" s="32" t="s">
        <v>22795</v>
      </c>
      <c r="F7400" s="32" t="s">
        <v>14520</v>
      </c>
      <c r="G7400" s="32" t="s">
        <v>14537</v>
      </c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0"/>
      <c r="X7400" s="30"/>
      <c r="Y7400" s="30"/>
      <c r="Z7400" s="30"/>
    </row>
    <row r="7401">
      <c r="A7401" s="32" t="s">
        <v>15932</v>
      </c>
      <c r="B7401" s="32" t="s">
        <v>22765</v>
      </c>
      <c r="C7401" s="32" t="s">
        <v>22685</v>
      </c>
      <c r="D7401" s="32" t="s">
        <v>20</v>
      </c>
      <c r="E7401" s="32" t="s">
        <v>22796</v>
      </c>
      <c r="F7401" s="32" t="s">
        <v>14525</v>
      </c>
      <c r="G7401" s="32" t="s">
        <v>20</v>
      </c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0"/>
      <c r="X7401" s="30"/>
      <c r="Y7401" s="30"/>
      <c r="Z7401" s="30"/>
    </row>
    <row r="7402">
      <c r="A7402" s="32" t="s">
        <v>15932</v>
      </c>
      <c r="B7402" s="32" t="s">
        <v>22765</v>
      </c>
      <c r="C7402" s="32" t="s">
        <v>12193</v>
      </c>
      <c r="D7402" s="32" t="s">
        <v>11</v>
      </c>
      <c r="E7402" s="32" t="s">
        <v>18262</v>
      </c>
      <c r="F7402" s="32" t="s">
        <v>14520</v>
      </c>
      <c r="G7402" s="32" t="s">
        <v>14523</v>
      </c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0"/>
      <c r="X7402" s="30"/>
      <c r="Y7402" s="30"/>
      <c r="Z7402" s="30"/>
    </row>
    <row r="7403">
      <c r="A7403" s="32" t="s">
        <v>15932</v>
      </c>
      <c r="B7403" s="32" t="s">
        <v>22765</v>
      </c>
      <c r="C7403" s="32" t="s">
        <v>22797</v>
      </c>
      <c r="D7403" s="32" t="s">
        <v>14518</v>
      </c>
      <c r="E7403" s="32" t="s">
        <v>15523</v>
      </c>
      <c r="F7403" s="32" t="s">
        <v>14520</v>
      </c>
      <c r="G7403" s="32" t="s">
        <v>14523</v>
      </c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0"/>
      <c r="X7403" s="30"/>
      <c r="Y7403" s="30"/>
      <c r="Z7403" s="30"/>
    </row>
    <row r="7404">
      <c r="A7404" s="32" t="s">
        <v>15932</v>
      </c>
      <c r="B7404" s="32" t="s">
        <v>22765</v>
      </c>
      <c r="C7404" s="32" t="s">
        <v>12197</v>
      </c>
      <c r="D7404" s="32" t="s">
        <v>14518</v>
      </c>
      <c r="E7404" s="32" t="s">
        <v>20421</v>
      </c>
      <c r="F7404" s="32" t="s">
        <v>14520</v>
      </c>
      <c r="G7404" s="32" t="s">
        <v>14518</v>
      </c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0"/>
      <c r="X7404" s="30"/>
      <c r="Y7404" s="30"/>
      <c r="Z7404" s="30"/>
    </row>
    <row r="7405">
      <c r="A7405" s="32" t="s">
        <v>15932</v>
      </c>
      <c r="B7405" s="32" t="s">
        <v>22765</v>
      </c>
      <c r="C7405" s="32" t="s">
        <v>12199</v>
      </c>
      <c r="D7405" s="32" t="s">
        <v>15</v>
      </c>
      <c r="E7405" s="32" t="s">
        <v>324</v>
      </c>
      <c r="F7405" s="32" t="s">
        <v>14525</v>
      </c>
      <c r="G7405" s="32" t="s">
        <v>15</v>
      </c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0"/>
      <c r="X7405" s="30"/>
      <c r="Y7405" s="30"/>
      <c r="Z7405" s="30"/>
    </row>
    <row r="7406">
      <c r="A7406" s="32" t="s">
        <v>15932</v>
      </c>
      <c r="B7406" s="32" t="s">
        <v>22765</v>
      </c>
      <c r="C7406" s="32" t="s">
        <v>12200</v>
      </c>
      <c r="D7406" s="32" t="s">
        <v>20</v>
      </c>
      <c r="E7406" s="32" t="s">
        <v>12310</v>
      </c>
      <c r="F7406" s="32" t="s">
        <v>14525</v>
      </c>
      <c r="G7406" s="32" t="s">
        <v>11</v>
      </c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0"/>
      <c r="X7406" s="30"/>
      <c r="Y7406" s="30"/>
      <c r="Z7406" s="30"/>
    </row>
    <row r="7407">
      <c r="A7407" s="32" t="s">
        <v>15932</v>
      </c>
      <c r="B7407" s="32" t="s">
        <v>22765</v>
      </c>
      <c r="C7407" s="32" t="s">
        <v>22798</v>
      </c>
      <c r="D7407" s="32" t="s">
        <v>14518</v>
      </c>
      <c r="E7407" s="32" t="s">
        <v>317</v>
      </c>
      <c r="F7407" s="32" t="s">
        <v>14520</v>
      </c>
      <c r="G7407" s="32" t="s">
        <v>14523</v>
      </c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0"/>
      <c r="X7407" s="30"/>
      <c r="Y7407" s="30"/>
      <c r="Z7407" s="30"/>
    </row>
    <row r="7408">
      <c r="A7408" s="32" t="s">
        <v>15932</v>
      </c>
      <c r="B7408" s="32" t="s">
        <v>12204</v>
      </c>
      <c r="C7408" s="32" t="s">
        <v>5099</v>
      </c>
      <c r="D7408" s="32" t="s">
        <v>20</v>
      </c>
      <c r="E7408" s="32" t="s">
        <v>22799</v>
      </c>
      <c r="F7408" s="32" t="s">
        <v>14525</v>
      </c>
      <c r="G7408" s="32" t="s">
        <v>20</v>
      </c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0"/>
      <c r="X7408" s="30"/>
      <c r="Y7408" s="30"/>
      <c r="Z7408" s="30"/>
    </row>
    <row r="7409">
      <c r="A7409" s="32" t="s">
        <v>15932</v>
      </c>
      <c r="B7409" s="32" t="s">
        <v>12204</v>
      </c>
      <c r="C7409" s="32" t="s">
        <v>12209</v>
      </c>
      <c r="D7409" s="32" t="s">
        <v>11</v>
      </c>
      <c r="E7409" s="32" t="s">
        <v>22800</v>
      </c>
      <c r="F7409" s="32" t="s">
        <v>14525</v>
      </c>
      <c r="G7409" s="32" t="s">
        <v>11</v>
      </c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0"/>
      <c r="X7409" s="30"/>
      <c r="Y7409" s="30"/>
      <c r="Z7409" s="30"/>
    </row>
    <row r="7410">
      <c r="A7410" s="32" t="s">
        <v>15932</v>
      </c>
      <c r="B7410" s="32" t="s">
        <v>12204</v>
      </c>
      <c r="C7410" s="32" t="s">
        <v>12210</v>
      </c>
      <c r="D7410" s="32" t="s">
        <v>15</v>
      </c>
      <c r="E7410" s="32" t="s">
        <v>1990</v>
      </c>
      <c r="F7410" s="32" t="s">
        <v>14525</v>
      </c>
      <c r="G7410" s="32" t="s">
        <v>15</v>
      </c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0"/>
      <c r="X7410" s="30"/>
      <c r="Y7410" s="30"/>
      <c r="Z7410" s="30"/>
    </row>
    <row r="7411">
      <c r="A7411" s="32" t="s">
        <v>15932</v>
      </c>
      <c r="B7411" s="32" t="s">
        <v>12204</v>
      </c>
      <c r="C7411" s="32" t="s">
        <v>8903</v>
      </c>
      <c r="D7411" s="32" t="s">
        <v>14537</v>
      </c>
      <c r="E7411" s="32" t="s">
        <v>20684</v>
      </c>
      <c r="F7411" s="32" t="s">
        <v>14520</v>
      </c>
      <c r="G7411" s="32" t="s">
        <v>14537</v>
      </c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0"/>
      <c r="X7411" s="30"/>
      <c r="Y7411" s="30"/>
      <c r="Z7411" s="30"/>
    </row>
    <row r="7412">
      <c r="A7412" s="32" t="s">
        <v>15932</v>
      </c>
      <c r="B7412" s="32" t="s">
        <v>12204</v>
      </c>
      <c r="C7412" s="32" t="s">
        <v>12213</v>
      </c>
      <c r="D7412" s="32" t="s">
        <v>15</v>
      </c>
      <c r="E7412" s="32" t="s">
        <v>15892</v>
      </c>
      <c r="F7412" s="32" t="s">
        <v>14520</v>
      </c>
      <c r="G7412" s="32" t="s">
        <v>14537</v>
      </c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0"/>
      <c r="X7412" s="30"/>
      <c r="Y7412" s="30"/>
      <c r="Z7412" s="30"/>
    </row>
    <row r="7413">
      <c r="A7413" s="32" t="s">
        <v>15932</v>
      </c>
      <c r="B7413" s="32" t="s">
        <v>12204</v>
      </c>
      <c r="C7413" s="32" t="s">
        <v>12215</v>
      </c>
      <c r="D7413" s="32" t="s">
        <v>20</v>
      </c>
      <c r="E7413" s="32" t="s">
        <v>7607</v>
      </c>
      <c r="F7413" s="32" t="s">
        <v>14525</v>
      </c>
      <c r="G7413" s="32" t="s">
        <v>20</v>
      </c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0"/>
      <c r="X7413" s="30"/>
      <c r="Y7413" s="30"/>
      <c r="Z7413" s="30"/>
    </row>
    <row r="7414">
      <c r="A7414" s="32" t="s">
        <v>15932</v>
      </c>
      <c r="B7414" s="32" t="s">
        <v>12204</v>
      </c>
      <c r="C7414" s="32" t="s">
        <v>10297</v>
      </c>
      <c r="D7414" s="32" t="s">
        <v>11</v>
      </c>
      <c r="E7414" s="32" t="s">
        <v>22801</v>
      </c>
      <c r="F7414" s="32" t="s">
        <v>14520</v>
      </c>
      <c r="G7414" s="32" t="s">
        <v>14523</v>
      </c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0"/>
      <c r="X7414" s="30"/>
      <c r="Y7414" s="30"/>
      <c r="Z7414" s="30"/>
    </row>
    <row r="7415">
      <c r="A7415" s="32" t="s">
        <v>15932</v>
      </c>
      <c r="B7415" s="32" t="s">
        <v>12204</v>
      </c>
      <c r="C7415" s="32" t="s">
        <v>22802</v>
      </c>
      <c r="D7415" s="32" t="s">
        <v>20</v>
      </c>
      <c r="E7415" s="32" t="s">
        <v>9707</v>
      </c>
      <c r="F7415" s="32" t="s">
        <v>14525</v>
      </c>
      <c r="G7415" s="32" t="s">
        <v>17</v>
      </c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0"/>
      <c r="X7415" s="30"/>
      <c r="Y7415" s="30"/>
      <c r="Z7415" s="30"/>
    </row>
    <row r="7416">
      <c r="A7416" s="32" t="s">
        <v>15932</v>
      </c>
      <c r="B7416" s="32" t="s">
        <v>12204</v>
      </c>
      <c r="C7416" s="32" t="s">
        <v>22803</v>
      </c>
      <c r="D7416" s="32" t="s">
        <v>14523</v>
      </c>
      <c r="E7416" s="32" t="s">
        <v>6800</v>
      </c>
      <c r="F7416" s="32" t="s">
        <v>14520</v>
      </c>
      <c r="G7416" s="32" t="s">
        <v>14523</v>
      </c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0"/>
      <c r="X7416" s="30"/>
      <c r="Y7416" s="30"/>
      <c r="Z7416" s="30"/>
    </row>
    <row r="7417">
      <c r="A7417" s="32" t="s">
        <v>15932</v>
      </c>
      <c r="B7417" s="32" t="s">
        <v>12204</v>
      </c>
      <c r="C7417" s="32" t="s">
        <v>12219</v>
      </c>
      <c r="D7417" s="32" t="s">
        <v>14518</v>
      </c>
      <c r="E7417" s="32" t="s">
        <v>10088</v>
      </c>
      <c r="F7417" s="32" t="s">
        <v>14520</v>
      </c>
      <c r="G7417" s="32" t="s">
        <v>14518</v>
      </c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0"/>
      <c r="X7417" s="30"/>
      <c r="Y7417" s="30"/>
      <c r="Z7417" s="30"/>
    </row>
    <row r="7418">
      <c r="A7418" s="32" t="s">
        <v>15932</v>
      </c>
      <c r="B7418" s="32" t="s">
        <v>12204</v>
      </c>
      <c r="C7418" s="32" t="s">
        <v>3535</v>
      </c>
      <c r="D7418" s="32" t="s">
        <v>17</v>
      </c>
      <c r="E7418" s="32" t="s">
        <v>11227</v>
      </c>
      <c r="F7418" s="32" t="s">
        <v>14525</v>
      </c>
      <c r="G7418" s="32" t="s">
        <v>17</v>
      </c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0"/>
      <c r="X7418" s="30"/>
      <c r="Y7418" s="30"/>
      <c r="Z7418" s="30"/>
    </row>
    <row r="7419">
      <c r="A7419" s="32" t="s">
        <v>15932</v>
      </c>
      <c r="B7419" s="32" t="s">
        <v>12204</v>
      </c>
      <c r="C7419" s="32" t="s">
        <v>20163</v>
      </c>
      <c r="D7419" s="32" t="s">
        <v>20</v>
      </c>
      <c r="E7419" s="32" t="s">
        <v>22804</v>
      </c>
      <c r="F7419" s="32" t="s">
        <v>14525</v>
      </c>
      <c r="G7419" s="32" t="s">
        <v>11</v>
      </c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0"/>
      <c r="X7419" s="30"/>
      <c r="Y7419" s="30"/>
      <c r="Z7419" s="30"/>
    </row>
    <row r="7420">
      <c r="A7420" s="32" t="s">
        <v>15932</v>
      </c>
      <c r="B7420" s="32" t="s">
        <v>12204</v>
      </c>
      <c r="C7420" s="32" t="s">
        <v>12223</v>
      </c>
      <c r="D7420" s="32" t="s">
        <v>14537</v>
      </c>
      <c r="E7420" s="32" t="s">
        <v>2356</v>
      </c>
      <c r="F7420" s="32" t="s">
        <v>14520</v>
      </c>
      <c r="G7420" s="32" t="s">
        <v>14537</v>
      </c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0"/>
      <c r="X7420" s="30"/>
      <c r="Y7420" s="30"/>
      <c r="Z7420" s="30"/>
    </row>
    <row r="7421">
      <c r="A7421" s="32" t="s">
        <v>15932</v>
      </c>
      <c r="B7421" s="32" t="s">
        <v>12204</v>
      </c>
      <c r="C7421" s="32" t="s">
        <v>22805</v>
      </c>
      <c r="D7421" s="32" t="s">
        <v>20</v>
      </c>
      <c r="E7421" s="32" t="s">
        <v>12206</v>
      </c>
      <c r="F7421" s="32" t="s">
        <v>14525</v>
      </c>
      <c r="G7421" s="32" t="s">
        <v>20</v>
      </c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0"/>
      <c r="X7421" s="30"/>
      <c r="Y7421" s="30"/>
      <c r="Z7421" s="30"/>
    </row>
    <row r="7422">
      <c r="A7422" s="32" t="s">
        <v>15932</v>
      </c>
      <c r="B7422" s="32" t="s">
        <v>12204</v>
      </c>
      <c r="C7422" s="32" t="s">
        <v>22806</v>
      </c>
      <c r="D7422" s="32" t="s">
        <v>20</v>
      </c>
      <c r="E7422" s="32" t="s">
        <v>235</v>
      </c>
      <c r="F7422" s="32" t="s">
        <v>14525</v>
      </c>
      <c r="G7422" s="32" t="s">
        <v>20</v>
      </c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0"/>
      <c r="X7422" s="30"/>
      <c r="Y7422" s="30"/>
      <c r="Z7422" s="30"/>
    </row>
    <row r="7423">
      <c r="A7423" s="32" t="s">
        <v>15932</v>
      </c>
      <c r="B7423" s="32" t="s">
        <v>12204</v>
      </c>
      <c r="C7423" s="32" t="s">
        <v>22807</v>
      </c>
      <c r="D7423" s="32" t="s">
        <v>14518</v>
      </c>
      <c r="E7423" s="32" t="s">
        <v>22278</v>
      </c>
      <c r="F7423" s="32" t="s">
        <v>14520</v>
      </c>
      <c r="G7423" s="32" t="s">
        <v>14518</v>
      </c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0"/>
      <c r="X7423" s="30"/>
      <c r="Y7423" s="30"/>
      <c r="Z7423" s="30"/>
    </row>
    <row r="7424">
      <c r="A7424" s="32" t="s">
        <v>15932</v>
      </c>
      <c r="B7424" s="32" t="s">
        <v>12204</v>
      </c>
      <c r="C7424" s="32" t="s">
        <v>22808</v>
      </c>
      <c r="D7424" s="32" t="s">
        <v>20</v>
      </c>
      <c r="E7424" s="32" t="s">
        <v>22809</v>
      </c>
      <c r="F7424" s="32" t="s">
        <v>14525</v>
      </c>
      <c r="G7424" s="32" t="s">
        <v>20</v>
      </c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0"/>
      <c r="X7424" s="30"/>
      <c r="Y7424" s="30"/>
      <c r="Z7424" s="30"/>
    </row>
    <row r="7425">
      <c r="A7425" s="32" t="s">
        <v>15932</v>
      </c>
      <c r="B7425" s="32" t="s">
        <v>12204</v>
      </c>
      <c r="C7425" s="32" t="s">
        <v>22810</v>
      </c>
      <c r="D7425" s="32" t="s">
        <v>15</v>
      </c>
      <c r="E7425" s="32" t="s">
        <v>22811</v>
      </c>
      <c r="F7425" s="32" t="s">
        <v>14525</v>
      </c>
      <c r="G7425" s="32" t="s">
        <v>15</v>
      </c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0"/>
      <c r="X7425" s="30"/>
      <c r="Y7425" s="30"/>
      <c r="Z7425" s="30"/>
    </row>
    <row r="7426">
      <c r="A7426" s="32" t="s">
        <v>15932</v>
      </c>
      <c r="B7426" s="32" t="s">
        <v>12204</v>
      </c>
      <c r="C7426" s="32" t="s">
        <v>12228</v>
      </c>
      <c r="D7426" s="32" t="s">
        <v>14518</v>
      </c>
      <c r="E7426" s="32" t="s">
        <v>12229</v>
      </c>
      <c r="F7426" s="32" t="s">
        <v>14520</v>
      </c>
      <c r="G7426" s="32" t="s">
        <v>14518</v>
      </c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0"/>
      <c r="X7426" s="30"/>
      <c r="Y7426" s="30"/>
      <c r="Z7426" s="30"/>
    </row>
    <row r="7427">
      <c r="A7427" s="32" t="s">
        <v>15932</v>
      </c>
      <c r="B7427" s="32" t="s">
        <v>12204</v>
      </c>
      <c r="C7427" s="32" t="s">
        <v>22812</v>
      </c>
      <c r="D7427" s="32" t="s">
        <v>14523</v>
      </c>
      <c r="E7427" s="32" t="s">
        <v>4381</v>
      </c>
      <c r="F7427" s="32" t="s">
        <v>14520</v>
      </c>
      <c r="G7427" s="32" t="s">
        <v>14523</v>
      </c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0"/>
      <c r="X7427" s="30"/>
      <c r="Y7427" s="30"/>
      <c r="Z7427" s="30"/>
    </row>
    <row r="7428">
      <c r="A7428" s="31" t="s">
        <v>15932</v>
      </c>
      <c r="B7428" s="31" t="s">
        <v>12204</v>
      </c>
      <c r="C7428" s="31" t="s">
        <v>12232</v>
      </c>
      <c r="D7428" s="31" t="s">
        <v>17</v>
      </c>
      <c r="E7428" s="31" t="s">
        <v>22813</v>
      </c>
      <c r="F7428" s="31" t="s">
        <v>14525</v>
      </c>
      <c r="G7428" s="31" t="s">
        <v>17</v>
      </c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0"/>
      <c r="X7428" s="30"/>
      <c r="Y7428" s="30"/>
      <c r="Z7428" s="30"/>
    </row>
    <row r="7429">
      <c r="A7429" s="32" t="s">
        <v>15932</v>
      </c>
      <c r="B7429" s="32" t="s">
        <v>12204</v>
      </c>
      <c r="C7429" s="32" t="s">
        <v>10457</v>
      </c>
      <c r="D7429" s="32" t="s">
        <v>14518</v>
      </c>
      <c r="E7429" s="32" t="s">
        <v>22814</v>
      </c>
      <c r="F7429" s="32" t="s">
        <v>14520</v>
      </c>
      <c r="G7429" s="32" t="s">
        <v>14523</v>
      </c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0"/>
      <c r="X7429" s="30"/>
      <c r="Y7429" s="30"/>
      <c r="Z7429" s="30"/>
    </row>
    <row r="7430">
      <c r="A7430" s="32" t="s">
        <v>15932</v>
      </c>
      <c r="B7430" s="32" t="s">
        <v>12204</v>
      </c>
      <c r="C7430" s="32" t="s">
        <v>12234</v>
      </c>
      <c r="D7430" s="32" t="s">
        <v>14518</v>
      </c>
      <c r="E7430" s="32" t="s">
        <v>2694</v>
      </c>
      <c r="F7430" s="32" t="s">
        <v>14520</v>
      </c>
      <c r="G7430" s="32" t="s">
        <v>14518</v>
      </c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0"/>
      <c r="X7430" s="30"/>
      <c r="Y7430" s="30"/>
      <c r="Z7430" s="30"/>
    </row>
    <row r="7431">
      <c r="A7431" s="32" t="s">
        <v>15932</v>
      </c>
      <c r="B7431" s="32" t="s">
        <v>12204</v>
      </c>
      <c r="C7431" s="32" t="s">
        <v>22815</v>
      </c>
      <c r="D7431" s="32" t="s">
        <v>14518</v>
      </c>
      <c r="E7431" s="32" t="s">
        <v>22816</v>
      </c>
      <c r="F7431" s="32" t="s">
        <v>14520</v>
      </c>
      <c r="G7431" s="32" t="s">
        <v>14518</v>
      </c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0"/>
      <c r="X7431" s="30"/>
      <c r="Y7431" s="30"/>
      <c r="Z7431" s="30"/>
    </row>
    <row r="7432">
      <c r="A7432" s="32" t="s">
        <v>15932</v>
      </c>
      <c r="B7432" s="32" t="s">
        <v>12204</v>
      </c>
      <c r="C7432" s="32" t="s">
        <v>11280</v>
      </c>
      <c r="D7432" s="32" t="s">
        <v>14608</v>
      </c>
      <c r="E7432" s="32" t="s">
        <v>22817</v>
      </c>
      <c r="F7432" s="32" t="s">
        <v>14520</v>
      </c>
      <c r="G7432" s="32" t="s">
        <v>14608</v>
      </c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0"/>
      <c r="X7432" s="30"/>
      <c r="Y7432" s="30"/>
      <c r="Z7432" s="30"/>
    </row>
    <row r="7433">
      <c r="A7433" s="32" t="s">
        <v>15932</v>
      </c>
      <c r="B7433" s="32" t="s">
        <v>12204</v>
      </c>
      <c r="C7433" s="32" t="s">
        <v>12237</v>
      </c>
      <c r="D7433" s="32" t="s">
        <v>14518</v>
      </c>
      <c r="E7433" s="32" t="s">
        <v>22725</v>
      </c>
      <c r="F7433" s="32" t="s">
        <v>14520</v>
      </c>
      <c r="G7433" s="32" t="s">
        <v>14518</v>
      </c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0"/>
      <c r="X7433" s="30"/>
      <c r="Y7433" s="30"/>
      <c r="Z7433" s="30"/>
    </row>
    <row r="7434">
      <c r="A7434" s="32" t="s">
        <v>15932</v>
      </c>
      <c r="B7434" s="32" t="s">
        <v>12204</v>
      </c>
      <c r="C7434" s="32" t="s">
        <v>22818</v>
      </c>
      <c r="D7434" s="32" t="s">
        <v>14523</v>
      </c>
      <c r="E7434" s="32" t="s">
        <v>15261</v>
      </c>
      <c r="F7434" s="32" t="s">
        <v>14520</v>
      </c>
      <c r="G7434" s="32" t="s">
        <v>14523</v>
      </c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0"/>
      <c r="X7434" s="30"/>
      <c r="Y7434" s="30"/>
      <c r="Z7434" s="30"/>
    </row>
    <row r="7435">
      <c r="A7435" s="32" t="s">
        <v>15932</v>
      </c>
      <c r="B7435" s="32" t="s">
        <v>12204</v>
      </c>
      <c r="C7435" s="32" t="s">
        <v>22819</v>
      </c>
      <c r="D7435" s="32" t="s">
        <v>20</v>
      </c>
      <c r="E7435" s="32" t="s">
        <v>22820</v>
      </c>
      <c r="F7435" s="32" t="s">
        <v>14525</v>
      </c>
      <c r="G7435" s="32" t="s">
        <v>20</v>
      </c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0"/>
      <c r="X7435" s="30"/>
      <c r="Y7435" s="30"/>
      <c r="Z7435" s="30"/>
    </row>
    <row r="7436">
      <c r="A7436" s="32" t="s">
        <v>15932</v>
      </c>
      <c r="B7436" s="32" t="s">
        <v>12204</v>
      </c>
      <c r="C7436" s="32" t="s">
        <v>12241</v>
      </c>
      <c r="D7436" s="32" t="s">
        <v>14608</v>
      </c>
      <c r="E7436" s="32" t="s">
        <v>22821</v>
      </c>
      <c r="F7436" s="32" t="s">
        <v>14520</v>
      </c>
      <c r="G7436" s="32" t="s">
        <v>14608</v>
      </c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0"/>
      <c r="X7436" s="30"/>
      <c r="Y7436" s="30"/>
      <c r="Z7436" s="30"/>
    </row>
    <row r="7437">
      <c r="A7437" s="32" t="s">
        <v>1303</v>
      </c>
      <c r="B7437" s="32" t="s">
        <v>5018</v>
      </c>
      <c r="C7437" s="32" t="s">
        <v>22822</v>
      </c>
      <c r="D7437" s="32" t="s">
        <v>14608</v>
      </c>
      <c r="E7437" s="32" t="s">
        <v>22823</v>
      </c>
      <c r="F7437" s="32" t="s">
        <v>14520</v>
      </c>
      <c r="G7437" s="32" t="s">
        <v>14608</v>
      </c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0"/>
      <c r="X7437" s="30"/>
      <c r="Y7437" s="30"/>
      <c r="Z7437" s="30"/>
    </row>
    <row r="7438">
      <c r="A7438" s="32" t="s">
        <v>1303</v>
      </c>
      <c r="B7438" s="32" t="s">
        <v>5018</v>
      </c>
      <c r="C7438" s="32" t="s">
        <v>5023</v>
      </c>
      <c r="D7438" s="32" t="s">
        <v>14608</v>
      </c>
      <c r="E7438" s="32" t="s">
        <v>15922</v>
      </c>
      <c r="F7438" s="32" t="s">
        <v>14520</v>
      </c>
      <c r="G7438" s="32" t="s">
        <v>14608</v>
      </c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0"/>
      <c r="X7438" s="30"/>
      <c r="Y7438" s="30"/>
      <c r="Z7438" s="30"/>
    </row>
    <row r="7439">
      <c r="A7439" s="32" t="s">
        <v>1303</v>
      </c>
      <c r="B7439" s="32" t="s">
        <v>5018</v>
      </c>
      <c r="C7439" s="32" t="s">
        <v>22824</v>
      </c>
      <c r="D7439" s="32" t="s">
        <v>17</v>
      </c>
      <c r="E7439" s="32" t="s">
        <v>1666</v>
      </c>
      <c r="F7439" s="32" t="s">
        <v>14525</v>
      </c>
      <c r="G7439" s="32" t="s">
        <v>17</v>
      </c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0"/>
      <c r="X7439" s="30"/>
      <c r="Y7439" s="30"/>
      <c r="Z7439" s="30"/>
    </row>
    <row r="7440">
      <c r="A7440" s="32" t="s">
        <v>1303</v>
      </c>
      <c r="B7440" s="32" t="s">
        <v>5018</v>
      </c>
      <c r="C7440" s="32" t="s">
        <v>5018</v>
      </c>
      <c r="D7440" s="32" t="s">
        <v>14608</v>
      </c>
      <c r="E7440" s="32" t="s">
        <v>1233</v>
      </c>
      <c r="F7440" s="32" t="s">
        <v>14520</v>
      </c>
      <c r="G7440" s="32" t="s">
        <v>14608</v>
      </c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0"/>
      <c r="X7440" s="30"/>
      <c r="Y7440" s="30"/>
      <c r="Z7440" s="30"/>
    </row>
    <row r="7441">
      <c r="A7441" s="32" t="s">
        <v>1303</v>
      </c>
      <c r="B7441" s="32" t="s">
        <v>5018</v>
      </c>
      <c r="C7441" s="32" t="s">
        <v>22825</v>
      </c>
      <c r="D7441" s="32" t="s">
        <v>14608</v>
      </c>
      <c r="E7441" s="32" t="s">
        <v>71</v>
      </c>
      <c r="F7441" s="32" t="s">
        <v>14520</v>
      </c>
      <c r="G7441" s="32" t="s">
        <v>14608</v>
      </c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0"/>
      <c r="X7441" s="30"/>
      <c r="Y7441" s="30"/>
      <c r="Z7441" s="30"/>
    </row>
    <row r="7442">
      <c r="A7442" s="32" t="s">
        <v>1303</v>
      </c>
      <c r="B7442" s="32" t="s">
        <v>5018</v>
      </c>
      <c r="C7442" s="32" t="s">
        <v>5027</v>
      </c>
      <c r="D7442" s="32" t="s">
        <v>17</v>
      </c>
      <c r="E7442" s="32" t="s">
        <v>22826</v>
      </c>
      <c r="F7442" s="32" t="s">
        <v>14525</v>
      </c>
      <c r="G7442" s="32" t="s">
        <v>17</v>
      </c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0"/>
      <c r="X7442" s="30"/>
      <c r="Y7442" s="30"/>
      <c r="Z7442" s="30"/>
    </row>
    <row r="7443">
      <c r="A7443" s="32" t="s">
        <v>1303</v>
      </c>
      <c r="B7443" s="32" t="s">
        <v>5018</v>
      </c>
      <c r="C7443" s="32" t="s">
        <v>22827</v>
      </c>
      <c r="D7443" s="32" t="s">
        <v>14608</v>
      </c>
      <c r="E7443" s="32" t="s">
        <v>22828</v>
      </c>
      <c r="F7443" s="32" t="s">
        <v>14520</v>
      </c>
      <c r="G7443" s="32" t="s">
        <v>14608</v>
      </c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0"/>
      <c r="X7443" s="30"/>
      <c r="Y7443" s="30"/>
      <c r="Z7443" s="30"/>
    </row>
    <row r="7444">
      <c r="A7444" s="32" t="s">
        <v>1303</v>
      </c>
      <c r="B7444" s="32" t="s">
        <v>5018</v>
      </c>
      <c r="C7444" s="32" t="s">
        <v>22829</v>
      </c>
      <c r="D7444" s="32" t="s">
        <v>17</v>
      </c>
      <c r="E7444" s="32" t="s">
        <v>307</v>
      </c>
      <c r="F7444" s="32" t="s">
        <v>14525</v>
      </c>
      <c r="G7444" s="32" t="s">
        <v>17</v>
      </c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0"/>
      <c r="X7444" s="30"/>
      <c r="Y7444" s="30"/>
      <c r="Z7444" s="30"/>
    </row>
    <row r="7445">
      <c r="A7445" s="32" t="s">
        <v>1303</v>
      </c>
      <c r="B7445" s="32" t="s">
        <v>5018</v>
      </c>
      <c r="C7445" s="32" t="s">
        <v>5033</v>
      </c>
      <c r="D7445" s="32" t="s">
        <v>17</v>
      </c>
      <c r="E7445" s="32" t="s">
        <v>4187</v>
      </c>
      <c r="F7445" s="32" t="s">
        <v>14525</v>
      </c>
      <c r="G7445" s="32" t="s">
        <v>17</v>
      </c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0"/>
      <c r="X7445" s="30"/>
      <c r="Y7445" s="30"/>
      <c r="Z7445" s="30"/>
    </row>
    <row r="7446">
      <c r="A7446" s="32" t="s">
        <v>1303</v>
      </c>
      <c r="B7446" s="32" t="s">
        <v>5018</v>
      </c>
      <c r="C7446" s="32" t="s">
        <v>5034</v>
      </c>
      <c r="D7446" s="32" t="s">
        <v>14608</v>
      </c>
      <c r="E7446" s="32" t="s">
        <v>22830</v>
      </c>
      <c r="F7446" s="32" t="s">
        <v>14520</v>
      </c>
      <c r="G7446" s="32" t="s">
        <v>14608</v>
      </c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0"/>
      <c r="X7446" s="30"/>
      <c r="Y7446" s="30"/>
      <c r="Z7446" s="30"/>
    </row>
    <row r="7447">
      <c r="A7447" s="32" t="s">
        <v>1303</v>
      </c>
      <c r="B7447" s="32" t="s">
        <v>5018</v>
      </c>
      <c r="C7447" s="32" t="s">
        <v>5036</v>
      </c>
      <c r="D7447" s="32" t="s">
        <v>17</v>
      </c>
      <c r="E7447" s="32" t="s">
        <v>3505</v>
      </c>
      <c r="F7447" s="32" t="s">
        <v>14525</v>
      </c>
      <c r="G7447" s="32" t="s">
        <v>17</v>
      </c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0"/>
      <c r="X7447" s="30"/>
      <c r="Y7447" s="30"/>
      <c r="Z7447" s="30"/>
    </row>
    <row r="7448">
      <c r="A7448" s="32" t="s">
        <v>1303</v>
      </c>
      <c r="B7448" s="32" t="s">
        <v>5018</v>
      </c>
      <c r="C7448" s="32" t="s">
        <v>39</v>
      </c>
      <c r="D7448" s="32" t="s">
        <v>14608</v>
      </c>
      <c r="E7448" s="32" t="s">
        <v>22831</v>
      </c>
      <c r="F7448" s="32" t="s">
        <v>14520</v>
      </c>
      <c r="G7448" s="32" t="s">
        <v>14608</v>
      </c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0"/>
      <c r="X7448" s="30"/>
      <c r="Y7448" s="30"/>
      <c r="Z7448" s="30"/>
    </row>
    <row r="7449">
      <c r="A7449" s="32" t="s">
        <v>1303</v>
      </c>
      <c r="B7449" s="32" t="s">
        <v>5018</v>
      </c>
      <c r="C7449" s="32" t="s">
        <v>22832</v>
      </c>
      <c r="D7449" s="32" t="s">
        <v>14608</v>
      </c>
      <c r="E7449" s="32" t="s">
        <v>22833</v>
      </c>
      <c r="F7449" s="32" t="s">
        <v>14520</v>
      </c>
      <c r="G7449" s="32" t="s">
        <v>14608</v>
      </c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0"/>
      <c r="X7449" s="30"/>
      <c r="Y7449" s="30"/>
      <c r="Z7449" s="30"/>
    </row>
    <row r="7450">
      <c r="A7450" s="32" t="s">
        <v>1303</v>
      </c>
      <c r="B7450" s="32" t="s">
        <v>5018</v>
      </c>
      <c r="C7450" s="32" t="s">
        <v>22834</v>
      </c>
      <c r="D7450" s="32" t="s">
        <v>17</v>
      </c>
      <c r="E7450" s="32" t="s">
        <v>22835</v>
      </c>
      <c r="F7450" s="32" t="s">
        <v>14525</v>
      </c>
      <c r="G7450" s="32" t="s">
        <v>17</v>
      </c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0"/>
      <c r="X7450" s="30"/>
      <c r="Y7450" s="30"/>
      <c r="Z7450" s="30"/>
    </row>
    <row r="7451">
      <c r="A7451" s="32" t="s">
        <v>1303</v>
      </c>
      <c r="B7451" s="32" t="s">
        <v>5018</v>
      </c>
      <c r="C7451" s="32" t="s">
        <v>5042</v>
      </c>
      <c r="D7451" s="32" t="s">
        <v>14608</v>
      </c>
      <c r="E7451" s="32" t="s">
        <v>171</v>
      </c>
      <c r="F7451" s="32" t="s">
        <v>14520</v>
      </c>
      <c r="G7451" s="32" t="s">
        <v>14608</v>
      </c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0"/>
      <c r="X7451" s="30"/>
      <c r="Y7451" s="30"/>
      <c r="Z7451" s="30"/>
    </row>
    <row r="7452">
      <c r="A7452" s="32" t="s">
        <v>1303</v>
      </c>
      <c r="B7452" s="32" t="s">
        <v>5018</v>
      </c>
      <c r="C7452" s="32" t="s">
        <v>17501</v>
      </c>
      <c r="D7452" s="32" t="s">
        <v>14608</v>
      </c>
      <c r="E7452" s="32" t="s">
        <v>22836</v>
      </c>
      <c r="F7452" s="32" t="s">
        <v>14520</v>
      </c>
      <c r="G7452" s="32" t="s">
        <v>14608</v>
      </c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0"/>
      <c r="X7452" s="30"/>
      <c r="Y7452" s="30"/>
      <c r="Z7452" s="30"/>
    </row>
    <row r="7453">
      <c r="A7453" s="32" t="s">
        <v>1303</v>
      </c>
      <c r="B7453" s="32" t="s">
        <v>5018</v>
      </c>
      <c r="C7453" s="32" t="s">
        <v>5045</v>
      </c>
      <c r="D7453" s="32" t="s">
        <v>17</v>
      </c>
      <c r="E7453" s="32" t="s">
        <v>1999</v>
      </c>
      <c r="F7453" s="32" t="s">
        <v>14520</v>
      </c>
      <c r="G7453" s="32" t="s">
        <v>14608</v>
      </c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0"/>
      <c r="X7453" s="30"/>
      <c r="Y7453" s="30"/>
      <c r="Z7453" s="30"/>
    </row>
    <row r="7454">
      <c r="A7454" s="32" t="s">
        <v>1303</v>
      </c>
      <c r="B7454" s="32" t="s">
        <v>5018</v>
      </c>
      <c r="C7454" s="32" t="s">
        <v>5047</v>
      </c>
      <c r="D7454" s="32" t="s">
        <v>17</v>
      </c>
      <c r="E7454" s="32" t="s">
        <v>5048</v>
      </c>
      <c r="F7454" s="32" t="s">
        <v>14525</v>
      </c>
      <c r="G7454" s="32" t="s">
        <v>17</v>
      </c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0"/>
      <c r="X7454" s="30"/>
      <c r="Y7454" s="30"/>
      <c r="Z7454" s="30"/>
    </row>
    <row r="7455">
      <c r="A7455" s="32" t="s">
        <v>1303</v>
      </c>
      <c r="B7455" s="32" t="s">
        <v>5018</v>
      </c>
      <c r="C7455" s="32" t="s">
        <v>5051</v>
      </c>
      <c r="D7455" s="32" t="s">
        <v>17</v>
      </c>
      <c r="E7455" s="32" t="s">
        <v>3111</v>
      </c>
      <c r="F7455" s="32" t="s">
        <v>14520</v>
      </c>
      <c r="G7455" s="32" t="s">
        <v>14608</v>
      </c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0"/>
      <c r="X7455" s="30"/>
      <c r="Y7455" s="30"/>
      <c r="Z7455" s="30"/>
    </row>
    <row r="7456">
      <c r="A7456" s="32" t="s">
        <v>1303</v>
      </c>
      <c r="B7456" s="32" t="s">
        <v>5018</v>
      </c>
      <c r="C7456" s="32" t="s">
        <v>22837</v>
      </c>
      <c r="D7456" s="32" t="s">
        <v>14608</v>
      </c>
      <c r="E7456" s="32" t="s">
        <v>22838</v>
      </c>
      <c r="F7456" s="32" t="s">
        <v>14520</v>
      </c>
      <c r="G7456" s="32" t="s">
        <v>14608</v>
      </c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0"/>
      <c r="X7456" s="30"/>
      <c r="Y7456" s="30"/>
      <c r="Z7456" s="30"/>
    </row>
    <row r="7457">
      <c r="A7457" s="32" t="s">
        <v>1303</v>
      </c>
      <c r="B7457" s="32" t="s">
        <v>5018</v>
      </c>
      <c r="C7457" s="32" t="s">
        <v>22839</v>
      </c>
      <c r="D7457" s="32" t="s">
        <v>17</v>
      </c>
      <c r="E7457" s="32" t="s">
        <v>543</v>
      </c>
      <c r="F7457" s="32" t="s">
        <v>14525</v>
      </c>
      <c r="G7457" s="32" t="s">
        <v>17</v>
      </c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0"/>
      <c r="X7457" s="30"/>
      <c r="Y7457" s="30"/>
      <c r="Z7457" s="30"/>
    </row>
    <row r="7458">
      <c r="A7458" s="32" t="s">
        <v>1303</v>
      </c>
      <c r="B7458" s="32" t="s">
        <v>5018</v>
      </c>
      <c r="C7458" s="32" t="s">
        <v>4171</v>
      </c>
      <c r="D7458" s="32" t="s">
        <v>17</v>
      </c>
      <c r="E7458" s="32" t="s">
        <v>750</v>
      </c>
      <c r="F7458" s="32" t="s">
        <v>14525</v>
      </c>
      <c r="G7458" s="32" t="s">
        <v>17</v>
      </c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0"/>
      <c r="X7458" s="30"/>
      <c r="Y7458" s="30"/>
      <c r="Z7458" s="30"/>
    </row>
    <row r="7459">
      <c r="A7459" s="32" t="s">
        <v>1303</v>
      </c>
      <c r="B7459" s="32" t="s">
        <v>5018</v>
      </c>
      <c r="C7459" s="32" t="s">
        <v>5056</v>
      </c>
      <c r="D7459" s="32" t="s">
        <v>17</v>
      </c>
      <c r="E7459" s="32" t="s">
        <v>22840</v>
      </c>
      <c r="F7459" s="32" t="s">
        <v>14525</v>
      </c>
      <c r="G7459" s="32" t="s">
        <v>17</v>
      </c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0"/>
      <c r="X7459" s="30"/>
      <c r="Y7459" s="30"/>
      <c r="Z7459" s="30"/>
    </row>
    <row r="7460">
      <c r="A7460" s="32" t="s">
        <v>1303</v>
      </c>
      <c r="B7460" s="32" t="s">
        <v>5018</v>
      </c>
      <c r="C7460" s="32" t="s">
        <v>5058</v>
      </c>
      <c r="D7460" s="32" t="s">
        <v>14608</v>
      </c>
      <c r="E7460" s="32" t="s">
        <v>171</v>
      </c>
      <c r="F7460" s="32" t="s">
        <v>14520</v>
      </c>
      <c r="G7460" s="32" t="s">
        <v>14608</v>
      </c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0"/>
      <c r="X7460" s="30"/>
      <c r="Y7460" s="30"/>
      <c r="Z7460" s="30"/>
    </row>
    <row r="7461">
      <c r="A7461" s="32" t="s">
        <v>1303</v>
      </c>
      <c r="B7461" s="32" t="s">
        <v>5018</v>
      </c>
      <c r="C7461" s="32" t="s">
        <v>22841</v>
      </c>
      <c r="D7461" s="32" t="s">
        <v>17</v>
      </c>
      <c r="E7461" s="32" t="s">
        <v>324</v>
      </c>
      <c r="F7461" s="32" t="s">
        <v>14525</v>
      </c>
      <c r="G7461" s="32" t="s">
        <v>17</v>
      </c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0"/>
      <c r="X7461" s="30"/>
      <c r="Y7461" s="30"/>
      <c r="Z7461" s="30"/>
    </row>
    <row r="7462">
      <c r="A7462" s="32" t="s">
        <v>1303</v>
      </c>
      <c r="B7462" s="32" t="s">
        <v>5018</v>
      </c>
      <c r="C7462" s="32" t="s">
        <v>5059</v>
      </c>
      <c r="D7462" s="32" t="s">
        <v>14608</v>
      </c>
      <c r="E7462" s="32" t="s">
        <v>22836</v>
      </c>
      <c r="F7462" s="32" t="s">
        <v>14520</v>
      </c>
      <c r="G7462" s="32" t="s">
        <v>14608</v>
      </c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0"/>
      <c r="X7462" s="30"/>
      <c r="Y7462" s="30"/>
      <c r="Z7462" s="30"/>
    </row>
    <row r="7463">
      <c r="A7463" s="32" t="s">
        <v>1303</v>
      </c>
      <c r="B7463" s="32" t="s">
        <v>5018</v>
      </c>
      <c r="C7463" s="32" t="s">
        <v>22842</v>
      </c>
      <c r="D7463" s="32" t="s">
        <v>17</v>
      </c>
      <c r="E7463" s="32" t="s">
        <v>307</v>
      </c>
      <c r="F7463" s="32" t="s">
        <v>14525</v>
      </c>
      <c r="G7463" s="32" t="s">
        <v>17</v>
      </c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0"/>
      <c r="X7463" s="30"/>
      <c r="Y7463" s="30"/>
      <c r="Z7463" s="30"/>
    </row>
    <row r="7464">
      <c r="A7464" s="32" t="s">
        <v>1303</v>
      </c>
      <c r="B7464" s="32" t="s">
        <v>5018</v>
      </c>
      <c r="C7464" s="32" t="s">
        <v>5063</v>
      </c>
      <c r="D7464" s="32" t="s">
        <v>14608</v>
      </c>
      <c r="E7464" s="32" t="s">
        <v>22843</v>
      </c>
      <c r="F7464" s="32" t="s">
        <v>14520</v>
      </c>
      <c r="G7464" s="32" t="s">
        <v>14608</v>
      </c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0"/>
      <c r="X7464" s="30"/>
      <c r="Y7464" s="30"/>
      <c r="Z7464" s="30"/>
    </row>
    <row r="7465">
      <c r="A7465" s="32" t="s">
        <v>1303</v>
      </c>
      <c r="B7465" s="32" t="s">
        <v>22844</v>
      </c>
      <c r="C7465" s="32" t="s">
        <v>22845</v>
      </c>
      <c r="D7465" s="32" t="s">
        <v>17</v>
      </c>
      <c r="E7465" s="32" t="s">
        <v>22846</v>
      </c>
      <c r="F7465" s="32" t="s">
        <v>14525</v>
      </c>
      <c r="G7465" s="32" t="s">
        <v>17</v>
      </c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0"/>
      <c r="X7465" s="30"/>
      <c r="Y7465" s="30"/>
      <c r="Z7465" s="30"/>
    </row>
    <row r="7466">
      <c r="A7466" s="32" t="s">
        <v>1303</v>
      </c>
      <c r="B7466" s="32" t="s">
        <v>22844</v>
      </c>
      <c r="C7466" s="32" t="s">
        <v>4934</v>
      </c>
      <c r="D7466" s="32" t="s">
        <v>14537</v>
      </c>
      <c r="E7466" s="32" t="s">
        <v>22847</v>
      </c>
      <c r="F7466" s="32" t="s">
        <v>14520</v>
      </c>
      <c r="G7466" s="32" t="s">
        <v>14537</v>
      </c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0"/>
      <c r="X7466" s="30"/>
      <c r="Y7466" s="30"/>
      <c r="Z7466" s="30"/>
    </row>
    <row r="7467">
      <c r="A7467" s="32" t="s">
        <v>1303</v>
      </c>
      <c r="B7467" s="32" t="s">
        <v>22844</v>
      </c>
      <c r="C7467" s="32" t="s">
        <v>5267</v>
      </c>
      <c r="D7467" s="32" t="s">
        <v>14518</v>
      </c>
      <c r="E7467" s="32" t="s">
        <v>22848</v>
      </c>
      <c r="F7467" s="32" t="s">
        <v>14520</v>
      </c>
      <c r="G7467" s="32" t="s">
        <v>14523</v>
      </c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0"/>
      <c r="X7467" s="30"/>
      <c r="Y7467" s="30"/>
      <c r="Z7467" s="30"/>
    </row>
    <row r="7468">
      <c r="A7468" s="32" t="s">
        <v>1303</v>
      </c>
      <c r="B7468" s="32" t="s">
        <v>22844</v>
      </c>
      <c r="C7468" s="32" t="s">
        <v>1396</v>
      </c>
      <c r="D7468" s="32" t="s">
        <v>11</v>
      </c>
      <c r="E7468" s="32" t="s">
        <v>22849</v>
      </c>
      <c r="F7468" s="32" t="s">
        <v>14525</v>
      </c>
      <c r="G7468" s="32" t="s">
        <v>11</v>
      </c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0"/>
      <c r="X7468" s="30"/>
      <c r="Y7468" s="30"/>
      <c r="Z7468" s="30"/>
    </row>
    <row r="7469">
      <c r="A7469" s="32" t="s">
        <v>1303</v>
      </c>
      <c r="B7469" s="32" t="s">
        <v>22844</v>
      </c>
      <c r="C7469" s="32" t="s">
        <v>22850</v>
      </c>
      <c r="D7469" s="32" t="s">
        <v>20</v>
      </c>
      <c r="E7469" s="32" t="s">
        <v>22851</v>
      </c>
      <c r="F7469" s="32" t="s">
        <v>14525</v>
      </c>
      <c r="G7469" s="32" t="s">
        <v>11</v>
      </c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0"/>
      <c r="X7469" s="30"/>
      <c r="Y7469" s="30"/>
      <c r="Z7469" s="30"/>
    </row>
    <row r="7470">
      <c r="A7470" s="32" t="s">
        <v>1303</v>
      </c>
      <c r="B7470" s="32" t="s">
        <v>22844</v>
      </c>
      <c r="C7470" s="32" t="s">
        <v>5272</v>
      </c>
      <c r="D7470" s="32" t="s">
        <v>15</v>
      </c>
      <c r="E7470" s="32" t="s">
        <v>22852</v>
      </c>
      <c r="F7470" s="32" t="s">
        <v>14525</v>
      </c>
      <c r="G7470" s="32" t="s">
        <v>15</v>
      </c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0"/>
      <c r="X7470" s="30"/>
      <c r="Y7470" s="30"/>
      <c r="Z7470" s="30"/>
    </row>
    <row r="7471">
      <c r="A7471" s="32" t="s">
        <v>1303</v>
      </c>
      <c r="B7471" s="32" t="s">
        <v>22844</v>
      </c>
      <c r="C7471" s="32" t="s">
        <v>2374</v>
      </c>
      <c r="D7471" s="32" t="s">
        <v>14608</v>
      </c>
      <c r="E7471" s="32" t="s">
        <v>22853</v>
      </c>
      <c r="F7471" s="32" t="s">
        <v>14520</v>
      </c>
      <c r="G7471" s="32" t="s">
        <v>14608</v>
      </c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0"/>
      <c r="X7471" s="30"/>
      <c r="Y7471" s="30"/>
      <c r="Z7471" s="30"/>
    </row>
    <row r="7472">
      <c r="A7472" s="32" t="s">
        <v>1303</v>
      </c>
      <c r="B7472" s="32" t="s">
        <v>22844</v>
      </c>
      <c r="C7472" s="32" t="s">
        <v>5275</v>
      </c>
      <c r="D7472" s="32" t="s">
        <v>14518</v>
      </c>
      <c r="E7472" s="32" t="s">
        <v>22854</v>
      </c>
      <c r="F7472" s="32" t="s">
        <v>14520</v>
      </c>
      <c r="G7472" s="32" t="s">
        <v>14523</v>
      </c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0"/>
      <c r="X7472" s="30"/>
      <c r="Y7472" s="30"/>
      <c r="Z7472" s="30"/>
    </row>
    <row r="7473">
      <c r="A7473" s="32" t="s">
        <v>1303</v>
      </c>
      <c r="B7473" s="32" t="s">
        <v>22844</v>
      </c>
      <c r="C7473" s="32" t="s">
        <v>22855</v>
      </c>
      <c r="D7473" s="32" t="s">
        <v>15</v>
      </c>
      <c r="E7473" s="32" t="s">
        <v>22856</v>
      </c>
      <c r="F7473" s="32" t="s">
        <v>14525</v>
      </c>
      <c r="G7473" s="32" t="s">
        <v>15</v>
      </c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0"/>
      <c r="X7473" s="30"/>
      <c r="Y7473" s="30"/>
      <c r="Z7473" s="30"/>
    </row>
    <row r="7474">
      <c r="A7474" s="32" t="s">
        <v>1303</v>
      </c>
      <c r="B7474" s="32" t="s">
        <v>22844</v>
      </c>
      <c r="C7474" s="32" t="s">
        <v>22857</v>
      </c>
      <c r="D7474" s="32" t="s">
        <v>17</v>
      </c>
      <c r="E7474" s="32" t="s">
        <v>22858</v>
      </c>
      <c r="F7474" s="32" t="s">
        <v>14525</v>
      </c>
      <c r="G7474" s="32" t="s">
        <v>17</v>
      </c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0"/>
      <c r="X7474" s="30"/>
      <c r="Y7474" s="30"/>
      <c r="Z7474" s="30"/>
    </row>
    <row r="7475">
      <c r="A7475" s="31" t="s">
        <v>1303</v>
      </c>
      <c r="B7475" s="31" t="s">
        <v>22844</v>
      </c>
      <c r="C7475" s="31" t="s">
        <v>5281</v>
      </c>
      <c r="D7475" s="31" t="s">
        <v>14518</v>
      </c>
      <c r="E7475" s="31" t="s">
        <v>22859</v>
      </c>
      <c r="F7475" s="31" t="s">
        <v>14520</v>
      </c>
      <c r="G7475" s="31" t="s">
        <v>14608</v>
      </c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0"/>
      <c r="X7475" s="30"/>
      <c r="Y7475" s="30"/>
      <c r="Z7475" s="30"/>
    </row>
    <row r="7476">
      <c r="A7476" s="32" t="s">
        <v>1303</v>
      </c>
      <c r="B7476" s="32" t="s">
        <v>22844</v>
      </c>
      <c r="C7476" s="32" t="s">
        <v>5283</v>
      </c>
      <c r="D7476" s="32" t="s">
        <v>17</v>
      </c>
      <c r="E7476" s="32" t="s">
        <v>22860</v>
      </c>
      <c r="F7476" s="32" t="s">
        <v>14525</v>
      </c>
      <c r="G7476" s="32" t="s">
        <v>17</v>
      </c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0"/>
      <c r="X7476" s="30"/>
      <c r="Y7476" s="30"/>
      <c r="Z7476" s="30"/>
    </row>
    <row r="7477">
      <c r="A7477" s="32" t="s">
        <v>1303</v>
      </c>
      <c r="B7477" s="32" t="s">
        <v>22844</v>
      </c>
      <c r="C7477" s="32" t="s">
        <v>5285</v>
      </c>
      <c r="D7477" s="32" t="s">
        <v>20</v>
      </c>
      <c r="E7477" s="32" t="s">
        <v>22861</v>
      </c>
      <c r="F7477" s="32" t="s">
        <v>14525</v>
      </c>
      <c r="G7477" s="32" t="s">
        <v>20</v>
      </c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0"/>
      <c r="X7477" s="30"/>
      <c r="Y7477" s="30"/>
      <c r="Z7477" s="30"/>
    </row>
    <row r="7478">
      <c r="A7478" s="32" t="s">
        <v>1303</v>
      </c>
      <c r="B7478" s="32" t="s">
        <v>22844</v>
      </c>
      <c r="C7478" s="32" t="s">
        <v>5287</v>
      </c>
      <c r="D7478" s="32" t="s">
        <v>20</v>
      </c>
      <c r="E7478" s="32" t="s">
        <v>22862</v>
      </c>
      <c r="F7478" s="32" t="s">
        <v>14525</v>
      </c>
      <c r="G7478" s="32" t="s">
        <v>11</v>
      </c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0"/>
      <c r="X7478" s="30"/>
      <c r="Y7478" s="30"/>
      <c r="Z7478" s="30"/>
    </row>
    <row r="7479">
      <c r="A7479" s="32" t="s">
        <v>1303</v>
      </c>
      <c r="B7479" s="32" t="s">
        <v>22844</v>
      </c>
      <c r="C7479" s="32" t="s">
        <v>5289</v>
      </c>
      <c r="D7479" s="32" t="s">
        <v>14608</v>
      </c>
      <c r="E7479" s="32" t="s">
        <v>22863</v>
      </c>
      <c r="F7479" s="32" t="s">
        <v>14520</v>
      </c>
      <c r="G7479" s="32" t="s">
        <v>14608</v>
      </c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0"/>
      <c r="X7479" s="30"/>
      <c r="Y7479" s="30"/>
      <c r="Z7479" s="30"/>
    </row>
    <row r="7480">
      <c r="A7480" s="32" t="s">
        <v>1303</v>
      </c>
      <c r="B7480" s="32" t="s">
        <v>22844</v>
      </c>
      <c r="C7480" s="32" t="s">
        <v>5291</v>
      </c>
      <c r="D7480" s="32" t="s">
        <v>14518</v>
      </c>
      <c r="E7480" s="32" t="s">
        <v>22864</v>
      </c>
      <c r="F7480" s="32" t="s">
        <v>14520</v>
      </c>
      <c r="G7480" s="32" t="s">
        <v>14518</v>
      </c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0"/>
      <c r="X7480" s="30"/>
      <c r="Y7480" s="30"/>
      <c r="Z7480" s="30"/>
    </row>
    <row r="7481">
      <c r="A7481" s="32" t="s">
        <v>1303</v>
      </c>
      <c r="B7481" s="32" t="s">
        <v>22844</v>
      </c>
      <c r="C7481" s="32" t="s">
        <v>22865</v>
      </c>
      <c r="D7481" s="32" t="s">
        <v>20</v>
      </c>
      <c r="E7481" s="32" t="s">
        <v>22866</v>
      </c>
      <c r="F7481" s="32" t="s">
        <v>14525</v>
      </c>
      <c r="G7481" s="32" t="s">
        <v>20</v>
      </c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0"/>
      <c r="X7481" s="30"/>
      <c r="Y7481" s="30"/>
      <c r="Z7481" s="30"/>
    </row>
    <row r="7482">
      <c r="A7482" s="32" t="s">
        <v>1303</v>
      </c>
      <c r="B7482" s="32" t="s">
        <v>22844</v>
      </c>
      <c r="C7482" s="32" t="s">
        <v>22867</v>
      </c>
      <c r="D7482" s="32" t="s">
        <v>14608</v>
      </c>
      <c r="E7482" s="32" t="s">
        <v>22868</v>
      </c>
      <c r="F7482" s="32" t="s">
        <v>14520</v>
      </c>
      <c r="G7482" s="32" t="s">
        <v>14608</v>
      </c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0"/>
      <c r="X7482" s="30"/>
      <c r="Y7482" s="30"/>
      <c r="Z7482" s="30"/>
    </row>
    <row r="7483">
      <c r="A7483" s="32" t="s">
        <v>1303</v>
      </c>
      <c r="B7483" s="32" t="s">
        <v>22844</v>
      </c>
      <c r="C7483" s="32" t="s">
        <v>22869</v>
      </c>
      <c r="D7483" s="32" t="s">
        <v>17</v>
      </c>
      <c r="E7483" s="32" t="s">
        <v>22870</v>
      </c>
      <c r="F7483" s="32" t="s">
        <v>14525</v>
      </c>
      <c r="G7483" s="32" t="s">
        <v>17</v>
      </c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0"/>
      <c r="X7483" s="30"/>
      <c r="Y7483" s="30"/>
      <c r="Z7483" s="30"/>
    </row>
    <row r="7484">
      <c r="A7484" s="32" t="s">
        <v>1303</v>
      </c>
      <c r="B7484" s="32" t="s">
        <v>22844</v>
      </c>
      <c r="C7484" s="32" t="s">
        <v>22871</v>
      </c>
      <c r="D7484" s="32" t="s">
        <v>20</v>
      </c>
      <c r="E7484" s="32" t="s">
        <v>22872</v>
      </c>
      <c r="F7484" s="32" t="s">
        <v>14525</v>
      </c>
      <c r="G7484" s="32" t="s">
        <v>11</v>
      </c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0"/>
      <c r="X7484" s="30"/>
      <c r="Y7484" s="30"/>
      <c r="Z7484" s="30"/>
    </row>
    <row r="7485">
      <c r="A7485" s="32" t="s">
        <v>1303</v>
      </c>
      <c r="B7485" s="32" t="s">
        <v>22844</v>
      </c>
      <c r="C7485" s="32" t="s">
        <v>5298</v>
      </c>
      <c r="D7485" s="32" t="s">
        <v>14608</v>
      </c>
      <c r="E7485" s="32" t="s">
        <v>22873</v>
      </c>
      <c r="F7485" s="32" t="s">
        <v>14520</v>
      </c>
      <c r="G7485" s="32" t="s">
        <v>14608</v>
      </c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0"/>
      <c r="X7485" s="30"/>
      <c r="Y7485" s="30"/>
      <c r="Z7485" s="30"/>
    </row>
    <row r="7486">
      <c r="A7486" s="32" t="s">
        <v>1303</v>
      </c>
      <c r="B7486" s="32" t="s">
        <v>22844</v>
      </c>
      <c r="C7486" s="32" t="s">
        <v>22874</v>
      </c>
      <c r="D7486" s="32" t="s">
        <v>14608</v>
      </c>
      <c r="E7486" s="32" t="s">
        <v>22875</v>
      </c>
      <c r="F7486" s="32" t="s">
        <v>14520</v>
      </c>
      <c r="G7486" s="32" t="s">
        <v>14608</v>
      </c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0"/>
      <c r="X7486" s="30"/>
      <c r="Y7486" s="30"/>
      <c r="Z7486" s="30"/>
    </row>
    <row r="7487">
      <c r="A7487" s="32" t="s">
        <v>1303</v>
      </c>
      <c r="B7487" s="32" t="s">
        <v>22844</v>
      </c>
      <c r="C7487" s="32" t="s">
        <v>5304</v>
      </c>
      <c r="D7487" s="32" t="s">
        <v>14518</v>
      </c>
      <c r="E7487" s="32" t="s">
        <v>22876</v>
      </c>
      <c r="F7487" s="32" t="s">
        <v>14520</v>
      </c>
      <c r="G7487" s="32" t="s">
        <v>14518</v>
      </c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0"/>
      <c r="X7487" s="30"/>
      <c r="Y7487" s="30"/>
      <c r="Z7487" s="30"/>
    </row>
    <row r="7488">
      <c r="A7488" s="32" t="s">
        <v>1303</v>
      </c>
      <c r="B7488" s="32" t="s">
        <v>22844</v>
      </c>
      <c r="C7488" s="32" t="s">
        <v>22877</v>
      </c>
      <c r="D7488" s="32" t="s">
        <v>14518</v>
      </c>
      <c r="E7488" s="32" t="s">
        <v>22878</v>
      </c>
      <c r="F7488" s="32" t="s">
        <v>14520</v>
      </c>
      <c r="G7488" s="32" t="s">
        <v>14523</v>
      </c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0"/>
      <c r="X7488" s="30"/>
      <c r="Y7488" s="30"/>
      <c r="Z7488" s="30"/>
    </row>
    <row r="7489">
      <c r="A7489" s="32" t="s">
        <v>1303</v>
      </c>
      <c r="B7489" s="32" t="s">
        <v>22879</v>
      </c>
      <c r="C7489" s="32" t="s">
        <v>13916</v>
      </c>
      <c r="D7489" s="32" t="s">
        <v>17</v>
      </c>
      <c r="E7489" s="32" t="s">
        <v>1625</v>
      </c>
      <c r="F7489" s="32" t="s">
        <v>14520</v>
      </c>
      <c r="G7489" s="32" t="s">
        <v>14608</v>
      </c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0"/>
      <c r="X7489" s="30"/>
      <c r="Y7489" s="30"/>
      <c r="Z7489" s="30"/>
    </row>
    <row r="7490">
      <c r="A7490" s="32" t="s">
        <v>1303</v>
      </c>
      <c r="B7490" s="32" t="s">
        <v>22879</v>
      </c>
      <c r="C7490" s="32" t="s">
        <v>22880</v>
      </c>
      <c r="D7490" s="32" t="s">
        <v>14608</v>
      </c>
      <c r="E7490" s="32" t="s">
        <v>22881</v>
      </c>
      <c r="F7490" s="32" t="s">
        <v>14520</v>
      </c>
      <c r="G7490" s="32" t="s">
        <v>14608</v>
      </c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0"/>
      <c r="X7490" s="30"/>
      <c r="Y7490" s="30"/>
      <c r="Z7490" s="30"/>
    </row>
    <row r="7491">
      <c r="A7491" s="32" t="s">
        <v>1303</v>
      </c>
      <c r="B7491" s="32" t="s">
        <v>22879</v>
      </c>
      <c r="C7491" s="32" t="s">
        <v>22882</v>
      </c>
      <c r="D7491" s="32" t="s">
        <v>17</v>
      </c>
      <c r="E7491" s="32" t="s">
        <v>63</v>
      </c>
      <c r="F7491" s="32" t="s">
        <v>14525</v>
      </c>
      <c r="G7491" s="32" t="s">
        <v>17</v>
      </c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0"/>
      <c r="X7491" s="30"/>
      <c r="Y7491" s="30"/>
      <c r="Z7491" s="30"/>
    </row>
    <row r="7492">
      <c r="A7492" s="32" t="s">
        <v>1303</v>
      </c>
      <c r="B7492" s="32" t="s">
        <v>22879</v>
      </c>
      <c r="C7492" s="32" t="s">
        <v>22883</v>
      </c>
      <c r="D7492" s="32" t="s">
        <v>14608</v>
      </c>
      <c r="E7492" s="32" t="s">
        <v>22884</v>
      </c>
      <c r="F7492" s="32" t="s">
        <v>14520</v>
      </c>
      <c r="G7492" s="32" t="s">
        <v>14608</v>
      </c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0"/>
      <c r="X7492" s="30"/>
      <c r="Y7492" s="30"/>
      <c r="Z7492" s="30"/>
    </row>
    <row r="7493">
      <c r="A7493" s="32" t="s">
        <v>1303</v>
      </c>
      <c r="B7493" s="32" t="s">
        <v>22879</v>
      </c>
      <c r="C7493" s="32" t="s">
        <v>4258</v>
      </c>
      <c r="D7493" s="32" t="s">
        <v>17</v>
      </c>
      <c r="E7493" s="32" t="s">
        <v>9462</v>
      </c>
      <c r="F7493" s="32" t="s">
        <v>14525</v>
      </c>
      <c r="G7493" s="32" t="s">
        <v>17</v>
      </c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0"/>
      <c r="X7493" s="30"/>
      <c r="Y7493" s="30"/>
      <c r="Z7493" s="30"/>
    </row>
    <row r="7494">
      <c r="A7494" s="32" t="s">
        <v>1303</v>
      </c>
      <c r="B7494" s="32" t="s">
        <v>22879</v>
      </c>
      <c r="C7494" s="32" t="s">
        <v>22885</v>
      </c>
      <c r="D7494" s="32" t="s">
        <v>14608</v>
      </c>
      <c r="E7494" s="32" t="s">
        <v>19021</v>
      </c>
      <c r="F7494" s="32" t="s">
        <v>14520</v>
      </c>
      <c r="G7494" s="32" t="s">
        <v>14608</v>
      </c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0"/>
      <c r="X7494" s="30"/>
      <c r="Y7494" s="30"/>
      <c r="Z7494" s="30"/>
    </row>
    <row r="7495">
      <c r="A7495" s="32" t="s">
        <v>1303</v>
      </c>
      <c r="B7495" s="32" t="s">
        <v>22879</v>
      </c>
      <c r="C7495" s="32" t="s">
        <v>22886</v>
      </c>
      <c r="D7495" s="32" t="s">
        <v>17</v>
      </c>
      <c r="E7495" s="32" t="s">
        <v>1081</v>
      </c>
      <c r="F7495" s="32" t="s">
        <v>14525</v>
      </c>
      <c r="G7495" s="32" t="s">
        <v>17</v>
      </c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0"/>
      <c r="X7495" s="30"/>
      <c r="Y7495" s="30"/>
      <c r="Z7495" s="30"/>
    </row>
    <row r="7496">
      <c r="A7496" s="32" t="s">
        <v>1303</v>
      </c>
      <c r="B7496" s="32" t="s">
        <v>22879</v>
      </c>
      <c r="C7496" s="32" t="s">
        <v>13933</v>
      </c>
      <c r="D7496" s="32" t="s">
        <v>17</v>
      </c>
      <c r="E7496" s="32" t="s">
        <v>22887</v>
      </c>
      <c r="F7496" s="32" t="s">
        <v>14525</v>
      </c>
      <c r="G7496" s="32" t="s">
        <v>17</v>
      </c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0"/>
      <c r="X7496" s="30"/>
      <c r="Y7496" s="30"/>
      <c r="Z7496" s="30"/>
    </row>
    <row r="7497">
      <c r="A7497" s="32" t="s">
        <v>1303</v>
      </c>
      <c r="B7497" s="32" t="s">
        <v>22879</v>
      </c>
      <c r="C7497" s="32" t="s">
        <v>22888</v>
      </c>
      <c r="D7497" s="32" t="s">
        <v>17</v>
      </c>
      <c r="E7497" s="32" t="s">
        <v>22889</v>
      </c>
      <c r="F7497" s="32" t="s">
        <v>14525</v>
      </c>
      <c r="G7497" s="32" t="s">
        <v>17</v>
      </c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0"/>
      <c r="X7497" s="30"/>
      <c r="Y7497" s="30"/>
      <c r="Z7497" s="30"/>
    </row>
    <row r="7498">
      <c r="A7498" s="32" t="s">
        <v>1303</v>
      </c>
      <c r="B7498" s="32" t="s">
        <v>22879</v>
      </c>
      <c r="C7498" s="32" t="s">
        <v>22890</v>
      </c>
      <c r="D7498" s="32" t="s">
        <v>17</v>
      </c>
      <c r="E7498" s="32" t="s">
        <v>15623</v>
      </c>
      <c r="F7498" s="32" t="s">
        <v>14525</v>
      </c>
      <c r="G7498" s="32" t="s">
        <v>17</v>
      </c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0"/>
      <c r="X7498" s="30"/>
      <c r="Y7498" s="30"/>
      <c r="Z7498" s="30"/>
    </row>
    <row r="7499">
      <c r="A7499" s="32" t="s">
        <v>1303</v>
      </c>
      <c r="B7499" s="32" t="s">
        <v>22879</v>
      </c>
      <c r="C7499" s="32" t="s">
        <v>22891</v>
      </c>
      <c r="D7499" s="32" t="s">
        <v>14608</v>
      </c>
      <c r="E7499" s="32" t="s">
        <v>12527</v>
      </c>
      <c r="F7499" s="32" t="s">
        <v>14520</v>
      </c>
      <c r="G7499" s="32" t="s">
        <v>14608</v>
      </c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0"/>
      <c r="X7499" s="30"/>
      <c r="Y7499" s="30"/>
      <c r="Z7499" s="30"/>
    </row>
    <row r="7500">
      <c r="A7500" s="32" t="s">
        <v>1303</v>
      </c>
      <c r="B7500" s="32" t="s">
        <v>22879</v>
      </c>
      <c r="C7500" s="32" t="s">
        <v>22892</v>
      </c>
      <c r="D7500" s="32" t="s">
        <v>17</v>
      </c>
      <c r="E7500" s="32" t="s">
        <v>47</v>
      </c>
      <c r="F7500" s="32" t="s">
        <v>14525</v>
      </c>
      <c r="G7500" s="32" t="s">
        <v>17</v>
      </c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0"/>
      <c r="X7500" s="30"/>
      <c r="Y7500" s="30"/>
      <c r="Z7500" s="30"/>
    </row>
    <row r="7501">
      <c r="A7501" s="32" t="s">
        <v>1303</v>
      </c>
      <c r="B7501" s="32" t="s">
        <v>22879</v>
      </c>
      <c r="C7501" s="32" t="s">
        <v>13946</v>
      </c>
      <c r="D7501" s="32" t="s">
        <v>17</v>
      </c>
      <c r="E7501" s="32" t="s">
        <v>9462</v>
      </c>
      <c r="F7501" s="32" t="s">
        <v>14525</v>
      </c>
      <c r="G7501" s="32" t="s">
        <v>17</v>
      </c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0"/>
      <c r="X7501" s="30"/>
      <c r="Y7501" s="30"/>
      <c r="Z7501" s="30"/>
    </row>
    <row r="7502">
      <c r="A7502" s="32" t="s">
        <v>1303</v>
      </c>
      <c r="B7502" s="32" t="s">
        <v>22879</v>
      </c>
      <c r="C7502" s="32" t="s">
        <v>17172</v>
      </c>
      <c r="D7502" s="32" t="s">
        <v>14608</v>
      </c>
      <c r="E7502" s="32" t="s">
        <v>22893</v>
      </c>
      <c r="F7502" s="32" t="s">
        <v>14520</v>
      </c>
      <c r="G7502" s="32" t="s">
        <v>14608</v>
      </c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0"/>
      <c r="X7502" s="30"/>
      <c r="Y7502" s="30"/>
      <c r="Z7502" s="30"/>
    </row>
    <row r="7503">
      <c r="A7503" s="32" t="s">
        <v>1303</v>
      </c>
      <c r="B7503" s="32" t="s">
        <v>22879</v>
      </c>
      <c r="C7503" s="32" t="s">
        <v>22894</v>
      </c>
      <c r="D7503" s="32" t="s">
        <v>17</v>
      </c>
      <c r="E7503" s="32" t="s">
        <v>221</v>
      </c>
      <c r="F7503" s="32" t="s">
        <v>14525</v>
      </c>
      <c r="G7503" s="32" t="s">
        <v>17</v>
      </c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0"/>
      <c r="X7503" s="30"/>
      <c r="Y7503" s="30"/>
      <c r="Z7503" s="30"/>
    </row>
    <row r="7504">
      <c r="A7504" s="32" t="s">
        <v>1303</v>
      </c>
      <c r="B7504" s="32" t="s">
        <v>22879</v>
      </c>
      <c r="C7504" s="32" t="s">
        <v>13948</v>
      </c>
      <c r="D7504" s="32" t="s">
        <v>14608</v>
      </c>
      <c r="E7504" s="32" t="s">
        <v>1743</v>
      </c>
      <c r="F7504" s="32" t="s">
        <v>14520</v>
      </c>
      <c r="G7504" s="32" t="s">
        <v>14608</v>
      </c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0"/>
      <c r="X7504" s="30"/>
      <c r="Y7504" s="30"/>
      <c r="Z7504" s="30"/>
    </row>
    <row r="7505">
      <c r="A7505" s="32" t="s">
        <v>1303</v>
      </c>
      <c r="B7505" s="32" t="s">
        <v>22879</v>
      </c>
      <c r="C7505" s="32" t="s">
        <v>13316</v>
      </c>
      <c r="D7505" s="32" t="s">
        <v>14608</v>
      </c>
      <c r="E7505" s="32" t="s">
        <v>15728</v>
      </c>
      <c r="F7505" s="32" t="s">
        <v>14520</v>
      </c>
      <c r="G7505" s="32" t="s">
        <v>14608</v>
      </c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0"/>
      <c r="X7505" s="30"/>
      <c r="Y7505" s="30"/>
      <c r="Z7505" s="30"/>
    </row>
    <row r="7506">
      <c r="A7506" s="32" t="s">
        <v>1303</v>
      </c>
      <c r="B7506" s="32" t="s">
        <v>22879</v>
      </c>
      <c r="C7506" s="32" t="s">
        <v>22895</v>
      </c>
      <c r="D7506" s="32" t="s">
        <v>17</v>
      </c>
      <c r="E7506" s="32" t="s">
        <v>1955</v>
      </c>
      <c r="F7506" s="32" t="s">
        <v>14520</v>
      </c>
      <c r="G7506" s="32" t="s">
        <v>14608</v>
      </c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0"/>
      <c r="X7506" s="30"/>
      <c r="Y7506" s="30"/>
      <c r="Z7506" s="30"/>
    </row>
    <row r="7507">
      <c r="A7507" s="32" t="s">
        <v>1303</v>
      </c>
      <c r="B7507" s="32" t="s">
        <v>22879</v>
      </c>
      <c r="C7507" s="32" t="s">
        <v>22896</v>
      </c>
      <c r="D7507" s="32" t="s">
        <v>14608</v>
      </c>
      <c r="E7507" s="32" t="s">
        <v>1289</v>
      </c>
      <c r="F7507" s="32" t="s">
        <v>14520</v>
      </c>
      <c r="G7507" s="32" t="s">
        <v>14608</v>
      </c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0"/>
      <c r="X7507" s="30"/>
      <c r="Y7507" s="30"/>
      <c r="Z7507" s="30"/>
    </row>
    <row r="7508">
      <c r="A7508" s="32" t="s">
        <v>1303</v>
      </c>
      <c r="B7508" s="32" t="s">
        <v>22879</v>
      </c>
      <c r="C7508" s="32" t="s">
        <v>22897</v>
      </c>
      <c r="D7508" s="32" t="s">
        <v>17</v>
      </c>
      <c r="E7508" s="32" t="s">
        <v>22898</v>
      </c>
      <c r="F7508" s="32" t="s">
        <v>14520</v>
      </c>
      <c r="G7508" s="32" t="s">
        <v>14608</v>
      </c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0"/>
      <c r="X7508" s="30"/>
      <c r="Y7508" s="30"/>
      <c r="Z7508" s="30"/>
    </row>
    <row r="7509">
      <c r="A7509" s="32" t="s">
        <v>1303</v>
      </c>
      <c r="B7509" s="32" t="s">
        <v>22879</v>
      </c>
      <c r="C7509" s="32" t="s">
        <v>13960</v>
      </c>
      <c r="D7509" s="32" t="s">
        <v>14608</v>
      </c>
      <c r="E7509" s="32" t="s">
        <v>22899</v>
      </c>
      <c r="F7509" s="32" t="s">
        <v>14520</v>
      </c>
      <c r="G7509" s="32" t="s">
        <v>14608</v>
      </c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0"/>
      <c r="X7509" s="30"/>
      <c r="Y7509" s="30"/>
      <c r="Z7509" s="30"/>
    </row>
    <row r="7510">
      <c r="A7510" s="32" t="s">
        <v>1303</v>
      </c>
      <c r="B7510" s="32" t="s">
        <v>22879</v>
      </c>
      <c r="C7510" s="32" t="s">
        <v>13961</v>
      </c>
      <c r="D7510" s="32" t="s">
        <v>17</v>
      </c>
      <c r="E7510" s="32" t="s">
        <v>1487</v>
      </c>
      <c r="F7510" s="32" t="s">
        <v>14525</v>
      </c>
      <c r="G7510" s="32" t="s">
        <v>17</v>
      </c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0"/>
      <c r="X7510" s="30"/>
      <c r="Y7510" s="30"/>
      <c r="Z7510" s="30"/>
    </row>
    <row r="7511">
      <c r="A7511" s="32" t="s">
        <v>1303</v>
      </c>
      <c r="B7511" s="32" t="s">
        <v>22879</v>
      </c>
      <c r="C7511" s="32" t="s">
        <v>5474</v>
      </c>
      <c r="D7511" s="32" t="s">
        <v>14608</v>
      </c>
      <c r="E7511" s="32" t="s">
        <v>3111</v>
      </c>
      <c r="F7511" s="32" t="s">
        <v>14520</v>
      </c>
      <c r="G7511" s="32" t="s">
        <v>14608</v>
      </c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0"/>
      <c r="X7511" s="30"/>
      <c r="Y7511" s="30"/>
      <c r="Z7511" s="30"/>
    </row>
    <row r="7512">
      <c r="A7512" s="32" t="s">
        <v>1303</v>
      </c>
      <c r="B7512" s="32" t="s">
        <v>22879</v>
      </c>
      <c r="C7512" s="32" t="s">
        <v>13965</v>
      </c>
      <c r="D7512" s="32" t="s">
        <v>17</v>
      </c>
      <c r="E7512" s="32" t="s">
        <v>378</v>
      </c>
      <c r="F7512" s="32" t="s">
        <v>14525</v>
      </c>
      <c r="G7512" s="32" t="s">
        <v>17</v>
      </c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0"/>
      <c r="X7512" s="30"/>
      <c r="Y7512" s="30"/>
      <c r="Z7512" s="30"/>
    </row>
    <row r="7513">
      <c r="A7513" s="32" t="s">
        <v>1303</v>
      </c>
      <c r="B7513" s="32" t="s">
        <v>22879</v>
      </c>
      <c r="C7513" s="32" t="s">
        <v>22900</v>
      </c>
      <c r="D7513" s="32" t="s">
        <v>14608</v>
      </c>
      <c r="E7513" s="32" t="s">
        <v>22901</v>
      </c>
      <c r="F7513" s="32" t="s">
        <v>14520</v>
      </c>
      <c r="G7513" s="32" t="s">
        <v>14608</v>
      </c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0"/>
      <c r="X7513" s="30"/>
      <c r="Y7513" s="30"/>
      <c r="Z7513" s="30"/>
    </row>
    <row r="7514">
      <c r="A7514" s="32" t="s">
        <v>1303</v>
      </c>
      <c r="B7514" s="32" t="s">
        <v>22879</v>
      </c>
      <c r="C7514" s="32" t="s">
        <v>22902</v>
      </c>
      <c r="D7514" s="32" t="s">
        <v>14608</v>
      </c>
      <c r="E7514" s="32" t="s">
        <v>22903</v>
      </c>
      <c r="F7514" s="32" t="s">
        <v>14520</v>
      </c>
      <c r="G7514" s="32" t="s">
        <v>14608</v>
      </c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0"/>
      <c r="X7514" s="30"/>
      <c r="Y7514" s="30"/>
      <c r="Z7514" s="30"/>
    </row>
    <row r="7515">
      <c r="A7515" s="32" t="s">
        <v>1303</v>
      </c>
      <c r="B7515" s="32" t="s">
        <v>22879</v>
      </c>
      <c r="C7515" s="32" t="s">
        <v>22904</v>
      </c>
      <c r="D7515" s="32" t="s">
        <v>14608</v>
      </c>
      <c r="E7515" s="32" t="s">
        <v>14417</v>
      </c>
      <c r="F7515" s="32" t="s">
        <v>14520</v>
      </c>
      <c r="G7515" s="32" t="s">
        <v>14608</v>
      </c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0"/>
      <c r="X7515" s="30"/>
      <c r="Y7515" s="30"/>
      <c r="Z7515" s="30"/>
    </row>
    <row r="7516">
      <c r="A7516" s="32" t="s">
        <v>1303</v>
      </c>
      <c r="B7516" s="32" t="s">
        <v>22879</v>
      </c>
      <c r="C7516" s="32" t="s">
        <v>13973</v>
      </c>
      <c r="D7516" s="32" t="s">
        <v>17</v>
      </c>
      <c r="E7516" s="32" t="s">
        <v>22905</v>
      </c>
      <c r="F7516" s="32" t="s">
        <v>14525</v>
      </c>
      <c r="G7516" s="32" t="s">
        <v>17</v>
      </c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0"/>
      <c r="X7516" s="30"/>
      <c r="Y7516" s="30"/>
      <c r="Z7516" s="30"/>
    </row>
    <row r="7517">
      <c r="A7517" s="32" t="s">
        <v>1303</v>
      </c>
      <c r="B7517" s="32" t="s">
        <v>22879</v>
      </c>
      <c r="C7517" s="32" t="s">
        <v>22906</v>
      </c>
      <c r="D7517" s="32" t="s">
        <v>17</v>
      </c>
      <c r="E7517" s="32" t="s">
        <v>4990</v>
      </c>
      <c r="F7517" s="32" t="s">
        <v>14525</v>
      </c>
      <c r="G7517" s="32" t="s">
        <v>17</v>
      </c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0"/>
      <c r="X7517" s="30"/>
      <c r="Y7517" s="30"/>
      <c r="Z7517" s="30"/>
    </row>
    <row r="7518">
      <c r="A7518" s="32" t="s">
        <v>1303</v>
      </c>
      <c r="B7518" s="32" t="s">
        <v>22879</v>
      </c>
      <c r="C7518" s="32" t="s">
        <v>22907</v>
      </c>
      <c r="D7518" s="32" t="s">
        <v>14608</v>
      </c>
      <c r="E7518" s="32" t="s">
        <v>22908</v>
      </c>
      <c r="F7518" s="32" t="s">
        <v>14520</v>
      </c>
      <c r="G7518" s="32" t="s">
        <v>14608</v>
      </c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0"/>
      <c r="X7518" s="30"/>
      <c r="Y7518" s="30"/>
      <c r="Z7518" s="30"/>
    </row>
    <row r="7519">
      <c r="A7519" s="32" t="s">
        <v>1303</v>
      </c>
      <c r="B7519" s="32" t="s">
        <v>22879</v>
      </c>
      <c r="C7519" s="32" t="s">
        <v>13979</v>
      </c>
      <c r="D7519" s="32" t="s">
        <v>14608</v>
      </c>
      <c r="E7519" s="32" t="s">
        <v>15614</v>
      </c>
      <c r="F7519" s="32" t="s">
        <v>14520</v>
      </c>
      <c r="G7519" s="32" t="s">
        <v>14608</v>
      </c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0"/>
      <c r="X7519" s="30"/>
      <c r="Y7519" s="30"/>
      <c r="Z7519" s="30"/>
    </row>
    <row r="7520">
      <c r="A7520" s="32" t="s">
        <v>1303</v>
      </c>
      <c r="B7520" s="32" t="s">
        <v>22909</v>
      </c>
      <c r="C7520" s="32" t="s">
        <v>22910</v>
      </c>
      <c r="D7520" s="32" t="s">
        <v>14608</v>
      </c>
      <c r="E7520" s="32" t="s">
        <v>15859</v>
      </c>
      <c r="F7520" s="32" t="s">
        <v>14520</v>
      </c>
      <c r="G7520" s="32" t="s">
        <v>14608</v>
      </c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0"/>
      <c r="X7520" s="30"/>
      <c r="Y7520" s="30"/>
      <c r="Z7520" s="30"/>
    </row>
    <row r="7521">
      <c r="A7521" s="32" t="s">
        <v>1303</v>
      </c>
      <c r="B7521" s="32" t="s">
        <v>22909</v>
      </c>
      <c r="C7521" s="32" t="s">
        <v>22911</v>
      </c>
      <c r="D7521" s="32" t="s">
        <v>17</v>
      </c>
      <c r="E7521" s="32" t="s">
        <v>47</v>
      </c>
      <c r="F7521" s="32" t="s">
        <v>14525</v>
      </c>
      <c r="G7521" s="32" t="s">
        <v>17</v>
      </c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0"/>
      <c r="X7521" s="30"/>
      <c r="Y7521" s="30"/>
      <c r="Z7521" s="30"/>
    </row>
    <row r="7522">
      <c r="A7522" s="31" t="s">
        <v>1303</v>
      </c>
      <c r="B7522" s="31" t="s">
        <v>22909</v>
      </c>
      <c r="C7522" s="31" t="s">
        <v>1810</v>
      </c>
      <c r="D7522" s="31" t="s">
        <v>17</v>
      </c>
      <c r="E7522" s="31" t="s">
        <v>22912</v>
      </c>
      <c r="F7522" s="31" t="s">
        <v>14520</v>
      </c>
      <c r="G7522" s="31" t="s">
        <v>14608</v>
      </c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0"/>
      <c r="X7522" s="30"/>
      <c r="Y7522" s="30"/>
      <c r="Z7522" s="30"/>
    </row>
    <row r="7523">
      <c r="A7523" s="32" t="s">
        <v>1303</v>
      </c>
      <c r="B7523" s="32" t="s">
        <v>22909</v>
      </c>
      <c r="C7523" s="32" t="s">
        <v>22913</v>
      </c>
      <c r="D7523" s="32" t="s">
        <v>17</v>
      </c>
      <c r="E7523" s="32" t="s">
        <v>7920</v>
      </c>
      <c r="F7523" s="32" t="s">
        <v>14525</v>
      </c>
      <c r="G7523" s="32" t="s">
        <v>17</v>
      </c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0"/>
      <c r="X7523" s="30"/>
      <c r="Y7523" s="30"/>
      <c r="Z7523" s="30"/>
    </row>
    <row r="7524">
      <c r="A7524" s="32" t="s">
        <v>1303</v>
      </c>
      <c r="B7524" s="32" t="s">
        <v>22909</v>
      </c>
      <c r="C7524" s="32" t="s">
        <v>22914</v>
      </c>
      <c r="D7524" s="32" t="s">
        <v>17</v>
      </c>
      <c r="E7524" s="32" t="s">
        <v>7255</v>
      </c>
      <c r="F7524" s="32" t="s">
        <v>14525</v>
      </c>
      <c r="G7524" s="32" t="s">
        <v>17</v>
      </c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0"/>
      <c r="X7524" s="30"/>
      <c r="Y7524" s="30"/>
      <c r="Z7524" s="30"/>
    </row>
    <row r="7525">
      <c r="A7525" s="32" t="s">
        <v>1303</v>
      </c>
      <c r="B7525" s="32" t="s">
        <v>22909</v>
      </c>
      <c r="C7525" s="32" t="s">
        <v>22915</v>
      </c>
      <c r="D7525" s="32" t="s">
        <v>14608</v>
      </c>
      <c r="E7525" s="32" t="s">
        <v>22916</v>
      </c>
      <c r="F7525" s="32" t="s">
        <v>14520</v>
      </c>
      <c r="G7525" s="32" t="s">
        <v>14608</v>
      </c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0"/>
      <c r="X7525" s="30"/>
      <c r="Y7525" s="30"/>
      <c r="Z7525" s="30"/>
    </row>
    <row r="7526">
      <c r="A7526" s="32" t="s">
        <v>1303</v>
      </c>
      <c r="B7526" s="32" t="s">
        <v>22909</v>
      </c>
      <c r="C7526" s="32" t="s">
        <v>16379</v>
      </c>
      <c r="D7526" s="32" t="s">
        <v>14608</v>
      </c>
      <c r="E7526" s="32" t="s">
        <v>22917</v>
      </c>
      <c r="F7526" s="32" t="s">
        <v>14520</v>
      </c>
      <c r="G7526" s="32" t="s">
        <v>14608</v>
      </c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0"/>
      <c r="X7526" s="30"/>
      <c r="Y7526" s="30"/>
      <c r="Z7526" s="30"/>
    </row>
    <row r="7527">
      <c r="A7527" s="32" t="s">
        <v>1303</v>
      </c>
      <c r="B7527" s="32" t="s">
        <v>22909</v>
      </c>
      <c r="C7527" s="32" t="s">
        <v>5582</v>
      </c>
      <c r="D7527" s="32" t="s">
        <v>17</v>
      </c>
      <c r="E7527" s="32" t="s">
        <v>10986</v>
      </c>
      <c r="F7527" s="32" t="s">
        <v>14525</v>
      </c>
      <c r="G7527" s="32" t="s">
        <v>17</v>
      </c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0"/>
      <c r="X7527" s="30"/>
      <c r="Y7527" s="30"/>
      <c r="Z7527" s="30"/>
    </row>
    <row r="7528">
      <c r="A7528" s="32" t="s">
        <v>1303</v>
      </c>
      <c r="B7528" s="32" t="s">
        <v>22909</v>
      </c>
      <c r="C7528" s="32" t="s">
        <v>22918</v>
      </c>
      <c r="D7528" s="32" t="s">
        <v>17</v>
      </c>
      <c r="E7528" s="32" t="s">
        <v>22919</v>
      </c>
      <c r="F7528" s="32" t="s">
        <v>14520</v>
      </c>
      <c r="G7528" s="32" t="s">
        <v>14608</v>
      </c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0"/>
      <c r="X7528" s="30"/>
      <c r="Y7528" s="30"/>
      <c r="Z7528" s="30"/>
    </row>
    <row r="7529">
      <c r="A7529" s="32" t="s">
        <v>1303</v>
      </c>
      <c r="B7529" s="32" t="s">
        <v>22909</v>
      </c>
      <c r="C7529" s="32" t="s">
        <v>22920</v>
      </c>
      <c r="D7529" s="32" t="s">
        <v>17</v>
      </c>
      <c r="E7529" s="32" t="s">
        <v>6895</v>
      </c>
      <c r="F7529" s="32" t="s">
        <v>14525</v>
      </c>
      <c r="G7529" s="32" t="s">
        <v>17</v>
      </c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0"/>
      <c r="X7529" s="30"/>
      <c r="Y7529" s="30"/>
      <c r="Z7529" s="30"/>
    </row>
    <row r="7530">
      <c r="A7530" s="32" t="s">
        <v>1303</v>
      </c>
      <c r="B7530" s="32" t="s">
        <v>22909</v>
      </c>
      <c r="C7530" s="32" t="s">
        <v>13418</v>
      </c>
      <c r="D7530" s="32" t="s">
        <v>14608</v>
      </c>
      <c r="E7530" s="32" t="s">
        <v>22921</v>
      </c>
      <c r="F7530" s="32" t="s">
        <v>14520</v>
      </c>
      <c r="G7530" s="32" t="s">
        <v>14608</v>
      </c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0"/>
      <c r="X7530" s="30"/>
      <c r="Y7530" s="30"/>
      <c r="Z7530" s="30"/>
    </row>
    <row r="7531">
      <c r="A7531" s="32" t="s">
        <v>1303</v>
      </c>
      <c r="B7531" s="32" t="s">
        <v>22909</v>
      </c>
      <c r="C7531" s="32" t="s">
        <v>22922</v>
      </c>
      <c r="D7531" s="32" t="s">
        <v>17</v>
      </c>
      <c r="E7531" s="32" t="s">
        <v>7903</v>
      </c>
      <c r="F7531" s="32" t="s">
        <v>14525</v>
      </c>
      <c r="G7531" s="32" t="s">
        <v>17</v>
      </c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0"/>
      <c r="X7531" s="30"/>
      <c r="Y7531" s="30"/>
      <c r="Z7531" s="30"/>
    </row>
    <row r="7532">
      <c r="A7532" s="32" t="s">
        <v>1303</v>
      </c>
      <c r="B7532" s="32" t="s">
        <v>22909</v>
      </c>
      <c r="C7532" s="32" t="s">
        <v>22923</v>
      </c>
      <c r="D7532" s="32" t="s">
        <v>14608</v>
      </c>
      <c r="E7532" s="32" t="s">
        <v>22924</v>
      </c>
      <c r="F7532" s="32" t="s">
        <v>14520</v>
      </c>
      <c r="G7532" s="32" t="s">
        <v>14608</v>
      </c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0"/>
      <c r="X7532" s="30"/>
      <c r="Y7532" s="30"/>
      <c r="Z7532" s="30"/>
    </row>
    <row r="7533">
      <c r="A7533" s="32" t="s">
        <v>1303</v>
      </c>
      <c r="B7533" s="32" t="s">
        <v>22909</v>
      </c>
      <c r="C7533" s="32" t="s">
        <v>22925</v>
      </c>
      <c r="D7533" s="32" t="s">
        <v>17</v>
      </c>
      <c r="E7533" s="32" t="s">
        <v>324</v>
      </c>
      <c r="F7533" s="32" t="s">
        <v>14525</v>
      </c>
      <c r="G7533" s="32" t="s">
        <v>17</v>
      </c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0"/>
      <c r="X7533" s="30"/>
      <c r="Y7533" s="30"/>
      <c r="Z7533" s="30"/>
    </row>
    <row r="7534">
      <c r="A7534" s="32" t="s">
        <v>1303</v>
      </c>
      <c r="B7534" s="32" t="s">
        <v>22909</v>
      </c>
      <c r="C7534" s="32" t="s">
        <v>1849</v>
      </c>
      <c r="D7534" s="32" t="s">
        <v>14608</v>
      </c>
      <c r="E7534" s="32" t="s">
        <v>22926</v>
      </c>
      <c r="F7534" s="32" t="s">
        <v>14520</v>
      </c>
      <c r="G7534" s="32" t="s">
        <v>14608</v>
      </c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0"/>
      <c r="X7534" s="30"/>
      <c r="Y7534" s="30"/>
      <c r="Z7534" s="30"/>
    </row>
    <row r="7535">
      <c r="A7535" s="32" t="s">
        <v>1303</v>
      </c>
      <c r="B7535" s="32" t="s">
        <v>22909</v>
      </c>
      <c r="C7535" s="32" t="s">
        <v>5603</v>
      </c>
      <c r="D7535" s="32" t="s">
        <v>17</v>
      </c>
      <c r="E7535" s="32" t="s">
        <v>221</v>
      </c>
      <c r="F7535" s="32" t="s">
        <v>14525</v>
      </c>
      <c r="G7535" s="32" t="s">
        <v>17</v>
      </c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0"/>
      <c r="X7535" s="30"/>
      <c r="Y7535" s="30"/>
      <c r="Z7535" s="30"/>
    </row>
    <row r="7536">
      <c r="A7536" s="32" t="s">
        <v>1303</v>
      </c>
      <c r="B7536" s="32" t="s">
        <v>22909</v>
      </c>
      <c r="C7536" s="32" t="s">
        <v>22927</v>
      </c>
      <c r="D7536" s="32" t="s">
        <v>14608</v>
      </c>
      <c r="E7536" s="32" t="s">
        <v>22928</v>
      </c>
      <c r="F7536" s="32" t="s">
        <v>14520</v>
      </c>
      <c r="G7536" s="32" t="s">
        <v>14608</v>
      </c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0"/>
      <c r="X7536" s="30"/>
      <c r="Y7536" s="30"/>
      <c r="Z7536" s="30"/>
    </row>
    <row r="7537">
      <c r="A7537" s="32" t="s">
        <v>1303</v>
      </c>
      <c r="B7537" s="32" t="s">
        <v>22909</v>
      </c>
      <c r="C7537" s="32" t="s">
        <v>22929</v>
      </c>
      <c r="D7537" s="32" t="s">
        <v>17</v>
      </c>
      <c r="E7537" s="32" t="s">
        <v>22930</v>
      </c>
      <c r="F7537" s="32" t="s">
        <v>14525</v>
      </c>
      <c r="G7537" s="32" t="s">
        <v>17</v>
      </c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0"/>
      <c r="X7537" s="30"/>
      <c r="Y7537" s="30"/>
      <c r="Z7537" s="30"/>
    </row>
    <row r="7538">
      <c r="A7538" s="32" t="s">
        <v>1303</v>
      </c>
      <c r="B7538" s="32" t="s">
        <v>22909</v>
      </c>
      <c r="C7538" s="32" t="s">
        <v>5608</v>
      </c>
      <c r="D7538" s="32" t="s">
        <v>14608</v>
      </c>
      <c r="E7538" s="32" t="s">
        <v>22931</v>
      </c>
      <c r="F7538" s="32" t="s">
        <v>14520</v>
      </c>
      <c r="G7538" s="32" t="s">
        <v>14608</v>
      </c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0"/>
      <c r="X7538" s="30"/>
      <c r="Y7538" s="30"/>
      <c r="Z7538" s="30"/>
    </row>
    <row r="7539">
      <c r="A7539" s="32" t="s">
        <v>1303</v>
      </c>
      <c r="B7539" s="32" t="s">
        <v>22909</v>
      </c>
      <c r="C7539" s="32" t="s">
        <v>5609</v>
      </c>
      <c r="D7539" s="32" t="s">
        <v>14608</v>
      </c>
      <c r="E7539" s="32" t="s">
        <v>22932</v>
      </c>
      <c r="F7539" s="32" t="s">
        <v>14520</v>
      </c>
      <c r="G7539" s="32" t="s">
        <v>14608</v>
      </c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0"/>
      <c r="X7539" s="30"/>
      <c r="Y7539" s="30"/>
      <c r="Z7539" s="30"/>
    </row>
    <row r="7540">
      <c r="A7540" s="32" t="s">
        <v>1303</v>
      </c>
      <c r="B7540" s="32" t="s">
        <v>22909</v>
      </c>
      <c r="C7540" s="32" t="s">
        <v>1544</v>
      </c>
      <c r="D7540" s="32" t="s">
        <v>14608</v>
      </c>
      <c r="E7540" s="32" t="s">
        <v>22933</v>
      </c>
      <c r="F7540" s="32" t="s">
        <v>14520</v>
      </c>
      <c r="G7540" s="32" t="s">
        <v>14608</v>
      </c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0"/>
      <c r="X7540" s="30"/>
      <c r="Y7540" s="30"/>
      <c r="Z7540" s="30"/>
    </row>
    <row r="7541">
      <c r="A7541" s="32" t="s">
        <v>1303</v>
      </c>
      <c r="B7541" s="32" t="s">
        <v>22909</v>
      </c>
      <c r="C7541" s="32" t="s">
        <v>22934</v>
      </c>
      <c r="D7541" s="32" t="s">
        <v>14608</v>
      </c>
      <c r="E7541" s="32" t="s">
        <v>18962</v>
      </c>
      <c r="F7541" s="32" t="s">
        <v>14520</v>
      </c>
      <c r="G7541" s="32" t="s">
        <v>14608</v>
      </c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0"/>
      <c r="X7541" s="30"/>
      <c r="Y7541" s="30"/>
      <c r="Z7541" s="30"/>
    </row>
    <row r="7542">
      <c r="A7542" s="32" t="s">
        <v>1303</v>
      </c>
      <c r="B7542" s="32" t="s">
        <v>22909</v>
      </c>
      <c r="C7542" s="32" t="s">
        <v>22935</v>
      </c>
      <c r="D7542" s="32" t="s">
        <v>17</v>
      </c>
      <c r="E7542" s="32" t="s">
        <v>22936</v>
      </c>
      <c r="F7542" s="32" t="s">
        <v>14525</v>
      </c>
      <c r="G7542" s="32" t="s">
        <v>17</v>
      </c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0"/>
      <c r="X7542" s="30"/>
      <c r="Y7542" s="30"/>
      <c r="Z7542" s="30"/>
    </row>
    <row r="7543">
      <c r="A7543" s="32" t="s">
        <v>1303</v>
      </c>
      <c r="B7543" s="32" t="s">
        <v>22909</v>
      </c>
      <c r="C7543" s="32" t="s">
        <v>22937</v>
      </c>
      <c r="D7543" s="32" t="s">
        <v>14608</v>
      </c>
      <c r="E7543" s="32" t="s">
        <v>15007</v>
      </c>
      <c r="F7543" s="32" t="s">
        <v>14520</v>
      </c>
      <c r="G7543" s="32" t="s">
        <v>14608</v>
      </c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0"/>
      <c r="X7543" s="30"/>
      <c r="Y7543" s="30"/>
      <c r="Z7543" s="30"/>
    </row>
    <row r="7544">
      <c r="A7544" s="32" t="s">
        <v>1303</v>
      </c>
      <c r="B7544" s="32" t="s">
        <v>22909</v>
      </c>
      <c r="C7544" s="32" t="s">
        <v>22938</v>
      </c>
      <c r="D7544" s="32" t="s">
        <v>14608</v>
      </c>
      <c r="E7544" s="32" t="s">
        <v>22939</v>
      </c>
      <c r="F7544" s="32" t="s">
        <v>14520</v>
      </c>
      <c r="G7544" s="32" t="s">
        <v>14608</v>
      </c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0"/>
      <c r="X7544" s="30"/>
      <c r="Y7544" s="30"/>
      <c r="Z7544" s="30"/>
    </row>
    <row r="7545">
      <c r="A7545" s="32" t="s">
        <v>1303</v>
      </c>
      <c r="B7545" s="32" t="s">
        <v>22909</v>
      </c>
      <c r="C7545" s="32" t="s">
        <v>22940</v>
      </c>
      <c r="D7545" s="32" t="s">
        <v>17</v>
      </c>
      <c r="E7545" s="32" t="s">
        <v>22941</v>
      </c>
      <c r="F7545" s="32" t="s">
        <v>14525</v>
      </c>
      <c r="G7545" s="32" t="s">
        <v>17</v>
      </c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0"/>
      <c r="X7545" s="30"/>
      <c r="Y7545" s="30"/>
      <c r="Z7545" s="30"/>
    </row>
    <row r="7546">
      <c r="A7546" s="32" t="s">
        <v>1303</v>
      </c>
      <c r="B7546" s="32" t="s">
        <v>22909</v>
      </c>
      <c r="C7546" s="32" t="s">
        <v>2005</v>
      </c>
      <c r="D7546" s="32" t="s">
        <v>17</v>
      </c>
      <c r="E7546" s="32" t="s">
        <v>22942</v>
      </c>
      <c r="F7546" s="32" t="s">
        <v>14525</v>
      </c>
      <c r="G7546" s="32" t="s">
        <v>17</v>
      </c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0"/>
      <c r="X7546" s="30"/>
      <c r="Y7546" s="30"/>
      <c r="Z7546" s="30"/>
    </row>
    <row r="7547">
      <c r="A7547" s="32" t="s">
        <v>1303</v>
      </c>
      <c r="B7547" s="32" t="s">
        <v>1303</v>
      </c>
      <c r="C7547" s="32" t="s">
        <v>5555</v>
      </c>
      <c r="D7547" s="32" t="s">
        <v>14608</v>
      </c>
      <c r="E7547" s="32" t="s">
        <v>22943</v>
      </c>
      <c r="F7547" s="32" t="s">
        <v>14520</v>
      </c>
      <c r="G7547" s="32" t="s">
        <v>14608</v>
      </c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0"/>
      <c r="X7547" s="30"/>
      <c r="Y7547" s="30"/>
      <c r="Z7547" s="30"/>
    </row>
    <row r="7548">
      <c r="A7548" s="32" t="s">
        <v>1303</v>
      </c>
      <c r="B7548" s="32" t="s">
        <v>1303</v>
      </c>
      <c r="C7548" s="32" t="s">
        <v>5557</v>
      </c>
      <c r="D7548" s="32" t="s">
        <v>17</v>
      </c>
      <c r="E7548" s="32" t="s">
        <v>1523</v>
      </c>
      <c r="F7548" s="32" t="s">
        <v>14525</v>
      </c>
      <c r="G7548" s="32" t="s">
        <v>17</v>
      </c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0"/>
      <c r="X7548" s="30"/>
      <c r="Y7548" s="30"/>
      <c r="Z7548" s="30"/>
    </row>
    <row r="7549">
      <c r="A7549" s="32" t="s">
        <v>1303</v>
      </c>
      <c r="B7549" s="32" t="s">
        <v>1303</v>
      </c>
      <c r="C7549" s="32" t="s">
        <v>22944</v>
      </c>
      <c r="D7549" s="32" t="s">
        <v>14608</v>
      </c>
      <c r="E7549" s="32" t="s">
        <v>9389</v>
      </c>
      <c r="F7549" s="32" t="s">
        <v>14520</v>
      </c>
      <c r="G7549" s="32" t="s">
        <v>14608</v>
      </c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0"/>
      <c r="X7549" s="30"/>
      <c r="Y7549" s="30"/>
      <c r="Z7549" s="30"/>
    </row>
    <row r="7550">
      <c r="A7550" s="32" t="s">
        <v>1303</v>
      </c>
      <c r="B7550" s="32" t="s">
        <v>1303</v>
      </c>
      <c r="C7550" s="32" t="s">
        <v>22945</v>
      </c>
      <c r="D7550" s="32" t="s">
        <v>17</v>
      </c>
      <c r="E7550" s="32" t="s">
        <v>22835</v>
      </c>
      <c r="F7550" s="32" t="s">
        <v>14525</v>
      </c>
      <c r="G7550" s="32" t="s">
        <v>17</v>
      </c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0"/>
      <c r="X7550" s="30"/>
      <c r="Y7550" s="30"/>
      <c r="Z7550" s="30"/>
    </row>
    <row r="7551">
      <c r="A7551" s="32" t="s">
        <v>1303</v>
      </c>
      <c r="B7551" s="32" t="s">
        <v>1303</v>
      </c>
      <c r="C7551" s="32" t="s">
        <v>5561</v>
      </c>
      <c r="D7551" s="32" t="s">
        <v>17</v>
      </c>
      <c r="E7551" s="32" t="s">
        <v>22946</v>
      </c>
      <c r="F7551" s="32" t="s">
        <v>14525</v>
      </c>
      <c r="G7551" s="32" t="s">
        <v>17</v>
      </c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0"/>
      <c r="X7551" s="30"/>
      <c r="Y7551" s="30"/>
      <c r="Z7551" s="30"/>
    </row>
    <row r="7552">
      <c r="A7552" s="32" t="s">
        <v>1303</v>
      </c>
      <c r="B7552" s="32" t="s">
        <v>1303</v>
      </c>
      <c r="C7552" s="32" t="s">
        <v>22947</v>
      </c>
      <c r="D7552" s="32" t="s">
        <v>14608</v>
      </c>
      <c r="E7552" s="32" t="s">
        <v>22948</v>
      </c>
      <c r="F7552" s="32" t="s">
        <v>14520</v>
      </c>
      <c r="G7552" s="32" t="s">
        <v>14608</v>
      </c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0"/>
      <c r="X7552" s="30"/>
      <c r="Y7552" s="30"/>
      <c r="Z7552" s="30"/>
    </row>
    <row r="7553">
      <c r="A7553" s="32" t="s">
        <v>1303</v>
      </c>
      <c r="B7553" s="32" t="s">
        <v>1303</v>
      </c>
      <c r="C7553" s="32" t="s">
        <v>22949</v>
      </c>
      <c r="D7553" s="32" t="s">
        <v>14608</v>
      </c>
      <c r="E7553" s="32" t="s">
        <v>22950</v>
      </c>
      <c r="F7553" s="32" t="s">
        <v>14520</v>
      </c>
      <c r="G7553" s="32" t="s">
        <v>14608</v>
      </c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0"/>
      <c r="X7553" s="30"/>
      <c r="Y7553" s="30"/>
      <c r="Z7553" s="30"/>
    </row>
    <row r="7554">
      <c r="A7554" s="32" t="s">
        <v>1303</v>
      </c>
      <c r="B7554" s="32" t="s">
        <v>1303</v>
      </c>
      <c r="C7554" s="32" t="s">
        <v>22951</v>
      </c>
      <c r="D7554" s="32" t="s">
        <v>17</v>
      </c>
      <c r="E7554" s="32" t="s">
        <v>22952</v>
      </c>
      <c r="F7554" s="32" t="s">
        <v>14525</v>
      </c>
      <c r="G7554" s="32" t="s">
        <v>17</v>
      </c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0"/>
      <c r="X7554" s="30"/>
      <c r="Y7554" s="30"/>
      <c r="Z7554" s="30"/>
    </row>
    <row r="7555">
      <c r="A7555" s="32" t="s">
        <v>1303</v>
      </c>
      <c r="B7555" s="32" t="s">
        <v>1303</v>
      </c>
      <c r="C7555" s="32" t="s">
        <v>5567</v>
      </c>
      <c r="D7555" s="32" t="s">
        <v>17</v>
      </c>
      <c r="E7555" s="32" t="s">
        <v>22953</v>
      </c>
      <c r="F7555" s="32" t="s">
        <v>14525</v>
      </c>
      <c r="G7555" s="32" t="s">
        <v>17</v>
      </c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0"/>
      <c r="X7555" s="30"/>
      <c r="Y7555" s="30"/>
      <c r="Z7555" s="30"/>
    </row>
    <row r="7556">
      <c r="A7556" s="32" t="s">
        <v>1303</v>
      </c>
      <c r="B7556" s="32" t="s">
        <v>1303</v>
      </c>
      <c r="C7556" s="32" t="s">
        <v>4256</v>
      </c>
      <c r="D7556" s="32" t="s">
        <v>14608</v>
      </c>
      <c r="E7556" s="32" t="s">
        <v>9555</v>
      </c>
      <c r="F7556" s="32" t="s">
        <v>14520</v>
      </c>
      <c r="G7556" s="32" t="s">
        <v>14608</v>
      </c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0"/>
      <c r="X7556" s="30"/>
      <c r="Y7556" s="30"/>
      <c r="Z7556" s="30"/>
    </row>
    <row r="7557">
      <c r="A7557" s="32" t="s">
        <v>1303</v>
      </c>
      <c r="B7557" s="32" t="s">
        <v>1303</v>
      </c>
      <c r="C7557" s="32" t="s">
        <v>1582</v>
      </c>
      <c r="D7557" s="32" t="s">
        <v>14608</v>
      </c>
      <c r="E7557" s="32" t="s">
        <v>3647</v>
      </c>
      <c r="F7557" s="32" t="s">
        <v>14520</v>
      </c>
      <c r="G7557" s="32" t="s">
        <v>14608</v>
      </c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0"/>
      <c r="X7557" s="30"/>
      <c r="Y7557" s="30"/>
      <c r="Z7557" s="30"/>
    </row>
    <row r="7558">
      <c r="A7558" s="32" t="s">
        <v>1303</v>
      </c>
      <c r="B7558" s="32" t="s">
        <v>1303</v>
      </c>
      <c r="C7558" s="32" t="s">
        <v>5570</v>
      </c>
      <c r="D7558" s="32" t="s">
        <v>17</v>
      </c>
      <c r="E7558" s="32" t="s">
        <v>5877</v>
      </c>
      <c r="F7558" s="32" t="s">
        <v>14525</v>
      </c>
      <c r="G7558" s="32" t="s">
        <v>17</v>
      </c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0"/>
      <c r="X7558" s="30"/>
      <c r="Y7558" s="30"/>
      <c r="Z7558" s="30"/>
    </row>
    <row r="7559">
      <c r="A7559" s="32" t="s">
        <v>1303</v>
      </c>
      <c r="B7559" s="32" t="s">
        <v>1303</v>
      </c>
      <c r="C7559" s="32" t="s">
        <v>22954</v>
      </c>
      <c r="D7559" s="32" t="s">
        <v>17</v>
      </c>
      <c r="E7559" s="32" t="s">
        <v>15962</v>
      </c>
      <c r="F7559" s="32" t="s">
        <v>14525</v>
      </c>
      <c r="G7559" s="32" t="s">
        <v>17</v>
      </c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0"/>
      <c r="X7559" s="30"/>
      <c r="Y7559" s="30"/>
      <c r="Z7559" s="30"/>
    </row>
    <row r="7560">
      <c r="A7560" s="32" t="s">
        <v>1303</v>
      </c>
      <c r="B7560" s="32" t="s">
        <v>1303</v>
      </c>
      <c r="C7560" s="32" t="s">
        <v>1939</v>
      </c>
      <c r="D7560" s="32" t="s">
        <v>17</v>
      </c>
      <c r="E7560" s="32" t="s">
        <v>3249</v>
      </c>
      <c r="F7560" s="32" t="s">
        <v>14525</v>
      </c>
      <c r="G7560" s="32" t="s">
        <v>17</v>
      </c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0"/>
      <c r="X7560" s="30"/>
      <c r="Y7560" s="30"/>
      <c r="Z7560" s="30"/>
    </row>
    <row r="7561">
      <c r="A7561" s="32" t="s">
        <v>1303</v>
      </c>
      <c r="B7561" s="32" t="s">
        <v>1303</v>
      </c>
      <c r="C7561" s="32" t="s">
        <v>22955</v>
      </c>
      <c r="D7561" s="32" t="s">
        <v>14608</v>
      </c>
      <c r="E7561" s="32" t="s">
        <v>16226</v>
      </c>
      <c r="F7561" s="32" t="s">
        <v>14520</v>
      </c>
      <c r="G7561" s="32" t="s">
        <v>14608</v>
      </c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0"/>
      <c r="X7561" s="30"/>
      <c r="Y7561" s="30"/>
      <c r="Z7561" s="30"/>
    </row>
    <row r="7562">
      <c r="A7562" s="32" t="s">
        <v>1303</v>
      </c>
      <c r="B7562" s="32" t="s">
        <v>1303</v>
      </c>
      <c r="C7562" s="32" t="s">
        <v>5519</v>
      </c>
      <c r="D7562" s="32" t="s">
        <v>17</v>
      </c>
      <c r="E7562" s="32" t="s">
        <v>22956</v>
      </c>
      <c r="F7562" s="32" t="s">
        <v>14525</v>
      </c>
      <c r="G7562" s="32" t="s">
        <v>17</v>
      </c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0"/>
      <c r="X7562" s="30"/>
      <c r="Y7562" s="30"/>
      <c r="Z7562" s="30"/>
    </row>
    <row r="7563">
      <c r="A7563" s="32" t="s">
        <v>1303</v>
      </c>
      <c r="B7563" s="32" t="s">
        <v>1303</v>
      </c>
      <c r="C7563" s="32" t="s">
        <v>3900</v>
      </c>
      <c r="D7563" s="32" t="s">
        <v>17</v>
      </c>
      <c r="E7563" s="32" t="s">
        <v>4540</v>
      </c>
      <c r="F7563" s="32" t="s">
        <v>14525</v>
      </c>
      <c r="G7563" s="32" t="s">
        <v>17</v>
      </c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0"/>
      <c r="X7563" s="30"/>
      <c r="Y7563" s="30"/>
      <c r="Z7563" s="30"/>
    </row>
    <row r="7564">
      <c r="A7564" s="32" t="s">
        <v>1303</v>
      </c>
      <c r="B7564" s="32" t="s">
        <v>1303</v>
      </c>
      <c r="C7564" s="32" t="s">
        <v>22957</v>
      </c>
      <c r="D7564" s="32" t="s">
        <v>14608</v>
      </c>
      <c r="E7564" s="32" t="s">
        <v>22958</v>
      </c>
      <c r="F7564" s="32" t="s">
        <v>14520</v>
      </c>
      <c r="G7564" s="32" t="s">
        <v>14608</v>
      </c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0"/>
      <c r="X7564" s="30"/>
      <c r="Y7564" s="30"/>
      <c r="Z7564" s="30"/>
    </row>
    <row r="7565">
      <c r="A7565" s="32" t="s">
        <v>1303</v>
      </c>
      <c r="B7565" s="32" t="s">
        <v>1303</v>
      </c>
      <c r="C7565" s="32" t="s">
        <v>22959</v>
      </c>
      <c r="D7565" s="32" t="s">
        <v>14608</v>
      </c>
      <c r="E7565" s="32" t="s">
        <v>6451</v>
      </c>
      <c r="F7565" s="32" t="s">
        <v>14520</v>
      </c>
      <c r="G7565" s="32" t="s">
        <v>14608</v>
      </c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0"/>
      <c r="X7565" s="30"/>
      <c r="Y7565" s="30"/>
      <c r="Z7565" s="30"/>
    </row>
    <row r="7566">
      <c r="A7566" s="32" t="s">
        <v>1303</v>
      </c>
      <c r="B7566" s="32" t="s">
        <v>1303</v>
      </c>
      <c r="C7566" s="32" t="s">
        <v>22960</v>
      </c>
      <c r="D7566" s="32" t="s">
        <v>14608</v>
      </c>
      <c r="E7566" s="32" t="s">
        <v>22961</v>
      </c>
      <c r="F7566" s="32" t="s">
        <v>14520</v>
      </c>
      <c r="G7566" s="32" t="s">
        <v>14608</v>
      </c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0"/>
      <c r="X7566" s="30"/>
      <c r="Y7566" s="30"/>
      <c r="Z7566" s="30"/>
    </row>
    <row r="7567">
      <c r="A7567" s="32" t="s">
        <v>1303</v>
      </c>
      <c r="B7567" s="32" t="s">
        <v>1303</v>
      </c>
      <c r="C7567" s="32" t="s">
        <v>5581</v>
      </c>
      <c r="D7567" s="32" t="s">
        <v>14608</v>
      </c>
      <c r="E7567" s="32" t="s">
        <v>11429</v>
      </c>
      <c r="F7567" s="32" t="s">
        <v>14520</v>
      </c>
      <c r="G7567" s="32" t="s">
        <v>14608</v>
      </c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0"/>
      <c r="X7567" s="30"/>
      <c r="Y7567" s="30"/>
      <c r="Z7567" s="30"/>
    </row>
    <row r="7568">
      <c r="A7568" s="32" t="s">
        <v>1303</v>
      </c>
      <c r="B7568" s="32" t="s">
        <v>1303</v>
      </c>
      <c r="C7568" s="32" t="s">
        <v>4120</v>
      </c>
      <c r="D7568" s="32" t="s">
        <v>17</v>
      </c>
      <c r="E7568" s="32" t="s">
        <v>22962</v>
      </c>
      <c r="F7568" s="32" t="s">
        <v>14525</v>
      </c>
      <c r="G7568" s="32" t="s">
        <v>17</v>
      </c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0"/>
      <c r="X7568" s="30"/>
      <c r="Y7568" s="30"/>
      <c r="Z7568" s="30"/>
    </row>
    <row r="7569">
      <c r="A7569" s="31" t="s">
        <v>1303</v>
      </c>
      <c r="B7569" s="31" t="s">
        <v>1303</v>
      </c>
      <c r="C7569" s="31" t="s">
        <v>22963</v>
      </c>
      <c r="D7569" s="31" t="s">
        <v>17</v>
      </c>
      <c r="E7569" s="31" t="s">
        <v>22964</v>
      </c>
      <c r="F7569" s="31" t="s">
        <v>14525</v>
      </c>
      <c r="G7569" s="31" t="s">
        <v>17</v>
      </c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0"/>
      <c r="X7569" s="30"/>
      <c r="Y7569" s="30"/>
      <c r="Z7569" s="30"/>
    </row>
    <row r="7570">
      <c r="A7570" s="32" t="s">
        <v>1303</v>
      </c>
      <c r="B7570" s="32" t="s">
        <v>1303</v>
      </c>
      <c r="C7570" s="32" t="s">
        <v>5587</v>
      </c>
      <c r="D7570" s="32" t="s">
        <v>14608</v>
      </c>
      <c r="E7570" s="32" t="s">
        <v>14020</v>
      </c>
      <c r="F7570" s="32" t="s">
        <v>14520</v>
      </c>
      <c r="G7570" s="32" t="s">
        <v>14608</v>
      </c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0"/>
      <c r="X7570" s="30"/>
      <c r="Y7570" s="30"/>
      <c r="Z7570" s="30"/>
    </row>
    <row r="7571">
      <c r="A7571" s="32" t="s">
        <v>1303</v>
      </c>
      <c r="B7571" s="32" t="s">
        <v>1303</v>
      </c>
      <c r="C7571" s="32" t="s">
        <v>22787</v>
      </c>
      <c r="D7571" s="32" t="s">
        <v>17</v>
      </c>
      <c r="E7571" s="32" t="s">
        <v>9707</v>
      </c>
      <c r="F7571" s="32" t="s">
        <v>14525</v>
      </c>
      <c r="G7571" s="32" t="s">
        <v>17</v>
      </c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0"/>
      <c r="X7571" s="30"/>
      <c r="Y7571" s="30"/>
      <c r="Z7571" s="30"/>
    </row>
    <row r="7572">
      <c r="A7572" s="32" t="s">
        <v>1303</v>
      </c>
      <c r="B7572" s="32" t="s">
        <v>1303</v>
      </c>
      <c r="C7572" s="32" t="s">
        <v>5588</v>
      </c>
      <c r="D7572" s="32" t="s">
        <v>14608</v>
      </c>
      <c r="E7572" s="32" t="s">
        <v>22965</v>
      </c>
      <c r="F7572" s="32" t="s">
        <v>14520</v>
      </c>
      <c r="G7572" s="32" t="s">
        <v>14608</v>
      </c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0"/>
      <c r="X7572" s="30"/>
      <c r="Y7572" s="30"/>
      <c r="Z7572" s="30"/>
    </row>
    <row r="7573">
      <c r="A7573" s="32" t="s">
        <v>1303</v>
      </c>
      <c r="B7573" s="32" t="s">
        <v>1303</v>
      </c>
      <c r="C7573" s="32" t="s">
        <v>5589</v>
      </c>
      <c r="D7573" s="32" t="s">
        <v>14608</v>
      </c>
      <c r="E7573" s="32" t="s">
        <v>22966</v>
      </c>
      <c r="F7573" s="32" t="s">
        <v>14520</v>
      </c>
      <c r="G7573" s="32" t="s">
        <v>14608</v>
      </c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0"/>
      <c r="X7573" s="30"/>
      <c r="Y7573" s="30"/>
      <c r="Z7573" s="30"/>
    </row>
    <row r="7574">
      <c r="A7574" s="32" t="s">
        <v>1303</v>
      </c>
      <c r="B7574" s="32" t="s">
        <v>1303</v>
      </c>
      <c r="C7574" s="32" t="s">
        <v>5591</v>
      </c>
      <c r="D7574" s="32" t="s">
        <v>14608</v>
      </c>
      <c r="E7574" s="32" t="s">
        <v>22967</v>
      </c>
      <c r="F7574" s="32" t="s">
        <v>14520</v>
      </c>
      <c r="G7574" s="32" t="s">
        <v>14608</v>
      </c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0"/>
      <c r="X7574" s="30"/>
      <c r="Y7574" s="30"/>
      <c r="Z7574" s="30"/>
    </row>
    <row r="7575">
      <c r="A7575" s="32" t="s">
        <v>1303</v>
      </c>
      <c r="B7575" s="32" t="s">
        <v>1303</v>
      </c>
      <c r="C7575" s="32" t="s">
        <v>5220</v>
      </c>
      <c r="D7575" s="32" t="s">
        <v>17</v>
      </c>
      <c r="E7575" s="32" t="s">
        <v>35</v>
      </c>
      <c r="F7575" s="32" t="s">
        <v>14525</v>
      </c>
      <c r="G7575" s="32" t="s">
        <v>17</v>
      </c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0"/>
      <c r="X7575" s="30"/>
      <c r="Y7575" s="30"/>
      <c r="Z7575" s="30"/>
    </row>
    <row r="7576">
      <c r="A7576" s="32" t="s">
        <v>1303</v>
      </c>
      <c r="B7576" s="32" t="s">
        <v>1303</v>
      </c>
      <c r="C7576" s="32" t="s">
        <v>22968</v>
      </c>
      <c r="D7576" s="32" t="s">
        <v>17</v>
      </c>
      <c r="E7576" s="32" t="s">
        <v>2795</v>
      </c>
      <c r="F7576" s="32" t="s">
        <v>14525</v>
      </c>
      <c r="G7576" s="32" t="s">
        <v>17</v>
      </c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0"/>
      <c r="X7576" s="30"/>
      <c r="Y7576" s="30"/>
      <c r="Z7576" s="30"/>
    </row>
    <row r="7577">
      <c r="A7577" s="32" t="s">
        <v>1303</v>
      </c>
      <c r="B7577" s="32" t="s">
        <v>1303</v>
      </c>
      <c r="C7577" s="32" t="s">
        <v>5594</v>
      </c>
      <c r="D7577" s="32" t="s">
        <v>14608</v>
      </c>
      <c r="E7577" s="32" t="s">
        <v>22969</v>
      </c>
      <c r="F7577" s="32" t="s">
        <v>14520</v>
      </c>
      <c r="G7577" s="32" t="s">
        <v>14608</v>
      </c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0"/>
      <c r="X7577" s="30"/>
      <c r="Y7577" s="30"/>
      <c r="Z7577" s="30"/>
    </row>
    <row r="7578">
      <c r="A7578" s="32" t="s">
        <v>1303</v>
      </c>
      <c r="B7578" s="32" t="s">
        <v>1303</v>
      </c>
      <c r="C7578" s="32" t="s">
        <v>22970</v>
      </c>
      <c r="D7578" s="32" t="s">
        <v>14608</v>
      </c>
      <c r="E7578" s="32" t="s">
        <v>2356</v>
      </c>
      <c r="F7578" s="32" t="s">
        <v>14520</v>
      </c>
      <c r="G7578" s="32" t="s">
        <v>14608</v>
      </c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0"/>
      <c r="X7578" s="30"/>
      <c r="Y7578" s="30"/>
      <c r="Z7578" s="30"/>
    </row>
    <row r="7579">
      <c r="A7579" s="32" t="s">
        <v>1303</v>
      </c>
      <c r="B7579" s="32" t="s">
        <v>1303</v>
      </c>
      <c r="C7579" s="32" t="s">
        <v>5598</v>
      </c>
      <c r="D7579" s="32" t="s">
        <v>17</v>
      </c>
      <c r="E7579" s="32" t="s">
        <v>2030</v>
      </c>
      <c r="F7579" s="32" t="s">
        <v>14525</v>
      </c>
      <c r="G7579" s="32" t="s">
        <v>17</v>
      </c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0"/>
      <c r="X7579" s="30"/>
      <c r="Y7579" s="30"/>
      <c r="Z7579" s="30"/>
    </row>
    <row r="7580">
      <c r="A7580" s="32" t="s">
        <v>1303</v>
      </c>
      <c r="B7580" s="32" t="s">
        <v>1303</v>
      </c>
      <c r="C7580" s="32" t="s">
        <v>22971</v>
      </c>
      <c r="D7580" s="32" t="s">
        <v>14608</v>
      </c>
      <c r="E7580" s="32" t="s">
        <v>22972</v>
      </c>
      <c r="F7580" s="32" t="s">
        <v>14520</v>
      </c>
      <c r="G7580" s="32" t="s">
        <v>14608</v>
      </c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0"/>
      <c r="X7580" s="30"/>
      <c r="Y7580" s="30"/>
      <c r="Z7580" s="30"/>
    </row>
    <row r="7581">
      <c r="A7581" s="32" t="s">
        <v>1303</v>
      </c>
      <c r="B7581" s="32" t="s">
        <v>1303</v>
      </c>
      <c r="C7581" s="32" t="s">
        <v>5345</v>
      </c>
      <c r="D7581" s="32" t="s">
        <v>17</v>
      </c>
      <c r="E7581" s="32" t="s">
        <v>3954</v>
      </c>
      <c r="F7581" s="32" t="s">
        <v>14525</v>
      </c>
      <c r="G7581" s="32" t="s">
        <v>17</v>
      </c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0"/>
      <c r="X7581" s="30"/>
      <c r="Y7581" s="30"/>
      <c r="Z7581" s="30"/>
    </row>
    <row r="7582">
      <c r="A7582" s="32" t="s">
        <v>1303</v>
      </c>
      <c r="B7582" s="32" t="s">
        <v>1303</v>
      </c>
      <c r="C7582" s="32" t="s">
        <v>5605</v>
      </c>
      <c r="D7582" s="32" t="s">
        <v>17</v>
      </c>
      <c r="E7582" s="32" t="s">
        <v>22973</v>
      </c>
      <c r="F7582" s="32" t="s">
        <v>14520</v>
      </c>
      <c r="G7582" s="32" t="s">
        <v>14608</v>
      </c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0"/>
      <c r="X7582" s="30"/>
      <c r="Y7582" s="30"/>
      <c r="Z7582" s="30"/>
    </row>
    <row r="7583">
      <c r="A7583" s="32" t="s">
        <v>1303</v>
      </c>
      <c r="B7583" s="32" t="s">
        <v>1303</v>
      </c>
      <c r="C7583" s="32" t="s">
        <v>22974</v>
      </c>
      <c r="D7583" s="32" t="s">
        <v>17</v>
      </c>
      <c r="E7583" s="32" t="s">
        <v>16648</v>
      </c>
      <c r="F7583" s="32" t="s">
        <v>14520</v>
      </c>
      <c r="G7583" s="32" t="s">
        <v>14608</v>
      </c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0"/>
      <c r="X7583" s="30"/>
      <c r="Y7583" s="30"/>
      <c r="Z7583" s="30"/>
    </row>
    <row r="7584">
      <c r="A7584" s="32" t="s">
        <v>1303</v>
      </c>
      <c r="B7584" s="32" t="s">
        <v>1303</v>
      </c>
      <c r="C7584" s="32" t="s">
        <v>22975</v>
      </c>
      <c r="D7584" s="32" t="s">
        <v>14608</v>
      </c>
      <c r="E7584" s="32" t="s">
        <v>15828</v>
      </c>
      <c r="F7584" s="32" t="s">
        <v>14520</v>
      </c>
      <c r="G7584" s="32" t="s">
        <v>14608</v>
      </c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0"/>
      <c r="X7584" s="30"/>
      <c r="Y7584" s="30"/>
      <c r="Z7584" s="30"/>
    </row>
    <row r="7585">
      <c r="A7585" s="32" t="s">
        <v>1303</v>
      </c>
      <c r="B7585" s="32" t="s">
        <v>1303</v>
      </c>
      <c r="C7585" s="32" t="s">
        <v>22976</v>
      </c>
      <c r="D7585" s="32" t="s">
        <v>17</v>
      </c>
      <c r="E7585" s="32" t="s">
        <v>22977</v>
      </c>
      <c r="F7585" s="32" t="s">
        <v>14525</v>
      </c>
      <c r="G7585" s="32" t="s">
        <v>17</v>
      </c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0"/>
      <c r="X7585" s="30"/>
      <c r="Y7585" s="30"/>
      <c r="Z7585" s="30"/>
    </row>
    <row r="7586">
      <c r="A7586" s="32" t="s">
        <v>1303</v>
      </c>
      <c r="B7586" s="32" t="s">
        <v>1303</v>
      </c>
      <c r="C7586" s="32" t="s">
        <v>22978</v>
      </c>
      <c r="D7586" s="32" t="s">
        <v>14608</v>
      </c>
      <c r="E7586" s="32" t="s">
        <v>22979</v>
      </c>
      <c r="F7586" s="32" t="s">
        <v>14520</v>
      </c>
      <c r="G7586" s="32" t="s">
        <v>14608</v>
      </c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0"/>
      <c r="X7586" s="30"/>
      <c r="Y7586" s="30"/>
      <c r="Z7586" s="30"/>
    </row>
    <row r="7587">
      <c r="A7587" s="32" t="s">
        <v>1303</v>
      </c>
      <c r="B7587" s="32" t="s">
        <v>1303</v>
      </c>
      <c r="C7587" s="32" t="s">
        <v>5616</v>
      </c>
      <c r="D7587" s="32" t="s">
        <v>14608</v>
      </c>
      <c r="E7587" s="32" t="s">
        <v>22980</v>
      </c>
      <c r="F7587" s="32" t="s">
        <v>14520</v>
      </c>
      <c r="G7587" s="32" t="s">
        <v>14608</v>
      </c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0"/>
      <c r="X7587" s="30"/>
      <c r="Y7587" s="30"/>
      <c r="Z7587" s="30"/>
    </row>
    <row r="7588">
      <c r="A7588" s="32" t="s">
        <v>1303</v>
      </c>
      <c r="B7588" s="32" t="s">
        <v>1303</v>
      </c>
      <c r="C7588" s="32" t="s">
        <v>5617</v>
      </c>
      <c r="D7588" s="32" t="s">
        <v>17</v>
      </c>
      <c r="E7588" s="32" t="s">
        <v>22981</v>
      </c>
      <c r="F7588" s="32" t="s">
        <v>14525</v>
      </c>
      <c r="G7588" s="32" t="s">
        <v>17</v>
      </c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0"/>
      <c r="X7588" s="30"/>
      <c r="Y7588" s="30"/>
      <c r="Z7588" s="30"/>
    </row>
    <row r="7589">
      <c r="A7589" s="32" t="s">
        <v>12243</v>
      </c>
      <c r="B7589" s="32" t="s">
        <v>12244</v>
      </c>
      <c r="C7589" s="32" t="s">
        <v>22982</v>
      </c>
      <c r="D7589" s="32" t="s">
        <v>14518</v>
      </c>
      <c r="E7589" s="32" t="s">
        <v>5415</v>
      </c>
      <c r="F7589" s="32" t="s">
        <v>14520</v>
      </c>
      <c r="G7589" s="32" t="s">
        <v>14518</v>
      </c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0"/>
      <c r="X7589" s="30"/>
      <c r="Y7589" s="30"/>
      <c r="Z7589" s="30"/>
    </row>
    <row r="7590">
      <c r="A7590" s="32" t="s">
        <v>12243</v>
      </c>
      <c r="B7590" s="32" t="s">
        <v>12244</v>
      </c>
      <c r="C7590" s="32" t="s">
        <v>22983</v>
      </c>
      <c r="D7590" s="32" t="s">
        <v>14518</v>
      </c>
      <c r="E7590" s="32" t="s">
        <v>2661</v>
      </c>
      <c r="F7590" s="32" t="s">
        <v>14520</v>
      </c>
      <c r="G7590" s="32" t="s">
        <v>14523</v>
      </c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0"/>
      <c r="X7590" s="30"/>
      <c r="Y7590" s="30"/>
      <c r="Z7590" s="30"/>
    </row>
    <row r="7591">
      <c r="A7591" s="32" t="s">
        <v>12243</v>
      </c>
      <c r="B7591" s="32" t="s">
        <v>12244</v>
      </c>
      <c r="C7591" s="32" t="s">
        <v>22984</v>
      </c>
      <c r="D7591" s="32" t="s">
        <v>20</v>
      </c>
      <c r="E7591" s="32" t="s">
        <v>23</v>
      </c>
      <c r="F7591" s="32" t="s">
        <v>14525</v>
      </c>
      <c r="G7591" s="32" t="s">
        <v>20</v>
      </c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0"/>
      <c r="X7591" s="30"/>
      <c r="Y7591" s="30"/>
      <c r="Z7591" s="30"/>
    </row>
    <row r="7592">
      <c r="A7592" s="32" t="s">
        <v>12243</v>
      </c>
      <c r="B7592" s="32" t="s">
        <v>12244</v>
      </c>
      <c r="C7592" s="32" t="s">
        <v>22985</v>
      </c>
      <c r="D7592" s="32" t="s">
        <v>14523</v>
      </c>
      <c r="E7592" s="32" t="s">
        <v>22967</v>
      </c>
      <c r="F7592" s="32" t="s">
        <v>14520</v>
      </c>
      <c r="G7592" s="32" t="s">
        <v>14523</v>
      </c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0"/>
      <c r="X7592" s="30"/>
      <c r="Y7592" s="30"/>
      <c r="Z7592" s="30"/>
    </row>
    <row r="7593">
      <c r="A7593" s="32" t="s">
        <v>12243</v>
      </c>
      <c r="B7593" s="32" t="s">
        <v>12244</v>
      </c>
      <c r="C7593" s="32" t="s">
        <v>4184</v>
      </c>
      <c r="D7593" s="32" t="s">
        <v>11</v>
      </c>
      <c r="E7593" s="32" t="s">
        <v>4762</v>
      </c>
      <c r="F7593" s="32" t="s">
        <v>14525</v>
      </c>
      <c r="G7593" s="32" t="s">
        <v>11</v>
      </c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0"/>
      <c r="X7593" s="30"/>
      <c r="Y7593" s="30"/>
      <c r="Z7593" s="30"/>
    </row>
    <row r="7594">
      <c r="A7594" s="32" t="s">
        <v>12243</v>
      </c>
      <c r="B7594" s="32" t="s">
        <v>12244</v>
      </c>
      <c r="C7594" s="32" t="s">
        <v>5328</v>
      </c>
      <c r="D7594" s="32" t="s">
        <v>20</v>
      </c>
      <c r="E7594" s="32" t="s">
        <v>204</v>
      </c>
      <c r="F7594" s="32" t="s">
        <v>14525</v>
      </c>
      <c r="G7594" s="32" t="s">
        <v>20</v>
      </c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0"/>
      <c r="X7594" s="30"/>
      <c r="Y7594" s="30"/>
      <c r="Z7594" s="30"/>
    </row>
    <row r="7595">
      <c r="A7595" s="32" t="s">
        <v>12243</v>
      </c>
      <c r="B7595" s="32" t="s">
        <v>12244</v>
      </c>
      <c r="C7595" s="32" t="s">
        <v>12250</v>
      </c>
      <c r="D7595" s="32" t="s">
        <v>14523</v>
      </c>
      <c r="E7595" s="32" t="s">
        <v>22986</v>
      </c>
      <c r="F7595" s="32" t="s">
        <v>14520</v>
      </c>
      <c r="G7595" s="32" t="s">
        <v>14523</v>
      </c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0"/>
      <c r="X7595" s="30"/>
      <c r="Y7595" s="30"/>
      <c r="Z7595" s="30"/>
    </row>
    <row r="7596">
      <c r="A7596" s="32" t="s">
        <v>12243</v>
      </c>
      <c r="B7596" s="32" t="s">
        <v>12244</v>
      </c>
      <c r="C7596" s="32" t="s">
        <v>8255</v>
      </c>
      <c r="D7596" s="32" t="s">
        <v>14608</v>
      </c>
      <c r="E7596" s="32" t="s">
        <v>22987</v>
      </c>
      <c r="F7596" s="32" t="s">
        <v>14520</v>
      </c>
      <c r="G7596" s="32" t="s">
        <v>14608</v>
      </c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0"/>
      <c r="X7596" s="30"/>
      <c r="Y7596" s="30"/>
      <c r="Z7596" s="30"/>
    </row>
    <row r="7597">
      <c r="A7597" s="32" t="s">
        <v>12243</v>
      </c>
      <c r="B7597" s="32" t="s">
        <v>12244</v>
      </c>
      <c r="C7597" s="32" t="s">
        <v>22988</v>
      </c>
      <c r="D7597" s="32" t="s">
        <v>14518</v>
      </c>
      <c r="E7597" s="32" t="s">
        <v>2540</v>
      </c>
      <c r="F7597" s="32" t="s">
        <v>14520</v>
      </c>
      <c r="G7597" s="32" t="s">
        <v>14518</v>
      </c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0"/>
      <c r="X7597" s="30"/>
      <c r="Y7597" s="30"/>
      <c r="Z7597" s="30"/>
    </row>
    <row r="7598">
      <c r="A7598" s="32" t="s">
        <v>12243</v>
      </c>
      <c r="B7598" s="32" t="s">
        <v>12244</v>
      </c>
      <c r="C7598" s="32" t="s">
        <v>12255</v>
      </c>
      <c r="D7598" s="32" t="s">
        <v>14518</v>
      </c>
      <c r="E7598" s="32" t="s">
        <v>22989</v>
      </c>
      <c r="F7598" s="32" t="s">
        <v>14520</v>
      </c>
      <c r="G7598" s="32" t="s">
        <v>14518</v>
      </c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0"/>
      <c r="X7598" s="30"/>
      <c r="Y7598" s="30"/>
      <c r="Z7598" s="30"/>
    </row>
    <row r="7599">
      <c r="A7599" s="32" t="s">
        <v>12243</v>
      </c>
      <c r="B7599" s="32" t="s">
        <v>12244</v>
      </c>
      <c r="C7599" s="32" t="s">
        <v>4188</v>
      </c>
      <c r="D7599" s="32" t="s">
        <v>11</v>
      </c>
      <c r="E7599" s="32" t="s">
        <v>22990</v>
      </c>
      <c r="F7599" s="32" t="s">
        <v>14525</v>
      </c>
      <c r="G7599" s="32" t="s">
        <v>11</v>
      </c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0"/>
      <c r="X7599" s="30"/>
      <c r="Y7599" s="30"/>
      <c r="Z7599" s="30"/>
    </row>
    <row r="7600">
      <c r="A7600" s="32" t="s">
        <v>12243</v>
      </c>
      <c r="B7600" s="32" t="s">
        <v>12244</v>
      </c>
      <c r="C7600" s="32" t="s">
        <v>22991</v>
      </c>
      <c r="D7600" s="32" t="s">
        <v>14518</v>
      </c>
      <c r="E7600" s="32" t="s">
        <v>9254</v>
      </c>
      <c r="F7600" s="32" t="s">
        <v>14520</v>
      </c>
      <c r="G7600" s="32" t="s">
        <v>14518</v>
      </c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0"/>
      <c r="X7600" s="30"/>
      <c r="Y7600" s="30"/>
      <c r="Z7600" s="30"/>
    </row>
    <row r="7601">
      <c r="A7601" s="32" t="s">
        <v>12243</v>
      </c>
      <c r="B7601" s="32" t="s">
        <v>12244</v>
      </c>
      <c r="C7601" s="32" t="s">
        <v>22992</v>
      </c>
      <c r="D7601" s="32" t="s">
        <v>17</v>
      </c>
      <c r="E7601" s="32" t="s">
        <v>2928</v>
      </c>
      <c r="F7601" s="32" t="s">
        <v>14525</v>
      </c>
      <c r="G7601" s="32" t="s">
        <v>17</v>
      </c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0"/>
      <c r="X7601" s="30"/>
      <c r="Y7601" s="30"/>
      <c r="Z7601" s="30"/>
    </row>
    <row r="7602">
      <c r="A7602" s="32" t="s">
        <v>12243</v>
      </c>
      <c r="B7602" s="32" t="s">
        <v>12244</v>
      </c>
      <c r="C7602" s="32" t="s">
        <v>12259</v>
      </c>
      <c r="D7602" s="32" t="s">
        <v>15</v>
      </c>
      <c r="E7602" s="32" t="s">
        <v>2117</v>
      </c>
      <c r="F7602" s="32" t="s">
        <v>14525</v>
      </c>
      <c r="G7602" s="32" t="s">
        <v>15</v>
      </c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0"/>
      <c r="X7602" s="30"/>
      <c r="Y7602" s="30"/>
      <c r="Z7602" s="30"/>
    </row>
    <row r="7603">
      <c r="A7603" s="32" t="s">
        <v>12243</v>
      </c>
      <c r="B7603" s="32" t="s">
        <v>12244</v>
      </c>
      <c r="C7603" s="32" t="s">
        <v>12260</v>
      </c>
      <c r="D7603" s="32" t="s">
        <v>14537</v>
      </c>
      <c r="E7603" s="32" t="s">
        <v>1955</v>
      </c>
      <c r="F7603" s="32" t="s">
        <v>14520</v>
      </c>
      <c r="G7603" s="32" t="s">
        <v>14537</v>
      </c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0"/>
      <c r="X7603" s="30"/>
      <c r="Y7603" s="30"/>
      <c r="Z7603" s="30"/>
    </row>
    <row r="7604">
      <c r="A7604" s="32" t="s">
        <v>12243</v>
      </c>
      <c r="B7604" s="32" t="s">
        <v>12244</v>
      </c>
      <c r="C7604" s="32" t="s">
        <v>22993</v>
      </c>
      <c r="D7604" s="32" t="s">
        <v>15</v>
      </c>
      <c r="E7604" s="32" t="s">
        <v>1666</v>
      </c>
      <c r="F7604" s="32" t="s">
        <v>14525</v>
      </c>
      <c r="G7604" s="32" t="s">
        <v>15</v>
      </c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0"/>
      <c r="X7604" s="30"/>
      <c r="Y7604" s="30"/>
      <c r="Z7604" s="30"/>
    </row>
    <row r="7605">
      <c r="A7605" s="32" t="s">
        <v>12243</v>
      </c>
      <c r="B7605" s="32" t="s">
        <v>12244</v>
      </c>
      <c r="C7605" s="32" t="s">
        <v>22994</v>
      </c>
      <c r="D7605" s="32" t="s">
        <v>20</v>
      </c>
      <c r="E7605" s="32" t="s">
        <v>22995</v>
      </c>
      <c r="F7605" s="32" t="s">
        <v>14525</v>
      </c>
      <c r="G7605" s="32" t="s">
        <v>11</v>
      </c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0"/>
      <c r="X7605" s="30"/>
      <c r="Y7605" s="30"/>
      <c r="Z7605" s="30"/>
    </row>
    <row r="7606">
      <c r="A7606" s="32" t="s">
        <v>12243</v>
      </c>
      <c r="B7606" s="32" t="s">
        <v>12244</v>
      </c>
      <c r="C7606" s="32" t="s">
        <v>7597</v>
      </c>
      <c r="D7606" s="32" t="s">
        <v>20</v>
      </c>
      <c r="E7606" s="32" t="s">
        <v>378</v>
      </c>
      <c r="F7606" s="32" t="s">
        <v>14525</v>
      </c>
      <c r="G7606" s="32" t="s">
        <v>11</v>
      </c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0"/>
      <c r="X7606" s="30"/>
      <c r="Y7606" s="30"/>
      <c r="Z7606" s="30"/>
    </row>
    <row r="7607">
      <c r="A7607" s="32" t="s">
        <v>12243</v>
      </c>
      <c r="B7607" s="32" t="s">
        <v>12244</v>
      </c>
      <c r="C7607" s="32" t="s">
        <v>22996</v>
      </c>
      <c r="D7607" s="32" t="s">
        <v>20</v>
      </c>
      <c r="E7607" s="32" t="s">
        <v>104</v>
      </c>
      <c r="F7607" s="32" t="s">
        <v>14525</v>
      </c>
      <c r="G7607" s="32" t="s">
        <v>20</v>
      </c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0"/>
      <c r="X7607" s="30"/>
      <c r="Y7607" s="30"/>
      <c r="Z7607" s="30"/>
    </row>
    <row r="7608">
      <c r="A7608" s="32" t="s">
        <v>12243</v>
      </c>
      <c r="B7608" s="32" t="s">
        <v>12244</v>
      </c>
      <c r="C7608" s="32" t="s">
        <v>4571</v>
      </c>
      <c r="D7608" s="32" t="s">
        <v>14518</v>
      </c>
      <c r="E7608" s="32" t="s">
        <v>22997</v>
      </c>
      <c r="F7608" s="32" t="s">
        <v>14520</v>
      </c>
      <c r="G7608" s="32" t="s">
        <v>14523</v>
      </c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0"/>
      <c r="X7608" s="30"/>
      <c r="Y7608" s="30"/>
      <c r="Z7608" s="30"/>
    </row>
    <row r="7609">
      <c r="A7609" s="32" t="s">
        <v>12243</v>
      </c>
      <c r="B7609" s="32" t="s">
        <v>12268</v>
      </c>
      <c r="C7609" s="32" t="s">
        <v>12269</v>
      </c>
      <c r="D7609" s="32" t="s">
        <v>14518</v>
      </c>
      <c r="E7609" s="32" t="s">
        <v>22998</v>
      </c>
      <c r="F7609" s="32" t="s">
        <v>14520</v>
      </c>
      <c r="G7609" s="32" t="s">
        <v>14523</v>
      </c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0"/>
      <c r="X7609" s="30"/>
      <c r="Y7609" s="30"/>
      <c r="Z7609" s="30"/>
    </row>
    <row r="7610">
      <c r="A7610" s="32" t="s">
        <v>12243</v>
      </c>
      <c r="B7610" s="32" t="s">
        <v>12268</v>
      </c>
      <c r="C7610" s="32" t="s">
        <v>11736</v>
      </c>
      <c r="D7610" s="32" t="s">
        <v>20</v>
      </c>
      <c r="E7610" s="32" t="s">
        <v>22999</v>
      </c>
      <c r="F7610" s="32" t="s">
        <v>14525</v>
      </c>
      <c r="G7610" s="32" t="s">
        <v>11</v>
      </c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0"/>
      <c r="X7610" s="30"/>
      <c r="Y7610" s="30"/>
      <c r="Z7610" s="30"/>
    </row>
    <row r="7611">
      <c r="A7611" s="32" t="s">
        <v>12243</v>
      </c>
      <c r="B7611" s="32" t="s">
        <v>12268</v>
      </c>
      <c r="C7611" s="32" t="s">
        <v>12272</v>
      </c>
      <c r="D7611" s="32" t="s">
        <v>20</v>
      </c>
      <c r="E7611" s="32" t="s">
        <v>17475</v>
      </c>
      <c r="F7611" s="32" t="s">
        <v>14525</v>
      </c>
      <c r="G7611" s="32" t="s">
        <v>11</v>
      </c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0"/>
      <c r="X7611" s="30"/>
      <c r="Y7611" s="30"/>
      <c r="Z7611" s="30"/>
    </row>
    <row r="7612">
      <c r="A7612" s="32" t="s">
        <v>12243</v>
      </c>
      <c r="B7612" s="32" t="s">
        <v>12268</v>
      </c>
      <c r="C7612" s="32" t="s">
        <v>8100</v>
      </c>
      <c r="D7612" s="32" t="s">
        <v>14518</v>
      </c>
      <c r="E7612" s="32" t="s">
        <v>23000</v>
      </c>
      <c r="F7612" s="32" t="s">
        <v>14520</v>
      </c>
      <c r="G7612" s="32" t="s">
        <v>14523</v>
      </c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0"/>
      <c r="X7612" s="30"/>
      <c r="Y7612" s="30"/>
      <c r="Z7612" s="30"/>
    </row>
    <row r="7613">
      <c r="A7613" s="32" t="s">
        <v>12243</v>
      </c>
      <c r="B7613" s="32" t="s">
        <v>12268</v>
      </c>
      <c r="C7613" s="32" t="s">
        <v>12042</v>
      </c>
      <c r="D7613" s="32" t="s">
        <v>15</v>
      </c>
      <c r="E7613" s="32" t="s">
        <v>4029</v>
      </c>
      <c r="F7613" s="32" t="s">
        <v>14525</v>
      </c>
      <c r="G7613" s="32" t="s">
        <v>15</v>
      </c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0"/>
      <c r="X7613" s="30"/>
      <c r="Y7613" s="30"/>
      <c r="Z7613" s="30"/>
    </row>
    <row r="7614">
      <c r="A7614" s="32" t="s">
        <v>12243</v>
      </c>
      <c r="B7614" s="32" t="s">
        <v>12268</v>
      </c>
      <c r="C7614" s="32" t="s">
        <v>12274</v>
      </c>
      <c r="D7614" s="32" t="s">
        <v>15</v>
      </c>
      <c r="E7614" s="32" t="s">
        <v>18151</v>
      </c>
      <c r="F7614" s="32" t="s">
        <v>14520</v>
      </c>
      <c r="G7614" s="32" t="s">
        <v>14537</v>
      </c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0"/>
      <c r="X7614" s="30"/>
      <c r="Y7614" s="30"/>
      <c r="Z7614" s="30"/>
    </row>
    <row r="7615">
      <c r="A7615" s="32" t="s">
        <v>12243</v>
      </c>
      <c r="B7615" s="32" t="s">
        <v>12268</v>
      </c>
      <c r="C7615" s="32" t="s">
        <v>12276</v>
      </c>
      <c r="D7615" s="32" t="s">
        <v>14518</v>
      </c>
      <c r="E7615" s="32" t="s">
        <v>23001</v>
      </c>
      <c r="F7615" s="32" t="s">
        <v>14520</v>
      </c>
      <c r="G7615" s="32" t="s">
        <v>14523</v>
      </c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0"/>
      <c r="X7615" s="30"/>
      <c r="Y7615" s="30"/>
      <c r="Z7615" s="30"/>
    </row>
    <row r="7616">
      <c r="A7616" s="31" t="s">
        <v>12243</v>
      </c>
      <c r="B7616" s="31" t="s">
        <v>12268</v>
      </c>
      <c r="C7616" s="31" t="s">
        <v>23002</v>
      </c>
      <c r="D7616" s="31" t="s">
        <v>20</v>
      </c>
      <c r="E7616" s="31" t="s">
        <v>857</v>
      </c>
      <c r="F7616" s="31" t="s">
        <v>14525</v>
      </c>
      <c r="G7616" s="31" t="s">
        <v>11</v>
      </c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0"/>
      <c r="X7616" s="30"/>
      <c r="Y7616" s="30"/>
      <c r="Z7616" s="30"/>
    </row>
    <row r="7617">
      <c r="A7617" s="32" t="s">
        <v>12243</v>
      </c>
      <c r="B7617" s="32" t="s">
        <v>12268</v>
      </c>
      <c r="C7617" s="32" t="s">
        <v>23003</v>
      </c>
      <c r="D7617" s="32" t="s">
        <v>20</v>
      </c>
      <c r="E7617" s="32" t="s">
        <v>12280</v>
      </c>
      <c r="F7617" s="32" t="s">
        <v>14525</v>
      </c>
      <c r="G7617" s="32" t="s">
        <v>11</v>
      </c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0"/>
      <c r="X7617" s="30"/>
      <c r="Y7617" s="30"/>
      <c r="Z7617" s="30"/>
    </row>
    <row r="7618">
      <c r="A7618" s="32" t="s">
        <v>12243</v>
      </c>
      <c r="B7618" s="32" t="s">
        <v>12268</v>
      </c>
      <c r="C7618" s="32" t="s">
        <v>12281</v>
      </c>
      <c r="D7618" s="32" t="s">
        <v>14518</v>
      </c>
      <c r="E7618" s="32" t="s">
        <v>1006</v>
      </c>
      <c r="F7618" s="32" t="s">
        <v>14520</v>
      </c>
      <c r="G7618" s="32" t="s">
        <v>14523</v>
      </c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0"/>
      <c r="X7618" s="30"/>
      <c r="Y7618" s="30"/>
      <c r="Z7618" s="30"/>
    </row>
    <row r="7619">
      <c r="A7619" s="32" t="s">
        <v>12243</v>
      </c>
      <c r="B7619" s="32" t="s">
        <v>12268</v>
      </c>
      <c r="C7619" s="32" t="s">
        <v>23004</v>
      </c>
      <c r="D7619" s="32" t="s">
        <v>14523</v>
      </c>
      <c r="E7619" s="32" t="s">
        <v>12216</v>
      </c>
      <c r="F7619" s="32" t="s">
        <v>14520</v>
      </c>
      <c r="G7619" s="32" t="s">
        <v>14523</v>
      </c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0"/>
      <c r="X7619" s="30"/>
      <c r="Y7619" s="30"/>
      <c r="Z7619" s="30"/>
    </row>
    <row r="7620">
      <c r="A7620" s="32" t="s">
        <v>12243</v>
      </c>
      <c r="B7620" s="32" t="s">
        <v>12268</v>
      </c>
      <c r="C7620" s="32" t="s">
        <v>23005</v>
      </c>
      <c r="D7620" s="32" t="s">
        <v>14537</v>
      </c>
      <c r="E7620" s="32" t="s">
        <v>18180</v>
      </c>
      <c r="F7620" s="32" t="s">
        <v>14520</v>
      </c>
      <c r="G7620" s="32" t="s">
        <v>14537</v>
      </c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0"/>
      <c r="X7620" s="30"/>
      <c r="Y7620" s="30"/>
      <c r="Z7620" s="30"/>
    </row>
    <row r="7621">
      <c r="A7621" s="32" t="s">
        <v>12243</v>
      </c>
      <c r="B7621" s="32" t="s">
        <v>12268</v>
      </c>
      <c r="C7621" s="32" t="s">
        <v>23006</v>
      </c>
      <c r="D7621" s="32" t="s">
        <v>14518</v>
      </c>
      <c r="E7621" s="32" t="s">
        <v>8021</v>
      </c>
      <c r="F7621" s="32" t="s">
        <v>14520</v>
      </c>
      <c r="G7621" s="32" t="s">
        <v>14523</v>
      </c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0"/>
      <c r="X7621" s="30"/>
      <c r="Y7621" s="30"/>
      <c r="Z7621" s="30"/>
    </row>
    <row r="7622">
      <c r="A7622" s="32" t="s">
        <v>12243</v>
      </c>
      <c r="B7622" s="32" t="s">
        <v>12268</v>
      </c>
      <c r="C7622" s="32" t="s">
        <v>12288</v>
      </c>
      <c r="D7622" s="32" t="s">
        <v>20</v>
      </c>
      <c r="E7622" s="32" t="s">
        <v>23007</v>
      </c>
      <c r="F7622" s="32" t="s">
        <v>14525</v>
      </c>
      <c r="G7622" s="32" t="s">
        <v>11</v>
      </c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0"/>
      <c r="X7622" s="30"/>
      <c r="Y7622" s="30"/>
      <c r="Z7622" s="30"/>
    </row>
    <row r="7623">
      <c r="A7623" s="32" t="s">
        <v>12243</v>
      </c>
      <c r="B7623" s="32" t="s">
        <v>12268</v>
      </c>
      <c r="C7623" s="32" t="s">
        <v>12290</v>
      </c>
      <c r="D7623" s="32" t="s">
        <v>17</v>
      </c>
      <c r="E7623" s="32" t="s">
        <v>3142</v>
      </c>
      <c r="F7623" s="32" t="s">
        <v>14520</v>
      </c>
      <c r="G7623" s="32" t="s">
        <v>14608</v>
      </c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0"/>
      <c r="X7623" s="30"/>
      <c r="Y7623" s="30"/>
      <c r="Z7623" s="30"/>
    </row>
    <row r="7624">
      <c r="A7624" s="32" t="s">
        <v>12243</v>
      </c>
      <c r="B7624" s="32" t="s">
        <v>12268</v>
      </c>
      <c r="C7624" s="32" t="s">
        <v>23008</v>
      </c>
      <c r="D7624" s="32" t="s">
        <v>14518</v>
      </c>
      <c r="E7624" s="32" t="s">
        <v>23009</v>
      </c>
      <c r="F7624" s="32" t="s">
        <v>14520</v>
      </c>
      <c r="G7624" s="32" t="s">
        <v>14523</v>
      </c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0"/>
      <c r="X7624" s="30"/>
      <c r="Y7624" s="30"/>
      <c r="Z7624" s="30"/>
    </row>
    <row r="7625">
      <c r="A7625" s="32" t="s">
        <v>12243</v>
      </c>
      <c r="B7625" s="32" t="s">
        <v>12268</v>
      </c>
      <c r="C7625" s="32" t="s">
        <v>23010</v>
      </c>
      <c r="D7625" s="32" t="s">
        <v>20</v>
      </c>
      <c r="E7625" s="34"/>
      <c r="F7625" s="34"/>
      <c r="G7625" s="34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0"/>
      <c r="X7625" s="30"/>
      <c r="Y7625" s="30"/>
      <c r="Z7625" s="30"/>
    </row>
    <row r="7626">
      <c r="A7626" s="32" t="s">
        <v>12243</v>
      </c>
      <c r="B7626" s="32" t="s">
        <v>12268</v>
      </c>
      <c r="C7626" s="32" t="s">
        <v>23011</v>
      </c>
      <c r="D7626" s="32" t="s">
        <v>14523</v>
      </c>
      <c r="E7626" s="32" t="s">
        <v>8938</v>
      </c>
      <c r="F7626" s="32" t="s">
        <v>14520</v>
      </c>
      <c r="G7626" s="32" t="s">
        <v>14523</v>
      </c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0"/>
      <c r="X7626" s="30"/>
      <c r="Y7626" s="30"/>
      <c r="Z7626" s="30"/>
    </row>
    <row r="7627">
      <c r="A7627" s="32" t="s">
        <v>12243</v>
      </c>
      <c r="B7627" s="32" t="s">
        <v>12268</v>
      </c>
      <c r="C7627" s="32" t="s">
        <v>1967</v>
      </c>
      <c r="D7627" s="32" t="s">
        <v>11</v>
      </c>
      <c r="E7627" s="32" t="s">
        <v>2375</v>
      </c>
      <c r="F7627" s="32" t="s">
        <v>14525</v>
      </c>
      <c r="G7627" s="32" t="s">
        <v>11</v>
      </c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0"/>
      <c r="X7627" s="30"/>
      <c r="Y7627" s="30"/>
      <c r="Z7627" s="30"/>
    </row>
    <row r="7628">
      <c r="A7628" s="32" t="s">
        <v>12243</v>
      </c>
      <c r="B7628" s="32" t="s">
        <v>12268</v>
      </c>
      <c r="C7628" s="32" t="s">
        <v>12296</v>
      </c>
      <c r="D7628" s="32" t="s">
        <v>20</v>
      </c>
      <c r="E7628" s="32" t="s">
        <v>2375</v>
      </c>
      <c r="F7628" s="32" t="s">
        <v>14525</v>
      </c>
      <c r="G7628" s="32" t="s">
        <v>11</v>
      </c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0"/>
      <c r="X7628" s="30"/>
      <c r="Y7628" s="30"/>
      <c r="Z7628" s="30"/>
    </row>
    <row r="7629">
      <c r="A7629" s="32" t="s">
        <v>12243</v>
      </c>
      <c r="B7629" s="32" t="s">
        <v>12268</v>
      </c>
      <c r="C7629" s="32" t="s">
        <v>23012</v>
      </c>
      <c r="D7629" s="32" t="s">
        <v>20</v>
      </c>
      <c r="E7629" s="32" t="s">
        <v>2375</v>
      </c>
      <c r="F7629" s="32" t="s">
        <v>14525</v>
      </c>
      <c r="G7629" s="32" t="s">
        <v>11</v>
      </c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0"/>
      <c r="X7629" s="30"/>
      <c r="Y7629" s="30"/>
      <c r="Z7629" s="30"/>
    </row>
    <row r="7630">
      <c r="A7630" s="32" t="s">
        <v>12243</v>
      </c>
      <c r="B7630" s="32" t="s">
        <v>12268</v>
      </c>
      <c r="C7630" s="32" t="s">
        <v>3977</v>
      </c>
      <c r="D7630" s="32" t="s">
        <v>20</v>
      </c>
      <c r="E7630" s="34"/>
      <c r="F7630" s="34"/>
      <c r="G7630" s="34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0"/>
      <c r="X7630" s="30"/>
      <c r="Y7630" s="30"/>
      <c r="Z7630" s="30"/>
    </row>
    <row r="7631">
      <c r="A7631" s="32" t="s">
        <v>12243</v>
      </c>
      <c r="B7631" s="32" t="s">
        <v>12268</v>
      </c>
      <c r="C7631" s="32" t="s">
        <v>6349</v>
      </c>
      <c r="D7631" s="32" t="s">
        <v>11</v>
      </c>
      <c r="E7631" s="32" t="s">
        <v>838</v>
      </c>
      <c r="F7631" s="32" t="s">
        <v>14525</v>
      </c>
      <c r="G7631" s="32" t="s">
        <v>11</v>
      </c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0"/>
      <c r="X7631" s="30"/>
      <c r="Y7631" s="30"/>
      <c r="Z7631" s="30"/>
    </row>
    <row r="7632">
      <c r="A7632" s="32" t="s">
        <v>12243</v>
      </c>
      <c r="B7632" s="32" t="s">
        <v>12268</v>
      </c>
      <c r="C7632" s="32" t="s">
        <v>23013</v>
      </c>
      <c r="D7632" s="32" t="s">
        <v>14518</v>
      </c>
      <c r="E7632" s="32" t="s">
        <v>71</v>
      </c>
      <c r="F7632" s="32" t="s">
        <v>14520</v>
      </c>
      <c r="G7632" s="32" t="s">
        <v>14523</v>
      </c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0"/>
      <c r="X7632" s="30"/>
      <c r="Y7632" s="30"/>
      <c r="Z7632" s="30"/>
    </row>
    <row r="7633">
      <c r="A7633" s="32" t="s">
        <v>12243</v>
      </c>
      <c r="B7633" s="32" t="s">
        <v>12268</v>
      </c>
      <c r="C7633" s="32" t="s">
        <v>23014</v>
      </c>
      <c r="D7633" s="32" t="s">
        <v>14518</v>
      </c>
      <c r="E7633" s="32" t="s">
        <v>23015</v>
      </c>
      <c r="F7633" s="32" t="s">
        <v>14520</v>
      </c>
      <c r="G7633" s="32" t="s">
        <v>14523</v>
      </c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0"/>
      <c r="X7633" s="30"/>
      <c r="Y7633" s="30"/>
      <c r="Z7633" s="30"/>
    </row>
    <row r="7634">
      <c r="A7634" s="32" t="s">
        <v>12243</v>
      </c>
      <c r="B7634" s="32" t="s">
        <v>12268</v>
      </c>
      <c r="C7634" s="32" t="s">
        <v>12302</v>
      </c>
      <c r="D7634" s="32" t="s">
        <v>14523</v>
      </c>
      <c r="E7634" s="32" t="s">
        <v>23016</v>
      </c>
      <c r="F7634" s="32" t="s">
        <v>14520</v>
      </c>
      <c r="G7634" s="32" t="s">
        <v>14523</v>
      </c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0"/>
      <c r="X7634" s="30"/>
      <c r="Y7634" s="30"/>
      <c r="Z7634" s="30"/>
    </row>
    <row r="7635">
      <c r="A7635" s="32" t="s">
        <v>12243</v>
      </c>
      <c r="B7635" s="32" t="s">
        <v>12268</v>
      </c>
      <c r="C7635" s="32" t="s">
        <v>22665</v>
      </c>
      <c r="D7635" s="32" t="s">
        <v>14518</v>
      </c>
      <c r="E7635" s="32" t="s">
        <v>8534</v>
      </c>
      <c r="F7635" s="32" t="s">
        <v>14520</v>
      </c>
      <c r="G7635" s="32" t="s">
        <v>14523</v>
      </c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0"/>
      <c r="X7635" s="30"/>
      <c r="Y7635" s="30"/>
      <c r="Z7635" s="30"/>
    </row>
    <row r="7636">
      <c r="A7636" s="32" t="s">
        <v>12243</v>
      </c>
      <c r="B7636" s="32" t="s">
        <v>12268</v>
      </c>
      <c r="C7636" s="32" t="s">
        <v>23017</v>
      </c>
      <c r="D7636" s="32" t="s">
        <v>11</v>
      </c>
      <c r="E7636" s="32" t="s">
        <v>21378</v>
      </c>
      <c r="F7636" s="32" t="s">
        <v>14525</v>
      </c>
      <c r="G7636" s="32" t="s">
        <v>11</v>
      </c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0"/>
      <c r="X7636" s="30"/>
      <c r="Y7636" s="30"/>
      <c r="Z7636" s="30"/>
    </row>
    <row r="7637">
      <c r="A7637" s="32" t="s">
        <v>12243</v>
      </c>
      <c r="B7637" s="32" t="s">
        <v>12268</v>
      </c>
      <c r="C7637" s="32" t="s">
        <v>23018</v>
      </c>
      <c r="D7637" s="32" t="s">
        <v>20</v>
      </c>
      <c r="E7637" s="34"/>
      <c r="F7637" s="34"/>
      <c r="G7637" s="34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0"/>
      <c r="X7637" s="30"/>
      <c r="Y7637" s="30"/>
      <c r="Z7637" s="30"/>
    </row>
    <row r="7638">
      <c r="A7638" s="32" t="s">
        <v>12243</v>
      </c>
      <c r="B7638" s="32" t="s">
        <v>12268</v>
      </c>
      <c r="C7638" s="32" t="s">
        <v>12306</v>
      </c>
      <c r="D7638" s="32" t="s">
        <v>14518</v>
      </c>
      <c r="E7638" s="32" t="s">
        <v>4079</v>
      </c>
      <c r="F7638" s="32" t="s">
        <v>14520</v>
      </c>
      <c r="G7638" s="32" t="s">
        <v>14523</v>
      </c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0"/>
      <c r="X7638" s="30"/>
      <c r="Y7638" s="30"/>
      <c r="Z7638" s="30"/>
    </row>
    <row r="7639">
      <c r="A7639" s="32" t="s">
        <v>12243</v>
      </c>
      <c r="B7639" s="32" t="s">
        <v>12308</v>
      </c>
      <c r="C7639" s="32" t="s">
        <v>12309</v>
      </c>
      <c r="D7639" s="32" t="s">
        <v>20</v>
      </c>
      <c r="E7639" s="32" t="s">
        <v>23019</v>
      </c>
      <c r="F7639" s="32" t="s">
        <v>14525</v>
      </c>
      <c r="G7639" s="32" t="s">
        <v>20</v>
      </c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0"/>
      <c r="X7639" s="30"/>
      <c r="Y7639" s="30"/>
      <c r="Z7639" s="30"/>
    </row>
    <row r="7640">
      <c r="A7640" s="32" t="s">
        <v>12243</v>
      </c>
      <c r="B7640" s="32" t="s">
        <v>12308</v>
      </c>
      <c r="C7640" s="32" t="s">
        <v>4103</v>
      </c>
      <c r="D7640" s="32" t="s">
        <v>14523</v>
      </c>
      <c r="E7640" s="32" t="s">
        <v>23020</v>
      </c>
      <c r="F7640" s="32" t="s">
        <v>14520</v>
      </c>
      <c r="G7640" s="32" t="s">
        <v>14523</v>
      </c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0"/>
      <c r="X7640" s="30"/>
      <c r="Y7640" s="30"/>
      <c r="Z7640" s="30"/>
    </row>
    <row r="7641">
      <c r="A7641" s="32" t="s">
        <v>12243</v>
      </c>
      <c r="B7641" s="32" t="s">
        <v>12308</v>
      </c>
      <c r="C7641" s="32" t="s">
        <v>12312</v>
      </c>
      <c r="D7641" s="32" t="s">
        <v>11</v>
      </c>
      <c r="E7641" s="32" t="s">
        <v>23021</v>
      </c>
      <c r="F7641" s="32" t="s">
        <v>14525</v>
      </c>
      <c r="G7641" s="32" t="s">
        <v>11</v>
      </c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0"/>
      <c r="X7641" s="30"/>
      <c r="Y7641" s="30"/>
      <c r="Z7641" s="30"/>
    </row>
    <row r="7642">
      <c r="A7642" s="32" t="s">
        <v>12243</v>
      </c>
      <c r="B7642" s="32" t="s">
        <v>12308</v>
      </c>
      <c r="C7642" s="32" t="s">
        <v>23022</v>
      </c>
      <c r="D7642" s="32" t="s">
        <v>20</v>
      </c>
      <c r="E7642" s="32" t="s">
        <v>23023</v>
      </c>
      <c r="F7642" s="32" t="s">
        <v>14525</v>
      </c>
      <c r="G7642" s="32" t="s">
        <v>11</v>
      </c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0"/>
      <c r="X7642" s="30"/>
      <c r="Y7642" s="30"/>
      <c r="Z7642" s="30"/>
    </row>
    <row r="7643">
      <c r="A7643" s="32" t="s">
        <v>12243</v>
      </c>
      <c r="B7643" s="32" t="s">
        <v>12308</v>
      </c>
      <c r="C7643" s="32" t="s">
        <v>23024</v>
      </c>
      <c r="D7643" s="32" t="s">
        <v>20</v>
      </c>
      <c r="E7643" s="32" t="s">
        <v>1095</v>
      </c>
      <c r="F7643" s="32" t="s">
        <v>14525</v>
      </c>
      <c r="G7643" s="32" t="s">
        <v>20</v>
      </c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0"/>
      <c r="X7643" s="30"/>
      <c r="Y7643" s="30"/>
      <c r="Z7643" s="30"/>
    </row>
    <row r="7644">
      <c r="A7644" s="32" t="s">
        <v>12243</v>
      </c>
      <c r="B7644" s="32" t="s">
        <v>12308</v>
      </c>
      <c r="C7644" s="32" t="s">
        <v>23025</v>
      </c>
      <c r="D7644" s="32" t="s">
        <v>20</v>
      </c>
      <c r="E7644" s="32" t="s">
        <v>23026</v>
      </c>
      <c r="F7644" s="32" t="s">
        <v>14525</v>
      </c>
      <c r="G7644" s="32" t="s">
        <v>11</v>
      </c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0"/>
      <c r="X7644" s="30"/>
      <c r="Y7644" s="30"/>
      <c r="Z7644" s="30"/>
    </row>
    <row r="7645">
      <c r="A7645" s="32" t="s">
        <v>12243</v>
      </c>
      <c r="B7645" s="32" t="s">
        <v>12308</v>
      </c>
      <c r="C7645" s="32" t="s">
        <v>23027</v>
      </c>
      <c r="D7645" s="32" t="s">
        <v>14537</v>
      </c>
      <c r="E7645" s="32" t="s">
        <v>18024</v>
      </c>
      <c r="F7645" s="32" t="s">
        <v>14520</v>
      </c>
      <c r="G7645" s="32" t="s">
        <v>14537</v>
      </c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0"/>
      <c r="X7645" s="30"/>
      <c r="Y7645" s="30"/>
      <c r="Z7645" s="30"/>
    </row>
    <row r="7646">
      <c r="A7646" s="32" t="s">
        <v>12243</v>
      </c>
      <c r="B7646" s="32" t="s">
        <v>12308</v>
      </c>
      <c r="C7646" s="32" t="s">
        <v>23028</v>
      </c>
      <c r="D7646" s="32" t="s">
        <v>14518</v>
      </c>
      <c r="E7646" s="32" t="s">
        <v>4764</v>
      </c>
      <c r="F7646" s="32" t="s">
        <v>14520</v>
      </c>
      <c r="G7646" s="32" t="s">
        <v>14523</v>
      </c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0"/>
      <c r="X7646" s="30"/>
      <c r="Y7646" s="30"/>
      <c r="Z7646" s="30"/>
    </row>
    <row r="7647">
      <c r="A7647" s="32" t="s">
        <v>12243</v>
      </c>
      <c r="B7647" s="32" t="s">
        <v>12308</v>
      </c>
      <c r="C7647" s="32" t="s">
        <v>12323</v>
      </c>
      <c r="D7647" s="32" t="s">
        <v>14518</v>
      </c>
      <c r="E7647" s="32" t="s">
        <v>23029</v>
      </c>
      <c r="F7647" s="32" t="s">
        <v>14520</v>
      </c>
      <c r="G7647" s="32" t="s">
        <v>14518</v>
      </c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0"/>
      <c r="X7647" s="30"/>
      <c r="Y7647" s="30"/>
      <c r="Z7647" s="30"/>
    </row>
    <row r="7648">
      <c r="A7648" s="32" t="s">
        <v>12243</v>
      </c>
      <c r="B7648" s="32" t="s">
        <v>12308</v>
      </c>
      <c r="C7648" s="32" t="s">
        <v>23030</v>
      </c>
      <c r="D7648" s="32" t="s">
        <v>11</v>
      </c>
      <c r="E7648" s="32" t="s">
        <v>23031</v>
      </c>
      <c r="F7648" s="32" t="s">
        <v>14525</v>
      </c>
      <c r="G7648" s="32" t="s">
        <v>11</v>
      </c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0"/>
      <c r="X7648" s="30"/>
      <c r="Y7648" s="30"/>
      <c r="Z7648" s="30"/>
    </row>
    <row r="7649">
      <c r="A7649" s="32" t="s">
        <v>12243</v>
      </c>
      <c r="B7649" s="32" t="s">
        <v>12308</v>
      </c>
      <c r="C7649" s="32" t="s">
        <v>12327</v>
      </c>
      <c r="D7649" s="32" t="s">
        <v>14518</v>
      </c>
      <c r="E7649" s="32" t="s">
        <v>23032</v>
      </c>
      <c r="F7649" s="32" t="s">
        <v>14520</v>
      </c>
      <c r="G7649" s="32" t="s">
        <v>14523</v>
      </c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0"/>
      <c r="X7649" s="30"/>
      <c r="Y7649" s="30"/>
      <c r="Z7649" s="30"/>
    </row>
    <row r="7650">
      <c r="A7650" s="32" t="s">
        <v>12243</v>
      </c>
      <c r="B7650" s="32" t="s">
        <v>12308</v>
      </c>
      <c r="C7650" s="32" t="s">
        <v>12329</v>
      </c>
      <c r="D7650" s="32" t="s">
        <v>20</v>
      </c>
      <c r="E7650" s="32" t="s">
        <v>23033</v>
      </c>
      <c r="F7650" s="32" t="s">
        <v>14525</v>
      </c>
      <c r="G7650" s="32" t="s">
        <v>11</v>
      </c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0"/>
      <c r="X7650" s="30"/>
      <c r="Y7650" s="30"/>
      <c r="Z7650" s="30"/>
    </row>
    <row r="7651">
      <c r="A7651" s="32" t="s">
        <v>12243</v>
      </c>
      <c r="B7651" s="32" t="s">
        <v>12308</v>
      </c>
      <c r="C7651" s="32" t="s">
        <v>12330</v>
      </c>
      <c r="D7651" s="32" t="s">
        <v>20</v>
      </c>
      <c r="E7651" s="32" t="s">
        <v>2050</v>
      </c>
      <c r="F7651" s="32" t="s">
        <v>14525</v>
      </c>
      <c r="G7651" s="32" t="s">
        <v>11</v>
      </c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0"/>
      <c r="X7651" s="30"/>
      <c r="Y7651" s="30"/>
      <c r="Z7651" s="30"/>
    </row>
    <row r="7652">
      <c r="A7652" s="32" t="s">
        <v>12243</v>
      </c>
      <c r="B7652" s="32" t="s">
        <v>12308</v>
      </c>
      <c r="C7652" s="32" t="s">
        <v>23034</v>
      </c>
      <c r="D7652" s="32" t="s">
        <v>14537</v>
      </c>
      <c r="E7652" s="32" t="s">
        <v>184</v>
      </c>
      <c r="F7652" s="32" t="s">
        <v>14520</v>
      </c>
      <c r="G7652" s="32" t="s">
        <v>14537</v>
      </c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0"/>
      <c r="X7652" s="30"/>
      <c r="Y7652" s="30"/>
      <c r="Z7652" s="30"/>
    </row>
    <row r="7653">
      <c r="A7653" s="32" t="s">
        <v>12243</v>
      </c>
      <c r="B7653" s="32" t="s">
        <v>12308</v>
      </c>
      <c r="C7653" s="32" t="s">
        <v>12333</v>
      </c>
      <c r="D7653" s="32" t="s">
        <v>14523</v>
      </c>
      <c r="E7653" s="32" t="s">
        <v>23035</v>
      </c>
      <c r="F7653" s="32" t="s">
        <v>14520</v>
      </c>
      <c r="G7653" s="32" t="s">
        <v>14523</v>
      </c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0"/>
      <c r="X7653" s="30"/>
      <c r="Y7653" s="30"/>
      <c r="Z7653" s="30"/>
    </row>
    <row r="7654">
      <c r="A7654" s="32" t="s">
        <v>12243</v>
      </c>
      <c r="B7654" s="32" t="s">
        <v>12308</v>
      </c>
      <c r="C7654" s="32" t="s">
        <v>11932</v>
      </c>
      <c r="D7654" s="32" t="s">
        <v>15</v>
      </c>
      <c r="E7654" s="32" t="s">
        <v>7142</v>
      </c>
      <c r="F7654" s="32" t="s">
        <v>14525</v>
      </c>
      <c r="G7654" s="32" t="s">
        <v>15</v>
      </c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0"/>
      <c r="X7654" s="30"/>
      <c r="Y7654" s="30"/>
      <c r="Z7654" s="30"/>
    </row>
    <row r="7655">
      <c r="A7655" s="32" t="s">
        <v>12243</v>
      </c>
      <c r="B7655" s="32" t="s">
        <v>12308</v>
      </c>
      <c r="C7655" s="32" t="s">
        <v>23036</v>
      </c>
      <c r="D7655" s="32" t="s">
        <v>17</v>
      </c>
      <c r="E7655" s="32" t="s">
        <v>23037</v>
      </c>
      <c r="F7655" s="32" t="s">
        <v>14525</v>
      </c>
      <c r="G7655" s="32" t="s">
        <v>17</v>
      </c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0"/>
      <c r="X7655" s="30"/>
      <c r="Y7655" s="30"/>
      <c r="Z7655" s="30"/>
    </row>
    <row r="7656">
      <c r="A7656" s="32" t="s">
        <v>12243</v>
      </c>
      <c r="B7656" s="32" t="s">
        <v>12308</v>
      </c>
      <c r="C7656" s="32" t="s">
        <v>12338</v>
      </c>
      <c r="D7656" s="32" t="s">
        <v>14518</v>
      </c>
      <c r="E7656" s="32" t="s">
        <v>15164</v>
      </c>
      <c r="F7656" s="32" t="s">
        <v>14520</v>
      </c>
      <c r="G7656" s="32" t="s">
        <v>14518</v>
      </c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0"/>
      <c r="X7656" s="30"/>
      <c r="Y7656" s="30"/>
      <c r="Z7656" s="30"/>
    </row>
    <row r="7657">
      <c r="A7657" s="32" t="s">
        <v>12243</v>
      </c>
      <c r="B7657" s="32" t="s">
        <v>12308</v>
      </c>
      <c r="C7657" s="32" t="s">
        <v>1310</v>
      </c>
      <c r="D7657" s="32" t="s">
        <v>14518</v>
      </c>
      <c r="E7657" s="32" t="s">
        <v>23038</v>
      </c>
      <c r="F7657" s="32" t="s">
        <v>14520</v>
      </c>
      <c r="G7657" s="32" t="s">
        <v>14537</v>
      </c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0"/>
      <c r="X7657" s="30"/>
      <c r="Y7657" s="30"/>
      <c r="Z7657" s="30"/>
    </row>
    <row r="7658">
      <c r="A7658" s="32" t="s">
        <v>12243</v>
      </c>
      <c r="B7658" s="32" t="s">
        <v>23039</v>
      </c>
      <c r="C7658" s="32" t="s">
        <v>23040</v>
      </c>
      <c r="D7658" s="32" t="s">
        <v>20</v>
      </c>
      <c r="E7658" s="32" t="s">
        <v>23041</v>
      </c>
      <c r="F7658" s="32" t="s">
        <v>14525</v>
      </c>
      <c r="G7658" s="32" t="s">
        <v>20</v>
      </c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0"/>
      <c r="X7658" s="30"/>
      <c r="Y7658" s="30"/>
      <c r="Z7658" s="30"/>
    </row>
    <row r="7659">
      <c r="A7659" s="32" t="s">
        <v>12243</v>
      </c>
      <c r="B7659" s="32" t="s">
        <v>23039</v>
      </c>
      <c r="C7659" s="32" t="s">
        <v>11845</v>
      </c>
      <c r="D7659" s="32" t="s">
        <v>14608</v>
      </c>
      <c r="E7659" s="32" t="s">
        <v>23042</v>
      </c>
      <c r="F7659" s="32" t="s">
        <v>14520</v>
      </c>
      <c r="G7659" s="32" t="s">
        <v>14608</v>
      </c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0"/>
      <c r="X7659" s="30"/>
      <c r="Y7659" s="30"/>
      <c r="Z7659" s="30"/>
    </row>
    <row r="7660">
      <c r="A7660" s="32" t="s">
        <v>12243</v>
      </c>
      <c r="B7660" s="32" t="s">
        <v>23039</v>
      </c>
      <c r="C7660" s="32" t="s">
        <v>157</v>
      </c>
      <c r="D7660" s="32" t="s">
        <v>14608</v>
      </c>
      <c r="E7660" s="32" t="s">
        <v>23043</v>
      </c>
      <c r="F7660" s="32" t="s">
        <v>14520</v>
      </c>
      <c r="G7660" s="32" t="s">
        <v>14608</v>
      </c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0"/>
      <c r="X7660" s="30"/>
      <c r="Y7660" s="30"/>
      <c r="Z7660" s="30"/>
    </row>
    <row r="7661">
      <c r="A7661" s="32" t="s">
        <v>12243</v>
      </c>
      <c r="B7661" s="32" t="s">
        <v>23039</v>
      </c>
      <c r="C7661" s="32" t="s">
        <v>23044</v>
      </c>
      <c r="D7661" s="32" t="s">
        <v>14608</v>
      </c>
      <c r="E7661" s="32" t="s">
        <v>23045</v>
      </c>
      <c r="F7661" s="32" t="s">
        <v>14520</v>
      </c>
      <c r="G7661" s="32" t="s">
        <v>14608</v>
      </c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0"/>
      <c r="X7661" s="30"/>
      <c r="Y7661" s="30"/>
      <c r="Z7661" s="30"/>
    </row>
    <row r="7662">
      <c r="A7662" s="32" t="s">
        <v>12243</v>
      </c>
      <c r="B7662" s="32" t="s">
        <v>23039</v>
      </c>
      <c r="C7662" s="32" t="s">
        <v>12346</v>
      </c>
      <c r="D7662" s="32" t="s">
        <v>11</v>
      </c>
      <c r="E7662" s="32" t="s">
        <v>23046</v>
      </c>
      <c r="F7662" s="32" t="s">
        <v>14525</v>
      </c>
      <c r="G7662" s="32" t="s">
        <v>11</v>
      </c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0"/>
      <c r="X7662" s="30"/>
      <c r="Y7662" s="30"/>
      <c r="Z7662" s="30"/>
    </row>
    <row r="7663">
      <c r="A7663" s="31" t="s">
        <v>12243</v>
      </c>
      <c r="B7663" s="31" t="s">
        <v>23039</v>
      </c>
      <c r="C7663" s="31" t="s">
        <v>23047</v>
      </c>
      <c r="D7663" s="31" t="s">
        <v>20</v>
      </c>
      <c r="E7663" s="31" t="s">
        <v>23048</v>
      </c>
      <c r="F7663" s="31" t="s">
        <v>14525</v>
      </c>
      <c r="G7663" s="31" t="s">
        <v>20</v>
      </c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0"/>
      <c r="X7663" s="30"/>
      <c r="Y7663" s="30"/>
      <c r="Z7663" s="30"/>
    </row>
    <row r="7664">
      <c r="A7664" s="32" t="s">
        <v>12243</v>
      </c>
      <c r="B7664" s="32" t="s">
        <v>23039</v>
      </c>
      <c r="C7664" s="32" t="s">
        <v>165</v>
      </c>
      <c r="D7664" s="32" t="s">
        <v>14518</v>
      </c>
      <c r="E7664" s="32" t="s">
        <v>1620</v>
      </c>
      <c r="F7664" s="32" t="s">
        <v>14520</v>
      </c>
      <c r="G7664" s="32" t="s">
        <v>14518</v>
      </c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0"/>
      <c r="X7664" s="30"/>
      <c r="Y7664" s="30"/>
      <c r="Z7664" s="30"/>
    </row>
    <row r="7665">
      <c r="A7665" s="32" t="s">
        <v>12243</v>
      </c>
      <c r="B7665" s="32" t="s">
        <v>23039</v>
      </c>
      <c r="C7665" s="32" t="s">
        <v>23049</v>
      </c>
      <c r="D7665" s="32" t="s">
        <v>14518</v>
      </c>
      <c r="E7665" s="32" t="s">
        <v>2218</v>
      </c>
      <c r="F7665" s="32" t="s">
        <v>14520</v>
      </c>
      <c r="G7665" s="32" t="s">
        <v>14518</v>
      </c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0"/>
      <c r="X7665" s="30"/>
      <c r="Y7665" s="30"/>
      <c r="Z7665" s="30"/>
    </row>
    <row r="7666">
      <c r="A7666" s="32" t="s">
        <v>12243</v>
      </c>
      <c r="B7666" s="32" t="s">
        <v>23039</v>
      </c>
      <c r="C7666" s="32" t="s">
        <v>2152</v>
      </c>
      <c r="D7666" s="32" t="s">
        <v>14518</v>
      </c>
      <c r="E7666" s="32" t="s">
        <v>23050</v>
      </c>
      <c r="F7666" s="32" t="s">
        <v>14520</v>
      </c>
      <c r="G7666" s="32" t="s">
        <v>14608</v>
      </c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0"/>
      <c r="X7666" s="30"/>
      <c r="Y7666" s="30"/>
      <c r="Z7666" s="30"/>
    </row>
    <row r="7667">
      <c r="A7667" s="32" t="s">
        <v>12243</v>
      </c>
      <c r="B7667" s="32" t="s">
        <v>23039</v>
      </c>
      <c r="C7667" s="32" t="s">
        <v>12354</v>
      </c>
      <c r="D7667" s="32" t="s">
        <v>11</v>
      </c>
      <c r="E7667" s="32" t="s">
        <v>23051</v>
      </c>
      <c r="F7667" s="32" t="s">
        <v>14525</v>
      </c>
      <c r="G7667" s="32" t="s">
        <v>11</v>
      </c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0"/>
      <c r="X7667" s="30"/>
      <c r="Y7667" s="30"/>
      <c r="Z7667" s="30"/>
    </row>
    <row r="7668">
      <c r="A7668" s="32" t="s">
        <v>12243</v>
      </c>
      <c r="B7668" s="32" t="s">
        <v>23039</v>
      </c>
      <c r="C7668" s="32" t="s">
        <v>12356</v>
      </c>
      <c r="D7668" s="32" t="s">
        <v>20</v>
      </c>
      <c r="E7668" s="32" t="s">
        <v>18003</v>
      </c>
      <c r="F7668" s="32" t="s">
        <v>14525</v>
      </c>
      <c r="G7668" s="32" t="s">
        <v>20</v>
      </c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0"/>
      <c r="X7668" s="30"/>
      <c r="Y7668" s="30"/>
      <c r="Z7668" s="30"/>
    </row>
    <row r="7669">
      <c r="A7669" s="32" t="s">
        <v>12243</v>
      </c>
      <c r="B7669" s="32" t="s">
        <v>23039</v>
      </c>
      <c r="C7669" s="32" t="s">
        <v>12358</v>
      </c>
      <c r="D7669" s="32" t="s">
        <v>14608</v>
      </c>
      <c r="E7669" s="32" t="s">
        <v>23052</v>
      </c>
      <c r="F7669" s="32" t="s">
        <v>14520</v>
      </c>
      <c r="G7669" s="32" t="s">
        <v>14608</v>
      </c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0"/>
      <c r="X7669" s="30"/>
      <c r="Y7669" s="30"/>
      <c r="Z7669" s="30"/>
    </row>
    <row r="7670">
      <c r="A7670" s="32" t="s">
        <v>12243</v>
      </c>
      <c r="B7670" s="32" t="s">
        <v>23039</v>
      </c>
      <c r="C7670" s="32" t="s">
        <v>23053</v>
      </c>
      <c r="D7670" s="32" t="s">
        <v>14537</v>
      </c>
      <c r="E7670" s="32" t="s">
        <v>2124</v>
      </c>
      <c r="F7670" s="32" t="s">
        <v>14520</v>
      </c>
      <c r="G7670" s="32" t="s">
        <v>14537</v>
      </c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0"/>
      <c r="X7670" s="30"/>
      <c r="Y7670" s="30"/>
      <c r="Z7670" s="30"/>
    </row>
    <row r="7671">
      <c r="A7671" s="32" t="s">
        <v>12243</v>
      </c>
      <c r="B7671" s="32" t="s">
        <v>23039</v>
      </c>
      <c r="C7671" s="32" t="s">
        <v>23054</v>
      </c>
      <c r="D7671" s="32" t="s">
        <v>20</v>
      </c>
      <c r="E7671" s="32" t="s">
        <v>23055</v>
      </c>
      <c r="F7671" s="32" t="s">
        <v>14525</v>
      </c>
      <c r="G7671" s="32" t="s">
        <v>11</v>
      </c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0"/>
      <c r="X7671" s="30"/>
      <c r="Y7671" s="30"/>
      <c r="Z7671" s="30"/>
    </row>
    <row r="7672">
      <c r="A7672" s="32" t="s">
        <v>12243</v>
      </c>
      <c r="B7672" s="32" t="s">
        <v>23039</v>
      </c>
      <c r="C7672" s="32" t="s">
        <v>777</v>
      </c>
      <c r="D7672" s="32" t="s">
        <v>17</v>
      </c>
      <c r="E7672" s="32" t="s">
        <v>23056</v>
      </c>
      <c r="F7672" s="32" t="s">
        <v>14525</v>
      </c>
      <c r="G7672" s="32" t="s">
        <v>17</v>
      </c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0"/>
      <c r="X7672" s="30"/>
      <c r="Y7672" s="30"/>
      <c r="Z7672" s="30"/>
    </row>
    <row r="7673">
      <c r="A7673" s="32" t="s">
        <v>12243</v>
      </c>
      <c r="B7673" s="32" t="s">
        <v>23039</v>
      </c>
      <c r="C7673" s="32" t="s">
        <v>11858</v>
      </c>
      <c r="D7673" s="32" t="s">
        <v>14518</v>
      </c>
      <c r="E7673" s="32" t="s">
        <v>23057</v>
      </c>
      <c r="F7673" s="32" t="s">
        <v>14520</v>
      </c>
      <c r="G7673" s="32" t="s">
        <v>14518</v>
      </c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0"/>
      <c r="X7673" s="30"/>
      <c r="Y7673" s="30"/>
      <c r="Z7673" s="30"/>
    </row>
    <row r="7674">
      <c r="A7674" s="32" t="s">
        <v>12243</v>
      </c>
      <c r="B7674" s="32" t="s">
        <v>23039</v>
      </c>
      <c r="C7674" s="32" t="s">
        <v>23039</v>
      </c>
      <c r="D7674" s="32" t="s">
        <v>17</v>
      </c>
      <c r="E7674" s="32" t="s">
        <v>23058</v>
      </c>
      <c r="F7674" s="32" t="s">
        <v>14525</v>
      </c>
      <c r="G7674" s="32" t="s">
        <v>17</v>
      </c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0"/>
      <c r="X7674" s="30"/>
      <c r="Y7674" s="30"/>
      <c r="Z7674" s="30"/>
    </row>
    <row r="7675">
      <c r="A7675" s="32" t="s">
        <v>12243</v>
      </c>
      <c r="B7675" s="32" t="s">
        <v>23039</v>
      </c>
      <c r="C7675" s="32" t="s">
        <v>23059</v>
      </c>
      <c r="D7675" s="32" t="s">
        <v>14523</v>
      </c>
      <c r="E7675" s="32" t="s">
        <v>10250</v>
      </c>
      <c r="F7675" s="32" t="s">
        <v>14520</v>
      </c>
      <c r="G7675" s="32" t="s">
        <v>14523</v>
      </c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0"/>
      <c r="X7675" s="30"/>
      <c r="Y7675" s="30"/>
      <c r="Z7675" s="30"/>
    </row>
    <row r="7676">
      <c r="A7676" s="32" t="s">
        <v>12243</v>
      </c>
      <c r="B7676" s="32" t="s">
        <v>23039</v>
      </c>
      <c r="C7676" s="32" t="s">
        <v>12368</v>
      </c>
      <c r="D7676" s="32" t="s">
        <v>14523</v>
      </c>
      <c r="E7676" s="32" t="s">
        <v>23060</v>
      </c>
      <c r="F7676" s="32" t="s">
        <v>14520</v>
      </c>
      <c r="G7676" s="32" t="s">
        <v>14523</v>
      </c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0"/>
      <c r="X7676" s="30"/>
      <c r="Y7676" s="30"/>
      <c r="Z7676" s="30"/>
    </row>
    <row r="7677">
      <c r="A7677" s="32" t="s">
        <v>12243</v>
      </c>
      <c r="B7677" s="32" t="s">
        <v>23039</v>
      </c>
      <c r="C7677" s="32" t="s">
        <v>23061</v>
      </c>
      <c r="D7677" s="32" t="s">
        <v>14608</v>
      </c>
      <c r="E7677" s="32" t="s">
        <v>12527</v>
      </c>
      <c r="F7677" s="32" t="s">
        <v>14520</v>
      </c>
      <c r="G7677" s="32" t="s">
        <v>14608</v>
      </c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0"/>
      <c r="X7677" s="30"/>
      <c r="Y7677" s="30"/>
      <c r="Z7677" s="30"/>
    </row>
    <row r="7678">
      <c r="A7678" s="32" t="s">
        <v>12243</v>
      </c>
      <c r="B7678" s="32" t="s">
        <v>23039</v>
      </c>
      <c r="C7678" s="32" t="s">
        <v>12372</v>
      </c>
      <c r="D7678" s="32" t="s">
        <v>20</v>
      </c>
      <c r="E7678" s="32" t="s">
        <v>23062</v>
      </c>
      <c r="F7678" s="32" t="s">
        <v>14525</v>
      </c>
      <c r="G7678" s="32" t="s">
        <v>20</v>
      </c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0"/>
      <c r="X7678" s="30"/>
      <c r="Y7678" s="30"/>
      <c r="Z7678" s="30"/>
    </row>
    <row r="7679">
      <c r="A7679" s="32" t="s">
        <v>12243</v>
      </c>
      <c r="B7679" s="32" t="s">
        <v>23039</v>
      </c>
      <c r="C7679" s="32" t="s">
        <v>12373</v>
      </c>
      <c r="D7679" s="32" t="s">
        <v>11</v>
      </c>
      <c r="E7679" s="32" t="s">
        <v>23063</v>
      </c>
      <c r="F7679" s="32" t="s">
        <v>14525</v>
      </c>
      <c r="G7679" s="32" t="s">
        <v>11</v>
      </c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0"/>
      <c r="X7679" s="30"/>
      <c r="Y7679" s="30"/>
      <c r="Z7679" s="30"/>
    </row>
    <row r="7680">
      <c r="A7680" s="32" t="s">
        <v>12243</v>
      </c>
      <c r="B7680" s="32" t="s">
        <v>23039</v>
      </c>
      <c r="C7680" s="32" t="s">
        <v>12375</v>
      </c>
      <c r="D7680" s="32" t="s">
        <v>20</v>
      </c>
      <c r="E7680" s="32" t="s">
        <v>23064</v>
      </c>
      <c r="F7680" s="32" t="s">
        <v>14525</v>
      </c>
      <c r="G7680" s="32" t="s">
        <v>11</v>
      </c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0"/>
      <c r="X7680" s="30"/>
      <c r="Y7680" s="30"/>
      <c r="Z7680" s="30"/>
    </row>
    <row r="7681">
      <c r="A7681" s="32" t="s">
        <v>12243</v>
      </c>
      <c r="B7681" s="32" t="s">
        <v>23039</v>
      </c>
      <c r="C7681" s="32" t="s">
        <v>12376</v>
      </c>
      <c r="D7681" s="32" t="s">
        <v>15</v>
      </c>
      <c r="E7681" s="32" t="s">
        <v>23065</v>
      </c>
      <c r="F7681" s="32" t="s">
        <v>14525</v>
      </c>
      <c r="G7681" s="32" t="s">
        <v>15</v>
      </c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0"/>
      <c r="X7681" s="30"/>
      <c r="Y7681" s="30"/>
      <c r="Z7681" s="30"/>
    </row>
    <row r="7682">
      <c r="A7682" s="32" t="s">
        <v>12243</v>
      </c>
      <c r="B7682" s="32" t="s">
        <v>23039</v>
      </c>
      <c r="C7682" s="32" t="s">
        <v>4993</v>
      </c>
      <c r="D7682" s="32" t="s">
        <v>17</v>
      </c>
      <c r="E7682" s="32" t="s">
        <v>23066</v>
      </c>
      <c r="F7682" s="32" t="s">
        <v>14525</v>
      </c>
      <c r="G7682" s="32" t="s">
        <v>17</v>
      </c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0"/>
      <c r="X7682" s="30"/>
      <c r="Y7682" s="30"/>
      <c r="Z7682" s="30"/>
    </row>
    <row r="7683">
      <c r="A7683" s="32" t="s">
        <v>12243</v>
      </c>
      <c r="B7683" s="32" t="s">
        <v>23039</v>
      </c>
      <c r="C7683" s="32" t="s">
        <v>12378</v>
      </c>
      <c r="D7683" s="32" t="s">
        <v>14518</v>
      </c>
      <c r="E7683" s="32" t="s">
        <v>23067</v>
      </c>
      <c r="F7683" s="32" t="s">
        <v>14520</v>
      </c>
      <c r="G7683" s="32" t="s">
        <v>14518</v>
      </c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0"/>
      <c r="X7683" s="30"/>
      <c r="Y7683" s="30"/>
      <c r="Z7683" s="30"/>
    </row>
    <row r="7684">
      <c r="A7684" s="32" t="s">
        <v>12243</v>
      </c>
      <c r="B7684" s="32" t="s">
        <v>23039</v>
      </c>
      <c r="C7684" s="32" t="s">
        <v>18019</v>
      </c>
      <c r="D7684" s="32" t="s">
        <v>14518</v>
      </c>
      <c r="E7684" s="32" t="s">
        <v>12381</v>
      </c>
      <c r="F7684" s="32" t="s">
        <v>14520</v>
      </c>
      <c r="G7684" s="32" t="s">
        <v>14518</v>
      </c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0"/>
      <c r="X7684" s="30"/>
      <c r="Y7684" s="30"/>
      <c r="Z7684" s="30"/>
    </row>
    <row r="7685">
      <c r="A7685" s="32" t="s">
        <v>12243</v>
      </c>
      <c r="B7685" s="32" t="s">
        <v>23039</v>
      </c>
      <c r="C7685" s="32" t="s">
        <v>12382</v>
      </c>
      <c r="D7685" s="32" t="s">
        <v>14518</v>
      </c>
      <c r="E7685" s="32" t="s">
        <v>5415</v>
      </c>
      <c r="F7685" s="32" t="s">
        <v>14520</v>
      </c>
      <c r="G7685" s="32" t="s">
        <v>14518</v>
      </c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0"/>
      <c r="X7685" s="30"/>
      <c r="Y7685" s="30"/>
      <c r="Z7685" s="30"/>
    </row>
    <row r="7686">
      <c r="A7686" s="32" t="s">
        <v>12243</v>
      </c>
      <c r="B7686" s="32" t="s">
        <v>23039</v>
      </c>
      <c r="C7686" s="32" t="s">
        <v>23068</v>
      </c>
      <c r="D7686" s="32" t="s">
        <v>14518</v>
      </c>
      <c r="E7686" s="32" t="s">
        <v>23069</v>
      </c>
      <c r="F7686" s="32" t="s">
        <v>14520</v>
      </c>
      <c r="G7686" s="32" t="s">
        <v>14518</v>
      </c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0"/>
      <c r="X7686" s="30"/>
      <c r="Y7686" s="30"/>
      <c r="Z7686" s="30"/>
    </row>
    <row r="7687">
      <c r="A7687" s="32" t="s">
        <v>12243</v>
      </c>
      <c r="B7687" s="32" t="s">
        <v>23039</v>
      </c>
      <c r="C7687" s="32" t="s">
        <v>12385</v>
      </c>
      <c r="D7687" s="32" t="s">
        <v>20</v>
      </c>
      <c r="E7687" s="32" t="s">
        <v>15577</v>
      </c>
      <c r="F7687" s="32" t="s">
        <v>14525</v>
      </c>
      <c r="G7687" s="32" t="s">
        <v>11</v>
      </c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0"/>
      <c r="X7687" s="30"/>
      <c r="Y7687" s="30"/>
      <c r="Z7687" s="30"/>
    </row>
    <row r="7688">
      <c r="A7688" s="32" t="s">
        <v>12243</v>
      </c>
      <c r="B7688" s="32" t="s">
        <v>23039</v>
      </c>
      <c r="C7688" s="32" t="s">
        <v>23070</v>
      </c>
      <c r="D7688" s="32" t="s">
        <v>15</v>
      </c>
      <c r="E7688" s="32" t="s">
        <v>409</v>
      </c>
      <c r="F7688" s="32" t="s">
        <v>14525</v>
      </c>
      <c r="G7688" s="32" t="s">
        <v>15</v>
      </c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0"/>
      <c r="X7688" s="30"/>
      <c r="Y7688" s="30"/>
      <c r="Z7688" s="30"/>
    </row>
    <row r="7689">
      <c r="A7689" s="32" t="s">
        <v>12243</v>
      </c>
      <c r="B7689" s="32" t="s">
        <v>23039</v>
      </c>
      <c r="C7689" s="32" t="s">
        <v>23071</v>
      </c>
      <c r="D7689" s="32" t="s">
        <v>14537</v>
      </c>
      <c r="E7689" s="32" t="s">
        <v>1599</v>
      </c>
      <c r="F7689" s="32" t="s">
        <v>14520</v>
      </c>
      <c r="G7689" s="32" t="s">
        <v>14537</v>
      </c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0"/>
      <c r="X7689" s="30"/>
      <c r="Y7689" s="30"/>
      <c r="Z7689" s="30"/>
    </row>
    <row r="7690">
      <c r="A7690" s="32" t="s">
        <v>12243</v>
      </c>
      <c r="B7690" s="32" t="s">
        <v>23039</v>
      </c>
      <c r="C7690" s="32" t="s">
        <v>12390</v>
      </c>
      <c r="D7690" s="32" t="s">
        <v>20</v>
      </c>
      <c r="E7690" s="32" t="s">
        <v>9826</v>
      </c>
      <c r="F7690" s="32" t="s">
        <v>14525</v>
      </c>
      <c r="G7690" s="32" t="s">
        <v>20</v>
      </c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0"/>
      <c r="X7690" s="30"/>
      <c r="Y7690" s="30"/>
      <c r="Z7690" s="30"/>
    </row>
    <row r="7691">
      <c r="A7691" s="32" t="s">
        <v>12243</v>
      </c>
      <c r="B7691" s="32" t="s">
        <v>23039</v>
      </c>
      <c r="C7691" s="32" t="s">
        <v>12392</v>
      </c>
      <c r="D7691" s="32" t="s">
        <v>14523</v>
      </c>
      <c r="E7691" s="32" t="s">
        <v>9358</v>
      </c>
      <c r="F7691" s="32" t="s">
        <v>14520</v>
      </c>
      <c r="G7691" s="32" t="s">
        <v>14523</v>
      </c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0"/>
      <c r="X7691" s="30"/>
      <c r="Y7691" s="30"/>
      <c r="Z7691" s="30"/>
    </row>
    <row r="7692">
      <c r="A7692" s="32" t="s">
        <v>12243</v>
      </c>
      <c r="B7692" s="32" t="s">
        <v>23039</v>
      </c>
      <c r="C7692" s="32" t="s">
        <v>12394</v>
      </c>
      <c r="D7692" s="32" t="s">
        <v>17</v>
      </c>
      <c r="E7692" s="32" t="s">
        <v>15531</v>
      </c>
      <c r="F7692" s="32" t="s">
        <v>14525</v>
      </c>
      <c r="G7692" s="32" t="s">
        <v>17</v>
      </c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0"/>
      <c r="X7692" s="30"/>
      <c r="Y7692" s="30"/>
      <c r="Z7692" s="30"/>
    </row>
    <row r="7693">
      <c r="A7693" s="32" t="s">
        <v>12243</v>
      </c>
      <c r="B7693" s="32" t="s">
        <v>23039</v>
      </c>
      <c r="C7693" s="32" t="s">
        <v>12395</v>
      </c>
      <c r="D7693" s="32" t="s">
        <v>17</v>
      </c>
      <c r="E7693" s="32" t="s">
        <v>23072</v>
      </c>
      <c r="F7693" s="32" t="s">
        <v>14525</v>
      </c>
      <c r="G7693" s="32" t="s">
        <v>17</v>
      </c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0"/>
      <c r="X7693" s="30"/>
      <c r="Y7693" s="30"/>
      <c r="Z7693" s="30"/>
    </row>
    <row r="7694">
      <c r="A7694" s="32" t="s">
        <v>12243</v>
      </c>
      <c r="B7694" s="32" t="s">
        <v>23039</v>
      </c>
      <c r="C7694" s="32" t="s">
        <v>12397</v>
      </c>
      <c r="D7694" s="32" t="s">
        <v>14518</v>
      </c>
      <c r="E7694" s="32" t="s">
        <v>23073</v>
      </c>
      <c r="F7694" s="32" t="s">
        <v>14520</v>
      </c>
      <c r="G7694" s="32" t="s">
        <v>14518</v>
      </c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0"/>
      <c r="X7694" s="30"/>
      <c r="Y7694" s="30"/>
      <c r="Z7694" s="30"/>
    </row>
    <row r="7695">
      <c r="A7695" s="32" t="s">
        <v>12243</v>
      </c>
      <c r="B7695" s="32" t="s">
        <v>23039</v>
      </c>
      <c r="C7695" s="32" t="s">
        <v>23074</v>
      </c>
      <c r="D7695" s="32" t="s">
        <v>14518</v>
      </c>
      <c r="E7695" s="32" t="s">
        <v>23075</v>
      </c>
      <c r="F7695" s="32" t="s">
        <v>14520</v>
      </c>
      <c r="G7695" s="32" t="s">
        <v>14518</v>
      </c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0"/>
      <c r="X7695" s="30"/>
      <c r="Y7695" s="30"/>
      <c r="Z7695" s="30"/>
    </row>
    <row r="7696">
      <c r="A7696" s="32" t="s">
        <v>12243</v>
      </c>
      <c r="B7696" s="32" t="s">
        <v>23039</v>
      </c>
      <c r="C7696" s="32" t="s">
        <v>12399</v>
      </c>
      <c r="D7696" s="32" t="s">
        <v>20</v>
      </c>
      <c r="E7696" s="32" t="s">
        <v>174</v>
      </c>
      <c r="F7696" s="32" t="s">
        <v>14525</v>
      </c>
      <c r="G7696" s="32" t="s">
        <v>20</v>
      </c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0"/>
      <c r="X7696" s="30"/>
      <c r="Y7696" s="30"/>
      <c r="Z7696" s="30"/>
    </row>
    <row r="7697">
      <c r="A7697" s="32" t="s">
        <v>12243</v>
      </c>
      <c r="B7697" s="32" t="s">
        <v>23039</v>
      </c>
      <c r="C7697" s="32" t="s">
        <v>23076</v>
      </c>
      <c r="D7697" s="32" t="s">
        <v>20</v>
      </c>
      <c r="E7697" s="32" t="s">
        <v>12402</v>
      </c>
      <c r="F7697" s="32" t="s">
        <v>14525</v>
      </c>
      <c r="G7697" s="32" t="s">
        <v>11</v>
      </c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0"/>
      <c r="X7697" s="30"/>
      <c r="Y7697" s="30"/>
      <c r="Z7697" s="30"/>
    </row>
    <row r="7698">
      <c r="A7698" s="32" t="s">
        <v>12243</v>
      </c>
      <c r="B7698" s="32" t="s">
        <v>23039</v>
      </c>
      <c r="C7698" s="32" t="s">
        <v>12403</v>
      </c>
      <c r="D7698" s="32" t="s">
        <v>20</v>
      </c>
      <c r="E7698" s="32" t="s">
        <v>18165</v>
      </c>
      <c r="F7698" s="32" t="s">
        <v>14525</v>
      </c>
      <c r="G7698" s="32" t="s">
        <v>11</v>
      </c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0"/>
      <c r="X7698" s="30"/>
      <c r="Y7698" s="30"/>
      <c r="Z7698" s="30"/>
    </row>
    <row r="7699">
      <c r="A7699" s="32" t="s">
        <v>12243</v>
      </c>
      <c r="B7699" s="32" t="s">
        <v>12407</v>
      </c>
      <c r="C7699" s="32" t="s">
        <v>12408</v>
      </c>
      <c r="D7699" s="32" t="s">
        <v>14518</v>
      </c>
      <c r="E7699" s="32" t="s">
        <v>718</v>
      </c>
      <c r="F7699" s="32" t="s">
        <v>14520</v>
      </c>
      <c r="G7699" s="32" t="s">
        <v>14518</v>
      </c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0"/>
      <c r="X7699" s="30"/>
      <c r="Y7699" s="30"/>
      <c r="Z7699" s="30"/>
    </row>
    <row r="7700">
      <c r="A7700" s="32" t="s">
        <v>12243</v>
      </c>
      <c r="B7700" s="32" t="s">
        <v>12407</v>
      </c>
      <c r="C7700" s="32" t="s">
        <v>23077</v>
      </c>
      <c r="D7700" s="32" t="s">
        <v>14518</v>
      </c>
      <c r="E7700" s="32" t="s">
        <v>23078</v>
      </c>
      <c r="F7700" s="32" t="s">
        <v>14520</v>
      </c>
      <c r="G7700" s="32" t="s">
        <v>14518</v>
      </c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0"/>
      <c r="X7700" s="30"/>
      <c r="Y7700" s="30"/>
      <c r="Z7700" s="30"/>
    </row>
    <row r="7701">
      <c r="A7701" s="32" t="s">
        <v>12243</v>
      </c>
      <c r="B7701" s="32" t="s">
        <v>12407</v>
      </c>
      <c r="C7701" s="32" t="s">
        <v>12410</v>
      </c>
      <c r="D7701" s="32" t="s">
        <v>14518</v>
      </c>
      <c r="E7701" s="32" t="s">
        <v>23079</v>
      </c>
      <c r="F7701" s="32" t="s">
        <v>14520</v>
      </c>
      <c r="G7701" s="32" t="s">
        <v>14523</v>
      </c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0"/>
      <c r="X7701" s="30"/>
      <c r="Y7701" s="30"/>
      <c r="Z7701" s="30"/>
    </row>
    <row r="7702">
      <c r="A7702" s="32" t="s">
        <v>12243</v>
      </c>
      <c r="B7702" s="32" t="s">
        <v>12407</v>
      </c>
      <c r="C7702" s="32" t="s">
        <v>23080</v>
      </c>
      <c r="D7702" s="32" t="s">
        <v>14518</v>
      </c>
      <c r="E7702" s="32" t="s">
        <v>23081</v>
      </c>
      <c r="F7702" s="32" t="s">
        <v>14520</v>
      </c>
      <c r="G7702" s="32" t="s">
        <v>14518</v>
      </c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0"/>
      <c r="X7702" s="30"/>
      <c r="Y7702" s="30"/>
      <c r="Z7702" s="30"/>
    </row>
    <row r="7703">
      <c r="A7703" s="32" t="s">
        <v>12243</v>
      </c>
      <c r="B7703" s="32" t="s">
        <v>12407</v>
      </c>
      <c r="C7703" s="32" t="s">
        <v>79</v>
      </c>
      <c r="D7703" s="32" t="s">
        <v>14518</v>
      </c>
      <c r="E7703" s="32" t="s">
        <v>23082</v>
      </c>
      <c r="F7703" s="32" t="s">
        <v>14520</v>
      </c>
      <c r="G7703" s="32" t="s">
        <v>14518</v>
      </c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0"/>
      <c r="X7703" s="30"/>
      <c r="Y7703" s="30"/>
      <c r="Z7703" s="30"/>
    </row>
    <row r="7704">
      <c r="A7704" s="32" t="s">
        <v>12243</v>
      </c>
      <c r="B7704" s="32" t="s">
        <v>12407</v>
      </c>
      <c r="C7704" s="32" t="s">
        <v>23083</v>
      </c>
      <c r="D7704" s="32" t="s">
        <v>11</v>
      </c>
      <c r="E7704" s="32" t="s">
        <v>23084</v>
      </c>
      <c r="F7704" s="32" t="s">
        <v>14525</v>
      </c>
      <c r="G7704" s="32" t="s">
        <v>11</v>
      </c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0"/>
      <c r="X7704" s="30"/>
      <c r="Y7704" s="30"/>
      <c r="Z7704" s="30"/>
    </row>
    <row r="7705">
      <c r="A7705" s="32" t="s">
        <v>12243</v>
      </c>
      <c r="B7705" s="32" t="s">
        <v>12407</v>
      </c>
      <c r="C7705" s="32" t="s">
        <v>12414</v>
      </c>
      <c r="D7705" s="32" t="s">
        <v>17</v>
      </c>
      <c r="E7705" s="32" t="s">
        <v>23085</v>
      </c>
      <c r="F7705" s="32" t="s">
        <v>14525</v>
      </c>
      <c r="G7705" s="32" t="s">
        <v>17</v>
      </c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0"/>
      <c r="X7705" s="30"/>
      <c r="Y7705" s="30"/>
      <c r="Z7705" s="30"/>
    </row>
    <row r="7706">
      <c r="A7706" s="32" t="s">
        <v>12243</v>
      </c>
      <c r="B7706" s="32" t="s">
        <v>12407</v>
      </c>
      <c r="C7706" s="32" t="s">
        <v>23086</v>
      </c>
      <c r="D7706" s="32" t="s">
        <v>17</v>
      </c>
      <c r="E7706" s="32" t="s">
        <v>189</v>
      </c>
      <c r="F7706" s="32" t="s">
        <v>14525</v>
      </c>
      <c r="G7706" s="32" t="s">
        <v>17</v>
      </c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0"/>
      <c r="X7706" s="30"/>
      <c r="Y7706" s="30"/>
      <c r="Z7706" s="30"/>
    </row>
    <row r="7707">
      <c r="A7707" s="32" t="s">
        <v>12243</v>
      </c>
      <c r="B7707" s="32" t="s">
        <v>12407</v>
      </c>
      <c r="C7707" s="32" t="s">
        <v>12417</v>
      </c>
      <c r="D7707" s="32" t="s">
        <v>15</v>
      </c>
      <c r="E7707" s="32" t="s">
        <v>23087</v>
      </c>
      <c r="F7707" s="32" t="s">
        <v>14525</v>
      </c>
      <c r="G7707" s="32" t="s">
        <v>15</v>
      </c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0"/>
      <c r="X7707" s="30"/>
      <c r="Y7707" s="30"/>
      <c r="Z7707" s="30"/>
    </row>
    <row r="7708">
      <c r="A7708" s="32" t="s">
        <v>12243</v>
      </c>
      <c r="B7708" s="32" t="s">
        <v>12407</v>
      </c>
      <c r="C7708" s="32" t="s">
        <v>12421</v>
      </c>
      <c r="D7708" s="32" t="s">
        <v>14518</v>
      </c>
      <c r="E7708" s="32" t="s">
        <v>23088</v>
      </c>
      <c r="F7708" s="32" t="s">
        <v>14520</v>
      </c>
      <c r="G7708" s="32" t="s">
        <v>14518</v>
      </c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0"/>
      <c r="X7708" s="30"/>
      <c r="Y7708" s="30"/>
      <c r="Z7708" s="30"/>
    </row>
    <row r="7709">
      <c r="A7709" s="32" t="s">
        <v>12243</v>
      </c>
      <c r="B7709" s="32" t="s">
        <v>12407</v>
      </c>
      <c r="C7709" s="32" t="s">
        <v>23089</v>
      </c>
      <c r="D7709" s="32" t="s">
        <v>14608</v>
      </c>
      <c r="E7709" s="32" t="s">
        <v>5641</v>
      </c>
      <c r="F7709" s="32" t="s">
        <v>14520</v>
      </c>
      <c r="G7709" s="32" t="s">
        <v>14608</v>
      </c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0"/>
      <c r="X7709" s="30"/>
      <c r="Y7709" s="30"/>
      <c r="Z7709" s="30"/>
    </row>
    <row r="7710">
      <c r="A7710" s="31" t="s">
        <v>12243</v>
      </c>
      <c r="B7710" s="31" t="s">
        <v>12407</v>
      </c>
      <c r="C7710" s="31" t="s">
        <v>23090</v>
      </c>
      <c r="D7710" s="31" t="s">
        <v>14523</v>
      </c>
      <c r="E7710" s="31" t="s">
        <v>12216</v>
      </c>
      <c r="F7710" s="31" t="s">
        <v>14520</v>
      </c>
      <c r="G7710" s="31" t="s">
        <v>14523</v>
      </c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0"/>
      <c r="X7710" s="30"/>
      <c r="Y7710" s="30"/>
      <c r="Z7710" s="30"/>
    </row>
    <row r="7711">
      <c r="A7711" s="32" t="s">
        <v>12243</v>
      </c>
      <c r="B7711" s="32" t="s">
        <v>12407</v>
      </c>
      <c r="C7711" s="32" t="s">
        <v>12426</v>
      </c>
      <c r="D7711" s="32" t="s">
        <v>20</v>
      </c>
      <c r="E7711" s="32" t="s">
        <v>23091</v>
      </c>
      <c r="F7711" s="32" t="s">
        <v>14525</v>
      </c>
      <c r="G7711" s="32" t="s">
        <v>20</v>
      </c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0"/>
      <c r="X7711" s="30"/>
      <c r="Y7711" s="30"/>
      <c r="Z7711" s="30"/>
    </row>
    <row r="7712">
      <c r="A7712" s="32" t="s">
        <v>12243</v>
      </c>
      <c r="B7712" s="32" t="s">
        <v>12407</v>
      </c>
      <c r="C7712" s="32" t="s">
        <v>23092</v>
      </c>
      <c r="D7712" s="32" t="s">
        <v>14518</v>
      </c>
      <c r="E7712" s="32" t="s">
        <v>23093</v>
      </c>
      <c r="F7712" s="32" t="s">
        <v>14520</v>
      </c>
      <c r="G7712" s="32" t="s">
        <v>14518</v>
      </c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0"/>
      <c r="X7712" s="30"/>
      <c r="Y7712" s="30"/>
      <c r="Z7712" s="30"/>
    </row>
    <row r="7713">
      <c r="A7713" s="32" t="s">
        <v>12243</v>
      </c>
      <c r="B7713" s="32" t="s">
        <v>12407</v>
      </c>
      <c r="C7713" s="32" t="s">
        <v>23094</v>
      </c>
      <c r="D7713" s="32" t="s">
        <v>20</v>
      </c>
      <c r="E7713" s="32" t="s">
        <v>1676</v>
      </c>
      <c r="F7713" s="32" t="s">
        <v>14525</v>
      </c>
      <c r="G7713" s="32" t="s">
        <v>11</v>
      </c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0"/>
      <c r="X7713" s="30"/>
      <c r="Y7713" s="30"/>
      <c r="Z7713" s="30"/>
    </row>
    <row r="7714">
      <c r="A7714" s="32" t="s">
        <v>12243</v>
      </c>
      <c r="B7714" s="32" t="s">
        <v>12407</v>
      </c>
      <c r="C7714" s="32" t="s">
        <v>12062</v>
      </c>
      <c r="D7714" s="32" t="s">
        <v>11</v>
      </c>
      <c r="E7714" s="32" t="s">
        <v>1006</v>
      </c>
      <c r="F7714" s="32" t="s">
        <v>14520</v>
      </c>
      <c r="G7714" s="32" t="s">
        <v>14523</v>
      </c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0"/>
      <c r="X7714" s="30"/>
      <c r="Y7714" s="30"/>
      <c r="Z7714" s="30"/>
    </row>
    <row r="7715">
      <c r="A7715" s="32" t="s">
        <v>12243</v>
      </c>
      <c r="B7715" s="32" t="s">
        <v>12407</v>
      </c>
      <c r="C7715" s="32" t="s">
        <v>2382</v>
      </c>
      <c r="D7715" s="32" t="s">
        <v>14518</v>
      </c>
      <c r="E7715" s="32" t="s">
        <v>23095</v>
      </c>
      <c r="F7715" s="32" t="s">
        <v>14520</v>
      </c>
      <c r="G7715" s="32" t="s">
        <v>14608</v>
      </c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0"/>
      <c r="X7715" s="30"/>
      <c r="Y7715" s="30"/>
      <c r="Z7715" s="30"/>
    </row>
    <row r="7716">
      <c r="A7716" s="32" t="s">
        <v>12243</v>
      </c>
      <c r="B7716" s="32" t="s">
        <v>12407</v>
      </c>
      <c r="C7716" s="32" t="s">
        <v>23096</v>
      </c>
      <c r="D7716" s="32" t="s">
        <v>14608</v>
      </c>
      <c r="E7716" s="32" t="s">
        <v>11815</v>
      </c>
      <c r="F7716" s="32" t="s">
        <v>14520</v>
      </c>
      <c r="G7716" s="32" t="s">
        <v>14608</v>
      </c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0"/>
      <c r="X7716" s="30"/>
      <c r="Y7716" s="30"/>
      <c r="Z7716" s="30"/>
    </row>
    <row r="7717">
      <c r="A7717" s="32" t="s">
        <v>12243</v>
      </c>
      <c r="B7717" s="32" t="s">
        <v>12407</v>
      </c>
      <c r="C7717" s="32" t="s">
        <v>12435</v>
      </c>
      <c r="D7717" s="32" t="s">
        <v>14518</v>
      </c>
      <c r="E7717" s="32" t="s">
        <v>846</v>
      </c>
      <c r="F7717" s="32" t="s">
        <v>14520</v>
      </c>
      <c r="G7717" s="32" t="s">
        <v>14523</v>
      </c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0"/>
      <c r="X7717" s="30"/>
      <c r="Y7717" s="30"/>
      <c r="Z7717" s="30"/>
    </row>
    <row r="7718">
      <c r="A7718" s="32" t="s">
        <v>12243</v>
      </c>
      <c r="B7718" s="32" t="s">
        <v>12407</v>
      </c>
      <c r="C7718" s="32" t="s">
        <v>23097</v>
      </c>
      <c r="D7718" s="32" t="s">
        <v>20</v>
      </c>
      <c r="E7718" s="32" t="s">
        <v>7607</v>
      </c>
      <c r="F7718" s="32" t="s">
        <v>14525</v>
      </c>
      <c r="G7718" s="32" t="s">
        <v>20</v>
      </c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0"/>
      <c r="X7718" s="30"/>
      <c r="Y7718" s="30"/>
      <c r="Z7718" s="30"/>
    </row>
    <row r="7719">
      <c r="A7719" s="32" t="s">
        <v>12243</v>
      </c>
      <c r="B7719" s="32" t="s">
        <v>12407</v>
      </c>
      <c r="C7719" s="32" t="s">
        <v>12439</v>
      </c>
      <c r="D7719" s="32" t="s">
        <v>17</v>
      </c>
      <c r="E7719" s="32" t="s">
        <v>5852</v>
      </c>
      <c r="F7719" s="32" t="s">
        <v>14525</v>
      </c>
      <c r="G7719" s="32" t="s">
        <v>17</v>
      </c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0"/>
      <c r="X7719" s="30"/>
      <c r="Y7719" s="30"/>
      <c r="Z7719" s="30"/>
    </row>
    <row r="7720">
      <c r="A7720" s="32" t="s">
        <v>12243</v>
      </c>
      <c r="B7720" s="32" t="s">
        <v>12407</v>
      </c>
      <c r="C7720" s="32" t="s">
        <v>23098</v>
      </c>
      <c r="D7720" s="32" t="s">
        <v>11</v>
      </c>
      <c r="E7720" s="32" t="s">
        <v>23099</v>
      </c>
      <c r="F7720" s="32" t="s">
        <v>14525</v>
      </c>
      <c r="G7720" s="32" t="s">
        <v>11</v>
      </c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0"/>
      <c r="X7720" s="30"/>
      <c r="Y7720" s="30"/>
      <c r="Z7720" s="30"/>
    </row>
    <row r="7721">
      <c r="A7721" s="32" t="s">
        <v>12243</v>
      </c>
      <c r="B7721" s="32" t="s">
        <v>12407</v>
      </c>
      <c r="C7721" s="32" t="s">
        <v>23100</v>
      </c>
      <c r="D7721" s="32" t="s">
        <v>20</v>
      </c>
      <c r="E7721" s="32" t="s">
        <v>23101</v>
      </c>
      <c r="F7721" s="32" t="s">
        <v>14525</v>
      </c>
      <c r="G7721" s="32" t="s">
        <v>20</v>
      </c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0"/>
      <c r="X7721" s="30"/>
      <c r="Y7721" s="30"/>
      <c r="Z7721" s="30"/>
    </row>
    <row r="7722">
      <c r="A7722" s="32" t="s">
        <v>12243</v>
      </c>
      <c r="B7722" s="32" t="s">
        <v>12407</v>
      </c>
      <c r="C7722" s="32" t="s">
        <v>12443</v>
      </c>
      <c r="D7722" s="32" t="s">
        <v>20</v>
      </c>
      <c r="E7722" s="32" t="s">
        <v>23102</v>
      </c>
      <c r="F7722" s="32" t="s">
        <v>14525</v>
      </c>
      <c r="G7722" s="32" t="s">
        <v>20</v>
      </c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0"/>
      <c r="X7722" s="30"/>
      <c r="Y7722" s="30"/>
      <c r="Z7722" s="30"/>
    </row>
    <row r="7723">
      <c r="A7723" s="32" t="s">
        <v>12243</v>
      </c>
      <c r="B7723" s="32" t="s">
        <v>12407</v>
      </c>
      <c r="C7723" s="32" t="s">
        <v>23103</v>
      </c>
      <c r="D7723" s="32" t="s">
        <v>14518</v>
      </c>
      <c r="E7723" s="32" t="s">
        <v>23104</v>
      </c>
      <c r="F7723" s="32" t="s">
        <v>14520</v>
      </c>
      <c r="G7723" s="32" t="s">
        <v>14518</v>
      </c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0"/>
      <c r="X7723" s="30"/>
      <c r="Y7723" s="30"/>
      <c r="Z7723" s="30"/>
    </row>
    <row r="7724">
      <c r="A7724" s="32" t="s">
        <v>12243</v>
      </c>
      <c r="B7724" s="32" t="s">
        <v>12407</v>
      </c>
      <c r="C7724" s="32" t="s">
        <v>16825</v>
      </c>
      <c r="D7724" s="32" t="s">
        <v>14608</v>
      </c>
      <c r="E7724" s="32" t="s">
        <v>23105</v>
      </c>
      <c r="F7724" s="32" t="s">
        <v>14520</v>
      </c>
      <c r="G7724" s="32" t="s">
        <v>14608</v>
      </c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0"/>
      <c r="X7724" s="30"/>
      <c r="Y7724" s="30"/>
      <c r="Z7724" s="30"/>
    </row>
    <row r="7725">
      <c r="A7725" s="32" t="s">
        <v>12243</v>
      </c>
      <c r="B7725" s="32" t="s">
        <v>12407</v>
      </c>
      <c r="C7725" s="32" t="s">
        <v>23106</v>
      </c>
      <c r="D7725" s="32" t="s">
        <v>15</v>
      </c>
      <c r="E7725" s="32" t="s">
        <v>1644</v>
      </c>
      <c r="F7725" s="32" t="s">
        <v>14525</v>
      </c>
      <c r="G7725" s="32" t="s">
        <v>15</v>
      </c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0"/>
      <c r="X7725" s="30"/>
      <c r="Y7725" s="30"/>
      <c r="Z7725" s="30"/>
    </row>
    <row r="7726">
      <c r="A7726" s="32" t="s">
        <v>12243</v>
      </c>
      <c r="B7726" s="32" t="s">
        <v>12407</v>
      </c>
      <c r="C7726" s="32" t="s">
        <v>23107</v>
      </c>
      <c r="D7726" s="32" t="s">
        <v>17</v>
      </c>
      <c r="E7726" s="32" t="s">
        <v>1990</v>
      </c>
      <c r="F7726" s="32" t="s">
        <v>14525</v>
      </c>
      <c r="G7726" s="32" t="s">
        <v>17</v>
      </c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0"/>
      <c r="X7726" s="30"/>
      <c r="Y7726" s="30"/>
      <c r="Z7726" s="30"/>
    </row>
    <row r="7727">
      <c r="A7727" s="32" t="s">
        <v>12243</v>
      </c>
      <c r="B7727" s="32" t="s">
        <v>12407</v>
      </c>
      <c r="C7727" s="32" t="s">
        <v>23108</v>
      </c>
      <c r="D7727" s="32" t="s">
        <v>11</v>
      </c>
      <c r="E7727" s="32" t="s">
        <v>23109</v>
      </c>
      <c r="F7727" s="32" t="s">
        <v>14525</v>
      </c>
      <c r="G7727" s="32" t="s">
        <v>11</v>
      </c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0"/>
      <c r="X7727" s="30"/>
      <c r="Y7727" s="30"/>
      <c r="Z7727" s="30"/>
    </row>
    <row r="7728">
      <c r="A7728" s="32" t="s">
        <v>12243</v>
      </c>
      <c r="B7728" s="32" t="s">
        <v>12407</v>
      </c>
      <c r="C7728" s="32" t="s">
        <v>12454</v>
      </c>
      <c r="D7728" s="32" t="s">
        <v>14537</v>
      </c>
      <c r="E7728" s="32" t="s">
        <v>23110</v>
      </c>
      <c r="F7728" s="32" t="s">
        <v>14520</v>
      </c>
      <c r="G7728" s="32" t="s">
        <v>14537</v>
      </c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0"/>
      <c r="X7728" s="30"/>
      <c r="Y7728" s="30"/>
      <c r="Z7728" s="30"/>
    </row>
    <row r="7729">
      <c r="A7729" s="32" t="s">
        <v>12243</v>
      </c>
      <c r="B7729" s="32" t="s">
        <v>12407</v>
      </c>
      <c r="C7729" s="32" t="s">
        <v>12458</v>
      </c>
      <c r="D7729" s="32" t="s">
        <v>20</v>
      </c>
      <c r="E7729" s="32" t="s">
        <v>23111</v>
      </c>
      <c r="F7729" s="32" t="s">
        <v>14520</v>
      </c>
      <c r="G7729" s="32" t="s">
        <v>14518</v>
      </c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0"/>
      <c r="X7729" s="30"/>
      <c r="Y7729" s="30"/>
      <c r="Z7729" s="30"/>
    </row>
    <row r="7730">
      <c r="A7730" s="32" t="s">
        <v>12243</v>
      </c>
      <c r="B7730" s="32" t="s">
        <v>12407</v>
      </c>
      <c r="C7730" s="32" t="s">
        <v>23112</v>
      </c>
      <c r="D7730" s="32" t="s">
        <v>20</v>
      </c>
      <c r="E7730" s="32" t="s">
        <v>14439</v>
      </c>
      <c r="F7730" s="32" t="s">
        <v>14525</v>
      </c>
      <c r="G7730" s="32" t="s">
        <v>11</v>
      </c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0"/>
      <c r="X7730" s="30"/>
      <c r="Y7730" s="30"/>
      <c r="Z7730" s="30"/>
    </row>
    <row r="7731">
      <c r="A7731" s="32" t="s">
        <v>12243</v>
      </c>
      <c r="B7731" s="32" t="s">
        <v>12407</v>
      </c>
      <c r="C7731" s="32" t="s">
        <v>23113</v>
      </c>
      <c r="D7731" s="32" t="s">
        <v>20</v>
      </c>
      <c r="E7731" s="32" t="s">
        <v>23114</v>
      </c>
      <c r="F7731" s="32" t="s">
        <v>14525</v>
      </c>
      <c r="G7731" s="32" t="s">
        <v>17</v>
      </c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0"/>
      <c r="X7731" s="30"/>
      <c r="Y7731" s="30"/>
      <c r="Z7731" s="30"/>
    </row>
    <row r="7732">
      <c r="A7732" s="32" t="s">
        <v>12243</v>
      </c>
      <c r="B7732" s="32" t="s">
        <v>12407</v>
      </c>
      <c r="C7732" s="32" t="s">
        <v>12463</v>
      </c>
      <c r="D7732" s="32" t="s">
        <v>14518</v>
      </c>
      <c r="E7732" s="32" t="s">
        <v>3173</v>
      </c>
      <c r="F7732" s="32" t="s">
        <v>14520</v>
      </c>
      <c r="G7732" s="32" t="s">
        <v>14608</v>
      </c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0"/>
      <c r="X7732" s="30"/>
      <c r="Y7732" s="30"/>
      <c r="Z7732" s="30"/>
    </row>
    <row r="7733">
      <c r="A7733" s="32" t="s">
        <v>12243</v>
      </c>
      <c r="B7733" s="32" t="s">
        <v>12407</v>
      </c>
      <c r="C7733" s="32" t="s">
        <v>23115</v>
      </c>
      <c r="D7733" s="32" t="s">
        <v>17</v>
      </c>
      <c r="E7733" s="32" t="s">
        <v>9240</v>
      </c>
      <c r="F7733" s="32" t="s">
        <v>14525</v>
      </c>
      <c r="G7733" s="32" t="s">
        <v>17</v>
      </c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0"/>
      <c r="X7733" s="30"/>
      <c r="Y7733" s="30"/>
      <c r="Z7733" s="30"/>
    </row>
    <row r="7734">
      <c r="A7734" s="32" t="s">
        <v>12243</v>
      </c>
      <c r="B7734" s="32" t="s">
        <v>12407</v>
      </c>
      <c r="C7734" s="32" t="s">
        <v>12466</v>
      </c>
      <c r="D7734" s="32" t="s">
        <v>20</v>
      </c>
      <c r="E7734" s="32" t="s">
        <v>8310</v>
      </c>
      <c r="F7734" s="32" t="s">
        <v>14525</v>
      </c>
      <c r="G7734" s="32" t="s">
        <v>20</v>
      </c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0"/>
      <c r="X7734" s="30"/>
      <c r="Y7734" s="30"/>
      <c r="Z7734" s="30"/>
    </row>
    <row r="7735">
      <c r="A7735" s="32" t="s">
        <v>12243</v>
      </c>
      <c r="B7735" s="32" t="s">
        <v>12407</v>
      </c>
      <c r="C7735" s="32" t="s">
        <v>23116</v>
      </c>
      <c r="D7735" s="32" t="s">
        <v>14608</v>
      </c>
      <c r="E7735" s="32" t="s">
        <v>9346</v>
      </c>
      <c r="F7735" s="32" t="s">
        <v>14520</v>
      </c>
      <c r="G7735" s="32" t="s">
        <v>14608</v>
      </c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0"/>
      <c r="X7735" s="30"/>
      <c r="Y7735" s="30"/>
      <c r="Z7735" s="30"/>
    </row>
    <row r="7736">
      <c r="A7736" s="32" t="s">
        <v>12243</v>
      </c>
      <c r="B7736" s="32" t="s">
        <v>12469</v>
      </c>
      <c r="C7736" s="32" t="s">
        <v>23080</v>
      </c>
      <c r="D7736" s="32" t="s">
        <v>14518</v>
      </c>
      <c r="E7736" s="32" t="s">
        <v>23117</v>
      </c>
      <c r="F7736" s="32" t="s">
        <v>14520</v>
      </c>
      <c r="G7736" s="32" t="s">
        <v>14518</v>
      </c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0"/>
      <c r="X7736" s="30"/>
      <c r="Y7736" s="30"/>
      <c r="Z7736" s="30"/>
    </row>
    <row r="7737">
      <c r="A7737" s="32" t="s">
        <v>12243</v>
      </c>
      <c r="B7737" s="32" t="s">
        <v>12469</v>
      </c>
      <c r="C7737" s="32" t="s">
        <v>23118</v>
      </c>
      <c r="D7737" s="32" t="s">
        <v>20</v>
      </c>
      <c r="E7737" s="32" t="s">
        <v>23119</v>
      </c>
      <c r="F7737" s="32" t="s">
        <v>14520</v>
      </c>
      <c r="G7737" s="32" t="s">
        <v>14523</v>
      </c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0"/>
      <c r="X7737" s="30"/>
      <c r="Y7737" s="30"/>
      <c r="Z7737" s="30"/>
    </row>
    <row r="7738">
      <c r="A7738" s="32" t="s">
        <v>12243</v>
      </c>
      <c r="B7738" s="32" t="s">
        <v>12469</v>
      </c>
      <c r="C7738" s="32" t="s">
        <v>23120</v>
      </c>
      <c r="D7738" s="32" t="s">
        <v>11</v>
      </c>
      <c r="E7738" s="32" t="s">
        <v>23121</v>
      </c>
      <c r="F7738" s="32" t="s">
        <v>14525</v>
      </c>
      <c r="G7738" s="32" t="s">
        <v>11</v>
      </c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0"/>
      <c r="X7738" s="30"/>
      <c r="Y7738" s="30"/>
      <c r="Z7738" s="30"/>
    </row>
    <row r="7739">
      <c r="A7739" s="32" t="s">
        <v>12243</v>
      </c>
      <c r="B7739" s="32" t="s">
        <v>12469</v>
      </c>
      <c r="C7739" s="32" t="s">
        <v>23122</v>
      </c>
      <c r="D7739" s="32" t="s">
        <v>14523</v>
      </c>
      <c r="E7739" s="32" t="s">
        <v>23123</v>
      </c>
      <c r="F7739" s="32" t="s">
        <v>14520</v>
      </c>
      <c r="G7739" s="32" t="s">
        <v>14523</v>
      </c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0"/>
      <c r="X7739" s="30"/>
      <c r="Y7739" s="30"/>
      <c r="Z7739" s="30"/>
    </row>
    <row r="7740">
      <c r="A7740" s="32" t="s">
        <v>12243</v>
      </c>
      <c r="B7740" s="32" t="s">
        <v>12469</v>
      </c>
      <c r="C7740" s="32" t="s">
        <v>23124</v>
      </c>
      <c r="D7740" s="32" t="s">
        <v>14537</v>
      </c>
      <c r="E7740" s="32" t="s">
        <v>23125</v>
      </c>
      <c r="F7740" s="32" t="s">
        <v>14520</v>
      </c>
      <c r="G7740" s="32" t="s">
        <v>14537</v>
      </c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0"/>
      <c r="X7740" s="30"/>
      <c r="Y7740" s="30"/>
      <c r="Z7740" s="30"/>
    </row>
    <row r="7741">
      <c r="A7741" s="32" t="s">
        <v>12243</v>
      </c>
      <c r="B7741" s="32" t="s">
        <v>12469</v>
      </c>
      <c r="C7741" s="32" t="s">
        <v>23126</v>
      </c>
      <c r="D7741" s="32" t="s">
        <v>20</v>
      </c>
      <c r="E7741" s="32" t="s">
        <v>12514</v>
      </c>
      <c r="F7741" s="32" t="s">
        <v>14525</v>
      </c>
      <c r="G7741" s="32" t="s">
        <v>11</v>
      </c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0"/>
      <c r="X7741" s="30"/>
      <c r="Y7741" s="30"/>
      <c r="Z7741" s="30"/>
    </row>
    <row r="7742">
      <c r="A7742" s="32" t="s">
        <v>12243</v>
      </c>
      <c r="B7742" s="32" t="s">
        <v>12469</v>
      </c>
      <c r="C7742" s="32" t="s">
        <v>11745</v>
      </c>
      <c r="D7742" s="32" t="s">
        <v>17</v>
      </c>
      <c r="E7742" s="32" t="s">
        <v>23085</v>
      </c>
      <c r="F7742" s="32" t="s">
        <v>14525</v>
      </c>
      <c r="G7742" s="32" t="s">
        <v>17</v>
      </c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0"/>
      <c r="X7742" s="30"/>
      <c r="Y7742" s="30"/>
      <c r="Z7742" s="30"/>
    </row>
    <row r="7743">
      <c r="A7743" s="32" t="s">
        <v>12243</v>
      </c>
      <c r="B7743" s="32" t="s">
        <v>12469</v>
      </c>
      <c r="C7743" s="32" t="s">
        <v>5330</v>
      </c>
      <c r="D7743" s="32" t="s">
        <v>20</v>
      </c>
      <c r="E7743" s="32" t="s">
        <v>23127</v>
      </c>
      <c r="F7743" s="32" t="s">
        <v>14525</v>
      </c>
      <c r="G7743" s="32" t="s">
        <v>20</v>
      </c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0"/>
      <c r="X7743" s="30"/>
      <c r="Y7743" s="30"/>
      <c r="Z7743" s="30"/>
    </row>
    <row r="7744">
      <c r="A7744" s="32" t="s">
        <v>12243</v>
      </c>
      <c r="B7744" s="32" t="s">
        <v>12469</v>
      </c>
      <c r="C7744" s="32" t="s">
        <v>23128</v>
      </c>
      <c r="D7744" s="32" t="s">
        <v>14518</v>
      </c>
      <c r="E7744" s="32" t="s">
        <v>23129</v>
      </c>
      <c r="F7744" s="32" t="s">
        <v>14520</v>
      </c>
      <c r="G7744" s="32" t="s">
        <v>14523</v>
      </c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0"/>
      <c r="X7744" s="30"/>
      <c r="Y7744" s="30"/>
      <c r="Z7744" s="30"/>
    </row>
    <row r="7745">
      <c r="A7745" s="32" t="s">
        <v>12243</v>
      </c>
      <c r="B7745" s="32" t="s">
        <v>12469</v>
      </c>
      <c r="C7745" s="32" t="s">
        <v>12482</v>
      </c>
      <c r="D7745" s="32" t="s">
        <v>15</v>
      </c>
      <c r="E7745" s="32" t="s">
        <v>4861</v>
      </c>
      <c r="F7745" s="32" t="s">
        <v>14525</v>
      </c>
      <c r="G7745" s="32" t="s">
        <v>15</v>
      </c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0"/>
      <c r="X7745" s="30"/>
      <c r="Y7745" s="30"/>
      <c r="Z7745" s="30"/>
    </row>
    <row r="7746">
      <c r="A7746" s="32" t="s">
        <v>12243</v>
      </c>
      <c r="B7746" s="32" t="s">
        <v>12469</v>
      </c>
      <c r="C7746" s="32" t="s">
        <v>23130</v>
      </c>
      <c r="D7746" s="32" t="s">
        <v>14523</v>
      </c>
      <c r="E7746" s="32" t="s">
        <v>23131</v>
      </c>
      <c r="F7746" s="32" t="s">
        <v>14520</v>
      </c>
      <c r="G7746" s="32" t="s">
        <v>14523</v>
      </c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0"/>
      <c r="X7746" s="30"/>
      <c r="Y7746" s="30"/>
      <c r="Z7746" s="30"/>
    </row>
    <row r="7747">
      <c r="A7747" s="32" t="s">
        <v>12243</v>
      </c>
      <c r="B7747" s="32" t="s">
        <v>12469</v>
      </c>
      <c r="C7747" s="32" t="s">
        <v>23132</v>
      </c>
      <c r="D7747" s="32" t="s">
        <v>14537</v>
      </c>
      <c r="E7747" s="32" t="s">
        <v>23133</v>
      </c>
      <c r="F7747" s="32" t="s">
        <v>14520</v>
      </c>
      <c r="G7747" s="32" t="s">
        <v>14537</v>
      </c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0"/>
      <c r="X7747" s="30"/>
      <c r="Y7747" s="30"/>
      <c r="Z7747" s="30"/>
    </row>
    <row r="7748">
      <c r="A7748" s="32" t="s">
        <v>12243</v>
      </c>
      <c r="B7748" s="32" t="s">
        <v>12469</v>
      </c>
      <c r="C7748" s="32" t="s">
        <v>175</v>
      </c>
      <c r="D7748" s="32" t="s">
        <v>11</v>
      </c>
      <c r="E7748" s="32" t="s">
        <v>23134</v>
      </c>
      <c r="F7748" s="32" t="s">
        <v>14525</v>
      </c>
      <c r="G7748" s="32" t="s">
        <v>11</v>
      </c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0"/>
      <c r="X7748" s="30"/>
      <c r="Y7748" s="30"/>
      <c r="Z7748" s="30"/>
    </row>
    <row r="7749">
      <c r="A7749" s="32" t="s">
        <v>12243</v>
      </c>
      <c r="B7749" s="32" t="s">
        <v>12469</v>
      </c>
      <c r="C7749" s="32" t="s">
        <v>23135</v>
      </c>
      <c r="D7749" s="32" t="s">
        <v>14518</v>
      </c>
      <c r="E7749" s="32" t="s">
        <v>23136</v>
      </c>
      <c r="F7749" s="32" t="s">
        <v>14520</v>
      </c>
      <c r="G7749" s="32" t="s">
        <v>14523</v>
      </c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0"/>
      <c r="X7749" s="30"/>
      <c r="Y7749" s="30"/>
      <c r="Z7749" s="30"/>
    </row>
    <row r="7750">
      <c r="A7750" s="32" t="s">
        <v>12243</v>
      </c>
      <c r="B7750" s="32" t="s">
        <v>12469</v>
      </c>
      <c r="C7750" s="32" t="s">
        <v>3057</v>
      </c>
      <c r="D7750" s="32" t="s">
        <v>14518</v>
      </c>
      <c r="E7750" s="32" t="s">
        <v>23137</v>
      </c>
      <c r="F7750" s="32" t="s">
        <v>14520</v>
      </c>
      <c r="G7750" s="32" t="s">
        <v>14518</v>
      </c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0"/>
      <c r="X7750" s="30"/>
      <c r="Y7750" s="30"/>
      <c r="Z7750" s="30"/>
    </row>
    <row r="7751">
      <c r="A7751" s="32" t="s">
        <v>12243</v>
      </c>
      <c r="B7751" s="32" t="s">
        <v>12469</v>
      </c>
      <c r="C7751" s="32" t="s">
        <v>23138</v>
      </c>
      <c r="D7751" s="32" t="s">
        <v>14523</v>
      </c>
      <c r="E7751" s="32" t="s">
        <v>23139</v>
      </c>
      <c r="F7751" s="32" t="s">
        <v>14520</v>
      </c>
      <c r="G7751" s="32" t="s">
        <v>14523</v>
      </c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0"/>
      <c r="X7751" s="30"/>
      <c r="Y7751" s="30"/>
      <c r="Z7751" s="30"/>
    </row>
    <row r="7752">
      <c r="A7752" s="32" t="s">
        <v>12243</v>
      </c>
      <c r="B7752" s="32" t="s">
        <v>12469</v>
      </c>
      <c r="C7752" s="32" t="s">
        <v>12493</v>
      </c>
      <c r="D7752" s="32" t="s">
        <v>11</v>
      </c>
      <c r="E7752" s="32" t="s">
        <v>23140</v>
      </c>
      <c r="F7752" s="32" t="s">
        <v>14525</v>
      </c>
      <c r="G7752" s="32" t="s">
        <v>11</v>
      </c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0"/>
      <c r="X7752" s="30"/>
      <c r="Y7752" s="30"/>
      <c r="Z7752" s="30"/>
    </row>
    <row r="7753">
      <c r="A7753" s="32" t="s">
        <v>12243</v>
      </c>
      <c r="B7753" s="32" t="s">
        <v>12469</v>
      </c>
      <c r="C7753" s="32" t="s">
        <v>23141</v>
      </c>
      <c r="D7753" s="32" t="s">
        <v>20</v>
      </c>
      <c r="E7753" s="32" t="s">
        <v>23142</v>
      </c>
      <c r="F7753" s="32" t="s">
        <v>14525</v>
      </c>
      <c r="G7753" s="32" t="s">
        <v>11</v>
      </c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0"/>
      <c r="X7753" s="30"/>
      <c r="Y7753" s="30"/>
      <c r="Z7753" s="30"/>
    </row>
    <row r="7754">
      <c r="A7754" s="32" t="s">
        <v>12243</v>
      </c>
      <c r="B7754" s="32" t="s">
        <v>12469</v>
      </c>
      <c r="C7754" s="32" t="s">
        <v>23143</v>
      </c>
      <c r="D7754" s="32" t="s">
        <v>20</v>
      </c>
      <c r="E7754" s="32" t="s">
        <v>23144</v>
      </c>
      <c r="F7754" s="32" t="s">
        <v>14525</v>
      </c>
      <c r="G7754" s="32" t="s">
        <v>20</v>
      </c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0"/>
      <c r="X7754" s="30"/>
      <c r="Y7754" s="30"/>
      <c r="Z7754" s="30"/>
    </row>
    <row r="7755">
      <c r="A7755" s="32" t="s">
        <v>12243</v>
      </c>
      <c r="B7755" s="32" t="s">
        <v>12469</v>
      </c>
      <c r="C7755" s="32" t="s">
        <v>23145</v>
      </c>
      <c r="D7755" s="32" t="s">
        <v>14537</v>
      </c>
      <c r="E7755" s="32" t="s">
        <v>23146</v>
      </c>
      <c r="F7755" s="32" t="s">
        <v>14520</v>
      </c>
      <c r="G7755" s="32" t="s">
        <v>14537</v>
      </c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0"/>
      <c r="X7755" s="30"/>
      <c r="Y7755" s="30"/>
      <c r="Z7755" s="30"/>
    </row>
    <row r="7756">
      <c r="A7756" s="32" t="s">
        <v>12243</v>
      </c>
      <c r="B7756" s="32" t="s">
        <v>12469</v>
      </c>
      <c r="C7756" s="32" t="s">
        <v>12260</v>
      </c>
      <c r="D7756" s="32" t="s">
        <v>15</v>
      </c>
      <c r="E7756" s="32" t="s">
        <v>23147</v>
      </c>
      <c r="F7756" s="32" t="s">
        <v>14525</v>
      </c>
      <c r="G7756" s="32" t="s">
        <v>15</v>
      </c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0"/>
      <c r="X7756" s="30"/>
      <c r="Y7756" s="30"/>
      <c r="Z7756" s="30"/>
    </row>
    <row r="7757">
      <c r="A7757" s="31" t="s">
        <v>12243</v>
      </c>
      <c r="B7757" s="31" t="s">
        <v>12469</v>
      </c>
      <c r="C7757" s="31" t="s">
        <v>12504</v>
      </c>
      <c r="D7757" s="31" t="s">
        <v>20</v>
      </c>
      <c r="E7757" s="31" t="s">
        <v>23148</v>
      </c>
      <c r="F7757" s="31" t="s">
        <v>14525</v>
      </c>
      <c r="G7757" s="31" t="s">
        <v>11</v>
      </c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0"/>
      <c r="X7757" s="30"/>
      <c r="Y7757" s="30"/>
      <c r="Z7757" s="30"/>
    </row>
    <row r="7758">
      <c r="A7758" s="32" t="s">
        <v>12243</v>
      </c>
      <c r="B7758" s="32" t="s">
        <v>12469</v>
      </c>
      <c r="C7758" s="32" t="s">
        <v>23149</v>
      </c>
      <c r="D7758" s="32" t="s">
        <v>14518</v>
      </c>
      <c r="E7758" s="32" t="s">
        <v>23150</v>
      </c>
      <c r="F7758" s="32" t="s">
        <v>14520</v>
      </c>
      <c r="G7758" s="32" t="s">
        <v>14523</v>
      </c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0"/>
      <c r="X7758" s="30"/>
      <c r="Y7758" s="30"/>
      <c r="Z7758" s="30"/>
    </row>
    <row r="7759">
      <c r="A7759" s="32" t="s">
        <v>12243</v>
      </c>
      <c r="B7759" s="32" t="s">
        <v>12469</v>
      </c>
      <c r="C7759" s="32" t="s">
        <v>5000</v>
      </c>
      <c r="D7759" s="32" t="s">
        <v>14608</v>
      </c>
      <c r="E7759" s="32" t="s">
        <v>23151</v>
      </c>
      <c r="F7759" s="32" t="s">
        <v>14520</v>
      </c>
      <c r="G7759" s="32" t="s">
        <v>14608</v>
      </c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0"/>
      <c r="X7759" s="30"/>
      <c r="Y7759" s="30"/>
      <c r="Z7759" s="30"/>
    </row>
    <row r="7760">
      <c r="A7760" s="32" t="s">
        <v>12243</v>
      </c>
      <c r="B7760" s="32" t="s">
        <v>12469</v>
      </c>
      <c r="C7760" s="32" t="s">
        <v>23152</v>
      </c>
      <c r="D7760" s="32" t="s">
        <v>20</v>
      </c>
      <c r="E7760" s="32" t="s">
        <v>23153</v>
      </c>
      <c r="F7760" s="32" t="s">
        <v>14525</v>
      </c>
      <c r="G7760" s="32" t="s">
        <v>11</v>
      </c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0"/>
      <c r="X7760" s="30"/>
      <c r="Y7760" s="30"/>
      <c r="Z7760" s="30"/>
    </row>
    <row r="7761">
      <c r="A7761" s="32" t="s">
        <v>12243</v>
      </c>
      <c r="B7761" s="32" t="s">
        <v>12469</v>
      </c>
      <c r="C7761" s="32" t="s">
        <v>23154</v>
      </c>
      <c r="D7761" s="32" t="s">
        <v>17</v>
      </c>
      <c r="E7761" s="32" t="s">
        <v>23155</v>
      </c>
      <c r="F7761" s="32" t="s">
        <v>14525</v>
      </c>
      <c r="G7761" s="32" t="s">
        <v>17</v>
      </c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0"/>
      <c r="X7761" s="30"/>
      <c r="Y7761" s="30"/>
      <c r="Z7761" s="30"/>
    </row>
    <row r="7762">
      <c r="A7762" s="32" t="s">
        <v>12243</v>
      </c>
      <c r="B7762" s="32" t="s">
        <v>12469</v>
      </c>
      <c r="C7762" s="32" t="s">
        <v>23156</v>
      </c>
      <c r="D7762" s="32" t="s">
        <v>14518</v>
      </c>
      <c r="E7762" s="32" t="s">
        <v>13330</v>
      </c>
      <c r="F7762" s="32" t="s">
        <v>14520</v>
      </c>
      <c r="G7762" s="32" t="s">
        <v>14518</v>
      </c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0"/>
      <c r="X7762" s="30"/>
      <c r="Y7762" s="30"/>
      <c r="Z7762" s="30"/>
    </row>
    <row r="7763">
      <c r="A7763" s="32" t="s">
        <v>12243</v>
      </c>
      <c r="B7763" s="32" t="s">
        <v>12469</v>
      </c>
      <c r="C7763" s="32" t="s">
        <v>12511</v>
      </c>
      <c r="D7763" s="32" t="s">
        <v>14518</v>
      </c>
      <c r="E7763" s="32" t="s">
        <v>23157</v>
      </c>
      <c r="F7763" s="32" t="s">
        <v>14520</v>
      </c>
      <c r="G7763" s="32" t="s">
        <v>14523</v>
      </c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0"/>
      <c r="X7763" s="30"/>
      <c r="Y7763" s="30"/>
      <c r="Z7763" s="30"/>
    </row>
    <row r="7764">
      <c r="A7764" s="32" t="s">
        <v>12243</v>
      </c>
      <c r="B7764" s="32" t="s">
        <v>12469</v>
      </c>
      <c r="C7764" s="32" t="s">
        <v>12513</v>
      </c>
      <c r="D7764" s="32" t="s">
        <v>20</v>
      </c>
      <c r="E7764" s="32" t="s">
        <v>23158</v>
      </c>
      <c r="F7764" s="32" t="s">
        <v>14525</v>
      </c>
      <c r="G7764" s="32" t="s">
        <v>20</v>
      </c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0"/>
      <c r="X7764" s="30"/>
      <c r="Y7764" s="30"/>
      <c r="Z7764" s="30"/>
    </row>
    <row r="7765">
      <c r="A7765" s="32" t="s">
        <v>12243</v>
      </c>
      <c r="B7765" s="32" t="s">
        <v>12243</v>
      </c>
      <c r="C7765" s="32" t="s">
        <v>290</v>
      </c>
      <c r="D7765" s="32" t="s">
        <v>20</v>
      </c>
      <c r="E7765" s="32" t="s">
        <v>14654</v>
      </c>
      <c r="F7765" s="32" t="s">
        <v>14525</v>
      </c>
      <c r="G7765" s="32" t="s">
        <v>11</v>
      </c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0"/>
      <c r="X7765" s="30"/>
      <c r="Y7765" s="30"/>
      <c r="Z7765" s="30"/>
    </row>
    <row r="7766">
      <c r="A7766" s="32" t="s">
        <v>12243</v>
      </c>
      <c r="B7766" s="32" t="s">
        <v>12243</v>
      </c>
      <c r="C7766" s="32" t="s">
        <v>23159</v>
      </c>
      <c r="D7766" s="32" t="s">
        <v>14518</v>
      </c>
      <c r="E7766" s="32" t="s">
        <v>23160</v>
      </c>
      <c r="F7766" s="32" t="s">
        <v>14520</v>
      </c>
      <c r="G7766" s="32" t="s">
        <v>14523</v>
      </c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0"/>
      <c r="X7766" s="30"/>
      <c r="Y7766" s="30"/>
      <c r="Z7766" s="30"/>
    </row>
    <row r="7767">
      <c r="A7767" s="32" t="s">
        <v>12243</v>
      </c>
      <c r="B7767" s="32" t="s">
        <v>12243</v>
      </c>
      <c r="C7767" s="32" t="s">
        <v>23161</v>
      </c>
      <c r="D7767" s="32" t="s">
        <v>17</v>
      </c>
      <c r="E7767" s="32" t="s">
        <v>23162</v>
      </c>
      <c r="F7767" s="32" t="s">
        <v>14525</v>
      </c>
      <c r="G7767" s="32" t="s">
        <v>17</v>
      </c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0"/>
      <c r="X7767" s="30"/>
      <c r="Y7767" s="30"/>
      <c r="Z7767" s="30"/>
    </row>
    <row r="7768">
      <c r="A7768" s="32" t="s">
        <v>12243</v>
      </c>
      <c r="B7768" s="32" t="s">
        <v>12243</v>
      </c>
      <c r="C7768" s="32" t="s">
        <v>23163</v>
      </c>
      <c r="D7768" s="32" t="s">
        <v>14537</v>
      </c>
      <c r="E7768" s="32" t="s">
        <v>23164</v>
      </c>
      <c r="F7768" s="32" t="s">
        <v>14520</v>
      </c>
      <c r="G7768" s="32" t="s">
        <v>14537</v>
      </c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0"/>
      <c r="X7768" s="30"/>
      <c r="Y7768" s="30"/>
      <c r="Z7768" s="30"/>
    </row>
    <row r="7769">
      <c r="A7769" s="32" t="s">
        <v>12243</v>
      </c>
      <c r="B7769" s="32" t="s">
        <v>12243</v>
      </c>
      <c r="C7769" s="32" t="s">
        <v>12523</v>
      </c>
      <c r="D7769" s="32" t="s">
        <v>20</v>
      </c>
      <c r="E7769" s="32" t="s">
        <v>23165</v>
      </c>
      <c r="F7769" s="32" t="s">
        <v>14525</v>
      </c>
      <c r="G7769" s="32" t="s">
        <v>11</v>
      </c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0"/>
      <c r="X7769" s="30"/>
      <c r="Y7769" s="30"/>
      <c r="Z7769" s="30"/>
    </row>
    <row r="7770">
      <c r="A7770" s="32" t="s">
        <v>12243</v>
      </c>
      <c r="B7770" s="32" t="s">
        <v>12243</v>
      </c>
      <c r="C7770" s="32" t="s">
        <v>5070</v>
      </c>
      <c r="D7770" s="32" t="s">
        <v>17</v>
      </c>
      <c r="E7770" s="32" t="s">
        <v>19097</v>
      </c>
      <c r="F7770" s="32" t="s">
        <v>14525</v>
      </c>
      <c r="G7770" s="32" t="s">
        <v>17</v>
      </c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0"/>
      <c r="X7770" s="30"/>
      <c r="Y7770" s="30"/>
      <c r="Z7770" s="30"/>
    </row>
    <row r="7771">
      <c r="A7771" s="32" t="s">
        <v>12243</v>
      </c>
      <c r="B7771" s="32" t="s">
        <v>12243</v>
      </c>
      <c r="C7771" s="32" t="s">
        <v>12526</v>
      </c>
      <c r="D7771" s="32" t="s">
        <v>14518</v>
      </c>
      <c r="E7771" s="32" t="s">
        <v>23166</v>
      </c>
      <c r="F7771" s="32" t="s">
        <v>14520</v>
      </c>
      <c r="G7771" s="32" t="s">
        <v>14523</v>
      </c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0"/>
      <c r="X7771" s="30"/>
      <c r="Y7771" s="30"/>
      <c r="Z7771" s="30"/>
    </row>
    <row r="7772">
      <c r="A7772" s="32" t="s">
        <v>12243</v>
      </c>
      <c r="B7772" s="32" t="s">
        <v>12243</v>
      </c>
      <c r="C7772" s="32" t="s">
        <v>23167</v>
      </c>
      <c r="D7772" s="32" t="s">
        <v>14523</v>
      </c>
      <c r="E7772" s="32" t="s">
        <v>22142</v>
      </c>
      <c r="F7772" s="32" t="s">
        <v>14520</v>
      </c>
      <c r="G7772" s="32" t="s">
        <v>14523</v>
      </c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0"/>
      <c r="X7772" s="30"/>
      <c r="Y7772" s="30"/>
      <c r="Z7772" s="30"/>
    </row>
    <row r="7773">
      <c r="A7773" s="32" t="s">
        <v>12243</v>
      </c>
      <c r="B7773" s="32" t="s">
        <v>12243</v>
      </c>
      <c r="C7773" s="32" t="s">
        <v>8161</v>
      </c>
      <c r="D7773" s="32" t="s">
        <v>20</v>
      </c>
      <c r="E7773" s="32" t="s">
        <v>23168</v>
      </c>
      <c r="F7773" s="32" t="s">
        <v>14525</v>
      </c>
      <c r="G7773" s="32" t="s">
        <v>20</v>
      </c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0"/>
      <c r="X7773" s="30"/>
      <c r="Y7773" s="30"/>
      <c r="Z7773" s="30"/>
    </row>
    <row r="7774">
      <c r="A7774" s="32" t="s">
        <v>12243</v>
      </c>
      <c r="B7774" s="32" t="s">
        <v>12243</v>
      </c>
      <c r="C7774" s="32" t="s">
        <v>23049</v>
      </c>
      <c r="D7774" s="32" t="s">
        <v>11</v>
      </c>
      <c r="E7774" s="32" t="s">
        <v>14872</v>
      </c>
      <c r="F7774" s="32" t="s">
        <v>14525</v>
      </c>
      <c r="G7774" s="32" t="s">
        <v>11</v>
      </c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0"/>
      <c r="X7774" s="30"/>
      <c r="Y7774" s="30"/>
      <c r="Z7774" s="30"/>
    </row>
    <row r="7775">
      <c r="A7775" s="32" t="s">
        <v>12243</v>
      </c>
      <c r="B7775" s="32" t="s">
        <v>12243</v>
      </c>
      <c r="C7775" s="32" t="s">
        <v>12530</v>
      </c>
      <c r="D7775" s="32" t="s">
        <v>14537</v>
      </c>
      <c r="E7775" s="32" t="s">
        <v>23169</v>
      </c>
      <c r="F7775" s="32" t="s">
        <v>14520</v>
      </c>
      <c r="G7775" s="32" t="s">
        <v>14537</v>
      </c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0"/>
      <c r="X7775" s="30"/>
      <c r="Y7775" s="30"/>
      <c r="Z7775" s="30"/>
    </row>
    <row r="7776">
      <c r="A7776" s="32" t="s">
        <v>12243</v>
      </c>
      <c r="B7776" s="32" t="s">
        <v>12243</v>
      </c>
      <c r="C7776" s="32" t="s">
        <v>23170</v>
      </c>
      <c r="D7776" s="32" t="s">
        <v>11</v>
      </c>
      <c r="E7776" s="32" t="s">
        <v>23171</v>
      </c>
      <c r="F7776" s="32" t="s">
        <v>14525</v>
      </c>
      <c r="G7776" s="32" t="s">
        <v>11</v>
      </c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0"/>
      <c r="X7776" s="30"/>
      <c r="Y7776" s="30"/>
      <c r="Z7776" s="30"/>
    </row>
    <row r="7777">
      <c r="A7777" s="32" t="s">
        <v>12243</v>
      </c>
      <c r="B7777" s="32" t="s">
        <v>12243</v>
      </c>
      <c r="C7777" s="32" t="s">
        <v>16076</v>
      </c>
      <c r="D7777" s="32" t="s">
        <v>20</v>
      </c>
      <c r="E7777" s="32" t="s">
        <v>23172</v>
      </c>
      <c r="F7777" s="32" t="s">
        <v>14525</v>
      </c>
      <c r="G7777" s="32" t="s">
        <v>20</v>
      </c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0"/>
      <c r="X7777" s="30"/>
      <c r="Y7777" s="30"/>
      <c r="Z7777" s="30"/>
    </row>
    <row r="7778">
      <c r="A7778" s="32" t="s">
        <v>12243</v>
      </c>
      <c r="B7778" s="32" t="s">
        <v>12243</v>
      </c>
      <c r="C7778" s="32" t="s">
        <v>23173</v>
      </c>
      <c r="D7778" s="32" t="s">
        <v>14518</v>
      </c>
      <c r="E7778" s="32" t="s">
        <v>23174</v>
      </c>
      <c r="F7778" s="32" t="s">
        <v>14520</v>
      </c>
      <c r="G7778" s="32" t="s">
        <v>14518</v>
      </c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0"/>
      <c r="X7778" s="30"/>
      <c r="Y7778" s="30"/>
      <c r="Z7778" s="30"/>
    </row>
    <row r="7779">
      <c r="A7779" s="32" t="s">
        <v>12243</v>
      </c>
      <c r="B7779" s="32" t="s">
        <v>12243</v>
      </c>
      <c r="C7779" s="32" t="s">
        <v>23175</v>
      </c>
      <c r="D7779" s="32" t="s">
        <v>14518</v>
      </c>
      <c r="E7779" s="32" t="s">
        <v>23176</v>
      </c>
      <c r="F7779" s="32" t="s">
        <v>14520</v>
      </c>
      <c r="G7779" s="32" t="s">
        <v>14518</v>
      </c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0"/>
      <c r="X7779" s="30"/>
      <c r="Y7779" s="30"/>
      <c r="Z7779" s="30"/>
    </row>
    <row r="7780">
      <c r="A7780" s="32" t="s">
        <v>12243</v>
      </c>
      <c r="B7780" s="32" t="s">
        <v>12243</v>
      </c>
      <c r="C7780" s="32" t="s">
        <v>23177</v>
      </c>
      <c r="D7780" s="32" t="s">
        <v>14608</v>
      </c>
      <c r="E7780" s="32" t="s">
        <v>23178</v>
      </c>
      <c r="F7780" s="32" t="s">
        <v>14520</v>
      </c>
      <c r="G7780" s="32" t="s">
        <v>14608</v>
      </c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0"/>
      <c r="X7780" s="30"/>
      <c r="Y7780" s="30"/>
      <c r="Z7780" s="30"/>
    </row>
    <row r="7781">
      <c r="A7781" s="32" t="s">
        <v>12243</v>
      </c>
      <c r="B7781" s="32" t="s">
        <v>12243</v>
      </c>
      <c r="C7781" s="32" t="s">
        <v>12542</v>
      </c>
      <c r="D7781" s="32" t="s">
        <v>14518</v>
      </c>
      <c r="E7781" s="32" t="s">
        <v>23179</v>
      </c>
      <c r="F7781" s="32" t="s">
        <v>14520</v>
      </c>
      <c r="G7781" s="32" t="s">
        <v>14518</v>
      </c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0"/>
      <c r="X7781" s="30"/>
      <c r="Y7781" s="30"/>
      <c r="Z7781" s="30"/>
    </row>
    <row r="7782">
      <c r="A7782" s="32" t="s">
        <v>12243</v>
      </c>
      <c r="B7782" s="32" t="s">
        <v>12243</v>
      </c>
      <c r="C7782" s="32" t="s">
        <v>12544</v>
      </c>
      <c r="D7782" s="32" t="s">
        <v>20</v>
      </c>
      <c r="E7782" s="32" t="s">
        <v>23180</v>
      </c>
      <c r="F7782" s="32" t="s">
        <v>14525</v>
      </c>
      <c r="G7782" s="32" t="s">
        <v>20</v>
      </c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0"/>
      <c r="X7782" s="30"/>
      <c r="Y7782" s="30"/>
      <c r="Z7782" s="30"/>
    </row>
    <row r="7783">
      <c r="A7783" s="32" t="s">
        <v>12243</v>
      </c>
      <c r="B7783" s="32" t="s">
        <v>12243</v>
      </c>
      <c r="C7783" s="32" t="s">
        <v>23181</v>
      </c>
      <c r="D7783" s="32" t="s">
        <v>15</v>
      </c>
      <c r="E7783" s="32" t="s">
        <v>23182</v>
      </c>
      <c r="F7783" s="32" t="s">
        <v>14525</v>
      </c>
      <c r="G7783" s="32" t="s">
        <v>15</v>
      </c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0"/>
      <c r="X7783" s="30"/>
      <c r="Y7783" s="30"/>
      <c r="Z7783" s="30"/>
    </row>
    <row r="7784">
      <c r="A7784" s="32" t="s">
        <v>12243</v>
      </c>
      <c r="B7784" s="32" t="s">
        <v>12243</v>
      </c>
      <c r="C7784" s="32" t="s">
        <v>12548</v>
      </c>
      <c r="D7784" s="32" t="s">
        <v>14518</v>
      </c>
      <c r="E7784" s="32" t="s">
        <v>23183</v>
      </c>
      <c r="F7784" s="32" t="s">
        <v>14520</v>
      </c>
      <c r="G7784" s="32" t="s">
        <v>14518</v>
      </c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0"/>
      <c r="X7784" s="30"/>
      <c r="Y7784" s="30"/>
      <c r="Z7784" s="30"/>
    </row>
    <row r="7785">
      <c r="A7785" s="32" t="s">
        <v>12243</v>
      </c>
      <c r="B7785" s="32" t="s">
        <v>12243</v>
      </c>
      <c r="C7785" s="32" t="s">
        <v>23184</v>
      </c>
      <c r="D7785" s="32" t="s">
        <v>20</v>
      </c>
      <c r="E7785" s="32" t="s">
        <v>23185</v>
      </c>
      <c r="F7785" s="32" t="s">
        <v>14525</v>
      </c>
      <c r="G7785" s="32" t="s">
        <v>11</v>
      </c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0"/>
      <c r="X7785" s="30"/>
      <c r="Y7785" s="30"/>
      <c r="Z7785" s="30"/>
    </row>
    <row r="7786">
      <c r="A7786" s="32" t="s">
        <v>12243</v>
      </c>
      <c r="B7786" s="32" t="s">
        <v>12243</v>
      </c>
      <c r="C7786" s="32" t="s">
        <v>23186</v>
      </c>
      <c r="D7786" s="32" t="s">
        <v>14518</v>
      </c>
      <c r="E7786" s="32" t="s">
        <v>23187</v>
      </c>
      <c r="F7786" s="32" t="s">
        <v>14520</v>
      </c>
      <c r="G7786" s="32" t="s">
        <v>14523</v>
      </c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0"/>
      <c r="X7786" s="30"/>
      <c r="Y7786" s="30"/>
      <c r="Z7786" s="30"/>
    </row>
    <row r="7787">
      <c r="A7787" s="32" t="s">
        <v>12243</v>
      </c>
      <c r="B7787" s="32" t="s">
        <v>12243</v>
      </c>
      <c r="C7787" s="32" t="s">
        <v>23188</v>
      </c>
      <c r="D7787" s="32" t="s">
        <v>11</v>
      </c>
      <c r="E7787" s="32" t="s">
        <v>23189</v>
      </c>
      <c r="F7787" s="32" t="s">
        <v>14525</v>
      </c>
      <c r="G7787" s="32" t="s">
        <v>11</v>
      </c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0"/>
      <c r="X7787" s="30"/>
      <c r="Y7787" s="30"/>
      <c r="Z7787" s="30"/>
    </row>
    <row r="7788">
      <c r="A7788" s="32" t="s">
        <v>12243</v>
      </c>
      <c r="B7788" s="32" t="s">
        <v>12243</v>
      </c>
      <c r="C7788" s="32" t="s">
        <v>23190</v>
      </c>
      <c r="D7788" s="32" t="s">
        <v>14608</v>
      </c>
      <c r="E7788" s="32" t="s">
        <v>23191</v>
      </c>
      <c r="F7788" s="32" t="s">
        <v>14520</v>
      </c>
      <c r="G7788" s="32" t="s">
        <v>14608</v>
      </c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0"/>
      <c r="X7788" s="30"/>
      <c r="Y7788" s="30"/>
      <c r="Z7788" s="30"/>
    </row>
    <row r="7789">
      <c r="A7789" s="32" t="s">
        <v>12243</v>
      </c>
      <c r="B7789" s="32" t="s">
        <v>12243</v>
      </c>
      <c r="C7789" s="32" t="s">
        <v>12558</v>
      </c>
      <c r="D7789" s="32" t="s">
        <v>20</v>
      </c>
      <c r="E7789" s="32" t="s">
        <v>23192</v>
      </c>
      <c r="F7789" s="32" t="s">
        <v>14525</v>
      </c>
      <c r="G7789" s="32" t="s">
        <v>20</v>
      </c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0"/>
      <c r="X7789" s="30"/>
      <c r="Y7789" s="30"/>
      <c r="Z7789" s="30"/>
    </row>
    <row r="7790">
      <c r="A7790" s="32" t="s">
        <v>12243</v>
      </c>
      <c r="B7790" s="32" t="s">
        <v>12243</v>
      </c>
      <c r="C7790" s="32" t="s">
        <v>23193</v>
      </c>
      <c r="D7790" s="32" t="s">
        <v>14523</v>
      </c>
      <c r="E7790" s="32" t="s">
        <v>23194</v>
      </c>
      <c r="F7790" s="32" t="s">
        <v>14520</v>
      </c>
      <c r="G7790" s="32" t="s">
        <v>14523</v>
      </c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0"/>
      <c r="X7790" s="30"/>
      <c r="Y7790" s="30"/>
      <c r="Z7790" s="30"/>
    </row>
    <row r="7791">
      <c r="A7791" s="32" t="s">
        <v>12243</v>
      </c>
      <c r="B7791" s="32" t="s">
        <v>12243</v>
      </c>
      <c r="C7791" s="32" t="s">
        <v>12561</v>
      </c>
      <c r="D7791" s="32" t="s">
        <v>20</v>
      </c>
      <c r="E7791" s="32" t="s">
        <v>23195</v>
      </c>
      <c r="F7791" s="32" t="s">
        <v>14525</v>
      </c>
      <c r="G7791" s="32" t="s">
        <v>20</v>
      </c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0"/>
      <c r="X7791" s="30"/>
      <c r="Y7791" s="30"/>
      <c r="Z7791" s="30"/>
    </row>
    <row r="7792">
      <c r="A7792" s="32" t="s">
        <v>12243</v>
      </c>
      <c r="B7792" s="32" t="s">
        <v>12243</v>
      </c>
      <c r="C7792" s="32" t="s">
        <v>23196</v>
      </c>
      <c r="D7792" s="32" t="s">
        <v>14523</v>
      </c>
      <c r="E7792" s="32" t="s">
        <v>23197</v>
      </c>
      <c r="F7792" s="32" t="s">
        <v>14520</v>
      </c>
      <c r="G7792" s="32" t="s">
        <v>14523</v>
      </c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0"/>
      <c r="X7792" s="30"/>
      <c r="Y7792" s="30"/>
      <c r="Z7792" s="30"/>
    </row>
    <row r="7793">
      <c r="A7793" s="32" t="s">
        <v>12243</v>
      </c>
      <c r="B7793" s="32" t="s">
        <v>12243</v>
      </c>
      <c r="C7793" s="32" t="s">
        <v>12565</v>
      </c>
      <c r="D7793" s="32" t="s">
        <v>15</v>
      </c>
      <c r="E7793" s="32" t="s">
        <v>2117</v>
      </c>
      <c r="F7793" s="32" t="s">
        <v>14525</v>
      </c>
      <c r="G7793" s="32" t="s">
        <v>15</v>
      </c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0"/>
      <c r="X7793" s="30"/>
      <c r="Y7793" s="30"/>
      <c r="Z7793" s="30"/>
    </row>
    <row r="7794">
      <c r="A7794" s="32" t="s">
        <v>23198</v>
      </c>
      <c r="B7794" s="32" t="s">
        <v>14896</v>
      </c>
      <c r="C7794" s="32" t="s">
        <v>23199</v>
      </c>
      <c r="D7794" s="32" t="s">
        <v>15</v>
      </c>
      <c r="E7794" s="32" t="s">
        <v>18607</v>
      </c>
      <c r="F7794" s="32" t="s">
        <v>14525</v>
      </c>
      <c r="G7794" s="32" t="s">
        <v>15</v>
      </c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0"/>
      <c r="X7794" s="30"/>
      <c r="Y7794" s="30"/>
      <c r="Z7794" s="30"/>
    </row>
    <row r="7795">
      <c r="A7795" s="32" t="s">
        <v>23198</v>
      </c>
      <c r="B7795" s="32" t="s">
        <v>14896</v>
      </c>
      <c r="C7795" s="32" t="s">
        <v>12572</v>
      </c>
      <c r="D7795" s="32" t="s">
        <v>11</v>
      </c>
      <c r="E7795" s="32" t="s">
        <v>10847</v>
      </c>
      <c r="F7795" s="32" t="s">
        <v>14525</v>
      </c>
      <c r="G7795" s="32" t="s">
        <v>11</v>
      </c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0"/>
      <c r="X7795" s="30"/>
      <c r="Y7795" s="30"/>
      <c r="Z7795" s="30"/>
    </row>
    <row r="7796">
      <c r="A7796" s="32" t="s">
        <v>23198</v>
      </c>
      <c r="B7796" s="32" t="s">
        <v>14896</v>
      </c>
      <c r="C7796" s="32" t="s">
        <v>23200</v>
      </c>
      <c r="D7796" s="32" t="s">
        <v>17</v>
      </c>
      <c r="E7796" s="32" t="s">
        <v>3597</v>
      </c>
      <c r="F7796" s="32" t="s">
        <v>14525</v>
      </c>
      <c r="G7796" s="32" t="s">
        <v>17</v>
      </c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0"/>
      <c r="X7796" s="30"/>
      <c r="Y7796" s="30"/>
      <c r="Z7796" s="30"/>
    </row>
    <row r="7797">
      <c r="A7797" s="32" t="s">
        <v>23198</v>
      </c>
      <c r="B7797" s="32" t="s">
        <v>14896</v>
      </c>
      <c r="C7797" s="32" t="s">
        <v>23201</v>
      </c>
      <c r="D7797" s="32" t="s">
        <v>17</v>
      </c>
      <c r="E7797" s="32" t="s">
        <v>297</v>
      </c>
      <c r="F7797" s="32" t="s">
        <v>14525</v>
      </c>
      <c r="G7797" s="32" t="s">
        <v>17</v>
      </c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0"/>
      <c r="X7797" s="30"/>
      <c r="Y7797" s="30"/>
      <c r="Z7797" s="30"/>
    </row>
    <row r="7798">
      <c r="A7798" s="32" t="s">
        <v>23198</v>
      </c>
      <c r="B7798" s="32" t="s">
        <v>14896</v>
      </c>
      <c r="C7798" s="32" t="s">
        <v>12577</v>
      </c>
      <c r="D7798" s="32" t="s">
        <v>20</v>
      </c>
      <c r="E7798" s="32" t="s">
        <v>18567</v>
      </c>
      <c r="F7798" s="32" t="s">
        <v>14525</v>
      </c>
      <c r="G7798" s="32" t="s">
        <v>17</v>
      </c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0"/>
      <c r="X7798" s="30"/>
      <c r="Y7798" s="30"/>
      <c r="Z7798" s="30"/>
    </row>
    <row r="7799">
      <c r="A7799" s="32" t="s">
        <v>23198</v>
      </c>
      <c r="B7799" s="32" t="s">
        <v>14896</v>
      </c>
      <c r="C7799" s="32" t="s">
        <v>12579</v>
      </c>
      <c r="D7799" s="32" t="s">
        <v>14537</v>
      </c>
      <c r="E7799" s="32" t="s">
        <v>1386</v>
      </c>
      <c r="F7799" s="32" t="s">
        <v>14520</v>
      </c>
      <c r="G7799" s="32" t="s">
        <v>14537</v>
      </c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0"/>
      <c r="X7799" s="30"/>
      <c r="Y7799" s="30"/>
      <c r="Z7799" s="30"/>
    </row>
    <row r="7800">
      <c r="A7800" s="32" t="s">
        <v>23198</v>
      </c>
      <c r="B7800" s="32" t="s">
        <v>12570</v>
      </c>
      <c r="C7800" s="32" t="s">
        <v>23202</v>
      </c>
      <c r="D7800" s="32" t="s">
        <v>14537</v>
      </c>
      <c r="E7800" s="34"/>
      <c r="F7800" s="34"/>
      <c r="G7800" s="34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0"/>
      <c r="X7800" s="30"/>
      <c r="Y7800" s="30"/>
      <c r="Z7800" s="30"/>
    </row>
    <row r="7801">
      <c r="A7801" s="32" t="s">
        <v>23198</v>
      </c>
      <c r="B7801" s="32" t="s">
        <v>14896</v>
      </c>
      <c r="C7801" s="32" t="s">
        <v>23203</v>
      </c>
      <c r="D7801" s="32" t="s">
        <v>17</v>
      </c>
      <c r="E7801" s="32" t="s">
        <v>23204</v>
      </c>
      <c r="F7801" s="32" t="s">
        <v>14525</v>
      </c>
      <c r="G7801" s="32" t="s">
        <v>17</v>
      </c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0"/>
      <c r="X7801" s="30"/>
      <c r="Y7801" s="30"/>
      <c r="Z7801" s="30"/>
    </row>
    <row r="7802">
      <c r="A7802" s="32" t="s">
        <v>23198</v>
      </c>
      <c r="B7802" s="32" t="s">
        <v>14896</v>
      </c>
      <c r="C7802" s="32" t="s">
        <v>1018</v>
      </c>
      <c r="D7802" s="32" t="s">
        <v>20</v>
      </c>
      <c r="E7802" s="32" t="s">
        <v>23205</v>
      </c>
      <c r="F7802" s="32" t="s">
        <v>14525</v>
      </c>
      <c r="G7802" s="32" t="s">
        <v>15</v>
      </c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0"/>
      <c r="X7802" s="30"/>
      <c r="Y7802" s="30"/>
      <c r="Z7802" s="30"/>
    </row>
    <row r="7803">
      <c r="A7803" s="32" t="s">
        <v>23198</v>
      </c>
      <c r="B7803" s="32" t="s">
        <v>14896</v>
      </c>
      <c r="C7803" s="32" t="s">
        <v>12584</v>
      </c>
      <c r="D7803" s="32" t="s">
        <v>15</v>
      </c>
      <c r="E7803" s="32" t="s">
        <v>15178</v>
      </c>
      <c r="F7803" s="32" t="s">
        <v>14525</v>
      </c>
      <c r="G7803" s="32" t="s">
        <v>15</v>
      </c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0"/>
      <c r="X7803" s="30"/>
      <c r="Y7803" s="30"/>
      <c r="Z7803" s="30"/>
    </row>
    <row r="7804">
      <c r="A7804" s="31" t="s">
        <v>23198</v>
      </c>
      <c r="B7804" s="31" t="s">
        <v>14896</v>
      </c>
      <c r="C7804" s="31" t="s">
        <v>12585</v>
      </c>
      <c r="D7804" s="31" t="s">
        <v>14608</v>
      </c>
      <c r="E7804" s="31" t="s">
        <v>3520</v>
      </c>
      <c r="F7804" s="31" t="s">
        <v>14520</v>
      </c>
      <c r="G7804" s="31" t="s">
        <v>14608</v>
      </c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0"/>
      <c r="X7804" s="30"/>
      <c r="Y7804" s="30"/>
      <c r="Z7804" s="30"/>
    </row>
    <row r="7805">
      <c r="A7805" s="32" t="s">
        <v>23198</v>
      </c>
      <c r="B7805" s="32" t="s">
        <v>14896</v>
      </c>
      <c r="C7805" s="32" t="s">
        <v>12586</v>
      </c>
      <c r="D7805" s="32" t="s">
        <v>14608</v>
      </c>
      <c r="E7805" s="32" t="s">
        <v>16622</v>
      </c>
      <c r="F7805" s="32" t="s">
        <v>14520</v>
      </c>
      <c r="G7805" s="32" t="s">
        <v>14608</v>
      </c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0"/>
      <c r="X7805" s="30"/>
      <c r="Y7805" s="30"/>
      <c r="Z7805" s="30"/>
    </row>
    <row r="7806">
      <c r="A7806" s="32" t="s">
        <v>23198</v>
      </c>
      <c r="B7806" s="32" t="s">
        <v>14896</v>
      </c>
      <c r="C7806" s="32" t="s">
        <v>23206</v>
      </c>
      <c r="D7806" s="32" t="s">
        <v>17</v>
      </c>
      <c r="E7806" s="32" t="s">
        <v>23207</v>
      </c>
      <c r="F7806" s="32" t="s">
        <v>14525</v>
      </c>
      <c r="G7806" s="32" t="s">
        <v>17</v>
      </c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0"/>
      <c r="X7806" s="30"/>
      <c r="Y7806" s="30"/>
      <c r="Z7806" s="30"/>
    </row>
    <row r="7807">
      <c r="A7807" s="32" t="s">
        <v>23198</v>
      </c>
      <c r="B7807" s="32" t="s">
        <v>14896</v>
      </c>
      <c r="C7807" s="32" t="s">
        <v>12590</v>
      </c>
      <c r="D7807" s="32" t="s">
        <v>14518</v>
      </c>
      <c r="E7807" s="32" t="s">
        <v>4179</v>
      </c>
      <c r="F7807" s="32" t="s">
        <v>14520</v>
      </c>
      <c r="G7807" s="32" t="s">
        <v>14518</v>
      </c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0"/>
      <c r="X7807" s="30"/>
      <c r="Y7807" s="30"/>
      <c r="Z7807" s="30"/>
    </row>
    <row r="7808">
      <c r="A7808" s="32" t="s">
        <v>23198</v>
      </c>
      <c r="B7808" s="32" t="s">
        <v>14896</v>
      </c>
      <c r="C7808" s="32" t="s">
        <v>23208</v>
      </c>
      <c r="D7808" s="32" t="s">
        <v>14518</v>
      </c>
      <c r="E7808" s="32" t="s">
        <v>23209</v>
      </c>
      <c r="F7808" s="32" t="s">
        <v>14520</v>
      </c>
      <c r="G7808" s="32" t="s">
        <v>14523</v>
      </c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0"/>
      <c r="X7808" s="30"/>
      <c r="Y7808" s="30"/>
      <c r="Z7808" s="30"/>
    </row>
    <row r="7809">
      <c r="A7809" s="32" t="s">
        <v>23198</v>
      </c>
      <c r="B7809" s="32" t="s">
        <v>14896</v>
      </c>
      <c r="C7809" s="32" t="s">
        <v>23210</v>
      </c>
      <c r="D7809" s="32" t="s">
        <v>20</v>
      </c>
      <c r="E7809" s="32" t="s">
        <v>23211</v>
      </c>
      <c r="F7809" s="32" t="s">
        <v>14520</v>
      </c>
      <c r="G7809" s="32" t="s">
        <v>14523</v>
      </c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0"/>
      <c r="X7809" s="30"/>
      <c r="Y7809" s="30"/>
      <c r="Z7809" s="30"/>
    </row>
    <row r="7810">
      <c r="A7810" s="32" t="s">
        <v>23198</v>
      </c>
      <c r="B7810" s="32" t="s">
        <v>14896</v>
      </c>
      <c r="C7810" s="32" t="s">
        <v>23212</v>
      </c>
      <c r="D7810" s="32" t="s">
        <v>20</v>
      </c>
      <c r="E7810" s="32" t="s">
        <v>10801</v>
      </c>
      <c r="F7810" s="32" t="s">
        <v>14520</v>
      </c>
      <c r="G7810" s="32" t="s">
        <v>14608</v>
      </c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0"/>
      <c r="X7810" s="30"/>
      <c r="Y7810" s="30"/>
      <c r="Z7810" s="30"/>
    </row>
    <row r="7811">
      <c r="A7811" s="32" t="s">
        <v>23198</v>
      </c>
      <c r="B7811" s="32" t="s">
        <v>14896</v>
      </c>
      <c r="C7811" s="32" t="s">
        <v>16858</v>
      </c>
      <c r="D7811" s="32" t="s">
        <v>14518</v>
      </c>
      <c r="E7811" s="32" t="s">
        <v>1117</v>
      </c>
      <c r="F7811" s="32" t="s">
        <v>14520</v>
      </c>
      <c r="G7811" s="32" t="s">
        <v>14537</v>
      </c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0"/>
      <c r="X7811" s="30"/>
      <c r="Y7811" s="30"/>
      <c r="Z7811" s="30"/>
    </row>
    <row r="7812">
      <c r="A7812" s="32" t="s">
        <v>23198</v>
      </c>
      <c r="B7812" s="32" t="s">
        <v>14896</v>
      </c>
      <c r="C7812" s="32" t="s">
        <v>3466</v>
      </c>
      <c r="D7812" s="32" t="s">
        <v>20</v>
      </c>
      <c r="E7812" s="32" t="s">
        <v>1202</v>
      </c>
      <c r="F7812" s="32" t="s">
        <v>14525</v>
      </c>
      <c r="G7812" s="32" t="s">
        <v>17</v>
      </c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0"/>
      <c r="X7812" s="30"/>
      <c r="Y7812" s="30"/>
      <c r="Z7812" s="30"/>
    </row>
    <row r="7813">
      <c r="A7813" s="32" t="s">
        <v>23198</v>
      </c>
      <c r="B7813" s="32" t="s">
        <v>14896</v>
      </c>
      <c r="C7813" s="32" t="s">
        <v>23213</v>
      </c>
      <c r="D7813" s="32" t="s">
        <v>14518</v>
      </c>
      <c r="E7813" s="32" t="s">
        <v>846</v>
      </c>
      <c r="F7813" s="32" t="s">
        <v>14520</v>
      </c>
      <c r="G7813" s="32" t="s">
        <v>14523</v>
      </c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0"/>
      <c r="X7813" s="30"/>
      <c r="Y7813" s="30"/>
      <c r="Z7813" s="30"/>
    </row>
    <row r="7814">
      <c r="A7814" s="32" t="s">
        <v>23198</v>
      </c>
      <c r="B7814" s="32" t="s">
        <v>14896</v>
      </c>
      <c r="C7814" s="32" t="s">
        <v>23214</v>
      </c>
      <c r="D7814" s="32" t="s">
        <v>14537</v>
      </c>
      <c r="E7814" s="32" t="s">
        <v>18615</v>
      </c>
      <c r="F7814" s="32" t="s">
        <v>14520</v>
      </c>
      <c r="G7814" s="32" t="s">
        <v>14537</v>
      </c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0"/>
      <c r="X7814" s="30"/>
      <c r="Y7814" s="30"/>
      <c r="Z7814" s="30"/>
    </row>
    <row r="7815">
      <c r="A7815" s="32" t="s">
        <v>23198</v>
      </c>
      <c r="B7815" s="32" t="s">
        <v>14896</v>
      </c>
      <c r="C7815" s="32" t="s">
        <v>23215</v>
      </c>
      <c r="D7815" s="32" t="s">
        <v>14608</v>
      </c>
      <c r="E7815" s="32" t="s">
        <v>2288</v>
      </c>
      <c r="F7815" s="32" t="s">
        <v>14520</v>
      </c>
      <c r="G7815" s="32" t="s">
        <v>14608</v>
      </c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0"/>
      <c r="X7815" s="30"/>
      <c r="Y7815" s="30"/>
      <c r="Z7815" s="30"/>
    </row>
    <row r="7816">
      <c r="A7816" s="32" t="s">
        <v>23198</v>
      </c>
      <c r="B7816" s="32" t="s">
        <v>14896</v>
      </c>
      <c r="C7816" s="32" t="s">
        <v>23216</v>
      </c>
      <c r="D7816" s="32" t="s">
        <v>14518</v>
      </c>
      <c r="E7816" s="32" t="s">
        <v>4472</v>
      </c>
      <c r="F7816" s="32" t="s">
        <v>14520</v>
      </c>
      <c r="G7816" s="32" t="s">
        <v>14523</v>
      </c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0"/>
      <c r="X7816" s="30"/>
      <c r="Y7816" s="30"/>
      <c r="Z7816" s="30"/>
    </row>
    <row r="7817">
      <c r="A7817" s="32" t="s">
        <v>23198</v>
      </c>
      <c r="B7817" s="32" t="s">
        <v>14896</v>
      </c>
      <c r="C7817" s="32" t="s">
        <v>23217</v>
      </c>
      <c r="D7817" s="32" t="s">
        <v>14518</v>
      </c>
      <c r="E7817" s="32" t="s">
        <v>12807</v>
      </c>
      <c r="F7817" s="32" t="s">
        <v>14520</v>
      </c>
      <c r="G7817" s="32" t="s">
        <v>14608</v>
      </c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0"/>
      <c r="X7817" s="30"/>
      <c r="Y7817" s="30"/>
      <c r="Z7817" s="30"/>
    </row>
    <row r="7818">
      <c r="A7818" s="32" t="s">
        <v>23198</v>
      </c>
      <c r="B7818" s="32" t="s">
        <v>14896</v>
      </c>
      <c r="C7818" s="32" t="s">
        <v>22091</v>
      </c>
      <c r="D7818" s="32" t="s">
        <v>20</v>
      </c>
      <c r="E7818" s="32" t="s">
        <v>4464</v>
      </c>
      <c r="F7818" s="32" t="s">
        <v>14525</v>
      </c>
      <c r="G7818" s="32" t="s">
        <v>20</v>
      </c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0"/>
      <c r="X7818" s="30"/>
      <c r="Y7818" s="30"/>
      <c r="Z7818" s="30"/>
    </row>
    <row r="7819">
      <c r="A7819" s="32" t="s">
        <v>23198</v>
      </c>
      <c r="B7819" s="32" t="s">
        <v>14896</v>
      </c>
      <c r="C7819" s="32" t="s">
        <v>12602</v>
      </c>
      <c r="D7819" s="32" t="s">
        <v>14518</v>
      </c>
      <c r="E7819" s="32" t="s">
        <v>23218</v>
      </c>
      <c r="F7819" s="32" t="s">
        <v>14520</v>
      </c>
      <c r="G7819" s="32" t="s">
        <v>14608</v>
      </c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0"/>
      <c r="X7819" s="30"/>
      <c r="Y7819" s="30"/>
      <c r="Z7819" s="30"/>
    </row>
    <row r="7820">
      <c r="A7820" s="32" t="s">
        <v>23198</v>
      </c>
      <c r="B7820" s="32" t="s">
        <v>14896</v>
      </c>
      <c r="C7820" s="32" t="s">
        <v>3630</v>
      </c>
      <c r="D7820" s="32" t="s">
        <v>17</v>
      </c>
      <c r="E7820" s="32" t="s">
        <v>15173</v>
      </c>
      <c r="F7820" s="32" t="s">
        <v>14525</v>
      </c>
      <c r="G7820" s="32" t="s">
        <v>17</v>
      </c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0"/>
      <c r="X7820" s="30"/>
      <c r="Y7820" s="30"/>
      <c r="Z7820" s="30"/>
    </row>
    <row r="7821">
      <c r="A7821" s="32" t="s">
        <v>23198</v>
      </c>
      <c r="B7821" s="32" t="s">
        <v>14896</v>
      </c>
      <c r="C7821" s="32" t="s">
        <v>1301</v>
      </c>
      <c r="D7821" s="32" t="s">
        <v>14537</v>
      </c>
      <c r="E7821" s="32" t="s">
        <v>23219</v>
      </c>
      <c r="F7821" s="32" t="s">
        <v>14520</v>
      </c>
      <c r="G7821" s="32" t="s">
        <v>14537</v>
      </c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0"/>
      <c r="X7821" s="30"/>
      <c r="Y7821" s="30"/>
      <c r="Z7821" s="30"/>
    </row>
    <row r="7822">
      <c r="A7822" s="32" t="s">
        <v>23198</v>
      </c>
      <c r="B7822" s="32" t="s">
        <v>14896</v>
      </c>
      <c r="C7822" s="32" t="s">
        <v>12605</v>
      </c>
      <c r="D7822" s="32" t="s">
        <v>14608</v>
      </c>
      <c r="E7822" s="32" t="s">
        <v>12807</v>
      </c>
      <c r="F7822" s="32" t="s">
        <v>14520</v>
      </c>
      <c r="G7822" s="32" t="s">
        <v>14608</v>
      </c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0"/>
      <c r="X7822" s="30"/>
      <c r="Y7822" s="30"/>
      <c r="Z7822" s="30"/>
    </row>
    <row r="7823">
      <c r="A7823" s="32" t="s">
        <v>23198</v>
      </c>
      <c r="B7823" s="32" t="s">
        <v>14896</v>
      </c>
      <c r="C7823" s="32" t="s">
        <v>14960</v>
      </c>
      <c r="D7823" s="32" t="s">
        <v>20</v>
      </c>
      <c r="E7823" s="32" t="s">
        <v>1732</v>
      </c>
      <c r="F7823" s="32" t="s">
        <v>14525</v>
      </c>
      <c r="G7823" s="32" t="s">
        <v>11</v>
      </c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0"/>
      <c r="X7823" s="30"/>
      <c r="Y7823" s="30"/>
      <c r="Z7823" s="30"/>
    </row>
    <row r="7824">
      <c r="A7824" s="32" t="s">
        <v>23198</v>
      </c>
      <c r="B7824" s="32" t="s">
        <v>14896</v>
      </c>
      <c r="C7824" s="32" t="s">
        <v>12607</v>
      </c>
      <c r="D7824" s="32" t="s">
        <v>14608</v>
      </c>
      <c r="E7824" s="32" t="s">
        <v>23220</v>
      </c>
      <c r="F7824" s="32" t="s">
        <v>14520</v>
      </c>
      <c r="G7824" s="32" t="s">
        <v>14608</v>
      </c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0"/>
      <c r="X7824" s="30"/>
      <c r="Y7824" s="30"/>
      <c r="Z7824" s="30"/>
    </row>
    <row r="7825">
      <c r="A7825" s="32" t="s">
        <v>23198</v>
      </c>
      <c r="B7825" s="32" t="s">
        <v>14896</v>
      </c>
      <c r="C7825" s="32" t="s">
        <v>12609</v>
      </c>
      <c r="D7825" s="32" t="s">
        <v>15</v>
      </c>
      <c r="E7825" s="32" t="s">
        <v>23221</v>
      </c>
      <c r="F7825" s="32" t="s">
        <v>14525</v>
      </c>
      <c r="G7825" s="32" t="s">
        <v>15</v>
      </c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0"/>
      <c r="X7825" s="30"/>
      <c r="Y7825" s="30"/>
      <c r="Z7825" s="30"/>
    </row>
    <row r="7826">
      <c r="A7826" s="32" t="s">
        <v>23198</v>
      </c>
      <c r="B7826" s="32" t="s">
        <v>14896</v>
      </c>
      <c r="C7826" s="32" t="s">
        <v>23222</v>
      </c>
      <c r="D7826" s="32" t="s">
        <v>14518</v>
      </c>
      <c r="E7826" s="32" t="s">
        <v>1022</v>
      </c>
      <c r="F7826" s="32" t="s">
        <v>14520</v>
      </c>
      <c r="G7826" s="32" t="s">
        <v>14518</v>
      </c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0"/>
      <c r="X7826" s="30"/>
      <c r="Y7826" s="30"/>
      <c r="Z7826" s="30"/>
    </row>
    <row r="7827">
      <c r="A7827" s="32" t="s">
        <v>23198</v>
      </c>
      <c r="B7827" s="32" t="s">
        <v>14896</v>
      </c>
      <c r="C7827" s="32" t="s">
        <v>12612</v>
      </c>
      <c r="D7827" s="32" t="s">
        <v>17</v>
      </c>
      <c r="E7827" s="32" t="s">
        <v>1732</v>
      </c>
      <c r="F7827" s="32" t="s">
        <v>14525</v>
      </c>
      <c r="G7827" s="32" t="s">
        <v>17</v>
      </c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0"/>
      <c r="X7827" s="30"/>
      <c r="Y7827" s="30"/>
      <c r="Z7827" s="30"/>
    </row>
    <row r="7828">
      <c r="A7828" s="32" t="s">
        <v>23198</v>
      </c>
      <c r="B7828" s="32" t="s">
        <v>14896</v>
      </c>
      <c r="C7828" s="32" t="s">
        <v>20210</v>
      </c>
      <c r="D7828" s="32" t="s">
        <v>20</v>
      </c>
      <c r="E7828" s="32" t="s">
        <v>516</v>
      </c>
      <c r="F7828" s="32" t="s">
        <v>14525</v>
      </c>
      <c r="G7828" s="32" t="s">
        <v>11</v>
      </c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0"/>
      <c r="X7828" s="30"/>
      <c r="Y7828" s="30"/>
      <c r="Z7828" s="30"/>
    </row>
    <row r="7829">
      <c r="A7829" s="32" t="s">
        <v>23198</v>
      </c>
      <c r="B7829" s="32" t="s">
        <v>14896</v>
      </c>
      <c r="C7829" s="32" t="s">
        <v>10207</v>
      </c>
      <c r="D7829" s="32" t="s">
        <v>14518</v>
      </c>
      <c r="E7829" s="32" t="s">
        <v>23223</v>
      </c>
      <c r="F7829" s="32" t="s">
        <v>14520</v>
      </c>
      <c r="G7829" s="32" t="s">
        <v>14608</v>
      </c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0"/>
      <c r="X7829" s="30"/>
      <c r="Y7829" s="30"/>
      <c r="Z7829" s="30"/>
    </row>
    <row r="7830">
      <c r="A7830" s="32" t="s">
        <v>23198</v>
      </c>
      <c r="B7830" s="32" t="s">
        <v>12616</v>
      </c>
      <c r="C7830" s="32" t="s">
        <v>23224</v>
      </c>
      <c r="D7830" s="32" t="s">
        <v>14537</v>
      </c>
      <c r="E7830" s="32" t="s">
        <v>7577</v>
      </c>
      <c r="F7830" s="32" t="s">
        <v>14520</v>
      </c>
      <c r="G7830" s="32" t="s">
        <v>14537</v>
      </c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0"/>
      <c r="X7830" s="30"/>
      <c r="Y7830" s="30"/>
      <c r="Z7830" s="30"/>
    </row>
    <row r="7831">
      <c r="A7831" s="32" t="s">
        <v>23198</v>
      </c>
      <c r="B7831" s="32" t="s">
        <v>12616</v>
      </c>
      <c r="C7831" s="32" t="s">
        <v>23225</v>
      </c>
      <c r="D7831" s="32" t="s">
        <v>20</v>
      </c>
      <c r="E7831" s="32" t="s">
        <v>23226</v>
      </c>
      <c r="F7831" s="32" t="s">
        <v>14525</v>
      </c>
      <c r="G7831" s="32" t="s">
        <v>20</v>
      </c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0"/>
      <c r="X7831" s="30"/>
      <c r="Y7831" s="30"/>
      <c r="Z7831" s="30"/>
    </row>
    <row r="7832">
      <c r="A7832" s="32" t="s">
        <v>23198</v>
      </c>
      <c r="B7832" s="32" t="s">
        <v>12616</v>
      </c>
      <c r="C7832" s="32" t="s">
        <v>23227</v>
      </c>
      <c r="D7832" s="32" t="s">
        <v>14518</v>
      </c>
      <c r="E7832" s="32" t="s">
        <v>5574</v>
      </c>
      <c r="F7832" s="32" t="s">
        <v>14520</v>
      </c>
      <c r="G7832" s="32" t="s">
        <v>14523</v>
      </c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0"/>
      <c r="X7832" s="30"/>
      <c r="Y7832" s="30"/>
      <c r="Z7832" s="30"/>
    </row>
    <row r="7833">
      <c r="A7833" s="32" t="s">
        <v>23198</v>
      </c>
      <c r="B7833" s="32" t="s">
        <v>12616</v>
      </c>
      <c r="C7833" s="32" t="s">
        <v>23228</v>
      </c>
      <c r="D7833" s="32" t="s">
        <v>20</v>
      </c>
      <c r="E7833" s="32" t="s">
        <v>15344</v>
      </c>
      <c r="F7833" s="32" t="s">
        <v>14525</v>
      </c>
      <c r="G7833" s="32" t="s">
        <v>17</v>
      </c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0"/>
      <c r="X7833" s="30"/>
      <c r="Y7833" s="30"/>
      <c r="Z7833" s="30"/>
    </row>
    <row r="7834">
      <c r="A7834" s="32" t="s">
        <v>23198</v>
      </c>
      <c r="B7834" s="32" t="s">
        <v>12616</v>
      </c>
      <c r="C7834" s="32" t="s">
        <v>23229</v>
      </c>
      <c r="D7834" s="32" t="s">
        <v>20</v>
      </c>
      <c r="E7834" s="32" t="s">
        <v>104</v>
      </c>
      <c r="F7834" s="32" t="s">
        <v>14525</v>
      </c>
      <c r="G7834" s="32" t="s">
        <v>15</v>
      </c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0"/>
      <c r="X7834" s="30"/>
      <c r="Y7834" s="30"/>
      <c r="Z7834" s="30"/>
    </row>
    <row r="7835">
      <c r="A7835" s="32" t="s">
        <v>23198</v>
      </c>
      <c r="B7835" s="32" t="s">
        <v>12616</v>
      </c>
      <c r="C7835" s="32" t="s">
        <v>12627</v>
      </c>
      <c r="D7835" s="32" t="s">
        <v>17</v>
      </c>
      <c r="E7835" s="32" t="s">
        <v>18577</v>
      </c>
      <c r="F7835" s="32" t="s">
        <v>14525</v>
      </c>
      <c r="G7835" s="32" t="s">
        <v>17</v>
      </c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0"/>
      <c r="X7835" s="30"/>
      <c r="Y7835" s="30"/>
      <c r="Z7835" s="30"/>
    </row>
    <row r="7836">
      <c r="A7836" s="32" t="s">
        <v>23198</v>
      </c>
      <c r="B7836" s="32" t="s">
        <v>12616</v>
      </c>
      <c r="C7836" s="32" t="s">
        <v>12629</v>
      </c>
      <c r="D7836" s="32" t="s">
        <v>14518</v>
      </c>
      <c r="E7836" s="32" t="s">
        <v>10753</v>
      </c>
      <c r="F7836" s="32" t="s">
        <v>14520</v>
      </c>
      <c r="G7836" s="32" t="s">
        <v>14608</v>
      </c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0"/>
      <c r="X7836" s="30"/>
      <c r="Y7836" s="30"/>
      <c r="Z7836" s="30"/>
    </row>
    <row r="7837">
      <c r="A7837" s="32" t="s">
        <v>23198</v>
      </c>
      <c r="B7837" s="32" t="s">
        <v>12616</v>
      </c>
      <c r="C7837" s="32" t="s">
        <v>12631</v>
      </c>
      <c r="D7837" s="32" t="s">
        <v>15</v>
      </c>
      <c r="E7837" s="32" t="s">
        <v>23230</v>
      </c>
      <c r="F7837" s="32" t="s">
        <v>14525</v>
      </c>
      <c r="G7837" s="32" t="s">
        <v>15</v>
      </c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0"/>
      <c r="X7837" s="30"/>
      <c r="Y7837" s="30"/>
      <c r="Z7837" s="30"/>
    </row>
    <row r="7838">
      <c r="A7838" s="32" t="s">
        <v>23198</v>
      </c>
      <c r="B7838" s="32" t="s">
        <v>12616</v>
      </c>
      <c r="C7838" s="32" t="s">
        <v>12616</v>
      </c>
      <c r="D7838" s="32" t="s">
        <v>11</v>
      </c>
      <c r="E7838" s="32" t="s">
        <v>23231</v>
      </c>
      <c r="F7838" s="32" t="s">
        <v>14525</v>
      </c>
      <c r="G7838" s="32" t="s">
        <v>11</v>
      </c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0"/>
      <c r="X7838" s="30"/>
      <c r="Y7838" s="30"/>
      <c r="Z7838" s="30"/>
    </row>
    <row r="7839">
      <c r="A7839" s="32" t="s">
        <v>23198</v>
      </c>
      <c r="B7839" s="32" t="s">
        <v>12616</v>
      </c>
      <c r="C7839" s="32" t="s">
        <v>1677</v>
      </c>
      <c r="D7839" s="32" t="s">
        <v>11</v>
      </c>
      <c r="E7839" s="32" t="s">
        <v>5725</v>
      </c>
      <c r="F7839" s="32" t="s">
        <v>14520</v>
      </c>
      <c r="G7839" s="32" t="s">
        <v>14523</v>
      </c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0"/>
      <c r="X7839" s="30"/>
      <c r="Y7839" s="30"/>
      <c r="Z7839" s="30"/>
    </row>
    <row r="7840">
      <c r="A7840" s="32" t="s">
        <v>23198</v>
      </c>
      <c r="B7840" s="32" t="s">
        <v>12616</v>
      </c>
      <c r="C7840" s="32" t="s">
        <v>23232</v>
      </c>
      <c r="D7840" s="32" t="s">
        <v>20</v>
      </c>
      <c r="E7840" s="32" t="s">
        <v>19424</v>
      </c>
      <c r="F7840" s="32" t="s">
        <v>14525</v>
      </c>
      <c r="G7840" s="32" t="s">
        <v>11</v>
      </c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0"/>
      <c r="X7840" s="30"/>
      <c r="Y7840" s="30"/>
      <c r="Z7840" s="30"/>
    </row>
    <row r="7841">
      <c r="A7841" s="32" t="s">
        <v>23198</v>
      </c>
      <c r="B7841" s="32" t="s">
        <v>12616</v>
      </c>
      <c r="C7841" s="32" t="s">
        <v>12635</v>
      </c>
      <c r="D7841" s="32" t="s">
        <v>14608</v>
      </c>
      <c r="E7841" s="32" t="s">
        <v>23233</v>
      </c>
      <c r="F7841" s="32" t="s">
        <v>14520</v>
      </c>
      <c r="G7841" s="32" t="s">
        <v>14608</v>
      </c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0"/>
      <c r="X7841" s="30"/>
      <c r="Y7841" s="30"/>
      <c r="Z7841" s="30"/>
    </row>
    <row r="7842">
      <c r="A7842" s="32" t="s">
        <v>23198</v>
      </c>
      <c r="B7842" s="32" t="s">
        <v>12616</v>
      </c>
      <c r="C7842" s="32" t="s">
        <v>23234</v>
      </c>
      <c r="D7842" s="32" t="s">
        <v>14518</v>
      </c>
      <c r="E7842" s="32" t="s">
        <v>6391</v>
      </c>
      <c r="F7842" s="32" t="s">
        <v>14520</v>
      </c>
      <c r="G7842" s="32" t="s">
        <v>14608</v>
      </c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0"/>
      <c r="X7842" s="30"/>
      <c r="Y7842" s="30"/>
      <c r="Z7842" s="30"/>
    </row>
    <row r="7843">
      <c r="A7843" s="32" t="s">
        <v>23198</v>
      </c>
      <c r="B7843" s="32" t="s">
        <v>12616</v>
      </c>
      <c r="C7843" s="32" t="s">
        <v>17757</v>
      </c>
      <c r="D7843" s="32" t="s">
        <v>20</v>
      </c>
      <c r="E7843" s="32" t="s">
        <v>23235</v>
      </c>
      <c r="F7843" s="32" t="s">
        <v>14525</v>
      </c>
      <c r="G7843" s="32" t="s">
        <v>17</v>
      </c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0"/>
      <c r="X7843" s="30"/>
      <c r="Y7843" s="30"/>
      <c r="Z7843" s="30"/>
    </row>
    <row r="7844">
      <c r="A7844" s="32" t="s">
        <v>23198</v>
      </c>
      <c r="B7844" s="32" t="s">
        <v>12616</v>
      </c>
      <c r="C7844" s="32" t="s">
        <v>12640</v>
      </c>
      <c r="D7844" s="32" t="s">
        <v>17</v>
      </c>
      <c r="E7844" s="32" t="s">
        <v>10735</v>
      </c>
      <c r="F7844" s="32" t="s">
        <v>14525</v>
      </c>
      <c r="G7844" s="32" t="s">
        <v>17</v>
      </c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0"/>
      <c r="X7844" s="30"/>
      <c r="Y7844" s="30"/>
      <c r="Z7844" s="30"/>
    </row>
    <row r="7845">
      <c r="A7845" s="32" t="s">
        <v>23198</v>
      </c>
      <c r="B7845" s="32" t="s">
        <v>12616</v>
      </c>
      <c r="C7845" s="32" t="s">
        <v>12642</v>
      </c>
      <c r="D7845" s="32" t="s">
        <v>14518</v>
      </c>
      <c r="E7845" s="32" t="s">
        <v>8021</v>
      </c>
      <c r="F7845" s="32" t="s">
        <v>14520</v>
      </c>
      <c r="G7845" s="32" t="s">
        <v>14523</v>
      </c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0"/>
      <c r="X7845" s="30"/>
      <c r="Y7845" s="30"/>
      <c r="Z7845" s="30"/>
    </row>
    <row r="7846">
      <c r="A7846" s="32" t="s">
        <v>23198</v>
      </c>
      <c r="B7846" s="32" t="s">
        <v>12616</v>
      </c>
      <c r="C7846" s="32" t="s">
        <v>12644</v>
      </c>
      <c r="D7846" s="32" t="s">
        <v>20</v>
      </c>
      <c r="E7846" s="32" t="s">
        <v>23236</v>
      </c>
      <c r="F7846" s="32" t="s">
        <v>14525</v>
      </c>
      <c r="G7846" s="32" t="s">
        <v>11</v>
      </c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0"/>
      <c r="X7846" s="30"/>
      <c r="Y7846" s="30"/>
      <c r="Z7846" s="30"/>
    </row>
    <row r="7847">
      <c r="A7847" s="32" t="s">
        <v>23198</v>
      </c>
      <c r="B7847" s="32" t="s">
        <v>12616</v>
      </c>
      <c r="C7847" s="32" t="s">
        <v>23237</v>
      </c>
      <c r="D7847" s="32" t="s">
        <v>14608</v>
      </c>
      <c r="E7847" s="32" t="s">
        <v>23238</v>
      </c>
      <c r="F7847" s="32" t="s">
        <v>14520</v>
      </c>
      <c r="G7847" s="32" t="s">
        <v>14608</v>
      </c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0"/>
      <c r="X7847" s="30"/>
      <c r="Y7847" s="30"/>
      <c r="Z7847" s="30"/>
    </row>
    <row r="7848">
      <c r="A7848" s="32" t="s">
        <v>23198</v>
      </c>
      <c r="B7848" s="32" t="s">
        <v>12616</v>
      </c>
      <c r="C7848" s="32" t="s">
        <v>12647</v>
      </c>
      <c r="D7848" s="32" t="s">
        <v>17</v>
      </c>
      <c r="E7848" s="32" t="s">
        <v>23239</v>
      </c>
      <c r="F7848" s="32" t="s">
        <v>14525</v>
      </c>
      <c r="G7848" s="32" t="s">
        <v>17</v>
      </c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0"/>
      <c r="X7848" s="30"/>
      <c r="Y7848" s="30"/>
      <c r="Z7848" s="30"/>
    </row>
    <row r="7849">
      <c r="A7849" s="32" t="s">
        <v>23198</v>
      </c>
      <c r="B7849" s="32" t="s">
        <v>12616</v>
      </c>
      <c r="C7849" s="32" t="s">
        <v>23240</v>
      </c>
      <c r="D7849" s="32" t="s">
        <v>14518</v>
      </c>
      <c r="E7849" s="32" t="s">
        <v>23241</v>
      </c>
      <c r="F7849" s="32" t="s">
        <v>14520</v>
      </c>
      <c r="G7849" s="32" t="s">
        <v>14608</v>
      </c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0"/>
      <c r="X7849" s="30"/>
      <c r="Y7849" s="30"/>
      <c r="Z7849" s="30"/>
    </row>
    <row r="7850">
      <c r="A7850" s="32" t="s">
        <v>23198</v>
      </c>
      <c r="B7850" s="32" t="s">
        <v>12616</v>
      </c>
      <c r="C7850" s="32" t="s">
        <v>23242</v>
      </c>
      <c r="D7850" s="32" t="s">
        <v>14523</v>
      </c>
      <c r="E7850" s="32" t="s">
        <v>1625</v>
      </c>
      <c r="F7850" s="32" t="s">
        <v>14520</v>
      </c>
      <c r="G7850" s="32" t="s">
        <v>14523</v>
      </c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0"/>
      <c r="X7850" s="30"/>
      <c r="Y7850" s="30"/>
      <c r="Z7850" s="30"/>
    </row>
    <row r="7851">
      <c r="A7851" s="31" t="s">
        <v>23198</v>
      </c>
      <c r="B7851" s="31" t="s">
        <v>12616</v>
      </c>
      <c r="C7851" s="31" t="s">
        <v>23243</v>
      </c>
      <c r="D7851" s="31" t="s">
        <v>17</v>
      </c>
      <c r="E7851" s="31" t="s">
        <v>23244</v>
      </c>
      <c r="F7851" s="31" t="s">
        <v>14525</v>
      </c>
      <c r="G7851" s="31" t="s">
        <v>17</v>
      </c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0"/>
      <c r="X7851" s="30"/>
      <c r="Y7851" s="30"/>
      <c r="Z7851" s="30"/>
    </row>
    <row r="7852">
      <c r="A7852" s="32" t="s">
        <v>23198</v>
      </c>
      <c r="B7852" s="32" t="s">
        <v>12616</v>
      </c>
      <c r="C7852" s="32" t="s">
        <v>12654</v>
      </c>
      <c r="D7852" s="32" t="s">
        <v>14537</v>
      </c>
      <c r="E7852" s="32" t="s">
        <v>23245</v>
      </c>
      <c r="F7852" s="32" t="s">
        <v>14520</v>
      </c>
      <c r="G7852" s="32" t="s">
        <v>14537</v>
      </c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0"/>
      <c r="X7852" s="30"/>
      <c r="Y7852" s="30"/>
      <c r="Z7852" s="30"/>
    </row>
    <row r="7853">
      <c r="A7853" s="32" t="s">
        <v>23198</v>
      </c>
      <c r="B7853" s="32" t="s">
        <v>12616</v>
      </c>
      <c r="C7853" s="32" t="s">
        <v>12656</v>
      </c>
      <c r="D7853" s="32" t="s">
        <v>15</v>
      </c>
      <c r="E7853" s="32" t="s">
        <v>23246</v>
      </c>
      <c r="F7853" s="32" t="s">
        <v>14525</v>
      </c>
      <c r="G7853" s="32" t="s">
        <v>15</v>
      </c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0"/>
      <c r="X7853" s="30"/>
      <c r="Y7853" s="30"/>
      <c r="Z7853" s="30"/>
    </row>
    <row r="7854">
      <c r="A7854" s="32" t="s">
        <v>23198</v>
      </c>
      <c r="B7854" s="32" t="s">
        <v>12616</v>
      </c>
      <c r="C7854" s="32" t="s">
        <v>1967</v>
      </c>
      <c r="D7854" s="32" t="s">
        <v>14518</v>
      </c>
      <c r="E7854" s="32" t="s">
        <v>23247</v>
      </c>
      <c r="F7854" s="32" t="s">
        <v>14520</v>
      </c>
      <c r="G7854" s="32" t="s">
        <v>14523</v>
      </c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0"/>
      <c r="X7854" s="30"/>
      <c r="Y7854" s="30"/>
      <c r="Z7854" s="30"/>
    </row>
    <row r="7855">
      <c r="A7855" s="32" t="s">
        <v>23198</v>
      </c>
      <c r="B7855" s="32" t="s">
        <v>12616</v>
      </c>
      <c r="C7855" s="32" t="s">
        <v>23248</v>
      </c>
      <c r="D7855" s="32" t="s">
        <v>14608</v>
      </c>
      <c r="E7855" s="32" t="s">
        <v>13662</v>
      </c>
      <c r="F7855" s="32" t="s">
        <v>14520</v>
      </c>
      <c r="G7855" s="32" t="s">
        <v>14608</v>
      </c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0"/>
      <c r="X7855" s="30"/>
      <c r="Y7855" s="30"/>
      <c r="Z7855" s="30"/>
    </row>
    <row r="7856">
      <c r="A7856" s="32" t="s">
        <v>23198</v>
      </c>
      <c r="B7856" s="32" t="s">
        <v>12616</v>
      </c>
      <c r="C7856" s="32" t="s">
        <v>12659</v>
      </c>
      <c r="D7856" s="32" t="s">
        <v>14518</v>
      </c>
      <c r="E7856" s="32" t="s">
        <v>23249</v>
      </c>
      <c r="F7856" s="32" t="s">
        <v>14520</v>
      </c>
      <c r="G7856" s="32" t="s">
        <v>14523</v>
      </c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0"/>
      <c r="X7856" s="30"/>
      <c r="Y7856" s="30"/>
      <c r="Z7856" s="30"/>
    </row>
    <row r="7857">
      <c r="A7857" s="32" t="s">
        <v>23198</v>
      </c>
      <c r="B7857" s="32" t="s">
        <v>12616</v>
      </c>
      <c r="C7857" s="32" t="s">
        <v>23250</v>
      </c>
      <c r="D7857" s="32" t="s">
        <v>17</v>
      </c>
      <c r="E7857" s="32" t="s">
        <v>10012</v>
      </c>
      <c r="F7857" s="32" t="s">
        <v>14520</v>
      </c>
      <c r="G7857" s="32" t="s">
        <v>14608</v>
      </c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0"/>
      <c r="X7857" s="30"/>
      <c r="Y7857" s="30"/>
      <c r="Z7857" s="30"/>
    </row>
    <row r="7858">
      <c r="A7858" s="32" t="s">
        <v>23198</v>
      </c>
      <c r="B7858" s="32" t="s">
        <v>12616</v>
      </c>
      <c r="C7858" s="32" t="s">
        <v>23251</v>
      </c>
      <c r="D7858" s="32" t="s">
        <v>14518</v>
      </c>
      <c r="E7858" s="32" t="s">
        <v>23252</v>
      </c>
      <c r="F7858" s="32" t="s">
        <v>14520</v>
      </c>
      <c r="G7858" s="32" t="s">
        <v>14518</v>
      </c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0"/>
      <c r="X7858" s="30"/>
      <c r="Y7858" s="30"/>
      <c r="Z7858" s="30"/>
    </row>
    <row r="7859">
      <c r="A7859" s="32" t="s">
        <v>23198</v>
      </c>
      <c r="B7859" s="32" t="s">
        <v>12616</v>
      </c>
      <c r="C7859" s="32" t="s">
        <v>12665</v>
      </c>
      <c r="D7859" s="32" t="s">
        <v>14608</v>
      </c>
      <c r="E7859" s="32" t="s">
        <v>1233</v>
      </c>
      <c r="F7859" s="32" t="s">
        <v>14520</v>
      </c>
      <c r="G7859" s="32" t="s">
        <v>14608</v>
      </c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0"/>
      <c r="X7859" s="30"/>
      <c r="Y7859" s="30"/>
      <c r="Z7859" s="30"/>
    </row>
    <row r="7860">
      <c r="A7860" s="32" t="s">
        <v>23198</v>
      </c>
      <c r="B7860" s="32" t="s">
        <v>12616</v>
      </c>
      <c r="C7860" s="32" t="s">
        <v>12667</v>
      </c>
      <c r="D7860" s="32" t="s">
        <v>15</v>
      </c>
      <c r="E7860" s="32" t="s">
        <v>23221</v>
      </c>
      <c r="F7860" s="32" t="s">
        <v>14525</v>
      </c>
      <c r="G7860" s="32" t="s">
        <v>15</v>
      </c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0"/>
      <c r="X7860" s="30"/>
      <c r="Y7860" s="30"/>
      <c r="Z7860" s="30"/>
    </row>
    <row r="7861">
      <c r="A7861" s="32" t="s">
        <v>23198</v>
      </c>
      <c r="B7861" s="32" t="s">
        <v>12616</v>
      </c>
      <c r="C7861" s="32" t="s">
        <v>12668</v>
      </c>
      <c r="D7861" s="32" t="s">
        <v>20</v>
      </c>
      <c r="E7861" s="32" t="s">
        <v>8883</v>
      </c>
      <c r="F7861" s="32" t="s">
        <v>14525</v>
      </c>
      <c r="G7861" s="32" t="s">
        <v>20</v>
      </c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0"/>
      <c r="X7861" s="30"/>
      <c r="Y7861" s="30"/>
      <c r="Z7861" s="30"/>
    </row>
    <row r="7862">
      <c r="A7862" s="32" t="s">
        <v>23198</v>
      </c>
      <c r="B7862" s="32" t="s">
        <v>12616</v>
      </c>
      <c r="C7862" s="32" t="s">
        <v>23253</v>
      </c>
      <c r="D7862" s="32" t="s">
        <v>14537</v>
      </c>
      <c r="E7862" s="32" t="s">
        <v>23254</v>
      </c>
      <c r="F7862" s="32" t="s">
        <v>14520</v>
      </c>
      <c r="G7862" s="32" t="s">
        <v>14537</v>
      </c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0"/>
      <c r="X7862" s="30"/>
      <c r="Y7862" s="30"/>
      <c r="Z7862" s="30"/>
    </row>
    <row r="7863">
      <c r="A7863" s="32" t="s">
        <v>23198</v>
      </c>
      <c r="B7863" s="32" t="s">
        <v>12616</v>
      </c>
      <c r="C7863" s="32" t="s">
        <v>23255</v>
      </c>
      <c r="D7863" s="32" t="s">
        <v>14537</v>
      </c>
      <c r="E7863" s="32" t="s">
        <v>1052</v>
      </c>
      <c r="F7863" s="32" t="s">
        <v>14520</v>
      </c>
      <c r="G7863" s="32" t="s">
        <v>14537</v>
      </c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0"/>
      <c r="X7863" s="30"/>
      <c r="Y7863" s="30"/>
      <c r="Z7863" s="30"/>
    </row>
    <row r="7864">
      <c r="A7864" s="32" t="s">
        <v>23198</v>
      </c>
      <c r="B7864" s="32" t="s">
        <v>12616</v>
      </c>
      <c r="C7864" s="32" t="s">
        <v>11009</v>
      </c>
      <c r="D7864" s="32" t="s">
        <v>20</v>
      </c>
      <c r="E7864" s="32" t="s">
        <v>307</v>
      </c>
      <c r="F7864" s="32" t="s">
        <v>14525</v>
      </c>
      <c r="G7864" s="32" t="s">
        <v>20</v>
      </c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0"/>
      <c r="X7864" s="30"/>
      <c r="Y7864" s="30"/>
      <c r="Z7864" s="30"/>
    </row>
    <row r="7865">
      <c r="A7865" s="32" t="s">
        <v>23198</v>
      </c>
      <c r="B7865" s="32" t="s">
        <v>12616</v>
      </c>
      <c r="C7865" s="32" t="s">
        <v>23256</v>
      </c>
      <c r="D7865" s="32" t="s">
        <v>14518</v>
      </c>
      <c r="E7865" s="32" t="s">
        <v>69</v>
      </c>
      <c r="F7865" s="32" t="s">
        <v>14520</v>
      </c>
      <c r="G7865" s="32" t="s">
        <v>14608</v>
      </c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0"/>
      <c r="X7865" s="30"/>
      <c r="Y7865" s="30"/>
      <c r="Z7865" s="30"/>
    </row>
    <row r="7866">
      <c r="A7866" s="32" t="s">
        <v>23198</v>
      </c>
      <c r="B7866" s="32" t="s">
        <v>12616</v>
      </c>
      <c r="C7866" s="32" t="s">
        <v>23257</v>
      </c>
      <c r="D7866" s="32" t="s">
        <v>15</v>
      </c>
      <c r="E7866" s="32" t="s">
        <v>1081</v>
      </c>
      <c r="F7866" s="32" t="s">
        <v>14525</v>
      </c>
      <c r="G7866" s="32" t="s">
        <v>15</v>
      </c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0"/>
      <c r="X7866" s="30"/>
      <c r="Y7866" s="30"/>
      <c r="Z7866" s="30"/>
    </row>
    <row r="7867">
      <c r="A7867" s="32" t="s">
        <v>23198</v>
      </c>
      <c r="B7867" s="32" t="s">
        <v>12616</v>
      </c>
      <c r="C7867" s="32" t="s">
        <v>23258</v>
      </c>
      <c r="D7867" s="32" t="s">
        <v>20</v>
      </c>
      <c r="E7867" s="32" t="s">
        <v>23259</v>
      </c>
      <c r="F7867" s="32" t="s">
        <v>14525</v>
      </c>
      <c r="G7867" s="32" t="s">
        <v>11</v>
      </c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0"/>
      <c r="X7867" s="30"/>
      <c r="Y7867" s="30"/>
      <c r="Z7867" s="30"/>
    </row>
    <row r="7868">
      <c r="A7868" s="32" t="s">
        <v>23198</v>
      </c>
      <c r="B7868" s="32" t="s">
        <v>12616</v>
      </c>
      <c r="C7868" s="32" t="s">
        <v>23260</v>
      </c>
      <c r="D7868" s="32" t="s">
        <v>14608</v>
      </c>
      <c r="E7868" s="32" t="s">
        <v>6391</v>
      </c>
      <c r="F7868" s="32" t="s">
        <v>14520</v>
      </c>
      <c r="G7868" s="32" t="s">
        <v>14608</v>
      </c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0"/>
      <c r="X7868" s="30"/>
      <c r="Y7868" s="30"/>
      <c r="Z7868" s="30"/>
    </row>
    <row r="7869">
      <c r="A7869" s="32" t="s">
        <v>23198</v>
      </c>
      <c r="B7869" s="32" t="s">
        <v>12616</v>
      </c>
      <c r="C7869" s="32" t="s">
        <v>12682</v>
      </c>
      <c r="D7869" s="32" t="s">
        <v>17</v>
      </c>
      <c r="E7869" s="32" t="s">
        <v>23261</v>
      </c>
      <c r="F7869" s="32" t="s">
        <v>14525</v>
      </c>
      <c r="G7869" s="32" t="s">
        <v>17</v>
      </c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0"/>
      <c r="X7869" s="30"/>
      <c r="Y7869" s="30"/>
      <c r="Z7869" s="30"/>
    </row>
    <row r="7870">
      <c r="A7870" s="32" t="s">
        <v>23198</v>
      </c>
      <c r="B7870" s="32" t="s">
        <v>12616</v>
      </c>
      <c r="C7870" s="32" t="s">
        <v>23262</v>
      </c>
      <c r="D7870" s="32" t="s">
        <v>11</v>
      </c>
      <c r="E7870" s="32" t="s">
        <v>23263</v>
      </c>
      <c r="F7870" s="32" t="s">
        <v>14525</v>
      </c>
      <c r="G7870" s="32" t="s">
        <v>11</v>
      </c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0"/>
      <c r="X7870" s="30"/>
      <c r="Y7870" s="30"/>
      <c r="Z7870" s="30"/>
    </row>
    <row r="7871">
      <c r="A7871" s="32" t="s">
        <v>23198</v>
      </c>
      <c r="B7871" s="32" t="s">
        <v>12686</v>
      </c>
      <c r="C7871" s="32" t="s">
        <v>23264</v>
      </c>
      <c r="D7871" s="32" t="s">
        <v>14518</v>
      </c>
      <c r="E7871" s="32" t="s">
        <v>23265</v>
      </c>
      <c r="F7871" s="32" t="s">
        <v>14520</v>
      </c>
      <c r="G7871" s="32" t="s">
        <v>14523</v>
      </c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0"/>
      <c r="X7871" s="30"/>
      <c r="Y7871" s="30"/>
      <c r="Z7871" s="30"/>
    </row>
    <row r="7872">
      <c r="A7872" s="32" t="s">
        <v>23198</v>
      </c>
      <c r="B7872" s="32" t="s">
        <v>12686</v>
      </c>
      <c r="C7872" s="32" t="s">
        <v>3875</v>
      </c>
      <c r="D7872" s="32" t="s">
        <v>20</v>
      </c>
      <c r="E7872" s="32" t="s">
        <v>3141</v>
      </c>
      <c r="F7872" s="32" t="s">
        <v>14525</v>
      </c>
      <c r="G7872" s="32" t="s">
        <v>11</v>
      </c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0"/>
      <c r="X7872" s="30"/>
      <c r="Y7872" s="30"/>
      <c r="Z7872" s="30"/>
    </row>
    <row r="7873">
      <c r="A7873" s="32" t="s">
        <v>23198</v>
      </c>
      <c r="B7873" s="32" t="s">
        <v>12686</v>
      </c>
      <c r="C7873" s="32" t="s">
        <v>13475</v>
      </c>
      <c r="D7873" s="32" t="s">
        <v>14518</v>
      </c>
      <c r="E7873" s="32" t="s">
        <v>71</v>
      </c>
      <c r="F7873" s="32" t="s">
        <v>14520</v>
      </c>
      <c r="G7873" s="32" t="s">
        <v>14608</v>
      </c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0"/>
      <c r="X7873" s="30"/>
      <c r="Y7873" s="30"/>
      <c r="Z7873" s="30"/>
    </row>
    <row r="7874">
      <c r="A7874" s="32" t="s">
        <v>23198</v>
      </c>
      <c r="B7874" s="32" t="s">
        <v>12686</v>
      </c>
      <c r="C7874" s="32" t="s">
        <v>12692</v>
      </c>
      <c r="D7874" s="32" t="s">
        <v>14608</v>
      </c>
      <c r="E7874" s="32" t="s">
        <v>23266</v>
      </c>
      <c r="F7874" s="32" t="s">
        <v>14520</v>
      </c>
      <c r="G7874" s="32" t="s">
        <v>14608</v>
      </c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0"/>
      <c r="X7874" s="30"/>
      <c r="Y7874" s="30"/>
      <c r="Z7874" s="30"/>
    </row>
    <row r="7875">
      <c r="A7875" s="32" t="s">
        <v>23198</v>
      </c>
      <c r="B7875" s="32" t="s">
        <v>12686</v>
      </c>
      <c r="C7875" s="32" t="s">
        <v>12693</v>
      </c>
      <c r="D7875" s="32" t="s">
        <v>14518</v>
      </c>
      <c r="E7875" s="32" t="s">
        <v>3458</v>
      </c>
      <c r="F7875" s="32" t="s">
        <v>14520</v>
      </c>
      <c r="G7875" s="32" t="s">
        <v>14518</v>
      </c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0"/>
      <c r="X7875" s="30"/>
      <c r="Y7875" s="30"/>
      <c r="Z7875" s="30"/>
    </row>
    <row r="7876">
      <c r="A7876" s="32" t="s">
        <v>23198</v>
      </c>
      <c r="B7876" s="32" t="s">
        <v>12686</v>
      </c>
      <c r="C7876" s="32" t="s">
        <v>23267</v>
      </c>
      <c r="D7876" s="32" t="s">
        <v>20</v>
      </c>
      <c r="E7876" s="32" t="s">
        <v>857</v>
      </c>
      <c r="F7876" s="32" t="s">
        <v>14525</v>
      </c>
      <c r="G7876" s="32" t="s">
        <v>20</v>
      </c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0"/>
      <c r="X7876" s="30"/>
      <c r="Y7876" s="30"/>
      <c r="Z7876" s="30"/>
    </row>
    <row r="7877">
      <c r="A7877" s="32" t="s">
        <v>23198</v>
      </c>
      <c r="B7877" s="32" t="s">
        <v>12686</v>
      </c>
      <c r="C7877" s="32" t="s">
        <v>12694</v>
      </c>
      <c r="D7877" s="32" t="s">
        <v>15</v>
      </c>
      <c r="E7877" s="32" t="s">
        <v>7097</v>
      </c>
      <c r="F7877" s="32" t="s">
        <v>14525</v>
      </c>
      <c r="G7877" s="32" t="s">
        <v>15</v>
      </c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0"/>
      <c r="X7877" s="30"/>
      <c r="Y7877" s="30"/>
      <c r="Z7877" s="30"/>
    </row>
    <row r="7878">
      <c r="A7878" s="32" t="s">
        <v>23198</v>
      </c>
      <c r="B7878" s="32" t="s">
        <v>12686</v>
      </c>
      <c r="C7878" s="32" t="s">
        <v>2626</v>
      </c>
      <c r="D7878" s="32" t="s">
        <v>14537</v>
      </c>
      <c r="E7878" s="32" t="s">
        <v>23268</v>
      </c>
      <c r="F7878" s="32" t="s">
        <v>14520</v>
      </c>
      <c r="G7878" s="32" t="s">
        <v>14537</v>
      </c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0"/>
      <c r="X7878" s="30"/>
      <c r="Y7878" s="30"/>
      <c r="Z7878" s="30"/>
    </row>
    <row r="7879">
      <c r="A7879" s="32" t="s">
        <v>23198</v>
      </c>
      <c r="B7879" s="32" t="s">
        <v>12686</v>
      </c>
      <c r="C7879" s="32" t="s">
        <v>23269</v>
      </c>
      <c r="D7879" s="32" t="s">
        <v>14518</v>
      </c>
      <c r="E7879" s="32" t="s">
        <v>23270</v>
      </c>
      <c r="F7879" s="32" t="s">
        <v>14520</v>
      </c>
      <c r="G7879" s="32" t="s">
        <v>14523</v>
      </c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0"/>
      <c r="X7879" s="30"/>
      <c r="Y7879" s="30"/>
      <c r="Z7879" s="30"/>
    </row>
    <row r="7880">
      <c r="A7880" s="32" t="s">
        <v>23198</v>
      </c>
      <c r="B7880" s="32" t="s">
        <v>12686</v>
      </c>
      <c r="C7880" s="32" t="s">
        <v>23271</v>
      </c>
      <c r="D7880" s="32" t="s">
        <v>17</v>
      </c>
      <c r="E7880" s="32" t="s">
        <v>23272</v>
      </c>
      <c r="F7880" s="32" t="s">
        <v>14525</v>
      </c>
      <c r="G7880" s="32" t="s">
        <v>17</v>
      </c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0"/>
      <c r="X7880" s="30"/>
      <c r="Y7880" s="30"/>
      <c r="Z7880" s="30"/>
    </row>
    <row r="7881">
      <c r="A7881" s="32" t="s">
        <v>23198</v>
      </c>
      <c r="B7881" s="32" t="s">
        <v>12686</v>
      </c>
      <c r="C7881" s="32" t="s">
        <v>23273</v>
      </c>
      <c r="D7881" s="32" t="s">
        <v>20</v>
      </c>
      <c r="E7881" s="32" t="s">
        <v>10643</v>
      </c>
      <c r="F7881" s="32" t="s">
        <v>14525</v>
      </c>
      <c r="G7881" s="32" t="s">
        <v>17</v>
      </c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0"/>
      <c r="X7881" s="30"/>
      <c r="Y7881" s="30"/>
      <c r="Z7881" s="30"/>
    </row>
    <row r="7882">
      <c r="A7882" s="32" t="s">
        <v>23198</v>
      </c>
      <c r="B7882" s="32" t="s">
        <v>12686</v>
      </c>
      <c r="C7882" s="32" t="s">
        <v>23274</v>
      </c>
      <c r="D7882" s="32" t="s">
        <v>14608</v>
      </c>
      <c r="E7882" s="32" t="s">
        <v>23275</v>
      </c>
      <c r="F7882" s="32" t="s">
        <v>14520</v>
      </c>
      <c r="G7882" s="32" t="s">
        <v>14608</v>
      </c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0"/>
      <c r="X7882" s="30"/>
      <c r="Y7882" s="30"/>
      <c r="Z7882" s="30"/>
    </row>
    <row r="7883">
      <c r="A7883" s="32" t="s">
        <v>23198</v>
      </c>
      <c r="B7883" s="32" t="s">
        <v>12686</v>
      </c>
      <c r="C7883" s="32" t="s">
        <v>12703</v>
      </c>
      <c r="D7883" s="32" t="s">
        <v>14537</v>
      </c>
      <c r="E7883" s="32" t="s">
        <v>23276</v>
      </c>
      <c r="F7883" s="32" t="s">
        <v>14520</v>
      </c>
      <c r="G7883" s="32" t="s">
        <v>14537</v>
      </c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0"/>
      <c r="X7883" s="30"/>
      <c r="Y7883" s="30"/>
      <c r="Z7883" s="30"/>
    </row>
    <row r="7884">
      <c r="A7884" s="32" t="s">
        <v>23198</v>
      </c>
      <c r="B7884" s="32" t="s">
        <v>12686</v>
      </c>
      <c r="C7884" s="32" t="s">
        <v>23277</v>
      </c>
      <c r="D7884" s="32" t="s">
        <v>20</v>
      </c>
      <c r="E7884" s="32" t="s">
        <v>12610</v>
      </c>
      <c r="F7884" s="32" t="s">
        <v>14525</v>
      </c>
      <c r="G7884" s="32" t="s">
        <v>17</v>
      </c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0"/>
      <c r="X7884" s="30"/>
      <c r="Y7884" s="30"/>
      <c r="Z7884" s="30"/>
    </row>
    <row r="7885">
      <c r="A7885" s="32" t="s">
        <v>23198</v>
      </c>
      <c r="B7885" s="32" t="s">
        <v>12686</v>
      </c>
      <c r="C7885" s="32" t="s">
        <v>12705</v>
      </c>
      <c r="D7885" s="32" t="s">
        <v>14518</v>
      </c>
      <c r="E7885" s="32" t="s">
        <v>4741</v>
      </c>
      <c r="F7885" s="32" t="s">
        <v>14520</v>
      </c>
      <c r="G7885" s="32" t="s">
        <v>14523</v>
      </c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0"/>
      <c r="X7885" s="30"/>
      <c r="Y7885" s="30"/>
      <c r="Z7885" s="30"/>
    </row>
    <row r="7886">
      <c r="A7886" s="32" t="s">
        <v>23198</v>
      </c>
      <c r="B7886" s="32" t="s">
        <v>12686</v>
      </c>
      <c r="C7886" s="32" t="s">
        <v>23278</v>
      </c>
      <c r="D7886" s="32" t="s">
        <v>14537</v>
      </c>
      <c r="E7886" s="32" t="s">
        <v>71</v>
      </c>
      <c r="F7886" s="32" t="s">
        <v>14520</v>
      </c>
      <c r="G7886" s="32" t="s">
        <v>14537</v>
      </c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0"/>
      <c r="X7886" s="30"/>
      <c r="Y7886" s="30"/>
      <c r="Z7886" s="30"/>
    </row>
    <row r="7887">
      <c r="A7887" s="32" t="s">
        <v>23198</v>
      </c>
      <c r="B7887" s="32" t="s">
        <v>12686</v>
      </c>
      <c r="C7887" s="32" t="s">
        <v>23279</v>
      </c>
      <c r="D7887" s="32" t="s">
        <v>15</v>
      </c>
      <c r="E7887" s="32" t="s">
        <v>10914</v>
      </c>
      <c r="F7887" s="32" t="s">
        <v>14525</v>
      </c>
      <c r="G7887" s="32" t="s">
        <v>15</v>
      </c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0"/>
      <c r="X7887" s="30"/>
      <c r="Y7887" s="30"/>
      <c r="Z7887" s="30"/>
    </row>
    <row r="7888">
      <c r="A7888" s="32" t="s">
        <v>23198</v>
      </c>
      <c r="B7888" s="32" t="s">
        <v>12686</v>
      </c>
      <c r="C7888" s="32" t="s">
        <v>23280</v>
      </c>
      <c r="D7888" s="32" t="s">
        <v>14518</v>
      </c>
      <c r="E7888" s="32" t="s">
        <v>23281</v>
      </c>
      <c r="F7888" s="32" t="s">
        <v>14520</v>
      </c>
      <c r="G7888" s="32" t="s">
        <v>14523</v>
      </c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0"/>
      <c r="X7888" s="30"/>
      <c r="Y7888" s="30"/>
      <c r="Z7888" s="30"/>
    </row>
    <row r="7889">
      <c r="A7889" s="32" t="s">
        <v>23198</v>
      </c>
      <c r="B7889" s="32" t="s">
        <v>12686</v>
      </c>
      <c r="C7889" s="32" t="s">
        <v>14294</v>
      </c>
      <c r="D7889" s="32" t="s">
        <v>14537</v>
      </c>
      <c r="E7889" s="32" t="s">
        <v>15164</v>
      </c>
      <c r="F7889" s="32" t="s">
        <v>14520</v>
      </c>
      <c r="G7889" s="32" t="s">
        <v>14537</v>
      </c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0"/>
      <c r="X7889" s="30"/>
      <c r="Y7889" s="30"/>
      <c r="Z7889" s="30"/>
    </row>
    <row r="7890">
      <c r="A7890" s="32" t="s">
        <v>23198</v>
      </c>
      <c r="B7890" s="32" t="s">
        <v>12686</v>
      </c>
      <c r="C7890" s="32" t="s">
        <v>23282</v>
      </c>
      <c r="D7890" s="32" t="s">
        <v>15</v>
      </c>
      <c r="E7890" s="32" t="s">
        <v>1027</v>
      </c>
      <c r="F7890" s="32" t="s">
        <v>14525</v>
      </c>
      <c r="G7890" s="32" t="s">
        <v>15</v>
      </c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0"/>
      <c r="X7890" s="30"/>
      <c r="Y7890" s="30"/>
      <c r="Z7890" s="30"/>
    </row>
    <row r="7891">
      <c r="A7891" s="32" t="s">
        <v>23198</v>
      </c>
      <c r="B7891" s="32" t="s">
        <v>12686</v>
      </c>
      <c r="C7891" s="32" t="s">
        <v>23283</v>
      </c>
      <c r="D7891" s="32" t="s">
        <v>11</v>
      </c>
      <c r="E7891" s="32" t="s">
        <v>12603</v>
      </c>
      <c r="F7891" s="32" t="s">
        <v>14525</v>
      </c>
      <c r="G7891" s="32" t="s">
        <v>11</v>
      </c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0"/>
      <c r="X7891" s="30"/>
      <c r="Y7891" s="30"/>
      <c r="Z7891" s="30"/>
    </row>
    <row r="7892">
      <c r="A7892" s="32" t="s">
        <v>23198</v>
      </c>
      <c r="B7892" s="32" t="s">
        <v>12686</v>
      </c>
      <c r="C7892" s="32" t="s">
        <v>23284</v>
      </c>
      <c r="D7892" s="32" t="s">
        <v>14518</v>
      </c>
      <c r="E7892" s="32" t="s">
        <v>23285</v>
      </c>
      <c r="F7892" s="32" t="s">
        <v>14520</v>
      </c>
      <c r="G7892" s="32" t="s">
        <v>14523</v>
      </c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0"/>
      <c r="X7892" s="30"/>
      <c r="Y7892" s="30"/>
      <c r="Z7892" s="30"/>
    </row>
    <row r="7893">
      <c r="A7893" s="32" t="s">
        <v>23198</v>
      </c>
      <c r="B7893" s="32" t="s">
        <v>12686</v>
      </c>
      <c r="C7893" s="32" t="s">
        <v>12719</v>
      </c>
      <c r="D7893" s="32" t="s">
        <v>20</v>
      </c>
      <c r="E7893" s="32" t="s">
        <v>941</v>
      </c>
      <c r="F7893" s="32" t="s">
        <v>14525</v>
      </c>
      <c r="G7893" s="32" t="s">
        <v>11</v>
      </c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0"/>
      <c r="X7893" s="30"/>
      <c r="Y7893" s="30"/>
      <c r="Z7893" s="30"/>
    </row>
    <row r="7894">
      <c r="A7894" s="32" t="s">
        <v>23198</v>
      </c>
      <c r="B7894" s="32" t="s">
        <v>12686</v>
      </c>
      <c r="C7894" s="32" t="s">
        <v>6359</v>
      </c>
      <c r="D7894" s="32" t="s">
        <v>20</v>
      </c>
      <c r="E7894" s="32" t="s">
        <v>23286</v>
      </c>
      <c r="F7894" s="32" t="s">
        <v>14520</v>
      </c>
      <c r="G7894" s="32" t="s">
        <v>14523</v>
      </c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0"/>
      <c r="X7894" s="30"/>
      <c r="Y7894" s="30"/>
      <c r="Z7894" s="30"/>
    </row>
    <row r="7895">
      <c r="A7895" s="32" t="s">
        <v>23198</v>
      </c>
      <c r="B7895" s="32" t="s">
        <v>12686</v>
      </c>
      <c r="C7895" s="32" t="s">
        <v>23287</v>
      </c>
      <c r="D7895" s="32" t="s">
        <v>17</v>
      </c>
      <c r="E7895" s="32" t="s">
        <v>23288</v>
      </c>
      <c r="F7895" s="32" t="s">
        <v>14525</v>
      </c>
      <c r="G7895" s="32" t="s">
        <v>17</v>
      </c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0"/>
      <c r="X7895" s="30"/>
      <c r="Y7895" s="30"/>
      <c r="Z7895" s="30"/>
    </row>
    <row r="7896">
      <c r="A7896" s="32" t="s">
        <v>23198</v>
      </c>
      <c r="B7896" s="32" t="s">
        <v>12686</v>
      </c>
      <c r="C7896" s="32" t="s">
        <v>12722</v>
      </c>
      <c r="D7896" s="32" t="s">
        <v>14608</v>
      </c>
      <c r="E7896" s="32" t="s">
        <v>6248</v>
      </c>
      <c r="F7896" s="32" t="s">
        <v>14520</v>
      </c>
      <c r="G7896" s="32" t="s">
        <v>14608</v>
      </c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0"/>
      <c r="X7896" s="30"/>
      <c r="Y7896" s="30"/>
      <c r="Z7896" s="30"/>
    </row>
    <row r="7897">
      <c r="A7897" s="32" t="s">
        <v>23198</v>
      </c>
      <c r="B7897" s="32" t="s">
        <v>12686</v>
      </c>
      <c r="C7897" s="32" t="s">
        <v>23289</v>
      </c>
      <c r="D7897" s="32" t="s">
        <v>14518</v>
      </c>
      <c r="E7897" s="32" t="s">
        <v>3159</v>
      </c>
      <c r="F7897" s="32" t="s">
        <v>14520</v>
      </c>
      <c r="G7897" s="32" t="s">
        <v>14523</v>
      </c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0"/>
      <c r="X7897" s="30"/>
      <c r="Y7897" s="30"/>
      <c r="Z7897" s="30"/>
    </row>
    <row r="7898">
      <c r="A7898" s="31" t="s">
        <v>23198</v>
      </c>
      <c r="B7898" s="31" t="s">
        <v>12686</v>
      </c>
      <c r="C7898" s="31" t="s">
        <v>4171</v>
      </c>
      <c r="D7898" s="31" t="s">
        <v>14523</v>
      </c>
      <c r="E7898" s="31" t="s">
        <v>23290</v>
      </c>
      <c r="F7898" s="31" t="s">
        <v>14520</v>
      </c>
      <c r="G7898" s="31" t="s">
        <v>14523</v>
      </c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0"/>
      <c r="X7898" s="30"/>
      <c r="Y7898" s="30"/>
      <c r="Z7898" s="30"/>
    </row>
    <row r="7899">
      <c r="A7899" s="32" t="s">
        <v>23198</v>
      </c>
      <c r="B7899" s="32" t="s">
        <v>12686</v>
      </c>
      <c r="C7899" s="32" t="s">
        <v>6368</v>
      </c>
      <c r="D7899" s="32" t="s">
        <v>20</v>
      </c>
      <c r="E7899" s="32" t="s">
        <v>3597</v>
      </c>
      <c r="F7899" s="32" t="s">
        <v>14525</v>
      </c>
      <c r="G7899" s="32" t="s">
        <v>11</v>
      </c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0"/>
      <c r="X7899" s="30"/>
      <c r="Y7899" s="30"/>
      <c r="Z7899" s="30"/>
    </row>
    <row r="7900">
      <c r="A7900" s="32" t="s">
        <v>23198</v>
      </c>
      <c r="B7900" s="32" t="s">
        <v>12686</v>
      </c>
      <c r="C7900" s="32" t="s">
        <v>20094</v>
      </c>
      <c r="D7900" s="32" t="s">
        <v>17</v>
      </c>
      <c r="E7900" s="32" t="s">
        <v>23291</v>
      </c>
      <c r="F7900" s="32" t="s">
        <v>14525</v>
      </c>
      <c r="G7900" s="32" t="s">
        <v>17</v>
      </c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0"/>
      <c r="X7900" s="30"/>
      <c r="Y7900" s="30"/>
      <c r="Z7900" s="30"/>
    </row>
    <row r="7901">
      <c r="A7901" s="32" t="s">
        <v>23198</v>
      </c>
      <c r="B7901" s="32" t="s">
        <v>12686</v>
      </c>
      <c r="C7901" s="32" t="s">
        <v>12727</v>
      </c>
      <c r="D7901" s="32" t="s">
        <v>17</v>
      </c>
      <c r="E7901" s="32" t="s">
        <v>23292</v>
      </c>
      <c r="F7901" s="32" t="s">
        <v>14525</v>
      </c>
      <c r="G7901" s="32" t="s">
        <v>17</v>
      </c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0"/>
      <c r="X7901" s="30"/>
      <c r="Y7901" s="30"/>
      <c r="Z7901" s="30"/>
    </row>
    <row r="7902">
      <c r="A7902" s="32" t="s">
        <v>23198</v>
      </c>
      <c r="B7902" s="32" t="s">
        <v>12686</v>
      </c>
      <c r="C7902" s="32" t="s">
        <v>23293</v>
      </c>
      <c r="D7902" s="32" t="s">
        <v>20</v>
      </c>
      <c r="E7902" s="32" t="s">
        <v>750</v>
      </c>
      <c r="F7902" s="32" t="s">
        <v>14525</v>
      </c>
      <c r="G7902" s="32" t="s">
        <v>11</v>
      </c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0"/>
      <c r="X7902" s="30"/>
      <c r="Y7902" s="30"/>
      <c r="Z7902" s="30"/>
    </row>
    <row r="7903">
      <c r="A7903" s="32" t="s">
        <v>23198</v>
      </c>
      <c r="B7903" s="32" t="s">
        <v>12686</v>
      </c>
      <c r="C7903" s="32" t="s">
        <v>12731</v>
      </c>
      <c r="D7903" s="32" t="s">
        <v>14518</v>
      </c>
      <c r="E7903" s="32" t="s">
        <v>1117</v>
      </c>
      <c r="F7903" s="32" t="s">
        <v>14520</v>
      </c>
      <c r="G7903" s="32" t="s">
        <v>14537</v>
      </c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0"/>
      <c r="X7903" s="30"/>
      <c r="Y7903" s="30"/>
      <c r="Z7903" s="30"/>
    </row>
    <row r="7904">
      <c r="A7904" s="32" t="s">
        <v>23198</v>
      </c>
      <c r="B7904" s="32" t="s">
        <v>12686</v>
      </c>
      <c r="C7904" s="32" t="s">
        <v>12732</v>
      </c>
      <c r="D7904" s="32" t="s">
        <v>14608</v>
      </c>
      <c r="E7904" s="32" t="s">
        <v>6247</v>
      </c>
      <c r="F7904" s="32" t="s">
        <v>14520</v>
      </c>
      <c r="G7904" s="32" t="s">
        <v>14608</v>
      </c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0"/>
      <c r="X7904" s="30"/>
      <c r="Y7904" s="30"/>
      <c r="Z7904" s="30"/>
    </row>
    <row r="7905">
      <c r="A7905" s="32" t="s">
        <v>23198</v>
      </c>
      <c r="B7905" s="32" t="s">
        <v>12686</v>
      </c>
      <c r="C7905" s="32" t="s">
        <v>23294</v>
      </c>
      <c r="D7905" s="32" t="s">
        <v>15</v>
      </c>
      <c r="E7905" s="32" t="s">
        <v>3485</v>
      </c>
      <c r="F7905" s="32" t="s">
        <v>14525</v>
      </c>
      <c r="G7905" s="32" t="s">
        <v>15</v>
      </c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0"/>
      <c r="X7905" s="30"/>
      <c r="Y7905" s="30"/>
      <c r="Z7905" s="30"/>
    </row>
    <row r="7906">
      <c r="A7906" s="32" t="s">
        <v>23198</v>
      </c>
      <c r="B7906" s="32" t="s">
        <v>12686</v>
      </c>
      <c r="C7906" s="32" t="s">
        <v>23295</v>
      </c>
      <c r="D7906" s="32" t="s">
        <v>17</v>
      </c>
      <c r="E7906" s="32" t="s">
        <v>15173</v>
      </c>
      <c r="F7906" s="32" t="s">
        <v>14525</v>
      </c>
      <c r="G7906" s="32" t="s">
        <v>17</v>
      </c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0"/>
      <c r="X7906" s="30"/>
      <c r="Y7906" s="30"/>
      <c r="Z7906" s="30"/>
    </row>
    <row r="7907">
      <c r="A7907" s="32" t="s">
        <v>23198</v>
      </c>
      <c r="B7907" s="32" t="s">
        <v>12686</v>
      </c>
      <c r="C7907" s="32" t="s">
        <v>4080</v>
      </c>
      <c r="D7907" s="32" t="s">
        <v>20</v>
      </c>
      <c r="E7907" s="32" t="s">
        <v>1938</v>
      </c>
      <c r="F7907" s="32" t="s">
        <v>14525</v>
      </c>
      <c r="G7907" s="32" t="s">
        <v>11</v>
      </c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0"/>
      <c r="X7907" s="30"/>
      <c r="Y7907" s="30"/>
      <c r="Z7907" s="30"/>
    </row>
    <row r="7908">
      <c r="A7908" s="32" t="s">
        <v>23198</v>
      </c>
      <c r="B7908" s="32" t="s">
        <v>12686</v>
      </c>
      <c r="C7908" s="32" t="s">
        <v>23296</v>
      </c>
      <c r="D7908" s="32" t="s">
        <v>14518</v>
      </c>
      <c r="E7908" s="32" t="s">
        <v>23297</v>
      </c>
      <c r="F7908" s="32" t="s">
        <v>14520</v>
      </c>
      <c r="G7908" s="32" t="s">
        <v>14537</v>
      </c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0"/>
      <c r="X7908" s="30"/>
      <c r="Y7908" s="30"/>
      <c r="Z7908" s="30"/>
    </row>
    <row r="7909">
      <c r="A7909" s="32" t="s">
        <v>23198</v>
      </c>
      <c r="B7909" s="32" t="s">
        <v>12739</v>
      </c>
      <c r="C7909" s="32" t="s">
        <v>23298</v>
      </c>
      <c r="D7909" s="32" t="s">
        <v>11</v>
      </c>
      <c r="E7909" s="32" t="s">
        <v>23299</v>
      </c>
      <c r="F7909" s="32" t="s">
        <v>14525</v>
      </c>
      <c r="G7909" s="32" t="s">
        <v>11</v>
      </c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0"/>
      <c r="X7909" s="30"/>
      <c r="Y7909" s="30"/>
      <c r="Z7909" s="30"/>
    </row>
    <row r="7910">
      <c r="A7910" s="32" t="s">
        <v>23198</v>
      </c>
      <c r="B7910" s="32" t="s">
        <v>12739</v>
      </c>
      <c r="C7910" s="32" t="s">
        <v>12742</v>
      </c>
      <c r="D7910" s="32" t="s">
        <v>20</v>
      </c>
      <c r="E7910" s="32" t="s">
        <v>23300</v>
      </c>
      <c r="F7910" s="32" t="s">
        <v>14525</v>
      </c>
      <c r="G7910" s="32" t="s">
        <v>11</v>
      </c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0"/>
      <c r="X7910" s="30"/>
      <c r="Y7910" s="30"/>
      <c r="Z7910" s="30"/>
    </row>
    <row r="7911">
      <c r="A7911" s="32" t="s">
        <v>23198</v>
      </c>
      <c r="B7911" s="32" t="s">
        <v>12739</v>
      </c>
      <c r="C7911" s="32" t="s">
        <v>12744</v>
      </c>
      <c r="D7911" s="32" t="s">
        <v>20</v>
      </c>
      <c r="E7911" s="32" t="s">
        <v>23301</v>
      </c>
      <c r="F7911" s="32" t="s">
        <v>14525</v>
      </c>
      <c r="G7911" s="32" t="s">
        <v>17</v>
      </c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0"/>
      <c r="X7911" s="30"/>
      <c r="Y7911" s="30"/>
      <c r="Z7911" s="30"/>
    </row>
    <row r="7912">
      <c r="A7912" s="32" t="s">
        <v>23198</v>
      </c>
      <c r="B7912" s="32" t="s">
        <v>12739</v>
      </c>
      <c r="C7912" s="32" t="s">
        <v>23302</v>
      </c>
      <c r="D7912" s="32" t="s">
        <v>14523</v>
      </c>
      <c r="E7912" s="32" t="s">
        <v>15920</v>
      </c>
      <c r="F7912" s="32" t="s">
        <v>14520</v>
      </c>
      <c r="G7912" s="32" t="s">
        <v>14523</v>
      </c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0"/>
      <c r="X7912" s="30"/>
      <c r="Y7912" s="30"/>
      <c r="Z7912" s="30"/>
    </row>
    <row r="7913">
      <c r="A7913" s="32" t="s">
        <v>23198</v>
      </c>
      <c r="B7913" s="32" t="s">
        <v>12739</v>
      </c>
      <c r="C7913" s="32" t="s">
        <v>23303</v>
      </c>
      <c r="D7913" s="32" t="s">
        <v>20</v>
      </c>
      <c r="E7913" s="32" t="s">
        <v>23304</v>
      </c>
      <c r="F7913" s="32" t="s">
        <v>14525</v>
      </c>
      <c r="G7913" s="32" t="s">
        <v>11</v>
      </c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0"/>
      <c r="X7913" s="30"/>
      <c r="Y7913" s="30"/>
      <c r="Z7913" s="30"/>
    </row>
    <row r="7914">
      <c r="A7914" s="32" t="s">
        <v>23198</v>
      </c>
      <c r="B7914" s="32" t="s">
        <v>12739</v>
      </c>
      <c r="C7914" s="32" t="s">
        <v>12746</v>
      </c>
      <c r="D7914" s="32" t="s">
        <v>11</v>
      </c>
      <c r="E7914" s="32" t="s">
        <v>23305</v>
      </c>
      <c r="F7914" s="32" t="s">
        <v>14525</v>
      </c>
      <c r="G7914" s="32" t="s">
        <v>11</v>
      </c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0"/>
      <c r="X7914" s="30"/>
      <c r="Y7914" s="30"/>
      <c r="Z7914" s="30"/>
    </row>
    <row r="7915">
      <c r="A7915" s="32" t="s">
        <v>23198</v>
      </c>
      <c r="B7915" s="32" t="s">
        <v>12739</v>
      </c>
      <c r="C7915" s="32" t="s">
        <v>23306</v>
      </c>
      <c r="D7915" s="32" t="s">
        <v>15</v>
      </c>
      <c r="E7915" s="32" t="s">
        <v>23307</v>
      </c>
      <c r="F7915" s="32" t="s">
        <v>14525</v>
      </c>
      <c r="G7915" s="32" t="s">
        <v>15</v>
      </c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0"/>
      <c r="X7915" s="30"/>
      <c r="Y7915" s="30"/>
      <c r="Z7915" s="30"/>
    </row>
    <row r="7916">
      <c r="A7916" s="32" t="s">
        <v>23198</v>
      </c>
      <c r="B7916" s="32" t="s">
        <v>12739</v>
      </c>
      <c r="C7916" s="32" t="s">
        <v>23308</v>
      </c>
      <c r="D7916" s="32" t="s">
        <v>15</v>
      </c>
      <c r="E7916" s="32" t="s">
        <v>23309</v>
      </c>
      <c r="F7916" s="32" t="s">
        <v>14525</v>
      </c>
      <c r="G7916" s="32" t="s">
        <v>15</v>
      </c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0"/>
      <c r="X7916" s="30"/>
      <c r="Y7916" s="30"/>
      <c r="Z7916" s="30"/>
    </row>
    <row r="7917">
      <c r="A7917" s="32" t="s">
        <v>23198</v>
      </c>
      <c r="B7917" s="32" t="s">
        <v>12739</v>
      </c>
      <c r="C7917" s="32" t="s">
        <v>12754</v>
      </c>
      <c r="D7917" s="32" t="s">
        <v>14518</v>
      </c>
      <c r="E7917" s="32" t="s">
        <v>23310</v>
      </c>
      <c r="F7917" s="32" t="s">
        <v>14520</v>
      </c>
      <c r="G7917" s="32" t="s">
        <v>14523</v>
      </c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0"/>
      <c r="X7917" s="30"/>
      <c r="Y7917" s="30"/>
      <c r="Z7917" s="30"/>
    </row>
    <row r="7918">
      <c r="A7918" s="32" t="s">
        <v>23198</v>
      </c>
      <c r="B7918" s="32" t="s">
        <v>12739</v>
      </c>
      <c r="C7918" s="32" t="s">
        <v>12755</v>
      </c>
      <c r="D7918" s="32" t="s">
        <v>20</v>
      </c>
      <c r="E7918" s="32" t="s">
        <v>23311</v>
      </c>
      <c r="F7918" s="32" t="s">
        <v>14525</v>
      </c>
      <c r="G7918" s="32" t="s">
        <v>20</v>
      </c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0"/>
      <c r="X7918" s="30"/>
      <c r="Y7918" s="30"/>
      <c r="Z7918" s="30"/>
    </row>
    <row r="7919">
      <c r="A7919" s="32" t="s">
        <v>23198</v>
      </c>
      <c r="B7919" s="32" t="s">
        <v>12739</v>
      </c>
      <c r="C7919" s="32" t="s">
        <v>23312</v>
      </c>
      <c r="D7919" s="32" t="s">
        <v>14518</v>
      </c>
      <c r="E7919" s="32" t="s">
        <v>23313</v>
      </c>
      <c r="F7919" s="32" t="s">
        <v>14520</v>
      </c>
      <c r="G7919" s="32" t="s">
        <v>14537</v>
      </c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0"/>
      <c r="X7919" s="30"/>
      <c r="Y7919" s="30"/>
      <c r="Z7919" s="30"/>
    </row>
    <row r="7920">
      <c r="A7920" s="32" t="s">
        <v>23198</v>
      </c>
      <c r="B7920" s="32" t="s">
        <v>12739</v>
      </c>
      <c r="C7920" s="32" t="s">
        <v>4267</v>
      </c>
      <c r="D7920" s="32" t="s">
        <v>14518</v>
      </c>
      <c r="E7920" s="32" t="s">
        <v>13645</v>
      </c>
      <c r="F7920" s="32" t="s">
        <v>14520</v>
      </c>
      <c r="G7920" s="32" t="s">
        <v>14523</v>
      </c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0"/>
      <c r="X7920" s="30"/>
      <c r="Y7920" s="30"/>
      <c r="Z7920" s="30"/>
    </row>
    <row r="7921">
      <c r="A7921" s="32" t="s">
        <v>23198</v>
      </c>
      <c r="B7921" s="32" t="s">
        <v>12739</v>
      </c>
      <c r="C7921" s="32" t="s">
        <v>12759</v>
      </c>
      <c r="D7921" s="32" t="s">
        <v>17</v>
      </c>
      <c r="E7921" s="32" t="s">
        <v>23314</v>
      </c>
      <c r="F7921" s="32" t="s">
        <v>14525</v>
      </c>
      <c r="G7921" s="32" t="s">
        <v>17</v>
      </c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0"/>
      <c r="X7921" s="30"/>
      <c r="Y7921" s="30"/>
      <c r="Z7921" s="30"/>
    </row>
    <row r="7922">
      <c r="A7922" s="32" t="s">
        <v>23198</v>
      </c>
      <c r="B7922" s="32" t="s">
        <v>12739</v>
      </c>
      <c r="C7922" s="32" t="s">
        <v>9189</v>
      </c>
      <c r="D7922" s="32" t="s">
        <v>14518</v>
      </c>
      <c r="E7922" s="32" t="s">
        <v>23315</v>
      </c>
      <c r="F7922" s="32" t="s">
        <v>14520</v>
      </c>
      <c r="G7922" s="32" t="s">
        <v>14608</v>
      </c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0"/>
      <c r="X7922" s="30"/>
      <c r="Y7922" s="30"/>
      <c r="Z7922" s="30"/>
    </row>
    <row r="7923">
      <c r="A7923" s="32" t="s">
        <v>23198</v>
      </c>
      <c r="B7923" s="32" t="s">
        <v>12739</v>
      </c>
      <c r="C7923" s="32" t="s">
        <v>12762</v>
      </c>
      <c r="D7923" s="32" t="s">
        <v>14537</v>
      </c>
      <c r="E7923" s="32" t="s">
        <v>11085</v>
      </c>
      <c r="F7923" s="32" t="s">
        <v>14520</v>
      </c>
      <c r="G7923" s="32" t="s">
        <v>14537</v>
      </c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0"/>
      <c r="X7923" s="30"/>
      <c r="Y7923" s="30"/>
      <c r="Z7923" s="30"/>
    </row>
    <row r="7924">
      <c r="A7924" s="32" t="s">
        <v>23198</v>
      </c>
      <c r="B7924" s="32" t="s">
        <v>12739</v>
      </c>
      <c r="C7924" s="32" t="s">
        <v>12764</v>
      </c>
      <c r="D7924" s="32" t="s">
        <v>14537</v>
      </c>
      <c r="E7924" s="32" t="s">
        <v>23316</v>
      </c>
      <c r="F7924" s="32" t="s">
        <v>14520</v>
      </c>
      <c r="G7924" s="32" t="s">
        <v>14537</v>
      </c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0"/>
      <c r="X7924" s="30"/>
      <c r="Y7924" s="30"/>
      <c r="Z7924" s="30"/>
    </row>
    <row r="7925">
      <c r="A7925" s="32" t="s">
        <v>23198</v>
      </c>
      <c r="B7925" s="32" t="s">
        <v>12739</v>
      </c>
      <c r="C7925" s="32" t="s">
        <v>884</v>
      </c>
      <c r="D7925" s="32" t="s">
        <v>20</v>
      </c>
      <c r="E7925" s="32" t="s">
        <v>1745</v>
      </c>
      <c r="F7925" s="32" t="s">
        <v>14525</v>
      </c>
      <c r="G7925" s="32" t="s">
        <v>11</v>
      </c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0"/>
      <c r="X7925" s="30"/>
      <c r="Y7925" s="30"/>
      <c r="Z7925" s="30"/>
    </row>
    <row r="7926">
      <c r="A7926" s="32" t="s">
        <v>23198</v>
      </c>
      <c r="B7926" s="32" t="s">
        <v>12739</v>
      </c>
      <c r="C7926" s="32" t="s">
        <v>12739</v>
      </c>
      <c r="D7926" s="32" t="s">
        <v>14518</v>
      </c>
      <c r="E7926" s="32" t="s">
        <v>23317</v>
      </c>
      <c r="F7926" s="32" t="s">
        <v>14520</v>
      </c>
      <c r="G7926" s="32" t="s">
        <v>14518</v>
      </c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0"/>
      <c r="X7926" s="30"/>
      <c r="Y7926" s="30"/>
      <c r="Z7926" s="30"/>
    </row>
    <row r="7927">
      <c r="A7927" s="32" t="s">
        <v>23198</v>
      </c>
      <c r="B7927" s="32" t="s">
        <v>12739</v>
      </c>
      <c r="C7927" s="32" t="s">
        <v>23318</v>
      </c>
      <c r="D7927" s="32" t="s">
        <v>17</v>
      </c>
      <c r="E7927" s="32" t="s">
        <v>2248</v>
      </c>
      <c r="F7927" s="32" t="s">
        <v>14525</v>
      </c>
      <c r="G7927" s="32" t="s">
        <v>17</v>
      </c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0"/>
      <c r="X7927" s="30"/>
      <c r="Y7927" s="30"/>
      <c r="Z7927" s="30"/>
    </row>
    <row r="7928">
      <c r="A7928" s="32" t="s">
        <v>23198</v>
      </c>
      <c r="B7928" s="32" t="s">
        <v>12739</v>
      </c>
      <c r="C7928" s="32" t="s">
        <v>12767</v>
      </c>
      <c r="D7928" s="32" t="s">
        <v>15</v>
      </c>
      <c r="E7928" s="32" t="s">
        <v>1938</v>
      </c>
      <c r="F7928" s="32" t="s">
        <v>14525</v>
      </c>
      <c r="G7928" s="32" t="s">
        <v>15</v>
      </c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0"/>
      <c r="X7928" s="30"/>
      <c r="Y7928" s="30"/>
      <c r="Z7928" s="30"/>
    </row>
    <row r="7929">
      <c r="A7929" s="32" t="s">
        <v>23198</v>
      </c>
      <c r="B7929" s="32" t="s">
        <v>12739</v>
      </c>
      <c r="C7929" s="32" t="s">
        <v>23319</v>
      </c>
      <c r="D7929" s="32" t="s">
        <v>14537</v>
      </c>
      <c r="E7929" s="32" t="s">
        <v>23320</v>
      </c>
      <c r="F7929" s="32" t="s">
        <v>14520</v>
      </c>
      <c r="G7929" s="32" t="s">
        <v>14537</v>
      </c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0"/>
      <c r="X7929" s="30"/>
      <c r="Y7929" s="30"/>
      <c r="Z7929" s="30"/>
    </row>
    <row r="7930">
      <c r="A7930" s="32" t="s">
        <v>23198</v>
      </c>
      <c r="B7930" s="32" t="s">
        <v>12739</v>
      </c>
      <c r="C7930" s="32" t="s">
        <v>12771</v>
      </c>
      <c r="D7930" s="32" t="s">
        <v>20</v>
      </c>
      <c r="E7930" s="32" t="s">
        <v>23321</v>
      </c>
      <c r="F7930" s="32" t="s">
        <v>14525</v>
      </c>
      <c r="G7930" s="32" t="s">
        <v>11</v>
      </c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0"/>
      <c r="X7930" s="30"/>
      <c r="Y7930" s="30"/>
      <c r="Z7930" s="30"/>
    </row>
    <row r="7931">
      <c r="A7931" s="32" t="s">
        <v>23198</v>
      </c>
      <c r="B7931" s="32" t="s">
        <v>12739</v>
      </c>
      <c r="C7931" s="32" t="s">
        <v>12772</v>
      </c>
      <c r="D7931" s="32" t="s">
        <v>20</v>
      </c>
      <c r="E7931" s="32" t="s">
        <v>23304</v>
      </c>
      <c r="F7931" s="32" t="s">
        <v>14525</v>
      </c>
      <c r="G7931" s="32" t="s">
        <v>11</v>
      </c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0"/>
      <c r="X7931" s="30"/>
      <c r="Y7931" s="30"/>
      <c r="Z7931" s="30"/>
    </row>
    <row r="7932">
      <c r="A7932" s="32" t="s">
        <v>23198</v>
      </c>
      <c r="B7932" s="32" t="s">
        <v>12739</v>
      </c>
      <c r="C7932" s="32" t="s">
        <v>23322</v>
      </c>
      <c r="D7932" s="32" t="s">
        <v>14518</v>
      </c>
      <c r="E7932" s="32" t="s">
        <v>23323</v>
      </c>
      <c r="F7932" s="32" t="s">
        <v>14520</v>
      </c>
      <c r="G7932" s="32" t="s">
        <v>14518</v>
      </c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0"/>
      <c r="X7932" s="30"/>
      <c r="Y7932" s="30"/>
      <c r="Z7932" s="30"/>
    </row>
    <row r="7933">
      <c r="A7933" s="32" t="s">
        <v>23198</v>
      </c>
      <c r="B7933" s="32" t="s">
        <v>12739</v>
      </c>
      <c r="C7933" s="32" t="s">
        <v>23324</v>
      </c>
      <c r="D7933" s="32" t="s">
        <v>14518</v>
      </c>
      <c r="E7933" s="32" t="s">
        <v>15746</v>
      </c>
      <c r="F7933" s="32" t="s">
        <v>14520</v>
      </c>
      <c r="G7933" s="32" t="s">
        <v>14523</v>
      </c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0"/>
      <c r="X7933" s="30"/>
      <c r="Y7933" s="30"/>
      <c r="Z7933" s="30"/>
    </row>
    <row r="7934">
      <c r="A7934" s="32" t="s">
        <v>23198</v>
      </c>
      <c r="B7934" s="32" t="s">
        <v>12739</v>
      </c>
      <c r="C7934" s="32" t="s">
        <v>23325</v>
      </c>
      <c r="D7934" s="32" t="s">
        <v>14518</v>
      </c>
      <c r="E7934" s="32" t="s">
        <v>708</v>
      </c>
      <c r="F7934" s="32" t="s">
        <v>14520</v>
      </c>
      <c r="G7934" s="32" t="s">
        <v>14523</v>
      </c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0"/>
      <c r="X7934" s="30"/>
      <c r="Y7934" s="30"/>
      <c r="Z7934" s="30"/>
    </row>
    <row r="7935">
      <c r="A7935" s="32" t="s">
        <v>23198</v>
      </c>
      <c r="B7935" s="32" t="s">
        <v>12739</v>
      </c>
      <c r="C7935" s="32" t="s">
        <v>15932</v>
      </c>
      <c r="D7935" s="32" t="s">
        <v>20</v>
      </c>
      <c r="E7935" s="32" t="s">
        <v>9031</v>
      </c>
      <c r="F7935" s="32" t="s">
        <v>14525</v>
      </c>
      <c r="G7935" s="32" t="s">
        <v>20</v>
      </c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0"/>
      <c r="X7935" s="30"/>
      <c r="Y7935" s="30"/>
      <c r="Z7935" s="30"/>
    </row>
    <row r="7936">
      <c r="A7936" s="32" t="s">
        <v>23198</v>
      </c>
      <c r="B7936" s="32" t="s">
        <v>12739</v>
      </c>
      <c r="C7936" s="32" t="s">
        <v>12780</v>
      </c>
      <c r="D7936" s="32" t="s">
        <v>14608</v>
      </c>
      <c r="E7936" s="32" t="s">
        <v>23326</v>
      </c>
      <c r="F7936" s="32" t="s">
        <v>14520</v>
      </c>
      <c r="G7936" s="32" t="s">
        <v>14608</v>
      </c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0"/>
      <c r="X7936" s="30"/>
      <c r="Y7936" s="30"/>
      <c r="Z7936" s="30"/>
    </row>
    <row r="7937">
      <c r="A7937" s="32" t="s">
        <v>23198</v>
      </c>
      <c r="B7937" s="32" t="s">
        <v>12739</v>
      </c>
      <c r="C7937" s="32" t="s">
        <v>10479</v>
      </c>
      <c r="D7937" s="32" t="s">
        <v>14537</v>
      </c>
      <c r="E7937" s="32" t="s">
        <v>963</v>
      </c>
      <c r="F7937" s="32" t="s">
        <v>14520</v>
      </c>
      <c r="G7937" s="32" t="s">
        <v>14537</v>
      </c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0"/>
      <c r="X7937" s="30"/>
      <c r="Y7937" s="30"/>
      <c r="Z7937" s="30"/>
    </row>
    <row r="7938">
      <c r="A7938" s="32" t="s">
        <v>23198</v>
      </c>
      <c r="B7938" s="32" t="s">
        <v>12739</v>
      </c>
      <c r="C7938" s="32" t="s">
        <v>1240</v>
      </c>
      <c r="D7938" s="32" t="s">
        <v>15</v>
      </c>
      <c r="E7938" s="32" t="s">
        <v>23327</v>
      </c>
      <c r="F7938" s="32" t="s">
        <v>14525</v>
      </c>
      <c r="G7938" s="32" t="s">
        <v>15</v>
      </c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0"/>
      <c r="X7938" s="30"/>
      <c r="Y7938" s="30"/>
      <c r="Z7938" s="30"/>
    </row>
    <row r="7939">
      <c r="A7939" s="32" t="s">
        <v>23198</v>
      </c>
      <c r="B7939" s="32" t="s">
        <v>12739</v>
      </c>
      <c r="C7939" s="32" t="s">
        <v>23328</v>
      </c>
      <c r="D7939" s="32" t="s">
        <v>14608</v>
      </c>
      <c r="E7939" s="32" t="s">
        <v>23329</v>
      </c>
      <c r="F7939" s="32" t="s">
        <v>14520</v>
      </c>
      <c r="G7939" s="32" t="s">
        <v>14608</v>
      </c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0"/>
      <c r="X7939" s="30"/>
      <c r="Y7939" s="30"/>
      <c r="Z7939" s="30"/>
    </row>
    <row r="7940">
      <c r="A7940" s="32" t="s">
        <v>23198</v>
      </c>
      <c r="B7940" s="32" t="s">
        <v>12739</v>
      </c>
      <c r="C7940" s="32" t="s">
        <v>23330</v>
      </c>
      <c r="D7940" s="32" t="s">
        <v>15</v>
      </c>
      <c r="E7940" s="32" t="s">
        <v>23331</v>
      </c>
      <c r="F7940" s="32" t="s">
        <v>14525</v>
      </c>
      <c r="G7940" s="32" t="s">
        <v>15</v>
      </c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0"/>
      <c r="X7940" s="30"/>
      <c r="Y7940" s="30"/>
      <c r="Z7940" s="30"/>
    </row>
    <row r="7941">
      <c r="A7941" s="32" t="s">
        <v>23198</v>
      </c>
      <c r="B7941" s="32" t="s">
        <v>12739</v>
      </c>
      <c r="C7941" s="32" t="s">
        <v>23332</v>
      </c>
      <c r="D7941" s="32" t="s">
        <v>14518</v>
      </c>
      <c r="E7941" s="32" t="s">
        <v>3463</v>
      </c>
      <c r="F7941" s="32" t="s">
        <v>14520</v>
      </c>
      <c r="G7941" s="32" t="s">
        <v>14523</v>
      </c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0"/>
      <c r="X7941" s="30"/>
      <c r="Y7941" s="30"/>
      <c r="Z7941" s="30"/>
    </row>
    <row r="7942">
      <c r="A7942" s="32" t="s">
        <v>23198</v>
      </c>
      <c r="B7942" s="32" t="s">
        <v>12739</v>
      </c>
      <c r="C7942" s="32" t="s">
        <v>23333</v>
      </c>
      <c r="D7942" s="32" t="s">
        <v>20</v>
      </c>
      <c r="E7942" s="32" t="s">
        <v>23334</v>
      </c>
      <c r="F7942" s="32" t="s">
        <v>14525</v>
      </c>
      <c r="G7942" s="32" t="s">
        <v>20</v>
      </c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0"/>
      <c r="X7942" s="30"/>
      <c r="Y7942" s="30"/>
      <c r="Z7942" s="30"/>
    </row>
    <row r="7943">
      <c r="A7943" s="32" t="s">
        <v>23198</v>
      </c>
      <c r="B7943" s="32" t="s">
        <v>12739</v>
      </c>
      <c r="C7943" s="32" t="s">
        <v>23335</v>
      </c>
      <c r="D7943" s="32" t="s">
        <v>14537</v>
      </c>
      <c r="E7943" s="32" t="s">
        <v>23336</v>
      </c>
      <c r="F7943" s="32" t="s">
        <v>14520</v>
      </c>
      <c r="G7943" s="32" t="s">
        <v>14537</v>
      </c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0"/>
      <c r="X7943" s="30"/>
      <c r="Y7943" s="30"/>
      <c r="Z7943" s="30"/>
    </row>
    <row r="7944">
      <c r="A7944" s="32" t="s">
        <v>23198</v>
      </c>
      <c r="B7944" s="32" t="s">
        <v>23198</v>
      </c>
      <c r="C7944" s="32" t="s">
        <v>23337</v>
      </c>
      <c r="D7944" s="32" t="s">
        <v>14537</v>
      </c>
      <c r="E7944" s="32" t="s">
        <v>4708</v>
      </c>
      <c r="F7944" s="32" t="s">
        <v>14520</v>
      </c>
      <c r="G7944" s="32" t="s">
        <v>14537</v>
      </c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0"/>
      <c r="X7944" s="30"/>
      <c r="Y7944" s="30"/>
      <c r="Z7944" s="30"/>
    </row>
    <row r="7945">
      <c r="A7945" s="31" t="s">
        <v>23198</v>
      </c>
      <c r="B7945" s="31" t="s">
        <v>23198</v>
      </c>
      <c r="C7945" s="31" t="s">
        <v>12794</v>
      </c>
      <c r="D7945" s="31" t="s">
        <v>14518</v>
      </c>
      <c r="E7945" s="31" t="s">
        <v>23338</v>
      </c>
      <c r="F7945" s="31" t="s">
        <v>14520</v>
      </c>
      <c r="G7945" s="31" t="s">
        <v>14608</v>
      </c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0"/>
      <c r="X7945" s="30"/>
      <c r="Y7945" s="30"/>
      <c r="Z7945" s="30"/>
    </row>
    <row r="7946">
      <c r="A7946" s="32" t="s">
        <v>23198</v>
      </c>
      <c r="B7946" s="32" t="s">
        <v>23198</v>
      </c>
      <c r="C7946" s="32" t="s">
        <v>23339</v>
      </c>
      <c r="D7946" s="32" t="s">
        <v>14608</v>
      </c>
      <c r="E7946" s="32" t="s">
        <v>20209</v>
      </c>
      <c r="F7946" s="32" t="s">
        <v>14520</v>
      </c>
      <c r="G7946" s="32" t="s">
        <v>14608</v>
      </c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0"/>
      <c r="X7946" s="30"/>
      <c r="Y7946" s="30"/>
      <c r="Z7946" s="30"/>
    </row>
    <row r="7947">
      <c r="A7947" s="32" t="s">
        <v>23198</v>
      </c>
      <c r="B7947" s="32" t="s">
        <v>23198</v>
      </c>
      <c r="C7947" s="32" t="s">
        <v>23340</v>
      </c>
      <c r="D7947" s="32" t="s">
        <v>20</v>
      </c>
      <c r="E7947" s="32" t="s">
        <v>23341</v>
      </c>
      <c r="F7947" s="32" t="s">
        <v>14525</v>
      </c>
      <c r="G7947" s="32" t="s">
        <v>11</v>
      </c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0"/>
      <c r="X7947" s="30"/>
      <c r="Y7947" s="30"/>
      <c r="Z7947" s="30"/>
    </row>
    <row r="7948">
      <c r="A7948" s="32" t="s">
        <v>23198</v>
      </c>
      <c r="B7948" s="32" t="s">
        <v>23198</v>
      </c>
      <c r="C7948" s="32" t="s">
        <v>12796</v>
      </c>
      <c r="D7948" s="32" t="s">
        <v>14608</v>
      </c>
      <c r="E7948" s="32" t="s">
        <v>18732</v>
      </c>
      <c r="F7948" s="32" t="s">
        <v>14520</v>
      </c>
      <c r="G7948" s="32" t="s">
        <v>14608</v>
      </c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0"/>
      <c r="X7948" s="30"/>
      <c r="Y7948" s="30"/>
      <c r="Z7948" s="30"/>
    </row>
    <row r="7949">
      <c r="A7949" s="32" t="s">
        <v>23198</v>
      </c>
      <c r="B7949" s="32" t="s">
        <v>23198</v>
      </c>
      <c r="C7949" s="32" t="s">
        <v>23342</v>
      </c>
      <c r="D7949" s="32" t="s">
        <v>15</v>
      </c>
      <c r="E7949" s="32" t="s">
        <v>12578</v>
      </c>
      <c r="F7949" s="32" t="s">
        <v>14520</v>
      </c>
      <c r="G7949" s="32" t="s">
        <v>14537</v>
      </c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0"/>
      <c r="X7949" s="30"/>
      <c r="Y7949" s="30"/>
      <c r="Z7949" s="30"/>
    </row>
    <row r="7950">
      <c r="A7950" s="32" t="s">
        <v>23198</v>
      </c>
      <c r="B7950" s="32" t="s">
        <v>23198</v>
      </c>
      <c r="C7950" s="32" t="s">
        <v>12799</v>
      </c>
      <c r="D7950" s="32" t="s">
        <v>14608</v>
      </c>
      <c r="E7950" s="32" t="s">
        <v>15257</v>
      </c>
      <c r="F7950" s="32" t="s">
        <v>14520</v>
      </c>
      <c r="G7950" s="32" t="s">
        <v>14608</v>
      </c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0"/>
      <c r="X7950" s="30"/>
      <c r="Y7950" s="30"/>
      <c r="Z7950" s="30"/>
    </row>
    <row r="7951">
      <c r="A7951" s="32" t="s">
        <v>23198</v>
      </c>
      <c r="B7951" s="32" t="s">
        <v>23198</v>
      </c>
      <c r="C7951" s="32" t="s">
        <v>12800</v>
      </c>
      <c r="D7951" s="32" t="s">
        <v>17</v>
      </c>
      <c r="E7951" s="32" t="s">
        <v>11607</v>
      </c>
      <c r="F7951" s="32" t="s">
        <v>14525</v>
      </c>
      <c r="G7951" s="32" t="s">
        <v>17</v>
      </c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0"/>
      <c r="X7951" s="30"/>
      <c r="Y7951" s="30"/>
      <c r="Z7951" s="30"/>
    </row>
    <row r="7952">
      <c r="A7952" s="32" t="s">
        <v>23198</v>
      </c>
      <c r="B7952" s="32" t="s">
        <v>23198</v>
      </c>
      <c r="C7952" s="32" t="s">
        <v>23343</v>
      </c>
      <c r="D7952" s="32" t="s">
        <v>20</v>
      </c>
      <c r="E7952" s="32" t="s">
        <v>2400</v>
      </c>
      <c r="F7952" s="32" t="s">
        <v>14525</v>
      </c>
      <c r="G7952" s="32" t="s">
        <v>20</v>
      </c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0"/>
      <c r="X7952" s="30"/>
      <c r="Y7952" s="30"/>
      <c r="Z7952" s="30"/>
    </row>
    <row r="7953">
      <c r="A7953" s="32" t="s">
        <v>23198</v>
      </c>
      <c r="B7953" s="32" t="s">
        <v>23198</v>
      </c>
      <c r="C7953" s="32" t="s">
        <v>12584</v>
      </c>
      <c r="D7953" s="32" t="s">
        <v>14518</v>
      </c>
      <c r="E7953" s="32" t="s">
        <v>3901</v>
      </c>
      <c r="F7953" s="32" t="s">
        <v>14520</v>
      </c>
      <c r="G7953" s="32" t="s">
        <v>14608</v>
      </c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0"/>
      <c r="X7953" s="30"/>
      <c r="Y7953" s="30"/>
      <c r="Z7953" s="30"/>
    </row>
    <row r="7954">
      <c r="A7954" s="32" t="s">
        <v>23198</v>
      </c>
      <c r="B7954" s="32" t="s">
        <v>23198</v>
      </c>
      <c r="C7954" s="32" t="s">
        <v>23344</v>
      </c>
      <c r="D7954" s="32" t="s">
        <v>17</v>
      </c>
      <c r="E7954" s="32" t="s">
        <v>23345</v>
      </c>
      <c r="F7954" s="32" t="s">
        <v>14520</v>
      </c>
      <c r="G7954" s="32" t="s">
        <v>14608</v>
      </c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0"/>
      <c r="X7954" s="30"/>
      <c r="Y7954" s="30"/>
      <c r="Z7954" s="30"/>
    </row>
    <row r="7955">
      <c r="A7955" s="32" t="s">
        <v>23198</v>
      </c>
      <c r="B7955" s="32" t="s">
        <v>23198</v>
      </c>
      <c r="C7955" s="32" t="s">
        <v>23346</v>
      </c>
      <c r="D7955" s="32" t="s">
        <v>17</v>
      </c>
      <c r="E7955" s="32" t="s">
        <v>14213</v>
      </c>
      <c r="F7955" s="32" t="s">
        <v>14525</v>
      </c>
      <c r="G7955" s="32" t="s">
        <v>17</v>
      </c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0"/>
      <c r="X7955" s="30"/>
      <c r="Y7955" s="30"/>
      <c r="Z7955" s="30"/>
    </row>
    <row r="7956">
      <c r="A7956" s="32" t="s">
        <v>23198</v>
      </c>
      <c r="B7956" s="32" t="s">
        <v>23198</v>
      </c>
      <c r="C7956" s="32" t="s">
        <v>23347</v>
      </c>
      <c r="D7956" s="32" t="s">
        <v>14518</v>
      </c>
      <c r="E7956" s="32" t="s">
        <v>20060</v>
      </c>
      <c r="F7956" s="32" t="s">
        <v>14520</v>
      </c>
      <c r="G7956" s="32" t="s">
        <v>14523</v>
      </c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0"/>
      <c r="X7956" s="30"/>
      <c r="Y7956" s="30"/>
      <c r="Z7956" s="30"/>
    </row>
    <row r="7957">
      <c r="A7957" s="32" t="s">
        <v>23198</v>
      </c>
      <c r="B7957" s="32" t="s">
        <v>23198</v>
      </c>
      <c r="C7957" s="32" t="s">
        <v>23348</v>
      </c>
      <c r="D7957" s="32" t="s">
        <v>14518</v>
      </c>
      <c r="E7957" s="32" t="s">
        <v>23349</v>
      </c>
      <c r="F7957" s="32" t="s">
        <v>14520</v>
      </c>
      <c r="G7957" s="32" t="s">
        <v>14608</v>
      </c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0"/>
      <c r="X7957" s="30"/>
      <c r="Y7957" s="30"/>
      <c r="Z7957" s="30"/>
    </row>
    <row r="7958">
      <c r="A7958" s="32" t="s">
        <v>23198</v>
      </c>
      <c r="B7958" s="32" t="s">
        <v>23198</v>
      </c>
      <c r="C7958" s="32" t="s">
        <v>23350</v>
      </c>
      <c r="D7958" s="32" t="s">
        <v>14608</v>
      </c>
      <c r="E7958" s="32" t="s">
        <v>9158</v>
      </c>
      <c r="F7958" s="32" t="s">
        <v>14520</v>
      </c>
      <c r="G7958" s="32" t="s">
        <v>14608</v>
      </c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0"/>
      <c r="X7958" s="30"/>
      <c r="Y7958" s="30"/>
      <c r="Z7958" s="30"/>
    </row>
    <row r="7959">
      <c r="A7959" s="32" t="s">
        <v>23198</v>
      </c>
      <c r="B7959" s="32" t="s">
        <v>23198</v>
      </c>
      <c r="C7959" s="32" t="s">
        <v>4877</v>
      </c>
      <c r="D7959" s="32" t="s">
        <v>14518</v>
      </c>
      <c r="E7959" s="32" t="s">
        <v>23351</v>
      </c>
      <c r="F7959" s="32" t="s">
        <v>14520</v>
      </c>
      <c r="G7959" s="32" t="s">
        <v>14523</v>
      </c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0"/>
      <c r="X7959" s="30"/>
      <c r="Y7959" s="30"/>
      <c r="Z7959" s="30"/>
    </row>
    <row r="7960">
      <c r="A7960" s="32" t="s">
        <v>23198</v>
      </c>
      <c r="B7960" s="32" t="s">
        <v>23198</v>
      </c>
      <c r="C7960" s="32" t="s">
        <v>23352</v>
      </c>
      <c r="D7960" s="32" t="s">
        <v>14608</v>
      </c>
      <c r="E7960" s="32" t="s">
        <v>16708</v>
      </c>
      <c r="F7960" s="32" t="s">
        <v>14520</v>
      </c>
      <c r="G7960" s="32" t="s">
        <v>14608</v>
      </c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0"/>
      <c r="X7960" s="30"/>
      <c r="Y7960" s="30"/>
      <c r="Z7960" s="30"/>
    </row>
    <row r="7961">
      <c r="A7961" s="32" t="s">
        <v>23198</v>
      </c>
      <c r="B7961" s="32" t="s">
        <v>23198</v>
      </c>
      <c r="C7961" s="32" t="s">
        <v>23353</v>
      </c>
      <c r="D7961" s="32" t="s">
        <v>14518</v>
      </c>
      <c r="E7961" s="32" t="s">
        <v>23354</v>
      </c>
      <c r="F7961" s="32" t="s">
        <v>14520</v>
      </c>
      <c r="G7961" s="32" t="s">
        <v>14608</v>
      </c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0"/>
      <c r="X7961" s="30"/>
      <c r="Y7961" s="30"/>
      <c r="Z7961" s="30"/>
    </row>
    <row r="7962">
      <c r="A7962" s="32" t="s">
        <v>23198</v>
      </c>
      <c r="B7962" s="32" t="s">
        <v>23198</v>
      </c>
      <c r="C7962" s="32" t="s">
        <v>23355</v>
      </c>
      <c r="D7962" s="32" t="s">
        <v>11</v>
      </c>
      <c r="E7962" s="32" t="s">
        <v>23356</v>
      </c>
      <c r="F7962" s="32" t="s">
        <v>14525</v>
      </c>
      <c r="G7962" s="32" t="s">
        <v>11</v>
      </c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0"/>
      <c r="X7962" s="30"/>
      <c r="Y7962" s="30"/>
      <c r="Z7962" s="30"/>
    </row>
    <row r="7963">
      <c r="A7963" s="32" t="s">
        <v>23198</v>
      </c>
      <c r="B7963" s="32" t="s">
        <v>23198</v>
      </c>
      <c r="C7963" s="32" t="s">
        <v>23357</v>
      </c>
      <c r="D7963" s="32" t="s">
        <v>15</v>
      </c>
      <c r="E7963" s="32" t="s">
        <v>23358</v>
      </c>
      <c r="F7963" s="32" t="s">
        <v>14525</v>
      </c>
      <c r="G7963" s="32" t="s">
        <v>15</v>
      </c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0"/>
      <c r="X7963" s="30"/>
      <c r="Y7963" s="30"/>
      <c r="Z7963" s="30"/>
    </row>
    <row r="7964">
      <c r="A7964" s="32" t="s">
        <v>23198</v>
      </c>
      <c r="B7964" s="32" t="s">
        <v>23198</v>
      </c>
      <c r="C7964" s="32" t="s">
        <v>23359</v>
      </c>
      <c r="D7964" s="32" t="s">
        <v>17</v>
      </c>
      <c r="E7964" s="32" t="s">
        <v>1081</v>
      </c>
      <c r="F7964" s="32" t="s">
        <v>14525</v>
      </c>
      <c r="G7964" s="32" t="s">
        <v>17</v>
      </c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0"/>
      <c r="X7964" s="30"/>
      <c r="Y7964" s="30"/>
      <c r="Z7964" s="30"/>
    </row>
    <row r="7965">
      <c r="A7965" s="32" t="s">
        <v>23198</v>
      </c>
      <c r="B7965" s="32" t="s">
        <v>23198</v>
      </c>
      <c r="C7965" s="32" t="s">
        <v>23360</v>
      </c>
      <c r="D7965" s="32" t="s">
        <v>17</v>
      </c>
      <c r="E7965" s="32" t="s">
        <v>4851</v>
      </c>
      <c r="F7965" s="32" t="s">
        <v>14525</v>
      </c>
      <c r="G7965" s="32" t="s">
        <v>17</v>
      </c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0"/>
      <c r="X7965" s="30"/>
      <c r="Y7965" s="30"/>
      <c r="Z7965" s="30"/>
    </row>
    <row r="7966">
      <c r="A7966" s="32" t="s">
        <v>23198</v>
      </c>
      <c r="B7966" s="32" t="s">
        <v>23198</v>
      </c>
      <c r="C7966" s="32" t="s">
        <v>12823</v>
      </c>
      <c r="D7966" s="32" t="s">
        <v>14518</v>
      </c>
      <c r="E7966" s="32" t="s">
        <v>23361</v>
      </c>
      <c r="F7966" s="32" t="s">
        <v>14520</v>
      </c>
      <c r="G7966" s="32" t="s">
        <v>14523</v>
      </c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0"/>
      <c r="X7966" s="30"/>
      <c r="Y7966" s="30"/>
      <c r="Z7966" s="30"/>
    </row>
    <row r="7967">
      <c r="A7967" s="32" t="s">
        <v>23198</v>
      </c>
      <c r="B7967" s="32" t="s">
        <v>23198</v>
      </c>
      <c r="C7967" s="32" t="s">
        <v>12825</v>
      </c>
      <c r="D7967" s="32" t="s">
        <v>17</v>
      </c>
      <c r="E7967" s="32" t="s">
        <v>1938</v>
      </c>
      <c r="F7967" s="32" t="s">
        <v>14525</v>
      </c>
      <c r="G7967" s="32" t="s">
        <v>17</v>
      </c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0"/>
      <c r="X7967" s="30"/>
      <c r="Y7967" s="30"/>
      <c r="Z7967" s="30"/>
    </row>
    <row r="7968">
      <c r="A7968" s="32" t="s">
        <v>23198</v>
      </c>
      <c r="B7968" s="32" t="s">
        <v>23198</v>
      </c>
      <c r="C7968" s="32" t="s">
        <v>12826</v>
      </c>
      <c r="D7968" s="32" t="s">
        <v>20</v>
      </c>
      <c r="E7968" s="32" t="s">
        <v>23362</v>
      </c>
      <c r="F7968" s="32" t="s">
        <v>14525</v>
      </c>
      <c r="G7968" s="32" t="s">
        <v>15</v>
      </c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0"/>
      <c r="X7968" s="30"/>
      <c r="Y7968" s="30"/>
      <c r="Z7968" s="30"/>
    </row>
    <row r="7969">
      <c r="A7969" s="32" t="s">
        <v>23198</v>
      </c>
      <c r="B7969" s="32" t="s">
        <v>23198</v>
      </c>
      <c r="C7969" s="32" t="s">
        <v>12827</v>
      </c>
      <c r="D7969" s="32" t="s">
        <v>20</v>
      </c>
      <c r="E7969" s="32" t="s">
        <v>23363</v>
      </c>
      <c r="F7969" s="32" t="s">
        <v>14525</v>
      </c>
      <c r="G7969" s="32" t="s">
        <v>11</v>
      </c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0"/>
      <c r="X7969" s="30"/>
      <c r="Y7969" s="30"/>
      <c r="Z7969" s="30"/>
    </row>
    <row r="7970">
      <c r="A7970" s="32" t="s">
        <v>23198</v>
      </c>
      <c r="B7970" s="32" t="s">
        <v>23198</v>
      </c>
      <c r="C7970" s="32" t="s">
        <v>23364</v>
      </c>
      <c r="D7970" s="32" t="s">
        <v>14518</v>
      </c>
      <c r="E7970" s="32" t="s">
        <v>23365</v>
      </c>
      <c r="F7970" s="32" t="s">
        <v>14520</v>
      </c>
      <c r="G7970" s="32" t="s">
        <v>14608</v>
      </c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0"/>
      <c r="X7970" s="30"/>
      <c r="Y7970" s="30"/>
      <c r="Z7970" s="30"/>
    </row>
    <row r="7971">
      <c r="A7971" s="32" t="s">
        <v>23198</v>
      </c>
      <c r="B7971" s="32" t="s">
        <v>23198</v>
      </c>
      <c r="C7971" s="32" t="s">
        <v>23366</v>
      </c>
      <c r="D7971" s="32" t="s">
        <v>17</v>
      </c>
      <c r="E7971" s="32" t="s">
        <v>23367</v>
      </c>
      <c r="F7971" s="32" t="s">
        <v>14525</v>
      </c>
      <c r="G7971" s="32" t="s">
        <v>17</v>
      </c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0"/>
      <c r="X7971" s="30"/>
      <c r="Y7971" s="30"/>
      <c r="Z7971" s="30"/>
    </row>
    <row r="7972">
      <c r="A7972" s="32" t="s">
        <v>23198</v>
      </c>
      <c r="B7972" s="32" t="s">
        <v>23198</v>
      </c>
      <c r="C7972" s="32" t="s">
        <v>8575</v>
      </c>
      <c r="D7972" s="32" t="s">
        <v>14518</v>
      </c>
      <c r="E7972" s="32" t="s">
        <v>23368</v>
      </c>
      <c r="F7972" s="32" t="s">
        <v>14520</v>
      </c>
      <c r="G7972" s="32" t="s">
        <v>14523</v>
      </c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0"/>
      <c r="X7972" s="30"/>
      <c r="Y7972" s="30"/>
      <c r="Z7972" s="30"/>
    </row>
    <row r="7973">
      <c r="A7973" s="32" t="s">
        <v>23198</v>
      </c>
      <c r="B7973" s="32" t="s">
        <v>23198</v>
      </c>
      <c r="C7973" s="32" t="s">
        <v>10045</v>
      </c>
      <c r="D7973" s="32" t="s">
        <v>20</v>
      </c>
      <c r="E7973" s="32" t="s">
        <v>23369</v>
      </c>
      <c r="F7973" s="32" t="s">
        <v>14525</v>
      </c>
      <c r="G7973" s="32" t="s">
        <v>17</v>
      </c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0"/>
      <c r="X7973" s="30"/>
      <c r="Y7973" s="30"/>
      <c r="Z7973" s="30"/>
    </row>
    <row r="7974">
      <c r="A7974" s="32" t="s">
        <v>23198</v>
      </c>
      <c r="B7974" s="32" t="s">
        <v>23198</v>
      </c>
      <c r="C7974" s="32" t="s">
        <v>12833</v>
      </c>
      <c r="D7974" s="32" t="s">
        <v>20</v>
      </c>
      <c r="E7974" s="32" t="s">
        <v>23370</v>
      </c>
      <c r="F7974" s="32" t="s">
        <v>14520</v>
      </c>
      <c r="G7974" s="32" t="s">
        <v>14523</v>
      </c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0"/>
      <c r="X7974" s="30"/>
      <c r="Y7974" s="30"/>
      <c r="Z7974" s="30"/>
    </row>
    <row r="7975">
      <c r="A7975" s="32" t="s">
        <v>23198</v>
      </c>
      <c r="B7975" s="32" t="s">
        <v>23198</v>
      </c>
      <c r="C7975" s="32" t="s">
        <v>12835</v>
      </c>
      <c r="D7975" s="32" t="s">
        <v>14518</v>
      </c>
      <c r="E7975" s="32" t="s">
        <v>23371</v>
      </c>
      <c r="F7975" s="32" t="s">
        <v>14520</v>
      </c>
      <c r="G7975" s="32" t="s">
        <v>14518</v>
      </c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0"/>
      <c r="X7975" s="30"/>
      <c r="Y7975" s="30"/>
      <c r="Z7975" s="30"/>
    </row>
    <row r="7976">
      <c r="A7976" s="32" t="s">
        <v>23198</v>
      </c>
      <c r="B7976" s="32" t="s">
        <v>23198</v>
      </c>
      <c r="C7976" s="32" t="s">
        <v>23372</v>
      </c>
      <c r="D7976" s="32" t="s">
        <v>20</v>
      </c>
      <c r="E7976" s="32" t="s">
        <v>1081</v>
      </c>
      <c r="F7976" s="32" t="s">
        <v>14525</v>
      </c>
      <c r="G7976" s="32" t="s">
        <v>17</v>
      </c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0"/>
      <c r="X7976" s="30"/>
      <c r="Y7976" s="30"/>
      <c r="Z7976" s="30"/>
    </row>
    <row r="7977">
      <c r="A7977" s="32" t="s">
        <v>23198</v>
      </c>
      <c r="B7977" s="32" t="s">
        <v>23198</v>
      </c>
      <c r="C7977" s="32" t="s">
        <v>23373</v>
      </c>
      <c r="D7977" s="32" t="s">
        <v>14608</v>
      </c>
      <c r="E7977" s="32" t="s">
        <v>23374</v>
      </c>
      <c r="F7977" s="32" t="s">
        <v>14520</v>
      </c>
      <c r="G7977" s="32" t="s">
        <v>14608</v>
      </c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0"/>
      <c r="X7977" s="30"/>
      <c r="Y7977" s="30"/>
      <c r="Z7977" s="30"/>
    </row>
    <row r="7978">
      <c r="A7978" s="32" t="s">
        <v>23198</v>
      </c>
      <c r="B7978" s="32" t="s">
        <v>23198</v>
      </c>
      <c r="C7978" s="32" t="s">
        <v>12839</v>
      </c>
      <c r="D7978" s="32" t="s">
        <v>14518</v>
      </c>
      <c r="E7978" s="32" t="s">
        <v>23375</v>
      </c>
      <c r="F7978" s="32" t="s">
        <v>14520</v>
      </c>
      <c r="G7978" s="32" t="s">
        <v>14608</v>
      </c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0"/>
      <c r="X7978" s="30"/>
      <c r="Y7978" s="30"/>
      <c r="Z7978" s="30"/>
    </row>
    <row r="7979">
      <c r="A7979" s="32" t="s">
        <v>23198</v>
      </c>
      <c r="B7979" s="32" t="s">
        <v>23198</v>
      </c>
      <c r="C7979" s="32" t="s">
        <v>23376</v>
      </c>
      <c r="D7979" s="32" t="s">
        <v>20</v>
      </c>
      <c r="E7979" s="32" t="s">
        <v>23377</v>
      </c>
      <c r="F7979" s="32" t="s">
        <v>14525</v>
      </c>
      <c r="G7979" s="32" t="s">
        <v>20</v>
      </c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0"/>
      <c r="X7979" s="30"/>
      <c r="Y7979" s="30"/>
      <c r="Z7979" s="30"/>
    </row>
    <row r="7980">
      <c r="A7980" s="32" t="s">
        <v>23198</v>
      </c>
      <c r="B7980" s="32" t="s">
        <v>23198</v>
      </c>
      <c r="C7980" s="32" t="s">
        <v>23378</v>
      </c>
      <c r="D7980" s="32" t="s">
        <v>20</v>
      </c>
      <c r="E7980" s="32" t="s">
        <v>47</v>
      </c>
      <c r="F7980" s="32" t="s">
        <v>14525</v>
      </c>
      <c r="G7980" s="32" t="s">
        <v>11</v>
      </c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0"/>
      <c r="X7980" s="30"/>
      <c r="Y7980" s="30"/>
      <c r="Z7980" s="30"/>
    </row>
    <row r="7981">
      <c r="A7981" s="32" t="s">
        <v>23198</v>
      </c>
      <c r="B7981" s="32" t="s">
        <v>23198</v>
      </c>
      <c r="C7981" s="32" t="s">
        <v>12844</v>
      </c>
      <c r="D7981" s="32" t="s">
        <v>14537</v>
      </c>
      <c r="E7981" s="32" t="s">
        <v>2575</v>
      </c>
      <c r="F7981" s="32" t="s">
        <v>14520</v>
      </c>
      <c r="G7981" s="32" t="s">
        <v>14537</v>
      </c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0"/>
      <c r="X7981" s="30"/>
      <c r="Y7981" s="30"/>
      <c r="Z7981" s="30"/>
    </row>
    <row r="7982">
      <c r="A7982" s="32" t="s">
        <v>23198</v>
      </c>
      <c r="B7982" s="32" t="s">
        <v>23198</v>
      </c>
      <c r="C7982" s="32" t="s">
        <v>23379</v>
      </c>
      <c r="D7982" s="32" t="s">
        <v>20</v>
      </c>
      <c r="E7982" s="32" t="s">
        <v>23380</v>
      </c>
      <c r="F7982" s="32" t="s">
        <v>14525</v>
      </c>
      <c r="G7982" s="32" t="s">
        <v>17</v>
      </c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0"/>
      <c r="X7982" s="30"/>
      <c r="Y7982" s="30"/>
      <c r="Z7982" s="30"/>
    </row>
    <row r="7983">
      <c r="A7983" s="32" t="s">
        <v>23198</v>
      </c>
      <c r="B7983" s="32" t="s">
        <v>23198</v>
      </c>
      <c r="C7983" s="32" t="s">
        <v>23381</v>
      </c>
      <c r="D7983" s="32" t="s">
        <v>14537</v>
      </c>
      <c r="E7983" s="32" t="s">
        <v>20163</v>
      </c>
      <c r="F7983" s="32" t="s">
        <v>14520</v>
      </c>
      <c r="G7983" s="32" t="s">
        <v>14537</v>
      </c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0"/>
      <c r="X7983" s="30"/>
      <c r="Y7983" s="30"/>
      <c r="Z7983" s="30"/>
    </row>
    <row r="7984">
      <c r="A7984" s="32" t="s">
        <v>23198</v>
      </c>
      <c r="B7984" s="32" t="s">
        <v>23198</v>
      </c>
      <c r="C7984" s="32" t="s">
        <v>12848</v>
      </c>
      <c r="D7984" s="32" t="s">
        <v>14537</v>
      </c>
      <c r="E7984" s="32" t="s">
        <v>10337</v>
      </c>
      <c r="F7984" s="32" t="s">
        <v>14520</v>
      </c>
      <c r="G7984" s="32" t="s">
        <v>14537</v>
      </c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0"/>
      <c r="X7984" s="30"/>
      <c r="Y7984" s="30"/>
      <c r="Z7984" s="30"/>
    </row>
    <row r="7985">
      <c r="A7985" s="32" t="s">
        <v>23198</v>
      </c>
      <c r="B7985" s="32" t="s">
        <v>23198</v>
      </c>
      <c r="C7985" s="32" t="s">
        <v>667</v>
      </c>
      <c r="D7985" s="32" t="s">
        <v>20</v>
      </c>
      <c r="E7985" s="32" t="s">
        <v>23382</v>
      </c>
      <c r="F7985" s="32" t="s">
        <v>14525</v>
      </c>
      <c r="G7985" s="32" t="s">
        <v>11</v>
      </c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0"/>
      <c r="X7985" s="30"/>
      <c r="Y7985" s="30"/>
      <c r="Z7985" s="30"/>
    </row>
    <row r="7986">
      <c r="A7986" s="32" t="s">
        <v>23198</v>
      </c>
      <c r="B7986" s="32" t="s">
        <v>23198</v>
      </c>
      <c r="C7986" s="32" t="s">
        <v>23383</v>
      </c>
      <c r="D7986" s="32" t="s">
        <v>14518</v>
      </c>
      <c r="E7986" s="32" t="s">
        <v>5084</v>
      </c>
      <c r="F7986" s="32" t="s">
        <v>14520</v>
      </c>
      <c r="G7986" s="32" t="s">
        <v>14518</v>
      </c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0"/>
      <c r="X7986" s="30"/>
      <c r="Y7986" s="30"/>
      <c r="Z7986" s="30"/>
    </row>
    <row r="7987">
      <c r="A7987" s="32" t="s">
        <v>23198</v>
      </c>
      <c r="B7987" s="32" t="s">
        <v>23198</v>
      </c>
      <c r="C7987" s="32" t="s">
        <v>14929</v>
      </c>
      <c r="D7987" s="32" t="s">
        <v>17</v>
      </c>
      <c r="E7987" s="32" t="s">
        <v>23384</v>
      </c>
      <c r="F7987" s="32" t="s">
        <v>14525</v>
      </c>
      <c r="G7987" s="32" t="s">
        <v>17</v>
      </c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0"/>
      <c r="X7987" s="30"/>
      <c r="Y7987" s="30"/>
      <c r="Z7987" s="30"/>
    </row>
    <row r="7988">
      <c r="A7988" s="32" t="s">
        <v>23198</v>
      </c>
      <c r="B7988" s="32" t="s">
        <v>23198</v>
      </c>
      <c r="C7988" s="32" t="s">
        <v>23385</v>
      </c>
      <c r="D7988" s="32" t="s">
        <v>20</v>
      </c>
      <c r="E7988" s="32" t="s">
        <v>3257</v>
      </c>
      <c r="F7988" s="32" t="s">
        <v>14525</v>
      </c>
      <c r="G7988" s="32" t="s">
        <v>20</v>
      </c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0"/>
      <c r="X7988" s="30"/>
      <c r="Y7988" s="30"/>
      <c r="Z7988" s="30"/>
    </row>
    <row r="7989">
      <c r="A7989" s="32" t="s">
        <v>23198</v>
      </c>
      <c r="B7989" s="32" t="s">
        <v>23198</v>
      </c>
      <c r="C7989" s="32" t="s">
        <v>3633</v>
      </c>
      <c r="D7989" s="32" t="s">
        <v>14608</v>
      </c>
      <c r="E7989" s="32" t="s">
        <v>1072</v>
      </c>
      <c r="F7989" s="32" t="s">
        <v>14520</v>
      </c>
      <c r="G7989" s="32" t="s">
        <v>14608</v>
      </c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0"/>
      <c r="X7989" s="30"/>
      <c r="Y7989" s="30"/>
      <c r="Z7989" s="30"/>
    </row>
    <row r="7990">
      <c r="A7990" s="32" t="s">
        <v>23198</v>
      </c>
      <c r="B7990" s="32" t="s">
        <v>23198</v>
      </c>
      <c r="C7990" s="32" t="s">
        <v>12856</v>
      </c>
      <c r="D7990" s="32" t="s">
        <v>15</v>
      </c>
      <c r="E7990" s="32" t="s">
        <v>1719</v>
      </c>
      <c r="F7990" s="32" t="s">
        <v>14520</v>
      </c>
      <c r="G7990" s="32" t="s">
        <v>14537</v>
      </c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0"/>
      <c r="X7990" s="30"/>
      <c r="Y7990" s="30"/>
      <c r="Z7990" s="30"/>
    </row>
    <row r="7991">
      <c r="A7991" s="32" t="s">
        <v>12857</v>
      </c>
      <c r="B7991" s="32" t="s">
        <v>23386</v>
      </c>
      <c r="C7991" s="32" t="s">
        <v>12859</v>
      </c>
      <c r="D7991" s="32" t="s">
        <v>14518</v>
      </c>
      <c r="E7991" s="32" t="s">
        <v>2694</v>
      </c>
      <c r="F7991" s="32" t="s">
        <v>14520</v>
      </c>
      <c r="G7991" s="32" t="s">
        <v>14518</v>
      </c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0"/>
      <c r="X7991" s="30"/>
      <c r="Y7991" s="30"/>
      <c r="Z7991" s="30"/>
    </row>
    <row r="7992">
      <c r="A7992" s="31" t="s">
        <v>12857</v>
      </c>
      <c r="B7992" s="31" t="s">
        <v>23386</v>
      </c>
      <c r="C7992" s="31" t="s">
        <v>23387</v>
      </c>
      <c r="D7992" s="31" t="s">
        <v>20</v>
      </c>
      <c r="E7992" s="31" t="s">
        <v>1131</v>
      </c>
      <c r="F7992" s="31" t="s">
        <v>14525</v>
      </c>
      <c r="G7992" s="31" t="s">
        <v>11</v>
      </c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0"/>
      <c r="X7992" s="30"/>
      <c r="Y7992" s="30"/>
      <c r="Z7992" s="30"/>
    </row>
    <row r="7993">
      <c r="A7993" s="32" t="s">
        <v>12857</v>
      </c>
      <c r="B7993" s="32" t="s">
        <v>23386</v>
      </c>
      <c r="C7993" s="32" t="s">
        <v>23388</v>
      </c>
      <c r="D7993" s="32" t="s">
        <v>20</v>
      </c>
      <c r="E7993" s="32" t="s">
        <v>13131</v>
      </c>
      <c r="F7993" s="32" t="s">
        <v>14525</v>
      </c>
      <c r="G7993" s="32" t="s">
        <v>11</v>
      </c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0"/>
      <c r="X7993" s="30"/>
      <c r="Y7993" s="30"/>
      <c r="Z7993" s="30"/>
    </row>
    <row r="7994">
      <c r="A7994" s="32" t="s">
        <v>12857</v>
      </c>
      <c r="B7994" s="32" t="s">
        <v>23386</v>
      </c>
      <c r="C7994" s="32" t="s">
        <v>12863</v>
      </c>
      <c r="D7994" s="32" t="s">
        <v>11</v>
      </c>
      <c r="E7994" s="32" t="s">
        <v>4554</v>
      </c>
      <c r="F7994" s="32" t="s">
        <v>14520</v>
      </c>
      <c r="G7994" s="32" t="s">
        <v>14523</v>
      </c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0"/>
      <c r="X7994" s="30"/>
      <c r="Y7994" s="30"/>
      <c r="Z7994" s="30"/>
    </row>
    <row r="7995">
      <c r="A7995" s="32" t="s">
        <v>12857</v>
      </c>
      <c r="B7995" s="32" t="s">
        <v>23386</v>
      </c>
      <c r="C7995" s="32" t="s">
        <v>6020</v>
      </c>
      <c r="D7995" s="32" t="s">
        <v>14518</v>
      </c>
      <c r="E7995" s="32" t="s">
        <v>5655</v>
      </c>
      <c r="F7995" s="32" t="s">
        <v>14520</v>
      </c>
      <c r="G7995" s="32" t="s">
        <v>14518</v>
      </c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0"/>
      <c r="X7995" s="30"/>
      <c r="Y7995" s="30"/>
      <c r="Z7995" s="30"/>
    </row>
    <row r="7996">
      <c r="A7996" s="32" t="s">
        <v>12857</v>
      </c>
      <c r="B7996" s="32" t="s">
        <v>23386</v>
      </c>
      <c r="C7996" s="32" t="s">
        <v>12864</v>
      </c>
      <c r="D7996" s="32" t="s">
        <v>14518</v>
      </c>
      <c r="E7996" s="32" t="s">
        <v>23389</v>
      </c>
      <c r="F7996" s="32" t="s">
        <v>14520</v>
      </c>
      <c r="G7996" s="32" t="s">
        <v>14518</v>
      </c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0"/>
      <c r="X7996" s="30"/>
      <c r="Y7996" s="30"/>
      <c r="Z7996" s="30"/>
    </row>
    <row r="7997">
      <c r="A7997" s="32" t="s">
        <v>12857</v>
      </c>
      <c r="B7997" s="32" t="s">
        <v>23386</v>
      </c>
      <c r="C7997" s="32" t="s">
        <v>23390</v>
      </c>
      <c r="D7997" s="32" t="s">
        <v>14523</v>
      </c>
      <c r="E7997" s="32" t="s">
        <v>23391</v>
      </c>
      <c r="F7997" s="32" t="s">
        <v>14520</v>
      </c>
      <c r="G7997" s="32" t="s">
        <v>14523</v>
      </c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0"/>
      <c r="X7997" s="30"/>
      <c r="Y7997" s="30"/>
      <c r="Z7997" s="30"/>
    </row>
    <row r="7998">
      <c r="A7998" s="32" t="s">
        <v>12857</v>
      </c>
      <c r="B7998" s="32" t="s">
        <v>23386</v>
      </c>
      <c r="C7998" s="32" t="s">
        <v>12865</v>
      </c>
      <c r="D7998" s="32" t="s">
        <v>15</v>
      </c>
      <c r="E7998" s="32" t="s">
        <v>317</v>
      </c>
      <c r="F7998" s="32" t="s">
        <v>14520</v>
      </c>
      <c r="G7998" s="32" t="s">
        <v>14537</v>
      </c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0"/>
      <c r="X7998" s="30"/>
      <c r="Y7998" s="30"/>
      <c r="Z7998" s="30"/>
    </row>
    <row r="7999">
      <c r="A7999" s="32" t="s">
        <v>12857</v>
      </c>
      <c r="B7999" s="32" t="s">
        <v>23386</v>
      </c>
      <c r="C7999" s="32" t="s">
        <v>12867</v>
      </c>
      <c r="D7999" s="32" t="s">
        <v>20</v>
      </c>
      <c r="E7999" s="32" t="s">
        <v>23392</v>
      </c>
      <c r="F7999" s="32" t="s">
        <v>14525</v>
      </c>
      <c r="G7999" s="32" t="s">
        <v>11</v>
      </c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0"/>
      <c r="X7999" s="30"/>
      <c r="Y7999" s="30"/>
      <c r="Z7999" s="30"/>
    </row>
    <row r="8000">
      <c r="A8000" s="32" t="s">
        <v>12857</v>
      </c>
      <c r="B8000" s="32" t="s">
        <v>23386</v>
      </c>
      <c r="C8000" s="32" t="s">
        <v>23393</v>
      </c>
      <c r="D8000" s="32" t="s">
        <v>14518</v>
      </c>
      <c r="E8000" s="32" t="s">
        <v>13454</v>
      </c>
      <c r="F8000" s="32" t="s">
        <v>14520</v>
      </c>
      <c r="G8000" s="32" t="s">
        <v>14523</v>
      </c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0"/>
      <c r="X8000" s="30"/>
      <c r="Y8000" s="30"/>
      <c r="Z8000" s="30"/>
    </row>
    <row r="8001">
      <c r="A8001" s="32" t="s">
        <v>12857</v>
      </c>
      <c r="B8001" s="32" t="s">
        <v>23386</v>
      </c>
      <c r="C8001" s="32" t="s">
        <v>23394</v>
      </c>
      <c r="D8001" s="32" t="s">
        <v>14523</v>
      </c>
      <c r="E8001" s="32" t="s">
        <v>22998</v>
      </c>
      <c r="F8001" s="32" t="s">
        <v>14520</v>
      </c>
      <c r="G8001" s="32" t="s">
        <v>14523</v>
      </c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0"/>
      <c r="X8001" s="30"/>
      <c r="Y8001" s="30"/>
      <c r="Z8001" s="30"/>
    </row>
    <row r="8002">
      <c r="A8002" s="32" t="s">
        <v>12857</v>
      </c>
      <c r="B8002" s="32" t="s">
        <v>23386</v>
      </c>
      <c r="C8002" s="32" t="s">
        <v>9181</v>
      </c>
      <c r="D8002" s="32" t="s">
        <v>14518</v>
      </c>
      <c r="E8002" s="32" t="s">
        <v>1037</v>
      </c>
      <c r="F8002" s="32" t="s">
        <v>14520</v>
      </c>
      <c r="G8002" s="32" t="s">
        <v>14518</v>
      </c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0"/>
      <c r="X8002" s="30"/>
      <c r="Y8002" s="30"/>
      <c r="Z8002" s="30"/>
    </row>
    <row r="8003">
      <c r="A8003" s="32" t="s">
        <v>12857</v>
      </c>
      <c r="B8003" s="32" t="s">
        <v>23386</v>
      </c>
      <c r="C8003" s="32" t="s">
        <v>23395</v>
      </c>
      <c r="D8003" s="32" t="s">
        <v>20</v>
      </c>
      <c r="E8003" s="32" t="s">
        <v>23396</v>
      </c>
      <c r="F8003" s="32" t="s">
        <v>14525</v>
      </c>
      <c r="G8003" s="32" t="s">
        <v>11</v>
      </c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0"/>
      <c r="X8003" s="30"/>
      <c r="Y8003" s="30"/>
      <c r="Z8003" s="30"/>
    </row>
    <row r="8004">
      <c r="A8004" s="32" t="s">
        <v>12857</v>
      </c>
      <c r="B8004" s="32" t="s">
        <v>23386</v>
      </c>
      <c r="C8004" s="32" t="s">
        <v>23397</v>
      </c>
      <c r="D8004" s="32" t="s">
        <v>20</v>
      </c>
      <c r="E8004" s="32" t="s">
        <v>23398</v>
      </c>
      <c r="F8004" s="32" t="s">
        <v>14525</v>
      </c>
      <c r="G8004" s="32" t="s">
        <v>11</v>
      </c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0"/>
      <c r="X8004" s="30"/>
      <c r="Y8004" s="30"/>
      <c r="Z8004" s="30"/>
    </row>
    <row r="8005">
      <c r="A8005" s="32" t="s">
        <v>12857</v>
      </c>
      <c r="B8005" s="32" t="s">
        <v>23386</v>
      </c>
      <c r="C8005" s="32" t="s">
        <v>23399</v>
      </c>
      <c r="D8005" s="32" t="s">
        <v>11</v>
      </c>
      <c r="E8005" s="32" t="s">
        <v>12206</v>
      </c>
      <c r="F8005" s="32" t="s">
        <v>14525</v>
      </c>
      <c r="G8005" s="32" t="s">
        <v>11</v>
      </c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0"/>
      <c r="X8005" s="30"/>
      <c r="Y8005" s="30"/>
      <c r="Z8005" s="30"/>
    </row>
    <row r="8006">
      <c r="A8006" s="32" t="s">
        <v>12857</v>
      </c>
      <c r="B8006" s="32" t="s">
        <v>23386</v>
      </c>
      <c r="C8006" s="32" t="s">
        <v>23400</v>
      </c>
      <c r="D8006" s="32" t="s">
        <v>14518</v>
      </c>
      <c r="E8006" s="32" t="s">
        <v>5655</v>
      </c>
      <c r="F8006" s="32" t="s">
        <v>14520</v>
      </c>
      <c r="G8006" s="32" t="s">
        <v>14523</v>
      </c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0"/>
      <c r="X8006" s="30"/>
      <c r="Y8006" s="30"/>
      <c r="Z8006" s="30"/>
    </row>
    <row r="8007">
      <c r="A8007" s="32" t="s">
        <v>12857</v>
      </c>
      <c r="B8007" s="32" t="s">
        <v>23386</v>
      </c>
      <c r="C8007" s="32" t="s">
        <v>1699</v>
      </c>
      <c r="D8007" s="32" t="s">
        <v>20</v>
      </c>
      <c r="E8007" s="32" t="s">
        <v>5712</v>
      </c>
      <c r="F8007" s="32" t="s">
        <v>14525</v>
      </c>
      <c r="G8007" s="32" t="s">
        <v>11</v>
      </c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0"/>
      <c r="X8007" s="30"/>
      <c r="Y8007" s="30"/>
      <c r="Z8007" s="30"/>
    </row>
    <row r="8008">
      <c r="A8008" s="32" t="s">
        <v>12857</v>
      </c>
      <c r="B8008" s="32" t="s">
        <v>23386</v>
      </c>
      <c r="C8008" s="32" t="s">
        <v>23401</v>
      </c>
      <c r="D8008" s="32" t="s">
        <v>14518</v>
      </c>
      <c r="E8008" s="32" t="s">
        <v>8218</v>
      </c>
      <c r="F8008" s="32" t="s">
        <v>14520</v>
      </c>
      <c r="G8008" s="32" t="s">
        <v>14523</v>
      </c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0"/>
      <c r="X8008" s="30"/>
      <c r="Y8008" s="30"/>
      <c r="Z8008" s="30"/>
    </row>
    <row r="8009">
      <c r="A8009" s="32" t="s">
        <v>12857</v>
      </c>
      <c r="B8009" s="32" t="s">
        <v>23386</v>
      </c>
      <c r="C8009" s="32" t="s">
        <v>12876</v>
      </c>
      <c r="D8009" s="32" t="s">
        <v>14518</v>
      </c>
      <c r="E8009" s="32" t="s">
        <v>17408</v>
      </c>
      <c r="F8009" s="32" t="s">
        <v>14520</v>
      </c>
      <c r="G8009" s="32" t="s">
        <v>14523</v>
      </c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0"/>
      <c r="X8009" s="30"/>
      <c r="Y8009" s="30"/>
      <c r="Z8009" s="30"/>
    </row>
    <row r="8010">
      <c r="A8010" s="32" t="s">
        <v>12857</v>
      </c>
      <c r="B8010" s="32" t="s">
        <v>23386</v>
      </c>
      <c r="C8010" s="32" t="s">
        <v>12878</v>
      </c>
      <c r="D8010" s="32" t="s">
        <v>11</v>
      </c>
      <c r="E8010" s="32" t="s">
        <v>4676</v>
      </c>
      <c r="F8010" s="32" t="s">
        <v>14525</v>
      </c>
      <c r="G8010" s="32" t="s">
        <v>11</v>
      </c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0"/>
      <c r="X8010" s="30"/>
      <c r="Y8010" s="30"/>
      <c r="Z8010" s="30"/>
    </row>
    <row r="8011">
      <c r="A8011" s="32" t="s">
        <v>12857</v>
      </c>
      <c r="B8011" s="32" t="s">
        <v>23386</v>
      </c>
      <c r="C8011" s="32" t="s">
        <v>12879</v>
      </c>
      <c r="D8011" s="32" t="s">
        <v>15</v>
      </c>
      <c r="E8011" s="32" t="s">
        <v>20077</v>
      </c>
      <c r="F8011" s="32" t="s">
        <v>14525</v>
      </c>
      <c r="G8011" s="32" t="s">
        <v>15</v>
      </c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0"/>
      <c r="X8011" s="30"/>
      <c r="Y8011" s="30"/>
      <c r="Z8011" s="30"/>
    </row>
    <row r="8012">
      <c r="A8012" s="32" t="s">
        <v>12857</v>
      </c>
      <c r="B8012" s="32" t="s">
        <v>23386</v>
      </c>
      <c r="C8012" s="32" t="s">
        <v>23402</v>
      </c>
      <c r="D8012" s="32" t="s">
        <v>11</v>
      </c>
      <c r="E8012" s="32" t="s">
        <v>3052</v>
      </c>
      <c r="F8012" s="32" t="s">
        <v>14525</v>
      </c>
      <c r="G8012" s="32" t="s">
        <v>11</v>
      </c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0"/>
      <c r="X8012" s="30"/>
      <c r="Y8012" s="30"/>
      <c r="Z8012" s="30"/>
    </row>
    <row r="8013">
      <c r="A8013" s="32" t="s">
        <v>12857</v>
      </c>
      <c r="B8013" s="32" t="s">
        <v>23386</v>
      </c>
      <c r="C8013" s="32" t="s">
        <v>12881</v>
      </c>
      <c r="D8013" s="32" t="s">
        <v>17</v>
      </c>
      <c r="E8013" s="32" t="s">
        <v>13656</v>
      </c>
      <c r="F8013" s="32" t="s">
        <v>14525</v>
      </c>
      <c r="G8013" s="32" t="s">
        <v>17</v>
      </c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0"/>
      <c r="X8013" s="30"/>
      <c r="Y8013" s="30"/>
      <c r="Z8013" s="30"/>
    </row>
    <row r="8014">
      <c r="A8014" s="32" t="s">
        <v>12857</v>
      </c>
      <c r="B8014" s="32" t="s">
        <v>23386</v>
      </c>
      <c r="C8014" s="32" t="s">
        <v>1763</v>
      </c>
      <c r="D8014" s="32" t="s">
        <v>14518</v>
      </c>
      <c r="E8014" s="32" t="s">
        <v>23403</v>
      </c>
      <c r="F8014" s="32" t="s">
        <v>14520</v>
      </c>
      <c r="G8014" s="32" t="s">
        <v>14518</v>
      </c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0"/>
      <c r="X8014" s="30"/>
      <c r="Y8014" s="30"/>
      <c r="Z8014" s="30"/>
    </row>
    <row r="8015">
      <c r="A8015" s="32" t="s">
        <v>12857</v>
      </c>
      <c r="B8015" s="32" t="s">
        <v>23386</v>
      </c>
      <c r="C8015" s="32" t="s">
        <v>12884</v>
      </c>
      <c r="D8015" s="32" t="s">
        <v>14523</v>
      </c>
      <c r="E8015" s="32" t="s">
        <v>736</v>
      </c>
      <c r="F8015" s="32" t="s">
        <v>14520</v>
      </c>
      <c r="G8015" s="32" t="s">
        <v>14523</v>
      </c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0"/>
      <c r="X8015" s="30"/>
      <c r="Y8015" s="30"/>
      <c r="Z8015" s="30"/>
    </row>
    <row r="8016">
      <c r="A8016" s="32" t="s">
        <v>12857</v>
      </c>
      <c r="B8016" s="32" t="s">
        <v>23386</v>
      </c>
      <c r="C8016" s="32" t="s">
        <v>12885</v>
      </c>
      <c r="D8016" s="32" t="s">
        <v>14518</v>
      </c>
      <c r="E8016" s="32" t="s">
        <v>986</v>
      </c>
      <c r="F8016" s="32" t="s">
        <v>14520</v>
      </c>
      <c r="G8016" s="32" t="s">
        <v>14523</v>
      </c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0"/>
      <c r="X8016" s="30"/>
      <c r="Y8016" s="30"/>
      <c r="Z8016" s="30"/>
    </row>
    <row r="8017">
      <c r="A8017" s="32" t="s">
        <v>12857</v>
      </c>
      <c r="B8017" s="32" t="s">
        <v>23386</v>
      </c>
      <c r="C8017" s="32" t="s">
        <v>12886</v>
      </c>
      <c r="D8017" s="32" t="s">
        <v>14537</v>
      </c>
      <c r="E8017" s="32" t="s">
        <v>8652</v>
      </c>
      <c r="F8017" s="32" t="s">
        <v>14520</v>
      </c>
      <c r="G8017" s="32" t="s">
        <v>14537</v>
      </c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0"/>
      <c r="X8017" s="30"/>
      <c r="Y8017" s="30"/>
      <c r="Z8017" s="30"/>
    </row>
    <row r="8018">
      <c r="A8018" s="32" t="s">
        <v>12857</v>
      </c>
      <c r="B8018" s="32" t="s">
        <v>23386</v>
      </c>
      <c r="C8018" s="32" t="s">
        <v>12887</v>
      </c>
      <c r="D8018" s="32" t="s">
        <v>20</v>
      </c>
      <c r="E8018" s="32" t="s">
        <v>21427</v>
      </c>
      <c r="F8018" s="32" t="s">
        <v>14525</v>
      </c>
      <c r="G8018" s="32" t="s">
        <v>11</v>
      </c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0"/>
      <c r="X8018" s="30"/>
      <c r="Y8018" s="30"/>
      <c r="Z8018" s="30"/>
    </row>
    <row r="8019">
      <c r="A8019" s="32" t="s">
        <v>12857</v>
      </c>
      <c r="B8019" s="32" t="s">
        <v>23386</v>
      </c>
      <c r="C8019" s="32" t="s">
        <v>837</v>
      </c>
      <c r="D8019" s="32" t="s">
        <v>20</v>
      </c>
      <c r="E8019" s="32" t="s">
        <v>12889</v>
      </c>
      <c r="F8019" s="32" t="s">
        <v>14520</v>
      </c>
      <c r="G8019" s="32" t="s">
        <v>14523</v>
      </c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0"/>
      <c r="X8019" s="30"/>
      <c r="Y8019" s="30"/>
      <c r="Z8019" s="30"/>
    </row>
    <row r="8020">
      <c r="A8020" s="32" t="s">
        <v>12857</v>
      </c>
      <c r="B8020" s="32" t="s">
        <v>23386</v>
      </c>
      <c r="C8020" s="32" t="s">
        <v>23404</v>
      </c>
      <c r="D8020" s="32" t="s">
        <v>14518</v>
      </c>
      <c r="E8020" s="32" t="s">
        <v>23405</v>
      </c>
      <c r="F8020" s="32" t="s">
        <v>14520</v>
      </c>
      <c r="G8020" s="32" t="s">
        <v>14523</v>
      </c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0"/>
      <c r="X8020" s="30"/>
      <c r="Y8020" s="30"/>
      <c r="Z8020" s="30"/>
    </row>
    <row r="8021">
      <c r="A8021" s="32" t="s">
        <v>12857</v>
      </c>
      <c r="B8021" s="32" t="s">
        <v>23386</v>
      </c>
      <c r="C8021" s="32" t="s">
        <v>23406</v>
      </c>
      <c r="D8021" s="32" t="s">
        <v>15</v>
      </c>
      <c r="E8021" s="32" t="s">
        <v>23407</v>
      </c>
      <c r="F8021" s="32" t="s">
        <v>14525</v>
      </c>
      <c r="G8021" s="32" t="s">
        <v>15</v>
      </c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0"/>
      <c r="X8021" s="30"/>
      <c r="Y8021" s="30"/>
      <c r="Z8021" s="30"/>
    </row>
    <row r="8022">
      <c r="A8022" s="32" t="s">
        <v>12857</v>
      </c>
      <c r="B8022" s="32" t="s">
        <v>23386</v>
      </c>
      <c r="C8022" s="32" t="s">
        <v>12894</v>
      </c>
      <c r="D8022" s="32" t="s">
        <v>20</v>
      </c>
      <c r="E8022" s="32" t="s">
        <v>20077</v>
      </c>
      <c r="F8022" s="32" t="s">
        <v>14525</v>
      </c>
      <c r="G8022" s="32" t="s">
        <v>11</v>
      </c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0"/>
      <c r="X8022" s="30"/>
      <c r="Y8022" s="30"/>
      <c r="Z8022" s="30"/>
    </row>
    <row r="8023">
      <c r="A8023" s="32" t="s">
        <v>12857</v>
      </c>
      <c r="B8023" s="32" t="s">
        <v>23386</v>
      </c>
      <c r="C8023" s="32" t="s">
        <v>23408</v>
      </c>
      <c r="D8023" s="32" t="s">
        <v>14518</v>
      </c>
      <c r="E8023" s="32" t="s">
        <v>579</v>
      </c>
      <c r="F8023" s="32" t="s">
        <v>14520</v>
      </c>
      <c r="G8023" s="32" t="s">
        <v>14518</v>
      </c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0"/>
      <c r="X8023" s="30"/>
      <c r="Y8023" s="30"/>
      <c r="Z8023" s="30"/>
    </row>
    <row r="8024">
      <c r="A8024" s="32" t="s">
        <v>12857</v>
      </c>
      <c r="B8024" s="32" t="s">
        <v>23386</v>
      </c>
      <c r="C8024" s="32" t="s">
        <v>23409</v>
      </c>
      <c r="D8024" s="32" t="s">
        <v>11</v>
      </c>
      <c r="E8024" s="32" t="s">
        <v>1911</v>
      </c>
      <c r="F8024" s="32" t="s">
        <v>14525</v>
      </c>
      <c r="G8024" s="32" t="s">
        <v>11</v>
      </c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0"/>
      <c r="X8024" s="30"/>
      <c r="Y8024" s="30"/>
      <c r="Z8024" s="30"/>
    </row>
    <row r="8025">
      <c r="A8025" s="32" t="s">
        <v>12857</v>
      </c>
      <c r="B8025" s="32" t="s">
        <v>23386</v>
      </c>
      <c r="C8025" s="32" t="s">
        <v>12899</v>
      </c>
      <c r="D8025" s="32" t="s">
        <v>14537</v>
      </c>
      <c r="E8025" s="32" t="s">
        <v>5655</v>
      </c>
      <c r="F8025" s="32" t="s">
        <v>14520</v>
      </c>
      <c r="G8025" s="32" t="s">
        <v>14537</v>
      </c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0"/>
      <c r="X8025" s="30"/>
      <c r="Y8025" s="30"/>
      <c r="Z8025" s="30"/>
    </row>
    <row r="8026">
      <c r="A8026" s="32" t="s">
        <v>12857</v>
      </c>
      <c r="B8026" s="32" t="s">
        <v>23386</v>
      </c>
      <c r="C8026" s="32" t="s">
        <v>23410</v>
      </c>
      <c r="D8026" s="32" t="s">
        <v>20</v>
      </c>
      <c r="E8026" s="32" t="s">
        <v>1911</v>
      </c>
      <c r="F8026" s="32" t="s">
        <v>14525</v>
      </c>
      <c r="G8026" s="32" t="s">
        <v>20</v>
      </c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0"/>
      <c r="X8026" s="30"/>
      <c r="Y8026" s="30"/>
      <c r="Z8026" s="30"/>
    </row>
    <row r="8027">
      <c r="A8027" s="32" t="s">
        <v>12857</v>
      </c>
      <c r="B8027" s="32" t="s">
        <v>23386</v>
      </c>
      <c r="C8027" s="32" t="s">
        <v>8379</v>
      </c>
      <c r="D8027" s="32" t="s">
        <v>14518</v>
      </c>
      <c r="E8027" s="32" t="s">
        <v>1411</v>
      </c>
      <c r="F8027" s="32" t="s">
        <v>14520</v>
      </c>
      <c r="G8027" s="32" t="s">
        <v>14523</v>
      </c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0"/>
      <c r="X8027" s="30"/>
      <c r="Y8027" s="30"/>
      <c r="Z8027" s="30"/>
    </row>
    <row r="8028">
      <c r="A8028" s="32" t="s">
        <v>12857</v>
      </c>
      <c r="B8028" s="32" t="s">
        <v>23386</v>
      </c>
      <c r="C8028" s="32" t="s">
        <v>6141</v>
      </c>
      <c r="D8028" s="32" t="s">
        <v>14518</v>
      </c>
      <c r="E8028" s="32" t="s">
        <v>12903</v>
      </c>
      <c r="F8028" s="32" t="s">
        <v>14520</v>
      </c>
      <c r="G8028" s="32" t="s">
        <v>14523</v>
      </c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0"/>
      <c r="X8028" s="30"/>
      <c r="Y8028" s="30"/>
      <c r="Z8028" s="30"/>
    </row>
    <row r="8029">
      <c r="A8029" s="32" t="s">
        <v>12857</v>
      </c>
      <c r="B8029" s="32" t="s">
        <v>23386</v>
      </c>
      <c r="C8029" s="32" t="s">
        <v>379</v>
      </c>
      <c r="D8029" s="32" t="s">
        <v>14523</v>
      </c>
      <c r="E8029" s="32" t="s">
        <v>16688</v>
      </c>
      <c r="F8029" s="32" t="s">
        <v>14520</v>
      </c>
      <c r="G8029" s="32" t="s">
        <v>14523</v>
      </c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0"/>
      <c r="X8029" s="30"/>
      <c r="Y8029" s="30"/>
      <c r="Z8029" s="30"/>
    </row>
    <row r="8030">
      <c r="A8030" s="32" t="s">
        <v>12857</v>
      </c>
      <c r="B8030" s="32" t="s">
        <v>23386</v>
      </c>
      <c r="C8030" s="32" t="s">
        <v>14998</v>
      </c>
      <c r="D8030" s="32" t="s">
        <v>15</v>
      </c>
      <c r="E8030" s="32" t="s">
        <v>13131</v>
      </c>
      <c r="F8030" s="32" t="s">
        <v>14525</v>
      </c>
      <c r="G8030" s="32" t="s">
        <v>15</v>
      </c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0"/>
      <c r="X8030" s="30"/>
      <c r="Y8030" s="30"/>
      <c r="Z8030" s="30"/>
    </row>
    <row r="8031">
      <c r="A8031" s="32" t="s">
        <v>12857</v>
      </c>
      <c r="B8031" s="32" t="s">
        <v>23386</v>
      </c>
      <c r="C8031" s="32" t="s">
        <v>23411</v>
      </c>
      <c r="D8031" s="32" t="s">
        <v>20</v>
      </c>
      <c r="E8031" s="32" t="s">
        <v>2490</v>
      </c>
      <c r="F8031" s="32" t="s">
        <v>14525</v>
      </c>
      <c r="G8031" s="32" t="s">
        <v>11</v>
      </c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0"/>
      <c r="X8031" s="30"/>
      <c r="Y8031" s="30"/>
      <c r="Z8031" s="30"/>
    </row>
    <row r="8032">
      <c r="A8032" s="32" t="s">
        <v>12857</v>
      </c>
      <c r="B8032" s="32" t="s">
        <v>23386</v>
      </c>
      <c r="C8032" s="32" t="s">
        <v>12907</v>
      </c>
      <c r="D8032" s="32" t="s">
        <v>14537</v>
      </c>
      <c r="E8032" s="32" t="s">
        <v>317</v>
      </c>
      <c r="F8032" s="32" t="s">
        <v>14520</v>
      </c>
      <c r="G8032" s="32" t="s">
        <v>14537</v>
      </c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0"/>
      <c r="X8032" s="30"/>
      <c r="Y8032" s="30"/>
      <c r="Z8032" s="30"/>
    </row>
    <row r="8033">
      <c r="A8033" s="32" t="s">
        <v>12857</v>
      </c>
      <c r="B8033" s="32" t="s">
        <v>23386</v>
      </c>
      <c r="C8033" s="32" t="s">
        <v>23412</v>
      </c>
      <c r="D8033" s="32" t="s">
        <v>14537</v>
      </c>
      <c r="E8033" s="32" t="s">
        <v>21408</v>
      </c>
      <c r="F8033" s="32" t="s">
        <v>14520</v>
      </c>
      <c r="G8033" s="32" t="s">
        <v>14537</v>
      </c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0"/>
      <c r="X8033" s="30"/>
      <c r="Y8033" s="30"/>
      <c r="Z8033" s="30"/>
    </row>
    <row r="8034">
      <c r="A8034" s="32" t="s">
        <v>12857</v>
      </c>
      <c r="B8034" s="32" t="s">
        <v>23386</v>
      </c>
      <c r="C8034" s="32" t="s">
        <v>23413</v>
      </c>
      <c r="D8034" s="32" t="s">
        <v>20</v>
      </c>
      <c r="E8034" s="32" t="s">
        <v>3781</v>
      </c>
      <c r="F8034" s="32" t="s">
        <v>14525</v>
      </c>
      <c r="G8034" s="32" t="s">
        <v>20</v>
      </c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0"/>
      <c r="X8034" s="30"/>
      <c r="Y8034" s="30"/>
      <c r="Z8034" s="30"/>
    </row>
    <row r="8035">
      <c r="A8035" s="32" t="s">
        <v>12857</v>
      </c>
      <c r="B8035" s="32" t="s">
        <v>23386</v>
      </c>
      <c r="C8035" s="32" t="s">
        <v>12911</v>
      </c>
      <c r="D8035" s="32" t="s">
        <v>20</v>
      </c>
      <c r="E8035" s="32" t="s">
        <v>23414</v>
      </c>
      <c r="F8035" s="32" t="s">
        <v>14525</v>
      </c>
      <c r="G8035" s="32" t="s">
        <v>20</v>
      </c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0"/>
      <c r="X8035" s="30"/>
      <c r="Y8035" s="30"/>
      <c r="Z8035" s="30"/>
    </row>
    <row r="8036">
      <c r="A8036" s="32" t="s">
        <v>12857</v>
      </c>
      <c r="B8036" s="32" t="s">
        <v>23415</v>
      </c>
      <c r="C8036" s="32" t="s">
        <v>12914</v>
      </c>
      <c r="D8036" s="32" t="s">
        <v>15</v>
      </c>
      <c r="E8036" s="32" t="s">
        <v>23416</v>
      </c>
      <c r="F8036" s="32" t="s">
        <v>14525</v>
      </c>
      <c r="G8036" s="32" t="s">
        <v>15</v>
      </c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0"/>
      <c r="X8036" s="30"/>
      <c r="Y8036" s="30"/>
      <c r="Z8036" s="30"/>
    </row>
    <row r="8037">
      <c r="A8037" s="32" t="s">
        <v>12857</v>
      </c>
      <c r="B8037" s="32" t="s">
        <v>23415</v>
      </c>
      <c r="C8037" s="32" t="s">
        <v>12918</v>
      </c>
      <c r="D8037" s="32" t="s">
        <v>11</v>
      </c>
      <c r="E8037" s="32" t="s">
        <v>174</v>
      </c>
      <c r="F8037" s="32" t="s">
        <v>14525</v>
      </c>
      <c r="G8037" s="32" t="s">
        <v>11</v>
      </c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0"/>
      <c r="X8037" s="30"/>
      <c r="Y8037" s="30"/>
      <c r="Z8037" s="30"/>
    </row>
    <row r="8038">
      <c r="A8038" s="32" t="s">
        <v>12857</v>
      </c>
      <c r="B8038" s="32" t="s">
        <v>23415</v>
      </c>
      <c r="C8038" s="32" t="s">
        <v>23417</v>
      </c>
      <c r="D8038" s="32" t="s">
        <v>11</v>
      </c>
      <c r="E8038" s="32" t="s">
        <v>23418</v>
      </c>
      <c r="F8038" s="32" t="s">
        <v>14525</v>
      </c>
      <c r="G8038" s="32" t="s">
        <v>11</v>
      </c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0"/>
      <c r="X8038" s="30"/>
      <c r="Y8038" s="30"/>
      <c r="Z8038" s="30"/>
    </row>
    <row r="8039">
      <c r="A8039" s="31" t="s">
        <v>12857</v>
      </c>
      <c r="B8039" s="31" t="s">
        <v>23415</v>
      </c>
      <c r="C8039" s="31" t="s">
        <v>23419</v>
      </c>
      <c r="D8039" s="31" t="s">
        <v>14537</v>
      </c>
      <c r="E8039" s="31" t="s">
        <v>11686</v>
      </c>
      <c r="F8039" s="31" t="s">
        <v>14520</v>
      </c>
      <c r="G8039" s="31" t="s">
        <v>14537</v>
      </c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0"/>
      <c r="X8039" s="30"/>
      <c r="Y8039" s="30"/>
      <c r="Z8039" s="30"/>
    </row>
    <row r="8040">
      <c r="A8040" s="32" t="s">
        <v>12857</v>
      </c>
      <c r="B8040" s="32" t="s">
        <v>23415</v>
      </c>
      <c r="C8040" s="32" t="s">
        <v>12921</v>
      </c>
      <c r="D8040" s="32" t="s">
        <v>20</v>
      </c>
      <c r="E8040" s="32" t="s">
        <v>23420</v>
      </c>
      <c r="F8040" s="32" t="s">
        <v>14525</v>
      </c>
      <c r="G8040" s="32" t="s">
        <v>20</v>
      </c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0"/>
      <c r="X8040" s="30"/>
      <c r="Y8040" s="30"/>
      <c r="Z8040" s="30"/>
    </row>
    <row r="8041">
      <c r="A8041" s="32" t="s">
        <v>12857</v>
      </c>
      <c r="B8041" s="32" t="s">
        <v>23415</v>
      </c>
      <c r="C8041" s="32" t="s">
        <v>12922</v>
      </c>
      <c r="D8041" s="32" t="s">
        <v>17</v>
      </c>
      <c r="E8041" s="32" t="s">
        <v>11987</v>
      </c>
      <c r="F8041" s="32" t="s">
        <v>14525</v>
      </c>
      <c r="G8041" s="32" t="s">
        <v>17</v>
      </c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0"/>
      <c r="X8041" s="30"/>
      <c r="Y8041" s="30"/>
      <c r="Z8041" s="30"/>
    </row>
    <row r="8042">
      <c r="A8042" s="32" t="s">
        <v>12857</v>
      </c>
      <c r="B8042" s="32" t="s">
        <v>23415</v>
      </c>
      <c r="C8042" s="32" t="s">
        <v>23421</v>
      </c>
      <c r="D8042" s="32" t="s">
        <v>20</v>
      </c>
      <c r="E8042" s="32" t="s">
        <v>14909</v>
      </c>
      <c r="F8042" s="32" t="s">
        <v>14520</v>
      </c>
      <c r="G8042" s="32" t="s">
        <v>14518</v>
      </c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0"/>
      <c r="X8042" s="30"/>
      <c r="Y8042" s="30"/>
      <c r="Z8042" s="30"/>
    </row>
    <row r="8043">
      <c r="A8043" s="32" t="s">
        <v>12857</v>
      </c>
      <c r="B8043" s="32" t="s">
        <v>23415</v>
      </c>
      <c r="C8043" s="32" t="s">
        <v>12924</v>
      </c>
      <c r="D8043" s="32" t="s">
        <v>15</v>
      </c>
      <c r="E8043" s="32" t="s">
        <v>4876</v>
      </c>
      <c r="F8043" s="32" t="s">
        <v>14525</v>
      </c>
      <c r="G8043" s="32" t="s">
        <v>15</v>
      </c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0"/>
      <c r="X8043" s="30"/>
      <c r="Y8043" s="30"/>
      <c r="Z8043" s="30"/>
    </row>
    <row r="8044">
      <c r="A8044" s="32" t="s">
        <v>12857</v>
      </c>
      <c r="B8044" s="32" t="s">
        <v>23415</v>
      </c>
      <c r="C8044" s="32" t="s">
        <v>23415</v>
      </c>
      <c r="D8044" s="32" t="s">
        <v>14523</v>
      </c>
      <c r="E8044" s="32" t="s">
        <v>15626</v>
      </c>
      <c r="F8044" s="32" t="s">
        <v>14520</v>
      </c>
      <c r="G8044" s="32" t="s">
        <v>14523</v>
      </c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0"/>
      <c r="X8044" s="30"/>
      <c r="Y8044" s="30"/>
      <c r="Z8044" s="30"/>
    </row>
    <row r="8045">
      <c r="A8045" s="32" t="s">
        <v>12857</v>
      </c>
      <c r="B8045" s="32" t="s">
        <v>23415</v>
      </c>
      <c r="C8045" s="32" t="s">
        <v>11325</v>
      </c>
      <c r="D8045" s="32" t="s">
        <v>14518</v>
      </c>
      <c r="E8045" s="32" t="s">
        <v>23422</v>
      </c>
      <c r="F8045" s="32" t="s">
        <v>14520</v>
      </c>
      <c r="G8045" s="32" t="s">
        <v>14518</v>
      </c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0"/>
      <c r="X8045" s="30"/>
      <c r="Y8045" s="30"/>
      <c r="Z8045" s="30"/>
    </row>
    <row r="8046">
      <c r="A8046" s="32" t="s">
        <v>12857</v>
      </c>
      <c r="B8046" s="32" t="s">
        <v>23415</v>
      </c>
      <c r="C8046" s="32" t="s">
        <v>12926</v>
      </c>
      <c r="D8046" s="32" t="s">
        <v>15</v>
      </c>
      <c r="E8046" s="32" t="s">
        <v>20079</v>
      </c>
      <c r="F8046" s="32" t="s">
        <v>14525</v>
      </c>
      <c r="G8046" s="32" t="s">
        <v>15</v>
      </c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0"/>
      <c r="X8046" s="30"/>
      <c r="Y8046" s="30"/>
      <c r="Z8046" s="30"/>
    </row>
    <row r="8047">
      <c r="A8047" s="32" t="s">
        <v>12857</v>
      </c>
      <c r="B8047" s="32" t="s">
        <v>23415</v>
      </c>
      <c r="C8047" s="32" t="s">
        <v>8240</v>
      </c>
      <c r="D8047" s="32" t="s">
        <v>14518</v>
      </c>
      <c r="E8047" s="32" t="s">
        <v>317</v>
      </c>
      <c r="F8047" s="32" t="s">
        <v>14520</v>
      </c>
      <c r="G8047" s="32" t="s">
        <v>14523</v>
      </c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0"/>
      <c r="X8047" s="30"/>
      <c r="Y8047" s="30"/>
      <c r="Z8047" s="30"/>
    </row>
    <row r="8048">
      <c r="A8048" s="32" t="s">
        <v>12857</v>
      </c>
      <c r="B8048" s="32" t="s">
        <v>23415</v>
      </c>
      <c r="C8048" s="32" t="s">
        <v>23423</v>
      </c>
      <c r="D8048" s="32" t="s">
        <v>14523</v>
      </c>
      <c r="E8048" s="32" t="s">
        <v>9674</v>
      </c>
      <c r="F8048" s="32" t="s">
        <v>14520</v>
      </c>
      <c r="G8048" s="32" t="s">
        <v>14523</v>
      </c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0"/>
      <c r="X8048" s="30"/>
      <c r="Y8048" s="30"/>
      <c r="Z8048" s="30"/>
    </row>
    <row r="8049">
      <c r="A8049" s="32" t="s">
        <v>12857</v>
      </c>
      <c r="B8049" s="32" t="s">
        <v>23415</v>
      </c>
      <c r="C8049" s="32" t="s">
        <v>23424</v>
      </c>
      <c r="D8049" s="32" t="s">
        <v>14523</v>
      </c>
      <c r="E8049" s="32" t="s">
        <v>718</v>
      </c>
      <c r="F8049" s="32" t="s">
        <v>14520</v>
      </c>
      <c r="G8049" s="32" t="s">
        <v>14523</v>
      </c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0"/>
      <c r="X8049" s="30"/>
      <c r="Y8049" s="30"/>
      <c r="Z8049" s="30"/>
    </row>
    <row r="8050">
      <c r="A8050" s="32" t="s">
        <v>12857</v>
      </c>
      <c r="B8050" s="32" t="s">
        <v>23415</v>
      </c>
      <c r="C8050" s="32" t="s">
        <v>23425</v>
      </c>
      <c r="D8050" s="32" t="s">
        <v>20</v>
      </c>
      <c r="E8050" s="32" t="s">
        <v>5807</v>
      </c>
      <c r="F8050" s="32" t="s">
        <v>14525</v>
      </c>
      <c r="G8050" s="32" t="s">
        <v>20</v>
      </c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0"/>
      <c r="X8050" s="30"/>
      <c r="Y8050" s="30"/>
      <c r="Z8050" s="30"/>
    </row>
    <row r="8051">
      <c r="A8051" s="32" t="s">
        <v>12857</v>
      </c>
      <c r="B8051" s="32" t="s">
        <v>23415</v>
      </c>
      <c r="C8051" s="32" t="s">
        <v>12934</v>
      </c>
      <c r="D8051" s="32" t="s">
        <v>20</v>
      </c>
      <c r="E8051" s="32" t="s">
        <v>13094</v>
      </c>
      <c r="F8051" s="32" t="s">
        <v>14525</v>
      </c>
      <c r="G8051" s="32" t="s">
        <v>11</v>
      </c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0"/>
      <c r="X8051" s="30"/>
      <c r="Y8051" s="30"/>
      <c r="Z8051" s="30"/>
    </row>
    <row r="8052">
      <c r="A8052" s="32" t="s">
        <v>12857</v>
      </c>
      <c r="B8052" s="32" t="s">
        <v>23415</v>
      </c>
      <c r="C8052" s="32" t="s">
        <v>23426</v>
      </c>
      <c r="D8052" s="32" t="s">
        <v>11</v>
      </c>
      <c r="E8052" s="32" t="s">
        <v>11714</v>
      </c>
      <c r="F8052" s="32" t="s">
        <v>14525</v>
      </c>
      <c r="G8052" s="32" t="s">
        <v>11</v>
      </c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0"/>
      <c r="X8052" s="30"/>
      <c r="Y8052" s="30"/>
      <c r="Z8052" s="30"/>
    </row>
    <row r="8053">
      <c r="A8053" s="32" t="s">
        <v>12857</v>
      </c>
      <c r="B8053" s="32" t="s">
        <v>23415</v>
      </c>
      <c r="C8053" s="32" t="s">
        <v>19934</v>
      </c>
      <c r="D8053" s="32" t="s">
        <v>14518</v>
      </c>
      <c r="E8053" s="32" t="s">
        <v>5725</v>
      </c>
      <c r="F8053" s="32" t="s">
        <v>14520</v>
      </c>
      <c r="G8053" s="32" t="s">
        <v>14518</v>
      </c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0"/>
      <c r="X8053" s="30"/>
      <c r="Y8053" s="30"/>
      <c r="Z8053" s="30"/>
    </row>
    <row r="8054">
      <c r="A8054" s="32" t="s">
        <v>12857</v>
      </c>
      <c r="B8054" s="32" t="s">
        <v>23415</v>
      </c>
      <c r="C8054" s="32" t="s">
        <v>22141</v>
      </c>
      <c r="D8054" s="32" t="s">
        <v>20</v>
      </c>
      <c r="E8054" s="32" t="s">
        <v>359</v>
      </c>
      <c r="F8054" s="32" t="s">
        <v>14525</v>
      </c>
      <c r="G8054" s="32" t="s">
        <v>20</v>
      </c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0"/>
      <c r="X8054" s="30"/>
      <c r="Y8054" s="30"/>
      <c r="Z8054" s="30"/>
    </row>
    <row r="8055">
      <c r="A8055" s="32" t="s">
        <v>12857</v>
      </c>
      <c r="B8055" s="32" t="s">
        <v>23415</v>
      </c>
      <c r="C8055" s="32" t="s">
        <v>12938</v>
      </c>
      <c r="D8055" s="32" t="s">
        <v>14518</v>
      </c>
      <c r="E8055" s="32" t="s">
        <v>23427</v>
      </c>
      <c r="F8055" s="32" t="s">
        <v>14520</v>
      </c>
      <c r="G8055" s="32" t="s">
        <v>14523</v>
      </c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0"/>
      <c r="X8055" s="30"/>
      <c r="Y8055" s="30"/>
      <c r="Z8055" s="30"/>
    </row>
    <row r="8056">
      <c r="A8056" s="32" t="s">
        <v>12857</v>
      </c>
      <c r="B8056" s="32" t="s">
        <v>23415</v>
      </c>
      <c r="C8056" s="32" t="s">
        <v>23428</v>
      </c>
      <c r="D8056" s="32" t="s">
        <v>20</v>
      </c>
      <c r="E8056" s="32" t="s">
        <v>23429</v>
      </c>
      <c r="F8056" s="32" t="s">
        <v>14525</v>
      </c>
      <c r="G8056" s="32" t="s">
        <v>11</v>
      </c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0"/>
      <c r="X8056" s="30"/>
      <c r="Y8056" s="30"/>
      <c r="Z8056" s="30"/>
    </row>
    <row r="8057">
      <c r="A8057" s="32" t="s">
        <v>12857</v>
      </c>
      <c r="B8057" s="32" t="s">
        <v>23415</v>
      </c>
      <c r="C8057" s="32" t="s">
        <v>12941</v>
      </c>
      <c r="D8057" s="32" t="s">
        <v>14518</v>
      </c>
      <c r="E8057" s="32" t="s">
        <v>10493</v>
      </c>
      <c r="F8057" s="32" t="s">
        <v>14520</v>
      </c>
      <c r="G8057" s="32" t="s">
        <v>14518</v>
      </c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0"/>
      <c r="X8057" s="30"/>
      <c r="Y8057" s="30"/>
      <c r="Z8057" s="30"/>
    </row>
    <row r="8058">
      <c r="A8058" s="32" t="s">
        <v>12857</v>
      </c>
      <c r="B8058" s="32" t="s">
        <v>23415</v>
      </c>
      <c r="C8058" s="32" t="s">
        <v>21331</v>
      </c>
      <c r="D8058" s="32" t="s">
        <v>14518</v>
      </c>
      <c r="E8058" s="32" t="s">
        <v>23430</v>
      </c>
      <c r="F8058" s="32" t="s">
        <v>14520</v>
      </c>
      <c r="G8058" s="32" t="s">
        <v>14518</v>
      </c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0"/>
      <c r="X8058" s="30"/>
      <c r="Y8058" s="30"/>
      <c r="Z8058" s="30"/>
    </row>
    <row r="8059">
      <c r="A8059" s="32" t="s">
        <v>12857</v>
      </c>
      <c r="B8059" s="32" t="s">
        <v>23415</v>
      </c>
      <c r="C8059" s="32" t="s">
        <v>23431</v>
      </c>
      <c r="D8059" s="32" t="s">
        <v>11</v>
      </c>
      <c r="E8059" s="32" t="s">
        <v>11577</v>
      </c>
      <c r="F8059" s="32" t="s">
        <v>14525</v>
      </c>
      <c r="G8059" s="32" t="s">
        <v>11</v>
      </c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0"/>
      <c r="X8059" s="30"/>
      <c r="Y8059" s="30"/>
      <c r="Z8059" s="30"/>
    </row>
    <row r="8060">
      <c r="A8060" s="32" t="s">
        <v>12857</v>
      </c>
      <c r="B8060" s="32" t="s">
        <v>23415</v>
      </c>
      <c r="C8060" s="32" t="s">
        <v>23432</v>
      </c>
      <c r="D8060" s="32" t="s">
        <v>14518</v>
      </c>
      <c r="E8060" s="32" t="s">
        <v>5655</v>
      </c>
      <c r="F8060" s="32" t="s">
        <v>14520</v>
      </c>
      <c r="G8060" s="32" t="s">
        <v>14523</v>
      </c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0"/>
      <c r="X8060" s="30"/>
      <c r="Y8060" s="30"/>
      <c r="Z8060" s="30"/>
    </row>
    <row r="8061">
      <c r="A8061" s="32" t="s">
        <v>12857</v>
      </c>
      <c r="B8061" s="32" t="s">
        <v>23415</v>
      </c>
      <c r="C8061" s="32" t="s">
        <v>23433</v>
      </c>
      <c r="D8061" s="32" t="s">
        <v>20</v>
      </c>
      <c r="E8061" s="32" t="s">
        <v>71</v>
      </c>
      <c r="F8061" s="32" t="s">
        <v>14520</v>
      </c>
      <c r="G8061" s="32" t="s">
        <v>14518</v>
      </c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0"/>
      <c r="X8061" s="30"/>
      <c r="Y8061" s="30"/>
      <c r="Z8061" s="30"/>
    </row>
    <row r="8062">
      <c r="A8062" s="32" t="s">
        <v>12857</v>
      </c>
      <c r="B8062" s="32" t="s">
        <v>23415</v>
      </c>
      <c r="C8062" s="32" t="s">
        <v>12945</v>
      </c>
      <c r="D8062" s="32" t="s">
        <v>14537</v>
      </c>
      <c r="E8062" s="32" t="s">
        <v>23434</v>
      </c>
      <c r="F8062" s="32" t="s">
        <v>14520</v>
      </c>
      <c r="G8062" s="32" t="s">
        <v>14537</v>
      </c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0"/>
      <c r="X8062" s="30"/>
      <c r="Y8062" s="30"/>
      <c r="Z8062" s="30"/>
    </row>
    <row r="8063">
      <c r="A8063" s="32" t="s">
        <v>12857</v>
      </c>
      <c r="B8063" s="32" t="s">
        <v>23415</v>
      </c>
      <c r="C8063" s="32" t="s">
        <v>23435</v>
      </c>
      <c r="D8063" s="32" t="s">
        <v>14537</v>
      </c>
      <c r="E8063" s="32" t="s">
        <v>14090</v>
      </c>
      <c r="F8063" s="32" t="s">
        <v>14520</v>
      </c>
      <c r="G8063" s="32" t="s">
        <v>14537</v>
      </c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0"/>
      <c r="X8063" s="30"/>
      <c r="Y8063" s="30"/>
      <c r="Z8063" s="30"/>
    </row>
    <row r="8064">
      <c r="A8064" s="32" t="s">
        <v>12857</v>
      </c>
      <c r="B8064" s="32" t="s">
        <v>23415</v>
      </c>
      <c r="C8064" s="32" t="s">
        <v>12948</v>
      </c>
      <c r="D8064" s="32" t="s">
        <v>20</v>
      </c>
      <c r="E8064" s="32" t="s">
        <v>23436</v>
      </c>
      <c r="F8064" s="32" t="s">
        <v>14525</v>
      </c>
      <c r="G8064" s="32" t="s">
        <v>11</v>
      </c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0"/>
      <c r="X8064" s="30"/>
      <c r="Y8064" s="30"/>
      <c r="Z8064" s="30"/>
    </row>
    <row r="8065">
      <c r="A8065" s="32" t="s">
        <v>12857</v>
      </c>
      <c r="B8065" s="32" t="s">
        <v>23415</v>
      </c>
      <c r="C8065" s="32" t="s">
        <v>23437</v>
      </c>
      <c r="D8065" s="32" t="s">
        <v>11</v>
      </c>
      <c r="E8065" s="32" t="s">
        <v>297</v>
      </c>
      <c r="F8065" s="32" t="s">
        <v>14525</v>
      </c>
      <c r="G8065" s="32" t="s">
        <v>11</v>
      </c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0"/>
      <c r="X8065" s="30"/>
      <c r="Y8065" s="30"/>
      <c r="Z8065" s="30"/>
    </row>
    <row r="8066">
      <c r="A8066" s="32" t="s">
        <v>12857</v>
      </c>
      <c r="B8066" s="32" t="s">
        <v>23415</v>
      </c>
      <c r="C8066" s="32" t="s">
        <v>12949</v>
      </c>
      <c r="D8066" s="32" t="s">
        <v>14518</v>
      </c>
      <c r="E8066" s="32" t="s">
        <v>11322</v>
      </c>
      <c r="F8066" s="32" t="s">
        <v>14520</v>
      </c>
      <c r="G8066" s="32" t="s">
        <v>14523</v>
      </c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0"/>
      <c r="X8066" s="30"/>
      <c r="Y8066" s="30"/>
      <c r="Z8066" s="30"/>
    </row>
    <row r="8067">
      <c r="A8067" s="32" t="s">
        <v>12857</v>
      </c>
      <c r="B8067" s="32" t="s">
        <v>23415</v>
      </c>
      <c r="C8067" s="32" t="s">
        <v>12951</v>
      </c>
      <c r="D8067" s="32" t="s">
        <v>14518</v>
      </c>
      <c r="E8067" s="32" t="s">
        <v>317</v>
      </c>
      <c r="F8067" s="32" t="s">
        <v>14520</v>
      </c>
      <c r="G8067" s="32" t="s">
        <v>14523</v>
      </c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0"/>
      <c r="X8067" s="30"/>
      <c r="Y8067" s="30"/>
      <c r="Z8067" s="30"/>
    </row>
    <row r="8068">
      <c r="A8068" s="32" t="s">
        <v>12857</v>
      </c>
      <c r="B8068" s="32" t="s">
        <v>23415</v>
      </c>
      <c r="C8068" s="32" t="s">
        <v>22167</v>
      </c>
      <c r="D8068" s="32" t="s">
        <v>15</v>
      </c>
      <c r="E8068" s="32" t="s">
        <v>23438</v>
      </c>
      <c r="F8068" s="32" t="s">
        <v>14525</v>
      </c>
      <c r="G8068" s="32" t="s">
        <v>15</v>
      </c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0"/>
      <c r="X8068" s="30"/>
      <c r="Y8068" s="30"/>
      <c r="Z8068" s="30"/>
    </row>
    <row r="8069">
      <c r="A8069" s="32" t="s">
        <v>12857</v>
      </c>
      <c r="B8069" s="32" t="s">
        <v>23415</v>
      </c>
      <c r="C8069" s="32" t="s">
        <v>15823</v>
      </c>
      <c r="D8069" s="32" t="s">
        <v>20</v>
      </c>
      <c r="E8069" s="32" t="s">
        <v>23439</v>
      </c>
      <c r="F8069" s="32" t="s">
        <v>14525</v>
      </c>
      <c r="G8069" s="32" t="s">
        <v>20</v>
      </c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0"/>
      <c r="X8069" s="30"/>
      <c r="Y8069" s="30"/>
      <c r="Z8069" s="30"/>
    </row>
    <row r="8070">
      <c r="A8070" s="32" t="s">
        <v>12857</v>
      </c>
      <c r="B8070" s="32" t="s">
        <v>23415</v>
      </c>
      <c r="C8070" s="32" t="s">
        <v>12955</v>
      </c>
      <c r="D8070" s="32" t="s">
        <v>20</v>
      </c>
      <c r="E8070" s="32" t="s">
        <v>11728</v>
      </c>
      <c r="F8070" s="32" t="s">
        <v>14525</v>
      </c>
      <c r="G8070" s="32" t="s">
        <v>11</v>
      </c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0"/>
      <c r="X8070" s="30"/>
      <c r="Y8070" s="30"/>
      <c r="Z8070" s="30"/>
    </row>
    <row r="8071">
      <c r="A8071" s="32" t="s">
        <v>12857</v>
      </c>
      <c r="B8071" s="32" t="s">
        <v>23415</v>
      </c>
      <c r="C8071" s="32" t="s">
        <v>16110</v>
      </c>
      <c r="D8071" s="32" t="s">
        <v>14518</v>
      </c>
      <c r="E8071" s="32" t="s">
        <v>4421</v>
      </c>
      <c r="F8071" s="32" t="s">
        <v>14520</v>
      </c>
      <c r="G8071" s="32" t="s">
        <v>14518</v>
      </c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0"/>
      <c r="X8071" s="30"/>
      <c r="Y8071" s="30"/>
      <c r="Z8071" s="30"/>
    </row>
    <row r="8072">
      <c r="A8072" s="32" t="s">
        <v>12857</v>
      </c>
      <c r="B8072" s="32" t="s">
        <v>23415</v>
      </c>
      <c r="C8072" s="32" t="s">
        <v>23440</v>
      </c>
      <c r="D8072" s="32" t="s">
        <v>14518</v>
      </c>
      <c r="E8072" s="32" t="s">
        <v>71</v>
      </c>
      <c r="F8072" s="32" t="s">
        <v>14520</v>
      </c>
      <c r="G8072" s="32" t="s">
        <v>14523</v>
      </c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0"/>
      <c r="X8072" s="30"/>
      <c r="Y8072" s="30"/>
      <c r="Z8072" s="30"/>
    </row>
    <row r="8073">
      <c r="A8073" s="32" t="s">
        <v>12857</v>
      </c>
      <c r="B8073" s="32" t="s">
        <v>23415</v>
      </c>
      <c r="C8073" s="32" t="s">
        <v>20094</v>
      </c>
      <c r="D8073" s="32" t="s">
        <v>14518</v>
      </c>
      <c r="E8073" s="32" t="s">
        <v>5749</v>
      </c>
      <c r="F8073" s="32" t="s">
        <v>14520</v>
      </c>
      <c r="G8073" s="32" t="s">
        <v>14523</v>
      </c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0"/>
      <c r="X8073" s="30"/>
      <c r="Y8073" s="30"/>
      <c r="Z8073" s="30"/>
    </row>
    <row r="8074">
      <c r="A8074" s="32" t="s">
        <v>12857</v>
      </c>
      <c r="B8074" s="32" t="s">
        <v>23415</v>
      </c>
      <c r="C8074" s="32" t="s">
        <v>12959</v>
      </c>
      <c r="D8074" s="32" t="s">
        <v>14523</v>
      </c>
      <c r="E8074" s="32" t="s">
        <v>11418</v>
      </c>
      <c r="F8074" s="32" t="s">
        <v>14520</v>
      </c>
      <c r="G8074" s="32" t="s">
        <v>14523</v>
      </c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0"/>
      <c r="X8074" s="30"/>
      <c r="Y8074" s="30"/>
      <c r="Z8074" s="30"/>
    </row>
    <row r="8075">
      <c r="A8075" s="32" t="s">
        <v>12857</v>
      </c>
      <c r="B8075" s="32" t="s">
        <v>23415</v>
      </c>
      <c r="C8075" s="32" t="s">
        <v>14929</v>
      </c>
      <c r="D8075" s="32" t="s">
        <v>14537</v>
      </c>
      <c r="E8075" s="32" t="s">
        <v>18271</v>
      </c>
      <c r="F8075" s="32" t="s">
        <v>14520</v>
      </c>
      <c r="G8075" s="32" t="s">
        <v>14537</v>
      </c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0"/>
      <c r="X8075" s="30"/>
      <c r="Y8075" s="30"/>
      <c r="Z8075" s="30"/>
    </row>
    <row r="8076">
      <c r="A8076" s="32" t="s">
        <v>12857</v>
      </c>
      <c r="B8076" s="32" t="s">
        <v>23415</v>
      </c>
      <c r="C8076" s="32" t="s">
        <v>23441</v>
      </c>
      <c r="D8076" s="32" t="s">
        <v>20</v>
      </c>
      <c r="E8076" s="32" t="s">
        <v>4562</v>
      </c>
      <c r="F8076" s="32" t="s">
        <v>14525</v>
      </c>
      <c r="G8076" s="32" t="s">
        <v>20</v>
      </c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0"/>
      <c r="X8076" s="30"/>
      <c r="Y8076" s="30"/>
      <c r="Z8076" s="30"/>
    </row>
    <row r="8077">
      <c r="A8077" s="32" t="s">
        <v>12857</v>
      </c>
      <c r="B8077" s="32" t="s">
        <v>23415</v>
      </c>
      <c r="C8077" s="32" t="s">
        <v>23442</v>
      </c>
      <c r="D8077" s="32" t="s">
        <v>20</v>
      </c>
      <c r="E8077" s="32" t="s">
        <v>477</v>
      </c>
      <c r="F8077" s="32" t="s">
        <v>14525</v>
      </c>
      <c r="G8077" s="32" t="s">
        <v>20</v>
      </c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0"/>
      <c r="X8077" s="30"/>
      <c r="Y8077" s="30"/>
      <c r="Z8077" s="30"/>
    </row>
    <row r="8078">
      <c r="A8078" s="32" t="s">
        <v>12857</v>
      </c>
      <c r="B8078" s="32" t="s">
        <v>23415</v>
      </c>
      <c r="C8078" s="32" t="s">
        <v>12964</v>
      </c>
      <c r="D8078" s="32" t="s">
        <v>14518</v>
      </c>
      <c r="E8078" s="32" t="s">
        <v>986</v>
      </c>
      <c r="F8078" s="32" t="s">
        <v>14520</v>
      </c>
      <c r="G8078" s="32" t="s">
        <v>14523</v>
      </c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0"/>
      <c r="X8078" s="30"/>
      <c r="Y8078" s="30"/>
      <c r="Z8078" s="30"/>
    </row>
    <row r="8079">
      <c r="A8079" s="32" t="s">
        <v>12857</v>
      </c>
      <c r="B8079" s="32" t="s">
        <v>2152</v>
      </c>
      <c r="C8079" s="32" t="s">
        <v>23443</v>
      </c>
      <c r="D8079" s="32" t="s">
        <v>20</v>
      </c>
      <c r="E8079" s="32" t="s">
        <v>13186</v>
      </c>
      <c r="F8079" s="32" t="s">
        <v>14525</v>
      </c>
      <c r="G8079" s="32" t="s">
        <v>20</v>
      </c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0"/>
      <c r="X8079" s="30"/>
      <c r="Y8079" s="30"/>
      <c r="Z8079" s="30"/>
    </row>
    <row r="8080">
      <c r="A8080" s="32" t="s">
        <v>12857</v>
      </c>
      <c r="B8080" s="32" t="s">
        <v>2152</v>
      </c>
      <c r="C8080" s="32" t="s">
        <v>12967</v>
      </c>
      <c r="D8080" s="32" t="s">
        <v>11</v>
      </c>
      <c r="E8080" s="32" t="s">
        <v>23444</v>
      </c>
      <c r="F8080" s="32" t="s">
        <v>14525</v>
      </c>
      <c r="G8080" s="32" t="s">
        <v>11</v>
      </c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0"/>
      <c r="X8080" s="30"/>
      <c r="Y8080" s="30"/>
      <c r="Z8080" s="30"/>
    </row>
    <row r="8081">
      <c r="A8081" s="32" t="s">
        <v>12857</v>
      </c>
      <c r="B8081" s="32" t="s">
        <v>2152</v>
      </c>
      <c r="C8081" s="32" t="s">
        <v>12968</v>
      </c>
      <c r="D8081" s="32" t="s">
        <v>20</v>
      </c>
      <c r="E8081" s="32" t="s">
        <v>12969</v>
      </c>
      <c r="F8081" s="32" t="s">
        <v>14525</v>
      </c>
      <c r="G8081" s="32" t="s">
        <v>11</v>
      </c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0"/>
      <c r="X8081" s="30"/>
      <c r="Y8081" s="30"/>
      <c r="Z8081" s="30"/>
    </row>
    <row r="8082">
      <c r="A8082" s="32" t="s">
        <v>12857</v>
      </c>
      <c r="B8082" s="32" t="s">
        <v>2152</v>
      </c>
      <c r="C8082" s="32" t="s">
        <v>23445</v>
      </c>
      <c r="D8082" s="32" t="s">
        <v>14518</v>
      </c>
      <c r="E8082" s="32" t="s">
        <v>377</v>
      </c>
      <c r="F8082" s="32" t="s">
        <v>14520</v>
      </c>
      <c r="G8082" s="32" t="s">
        <v>14523</v>
      </c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0"/>
      <c r="X8082" s="30"/>
      <c r="Y8082" s="30"/>
      <c r="Z8082" s="30"/>
    </row>
    <row r="8083">
      <c r="A8083" s="32" t="s">
        <v>12857</v>
      </c>
      <c r="B8083" s="32" t="s">
        <v>2152</v>
      </c>
      <c r="C8083" s="32" t="s">
        <v>12973</v>
      </c>
      <c r="D8083" s="32" t="s">
        <v>15</v>
      </c>
      <c r="E8083" s="32" t="s">
        <v>3072</v>
      </c>
      <c r="F8083" s="32" t="s">
        <v>14525</v>
      </c>
      <c r="G8083" s="32" t="s">
        <v>15</v>
      </c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0"/>
      <c r="X8083" s="30"/>
      <c r="Y8083" s="30"/>
      <c r="Z8083" s="30"/>
    </row>
    <row r="8084">
      <c r="A8084" s="32" t="s">
        <v>12857</v>
      </c>
      <c r="B8084" s="32" t="s">
        <v>2152</v>
      </c>
      <c r="C8084" s="32" t="s">
        <v>23446</v>
      </c>
      <c r="D8084" s="32" t="s">
        <v>14537</v>
      </c>
      <c r="E8084" s="32" t="s">
        <v>8661</v>
      </c>
      <c r="F8084" s="32" t="s">
        <v>14520</v>
      </c>
      <c r="G8084" s="32" t="s">
        <v>14537</v>
      </c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0"/>
      <c r="X8084" s="30"/>
      <c r="Y8084" s="30"/>
      <c r="Z8084" s="30"/>
    </row>
    <row r="8085">
      <c r="A8085" s="32" t="s">
        <v>12857</v>
      </c>
      <c r="B8085" s="32" t="s">
        <v>2152</v>
      </c>
      <c r="C8085" s="32" t="s">
        <v>23447</v>
      </c>
      <c r="D8085" s="32" t="s">
        <v>14523</v>
      </c>
      <c r="E8085" s="32" t="s">
        <v>23448</v>
      </c>
      <c r="F8085" s="32" t="s">
        <v>14520</v>
      </c>
      <c r="G8085" s="32" t="s">
        <v>14523</v>
      </c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0"/>
      <c r="X8085" s="30"/>
      <c r="Y8085" s="30"/>
      <c r="Z8085" s="30"/>
    </row>
    <row r="8086">
      <c r="A8086" s="31" t="s">
        <v>12857</v>
      </c>
      <c r="B8086" s="31" t="s">
        <v>2152</v>
      </c>
      <c r="C8086" s="31" t="s">
        <v>23449</v>
      </c>
      <c r="D8086" s="31" t="s">
        <v>20</v>
      </c>
      <c r="E8086" s="31" t="s">
        <v>23450</v>
      </c>
      <c r="F8086" s="31" t="s">
        <v>14525</v>
      </c>
      <c r="G8086" s="31" t="s">
        <v>11</v>
      </c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0"/>
      <c r="X8086" s="30"/>
      <c r="Y8086" s="30"/>
      <c r="Z8086" s="30"/>
    </row>
    <row r="8087">
      <c r="A8087" s="32" t="s">
        <v>12857</v>
      </c>
      <c r="B8087" s="32" t="s">
        <v>2152</v>
      </c>
      <c r="C8087" s="32" t="s">
        <v>12979</v>
      </c>
      <c r="D8087" s="32" t="s">
        <v>15</v>
      </c>
      <c r="E8087" s="32" t="s">
        <v>13106</v>
      </c>
      <c r="F8087" s="32" t="s">
        <v>14525</v>
      </c>
      <c r="G8087" s="32" t="s">
        <v>15</v>
      </c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0"/>
      <c r="X8087" s="30"/>
      <c r="Y8087" s="30"/>
      <c r="Z8087" s="30"/>
    </row>
    <row r="8088">
      <c r="A8088" s="32" t="s">
        <v>12857</v>
      </c>
      <c r="B8088" s="32" t="s">
        <v>2152</v>
      </c>
      <c r="C8088" s="32" t="s">
        <v>23451</v>
      </c>
      <c r="D8088" s="32" t="s">
        <v>14518</v>
      </c>
      <c r="E8088" s="32" t="s">
        <v>579</v>
      </c>
      <c r="F8088" s="32" t="s">
        <v>14520</v>
      </c>
      <c r="G8088" s="32" t="s">
        <v>14523</v>
      </c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0"/>
      <c r="X8088" s="30"/>
      <c r="Y8088" s="30"/>
      <c r="Z8088" s="30"/>
    </row>
    <row r="8089">
      <c r="A8089" s="32" t="s">
        <v>12857</v>
      </c>
      <c r="B8089" s="32" t="s">
        <v>2152</v>
      </c>
      <c r="C8089" s="32" t="s">
        <v>23452</v>
      </c>
      <c r="D8089" s="32" t="s">
        <v>14537</v>
      </c>
      <c r="E8089" s="32" t="s">
        <v>579</v>
      </c>
      <c r="F8089" s="32" t="s">
        <v>14520</v>
      </c>
      <c r="G8089" s="32" t="s">
        <v>14537</v>
      </c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0"/>
      <c r="X8089" s="30"/>
      <c r="Y8089" s="30"/>
      <c r="Z8089" s="30"/>
    </row>
    <row r="8090">
      <c r="A8090" s="32" t="s">
        <v>12857</v>
      </c>
      <c r="B8090" s="32" t="s">
        <v>2152</v>
      </c>
      <c r="C8090" s="32" t="s">
        <v>23453</v>
      </c>
      <c r="D8090" s="32" t="s">
        <v>14518</v>
      </c>
      <c r="E8090" s="32" t="s">
        <v>534</v>
      </c>
      <c r="F8090" s="32" t="s">
        <v>14520</v>
      </c>
      <c r="G8090" s="32" t="s">
        <v>14523</v>
      </c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0"/>
      <c r="X8090" s="30"/>
      <c r="Y8090" s="30"/>
      <c r="Z8090" s="30"/>
    </row>
    <row r="8091">
      <c r="A8091" s="32" t="s">
        <v>12857</v>
      </c>
      <c r="B8091" s="32" t="s">
        <v>2152</v>
      </c>
      <c r="C8091" s="32" t="s">
        <v>23454</v>
      </c>
      <c r="D8091" s="32" t="s">
        <v>14518</v>
      </c>
      <c r="E8091" s="32" t="s">
        <v>23455</v>
      </c>
      <c r="F8091" s="32" t="s">
        <v>14520</v>
      </c>
      <c r="G8091" s="32" t="s">
        <v>14518</v>
      </c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0"/>
      <c r="X8091" s="30"/>
      <c r="Y8091" s="30"/>
      <c r="Z8091" s="30"/>
    </row>
    <row r="8092">
      <c r="A8092" s="32" t="s">
        <v>12857</v>
      </c>
      <c r="B8092" s="32" t="s">
        <v>2152</v>
      </c>
      <c r="C8092" s="32" t="s">
        <v>12986</v>
      </c>
      <c r="D8092" s="32" t="s">
        <v>14518</v>
      </c>
      <c r="E8092" s="32" t="s">
        <v>5856</v>
      </c>
      <c r="F8092" s="32" t="s">
        <v>14520</v>
      </c>
      <c r="G8092" s="32" t="s">
        <v>14523</v>
      </c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0"/>
      <c r="X8092" s="30"/>
      <c r="Y8092" s="30"/>
      <c r="Z8092" s="30"/>
    </row>
    <row r="8093">
      <c r="A8093" s="32" t="s">
        <v>12857</v>
      </c>
      <c r="B8093" s="32" t="s">
        <v>2152</v>
      </c>
      <c r="C8093" s="32" t="s">
        <v>23456</v>
      </c>
      <c r="D8093" s="32" t="s">
        <v>20</v>
      </c>
      <c r="E8093" s="32" t="s">
        <v>23457</v>
      </c>
      <c r="F8093" s="32" t="s">
        <v>14525</v>
      </c>
      <c r="G8093" s="32" t="s">
        <v>20</v>
      </c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0"/>
      <c r="X8093" s="30"/>
      <c r="Y8093" s="30"/>
      <c r="Z8093" s="30"/>
    </row>
    <row r="8094">
      <c r="A8094" s="32" t="s">
        <v>12857</v>
      </c>
      <c r="B8094" s="32" t="s">
        <v>2152</v>
      </c>
      <c r="C8094" s="32" t="s">
        <v>23458</v>
      </c>
      <c r="D8094" s="32" t="s">
        <v>14518</v>
      </c>
      <c r="E8094" s="32" t="s">
        <v>17418</v>
      </c>
      <c r="F8094" s="32" t="s">
        <v>14520</v>
      </c>
      <c r="G8094" s="32" t="s">
        <v>14537</v>
      </c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0"/>
      <c r="X8094" s="30"/>
      <c r="Y8094" s="30"/>
      <c r="Z8094" s="30"/>
    </row>
    <row r="8095">
      <c r="A8095" s="32" t="s">
        <v>12857</v>
      </c>
      <c r="B8095" s="32" t="s">
        <v>2152</v>
      </c>
      <c r="C8095" s="32" t="s">
        <v>12993</v>
      </c>
      <c r="D8095" s="32" t="s">
        <v>15</v>
      </c>
      <c r="E8095" s="32" t="s">
        <v>12812</v>
      </c>
      <c r="F8095" s="32" t="s">
        <v>14520</v>
      </c>
      <c r="G8095" s="32" t="s">
        <v>14537</v>
      </c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0"/>
      <c r="X8095" s="30"/>
      <c r="Y8095" s="30"/>
      <c r="Z8095" s="30"/>
    </row>
    <row r="8096">
      <c r="A8096" s="32" t="s">
        <v>12857</v>
      </c>
      <c r="B8096" s="32" t="s">
        <v>2152</v>
      </c>
      <c r="C8096" s="32" t="s">
        <v>23459</v>
      </c>
      <c r="D8096" s="32" t="s">
        <v>11</v>
      </c>
      <c r="E8096" s="32" t="s">
        <v>359</v>
      </c>
      <c r="F8096" s="32" t="s">
        <v>14525</v>
      </c>
      <c r="G8096" s="32" t="s">
        <v>11</v>
      </c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0"/>
      <c r="X8096" s="30"/>
      <c r="Y8096" s="30"/>
      <c r="Z8096" s="30"/>
    </row>
    <row r="8097">
      <c r="A8097" s="32" t="s">
        <v>12857</v>
      </c>
      <c r="B8097" s="32" t="s">
        <v>2152</v>
      </c>
      <c r="C8097" s="32" t="s">
        <v>12994</v>
      </c>
      <c r="D8097" s="32" t="s">
        <v>11</v>
      </c>
      <c r="E8097" s="32" t="s">
        <v>21064</v>
      </c>
      <c r="F8097" s="32" t="s">
        <v>14525</v>
      </c>
      <c r="G8097" s="32" t="s">
        <v>11</v>
      </c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0"/>
      <c r="X8097" s="30"/>
      <c r="Y8097" s="30"/>
      <c r="Z8097" s="30"/>
    </row>
    <row r="8098">
      <c r="A8098" s="32" t="s">
        <v>12857</v>
      </c>
      <c r="B8098" s="32" t="s">
        <v>2152</v>
      </c>
      <c r="C8098" s="32" t="s">
        <v>12996</v>
      </c>
      <c r="D8098" s="32" t="s">
        <v>14518</v>
      </c>
      <c r="E8098" s="32" t="s">
        <v>1233</v>
      </c>
      <c r="F8098" s="32" t="s">
        <v>14520</v>
      </c>
      <c r="G8098" s="32" t="s">
        <v>14523</v>
      </c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0"/>
      <c r="X8098" s="30"/>
      <c r="Y8098" s="30"/>
      <c r="Z8098" s="30"/>
    </row>
    <row r="8099">
      <c r="A8099" s="32" t="s">
        <v>12857</v>
      </c>
      <c r="B8099" s="32" t="s">
        <v>2152</v>
      </c>
      <c r="C8099" s="32" t="s">
        <v>23460</v>
      </c>
      <c r="D8099" s="32" t="s">
        <v>14523</v>
      </c>
      <c r="E8099" s="32" t="s">
        <v>23461</v>
      </c>
      <c r="F8099" s="32" t="s">
        <v>14520</v>
      </c>
      <c r="G8099" s="32" t="s">
        <v>14523</v>
      </c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0"/>
      <c r="X8099" s="30"/>
      <c r="Y8099" s="30"/>
      <c r="Z8099" s="30"/>
    </row>
    <row r="8100">
      <c r="A8100" s="32" t="s">
        <v>12857</v>
      </c>
      <c r="B8100" s="32" t="s">
        <v>2152</v>
      </c>
      <c r="C8100" s="32" t="s">
        <v>23462</v>
      </c>
      <c r="D8100" s="32" t="s">
        <v>11</v>
      </c>
      <c r="E8100" s="32" t="s">
        <v>23463</v>
      </c>
      <c r="F8100" s="32" t="s">
        <v>14525</v>
      </c>
      <c r="G8100" s="32" t="s">
        <v>11</v>
      </c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0"/>
      <c r="X8100" s="30"/>
      <c r="Y8100" s="30"/>
      <c r="Z8100" s="30"/>
    </row>
    <row r="8101">
      <c r="A8101" s="32" t="s">
        <v>12857</v>
      </c>
      <c r="B8101" s="32" t="s">
        <v>2152</v>
      </c>
      <c r="C8101" s="32" t="s">
        <v>13001</v>
      </c>
      <c r="D8101" s="32" t="s">
        <v>14537</v>
      </c>
      <c r="E8101" s="32" t="s">
        <v>13054</v>
      </c>
      <c r="F8101" s="32" t="s">
        <v>14520</v>
      </c>
      <c r="G8101" s="32" t="s">
        <v>14537</v>
      </c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0"/>
      <c r="X8101" s="30"/>
      <c r="Y8101" s="30"/>
      <c r="Z8101" s="30"/>
    </row>
    <row r="8102">
      <c r="A8102" s="32" t="s">
        <v>12857</v>
      </c>
      <c r="B8102" s="32" t="s">
        <v>2152</v>
      </c>
      <c r="C8102" s="32" t="s">
        <v>13002</v>
      </c>
      <c r="D8102" s="32" t="s">
        <v>14518</v>
      </c>
      <c r="E8102" s="32" t="s">
        <v>317</v>
      </c>
      <c r="F8102" s="32" t="s">
        <v>14520</v>
      </c>
      <c r="G8102" s="32" t="s">
        <v>14523</v>
      </c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0"/>
      <c r="X8102" s="30"/>
      <c r="Y8102" s="30"/>
      <c r="Z8102" s="30"/>
    </row>
    <row r="8103">
      <c r="A8103" s="32" t="s">
        <v>12857</v>
      </c>
      <c r="B8103" s="32" t="s">
        <v>2152</v>
      </c>
      <c r="C8103" s="32" t="s">
        <v>23464</v>
      </c>
      <c r="D8103" s="32" t="s">
        <v>20</v>
      </c>
      <c r="E8103" s="32" t="s">
        <v>8689</v>
      </c>
      <c r="F8103" s="32" t="s">
        <v>14525</v>
      </c>
      <c r="G8103" s="32" t="s">
        <v>20</v>
      </c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0"/>
      <c r="X8103" s="30"/>
      <c r="Y8103" s="30"/>
      <c r="Z8103" s="30"/>
    </row>
    <row r="8104">
      <c r="A8104" s="32" t="s">
        <v>12857</v>
      </c>
      <c r="B8104" s="32" t="s">
        <v>2152</v>
      </c>
      <c r="C8104" s="32" t="s">
        <v>8628</v>
      </c>
      <c r="D8104" s="32" t="s">
        <v>20</v>
      </c>
      <c r="E8104" s="32" t="s">
        <v>23465</v>
      </c>
      <c r="F8104" s="32" t="s">
        <v>14525</v>
      </c>
      <c r="G8104" s="32" t="s">
        <v>11</v>
      </c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0"/>
      <c r="X8104" s="30"/>
      <c r="Y8104" s="30"/>
      <c r="Z8104" s="30"/>
    </row>
    <row r="8105">
      <c r="A8105" s="32" t="s">
        <v>12857</v>
      </c>
      <c r="B8105" s="32" t="s">
        <v>2152</v>
      </c>
      <c r="C8105" s="32" t="s">
        <v>23466</v>
      </c>
      <c r="D8105" s="32" t="s">
        <v>20</v>
      </c>
      <c r="E8105" s="32" t="s">
        <v>430</v>
      </c>
      <c r="F8105" s="32" t="s">
        <v>14525</v>
      </c>
      <c r="G8105" s="32" t="s">
        <v>11</v>
      </c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0"/>
      <c r="X8105" s="30"/>
      <c r="Y8105" s="30"/>
      <c r="Z8105" s="30"/>
    </row>
    <row r="8106">
      <c r="A8106" s="32" t="s">
        <v>12857</v>
      </c>
      <c r="B8106" s="32" t="s">
        <v>2152</v>
      </c>
      <c r="C8106" s="32" t="s">
        <v>13005</v>
      </c>
      <c r="D8106" s="32" t="s">
        <v>14523</v>
      </c>
      <c r="E8106" s="32" t="s">
        <v>23467</v>
      </c>
      <c r="F8106" s="32" t="s">
        <v>14520</v>
      </c>
      <c r="G8106" s="32" t="s">
        <v>14523</v>
      </c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0"/>
      <c r="X8106" s="30"/>
      <c r="Y8106" s="30"/>
      <c r="Z8106" s="30"/>
    </row>
    <row r="8107">
      <c r="A8107" s="32" t="s">
        <v>12857</v>
      </c>
      <c r="B8107" s="32" t="s">
        <v>2152</v>
      </c>
      <c r="C8107" s="32" t="s">
        <v>5000</v>
      </c>
      <c r="D8107" s="32" t="s">
        <v>20</v>
      </c>
      <c r="E8107" s="32" t="s">
        <v>18270</v>
      </c>
      <c r="F8107" s="32" t="s">
        <v>14520</v>
      </c>
      <c r="G8107" s="32" t="s">
        <v>14523</v>
      </c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0"/>
      <c r="X8107" s="30"/>
      <c r="Y8107" s="30"/>
      <c r="Z8107" s="30"/>
    </row>
    <row r="8108">
      <c r="A8108" s="32" t="s">
        <v>12857</v>
      </c>
      <c r="B8108" s="32" t="s">
        <v>2152</v>
      </c>
      <c r="C8108" s="32" t="s">
        <v>13006</v>
      </c>
      <c r="D8108" s="32" t="s">
        <v>20</v>
      </c>
      <c r="E8108" s="32" t="s">
        <v>23468</v>
      </c>
      <c r="F8108" s="32" t="s">
        <v>14525</v>
      </c>
      <c r="G8108" s="32" t="s">
        <v>11</v>
      </c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0"/>
      <c r="X8108" s="30"/>
      <c r="Y8108" s="30"/>
      <c r="Z8108" s="30"/>
    </row>
    <row r="8109">
      <c r="A8109" s="32" t="s">
        <v>12857</v>
      </c>
      <c r="B8109" s="32" t="s">
        <v>2152</v>
      </c>
      <c r="C8109" s="32" t="s">
        <v>23469</v>
      </c>
      <c r="D8109" s="32" t="s">
        <v>20</v>
      </c>
      <c r="E8109" s="32" t="s">
        <v>1719</v>
      </c>
      <c r="F8109" s="32" t="s">
        <v>14520</v>
      </c>
      <c r="G8109" s="32" t="s">
        <v>14523</v>
      </c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0"/>
      <c r="X8109" s="30"/>
      <c r="Y8109" s="30"/>
      <c r="Z8109" s="30"/>
    </row>
    <row r="8110">
      <c r="A8110" s="32" t="s">
        <v>12857</v>
      </c>
      <c r="B8110" s="32" t="s">
        <v>2152</v>
      </c>
      <c r="C8110" s="32" t="s">
        <v>13009</v>
      </c>
      <c r="D8110" s="32" t="s">
        <v>14518</v>
      </c>
      <c r="E8110" s="32" t="s">
        <v>23470</v>
      </c>
      <c r="F8110" s="32" t="s">
        <v>14520</v>
      </c>
      <c r="G8110" s="32" t="s">
        <v>14518</v>
      </c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0"/>
      <c r="X8110" s="30"/>
      <c r="Y8110" s="30"/>
      <c r="Z8110" s="30"/>
    </row>
    <row r="8111">
      <c r="A8111" s="32" t="s">
        <v>12857</v>
      </c>
      <c r="B8111" s="32" t="s">
        <v>2152</v>
      </c>
      <c r="C8111" s="32" t="s">
        <v>23471</v>
      </c>
      <c r="D8111" s="32" t="s">
        <v>20</v>
      </c>
      <c r="E8111" s="32" t="s">
        <v>13012</v>
      </c>
      <c r="F8111" s="32" t="s">
        <v>14525</v>
      </c>
      <c r="G8111" s="32" t="s">
        <v>11</v>
      </c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0"/>
      <c r="X8111" s="30"/>
      <c r="Y8111" s="30"/>
      <c r="Z8111" s="30"/>
    </row>
    <row r="8112">
      <c r="A8112" s="32" t="s">
        <v>12857</v>
      </c>
      <c r="B8112" s="32" t="s">
        <v>2152</v>
      </c>
      <c r="C8112" s="32" t="s">
        <v>23472</v>
      </c>
      <c r="D8112" s="32" t="s">
        <v>14518</v>
      </c>
      <c r="E8112" s="32" t="s">
        <v>20309</v>
      </c>
      <c r="F8112" s="32" t="s">
        <v>14520</v>
      </c>
      <c r="G8112" s="32" t="s">
        <v>14518</v>
      </c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0"/>
      <c r="X8112" s="30"/>
      <c r="Y8112" s="30"/>
      <c r="Z8112" s="30"/>
    </row>
    <row r="8113">
      <c r="A8113" s="32" t="s">
        <v>12857</v>
      </c>
      <c r="B8113" s="32" t="s">
        <v>2152</v>
      </c>
      <c r="C8113" s="32" t="s">
        <v>23473</v>
      </c>
      <c r="D8113" s="32" t="s">
        <v>14518</v>
      </c>
      <c r="E8113" s="32" t="s">
        <v>23389</v>
      </c>
      <c r="F8113" s="32" t="s">
        <v>14520</v>
      </c>
      <c r="G8113" s="32" t="s">
        <v>14518</v>
      </c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0"/>
      <c r="X8113" s="30"/>
      <c r="Y8113" s="30"/>
      <c r="Z8113" s="30"/>
    </row>
    <row r="8114">
      <c r="A8114" s="32" t="s">
        <v>12857</v>
      </c>
      <c r="B8114" s="32" t="s">
        <v>2329</v>
      </c>
      <c r="C8114" s="32" t="s">
        <v>23474</v>
      </c>
      <c r="D8114" s="32" t="s">
        <v>14537</v>
      </c>
      <c r="E8114" s="32" t="s">
        <v>2433</v>
      </c>
      <c r="F8114" s="32" t="s">
        <v>14520</v>
      </c>
      <c r="G8114" s="32" t="s">
        <v>14537</v>
      </c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0"/>
      <c r="X8114" s="30"/>
      <c r="Y8114" s="30"/>
      <c r="Z8114" s="30"/>
    </row>
    <row r="8115">
      <c r="A8115" s="32" t="s">
        <v>12857</v>
      </c>
      <c r="B8115" s="32" t="s">
        <v>2329</v>
      </c>
      <c r="C8115" s="32" t="s">
        <v>23475</v>
      </c>
      <c r="D8115" s="32" t="s">
        <v>11</v>
      </c>
      <c r="E8115" s="32" t="s">
        <v>8384</v>
      </c>
      <c r="F8115" s="32" t="s">
        <v>14525</v>
      </c>
      <c r="G8115" s="32" t="s">
        <v>11</v>
      </c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0"/>
      <c r="X8115" s="30"/>
      <c r="Y8115" s="30"/>
      <c r="Z8115" s="30"/>
    </row>
    <row r="8116">
      <c r="A8116" s="32" t="s">
        <v>12857</v>
      </c>
      <c r="B8116" s="32" t="s">
        <v>2329</v>
      </c>
      <c r="C8116" s="32" t="s">
        <v>23476</v>
      </c>
      <c r="D8116" s="32" t="s">
        <v>14518</v>
      </c>
      <c r="E8116" s="32" t="s">
        <v>2803</v>
      </c>
      <c r="F8116" s="32" t="s">
        <v>14520</v>
      </c>
      <c r="G8116" s="32" t="s">
        <v>14523</v>
      </c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0"/>
      <c r="X8116" s="30"/>
      <c r="Y8116" s="30"/>
      <c r="Z8116" s="30"/>
    </row>
    <row r="8117">
      <c r="A8117" s="32" t="s">
        <v>12857</v>
      </c>
      <c r="B8117" s="32" t="s">
        <v>2329</v>
      </c>
      <c r="C8117" s="32" t="s">
        <v>23477</v>
      </c>
      <c r="D8117" s="32" t="s">
        <v>20</v>
      </c>
      <c r="E8117" s="32" t="s">
        <v>20077</v>
      </c>
      <c r="F8117" s="32" t="s">
        <v>14525</v>
      </c>
      <c r="G8117" s="32" t="s">
        <v>11</v>
      </c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0"/>
      <c r="X8117" s="30"/>
      <c r="Y8117" s="30"/>
      <c r="Z8117" s="30"/>
    </row>
    <row r="8118">
      <c r="A8118" s="32" t="s">
        <v>12857</v>
      </c>
      <c r="B8118" s="32" t="s">
        <v>2329</v>
      </c>
      <c r="C8118" s="32" t="s">
        <v>23478</v>
      </c>
      <c r="D8118" s="32" t="s">
        <v>20</v>
      </c>
      <c r="E8118" s="32" t="s">
        <v>3454</v>
      </c>
      <c r="F8118" s="32" t="s">
        <v>14525</v>
      </c>
      <c r="G8118" s="32" t="s">
        <v>20</v>
      </c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0"/>
      <c r="X8118" s="30"/>
      <c r="Y8118" s="30"/>
      <c r="Z8118" s="30"/>
    </row>
    <row r="8119">
      <c r="A8119" s="32" t="s">
        <v>12857</v>
      </c>
      <c r="B8119" s="32" t="s">
        <v>2329</v>
      </c>
      <c r="C8119" s="32" t="s">
        <v>23124</v>
      </c>
      <c r="D8119" s="32" t="s">
        <v>14518</v>
      </c>
      <c r="E8119" s="32" t="s">
        <v>19504</v>
      </c>
      <c r="F8119" s="32" t="s">
        <v>14520</v>
      </c>
      <c r="G8119" s="32" t="s">
        <v>14518</v>
      </c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0"/>
      <c r="X8119" s="30"/>
      <c r="Y8119" s="30"/>
      <c r="Z8119" s="30"/>
    </row>
    <row r="8120">
      <c r="A8120" s="32" t="s">
        <v>12857</v>
      </c>
      <c r="B8120" s="32" t="s">
        <v>2329</v>
      </c>
      <c r="C8120" s="32" t="s">
        <v>13023</v>
      </c>
      <c r="D8120" s="32" t="s">
        <v>14523</v>
      </c>
      <c r="E8120" s="32" t="s">
        <v>736</v>
      </c>
      <c r="F8120" s="32" t="s">
        <v>14520</v>
      </c>
      <c r="G8120" s="32" t="s">
        <v>14523</v>
      </c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0"/>
      <c r="X8120" s="30"/>
      <c r="Y8120" s="30"/>
      <c r="Z8120" s="30"/>
    </row>
    <row r="8121">
      <c r="A8121" s="32" t="s">
        <v>12857</v>
      </c>
      <c r="B8121" s="32" t="s">
        <v>2329</v>
      </c>
      <c r="C8121" s="32" t="s">
        <v>23479</v>
      </c>
      <c r="D8121" s="32" t="s">
        <v>14523</v>
      </c>
      <c r="E8121" s="32" t="s">
        <v>1141</v>
      </c>
      <c r="F8121" s="32" t="s">
        <v>14520</v>
      </c>
      <c r="G8121" s="32" t="s">
        <v>14523</v>
      </c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0"/>
      <c r="X8121" s="30"/>
      <c r="Y8121" s="30"/>
      <c r="Z8121" s="30"/>
    </row>
    <row r="8122">
      <c r="A8122" s="32" t="s">
        <v>12857</v>
      </c>
      <c r="B8122" s="32" t="s">
        <v>2329</v>
      </c>
      <c r="C8122" s="32" t="s">
        <v>23480</v>
      </c>
      <c r="D8122" s="32" t="s">
        <v>14518</v>
      </c>
      <c r="E8122" s="32" t="s">
        <v>23481</v>
      </c>
      <c r="F8122" s="32" t="s">
        <v>14520</v>
      </c>
      <c r="G8122" s="32" t="s">
        <v>14523</v>
      </c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0"/>
      <c r="X8122" s="30"/>
      <c r="Y8122" s="30"/>
      <c r="Z8122" s="30"/>
    </row>
    <row r="8123">
      <c r="A8123" s="32" t="s">
        <v>12857</v>
      </c>
      <c r="B8123" s="32" t="s">
        <v>2329</v>
      </c>
      <c r="C8123" s="32" t="s">
        <v>23482</v>
      </c>
      <c r="D8123" s="32" t="s">
        <v>20</v>
      </c>
      <c r="E8123" s="32" t="s">
        <v>939</v>
      </c>
      <c r="F8123" s="32" t="s">
        <v>14525</v>
      </c>
      <c r="G8123" s="32" t="s">
        <v>20</v>
      </c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0"/>
      <c r="X8123" s="30"/>
      <c r="Y8123" s="30"/>
      <c r="Z8123" s="30"/>
    </row>
    <row r="8124">
      <c r="A8124" s="32" t="s">
        <v>12857</v>
      </c>
      <c r="B8124" s="32" t="s">
        <v>2329</v>
      </c>
      <c r="C8124" s="32" t="s">
        <v>13028</v>
      </c>
      <c r="D8124" s="32" t="s">
        <v>11</v>
      </c>
      <c r="E8124" s="32" t="s">
        <v>1978</v>
      </c>
      <c r="F8124" s="32" t="s">
        <v>14525</v>
      </c>
      <c r="G8124" s="32" t="s">
        <v>11</v>
      </c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0"/>
      <c r="X8124" s="30"/>
      <c r="Y8124" s="30"/>
      <c r="Z8124" s="30"/>
    </row>
    <row r="8125">
      <c r="A8125" s="32" t="s">
        <v>12857</v>
      </c>
      <c r="B8125" s="32" t="s">
        <v>2329</v>
      </c>
      <c r="C8125" s="32" t="s">
        <v>23483</v>
      </c>
      <c r="D8125" s="32" t="s">
        <v>15</v>
      </c>
      <c r="E8125" s="32" t="s">
        <v>10862</v>
      </c>
      <c r="F8125" s="32" t="s">
        <v>14525</v>
      </c>
      <c r="G8125" s="32" t="s">
        <v>15</v>
      </c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0"/>
      <c r="X8125" s="30"/>
      <c r="Y8125" s="30"/>
      <c r="Z8125" s="30"/>
    </row>
    <row r="8126">
      <c r="A8126" s="32" t="s">
        <v>12857</v>
      </c>
      <c r="B8126" s="32" t="s">
        <v>2329</v>
      </c>
      <c r="C8126" s="32" t="s">
        <v>3664</v>
      </c>
      <c r="D8126" s="32" t="s">
        <v>20</v>
      </c>
      <c r="E8126" s="32" t="s">
        <v>104</v>
      </c>
      <c r="F8126" s="32" t="s">
        <v>14525</v>
      </c>
      <c r="G8126" s="32" t="s">
        <v>20</v>
      </c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0"/>
      <c r="X8126" s="30"/>
      <c r="Y8126" s="30"/>
      <c r="Z8126" s="30"/>
    </row>
    <row r="8127">
      <c r="A8127" s="32" t="s">
        <v>12857</v>
      </c>
      <c r="B8127" s="32" t="s">
        <v>2329</v>
      </c>
      <c r="C8127" s="32" t="s">
        <v>23484</v>
      </c>
      <c r="D8127" s="32" t="s">
        <v>15</v>
      </c>
      <c r="E8127" s="32" t="s">
        <v>23026</v>
      </c>
      <c r="F8127" s="32" t="s">
        <v>14525</v>
      </c>
      <c r="G8127" s="32" t="s">
        <v>15</v>
      </c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0"/>
      <c r="X8127" s="30"/>
      <c r="Y8127" s="30"/>
      <c r="Z8127" s="30"/>
    </row>
    <row r="8128">
      <c r="A8128" s="32" t="s">
        <v>12857</v>
      </c>
      <c r="B8128" s="32" t="s">
        <v>2329</v>
      </c>
      <c r="C8128" s="32" t="s">
        <v>23485</v>
      </c>
      <c r="D8128" s="32" t="s">
        <v>14518</v>
      </c>
      <c r="E8128" s="32" t="s">
        <v>23486</v>
      </c>
      <c r="F8128" s="32" t="s">
        <v>14520</v>
      </c>
      <c r="G8128" s="32" t="s">
        <v>14518</v>
      </c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0"/>
      <c r="X8128" s="30"/>
      <c r="Y8128" s="30"/>
      <c r="Z8128" s="30"/>
    </row>
    <row r="8129">
      <c r="A8129" s="32" t="s">
        <v>12857</v>
      </c>
      <c r="B8129" s="32" t="s">
        <v>2329</v>
      </c>
      <c r="C8129" s="32" t="s">
        <v>13032</v>
      </c>
      <c r="D8129" s="32" t="s">
        <v>14518</v>
      </c>
      <c r="E8129" s="32" t="s">
        <v>1179</v>
      </c>
      <c r="F8129" s="32" t="s">
        <v>14520</v>
      </c>
      <c r="G8129" s="32" t="s">
        <v>14523</v>
      </c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0"/>
      <c r="X8129" s="30"/>
      <c r="Y8129" s="30"/>
      <c r="Z8129" s="30"/>
    </row>
    <row r="8130">
      <c r="A8130" s="32" t="s">
        <v>12857</v>
      </c>
      <c r="B8130" s="32" t="s">
        <v>2329</v>
      </c>
      <c r="C8130" s="32" t="s">
        <v>7994</v>
      </c>
      <c r="D8130" s="32" t="s">
        <v>20</v>
      </c>
      <c r="E8130" s="32" t="s">
        <v>462</v>
      </c>
      <c r="F8130" s="32" t="s">
        <v>14525</v>
      </c>
      <c r="G8130" s="32" t="s">
        <v>11</v>
      </c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0"/>
      <c r="X8130" s="30"/>
      <c r="Y8130" s="30"/>
      <c r="Z8130" s="30"/>
    </row>
    <row r="8131">
      <c r="A8131" s="32" t="s">
        <v>12857</v>
      </c>
      <c r="B8131" s="32" t="s">
        <v>2329</v>
      </c>
      <c r="C8131" s="32" t="s">
        <v>13036</v>
      </c>
      <c r="D8131" s="32" t="s">
        <v>14523</v>
      </c>
      <c r="E8131" s="32" t="s">
        <v>71</v>
      </c>
      <c r="F8131" s="32" t="s">
        <v>14520</v>
      </c>
      <c r="G8131" s="32" t="s">
        <v>14523</v>
      </c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0"/>
      <c r="X8131" s="30"/>
      <c r="Y8131" s="30"/>
      <c r="Z8131" s="30"/>
    </row>
    <row r="8132">
      <c r="A8132" s="32" t="s">
        <v>12857</v>
      </c>
      <c r="B8132" s="32" t="s">
        <v>2329</v>
      </c>
      <c r="C8132" s="32" t="s">
        <v>13037</v>
      </c>
      <c r="D8132" s="32" t="s">
        <v>14518</v>
      </c>
      <c r="E8132" s="32" t="s">
        <v>23487</v>
      </c>
      <c r="F8132" s="32" t="s">
        <v>14520</v>
      </c>
      <c r="G8132" s="32" t="s">
        <v>14523</v>
      </c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0"/>
      <c r="X8132" s="30"/>
      <c r="Y8132" s="30"/>
      <c r="Z8132" s="30"/>
    </row>
    <row r="8133">
      <c r="A8133" s="31" t="s">
        <v>12857</v>
      </c>
      <c r="B8133" s="31" t="s">
        <v>2329</v>
      </c>
      <c r="C8133" s="31" t="s">
        <v>13038</v>
      </c>
      <c r="D8133" s="31" t="s">
        <v>20</v>
      </c>
      <c r="E8133" s="31" t="s">
        <v>1183</v>
      </c>
      <c r="F8133" s="31" t="s">
        <v>14525</v>
      </c>
      <c r="G8133" s="31" t="s">
        <v>11</v>
      </c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0"/>
      <c r="X8133" s="30"/>
      <c r="Y8133" s="30"/>
      <c r="Z8133" s="30"/>
    </row>
    <row r="8134">
      <c r="A8134" s="32" t="s">
        <v>12857</v>
      </c>
      <c r="B8134" s="32" t="s">
        <v>2329</v>
      </c>
      <c r="C8134" s="32" t="s">
        <v>13039</v>
      </c>
      <c r="D8134" s="32" t="s">
        <v>14608</v>
      </c>
      <c r="E8134" s="32" t="s">
        <v>365</v>
      </c>
      <c r="F8134" s="32" t="s">
        <v>14520</v>
      </c>
      <c r="G8134" s="32" t="s">
        <v>14608</v>
      </c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0"/>
      <c r="X8134" s="30"/>
      <c r="Y8134" s="30"/>
      <c r="Z8134" s="30"/>
    </row>
    <row r="8135">
      <c r="A8135" s="32" t="s">
        <v>12857</v>
      </c>
      <c r="B8135" s="32" t="s">
        <v>2329</v>
      </c>
      <c r="C8135" s="32" t="s">
        <v>13042</v>
      </c>
      <c r="D8135" s="32" t="s">
        <v>20</v>
      </c>
      <c r="E8135" s="32" t="s">
        <v>1420</v>
      </c>
      <c r="F8135" s="32" t="s">
        <v>14525</v>
      </c>
      <c r="G8135" s="32" t="s">
        <v>11</v>
      </c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0"/>
      <c r="X8135" s="30"/>
      <c r="Y8135" s="30"/>
      <c r="Z8135" s="30"/>
    </row>
    <row r="8136">
      <c r="A8136" s="32" t="s">
        <v>12857</v>
      </c>
      <c r="B8136" s="32" t="s">
        <v>2329</v>
      </c>
      <c r="C8136" s="32" t="s">
        <v>13043</v>
      </c>
      <c r="D8136" s="32" t="s">
        <v>14518</v>
      </c>
      <c r="E8136" s="32" t="s">
        <v>8281</v>
      </c>
      <c r="F8136" s="32" t="s">
        <v>14520</v>
      </c>
      <c r="G8136" s="32" t="s">
        <v>14523</v>
      </c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0"/>
      <c r="X8136" s="30"/>
      <c r="Y8136" s="30"/>
      <c r="Z8136" s="30"/>
    </row>
    <row r="8137">
      <c r="A8137" s="32" t="s">
        <v>12857</v>
      </c>
      <c r="B8137" s="32" t="s">
        <v>2329</v>
      </c>
      <c r="C8137" s="32" t="s">
        <v>23488</v>
      </c>
      <c r="D8137" s="32" t="s">
        <v>20</v>
      </c>
      <c r="E8137" s="32" t="s">
        <v>2101</v>
      </c>
      <c r="F8137" s="32" t="s">
        <v>14525</v>
      </c>
      <c r="G8137" s="32" t="s">
        <v>20</v>
      </c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0"/>
      <c r="X8137" s="30"/>
      <c r="Y8137" s="30"/>
      <c r="Z8137" s="30"/>
    </row>
    <row r="8138">
      <c r="A8138" s="32" t="s">
        <v>12857</v>
      </c>
      <c r="B8138" s="32" t="s">
        <v>2329</v>
      </c>
      <c r="C8138" s="32" t="s">
        <v>5119</v>
      </c>
      <c r="D8138" s="32" t="s">
        <v>17</v>
      </c>
      <c r="E8138" s="32" t="s">
        <v>8443</v>
      </c>
      <c r="F8138" s="32" t="s">
        <v>14520</v>
      </c>
      <c r="G8138" s="32" t="s">
        <v>14608</v>
      </c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0"/>
      <c r="X8138" s="30"/>
      <c r="Y8138" s="30"/>
      <c r="Z8138" s="30"/>
    </row>
    <row r="8139">
      <c r="A8139" s="32" t="s">
        <v>12857</v>
      </c>
      <c r="B8139" s="32" t="s">
        <v>2329</v>
      </c>
      <c r="C8139" s="32" t="s">
        <v>13044</v>
      </c>
      <c r="D8139" s="32" t="s">
        <v>15</v>
      </c>
      <c r="E8139" s="32" t="s">
        <v>135</v>
      </c>
      <c r="F8139" s="32" t="s">
        <v>14525</v>
      </c>
      <c r="G8139" s="32" t="s">
        <v>15</v>
      </c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0"/>
      <c r="X8139" s="30"/>
      <c r="Y8139" s="30"/>
      <c r="Z8139" s="30"/>
    </row>
    <row r="8140">
      <c r="A8140" s="32" t="s">
        <v>12857</v>
      </c>
      <c r="B8140" s="32" t="s">
        <v>2329</v>
      </c>
      <c r="C8140" s="32" t="s">
        <v>13046</v>
      </c>
      <c r="D8140" s="32" t="s">
        <v>11</v>
      </c>
      <c r="E8140" s="32" t="s">
        <v>4711</v>
      </c>
      <c r="F8140" s="32" t="s">
        <v>14525</v>
      </c>
      <c r="G8140" s="32" t="s">
        <v>11</v>
      </c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0"/>
      <c r="X8140" s="30"/>
      <c r="Y8140" s="30"/>
      <c r="Z8140" s="30"/>
    </row>
    <row r="8141">
      <c r="A8141" s="32" t="s">
        <v>12857</v>
      </c>
      <c r="B8141" s="32" t="s">
        <v>2329</v>
      </c>
      <c r="C8141" s="32" t="s">
        <v>8989</v>
      </c>
      <c r="D8141" s="32" t="s">
        <v>14537</v>
      </c>
      <c r="E8141" s="32" t="s">
        <v>16637</v>
      </c>
      <c r="F8141" s="32" t="s">
        <v>14520</v>
      </c>
      <c r="G8141" s="32" t="s">
        <v>14537</v>
      </c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0"/>
      <c r="X8141" s="30"/>
      <c r="Y8141" s="30"/>
      <c r="Z8141" s="30"/>
    </row>
    <row r="8142">
      <c r="A8142" s="32" t="s">
        <v>12857</v>
      </c>
      <c r="B8142" s="32" t="s">
        <v>2329</v>
      </c>
      <c r="C8142" s="32" t="s">
        <v>20129</v>
      </c>
      <c r="D8142" s="32" t="s">
        <v>14518</v>
      </c>
      <c r="E8142" s="32" t="s">
        <v>17871</v>
      </c>
      <c r="F8142" s="32" t="s">
        <v>14520</v>
      </c>
      <c r="G8142" s="32" t="s">
        <v>14523</v>
      </c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0"/>
      <c r="X8142" s="30"/>
      <c r="Y8142" s="30"/>
      <c r="Z8142" s="30"/>
    </row>
    <row r="8143">
      <c r="A8143" s="32" t="s">
        <v>12857</v>
      </c>
      <c r="B8143" s="32" t="s">
        <v>2329</v>
      </c>
      <c r="C8143" s="32" t="s">
        <v>8264</v>
      </c>
      <c r="D8143" s="32" t="s">
        <v>14518</v>
      </c>
      <c r="E8143" s="32" t="s">
        <v>7381</v>
      </c>
      <c r="F8143" s="32" t="s">
        <v>14520</v>
      </c>
      <c r="G8143" s="32" t="s">
        <v>14523</v>
      </c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0"/>
      <c r="X8143" s="30"/>
      <c r="Y8143" s="30"/>
      <c r="Z8143" s="30"/>
    </row>
    <row r="8144">
      <c r="A8144" s="32" t="s">
        <v>12857</v>
      </c>
      <c r="B8144" s="32" t="s">
        <v>2329</v>
      </c>
      <c r="C8144" s="32" t="s">
        <v>23489</v>
      </c>
      <c r="D8144" s="32" t="s">
        <v>11</v>
      </c>
      <c r="E8144" s="32" t="s">
        <v>22365</v>
      </c>
      <c r="F8144" s="32" t="s">
        <v>14525</v>
      </c>
      <c r="G8144" s="32" t="s">
        <v>11</v>
      </c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0"/>
      <c r="X8144" s="30"/>
      <c r="Y8144" s="30"/>
      <c r="Z8144" s="30"/>
    </row>
    <row r="8145">
      <c r="A8145" s="32" t="s">
        <v>12857</v>
      </c>
      <c r="B8145" s="32" t="s">
        <v>2329</v>
      </c>
      <c r="C8145" s="32" t="s">
        <v>23490</v>
      </c>
      <c r="D8145" s="32" t="s">
        <v>14518</v>
      </c>
      <c r="E8145" s="32" t="s">
        <v>1147</v>
      </c>
      <c r="F8145" s="32" t="s">
        <v>14520</v>
      </c>
      <c r="G8145" s="32" t="s">
        <v>14523</v>
      </c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0"/>
      <c r="X8145" s="30"/>
      <c r="Y8145" s="30"/>
      <c r="Z8145" s="30"/>
    </row>
    <row r="8146">
      <c r="A8146" s="32" t="s">
        <v>12857</v>
      </c>
      <c r="B8146" s="32" t="s">
        <v>2329</v>
      </c>
      <c r="C8146" s="32" t="s">
        <v>6141</v>
      </c>
      <c r="D8146" s="32" t="s">
        <v>20</v>
      </c>
      <c r="E8146" s="32" t="s">
        <v>8231</v>
      </c>
      <c r="F8146" s="32" t="s">
        <v>14525</v>
      </c>
      <c r="G8146" s="32" t="s">
        <v>11</v>
      </c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0"/>
      <c r="X8146" s="30"/>
      <c r="Y8146" s="30"/>
      <c r="Z8146" s="30"/>
    </row>
    <row r="8147">
      <c r="A8147" s="32" t="s">
        <v>12857</v>
      </c>
      <c r="B8147" s="32" t="s">
        <v>2329</v>
      </c>
      <c r="C8147" s="32" t="s">
        <v>23491</v>
      </c>
      <c r="D8147" s="32" t="s">
        <v>14518</v>
      </c>
      <c r="E8147" s="32" t="s">
        <v>21254</v>
      </c>
      <c r="F8147" s="32" t="s">
        <v>14520</v>
      </c>
      <c r="G8147" s="32" t="s">
        <v>14523</v>
      </c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0"/>
      <c r="X8147" s="30"/>
      <c r="Y8147" s="30"/>
      <c r="Z8147" s="30"/>
    </row>
    <row r="8148">
      <c r="A8148" s="32" t="s">
        <v>12857</v>
      </c>
      <c r="B8148" s="32" t="s">
        <v>2329</v>
      </c>
      <c r="C8148" s="32" t="s">
        <v>23492</v>
      </c>
      <c r="D8148" s="32" t="s">
        <v>20</v>
      </c>
      <c r="E8148" s="32" t="s">
        <v>8036</v>
      </c>
      <c r="F8148" s="32" t="s">
        <v>14525</v>
      </c>
      <c r="G8148" s="32" t="s">
        <v>11</v>
      </c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0"/>
      <c r="X8148" s="30"/>
      <c r="Y8148" s="30"/>
      <c r="Z8148" s="30"/>
    </row>
    <row r="8149">
      <c r="A8149" s="32" t="s">
        <v>12857</v>
      </c>
      <c r="B8149" s="32" t="s">
        <v>2329</v>
      </c>
      <c r="C8149" s="32" t="s">
        <v>13052</v>
      </c>
      <c r="D8149" s="32" t="s">
        <v>20</v>
      </c>
      <c r="E8149" s="32" t="s">
        <v>660</v>
      </c>
      <c r="F8149" s="32" t="s">
        <v>14525</v>
      </c>
      <c r="G8149" s="32" t="s">
        <v>11</v>
      </c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0"/>
      <c r="X8149" s="30"/>
      <c r="Y8149" s="30"/>
      <c r="Z8149" s="30"/>
    </row>
    <row r="8150">
      <c r="A8150" s="32" t="s">
        <v>12857</v>
      </c>
      <c r="B8150" s="32" t="s">
        <v>2329</v>
      </c>
      <c r="C8150" s="32" t="s">
        <v>23493</v>
      </c>
      <c r="D8150" s="32" t="s">
        <v>14518</v>
      </c>
      <c r="E8150" s="32" t="s">
        <v>23494</v>
      </c>
      <c r="F8150" s="32" t="s">
        <v>14520</v>
      </c>
      <c r="G8150" s="32" t="s">
        <v>14523</v>
      </c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0"/>
      <c r="X8150" s="30"/>
      <c r="Y8150" s="30"/>
      <c r="Z8150" s="30"/>
    </row>
    <row r="8151">
      <c r="A8151" s="32" t="s">
        <v>12857</v>
      </c>
      <c r="B8151" s="32" t="s">
        <v>2329</v>
      </c>
      <c r="C8151" s="32" t="s">
        <v>13055</v>
      </c>
      <c r="D8151" s="32" t="s">
        <v>20</v>
      </c>
      <c r="E8151" s="32" t="s">
        <v>4540</v>
      </c>
      <c r="F8151" s="32" t="s">
        <v>14525</v>
      </c>
      <c r="G8151" s="32" t="s">
        <v>11</v>
      </c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0"/>
      <c r="X8151" s="30"/>
      <c r="Y8151" s="30"/>
      <c r="Z8151" s="30"/>
    </row>
    <row r="8152">
      <c r="A8152" s="32" t="s">
        <v>12857</v>
      </c>
      <c r="B8152" s="32" t="s">
        <v>2329</v>
      </c>
      <c r="C8152" s="32" t="s">
        <v>23495</v>
      </c>
      <c r="D8152" s="32" t="s">
        <v>14518</v>
      </c>
      <c r="E8152" s="32" t="s">
        <v>18016</v>
      </c>
      <c r="F8152" s="32" t="s">
        <v>14520</v>
      </c>
      <c r="G8152" s="32" t="s">
        <v>14523</v>
      </c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0"/>
      <c r="X8152" s="30"/>
      <c r="Y8152" s="30"/>
      <c r="Z8152" s="30"/>
    </row>
    <row r="8153">
      <c r="A8153" s="32" t="s">
        <v>12857</v>
      </c>
      <c r="B8153" s="32" t="s">
        <v>2329</v>
      </c>
      <c r="C8153" s="32" t="s">
        <v>13058</v>
      </c>
      <c r="D8153" s="32" t="s">
        <v>14523</v>
      </c>
      <c r="E8153" s="32" t="s">
        <v>3460</v>
      </c>
      <c r="F8153" s="32" t="s">
        <v>14520</v>
      </c>
      <c r="G8153" s="32" t="s">
        <v>14523</v>
      </c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0"/>
      <c r="X8153" s="30"/>
      <c r="Y8153" s="30"/>
      <c r="Z8153" s="30"/>
    </row>
    <row r="8154">
      <c r="A8154" s="32" t="s">
        <v>12857</v>
      </c>
      <c r="B8154" s="32" t="s">
        <v>23496</v>
      </c>
      <c r="C8154" s="32" t="s">
        <v>13059</v>
      </c>
      <c r="D8154" s="32" t="s">
        <v>20</v>
      </c>
      <c r="E8154" s="32" t="s">
        <v>4456</v>
      </c>
      <c r="F8154" s="32" t="s">
        <v>14525</v>
      </c>
      <c r="G8154" s="32" t="s">
        <v>11</v>
      </c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0"/>
      <c r="X8154" s="30"/>
      <c r="Y8154" s="30"/>
      <c r="Z8154" s="30"/>
    </row>
    <row r="8155">
      <c r="A8155" s="32" t="s">
        <v>12857</v>
      </c>
      <c r="B8155" s="32" t="s">
        <v>23496</v>
      </c>
      <c r="C8155" s="32" t="s">
        <v>12039</v>
      </c>
      <c r="D8155" s="32" t="s">
        <v>20</v>
      </c>
      <c r="E8155" s="32" t="s">
        <v>1004</v>
      </c>
      <c r="F8155" s="32" t="s">
        <v>14525</v>
      </c>
      <c r="G8155" s="32" t="s">
        <v>20</v>
      </c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0"/>
      <c r="X8155" s="30"/>
      <c r="Y8155" s="30"/>
      <c r="Z8155" s="30"/>
    </row>
    <row r="8156">
      <c r="A8156" s="32" t="s">
        <v>12857</v>
      </c>
      <c r="B8156" s="32" t="s">
        <v>23496</v>
      </c>
      <c r="C8156" s="32" t="s">
        <v>13061</v>
      </c>
      <c r="D8156" s="32" t="s">
        <v>14523</v>
      </c>
      <c r="E8156" s="32" t="s">
        <v>16246</v>
      </c>
      <c r="F8156" s="32" t="s">
        <v>14520</v>
      </c>
      <c r="G8156" s="32" t="s">
        <v>14523</v>
      </c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0"/>
      <c r="X8156" s="30"/>
      <c r="Y8156" s="30"/>
      <c r="Z8156" s="30"/>
    </row>
    <row r="8157">
      <c r="A8157" s="32" t="s">
        <v>12857</v>
      </c>
      <c r="B8157" s="32" t="s">
        <v>23496</v>
      </c>
      <c r="C8157" s="32" t="s">
        <v>23497</v>
      </c>
      <c r="D8157" s="32" t="s">
        <v>14518</v>
      </c>
      <c r="E8157" s="32" t="s">
        <v>22998</v>
      </c>
      <c r="F8157" s="32" t="s">
        <v>14520</v>
      </c>
      <c r="G8157" s="32" t="s">
        <v>14518</v>
      </c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0"/>
      <c r="X8157" s="30"/>
      <c r="Y8157" s="30"/>
      <c r="Z8157" s="30"/>
    </row>
    <row r="8158">
      <c r="A8158" s="32" t="s">
        <v>12857</v>
      </c>
      <c r="B8158" s="32" t="s">
        <v>23496</v>
      </c>
      <c r="C8158" s="32" t="s">
        <v>13062</v>
      </c>
      <c r="D8158" s="32" t="s">
        <v>15</v>
      </c>
      <c r="E8158" s="32" t="s">
        <v>11198</v>
      </c>
      <c r="F8158" s="32" t="s">
        <v>14525</v>
      </c>
      <c r="G8158" s="32" t="s">
        <v>15</v>
      </c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0"/>
      <c r="X8158" s="30"/>
      <c r="Y8158" s="30"/>
      <c r="Z8158" s="30"/>
    </row>
    <row r="8159">
      <c r="A8159" s="32" t="s">
        <v>12857</v>
      </c>
      <c r="B8159" s="32" t="s">
        <v>23496</v>
      </c>
      <c r="C8159" s="32" t="s">
        <v>13063</v>
      </c>
      <c r="D8159" s="32" t="s">
        <v>14518</v>
      </c>
      <c r="E8159" s="32" t="s">
        <v>1955</v>
      </c>
      <c r="F8159" s="32" t="s">
        <v>14520</v>
      </c>
      <c r="G8159" s="32" t="s">
        <v>14523</v>
      </c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0"/>
      <c r="X8159" s="30"/>
      <c r="Y8159" s="30"/>
      <c r="Z8159" s="30"/>
    </row>
    <row r="8160">
      <c r="A8160" s="32" t="s">
        <v>12857</v>
      </c>
      <c r="B8160" s="32" t="s">
        <v>23496</v>
      </c>
      <c r="C8160" s="32" t="s">
        <v>13065</v>
      </c>
      <c r="D8160" s="32" t="s">
        <v>14518</v>
      </c>
      <c r="E8160" s="32" t="s">
        <v>16637</v>
      </c>
      <c r="F8160" s="32" t="s">
        <v>14520</v>
      </c>
      <c r="G8160" s="32" t="s">
        <v>14518</v>
      </c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0"/>
      <c r="X8160" s="30"/>
      <c r="Y8160" s="30"/>
      <c r="Z8160" s="30"/>
    </row>
    <row r="8161">
      <c r="A8161" s="32" t="s">
        <v>12857</v>
      </c>
      <c r="B8161" s="32" t="s">
        <v>23496</v>
      </c>
      <c r="C8161" s="32" t="s">
        <v>13067</v>
      </c>
      <c r="D8161" s="32" t="s">
        <v>14518</v>
      </c>
      <c r="E8161" s="32" t="s">
        <v>927</v>
      </c>
      <c r="F8161" s="32" t="s">
        <v>14520</v>
      </c>
      <c r="G8161" s="32" t="s">
        <v>14523</v>
      </c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0"/>
      <c r="X8161" s="30"/>
      <c r="Y8161" s="30"/>
      <c r="Z8161" s="30"/>
    </row>
    <row r="8162">
      <c r="A8162" s="32" t="s">
        <v>12857</v>
      </c>
      <c r="B8162" s="32" t="s">
        <v>23496</v>
      </c>
      <c r="C8162" s="32" t="s">
        <v>13070</v>
      </c>
      <c r="D8162" s="32" t="s">
        <v>14537</v>
      </c>
      <c r="E8162" s="32" t="s">
        <v>11747</v>
      </c>
      <c r="F8162" s="32" t="s">
        <v>14520</v>
      </c>
      <c r="G8162" s="32" t="s">
        <v>14537</v>
      </c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0"/>
      <c r="X8162" s="30"/>
      <c r="Y8162" s="30"/>
      <c r="Z8162" s="30"/>
    </row>
    <row r="8163">
      <c r="A8163" s="32" t="s">
        <v>12857</v>
      </c>
      <c r="B8163" s="32" t="s">
        <v>23496</v>
      </c>
      <c r="C8163" s="32" t="s">
        <v>23498</v>
      </c>
      <c r="D8163" s="32" t="s">
        <v>14537</v>
      </c>
      <c r="E8163" s="32" t="s">
        <v>23499</v>
      </c>
      <c r="F8163" s="32" t="s">
        <v>14520</v>
      </c>
      <c r="G8163" s="32" t="s">
        <v>14537</v>
      </c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0"/>
      <c r="X8163" s="30"/>
      <c r="Y8163" s="30"/>
      <c r="Z8163" s="30"/>
    </row>
    <row r="8164">
      <c r="A8164" s="32" t="s">
        <v>12857</v>
      </c>
      <c r="B8164" s="32" t="s">
        <v>23496</v>
      </c>
      <c r="C8164" s="32" t="s">
        <v>16071</v>
      </c>
      <c r="D8164" s="32" t="s">
        <v>11</v>
      </c>
      <c r="E8164" s="32" t="s">
        <v>23500</v>
      </c>
      <c r="F8164" s="32" t="s">
        <v>14525</v>
      </c>
      <c r="G8164" s="32" t="s">
        <v>11</v>
      </c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0"/>
      <c r="X8164" s="30"/>
      <c r="Y8164" s="30"/>
      <c r="Z8164" s="30"/>
    </row>
    <row r="8165">
      <c r="A8165" s="32" t="s">
        <v>12857</v>
      </c>
      <c r="B8165" s="32" t="s">
        <v>23496</v>
      </c>
      <c r="C8165" s="32" t="s">
        <v>23501</v>
      </c>
      <c r="D8165" s="32" t="s">
        <v>15</v>
      </c>
      <c r="E8165" s="32" t="s">
        <v>6050</v>
      </c>
      <c r="F8165" s="32" t="s">
        <v>14525</v>
      </c>
      <c r="G8165" s="32" t="s">
        <v>15</v>
      </c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0"/>
      <c r="X8165" s="30"/>
      <c r="Y8165" s="30"/>
      <c r="Z8165" s="30"/>
    </row>
    <row r="8166">
      <c r="A8166" s="32" t="s">
        <v>12857</v>
      </c>
      <c r="B8166" s="32" t="s">
        <v>23496</v>
      </c>
      <c r="C8166" s="32" t="s">
        <v>23502</v>
      </c>
      <c r="D8166" s="32" t="s">
        <v>11</v>
      </c>
      <c r="E8166" s="32" t="s">
        <v>5815</v>
      </c>
      <c r="F8166" s="32" t="s">
        <v>14525</v>
      </c>
      <c r="G8166" s="32" t="s">
        <v>11</v>
      </c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0"/>
      <c r="X8166" s="30"/>
      <c r="Y8166" s="30"/>
      <c r="Z8166" s="30"/>
    </row>
    <row r="8167">
      <c r="A8167" s="32" t="s">
        <v>12857</v>
      </c>
      <c r="B8167" s="32" t="s">
        <v>23496</v>
      </c>
      <c r="C8167" s="32" t="s">
        <v>23503</v>
      </c>
      <c r="D8167" s="32" t="s">
        <v>14537</v>
      </c>
      <c r="E8167" s="32" t="s">
        <v>20105</v>
      </c>
      <c r="F8167" s="32" t="s">
        <v>14520</v>
      </c>
      <c r="G8167" s="32" t="s">
        <v>14537</v>
      </c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0"/>
      <c r="X8167" s="30"/>
      <c r="Y8167" s="30"/>
      <c r="Z8167" s="30"/>
    </row>
    <row r="8168">
      <c r="A8168" s="32" t="s">
        <v>12857</v>
      </c>
      <c r="B8168" s="32" t="s">
        <v>23496</v>
      </c>
      <c r="C8168" s="32" t="s">
        <v>13076</v>
      </c>
      <c r="D8168" s="32" t="s">
        <v>20</v>
      </c>
      <c r="E8168" s="32" t="s">
        <v>14928</v>
      </c>
      <c r="F8168" s="32" t="s">
        <v>14525</v>
      </c>
      <c r="G8168" s="32" t="s">
        <v>20</v>
      </c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0"/>
      <c r="X8168" s="30"/>
      <c r="Y8168" s="30"/>
      <c r="Z8168" s="30"/>
    </row>
    <row r="8169">
      <c r="A8169" s="32" t="s">
        <v>12857</v>
      </c>
      <c r="B8169" s="32" t="s">
        <v>23496</v>
      </c>
      <c r="C8169" s="32" t="s">
        <v>13036</v>
      </c>
      <c r="D8169" s="32" t="s">
        <v>20</v>
      </c>
      <c r="E8169" s="32" t="s">
        <v>23504</v>
      </c>
      <c r="F8169" s="32" t="s">
        <v>14525</v>
      </c>
      <c r="G8169" s="32" t="s">
        <v>20</v>
      </c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0"/>
      <c r="X8169" s="30"/>
      <c r="Y8169" s="30"/>
      <c r="Z8169" s="30"/>
    </row>
    <row r="8170">
      <c r="A8170" s="32" t="s">
        <v>12857</v>
      </c>
      <c r="B8170" s="32" t="s">
        <v>23496</v>
      </c>
      <c r="C8170" s="32" t="s">
        <v>4666</v>
      </c>
      <c r="D8170" s="32" t="s">
        <v>15</v>
      </c>
      <c r="E8170" s="32" t="s">
        <v>13094</v>
      </c>
      <c r="F8170" s="32" t="s">
        <v>14525</v>
      </c>
      <c r="G8170" s="32" t="s">
        <v>15</v>
      </c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0"/>
      <c r="X8170" s="30"/>
      <c r="Y8170" s="30"/>
      <c r="Z8170" s="30"/>
    </row>
    <row r="8171">
      <c r="A8171" s="32" t="s">
        <v>12857</v>
      </c>
      <c r="B8171" s="32" t="s">
        <v>23496</v>
      </c>
      <c r="C8171" s="32" t="s">
        <v>23505</v>
      </c>
      <c r="D8171" s="32" t="s">
        <v>14523</v>
      </c>
      <c r="E8171" s="32" t="s">
        <v>13080</v>
      </c>
      <c r="F8171" s="32" t="s">
        <v>14520</v>
      </c>
      <c r="G8171" s="32" t="s">
        <v>14523</v>
      </c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0"/>
      <c r="X8171" s="30"/>
      <c r="Y8171" s="30"/>
      <c r="Z8171" s="30"/>
    </row>
    <row r="8172">
      <c r="A8172" s="32" t="s">
        <v>12857</v>
      </c>
      <c r="B8172" s="32" t="s">
        <v>23496</v>
      </c>
      <c r="C8172" s="32" t="s">
        <v>23506</v>
      </c>
      <c r="D8172" s="32" t="s">
        <v>20</v>
      </c>
      <c r="E8172" s="32" t="s">
        <v>6403</v>
      </c>
      <c r="F8172" s="32" t="s">
        <v>14525</v>
      </c>
      <c r="G8172" s="32" t="s">
        <v>11</v>
      </c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0"/>
      <c r="X8172" s="30"/>
      <c r="Y8172" s="30"/>
      <c r="Z8172" s="30"/>
    </row>
    <row r="8173">
      <c r="A8173" s="32" t="s">
        <v>12857</v>
      </c>
      <c r="B8173" s="32" t="s">
        <v>23496</v>
      </c>
      <c r="C8173" s="32" t="s">
        <v>22411</v>
      </c>
      <c r="D8173" s="32" t="s">
        <v>20</v>
      </c>
      <c r="E8173" s="32" t="s">
        <v>1004</v>
      </c>
      <c r="F8173" s="32" t="s">
        <v>14525</v>
      </c>
      <c r="G8173" s="32" t="s">
        <v>11</v>
      </c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0"/>
      <c r="X8173" s="30"/>
      <c r="Y8173" s="30"/>
      <c r="Z8173" s="30"/>
    </row>
    <row r="8174">
      <c r="A8174" s="32" t="s">
        <v>12857</v>
      </c>
      <c r="B8174" s="32" t="s">
        <v>23496</v>
      </c>
      <c r="C8174" s="32" t="s">
        <v>23507</v>
      </c>
      <c r="D8174" s="32" t="s">
        <v>20</v>
      </c>
      <c r="E8174" s="32" t="s">
        <v>3259</v>
      </c>
      <c r="F8174" s="32" t="s">
        <v>14525</v>
      </c>
      <c r="G8174" s="32" t="s">
        <v>20</v>
      </c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0"/>
      <c r="X8174" s="30"/>
      <c r="Y8174" s="30"/>
      <c r="Z8174" s="30"/>
    </row>
    <row r="8175">
      <c r="A8175" s="32" t="s">
        <v>12857</v>
      </c>
      <c r="B8175" s="32" t="s">
        <v>23496</v>
      </c>
      <c r="C8175" s="32" t="s">
        <v>23508</v>
      </c>
      <c r="D8175" s="32" t="s">
        <v>14518</v>
      </c>
      <c r="E8175" s="32" t="s">
        <v>2694</v>
      </c>
      <c r="F8175" s="32" t="s">
        <v>14520</v>
      </c>
      <c r="G8175" s="32" t="s">
        <v>14518</v>
      </c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0"/>
      <c r="X8175" s="30"/>
      <c r="Y8175" s="30"/>
      <c r="Z8175" s="30"/>
    </row>
    <row r="8176">
      <c r="A8176" s="32" t="s">
        <v>12857</v>
      </c>
      <c r="B8176" s="32" t="s">
        <v>23496</v>
      </c>
      <c r="C8176" s="32" t="s">
        <v>13089</v>
      </c>
      <c r="D8176" s="32" t="s">
        <v>14518</v>
      </c>
      <c r="E8176" s="32" t="s">
        <v>19260</v>
      </c>
      <c r="F8176" s="32" t="s">
        <v>14520</v>
      </c>
      <c r="G8176" s="32" t="s">
        <v>14518</v>
      </c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0"/>
      <c r="X8176" s="30"/>
      <c r="Y8176" s="30"/>
      <c r="Z8176" s="30"/>
    </row>
    <row r="8177">
      <c r="A8177" s="32" t="s">
        <v>12857</v>
      </c>
      <c r="B8177" s="32" t="s">
        <v>23496</v>
      </c>
      <c r="C8177" s="32" t="s">
        <v>23509</v>
      </c>
      <c r="D8177" s="32" t="s">
        <v>15</v>
      </c>
      <c r="E8177" s="32" t="s">
        <v>1978</v>
      </c>
      <c r="F8177" s="32" t="s">
        <v>14525</v>
      </c>
      <c r="G8177" s="32" t="s">
        <v>15</v>
      </c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0"/>
      <c r="X8177" s="30"/>
      <c r="Y8177" s="30"/>
      <c r="Z8177" s="30"/>
    </row>
    <row r="8178">
      <c r="A8178" s="32" t="s">
        <v>12857</v>
      </c>
      <c r="B8178" s="32" t="s">
        <v>23496</v>
      </c>
      <c r="C8178" s="32" t="s">
        <v>13092</v>
      </c>
      <c r="D8178" s="32" t="s">
        <v>14523</v>
      </c>
      <c r="E8178" s="32" t="s">
        <v>12146</v>
      </c>
      <c r="F8178" s="32" t="s">
        <v>14520</v>
      </c>
      <c r="G8178" s="32" t="s">
        <v>14523</v>
      </c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0"/>
      <c r="X8178" s="30"/>
      <c r="Y8178" s="30"/>
      <c r="Z8178" s="30"/>
    </row>
    <row r="8179">
      <c r="A8179" s="32" t="s">
        <v>12857</v>
      </c>
      <c r="B8179" s="32" t="s">
        <v>23496</v>
      </c>
      <c r="C8179" s="32" t="s">
        <v>13093</v>
      </c>
      <c r="D8179" s="32" t="s">
        <v>14518</v>
      </c>
      <c r="E8179" s="32" t="s">
        <v>10130</v>
      </c>
      <c r="F8179" s="32" t="s">
        <v>14520</v>
      </c>
      <c r="G8179" s="32" t="s">
        <v>14518</v>
      </c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0"/>
      <c r="X8179" s="30"/>
      <c r="Y8179" s="30"/>
      <c r="Z8179" s="30"/>
    </row>
    <row r="8180">
      <c r="A8180" s="31" t="s">
        <v>12857</v>
      </c>
      <c r="B8180" s="31" t="s">
        <v>23496</v>
      </c>
      <c r="C8180" s="31" t="s">
        <v>23510</v>
      </c>
      <c r="D8180" s="31" t="s">
        <v>14518</v>
      </c>
      <c r="E8180" s="31" t="s">
        <v>3613</v>
      </c>
      <c r="F8180" s="31" t="s">
        <v>14520</v>
      </c>
      <c r="G8180" s="31" t="s">
        <v>14523</v>
      </c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0"/>
      <c r="X8180" s="30"/>
      <c r="Y8180" s="30"/>
      <c r="Z8180" s="30"/>
    </row>
    <row r="8181">
      <c r="A8181" s="32" t="s">
        <v>12857</v>
      </c>
      <c r="B8181" s="32" t="s">
        <v>23496</v>
      </c>
      <c r="C8181" s="32" t="s">
        <v>23511</v>
      </c>
      <c r="D8181" s="32" t="s">
        <v>14518</v>
      </c>
      <c r="E8181" s="32" t="s">
        <v>495</v>
      </c>
      <c r="F8181" s="32" t="s">
        <v>14520</v>
      </c>
      <c r="G8181" s="32" t="s">
        <v>14518</v>
      </c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0"/>
      <c r="X8181" s="30"/>
      <c r="Y8181" s="30"/>
      <c r="Z8181" s="30"/>
    </row>
    <row r="8182">
      <c r="A8182" s="32" t="s">
        <v>12857</v>
      </c>
      <c r="B8182" s="32" t="s">
        <v>23496</v>
      </c>
      <c r="C8182" s="32" t="s">
        <v>8680</v>
      </c>
      <c r="D8182" s="32" t="s">
        <v>14518</v>
      </c>
      <c r="E8182" s="32" t="s">
        <v>20141</v>
      </c>
      <c r="F8182" s="32" t="s">
        <v>14520</v>
      </c>
      <c r="G8182" s="32" t="s">
        <v>14523</v>
      </c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0"/>
      <c r="X8182" s="30"/>
      <c r="Y8182" s="30"/>
      <c r="Z8182" s="30"/>
    </row>
    <row r="8183">
      <c r="A8183" s="32" t="s">
        <v>12857</v>
      </c>
      <c r="B8183" s="32" t="s">
        <v>23496</v>
      </c>
      <c r="C8183" s="32" t="s">
        <v>9704</v>
      </c>
      <c r="D8183" s="32" t="s">
        <v>20</v>
      </c>
      <c r="E8183" s="32" t="s">
        <v>4992</v>
      </c>
      <c r="F8183" s="32" t="s">
        <v>14525</v>
      </c>
      <c r="G8183" s="32" t="s">
        <v>11</v>
      </c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0"/>
      <c r="X8183" s="30"/>
      <c r="Y8183" s="30"/>
      <c r="Z8183" s="30"/>
    </row>
    <row r="8184">
      <c r="A8184" s="32" t="s">
        <v>12857</v>
      </c>
      <c r="B8184" s="32" t="s">
        <v>23496</v>
      </c>
      <c r="C8184" s="32" t="s">
        <v>13099</v>
      </c>
      <c r="D8184" s="32" t="s">
        <v>20</v>
      </c>
      <c r="E8184" s="32" t="s">
        <v>418</v>
      </c>
      <c r="F8184" s="32" t="s">
        <v>14525</v>
      </c>
      <c r="G8184" s="32" t="s">
        <v>11</v>
      </c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0"/>
      <c r="X8184" s="30"/>
      <c r="Y8184" s="30"/>
      <c r="Z8184" s="30"/>
    </row>
    <row r="8185">
      <c r="A8185" s="32" t="s">
        <v>12857</v>
      </c>
      <c r="B8185" s="32" t="s">
        <v>23496</v>
      </c>
      <c r="C8185" s="32" t="s">
        <v>23512</v>
      </c>
      <c r="D8185" s="32" t="s">
        <v>11</v>
      </c>
      <c r="E8185" s="32" t="s">
        <v>7712</v>
      </c>
      <c r="F8185" s="32" t="s">
        <v>14525</v>
      </c>
      <c r="G8185" s="32" t="s">
        <v>11</v>
      </c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0"/>
      <c r="X8185" s="30"/>
      <c r="Y8185" s="30"/>
      <c r="Z8185" s="30"/>
    </row>
    <row r="8186">
      <c r="A8186" s="32" t="s">
        <v>12857</v>
      </c>
      <c r="B8186" s="32" t="s">
        <v>23496</v>
      </c>
      <c r="C8186" s="32" t="s">
        <v>23513</v>
      </c>
      <c r="D8186" s="32" t="s">
        <v>14523</v>
      </c>
      <c r="E8186" s="32" t="s">
        <v>9674</v>
      </c>
      <c r="F8186" s="32" t="s">
        <v>14520</v>
      </c>
      <c r="G8186" s="32" t="s">
        <v>14523</v>
      </c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0"/>
      <c r="X8186" s="30"/>
      <c r="Y8186" s="30"/>
      <c r="Z8186" s="30"/>
    </row>
    <row r="8187">
      <c r="A8187" s="32" t="s">
        <v>12857</v>
      </c>
      <c r="B8187" s="32" t="s">
        <v>23496</v>
      </c>
      <c r="C8187" s="32" t="s">
        <v>23514</v>
      </c>
      <c r="D8187" s="32" t="s">
        <v>14518</v>
      </c>
      <c r="E8187" s="32" t="s">
        <v>13454</v>
      </c>
      <c r="F8187" s="32" t="s">
        <v>14520</v>
      </c>
      <c r="G8187" s="32" t="s">
        <v>14523</v>
      </c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0"/>
      <c r="X8187" s="30"/>
      <c r="Y8187" s="30"/>
      <c r="Z8187" s="30"/>
    </row>
    <row r="8188">
      <c r="A8188" s="32" t="s">
        <v>12857</v>
      </c>
      <c r="B8188" s="32" t="s">
        <v>23496</v>
      </c>
      <c r="C8188" s="32" t="s">
        <v>23515</v>
      </c>
      <c r="D8188" s="32" t="s">
        <v>11</v>
      </c>
      <c r="E8188" s="32" t="s">
        <v>337</v>
      </c>
      <c r="F8188" s="32" t="s">
        <v>14525</v>
      </c>
      <c r="G8188" s="32" t="s">
        <v>11</v>
      </c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0"/>
      <c r="X8188" s="30"/>
      <c r="Y8188" s="30"/>
      <c r="Z8188" s="30"/>
    </row>
    <row r="8189">
      <c r="A8189" s="32" t="s">
        <v>12857</v>
      </c>
      <c r="B8189" s="32" t="s">
        <v>23496</v>
      </c>
      <c r="C8189" s="32" t="s">
        <v>13107</v>
      </c>
      <c r="D8189" s="32" t="s">
        <v>20</v>
      </c>
      <c r="E8189" s="32" t="s">
        <v>1573</v>
      </c>
      <c r="F8189" s="32" t="s">
        <v>14525</v>
      </c>
      <c r="G8189" s="32" t="s">
        <v>20</v>
      </c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0"/>
      <c r="X8189" s="30"/>
      <c r="Y8189" s="30"/>
      <c r="Z8189" s="30"/>
    </row>
    <row r="8190">
      <c r="A8190" s="32" t="s">
        <v>12857</v>
      </c>
      <c r="B8190" s="32" t="s">
        <v>23496</v>
      </c>
      <c r="C8190" s="32" t="s">
        <v>13108</v>
      </c>
      <c r="D8190" s="32" t="s">
        <v>20</v>
      </c>
      <c r="E8190" s="32" t="s">
        <v>23516</v>
      </c>
      <c r="F8190" s="32" t="s">
        <v>14520</v>
      </c>
      <c r="G8190" s="32" t="s">
        <v>14518</v>
      </c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0"/>
      <c r="X8190" s="30"/>
      <c r="Y8190" s="30"/>
      <c r="Z8190" s="30"/>
    </row>
    <row r="8191">
      <c r="A8191" s="32" t="s">
        <v>12857</v>
      </c>
      <c r="B8191" s="32" t="s">
        <v>13110</v>
      </c>
      <c r="C8191" s="32" t="s">
        <v>23517</v>
      </c>
      <c r="D8191" s="32" t="s">
        <v>20</v>
      </c>
      <c r="E8191" s="32" t="s">
        <v>2290</v>
      </c>
      <c r="F8191" s="32" t="s">
        <v>14525</v>
      </c>
      <c r="G8191" s="32" t="s">
        <v>11</v>
      </c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0"/>
      <c r="X8191" s="30"/>
      <c r="Y8191" s="30"/>
      <c r="Z8191" s="30"/>
    </row>
    <row r="8192">
      <c r="A8192" s="32" t="s">
        <v>12857</v>
      </c>
      <c r="B8192" s="32" t="s">
        <v>13110</v>
      </c>
      <c r="C8192" s="32" t="s">
        <v>13112</v>
      </c>
      <c r="D8192" s="32" t="s">
        <v>14523</v>
      </c>
      <c r="E8192" s="32" t="s">
        <v>20072</v>
      </c>
      <c r="F8192" s="32" t="s">
        <v>14520</v>
      </c>
      <c r="G8192" s="32" t="s">
        <v>14523</v>
      </c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0"/>
      <c r="X8192" s="30"/>
      <c r="Y8192" s="30"/>
      <c r="Z8192" s="30"/>
    </row>
    <row r="8193">
      <c r="A8193" s="32" t="s">
        <v>12857</v>
      </c>
      <c r="B8193" s="32" t="s">
        <v>13110</v>
      </c>
      <c r="C8193" s="32" t="s">
        <v>23518</v>
      </c>
      <c r="D8193" s="32" t="s">
        <v>20</v>
      </c>
      <c r="E8193" s="32" t="s">
        <v>20079</v>
      </c>
      <c r="F8193" s="32" t="s">
        <v>14525</v>
      </c>
      <c r="G8193" s="32" t="s">
        <v>11</v>
      </c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0"/>
      <c r="X8193" s="30"/>
      <c r="Y8193" s="30"/>
      <c r="Z8193" s="30"/>
    </row>
    <row r="8194">
      <c r="A8194" s="32" t="s">
        <v>12857</v>
      </c>
      <c r="B8194" s="32" t="s">
        <v>13110</v>
      </c>
      <c r="C8194" s="32" t="s">
        <v>13115</v>
      </c>
      <c r="D8194" s="32" t="s">
        <v>15</v>
      </c>
      <c r="E8194" s="32" t="s">
        <v>813</v>
      </c>
      <c r="F8194" s="32" t="s">
        <v>14525</v>
      </c>
      <c r="G8194" s="32" t="s">
        <v>15</v>
      </c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0"/>
      <c r="X8194" s="30"/>
      <c r="Y8194" s="30"/>
      <c r="Z8194" s="30"/>
    </row>
    <row r="8195">
      <c r="A8195" s="32" t="s">
        <v>12857</v>
      </c>
      <c r="B8195" s="32" t="s">
        <v>13110</v>
      </c>
      <c r="C8195" s="32" t="s">
        <v>23519</v>
      </c>
      <c r="D8195" s="32" t="s">
        <v>14523</v>
      </c>
      <c r="E8195" s="32" t="s">
        <v>21179</v>
      </c>
      <c r="F8195" s="32" t="s">
        <v>14520</v>
      </c>
      <c r="G8195" s="32" t="s">
        <v>14523</v>
      </c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0"/>
      <c r="X8195" s="30"/>
      <c r="Y8195" s="30"/>
      <c r="Z8195" s="30"/>
    </row>
    <row r="8196">
      <c r="A8196" s="32" t="s">
        <v>12857</v>
      </c>
      <c r="B8196" s="32" t="s">
        <v>13110</v>
      </c>
      <c r="C8196" s="32" t="s">
        <v>13118</v>
      </c>
      <c r="D8196" s="32" t="s">
        <v>14523</v>
      </c>
      <c r="E8196" s="32" t="s">
        <v>23520</v>
      </c>
      <c r="F8196" s="32" t="s">
        <v>14520</v>
      </c>
      <c r="G8196" s="32" t="s">
        <v>14523</v>
      </c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0"/>
      <c r="X8196" s="30"/>
      <c r="Y8196" s="30"/>
      <c r="Z8196" s="30"/>
    </row>
    <row r="8197">
      <c r="A8197" s="32" t="s">
        <v>12857</v>
      </c>
      <c r="B8197" s="32" t="s">
        <v>13110</v>
      </c>
      <c r="C8197" s="32" t="s">
        <v>13119</v>
      </c>
      <c r="D8197" s="32" t="s">
        <v>14537</v>
      </c>
      <c r="E8197" s="32" t="s">
        <v>11377</v>
      </c>
      <c r="F8197" s="32" t="s">
        <v>14520</v>
      </c>
      <c r="G8197" s="32" t="s">
        <v>14537</v>
      </c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0"/>
      <c r="X8197" s="30"/>
      <c r="Y8197" s="30"/>
      <c r="Z8197" s="30"/>
    </row>
    <row r="8198">
      <c r="A8198" s="32" t="s">
        <v>12857</v>
      </c>
      <c r="B8198" s="32" t="s">
        <v>13110</v>
      </c>
      <c r="C8198" s="32" t="s">
        <v>13121</v>
      </c>
      <c r="D8198" s="32" t="s">
        <v>20</v>
      </c>
      <c r="E8198" s="32" t="s">
        <v>23521</v>
      </c>
      <c r="F8198" s="32" t="s">
        <v>14525</v>
      </c>
      <c r="G8198" s="32" t="s">
        <v>17</v>
      </c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0"/>
      <c r="X8198" s="30"/>
      <c r="Y8198" s="30"/>
      <c r="Z8198" s="30"/>
    </row>
    <row r="8199">
      <c r="A8199" s="32" t="s">
        <v>12857</v>
      </c>
      <c r="B8199" s="32" t="s">
        <v>13110</v>
      </c>
      <c r="C8199" s="32" t="s">
        <v>13125</v>
      </c>
      <c r="D8199" s="32" t="s">
        <v>14518</v>
      </c>
      <c r="E8199" s="32" t="s">
        <v>23522</v>
      </c>
      <c r="F8199" s="32" t="s">
        <v>14520</v>
      </c>
      <c r="G8199" s="32" t="s">
        <v>14523</v>
      </c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0"/>
      <c r="X8199" s="30"/>
      <c r="Y8199" s="30"/>
      <c r="Z8199" s="30"/>
    </row>
    <row r="8200">
      <c r="A8200" s="32" t="s">
        <v>12857</v>
      </c>
      <c r="B8200" s="32" t="s">
        <v>13110</v>
      </c>
      <c r="C8200" s="32" t="s">
        <v>23523</v>
      </c>
      <c r="D8200" s="32" t="s">
        <v>11</v>
      </c>
      <c r="E8200" s="32" t="s">
        <v>16612</v>
      </c>
      <c r="F8200" s="32" t="s">
        <v>14525</v>
      </c>
      <c r="G8200" s="32" t="s">
        <v>11</v>
      </c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0"/>
      <c r="X8200" s="30"/>
      <c r="Y8200" s="30"/>
      <c r="Z8200" s="30"/>
    </row>
    <row r="8201">
      <c r="A8201" s="32" t="s">
        <v>12857</v>
      </c>
      <c r="B8201" s="32" t="s">
        <v>13110</v>
      </c>
      <c r="C8201" s="32" t="s">
        <v>23524</v>
      </c>
      <c r="D8201" s="32" t="s">
        <v>14537</v>
      </c>
      <c r="E8201" s="32" t="s">
        <v>14093</v>
      </c>
      <c r="F8201" s="32" t="s">
        <v>14520</v>
      </c>
      <c r="G8201" s="32" t="s">
        <v>14537</v>
      </c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0"/>
      <c r="X8201" s="30"/>
      <c r="Y8201" s="30"/>
      <c r="Z8201" s="30"/>
    </row>
    <row r="8202">
      <c r="A8202" s="32" t="s">
        <v>12857</v>
      </c>
      <c r="B8202" s="32" t="s">
        <v>13110</v>
      </c>
      <c r="C8202" s="32" t="s">
        <v>23525</v>
      </c>
      <c r="D8202" s="32" t="s">
        <v>20</v>
      </c>
      <c r="E8202" s="32" t="s">
        <v>857</v>
      </c>
      <c r="F8202" s="32" t="s">
        <v>14525</v>
      </c>
      <c r="G8202" s="32" t="s">
        <v>11</v>
      </c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0"/>
      <c r="X8202" s="30"/>
      <c r="Y8202" s="30"/>
      <c r="Z8202" s="30"/>
    </row>
    <row r="8203">
      <c r="A8203" s="32" t="s">
        <v>12857</v>
      </c>
      <c r="B8203" s="32" t="s">
        <v>13110</v>
      </c>
      <c r="C8203" s="32" t="s">
        <v>3801</v>
      </c>
      <c r="D8203" s="32" t="s">
        <v>14608</v>
      </c>
      <c r="E8203" s="32" t="s">
        <v>23526</v>
      </c>
      <c r="F8203" s="32" t="s">
        <v>14520</v>
      </c>
      <c r="G8203" s="32" t="s">
        <v>14608</v>
      </c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0"/>
      <c r="X8203" s="30"/>
      <c r="Y8203" s="30"/>
      <c r="Z8203" s="30"/>
    </row>
    <row r="8204">
      <c r="A8204" s="32" t="s">
        <v>12857</v>
      </c>
      <c r="B8204" s="32" t="s">
        <v>13110</v>
      </c>
      <c r="C8204" s="32" t="s">
        <v>7885</v>
      </c>
      <c r="D8204" s="32" t="s">
        <v>11</v>
      </c>
      <c r="E8204" s="32" t="s">
        <v>767</v>
      </c>
      <c r="F8204" s="32" t="s">
        <v>14525</v>
      </c>
      <c r="G8204" s="32" t="s">
        <v>11</v>
      </c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0"/>
      <c r="X8204" s="30"/>
      <c r="Y8204" s="30"/>
      <c r="Z8204" s="30"/>
    </row>
    <row r="8205">
      <c r="A8205" s="32" t="s">
        <v>12857</v>
      </c>
      <c r="B8205" s="32" t="s">
        <v>13110</v>
      </c>
      <c r="C8205" s="32" t="s">
        <v>4323</v>
      </c>
      <c r="D8205" s="32" t="s">
        <v>15</v>
      </c>
      <c r="E8205" s="32" t="s">
        <v>1233</v>
      </c>
      <c r="F8205" s="32" t="s">
        <v>14520</v>
      </c>
      <c r="G8205" s="32" t="s">
        <v>14537</v>
      </c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0"/>
      <c r="X8205" s="30"/>
      <c r="Y8205" s="30"/>
      <c r="Z8205" s="30"/>
    </row>
    <row r="8206">
      <c r="A8206" s="32" t="s">
        <v>12857</v>
      </c>
      <c r="B8206" s="32" t="s">
        <v>13110</v>
      </c>
      <c r="C8206" s="32" t="s">
        <v>23527</v>
      </c>
      <c r="D8206" s="32" t="s">
        <v>20</v>
      </c>
      <c r="E8206" s="32" t="s">
        <v>23528</v>
      </c>
      <c r="F8206" s="32" t="s">
        <v>14525</v>
      </c>
      <c r="G8206" s="32" t="s">
        <v>11</v>
      </c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0"/>
      <c r="X8206" s="30"/>
      <c r="Y8206" s="30"/>
      <c r="Z8206" s="30"/>
    </row>
    <row r="8207">
      <c r="A8207" s="32" t="s">
        <v>12857</v>
      </c>
      <c r="B8207" s="32" t="s">
        <v>13110</v>
      </c>
      <c r="C8207" s="32" t="s">
        <v>23529</v>
      </c>
      <c r="D8207" s="32" t="s">
        <v>14518</v>
      </c>
      <c r="E8207" s="32" t="s">
        <v>8523</v>
      </c>
      <c r="F8207" s="32" t="s">
        <v>14520</v>
      </c>
      <c r="G8207" s="32" t="s">
        <v>14523</v>
      </c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0"/>
      <c r="X8207" s="30"/>
      <c r="Y8207" s="30"/>
      <c r="Z8207" s="30"/>
    </row>
    <row r="8208">
      <c r="A8208" s="32" t="s">
        <v>12857</v>
      </c>
      <c r="B8208" s="32" t="s">
        <v>13110</v>
      </c>
      <c r="C8208" s="32" t="s">
        <v>23530</v>
      </c>
      <c r="D8208" s="32" t="s">
        <v>14518</v>
      </c>
      <c r="E8208" s="32" t="s">
        <v>15033</v>
      </c>
      <c r="F8208" s="32" t="s">
        <v>14520</v>
      </c>
      <c r="G8208" s="32" t="s">
        <v>14523</v>
      </c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0"/>
      <c r="X8208" s="30"/>
      <c r="Y8208" s="30"/>
      <c r="Z8208" s="30"/>
    </row>
    <row r="8209">
      <c r="A8209" s="32" t="s">
        <v>12857</v>
      </c>
      <c r="B8209" s="32" t="s">
        <v>13110</v>
      </c>
      <c r="C8209" s="32" t="s">
        <v>13134</v>
      </c>
      <c r="D8209" s="32" t="s">
        <v>14518</v>
      </c>
      <c r="E8209" s="32" t="s">
        <v>377</v>
      </c>
      <c r="F8209" s="32" t="s">
        <v>14520</v>
      </c>
      <c r="G8209" s="32" t="s">
        <v>14523</v>
      </c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0"/>
      <c r="X8209" s="30"/>
      <c r="Y8209" s="30"/>
      <c r="Z8209" s="30"/>
    </row>
    <row r="8210">
      <c r="A8210" s="32" t="s">
        <v>12857</v>
      </c>
      <c r="B8210" s="32" t="s">
        <v>13110</v>
      </c>
      <c r="C8210" s="32" t="s">
        <v>23531</v>
      </c>
      <c r="D8210" s="32" t="s">
        <v>14518</v>
      </c>
      <c r="E8210" s="32" t="s">
        <v>23494</v>
      </c>
      <c r="F8210" s="32" t="s">
        <v>14520</v>
      </c>
      <c r="G8210" s="32" t="s">
        <v>14523</v>
      </c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0"/>
      <c r="X8210" s="30"/>
      <c r="Y8210" s="30"/>
      <c r="Z8210" s="30"/>
    </row>
    <row r="8211">
      <c r="A8211" s="32" t="s">
        <v>12857</v>
      </c>
      <c r="B8211" s="32" t="s">
        <v>13110</v>
      </c>
      <c r="C8211" s="32" t="s">
        <v>23532</v>
      </c>
      <c r="D8211" s="32" t="s">
        <v>14523</v>
      </c>
      <c r="E8211" s="32" t="s">
        <v>1319</v>
      </c>
      <c r="F8211" s="32" t="s">
        <v>14520</v>
      </c>
      <c r="G8211" s="32" t="s">
        <v>14523</v>
      </c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0"/>
      <c r="X8211" s="30"/>
      <c r="Y8211" s="30"/>
      <c r="Z8211" s="30"/>
    </row>
    <row r="8212">
      <c r="A8212" s="32" t="s">
        <v>12857</v>
      </c>
      <c r="B8212" s="32" t="s">
        <v>13110</v>
      </c>
      <c r="C8212" s="32" t="s">
        <v>23533</v>
      </c>
      <c r="D8212" s="32" t="s">
        <v>14518</v>
      </c>
      <c r="E8212" s="32" t="s">
        <v>1319</v>
      </c>
      <c r="F8212" s="32" t="s">
        <v>14520</v>
      </c>
      <c r="G8212" s="32" t="s">
        <v>14518</v>
      </c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0"/>
      <c r="X8212" s="30"/>
      <c r="Y8212" s="30"/>
      <c r="Z8212" s="30"/>
    </row>
    <row r="8213">
      <c r="A8213" s="32" t="s">
        <v>12857</v>
      </c>
      <c r="B8213" s="32" t="s">
        <v>13110</v>
      </c>
      <c r="C8213" s="32" t="s">
        <v>8607</v>
      </c>
      <c r="D8213" s="32" t="s">
        <v>20</v>
      </c>
      <c r="E8213" s="32" t="s">
        <v>77</v>
      </c>
      <c r="F8213" s="32" t="s">
        <v>14525</v>
      </c>
      <c r="G8213" s="32" t="s">
        <v>20</v>
      </c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0"/>
      <c r="X8213" s="30"/>
      <c r="Y8213" s="30"/>
      <c r="Z8213" s="30"/>
    </row>
    <row r="8214">
      <c r="A8214" s="32" t="s">
        <v>12857</v>
      </c>
      <c r="B8214" s="32" t="s">
        <v>13110</v>
      </c>
      <c r="C8214" s="32" t="s">
        <v>13140</v>
      </c>
      <c r="D8214" s="32" t="s">
        <v>14518</v>
      </c>
      <c r="E8214" s="32" t="s">
        <v>18308</v>
      </c>
      <c r="F8214" s="32" t="s">
        <v>14520</v>
      </c>
      <c r="G8214" s="32" t="s">
        <v>14523</v>
      </c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0"/>
      <c r="X8214" s="30"/>
      <c r="Y8214" s="30"/>
      <c r="Z8214" s="30"/>
    </row>
    <row r="8215">
      <c r="A8215" s="32" t="s">
        <v>12857</v>
      </c>
      <c r="B8215" s="32" t="s">
        <v>13110</v>
      </c>
      <c r="C8215" s="32" t="s">
        <v>3664</v>
      </c>
      <c r="D8215" s="32" t="s">
        <v>20</v>
      </c>
      <c r="E8215" s="32" t="s">
        <v>20135</v>
      </c>
      <c r="F8215" s="32" t="s">
        <v>14525</v>
      </c>
      <c r="G8215" s="32" t="s">
        <v>11</v>
      </c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0"/>
      <c r="X8215" s="30"/>
      <c r="Y8215" s="30"/>
      <c r="Z8215" s="30"/>
    </row>
    <row r="8216">
      <c r="A8216" s="32" t="s">
        <v>12857</v>
      </c>
      <c r="B8216" s="32" t="s">
        <v>13110</v>
      </c>
      <c r="C8216" s="32" t="s">
        <v>13142</v>
      </c>
      <c r="D8216" s="32" t="s">
        <v>20</v>
      </c>
      <c r="E8216" s="32" t="s">
        <v>23534</v>
      </c>
      <c r="F8216" s="32" t="s">
        <v>14525</v>
      </c>
      <c r="G8216" s="32" t="s">
        <v>11</v>
      </c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0"/>
      <c r="X8216" s="30"/>
      <c r="Y8216" s="30"/>
      <c r="Z8216" s="30"/>
    </row>
    <row r="8217">
      <c r="A8217" s="32" t="s">
        <v>12857</v>
      </c>
      <c r="B8217" s="32" t="s">
        <v>13110</v>
      </c>
      <c r="C8217" s="32" t="s">
        <v>13144</v>
      </c>
      <c r="D8217" s="32" t="s">
        <v>14518</v>
      </c>
      <c r="E8217" s="32" t="s">
        <v>904</v>
      </c>
      <c r="F8217" s="32" t="s">
        <v>14520</v>
      </c>
      <c r="G8217" s="32" t="s">
        <v>14523</v>
      </c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0"/>
      <c r="X8217" s="30"/>
      <c r="Y8217" s="30"/>
      <c r="Z8217" s="30"/>
    </row>
    <row r="8218">
      <c r="A8218" s="32" t="s">
        <v>12857</v>
      </c>
      <c r="B8218" s="32" t="s">
        <v>13110</v>
      </c>
      <c r="C8218" s="32" t="s">
        <v>23535</v>
      </c>
      <c r="D8218" s="32" t="s">
        <v>14537</v>
      </c>
      <c r="E8218" s="32" t="s">
        <v>579</v>
      </c>
      <c r="F8218" s="32" t="s">
        <v>14520</v>
      </c>
      <c r="G8218" s="32" t="s">
        <v>14537</v>
      </c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0"/>
      <c r="X8218" s="30"/>
      <c r="Y8218" s="30"/>
      <c r="Z8218" s="30"/>
    </row>
    <row r="8219">
      <c r="A8219" s="32" t="s">
        <v>12857</v>
      </c>
      <c r="B8219" s="32" t="s">
        <v>13110</v>
      </c>
      <c r="C8219" s="32" t="s">
        <v>13146</v>
      </c>
      <c r="D8219" s="32" t="s">
        <v>11</v>
      </c>
      <c r="E8219" s="32" t="s">
        <v>23536</v>
      </c>
      <c r="F8219" s="32" t="s">
        <v>14525</v>
      </c>
      <c r="G8219" s="32" t="s">
        <v>11</v>
      </c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0"/>
      <c r="X8219" s="30"/>
      <c r="Y8219" s="30"/>
      <c r="Z8219" s="30"/>
    </row>
    <row r="8220">
      <c r="A8220" s="32" t="s">
        <v>12857</v>
      </c>
      <c r="B8220" s="32" t="s">
        <v>13110</v>
      </c>
      <c r="C8220" s="32" t="s">
        <v>13150</v>
      </c>
      <c r="D8220" s="32" t="s">
        <v>20</v>
      </c>
      <c r="E8220" s="32" t="s">
        <v>23537</v>
      </c>
      <c r="F8220" s="32" t="s">
        <v>14525</v>
      </c>
      <c r="G8220" s="32" t="s">
        <v>11</v>
      </c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0"/>
      <c r="X8220" s="30"/>
      <c r="Y8220" s="30"/>
      <c r="Z8220" s="30"/>
    </row>
    <row r="8221">
      <c r="A8221" s="32" t="s">
        <v>12857</v>
      </c>
      <c r="B8221" s="32" t="s">
        <v>13110</v>
      </c>
      <c r="C8221" s="32" t="s">
        <v>23538</v>
      </c>
      <c r="D8221" s="32" t="s">
        <v>20</v>
      </c>
      <c r="E8221" s="32" t="s">
        <v>8198</v>
      </c>
      <c r="F8221" s="32" t="s">
        <v>14525</v>
      </c>
      <c r="G8221" s="32" t="s">
        <v>20</v>
      </c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0"/>
      <c r="X8221" s="30"/>
      <c r="Y8221" s="30"/>
      <c r="Z8221" s="30"/>
    </row>
    <row r="8222">
      <c r="A8222" s="32" t="s">
        <v>12857</v>
      </c>
      <c r="B8222" s="32" t="s">
        <v>13110</v>
      </c>
      <c r="C8222" s="32" t="s">
        <v>6274</v>
      </c>
      <c r="D8222" s="32" t="s">
        <v>14518</v>
      </c>
      <c r="E8222" s="32" t="s">
        <v>1103</v>
      </c>
      <c r="F8222" s="32" t="s">
        <v>14520</v>
      </c>
      <c r="G8222" s="32" t="s">
        <v>14537</v>
      </c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0"/>
      <c r="X8222" s="30"/>
      <c r="Y8222" s="30"/>
      <c r="Z8222" s="30"/>
    </row>
    <row r="8223">
      <c r="A8223" s="32" t="s">
        <v>12857</v>
      </c>
      <c r="B8223" s="32" t="s">
        <v>13110</v>
      </c>
      <c r="C8223" s="32" t="s">
        <v>9142</v>
      </c>
      <c r="D8223" s="32" t="s">
        <v>14518</v>
      </c>
      <c r="E8223" s="32" t="s">
        <v>23539</v>
      </c>
      <c r="F8223" s="32" t="s">
        <v>14520</v>
      </c>
      <c r="G8223" s="32" t="s">
        <v>14523</v>
      </c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0"/>
      <c r="X8223" s="30"/>
      <c r="Y8223" s="30"/>
      <c r="Z8223" s="30"/>
    </row>
    <row r="8224">
      <c r="A8224" s="32" t="s">
        <v>12857</v>
      </c>
      <c r="B8224" s="32" t="s">
        <v>13110</v>
      </c>
      <c r="C8224" s="32" t="s">
        <v>13153</v>
      </c>
      <c r="D8224" s="32" t="s">
        <v>14518</v>
      </c>
      <c r="E8224" s="32" t="s">
        <v>714</v>
      </c>
      <c r="F8224" s="32" t="s">
        <v>14520</v>
      </c>
      <c r="G8224" s="32" t="s">
        <v>14523</v>
      </c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0"/>
      <c r="X8224" s="30"/>
      <c r="Y8224" s="30"/>
      <c r="Z8224" s="30"/>
    </row>
    <row r="8225">
      <c r="A8225" s="32" t="s">
        <v>12857</v>
      </c>
      <c r="B8225" s="32" t="s">
        <v>13110</v>
      </c>
      <c r="C8225" s="32" t="s">
        <v>18652</v>
      </c>
      <c r="D8225" s="32" t="s">
        <v>11</v>
      </c>
      <c r="E8225" s="32" t="s">
        <v>15349</v>
      </c>
      <c r="F8225" s="32" t="s">
        <v>14525</v>
      </c>
      <c r="G8225" s="32" t="s">
        <v>11</v>
      </c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0"/>
      <c r="X8225" s="30"/>
      <c r="Y8225" s="30"/>
      <c r="Z8225" s="30"/>
    </row>
    <row r="8226">
      <c r="A8226" s="32" t="s">
        <v>12857</v>
      </c>
      <c r="B8226" s="32" t="s">
        <v>13110</v>
      </c>
      <c r="C8226" s="32" t="s">
        <v>23540</v>
      </c>
      <c r="D8226" s="32" t="s">
        <v>15</v>
      </c>
      <c r="E8226" s="32" t="s">
        <v>5707</v>
      </c>
      <c r="F8226" s="32" t="s">
        <v>14525</v>
      </c>
      <c r="G8226" s="32" t="s">
        <v>15</v>
      </c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0"/>
      <c r="X8226" s="30"/>
      <c r="Y8226" s="30"/>
      <c r="Z8226" s="30"/>
    </row>
    <row r="8227">
      <c r="A8227" s="31" t="s">
        <v>12857</v>
      </c>
      <c r="B8227" s="31" t="s">
        <v>13110</v>
      </c>
      <c r="C8227" s="31" t="s">
        <v>23541</v>
      </c>
      <c r="D8227" s="31" t="s">
        <v>11</v>
      </c>
      <c r="E8227" s="31" t="s">
        <v>8222</v>
      </c>
      <c r="F8227" s="31" t="s">
        <v>14525</v>
      </c>
      <c r="G8227" s="31" t="s">
        <v>11</v>
      </c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0"/>
      <c r="X8227" s="30"/>
      <c r="Y8227" s="30"/>
      <c r="Z8227" s="30"/>
    </row>
    <row r="8228">
      <c r="A8228" s="32" t="s">
        <v>12857</v>
      </c>
      <c r="B8228" s="32" t="s">
        <v>13110</v>
      </c>
      <c r="C8228" s="32" t="s">
        <v>23542</v>
      </c>
      <c r="D8228" s="32" t="s">
        <v>14608</v>
      </c>
      <c r="E8228" s="32" t="s">
        <v>986</v>
      </c>
      <c r="F8228" s="32" t="s">
        <v>14520</v>
      </c>
      <c r="G8228" s="32" t="s">
        <v>14608</v>
      </c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0"/>
      <c r="X8228" s="30"/>
      <c r="Y8228" s="30"/>
      <c r="Z8228" s="30"/>
    </row>
    <row r="8229">
      <c r="A8229" s="32" t="s">
        <v>12857</v>
      </c>
      <c r="B8229" s="32" t="s">
        <v>13110</v>
      </c>
      <c r="C8229" s="32" t="s">
        <v>23543</v>
      </c>
      <c r="D8229" s="32" t="s">
        <v>15</v>
      </c>
      <c r="E8229" s="32" t="s">
        <v>4821</v>
      </c>
      <c r="F8229" s="32" t="s">
        <v>14525</v>
      </c>
      <c r="G8229" s="32" t="s">
        <v>15</v>
      </c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0"/>
      <c r="X8229" s="30"/>
      <c r="Y8229" s="30"/>
      <c r="Z8229" s="30"/>
    </row>
    <row r="8230">
      <c r="A8230" s="32" t="s">
        <v>12857</v>
      </c>
      <c r="B8230" s="32" t="s">
        <v>13110</v>
      </c>
      <c r="C8230" s="32" t="s">
        <v>23544</v>
      </c>
      <c r="D8230" s="32" t="s">
        <v>14518</v>
      </c>
      <c r="E8230" s="32" t="s">
        <v>16708</v>
      </c>
      <c r="F8230" s="32" t="s">
        <v>14520</v>
      </c>
      <c r="G8230" s="32" t="s">
        <v>14523</v>
      </c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0"/>
      <c r="X8230" s="30"/>
      <c r="Y8230" s="30"/>
      <c r="Z8230" s="30"/>
    </row>
    <row r="8231">
      <c r="A8231" s="32" t="s">
        <v>12857</v>
      </c>
      <c r="B8231" s="32" t="s">
        <v>13110</v>
      </c>
      <c r="C8231" s="32" t="s">
        <v>23545</v>
      </c>
      <c r="D8231" s="32" t="s">
        <v>14518</v>
      </c>
      <c r="E8231" s="32" t="s">
        <v>87</v>
      </c>
      <c r="F8231" s="32" t="s">
        <v>14520</v>
      </c>
      <c r="G8231" s="32" t="s">
        <v>14608</v>
      </c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0"/>
      <c r="X8231" s="30"/>
      <c r="Y8231" s="30"/>
      <c r="Z8231" s="30"/>
    </row>
    <row r="8232">
      <c r="A8232" s="32" t="s">
        <v>12857</v>
      </c>
      <c r="B8232" s="32" t="s">
        <v>13110</v>
      </c>
      <c r="C8232" s="32" t="s">
        <v>13165</v>
      </c>
      <c r="D8232" s="32" t="s">
        <v>17</v>
      </c>
      <c r="E8232" s="32" t="s">
        <v>23546</v>
      </c>
      <c r="F8232" s="32" t="s">
        <v>14525</v>
      </c>
      <c r="G8232" s="32" t="s">
        <v>17</v>
      </c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0"/>
      <c r="X8232" s="30"/>
      <c r="Y8232" s="30"/>
      <c r="Z8232" s="30"/>
    </row>
    <row r="8233">
      <c r="A8233" s="32" t="s">
        <v>12857</v>
      </c>
      <c r="B8233" s="32" t="s">
        <v>13110</v>
      </c>
      <c r="C8233" s="32" t="s">
        <v>13167</v>
      </c>
      <c r="D8233" s="32" t="s">
        <v>11</v>
      </c>
      <c r="E8233" s="32" t="s">
        <v>902</v>
      </c>
      <c r="F8233" s="32" t="s">
        <v>14525</v>
      </c>
      <c r="G8233" s="32" t="s">
        <v>11</v>
      </c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0"/>
      <c r="X8233" s="30"/>
      <c r="Y8233" s="30"/>
      <c r="Z8233" s="30"/>
    </row>
    <row r="8234">
      <c r="A8234" s="32" t="s">
        <v>12857</v>
      </c>
      <c r="B8234" s="32" t="s">
        <v>13110</v>
      </c>
      <c r="C8234" s="32" t="s">
        <v>23547</v>
      </c>
      <c r="D8234" s="32" t="s">
        <v>20</v>
      </c>
      <c r="E8234" s="32" t="s">
        <v>23548</v>
      </c>
      <c r="F8234" s="32" t="s">
        <v>14525</v>
      </c>
      <c r="G8234" s="32" t="s">
        <v>11</v>
      </c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0"/>
      <c r="X8234" s="30"/>
      <c r="Y8234" s="30"/>
      <c r="Z8234" s="30"/>
    </row>
    <row r="8235">
      <c r="A8235" s="32" t="s">
        <v>12857</v>
      </c>
      <c r="B8235" s="32" t="s">
        <v>13110</v>
      </c>
      <c r="C8235" s="32" t="s">
        <v>14923</v>
      </c>
      <c r="D8235" s="32" t="s">
        <v>14523</v>
      </c>
      <c r="E8235" s="32" t="s">
        <v>19504</v>
      </c>
      <c r="F8235" s="32" t="s">
        <v>14520</v>
      </c>
      <c r="G8235" s="32" t="s">
        <v>14523</v>
      </c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0"/>
      <c r="X8235" s="30"/>
      <c r="Y8235" s="30"/>
      <c r="Z8235" s="30"/>
    </row>
    <row r="8236">
      <c r="A8236" s="32" t="s">
        <v>12857</v>
      </c>
      <c r="B8236" s="32" t="s">
        <v>13110</v>
      </c>
      <c r="C8236" s="32" t="s">
        <v>308</v>
      </c>
      <c r="D8236" s="32" t="s">
        <v>20</v>
      </c>
      <c r="E8236" s="32" t="s">
        <v>4798</v>
      </c>
      <c r="F8236" s="32" t="s">
        <v>14525</v>
      </c>
      <c r="G8236" s="32" t="s">
        <v>20</v>
      </c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0"/>
      <c r="X8236" s="30"/>
      <c r="Y8236" s="30"/>
      <c r="Z8236" s="30"/>
    </row>
    <row r="8237">
      <c r="A8237" s="32" t="s">
        <v>12857</v>
      </c>
      <c r="B8237" s="32" t="s">
        <v>13110</v>
      </c>
      <c r="C8237" s="32" t="s">
        <v>23549</v>
      </c>
      <c r="D8237" s="32" t="s">
        <v>14518</v>
      </c>
      <c r="E8237" s="32" t="s">
        <v>1233</v>
      </c>
      <c r="F8237" s="32" t="s">
        <v>14520</v>
      </c>
      <c r="G8237" s="32" t="s">
        <v>14523</v>
      </c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0"/>
      <c r="X8237" s="30"/>
      <c r="Y8237" s="30"/>
      <c r="Z8237" s="30"/>
    </row>
    <row r="8238">
      <c r="A8238" s="32" t="s">
        <v>12857</v>
      </c>
      <c r="B8238" s="32" t="s">
        <v>13110</v>
      </c>
      <c r="C8238" s="32" t="s">
        <v>23550</v>
      </c>
      <c r="D8238" s="32" t="s">
        <v>20</v>
      </c>
      <c r="E8238" s="32" t="s">
        <v>15086</v>
      </c>
      <c r="F8238" s="32" t="s">
        <v>14525</v>
      </c>
      <c r="G8238" s="32" t="s">
        <v>20</v>
      </c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0"/>
      <c r="X8238" s="30"/>
      <c r="Y8238" s="30"/>
      <c r="Z8238" s="30"/>
    </row>
    <row r="8239">
      <c r="A8239" s="32" t="s">
        <v>12857</v>
      </c>
      <c r="B8239" s="32" t="s">
        <v>13110</v>
      </c>
      <c r="C8239" s="32" t="s">
        <v>13174</v>
      </c>
      <c r="D8239" s="32" t="s">
        <v>14537</v>
      </c>
      <c r="E8239" s="32" t="s">
        <v>184</v>
      </c>
      <c r="F8239" s="32" t="s">
        <v>14520</v>
      </c>
      <c r="G8239" s="32" t="s">
        <v>14537</v>
      </c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0"/>
      <c r="X8239" s="30"/>
      <c r="Y8239" s="30"/>
      <c r="Z8239" s="30"/>
    </row>
    <row r="8240">
      <c r="A8240" s="32" t="s">
        <v>12857</v>
      </c>
      <c r="B8240" s="32" t="s">
        <v>13110</v>
      </c>
      <c r="C8240" s="32" t="s">
        <v>13176</v>
      </c>
      <c r="D8240" s="32" t="s">
        <v>20</v>
      </c>
      <c r="E8240" s="32" t="s">
        <v>23551</v>
      </c>
      <c r="F8240" s="32" t="s">
        <v>14525</v>
      </c>
      <c r="G8240" s="32" t="s">
        <v>20</v>
      </c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0"/>
      <c r="X8240" s="30"/>
      <c r="Y8240" s="30"/>
      <c r="Z8240" s="30"/>
    </row>
    <row r="8241">
      <c r="A8241" s="32" t="s">
        <v>12857</v>
      </c>
      <c r="B8241" s="32" t="s">
        <v>13110</v>
      </c>
      <c r="C8241" s="32" t="s">
        <v>5000</v>
      </c>
      <c r="D8241" s="32" t="s">
        <v>20</v>
      </c>
      <c r="E8241" s="32" t="s">
        <v>23552</v>
      </c>
      <c r="F8241" s="32" t="s">
        <v>14525</v>
      </c>
      <c r="G8241" s="32" t="s">
        <v>11</v>
      </c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0"/>
      <c r="X8241" s="30"/>
      <c r="Y8241" s="30"/>
      <c r="Z8241" s="30"/>
    </row>
    <row r="8242">
      <c r="A8242" s="32" t="s">
        <v>12857</v>
      </c>
      <c r="B8242" s="32" t="s">
        <v>13110</v>
      </c>
      <c r="C8242" s="32" t="s">
        <v>663</v>
      </c>
      <c r="D8242" s="32" t="s">
        <v>14518</v>
      </c>
      <c r="E8242" s="32" t="s">
        <v>6814</v>
      </c>
      <c r="F8242" s="32" t="s">
        <v>14520</v>
      </c>
      <c r="G8242" s="32" t="s">
        <v>14523</v>
      </c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0"/>
      <c r="X8242" s="30"/>
      <c r="Y8242" s="30"/>
      <c r="Z8242" s="30"/>
    </row>
    <row r="8243">
      <c r="A8243" s="32" t="s">
        <v>12857</v>
      </c>
      <c r="B8243" s="32" t="s">
        <v>13110</v>
      </c>
      <c r="C8243" s="32" t="s">
        <v>23553</v>
      </c>
      <c r="D8243" s="32" t="s">
        <v>14518</v>
      </c>
      <c r="E8243" s="32" t="s">
        <v>23554</v>
      </c>
      <c r="F8243" s="32" t="s">
        <v>14520</v>
      </c>
      <c r="G8243" s="32" t="s">
        <v>14523</v>
      </c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0"/>
      <c r="X8243" s="30"/>
      <c r="Y8243" s="30"/>
      <c r="Z8243" s="30"/>
    </row>
    <row r="8244">
      <c r="A8244" s="32" t="s">
        <v>12857</v>
      </c>
      <c r="B8244" s="32" t="s">
        <v>13110</v>
      </c>
      <c r="C8244" s="32" t="s">
        <v>23555</v>
      </c>
      <c r="D8244" s="32" t="s">
        <v>14523</v>
      </c>
      <c r="E8244" s="32" t="s">
        <v>23556</v>
      </c>
      <c r="F8244" s="32" t="s">
        <v>14520</v>
      </c>
      <c r="G8244" s="32" t="s">
        <v>14523</v>
      </c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0"/>
      <c r="X8244" s="30"/>
      <c r="Y8244" s="30"/>
      <c r="Z8244" s="30"/>
    </row>
    <row r="8245">
      <c r="A8245" s="32" t="s">
        <v>12857</v>
      </c>
      <c r="B8245" s="32" t="s">
        <v>13110</v>
      </c>
      <c r="C8245" s="32" t="s">
        <v>14929</v>
      </c>
      <c r="D8245" s="32" t="s">
        <v>17</v>
      </c>
      <c r="E8245" s="32" t="s">
        <v>23557</v>
      </c>
      <c r="F8245" s="32" t="s">
        <v>14525</v>
      </c>
      <c r="G8245" s="32" t="s">
        <v>17</v>
      </c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0"/>
      <c r="X8245" s="30"/>
      <c r="Y8245" s="30"/>
      <c r="Z8245" s="30"/>
    </row>
    <row r="8246">
      <c r="A8246" s="32" t="s">
        <v>12857</v>
      </c>
      <c r="B8246" s="32" t="s">
        <v>13110</v>
      </c>
      <c r="C8246" s="32" t="s">
        <v>8040</v>
      </c>
      <c r="D8246" s="32" t="s">
        <v>20</v>
      </c>
      <c r="E8246" s="32" t="s">
        <v>23558</v>
      </c>
      <c r="F8246" s="32" t="s">
        <v>14525</v>
      </c>
      <c r="G8246" s="32" t="s">
        <v>20</v>
      </c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0"/>
      <c r="X8246" s="30"/>
      <c r="Y8246" s="30"/>
      <c r="Z8246" s="30"/>
    </row>
    <row r="8247">
      <c r="A8247" s="32" t="s">
        <v>12857</v>
      </c>
      <c r="B8247" s="32" t="s">
        <v>13110</v>
      </c>
      <c r="C8247" s="32" t="s">
        <v>13182</v>
      </c>
      <c r="D8247" s="32" t="s">
        <v>14518</v>
      </c>
      <c r="E8247" s="32" t="s">
        <v>23559</v>
      </c>
      <c r="F8247" s="32" t="s">
        <v>14520</v>
      </c>
      <c r="G8247" s="32" t="s">
        <v>14523</v>
      </c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0"/>
      <c r="X8247" s="30"/>
      <c r="Y8247" s="30"/>
      <c r="Z8247" s="30"/>
    </row>
    <row r="8248">
      <c r="A8248" s="32" t="s">
        <v>12857</v>
      </c>
      <c r="B8248" s="32" t="s">
        <v>13110</v>
      </c>
      <c r="C8248" s="32" t="s">
        <v>23560</v>
      </c>
      <c r="D8248" s="32" t="s">
        <v>20</v>
      </c>
      <c r="E8248" s="32" t="s">
        <v>9593</v>
      </c>
      <c r="F8248" s="32" t="s">
        <v>14525</v>
      </c>
      <c r="G8248" s="32" t="s">
        <v>11</v>
      </c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0"/>
      <c r="X8248" s="30"/>
      <c r="Y8248" s="30"/>
      <c r="Z8248" s="30"/>
    </row>
    <row r="8249">
      <c r="A8249" s="32" t="s">
        <v>12857</v>
      </c>
      <c r="B8249" s="32" t="s">
        <v>13110</v>
      </c>
      <c r="C8249" s="32" t="s">
        <v>751</v>
      </c>
      <c r="D8249" s="32" t="s">
        <v>20</v>
      </c>
      <c r="E8249" s="32" t="s">
        <v>19410</v>
      </c>
      <c r="F8249" s="32" t="s">
        <v>14525</v>
      </c>
      <c r="G8249" s="32" t="s">
        <v>11</v>
      </c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0"/>
      <c r="X8249" s="30"/>
      <c r="Y8249" s="30"/>
      <c r="Z8249" s="30"/>
    </row>
    <row r="8250">
      <c r="A8250" s="32" t="s">
        <v>12857</v>
      </c>
      <c r="B8250" s="32" t="s">
        <v>2850</v>
      </c>
      <c r="C8250" s="32" t="s">
        <v>23561</v>
      </c>
      <c r="D8250" s="32" t="s">
        <v>15</v>
      </c>
      <c r="E8250" s="32" t="s">
        <v>2522</v>
      </c>
      <c r="F8250" s="32" t="s">
        <v>14525</v>
      </c>
      <c r="G8250" s="32" t="s">
        <v>15</v>
      </c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0"/>
      <c r="X8250" s="30"/>
      <c r="Y8250" s="30"/>
      <c r="Z8250" s="30"/>
    </row>
    <row r="8251">
      <c r="A8251" s="32" t="s">
        <v>12857</v>
      </c>
      <c r="B8251" s="32" t="s">
        <v>2850</v>
      </c>
      <c r="C8251" s="32" t="s">
        <v>23562</v>
      </c>
      <c r="D8251" s="32" t="s">
        <v>14518</v>
      </c>
      <c r="E8251" s="32" t="s">
        <v>5799</v>
      </c>
      <c r="F8251" s="32" t="s">
        <v>14520</v>
      </c>
      <c r="G8251" s="32" t="s">
        <v>14523</v>
      </c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0"/>
      <c r="X8251" s="30"/>
      <c r="Y8251" s="30"/>
      <c r="Z8251" s="30"/>
    </row>
    <row r="8252">
      <c r="A8252" s="32" t="s">
        <v>12857</v>
      </c>
      <c r="B8252" s="32" t="s">
        <v>2850</v>
      </c>
      <c r="C8252" s="32" t="s">
        <v>13185</v>
      </c>
      <c r="D8252" s="32" t="s">
        <v>20</v>
      </c>
      <c r="E8252" s="32" t="s">
        <v>13186</v>
      </c>
      <c r="F8252" s="32" t="s">
        <v>14525</v>
      </c>
      <c r="G8252" s="32" t="s">
        <v>11</v>
      </c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0"/>
      <c r="X8252" s="30"/>
      <c r="Y8252" s="30"/>
      <c r="Z8252" s="30"/>
    </row>
    <row r="8253">
      <c r="A8253" s="32" t="s">
        <v>12857</v>
      </c>
      <c r="B8253" s="32" t="s">
        <v>2850</v>
      </c>
      <c r="C8253" s="32" t="s">
        <v>9966</v>
      </c>
      <c r="D8253" s="32" t="s">
        <v>20</v>
      </c>
      <c r="E8253" s="32" t="s">
        <v>23563</v>
      </c>
      <c r="F8253" s="32" t="s">
        <v>14525</v>
      </c>
      <c r="G8253" s="32" t="s">
        <v>11</v>
      </c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0"/>
      <c r="X8253" s="30"/>
      <c r="Y8253" s="30"/>
      <c r="Z8253" s="30"/>
    </row>
    <row r="8254">
      <c r="A8254" s="32" t="s">
        <v>12857</v>
      </c>
      <c r="B8254" s="32" t="s">
        <v>2850</v>
      </c>
      <c r="C8254" s="32" t="s">
        <v>23564</v>
      </c>
      <c r="D8254" s="32" t="s">
        <v>14518</v>
      </c>
      <c r="E8254" s="32" t="s">
        <v>846</v>
      </c>
      <c r="F8254" s="32" t="s">
        <v>14520</v>
      </c>
      <c r="G8254" s="32" t="s">
        <v>14523</v>
      </c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0"/>
      <c r="X8254" s="30"/>
      <c r="Y8254" s="30"/>
      <c r="Z8254" s="30"/>
    </row>
    <row r="8255">
      <c r="A8255" s="32" t="s">
        <v>12857</v>
      </c>
      <c r="B8255" s="32" t="s">
        <v>2850</v>
      </c>
      <c r="C8255" s="32" t="s">
        <v>2810</v>
      </c>
      <c r="D8255" s="32" t="s">
        <v>14523</v>
      </c>
      <c r="E8255" s="32" t="s">
        <v>23565</v>
      </c>
      <c r="F8255" s="32" t="s">
        <v>14520</v>
      </c>
      <c r="G8255" s="32" t="s">
        <v>14523</v>
      </c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0"/>
      <c r="X8255" s="30"/>
      <c r="Y8255" s="30"/>
      <c r="Z8255" s="30"/>
    </row>
    <row r="8256">
      <c r="A8256" s="32" t="s">
        <v>12857</v>
      </c>
      <c r="B8256" s="32" t="s">
        <v>2850</v>
      </c>
      <c r="C8256" s="32" t="s">
        <v>13190</v>
      </c>
      <c r="D8256" s="32" t="s">
        <v>14523</v>
      </c>
      <c r="E8256" s="32" t="s">
        <v>755</v>
      </c>
      <c r="F8256" s="32" t="s">
        <v>14520</v>
      </c>
      <c r="G8256" s="32" t="s">
        <v>14523</v>
      </c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0"/>
      <c r="X8256" s="30"/>
      <c r="Y8256" s="30"/>
      <c r="Z8256" s="30"/>
    </row>
    <row r="8257">
      <c r="A8257" s="32" t="s">
        <v>12857</v>
      </c>
      <c r="B8257" s="32" t="s">
        <v>2850</v>
      </c>
      <c r="C8257" s="32" t="s">
        <v>32</v>
      </c>
      <c r="D8257" s="32" t="s">
        <v>11</v>
      </c>
      <c r="E8257" s="32" t="s">
        <v>73</v>
      </c>
      <c r="F8257" s="32" t="s">
        <v>14525</v>
      </c>
      <c r="G8257" s="32" t="s">
        <v>11</v>
      </c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0"/>
      <c r="X8257" s="30"/>
      <c r="Y8257" s="30"/>
      <c r="Z8257" s="30"/>
    </row>
    <row r="8258">
      <c r="A8258" s="32" t="s">
        <v>12857</v>
      </c>
      <c r="B8258" s="32" t="s">
        <v>2850</v>
      </c>
      <c r="C8258" s="32" t="s">
        <v>17314</v>
      </c>
      <c r="D8258" s="32" t="s">
        <v>14537</v>
      </c>
      <c r="E8258" s="32" t="s">
        <v>23566</v>
      </c>
      <c r="F8258" s="32" t="s">
        <v>14520</v>
      </c>
      <c r="G8258" s="32" t="s">
        <v>14537</v>
      </c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0"/>
      <c r="X8258" s="30"/>
      <c r="Y8258" s="30"/>
      <c r="Z8258" s="30"/>
    </row>
    <row r="8259">
      <c r="A8259" s="32" t="s">
        <v>12857</v>
      </c>
      <c r="B8259" s="32" t="s">
        <v>2850</v>
      </c>
      <c r="C8259" s="32" t="s">
        <v>13191</v>
      </c>
      <c r="D8259" s="32" t="s">
        <v>14518</v>
      </c>
      <c r="E8259" s="32" t="s">
        <v>23567</v>
      </c>
      <c r="F8259" s="32" t="s">
        <v>14520</v>
      </c>
      <c r="G8259" s="32" t="s">
        <v>14523</v>
      </c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0"/>
      <c r="X8259" s="30"/>
      <c r="Y8259" s="30"/>
      <c r="Z8259" s="30"/>
    </row>
    <row r="8260">
      <c r="A8260" s="32" t="s">
        <v>12857</v>
      </c>
      <c r="B8260" s="32" t="s">
        <v>2850</v>
      </c>
      <c r="C8260" s="32" t="s">
        <v>23568</v>
      </c>
      <c r="D8260" s="32" t="s">
        <v>15</v>
      </c>
      <c r="E8260" s="32" t="s">
        <v>4990</v>
      </c>
      <c r="F8260" s="32" t="s">
        <v>14525</v>
      </c>
      <c r="G8260" s="32" t="s">
        <v>15</v>
      </c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0"/>
      <c r="X8260" s="30"/>
      <c r="Y8260" s="30"/>
      <c r="Z8260" s="30"/>
    </row>
    <row r="8261">
      <c r="A8261" s="32" t="s">
        <v>12857</v>
      </c>
      <c r="B8261" s="32" t="s">
        <v>2850</v>
      </c>
      <c r="C8261" s="32" t="s">
        <v>13194</v>
      </c>
      <c r="D8261" s="32" t="s">
        <v>14518</v>
      </c>
      <c r="E8261" s="32" t="s">
        <v>5796</v>
      </c>
      <c r="F8261" s="32" t="s">
        <v>14520</v>
      </c>
      <c r="G8261" s="32" t="s">
        <v>14523</v>
      </c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0"/>
      <c r="X8261" s="30"/>
      <c r="Y8261" s="30"/>
      <c r="Z8261" s="30"/>
    </row>
    <row r="8262">
      <c r="A8262" s="32" t="s">
        <v>12857</v>
      </c>
      <c r="B8262" s="32" t="s">
        <v>2850</v>
      </c>
      <c r="C8262" s="32" t="s">
        <v>23569</v>
      </c>
      <c r="D8262" s="32" t="s">
        <v>20</v>
      </c>
      <c r="E8262" s="32" t="s">
        <v>23570</v>
      </c>
      <c r="F8262" s="32" t="s">
        <v>14525</v>
      </c>
      <c r="G8262" s="32" t="s">
        <v>11</v>
      </c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0"/>
      <c r="X8262" s="30"/>
      <c r="Y8262" s="30"/>
      <c r="Z8262" s="30"/>
    </row>
    <row r="8263">
      <c r="A8263" s="32" t="s">
        <v>12857</v>
      </c>
      <c r="B8263" s="32" t="s">
        <v>2850</v>
      </c>
      <c r="C8263" s="32" t="s">
        <v>23571</v>
      </c>
      <c r="D8263" s="32" t="s">
        <v>20</v>
      </c>
      <c r="E8263" s="32" t="s">
        <v>2295</v>
      </c>
      <c r="F8263" s="32" t="s">
        <v>14525</v>
      </c>
      <c r="G8263" s="32" t="s">
        <v>11</v>
      </c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0"/>
      <c r="X8263" s="30"/>
      <c r="Y8263" s="30"/>
      <c r="Z8263" s="30"/>
    </row>
    <row r="8264">
      <c r="A8264" s="32" t="s">
        <v>12857</v>
      </c>
      <c r="B8264" s="32" t="s">
        <v>2850</v>
      </c>
      <c r="C8264" s="32" t="s">
        <v>179</v>
      </c>
      <c r="D8264" s="32" t="s">
        <v>14518</v>
      </c>
      <c r="E8264" s="32" t="s">
        <v>16023</v>
      </c>
      <c r="F8264" s="32" t="s">
        <v>14520</v>
      </c>
      <c r="G8264" s="32" t="s">
        <v>14523</v>
      </c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0"/>
      <c r="X8264" s="30"/>
      <c r="Y8264" s="30"/>
      <c r="Z8264" s="30"/>
    </row>
    <row r="8265">
      <c r="A8265" s="32" t="s">
        <v>12857</v>
      </c>
      <c r="B8265" s="32" t="s">
        <v>2850</v>
      </c>
      <c r="C8265" s="32" t="s">
        <v>13196</v>
      </c>
      <c r="D8265" s="32" t="s">
        <v>14518</v>
      </c>
      <c r="E8265" s="32" t="s">
        <v>17418</v>
      </c>
      <c r="F8265" s="32" t="s">
        <v>14520</v>
      </c>
      <c r="G8265" s="32" t="s">
        <v>14518</v>
      </c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0"/>
      <c r="X8265" s="30"/>
      <c r="Y8265" s="30"/>
      <c r="Z8265" s="30"/>
    </row>
    <row r="8266">
      <c r="A8266" s="32" t="s">
        <v>12857</v>
      </c>
      <c r="B8266" s="32" t="s">
        <v>2850</v>
      </c>
      <c r="C8266" s="32" t="s">
        <v>23572</v>
      </c>
      <c r="D8266" s="32" t="s">
        <v>20</v>
      </c>
      <c r="E8266" s="32" t="s">
        <v>16673</v>
      </c>
      <c r="F8266" s="32" t="s">
        <v>14525</v>
      </c>
      <c r="G8266" s="32" t="s">
        <v>11</v>
      </c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0"/>
      <c r="X8266" s="30"/>
      <c r="Y8266" s="30"/>
      <c r="Z8266" s="30"/>
    </row>
    <row r="8267">
      <c r="A8267" s="32" t="s">
        <v>12857</v>
      </c>
      <c r="B8267" s="32" t="s">
        <v>2850</v>
      </c>
      <c r="C8267" s="32" t="s">
        <v>23573</v>
      </c>
      <c r="D8267" s="32" t="s">
        <v>14518</v>
      </c>
      <c r="E8267" s="32" t="s">
        <v>23574</v>
      </c>
      <c r="F8267" s="32" t="s">
        <v>14520</v>
      </c>
      <c r="G8267" s="32" t="s">
        <v>14523</v>
      </c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0"/>
      <c r="X8267" s="30"/>
      <c r="Y8267" s="30"/>
      <c r="Z8267" s="30"/>
    </row>
    <row r="8268">
      <c r="A8268" s="32" t="s">
        <v>12857</v>
      </c>
      <c r="B8268" s="32" t="s">
        <v>2850</v>
      </c>
      <c r="C8268" s="32" t="s">
        <v>13201</v>
      </c>
      <c r="D8268" s="32" t="s">
        <v>20</v>
      </c>
      <c r="E8268" s="32" t="s">
        <v>23575</v>
      </c>
      <c r="F8268" s="32" t="s">
        <v>14525</v>
      </c>
      <c r="G8268" s="32" t="s">
        <v>20</v>
      </c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0"/>
      <c r="X8268" s="30"/>
      <c r="Y8268" s="30"/>
      <c r="Z8268" s="30"/>
    </row>
    <row r="8269">
      <c r="A8269" s="32" t="s">
        <v>12857</v>
      </c>
      <c r="B8269" s="32" t="s">
        <v>2850</v>
      </c>
      <c r="C8269" s="32" t="s">
        <v>6836</v>
      </c>
      <c r="D8269" s="32" t="s">
        <v>11</v>
      </c>
      <c r="E8269" s="32" t="s">
        <v>10986</v>
      </c>
      <c r="F8269" s="32" t="s">
        <v>14525</v>
      </c>
      <c r="G8269" s="32" t="s">
        <v>11</v>
      </c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0"/>
      <c r="X8269" s="30"/>
      <c r="Y8269" s="30"/>
      <c r="Z8269" s="30"/>
    </row>
    <row r="8270">
      <c r="A8270" s="32" t="s">
        <v>12857</v>
      </c>
      <c r="B8270" s="32" t="s">
        <v>2850</v>
      </c>
      <c r="C8270" s="32" t="s">
        <v>23576</v>
      </c>
      <c r="D8270" s="32" t="s">
        <v>14518</v>
      </c>
      <c r="E8270" s="32" t="s">
        <v>19935</v>
      </c>
      <c r="F8270" s="32" t="s">
        <v>14520</v>
      </c>
      <c r="G8270" s="32" t="s">
        <v>14523</v>
      </c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0"/>
      <c r="X8270" s="30"/>
      <c r="Y8270" s="30"/>
      <c r="Z8270" s="30"/>
    </row>
    <row r="8271">
      <c r="A8271" s="32" t="s">
        <v>12857</v>
      </c>
      <c r="B8271" s="32" t="s">
        <v>2850</v>
      </c>
      <c r="C8271" s="32" t="s">
        <v>23577</v>
      </c>
      <c r="D8271" s="32" t="s">
        <v>14518</v>
      </c>
      <c r="E8271" s="32" t="s">
        <v>23578</v>
      </c>
      <c r="F8271" s="32" t="s">
        <v>14520</v>
      </c>
      <c r="G8271" s="32" t="s">
        <v>14523</v>
      </c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0"/>
      <c r="X8271" s="30"/>
      <c r="Y8271" s="30"/>
      <c r="Z8271" s="30"/>
    </row>
    <row r="8272">
      <c r="A8272" s="32" t="s">
        <v>12857</v>
      </c>
      <c r="B8272" s="32" t="s">
        <v>2850</v>
      </c>
      <c r="C8272" s="32" t="s">
        <v>2850</v>
      </c>
      <c r="D8272" s="32" t="s">
        <v>14518</v>
      </c>
      <c r="E8272" s="32" t="s">
        <v>2540</v>
      </c>
      <c r="F8272" s="32" t="s">
        <v>14520</v>
      </c>
      <c r="G8272" s="32" t="s">
        <v>14523</v>
      </c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0"/>
      <c r="X8272" s="30"/>
      <c r="Y8272" s="30"/>
      <c r="Z8272" s="30"/>
    </row>
    <row r="8273">
      <c r="A8273" s="32" t="s">
        <v>12857</v>
      </c>
      <c r="B8273" s="32" t="s">
        <v>2850</v>
      </c>
      <c r="C8273" s="32" t="s">
        <v>23579</v>
      </c>
      <c r="D8273" s="32" t="s">
        <v>20</v>
      </c>
      <c r="E8273" s="32" t="s">
        <v>4576</v>
      </c>
      <c r="F8273" s="32" t="s">
        <v>14525</v>
      </c>
      <c r="G8273" s="32" t="s">
        <v>11</v>
      </c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0"/>
      <c r="X8273" s="30"/>
      <c r="Y8273" s="30"/>
      <c r="Z8273" s="30"/>
    </row>
    <row r="8274">
      <c r="A8274" s="31" t="s">
        <v>12857</v>
      </c>
      <c r="B8274" s="31" t="s">
        <v>2850</v>
      </c>
      <c r="C8274" s="31" t="s">
        <v>8028</v>
      </c>
      <c r="D8274" s="31" t="s">
        <v>15</v>
      </c>
      <c r="E8274" s="31" t="s">
        <v>23580</v>
      </c>
      <c r="F8274" s="31" t="s">
        <v>14525</v>
      </c>
      <c r="G8274" s="31" t="s">
        <v>15</v>
      </c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0"/>
      <c r="X8274" s="30"/>
      <c r="Y8274" s="30"/>
      <c r="Z8274" s="30"/>
    </row>
    <row r="8275">
      <c r="A8275" s="32" t="s">
        <v>12857</v>
      </c>
      <c r="B8275" s="32" t="s">
        <v>2850</v>
      </c>
      <c r="C8275" s="32" t="s">
        <v>23581</v>
      </c>
      <c r="D8275" s="32" t="s">
        <v>14523</v>
      </c>
      <c r="E8275" s="32" t="s">
        <v>1625</v>
      </c>
      <c r="F8275" s="32" t="s">
        <v>14520</v>
      </c>
      <c r="G8275" s="32" t="s">
        <v>14523</v>
      </c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0"/>
      <c r="X8275" s="30"/>
      <c r="Y8275" s="30"/>
      <c r="Z8275" s="30"/>
    </row>
    <row r="8276">
      <c r="A8276" s="32" t="s">
        <v>12857</v>
      </c>
      <c r="B8276" s="32" t="s">
        <v>2850</v>
      </c>
      <c r="C8276" s="32" t="s">
        <v>5000</v>
      </c>
      <c r="D8276" s="32" t="s">
        <v>20</v>
      </c>
      <c r="E8276" s="32" t="s">
        <v>14928</v>
      </c>
      <c r="F8276" s="32" t="s">
        <v>14525</v>
      </c>
      <c r="G8276" s="32" t="s">
        <v>11</v>
      </c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0"/>
      <c r="X8276" s="30"/>
      <c r="Y8276" s="30"/>
      <c r="Z8276" s="30"/>
    </row>
    <row r="8277">
      <c r="A8277" s="32" t="s">
        <v>12857</v>
      </c>
      <c r="B8277" s="32" t="s">
        <v>2850</v>
      </c>
      <c r="C8277" s="32" t="s">
        <v>6443</v>
      </c>
      <c r="D8277" s="32" t="s">
        <v>20</v>
      </c>
      <c r="E8277" s="32" t="s">
        <v>23582</v>
      </c>
      <c r="F8277" s="32" t="s">
        <v>14525</v>
      </c>
      <c r="G8277" s="32" t="s">
        <v>11</v>
      </c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0"/>
      <c r="X8277" s="30"/>
      <c r="Y8277" s="30"/>
      <c r="Z8277" s="30"/>
    </row>
    <row r="8278">
      <c r="A8278" s="32" t="s">
        <v>12857</v>
      </c>
      <c r="B8278" s="32" t="s">
        <v>2850</v>
      </c>
      <c r="C8278" s="32" t="s">
        <v>23583</v>
      </c>
      <c r="D8278" s="32" t="s">
        <v>11</v>
      </c>
      <c r="E8278" s="32" t="s">
        <v>280</v>
      </c>
      <c r="F8278" s="32" t="s">
        <v>14525</v>
      </c>
      <c r="G8278" s="32" t="s">
        <v>11</v>
      </c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0"/>
      <c r="X8278" s="30"/>
      <c r="Y8278" s="30"/>
      <c r="Z8278" s="30"/>
    </row>
    <row r="8279">
      <c r="A8279" s="32" t="s">
        <v>12857</v>
      </c>
      <c r="B8279" s="32" t="s">
        <v>2850</v>
      </c>
      <c r="C8279" s="32" t="s">
        <v>23584</v>
      </c>
      <c r="D8279" s="32" t="s">
        <v>11</v>
      </c>
      <c r="E8279" s="32" t="s">
        <v>1978</v>
      </c>
      <c r="F8279" s="32" t="s">
        <v>14525</v>
      </c>
      <c r="G8279" s="32" t="s">
        <v>11</v>
      </c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0"/>
      <c r="X8279" s="30"/>
      <c r="Y8279" s="30"/>
      <c r="Z8279" s="30"/>
    </row>
    <row r="8280">
      <c r="A8280" s="32" t="s">
        <v>12857</v>
      </c>
      <c r="B8280" s="32" t="s">
        <v>2850</v>
      </c>
      <c r="C8280" s="32" t="s">
        <v>23585</v>
      </c>
      <c r="D8280" s="32" t="s">
        <v>14518</v>
      </c>
      <c r="E8280" s="32" t="s">
        <v>10250</v>
      </c>
      <c r="F8280" s="32" t="s">
        <v>14520</v>
      </c>
      <c r="G8280" s="32" t="s">
        <v>14523</v>
      </c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0"/>
      <c r="X8280" s="30"/>
      <c r="Y8280" s="30"/>
      <c r="Z8280" s="30"/>
    </row>
    <row r="8281">
      <c r="A8281" s="32" t="s">
        <v>12857</v>
      </c>
      <c r="B8281" s="32" t="s">
        <v>2850</v>
      </c>
      <c r="C8281" s="32" t="s">
        <v>387</v>
      </c>
      <c r="D8281" s="32" t="s">
        <v>17</v>
      </c>
      <c r="E8281" s="32" t="s">
        <v>23586</v>
      </c>
      <c r="F8281" s="32" t="s">
        <v>14525</v>
      </c>
      <c r="G8281" s="32" t="s">
        <v>17</v>
      </c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0"/>
      <c r="X8281" s="30"/>
      <c r="Y8281" s="30"/>
      <c r="Z8281" s="30"/>
    </row>
    <row r="8282">
      <c r="A8282" s="32" t="s">
        <v>12857</v>
      </c>
      <c r="B8282" s="32" t="s">
        <v>2850</v>
      </c>
      <c r="C8282" s="32" t="s">
        <v>14929</v>
      </c>
      <c r="D8282" s="32" t="s">
        <v>14537</v>
      </c>
      <c r="E8282" s="32" t="s">
        <v>23587</v>
      </c>
      <c r="F8282" s="32" t="s">
        <v>14520</v>
      </c>
      <c r="G8282" s="32" t="s">
        <v>14537</v>
      </c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0"/>
      <c r="X8282" s="30"/>
      <c r="Y8282" s="30"/>
      <c r="Z8282" s="30"/>
    </row>
    <row r="8283">
      <c r="A8283" s="32" t="s">
        <v>12857</v>
      </c>
      <c r="B8283" s="32" t="s">
        <v>2850</v>
      </c>
      <c r="C8283" s="32" t="s">
        <v>23588</v>
      </c>
      <c r="D8283" s="32" t="s">
        <v>14518</v>
      </c>
      <c r="E8283" s="32" t="s">
        <v>23589</v>
      </c>
      <c r="F8283" s="32" t="s">
        <v>14520</v>
      </c>
      <c r="G8283" s="32" t="s">
        <v>14518</v>
      </c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0"/>
      <c r="X8283" s="30"/>
      <c r="Y8283" s="30"/>
      <c r="Z8283" s="30"/>
    </row>
    <row r="8284">
      <c r="A8284" s="32" t="s">
        <v>12857</v>
      </c>
      <c r="B8284" s="32" t="s">
        <v>2850</v>
      </c>
      <c r="C8284" s="32" t="s">
        <v>13216</v>
      </c>
      <c r="D8284" s="32" t="s">
        <v>14523</v>
      </c>
      <c r="E8284" s="32" t="s">
        <v>6877</v>
      </c>
      <c r="F8284" s="32" t="s">
        <v>14520</v>
      </c>
      <c r="G8284" s="32" t="s">
        <v>14523</v>
      </c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0"/>
      <c r="X8284" s="30"/>
      <c r="Y8284" s="30"/>
      <c r="Z8284" s="30"/>
    </row>
    <row r="8285">
      <c r="A8285" s="32" t="s">
        <v>12857</v>
      </c>
      <c r="B8285" s="32" t="s">
        <v>2850</v>
      </c>
      <c r="C8285" s="32" t="s">
        <v>23590</v>
      </c>
      <c r="D8285" s="32" t="s">
        <v>20</v>
      </c>
      <c r="E8285" s="32" t="s">
        <v>850</v>
      </c>
      <c r="F8285" s="32" t="s">
        <v>14525</v>
      </c>
      <c r="G8285" s="32" t="s">
        <v>20</v>
      </c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0"/>
      <c r="X8285" s="30"/>
      <c r="Y8285" s="30"/>
      <c r="Z8285" s="30"/>
    </row>
    <row r="8286">
      <c r="A8286" s="32" t="s">
        <v>12857</v>
      </c>
      <c r="B8286" s="32" t="s">
        <v>13220</v>
      </c>
      <c r="C8286" s="32" t="s">
        <v>13221</v>
      </c>
      <c r="D8286" s="32" t="s">
        <v>11</v>
      </c>
      <c r="E8286" s="32" t="s">
        <v>12666</v>
      </c>
      <c r="F8286" s="32" t="s">
        <v>14525</v>
      </c>
      <c r="G8286" s="32" t="s">
        <v>11</v>
      </c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0"/>
      <c r="X8286" s="30"/>
      <c r="Y8286" s="30"/>
      <c r="Z8286" s="30"/>
    </row>
    <row r="8287">
      <c r="A8287" s="32" t="s">
        <v>12857</v>
      </c>
      <c r="B8287" s="32" t="s">
        <v>13220</v>
      </c>
      <c r="C8287" s="32" t="s">
        <v>13222</v>
      </c>
      <c r="D8287" s="32" t="s">
        <v>14518</v>
      </c>
      <c r="E8287" s="32" t="s">
        <v>23591</v>
      </c>
      <c r="F8287" s="32" t="s">
        <v>14520</v>
      </c>
      <c r="G8287" s="32" t="s">
        <v>14523</v>
      </c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0"/>
      <c r="X8287" s="30"/>
      <c r="Y8287" s="30"/>
      <c r="Z8287" s="30"/>
    </row>
    <row r="8288">
      <c r="A8288" s="32" t="s">
        <v>12857</v>
      </c>
      <c r="B8288" s="32" t="s">
        <v>13220</v>
      </c>
      <c r="C8288" s="32" t="s">
        <v>12269</v>
      </c>
      <c r="D8288" s="32" t="s">
        <v>14518</v>
      </c>
      <c r="E8288" s="32" t="s">
        <v>23592</v>
      </c>
      <c r="F8288" s="32" t="s">
        <v>14520</v>
      </c>
      <c r="G8288" s="32" t="s">
        <v>14523</v>
      </c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0"/>
      <c r="X8288" s="30"/>
      <c r="Y8288" s="30"/>
      <c r="Z8288" s="30"/>
    </row>
    <row r="8289">
      <c r="A8289" s="32" t="s">
        <v>12857</v>
      </c>
      <c r="B8289" s="32" t="s">
        <v>13220</v>
      </c>
      <c r="C8289" s="32" t="s">
        <v>618</v>
      </c>
      <c r="D8289" s="32" t="s">
        <v>20</v>
      </c>
      <c r="E8289" s="32" t="s">
        <v>23593</v>
      </c>
      <c r="F8289" s="32" t="s">
        <v>14525</v>
      </c>
      <c r="G8289" s="32" t="s">
        <v>11</v>
      </c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0"/>
      <c r="X8289" s="30"/>
      <c r="Y8289" s="30"/>
      <c r="Z8289" s="30"/>
    </row>
    <row r="8290">
      <c r="A8290" s="32" t="s">
        <v>12857</v>
      </c>
      <c r="B8290" s="32" t="s">
        <v>13220</v>
      </c>
      <c r="C8290" s="32" t="s">
        <v>4210</v>
      </c>
      <c r="D8290" s="32" t="s">
        <v>14518</v>
      </c>
      <c r="E8290" s="32" t="s">
        <v>23594</v>
      </c>
      <c r="F8290" s="32" t="s">
        <v>14520</v>
      </c>
      <c r="G8290" s="32" t="s">
        <v>14523</v>
      </c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0"/>
      <c r="X8290" s="30"/>
      <c r="Y8290" s="30"/>
      <c r="Z8290" s="30"/>
    </row>
    <row r="8291">
      <c r="A8291" s="32" t="s">
        <v>12857</v>
      </c>
      <c r="B8291" s="32" t="s">
        <v>13220</v>
      </c>
      <c r="C8291" s="32" t="s">
        <v>23595</v>
      </c>
      <c r="D8291" s="32" t="s">
        <v>14537</v>
      </c>
      <c r="E8291" s="32" t="s">
        <v>23596</v>
      </c>
      <c r="F8291" s="32" t="s">
        <v>14520</v>
      </c>
      <c r="G8291" s="32" t="s">
        <v>14537</v>
      </c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0"/>
      <c r="X8291" s="30"/>
      <c r="Y8291" s="30"/>
      <c r="Z8291" s="30"/>
    </row>
    <row r="8292">
      <c r="A8292" s="32" t="s">
        <v>12857</v>
      </c>
      <c r="B8292" s="32" t="s">
        <v>13220</v>
      </c>
      <c r="C8292" s="32" t="s">
        <v>13707</v>
      </c>
      <c r="D8292" s="32" t="s">
        <v>11</v>
      </c>
      <c r="E8292" s="32" t="s">
        <v>23597</v>
      </c>
      <c r="F8292" s="32" t="s">
        <v>14525</v>
      </c>
      <c r="G8292" s="32" t="s">
        <v>11</v>
      </c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0"/>
      <c r="X8292" s="30"/>
      <c r="Y8292" s="30"/>
      <c r="Z8292" s="30"/>
    </row>
    <row r="8293">
      <c r="A8293" s="32" t="s">
        <v>12857</v>
      </c>
      <c r="B8293" s="32" t="s">
        <v>13220</v>
      </c>
      <c r="C8293" s="32" t="s">
        <v>23598</v>
      </c>
      <c r="D8293" s="32" t="s">
        <v>20</v>
      </c>
      <c r="E8293" s="32" t="s">
        <v>23599</v>
      </c>
      <c r="F8293" s="32" t="s">
        <v>14525</v>
      </c>
      <c r="G8293" s="32" t="s">
        <v>11</v>
      </c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0"/>
      <c r="X8293" s="30"/>
      <c r="Y8293" s="30"/>
      <c r="Z8293" s="30"/>
    </row>
    <row r="8294">
      <c r="A8294" s="32" t="s">
        <v>12857</v>
      </c>
      <c r="B8294" s="32" t="s">
        <v>13220</v>
      </c>
      <c r="C8294" s="32" t="s">
        <v>23600</v>
      </c>
      <c r="D8294" s="32" t="s">
        <v>11</v>
      </c>
      <c r="E8294" s="32" t="s">
        <v>23601</v>
      </c>
      <c r="F8294" s="32" t="s">
        <v>14525</v>
      </c>
      <c r="G8294" s="32" t="s">
        <v>11</v>
      </c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0"/>
      <c r="X8294" s="30"/>
      <c r="Y8294" s="30"/>
      <c r="Z8294" s="30"/>
    </row>
    <row r="8295">
      <c r="A8295" s="32" t="s">
        <v>12857</v>
      </c>
      <c r="B8295" s="32" t="s">
        <v>13220</v>
      </c>
      <c r="C8295" s="32" t="s">
        <v>13229</v>
      </c>
      <c r="D8295" s="32" t="s">
        <v>14518</v>
      </c>
      <c r="E8295" s="32" t="s">
        <v>23602</v>
      </c>
      <c r="F8295" s="32" t="s">
        <v>14520</v>
      </c>
      <c r="G8295" s="32" t="s">
        <v>14523</v>
      </c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0"/>
      <c r="X8295" s="30"/>
      <c r="Y8295" s="30"/>
      <c r="Z8295" s="30"/>
    </row>
    <row r="8296">
      <c r="A8296" s="32" t="s">
        <v>12857</v>
      </c>
      <c r="B8296" s="32" t="s">
        <v>13220</v>
      </c>
      <c r="C8296" s="32" t="s">
        <v>13230</v>
      </c>
      <c r="D8296" s="32" t="s">
        <v>20</v>
      </c>
      <c r="E8296" s="32" t="s">
        <v>23603</v>
      </c>
      <c r="F8296" s="32" t="s">
        <v>14525</v>
      </c>
      <c r="G8296" s="32" t="s">
        <v>11</v>
      </c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0"/>
      <c r="X8296" s="30"/>
      <c r="Y8296" s="30"/>
      <c r="Z8296" s="30"/>
    </row>
    <row r="8297">
      <c r="A8297" s="32" t="s">
        <v>12857</v>
      </c>
      <c r="B8297" s="32" t="s">
        <v>13220</v>
      </c>
      <c r="C8297" s="32" t="s">
        <v>23604</v>
      </c>
      <c r="D8297" s="32" t="s">
        <v>20</v>
      </c>
      <c r="E8297" s="32" t="s">
        <v>23605</v>
      </c>
      <c r="F8297" s="32" t="s">
        <v>14520</v>
      </c>
      <c r="G8297" s="32" t="s">
        <v>14523</v>
      </c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0"/>
      <c r="X8297" s="30"/>
      <c r="Y8297" s="30"/>
      <c r="Z8297" s="30"/>
    </row>
    <row r="8298">
      <c r="A8298" s="32" t="s">
        <v>12857</v>
      </c>
      <c r="B8298" s="32" t="s">
        <v>13220</v>
      </c>
      <c r="C8298" s="32" t="s">
        <v>13233</v>
      </c>
      <c r="D8298" s="32" t="s">
        <v>14518</v>
      </c>
      <c r="E8298" s="32" t="s">
        <v>23606</v>
      </c>
      <c r="F8298" s="32" t="s">
        <v>14520</v>
      </c>
      <c r="G8298" s="32" t="s">
        <v>14518</v>
      </c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0"/>
      <c r="X8298" s="30"/>
      <c r="Y8298" s="30"/>
      <c r="Z8298" s="30"/>
    </row>
    <row r="8299">
      <c r="A8299" s="32" t="s">
        <v>12857</v>
      </c>
      <c r="B8299" s="32" t="s">
        <v>13220</v>
      </c>
      <c r="C8299" s="32" t="s">
        <v>13234</v>
      </c>
      <c r="D8299" s="32" t="s">
        <v>20</v>
      </c>
      <c r="E8299" s="32" t="s">
        <v>21224</v>
      </c>
      <c r="F8299" s="32" t="s">
        <v>14525</v>
      </c>
      <c r="G8299" s="32" t="s">
        <v>11</v>
      </c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0"/>
      <c r="X8299" s="30"/>
      <c r="Y8299" s="30"/>
      <c r="Z8299" s="30"/>
    </row>
    <row r="8300">
      <c r="A8300" s="32" t="s">
        <v>12857</v>
      </c>
      <c r="B8300" s="32" t="s">
        <v>13220</v>
      </c>
      <c r="C8300" s="32" t="s">
        <v>13236</v>
      </c>
      <c r="D8300" s="32" t="s">
        <v>14518</v>
      </c>
      <c r="E8300" s="32" t="s">
        <v>16749</v>
      </c>
      <c r="F8300" s="32" t="s">
        <v>14520</v>
      </c>
      <c r="G8300" s="32" t="s">
        <v>14523</v>
      </c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0"/>
      <c r="X8300" s="30"/>
      <c r="Y8300" s="30"/>
      <c r="Z8300" s="30"/>
    </row>
    <row r="8301">
      <c r="A8301" s="32" t="s">
        <v>12857</v>
      </c>
      <c r="B8301" s="32" t="s">
        <v>13220</v>
      </c>
      <c r="C8301" s="32" t="s">
        <v>13238</v>
      </c>
      <c r="D8301" s="32" t="s">
        <v>15</v>
      </c>
      <c r="E8301" s="32" t="s">
        <v>23607</v>
      </c>
      <c r="F8301" s="32" t="s">
        <v>14525</v>
      </c>
      <c r="G8301" s="32" t="s">
        <v>15</v>
      </c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0"/>
      <c r="X8301" s="30"/>
      <c r="Y8301" s="30"/>
      <c r="Z8301" s="30"/>
    </row>
    <row r="8302">
      <c r="A8302" s="32" t="s">
        <v>12857</v>
      </c>
      <c r="B8302" s="32" t="s">
        <v>13220</v>
      </c>
      <c r="C8302" s="32" t="s">
        <v>13240</v>
      </c>
      <c r="D8302" s="32" t="s">
        <v>14518</v>
      </c>
      <c r="E8302" s="32" t="s">
        <v>23608</v>
      </c>
      <c r="F8302" s="32" t="s">
        <v>14520</v>
      </c>
      <c r="G8302" s="32" t="s">
        <v>14523</v>
      </c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0"/>
      <c r="X8302" s="30"/>
      <c r="Y8302" s="30"/>
      <c r="Z8302" s="30"/>
    </row>
    <row r="8303">
      <c r="A8303" s="32" t="s">
        <v>12857</v>
      </c>
      <c r="B8303" s="32" t="s">
        <v>13220</v>
      </c>
      <c r="C8303" s="32" t="s">
        <v>23609</v>
      </c>
      <c r="D8303" s="32" t="s">
        <v>20</v>
      </c>
      <c r="E8303" s="32" t="s">
        <v>23610</v>
      </c>
      <c r="F8303" s="32" t="s">
        <v>14525</v>
      </c>
      <c r="G8303" s="32" t="s">
        <v>11</v>
      </c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0"/>
      <c r="X8303" s="30"/>
      <c r="Y8303" s="30"/>
      <c r="Z8303" s="30"/>
    </row>
    <row r="8304">
      <c r="A8304" s="32" t="s">
        <v>12857</v>
      </c>
      <c r="B8304" s="32" t="s">
        <v>13220</v>
      </c>
      <c r="C8304" s="32" t="s">
        <v>23611</v>
      </c>
      <c r="D8304" s="32" t="s">
        <v>14523</v>
      </c>
      <c r="E8304" s="32" t="s">
        <v>23612</v>
      </c>
      <c r="F8304" s="32" t="s">
        <v>14520</v>
      </c>
      <c r="G8304" s="32" t="s">
        <v>14523</v>
      </c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0"/>
      <c r="X8304" s="30"/>
      <c r="Y8304" s="30"/>
      <c r="Z8304" s="30"/>
    </row>
    <row r="8305">
      <c r="A8305" s="32" t="s">
        <v>12857</v>
      </c>
      <c r="B8305" s="32" t="s">
        <v>13220</v>
      </c>
      <c r="C8305" s="32" t="s">
        <v>23613</v>
      </c>
      <c r="D8305" s="32" t="s">
        <v>14523</v>
      </c>
      <c r="E8305" s="32" t="s">
        <v>16749</v>
      </c>
      <c r="F8305" s="32" t="s">
        <v>14520</v>
      </c>
      <c r="G8305" s="32" t="s">
        <v>14523</v>
      </c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0"/>
      <c r="X8305" s="30"/>
      <c r="Y8305" s="30"/>
      <c r="Z8305" s="30"/>
    </row>
    <row r="8306">
      <c r="A8306" s="32" t="s">
        <v>12857</v>
      </c>
      <c r="B8306" s="32" t="s">
        <v>13220</v>
      </c>
      <c r="C8306" s="32" t="s">
        <v>23614</v>
      </c>
      <c r="D8306" s="32" t="s">
        <v>14518</v>
      </c>
      <c r="E8306" s="32" t="s">
        <v>23615</v>
      </c>
      <c r="F8306" s="32" t="s">
        <v>14520</v>
      </c>
      <c r="G8306" s="32" t="s">
        <v>14523</v>
      </c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0"/>
      <c r="X8306" s="30"/>
      <c r="Y8306" s="30"/>
      <c r="Z8306" s="30"/>
    </row>
    <row r="8307">
      <c r="A8307" s="32" t="s">
        <v>12857</v>
      </c>
      <c r="B8307" s="32" t="s">
        <v>13220</v>
      </c>
      <c r="C8307" s="32" t="s">
        <v>23616</v>
      </c>
      <c r="D8307" s="32" t="s">
        <v>15</v>
      </c>
      <c r="E8307" s="32" t="s">
        <v>23617</v>
      </c>
      <c r="F8307" s="32" t="s">
        <v>14520</v>
      </c>
      <c r="G8307" s="32" t="s">
        <v>14537</v>
      </c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0"/>
      <c r="X8307" s="30"/>
      <c r="Y8307" s="30"/>
      <c r="Z8307" s="30"/>
    </row>
    <row r="8308">
      <c r="A8308" s="32" t="s">
        <v>12857</v>
      </c>
      <c r="B8308" s="32" t="s">
        <v>13220</v>
      </c>
      <c r="C8308" s="32" t="s">
        <v>15882</v>
      </c>
      <c r="D8308" s="32" t="s">
        <v>20</v>
      </c>
      <c r="E8308" s="32" t="s">
        <v>23618</v>
      </c>
      <c r="F8308" s="32" t="s">
        <v>14520</v>
      </c>
      <c r="G8308" s="32" t="s">
        <v>14523</v>
      </c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0"/>
      <c r="X8308" s="30"/>
      <c r="Y8308" s="30"/>
      <c r="Z8308" s="30"/>
    </row>
    <row r="8309">
      <c r="A8309" s="32" t="s">
        <v>12857</v>
      </c>
      <c r="B8309" s="32" t="s">
        <v>13220</v>
      </c>
      <c r="C8309" s="32" t="s">
        <v>13246</v>
      </c>
      <c r="D8309" s="32" t="s">
        <v>14537</v>
      </c>
      <c r="E8309" s="32" t="s">
        <v>15434</v>
      </c>
      <c r="F8309" s="32" t="s">
        <v>14520</v>
      </c>
      <c r="G8309" s="32" t="s">
        <v>14537</v>
      </c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0"/>
      <c r="X8309" s="30"/>
      <c r="Y8309" s="30"/>
      <c r="Z8309" s="30"/>
    </row>
    <row r="8310">
      <c r="A8310" s="32" t="s">
        <v>12857</v>
      </c>
      <c r="B8310" s="32" t="s">
        <v>13220</v>
      </c>
      <c r="C8310" s="32" t="s">
        <v>2051</v>
      </c>
      <c r="D8310" s="32" t="s">
        <v>20</v>
      </c>
      <c r="E8310" s="32" t="s">
        <v>23619</v>
      </c>
      <c r="F8310" s="32" t="s">
        <v>14520</v>
      </c>
      <c r="G8310" s="32" t="s">
        <v>14518</v>
      </c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0"/>
      <c r="X8310" s="30"/>
      <c r="Y8310" s="30"/>
      <c r="Z8310" s="30"/>
    </row>
    <row r="8311">
      <c r="A8311" s="32" t="s">
        <v>12857</v>
      </c>
      <c r="B8311" s="32" t="s">
        <v>13220</v>
      </c>
      <c r="C8311" s="32" t="s">
        <v>23620</v>
      </c>
      <c r="D8311" s="32" t="s">
        <v>14518</v>
      </c>
      <c r="E8311" s="32" t="s">
        <v>23621</v>
      </c>
      <c r="F8311" s="32" t="s">
        <v>14520</v>
      </c>
      <c r="G8311" s="32" t="s">
        <v>14518</v>
      </c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0"/>
      <c r="X8311" s="30"/>
      <c r="Y8311" s="30"/>
      <c r="Z8311" s="30"/>
    </row>
    <row r="8312">
      <c r="A8312" s="32" t="s">
        <v>12857</v>
      </c>
      <c r="B8312" s="32" t="s">
        <v>13220</v>
      </c>
      <c r="C8312" s="32" t="s">
        <v>23622</v>
      </c>
      <c r="D8312" s="32" t="s">
        <v>20</v>
      </c>
      <c r="E8312" s="32" t="s">
        <v>23623</v>
      </c>
      <c r="F8312" s="32" t="s">
        <v>14525</v>
      </c>
      <c r="G8312" s="32" t="s">
        <v>11</v>
      </c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0"/>
      <c r="X8312" s="30"/>
      <c r="Y8312" s="30"/>
      <c r="Z8312" s="30"/>
    </row>
    <row r="8313">
      <c r="A8313" s="32" t="s">
        <v>12857</v>
      </c>
      <c r="B8313" s="32" t="s">
        <v>13220</v>
      </c>
      <c r="C8313" s="32" t="s">
        <v>10050</v>
      </c>
      <c r="D8313" s="32" t="s">
        <v>14518</v>
      </c>
      <c r="E8313" s="32" t="s">
        <v>23624</v>
      </c>
      <c r="F8313" s="32" t="s">
        <v>14520</v>
      </c>
      <c r="G8313" s="32" t="s">
        <v>14523</v>
      </c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0"/>
      <c r="X8313" s="30"/>
      <c r="Y8313" s="30"/>
      <c r="Z8313" s="30"/>
    </row>
    <row r="8314">
      <c r="A8314" s="32" t="s">
        <v>12857</v>
      </c>
      <c r="B8314" s="32" t="s">
        <v>13220</v>
      </c>
      <c r="C8314" s="32" t="s">
        <v>1297</v>
      </c>
      <c r="D8314" s="32" t="s">
        <v>14523</v>
      </c>
      <c r="E8314" s="32" t="s">
        <v>18385</v>
      </c>
      <c r="F8314" s="32" t="s">
        <v>14520</v>
      </c>
      <c r="G8314" s="32" t="s">
        <v>14523</v>
      </c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0"/>
      <c r="X8314" s="30"/>
      <c r="Y8314" s="30"/>
      <c r="Z8314" s="30"/>
    </row>
    <row r="8315">
      <c r="A8315" s="32" t="s">
        <v>12857</v>
      </c>
      <c r="B8315" s="32" t="s">
        <v>13220</v>
      </c>
      <c r="C8315" s="32" t="s">
        <v>13252</v>
      </c>
      <c r="D8315" s="32" t="s">
        <v>14518</v>
      </c>
      <c r="E8315" s="32" t="s">
        <v>23612</v>
      </c>
      <c r="F8315" s="32" t="s">
        <v>14520</v>
      </c>
      <c r="G8315" s="32" t="s">
        <v>14523</v>
      </c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0"/>
      <c r="X8315" s="30"/>
      <c r="Y8315" s="30"/>
      <c r="Z8315" s="30"/>
    </row>
    <row r="8316">
      <c r="A8316" s="32" t="s">
        <v>12857</v>
      </c>
      <c r="B8316" s="32" t="s">
        <v>13220</v>
      </c>
      <c r="C8316" s="32" t="s">
        <v>12302</v>
      </c>
      <c r="D8316" s="32" t="s">
        <v>11</v>
      </c>
      <c r="E8316" s="32" t="s">
        <v>19638</v>
      </c>
      <c r="F8316" s="32" t="s">
        <v>14525</v>
      </c>
      <c r="G8316" s="32" t="s">
        <v>11</v>
      </c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0"/>
      <c r="X8316" s="30"/>
      <c r="Y8316" s="30"/>
      <c r="Z8316" s="30"/>
    </row>
    <row r="8317">
      <c r="A8317" s="32" t="s">
        <v>12857</v>
      </c>
      <c r="B8317" s="32" t="s">
        <v>13220</v>
      </c>
      <c r="C8317" s="32" t="s">
        <v>13254</v>
      </c>
      <c r="D8317" s="32" t="s">
        <v>17</v>
      </c>
      <c r="E8317" s="32" t="s">
        <v>23625</v>
      </c>
      <c r="F8317" s="32" t="s">
        <v>14525</v>
      </c>
      <c r="G8317" s="32" t="s">
        <v>17</v>
      </c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0"/>
      <c r="X8317" s="30"/>
      <c r="Y8317" s="30"/>
      <c r="Z8317" s="30"/>
    </row>
    <row r="8318">
      <c r="A8318" s="32" t="s">
        <v>12857</v>
      </c>
      <c r="B8318" s="32" t="s">
        <v>13220</v>
      </c>
      <c r="C8318" s="32" t="s">
        <v>23626</v>
      </c>
      <c r="D8318" s="32" t="s">
        <v>20</v>
      </c>
      <c r="E8318" s="32" t="s">
        <v>14672</v>
      </c>
      <c r="F8318" s="32" t="s">
        <v>14525</v>
      </c>
      <c r="G8318" s="32" t="s">
        <v>20</v>
      </c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0"/>
      <c r="X8318" s="30"/>
      <c r="Y8318" s="30"/>
      <c r="Z8318" s="30"/>
    </row>
    <row r="8319">
      <c r="A8319" s="32" t="s">
        <v>12857</v>
      </c>
      <c r="B8319" s="32" t="s">
        <v>13220</v>
      </c>
      <c r="C8319" s="32" t="s">
        <v>23627</v>
      </c>
      <c r="D8319" s="32" t="s">
        <v>14518</v>
      </c>
      <c r="E8319" s="32" t="s">
        <v>23628</v>
      </c>
      <c r="F8319" s="32" t="s">
        <v>14520</v>
      </c>
      <c r="G8319" s="32" t="s">
        <v>14523</v>
      </c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0"/>
      <c r="X8319" s="30"/>
      <c r="Y8319" s="30"/>
      <c r="Z8319" s="30"/>
    </row>
    <row r="8320">
      <c r="A8320" s="32" t="s">
        <v>8040</v>
      </c>
      <c r="B8320" s="32" t="s">
        <v>13258</v>
      </c>
      <c r="C8320" s="32" t="s">
        <v>23629</v>
      </c>
      <c r="D8320" s="32" t="s">
        <v>14608</v>
      </c>
      <c r="E8320" s="32" t="s">
        <v>23630</v>
      </c>
      <c r="F8320" s="32" t="s">
        <v>14520</v>
      </c>
      <c r="G8320" s="32" t="s">
        <v>14608</v>
      </c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0"/>
      <c r="X8320" s="30"/>
      <c r="Y8320" s="30"/>
      <c r="Z8320" s="30"/>
    </row>
    <row r="8321">
      <c r="A8321" s="31" t="s">
        <v>8040</v>
      </c>
      <c r="B8321" s="31" t="s">
        <v>13258</v>
      </c>
      <c r="C8321" s="31" t="s">
        <v>13260</v>
      </c>
      <c r="D8321" s="31" t="s">
        <v>17</v>
      </c>
      <c r="E8321" s="31" t="s">
        <v>23631</v>
      </c>
      <c r="F8321" s="31" t="s">
        <v>14525</v>
      </c>
      <c r="G8321" s="31" t="s">
        <v>17</v>
      </c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0"/>
      <c r="X8321" s="30"/>
      <c r="Y8321" s="30"/>
      <c r="Z8321" s="30"/>
    </row>
    <row r="8322">
      <c r="A8322" s="32" t="s">
        <v>8040</v>
      </c>
      <c r="B8322" s="32" t="s">
        <v>13258</v>
      </c>
      <c r="C8322" s="32" t="s">
        <v>23632</v>
      </c>
      <c r="D8322" s="32" t="s">
        <v>14608</v>
      </c>
      <c r="E8322" s="32" t="s">
        <v>23633</v>
      </c>
      <c r="F8322" s="32" t="s">
        <v>14520</v>
      </c>
      <c r="G8322" s="32" t="s">
        <v>14608</v>
      </c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0"/>
      <c r="X8322" s="30"/>
      <c r="Y8322" s="30"/>
      <c r="Z8322" s="30"/>
    </row>
    <row r="8323">
      <c r="A8323" s="32" t="s">
        <v>8040</v>
      </c>
      <c r="B8323" s="32" t="s">
        <v>13258</v>
      </c>
      <c r="C8323" s="32" t="s">
        <v>13264</v>
      </c>
      <c r="D8323" s="32" t="s">
        <v>14608</v>
      </c>
      <c r="E8323" s="32" t="s">
        <v>23634</v>
      </c>
      <c r="F8323" s="32" t="s">
        <v>14520</v>
      </c>
      <c r="G8323" s="32" t="s">
        <v>14608</v>
      </c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0"/>
      <c r="X8323" s="30"/>
      <c r="Y8323" s="30"/>
      <c r="Z8323" s="30"/>
    </row>
    <row r="8324">
      <c r="A8324" s="32" t="s">
        <v>8040</v>
      </c>
      <c r="B8324" s="32" t="s">
        <v>13258</v>
      </c>
      <c r="C8324" s="32" t="s">
        <v>13266</v>
      </c>
      <c r="D8324" s="32" t="s">
        <v>14608</v>
      </c>
      <c r="E8324" s="32" t="s">
        <v>23635</v>
      </c>
      <c r="F8324" s="32" t="s">
        <v>14520</v>
      </c>
      <c r="G8324" s="32" t="s">
        <v>14608</v>
      </c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0"/>
      <c r="X8324" s="30"/>
      <c r="Y8324" s="30"/>
      <c r="Z8324" s="30"/>
    </row>
    <row r="8325">
      <c r="A8325" s="32" t="s">
        <v>8040</v>
      </c>
      <c r="B8325" s="32" t="s">
        <v>13258</v>
      </c>
      <c r="C8325" s="32" t="s">
        <v>13267</v>
      </c>
      <c r="D8325" s="32" t="s">
        <v>17</v>
      </c>
      <c r="E8325" s="32" t="s">
        <v>23636</v>
      </c>
      <c r="F8325" s="32" t="s">
        <v>14525</v>
      </c>
      <c r="G8325" s="32" t="s">
        <v>17</v>
      </c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0"/>
      <c r="X8325" s="30"/>
      <c r="Y8325" s="30"/>
      <c r="Z8325" s="30"/>
    </row>
    <row r="8326">
      <c r="A8326" s="32" t="s">
        <v>8040</v>
      </c>
      <c r="B8326" s="32" t="s">
        <v>13258</v>
      </c>
      <c r="C8326" s="32" t="s">
        <v>13268</v>
      </c>
      <c r="D8326" s="32" t="s">
        <v>17</v>
      </c>
      <c r="E8326" s="32" t="s">
        <v>23637</v>
      </c>
      <c r="F8326" s="32" t="s">
        <v>14525</v>
      </c>
      <c r="G8326" s="32" t="s">
        <v>17</v>
      </c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0"/>
      <c r="X8326" s="30"/>
      <c r="Y8326" s="30"/>
      <c r="Z8326" s="30"/>
    </row>
    <row r="8327">
      <c r="A8327" s="32" t="s">
        <v>8040</v>
      </c>
      <c r="B8327" s="32" t="s">
        <v>13258</v>
      </c>
      <c r="C8327" s="32" t="s">
        <v>23638</v>
      </c>
      <c r="D8327" s="32" t="s">
        <v>17</v>
      </c>
      <c r="E8327" s="32" t="s">
        <v>23639</v>
      </c>
      <c r="F8327" s="32" t="s">
        <v>14525</v>
      </c>
      <c r="G8327" s="32" t="s">
        <v>17</v>
      </c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0"/>
      <c r="X8327" s="30"/>
      <c r="Y8327" s="30"/>
      <c r="Z8327" s="30"/>
    </row>
    <row r="8328">
      <c r="A8328" s="32" t="s">
        <v>8040</v>
      </c>
      <c r="B8328" s="32" t="s">
        <v>13258</v>
      </c>
      <c r="C8328" s="32" t="s">
        <v>23640</v>
      </c>
      <c r="D8328" s="32" t="s">
        <v>14608</v>
      </c>
      <c r="E8328" s="32" t="s">
        <v>23641</v>
      </c>
      <c r="F8328" s="32" t="s">
        <v>14520</v>
      </c>
      <c r="G8328" s="32" t="s">
        <v>14608</v>
      </c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0"/>
      <c r="X8328" s="30"/>
      <c r="Y8328" s="30"/>
      <c r="Z8328" s="30"/>
    </row>
    <row r="8329">
      <c r="A8329" s="32" t="s">
        <v>8040</v>
      </c>
      <c r="B8329" s="32" t="s">
        <v>13258</v>
      </c>
      <c r="C8329" s="32" t="s">
        <v>1512</v>
      </c>
      <c r="D8329" s="32" t="s">
        <v>17</v>
      </c>
      <c r="E8329" s="32" t="s">
        <v>23642</v>
      </c>
      <c r="F8329" s="32" t="s">
        <v>14525</v>
      </c>
      <c r="G8329" s="32" t="s">
        <v>17</v>
      </c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0"/>
      <c r="X8329" s="30"/>
      <c r="Y8329" s="30"/>
      <c r="Z8329" s="30"/>
    </row>
    <row r="8330">
      <c r="A8330" s="32" t="s">
        <v>8040</v>
      </c>
      <c r="B8330" s="32" t="s">
        <v>13258</v>
      </c>
      <c r="C8330" s="32" t="s">
        <v>23643</v>
      </c>
      <c r="D8330" s="32" t="s">
        <v>17</v>
      </c>
      <c r="E8330" s="32" t="s">
        <v>23644</v>
      </c>
      <c r="F8330" s="32" t="s">
        <v>14525</v>
      </c>
      <c r="G8330" s="32" t="s">
        <v>17</v>
      </c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0"/>
      <c r="X8330" s="30"/>
      <c r="Y8330" s="30"/>
      <c r="Z8330" s="30"/>
    </row>
    <row r="8331">
      <c r="A8331" s="32" t="s">
        <v>8040</v>
      </c>
      <c r="B8331" s="32" t="s">
        <v>13258</v>
      </c>
      <c r="C8331" s="32" t="s">
        <v>13274</v>
      </c>
      <c r="D8331" s="32" t="s">
        <v>17</v>
      </c>
      <c r="E8331" s="32" t="s">
        <v>23645</v>
      </c>
      <c r="F8331" s="32" t="s">
        <v>14525</v>
      </c>
      <c r="G8331" s="32" t="s">
        <v>17</v>
      </c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0"/>
      <c r="X8331" s="30"/>
      <c r="Y8331" s="30"/>
      <c r="Z8331" s="30"/>
    </row>
    <row r="8332">
      <c r="A8332" s="32" t="s">
        <v>8040</v>
      </c>
      <c r="B8332" s="32" t="s">
        <v>13258</v>
      </c>
      <c r="C8332" s="32" t="s">
        <v>23646</v>
      </c>
      <c r="D8332" s="32" t="s">
        <v>17</v>
      </c>
      <c r="E8332" s="32" t="s">
        <v>23647</v>
      </c>
      <c r="F8332" s="32" t="s">
        <v>14525</v>
      </c>
      <c r="G8332" s="32" t="s">
        <v>17</v>
      </c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0"/>
      <c r="X8332" s="30"/>
      <c r="Y8332" s="30"/>
      <c r="Z8332" s="30"/>
    </row>
    <row r="8333">
      <c r="A8333" s="32" t="s">
        <v>8040</v>
      </c>
      <c r="B8333" s="32" t="s">
        <v>13258</v>
      </c>
      <c r="C8333" s="32" t="s">
        <v>13278</v>
      </c>
      <c r="D8333" s="32" t="s">
        <v>14608</v>
      </c>
      <c r="E8333" s="32" t="s">
        <v>23648</v>
      </c>
      <c r="F8333" s="32" t="s">
        <v>14520</v>
      </c>
      <c r="G8333" s="32" t="s">
        <v>14608</v>
      </c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0"/>
      <c r="X8333" s="30"/>
      <c r="Y8333" s="30"/>
      <c r="Z8333" s="30"/>
    </row>
    <row r="8334">
      <c r="A8334" s="32" t="s">
        <v>8040</v>
      </c>
      <c r="B8334" s="32" t="s">
        <v>13258</v>
      </c>
      <c r="C8334" s="32" t="s">
        <v>23649</v>
      </c>
      <c r="D8334" s="32" t="s">
        <v>17</v>
      </c>
      <c r="E8334" s="32" t="s">
        <v>23650</v>
      </c>
      <c r="F8334" s="32" t="s">
        <v>14520</v>
      </c>
      <c r="G8334" s="32" t="s">
        <v>14608</v>
      </c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0"/>
      <c r="X8334" s="30"/>
      <c r="Y8334" s="30"/>
      <c r="Z8334" s="30"/>
    </row>
    <row r="8335">
      <c r="A8335" s="32" t="s">
        <v>8040</v>
      </c>
      <c r="B8335" s="32" t="s">
        <v>13258</v>
      </c>
      <c r="C8335" s="32" t="s">
        <v>23651</v>
      </c>
      <c r="D8335" s="32" t="s">
        <v>17</v>
      </c>
      <c r="E8335" s="32" t="s">
        <v>23652</v>
      </c>
      <c r="F8335" s="32" t="s">
        <v>14520</v>
      </c>
      <c r="G8335" s="32" t="s">
        <v>14608</v>
      </c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0"/>
      <c r="X8335" s="30"/>
      <c r="Y8335" s="30"/>
      <c r="Z8335" s="30"/>
    </row>
    <row r="8336">
      <c r="A8336" s="32" t="s">
        <v>8040</v>
      </c>
      <c r="B8336" s="32" t="s">
        <v>13258</v>
      </c>
      <c r="C8336" s="32" t="s">
        <v>13281</v>
      </c>
      <c r="D8336" s="32" t="s">
        <v>14608</v>
      </c>
      <c r="E8336" s="32" t="s">
        <v>23653</v>
      </c>
      <c r="F8336" s="32" t="s">
        <v>14520</v>
      </c>
      <c r="G8336" s="32" t="s">
        <v>14608</v>
      </c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0"/>
      <c r="X8336" s="30"/>
      <c r="Y8336" s="30"/>
      <c r="Z8336" s="30"/>
    </row>
    <row r="8337">
      <c r="A8337" s="32" t="s">
        <v>8040</v>
      </c>
      <c r="B8337" s="32" t="s">
        <v>13258</v>
      </c>
      <c r="C8337" s="32" t="s">
        <v>23654</v>
      </c>
      <c r="D8337" s="32" t="s">
        <v>14608</v>
      </c>
      <c r="E8337" s="32" t="s">
        <v>23655</v>
      </c>
      <c r="F8337" s="32" t="s">
        <v>14520</v>
      </c>
      <c r="G8337" s="32" t="s">
        <v>14608</v>
      </c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0"/>
      <c r="X8337" s="30"/>
      <c r="Y8337" s="30"/>
      <c r="Z8337" s="30"/>
    </row>
    <row r="8338">
      <c r="A8338" s="32" t="s">
        <v>8040</v>
      </c>
      <c r="B8338" s="32" t="s">
        <v>13258</v>
      </c>
      <c r="C8338" s="32" t="s">
        <v>23656</v>
      </c>
      <c r="D8338" s="32" t="s">
        <v>14608</v>
      </c>
      <c r="E8338" s="32" t="s">
        <v>23657</v>
      </c>
      <c r="F8338" s="32" t="s">
        <v>14520</v>
      </c>
      <c r="G8338" s="32" t="s">
        <v>14608</v>
      </c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0"/>
      <c r="X8338" s="30"/>
      <c r="Y8338" s="30"/>
      <c r="Z8338" s="30"/>
    </row>
    <row r="8339">
      <c r="A8339" s="32" t="s">
        <v>8040</v>
      </c>
      <c r="B8339" s="32" t="s">
        <v>13258</v>
      </c>
      <c r="C8339" s="32" t="s">
        <v>23658</v>
      </c>
      <c r="D8339" s="32" t="s">
        <v>17</v>
      </c>
      <c r="E8339" s="32" t="s">
        <v>23659</v>
      </c>
      <c r="F8339" s="32" t="s">
        <v>14525</v>
      </c>
      <c r="G8339" s="32" t="s">
        <v>17</v>
      </c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0"/>
      <c r="X8339" s="30"/>
      <c r="Y8339" s="30"/>
      <c r="Z8339" s="30"/>
    </row>
    <row r="8340">
      <c r="A8340" s="32" t="s">
        <v>8040</v>
      </c>
      <c r="B8340" s="32" t="s">
        <v>13258</v>
      </c>
      <c r="C8340" s="32" t="s">
        <v>13289</v>
      </c>
      <c r="D8340" s="32" t="s">
        <v>14608</v>
      </c>
      <c r="E8340" s="32" t="s">
        <v>23660</v>
      </c>
      <c r="F8340" s="32" t="s">
        <v>14520</v>
      </c>
      <c r="G8340" s="32" t="s">
        <v>14608</v>
      </c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0"/>
      <c r="X8340" s="30"/>
      <c r="Y8340" s="30"/>
      <c r="Z8340" s="30"/>
    </row>
    <row r="8341">
      <c r="A8341" s="32" t="s">
        <v>8040</v>
      </c>
      <c r="B8341" s="32" t="s">
        <v>13258</v>
      </c>
      <c r="C8341" s="32" t="s">
        <v>23661</v>
      </c>
      <c r="D8341" s="32" t="s">
        <v>17</v>
      </c>
      <c r="E8341" s="32" t="s">
        <v>23662</v>
      </c>
      <c r="F8341" s="32" t="s">
        <v>14525</v>
      </c>
      <c r="G8341" s="32" t="s">
        <v>17</v>
      </c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0"/>
      <c r="X8341" s="30"/>
      <c r="Y8341" s="30"/>
      <c r="Z8341" s="30"/>
    </row>
    <row r="8342">
      <c r="A8342" s="32" t="s">
        <v>8040</v>
      </c>
      <c r="B8342" s="32" t="s">
        <v>13258</v>
      </c>
      <c r="C8342" s="32" t="s">
        <v>23663</v>
      </c>
      <c r="D8342" s="32" t="s">
        <v>14608</v>
      </c>
      <c r="E8342" s="32" t="s">
        <v>23664</v>
      </c>
      <c r="F8342" s="32" t="s">
        <v>14520</v>
      </c>
      <c r="G8342" s="32" t="s">
        <v>14608</v>
      </c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0"/>
      <c r="X8342" s="30"/>
      <c r="Y8342" s="30"/>
      <c r="Z8342" s="30"/>
    </row>
    <row r="8343">
      <c r="A8343" s="32" t="s">
        <v>8040</v>
      </c>
      <c r="B8343" s="32" t="s">
        <v>13258</v>
      </c>
      <c r="C8343" s="32" t="s">
        <v>23665</v>
      </c>
      <c r="D8343" s="32" t="s">
        <v>14608</v>
      </c>
      <c r="E8343" s="32" t="s">
        <v>23666</v>
      </c>
      <c r="F8343" s="32" t="s">
        <v>14520</v>
      </c>
      <c r="G8343" s="32" t="s">
        <v>14608</v>
      </c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0"/>
      <c r="X8343" s="30"/>
      <c r="Y8343" s="30"/>
      <c r="Z8343" s="30"/>
    </row>
    <row r="8344">
      <c r="A8344" s="32" t="s">
        <v>8040</v>
      </c>
      <c r="B8344" s="32" t="s">
        <v>13258</v>
      </c>
      <c r="C8344" s="32" t="s">
        <v>23667</v>
      </c>
      <c r="D8344" s="32" t="s">
        <v>17</v>
      </c>
      <c r="E8344" s="32" t="s">
        <v>23668</v>
      </c>
      <c r="F8344" s="32" t="s">
        <v>14525</v>
      </c>
      <c r="G8344" s="32" t="s">
        <v>17</v>
      </c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0"/>
      <c r="X8344" s="30"/>
      <c r="Y8344" s="30"/>
      <c r="Z8344" s="30"/>
    </row>
    <row r="8345">
      <c r="A8345" s="32" t="s">
        <v>8040</v>
      </c>
      <c r="B8345" s="32" t="s">
        <v>23669</v>
      </c>
      <c r="C8345" s="32" t="s">
        <v>23670</v>
      </c>
      <c r="D8345" s="32" t="s">
        <v>14608</v>
      </c>
      <c r="E8345" s="32" t="s">
        <v>23671</v>
      </c>
      <c r="F8345" s="32" t="s">
        <v>14520</v>
      </c>
      <c r="G8345" s="32" t="s">
        <v>14608</v>
      </c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0"/>
      <c r="X8345" s="30"/>
      <c r="Y8345" s="30"/>
      <c r="Z8345" s="30"/>
    </row>
    <row r="8346">
      <c r="A8346" s="32" t="s">
        <v>8040</v>
      </c>
      <c r="B8346" s="32" t="s">
        <v>23669</v>
      </c>
      <c r="C8346" s="32" t="s">
        <v>13298</v>
      </c>
      <c r="D8346" s="32" t="s">
        <v>14518</v>
      </c>
      <c r="E8346" s="32" t="s">
        <v>718</v>
      </c>
      <c r="F8346" s="32" t="s">
        <v>14520</v>
      </c>
      <c r="G8346" s="32" t="s">
        <v>14518</v>
      </c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0"/>
      <c r="X8346" s="30"/>
      <c r="Y8346" s="30"/>
      <c r="Z8346" s="30"/>
    </row>
    <row r="8347">
      <c r="A8347" s="32" t="s">
        <v>8040</v>
      </c>
      <c r="B8347" s="32" t="s">
        <v>23669</v>
      </c>
      <c r="C8347" s="32" t="s">
        <v>4925</v>
      </c>
      <c r="D8347" s="32" t="s">
        <v>17</v>
      </c>
      <c r="E8347" s="32" t="s">
        <v>23672</v>
      </c>
      <c r="F8347" s="32" t="s">
        <v>14525</v>
      </c>
      <c r="G8347" s="32" t="s">
        <v>17</v>
      </c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0"/>
      <c r="X8347" s="30"/>
      <c r="Y8347" s="30"/>
      <c r="Z8347" s="30"/>
    </row>
    <row r="8348">
      <c r="A8348" s="32" t="s">
        <v>8040</v>
      </c>
      <c r="B8348" s="32" t="s">
        <v>23669</v>
      </c>
      <c r="C8348" s="32" t="s">
        <v>13302</v>
      </c>
      <c r="D8348" s="32" t="s">
        <v>20</v>
      </c>
      <c r="E8348" s="32" t="s">
        <v>23673</v>
      </c>
      <c r="F8348" s="32" t="s">
        <v>14525</v>
      </c>
      <c r="G8348" s="32" t="s">
        <v>20</v>
      </c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0"/>
      <c r="X8348" s="30"/>
      <c r="Y8348" s="30"/>
      <c r="Z8348" s="30"/>
    </row>
    <row r="8349">
      <c r="A8349" s="32" t="s">
        <v>8040</v>
      </c>
      <c r="B8349" s="32" t="s">
        <v>23669</v>
      </c>
      <c r="C8349" s="32" t="s">
        <v>13304</v>
      </c>
      <c r="D8349" s="32" t="s">
        <v>20</v>
      </c>
      <c r="E8349" s="32" t="s">
        <v>1123</v>
      </c>
      <c r="F8349" s="32" t="s">
        <v>14525</v>
      </c>
      <c r="G8349" s="32" t="s">
        <v>20</v>
      </c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0"/>
      <c r="X8349" s="30"/>
      <c r="Y8349" s="30"/>
      <c r="Z8349" s="30"/>
    </row>
    <row r="8350">
      <c r="A8350" s="32" t="s">
        <v>8040</v>
      </c>
      <c r="B8350" s="32" t="s">
        <v>23669</v>
      </c>
      <c r="C8350" s="32" t="s">
        <v>23674</v>
      </c>
      <c r="D8350" s="32" t="s">
        <v>14518</v>
      </c>
      <c r="E8350" s="32" t="s">
        <v>8021</v>
      </c>
      <c r="F8350" s="32" t="s">
        <v>14520</v>
      </c>
      <c r="G8350" s="32" t="s">
        <v>14518</v>
      </c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0"/>
      <c r="X8350" s="30"/>
      <c r="Y8350" s="30"/>
      <c r="Z8350" s="30"/>
    </row>
    <row r="8351">
      <c r="A8351" s="32" t="s">
        <v>8040</v>
      </c>
      <c r="B8351" s="32" t="s">
        <v>23669</v>
      </c>
      <c r="C8351" s="32" t="s">
        <v>11791</v>
      </c>
      <c r="D8351" s="32" t="s">
        <v>20</v>
      </c>
      <c r="E8351" s="32" t="s">
        <v>852</v>
      </c>
      <c r="F8351" s="32" t="s">
        <v>14525</v>
      </c>
      <c r="G8351" s="32" t="s">
        <v>20</v>
      </c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0"/>
      <c r="X8351" s="30"/>
      <c r="Y8351" s="30"/>
      <c r="Z8351" s="30"/>
    </row>
    <row r="8352">
      <c r="A8352" s="32" t="s">
        <v>8040</v>
      </c>
      <c r="B8352" s="32" t="s">
        <v>23669</v>
      </c>
      <c r="C8352" s="32" t="s">
        <v>23675</v>
      </c>
      <c r="D8352" s="32" t="s">
        <v>14608</v>
      </c>
      <c r="E8352" s="32" t="s">
        <v>23676</v>
      </c>
      <c r="F8352" s="32" t="s">
        <v>14520</v>
      </c>
      <c r="G8352" s="32" t="s">
        <v>14608</v>
      </c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0"/>
      <c r="X8352" s="30"/>
      <c r="Y8352" s="30"/>
      <c r="Z8352" s="30"/>
    </row>
    <row r="8353">
      <c r="A8353" s="32" t="s">
        <v>8040</v>
      </c>
      <c r="B8353" s="32" t="s">
        <v>23669</v>
      </c>
      <c r="C8353" s="32" t="s">
        <v>13311</v>
      </c>
      <c r="D8353" s="32" t="s">
        <v>20</v>
      </c>
      <c r="E8353" s="32" t="s">
        <v>4992</v>
      </c>
      <c r="F8353" s="32" t="s">
        <v>14525</v>
      </c>
      <c r="G8353" s="32" t="s">
        <v>20</v>
      </c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0"/>
      <c r="X8353" s="30"/>
      <c r="Y8353" s="30"/>
      <c r="Z8353" s="30"/>
    </row>
    <row r="8354">
      <c r="A8354" s="32" t="s">
        <v>8040</v>
      </c>
      <c r="B8354" s="32" t="s">
        <v>23669</v>
      </c>
      <c r="C8354" s="32" t="s">
        <v>4875</v>
      </c>
      <c r="D8354" s="32" t="s">
        <v>14518</v>
      </c>
      <c r="E8354" s="32" t="s">
        <v>23677</v>
      </c>
      <c r="F8354" s="32" t="s">
        <v>14520</v>
      </c>
      <c r="G8354" s="32" t="s">
        <v>14518</v>
      </c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0"/>
      <c r="X8354" s="30"/>
      <c r="Y8354" s="30"/>
      <c r="Z8354" s="30"/>
    </row>
    <row r="8355">
      <c r="A8355" s="32" t="s">
        <v>8040</v>
      </c>
      <c r="B8355" s="32" t="s">
        <v>23669</v>
      </c>
      <c r="C8355" s="32" t="s">
        <v>13312</v>
      </c>
      <c r="D8355" s="32" t="s">
        <v>17</v>
      </c>
      <c r="E8355" s="32" t="s">
        <v>23678</v>
      </c>
      <c r="F8355" s="32" t="s">
        <v>14525</v>
      </c>
      <c r="G8355" s="32" t="s">
        <v>17</v>
      </c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0"/>
      <c r="X8355" s="30"/>
      <c r="Y8355" s="30"/>
      <c r="Z8355" s="30"/>
    </row>
    <row r="8356">
      <c r="A8356" s="32" t="s">
        <v>8040</v>
      </c>
      <c r="B8356" s="32" t="s">
        <v>23669</v>
      </c>
      <c r="C8356" s="32" t="s">
        <v>23679</v>
      </c>
      <c r="D8356" s="32" t="s">
        <v>14608</v>
      </c>
      <c r="E8356" s="32" t="s">
        <v>10517</v>
      </c>
      <c r="F8356" s="32" t="s">
        <v>14520</v>
      </c>
      <c r="G8356" s="32" t="s">
        <v>14608</v>
      </c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0"/>
      <c r="X8356" s="30"/>
      <c r="Y8356" s="30"/>
      <c r="Z8356" s="30"/>
    </row>
    <row r="8357">
      <c r="A8357" s="32" t="s">
        <v>8040</v>
      </c>
      <c r="B8357" s="32" t="s">
        <v>23669</v>
      </c>
      <c r="C8357" s="32" t="s">
        <v>13315</v>
      </c>
      <c r="D8357" s="32" t="s">
        <v>14518</v>
      </c>
      <c r="E8357" s="32" t="s">
        <v>23680</v>
      </c>
      <c r="F8357" s="32" t="s">
        <v>14520</v>
      </c>
      <c r="G8357" s="32" t="s">
        <v>14518</v>
      </c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0"/>
      <c r="X8357" s="30"/>
      <c r="Y8357" s="30"/>
      <c r="Z8357" s="30"/>
    </row>
    <row r="8358">
      <c r="A8358" s="32" t="s">
        <v>8040</v>
      </c>
      <c r="B8358" s="32" t="s">
        <v>23669</v>
      </c>
      <c r="C8358" s="32" t="s">
        <v>13316</v>
      </c>
      <c r="D8358" s="32" t="s">
        <v>14537</v>
      </c>
      <c r="E8358" s="32" t="s">
        <v>6873</v>
      </c>
      <c r="F8358" s="32" t="s">
        <v>14520</v>
      </c>
      <c r="G8358" s="32" t="s">
        <v>14537</v>
      </c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0"/>
      <c r="X8358" s="30"/>
      <c r="Y8358" s="30"/>
      <c r="Z8358" s="30"/>
    </row>
    <row r="8359">
      <c r="A8359" s="32" t="s">
        <v>8040</v>
      </c>
      <c r="B8359" s="32" t="s">
        <v>23669</v>
      </c>
      <c r="C8359" s="32" t="s">
        <v>13318</v>
      </c>
      <c r="D8359" s="32" t="s">
        <v>15</v>
      </c>
      <c r="E8359" s="32" t="s">
        <v>23681</v>
      </c>
      <c r="F8359" s="32" t="s">
        <v>14525</v>
      </c>
      <c r="G8359" s="32" t="s">
        <v>15</v>
      </c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0"/>
      <c r="X8359" s="30"/>
      <c r="Y8359" s="30"/>
      <c r="Z8359" s="30"/>
    </row>
    <row r="8360">
      <c r="A8360" s="32" t="s">
        <v>8040</v>
      </c>
      <c r="B8360" s="32" t="s">
        <v>23669</v>
      </c>
      <c r="C8360" s="32" t="s">
        <v>23682</v>
      </c>
      <c r="D8360" s="32" t="s">
        <v>14518</v>
      </c>
      <c r="E8360" s="32" t="s">
        <v>23683</v>
      </c>
      <c r="F8360" s="32" t="s">
        <v>14520</v>
      </c>
      <c r="G8360" s="32" t="s">
        <v>14518</v>
      </c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0"/>
      <c r="X8360" s="30"/>
      <c r="Y8360" s="30"/>
      <c r="Z8360" s="30"/>
    </row>
    <row r="8361">
      <c r="A8361" s="32" t="s">
        <v>8040</v>
      </c>
      <c r="B8361" s="32" t="s">
        <v>23669</v>
      </c>
      <c r="C8361" s="32" t="s">
        <v>23684</v>
      </c>
      <c r="D8361" s="32" t="s">
        <v>17</v>
      </c>
      <c r="E8361" s="32" t="s">
        <v>307</v>
      </c>
      <c r="F8361" s="32" t="s">
        <v>14525</v>
      </c>
      <c r="G8361" s="32" t="s">
        <v>17</v>
      </c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0"/>
      <c r="X8361" s="30"/>
      <c r="Y8361" s="30"/>
      <c r="Z8361" s="30"/>
    </row>
    <row r="8362">
      <c r="A8362" s="32" t="s">
        <v>8040</v>
      </c>
      <c r="B8362" s="32" t="s">
        <v>23669</v>
      </c>
      <c r="C8362" s="32" t="s">
        <v>23685</v>
      </c>
      <c r="D8362" s="32" t="s">
        <v>17</v>
      </c>
      <c r="E8362" s="32" t="s">
        <v>23686</v>
      </c>
      <c r="F8362" s="32" t="s">
        <v>14525</v>
      </c>
      <c r="G8362" s="32" t="s">
        <v>17</v>
      </c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0"/>
      <c r="X8362" s="30"/>
      <c r="Y8362" s="30"/>
      <c r="Z8362" s="30"/>
    </row>
    <row r="8363">
      <c r="A8363" s="32" t="s">
        <v>8040</v>
      </c>
      <c r="B8363" s="32" t="s">
        <v>23669</v>
      </c>
      <c r="C8363" s="32" t="s">
        <v>23687</v>
      </c>
      <c r="D8363" s="32" t="s">
        <v>17</v>
      </c>
      <c r="E8363" s="32" t="s">
        <v>23688</v>
      </c>
      <c r="F8363" s="32" t="s">
        <v>14525</v>
      </c>
      <c r="G8363" s="32" t="s">
        <v>17</v>
      </c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0"/>
      <c r="X8363" s="30"/>
      <c r="Y8363" s="30"/>
      <c r="Z8363" s="30"/>
    </row>
    <row r="8364">
      <c r="A8364" s="32" t="s">
        <v>8040</v>
      </c>
      <c r="B8364" s="32" t="s">
        <v>23669</v>
      </c>
      <c r="C8364" s="32" t="s">
        <v>13326</v>
      </c>
      <c r="D8364" s="32" t="s">
        <v>14608</v>
      </c>
      <c r="E8364" s="32" t="s">
        <v>23689</v>
      </c>
      <c r="F8364" s="32" t="s">
        <v>14520</v>
      </c>
      <c r="G8364" s="32" t="s">
        <v>14608</v>
      </c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0"/>
      <c r="X8364" s="30"/>
      <c r="Y8364" s="30"/>
      <c r="Z8364" s="30"/>
    </row>
    <row r="8365">
      <c r="A8365" s="32" t="s">
        <v>8040</v>
      </c>
      <c r="B8365" s="32" t="s">
        <v>23669</v>
      </c>
      <c r="C8365" s="32" t="s">
        <v>8995</v>
      </c>
      <c r="D8365" s="32" t="s">
        <v>14608</v>
      </c>
      <c r="E8365" s="32" t="s">
        <v>23690</v>
      </c>
      <c r="F8365" s="32" t="s">
        <v>14520</v>
      </c>
      <c r="G8365" s="32" t="s">
        <v>14608</v>
      </c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0"/>
      <c r="X8365" s="30"/>
      <c r="Y8365" s="30"/>
      <c r="Z8365" s="30"/>
    </row>
    <row r="8366">
      <c r="A8366" s="32" t="s">
        <v>8040</v>
      </c>
      <c r="B8366" s="32" t="s">
        <v>23669</v>
      </c>
      <c r="C8366" s="32" t="s">
        <v>23691</v>
      </c>
      <c r="D8366" s="32" t="s">
        <v>20</v>
      </c>
      <c r="E8366" s="32" t="s">
        <v>9024</v>
      </c>
      <c r="F8366" s="32" t="s">
        <v>14525</v>
      </c>
      <c r="G8366" s="32" t="s">
        <v>20</v>
      </c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0"/>
      <c r="X8366" s="30"/>
      <c r="Y8366" s="30"/>
      <c r="Z8366" s="30"/>
    </row>
    <row r="8367">
      <c r="A8367" s="32" t="s">
        <v>8040</v>
      </c>
      <c r="B8367" s="32" t="s">
        <v>23669</v>
      </c>
      <c r="C8367" s="32" t="s">
        <v>23692</v>
      </c>
      <c r="D8367" s="32" t="s">
        <v>14537</v>
      </c>
      <c r="E8367" s="32" t="s">
        <v>23693</v>
      </c>
      <c r="F8367" s="32" t="s">
        <v>14520</v>
      </c>
      <c r="G8367" s="32" t="s">
        <v>14537</v>
      </c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0"/>
      <c r="X8367" s="30"/>
      <c r="Y8367" s="30"/>
      <c r="Z8367" s="30"/>
    </row>
    <row r="8368">
      <c r="A8368" s="31" t="s">
        <v>8040</v>
      </c>
      <c r="B8368" s="31" t="s">
        <v>23669</v>
      </c>
      <c r="C8368" s="31" t="s">
        <v>23694</v>
      </c>
      <c r="D8368" s="31" t="s">
        <v>20</v>
      </c>
      <c r="E8368" s="31" t="s">
        <v>23695</v>
      </c>
      <c r="F8368" s="31" t="s">
        <v>14525</v>
      </c>
      <c r="G8368" s="31" t="s">
        <v>20</v>
      </c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0"/>
      <c r="X8368" s="30"/>
      <c r="Y8368" s="30"/>
      <c r="Z8368" s="30"/>
    </row>
    <row r="8369">
      <c r="A8369" s="32" t="s">
        <v>8040</v>
      </c>
      <c r="B8369" s="32" t="s">
        <v>23669</v>
      </c>
      <c r="C8369" s="32" t="s">
        <v>23696</v>
      </c>
      <c r="D8369" s="32" t="s">
        <v>15</v>
      </c>
      <c r="E8369" s="32" t="s">
        <v>4609</v>
      </c>
      <c r="F8369" s="32" t="s">
        <v>14525</v>
      </c>
      <c r="G8369" s="32" t="s">
        <v>15</v>
      </c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0"/>
      <c r="X8369" s="30"/>
      <c r="Y8369" s="30"/>
      <c r="Z8369" s="30"/>
    </row>
    <row r="8370">
      <c r="A8370" s="32" t="s">
        <v>8040</v>
      </c>
      <c r="B8370" s="32" t="s">
        <v>23669</v>
      </c>
      <c r="C8370" s="32" t="s">
        <v>23697</v>
      </c>
      <c r="D8370" s="32" t="s">
        <v>14608</v>
      </c>
      <c r="E8370" s="32" t="s">
        <v>468</v>
      </c>
      <c r="F8370" s="32" t="s">
        <v>14520</v>
      </c>
      <c r="G8370" s="32" t="s">
        <v>14608</v>
      </c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0"/>
      <c r="X8370" s="30"/>
      <c r="Y8370" s="30"/>
      <c r="Z8370" s="30"/>
    </row>
    <row r="8371">
      <c r="A8371" s="32" t="s">
        <v>8040</v>
      </c>
      <c r="B8371" s="32" t="s">
        <v>23669</v>
      </c>
      <c r="C8371" s="32" t="s">
        <v>13334</v>
      </c>
      <c r="D8371" s="32" t="s">
        <v>20</v>
      </c>
      <c r="E8371" s="32" t="s">
        <v>20577</v>
      </c>
      <c r="F8371" s="32" t="s">
        <v>14525</v>
      </c>
      <c r="G8371" s="32" t="s">
        <v>20</v>
      </c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0"/>
      <c r="X8371" s="30"/>
      <c r="Y8371" s="30"/>
      <c r="Z8371" s="30"/>
    </row>
    <row r="8372">
      <c r="A8372" s="32" t="s">
        <v>8040</v>
      </c>
      <c r="B8372" s="32" t="s">
        <v>23669</v>
      </c>
      <c r="C8372" s="32" t="s">
        <v>13336</v>
      </c>
      <c r="D8372" s="32" t="s">
        <v>14518</v>
      </c>
      <c r="E8372" s="32" t="s">
        <v>23698</v>
      </c>
      <c r="F8372" s="32" t="s">
        <v>14520</v>
      </c>
      <c r="G8372" s="32" t="s">
        <v>14518</v>
      </c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0"/>
      <c r="X8372" s="30"/>
      <c r="Y8372" s="30"/>
      <c r="Z8372" s="30"/>
    </row>
    <row r="8373">
      <c r="A8373" s="32" t="s">
        <v>8040</v>
      </c>
      <c r="B8373" s="32" t="s">
        <v>23669</v>
      </c>
      <c r="C8373" s="32" t="s">
        <v>23699</v>
      </c>
      <c r="D8373" s="32" t="s">
        <v>14518</v>
      </c>
      <c r="E8373" s="32" t="s">
        <v>16127</v>
      </c>
      <c r="F8373" s="32" t="s">
        <v>14520</v>
      </c>
      <c r="G8373" s="32" t="s">
        <v>14518</v>
      </c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0"/>
      <c r="X8373" s="30"/>
      <c r="Y8373" s="30"/>
      <c r="Z8373" s="30"/>
    </row>
    <row r="8374">
      <c r="A8374" s="32" t="s">
        <v>8040</v>
      </c>
      <c r="B8374" s="32" t="s">
        <v>23669</v>
      </c>
      <c r="C8374" s="32" t="s">
        <v>13337</v>
      </c>
      <c r="D8374" s="32" t="s">
        <v>17</v>
      </c>
      <c r="E8374" s="32" t="s">
        <v>9271</v>
      </c>
      <c r="F8374" s="32" t="s">
        <v>14525</v>
      </c>
      <c r="G8374" s="32" t="s">
        <v>17</v>
      </c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0"/>
      <c r="X8374" s="30"/>
      <c r="Y8374" s="30"/>
      <c r="Z8374" s="30"/>
    </row>
    <row r="8375">
      <c r="A8375" s="32" t="s">
        <v>8040</v>
      </c>
      <c r="B8375" s="32" t="s">
        <v>23669</v>
      </c>
      <c r="C8375" s="32" t="s">
        <v>13338</v>
      </c>
      <c r="D8375" s="32" t="s">
        <v>17</v>
      </c>
      <c r="E8375" s="32" t="s">
        <v>23700</v>
      </c>
      <c r="F8375" s="32" t="s">
        <v>14525</v>
      </c>
      <c r="G8375" s="32" t="s">
        <v>17</v>
      </c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0"/>
      <c r="X8375" s="30"/>
      <c r="Y8375" s="30"/>
      <c r="Z8375" s="30"/>
    </row>
    <row r="8376">
      <c r="A8376" s="32" t="s">
        <v>8040</v>
      </c>
      <c r="B8376" s="32" t="s">
        <v>23669</v>
      </c>
      <c r="C8376" s="32" t="s">
        <v>13339</v>
      </c>
      <c r="D8376" s="32" t="s">
        <v>11</v>
      </c>
      <c r="E8376" s="32" t="s">
        <v>23701</v>
      </c>
      <c r="F8376" s="32" t="s">
        <v>14525</v>
      </c>
      <c r="G8376" s="32" t="s">
        <v>11</v>
      </c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0"/>
      <c r="X8376" s="30"/>
      <c r="Y8376" s="30"/>
      <c r="Z8376" s="30"/>
    </row>
    <row r="8377">
      <c r="A8377" s="32" t="s">
        <v>8040</v>
      </c>
      <c r="B8377" s="32" t="s">
        <v>23669</v>
      </c>
      <c r="C8377" s="32" t="s">
        <v>13340</v>
      </c>
      <c r="D8377" s="32" t="s">
        <v>14518</v>
      </c>
      <c r="E8377" s="32" t="s">
        <v>208</v>
      </c>
      <c r="F8377" s="32" t="s">
        <v>14520</v>
      </c>
      <c r="G8377" s="32" t="s">
        <v>14518</v>
      </c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0"/>
      <c r="X8377" s="30"/>
      <c r="Y8377" s="30"/>
      <c r="Z8377" s="30"/>
    </row>
    <row r="8378">
      <c r="A8378" s="32" t="s">
        <v>8040</v>
      </c>
      <c r="B8378" s="32" t="s">
        <v>23669</v>
      </c>
      <c r="C8378" s="32" t="s">
        <v>23702</v>
      </c>
      <c r="D8378" s="32" t="s">
        <v>20</v>
      </c>
      <c r="E8378" s="32" t="s">
        <v>477</v>
      </c>
      <c r="F8378" s="32" t="s">
        <v>14525</v>
      </c>
      <c r="G8378" s="32" t="s">
        <v>20</v>
      </c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0"/>
      <c r="X8378" s="30"/>
      <c r="Y8378" s="30"/>
      <c r="Z8378" s="30"/>
    </row>
    <row r="8379">
      <c r="A8379" s="32" t="s">
        <v>8040</v>
      </c>
      <c r="B8379" s="32" t="s">
        <v>13343</v>
      </c>
      <c r="C8379" s="32" t="s">
        <v>13344</v>
      </c>
      <c r="D8379" s="32" t="s">
        <v>14518</v>
      </c>
      <c r="E8379" s="32" t="s">
        <v>3054</v>
      </c>
      <c r="F8379" s="32" t="s">
        <v>14520</v>
      </c>
      <c r="G8379" s="32" t="s">
        <v>14518</v>
      </c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0"/>
      <c r="X8379" s="30"/>
      <c r="Y8379" s="30"/>
      <c r="Z8379" s="30"/>
    </row>
    <row r="8380">
      <c r="A8380" s="32" t="s">
        <v>8040</v>
      </c>
      <c r="B8380" s="32" t="s">
        <v>13343</v>
      </c>
      <c r="C8380" s="32" t="s">
        <v>13346</v>
      </c>
      <c r="D8380" s="32" t="s">
        <v>14608</v>
      </c>
      <c r="E8380" s="32" t="s">
        <v>4079</v>
      </c>
      <c r="F8380" s="32" t="s">
        <v>14520</v>
      </c>
      <c r="G8380" s="32" t="s">
        <v>14608</v>
      </c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0"/>
      <c r="X8380" s="30"/>
      <c r="Y8380" s="30"/>
      <c r="Z8380" s="30"/>
    </row>
    <row r="8381">
      <c r="A8381" s="32" t="s">
        <v>8040</v>
      </c>
      <c r="B8381" s="32" t="s">
        <v>13343</v>
      </c>
      <c r="C8381" s="32" t="s">
        <v>13348</v>
      </c>
      <c r="D8381" s="32" t="s">
        <v>20</v>
      </c>
      <c r="E8381" s="32" t="s">
        <v>113</v>
      </c>
      <c r="F8381" s="32" t="s">
        <v>14525</v>
      </c>
      <c r="G8381" s="32" t="s">
        <v>20</v>
      </c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0"/>
      <c r="X8381" s="30"/>
      <c r="Y8381" s="30"/>
      <c r="Z8381" s="30"/>
    </row>
    <row r="8382">
      <c r="A8382" s="32" t="s">
        <v>8040</v>
      </c>
      <c r="B8382" s="32" t="s">
        <v>13343</v>
      </c>
      <c r="C8382" s="32" t="s">
        <v>13350</v>
      </c>
      <c r="D8382" s="32" t="s">
        <v>15</v>
      </c>
      <c r="E8382" s="32" t="s">
        <v>297</v>
      </c>
      <c r="F8382" s="32" t="s">
        <v>14525</v>
      </c>
      <c r="G8382" s="32" t="s">
        <v>15</v>
      </c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0"/>
      <c r="X8382" s="30"/>
      <c r="Y8382" s="30"/>
      <c r="Z8382" s="30"/>
    </row>
    <row r="8383">
      <c r="A8383" s="32" t="s">
        <v>8040</v>
      </c>
      <c r="B8383" s="32" t="s">
        <v>13343</v>
      </c>
      <c r="C8383" s="32" t="s">
        <v>13352</v>
      </c>
      <c r="D8383" s="32" t="s">
        <v>14537</v>
      </c>
      <c r="E8383" s="32" t="s">
        <v>2447</v>
      </c>
      <c r="F8383" s="32" t="s">
        <v>14520</v>
      </c>
      <c r="G8383" s="32" t="s">
        <v>14537</v>
      </c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0"/>
      <c r="X8383" s="30"/>
      <c r="Y8383" s="30"/>
      <c r="Z8383" s="30"/>
    </row>
    <row r="8384">
      <c r="A8384" s="32" t="s">
        <v>8040</v>
      </c>
      <c r="B8384" s="32" t="s">
        <v>13343</v>
      </c>
      <c r="C8384" s="32" t="s">
        <v>13353</v>
      </c>
      <c r="D8384" s="32" t="s">
        <v>14537</v>
      </c>
      <c r="E8384" s="32" t="s">
        <v>23703</v>
      </c>
      <c r="F8384" s="32" t="s">
        <v>14520</v>
      </c>
      <c r="G8384" s="32" t="s">
        <v>14537</v>
      </c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0"/>
      <c r="X8384" s="30"/>
      <c r="Y8384" s="30"/>
      <c r="Z8384" s="30"/>
    </row>
    <row r="8385">
      <c r="A8385" s="32" t="s">
        <v>8040</v>
      </c>
      <c r="B8385" s="32" t="s">
        <v>13343</v>
      </c>
      <c r="C8385" s="32" t="s">
        <v>20052</v>
      </c>
      <c r="D8385" s="32" t="s">
        <v>14518</v>
      </c>
      <c r="E8385" s="32" t="s">
        <v>16182</v>
      </c>
      <c r="F8385" s="32" t="s">
        <v>14520</v>
      </c>
      <c r="G8385" s="32" t="s">
        <v>14523</v>
      </c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0"/>
      <c r="X8385" s="30"/>
      <c r="Y8385" s="30"/>
      <c r="Z8385" s="30"/>
    </row>
    <row r="8386">
      <c r="A8386" s="32" t="s">
        <v>8040</v>
      </c>
      <c r="B8386" s="32" t="s">
        <v>13343</v>
      </c>
      <c r="C8386" s="32" t="s">
        <v>13355</v>
      </c>
      <c r="D8386" s="32" t="s">
        <v>15</v>
      </c>
      <c r="E8386" s="32" t="s">
        <v>23704</v>
      </c>
      <c r="F8386" s="32" t="s">
        <v>14525</v>
      </c>
      <c r="G8386" s="32" t="s">
        <v>15</v>
      </c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0"/>
      <c r="X8386" s="30"/>
      <c r="Y8386" s="30"/>
      <c r="Z8386" s="30"/>
    </row>
    <row r="8387">
      <c r="A8387" s="32" t="s">
        <v>8040</v>
      </c>
      <c r="B8387" s="32" t="s">
        <v>13343</v>
      </c>
      <c r="C8387" s="32" t="s">
        <v>6754</v>
      </c>
      <c r="D8387" s="32" t="s">
        <v>20</v>
      </c>
      <c r="E8387" s="32" t="s">
        <v>13356</v>
      </c>
      <c r="F8387" s="32" t="s">
        <v>14525</v>
      </c>
      <c r="G8387" s="32" t="s">
        <v>11</v>
      </c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0"/>
      <c r="X8387" s="30"/>
      <c r="Y8387" s="30"/>
      <c r="Z8387" s="30"/>
    </row>
    <row r="8388">
      <c r="A8388" s="32" t="s">
        <v>8040</v>
      </c>
      <c r="B8388" s="32" t="s">
        <v>13343</v>
      </c>
      <c r="C8388" s="32" t="s">
        <v>23705</v>
      </c>
      <c r="D8388" s="32" t="s">
        <v>14537</v>
      </c>
      <c r="E8388" s="32" t="s">
        <v>5069</v>
      </c>
      <c r="F8388" s="32" t="s">
        <v>14520</v>
      </c>
      <c r="G8388" s="32" t="s">
        <v>14537</v>
      </c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0"/>
      <c r="X8388" s="30"/>
      <c r="Y8388" s="30"/>
      <c r="Z8388" s="30"/>
    </row>
    <row r="8389">
      <c r="A8389" s="32" t="s">
        <v>8040</v>
      </c>
      <c r="B8389" s="32" t="s">
        <v>13343</v>
      </c>
      <c r="C8389" s="32" t="s">
        <v>4103</v>
      </c>
      <c r="D8389" s="32" t="s">
        <v>14537</v>
      </c>
      <c r="E8389" s="32" t="s">
        <v>13359</v>
      </c>
      <c r="F8389" s="32" t="s">
        <v>14520</v>
      </c>
      <c r="G8389" s="32" t="s">
        <v>14537</v>
      </c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0"/>
      <c r="X8389" s="30"/>
      <c r="Y8389" s="30"/>
      <c r="Z8389" s="30"/>
    </row>
    <row r="8390">
      <c r="A8390" s="32" t="s">
        <v>8040</v>
      </c>
      <c r="B8390" s="32" t="s">
        <v>13343</v>
      </c>
      <c r="C8390" s="32" t="s">
        <v>13360</v>
      </c>
      <c r="D8390" s="32" t="s">
        <v>14518</v>
      </c>
      <c r="E8390" s="32" t="s">
        <v>13088</v>
      </c>
      <c r="F8390" s="32" t="s">
        <v>14520</v>
      </c>
      <c r="G8390" s="32" t="s">
        <v>14518</v>
      </c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0"/>
      <c r="X8390" s="30"/>
      <c r="Y8390" s="30"/>
      <c r="Z8390" s="30"/>
    </row>
    <row r="8391">
      <c r="A8391" s="32" t="s">
        <v>8040</v>
      </c>
      <c r="B8391" s="32" t="s">
        <v>13343</v>
      </c>
      <c r="C8391" s="32" t="s">
        <v>23706</v>
      </c>
      <c r="D8391" s="32" t="s">
        <v>15</v>
      </c>
      <c r="E8391" s="32" t="s">
        <v>20803</v>
      </c>
      <c r="F8391" s="32" t="s">
        <v>14525</v>
      </c>
      <c r="G8391" s="32" t="s">
        <v>15</v>
      </c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0"/>
      <c r="X8391" s="30"/>
      <c r="Y8391" s="30"/>
      <c r="Z8391" s="30"/>
    </row>
    <row r="8392">
      <c r="A8392" s="32" t="s">
        <v>8040</v>
      </c>
      <c r="B8392" s="32" t="s">
        <v>13343</v>
      </c>
      <c r="C8392" s="32" t="s">
        <v>23707</v>
      </c>
      <c r="D8392" s="32" t="s">
        <v>20</v>
      </c>
      <c r="E8392" s="32" t="s">
        <v>23708</v>
      </c>
      <c r="F8392" s="32" t="s">
        <v>14525</v>
      </c>
      <c r="G8392" s="32" t="s">
        <v>20</v>
      </c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0"/>
      <c r="X8392" s="30"/>
      <c r="Y8392" s="30"/>
      <c r="Z8392" s="30"/>
    </row>
    <row r="8393">
      <c r="A8393" s="32" t="s">
        <v>8040</v>
      </c>
      <c r="B8393" s="32" t="s">
        <v>13343</v>
      </c>
      <c r="C8393" s="32" t="s">
        <v>13363</v>
      </c>
      <c r="D8393" s="32" t="s">
        <v>17</v>
      </c>
      <c r="E8393" s="32" t="s">
        <v>23709</v>
      </c>
      <c r="F8393" s="32" t="s">
        <v>14525</v>
      </c>
      <c r="G8393" s="32" t="s">
        <v>17</v>
      </c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0"/>
      <c r="X8393" s="30"/>
      <c r="Y8393" s="30"/>
      <c r="Z8393" s="30"/>
    </row>
    <row r="8394">
      <c r="A8394" s="32" t="s">
        <v>8040</v>
      </c>
      <c r="B8394" s="32" t="s">
        <v>13343</v>
      </c>
      <c r="C8394" s="32" t="s">
        <v>13367</v>
      </c>
      <c r="D8394" s="32" t="s">
        <v>15</v>
      </c>
      <c r="E8394" s="32" t="s">
        <v>23710</v>
      </c>
      <c r="F8394" s="32" t="s">
        <v>14525</v>
      </c>
      <c r="G8394" s="32" t="s">
        <v>15</v>
      </c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0"/>
      <c r="X8394" s="30"/>
      <c r="Y8394" s="30"/>
      <c r="Z8394" s="30"/>
    </row>
    <row r="8395">
      <c r="A8395" s="32" t="s">
        <v>8040</v>
      </c>
      <c r="B8395" s="32" t="s">
        <v>13343</v>
      </c>
      <c r="C8395" s="32" t="s">
        <v>13368</v>
      </c>
      <c r="D8395" s="32" t="s">
        <v>14537</v>
      </c>
      <c r="E8395" s="32" t="s">
        <v>16400</v>
      </c>
      <c r="F8395" s="32" t="s">
        <v>14520</v>
      </c>
      <c r="G8395" s="32" t="s">
        <v>14537</v>
      </c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0"/>
      <c r="X8395" s="30"/>
      <c r="Y8395" s="30"/>
      <c r="Z8395" s="30"/>
    </row>
    <row r="8396">
      <c r="A8396" s="32" t="s">
        <v>8040</v>
      </c>
      <c r="B8396" s="32" t="s">
        <v>13343</v>
      </c>
      <c r="C8396" s="32" t="s">
        <v>23711</v>
      </c>
      <c r="D8396" s="32" t="s">
        <v>20</v>
      </c>
      <c r="E8396" s="32" t="s">
        <v>13366</v>
      </c>
      <c r="F8396" s="32" t="s">
        <v>14525</v>
      </c>
      <c r="G8396" s="32" t="s">
        <v>11</v>
      </c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0"/>
      <c r="X8396" s="30"/>
      <c r="Y8396" s="30"/>
      <c r="Z8396" s="30"/>
    </row>
    <row r="8397">
      <c r="A8397" s="32" t="s">
        <v>8040</v>
      </c>
      <c r="B8397" s="32" t="s">
        <v>13343</v>
      </c>
      <c r="C8397" s="32" t="s">
        <v>23712</v>
      </c>
      <c r="D8397" s="32" t="s">
        <v>14518</v>
      </c>
      <c r="E8397" s="32" t="s">
        <v>23713</v>
      </c>
      <c r="F8397" s="32" t="s">
        <v>14520</v>
      </c>
      <c r="G8397" s="32" t="s">
        <v>14518</v>
      </c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0"/>
      <c r="X8397" s="30"/>
      <c r="Y8397" s="30"/>
      <c r="Z8397" s="30"/>
    </row>
    <row r="8398">
      <c r="A8398" s="32" t="s">
        <v>8040</v>
      </c>
      <c r="B8398" s="32" t="s">
        <v>13343</v>
      </c>
      <c r="C8398" s="32" t="s">
        <v>13373</v>
      </c>
      <c r="D8398" s="32" t="s">
        <v>14518</v>
      </c>
      <c r="E8398" s="32" t="s">
        <v>23714</v>
      </c>
      <c r="F8398" s="32" t="s">
        <v>14520</v>
      </c>
      <c r="G8398" s="32" t="s">
        <v>14518</v>
      </c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0"/>
      <c r="X8398" s="30"/>
      <c r="Y8398" s="30"/>
      <c r="Z8398" s="30"/>
    </row>
    <row r="8399">
      <c r="A8399" s="32" t="s">
        <v>8040</v>
      </c>
      <c r="B8399" s="32" t="s">
        <v>13343</v>
      </c>
      <c r="C8399" s="32" t="s">
        <v>13374</v>
      </c>
      <c r="D8399" s="32" t="s">
        <v>15</v>
      </c>
      <c r="E8399" s="32" t="s">
        <v>22757</v>
      </c>
      <c r="F8399" s="32" t="s">
        <v>14525</v>
      </c>
      <c r="G8399" s="32" t="s">
        <v>15</v>
      </c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0"/>
      <c r="X8399" s="30"/>
      <c r="Y8399" s="30"/>
      <c r="Z8399" s="30"/>
    </row>
    <row r="8400">
      <c r="A8400" s="32" t="s">
        <v>8040</v>
      </c>
      <c r="B8400" s="32" t="s">
        <v>13343</v>
      </c>
      <c r="C8400" s="32" t="s">
        <v>13375</v>
      </c>
      <c r="D8400" s="32" t="s">
        <v>11</v>
      </c>
      <c r="E8400" s="32" t="s">
        <v>21664</v>
      </c>
      <c r="F8400" s="32" t="s">
        <v>14525</v>
      </c>
      <c r="G8400" s="32" t="s">
        <v>11</v>
      </c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0"/>
      <c r="X8400" s="30"/>
      <c r="Y8400" s="30"/>
      <c r="Z8400" s="30"/>
    </row>
    <row r="8401">
      <c r="A8401" s="32" t="s">
        <v>8040</v>
      </c>
      <c r="B8401" s="32" t="s">
        <v>13343</v>
      </c>
      <c r="C8401" s="32" t="s">
        <v>13376</v>
      </c>
      <c r="D8401" s="32" t="s">
        <v>14518</v>
      </c>
      <c r="E8401" s="32" t="s">
        <v>8831</v>
      </c>
      <c r="F8401" s="32" t="s">
        <v>14520</v>
      </c>
      <c r="G8401" s="32" t="s">
        <v>14518</v>
      </c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0"/>
      <c r="X8401" s="30"/>
      <c r="Y8401" s="30"/>
      <c r="Z8401" s="30"/>
    </row>
    <row r="8402">
      <c r="A8402" s="32" t="s">
        <v>8040</v>
      </c>
      <c r="B8402" s="32" t="s">
        <v>13343</v>
      </c>
      <c r="C8402" s="32" t="s">
        <v>23715</v>
      </c>
      <c r="D8402" s="32" t="s">
        <v>14518</v>
      </c>
      <c r="E8402" s="32" t="s">
        <v>2534</v>
      </c>
      <c r="F8402" s="32" t="s">
        <v>14520</v>
      </c>
      <c r="G8402" s="32" t="s">
        <v>14518</v>
      </c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0"/>
      <c r="X8402" s="30"/>
      <c r="Y8402" s="30"/>
      <c r="Z8402" s="30"/>
    </row>
    <row r="8403">
      <c r="A8403" s="32" t="s">
        <v>8040</v>
      </c>
      <c r="B8403" s="32" t="s">
        <v>13343</v>
      </c>
      <c r="C8403" s="32" t="s">
        <v>13379</v>
      </c>
      <c r="D8403" s="32" t="s">
        <v>14518</v>
      </c>
      <c r="E8403" s="32" t="s">
        <v>10538</v>
      </c>
      <c r="F8403" s="32" t="s">
        <v>14520</v>
      </c>
      <c r="G8403" s="32" t="s">
        <v>14518</v>
      </c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0"/>
      <c r="X8403" s="30"/>
      <c r="Y8403" s="30"/>
      <c r="Z8403" s="30"/>
    </row>
    <row r="8404">
      <c r="A8404" s="32" t="s">
        <v>8040</v>
      </c>
      <c r="B8404" s="32" t="s">
        <v>13343</v>
      </c>
      <c r="C8404" s="32" t="s">
        <v>23716</v>
      </c>
      <c r="D8404" s="32" t="s">
        <v>14518</v>
      </c>
      <c r="E8404" s="32" t="s">
        <v>13202</v>
      </c>
      <c r="F8404" s="32" t="s">
        <v>14520</v>
      </c>
      <c r="G8404" s="32" t="s">
        <v>14523</v>
      </c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0"/>
      <c r="X8404" s="30"/>
      <c r="Y8404" s="30"/>
      <c r="Z8404" s="30"/>
    </row>
    <row r="8405">
      <c r="A8405" s="32" t="s">
        <v>8040</v>
      </c>
      <c r="B8405" s="32" t="s">
        <v>13343</v>
      </c>
      <c r="C8405" s="32" t="s">
        <v>23717</v>
      </c>
      <c r="D8405" s="32" t="s">
        <v>20</v>
      </c>
      <c r="E8405" s="32" t="s">
        <v>8704</v>
      </c>
      <c r="F8405" s="32" t="s">
        <v>14525</v>
      </c>
      <c r="G8405" s="32" t="s">
        <v>20</v>
      </c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0"/>
      <c r="X8405" s="30"/>
      <c r="Y8405" s="30"/>
      <c r="Z8405" s="30"/>
    </row>
    <row r="8406">
      <c r="A8406" s="32" t="s">
        <v>8040</v>
      </c>
      <c r="B8406" s="32" t="s">
        <v>13343</v>
      </c>
      <c r="C8406" s="32" t="s">
        <v>4171</v>
      </c>
      <c r="D8406" s="32" t="s">
        <v>20</v>
      </c>
      <c r="E8406" s="32" t="s">
        <v>244</v>
      </c>
      <c r="F8406" s="32" t="s">
        <v>14525</v>
      </c>
      <c r="G8406" s="32" t="s">
        <v>11</v>
      </c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0"/>
      <c r="X8406" s="30"/>
      <c r="Y8406" s="30"/>
      <c r="Z8406" s="30"/>
    </row>
    <row r="8407">
      <c r="A8407" s="32" t="s">
        <v>8040</v>
      </c>
      <c r="B8407" s="32" t="s">
        <v>13343</v>
      </c>
      <c r="C8407" s="32" t="s">
        <v>13343</v>
      </c>
      <c r="D8407" s="32" t="s">
        <v>20</v>
      </c>
      <c r="E8407" s="32" t="s">
        <v>23718</v>
      </c>
      <c r="F8407" s="32" t="s">
        <v>14525</v>
      </c>
      <c r="G8407" s="32" t="s">
        <v>20</v>
      </c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0"/>
      <c r="X8407" s="30"/>
      <c r="Y8407" s="30"/>
      <c r="Z8407" s="30"/>
    </row>
    <row r="8408">
      <c r="A8408" s="32" t="s">
        <v>8040</v>
      </c>
      <c r="B8408" s="32" t="s">
        <v>13343</v>
      </c>
      <c r="C8408" s="32" t="s">
        <v>13387</v>
      </c>
      <c r="D8408" s="32" t="s">
        <v>14523</v>
      </c>
      <c r="E8408" s="32" t="s">
        <v>23719</v>
      </c>
      <c r="F8408" s="32" t="s">
        <v>14520</v>
      </c>
      <c r="G8408" s="32" t="s">
        <v>14523</v>
      </c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0"/>
      <c r="X8408" s="30"/>
      <c r="Y8408" s="30"/>
      <c r="Z8408" s="30"/>
    </row>
    <row r="8409">
      <c r="A8409" s="32" t="s">
        <v>8040</v>
      </c>
      <c r="B8409" s="32" t="s">
        <v>13343</v>
      </c>
      <c r="C8409" s="32" t="s">
        <v>13389</v>
      </c>
      <c r="D8409" s="32" t="s">
        <v>20</v>
      </c>
      <c r="E8409" s="32" t="s">
        <v>12173</v>
      </c>
      <c r="F8409" s="32" t="s">
        <v>14525</v>
      </c>
      <c r="G8409" s="32" t="s">
        <v>20</v>
      </c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0"/>
      <c r="X8409" s="30"/>
      <c r="Y8409" s="30"/>
      <c r="Z8409" s="30"/>
    </row>
    <row r="8410">
      <c r="A8410" s="32" t="s">
        <v>8040</v>
      </c>
      <c r="B8410" s="32" t="s">
        <v>13343</v>
      </c>
      <c r="C8410" s="32" t="s">
        <v>13390</v>
      </c>
      <c r="D8410" s="32" t="s">
        <v>20</v>
      </c>
      <c r="E8410" s="32" t="s">
        <v>23720</v>
      </c>
      <c r="F8410" s="32" t="s">
        <v>14525</v>
      </c>
      <c r="G8410" s="32" t="s">
        <v>20</v>
      </c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0"/>
      <c r="X8410" s="30"/>
      <c r="Y8410" s="30"/>
      <c r="Z8410" s="30"/>
    </row>
    <row r="8411">
      <c r="A8411" s="32" t="s">
        <v>8040</v>
      </c>
      <c r="B8411" s="32" t="s">
        <v>13343</v>
      </c>
      <c r="C8411" s="32" t="s">
        <v>23721</v>
      </c>
      <c r="D8411" s="32" t="s">
        <v>17</v>
      </c>
      <c r="E8411" s="32" t="s">
        <v>23722</v>
      </c>
      <c r="F8411" s="32" t="s">
        <v>14525</v>
      </c>
      <c r="G8411" s="32" t="s">
        <v>17</v>
      </c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0"/>
      <c r="X8411" s="30"/>
      <c r="Y8411" s="30"/>
      <c r="Z8411" s="30"/>
    </row>
    <row r="8412">
      <c r="A8412" s="32" t="s">
        <v>8040</v>
      </c>
      <c r="B8412" s="32" t="s">
        <v>13343</v>
      </c>
      <c r="C8412" s="32" t="s">
        <v>13392</v>
      </c>
      <c r="D8412" s="32" t="s">
        <v>20</v>
      </c>
      <c r="E8412" s="32" t="s">
        <v>23723</v>
      </c>
      <c r="F8412" s="32" t="s">
        <v>14525</v>
      </c>
      <c r="G8412" s="32" t="s">
        <v>20</v>
      </c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0"/>
      <c r="X8412" s="30"/>
      <c r="Y8412" s="30"/>
      <c r="Z8412" s="30"/>
    </row>
    <row r="8413">
      <c r="A8413" s="32" t="s">
        <v>8040</v>
      </c>
      <c r="B8413" s="32" t="s">
        <v>13343</v>
      </c>
      <c r="C8413" s="32" t="s">
        <v>23724</v>
      </c>
      <c r="D8413" s="32" t="s">
        <v>15</v>
      </c>
      <c r="E8413" s="32" t="s">
        <v>23725</v>
      </c>
      <c r="F8413" s="32" t="s">
        <v>14525</v>
      </c>
      <c r="G8413" s="32" t="s">
        <v>15</v>
      </c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0"/>
      <c r="X8413" s="30"/>
      <c r="Y8413" s="30"/>
      <c r="Z8413" s="30"/>
    </row>
    <row r="8414">
      <c r="A8414" s="32" t="s">
        <v>8040</v>
      </c>
      <c r="B8414" s="32" t="s">
        <v>13343</v>
      </c>
      <c r="C8414" s="32" t="s">
        <v>13396</v>
      </c>
      <c r="D8414" s="32" t="s">
        <v>14537</v>
      </c>
      <c r="E8414" s="32" t="s">
        <v>5655</v>
      </c>
      <c r="F8414" s="32" t="s">
        <v>14520</v>
      </c>
      <c r="G8414" s="32" t="s">
        <v>14537</v>
      </c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0"/>
      <c r="X8414" s="30"/>
      <c r="Y8414" s="30"/>
      <c r="Z8414" s="30"/>
    </row>
    <row r="8415">
      <c r="A8415" s="31" t="s">
        <v>8040</v>
      </c>
      <c r="B8415" s="31" t="s">
        <v>13343</v>
      </c>
      <c r="C8415" s="31" t="s">
        <v>13398</v>
      </c>
      <c r="D8415" s="31" t="s">
        <v>14608</v>
      </c>
      <c r="E8415" s="31" t="s">
        <v>23726</v>
      </c>
      <c r="F8415" s="31" t="s">
        <v>14520</v>
      </c>
      <c r="G8415" s="31" t="s">
        <v>14608</v>
      </c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0"/>
      <c r="X8415" s="30"/>
      <c r="Y8415" s="30"/>
      <c r="Z8415" s="30"/>
    </row>
    <row r="8416">
      <c r="A8416" s="32" t="s">
        <v>8040</v>
      </c>
      <c r="B8416" s="32" t="s">
        <v>13399</v>
      </c>
      <c r="C8416" s="32" t="s">
        <v>23727</v>
      </c>
      <c r="D8416" s="32" t="s">
        <v>20</v>
      </c>
      <c r="E8416" s="32" t="s">
        <v>23728</v>
      </c>
      <c r="F8416" s="32" t="s">
        <v>14525</v>
      </c>
      <c r="G8416" s="32" t="s">
        <v>11</v>
      </c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0"/>
      <c r="X8416" s="30"/>
      <c r="Y8416" s="30"/>
      <c r="Z8416" s="30"/>
    </row>
    <row r="8417">
      <c r="A8417" s="32" t="s">
        <v>8040</v>
      </c>
      <c r="B8417" s="32" t="s">
        <v>13399</v>
      </c>
      <c r="C8417" s="32" t="s">
        <v>13402</v>
      </c>
      <c r="D8417" s="32" t="s">
        <v>20</v>
      </c>
      <c r="E8417" s="32" t="s">
        <v>9031</v>
      </c>
      <c r="F8417" s="32" t="s">
        <v>14525</v>
      </c>
      <c r="G8417" s="32" t="s">
        <v>20</v>
      </c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0"/>
      <c r="X8417" s="30"/>
      <c r="Y8417" s="30"/>
      <c r="Z8417" s="30"/>
    </row>
    <row r="8418">
      <c r="A8418" s="32" t="s">
        <v>8040</v>
      </c>
      <c r="B8418" s="32" t="s">
        <v>13399</v>
      </c>
      <c r="C8418" s="32" t="s">
        <v>23729</v>
      </c>
      <c r="D8418" s="32" t="s">
        <v>14518</v>
      </c>
      <c r="E8418" s="32" t="s">
        <v>13404</v>
      </c>
      <c r="F8418" s="32" t="s">
        <v>14520</v>
      </c>
      <c r="G8418" s="32" t="s">
        <v>14518</v>
      </c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0"/>
      <c r="X8418" s="30"/>
      <c r="Y8418" s="30"/>
      <c r="Z8418" s="30"/>
    </row>
    <row r="8419">
      <c r="A8419" s="32" t="s">
        <v>8040</v>
      </c>
      <c r="B8419" s="32" t="s">
        <v>13399</v>
      </c>
      <c r="C8419" s="32" t="s">
        <v>13405</v>
      </c>
      <c r="D8419" s="32" t="s">
        <v>14518</v>
      </c>
      <c r="E8419" s="32" t="s">
        <v>23730</v>
      </c>
      <c r="F8419" s="32" t="s">
        <v>14520</v>
      </c>
      <c r="G8419" s="32" t="s">
        <v>14518</v>
      </c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0"/>
      <c r="X8419" s="30"/>
      <c r="Y8419" s="30"/>
      <c r="Z8419" s="30"/>
    </row>
    <row r="8420">
      <c r="A8420" s="32" t="s">
        <v>8040</v>
      </c>
      <c r="B8420" s="32" t="s">
        <v>13399</v>
      </c>
      <c r="C8420" s="32" t="s">
        <v>9115</v>
      </c>
      <c r="D8420" s="32" t="s">
        <v>17</v>
      </c>
      <c r="E8420" s="32" t="s">
        <v>23731</v>
      </c>
      <c r="F8420" s="32" t="s">
        <v>14525</v>
      </c>
      <c r="G8420" s="32" t="s">
        <v>17</v>
      </c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0"/>
      <c r="X8420" s="30"/>
      <c r="Y8420" s="30"/>
      <c r="Z8420" s="30"/>
    </row>
    <row r="8421">
      <c r="A8421" s="32" t="s">
        <v>8040</v>
      </c>
      <c r="B8421" s="32" t="s">
        <v>13399</v>
      </c>
      <c r="C8421" s="32" t="s">
        <v>13407</v>
      </c>
      <c r="D8421" s="32" t="s">
        <v>14518</v>
      </c>
      <c r="E8421" s="32" t="s">
        <v>23732</v>
      </c>
      <c r="F8421" s="32" t="s">
        <v>14520</v>
      </c>
      <c r="G8421" s="32" t="s">
        <v>14518</v>
      </c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0"/>
      <c r="X8421" s="30"/>
      <c r="Y8421" s="30"/>
      <c r="Z8421" s="30"/>
    </row>
    <row r="8422">
      <c r="A8422" s="32" t="s">
        <v>8040</v>
      </c>
      <c r="B8422" s="32" t="s">
        <v>13399</v>
      </c>
      <c r="C8422" s="32" t="s">
        <v>2626</v>
      </c>
      <c r="D8422" s="32" t="s">
        <v>11</v>
      </c>
      <c r="E8422" s="32" t="s">
        <v>23733</v>
      </c>
      <c r="F8422" s="32" t="s">
        <v>14525</v>
      </c>
      <c r="G8422" s="32" t="s">
        <v>11</v>
      </c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0"/>
      <c r="X8422" s="30"/>
      <c r="Y8422" s="30"/>
      <c r="Z8422" s="30"/>
    </row>
    <row r="8423">
      <c r="A8423" s="32" t="s">
        <v>8040</v>
      </c>
      <c r="B8423" s="32" t="s">
        <v>13399</v>
      </c>
      <c r="C8423" s="32" t="s">
        <v>13409</v>
      </c>
      <c r="D8423" s="32" t="s">
        <v>14518</v>
      </c>
      <c r="E8423" s="32" t="s">
        <v>23734</v>
      </c>
      <c r="F8423" s="32" t="s">
        <v>14520</v>
      </c>
      <c r="G8423" s="32" t="s">
        <v>14518</v>
      </c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0"/>
      <c r="X8423" s="30"/>
      <c r="Y8423" s="30"/>
      <c r="Z8423" s="30"/>
    </row>
    <row r="8424">
      <c r="A8424" s="32" t="s">
        <v>8040</v>
      </c>
      <c r="B8424" s="32" t="s">
        <v>13399</v>
      </c>
      <c r="C8424" s="32" t="s">
        <v>23735</v>
      </c>
      <c r="D8424" s="32" t="s">
        <v>15</v>
      </c>
      <c r="E8424" s="32" t="s">
        <v>23736</v>
      </c>
      <c r="F8424" s="32" t="s">
        <v>14525</v>
      </c>
      <c r="G8424" s="32" t="s">
        <v>15</v>
      </c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0"/>
      <c r="X8424" s="30"/>
      <c r="Y8424" s="30"/>
      <c r="Z8424" s="30"/>
    </row>
    <row r="8425">
      <c r="A8425" s="32" t="s">
        <v>8040</v>
      </c>
      <c r="B8425" s="32" t="s">
        <v>13399</v>
      </c>
      <c r="C8425" s="32" t="s">
        <v>23737</v>
      </c>
      <c r="D8425" s="32" t="s">
        <v>15</v>
      </c>
      <c r="E8425" s="32" t="s">
        <v>23738</v>
      </c>
      <c r="F8425" s="32" t="s">
        <v>14525</v>
      </c>
      <c r="G8425" s="32" t="s">
        <v>15</v>
      </c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0"/>
      <c r="X8425" s="30"/>
      <c r="Y8425" s="30"/>
      <c r="Z8425" s="30"/>
    </row>
    <row r="8426">
      <c r="A8426" s="32" t="s">
        <v>8040</v>
      </c>
      <c r="B8426" s="32" t="s">
        <v>13399</v>
      </c>
      <c r="C8426" s="32" t="s">
        <v>13413</v>
      </c>
      <c r="D8426" s="32" t="s">
        <v>14537</v>
      </c>
      <c r="E8426" s="32" t="s">
        <v>23739</v>
      </c>
      <c r="F8426" s="32" t="s">
        <v>14520</v>
      </c>
      <c r="G8426" s="32" t="s">
        <v>14537</v>
      </c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0"/>
      <c r="X8426" s="30"/>
      <c r="Y8426" s="30"/>
      <c r="Z8426" s="30"/>
    </row>
    <row r="8427">
      <c r="A8427" s="32" t="s">
        <v>8040</v>
      </c>
      <c r="B8427" s="32" t="s">
        <v>13399</v>
      </c>
      <c r="C8427" s="32" t="s">
        <v>13415</v>
      </c>
      <c r="D8427" s="32" t="s">
        <v>14518</v>
      </c>
      <c r="E8427" s="32" t="s">
        <v>23740</v>
      </c>
      <c r="F8427" s="32" t="s">
        <v>14520</v>
      </c>
      <c r="G8427" s="32" t="s">
        <v>14518</v>
      </c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0"/>
      <c r="X8427" s="30"/>
      <c r="Y8427" s="30"/>
      <c r="Z8427" s="30"/>
    </row>
    <row r="8428">
      <c r="A8428" s="32" t="s">
        <v>8040</v>
      </c>
      <c r="B8428" s="32" t="s">
        <v>13399</v>
      </c>
      <c r="C8428" s="32" t="s">
        <v>13417</v>
      </c>
      <c r="D8428" s="32" t="s">
        <v>20</v>
      </c>
      <c r="E8428" s="32" t="s">
        <v>8471</v>
      </c>
      <c r="F8428" s="32" t="s">
        <v>14525</v>
      </c>
      <c r="G8428" s="32" t="s">
        <v>20</v>
      </c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0"/>
      <c r="X8428" s="30"/>
      <c r="Y8428" s="30"/>
      <c r="Z8428" s="30"/>
    </row>
    <row r="8429">
      <c r="A8429" s="32" t="s">
        <v>8040</v>
      </c>
      <c r="B8429" s="32" t="s">
        <v>13399</v>
      </c>
      <c r="C8429" s="32" t="s">
        <v>1598</v>
      </c>
      <c r="D8429" s="32" t="s">
        <v>15</v>
      </c>
      <c r="E8429" s="32" t="s">
        <v>23741</v>
      </c>
      <c r="F8429" s="32" t="s">
        <v>14525</v>
      </c>
      <c r="G8429" s="32" t="s">
        <v>15</v>
      </c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0"/>
      <c r="X8429" s="30"/>
      <c r="Y8429" s="30"/>
      <c r="Z8429" s="30"/>
    </row>
    <row r="8430">
      <c r="A8430" s="32" t="s">
        <v>8040</v>
      </c>
      <c r="B8430" s="32" t="s">
        <v>13399</v>
      </c>
      <c r="C8430" s="32" t="s">
        <v>13419</v>
      </c>
      <c r="D8430" s="32" t="s">
        <v>14608</v>
      </c>
      <c r="E8430" s="32" t="s">
        <v>23742</v>
      </c>
      <c r="F8430" s="32" t="s">
        <v>14520</v>
      </c>
      <c r="G8430" s="32" t="s">
        <v>14608</v>
      </c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0"/>
      <c r="X8430" s="30"/>
      <c r="Y8430" s="30"/>
      <c r="Z8430" s="30"/>
    </row>
    <row r="8431">
      <c r="A8431" s="32" t="s">
        <v>8040</v>
      </c>
      <c r="B8431" s="32" t="s">
        <v>13399</v>
      </c>
      <c r="C8431" s="32" t="s">
        <v>23743</v>
      </c>
      <c r="D8431" s="32" t="s">
        <v>20</v>
      </c>
      <c r="E8431" s="32" t="s">
        <v>21445</v>
      </c>
      <c r="F8431" s="32" t="s">
        <v>14525</v>
      </c>
      <c r="G8431" s="32" t="s">
        <v>20</v>
      </c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0"/>
      <c r="X8431" s="30"/>
      <c r="Y8431" s="30"/>
      <c r="Z8431" s="30"/>
    </row>
    <row r="8432">
      <c r="A8432" s="32" t="s">
        <v>8040</v>
      </c>
      <c r="B8432" s="32" t="s">
        <v>13399</v>
      </c>
      <c r="C8432" s="32" t="s">
        <v>13422</v>
      </c>
      <c r="D8432" s="32" t="s">
        <v>20</v>
      </c>
      <c r="E8432" s="32" t="s">
        <v>335</v>
      </c>
      <c r="F8432" s="32" t="s">
        <v>14525</v>
      </c>
      <c r="G8432" s="32" t="s">
        <v>20</v>
      </c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0"/>
      <c r="X8432" s="30"/>
      <c r="Y8432" s="30"/>
      <c r="Z8432" s="30"/>
    </row>
    <row r="8433">
      <c r="A8433" s="32" t="s">
        <v>8040</v>
      </c>
      <c r="B8433" s="32" t="s">
        <v>13399</v>
      </c>
      <c r="C8433" s="32" t="s">
        <v>12445</v>
      </c>
      <c r="D8433" s="32" t="s">
        <v>20</v>
      </c>
      <c r="E8433" s="32" t="s">
        <v>4469</v>
      </c>
      <c r="F8433" s="32" t="s">
        <v>14525</v>
      </c>
      <c r="G8433" s="32" t="s">
        <v>20</v>
      </c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0"/>
      <c r="X8433" s="30"/>
      <c r="Y8433" s="30"/>
      <c r="Z8433" s="30"/>
    </row>
    <row r="8434">
      <c r="A8434" s="32" t="s">
        <v>8040</v>
      </c>
      <c r="B8434" s="32" t="s">
        <v>13399</v>
      </c>
      <c r="C8434" s="32" t="s">
        <v>23744</v>
      </c>
      <c r="D8434" s="32" t="s">
        <v>14608</v>
      </c>
      <c r="E8434" s="32" t="s">
        <v>23745</v>
      </c>
      <c r="F8434" s="32" t="s">
        <v>14520</v>
      </c>
      <c r="G8434" s="32" t="s">
        <v>14608</v>
      </c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0"/>
      <c r="X8434" s="30"/>
      <c r="Y8434" s="30"/>
      <c r="Z8434" s="30"/>
    </row>
    <row r="8435">
      <c r="A8435" s="32" t="s">
        <v>8040</v>
      </c>
      <c r="B8435" s="32" t="s">
        <v>13399</v>
      </c>
      <c r="C8435" s="32" t="s">
        <v>23746</v>
      </c>
      <c r="D8435" s="32" t="s">
        <v>14537</v>
      </c>
      <c r="E8435" s="32" t="s">
        <v>23747</v>
      </c>
      <c r="F8435" s="32" t="s">
        <v>14520</v>
      </c>
      <c r="G8435" s="32" t="s">
        <v>14537</v>
      </c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0"/>
      <c r="X8435" s="30"/>
      <c r="Y8435" s="30"/>
      <c r="Z8435" s="30"/>
    </row>
    <row r="8436">
      <c r="A8436" s="32" t="s">
        <v>8040</v>
      </c>
      <c r="B8436" s="32" t="s">
        <v>13399</v>
      </c>
      <c r="C8436" s="32" t="s">
        <v>23748</v>
      </c>
      <c r="D8436" s="32" t="s">
        <v>17</v>
      </c>
      <c r="E8436" s="32" t="s">
        <v>20750</v>
      </c>
      <c r="F8436" s="32" t="s">
        <v>14525</v>
      </c>
      <c r="G8436" s="32" t="s">
        <v>17</v>
      </c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0"/>
      <c r="X8436" s="30"/>
      <c r="Y8436" s="30"/>
      <c r="Z8436" s="30"/>
    </row>
    <row r="8437">
      <c r="A8437" s="32" t="s">
        <v>8040</v>
      </c>
      <c r="B8437" s="32" t="s">
        <v>13399</v>
      </c>
      <c r="C8437" s="32" t="s">
        <v>13430</v>
      </c>
      <c r="D8437" s="32" t="s">
        <v>11</v>
      </c>
      <c r="E8437" s="32" t="s">
        <v>23749</v>
      </c>
      <c r="F8437" s="32" t="s">
        <v>14525</v>
      </c>
      <c r="G8437" s="32" t="s">
        <v>11</v>
      </c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0"/>
      <c r="X8437" s="30"/>
      <c r="Y8437" s="30"/>
      <c r="Z8437" s="30"/>
    </row>
    <row r="8438">
      <c r="A8438" s="32" t="s">
        <v>8040</v>
      </c>
      <c r="B8438" s="32" t="s">
        <v>13399</v>
      </c>
      <c r="C8438" s="32" t="s">
        <v>13432</v>
      </c>
      <c r="D8438" s="32" t="s">
        <v>14518</v>
      </c>
      <c r="E8438" s="32" t="s">
        <v>23750</v>
      </c>
      <c r="F8438" s="32" t="s">
        <v>14520</v>
      </c>
      <c r="G8438" s="32" t="s">
        <v>14518</v>
      </c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0"/>
      <c r="X8438" s="30"/>
      <c r="Y8438" s="30"/>
      <c r="Z8438" s="30"/>
    </row>
    <row r="8439">
      <c r="A8439" s="32" t="s">
        <v>8040</v>
      </c>
      <c r="B8439" s="32" t="s">
        <v>13399</v>
      </c>
      <c r="C8439" s="32" t="s">
        <v>13434</v>
      </c>
      <c r="D8439" s="32" t="s">
        <v>14523</v>
      </c>
      <c r="E8439" s="32" t="s">
        <v>13317</v>
      </c>
      <c r="F8439" s="32" t="s">
        <v>14520</v>
      </c>
      <c r="G8439" s="32" t="s">
        <v>14523</v>
      </c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0"/>
      <c r="X8439" s="30"/>
      <c r="Y8439" s="30"/>
      <c r="Z8439" s="30"/>
    </row>
    <row r="8440">
      <c r="A8440" s="32" t="s">
        <v>8040</v>
      </c>
      <c r="B8440" s="32" t="s">
        <v>8040</v>
      </c>
      <c r="C8440" s="32" t="s">
        <v>23751</v>
      </c>
      <c r="D8440" s="32" t="s">
        <v>14537</v>
      </c>
      <c r="E8440" s="32" t="s">
        <v>23752</v>
      </c>
      <c r="F8440" s="32" t="s">
        <v>14520</v>
      </c>
      <c r="G8440" s="32" t="s">
        <v>14537</v>
      </c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0"/>
      <c r="X8440" s="30"/>
      <c r="Y8440" s="30"/>
      <c r="Z8440" s="30"/>
    </row>
    <row r="8441">
      <c r="A8441" s="32" t="s">
        <v>8040</v>
      </c>
      <c r="B8441" s="32" t="s">
        <v>8040</v>
      </c>
      <c r="C8441" s="32" t="s">
        <v>2359</v>
      </c>
      <c r="D8441" s="32" t="s">
        <v>20</v>
      </c>
      <c r="E8441" s="32" t="s">
        <v>23753</v>
      </c>
      <c r="F8441" s="32" t="s">
        <v>14525</v>
      </c>
      <c r="G8441" s="32" t="s">
        <v>20</v>
      </c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0"/>
      <c r="X8441" s="30"/>
      <c r="Y8441" s="30"/>
      <c r="Z8441" s="30"/>
    </row>
    <row r="8442">
      <c r="A8442" s="32" t="s">
        <v>8040</v>
      </c>
      <c r="B8442" s="32" t="s">
        <v>8040</v>
      </c>
      <c r="C8442" s="32" t="s">
        <v>13436</v>
      </c>
      <c r="D8442" s="32" t="s">
        <v>14518</v>
      </c>
      <c r="E8442" s="32" t="s">
        <v>23754</v>
      </c>
      <c r="F8442" s="32" t="s">
        <v>14520</v>
      </c>
      <c r="G8442" s="32" t="s">
        <v>14518</v>
      </c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0"/>
      <c r="X8442" s="30"/>
      <c r="Y8442" s="30"/>
      <c r="Z8442" s="30"/>
    </row>
    <row r="8443">
      <c r="A8443" s="32" t="s">
        <v>8040</v>
      </c>
      <c r="B8443" s="32" t="s">
        <v>8040</v>
      </c>
      <c r="C8443" s="32" t="s">
        <v>23755</v>
      </c>
      <c r="D8443" s="32" t="s">
        <v>14523</v>
      </c>
      <c r="E8443" s="32" t="s">
        <v>23756</v>
      </c>
      <c r="F8443" s="32" t="s">
        <v>14520</v>
      </c>
      <c r="G8443" s="32" t="s">
        <v>14523</v>
      </c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0"/>
      <c r="X8443" s="30"/>
      <c r="Y8443" s="30"/>
      <c r="Z8443" s="30"/>
    </row>
    <row r="8444">
      <c r="A8444" s="32" t="s">
        <v>8040</v>
      </c>
      <c r="B8444" s="32" t="s">
        <v>8040</v>
      </c>
      <c r="C8444" s="32" t="s">
        <v>13438</v>
      </c>
      <c r="D8444" s="32" t="s">
        <v>14518</v>
      </c>
      <c r="E8444" s="32" t="s">
        <v>23757</v>
      </c>
      <c r="F8444" s="32" t="s">
        <v>14520</v>
      </c>
      <c r="G8444" s="32" t="s">
        <v>14518</v>
      </c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0"/>
      <c r="X8444" s="30"/>
      <c r="Y8444" s="30"/>
      <c r="Z8444" s="30"/>
    </row>
    <row r="8445">
      <c r="A8445" s="32" t="s">
        <v>8040</v>
      </c>
      <c r="B8445" s="32" t="s">
        <v>8040</v>
      </c>
      <c r="C8445" s="32" t="s">
        <v>23758</v>
      </c>
      <c r="D8445" s="32" t="s">
        <v>14523</v>
      </c>
      <c r="E8445" s="32" t="s">
        <v>23759</v>
      </c>
      <c r="F8445" s="32" t="s">
        <v>14520</v>
      </c>
      <c r="G8445" s="32" t="s">
        <v>14523</v>
      </c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0"/>
      <c r="X8445" s="30"/>
      <c r="Y8445" s="30"/>
      <c r="Z8445" s="30"/>
    </row>
    <row r="8446">
      <c r="A8446" s="32" t="s">
        <v>8040</v>
      </c>
      <c r="B8446" s="32" t="s">
        <v>8040</v>
      </c>
      <c r="C8446" s="32" t="s">
        <v>6726</v>
      </c>
      <c r="D8446" s="32" t="s">
        <v>14518</v>
      </c>
      <c r="E8446" s="32" t="s">
        <v>23760</v>
      </c>
      <c r="F8446" s="32" t="s">
        <v>14520</v>
      </c>
      <c r="G8446" s="32" t="s">
        <v>14518</v>
      </c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0"/>
      <c r="X8446" s="30"/>
      <c r="Y8446" s="30"/>
      <c r="Z8446" s="30"/>
    </row>
    <row r="8447">
      <c r="A8447" s="32" t="s">
        <v>8040</v>
      </c>
      <c r="B8447" s="32" t="s">
        <v>8040</v>
      </c>
      <c r="C8447" s="32" t="s">
        <v>13441</v>
      </c>
      <c r="D8447" s="32" t="s">
        <v>14523</v>
      </c>
      <c r="E8447" s="32" t="s">
        <v>23761</v>
      </c>
      <c r="F8447" s="32" t="s">
        <v>14520</v>
      </c>
      <c r="G8447" s="32" t="s">
        <v>14523</v>
      </c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0"/>
      <c r="X8447" s="30"/>
      <c r="Y8447" s="30"/>
      <c r="Z8447" s="30"/>
    </row>
    <row r="8448">
      <c r="A8448" s="32" t="s">
        <v>8040</v>
      </c>
      <c r="B8448" s="32" t="s">
        <v>8040</v>
      </c>
      <c r="C8448" s="32" t="s">
        <v>23762</v>
      </c>
      <c r="D8448" s="32" t="s">
        <v>15</v>
      </c>
      <c r="E8448" s="32" t="s">
        <v>14549</v>
      </c>
      <c r="F8448" s="32" t="s">
        <v>14525</v>
      </c>
      <c r="G8448" s="32" t="s">
        <v>15</v>
      </c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0"/>
      <c r="X8448" s="30"/>
      <c r="Y8448" s="30"/>
      <c r="Z8448" s="30"/>
    </row>
    <row r="8449">
      <c r="A8449" s="32" t="s">
        <v>8040</v>
      </c>
      <c r="B8449" s="32" t="s">
        <v>8040</v>
      </c>
      <c r="C8449" s="32" t="s">
        <v>13443</v>
      </c>
      <c r="D8449" s="32" t="s">
        <v>14537</v>
      </c>
      <c r="E8449" s="32" t="s">
        <v>23763</v>
      </c>
      <c r="F8449" s="32" t="s">
        <v>14520</v>
      </c>
      <c r="G8449" s="32" t="s">
        <v>14537</v>
      </c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0"/>
      <c r="X8449" s="30"/>
      <c r="Y8449" s="30"/>
      <c r="Z8449" s="30"/>
    </row>
    <row r="8450">
      <c r="A8450" s="32" t="s">
        <v>8040</v>
      </c>
      <c r="B8450" s="32" t="s">
        <v>8040</v>
      </c>
      <c r="C8450" s="32" t="s">
        <v>3965</v>
      </c>
      <c r="D8450" s="32" t="s">
        <v>11</v>
      </c>
      <c r="E8450" s="32" t="s">
        <v>23764</v>
      </c>
      <c r="F8450" s="32" t="s">
        <v>14525</v>
      </c>
      <c r="G8450" s="32" t="s">
        <v>11</v>
      </c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0"/>
      <c r="X8450" s="30"/>
      <c r="Y8450" s="30"/>
      <c r="Z8450" s="30"/>
    </row>
    <row r="8451">
      <c r="A8451" s="32" t="s">
        <v>8040</v>
      </c>
      <c r="B8451" s="32" t="s">
        <v>8040</v>
      </c>
      <c r="C8451" s="32" t="s">
        <v>23765</v>
      </c>
      <c r="D8451" s="32" t="s">
        <v>20</v>
      </c>
      <c r="E8451" s="32" t="s">
        <v>23766</v>
      </c>
      <c r="F8451" s="32" t="s">
        <v>14520</v>
      </c>
      <c r="G8451" s="32" t="s">
        <v>14518</v>
      </c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0"/>
      <c r="X8451" s="30"/>
      <c r="Y8451" s="30"/>
      <c r="Z8451" s="30"/>
    </row>
    <row r="8452">
      <c r="A8452" s="32" t="s">
        <v>8040</v>
      </c>
      <c r="B8452" s="32" t="s">
        <v>8040</v>
      </c>
      <c r="C8452" s="32" t="s">
        <v>13447</v>
      </c>
      <c r="D8452" s="32" t="s">
        <v>14518</v>
      </c>
      <c r="E8452" s="32" t="s">
        <v>23767</v>
      </c>
      <c r="F8452" s="32" t="s">
        <v>14520</v>
      </c>
      <c r="G8452" s="32" t="s">
        <v>14518</v>
      </c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0"/>
      <c r="X8452" s="30"/>
      <c r="Y8452" s="30"/>
      <c r="Z8452" s="30"/>
    </row>
    <row r="8453">
      <c r="A8453" s="32" t="s">
        <v>8040</v>
      </c>
      <c r="B8453" s="32" t="s">
        <v>8040</v>
      </c>
      <c r="C8453" s="32" t="s">
        <v>23768</v>
      </c>
      <c r="D8453" s="32" t="s">
        <v>14518</v>
      </c>
      <c r="E8453" s="32" t="s">
        <v>23769</v>
      </c>
      <c r="F8453" s="32" t="s">
        <v>14520</v>
      </c>
      <c r="G8453" s="32" t="s">
        <v>14523</v>
      </c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0"/>
      <c r="X8453" s="30"/>
      <c r="Y8453" s="30"/>
      <c r="Z8453" s="30"/>
    </row>
    <row r="8454">
      <c r="A8454" s="32" t="s">
        <v>8040</v>
      </c>
      <c r="B8454" s="32" t="s">
        <v>8040</v>
      </c>
      <c r="C8454" s="32" t="s">
        <v>13451</v>
      </c>
      <c r="D8454" s="32" t="s">
        <v>20</v>
      </c>
      <c r="E8454" s="32" t="s">
        <v>19897</v>
      </c>
      <c r="F8454" s="32" t="s">
        <v>14520</v>
      </c>
      <c r="G8454" s="32" t="s">
        <v>14523</v>
      </c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0"/>
      <c r="X8454" s="30"/>
      <c r="Y8454" s="30"/>
      <c r="Z8454" s="30"/>
    </row>
    <row r="8455">
      <c r="A8455" s="32" t="s">
        <v>8040</v>
      </c>
      <c r="B8455" s="32" t="s">
        <v>8040</v>
      </c>
      <c r="C8455" s="32" t="s">
        <v>23770</v>
      </c>
      <c r="D8455" s="32" t="s">
        <v>14518</v>
      </c>
      <c r="E8455" s="32" t="s">
        <v>23771</v>
      </c>
      <c r="F8455" s="32" t="s">
        <v>14520</v>
      </c>
      <c r="G8455" s="32" t="s">
        <v>14523</v>
      </c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0"/>
      <c r="X8455" s="30"/>
      <c r="Y8455" s="30"/>
      <c r="Z8455" s="30"/>
    </row>
    <row r="8456">
      <c r="A8456" s="32" t="s">
        <v>8040</v>
      </c>
      <c r="B8456" s="32" t="s">
        <v>8040</v>
      </c>
      <c r="C8456" s="32" t="s">
        <v>13453</v>
      </c>
      <c r="D8456" s="32" t="s">
        <v>20</v>
      </c>
      <c r="E8456" s="32" t="s">
        <v>14534</v>
      </c>
      <c r="F8456" s="32" t="s">
        <v>14525</v>
      </c>
      <c r="G8456" s="32" t="s">
        <v>20</v>
      </c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0"/>
      <c r="X8456" s="30"/>
      <c r="Y8456" s="30"/>
      <c r="Z8456" s="30"/>
    </row>
    <row r="8457">
      <c r="A8457" s="32" t="s">
        <v>8040</v>
      </c>
      <c r="B8457" s="32" t="s">
        <v>8040</v>
      </c>
      <c r="C8457" s="32" t="s">
        <v>13455</v>
      </c>
      <c r="D8457" s="32" t="s">
        <v>14518</v>
      </c>
      <c r="E8457" s="32" t="s">
        <v>23772</v>
      </c>
      <c r="F8457" s="32" t="s">
        <v>14520</v>
      </c>
      <c r="G8457" s="32" t="s">
        <v>14518</v>
      </c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0"/>
      <c r="X8457" s="30"/>
      <c r="Y8457" s="30"/>
      <c r="Z8457" s="30"/>
    </row>
    <row r="8458">
      <c r="A8458" s="32" t="s">
        <v>8040</v>
      </c>
      <c r="B8458" s="32" t="s">
        <v>8040</v>
      </c>
      <c r="C8458" s="32" t="s">
        <v>23773</v>
      </c>
      <c r="D8458" s="32" t="s">
        <v>11</v>
      </c>
      <c r="E8458" s="32" t="s">
        <v>23774</v>
      </c>
      <c r="F8458" s="32" t="s">
        <v>14525</v>
      </c>
      <c r="G8458" s="32" t="s">
        <v>11</v>
      </c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0"/>
      <c r="X8458" s="30"/>
      <c r="Y8458" s="30"/>
      <c r="Z8458" s="30"/>
    </row>
    <row r="8459">
      <c r="A8459" s="32" t="s">
        <v>8040</v>
      </c>
      <c r="B8459" s="32" t="s">
        <v>8040</v>
      </c>
      <c r="C8459" s="32" t="s">
        <v>13457</v>
      </c>
      <c r="D8459" s="32" t="s">
        <v>14537</v>
      </c>
      <c r="E8459" s="32" t="s">
        <v>23775</v>
      </c>
      <c r="F8459" s="32" t="s">
        <v>14520</v>
      </c>
      <c r="G8459" s="32" t="s">
        <v>14537</v>
      </c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0"/>
      <c r="X8459" s="30"/>
      <c r="Y8459" s="30"/>
      <c r="Z8459" s="30"/>
    </row>
    <row r="8460">
      <c r="A8460" s="32" t="s">
        <v>8040</v>
      </c>
      <c r="B8460" s="32" t="s">
        <v>8040</v>
      </c>
      <c r="C8460" s="32" t="s">
        <v>23776</v>
      </c>
      <c r="D8460" s="32" t="s">
        <v>20</v>
      </c>
      <c r="E8460" s="32" t="s">
        <v>14649</v>
      </c>
      <c r="F8460" s="32" t="s">
        <v>14525</v>
      </c>
      <c r="G8460" s="32" t="s">
        <v>20</v>
      </c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0"/>
      <c r="X8460" s="30"/>
      <c r="Y8460" s="30"/>
      <c r="Z8460" s="30"/>
    </row>
    <row r="8461">
      <c r="A8461" s="32" t="s">
        <v>8040</v>
      </c>
      <c r="B8461" s="32" t="s">
        <v>8040</v>
      </c>
      <c r="C8461" s="32" t="s">
        <v>23777</v>
      </c>
      <c r="D8461" s="32" t="s">
        <v>15</v>
      </c>
      <c r="E8461" s="32" t="s">
        <v>22520</v>
      </c>
      <c r="F8461" s="32" t="s">
        <v>14525</v>
      </c>
      <c r="G8461" s="32" t="s">
        <v>15</v>
      </c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0"/>
      <c r="X8461" s="30"/>
      <c r="Y8461" s="30"/>
      <c r="Z8461" s="30"/>
    </row>
    <row r="8462">
      <c r="A8462" s="31" t="s">
        <v>8040</v>
      </c>
      <c r="B8462" s="31" t="s">
        <v>8040</v>
      </c>
      <c r="C8462" s="31" t="s">
        <v>13461</v>
      </c>
      <c r="D8462" s="31" t="s">
        <v>15</v>
      </c>
      <c r="E8462" s="31" t="s">
        <v>23778</v>
      </c>
      <c r="F8462" s="31" t="s">
        <v>14525</v>
      </c>
      <c r="G8462" s="31" t="s">
        <v>15</v>
      </c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0"/>
      <c r="X8462" s="30"/>
      <c r="Y8462" s="30"/>
      <c r="Z8462" s="30"/>
    </row>
    <row r="8463">
      <c r="A8463" s="32" t="s">
        <v>8040</v>
      </c>
      <c r="B8463" s="32" t="s">
        <v>8040</v>
      </c>
      <c r="C8463" s="32" t="s">
        <v>1240</v>
      </c>
      <c r="D8463" s="32" t="s">
        <v>15</v>
      </c>
      <c r="E8463" s="32" t="s">
        <v>23779</v>
      </c>
      <c r="F8463" s="32" t="s">
        <v>14525</v>
      </c>
      <c r="G8463" s="32" t="s">
        <v>15</v>
      </c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0"/>
      <c r="X8463" s="30"/>
      <c r="Y8463" s="30"/>
      <c r="Z8463" s="30"/>
    </row>
    <row r="8464">
      <c r="A8464" s="32" t="s">
        <v>8040</v>
      </c>
      <c r="B8464" s="32" t="s">
        <v>8040</v>
      </c>
      <c r="C8464" s="32" t="s">
        <v>13463</v>
      </c>
      <c r="D8464" s="32" t="s">
        <v>11</v>
      </c>
      <c r="E8464" s="32" t="s">
        <v>23780</v>
      </c>
      <c r="F8464" s="32" t="s">
        <v>14525</v>
      </c>
      <c r="G8464" s="32" t="s">
        <v>11</v>
      </c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0"/>
      <c r="X8464" s="30"/>
      <c r="Y8464" s="30"/>
      <c r="Z8464" s="30"/>
    </row>
    <row r="8465">
      <c r="A8465" s="32" t="s">
        <v>8040</v>
      </c>
      <c r="B8465" s="32" t="s">
        <v>8040</v>
      </c>
      <c r="C8465" s="32" t="s">
        <v>23781</v>
      </c>
      <c r="D8465" s="32" t="s">
        <v>20</v>
      </c>
      <c r="E8465" s="32" t="s">
        <v>23782</v>
      </c>
      <c r="F8465" s="32" t="s">
        <v>14525</v>
      </c>
      <c r="G8465" s="32" t="s">
        <v>20</v>
      </c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0"/>
      <c r="X8465" s="30"/>
      <c r="Y8465" s="30"/>
      <c r="Z8465" s="30"/>
    </row>
    <row r="8466">
      <c r="A8466" s="32" t="s">
        <v>8040</v>
      </c>
      <c r="B8466" s="32" t="s">
        <v>8040</v>
      </c>
      <c r="C8466" s="32" t="s">
        <v>13465</v>
      </c>
      <c r="D8466" s="32" t="s">
        <v>14608</v>
      </c>
      <c r="E8466" s="32" t="s">
        <v>23783</v>
      </c>
      <c r="F8466" s="32" t="s">
        <v>14520</v>
      </c>
      <c r="G8466" s="32" t="s">
        <v>14608</v>
      </c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0"/>
      <c r="X8466" s="30"/>
      <c r="Y8466" s="30"/>
      <c r="Z8466" s="30"/>
    </row>
    <row r="8467">
      <c r="A8467" s="32" t="s">
        <v>8040</v>
      </c>
      <c r="B8467" s="32" t="s">
        <v>8040</v>
      </c>
      <c r="C8467" s="32" t="s">
        <v>13466</v>
      </c>
      <c r="D8467" s="32" t="s">
        <v>17</v>
      </c>
      <c r="E8467" s="32" t="s">
        <v>23784</v>
      </c>
      <c r="F8467" s="32" t="s">
        <v>14525</v>
      </c>
      <c r="G8467" s="32" t="s">
        <v>17</v>
      </c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0"/>
      <c r="X8467" s="30"/>
      <c r="Y8467" s="30"/>
      <c r="Z8467" s="30"/>
    </row>
    <row r="8468">
      <c r="A8468" s="32" t="s">
        <v>8040</v>
      </c>
      <c r="B8468" s="32" t="s">
        <v>8040</v>
      </c>
      <c r="C8468" s="32" t="s">
        <v>23785</v>
      </c>
      <c r="D8468" s="32" t="s">
        <v>20</v>
      </c>
      <c r="E8468" s="32" t="s">
        <v>23786</v>
      </c>
      <c r="F8468" s="32" t="s">
        <v>14525</v>
      </c>
      <c r="G8468" s="32" t="s">
        <v>20</v>
      </c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0"/>
      <c r="X8468" s="30"/>
      <c r="Y8468" s="30"/>
      <c r="Z8468" s="30"/>
    </row>
    <row r="8469">
      <c r="A8469" s="32" t="s">
        <v>8040</v>
      </c>
      <c r="B8469" s="32" t="s">
        <v>8040</v>
      </c>
      <c r="C8469" s="32" t="s">
        <v>13470</v>
      </c>
      <c r="D8469" s="32" t="s">
        <v>20</v>
      </c>
      <c r="E8469" s="32" t="s">
        <v>23787</v>
      </c>
      <c r="F8469" s="32" t="s">
        <v>14525</v>
      </c>
      <c r="G8469" s="32" t="s">
        <v>20</v>
      </c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0"/>
      <c r="X8469" s="30"/>
      <c r="Y8469" s="30"/>
      <c r="Z8469" s="30"/>
    </row>
    <row r="8470">
      <c r="A8470" s="32" t="s">
        <v>8040</v>
      </c>
      <c r="B8470" s="32" t="s">
        <v>8040</v>
      </c>
      <c r="C8470" s="32" t="s">
        <v>23788</v>
      </c>
      <c r="D8470" s="32" t="s">
        <v>14518</v>
      </c>
      <c r="E8470" s="32" t="s">
        <v>23789</v>
      </c>
      <c r="F8470" s="32" t="s">
        <v>14520</v>
      </c>
      <c r="G8470" s="32" t="s">
        <v>14518</v>
      </c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0"/>
      <c r="X8470" s="30"/>
      <c r="Y8470" s="30"/>
      <c r="Z8470" s="30"/>
    </row>
    <row r="8471">
      <c r="A8471" s="32" t="s">
        <v>13473</v>
      </c>
      <c r="B8471" s="32" t="s">
        <v>4325</v>
      </c>
      <c r="C8471" s="32" t="s">
        <v>23790</v>
      </c>
      <c r="D8471" s="32" t="s">
        <v>14608</v>
      </c>
      <c r="E8471" s="32" t="s">
        <v>23791</v>
      </c>
      <c r="F8471" s="32" t="s">
        <v>14520</v>
      </c>
      <c r="G8471" s="32" t="s">
        <v>14608</v>
      </c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0"/>
      <c r="X8471" s="30"/>
      <c r="Y8471" s="30"/>
      <c r="Z8471" s="30"/>
    </row>
    <row r="8472">
      <c r="A8472" s="32" t="s">
        <v>13473</v>
      </c>
      <c r="B8472" s="32" t="s">
        <v>4325</v>
      </c>
      <c r="C8472" s="32" t="s">
        <v>13475</v>
      </c>
      <c r="D8472" s="32" t="s">
        <v>20</v>
      </c>
      <c r="E8472" s="32" t="s">
        <v>23792</v>
      </c>
      <c r="F8472" s="32" t="s">
        <v>14525</v>
      </c>
      <c r="G8472" s="32" t="s">
        <v>17</v>
      </c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0"/>
      <c r="X8472" s="30"/>
      <c r="Y8472" s="30"/>
      <c r="Z8472" s="30"/>
    </row>
    <row r="8473">
      <c r="A8473" s="32" t="s">
        <v>13473</v>
      </c>
      <c r="B8473" s="32" t="s">
        <v>4325</v>
      </c>
      <c r="C8473" s="32" t="s">
        <v>11884</v>
      </c>
      <c r="D8473" s="32" t="s">
        <v>14537</v>
      </c>
      <c r="E8473" s="32" t="s">
        <v>23793</v>
      </c>
      <c r="F8473" s="32" t="s">
        <v>14520</v>
      </c>
      <c r="G8473" s="32" t="s">
        <v>14537</v>
      </c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0"/>
      <c r="X8473" s="30"/>
      <c r="Y8473" s="30"/>
      <c r="Z8473" s="30"/>
    </row>
    <row r="8474">
      <c r="A8474" s="32" t="s">
        <v>13473</v>
      </c>
      <c r="B8474" s="32" t="s">
        <v>4325</v>
      </c>
      <c r="C8474" s="32" t="s">
        <v>13478</v>
      </c>
      <c r="D8474" s="32" t="s">
        <v>14518</v>
      </c>
      <c r="E8474" s="32" t="s">
        <v>23794</v>
      </c>
      <c r="F8474" s="32" t="s">
        <v>14520</v>
      </c>
      <c r="G8474" s="32" t="s">
        <v>14518</v>
      </c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0"/>
      <c r="X8474" s="30"/>
      <c r="Y8474" s="30"/>
      <c r="Z8474" s="30"/>
    </row>
    <row r="8475">
      <c r="A8475" s="32" t="s">
        <v>13473</v>
      </c>
      <c r="B8475" s="32" t="s">
        <v>4325</v>
      </c>
      <c r="C8475" s="32" t="s">
        <v>15414</v>
      </c>
      <c r="D8475" s="32" t="s">
        <v>14537</v>
      </c>
      <c r="E8475" s="32" t="s">
        <v>23795</v>
      </c>
      <c r="F8475" s="32" t="s">
        <v>14520</v>
      </c>
      <c r="G8475" s="32" t="s">
        <v>14537</v>
      </c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0"/>
      <c r="X8475" s="30"/>
      <c r="Y8475" s="30"/>
      <c r="Z8475" s="30"/>
    </row>
    <row r="8476">
      <c r="A8476" s="32" t="s">
        <v>13473</v>
      </c>
      <c r="B8476" s="32" t="s">
        <v>4325</v>
      </c>
      <c r="C8476" s="32" t="s">
        <v>11796</v>
      </c>
      <c r="D8476" s="32" t="s">
        <v>15</v>
      </c>
      <c r="E8476" s="32" t="s">
        <v>23796</v>
      </c>
      <c r="F8476" s="32" t="s">
        <v>14525</v>
      </c>
      <c r="G8476" s="32" t="s">
        <v>15</v>
      </c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0"/>
      <c r="X8476" s="30"/>
      <c r="Y8476" s="30"/>
      <c r="Z8476" s="30"/>
    </row>
    <row r="8477">
      <c r="A8477" s="32" t="s">
        <v>13473</v>
      </c>
      <c r="B8477" s="32" t="s">
        <v>4325</v>
      </c>
      <c r="C8477" s="32" t="s">
        <v>13483</v>
      </c>
      <c r="D8477" s="32" t="s">
        <v>14608</v>
      </c>
      <c r="E8477" s="32" t="s">
        <v>23797</v>
      </c>
      <c r="F8477" s="32" t="s">
        <v>14520</v>
      </c>
      <c r="G8477" s="32" t="s">
        <v>14608</v>
      </c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0"/>
      <c r="X8477" s="30"/>
      <c r="Y8477" s="30"/>
      <c r="Z8477" s="30"/>
    </row>
    <row r="8478">
      <c r="A8478" s="32" t="s">
        <v>13473</v>
      </c>
      <c r="B8478" s="32" t="s">
        <v>4325</v>
      </c>
      <c r="C8478" s="32" t="s">
        <v>13485</v>
      </c>
      <c r="D8478" s="32" t="s">
        <v>11</v>
      </c>
      <c r="E8478" s="32" t="s">
        <v>23798</v>
      </c>
      <c r="F8478" s="32" t="s">
        <v>14525</v>
      </c>
      <c r="G8478" s="32" t="s">
        <v>11</v>
      </c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0"/>
      <c r="X8478" s="30"/>
      <c r="Y8478" s="30"/>
      <c r="Z8478" s="30"/>
    </row>
    <row r="8479">
      <c r="A8479" s="32" t="s">
        <v>13473</v>
      </c>
      <c r="B8479" s="32" t="s">
        <v>4325</v>
      </c>
      <c r="C8479" s="32" t="s">
        <v>23799</v>
      </c>
      <c r="D8479" s="32" t="s">
        <v>14518</v>
      </c>
      <c r="E8479" s="32" t="s">
        <v>23800</v>
      </c>
      <c r="F8479" s="32" t="s">
        <v>14520</v>
      </c>
      <c r="G8479" s="32" t="s">
        <v>14523</v>
      </c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0"/>
      <c r="X8479" s="30"/>
      <c r="Y8479" s="30"/>
      <c r="Z8479" s="30"/>
    </row>
    <row r="8480">
      <c r="A8480" s="32" t="s">
        <v>13473</v>
      </c>
      <c r="B8480" s="32" t="s">
        <v>4325</v>
      </c>
      <c r="C8480" s="32" t="s">
        <v>13489</v>
      </c>
      <c r="D8480" s="32" t="s">
        <v>20</v>
      </c>
      <c r="E8480" s="32" t="s">
        <v>23801</v>
      </c>
      <c r="F8480" s="32" t="s">
        <v>14525</v>
      </c>
      <c r="G8480" s="32" t="s">
        <v>20</v>
      </c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0"/>
      <c r="X8480" s="30"/>
      <c r="Y8480" s="30"/>
      <c r="Z8480" s="30"/>
    </row>
    <row r="8481">
      <c r="A8481" s="32" t="s">
        <v>13473</v>
      </c>
      <c r="B8481" s="32" t="s">
        <v>4325</v>
      </c>
      <c r="C8481" s="32" t="s">
        <v>13491</v>
      </c>
      <c r="D8481" s="32" t="s">
        <v>17</v>
      </c>
      <c r="E8481" s="32" t="s">
        <v>23802</v>
      </c>
      <c r="F8481" s="32" t="s">
        <v>14525</v>
      </c>
      <c r="G8481" s="32" t="s">
        <v>17</v>
      </c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0"/>
      <c r="X8481" s="30"/>
      <c r="Y8481" s="30"/>
      <c r="Z8481" s="30"/>
    </row>
    <row r="8482">
      <c r="A8482" s="32" t="s">
        <v>13473</v>
      </c>
      <c r="B8482" s="32" t="s">
        <v>4325</v>
      </c>
      <c r="C8482" s="32" t="s">
        <v>13493</v>
      </c>
      <c r="D8482" s="32" t="s">
        <v>15</v>
      </c>
      <c r="E8482" s="32" t="s">
        <v>23803</v>
      </c>
      <c r="F8482" s="32" t="s">
        <v>14525</v>
      </c>
      <c r="G8482" s="32" t="s">
        <v>15</v>
      </c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0"/>
      <c r="X8482" s="30"/>
      <c r="Y8482" s="30"/>
      <c r="Z8482" s="30"/>
    </row>
    <row r="8483">
      <c r="A8483" s="32" t="s">
        <v>13473</v>
      </c>
      <c r="B8483" s="32" t="s">
        <v>4325</v>
      </c>
      <c r="C8483" s="32" t="s">
        <v>23804</v>
      </c>
      <c r="D8483" s="32" t="s">
        <v>20</v>
      </c>
      <c r="E8483" s="32" t="s">
        <v>23805</v>
      </c>
      <c r="F8483" s="32" t="s">
        <v>14525</v>
      </c>
      <c r="G8483" s="32" t="s">
        <v>15</v>
      </c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0"/>
      <c r="X8483" s="30"/>
      <c r="Y8483" s="30"/>
      <c r="Z8483" s="30"/>
    </row>
    <row r="8484">
      <c r="A8484" s="32" t="s">
        <v>13473</v>
      </c>
      <c r="B8484" s="32" t="s">
        <v>4325</v>
      </c>
      <c r="C8484" s="32" t="s">
        <v>23806</v>
      </c>
      <c r="D8484" s="32" t="s">
        <v>17</v>
      </c>
      <c r="E8484" s="32" t="s">
        <v>23807</v>
      </c>
      <c r="F8484" s="32" t="s">
        <v>14525</v>
      </c>
      <c r="G8484" s="32" t="s">
        <v>17</v>
      </c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0"/>
      <c r="X8484" s="30"/>
      <c r="Y8484" s="30"/>
      <c r="Z8484" s="30"/>
    </row>
    <row r="8485">
      <c r="A8485" s="32" t="s">
        <v>13473</v>
      </c>
      <c r="B8485" s="32" t="s">
        <v>4325</v>
      </c>
      <c r="C8485" s="32" t="s">
        <v>13498</v>
      </c>
      <c r="D8485" s="32" t="s">
        <v>11</v>
      </c>
      <c r="E8485" s="32" t="s">
        <v>23808</v>
      </c>
      <c r="F8485" s="32" t="s">
        <v>14525</v>
      </c>
      <c r="G8485" s="32" t="s">
        <v>11</v>
      </c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0"/>
      <c r="X8485" s="30"/>
      <c r="Y8485" s="30"/>
      <c r="Z8485" s="30"/>
    </row>
    <row r="8486">
      <c r="A8486" s="32" t="s">
        <v>13473</v>
      </c>
      <c r="B8486" s="32" t="s">
        <v>4325</v>
      </c>
      <c r="C8486" s="32" t="s">
        <v>13500</v>
      </c>
      <c r="D8486" s="32" t="s">
        <v>20</v>
      </c>
      <c r="E8486" s="32" t="s">
        <v>23809</v>
      </c>
      <c r="F8486" s="32" t="s">
        <v>14520</v>
      </c>
      <c r="G8486" s="32" t="s">
        <v>14523</v>
      </c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0"/>
      <c r="X8486" s="30"/>
      <c r="Y8486" s="30"/>
      <c r="Z8486" s="30"/>
    </row>
    <row r="8487">
      <c r="A8487" s="32" t="s">
        <v>13473</v>
      </c>
      <c r="B8487" s="32" t="s">
        <v>4325</v>
      </c>
      <c r="C8487" s="32" t="s">
        <v>21722</v>
      </c>
      <c r="D8487" s="32" t="s">
        <v>14523</v>
      </c>
      <c r="E8487" s="32" t="s">
        <v>23810</v>
      </c>
      <c r="F8487" s="32" t="s">
        <v>14520</v>
      </c>
      <c r="G8487" s="32" t="s">
        <v>14523</v>
      </c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0"/>
      <c r="X8487" s="30"/>
      <c r="Y8487" s="30"/>
      <c r="Z8487" s="30"/>
    </row>
    <row r="8488">
      <c r="A8488" s="32" t="s">
        <v>13473</v>
      </c>
      <c r="B8488" s="32" t="s">
        <v>4325</v>
      </c>
      <c r="C8488" s="32" t="s">
        <v>13503</v>
      </c>
      <c r="D8488" s="32" t="s">
        <v>20</v>
      </c>
      <c r="E8488" s="32" t="s">
        <v>23811</v>
      </c>
      <c r="F8488" s="32" t="s">
        <v>14525</v>
      </c>
      <c r="G8488" s="32" t="s">
        <v>17</v>
      </c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0"/>
      <c r="X8488" s="30"/>
      <c r="Y8488" s="30"/>
      <c r="Z8488" s="30"/>
    </row>
    <row r="8489">
      <c r="A8489" s="32" t="s">
        <v>13473</v>
      </c>
      <c r="B8489" s="32" t="s">
        <v>4325</v>
      </c>
      <c r="C8489" s="32" t="s">
        <v>13504</v>
      </c>
      <c r="D8489" s="32" t="s">
        <v>20</v>
      </c>
      <c r="E8489" s="32" t="s">
        <v>23812</v>
      </c>
      <c r="F8489" s="32" t="s">
        <v>14525</v>
      </c>
      <c r="G8489" s="32" t="s">
        <v>11</v>
      </c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0"/>
      <c r="X8489" s="30"/>
      <c r="Y8489" s="30"/>
      <c r="Z8489" s="30"/>
    </row>
    <row r="8490">
      <c r="A8490" s="32" t="s">
        <v>13473</v>
      </c>
      <c r="B8490" s="32" t="s">
        <v>4325</v>
      </c>
      <c r="C8490" s="32" t="s">
        <v>14686</v>
      </c>
      <c r="D8490" s="32" t="s">
        <v>14518</v>
      </c>
      <c r="E8490" s="32" t="s">
        <v>23813</v>
      </c>
      <c r="F8490" s="32" t="s">
        <v>14520</v>
      </c>
      <c r="G8490" s="32" t="s">
        <v>14608</v>
      </c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0"/>
      <c r="X8490" s="30"/>
      <c r="Y8490" s="30"/>
      <c r="Z8490" s="30"/>
    </row>
    <row r="8491">
      <c r="A8491" s="32" t="s">
        <v>13473</v>
      </c>
      <c r="B8491" s="32" t="s">
        <v>4325</v>
      </c>
      <c r="C8491" s="32" t="s">
        <v>23814</v>
      </c>
      <c r="D8491" s="32" t="s">
        <v>20</v>
      </c>
      <c r="E8491" s="32" t="s">
        <v>23815</v>
      </c>
      <c r="F8491" s="32" t="s">
        <v>14525</v>
      </c>
      <c r="G8491" s="32" t="s">
        <v>17</v>
      </c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0"/>
      <c r="X8491" s="30"/>
      <c r="Y8491" s="30"/>
      <c r="Z8491" s="30"/>
    </row>
    <row r="8492">
      <c r="A8492" s="32" t="s">
        <v>13473</v>
      </c>
      <c r="B8492" s="32" t="s">
        <v>4325</v>
      </c>
      <c r="C8492" s="32" t="s">
        <v>13509</v>
      </c>
      <c r="D8492" s="32" t="s">
        <v>17</v>
      </c>
      <c r="E8492" s="32" t="s">
        <v>23816</v>
      </c>
      <c r="F8492" s="32" t="s">
        <v>14525</v>
      </c>
      <c r="G8492" s="32" t="s">
        <v>17</v>
      </c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0"/>
      <c r="X8492" s="30"/>
      <c r="Y8492" s="30"/>
      <c r="Z8492" s="30"/>
    </row>
    <row r="8493">
      <c r="A8493" s="32" t="s">
        <v>13473</v>
      </c>
      <c r="B8493" s="32" t="s">
        <v>4325</v>
      </c>
      <c r="C8493" s="32" t="s">
        <v>23817</v>
      </c>
      <c r="D8493" s="32" t="s">
        <v>20</v>
      </c>
      <c r="E8493" s="32" t="s">
        <v>23818</v>
      </c>
      <c r="F8493" s="32" t="s">
        <v>14525</v>
      </c>
      <c r="G8493" s="32" t="s">
        <v>11</v>
      </c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0"/>
      <c r="X8493" s="30"/>
      <c r="Y8493" s="30"/>
      <c r="Z8493" s="30"/>
    </row>
    <row r="8494">
      <c r="A8494" s="32" t="s">
        <v>13473</v>
      </c>
      <c r="B8494" s="32" t="s">
        <v>4325</v>
      </c>
      <c r="C8494" s="32" t="s">
        <v>13512</v>
      </c>
      <c r="D8494" s="32" t="s">
        <v>14537</v>
      </c>
      <c r="E8494" s="32" t="s">
        <v>23819</v>
      </c>
      <c r="F8494" s="32" t="s">
        <v>14520</v>
      </c>
      <c r="G8494" s="32" t="s">
        <v>14537</v>
      </c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0"/>
      <c r="X8494" s="30"/>
      <c r="Y8494" s="30"/>
      <c r="Z8494" s="30"/>
    </row>
    <row r="8495">
      <c r="A8495" s="32" t="s">
        <v>13473</v>
      </c>
      <c r="B8495" s="32" t="s">
        <v>4325</v>
      </c>
      <c r="C8495" s="32" t="s">
        <v>13514</v>
      </c>
      <c r="D8495" s="32" t="s">
        <v>20</v>
      </c>
      <c r="E8495" s="32" t="s">
        <v>23820</v>
      </c>
      <c r="F8495" s="32" t="s">
        <v>14525</v>
      </c>
      <c r="G8495" s="32" t="s">
        <v>20</v>
      </c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0"/>
      <c r="X8495" s="30"/>
      <c r="Y8495" s="30"/>
      <c r="Z8495" s="30"/>
    </row>
    <row r="8496">
      <c r="A8496" s="32" t="s">
        <v>13473</v>
      </c>
      <c r="B8496" s="32" t="s">
        <v>4325</v>
      </c>
      <c r="C8496" s="32" t="s">
        <v>13516</v>
      </c>
      <c r="D8496" s="32" t="s">
        <v>14518</v>
      </c>
      <c r="E8496" s="32" t="s">
        <v>23821</v>
      </c>
      <c r="F8496" s="32" t="s">
        <v>14520</v>
      </c>
      <c r="G8496" s="32" t="s">
        <v>14523</v>
      </c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0"/>
      <c r="X8496" s="30"/>
      <c r="Y8496" s="30"/>
      <c r="Z8496" s="30"/>
    </row>
    <row r="8497">
      <c r="A8497" s="32" t="s">
        <v>13473</v>
      </c>
      <c r="B8497" s="32" t="s">
        <v>4325</v>
      </c>
      <c r="C8497" s="32" t="s">
        <v>23822</v>
      </c>
      <c r="D8497" s="32" t="s">
        <v>14537</v>
      </c>
      <c r="E8497" s="32" t="s">
        <v>23823</v>
      </c>
      <c r="F8497" s="32" t="s">
        <v>14520</v>
      </c>
      <c r="G8497" s="32" t="s">
        <v>14537</v>
      </c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0"/>
      <c r="X8497" s="30"/>
      <c r="Y8497" s="30"/>
      <c r="Z8497" s="30"/>
    </row>
    <row r="8498">
      <c r="A8498" s="32" t="s">
        <v>13473</v>
      </c>
      <c r="B8498" s="32" t="s">
        <v>4325</v>
      </c>
      <c r="C8498" s="32" t="s">
        <v>13520</v>
      </c>
      <c r="D8498" s="32" t="s">
        <v>17</v>
      </c>
      <c r="E8498" s="32" t="s">
        <v>23824</v>
      </c>
      <c r="F8498" s="32" t="s">
        <v>14525</v>
      </c>
      <c r="G8498" s="32" t="s">
        <v>17</v>
      </c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0"/>
      <c r="X8498" s="30"/>
      <c r="Y8498" s="30"/>
      <c r="Z8498" s="30"/>
    </row>
    <row r="8499">
      <c r="A8499" s="32" t="s">
        <v>13473</v>
      </c>
      <c r="B8499" s="32" t="s">
        <v>4325</v>
      </c>
      <c r="C8499" s="32" t="s">
        <v>23825</v>
      </c>
      <c r="D8499" s="32" t="s">
        <v>14518</v>
      </c>
      <c r="E8499" s="32" t="s">
        <v>23826</v>
      </c>
      <c r="F8499" s="32" t="s">
        <v>14520</v>
      </c>
      <c r="G8499" s="32" t="s">
        <v>14608</v>
      </c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0"/>
      <c r="X8499" s="30"/>
      <c r="Y8499" s="30"/>
      <c r="Z8499" s="30"/>
    </row>
    <row r="8500">
      <c r="A8500" s="32" t="s">
        <v>13473</v>
      </c>
      <c r="B8500" s="32" t="s">
        <v>4325</v>
      </c>
      <c r="C8500" s="32" t="s">
        <v>13524</v>
      </c>
      <c r="D8500" s="32" t="s">
        <v>15</v>
      </c>
      <c r="E8500" s="32" t="s">
        <v>23827</v>
      </c>
      <c r="F8500" s="32" t="s">
        <v>14525</v>
      </c>
      <c r="G8500" s="32" t="s">
        <v>15</v>
      </c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0"/>
      <c r="X8500" s="30"/>
      <c r="Y8500" s="30"/>
      <c r="Z8500" s="30"/>
    </row>
    <row r="8501">
      <c r="A8501" s="32" t="s">
        <v>13473</v>
      </c>
      <c r="B8501" s="32" t="s">
        <v>4325</v>
      </c>
      <c r="C8501" s="32" t="s">
        <v>13526</v>
      </c>
      <c r="D8501" s="32" t="s">
        <v>14608</v>
      </c>
      <c r="E8501" s="32" t="s">
        <v>23828</v>
      </c>
      <c r="F8501" s="32" t="s">
        <v>14520</v>
      </c>
      <c r="G8501" s="32" t="s">
        <v>14608</v>
      </c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0"/>
      <c r="X8501" s="30"/>
      <c r="Y8501" s="30"/>
      <c r="Z8501" s="30"/>
    </row>
    <row r="8502">
      <c r="A8502" s="32" t="s">
        <v>13473</v>
      </c>
      <c r="B8502" s="32" t="s">
        <v>4325</v>
      </c>
      <c r="C8502" s="32" t="s">
        <v>13528</v>
      </c>
      <c r="D8502" s="32" t="s">
        <v>20</v>
      </c>
      <c r="E8502" s="32" t="s">
        <v>23829</v>
      </c>
      <c r="F8502" s="32" t="s">
        <v>14525</v>
      </c>
      <c r="G8502" s="32" t="s">
        <v>11</v>
      </c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0"/>
      <c r="X8502" s="30"/>
      <c r="Y8502" s="30"/>
      <c r="Z8502" s="30"/>
    </row>
    <row r="8503">
      <c r="A8503" s="32" t="s">
        <v>13473</v>
      </c>
      <c r="B8503" s="32" t="s">
        <v>4325</v>
      </c>
      <c r="C8503" s="32" t="s">
        <v>23830</v>
      </c>
      <c r="D8503" s="32" t="s">
        <v>14518</v>
      </c>
      <c r="E8503" s="32" t="s">
        <v>23831</v>
      </c>
      <c r="F8503" s="32" t="s">
        <v>14520</v>
      </c>
      <c r="G8503" s="32" t="s">
        <v>14608</v>
      </c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0"/>
      <c r="X8503" s="30"/>
      <c r="Y8503" s="30"/>
      <c r="Z8503" s="30"/>
    </row>
    <row r="8504">
      <c r="A8504" s="32" t="s">
        <v>13473</v>
      </c>
      <c r="B8504" s="32" t="s">
        <v>4325</v>
      </c>
      <c r="C8504" s="32" t="s">
        <v>23832</v>
      </c>
      <c r="D8504" s="32" t="s">
        <v>15</v>
      </c>
      <c r="E8504" s="32" t="s">
        <v>23833</v>
      </c>
      <c r="F8504" s="32" t="s">
        <v>14525</v>
      </c>
      <c r="G8504" s="32" t="s">
        <v>15</v>
      </c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0"/>
      <c r="X8504" s="30"/>
      <c r="Y8504" s="30"/>
      <c r="Z8504" s="30"/>
    </row>
    <row r="8505">
      <c r="A8505" s="32" t="s">
        <v>13473</v>
      </c>
      <c r="B8505" s="32" t="s">
        <v>4325</v>
      </c>
      <c r="C8505" s="32" t="s">
        <v>23834</v>
      </c>
      <c r="D8505" s="32" t="s">
        <v>14518</v>
      </c>
      <c r="E8505" s="32" t="s">
        <v>23835</v>
      </c>
      <c r="F8505" s="32" t="s">
        <v>14520</v>
      </c>
      <c r="G8505" s="32" t="s">
        <v>14608</v>
      </c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0"/>
      <c r="X8505" s="30"/>
      <c r="Y8505" s="30"/>
      <c r="Z8505" s="30"/>
    </row>
    <row r="8506">
      <c r="A8506" s="32" t="s">
        <v>13473</v>
      </c>
      <c r="B8506" s="32" t="s">
        <v>4325</v>
      </c>
      <c r="C8506" s="32" t="s">
        <v>23836</v>
      </c>
      <c r="D8506" s="32" t="s">
        <v>17</v>
      </c>
      <c r="E8506" s="32" t="s">
        <v>23837</v>
      </c>
      <c r="F8506" s="32" t="s">
        <v>14520</v>
      </c>
      <c r="G8506" s="32" t="s">
        <v>14608</v>
      </c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0"/>
      <c r="X8506" s="30"/>
      <c r="Y8506" s="30"/>
      <c r="Z8506" s="30"/>
    </row>
    <row r="8507">
      <c r="A8507" s="32" t="s">
        <v>13473</v>
      </c>
      <c r="B8507" s="32" t="s">
        <v>4325</v>
      </c>
      <c r="C8507" s="32" t="s">
        <v>13538</v>
      </c>
      <c r="D8507" s="32" t="s">
        <v>14518</v>
      </c>
      <c r="E8507" s="32" t="s">
        <v>23838</v>
      </c>
      <c r="F8507" s="32" t="s">
        <v>14520</v>
      </c>
      <c r="G8507" s="32" t="s">
        <v>14608</v>
      </c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0"/>
      <c r="X8507" s="30"/>
      <c r="Y8507" s="30"/>
      <c r="Z8507" s="30"/>
    </row>
    <row r="8508">
      <c r="A8508" s="32" t="s">
        <v>13473</v>
      </c>
      <c r="B8508" s="32" t="s">
        <v>4325</v>
      </c>
      <c r="C8508" s="32" t="s">
        <v>18400</v>
      </c>
      <c r="D8508" s="34"/>
      <c r="E8508" s="32" t="s">
        <v>23839</v>
      </c>
      <c r="F8508" s="34"/>
      <c r="G8508" s="34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0"/>
      <c r="X8508" s="30"/>
      <c r="Y8508" s="30"/>
      <c r="Z8508" s="30"/>
    </row>
    <row r="8509">
      <c r="A8509" s="31" t="s">
        <v>13473</v>
      </c>
      <c r="B8509" s="31" t="s">
        <v>4325</v>
      </c>
      <c r="C8509" s="31" t="s">
        <v>13539</v>
      </c>
      <c r="D8509" s="31" t="s">
        <v>14608</v>
      </c>
      <c r="E8509" s="31" t="s">
        <v>23840</v>
      </c>
      <c r="F8509" s="31" t="s">
        <v>14520</v>
      </c>
      <c r="G8509" s="31" t="s">
        <v>14608</v>
      </c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0"/>
      <c r="X8509" s="30"/>
      <c r="Y8509" s="30"/>
      <c r="Z8509" s="30"/>
    </row>
    <row r="8510">
      <c r="A8510" s="32" t="s">
        <v>13473</v>
      </c>
      <c r="B8510" s="32" t="s">
        <v>186</v>
      </c>
      <c r="C8510" s="32" t="s">
        <v>13543</v>
      </c>
      <c r="D8510" s="32" t="s">
        <v>14518</v>
      </c>
      <c r="E8510" s="32" t="s">
        <v>12194</v>
      </c>
      <c r="F8510" s="32" t="s">
        <v>14520</v>
      </c>
      <c r="G8510" s="32" t="s">
        <v>14518</v>
      </c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0"/>
      <c r="X8510" s="30"/>
      <c r="Y8510" s="30"/>
      <c r="Z8510" s="30"/>
    </row>
    <row r="8511">
      <c r="A8511" s="32" t="s">
        <v>13473</v>
      </c>
      <c r="B8511" s="32" t="s">
        <v>186</v>
      </c>
      <c r="C8511" s="32" t="s">
        <v>23841</v>
      </c>
      <c r="D8511" s="32" t="s">
        <v>20</v>
      </c>
      <c r="E8511" s="32" t="s">
        <v>1990</v>
      </c>
      <c r="F8511" s="32" t="s">
        <v>14525</v>
      </c>
      <c r="G8511" s="32" t="s">
        <v>11</v>
      </c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0"/>
      <c r="X8511" s="30"/>
      <c r="Y8511" s="30"/>
      <c r="Z8511" s="30"/>
    </row>
    <row r="8512">
      <c r="A8512" s="32" t="s">
        <v>13473</v>
      </c>
      <c r="B8512" s="32" t="s">
        <v>186</v>
      </c>
      <c r="C8512" s="32" t="s">
        <v>13545</v>
      </c>
      <c r="D8512" s="32" t="s">
        <v>11</v>
      </c>
      <c r="E8512" s="32" t="s">
        <v>23842</v>
      </c>
      <c r="F8512" s="32" t="s">
        <v>14525</v>
      </c>
      <c r="G8512" s="32" t="s">
        <v>11</v>
      </c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0"/>
      <c r="X8512" s="30"/>
      <c r="Y8512" s="30"/>
      <c r="Z8512" s="30"/>
    </row>
    <row r="8513">
      <c r="A8513" s="32" t="s">
        <v>13473</v>
      </c>
      <c r="B8513" s="32" t="s">
        <v>186</v>
      </c>
      <c r="C8513" s="32" t="s">
        <v>23843</v>
      </c>
      <c r="D8513" s="32" t="s">
        <v>14518</v>
      </c>
      <c r="E8513" s="32" t="s">
        <v>20299</v>
      </c>
      <c r="F8513" s="32" t="s">
        <v>14520</v>
      </c>
      <c r="G8513" s="32" t="s">
        <v>14518</v>
      </c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0"/>
      <c r="X8513" s="30"/>
      <c r="Y8513" s="30"/>
      <c r="Z8513" s="30"/>
    </row>
    <row r="8514">
      <c r="A8514" s="32" t="s">
        <v>13473</v>
      </c>
      <c r="B8514" s="32" t="s">
        <v>186</v>
      </c>
      <c r="C8514" s="32" t="s">
        <v>13549</v>
      </c>
      <c r="D8514" s="32" t="s">
        <v>17</v>
      </c>
      <c r="E8514" s="32" t="s">
        <v>23844</v>
      </c>
      <c r="F8514" s="32" t="s">
        <v>14525</v>
      </c>
      <c r="G8514" s="32" t="s">
        <v>17</v>
      </c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0"/>
      <c r="X8514" s="30"/>
      <c r="Y8514" s="30"/>
      <c r="Z8514" s="30"/>
    </row>
    <row r="8515">
      <c r="A8515" s="32" t="s">
        <v>13473</v>
      </c>
      <c r="B8515" s="32" t="s">
        <v>186</v>
      </c>
      <c r="C8515" s="32" t="s">
        <v>2810</v>
      </c>
      <c r="D8515" s="32" t="s">
        <v>20</v>
      </c>
      <c r="E8515" s="32" t="s">
        <v>23845</v>
      </c>
      <c r="F8515" s="32" t="s">
        <v>14525</v>
      </c>
      <c r="G8515" s="32" t="s">
        <v>11</v>
      </c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0"/>
      <c r="X8515" s="30"/>
      <c r="Y8515" s="30"/>
      <c r="Z8515" s="30"/>
    </row>
    <row r="8516">
      <c r="A8516" s="32" t="s">
        <v>13473</v>
      </c>
      <c r="B8516" s="32" t="s">
        <v>186</v>
      </c>
      <c r="C8516" s="32" t="s">
        <v>23846</v>
      </c>
      <c r="D8516" s="32" t="s">
        <v>20</v>
      </c>
      <c r="E8516" s="32" t="s">
        <v>23847</v>
      </c>
      <c r="F8516" s="32" t="s">
        <v>14525</v>
      </c>
      <c r="G8516" s="32" t="s">
        <v>17</v>
      </c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0"/>
      <c r="X8516" s="30"/>
      <c r="Y8516" s="30"/>
      <c r="Z8516" s="30"/>
    </row>
    <row r="8517">
      <c r="A8517" s="32" t="s">
        <v>13473</v>
      </c>
      <c r="B8517" s="32" t="s">
        <v>186</v>
      </c>
      <c r="C8517" s="32" t="s">
        <v>17266</v>
      </c>
      <c r="D8517" s="32" t="s">
        <v>14537</v>
      </c>
      <c r="E8517" s="32" t="s">
        <v>1113</v>
      </c>
      <c r="F8517" s="32" t="s">
        <v>14520</v>
      </c>
      <c r="G8517" s="32" t="s">
        <v>14537</v>
      </c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0"/>
      <c r="X8517" s="30"/>
      <c r="Y8517" s="30"/>
      <c r="Z8517" s="30"/>
    </row>
    <row r="8518">
      <c r="A8518" s="32" t="s">
        <v>13473</v>
      </c>
      <c r="B8518" s="32" t="s">
        <v>186</v>
      </c>
      <c r="C8518" s="32" t="s">
        <v>23848</v>
      </c>
      <c r="D8518" s="32" t="s">
        <v>20</v>
      </c>
      <c r="E8518" s="32" t="s">
        <v>4453</v>
      </c>
      <c r="F8518" s="32" t="s">
        <v>14525</v>
      </c>
      <c r="G8518" s="32" t="s">
        <v>11</v>
      </c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0"/>
      <c r="X8518" s="30"/>
      <c r="Y8518" s="30"/>
      <c r="Z8518" s="30"/>
    </row>
    <row r="8519">
      <c r="A8519" s="32" t="s">
        <v>13473</v>
      </c>
      <c r="B8519" s="32" t="s">
        <v>186</v>
      </c>
      <c r="C8519" s="32" t="s">
        <v>13557</v>
      </c>
      <c r="D8519" s="32" t="s">
        <v>20</v>
      </c>
      <c r="E8519" s="32" t="s">
        <v>307</v>
      </c>
      <c r="F8519" s="32" t="s">
        <v>14525</v>
      </c>
      <c r="G8519" s="32" t="s">
        <v>11</v>
      </c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0"/>
      <c r="X8519" s="30"/>
      <c r="Y8519" s="30"/>
      <c r="Z8519" s="30"/>
    </row>
    <row r="8520">
      <c r="A8520" s="32" t="s">
        <v>13473</v>
      </c>
      <c r="B8520" s="32" t="s">
        <v>186</v>
      </c>
      <c r="C8520" s="32" t="s">
        <v>13559</v>
      </c>
      <c r="D8520" s="32" t="s">
        <v>14523</v>
      </c>
      <c r="E8520" s="32" t="s">
        <v>87</v>
      </c>
      <c r="F8520" s="32" t="s">
        <v>14520</v>
      </c>
      <c r="G8520" s="32" t="s">
        <v>14523</v>
      </c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0"/>
      <c r="X8520" s="30"/>
      <c r="Y8520" s="30"/>
      <c r="Z8520" s="30"/>
    </row>
    <row r="8521">
      <c r="A8521" s="32" t="s">
        <v>13473</v>
      </c>
      <c r="B8521" s="32" t="s">
        <v>186</v>
      </c>
      <c r="C8521" s="32" t="s">
        <v>13561</v>
      </c>
      <c r="D8521" s="32" t="s">
        <v>20</v>
      </c>
      <c r="E8521" s="32" t="s">
        <v>23849</v>
      </c>
      <c r="F8521" s="32" t="s">
        <v>14525</v>
      </c>
      <c r="G8521" s="32" t="s">
        <v>20</v>
      </c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0"/>
      <c r="X8521" s="30"/>
      <c r="Y8521" s="30"/>
      <c r="Z8521" s="30"/>
    </row>
    <row r="8522">
      <c r="A8522" s="32" t="s">
        <v>13473</v>
      </c>
      <c r="B8522" s="32" t="s">
        <v>186</v>
      </c>
      <c r="C8522" s="32" t="s">
        <v>23850</v>
      </c>
      <c r="D8522" s="32" t="s">
        <v>14523</v>
      </c>
      <c r="E8522" s="32" t="s">
        <v>11686</v>
      </c>
      <c r="F8522" s="32" t="s">
        <v>14520</v>
      </c>
      <c r="G8522" s="32" t="s">
        <v>14523</v>
      </c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0"/>
      <c r="X8522" s="30"/>
      <c r="Y8522" s="30"/>
      <c r="Z8522" s="30"/>
    </row>
    <row r="8523">
      <c r="A8523" s="32" t="s">
        <v>13473</v>
      </c>
      <c r="B8523" s="32" t="s">
        <v>186</v>
      </c>
      <c r="C8523" s="32" t="s">
        <v>13565</v>
      </c>
      <c r="D8523" s="32" t="s">
        <v>14518</v>
      </c>
      <c r="E8523" s="32" t="s">
        <v>23851</v>
      </c>
      <c r="F8523" s="32" t="s">
        <v>14520</v>
      </c>
      <c r="G8523" s="32" t="s">
        <v>14523</v>
      </c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0"/>
      <c r="X8523" s="30"/>
      <c r="Y8523" s="30"/>
      <c r="Z8523" s="30"/>
    </row>
    <row r="8524">
      <c r="A8524" s="32" t="s">
        <v>13473</v>
      </c>
      <c r="B8524" s="32" t="s">
        <v>186</v>
      </c>
      <c r="C8524" s="32" t="s">
        <v>13037</v>
      </c>
      <c r="D8524" s="32" t="s">
        <v>11</v>
      </c>
      <c r="E8524" s="32" t="s">
        <v>20037</v>
      </c>
      <c r="F8524" s="32" t="s">
        <v>14525</v>
      </c>
      <c r="G8524" s="32" t="s">
        <v>11</v>
      </c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0"/>
      <c r="X8524" s="30"/>
      <c r="Y8524" s="30"/>
      <c r="Z8524" s="30"/>
    </row>
    <row r="8525">
      <c r="A8525" s="32" t="s">
        <v>13473</v>
      </c>
      <c r="B8525" s="32" t="s">
        <v>186</v>
      </c>
      <c r="C8525" s="32" t="s">
        <v>23852</v>
      </c>
      <c r="D8525" s="32" t="s">
        <v>20</v>
      </c>
      <c r="E8525" s="32" t="s">
        <v>2375</v>
      </c>
      <c r="F8525" s="32" t="s">
        <v>14525</v>
      </c>
      <c r="G8525" s="32" t="s">
        <v>20</v>
      </c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0"/>
      <c r="X8525" s="30"/>
      <c r="Y8525" s="30"/>
      <c r="Z8525" s="30"/>
    </row>
    <row r="8526">
      <c r="A8526" s="32" t="s">
        <v>13473</v>
      </c>
      <c r="B8526" s="32" t="s">
        <v>186</v>
      </c>
      <c r="C8526" s="32" t="s">
        <v>13569</v>
      </c>
      <c r="D8526" s="32" t="s">
        <v>14537</v>
      </c>
      <c r="E8526" s="32" t="s">
        <v>23853</v>
      </c>
      <c r="F8526" s="32" t="s">
        <v>14520</v>
      </c>
      <c r="G8526" s="32" t="s">
        <v>14537</v>
      </c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0"/>
      <c r="X8526" s="30"/>
      <c r="Y8526" s="30"/>
      <c r="Z8526" s="30"/>
    </row>
    <row r="8527">
      <c r="A8527" s="32" t="s">
        <v>13473</v>
      </c>
      <c r="B8527" s="32" t="s">
        <v>186</v>
      </c>
      <c r="C8527" s="32" t="s">
        <v>2156</v>
      </c>
      <c r="D8527" s="32" t="s">
        <v>11</v>
      </c>
      <c r="E8527" s="32" t="s">
        <v>23854</v>
      </c>
      <c r="F8527" s="32" t="s">
        <v>14525</v>
      </c>
      <c r="G8527" s="32" t="s">
        <v>11</v>
      </c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0"/>
      <c r="X8527" s="30"/>
      <c r="Y8527" s="30"/>
      <c r="Z8527" s="30"/>
    </row>
    <row r="8528">
      <c r="A8528" s="32" t="s">
        <v>13473</v>
      </c>
      <c r="B8528" s="32" t="s">
        <v>186</v>
      </c>
      <c r="C8528" s="32" t="s">
        <v>23855</v>
      </c>
      <c r="D8528" s="32" t="s">
        <v>15</v>
      </c>
      <c r="E8528" s="32" t="s">
        <v>23856</v>
      </c>
      <c r="F8528" s="32" t="s">
        <v>14525</v>
      </c>
      <c r="G8528" s="32" t="s">
        <v>15</v>
      </c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0"/>
      <c r="X8528" s="30"/>
      <c r="Y8528" s="30"/>
      <c r="Z8528" s="30"/>
    </row>
    <row r="8529">
      <c r="A8529" s="32" t="s">
        <v>13473</v>
      </c>
      <c r="B8529" s="32" t="s">
        <v>186</v>
      </c>
      <c r="C8529" s="32" t="s">
        <v>23857</v>
      </c>
      <c r="D8529" s="32" t="s">
        <v>20</v>
      </c>
      <c r="E8529" s="32" t="s">
        <v>20009</v>
      </c>
      <c r="F8529" s="32" t="s">
        <v>14525</v>
      </c>
      <c r="G8529" s="32" t="s">
        <v>20</v>
      </c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0"/>
      <c r="X8529" s="30"/>
      <c r="Y8529" s="30"/>
      <c r="Z8529" s="30"/>
    </row>
    <row r="8530">
      <c r="A8530" s="32" t="s">
        <v>13473</v>
      </c>
      <c r="B8530" s="32" t="s">
        <v>186</v>
      </c>
      <c r="C8530" s="32" t="s">
        <v>11090</v>
      </c>
      <c r="D8530" s="32" t="s">
        <v>14518</v>
      </c>
      <c r="E8530" s="32" t="s">
        <v>21628</v>
      </c>
      <c r="F8530" s="32" t="s">
        <v>14520</v>
      </c>
      <c r="G8530" s="32" t="s">
        <v>14518</v>
      </c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0"/>
      <c r="X8530" s="30"/>
      <c r="Y8530" s="30"/>
      <c r="Z8530" s="30"/>
    </row>
    <row r="8531">
      <c r="A8531" s="32" t="s">
        <v>13473</v>
      </c>
      <c r="B8531" s="32" t="s">
        <v>186</v>
      </c>
      <c r="C8531" s="32" t="s">
        <v>23858</v>
      </c>
      <c r="D8531" s="32" t="s">
        <v>14537</v>
      </c>
      <c r="E8531" s="32" t="s">
        <v>23859</v>
      </c>
      <c r="F8531" s="32" t="s">
        <v>14520</v>
      </c>
      <c r="G8531" s="32" t="s">
        <v>14537</v>
      </c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0"/>
      <c r="X8531" s="30"/>
      <c r="Y8531" s="30"/>
      <c r="Z8531" s="30"/>
    </row>
    <row r="8532">
      <c r="A8532" s="32" t="s">
        <v>13473</v>
      </c>
      <c r="B8532" s="32" t="s">
        <v>186</v>
      </c>
      <c r="C8532" s="32" t="s">
        <v>23860</v>
      </c>
      <c r="D8532" s="32" t="s">
        <v>20</v>
      </c>
      <c r="E8532" s="32" t="s">
        <v>23861</v>
      </c>
      <c r="F8532" s="32" t="s">
        <v>14525</v>
      </c>
      <c r="G8532" s="32" t="s">
        <v>20</v>
      </c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0"/>
      <c r="X8532" s="30"/>
      <c r="Y8532" s="30"/>
      <c r="Z8532" s="30"/>
    </row>
    <row r="8533">
      <c r="A8533" s="32" t="s">
        <v>13473</v>
      </c>
      <c r="B8533" s="32" t="s">
        <v>186</v>
      </c>
      <c r="C8533" s="32" t="s">
        <v>8264</v>
      </c>
      <c r="D8533" s="32" t="s">
        <v>14518</v>
      </c>
      <c r="E8533" s="32" t="s">
        <v>23862</v>
      </c>
      <c r="F8533" s="32" t="s">
        <v>14520</v>
      </c>
      <c r="G8533" s="32" t="s">
        <v>14523</v>
      </c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0"/>
      <c r="X8533" s="30"/>
      <c r="Y8533" s="30"/>
      <c r="Z8533" s="30"/>
    </row>
    <row r="8534">
      <c r="A8534" s="32" t="s">
        <v>13473</v>
      </c>
      <c r="B8534" s="32" t="s">
        <v>186</v>
      </c>
      <c r="C8534" s="32" t="s">
        <v>23863</v>
      </c>
      <c r="D8534" s="32" t="s">
        <v>14523</v>
      </c>
      <c r="E8534" s="32" t="s">
        <v>23864</v>
      </c>
      <c r="F8534" s="32" t="s">
        <v>14520</v>
      </c>
      <c r="G8534" s="32" t="s">
        <v>14523</v>
      </c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0"/>
      <c r="X8534" s="30"/>
      <c r="Y8534" s="30"/>
      <c r="Z8534" s="30"/>
    </row>
    <row r="8535">
      <c r="A8535" s="32" t="s">
        <v>13473</v>
      </c>
      <c r="B8535" s="32" t="s">
        <v>186</v>
      </c>
      <c r="C8535" s="32" t="s">
        <v>2842</v>
      </c>
      <c r="D8535" s="32" t="s">
        <v>14523</v>
      </c>
      <c r="E8535" s="32" t="s">
        <v>23865</v>
      </c>
      <c r="F8535" s="32" t="s">
        <v>14520</v>
      </c>
      <c r="G8535" s="32" t="s">
        <v>14523</v>
      </c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0"/>
      <c r="X8535" s="30"/>
      <c r="Y8535" s="30"/>
      <c r="Z8535" s="30"/>
    </row>
    <row r="8536">
      <c r="A8536" s="32" t="s">
        <v>13473</v>
      </c>
      <c r="B8536" s="32" t="s">
        <v>186</v>
      </c>
      <c r="C8536" s="32" t="s">
        <v>23866</v>
      </c>
      <c r="D8536" s="32" t="s">
        <v>20</v>
      </c>
      <c r="E8536" s="32" t="s">
        <v>23867</v>
      </c>
      <c r="F8536" s="32" t="s">
        <v>14525</v>
      </c>
      <c r="G8536" s="32" t="s">
        <v>11</v>
      </c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0"/>
      <c r="X8536" s="30"/>
      <c r="Y8536" s="30"/>
      <c r="Z8536" s="30"/>
    </row>
    <row r="8537">
      <c r="A8537" s="32" t="s">
        <v>13473</v>
      </c>
      <c r="B8537" s="32" t="s">
        <v>186</v>
      </c>
      <c r="C8537" s="32" t="s">
        <v>13586</v>
      </c>
      <c r="D8537" s="32" t="s">
        <v>14518</v>
      </c>
      <c r="E8537" s="32" t="s">
        <v>10130</v>
      </c>
      <c r="F8537" s="32" t="s">
        <v>14520</v>
      </c>
      <c r="G8537" s="32" t="s">
        <v>14518</v>
      </c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0"/>
      <c r="X8537" s="30"/>
      <c r="Y8537" s="30"/>
      <c r="Z8537" s="30"/>
    </row>
    <row r="8538">
      <c r="A8538" s="32" t="s">
        <v>13473</v>
      </c>
      <c r="B8538" s="32" t="s">
        <v>186</v>
      </c>
      <c r="C8538" s="32" t="s">
        <v>5000</v>
      </c>
      <c r="D8538" s="32" t="s">
        <v>14518</v>
      </c>
      <c r="E8538" s="32" t="s">
        <v>23868</v>
      </c>
      <c r="F8538" s="32" t="s">
        <v>14520</v>
      </c>
      <c r="G8538" s="32" t="s">
        <v>14518</v>
      </c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0"/>
      <c r="X8538" s="30"/>
      <c r="Y8538" s="30"/>
      <c r="Z8538" s="30"/>
    </row>
    <row r="8539">
      <c r="A8539" s="32" t="s">
        <v>13473</v>
      </c>
      <c r="B8539" s="32" t="s">
        <v>186</v>
      </c>
      <c r="C8539" s="32" t="s">
        <v>23869</v>
      </c>
      <c r="D8539" s="32" t="s">
        <v>15</v>
      </c>
      <c r="E8539" s="32" t="s">
        <v>6187</v>
      </c>
      <c r="F8539" s="32" t="s">
        <v>14525</v>
      </c>
      <c r="G8539" s="32" t="s">
        <v>15</v>
      </c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0"/>
      <c r="X8539" s="30"/>
      <c r="Y8539" s="30"/>
      <c r="Z8539" s="30"/>
    </row>
    <row r="8540">
      <c r="A8540" s="32" t="s">
        <v>13473</v>
      </c>
      <c r="B8540" s="32" t="s">
        <v>186</v>
      </c>
      <c r="C8540" s="32" t="s">
        <v>23870</v>
      </c>
      <c r="D8540" s="32" t="s">
        <v>14518</v>
      </c>
      <c r="E8540" s="32" t="s">
        <v>23871</v>
      </c>
      <c r="F8540" s="32" t="s">
        <v>14520</v>
      </c>
      <c r="G8540" s="32" t="s">
        <v>14523</v>
      </c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0"/>
      <c r="X8540" s="30"/>
      <c r="Y8540" s="30"/>
      <c r="Z8540" s="30"/>
    </row>
    <row r="8541">
      <c r="A8541" s="32" t="s">
        <v>13473</v>
      </c>
      <c r="B8541" s="32" t="s">
        <v>186</v>
      </c>
      <c r="C8541" s="32" t="s">
        <v>23872</v>
      </c>
      <c r="D8541" s="32" t="s">
        <v>15</v>
      </c>
      <c r="E8541" s="32" t="s">
        <v>8112</v>
      </c>
      <c r="F8541" s="32" t="s">
        <v>14525</v>
      </c>
      <c r="G8541" s="32" t="s">
        <v>15</v>
      </c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0"/>
      <c r="X8541" s="30"/>
      <c r="Y8541" s="30"/>
      <c r="Z8541" s="30"/>
    </row>
    <row r="8542">
      <c r="A8542" s="32" t="s">
        <v>13473</v>
      </c>
      <c r="B8542" s="32" t="s">
        <v>186</v>
      </c>
      <c r="C8542" s="32" t="s">
        <v>13593</v>
      </c>
      <c r="D8542" s="32" t="s">
        <v>14518</v>
      </c>
      <c r="E8542" s="32" t="s">
        <v>23873</v>
      </c>
      <c r="F8542" s="32" t="s">
        <v>14520</v>
      </c>
      <c r="G8542" s="32" t="s">
        <v>14518</v>
      </c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0"/>
      <c r="X8542" s="30"/>
      <c r="Y8542" s="30"/>
      <c r="Z8542" s="30"/>
    </row>
    <row r="8543">
      <c r="A8543" s="32" t="s">
        <v>13473</v>
      </c>
      <c r="B8543" s="32" t="s">
        <v>186</v>
      </c>
      <c r="C8543" s="32" t="s">
        <v>23874</v>
      </c>
      <c r="D8543" s="32" t="s">
        <v>11</v>
      </c>
      <c r="E8543" s="32" t="s">
        <v>23875</v>
      </c>
      <c r="F8543" s="32" t="s">
        <v>14525</v>
      </c>
      <c r="G8543" s="32" t="s">
        <v>11</v>
      </c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0"/>
      <c r="X8543" s="30"/>
      <c r="Y8543" s="30"/>
      <c r="Z8543" s="30"/>
    </row>
    <row r="8544">
      <c r="A8544" s="32" t="s">
        <v>13473</v>
      </c>
      <c r="B8544" s="32" t="s">
        <v>186</v>
      </c>
      <c r="C8544" s="32" t="s">
        <v>13597</v>
      </c>
      <c r="D8544" s="32" t="s">
        <v>14518</v>
      </c>
      <c r="E8544" s="32" t="s">
        <v>4554</v>
      </c>
      <c r="F8544" s="32" t="s">
        <v>14520</v>
      </c>
      <c r="G8544" s="32" t="s">
        <v>14518</v>
      </c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0"/>
      <c r="X8544" s="30"/>
      <c r="Y8544" s="30"/>
      <c r="Z8544" s="30"/>
    </row>
    <row r="8545">
      <c r="A8545" s="32" t="s">
        <v>13473</v>
      </c>
      <c r="B8545" s="32" t="s">
        <v>186</v>
      </c>
      <c r="C8545" s="32" t="s">
        <v>13599</v>
      </c>
      <c r="D8545" s="32" t="s">
        <v>15</v>
      </c>
      <c r="E8545" s="32" t="s">
        <v>17755</v>
      </c>
      <c r="F8545" s="32" t="s">
        <v>14525</v>
      </c>
      <c r="G8545" s="32" t="s">
        <v>15</v>
      </c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0"/>
      <c r="X8545" s="30"/>
      <c r="Y8545" s="30"/>
      <c r="Z8545" s="30"/>
    </row>
    <row r="8546">
      <c r="A8546" s="32" t="s">
        <v>13473</v>
      </c>
      <c r="B8546" s="32" t="s">
        <v>9942</v>
      </c>
      <c r="C8546" s="32" t="s">
        <v>4210</v>
      </c>
      <c r="D8546" s="32" t="s">
        <v>11</v>
      </c>
      <c r="E8546" s="32" t="s">
        <v>4181</v>
      </c>
      <c r="F8546" s="32" t="s">
        <v>14525</v>
      </c>
      <c r="G8546" s="32" t="s">
        <v>11</v>
      </c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0"/>
      <c r="X8546" s="30"/>
      <c r="Y8546" s="30"/>
      <c r="Z8546" s="30"/>
    </row>
    <row r="8547">
      <c r="A8547" s="32" t="s">
        <v>13473</v>
      </c>
      <c r="B8547" s="32" t="s">
        <v>9942</v>
      </c>
      <c r="C8547" s="32" t="s">
        <v>23876</v>
      </c>
      <c r="D8547" s="32" t="s">
        <v>15</v>
      </c>
      <c r="E8547" s="32" t="s">
        <v>23877</v>
      </c>
      <c r="F8547" s="32" t="s">
        <v>14525</v>
      </c>
      <c r="G8547" s="32" t="s">
        <v>15</v>
      </c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0"/>
      <c r="X8547" s="30"/>
      <c r="Y8547" s="30"/>
      <c r="Z8547" s="30"/>
    </row>
    <row r="8548">
      <c r="A8548" s="32" t="s">
        <v>13473</v>
      </c>
      <c r="B8548" s="32" t="s">
        <v>9942</v>
      </c>
      <c r="C8548" s="32" t="s">
        <v>1754</v>
      </c>
      <c r="D8548" s="32" t="s">
        <v>17</v>
      </c>
      <c r="E8548" s="32" t="s">
        <v>15326</v>
      </c>
      <c r="F8548" s="32" t="s">
        <v>14525</v>
      </c>
      <c r="G8548" s="32" t="s">
        <v>17</v>
      </c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0"/>
      <c r="X8548" s="30"/>
      <c r="Y8548" s="30"/>
      <c r="Z8548" s="30"/>
    </row>
    <row r="8549">
      <c r="A8549" s="32" t="s">
        <v>13473</v>
      </c>
      <c r="B8549" s="32" t="s">
        <v>9942</v>
      </c>
      <c r="C8549" s="32" t="s">
        <v>23878</v>
      </c>
      <c r="D8549" s="32" t="s">
        <v>11</v>
      </c>
      <c r="E8549" s="32" t="s">
        <v>23879</v>
      </c>
      <c r="F8549" s="32" t="s">
        <v>14525</v>
      </c>
      <c r="G8549" s="32" t="s">
        <v>11</v>
      </c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0"/>
      <c r="X8549" s="30"/>
      <c r="Y8549" s="30"/>
      <c r="Z8549" s="30"/>
    </row>
    <row r="8550">
      <c r="A8550" s="32" t="s">
        <v>13473</v>
      </c>
      <c r="B8550" s="32" t="s">
        <v>9942</v>
      </c>
      <c r="C8550" s="32" t="s">
        <v>23880</v>
      </c>
      <c r="D8550" s="32" t="s">
        <v>15</v>
      </c>
      <c r="E8550" s="32" t="s">
        <v>23881</v>
      </c>
      <c r="F8550" s="32" t="s">
        <v>14525</v>
      </c>
      <c r="G8550" s="32" t="s">
        <v>15</v>
      </c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0"/>
      <c r="X8550" s="30"/>
      <c r="Y8550" s="30"/>
      <c r="Z8550" s="30"/>
    </row>
    <row r="8551">
      <c r="A8551" s="32" t="s">
        <v>13473</v>
      </c>
      <c r="B8551" s="32" t="s">
        <v>9942</v>
      </c>
      <c r="C8551" s="32" t="s">
        <v>12922</v>
      </c>
      <c r="D8551" s="32" t="s">
        <v>20</v>
      </c>
      <c r="E8551" s="32" t="s">
        <v>12206</v>
      </c>
      <c r="F8551" s="32" t="s">
        <v>14525</v>
      </c>
      <c r="G8551" s="32" t="s">
        <v>20</v>
      </c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0"/>
      <c r="X8551" s="30"/>
      <c r="Y8551" s="30"/>
      <c r="Z8551" s="30"/>
    </row>
    <row r="8552">
      <c r="A8552" s="32" t="s">
        <v>13473</v>
      </c>
      <c r="B8552" s="32" t="s">
        <v>9942</v>
      </c>
      <c r="C8552" s="32" t="s">
        <v>2810</v>
      </c>
      <c r="D8552" s="32" t="s">
        <v>20</v>
      </c>
      <c r="E8552" s="32" t="s">
        <v>23882</v>
      </c>
      <c r="F8552" s="32" t="s">
        <v>14525</v>
      </c>
      <c r="G8552" s="32" t="s">
        <v>15</v>
      </c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0"/>
      <c r="X8552" s="30"/>
      <c r="Y8552" s="30"/>
      <c r="Z8552" s="30"/>
    </row>
    <row r="8553">
      <c r="A8553" s="32" t="s">
        <v>13473</v>
      </c>
      <c r="B8553" s="32" t="s">
        <v>9942</v>
      </c>
      <c r="C8553" s="32" t="s">
        <v>20644</v>
      </c>
      <c r="D8553" s="32" t="s">
        <v>14537</v>
      </c>
      <c r="E8553" s="32" t="s">
        <v>13660</v>
      </c>
      <c r="F8553" s="32" t="s">
        <v>14520</v>
      </c>
      <c r="G8553" s="32" t="s">
        <v>14537</v>
      </c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0"/>
      <c r="X8553" s="30"/>
      <c r="Y8553" s="30"/>
      <c r="Z8553" s="30"/>
    </row>
    <row r="8554">
      <c r="A8554" s="32" t="s">
        <v>13473</v>
      </c>
      <c r="B8554" s="32" t="s">
        <v>9942</v>
      </c>
      <c r="C8554" s="32" t="s">
        <v>23883</v>
      </c>
      <c r="D8554" s="32" t="s">
        <v>15</v>
      </c>
      <c r="E8554" s="32" t="s">
        <v>23884</v>
      </c>
      <c r="F8554" s="32" t="s">
        <v>14525</v>
      </c>
      <c r="G8554" s="32" t="s">
        <v>15</v>
      </c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0"/>
      <c r="X8554" s="30"/>
      <c r="Y8554" s="30"/>
      <c r="Z8554" s="30"/>
    </row>
    <row r="8555">
      <c r="A8555" s="32" t="s">
        <v>13473</v>
      </c>
      <c r="B8555" s="32" t="s">
        <v>9942</v>
      </c>
      <c r="C8555" s="32" t="s">
        <v>23885</v>
      </c>
      <c r="D8555" s="32" t="s">
        <v>20</v>
      </c>
      <c r="E8555" s="32" t="s">
        <v>23886</v>
      </c>
      <c r="F8555" s="32" t="s">
        <v>14525</v>
      </c>
      <c r="G8555" s="32" t="s">
        <v>20</v>
      </c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0"/>
      <c r="X8555" s="30"/>
      <c r="Y8555" s="30"/>
      <c r="Z8555" s="30"/>
    </row>
    <row r="8556">
      <c r="A8556" s="31" t="s">
        <v>13473</v>
      </c>
      <c r="B8556" s="31" t="s">
        <v>9942</v>
      </c>
      <c r="C8556" s="31" t="s">
        <v>23887</v>
      </c>
      <c r="D8556" s="31" t="s">
        <v>20</v>
      </c>
      <c r="E8556" s="31" t="s">
        <v>307</v>
      </c>
      <c r="F8556" s="31" t="s">
        <v>14525</v>
      </c>
      <c r="G8556" s="31" t="s">
        <v>17</v>
      </c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0"/>
      <c r="X8556" s="30"/>
      <c r="Y8556" s="30"/>
      <c r="Z8556" s="30"/>
    </row>
    <row r="8557">
      <c r="A8557" s="32" t="s">
        <v>13473</v>
      </c>
      <c r="B8557" s="32" t="s">
        <v>9942</v>
      </c>
      <c r="C8557" s="32" t="s">
        <v>13616</v>
      </c>
      <c r="D8557" s="32" t="s">
        <v>14608</v>
      </c>
      <c r="E8557" s="32" t="s">
        <v>619</v>
      </c>
      <c r="F8557" s="32" t="s">
        <v>14520</v>
      </c>
      <c r="G8557" s="32" t="s">
        <v>14608</v>
      </c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0"/>
      <c r="X8557" s="30"/>
      <c r="Y8557" s="30"/>
      <c r="Z8557" s="30"/>
    </row>
    <row r="8558">
      <c r="A8558" s="32" t="s">
        <v>13473</v>
      </c>
      <c r="B8558" s="32" t="s">
        <v>9942</v>
      </c>
      <c r="C8558" s="32" t="s">
        <v>13618</v>
      </c>
      <c r="D8558" s="32" t="s">
        <v>14518</v>
      </c>
      <c r="E8558" s="32" t="s">
        <v>846</v>
      </c>
      <c r="F8558" s="32" t="s">
        <v>14520</v>
      </c>
      <c r="G8558" s="32" t="s">
        <v>14523</v>
      </c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0"/>
      <c r="X8558" s="30"/>
      <c r="Y8558" s="30"/>
      <c r="Z8558" s="30"/>
    </row>
    <row r="8559">
      <c r="A8559" s="32" t="s">
        <v>13473</v>
      </c>
      <c r="B8559" s="32" t="s">
        <v>9942</v>
      </c>
      <c r="C8559" s="32" t="s">
        <v>13620</v>
      </c>
      <c r="D8559" s="32" t="s">
        <v>14608</v>
      </c>
      <c r="E8559" s="32" t="s">
        <v>904</v>
      </c>
      <c r="F8559" s="32" t="s">
        <v>14520</v>
      </c>
      <c r="G8559" s="32" t="s">
        <v>14608</v>
      </c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0"/>
      <c r="X8559" s="30"/>
      <c r="Y8559" s="30"/>
      <c r="Z8559" s="30"/>
    </row>
    <row r="8560">
      <c r="A8560" s="32" t="s">
        <v>13473</v>
      </c>
      <c r="B8560" s="32" t="s">
        <v>9942</v>
      </c>
      <c r="C8560" s="32" t="s">
        <v>13622</v>
      </c>
      <c r="D8560" s="32" t="s">
        <v>20</v>
      </c>
      <c r="E8560" s="32" t="s">
        <v>6672</v>
      </c>
      <c r="F8560" s="32" t="s">
        <v>14525</v>
      </c>
      <c r="G8560" s="32" t="s">
        <v>20</v>
      </c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0"/>
      <c r="X8560" s="30"/>
      <c r="Y8560" s="30"/>
      <c r="Z8560" s="30"/>
    </row>
    <row r="8561">
      <c r="A8561" s="32" t="s">
        <v>13473</v>
      </c>
      <c r="B8561" s="32" t="s">
        <v>9942</v>
      </c>
      <c r="C8561" s="32" t="s">
        <v>13624</v>
      </c>
      <c r="D8561" s="32" t="s">
        <v>20</v>
      </c>
      <c r="E8561" s="32" t="s">
        <v>23888</v>
      </c>
      <c r="F8561" s="32" t="s">
        <v>14525</v>
      </c>
      <c r="G8561" s="32" t="s">
        <v>11</v>
      </c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0"/>
      <c r="X8561" s="30"/>
      <c r="Y8561" s="30"/>
      <c r="Z8561" s="30"/>
    </row>
    <row r="8562">
      <c r="A8562" s="32" t="s">
        <v>13473</v>
      </c>
      <c r="B8562" s="32" t="s">
        <v>9942</v>
      </c>
      <c r="C8562" s="32" t="s">
        <v>1222</v>
      </c>
      <c r="D8562" s="32" t="s">
        <v>20</v>
      </c>
      <c r="E8562" s="32" t="s">
        <v>1060</v>
      </c>
      <c r="F8562" s="32" t="s">
        <v>14525</v>
      </c>
      <c r="G8562" s="32" t="s">
        <v>20</v>
      </c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0"/>
      <c r="X8562" s="30"/>
      <c r="Y8562" s="30"/>
      <c r="Z8562" s="30"/>
    </row>
    <row r="8563">
      <c r="A8563" s="32" t="s">
        <v>13473</v>
      </c>
      <c r="B8563" s="32" t="s">
        <v>9942</v>
      </c>
      <c r="C8563" s="32" t="s">
        <v>13626</v>
      </c>
      <c r="D8563" s="32" t="s">
        <v>14518</v>
      </c>
      <c r="E8563" s="32" t="s">
        <v>23889</v>
      </c>
      <c r="F8563" s="32" t="s">
        <v>14520</v>
      </c>
      <c r="G8563" s="32" t="s">
        <v>14518</v>
      </c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0"/>
      <c r="X8563" s="30"/>
      <c r="Y8563" s="30"/>
      <c r="Z8563" s="30"/>
    </row>
    <row r="8564">
      <c r="A8564" s="32" t="s">
        <v>13473</v>
      </c>
      <c r="B8564" s="32" t="s">
        <v>9942</v>
      </c>
      <c r="C8564" s="32" t="s">
        <v>23890</v>
      </c>
      <c r="D8564" s="32" t="s">
        <v>15</v>
      </c>
      <c r="E8564" s="32" t="s">
        <v>17788</v>
      </c>
      <c r="F8564" s="32" t="s">
        <v>14525</v>
      </c>
      <c r="G8564" s="32" t="s">
        <v>15</v>
      </c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0"/>
      <c r="X8564" s="30"/>
      <c r="Y8564" s="30"/>
      <c r="Z8564" s="30"/>
    </row>
    <row r="8565">
      <c r="A8565" s="32" t="s">
        <v>13473</v>
      </c>
      <c r="B8565" s="32" t="s">
        <v>9942</v>
      </c>
      <c r="C8565" s="32" t="s">
        <v>23891</v>
      </c>
      <c r="D8565" s="32" t="s">
        <v>14518</v>
      </c>
      <c r="E8565" s="32" t="s">
        <v>69</v>
      </c>
      <c r="F8565" s="32" t="s">
        <v>14520</v>
      </c>
      <c r="G8565" s="32" t="s">
        <v>14523</v>
      </c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0"/>
      <c r="X8565" s="30"/>
      <c r="Y8565" s="30"/>
      <c r="Z8565" s="30"/>
    </row>
    <row r="8566">
      <c r="A8566" s="32" t="s">
        <v>13473</v>
      </c>
      <c r="B8566" s="32" t="s">
        <v>9942</v>
      </c>
      <c r="C8566" s="32" t="s">
        <v>21110</v>
      </c>
      <c r="D8566" s="32" t="s">
        <v>17</v>
      </c>
      <c r="E8566" s="32" t="s">
        <v>3237</v>
      </c>
      <c r="F8566" s="32" t="s">
        <v>14525</v>
      </c>
      <c r="G8566" s="32" t="s">
        <v>17</v>
      </c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0"/>
      <c r="X8566" s="30"/>
      <c r="Y8566" s="30"/>
      <c r="Z8566" s="30"/>
    </row>
    <row r="8567">
      <c r="A8567" s="32" t="s">
        <v>13473</v>
      </c>
      <c r="B8567" s="32" t="s">
        <v>9942</v>
      </c>
      <c r="C8567" s="32" t="s">
        <v>13632</v>
      </c>
      <c r="D8567" s="32" t="s">
        <v>14537</v>
      </c>
      <c r="E8567" s="32" t="s">
        <v>8021</v>
      </c>
      <c r="F8567" s="32" t="s">
        <v>14520</v>
      </c>
      <c r="G8567" s="32" t="s">
        <v>14537</v>
      </c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0"/>
      <c r="X8567" s="30"/>
      <c r="Y8567" s="30"/>
      <c r="Z8567" s="30"/>
    </row>
    <row r="8568">
      <c r="A8568" s="32" t="s">
        <v>13473</v>
      </c>
      <c r="B8568" s="32" t="s">
        <v>9942</v>
      </c>
      <c r="C8568" s="32" t="s">
        <v>23892</v>
      </c>
      <c r="D8568" s="32" t="s">
        <v>14608</v>
      </c>
      <c r="E8568" s="32" t="s">
        <v>13557</v>
      </c>
      <c r="F8568" s="32" t="s">
        <v>14520</v>
      </c>
      <c r="G8568" s="32" t="s">
        <v>14608</v>
      </c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0"/>
      <c r="X8568" s="30"/>
      <c r="Y8568" s="30"/>
      <c r="Z8568" s="30"/>
    </row>
    <row r="8569">
      <c r="A8569" s="32" t="s">
        <v>13473</v>
      </c>
      <c r="B8569" s="32" t="s">
        <v>9942</v>
      </c>
      <c r="C8569" s="32" t="s">
        <v>13636</v>
      </c>
      <c r="D8569" s="32" t="s">
        <v>20</v>
      </c>
      <c r="E8569" s="32" t="s">
        <v>23893</v>
      </c>
      <c r="F8569" s="32" t="s">
        <v>14525</v>
      </c>
      <c r="G8569" s="32" t="s">
        <v>20</v>
      </c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0"/>
      <c r="X8569" s="30"/>
      <c r="Y8569" s="30"/>
      <c r="Z8569" s="30"/>
    </row>
    <row r="8570">
      <c r="A8570" s="32" t="s">
        <v>13473</v>
      </c>
      <c r="B8570" s="32" t="s">
        <v>9942</v>
      </c>
      <c r="C8570" s="32" t="s">
        <v>5987</v>
      </c>
      <c r="D8570" s="32" t="s">
        <v>14537</v>
      </c>
      <c r="E8570" s="32" t="s">
        <v>20060</v>
      </c>
      <c r="F8570" s="32" t="s">
        <v>14520</v>
      </c>
      <c r="G8570" s="32" t="s">
        <v>14537</v>
      </c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0"/>
      <c r="X8570" s="30"/>
      <c r="Y8570" s="30"/>
      <c r="Z8570" s="30"/>
    </row>
    <row r="8571">
      <c r="A8571" s="32" t="s">
        <v>13473</v>
      </c>
      <c r="B8571" s="32" t="s">
        <v>9942</v>
      </c>
      <c r="C8571" s="32" t="s">
        <v>23894</v>
      </c>
      <c r="D8571" s="32" t="s">
        <v>20</v>
      </c>
      <c r="E8571" s="32" t="s">
        <v>18528</v>
      </c>
      <c r="F8571" s="32" t="s">
        <v>14525</v>
      </c>
      <c r="G8571" s="32" t="s">
        <v>17</v>
      </c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0"/>
      <c r="X8571" s="30"/>
      <c r="Y8571" s="30"/>
      <c r="Z8571" s="30"/>
    </row>
    <row r="8572">
      <c r="A8572" s="32" t="s">
        <v>13473</v>
      </c>
      <c r="B8572" s="32" t="s">
        <v>9942</v>
      </c>
      <c r="C8572" s="32" t="s">
        <v>16704</v>
      </c>
      <c r="D8572" s="32" t="s">
        <v>14518</v>
      </c>
      <c r="E8572" s="32" t="s">
        <v>22576</v>
      </c>
      <c r="F8572" s="32" t="s">
        <v>14520</v>
      </c>
      <c r="G8572" s="32" t="s">
        <v>14523</v>
      </c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0"/>
      <c r="X8572" s="30"/>
      <c r="Y8572" s="30"/>
      <c r="Z8572" s="30"/>
    </row>
    <row r="8573">
      <c r="A8573" s="32" t="s">
        <v>13473</v>
      </c>
      <c r="B8573" s="32" t="s">
        <v>9942</v>
      </c>
      <c r="C8573" s="32" t="s">
        <v>13642</v>
      </c>
      <c r="D8573" s="32" t="s">
        <v>14518</v>
      </c>
      <c r="E8573" s="32" t="s">
        <v>23895</v>
      </c>
      <c r="F8573" s="32" t="s">
        <v>14520</v>
      </c>
      <c r="G8573" s="32" t="s">
        <v>14518</v>
      </c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0"/>
      <c r="X8573" s="30"/>
      <c r="Y8573" s="30"/>
      <c r="Z8573" s="30"/>
    </row>
    <row r="8574">
      <c r="A8574" s="32" t="s">
        <v>13473</v>
      </c>
      <c r="B8574" s="32" t="s">
        <v>9942</v>
      </c>
      <c r="C8574" s="32" t="s">
        <v>23896</v>
      </c>
      <c r="D8574" s="32" t="s">
        <v>14523</v>
      </c>
      <c r="E8574" s="32" t="s">
        <v>71</v>
      </c>
      <c r="F8574" s="32" t="s">
        <v>14520</v>
      </c>
      <c r="G8574" s="32" t="s">
        <v>14523</v>
      </c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0"/>
      <c r="X8574" s="30"/>
      <c r="Y8574" s="30"/>
      <c r="Z8574" s="30"/>
    </row>
    <row r="8575">
      <c r="A8575" s="32" t="s">
        <v>13473</v>
      </c>
      <c r="B8575" s="32" t="s">
        <v>9942</v>
      </c>
      <c r="C8575" s="32" t="s">
        <v>661</v>
      </c>
      <c r="D8575" s="32" t="s">
        <v>14537</v>
      </c>
      <c r="E8575" s="32" t="s">
        <v>1305</v>
      </c>
      <c r="F8575" s="32" t="s">
        <v>14520</v>
      </c>
      <c r="G8575" s="32" t="s">
        <v>14537</v>
      </c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0"/>
      <c r="X8575" s="30"/>
      <c r="Y8575" s="30"/>
      <c r="Z8575" s="30"/>
    </row>
    <row r="8576">
      <c r="A8576" s="32" t="s">
        <v>13473</v>
      </c>
      <c r="B8576" s="32" t="s">
        <v>9942</v>
      </c>
      <c r="C8576" s="32" t="s">
        <v>13791</v>
      </c>
      <c r="D8576" s="32" t="s">
        <v>17</v>
      </c>
      <c r="E8576" s="32" t="s">
        <v>23897</v>
      </c>
      <c r="F8576" s="32" t="s">
        <v>14525</v>
      </c>
      <c r="G8576" s="32" t="s">
        <v>17</v>
      </c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0"/>
      <c r="X8576" s="30"/>
      <c r="Y8576" s="30"/>
      <c r="Z8576" s="30"/>
    </row>
    <row r="8577">
      <c r="A8577" s="32" t="s">
        <v>13473</v>
      </c>
      <c r="B8577" s="32" t="s">
        <v>9942</v>
      </c>
      <c r="C8577" s="32" t="s">
        <v>13649</v>
      </c>
      <c r="D8577" s="32" t="s">
        <v>14518</v>
      </c>
      <c r="E8577" s="32" t="s">
        <v>10130</v>
      </c>
      <c r="F8577" s="32" t="s">
        <v>14520</v>
      </c>
      <c r="G8577" s="32" t="s">
        <v>14518</v>
      </c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0"/>
      <c r="X8577" s="30"/>
      <c r="Y8577" s="30"/>
      <c r="Z8577" s="30"/>
    </row>
    <row r="8578">
      <c r="A8578" s="32" t="s">
        <v>13473</v>
      </c>
      <c r="B8578" s="32" t="s">
        <v>9942</v>
      </c>
      <c r="C8578" s="32" t="s">
        <v>18552</v>
      </c>
      <c r="D8578" s="32" t="s">
        <v>17</v>
      </c>
      <c r="E8578" s="32" t="s">
        <v>4851</v>
      </c>
      <c r="F8578" s="32" t="s">
        <v>14525</v>
      </c>
      <c r="G8578" s="32" t="s">
        <v>17</v>
      </c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0"/>
      <c r="X8578" s="30"/>
      <c r="Y8578" s="30"/>
      <c r="Z8578" s="30"/>
    </row>
    <row r="8579">
      <c r="A8579" s="32" t="s">
        <v>13473</v>
      </c>
      <c r="B8579" s="32" t="s">
        <v>9942</v>
      </c>
      <c r="C8579" s="32" t="s">
        <v>23898</v>
      </c>
      <c r="D8579" s="32" t="s">
        <v>15</v>
      </c>
      <c r="E8579" s="32" t="s">
        <v>23899</v>
      </c>
      <c r="F8579" s="32" t="s">
        <v>14525</v>
      </c>
      <c r="G8579" s="32" t="s">
        <v>15</v>
      </c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0"/>
      <c r="X8579" s="30"/>
      <c r="Y8579" s="30"/>
      <c r="Z8579" s="30"/>
    </row>
    <row r="8580">
      <c r="A8580" s="32" t="s">
        <v>13473</v>
      </c>
      <c r="B8580" s="32" t="s">
        <v>9942</v>
      </c>
      <c r="C8580" s="32" t="s">
        <v>8217</v>
      </c>
      <c r="D8580" s="32" t="s">
        <v>20</v>
      </c>
      <c r="E8580" s="32" t="s">
        <v>16802</v>
      </c>
      <c r="F8580" s="32" t="s">
        <v>14525</v>
      </c>
      <c r="G8580" s="32" t="s">
        <v>11</v>
      </c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0"/>
      <c r="X8580" s="30"/>
      <c r="Y8580" s="30"/>
      <c r="Z8580" s="30"/>
    </row>
    <row r="8581">
      <c r="A8581" s="32" t="s">
        <v>13473</v>
      </c>
      <c r="B8581" s="32" t="s">
        <v>9942</v>
      </c>
      <c r="C8581" s="32" t="s">
        <v>13655</v>
      </c>
      <c r="D8581" s="32" t="s">
        <v>20</v>
      </c>
      <c r="E8581" s="32" t="s">
        <v>18513</v>
      </c>
      <c r="F8581" s="32" t="s">
        <v>14525</v>
      </c>
      <c r="G8581" s="32" t="s">
        <v>17</v>
      </c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0"/>
      <c r="X8581" s="30"/>
      <c r="Y8581" s="30"/>
      <c r="Z8581" s="30"/>
    </row>
    <row r="8582">
      <c r="A8582" s="32" t="s">
        <v>13473</v>
      </c>
      <c r="B8582" s="32" t="s">
        <v>9942</v>
      </c>
      <c r="C8582" s="32" t="s">
        <v>13657</v>
      </c>
      <c r="D8582" s="32" t="s">
        <v>14523</v>
      </c>
      <c r="E8582" s="32" t="s">
        <v>579</v>
      </c>
      <c r="F8582" s="32" t="s">
        <v>14520</v>
      </c>
      <c r="G8582" s="32" t="s">
        <v>14523</v>
      </c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0"/>
      <c r="X8582" s="30"/>
      <c r="Y8582" s="30"/>
      <c r="Z8582" s="30"/>
    </row>
    <row r="8583">
      <c r="A8583" s="32" t="s">
        <v>13473</v>
      </c>
      <c r="B8583" s="32" t="s">
        <v>9942</v>
      </c>
      <c r="C8583" s="32" t="s">
        <v>3700</v>
      </c>
      <c r="D8583" s="32" t="s">
        <v>14518</v>
      </c>
      <c r="E8583" s="32" t="s">
        <v>23900</v>
      </c>
      <c r="F8583" s="32" t="s">
        <v>14520</v>
      </c>
      <c r="G8583" s="32" t="s">
        <v>14518</v>
      </c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0"/>
      <c r="X8583" s="30"/>
      <c r="Y8583" s="30"/>
      <c r="Z8583" s="30"/>
    </row>
    <row r="8584">
      <c r="A8584" s="32" t="s">
        <v>13473</v>
      </c>
      <c r="B8584" s="32" t="s">
        <v>9942</v>
      </c>
      <c r="C8584" s="32" t="s">
        <v>8040</v>
      </c>
      <c r="D8584" s="32" t="s">
        <v>14518</v>
      </c>
      <c r="E8584" s="32" t="s">
        <v>23901</v>
      </c>
      <c r="F8584" s="32" t="s">
        <v>14520</v>
      </c>
      <c r="G8584" s="32" t="s">
        <v>14523</v>
      </c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0"/>
      <c r="X8584" s="30"/>
      <c r="Y8584" s="30"/>
      <c r="Z8584" s="30"/>
    </row>
    <row r="8585">
      <c r="A8585" s="32" t="s">
        <v>13473</v>
      </c>
      <c r="B8585" s="32" t="s">
        <v>9942</v>
      </c>
      <c r="C8585" s="32" t="s">
        <v>13659</v>
      </c>
      <c r="D8585" s="32" t="s">
        <v>14518</v>
      </c>
      <c r="E8585" s="32" t="s">
        <v>984</v>
      </c>
      <c r="F8585" s="32" t="s">
        <v>14520</v>
      </c>
      <c r="G8585" s="32" t="s">
        <v>14608</v>
      </c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0"/>
      <c r="X8585" s="30"/>
      <c r="Y8585" s="30"/>
      <c r="Z8585" s="30"/>
    </row>
    <row r="8586">
      <c r="A8586" s="32" t="s">
        <v>13473</v>
      </c>
      <c r="B8586" s="32" t="s">
        <v>9942</v>
      </c>
      <c r="C8586" s="32" t="s">
        <v>23902</v>
      </c>
      <c r="D8586" s="32" t="s">
        <v>14518</v>
      </c>
      <c r="E8586" s="32" t="s">
        <v>13662</v>
      </c>
      <c r="F8586" s="32" t="s">
        <v>14520</v>
      </c>
      <c r="G8586" s="32" t="s">
        <v>14523</v>
      </c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0"/>
      <c r="X8586" s="30"/>
      <c r="Y8586" s="30"/>
      <c r="Z8586" s="30"/>
    </row>
    <row r="8587">
      <c r="A8587" s="32" t="s">
        <v>13473</v>
      </c>
      <c r="B8587" s="32" t="s">
        <v>13665</v>
      </c>
      <c r="C8587" s="32" t="s">
        <v>13666</v>
      </c>
      <c r="D8587" s="32" t="s">
        <v>15</v>
      </c>
      <c r="E8587" s="32" t="s">
        <v>23903</v>
      </c>
      <c r="F8587" s="32" t="s">
        <v>14525</v>
      </c>
      <c r="G8587" s="32" t="s">
        <v>15</v>
      </c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0"/>
      <c r="X8587" s="30"/>
      <c r="Y8587" s="30"/>
      <c r="Z8587" s="30"/>
    </row>
    <row r="8588">
      <c r="A8588" s="32" t="s">
        <v>13473</v>
      </c>
      <c r="B8588" s="32" t="s">
        <v>13665</v>
      </c>
      <c r="C8588" s="32" t="s">
        <v>23904</v>
      </c>
      <c r="D8588" s="32" t="s">
        <v>20</v>
      </c>
      <c r="E8588" s="32" t="s">
        <v>23905</v>
      </c>
      <c r="F8588" s="32" t="s">
        <v>14525</v>
      </c>
      <c r="G8588" s="32" t="s">
        <v>20</v>
      </c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0"/>
      <c r="X8588" s="30"/>
      <c r="Y8588" s="30"/>
      <c r="Z8588" s="30"/>
    </row>
    <row r="8589">
      <c r="A8589" s="32" t="s">
        <v>13473</v>
      </c>
      <c r="B8589" s="32" t="s">
        <v>13665</v>
      </c>
      <c r="C8589" s="32" t="s">
        <v>5267</v>
      </c>
      <c r="D8589" s="32" t="s">
        <v>20</v>
      </c>
      <c r="E8589" s="32" t="s">
        <v>23906</v>
      </c>
      <c r="F8589" s="32" t="s">
        <v>14525</v>
      </c>
      <c r="G8589" s="32" t="s">
        <v>11</v>
      </c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0"/>
      <c r="X8589" s="30"/>
      <c r="Y8589" s="30"/>
      <c r="Z8589" s="30"/>
    </row>
    <row r="8590">
      <c r="A8590" s="32" t="s">
        <v>13473</v>
      </c>
      <c r="B8590" s="32" t="s">
        <v>13665</v>
      </c>
      <c r="C8590" s="32" t="s">
        <v>1754</v>
      </c>
      <c r="D8590" s="32" t="s">
        <v>17</v>
      </c>
      <c r="E8590" s="32" t="s">
        <v>23856</v>
      </c>
      <c r="F8590" s="32" t="s">
        <v>14525</v>
      </c>
      <c r="G8590" s="32" t="s">
        <v>17</v>
      </c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0"/>
      <c r="X8590" s="30"/>
      <c r="Y8590" s="30"/>
      <c r="Z8590" s="30"/>
    </row>
    <row r="8591">
      <c r="A8591" s="32" t="s">
        <v>13473</v>
      </c>
      <c r="B8591" s="32" t="s">
        <v>13665</v>
      </c>
      <c r="C8591" s="32" t="s">
        <v>13668</v>
      </c>
      <c r="D8591" s="32" t="s">
        <v>14537</v>
      </c>
      <c r="E8591" s="32" t="s">
        <v>23907</v>
      </c>
      <c r="F8591" s="32" t="s">
        <v>14520</v>
      </c>
      <c r="G8591" s="32" t="s">
        <v>14537</v>
      </c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0"/>
      <c r="X8591" s="30"/>
      <c r="Y8591" s="30"/>
      <c r="Z8591" s="30"/>
    </row>
    <row r="8592">
      <c r="A8592" s="32" t="s">
        <v>13473</v>
      </c>
      <c r="B8592" s="32" t="s">
        <v>13665</v>
      </c>
      <c r="C8592" s="32" t="s">
        <v>23908</v>
      </c>
      <c r="D8592" s="32" t="s">
        <v>14518</v>
      </c>
      <c r="E8592" s="32" t="s">
        <v>17357</v>
      </c>
      <c r="F8592" s="32" t="s">
        <v>14520</v>
      </c>
      <c r="G8592" s="32" t="s">
        <v>14518</v>
      </c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0"/>
      <c r="X8592" s="30"/>
      <c r="Y8592" s="30"/>
      <c r="Z8592" s="30"/>
    </row>
    <row r="8593">
      <c r="A8593" s="32" t="s">
        <v>13473</v>
      </c>
      <c r="B8593" s="32" t="s">
        <v>13665</v>
      </c>
      <c r="C8593" s="32" t="s">
        <v>13670</v>
      </c>
      <c r="D8593" s="32" t="s">
        <v>14518</v>
      </c>
      <c r="E8593" s="32" t="s">
        <v>23389</v>
      </c>
      <c r="F8593" s="32" t="s">
        <v>14520</v>
      </c>
      <c r="G8593" s="32" t="s">
        <v>14518</v>
      </c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0"/>
      <c r="X8593" s="30"/>
      <c r="Y8593" s="30"/>
      <c r="Z8593" s="30"/>
    </row>
    <row r="8594">
      <c r="A8594" s="32" t="s">
        <v>13473</v>
      </c>
      <c r="B8594" s="32" t="s">
        <v>13665</v>
      </c>
      <c r="C8594" s="32" t="s">
        <v>13671</v>
      </c>
      <c r="D8594" s="32" t="s">
        <v>11</v>
      </c>
      <c r="E8594" s="32" t="s">
        <v>1060</v>
      </c>
      <c r="F8594" s="32" t="s">
        <v>14525</v>
      </c>
      <c r="G8594" s="32" t="s">
        <v>11</v>
      </c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0"/>
      <c r="X8594" s="30"/>
      <c r="Y8594" s="30"/>
      <c r="Z8594" s="30"/>
    </row>
    <row r="8595">
      <c r="A8595" s="32" t="s">
        <v>13473</v>
      </c>
      <c r="B8595" s="32" t="s">
        <v>13665</v>
      </c>
      <c r="C8595" s="32" t="s">
        <v>23909</v>
      </c>
      <c r="D8595" s="32" t="s">
        <v>17</v>
      </c>
      <c r="E8595" s="32" t="s">
        <v>23910</v>
      </c>
      <c r="F8595" s="32" t="s">
        <v>14525</v>
      </c>
      <c r="G8595" s="32" t="s">
        <v>17</v>
      </c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0"/>
      <c r="X8595" s="30"/>
      <c r="Y8595" s="30"/>
      <c r="Z8595" s="30"/>
    </row>
    <row r="8596">
      <c r="A8596" s="32" t="s">
        <v>13473</v>
      </c>
      <c r="B8596" s="32" t="s">
        <v>13665</v>
      </c>
      <c r="C8596" s="32" t="s">
        <v>23911</v>
      </c>
      <c r="D8596" s="32" t="s">
        <v>14523</v>
      </c>
      <c r="E8596" s="32" t="s">
        <v>23912</v>
      </c>
      <c r="F8596" s="32" t="s">
        <v>14520</v>
      </c>
      <c r="G8596" s="32" t="s">
        <v>14523</v>
      </c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0"/>
      <c r="X8596" s="30"/>
      <c r="Y8596" s="30"/>
      <c r="Z8596" s="30"/>
    </row>
    <row r="8597">
      <c r="A8597" s="32" t="s">
        <v>13473</v>
      </c>
      <c r="B8597" s="32" t="s">
        <v>13665</v>
      </c>
      <c r="C8597" s="32" t="s">
        <v>13676</v>
      </c>
      <c r="D8597" s="32" t="s">
        <v>14518</v>
      </c>
      <c r="E8597" s="32" t="s">
        <v>23913</v>
      </c>
      <c r="F8597" s="32" t="s">
        <v>14520</v>
      </c>
      <c r="G8597" s="32" t="s">
        <v>14518</v>
      </c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0"/>
      <c r="X8597" s="30"/>
      <c r="Y8597" s="30"/>
      <c r="Z8597" s="30"/>
    </row>
    <row r="8598">
      <c r="A8598" s="32" t="s">
        <v>13473</v>
      </c>
      <c r="B8598" s="32" t="s">
        <v>13665</v>
      </c>
      <c r="C8598" s="32" t="s">
        <v>13677</v>
      </c>
      <c r="D8598" s="32" t="s">
        <v>14518</v>
      </c>
      <c r="E8598" s="32" t="s">
        <v>23914</v>
      </c>
      <c r="F8598" s="32" t="s">
        <v>14520</v>
      </c>
      <c r="G8598" s="32" t="s">
        <v>14518</v>
      </c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0"/>
      <c r="X8598" s="30"/>
      <c r="Y8598" s="30"/>
      <c r="Z8598" s="30"/>
    </row>
    <row r="8599">
      <c r="A8599" s="32" t="s">
        <v>13473</v>
      </c>
      <c r="B8599" s="32" t="s">
        <v>13665</v>
      </c>
      <c r="C8599" s="32" t="s">
        <v>17172</v>
      </c>
      <c r="D8599" s="32" t="s">
        <v>15</v>
      </c>
      <c r="E8599" s="32" t="s">
        <v>23915</v>
      </c>
      <c r="F8599" s="32" t="s">
        <v>14525</v>
      </c>
      <c r="G8599" s="32" t="s">
        <v>15</v>
      </c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0"/>
      <c r="X8599" s="30"/>
      <c r="Y8599" s="30"/>
      <c r="Z8599" s="30"/>
    </row>
    <row r="8600">
      <c r="A8600" s="32" t="s">
        <v>13473</v>
      </c>
      <c r="B8600" s="32" t="s">
        <v>13665</v>
      </c>
      <c r="C8600" s="32" t="s">
        <v>584</v>
      </c>
      <c r="D8600" s="32" t="s">
        <v>14518</v>
      </c>
      <c r="E8600" s="32" t="s">
        <v>23916</v>
      </c>
      <c r="F8600" s="32" t="s">
        <v>14520</v>
      </c>
      <c r="G8600" s="32" t="s">
        <v>14518</v>
      </c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0"/>
      <c r="X8600" s="30"/>
      <c r="Y8600" s="30"/>
      <c r="Z8600" s="30"/>
    </row>
    <row r="8601">
      <c r="A8601" s="32" t="s">
        <v>13473</v>
      </c>
      <c r="B8601" s="32" t="s">
        <v>13665</v>
      </c>
      <c r="C8601" s="32" t="s">
        <v>23917</v>
      </c>
      <c r="D8601" s="32" t="s">
        <v>20</v>
      </c>
      <c r="E8601" s="32" t="s">
        <v>8456</v>
      </c>
      <c r="F8601" s="32" t="s">
        <v>14525</v>
      </c>
      <c r="G8601" s="32" t="s">
        <v>20</v>
      </c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0"/>
      <c r="X8601" s="30"/>
      <c r="Y8601" s="30"/>
      <c r="Z8601" s="30"/>
    </row>
    <row r="8602">
      <c r="A8602" s="32" t="s">
        <v>13473</v>
      </c>
      <c r="B8602" s="32" t="s">
        <v>13665</v>
      </c>
      <c r="C8602" s="32" t="s">
        <v>23918</v>
      </c>
      <c r="D8602" s="32" t="s">
        <v>14518</v>
      </c>
      <c r="E8602" s="32" t="s">
        <v>23919</v>
      </c>
      <c r="F8602" s="32" t="s">
        <v>14520</v>
      </c>
      <c r="G8602" s="32" t="s">
        <v>14518</v>
      </c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0"/>
      <c r="X8602" s="30"/>
      <c r="Y8602" s="30"/>
      <c r="Z8602" s="30"/>
    </row>
    <row r="8603">
      <c r="A8603" s="31" t="s">
        <v>13473</v>
      </c>
      <c r="B8603" s="31" t="s">
        <v>13665</v>
      </c>
      <c r="C8603" s="31" t="s">
        <v>23920</v>
      </c>
      <c r="D8603" s="31" t="s">
        <v>20</v>
      </c>
      <c r="E8603" s="31" t="s">
        <v>433</v>
      </c>
      <c r="F8603" s="31" t="s">
        <v>14525</v>
      </c>
      <c r="G8603" s="31" t="s">
        <v>20</v>
      </c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0"/>
      <c r="X8603" s="30"/>
      <c r="Y8603" s="30"/>
      <c r="Z8603" s="30"/>
    </row>
    <row r="8604">
      <c r="A8604" s="32" t="s">
        <v>13473</v>
      </c>
      <c r="B8604" s="32" t="s">
        <v>13665</v>
      </c>
      <c r="C8604" s="32" t="s">
        <v>23921</v>
      </c>
      <c r="D8604" s="32" t="s">
        <v>20</v>
      </c>
      <c r="E8604" s="32" t="s">
        <v>23922</v>
      </c>
      <c r="F8604" s="32" t="s">
        <v>14525</v>
      </c>
      <c r="G8604" s="32" t="s">
        <v>20</v>
      </c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0"/>
      <c r="X8604" s="30"/>
      <c r="Y8604" s="30"/>
      <c r="Z8604" s="30"/>
    </row>
    <row r="8605">
      <c r="A8605" s="32" t="s">
        <v>13473</v>
      </c>
      <c r="B8605" s="32" t="s">
        <v>13665</v>
      </c>
      <c r="C8605" s="32" t="s">
        <v>13684</v>
      </c>
      <c r="D8605" s="32" t="s">
        <v>14608</v>
      </c>
      <c r="E8605" s="32" t="s">
        <v>12812</v>
      </c>
      <c r="F8605" s="32" t="s">
        <v>14520</v>
      </c>
      <c r="G8605" s="32" t="s">
        <v>14608</v>
      </c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0"/>
      <c r="X8605" s="30"/>
      <c r="Y8605" s="30"/>
      <c r="Z8605" s="30"/>
    </row>
    <row r="8606">
      <c r="A8606" s="32" t="s">
        <v>13473</v>
      </c>
      <c r="B8606" s="32" t="s">
        <v>13665</v>
      </c>
      <c r="C8606" s="32" t="s">
        <v>13686</v>
      </c>
      <c r="D8606" s="32" t="s">
        <v>14537</v>
      </c>
      <c r="E8606" s="32" t="s">
        <v>13650</v>
      </c>
      <c r="F8606" s="32" t="s">
        <v>14520</v>
      </c>
      <c r="G8606" s="32" t="s">
        <v>14537</v>
      </c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0"/>
      <c r="X8606" s="30"/>
      <c r="Y8606" s="30"/>
      <c r="Z8606" s="30"/>
    </row>
    <row r="8607">
      <c r="A8607" s="32" t="s">
        <v>13473</v>
      </c>
      <c r="B8607" s="32" t="s">
        <v>13665</v>
      </c>
      <c r="C8607" s="32" t="s">
        <v>4986</v>
      </c>
      <c r="D8607" s="32" t="s">
        <v>14523</v>
      </c>
      <c r="E8607" s="32" t="s">
        <v>18547</v>
      </c>
      <c r="F8607" s="32" t="s">
        <v>14520</v>
      </c>
      <c r="G8607" s="32" t="s">
        <v>14523</v>
      </c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0"/>
      <c r="X8607" s="30"/>
      <c r="Y8607" s="30"/>
      <c r="Z8607" s="30"/>
    </row>
    <row r="8608">
      <c r="A8608" s="32" t="s">
        <v>13473</v>
      </c>
      <c r="B8608" s="32" t="s">
        <v>13665</v>
      </c>
      <c r="C8608" s="32" t="s">
        <v>13688</v>
      </c>
      <c r="D8608" s="32" t="s">
        <v>11</v>
      </c>
      <c r="E8608" s="32" t="s">
        <v>20216</v>
      </c>
      <c r="F8608" s="32" t="s">
        <v>14525</v>
      </c>
      <c r="G8608" s="32" t="s">
        <v>11</v>
      </c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0"/>
      <c r="X8608" s="30"/>
      <c r="Y8608" s="30"/>
      <c r="Z8608" s="30"/>
    </row>
    <row r="8609">
      <c r="A8609" s="32" t="s">
        <v>13473</v>
      </c>
      <c r="B8609" s="32" t="s">
        <v>13665</v>
      </c>
      <c r="C8609" s="32" t="s">
        <v>13689</v>
      </c>
      <c r="D8609" s="32" t="s">
        <v>20</v>
      </c>
      <c r="E8609" s="32" t="s">
        <v>23923</v>
      </c>
      <c r="F8609" s="32" t="s">
        <v>14525</v>
      </c>
      <c r="G8609" s="32" t="s">
        <v>20</v>
      </c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0"/>
      <c r="X8609" s="30"/>
      <c r="Y8609" s="30"/>
      <c r="Z8609" s="30"/>
    </row>
    <row r="8610">
      <c r="A8610" s="32" t="s">
        <v>13473</v>
      </c>
      <c r="B8610" s="32" t="s">
        <v>13665</v>
      </c>
      <c r="C8610" s="32" t="s">
        <v>23924</v>
      </c>
      <c r="D8610" s="32" t="s">
        <v>14518</v>
      </c>
      <c r="E8610" s="32" t="s">
        <v>3869</v>
      </c>
      <c r="F8610" s="32" t="s">
        <v>14520</v>
      </c>
      <c r="G8610" s="32" t="s">
        <v>14518</v>
      </c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0"/>
      <c r="X8610" s="30"/>
      <c r="Y8610" s="30"/>
      <c r="Z8610" s="30"/>
    </row>
    <row r="8611">
      <c r="A8611" s="32" t="s">
        <v>13473</v>
      </c>
      <c r="B8611" s="32" t="s">
        <v>13665</v>
      </c>
      <c r="C8611" s="32" t="s">
        <v>13690</v>
      </c>
      <c r="D8611" s="32" t="s">
        <v>15</v>
      </c>
      <c r="E8611" s="32" t="s">
        <v>742</v>
      </c>
      <c r="F8611" s="32" t="s">
        <v>14525</v>
      </c>
      <c r="G8611" s="32" t="s">
        <v>15</v>
      </c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0"/>
      <c r="X8611" s="30"/>
      <c r="Y8611" s="30"/>
      <c r="Z8611" s="30"/>
    </row>
    <row r="8612">
      <c r="A8612" s="32" t="s">
        <v>13473</v>
      </c>
      <c r="B8612" s="32" t="s">
        <v>13665</v>
      </c>
      <c r="C8612" s="32" t="s">
        <v>13692</v>
      </c>
      <c r="D8612" s="32" t="s">
        <v>11</v>
      </c>
      <c r="E8612" s="32" t="s">
        <v>307</v>
      </c>
      <c r="F8612" s="32" t="s">
        <v>14525</v>
      </c>
      <c r="G8612" s="32" t="s">
        <v>11</v>
      </c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0"/>
      <c r="X8612" s="30"/>
      <c r="Y8612" s="30"/>
      <c r="Z8612" s="30"/>
    </row>
    <row r="8613">
      <c r="A8613" s="32" t="s">
        <v>13473</v>
      </c>
      <c r="B8613" s="32" t="s">
        <v>13665</v>
      </c>
      <c r="C8613" s="32" t="s">
        <v>8583</v>
      </c>
      <c r="D8613" s="32" t="s">
        <v>20</v>
      </c>
      <c r="E8613" s="32" t="s">
        <v>23925</v>
      </c>
      <c r="F8613" s="32" t="s">
        <v>14525</v>
      </c>
      <c r="G8613" s="32" t="s">
        <v>20</v>
      </c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0"/>
      <c r="X8613" s="30"/>
      <c r="Y8613" s="30"/>
      <c r="Z8613" s="30"/>
    </row>
    <row r="8614">
      <c r="A8614" s="32" t="s">
        <v>13473</v>
      </c>
      <c r="B8614" s="32" t="s">
        <v>13665</v>
      </c>
      <c r="C8614" s="32" t="s">
        <v>23926</v>
      </c>
      <c r="D8614" s="32" t="s">
        <v>20</v>
      </c>
      <c r="E8614" s="32" t="s">
        <v>23927</v>
      </c>
      <c r="F8614" s="32" t="s">
        <v>14525</v>
      </c>
      <c r="G8614" s="32" t="s">
        <v>20</v>
      </c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0"/>
      <c r="X8614" s="30"/>
      <c r="Y8614" s="30"/>
      <c r="Z8614" s="30"/>
    </row>
    <row r="8615">
      <c r="A8615" s="32" t="s">
        <v>13473</v>
      </c>
      <c r="B8615" s="32" t="s">
        <v>13665</v>
      </c>
      <c r="C8615" s="32" t="s">
        <v>23928</v>
      </c>
      <c r="D8615" s="32" t="s">
        <v>14537</v>
      </c>
      <c r="E8615" s="32" t="s">
        <v>23929</v>
      </c>
      <c r="F8615" s="32" t="s">
        <v>14520</v>
      </c>
      <c r="G8615" s="32" t="s">
        <v>14537</v>
      </c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0"/>
      <c r="X8615" s="30"/>
      <c r="Y8615" s="30"/>
      <c r="Z8615" s="30"/>
    </row>
    <row r="8616">
      <c r="A8616" s="32" t="s">
        <v>13473</v>
      </c>
      <c r="B8616" s="32" t="s">
        <v>13665</v>
      </c>
      <c r="C8616" s="32" t="s">
        <v>12682</v>
      </c>
      <c r="D8616" s="32" t="s">
        <v>14518</v>
      </c>
      <c r="E8616" s="32" t="s">
        <v>23930</v>
      </c>
      <c r="F8616" s="32" t="s">
        <v>14520</v>
      </c>
      <c r="G8616" s="32" t="s">
        <v>14518</v>
      </c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0"/>
      <c r="X8616" s="30"/>
      <c r="Y8616" s="30"/>
      <c r="Z8616" s="30"/>
    </row>
    <row r="8617">
      <c r="A8617" s="32" t="s">
        <v>13473</v>
      </c>
      <c r="B8617" s="32" t="s">
        <v>13665</v>
      </c>
      <c r="C8617" s="32" t="s">
        <v>23931</v>
      </c>
      <c r="D8617" s="32" t="s">
        <v>14523</v>
      </c>
      <c r="E8617" s="32" t="s">
        <v>23932</v>
      </c>
      <c r="F8617" s="32" t="s">
        <v>14520</v>
      </c>
      <c r="G8617" s="32" t="s">
        <v>14523</v>
      </c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0"/>
      <c r="X8617" s="30"/>
      <c r="Y8617" s="30"/>
      <c r="Z8617" s="30"/>
    </row>
    <row r="8618">
      <c r="A8618" s="32" t="s">
        <v>13473</v>
      </c>
      <c r="B8618" s="32" t="s">
        <v>13473</v>
      </c>
      <c r="C8618" s="32" t="s">
        <v>23933</v>
      </c>
      <c r="D8618" s="32" t="s">
        <v>20</v>
      </c>
      <c r="E8618" s="32" t="s">
        <v>430</v>
      </c>
      <c r="F8618" s="32" t="s">
        <v>14525</v>
      </c>
      <c r="G8618" s="32" t="s">
        <v>11</v>
      </c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0"/>
      <c r="X8618" s="30"/>
      <c r="Y8618" s="30"/>
      <c r="Z8618" s="30"/>
    </row>
    <row r="8619">
      <c r="A8619" s="32" t="s">
        <v>13473</v>
      </c>
      <c r="B8619" s="32" t="s">
        <v>13473</v>
      </c>
      <c r="C8619" s="32" t="s">
        <v>13699</v>
      </c>
      <c r="D8619" s="32" t="s">
        <v>14518</v>
      </c>
      <c r="E8619" s="32" t="s">
        <v>23934</v>
      </c>
      <c r="F8619" s="32" t="s">
        <v>14520</v>
      </c>
      <c r="G8619" s="32" t="s">
        <v>14518</v>
      </c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0"/>
      <c r="X8619" s="30"/>
      <c r="Y8619" s="30"/>
      <c r="Z8619" s="30"/>
    </row>
    <row r="8620">
      <c r="A8620" s="32" t="s">
        <v>13473</v>
      </c>
      <c r="B8620" s="32" t="s">
        <v>13473</v>
      </c>
      <c r="C8620" s="32" t="s">
        <v>23935</v>
      </c>
      <c r="D8620" s="32" t="s">
        <v>14537</v>
      </c>
      <c r="E8620" s="32" t="s">
        <v>1946</v>
      </c>
      <c r="F8620" s="32" t="s">
        <v>14520</v>
      </c>
      <c r="G8620" s="32" t="s">
        <v>14537</v>
      </c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0"/>
      <c r="X8620" s="30"/>
      <c r="Y8620" s="30"/>
      <c r="Z8620" s="30"/>
    </row>
    <row r="8621">
      <c r="A8621" s="32" t="s">
        <v>13473</v>
      </c>
      <c r="B8621" s="32" t="s">
        <v>13473</v>
      </c>
      <c r="C8621" s="32" t="s">
        <v>12039</v>
      </c>
      <c r="D8621" s="32" t="s">
        <v>11</v>
      </c>
      <c r="E8621" s="32" t="s">
        <v>23936</v>
      </c>
      <c r="F8621" s="32" t="s">
        <v>14525</v>
      </c>
      <c r="G8621" s="32" t="s">
        <v>11</v>
      </c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0"/>
      <c r="X8621" s="30"/>
      <c r="Y8621" s="30"/>
      <c r="Z8621" s="30"/>
    </row>
    <row r="8622">
      <c r="A8622" s="32" t="s">
        <v>13473</v>
      </c>
      <c r="B8622" s="32" t="s">
        <v>13473</v>
      </c>
      <c r="C8622" s="32" t="s">
        <v>23937</v>
      </c>
      <c r="D8622" s="32" t="s">
        <v>20</v>
      </c>
      <c r="E8622" s="32" t="s">
        <v>297</v>
      </c>
      <c r="F8622" s="32" t="s">
        <v>14525</v>
      </c>
      <c r="G8622" s="32" t="s">
        <v>15</v>
      </c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0"/>
      <c r="X8622" s="30"/>
      <c r="Y8622" s="30"/>
      <c r="Z8622" s="30"/>
    </row>
    <row r="8623">
      <c r="A8623" s="32" t="s">
        <v>13473</v>
      </c>
      <c r="B8623" s="32" t="s">
        <v>13473</v>
      </c>
      <c r="C8623" s="32" t="s">
        <v>23938</v>
      </c>
      <c r="D8623" s="32" t="s">
        <v>20</v>
      </c>
      <c r="E8623" s="32" t="s">
        <v>23939</v>
      </c>
      <c r="F8623" s="32" t="s">
        <v>14520</v>
      </c>
      <c r="G8623" s="32" t="s">
        <v>14523</v>
      </c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0"/>
      <c r="X8623" s="30"/>
      <c r="Y8623" s="30"/>
      <c r="Z8623" s="30"/>
    </row>
    <row r="8624">
      <c r="A8624" s="32" t="s">
        <v>13473</v>
      </c>
      <c r="B8624" s="32" t="s">
        <v>13473</v>
      </c>
      <c r="C8624" s="32" t="s">
        <v>23940</v>
      </c>
      <c r="D8624" s="32" t="s">
        <v>14537</v>
      </c>
      <c r="E8624" s="32" t="s">
        <v>171</v>
      </c>
      <c r="F8624" s="32" t="s">
        <v>14520</v>
      </c>
      <c r="G8624" s="32" t="s">
        <v>14537</v>
      </c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0"/>
      <c r="X8624" s="30"/>
      <c r="Y8624" s="30"/>
      <c r="Z8624" s="30"/>
    </row>
    <row r="8625">
      <c r="A8625" s="32" t="s">
        <v>13473</v>
      </c>
      <c r="B8625" s="32" t="s">
        <v>13473</v>
      </c>
      <c r="C8625" s="32" t="s">
        <v>13707</v>
      </c>
      <c r="D8625" s="32" t="s">
        <v>20</v>
      </c>
      <c r="E8625" s="32" t="s">
        <v>23941</v>
      </c>
      <c r="F8625" s="32" t="s">
        <v>14525</v>
      </c>
      <c r="G8625" s="32" t="s">
        <v>20</v>
      </c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0"/>
      <c r="X8625" s="30"/>
      <c r="Y8625" s="30"/>
      <c r="Z8625" s="30"/>
    </row>
    <row r="8626">
      <c r="A8626" s="32" t="s">
        <v>13473</v>
      </c>
      <c r="B8626" s="32" t="s">
        <v>13473</v>
      </c>
      <c r="C8626" s="32" t="s">
        <v>13709</v>
      </c>
      <c r="D8626" s="32" t="s">
        <v>11</v>
      </c>
      <c r="E8626" s="32" t="s">
        <v>23942</v>
      </c>
      <c r="F8626" s="32" t="s">
        <v>14525</v>
      </c>
      <c r="G8626" s="32" t="s">
        <v>11</v>
      </c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0"/>
      <c r="X8626" s="30"/>
      <c r="Y8626" s="30"/>
      <c r="Z8626" s="30"/>
    </row>
    <row r="8627">
      <c r="A8627" s="32" t="s">
        <v>13473</v>
      </c>
      <c r="B8627" s="32" t="s">
        <v>13473</v>
      </c>
      <c r="C8627" s="32" t="s">
        <v>8101</v>
      </c>
      <c r="D8627" s="32" t="s">
        <v>14518</v>
      </c>
      <c r="E8627" s="32" t="s">
        <v>23943</v>
      </c>
      <c r="F8627" s="32" t="s">
        <v>14520</v>
      </c>
      <c r="G8627" s="32" t="s">
        <v>14518</v>
      </c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0"/>
      <c r="X8627" s="30"/>
      <c r="Y8627" s="30"/>
      <c r="Z8627" s="30"/>
    </row>
    <row r="8628">
      <c r="A8628" s="32" t="s">
        <v>13473</v>
      </c>
      <c r="B8628" s="32" t="s">
        <v>13473</v>
      </c>
      <c r="C8628" s="32" t="s">
        <v>12755</v>
      </c>
      <c r="D8628" s="32" t="s">
        <v>20</v>
      </c>
      <c r="E8628" s="32" t="s">
        <v>16</v>
      </c>
      <c r="F8628" s="32" t="s">
        <v>14525</v>
      </c>
      <c r="G8628" s="32" t="s">
        <v>11</v>
      </c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0"/>
      <c r="X8628" s="30"/>
      <c r="Y8628" s="30"/>
      <c r="Z8628" s="30"/>
    </row>
    <row r="8629">
      <c r="A8629" s="32" t="s">
        <v>13473</v>
      </c>
      <c r="B8629" s="32" t="s">
        <v>13473</v>
      </c>
      <c r="C8629" s="32" t="s">
        <v>13712</v>
      </c>
      <c r="D8629" s="32" t="s">
        <v>14608</v>
      </c>
      <c r="E8629" s="32" t="s">
        <v>23944</v>
      </c>
      <c r="F8629" s="32" t="s">
        <v>14520</v>
      </c>
      <c r="G8629" s="32" t="s">
        <v>14608</v>
      </c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0"/>
      <c r="X8629" s="30"/>
      <c r="Y8629" s="30"/>
      <c r="Z8629" s="30"/>
    </row>
    <row r="8630">
      <c r="A8630" s="32" t="s">
        <v>13473</v>
      </c>
      <c r="B8630" s="32" t="s">
        <v>13473</v>
      </c>
      <c r="C8630" s="32" t="s">
        <v>13714</v>
      </c>
      <c r="D8630" s="32" t="s">
        <v>14518</v>
      </c>
      <c r="E8630" s="32" t="s">
        <v>23945</v>
      </c>
      <c r="F8630" s="32" t="s">
        <v>14520</v>
      </c>
      <c r="G8630" s="32" t="s">
        <v>14523</v>
      </c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0"/>
      <c r="X8630" s="30"/>
      <c r="Y8630" s="30"/>
      <c r="Z8630" s="30"/>
    </row>
    <row r="8631">
      <c r="A8631" s="32" t="s">
        <v>13473</v>
      </c>
      <c r="B8631" s="32" t="s">
        <v>13473</v>
      </c>
      <c r="C8631" s="32" t="s">
        <v>13715</v>
      </c>
      <c r="D8631" s="32" t="s">
        <v>17</v>
      </c>
      <c r="E8631" s="32" t="s">
        <v>23946</v>
      </c>
      <c r="F8631" s="32" t="s">
        <v>14525</v>
      </c>
      <c r="G8631" s="32" t="s">
        <v>17</v>
      </c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0"/>
      <c r="X8631" s="30"/>
      <c r="Y8631" s="30"/>
      <c r="Z8631" s="30"/>
    </row>
    <row r="8632">
      <c r="A8632" s="32" t="s">
        <v>13473</v>
      </c>
      <c r="B8632" s="32" t="s">
        <v>13473</v>
      </c>
      <c r="C8632" s="32" t="s">
        <v>13717</v>
      </c>
      <c r="D8632" s="32" t="s">
        <v>20</v>
      </c>
      <c r="E8632" s="32" t="s">
        <v>20520</v>
      </c>
      <c r="F8632" s="32" t="s">
        <v>14525</v>
      </c>
      <c r="G8632" s="32" t="s">
        <v>11</v>
      </c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0"/>
      <c r="X8632" s="30"/>
      <c r="Y8632" s="30"/>
      <c r="Z8632" s="30"/>
    </row>
    <row r="8633">
      <c r="A8633" s="32" t="s">
        <v>13473</v>
      </c>
      <c r="B8633" s="32" t="s">
        <v>13473</v>
      </c>
      <c r="C8633" s="32" t="s">
        <v>5592</v>
      </c>
      <c r="D8633" s="32" t="s">
        <v>20</v>
      </c>
      <c r="E8633" s="32" t="s">
        <v>13719</v>
      </c>
      <c r="F8633" s="32" t="s">
        <v>14525</v>
      </c>
      <c r="G8633" s="32" t="s">
        <v>11</v>
      </c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0"/>
      <c r="X8633" s="30"/>
      <c r="Y8633" s="30"/>
      <c r="Z8633" s="30"/>
    </row>
    <row r="8634">
      <c r="A8634" s="32" t="s">
        <v>13473</v>
      </c>
      <c r="B8634" s="32" t="s">
        <v>13473</v>
      </c>
      <c r="C8634" s="32" t="s">
        <v>5202</v>
      </c>
      <c r="D8634" s="32" t="s">
        <v>20</v>
      </c>
      <c r="E8634" s="32" t="s">
        <v>23947</v>
      </c>
      <c r="F8634" s="32" t="s">
        <v>14525</v>
      </c>
      <c r="G8634" s="32" t="s">
        <v>20</v>
      </c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0"/>
      <c r="X8634" s="30"/>
      <c r="Y8634" s="30"/>
      <c r="Z8634" s="30"/>
    </row>
    <row r="8635">
      <c r="A8635" s="32" t="s">
        <v>13473</v>
      </c>
      <c r="B8635" s="32" t="s">
        <v>13473</v>
      </c>
      <c r="C8635" s="32" t="s">
        <v>23948</v>
      </c>
      <c r="D8635" s="32" t="s">
        <v>15</v>
      </c>
      <c r="E8635" s="32" t="s">
        <v>23949</v>
      </c>
      <c r="F8635" s="32" t="s">
        <v>14525</v>
      </c>
      <c r="G8635" s="32" t="s">
        <v>15</v>
      </c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0"/>
      <c r="X8635" s="30"/>
      <c r="Y8635" s="30"/>
      <c r="Z8635" s="30"/>
    </row>
    <row r="8636">
      <c r="A8636" s="32" t="s">
        <v>13473</v>
      </c>
      <c r="B8636" s="32" t="s">
        <v>13473</v>
      </c>
      <c r="C8636" s="32" t="s">
        <v>23950</v>
      </c>
      <c r="D8636" s="32" t="s">
        <v>15</v>
      </c>
      <c r="E8636" s="32" t="s">
        <v>23951</v>
      </c>
      <c r="F8636" s="32" t="s">
        <v>14525</v>
      </c>
      <c r="G8636" s="32" t="s">
        <v>15</v>
      </c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0"/>
      <c r="X8636" s="30"/>
      <c r="Y8636" s="30"/>
      <c r="Z8636" s="30"/>
    </row>
    <row r="8637">
      <c r="A8637" s="32" t="s">
        <v>13473</v>
      </c>
      <c r="B8637" s="32" t="s">
        <v>13473</v>
      </c>
      <c r="C8637" s="32" t="s">
        <v>13723</v>
      </c>
      <c r="D8637" s="32" t="s">
        <v>20</v>
      </c>
      <c r="E8637" s="32" t="s">
        <v>23952</v>
      </c>
      <c r="F8637" s="32" t="s">
        <v>14525</v>
      </c>
      <c r="G8637" s="32" t="s">
        <v>11</v>
      </c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0"/>
      <c r="X8637" s="30"/>
      <c r="Y8637" s="30"/>
      <c r="Z8637" s="30"/>
    </row>
    <row r="8638">
      <c r="A8638" s="32" t="s">
        <v>13473</v>
      </c>
      <c r="B8638" s="32" t="s">
        <v>13473</v>
      </c>
      <c r="C8638" s="32" t="s">
        <v>13725</v>
      </c>
      <c r="D8638" s="32" t="s">
        <v>14518</v>
      </c>
      <c r="E8638" s="32" t="s">
        <v>10817</v>
      </c>
      <c r="F8638" s="32" t="s">
        <v>14520</v>
      </c>
      <c r="G8638" s="32" t="s">
        <v>14518</v>
      </c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0"/>
      <c r="X8638" s="30"/>
      <c r="Y8638" s="30"/>
      <c r="Z8638" s="30"/>
    </row>
    <row r="8639">
      <c r="A8639" s="32" t="s">
        <v>13473</v>
      </c>
      <c r="B8639" s="32" t="s">
        <v>13473</v>
      </c>
      <c r="C8639" s="32" t="s">
        <v>23953</v>
      </c>
      <c r="D8639" s="32" t="s">
        <v>14537</v>
      </c>
      <c r="E8639" s="32" t="s">
        <v>23954</v>
      </c>
      <c r="F8639" s="32" t="s">
        <v>14520</v>
      </c>
      <c r="G8639" s="32" t="s">
        <v>14537</v>
      </c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0"/>
      <c r="X8639" s="30"/>
      <c r="Y8639" s="30"/>
      <c r="Z8639" s="30"/>
    </row>
    <row r="8640">
      <c r="A8640" s="32" t="s">
        <v>13473</v>
      </c>
      <c r="B8640" s="32" t="s">
        <v>13473</v>
      </c>
      <c r="C8640" s="32" t="s">
        <v>23955</v>
      </c>
      <c r="D8640" s="32" t="s">
        <v>11</v>
      </c>
      <c r="E8640" s="32" t="s">
        <v>23956</v>
      </c>
      <c r="F8640" s="32" t="s">
        <v>14525</v>
      </c>
      <c r="G8640" s="32" t="s">
        <v>11</v>
      </c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0"/>
      <c r="X8640" s="30"/>
      <c r="Y8640" s="30"/>
      <c r="Z8640" s="30"/>
    </row>
    <row r="8641">
      <c r="A8641" s="32" t="s">
        <v>13473</v>
      </c>
      <c r="B8641" s="32" t="s">
        <v>13473</v>
      </c>
      <c r="C8641" s="32" t="s">
        <v>23957</v>
      </c>
      <c r="D8641" s="32" t="s">
        <v>14518</v>
      </c>
      <c r="E8641" s="32" t="s">
        <v>23958</v>
      </c>
      <c r="F8641" s="32" t="s">
        <v>14520</v>
      </c>
      <c r="G8641" s="32" t="s">
        <v>14523</v>
      </c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0"/>
      <c r="X8641" s="30"/>
      <c r="Y8641" s="30"/>
      <c r="Z8641" s="30"/>
    </row>
    <row r="8642">
      <c r="A8642" s="32" t="s">
        <v>13473</v>
      </c>
      <c r="B8642" s="32" t="s">
        <v>13473</v>
      </c>
      <c r="C8642" s="32" t="s">
        <v>13146</v>
      </c>
      <c r="D8642" s="32" t="s">
        <v>11</v>
      </c>
      <c r="E8642" s="32" t="s">
        <v>23959</v>
      </c>
      <c r="F8642" s="32" t="s">
        <v>14525</v>
      </c>
      <c r="G8642" s="32" t="s">
        <v>11</v>
      </c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0"/>
      <c r="X8642" s="30"/>
      <c r="Y8642" s="30"/>
      <c r="Z8642" s="30"/>
    </row>
    <row r="8643">
      <c r="A8643" s="32" t="s">
        <v>13473</v>
      </c>
      <c r="B8643" s="32" t="s">
        <v>13473</v>
      </c>
      <c r="C8643" s="32" t="s">
        <v>23960</v>
      </c>
      <c r="D8643" s="32" t="s">
        <v>14537</v>
      </c>
      <c r="E8643" s="32" t="s">
        <v>9948</v>
      </c>
      <c r="F8643" s="32" t="s">
        <v>14520</v>
      </c>
      <c r="G8643" s="32" t="s">
        <v>14537</v>
      </c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0"/>
      <c r="X8643" s="30"/>
      <c r="Y8643" s="30"/>
      <c r="Z8643" s="30"/>
    </row>
    <row r="8644">
      <c r="A8644" s="32" t="s">
        <v>13473</v>
      </c>
      <c r="B8644" s="32" t="s">
        <v>13473</v>
      </c>
      <c r="C8644" s="32" t="s">
        <v>175</v>
      </c>
      <c r="D8644" s="32" t="s">
        <v>14523</v>
      </c>
      <c r="E8644" s="32" t="s">
        <v>23961</v>
      </c>
      <c r="F8644" s="32" t="s">
        <v>14520</v>
      </c>
      <c r="G8644" s="32" t="s">
        <v>14523</v>
      </c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0"/>
      <c r="X8644" s="30"/>
      <c r="Y8644" s="30"/>
      <c r="Z8644" s="30"/>
    </row>
    <row r="8645">
      <c r="A8645" s="32" t="s">
        <v>13473</v>
      </c>
      <c r="B8645" s="32" t="s">
        <v>13473</v>
      </c>
      <c r="C8645" s="32" t="s">
        <v>8070</v>
      </c>
      <c r="D8645" s="32" t="s">
        <v>14518</v>
      </c>
      <c r="E8645" s="32" t="s">
        <v>1117</v>
      </c>
      <c r="F8645" s="32" t="s">
        <v>14520</v>
      </c>
      <c r="G8645" s="32" t="s">
        <v>14518</v>
      </c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0"/>
      <c r="X8645" s="30"/>
      <c r="Y8645" s="30"/>
      <c r="Z8645" s="30"/>
    </row>
    <row r="8646">
      <c r="A8646" s="32" t="s">
        <v>13473</v>
      </c>
      <c r="B8646" s="32" t="s">
        <v>13473</v>
      </c>
      <c r="C8646" s="32" t="s">
        <v>13734</v>
      </c>
      <c r="D8646" s="32" t="s">
        <v>15</v>
      </c>
      <c r="E8646" s="32" t="s">
        <v>23962</v>
      </c>
      <c r="F8646" s="32" t="s">
        <v>14525</v>
      </c>
      <c r="G8646" s="32" t="s">
        <v>15</v>
      </c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0"/>
      <c r="X8646" s="30"/>
      <c r="Y8646" s="30"/>
      <c r="Z8646" s="30"/>
    </row>
    <row r="8647">
      <c r="A8647" s="32" t="s">
        <v>13473</v>
      </c>
      <c r="B8647" s="32" t="s">
        <v>13473</v>
      </c>
      <c r="C8647" s="32" t="s">
        <v>13735</v>
      </c>
      <c r="D8647" s="32" t="s">
        <v>20</v>
      </c>
      <c r="E8647" s="32" t="s">
        <v>4997</v>
      </c>
      <c r="F8647" s="32" t="s">
        <v>14525</v>
      </c>
      <c r="G8647" s="32" t="s">
        <v>11</v>
      </c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0"/>
      <c r="X8647" s="30"/>
      <c r="Y8647" s="30"/>
      <c r="Z8647" s="30"/>
    </row>
    <row r="8648">
      <c r="A8648" s="32" t="s">
        <v>13473</v>
      </c>
      <c r="B8648" s="32" t="s">
        <v>13473</v>
      </c>
      <c r="C8648" s="32" t="s">
        <v>60</v>
      </c>
      <c r="D8648" s="32" t="s">
        <v>14518</v>
      </c>
      <c r="E8648" s="32" t="s">
        <v>87</v>
      </c>
      <c r="F8648" s="32" t="s">
        <v>14520</v>
      </c>
      <c r="G8648" s="32" t="s">
        <v>14518</v>
      </c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0"/>
      <c r="X8648" s="30"/>
      <c r="Y8648" s="30"/>
      <c r="Z8648" s="30"/>
    </row>
    <row r="8649">
      <c r="A8649" s="32" t="s">
        <v>13473</v>
      </c>
      <c r="B8649" s="32" t="s">
        <v>13473</v>
      </c>
      <c r="C8649" s="32" t="s">
        <v>13736</v>
      </c>
      <c r="D8649" s="32" t="s">
        <v>14518</v>
      </c>
      <c r="E8649" s="32" t="s">
        <v>23963</v>
      </c>
      <c r="F8649" s="32" t="s">
        <v>14520</v>
      </c>
      <c r="G8649" s="32" t="s">
        <v>14523</v>
      </c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0"/>
      <c r="X8649" s="30"/>
      <c r="Y8649" s="30"/>
      <c r="Z8649" s="30"/>
    </row>
    <row r="8650">
      <c r="A8650" s="31" t="s">
        <v>13473</v>
      </c>
      <c r="B8650" s="31" t="s">
        <v>13473</v>
      </c>
      <c r="C8650" s="31" t="s">
        <v>20129</v>
      </c>
      <c r="D8650" s="31" t="s">
        <v>14523</v>
      </c>
      <c r="E8650" s="31" t="s">
        <v>23964</v>
      </c>
      <c r="F8650" s="31" t="s">
        <v>14520</v>
      </c>
      <c r="G8650" s="31" t="s">
        <v>14523</v>
      </c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0"/>
      <c r="X8650" s="30"/>
      <c r="Y8650" s="30"/>
      <c r="Z8650" s="30"/>
    </row>
    <row r="8651">
      <c r="A8651" s="32" t="s">
        <v>13473</v>
      </c>
      <c r="B8651" s="32" t="s">
        <v>13473</v>
      </c>
      <c r="C8651" s="32" t="s">
        <v>6349</v>
      </c>
      <c r="D8651" s="32" t="s">
        <v>14537</v>
      </c>
      <c r="E8651" s="32" t="s">
        <v>1103</v>
      </c>
      <c r="F8651" s="32" t="s">
        <v>14520</v>
      </c>
      <c r="G8651" s="32" t="s">
        <v>14537</v>
      </c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0"/>
      <c r="X8651" s="30"/>
      <c r="Y8651" s="30"/>
      <c r="Z8651" s="30"/>
    </row>
    <row r="8652">
      <c r="A8652" s="32" t="s">
        <v>13473</v>
      </c>
      <c r="B8652" s="32" t="s">
        <v>13473</v>
      </c>
      <c r="C8652" s="32" t="s">
        <v>23965</v>
      </c>
      <c r="D8652" s="32" t="s">
        <v>15</v>
      </c>
      <c r="E8652" s="32" t="s">
        <v>23384</v>
      </c>
      <c r="F8652" s="32" t="s">
        <v>14525</v>
      </c>
      <c r="G8652" s="32" t="s">
        <v>15</v>
      </c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0"/>
      <c r="X8652" s="30"/>
      <c r="Y8652" s="30"/>
      <c r="Z8652" s="30"/>
    </row>
    <row r="8653">
      <c r="A8653" s="32" t="s">
        <v>13473</v>
      </c>
      <c r="B8653" s="32" t="s">
        <v>13473</v>
      </c>
      <c r="C8653" s="32" t="s">
        <v>13740</v>
      </c>
      <c r="D8653" s="32" t="s">
        <v>20</v>
      </c>
      <c r="E8653" s="32" t="s">
        <v>23966</v>
      </c>
      <c r="F8653" s="32" t="s">
        <v>14525</v>
      </c>
      <c r="G8653" s="32" t="s">
        <v>11</v>
      </c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0"/>
      <c r="X8653" s="30"/>
      <c r="Y8653" s="30"/>
      <c r="Z8653" s="30"/>
    </row>
    <row r="8654">
      <c r="A8654" s="32" t="s">
        <v>13473</v>
      </c>
      <c r="B8654" s="32" t="s">
        <v>13473</v>
      </c>
      <c r="C8654" s="32" t="s">
        <v>13741</v>
      </c>
      <c r="D8654" s="32" t="s">
        <v>17</v>
      </c>
      <c r="E8654" s="32" t="s">
        <v>23967</v>
      </c>
      <c r="F8654" s="32" t="s">
        <v>14525</v>
      </c>
      <c r="G8654" s="32" t="s">
        <v>17</v>
      </c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0"/>
      <c r="X8654" s="30"/>
      <c r="Y8654" s="30"/>
      <c r="Z8654" s="30"/>
    </row>
    <row r="8655">
      <c r="A8655" s="32" t="s">
        <v>13473</v>
      </c>
      <c r="B8655" s="32" t="s">
        <v>13473</v>
      </c>
      <c r="C8655" s="32" t="s">
        <v>23968</v>
      </c>
      <c r="D8655" s="32" t="s">
        <v>15</v>
      </c>
      <c r="E8655" s="32" t="s">
        <v>104</v>
      </c>
      <c r="F8655" s="32" t="s">
        <v>14525</v>
      </c>
      <c r="G8655" s="32" t="s">
        <v>15</v>
      </c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0"/>
      <c r="X8655" s="30"/>
      <c r="Y8655" s="30"/>
      <c r="Z8655" s="30"/>
    </row>
    <row r="8656">
      <c r="A8656" s="32" t="s">
        <v>13473</v>
      </c>
      <c r="B8656" s="32" t="s">
        <v>13473</v>
      </c>
      <c r="C8656" s="32" t="s">
        <v>23969</v>
      </c>
      <c r="D8656" s="32" t="s">
        <v>14523</v>
      </c>
      <c r="E8656" s="32" t="s">
        <v>20388</v>
      </c>
      <c r="F8656" s="32" t="s">
        <v>14520</v>
      </c>
      <c r="G8656" s="32" t="s">
        <v>14523</v>
      </c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0"/>
      <c r="X8656" s="30"/>
      <c r="Y8656" s="30"/>
      <c r="Z8656" s="30"/>
    </row>
    <row r="8657">
      <c r="A8657" s="32" t="s">
        <v>13473</v>
      </c>
      <c r="B8657" s="32" t="s">
        <v>13473</v>
      </c>
      <c r="C8657" s="32" t="s">
        <v>23970</v>
      </c>
      <c r="D8657" s="32" t="s">
        <v>14518</v>
      </c>
      <c r="E8657" s="32" t="s">
        <v>23971</v>
      </c>
      <c r="F8657" s="32" t="s">
        <v>14520</v>
      </c>
      <c r="G8657" s="32" t="s">
        <v>14523</v>
      </c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0"/>
      <c r="X8657" s="30"/>
      <c r="Y8657" s="30"/>
      <c r="Z8657" s="30"/>
    </row>
    <row r="8658">
      <c r="A8658" s="32" t="s">
        <v>13473</v>
      </c>
      <c r="B8658" s="32" t="s">
        <v>13473</v>
      </c>
      <c r="C8658" s="32" t="s">
        <v>13748</v>
      </c>
      <c r="D8658" s="32" t="s">
        <v>17</v>
      </c>
      <c r="E8658" s="32" t="s">
        <v>23972</v>
      </c>
      <c r="F8658" s="32" t="s">
        <v>14525</v>
      </c>
      <c r="G8658" s="32" t="s">
        <v>17</v>
      </c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0"/>
      <c r="X8658" s="30"/>
      <c r="Y8658" s="30"/>
      <c r="Z8658" s="30"/>
    </row>
    <row r="8659">
      <c r="A8659" s="32" t="s">
        <v>13473</v>
      </c>
      <c r="B8659" s="32" t="s">
        <v>13473</v>
      </c>
      <c r="C8659" s="32" t="s">
        <v>13750</v>
      </c>
      <c r="D8659" s="32" t="s">
        <v>14518</v>
      </c>
      <c r="E8659" s="32" t="s">
        <v>1113</v>
      </c>
      <c r="F8659" s="32" t="s">
        <v>14520</v>
      </c>
      <c r="G8659" s="32" t="s">
        <v>14518</v>
      </c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0"/>
      <c r="X8659" s="30"/>
      <c r="Y8659" s="30"/>
      <c r="Z8659" s="30"/>
    </row>
    <row r="8660">
      <c r="A8660" s="32" t="s">
        <v>13473</v>
      </c>
      <c r="B8660" s="32" t="s">
        <v>13473</v>
      </c>
      <c r="C8660" s="32" t="s">
        <v>13752</v>
      </c>
      <c r="D8660" s="32" t="s">
        <v>14523</v>
      </c>
      <c r="E8660" s="32" t="s">
        <v>12807</v>
      </c>
      <c r="F8660" s="32" t="s">
        <v>14520</v>
      </c>
      <c r="G8660" s="32" t="s">
        <v>14523</v>
      </c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0"/>
      <c r="X8660" s="30"/>
      <c r="Y8660" s="30"/>
      <c r="Z8660" s="30"/>
    </row>
    <row r="8661">
      <c r="A8661" s="32" t="s">
        <v>13473</v>
      </c>
      <c r="B8661" s="32" t="s">
        <v>13473</v>
      </c>
      <c r="C8661" s="32" t="s">
        <v>6443</v>
      </c>
      <c r="D8661" s="32" t="s">
        <v>15</v>
      </c>
      <c r="E8661" s="32" t="s">
        <v>15333</v>
      </c>
      <c r="F8661" s="32" t="s">
        <v>14525</v>
      </c>
      <c r="G8661" s="32" t="s">
        <v>15</v>
      </c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0"/>
      <c r="X8661" s="30"/>
      <c r="Y8661" s="30"/>
      <c r="Z8661" s="30"/>
    </row>
    <row r="8662">
      <c r="A8662" s="32" t="s">
        <v>13473</v>
      </c>
      <c r="B8662" s="32" t="s">
        <v>13473</v>
      </c>
      <c r="C8662" s="32" t="s">
        <v>13754</v>
      </c>
      <c r="D8662" s="32" t="s">
        <v>14608</v>
      </c>
      <c r="E8662" s="32" t="s">
        <v>1103</v>
      </c>
      <c r="F8662" s="32" t="s">
        <v>14520</v>
      </c>
      <c r="G8662" s="32" t="s">
        <v>14608</v>
      </c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0"/>
      <c r="X8662" s="30"/>
      <c r="Y8662" s="30"/>
      <c r="Z8662" s="30"/>
    </row>
    <row r="8663">
      <c r="A8663" s="32" t="s">
        <v>13473</v>
      </c>
      <c r="B8663" s="32" t="s">
        <v>13473</v>
      </c>
      <c r="C8663" s="32" t="s">
        <v>23973</v>
      </c>
      <c r="D8663" s="32" t="s">
        <v>14518</v>
      </c>
      <c r="E8663" s="32" t="s">
        <v>23974</v>
      </c>
      <c r="F8663" s="32" t="s">
        <v>14520</v>
      </c>
      <c r="G8663" s="32" t="s">
        <v>14523</v>
      </c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0"/>
      <c r="X8663" s="30"/>
      <c r="Y8663" s="30"/>
      <c r="Z8663" s="30"/>
    </row>
    <row r="8664">
      <c r="A8664" s="32" t="s">
        <v>13473</v>
      </c>
      <c r="B8664" s="32" t="s">
        <v>13473</v>
      </c>
      <c r="C8664" s="32" t="s">
        <v>23975</v>
      </c>
      <c r="D8664" s="32" t="s">
        <v>14518</v>
      </c>
      <c r="E8664" s="32" t="s">
        <v>2540</v>
      </c>
      <c r="F8664" s="32" t="s">
        <v>14520</v>
      </c>
      <c r="G8664" s="32" t="s">
        <v>14523</v>
      </c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0"/>
      <c r="X8664" s="30"/>
      <c r="Y8664" s="30"/>
      <c r="Z8664" s="30"/>
    </row>
    <row r="8665">
      <c r="A8665" s="32" t="s">
        <v>13473</v>
      </c>
      <c r="B8665" s="32" t="s">
        <v>13473</v>
      </c>
      <c r="C8665" s="32" t="s">
        <v>23976</v>
      </c>
      <c r="D8665" s="32" t="s">
        <v>11</v>
      </c>
      <c r="E8665" s="32" t="s">
        <v>257</v>
      </c>
      <c r="F8665" s="32" t="s">
        <v>14525</v>
      </c>
      <c r="G8665" s="32" t="s">
        <v>11</v>
      </c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0"/>
      <c r="X8665" s="30"/>
      <c r="Y8665" s="30"/>
      <c r="Z8665" s="30"/>
    </row>
    <row r="8666">
      <c r="A8666" s="32" t="s">
        <v>13473</v>
      </c>
      <c r="B8666" s="32" t="s">
        <v>13473</v>
      </c>
      <c r="C8666" s="32" t="s">
        <v>23977</v>
      </c>
      <c r="D8666" s="32" t="s">
        <v>20</v>
      </c>
      <c r="E8666" s="32" t="s">
        <v>532</v>
      </c>
      <c r="F8666" s="32" t="s">
        <v>14525</v>
      </c>
      <c r="G8666" s="32" t="s">
        <v>11</v>
      </c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0"/>
      <c r="X8666" s="30"/>
      <c r="Y8666" s="30"/>
      <c r="Z8666" s="30"/>
    </row>
    <row r="8667">
      <c r="A8667" s="32" t="s">
        <v>13473</v>
      </c>
      <c r="B8667" s="32" t="s">
        <v>13473</v>
      </c>
      <c r="C8667" s="32" t="s">
        <v>23978</v>
      </c>
      <c r="D8667" s="32" t="s">
        <v>20</v>
      </c>
      <c r="E8667" s="32" t="s">
        <v>23979</v>
      </c>
      <c r="F8667" s="32" t="s">
        <v>14520</v>
      </c>
      <c r="G8667" s="32" t="s">
        <v>14608</v>
      </c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0"/>
      <c r="X8667" s="30"/>
      <c r="Y8667" s="30"/>
      <c r="Z8667" s="30"/>
    </row>
    <row r="8668">
      <c r="A8668" s="32" t="s">
        <v>13473</v>
      </c>
      <c r="B8668" s="32" t="s">
        <v>23980</v>
      </c>
      <c r="C8668" s="32" t="s">
        <v>13765</v>
      </c>
      <c r="D8668" s="32" t="s">
        <v>15</v>
      </c>
      <c r="E8668" s="32" t="s">
        <v>23981</v>
      </c>
      <c r="F8668" s="32" t="s">
        <v>14525</v>
      </c>
      <c r="G8668" s="32" t="s">
        <v>15</v>
      </c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0"/>
      <c r="X8668" s="30"/>
      <c r="Y8668" s="30"/>
      <c r="Z8668" s="30"/>
    </row>
    <row r="8669">
      <c r="A8669" s="32" t="s">
        <v>13473</v>
      </c>
      <c r="B8669" s="32" t="s">
        <v>23980</v>
      </c>
      <c r="C8669" s="32" t="s">
        <v>13300</v>
      </c>
      <c r="D8669" s="32" t="s">
        <v>14518</v>
      </c>
      <c r="E8669" s="32" t="s">
        <v>23982</v>
      </c>
      <c r="F8669" s="32" t="s">
        <v>14520</v>
      </c>
      <c r="G8669" s="32" t="s">
        <v>14518</v>
      </c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0"/>
      <c r="X8669" s="30"/>
      <c r="Y8669" s="30"/>
      <c r="Z8669" s="30"/>
    </row>
    <row r="8670">
      <c r="A8670" s="32" t="s">
        <v>13473</v>
      </c>
      <c r="B8670" s="32" t="s">
        <v>23980</v>
      </c>
      <c r="C8670" s="32" t="s">
        <v>13767</v>
      </c>
      <c r="D8670" s="32" t="s">
        <v>14518</v>
      </c>
      <c r="E8670" s="32" t="s">
        <v>23983</v>
      </c>
      <c r="F8670" s="32" t="s">
        <v>14520</v>
      </c>
      <c r="G8670" s="32" t="s">
        <v>14523</v>
      </c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0"/>
      <c r="X8670" s="30"/>
      <c r="Y8670" s="30"/>
      <c r="Z8670" s="30"/>
    </row>
    <row r="8671">
      <c r="A8671" s="32" t="s">
        <v>13473</v>
      </c>
      <c r="B8671" s="32" t="s">
        <v>23980</v>
      </c>
      <c r="C8671" s="32" t="s">
        <v>13768</v>
      </c>
      <c r="D8671" s="32" t="s">
        <v>14537</v>
      </c>
      <c r="E8671" s="32" t="s">
        <v>14886</v>
      </c>
      <c r="F8671" s="32" t="s">
        <v>14520</v>
      </c>
      <c r="G8671" s="32" t="s">
        <v>14537</v>
      </c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0"/>
      <c r="X8671" s="30"/>
      <c r="Y8671" s="30"/>
      <c r="Z8671" s="30"/>
    </row>
    <row r="8672">
      <c r="A8672" s="32" t="s">
        <v>13473</v>
      </c>
      <c r="B8672" s="32" t="s">
        <v>23980</v>
      </c>
      <c r="C8672" s="32" t="s">
        <v>13769</v>
      </c>
      <c r="D8672" s="32" t="s">
        <v>14518</v>
      </c>
      <c r="E8672" s="32" t="s">
        <v>23984</v>
      </c>
      <c r="F8672" s="32" t="s">
        <v>14520</v>
      </c>
      <c r="G8672" s="32" t="s">
        <v>14608</v>
      </c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0"/>
      <c r="X8672" s="30"/>
      <c r="Y8672" s="30"/>
      <c r="Z8672" s="30"/>
    </row>
    <row r="8673">
      <c r="A8673" s="32" t="s">
        <v>13473</v>
      </c>
      <c r="B8673" s="32" t="s">
        <v>23980</v>
      </c>
      <c r="C8673" s="32" t="s">
        <v>23047</v>
      </c>
      <c r="D8673" s="32" t="s">
        <v>14518</v>
      </c>
      <c r="E8673" s="32" t="s">
        <v>19644</v>
      </c>
      <c r="F8673" s="32" t="s">
        <v>14520</v>
      </c>
      <c r="G8673" s="32" t="s">
        <v>14608</v>
      </c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0"/>
      <c r="X8673" s="30"/>
      <c r="Y8673" s="30"/>
      <c r="Z8673" s="30"/>
    </row>
    <row r="8674">
      <c r="A8674" s="32" t="s">
        <v>13473</v>
      </c>
      <c r="B8674" s="32" t="s">
        <v>23980</v>
      </c>
      <c r="C8674" s="32" t="s">
        <v>23985</v>
      </c>
      <c r="D8674" s="32" t="s">
        <v>14518</v>
      </c>
      <c r="E8674" s="32" t="s">
        <v>23986</v>
      </c>
      <c r="F8674" s="32" t="s">
        <v>14520</v>
      </c>
      <c r="G8674" s="32" t="s">
        <v>14518</v>
      </c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0"/>
      <c r="X8674" s="30"/>
      <c r="Y8674" s="30"/>
      <c r="Z8674" s="30"/>
    </row>
    <row r="8675">
      <c r="A8675" s="32" t="s">
        <v>13473</v>
      </c>
      <c r="B8675" s="32" t="s">
        <v>23980</v>
      </c>
      <c r="C8675" s="32" t="s">
        <v>8450</v>
      </c>
      <c r="D8675" s="32" t="s">
        <v>20</v>
      </c>
      <c r="E8675" s="32" t="s">
        <v>23987</v>
      </c>
      <c r="F8675" s="32" t="s">
        <v>14525</v>
      </c>
      <c r="G8675" s="32" t="s">
        <v>17</v>
      </c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0"/>
      <c r="X8675" s="30"/>
      <c r="Y8675" s="30"/>
      <c r="Z8675" s="30"/>
    </row>
    <row r="8676">
      <c r="A8676" s="32" t="s">
        <v>13473</v>
      </c>
      <c r="B8676" s="32" t="s">
        <v>23980</v>
      </c>
      <c r="C8676" s="32" t="s">
        <v>5592</v>
      </c>
      <c r="D8676" s="32" t="s">
        <v>17</v>
      </c>
      <c r="E8676" s="32" t="s">
        <v>23988</v>
      </c>
      <c r="F8676" s="32" t="s">
        <v>14525</v>
      </c>
      <c r="G8676" s="32" t="s">
        <v>17</v>
      </c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0"/>
      <c r="X8676" s="30"/>
      <c r="Y8676" s="30"/>
      <c r="Z8676" s="30"/>
    </row>
    <row r="8677">
      <c r="A8677" s="32" t="s">
        <v>13473</v>
      </c>
      <c r="B8677" s="32" t="s">
        <v>23980</v>
      </c>
      <c r="C8677" s="32" t="s">
        <v>23989</v>
      </c>
      <c r="D8677" s="32" t="s">
        <v>20</v>
      </c>
      <c r="E8677" s="32" t="s">
        <v>23990</v>
      </c>
      <c r="F8677" s="32" t="s">
        <v>14525</v>
      </c>
      <c r="G8677" s="32" t="s">
        <v>20</v>
      </c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0"/>
      <c r="X8677" s="30"/>
      <c r="Y8677" s="30"/>
      <c r="Z8677" s="30"/>
    </row>
    <row r="8678">
      <c r="A8678" s="32" t="s">
        <v>13473</v>
      </c>
      <c r="B8678" s="32" t="s">
        <v>23980</v>
      </c>
      <c r="C8678" s="32" t="s">
        <v>1326</v>
      </c>
      <c r="D8678" s="32" t="s">
        <v>14608</v>
      </c>
      <c r="E8678" s="32" t="s">
        <v>23991</v>
      </c>
      <c r="F8678" s="32" t="s">
        <v>14520</v>
      </c>
      <c r="G8678" s="32" t="s">
        <v>14608</v>
      </c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0"/>
      <c r="X8678" s="30"/>
      <c r="Y8678" s="30"/>
      <c r="Z8678" s="30"/>
    </row>
    <row r="8679">
      <c r="A8679" s="32" t="s">
        <v>13473</v>
      </c>
      <c r="B8679" s="32" t="s">
        <v>23980</v>
      </c>
      <c r="C8679" s="32" t="s">
        <v>13775</v>
      </c>
      <c r="D8679" s="32" t="s">
        <v>14608</v>
      </c>
      <c r="E8679" s="32" t="s">
        <v>23992</v>
      </c>
      <c r="F8679" s="32" t="s">
        <v>14520</v>
      </c>
      <c r="G8679" s="32" t="s">
        <v>14608</v>
      </c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0"/>
      <c r="X8679" s="30"/>
      <c r="Y8679" s="30"/>
      <c r="Z8679" s="30"/>
    </row>
    <row r="8680">
      <c r="A8680" s="32" t="s">
        <v>13473</v>
      </c>
      <c r="B8680" s="32" t="s">
        <v>23980</v>
      </c>
      <c r="C8680" s="32" t="s">
        <v>23993</v>
      </c>
      <c r="D8680" s="32" t="s">
        <v>20</v>
      </c>
      <c r="E8680" s="32" t="s">
        <v>14563</v>
      </c>
      <c r="F8680" s="32" t="s">
        <v>14525</v>
      </c>
      <c r="G8680" s="32" t="s">
        <v>17</v>
      </c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0"/>
      <c r="X8680" s="30"/>
      <c r="Y8680" s="30"/>
      <c r="Z8680" s="30"/>
    </row>
    <row r="8681">
      <c r="A8681" s="32" t="s">
        <v>13473</v>
      </c>
      <c r="B8681" s="32" t="s">
        <v>23980</v>
      </c>
      <c r="C8681" s="32" t="s">
        <v>23994</v>
      </c>
      <c r="D8681" s="32" t="s">
        <v>20</v>
      </c>
      <c r="E8681" s="32" t="s">
        <v>23995</v>
      </c>
      <c r="F8681" s="32" t="s">
        <v>14525</v>
      </c>
      <c r="G8681" s="32" t="s">
        <v>17</v>
      </c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0"/>
      <c r="X8681" s="30"/>
      <c r="Y8681" s="30"/>
      <c r="Z8681" s="30"/>
    </row>
    <row r="8682">
      <c r="A8682" s="32" t="s">
        <v>13473</v>
      </c>
      <c r="B8682" s="32" t="s">
        <v>23980</v>
      </c>
      <c r="C8682" s="32" t="s">
        <v>13780</v>
      </c>
      <c r="D8682" s="32" t="s">
        <v>17</v>
      </c>
      <c r="E8682" s="32" t="s">
        <v>23996</v>
      </c>
      <c r="F8682" s="32" t="s">
        <v>14525</v>
      </c>
      <c r="G8682" s="32" t="s">
        <v>17</v>
      </c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0"/>
      <c r="X8682" s="30"/>
      <c r="Y8682" s="30"/>
      <c r="Z8682" s="30"/>
    </row>
    <row r="8683">
      <c r="A8683" s="32" t="s">
        <v>13473</v>
      </c>
      <c r="B8683" s="32" t="s">
        <v>23980</v>
      </c>
      <c r="C8683" s="32" t="s">
        <v>293</v>
      </c>
      <c r="D8683" s="32" t="s">
        <v>14518</v>
      </c>
      <c r="E8683" s="32" t="s">
        <v>23997</v>
      </c>
      <c r="F8683" s="32" t="s">
        <v>14520</v>
      </c>
      <c r="G8683" s="32" t="s">
        <v>14523</v>
      </c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0"/>
      <c r="X8683" s="30"/>
      <c r="Y8683" s="30"/>
      <c r="Z8683" s="30"/>
    </row>
    <row r="8684">
      <c r="A8684" s="32" t="s">
        <v>13473</v>
      </c>
      <c r="B8684" s="32" t="s">
        <v>23980</v>
      </c>
      <c r="C8684" s="32" t="s">
        <v>23998</v>
      </c>
      <c r="D8684" s="32" t="s">
        <v>14608</v>
      </c>
      <c r="E8684" s="32" t="s">
        <v>23999</v>
      </c>
      <c r="F8684" s="32" t="s">
        <v>14520</v>
      </c>
      <c r="G8684" s="32" t="s">
        <v>14608</v>
      </c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0"/>
      <c r="X8684" s="30"/>
      <c r="Y8684" s="30"/>
      <c r="Z8684" s="30"/>
    </row>
    <row r="8685">
      <c r="A8685" s="32" t="s">
        <v>13473</v>
      </c>
      <c r="B8685" s="32" t="s">
        <v>23980</v>
      </c>
      <c r="C8685" s="32" t="s">
        <v>24000</v>
      </c>
      <c r="D8685" s="32" t="s">
        <v>17</v>
      </c>
      <c r="E8685" s="32" t="s">
        <v>14889</v>
      </c>
      <c r="F8685" s="32" t="s">
        <v>14525</v>
      </c>
      <c r="G8685" s="32" t="s">
        <v>17</v>
      </c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0"/>
      <c r="X8685" s="30"/>
      <c r="Y8685" s="30"/>
      <c r="Z8685" s="30"/>
    </row>
    <row r="8686">
      <c r="A8686" s="32" t="s">
        <v>13473</v>
      </c>
      <c r="B8686" s="32" t="s">
        <v>23980</v>
      </c>
      <c r="C8686" s="32" t="s">
        <v>13785</v>
      </c>
      <c r="D8686" s="32" t="s">
        <v>11</v>
      </c>
      <c r="E8686" s="32" t="s">
        <v>24001</v>
      </c>
      <c r="F8686" s="32" t="s">
        <v>14525</v>
      </c>
      <c r="G8686" s="32" t="s">
        <v>11</v>
      </c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0"/>
      <c r="X8686" s="30"/>
      <c r="Y8686" s="30"/>
      <c r="Z8686" s="30"/>
    </row>
    <row r="8687">
      <c r="A8687" s="32" t="s">
        <v>13473</v>
      </c>
      <c r="B8687" s="32" t="s">
        <v>23980</v>
      </c>
      <c r="C8687" s="32" t="s">
        <v>24002</v>
      </c>
      <c r="D8687" s="32" t="s">
        <v>14537</v>
      </c>
      <c r="E8687" s="32" t="s">
        <v>24003</v>
      </c>
      <c r="F8687" s="32" t="s">
        <v>14520</v>
      </c>
      <c r="G8687" s="32" t="s">
        <v>14537</v>
      </c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0"/>
      <c r="X8687" s="30"/>
      <c r="Y8687" s="30"/>
      <c r="Z8687" s="30"/>
    </row>
    <row r="8688">
      <c r="A8688" s="32" t="s">
        <v>13473</v>
      </c>
      <c r="B8688" s="32" t="s">
        <v>23980</v>
      </c>
      <c r="C8688" s="32" t="s">
        <v>24004</v>
      </c>
      <c r="D8688" s="32" t="s">
        <v>17</v>
      </c>
      <c r="E8688" s="32" t="s">
        <v>24005</v>
      </c>
      <c r="F8688" s="32" t="s">
        <v>14525</v>
      </c>
      <c r="G8688" s="32" t="s">
        <v>17</v>
      </c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0"/>
      <c r="X8688" s="30"/>
      <c r="Y8688" s="30"/>
      <c r="Z8688" s="30"/>
    </row>
    <row r="8689">
      <c r="A8689" s="32" t="s">
        <v>13473</v>
      </c>
      <c r="B8689" s="32" t="s">
        <v>23980</v>
      </c>
      <c r="C8689" s="32" t="s">
        <v>24006</v>
      </c>
      <c r="D8689" s="32" t="s">
        <v>11</v>
      </c>
      <c r="E8689" s="32" t="s">
        <v>24007</v>
      </c>
      <c r="F8689" s="32" t="s">
        <v>14525</v>
      </c>
      <c r="G8689" s="32" t="s">
        <v>11</v>
      </c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0"/>
      <c r="X8689" s="30"/>
      <c r="Y8689" s="30"/>
      <c r="Z8689" s="30"/>
    </row>
    <row r="8690">
      <c r="A8690" s="32" t="s">
        <v>13473</v>
      </c>
      <c r="B8690" s="32" t="s">
        <v>23980</v>
      </c>
      <c r="C8690" s="32" t="s">
        <v>8476</v>
      </c>
      <c r="D8690" s="32" t="s">
        <v>17</v>
      </c>
      <c r="E8690" s="32" t="s">
        <v>24008</v>
      </c>
      <c r="F8690" s="32" t="s">
        <v>14525</v>
      </c>
      <c r="G8690" s="32" t="s">
        <v>17</v>
      </c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0"/>
      <c r="X8690" s="30"/>
      <c r="Y8690" s="30"/>
      <c r="Z8690" s="30"/>
    </row>
    <row r="8691">
      <c r="A8691" s="32" t="s">
        <v>13473</v>
      </c>
      <c r="B8691" s="32" t="s">
        <v>23980</v>
      </c>
      <c r="C8691" s="32" t="s">
        <v>13791</v>
      </c>
      <c r="D8691" s="32" t="s">
        <v>20</v>
      </c>
      <c r="E8691" s="32" t="s">
        <v>24009</v>
      </c>
      <c r="F8691" s="32" t="s">
        <v>14525</v>
      </c>
      <c r="G8691" s="32" t="s">
        <v>11</v>
      </c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0"/>
      <c r="X8691" s="30"/>
      <c r="Y8691" s="30"/>
      <c r="Z8691" s="30"/>
    </row>
    <row r="8692">
      <c r="A8692" s="32" t="s">
        <v>13473</v>
      </c>
      <c r="B8692" s="32" t="s">
        <v>23980</v>
      </c>
      <c r="C8692" s="32" t="s">
        <v>10920</v>
      </c>
      <c r="D8692" s="32" t="s">
        <v>14537</v>
      </c>
      <c r="E8692" s="32" t="s">
        <v>24010</v>
      </c>
      <c r="F8692" s="32" t="s">
        <v>14520</v>
      </c>
      <c r="G8692" s="32" t="s">
        <v>14537</v>
      </c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0"/>
      <c r="X8692" s="30"/>
      <c r="Y8692" s="30"/>
      <c r="Z8692" s="30"/>
    </row>
    <row r="8693">
      <c r="A8693" s="32" t="s">
        <v>13473</v>
      </c>
      <c r="B8693" s="32" t="s">
        <v>23980</v>
      </c>
      <c r="C8693" s="32" t="s">
        <v>13792</v>
      </c>
      <c r="D8693" s="32" t="s">
        <v>15</v>
      </c>
      <c r="E8693" s="32" t="s">
        <v>24011</v>
      </c>
      <c r="F8693" s="32" t="s">
        <v>14525</v>
      </c>
      <c r="G8693" s="32" t="s">
        <v>15</v>
      </c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0"/>
      <c r="X8693" s="30"/>
      <c r="Y8693" s="30"/>
      <c r="Z8693" s="30"/>
    </row>
    <row r="8694">
      <c r="A8694" s="32" t="s">
        <v>13473</v>
      </c>
      <c r="B8694" s="32" t="s">
        <v>23980</v>
      </c>
      <c r="C8694" s="32" t="s">
        <v>17775</v>
      </c>
      <c r="D8694" s="32" t="s">
        <v>20</v>
      </c>
      <c r="E8694" s="32" t="s">
        <v>24012</v>
      </c>
      <c r="F8694" s="32" t="s">
        <v>14525</v>
      </c>
      <c r="G8694" s="32" t="s">
        <v>20</v>
      </c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0"/>
      <c r="X8694" s="30"/>
      <c r="Y8694" s="30"/>
      <c r="Z8694" s="30"/>
    </row>
    <row r="8695">
      <c r="A8695" s="32" t="s">
        <v>13473</v>
      </c>
      <c r="B8695" s="32" t="s">
        <v>23980</v>
      </c>
      <c r="C8695" s="32" t="s">
        <v>4765</v>
      </c>
      <c r="D8695" s="32" t="s">
        <v>14608</v>
      </c>
      <c r="E8695" s="32" t="s">
        <v>24013</v>
      </c>
      <c r="F8695" s="32" t="s">
        <v>14520</v>
      </c>
      <c r="G8695" s="32" t="s">
        <v>14608</v>
      </c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0"/>
      <c r="X8695" s="30"/>
      <c r="Y8695" s="30"/>
      <c r="Z8695" s="30"/>
    </row>
    <row r="8696">
      <c r="A8696" s="32" t="s">
        <v>13473</v>
      </c>
      <c r="B8696" s="32" t="s">
        <v>23980</v>
      </c>
      <c r="C8696" s="32" t="s">
        <v>16788</v>
      </c>
      <c r="D8696" s="32" t="s">
        <v>20</v>
      </c>
      <c r="E8696" s="32" t="s">
        <v>24014</v>
      </c>
      <c r="F8696" s="32" t="s">
        <v>14525</v>
      </c>
      <c r="G8696" s="32" t="s">
        <v>20</v>
      </c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0"/>
      <c r="X8696" s="30"/>
      <c r="Y8696" s="30"/>
      <c r="Z8696" s="30"/>
    </row>
    <row r="8697">
      <c r="A8697" s="31" t="s">
        <v>13473</v>
      </c>
      <c r="B8697" s="31" t="s">
        <v>23980</v>
      </c>
      <c r="C8697" s="31" t="s">
        <v>22305</v>
      </c>
      <c r="D8697" s="31" t="s">
        <v>14518</v>
      </c>
      <c r="E8697" s="31" t="s">
        <v>24015</v>
      </c>
      <c r="F8697" s="31" t="s">
        <v>14520</v>
      </c>
      <c r="G8697" s="31" t="s">
        <v>14523</v>
      </c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0"/>
      <c r="X8697" s="30"/>
      <c r="Y8697" s="30"/>
      <c r="Z8697" s="30"/>
    </row>
    <row r="8698">
      <c r="A8698" s="32" t="s">
        <v>13473</v>
      </c>
      <c r="B8698" s="32" t="s">
        <v>23980</v>
      </c>
      <c r="C8698" s="32" t="s">
        <v>13798</v>
      </c>
      <c r="D8698" s="32" t="s">
        <v>20</v>
      </c>
      <c r="E8698" s="32" t="s">
        <v>24016</v>
      </c>
      <c r="F8698" s="32" t="s">
        <v>14525</v>
      </c>
      <c r="G8698" s="32" t="s">
        <v>11</v>
      </c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0"/>
      <c r="X8698" s="30"/>
      <c r="Y8698" s="30"/>
      <c r="Z8698" s="30"/>
    </row>
    <row r="8699">
      <c r="A8699" s="32" t="s">
        <v>13473</v>
      </c>
      <c r="B8699" s="32" t="s">
        <v>23980</v>
      </c>
      <c r="C8699" s="32" t="s">
        <v>24017</v>
      </c>
      <c r="D8699" s="32" t="s">
        <v>15</v>
      </c>
      <c r="E8699" s="32" t="s">
        <v>24018</v>
      </c>
      <c r="F8699" s="32" t="s">
        <v>14525</v>
      </c>
      <c r="G8699" s="32" t="s">
        <v>15</v>
      </c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0"/>
      <c r="X8699" s="30"/>
      <c r="Y8699" s="30"/>
      <c r="Z8699" s="30"/>
    </row>
    <row r="8700">
      <c r="A8700" s="32" t="s">
        <v>13473</v>
      </c>
      <c r="B8700" s="32" t="s">
        <v>23980</v>
      </c>
      <c r="C8700" s="32" t="s">
        <v>13801</v>
      </c>
      <c r="D8700" s="32" t="s">
        <v>14518</v>
      </c>
      <c r="E8700" s="32" t="s">
        <v>24019</v>
      </c>
      <c r="F8700" s="32" t="s">
        <v>14520</v>
      </c>
      <c r="G8700" s="32" t="s">
        <v>14537</v>
      </c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0"/>
      <c r="X8700" s="30"/>
      <c r="Y8700" s="30"/>
      <c r="Z8700" s="30"/>
    </row>
    <row r="8701">
      <c r="A8701" s="32" t="s">
        <v>13802</v>
      </c>
      <c r="B8701" s="32" t="s">
        <v>9115</v>
      </c>
      <c r="C8701" s="32" t="s">
        <v>13803</v>
      </c>
      <c r="D8701" s="32" t="s">
        <v>17</v>
      </c>
      <c r="E8701" s="32" t="s">
        <v>24020</v>
      </c>
      <c r="F8701" s="32" t="s">
        <v>14525</v>
      </c>
      <c r="G8701" s="32" t="s">
        <v>17</v>
      </c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0"/>
      <c r="X8701" s="30"/>
      <c r="Y8701" s="30"/>
      <c r="Z8701" s="30"/>
    </row>
    <row r="8702">
      <c r="A8702" s="32" t="s">
        <v>13802</v>
      </c>
      <c r="B8702" s="32" t="s">
        <v>9115</v>
      </c>
      <c r="C8702" s="32" t="s">
        <v>5496</v>
      </c>
      <c r="D8702" s="32" t="s">
        <v>14537</v>
      </c>
      <c r="E8702" s="32" t="s">
        <v>24021</v>
      </c>
      <c r="F8702" s="32" t="s">
        <v>14520</v>
      </c>
      <c r="G8702" s="32" t="s">
        <v>14537</v>
      </c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0"/>
      <c r="X8702" s="30"/>
      <c r="Y8702" s="30"/>
      <c r="Z8702" s="30"/>
    </row>
    <row r="8703">
      <c r="A8703" s="32" t="s">
        <v>13802</v>
      </c>
      <c r="B8703" s="32" t="s">
        <v>9115</v>
      </c>
      <c r="C8703" s="32" t="s">
        <v>9115</v>
      </c>
      <c r="D8703" s="32" t="s">
        <v>14518</v>
      </c>
      <c r="E8703" s="32" t="s">
        <v>24022</v>
      </c>
      <c r="F8703" s="32" t="s">
        <v>14520</v>
      </c>
      <c r="G8703" s="32" t="s">
        <v>14518</v>
      </c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0"/>
      <c r="X8703" s="30"/>
      <c r="Y8703" s="30"/>
      <c r="Z8703" s="30"/>
    </row>
    <row r="8704">
      <c r="A8704" s="32" t="s">
        <v>13802</v>
      </c>
      <c r="B8704" s="32" t="s">
        <v>9115</v>
      </c>
      <c r="C8704" s="32" t="s">
        <v>24023</v>
      </c>
      <c r="D8704" s="32" t="s">
        <v>14518</v>
      </c>
      <c r="E8704" s="32" t="s">
        <v>24024</v>
      </c>
      <c r="F8704" s="32" t="s">
        <v>14520</v>
      </c>
      <c r="G8704" s="32" t="s">
        <v>14518</v>
      </c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0"/>
      <c r="X8704" s="30"/>
      <c r="Y8704" s="30"/>
      <c r="Z8704" s="30"/>
    </row>
    <row r="8705">
      <c r="A8705" s="32" t="s">
        <v>13802</v>
      </c>
      <c r="B8705" s="32" t="s">
        <v>9115</v>
      </c>
      <c r="C8705" s="32" t="s">
        <v>13810</v>
      </c>
      <c r="D8705" s="32" t="s">
        <v>20</v>
      </c>
      <c r="E8705" s="32" t="s">
        <v>24025</v>
      </c>
      <c r="F8705" s="32" t="s">
        <v>14525</v>
      </c>
      <c r="G8705" s="32" t="s">
        <v>20</v>
      </c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0"/>
      <c r="X8705" s="30"/>
      <c r="Y8705" s="30"/>
      <c r="Z8705" s="30"/>
    </row>
    <row r="8706">
      <c r="A8706" s="32" t="s">
        <v>13802</v>
      </c>
      <c r="B8706" s="32" t="s">
        <v>9115</v>
      </c>
      <c r="C8706" s="32" t="s">
        <v>13812</v>
      </c>
      <c r="D8706" s="32" t="s">
        <v>14518</v>
      </c>
      <c r="E8706" s="32" t="s">
        <v>24026</v>
      </c>
      <c r="F8706" s="32" t="s">
        <v>14520</v>
      </c>
      <c r="G8706" s="32" t="s">
        <v>14518</v>
      </c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0"/>
      <c r="X8706" s="30"/>
      <c r="Y8706" s="30"/>
      <c r="Z8706" s="30"/>
    </row>
    <row r="8707">
      <c r="A8707" s="32" t="s">
        <v>13802</v>
      </c>
      <c r="B8707" s="32" t="s">
        <v>9115</v>
      </c>
      <c r="C8707" s="32" t="s">
        <v>24027</v>
      </c>
      <c r="D8707" s="32" t="s">
        <v>15</v>
      </c>
      <c r="E8707" s="32" t="s">
        <v>24028</v>
      </c>
      <c r="F8707" s="32" t="s">
        <v>14525</v>
      </c>
      <c r="G8707" s="32" t="s">
        <v>15</v>
      </c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0"/>
      <c r="X8707" s="30"/>
      <c r="Y8707" s="30"/>
      <c r="Z8707" s="30"/>
    </row>
    <row r="8708">
      <c r="A8708" s="32" t="s">
        <v>13802</v>
      </c>
      <c r="B8708" s="32" t="s">
        <v>9115</v>
      </c>
      <c r="C8708" s="32" t="s">
        <v>13816</v>
      </c>
      <c r="D8708" s="32" t="s">
        <v>14518</v>
      </c>
      <c r="E8708" s="32" t="s">
        <v>24029</v>
      </c>
      <c r="F8708" s="32" t="s">
        <v>14520</v>
      </c>
      <c r="G8708" s="32" t="s">
        <v>14518</v>
      </c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0"/>
      <c r="X8708" s="30"/>
      <c r="Y8708" s="30"/>
      <c r="Z8708" s="30"/>
    </row>
    <row r="8709">
      <c r="A8709" s="32" t="s">
        <v>13802</v>
      </c>
      <c r="B8709" s="32" t="s">
        <v>9115</v>
      </c>
      <c r="C8709" s="32" t="s">
        <v>13820</v>
      </c>
      <c r="D8709" s="32" t="s">
        <v>14608</v>
      </c>
      <c r="E8709" s="32" t="s">
        <v>24030</v>
      </c>
      <c r="F8709" s="32" t="s">
        <v>14520</v>
      </c>
      <c r="G8709" s="32" t="s">
        <v>14608</v>
      </c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0"/>
      <c r="X8709" s="30"/>
      <c r="Y8709" s="30"/>
      <c r="Z8709" s="30"/>
    </row>
    <row r="8710">
      <c r="A8710" s="32" t="s">
        <v>13802</v>
      </c>
      <c r="B8710" s="32" t="s">
        <v>9115</v>
      </c>
      <c r="C8710" s="32" t="s">
        <v>12426</v>
      </c>
      <c r="D8710" s="32" t="s">
        <v>20</v>
      </c>
      <c r="E8710" s="32" t="s">
        <v>24031</v>
      </c>
      <c r="F8710" s="32" t="s">
        <v>14525</v>
      </c>
      <c r="G8710" s="32" t="s">
        <v>20</v>
      </c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0"/>
      <c r="X8710" s="30"/>
      <c r="Y8710" s="30"/>
      <c r="Z8710" s="30"/>
    </row>
    <row r="8711">
      <c r="A8711" s="32" t="s">
        <v>13802</v>
      </c>
      <c r="B8711" s="32" t="s">
        <v>9115</v>
      </c>
      <c r="C8711" s="32" t="s">
        <v>13823</v>
      </c>
      <c r="D8711" s="32" t="s">
        <v>15</v>
      </c>
      <c r="E8711" s="32" t="s">
        <v>24032</v>
      </c>
      <c r="F8711" s="32" t="s">
        <v>14525</v>
      </c>
      <c r="G8711" s="32" t="s">
        <v>15</v>
      </c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0"/>
      <c r="X8711" s="30"/>
      <c r="Y8711" s="30"/>
      <c r="Z8711" s="30"/>
    </row>
    <row r="8712">
      <c r="A8712" s="32" t="s">
        <v>13802</v>
      </c>
      <c r="B8712" s="32" t="s">
        <v>9115</v>
      </c>
      <c r="C8712" s="32" t="s">
        <v>13824</v>
      </c>
      <c r="D8712" s="32" t="s">
        <v>14608</v>
      </c>
      <c r="E8712" s="32" t="s">
        <v>24033</v>
      </c>
      <c r="F8712" s="32" t="s">
        <v>14520</v>
      </c>
      <c r="G8712" s="32" t="s">
        <v>14608</v>
      </c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0"/>
      <c r="X8712" s="30"/>
      <c r="Y8712" s="30"/>
      <c r="Z8712" s="30"/>
    </row>
    <row r="8713">
      <c r="A8713" s="32" t="s">
        <v>13802</v>
      </c>
      <c r="B8713" s="32" t="s">
        <v>9115</v>
      </c>
      <c r="C8713" s="32" t="s">
        <v>13826</v>
      </c>
      <c r="D8713" s="32" t="s">
        <v>17</v>
      </c>
      <c r="E8713" s="32" t="s">
        <v>24034</v>
      </c>
      <c r="F8713" s="32" t="s">
        <v>14525</v>
      </c>
      <c r="G8713" s="32" t="s">
        <v>17</v>
      </c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0"/>
      <c r="X8713" s="30"/>
      <c r="Y8713" s="30"/>
      <c r="Z8713" s="30"/>
    </row>
    <row r="8714">
      <c r="A8714" s="32" t="s">
        <v>13802</v>
      </c>
      <c r="B8714" s="32" t="s">
        <v>9115</v>
      </c>
      <c r="C8714" s="32" t="s">
        <v>1411</v>
      </c>
      <c r="D8714" s="32" t="s">
        <v>14608</v>
      </c>
      <c r="E8714" s="32" t="s">
        <v>24035</v>
      </c>
      <c r="F8714" s="32" t="s">
        <v>14520</v>
      </c>
      <c r="G8714" s="32" t="s">
        <v>14608</v>
      </c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0"/>
      <c r="X8714" s="30"/>
      <c r="Y8714" s="30"/>
      <c r="Z8714" s="30"/>
    </row>
    <row r="8715">
      <c r="A8715" s="32" t="s">
        <v>13802</v>
      </c>
      <c r="B8715" s="32" t="s">
        <v>9115</v>
      </c>
      <c r="C8715" s="32" t="s">
        <v>13829</v>
      </c>
      <c r="D8715" s="32" t="s">
        <v>20</v>
      </c>
      <c r="E8715" s="32" t="s">
        <v>24036</v>
      </c>
      <c r="F8715" s="32" t="s">
        <v>14525</v>
      </c>
      <c r="G8715" s="32" t="s">
        <v>11</v>
      </c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0"/>
      <c r="X8715" s="30"/>
      <c r="Y8715" s="30"/>
      <c r="Z8715" s="30"/>
    </row>
    <row r="8716">
      <c r="A8716" s="32" t="s">
        <v>13802</v>
      </c>
      <c r="B8716" s="32" t="s">
        <v>9115</v>
      </c>
      <c r="C8716" s="32" t="s">
        <v>13831</v>
      </c>
      <c r="D8716" s="32" t="s">
        <v>14518</v>
      </c>
      <c r="E8716" s="32" t="s">
        <v>24037</v>
      </c>
      <c r="F8716" s="32" t="s">
        <v>14520</v>
      </c>
      <c r="G8716" s="32" t="s">
        <v>14518</v>
      </c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0"/>
      <c r="X8716" s="30"/>
      <c r="Y8716" s="30"/>
      <c r="Z8716" s="30"/>
    </row>
    <row r="8717">
      <c r="A8717" s="32" t="s">
        <v>13802</v>
      </c>
      <c r="B8717" s="32" t="s">
        <v>9115</v>
      </c>
      <c r="C8717" s="32" t="s">
        <v>13833</v>
      </c>
      <c r="D8717" s="32" t="s">
        <v>20</v>
      </c>
      <c r="E8717" s="32" t="s">
        <v>24038</v>
      </c>
      <c r="F8717" s="32" t="s">
        <v>14525</v>
      </c>
      <c r="G8717" s="32" t="s">
        <v>11</v>
      </c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0"/>
      <c r="X8717" s="30"/>
      <c r="Y8717" s="30"/>
      <c r="Z8717" s="30"/>
    </row>
    <row r="8718">
      <c r="A8718" s="32" t="s">
        <v>13802</v>
      </c>
      <c r="B8718" s="32" t="s">
        <v>9115</v>
      </c>
      <c r="C8718" s="32" t="s">
        <v>24039</v>
      </c>
      <c r="D8718" s="32" t="s">
        <v>17</v>
      </c>
      <c r="E8718" s="32" t="s">
        <v>24040</v>
      </c>
      <c r="F8718" s="32" t="s">
        <v>14525</v>
      </c>
      <c r="G8718" s="32" t="s">
        <v>17</v>
      </c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0"/>
      <c r="X8718" s="30"/>
      <c r="Y8718" s="30"/>
      <c r="Z8718" s="30"/>
    </row>
    <row r="8719">
      <c r="A8719" s="32" t="s">
        <v>13802</v>
      </c>
      <c r="B8719" s="32" t="s">
        <v>9115</v>
      </c>
      <c r="C8719" s="32" t="s">
        <v>437</v>
      </c>
      <c r="D8719" s="32" t="s">
        <v>14608</v>
      </c>
      <c r="E8719" s="32" t="s">
        <v>24041</v>
      </c>
      <c r="F8719" s="32" t="s">
        <v>14520</v>
      </c>
      <c r="G8719" s="32" t="s">
        <v>14608</v>
      </c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0"/>
      <c r="X8719" s="30"/>
      <c r="Y8719" s="30"/>
      <c r="Z8719" s="30"/>
    </row>
    <row r="8720">
      <c r="A8720" s="32" t="s">
        <v>13802</v>
      </c>
      <c r="B8720" s="32" t="s">
        <v>9115</v>
      </c>
      <c r="C8720" s="32" t="s">
        <v>13837</v>
      </c>
      <c r="D8720" s="32" t="s">
        <v>14518</v>
      </c>
      <c r="E8720" s="32" t="s">
        <v>24042</v>
      </c>
      <c r="F8720" s="32" t="s">
        <v>14520</v>
      </c>
      <c r="G8720" s="32" t="s">
        <v>14518</v>
      </c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0"/>
      <c r="X8720" s="30"/>
      <c r="Y8720" s="30"/>
      <c r="Z8720" s="30"/>
    </row>
    <row r="8721">
      <c r="A8721" s="32" t="s">
        <v>13802</v>
      </c>
      <c r="B8721" s="32" t="s">
        <v>9115</v>
      </c>
      <c r="C8721" s="32" t="s">
        <v>24043</v>
      </c>
      <c r="D8721" s="32" t="s">
        <v>20</v>
      </c>
      <c r="E8721" s="32" t="s">
        <v>24044</v>
      </c>
      <c r="F8721" s="32" t="s">
        <v>14525</v>
      </c>
      <c r="G8721" s="32" t="s">
        <v>11</v>
      </c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0"/>
      <c r="X8721" s="30"/>
      <c r="Y8721" s="30"/>
      <c r="Z8721" s="30"/>
    </row>
    <row r="8722">
      <c r="A8722" s="32" t="s">
        <v>13802</v>
      </c>
      <c r="B8722" s="32" t="s">
        <v>9115</v>
      </c>
      <c r="C8722" s="32" t="s">
        <v>24045</v>
      </c>
      <c r="D8722" s="32" t="s">
        <v>14608</v>
      </c>
      <c r="E8722" s="32" t="s">
        <v>24046</v>
      </c>
      <c r="F8722" s="32" t="s">
        <v>14520</v>
      </c>
      <c r="G8722" s="32" t="s">
        <v>14608</v>
      </c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0"/>
      <c r="X8722" s="30"/>
      <c r="Y8722" s="30"/>
      <c r="Z8722" s="30"/>
    </row>
    <row r="8723">
      <c r="A8723" s="32" t="s">
        <v>13802</v>
      </c>
      <c r="B8723" s="32" t="s">
        <v>9115</v>
      </c>
      <c r="C8723" s="32" t="s">
        <v>13840</v>
      </c>
      <c r="D8723" s="32" t="s">
        <v>20</v>
      </c>
      <c r="E8723" s="32" t="s">
        <v>24047</v>
      </c>
      <c r="F8723" s="32" t="s">
        <v>14525</v>
      </c>
      <c r="G8723" s="32" t="s">
        <v>11</v>
      </c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0"/>
      <c r="X8723" s="30"/>
      <c r="Y8723" s="30"/>
      <c r="Z8723" s="30"/>
    </row>
    <row r="8724">
      <c r="A8724" s="32" t="s">
        <v>13802</v>
      </c>
      <c r="B8724" s="32" t="s">
        <v>9115</v>
      </c>
      <c r="C8724" s="32" t="s">
        <v>6980</v>
      </c>
      <c r="D8724" s="32" t="s">
        <v>11</v>
      </c>
      <c r="E8724" s="32" t="s">
        <v>24048</v>
      </c>
      <c r="F8724" s="32" t="s">
        <v>14525</v>
      </c>
      <c r="G8724" s="32" t="s">
        <v>11</v>
      </c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0"/>
      <c r="X8724" s="30"/>
      <c r="Y8724" s="30"/>
      <c r="Z8724" s="30"/>
    </row>
    <row r="8725">
      <c r="A8725" s="32" t="s">
        <v>13802</v>
      </c>
      <c r="B8725" s="32" t="s">
        <v>9115</v>
      </c>
      <c r="C8725" s="32" t="s">
        <v>24049</v>
      </c>
      <c r="D8725" s="32" t="s">
        <v>20</v>
      </c>
      <c r="E8725" s="32" t="s">
        <v>24050</v>
      </c>
      <c r="F8725" s="32" t="s">
        <v>14525</v>
      </c>
      <c r="G8725" s="32" t="s">
        <v>20</v>
      </c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0"/>
      <c r="X8725" s="30"/>
      <c r="Y8725" s="30"/>
      <c r="Z8725" s="30"/>
    </row>
    <row r="8726">
      <c r="A8726" s="32" t="s">
        <v>13802</v>
      </c>
      <c r="B8726" s="32" t="s">
        <v>24051</v>
      </c>
      <c r="C8726" s="32" t="s">
        <v>13846</v>
      </c>
      <c r="D8726" s="32" t="s">
        <v>11</v>
      </c>
      <c r="E8726" s="32" t="s">
        <v>24052</v>
      </c>
      <c r="F8726" s="32" t="s">
        <v>14525</v>
      </c>
      <c r="G8726" s="32" t="s">
        <v>11</v>
      </c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0"/>
      <c r="X8726" s="30"/>
      <c r="Y8726" s="30"/>
      <c r="Z8726" s="30"/>
    </row>
    <row r="8727">
      <c r="A8727" s="32" t="s">
        <v>13802</v>
      </c>
      <c r="B8727" s="32" t="s">
        <v>24051</v>
      </c>
      <c r="C8727" s="32" t="s">
        <v>3942</v>
      </c>
      <c r="D8727" s="32" t="s">
        <v>14518</v>
      </c>
      <c r="E8727" s="32" t="s">
        <v>24053</v>
      </c>
      <c r="F8727" s="32" t="s">
        <v>14520</v>
      </c>
      <c r="G8727" s="32" t="s">
        <v>14523</v>
      </c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0"/>
      <c r="X8727" s="30"/>
      <c r="Y8727" s="30"/>
      <c r="Z8727" s="30"/>
    </row>
    <row r="8728">
      <c r="A8728" s="32" t="s">
        <v>13802</v>
      </c>
      <c r="B8728" s="32" t="s">
        <v>24051</v>
      </c>
      <c r="C8728" s="32" t="s">
        <v>24054</v>
      </c>
      <c r="D8728" s="32" t="s">
        <v>20</v>
      </c>
      <c r="E8728" s="32" t="s">
        <v>14829</v>
      </c>
      <c r="F8728" s="32" t="s">
        <v>14525</v>
      </c>
      <c r="G8728" s="32" t="s">
        <v>17</v>
      </c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0"/>
      <c r="X8728" s="30"/>
      <c r="Y8728" s="30"/>
      <c r="Z8728" s="30"/>
    </row>
    <row r="8729">
      <c r="A8729" s="32" t="s">
        <v>13802</v>
      </c>
      <c r="B8729" s="32" t="s">
        <v>24051</v>
      </c>
      <c r="C8729" s="32" t="s">
        <v>24055</v>
      </c>
      <c r="D8729" s="32" t="s">
        <v>14518</v>
      </c>
      <c r="E8729" s="32" t="s">
        <v>24056</v>
      </c>
      <c r="F8729" s="32" t="s">
        <v>14520</v>
      </c>
      <c r="G8729" s="32" t="s">
        <v>14518</v>
      </c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0"/>
      <c r="X8729" s="30"/>
      <c r="Y8729" s="30"/>
      <c r="Z8729" s="30"/>
    </row>
    <row r="8730">
      <c r="A8730" s="32" t="s">
        <v>13802</v>
      </c>
      <c r="B8730" s="32" t="s">
        <v>24051</v>
      </c>
      <c r="C8730" s="32" t="s">
        <v>79</v>
      </c>
      <c r="D8730" s="32" t="s">
        <v>20</v>
      </c>
      <c r="E8730" s="32" t="s">
        <v>24057</v>
      </c>
      <c r="F8730" s="32" t="s">
        <v>14525</v>
      </c>
      <c r="G8730" s="32" t="s">
        <v>20</v>
      </c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0"/>
      <c r="X8730" s="30"/>
      <c r="Y8730" s="30"/>
      <c r="Z8730" s="30"/>
    </row>
    <row r="8731">
      <c r="A8731" s="32" t="s">
        <v>13802</v>
      </c>
      <c r="B8731" s="32" t="s">
        <v>24051</v>
      </c>
      <c r="C8731" s="32" t="s">
        <v>4174</v>
      </c>
      <c r="D8731" s="32" t="s">
        <v>20</v>
      </c>
      <c r="E8731" s="32" t="s">
        <v>24058</v>
      </c>
      <c r="F8731" s="32" t="s">
        <v>14525</v>
      </c>
      <c r="G8731" s="32" t="s">
        <v>11</v>
      </c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0"/>
      <c r="X8731" s="30"/>
      <c r="Y8731" s="30"/>
      <c r="Z8731" s="30"/>
    </row>
    <row r="8732">
      <c r="A8732" s="32" t="s">
        <v>13802</v>
      </c>
      <c r="B8732" s="32" t="s">
        <v>24051</v>
      </c>
      <c r="C8732" s="32" t="s">
        <v>13852</v>
      </c>
      <c r="D8732" s="32" t="s">
        <v>14518</v>
      </c>
      <c r="E8732" s="32" t="s">
        <v>24059</v>
      </c>
      <c r="F8732" s="32" t="s">
        <v>14520</v>
      </c>
      <c r="G8732" s="32" t="s">
        <v>14523</v>
      </c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0"/>
      <c r="X8732" s="30"/>
      <c r="Y8732" s="30"/>
      <c r="Z8732" s="30"/>
    </row>
    <row r="8733">
      <c r="A8733" s="32" t="s">
        <v>13802</v>
      </c>
      <c r="B8733" s="32" t="s">
        <v>24051</v>
      </c>
      <c r="C8733" s="32" t="s">
        <v>24060</v>
      </c>
      <c r="D8733" s="32" t="s">
        <v>14608</v>
      </c>
      <c r="E8733" s="32" t="s">
        <v>24061</v>
      </c>
      <c r="F8733" s="32" t="s">
        <v>14520</v>
      </c>
      <c r="G8733" s="32" t="s">
        <v>14608</v>
      </c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0"/>
      <c r="X8733" s="30"/>
      <c r="Y8733" s="30"/>
      <c r="Z8733" s="30"/>
    </row>
    <row r="8734">
      <c r="A8734" s="32" t="s">
        <v>13802</v>
      </c>
      <c r="B8734" s="32" t="s">
        <v>24051</v>
      </c>
      <c r="C8734" s="32" t="s">
        <v>24062</v>
      </c>
      <c r="D8734" s="32" t="s">
        <v>14608</v>
      </c>
      <c r="E8734" s="32" t="s">
        <v>24063</v>
      </c>
      <c r="F8734" s="32" t="s">
        <v>14520</v>
      </c>
      <c r="G8734" s="32" t="s">
        <v>14608</v>
      </c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0"/>
      <c r="X8734" s="30"/>
      <c r="Y8734" s="30"/>
      <c r="Z8734" s="30"/>
    </row>
    <row r="8735">
      <c r="A8735" s="32" t="s">
        <v>13802</v>
      </c>
      <c r="B8735" s="32" t="s">
        <v>24051</v>
      </c>
      <c r="C8735" s="32" t="s">
        <v>24064</v>
      </c>
      <c r="D8735" s="32" t="s">
        <v>14523</v>
      </c>
      <c r="E8735" s="32" t="s">
        <v>24065</v>
      </c>
      <c r="F8735" s="32" t="s">
        <v>14520</v>
      </c>
      <c r="G8735" s="32" t="s">
        <v>14523</v>
      </c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0"/>
      <c r="X8735" s="30"/>
      <c r="Y8735" s="30"/>
      <c r="Z8735" s="30"/>
    </row>
    <row r="8736">
      <c r="A8736" s="32" t="s">
        <v>13802</v>
      </c>
      <c r="B8736" s="32" t="s">
        <v>24051</v>
      </c>
      <c r="C8736" s="32" t="s">
        <v>13857</v>
      </c>
      <c r="D8736" s="32" t="s">
        <v>20</v>
      </c>
      <c r="E8736" s="32" t="s">
        <v>24066</v>
      </c>
      <c r="F8736" s="32" t="s">
        <v>14525</v>
      </c>
      <c r="G8736" s="32" t="s">
        <v>11</v>
      </c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0"/>
      <c r="X8736" s="30"/>
      <c r="Y8736" s="30"/>
      <c r="Z8736" s="30"/>
    </row>
    <row r="8737">
      <c r="A8737" s="32" t="s">
        <v>13802</v>
      </c>
      <c r="B8737" s="32" t="s">
        <v>24051</v>
      </c>
      <c r="C8737" s="32" t="s">
        <v>13860</v>
      </c>
      <c r="D8737" s="32" t="s">
        <v>14537</v>
      </c>
      <c r="E8737" s="32" t="s">
        <v>24067</v>
      </c>
      <c r="F8737" s="32" t="s">
        <v>14520</v>
      </c>
      <c r="G8737" s="32" t="s">
        <v>14537</v>
      </c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0"/>
      <c r="X8737" s="30"/>
      <c r="Y8737" s="30"/>
      <c r="Z8737" s="30"/>
    </row>
    <row r="8738">
      <c r="A8738" s="32" t="s">
        <v>13802</v>
      </c>
      <c r="B8738" s="32" t="s">
        <v>24051</v>
      </c>
      <c r="C8738" s="32" t="s">
        <v>24068</v>
      </c>
      <c r="D8738" s="32" t="s">
        <v>20</v>
      </c>
      <c r="E8738" s="32" t="s">
        <v>24069</v>
      </c>
      <c r="F8738" s="32" t="s">
        <v>14525</v>
      </c>
      <c r="G8738" s="32" t="s">
        <v>11</v>
      </c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0"/>
      <c r="X8738" s="30"/>
      <c r="Y8738" s="30"/>
      <c r="Z8738" s="30"/>
    </row>
    <row r="8739">
      <c r="A8739" s="32" t="s">
        <v>13802</v>
      </c>
      <c r="B8739" s="32" t="s">
        <v>24051</v>
      </c>
      <c r="C8739" s="32" t="s">
        <v>24070</v>
      </c>
      <c r="D8739" s="32" t="s">
        <v>20</v>
      </c>
      <c r="E8739" s="32" t="s">
        <v>24071</v>
      </c>
      <c r="F8739" s="32" t="s">
        <v>14525</v>
      </c>
      <c r="G8739" s="32" t="s">
        <v>11</v>
      </c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0"/>
      <c r="X8739" s="30"/>
      <c r="Y8739" s="30"/>
      <c r="Z8739" s="30"/>
    </row>
    <row r="8740">
      <c r="A8740" s="32" t="s">
        <v>13802</v>
      </c>
      <c r="B8740" s="32" t="s">
        <v>24051</v>
      </c>
      <c r="C8740" s="32" t="s">
        <v>13865</v>
      </c>
      <c r="D8740" s="32" t="s">
        <v>14523</v>
      </c>
      <c r="E8740" s="32" t="s">
        <v>24072</v>
      </c>
      <c r="F8740" s="32" t="s">
        <v>14520</v>
      </c>
      <c r="G8740" s="32" t="s">
        <v>14523</v>
      </c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0"/>
      <c r="X8740" s="30"/>
      <c r="Y8740" s="30"/>
      <c r="Z8740" s="30"/>
    </row>
    <row r="8741">
      <c r="A8741" s="32" t="s">
        <v>13802</v>
      </c>
      <c r="B8741" s="32" t="s">
        <v>24051</v>
      </c>
      <c r="C8741" s="32" t="s">
        <v>13867</v>
      </c>
      <c r="D8741" s="32" t="s">
        <v>15</v>
      </c>
      <c r="E8741" s="32" t="s">
        <v>24073</v>
      </c>
      <c r="F8741" s="32" t="s">
        <v>14525</v>
      </c>
      <c r="G8741" s="32" t="s">
        <v>15</v>
      </c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0"/>
      <c r="X8741" s="30"/>
      <c r="Y8741" s="30"/>
      <c r="Z8741" s="30"/>
    </row>
    <row r="8742">
      <c r="A8742" s="32" t="s">
        <v>13802</v>
      </c>
      <c r="B8742" s="32" t="s">
        <v>24051</v>
      </c>
      <c r="C8742" s="32" t="s">
        <v>13869</v>
      </c>
      <c r="D8742" s="32" t="s">
        <v>14523</v>
      </c>
      <c r="E8742" s="32" t="s">
        <v>24074</v>
      </c>
      <c r="F8742" s="32" t="s">
        <v>14520</v>
      </c>
      <c r="G8742" s="32" t="s">
        <v>14523</v>
      </c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0"/>
      <c r="X8742" s="30"/>
      <c r="Y8742" s="30"/>
      <c r="Z8742" s="30"/>
    </row>
    <row r="8743">
      <c r="A8743" s="32" t="s">
        <v>13802</v>
      </c>
      <c r="B8743" s="32" t="s">
        <v>24051</v>
      </c>
      <c r="C8743" s="32" t="s">
        <v>11526</v>
      </c>
      <c r="D8743" s="32" t="s">
        <v>14608</v>
      </c>
      <c r="E8743" s="32" t="s">
        <v>24075</v>
      </c>
      <c r="F8743" s="32" t="s">
        <v>14520</v>
      </c>
      <c r="G8743" s="32" t="s">
        <v>14608</v>
      </c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0"/>
      <c r="X8743" s="30"/>
      <c r="Y8743" s="30"/>
      <c r="Z8743" s="30"/>
    </row>
    <row r="8744">
      <c r="A8744" s="31" t="s">
        <v>13802</v>
      </c>
      <c r="B8744" s="31" t="s">
        <v>24051</v>
      </c>
      <c r="C8744" s="31" t="s">
        <v>24076</v>
      </c>
      <c r="D8744" s="31" t="s">
        <v>14523</v>
      </c>
      <c r="E8744" s="31" t="s">
        <v>24077</v>
      </c>
      <c r="F8744" s="31" t="s">
        <v>14520</v>
      </c>
      <c r="G8744" s="31" t="s">
        <v>14523</v>
      </c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0"/>
      <c r="X8744" s="30"/>
      <c r="Y8744" s="30"/>
      <c r="Z8744" s="30"/>
    </row>
    <row r="8745">
      <c r="A8745" s="32" t="s">
        <v>13802</v>
      </c>
      <c r="B8745" s="32" t="s">
        <v>24051</v>
      </c>
      <c r="C8745" s="32" t="s">
        <v>24078</v>
      </c>
      <c r="D8745" s="32" t="s">
        <v>17</v>
      </c>
      <c r="E8745" s="32" t="s">
        <v>24079</v>
      </c>
      <c r="F8745" s="32" t="s">
        <v>14525</v>
      </c>
      <c r="G8745" s="32" t="s">
        <v>17</v>
      </c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0"/>
      <c r="X8745" s="30"/>
      <c r="Y8745" s="30"/>
      <c r="Z8745" s="30"/>
    </row>
    <row r="8746">
      <c r="A8746" s="32" t="s">
        <v>13802</v>
      </c>
      <c r="B8746" s="32" t="s">
        <v>24051</v>
      </c>
      <c r="C8746" s="32" t="s">
        <v>13872</v>
      </c>
      <c r="D8746" s="32" t="s">
        <v>14518</v>
      </c>
      <c r="E8746" s="32" t="s">
        <v>24080</v>
      </c>
      <c r="F8746" s="32" t="s">
        <v>14520</v>
      </c>
      <c r="G8746" s="32" t="s">
        <v>14518</v>
      </c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0"/>
      <c r="X8746" s="30"/>
      <c r="Y8746" s="30"/>
      <c r="Z8746" s="30"/>
    </row>
    <row r="8747">
      <c r="A8747" s="32" t="s">
        <v>13802</v>
      </c>
      <c r="B8747" s="32" t="s">
        <v>24051</v>
      </c>
      <c r="C8747" s="32" t="s">
        <v>24081</v>
      </c>
      <c r="D8747" s="32" t="s">
        <v>11</v>
      </c>
      <c r="E8747" s="32" t="s">
        <v>24082</v>
      </c>
      <c r="F8747" s="32" t="s">
        <v>14525</v>
      </c>
      <c r="G8747" s="32" t="s">
        <v>11</v>
      </c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0"/>
      <c r="X8747" s="30"/>
      <c r="Y8747" s="30"/>
      <c r="Z8747" s="30"/>
    </row>
    <row r="8748">
      <c r="A8748" s="32" t="s">
        <v>13802</v>
      </c>
      <c r="B8748" s="32" t="s">
        <v>24051</v>
      </c>
      <c r="C8748" s="32" t="s">
        <v>1596</v>
      </c>
      <c r="D8748" s="32" t="s">
        <v>14518</v>
      </c>
      <c r="E8748" s="32" t="s">
        <v>19633</v>
      </c>
      <c r="F8748" s="32" t="s">
        <v>14520</v>
      </c>
      <c r="G8748" s="32" t="s">
        <v>14523</v>
      </c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0"/>
      <c r="X8748" s="30"/>
      <c r="Y8748" s="30"/>
      <c r="Z8748" s="30"/>
    </row>
    <row r="8749">
      <c r="A8749" s="32" t="s">
        <v>13802</v>
      </c>
      <c r="B8749" s="32" t="s">
        <v>24051</v>
      </c>
      <c r="C8749" s="32" t="s">
        <v>13878</v>
      </c>
      <c r="D8749" s="32" t="s">
        <v>11</v>
      </c>
      <c r="E8749" s="32" t="s">
        <v>24083</v>
      </c>
      <c r="F8749" s="32" t="s">
        <v>14525</v>
      </c>
      <c r="G8749" s="32" t="s">
        <v>11</v>
      </c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0"/>
      <c r="X8749" s="30"/>
      <c r="Y8749" s="30"/>
      <c r="Z8749" s="30"/>
    </row>
    <row r="8750">
      <c r="A8750" s="32" t="s">
        <v>13802</v>
      </c>
      <c r="B8750" s="32" t="s">
        <v>24051</v>
      </c>
      <c r="C8750" s="32" t="s">
        <v>24084</v>
      </c>
      <c r="D8750" s="32" t="s">
        <v>20</v>
      </c>
      <c r="E8750" s="32" t="s">
        <v>24085</v>
      </c>
      <c r="F8750" s="32" t="s">
        <v>14525</v>
      </c>
      <c r="G8750" s="32" t="s">
        <v>11</v>
      </c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0"/>
      <c r="X8750" s="30"/>
      <c r="Y8750" s="30"/>
      <c r="Z8750" s="30"/>
    </row>
    <row r="8751">
      <c r="A8751" s="32" t="s">
        <v>13802</v>
      </c>
      <c r="B8751" s="32" t="s">
        <v>24051</v>
      </c>
      <c r="C8751" s="32" t="s">
        <v>13879</v>
      </c>
      <c r="D8751" s="32" t="s">
        <v>20</v>
      </c>
      <c r="E8751" s="32" t="s">
        <v>24086</v>
      </c>
      <c r="F8751" s="32" t="s">
        <v>14525</v>
      </c>
      <c r="G8751" s="32" t="s">
        <v>20</v>
      </c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0"/>
      <c r="X8751" s="30"/>
      <c r="Y8751" s="30"/>
      <c r="Z8751" s="30"/>
    </row>
    <row r="8752">
      <c r="A8752" s="32" t="s">
        <v>13802</v>
      </c>
      <c r="B8752" s="32" t="s">
        <v>24051</v>
      </c>
      <c r="C8752" s="32" t="s">
        <v>13880</v>
      </c>
      <c r="D8752" s="32" t="s">
        <v>15</v>
      </c>
      <c r="E8752" s="32" t="s">
        <v>24087</v>
      </c>
      <c r="F8752" s="32" t="s">
        <v>14525</v>
      </c>
      <c r="G8752" s="32" t="s">
        <v>15</v>
      </c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0"/>
      <c r="X8752" s="30"/>
      <c r="Y8752" s="30"/>
      <c r="Z8752" s="30"/>
    </row>
    <row r="8753">
      <c r="A8753" s="32" t="s">
        <v>13802</v>
      </c>
      <c r="B8753" s="32" t="s">
        <v>24051</v>
      </c>
      <c r="C8753" s="32" t="s">
        <v>13883</v>
      </c>
      <c r="D8753" s="32" t="s">
        <v>20</v>
      </c>
      <c r="E8753" s="32" t="s">
        <v>24088</v>
      </c>
      <c r="F8753" s="32" t="s">
        <v>14525</v>
      </c>
      <c r="G8753" s="32" t="s">
        <v>20</v>
      </c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0"/>
      <c r="X8753" s="30"/>
      <c r="Y8753" s="30"/>
      <c r="Z8753" s="30"/>
    </row>
    <row r="8754">
      <c r="A8754" s="32" t="s">
        <v>13802</v>
      </c>
      <c r="B8754" s="32" t="s">
        <v>24051</v>
      </c>
      <c r="C8754" s="32" t="s">
        <v>24089</v>
      </c>
      <c r="D8754" s="32" t="s">
        <v>11</v>
      </c>
      <c r="E8754" s="32" t="s">
        <v>24090</v>
      </c>
      <c r="F8754" s="32" t="s">
        <v>14525</v>
      </c>
      <c r="G8754" s="32" t="s">
        <v>11</v>
      </c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0"/>
      <c r="X8754" s="30"/>
      <c r="Y8754" s="30"/>
      <c r="Z8754" s="30"/>
    </row>
    <row r="8755">
      <c r="A8755" s="32" t="s">
        <v>13802</v>
      </c>
      <c r="B8755" s="32" t="s">
        <v>24051</v>
      </c>
      <c r="C8755" s="32" t="s">
        <v>24091</v>
      </c>
      <c r="D8755" s="32" t="s">
        <v>20</v>
      </c>
      <c r="E8755" s="32" t="s">
        <v>24092</v>
      </c>
      <c r="F8755" s="32" t="s">
        <v>14525</v>
      </c>
      <c r="G8755" s="32" t="s">
        <v>20</v>
      </c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0"/>
      <c r="X8755" s="30"/>
      <c r="Y8755" s="30"/>
      <c r="Z8755" s="30"/>
    </row>
    <row r="8756">
      <c r="A8756" s="32" t="s">
        <v>13802</v>
      </c>
      <c r="B8756" s="32" t="s">
        <v>24051</v>
      </c>
      <c r="C8756" s="32" t="s">
        <v>24093</v>
      </c>
      <c r="D8756" s="32" t="s">
        <v>17</v>
      </c>
      <c r="E8756" s="32" t="s">
        <v>24094</v>
      </c>
      <c r="F8756" s="32" t="s">
        <v>14525</v>
      </c>
      <c r="G8756" s="32" t="s">
        <v>17</v>
      </c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0"/>
      <c r="X8756" s="30"/>
      <c r="Y8756" s="30"/>
      <c r="Z8756" s="30"/>
    </row>
    <row r="8757">
      <c r="A8757" s="32" t="s">
        <v>13802</v>
      </c>
      <c r="B8757" s="32" t="s">
        <v>24051</v>
      </c>
      <c r="C8757" s="32" t="s">
        <v>24095</v>
      </c>
      <c r="D8757" s="32" t="s">
        <v>17</v>
      </c>
      <c r="E8757" s="32" t="s">
        <v>24096</v>
      </c>
      <c r="F8757" s="32" t="s">
        <v>14525</v>
      </c>
      <c r="G8757" s="32" t="s">
        <v>17</v>
      </c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0"/>
      <c r="X8757" s="30"/>
      <c r="Y8757" s="30"/>
      <c r="Z8757" s="30"/>
    </row>
    <row r="8758">
      <c r="A8758" s="32" t="s">
        <v>13802</v>
      </c>
      <c r="B8758" s="32" t="s">
        <v>24051</v>
      </c>
      <c r="C8758" s="32" t="s">
        <v>13887</v>
      </c>
      <c r="D8758" s="32" t="s">
        <v>14523</v>
      </c>
      <c r="E8758" s="32" t="s">
        <v>24097</v>
      </c>
      <c r="F8758" s="32" t="s">
        <v>14520</v>
      </c>
      <c r="G8758" s="32" t="s">
        <v>14523</v>
      </c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0"/>
      <c r="X8758" s="30"/>
      <c r="Y8758" s="30"/>
      <c r="Z8758" s="30"/>
    </row>
    <row r="8759">
      <c r="A8759" s="32" t="s">
        <v>13802</v>
      </c>
      <c r="B8759" s="32" t="s">
        <v>24051</v>
      </c>
      <c r="C8759" s="32" t="s">
        <v>13889</v>
      </c>
      <c r="D8759" s="32" t="s">
        <v>20</v>
      </c>
      <c r="E8759" s="32" t="s">
        <v>24098</v>
      </c>
      <c r="F8759" s="32" t="s">
        <v>14525</v>
      </c>
      <c r="G8759" s="32" t="s">
        <v>20</v>
      </c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0"/>
      <c r="X8759" s="30"/>
      <c r="Y8759" s="30"/>
      <c r="Z8759" s="30"/>
    </row>
    <row r="8760">
      <c r="A8760" s="32" t="s">
        <v>13802</v>
      </c>
      <c r="B8760" s="32" t="s">
        <v>24051</v>
      </c>
      <c r="C8760" s="32" t="s">
        <v>9357</v>
      </c>
      <c r="D8760" s="32" t="s">
        <v>14537</v>
      </c>
      <c r="E8760" s="32" t="s">
        <v>24099</v>
      </c>
      <c r="F8760" s="32" t="s">
        <v>14520</v>
      </c>
      <c r="G8760" s="32" t="s">
        <v>14537</v>
      </c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0"/>
      <c r="X8760" s="30"/>
      <c r="Y8760" s="30"/>
      <c r="Z8760" s="30"/>
    </row>
    <row r="8761">
      <c r="A8761" s="32" t="s">
        <v>13802</v>
      </c>
      <c r="B8761" s="32" t="s">
        <v>24051</v>
      </c>
      <c r="C8761" s="32" t="s">
        <v>13890</v>
      </c>
      <c r="D8761" s="32" t="s">
        <v>20</v>
      </c>
      <c r="E8761" s="32" t="s">
        <v>24088</v>
      </c>
      <c r="F8761" s="32" t="s">
        <v>14525</v>
      </c>
      <c r="G8761" s="32" t="s">
        <v>20</v>
      </c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0"/>
      <c r="X8761" s="30"/>
      <c r="Y8761" s="30"/>
      <c r="Z8761" s="30"/>
    </row>
    <row r="8762">
      <c r="A8762" s="32" t="s">
        <v>13802</v>
      </c>
      <c r="B8762" s="32" t="s">
        <v>24051</v>
      </c>
      <c r="C8762" s="32" t="s">
        <v>24100</v>
      </c>
      <c r="D8762" s="32" t="s">
        <v>20</v>
      </c>
      <c r="E8762" s="32" t="s">
        <v>24101</v>
      </c>
      <c r="F8762" s="32" t="s">
        <v>14520</v>
      </c>
      <c r="G8762" s="32" t="s">
        <v>14523</v>
      </c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0"/>
      <c r="X8762" s="30"/>
      <c r="Y8762" s="30"/>
      <c r="Z8762" s="30"/>
    </row>
    <row r="8763">
      <c r="A8763" s="32" t="s">
        <v>13802</v>
      </c>
      <c r="B8763" s="32" t="s">
        <v>24051</v>
      </c>
      <c r="C8763" s="32" t="s">
        <v>13893</v>
      </c>
      <c r="D8763" s="32" t="s">
        <v>14608</v>
      </c>
      <c r="E8763" s="32" t="s">
        <v>24102</v>
      </c>
      <c r="F8763" s="32" t="s">
        <v>14520</v>
      </c>
      <c r="G8763" s="32" t="s">
        <v>14608</v>
      </c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0"/>
      <c r="X8763" s="30"/>
      <c r="Y8763" s="30"/>
      <c r="Z8763" s="30"/>
    </row>
    <row r="8764">
      <c r="A8764" s="32" t="s">
        <v>13802</v>
      </c>
      <c r="B8764" s="32" t="s">
        <v>24051</v>
      </c>
      <c r="C8764" s="32" t="s">
        <v>24103</v>
      </c>
      <c r="D8764" s="32" t="s">
        <v>17</v>
      </c>
      <c r="E8764" s="32" t="s">
        <v>24104</v>
      </c>
      <c r="F8764" s="32" t="s">
        <v>14525</v>
      </c>
      <c r="G8764" s="32" t="s">
        <v>17</v>
      </c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0"/>
      <c r="X8764" s="30"/>
      <c r="Y8764" s="30"/>
      <c r="Z8764" s="30"/>
    </row>
    <row r="8765">
      <c r="A8765" s="32" t="s">
        <v>13802</v>
      </c>
      <c r="B8765" s="32" t="s">
        <v>24051</v>
      </c>
      <c r="C8765" s="32" t="s">
        <v>24105</v>
      </c>
      <c r="D8765" s="32" t="s">
        <v>14518</v>
      </c>
      <c r="E8765" s="32" t="s">
        <v>24106</v>
      </c>
      <c r="F8765" s="32" t="s">
        <v>14520</v>
      </c>
      <c r="G8765" s="32" t="s">
        <v>14523</v>
      </c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0"/>
      <c r="X8765" s="30"/>
      <c r="Y8765" s="30"/>
      <c r="Z8765" s="30"/>
    </row>
    <row r="8766">
      <c r="A8766" s="32" t="s">
        <v>13802</v>
      </c>
      <c r="B8766" s="32" t="s">
        <v>24051</v>
      </c>
      <c r="C8766" s="32" t="s">
        <v>13898</v>
      </c>
      <c r="D8766" s="32" t="s">
        <v>14608</v>
      </c>
      <c r="E8766" s="32" t="s">
        <v>24107</v>
      </c>
      <c r="F8766" s="32" t="s">
        <v>14520</v>
      </c>
      <c r="G8766" s="32" t="s">
        <v>14608</v>
      </c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0"/>
      <c r="X8766" s="30"/>
      <c r="Y8766" s="30"/>
      <c r="Z8766" s="30"/>
    </row>
    <row r="8767">
      <c r="A8767" s="32" t="s">
        <v>13802</v>
      </c>
      <c r="B8767" s="32" t="s">
        <v>24051</v>
      </c>
      <c r="C8767" s="32" t="s">
        <v>7069</v>
      </c>
      <c r="D8767" s="32" t="s">
        <v>20</v>
      </c>
      <c r="E8767" s="32" t="s">
        <v>24108</v>
      </c>
      <c r="F8767" s="32" t="s">
        <v>14525</v>
      </c>
      <c r="G8767" s="32" t="s">
        <v>20</v>
      </c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0"/>
      <c r="X8767" s="30"/>
      <c r="Y8767" s="30"/>
      <c r="Z8767" s="30"/>
    </row>
    <row r="8768">
      <c r="A8768" s="32" t="s">
        <v>13802</v>
      </c>
      <c r="B8768" s="32" t="s">
        <v>24051</v>
      </c>
      <c r="C8768" s="32" t="s">
        <v>24109</v>
      </c>
      <c r="D8768" s="32" t="s">
        <v>11</v>
      </c>
      <c r="E8768" s="32" t="s">
        <v>14880</v>
      </c>
      <c r="F8768" s="32" t="s">
        <v>14525</v>
      </c>
      <c r="G8768" s="32" t="s">
        <v>11</v>
      </c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0"/>
      <c r="X8768" s="30"/>
      <c r="Y8768" s="30"/>
      <c r="Z8768" s="30"/>
    </row>
    <row r="8769">
      <c r="A8769" s="32" t="s">
        <v>13802</v>
      </c>
      <c r="B8769" s="32" t="s">
        <v>24051</v>
      </c>
      <c r="C8769" s="32" t="s">
        <v>24110</v>
      </c>
      <c r="D8769" s="32" t="s">
        <v>14518</v>
      </c>
      <c r="E8769" s="32" t="s">
        <v>24111</v>
      </c>
      <c r="F8769" s="32" t="s">
        <v>14520</v>
      </c>
      <c r="G8769" s="32" t="s">
        <v>14523</v>
      </c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0"/>
      <c r="X8769" s="30"/>
      <c r="Y8769" s="30"/>
      <c r="Z8769" s="30"/>
    </row>
    <row r="8770">
      <c r="A8770" s="32" t="s">
        <v>13802</v>
      </c>
      <c r="B8770" s="32" t="s">
        <v>24051</v>
      </c>
      <c r="C8770" s="32" t="s">
        <v>24112</v>
      </c>
      <c r="D8770" s="32" t="s">
        <v>14518</v>
      </c>
      <c r="E8770" s="32" t="s">
        <v>24113</v>
      </c>
      <c r="F8770" s="32" t="s">
        <v>14520</v>
      </c>
      <c r="G8770" s="32" t="s">
        <v>14523</v>
      </c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0"/>
      <c r="X8770" s="30"/>
      <c r="Y8770" s="30"/>
      <c r="Z8770" s="30"/>
    </row>
    <row r="8771">
      <c r="A8771" s="32" t="s">
        <v>13802</v>
      </c>
      <c r="B8771" s="32" t="s">
        <v>24051</v>
      </c>
      <c r="C8771" s="32" t="s">
        <v>24114</v>
      </c>
      <c r="D8771" s="32" t="s">
        <v>14518</v>
      </c>
      <c r="E8771" s="32" t="s">
        <v>24115</v>
      </c>
      <c r="F8771" s="32" t="s">
        <v>14520</v>
      </c>
      <c r="G8771" s="32" t="s">
        <v>14608</v>
      </c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0"/>
      <c r="X8771" s="30"/>
      <c r="Y8771" s="30"/>
      <c r="Z8771" s="30"/>
    </row>
    <row r="8772">
      <c r="A8772" s="32" t="s">
        <v>13802</v>
      </c>
      <c r="B8772" s="32" t="s">
        <v>24051</v>
      </c>
      <c r="C8772" s="32" t="s">
        <v>13907</v>
      </c>
      <c r="D8772" s="32" t="s">
        <v>14518</v>
      </c>
      <c r="E8772" s="32" t="s">
        <v>24116</v>
      </c>
      <c r="F8772" s="32" t="s">
        <v>14520</v>
      </c>
      <c r="G8772" s="32" t="s">
        <v>14523</v>
      </c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0"/>
      <c r="X8772" s="30"/>
      <c r="Y8772" s="30"/>
      <c r="Z8772" s="30"/>
    </row>
    <row r="8773">
      <c r="A8773" s="32" t="s">
        <v>13802</v>
      </c>
      <c r="B8773" s="32" t="s">
        <v>24051</v>
      </c>
      <c r="C8773" s="32" t="s">
        <v>24117</v>
      </c>
      <c r="D8773" s="32" t="s">
        <v>14518</v>
      </c>
      <c r="E8773" s="32" t="s">
        <v>24118</v>
      </c>
      <c r="F8773" s="32" t="s">
        <v>14520</v>
      </c>
      <c r="G8773" s="32" t="s">
        <v>14523</v>
      </c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0"/>
      <c r="X8773" s="30"/>
      <c r="Y8773" s="30"/>
      <c r="Z8773" s="30"/>
    </row>
    <row r="8774">
      <c r="A8774" s="32" t="s">
        <v>13802</v>
      </c>
      <c r="B8774" s="32" t="s">
        <v>24051</v>
      </c>
      <c r="C8774" s="32" t="s">
        <v>24119</v>
      </c>
      <c r="D8774" s="32" t="s">
        <v>17</v>
      </c>
      <c r="E8774" s="32" t="s">
        <v>24120</v>
      </c>
      <c r="F8774" s="32" t="s">
        <v>14525</v>
      </c>
      <c r="G8774" s="32" t="s">
        <v>17</v>
      </c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0"/>
      <c r="X8774" s="30"/>
      <c r="Y8774" s="30"/>
      <c r="Z8774" s="30"/>
    </row>
    <row r="8775">
      <c r="A8775" s="32" t="s">
        <v>13802</v>
      </c>
      <c r="B8775" s="32" t="s">
        <v>24051</v>
      </c>
      <c r="C8775" s="32" t="s">
        <v>24121</v>
      </c>
      <c r="D8775" s="32" t="s">
        <v>14518</v>
      </c>
      <c r="E8775" s="32" t="s">
        <v>24122</v>
      </c>
      <c r="F8775" s="32" t="s">
        <v>14520</v>
      </c>
      <c r="G8775" s="32" t="s">
        <v>14518</v>
      </c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0"/>
      <c r="X8775" s="30"/>
      <c r="Y8775" s="30"/>
      <c r="Z8775" s="30"/>
    </row>
    <row r="8776">
      <c r="A8776" s="32" t="s">
        <v>13802</v>
      </c>
      <c r="B8776" s="32" t="s">
        <v>24051</v>
      </c>
      <c r="C8776" s="32" t="s">
        <v>24123</v>
      </c>
      <c r="D8776" s="32" t="s">
        <v>14518</v>
      </c>
      <c r="E8776" s="32" t="s">
        <v>24124</v>
      </c>
      <c r="F8776" s="32" t="s">
        <v>14520</v>
      </c>
      <c r="G8776" s="32" t="s">
        <v>14608</v>
      </c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0"/>
      <c r="X8776" s="30"/>
      <c r="Y8776" s="30"/>
      <c r="Z8776" s="30"/>
    </row>
    <row r="8777">
      <c r="A8777" s="32" t="s">
        <v>13802</v>
      </c>
      <c r="B8777" s="32" t="s">
        <v>24051</v>
      </c>
      <c r="C8777" s="32" t="s">
        <v>24125</v>
      </c>
      <c r="D8777" s="32" t="s">
        <v>11</v>
      </c>
      <c r="E8777" s="32" t="s">
        <v>24126</v>
      </c>
      <c r="F8777" s="32" t="s">
        <v>14525</v>
      </c>
      <c r="G8777" s="32" t="s">
        <v>11</v>
      </c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0"/>
      <c r="X8777" s="30"/>
      <c r="Y8777" s="30"/>
      <c r="Z8777" s="30"/>
    </row>
    <row r="8778">
      <c r="A8778" s="32" t="s">
        <v>13802</v>
      </c>
      <c r="B8778" s="32" t="s">
        <v>24127</v>
      </c>
      <c r="C8778" s="32" t="s">
        <v>13982</v>
      </c>
      <c r="D8778" s="32" t="s">
        <v>14608</v>
      </c>
      <c r="E8778" s="32" t="s">
        <v>24128</v>
      </c>
      <c r="F8778" s="32" t="s">
        <v>14520</v>
      </c>
      <c r="G8778" s="32" t="s">
        <v>14608</v>
      </c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0"/>
      <c r="X8778" s="30"/>
      <c r="Y8778" s="30"/>
      <c r="Z8778" s="30"/>
    </row>
    <row r="8779">
      <c r="A8779" s="32" t="s">
        <v>13802</v>
      </c>
      <c r="B8779" s="32" t="s">
        <v>24127</v>
      </c>
      <c r="C8779" s="32" t="s">
        <v>13983</v>
      </c>
      <c r="D8779" s="32" t="s">
        <v>14608</v>
      </c>
      <c r="E8779" s="32" t="s">
        <v>18180</v>
      </c>
      <c r="F8779" s="32" t="s">
        <v>14520</v>
      </c>
      <c r="G8779" s="32" t="s">
        <v>14608</v>
      </c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0"/>
      <c r="X8779" s="30"/>
      <c r="Y8779" s="30"/>
      <c r="Z8779" s="30"/>
    </row>
    <row r="8780">
      <c r="A8780" s="32" t="s">
        <v>13802</v>
      </c>
      <c r="B8780" s="32" t="s">
        <v>24127</v>
      </c>
      <c r="C8780" s="32" t="s">
        <v>24129</v>
      </c>
      <c r="D8780" s="32" t="s">
        <v>17</v>
      </c>
      <c r="E8780" s="32" t="s">
        <v>14231</v>
      </c>
      <c r="F8780" s="32" t="s">
        <v>14525</v>
      </c>
      <c r="G8780" s="32" t="s">
        <v>17</v>
      </c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0"/>
      <c r="X8780" s="30"/>
      <c r="Y8780" s="30"/>
      <c r="Z8780" s="30"/>
    </row>
    <row r="8781">
      <c r="A8781" s="32" t="s">
        <v>13802</v>
      </c>
      <c r="B8781" s="32" t="s">
        <v>24127</v>
      </c>
      <c r="C8781" s="32" t="s">
        <v>13986</v>
      </c>
      <c r="D8781" s="32" t="s">
        <v>14608</v>
      </c>
      <c r="E8781" s="32" t="s">
        <v>24130</v>
      </c>
      <c r="F8781" s="32" t="s">
        <v>14520</v>
      </c>
      <c r="G8781" s="32" t="s">
        <v>14608</v>
      </c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0"/>
      <c r="X8781" s="30"/>
      <c r="Y8781" s="30"/>
      <c r="Z8781" s="30"/>
    </row>
    <row r="8782">
      <c r="A8782" s="32" t="s">
        <v>13802</v>
      </c>
      <c r="B8782" s="32" t="s">
        <v>24127</v>
      </c>
      <c r="C8782" s="32" t="s">
        <v>13988</v>
      </c>
      <c r="D8782" s="32" t="s">
        <v>20</v>
      </c>
      <c r="E8782" s="32" t="s">
        <v>24131</v>
      </c>
      <c r="F8782" s="32" t="s">
        <v>14525</v>
      </c>
      <c r="G8782" s="32" t="s">
        <v>20</v>
      </c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0"/>
      <c r="X8782" s="30"/>
      <c r="Y8782" s="30"/>
      <c r="Z8782" s="30"/>
    </row>
    <row r="8783">
      <c r="A8783" s="32" t="s">
        <v>13802</v>
      </c>
      <c r="B8783" s="32" t="s">
        <v>24127</v>
      </c>
      <c r="C8783" s="32" t="s">
        <v>24132</v>
      </c>
      <c r="D8783" s="32" t="s">
        <v>17</v>
      </c>
      <c r="E8783" s="32" t="s">
        <v>1978</v>
      </c>
      <c r="F8783" s="32" t="s">
        <v>14525</v>
      </c>
      <c r="G8783" s="32" t="s">
        <v>17</v>
      </c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0"/>
      <c r="X8783" s="30"/>
      <c r="Y8783" s="30"/>
      <c r="Z8783" s="30"/>
    </row>
    <row r="8784">
      <c r="A8784" s="32" t="s">
        <v>13802</v>
      </c>
      <c r="B8784" s="32" t="s">
        <v>24127</v>
      </c>
      <c r="C8784" s="32" t="s">
        <v>24133</v>
      </c>
      <c r="D8784" s="32" t="s">
        <v>11</v>
      </c>
      <c r="E8784" s="32" t="s">
        <v>24134</v>
      </c>
      <c r="F8784" s="32" t="s">
        <v>14525</v>
      </c>
      <c r="G8784" s="32" t="s">
        <v>11</v>
      </c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0"/>
      <c r="X8784" s="30"/>
      <c r="Y8784" s="30"/>
      <c r="Z8784" s="30"/>
    </row>
    <row r="8785">
      <c r="A8785" s="32" t="s">
        <v>13802</v>
      </c>
      <c r="B8785" s="32" t="s">
        <v>24127</v>
      </c>
      <c r="C8785" s="32" t="s">
        <v>24135</v>
      </c>
      <c r="D8785" s="32" t="s">
        <v>20</v>
      </c>
      <c r="E8785" s="32" t="s">
        <v>24136</v>
      </c>
      <c r="F8785" s="32" t="s">
        <v>14525</v>
      </c>
      <c r="G8785" s="32" t="s">
        <v>11</v>
      </c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0"/>
      <c r="X8785" s="30"/>
      <c r="Y8785" s="30"/>
      <c r="Z8785" s="30"/>
    </row>
    <row r="8786">
      <c r="A8786" s="32" t="s">
        <v>13802</v>
      </c>
      <c r="B8786" s="32" t="s">
        <v>24127</v>
      </c>
      <c r="C8786" s="32" t="s">
        <v>24137</v>
      </c>
      <c r="D8786" s="32" t="s">
        <v>14518</v>
      </c>
      <c r="E8786" s="32" t="s">
        <v>24138</v>
      </c>
      <c r="F8786" s="32" t="s">
        <v>14520</v>
      </c>
      <c r="G8786" s="32" t="s">
        <v>14518</v>
      </c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0"/>
      <c r="X8786" s="30"/>
      <c r="Y8786" s="30"/>
      <c r="Z8786" s="30"/>
    </row>
    <row r="8787">
      <c r="A8787" s="32" t="s">
        <v>13802</v>
      </c>
      <c r="B8787" s="32" t="s">
        <v>24127</v>
      </c>
      <c r="C8787" s="32" t="s">
        <v>24139</v>
      </c>
      <c r="D8787" s="32" t="s">
        <v>14608</v>
      </c>
      <c r="E8787" s="32" t="s">
        <v>24140</v>
      </c>
      <c r="F8787" s="32" t="s">
        <v>14520</v>
      </c>
      <c r="G8787" s="32" t="s">
        <v>14608</v>
      </c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0"/>
      <c r="X8787" s="30"/>
      <c r="Y8787" s="30"/>
      <c r="Z8787" s="30"/>
    </row>
    <row r="8788">
      <c r="A8788" s="32" t="s">
        <v>13802</v>
      </c>
      <c r="B8788" s="32" t="s">
        <v>24127</v>
      </c>
      <c r="C8788" s="32" t="s">
        <v>24141</v>
      </c>
      <c r="D8788" s="32" t="s">
        <v>20</v>
      </c>
      <c r="E8788" s="32" t="s">
        <v>13996</v>
      </c>
      <c r="F8788" s="32" t="s">
        <v>14525</v>
      </c>
      <c r="G8788" s="32" t="s">
        <v>20</v>
      </c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0"/>
      <c r="X8788" s="30"/>
      <c r="Y8788" s="30"/>
      <c r="Z8788" s="30"/>
    </row>
    <row r="8789">
      <c r="A8789" s="32" t="s">
        <v>13802</v>
      </c>
      <c r="B8789" s="32" t="s">
        <v>24127</v>
      </c>
      <c r="C8789" s="32" t="s">
        <v>24142</v>
      </c>
      <c r="D8789" s="32" t="s">
        <v>20</v>
      </c>
      <c r="E8789" s="32" t="s">
        <v>4464</v>
      </c>
      <c r="F8789" s="32" t="s">
        <v>14525</v>
      </c>
      <c r="G8789" s="32" t="s">
        <v>20</v>
      </c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0"/>
      <c r="X8789" s="30"/>
      <c r="Y8789" s="30"/>
      <c r="Z8789" s="30"/>
    </row>
    <row r="8790">
      <c r="A8790" s="32" t="s">
        <v>13802</v>
      </c>
      <c r="B8790" s="32" t="s">
        <v>24127</v>
      </c>
      <c r="C8790" s="32" t="s">
        <v>1582</v>
      </c>
      <c r="D8790" s="32" t="s">
        <v>14518</v>
      </c>
      <c r="E8790" s="32" t="s">
        <v>24143</v>
      </c>
      <c r="F8790" s="32" t="s">
        <v>14520</v>
      </c>
      <c r="G8790" s="32" t="s">
        <v>14523</v>
      </c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0"/>
      <c r="X8790" s="30"/>
      <c r="Y8790" s="30"/>
      <c r="Z8790" s="30"/>
    </row>
    <row r="8791">
      <c r="A8791" s="31" t="s">
        <v>13802</v>
      </c>
      <c r="B8791" s="31" t="s">
        <v>24127</v>
      </c>
      <c r="C8791" s="31" t="s">
        <v>24144</v>
      </c>
      <c r="D8791" s="31" t="s">
        <v>14608</v>
      </c>
      <c r="E8791" s="31" t="s">
        <v>973</v>
      </c>
      <c r="F8791" s="31" t="s">
        <v>14520</v>
      </c>
      <c r="G8791" s="31" t="s">
        <v>14608</v>
      </c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0"/>
      <c r="X8791" s="30"/>
      <c r="Y8791" s="30"/>
      <c r="Z8791" s="30"/>
    </row>
    <row r="8792">
      <c r="A8792" s="32" t="s">
        <v>13802</v>
      </c>
      <c r="B8792" s="32" t="s">
        <v>24127</v>
      </c>
      <c r="C8792" s="32" t="s">
        <v>24145</v>
      </c>
      <c r="D8792" s="32" t="s">
        <v>17</v>
      </c>
      <c r="E8792" s="32" t="s">
        <v>1978</v>
      </c>
      <c r="F8792" s="32" t="s">
        <v>14525</v>
      </c>
      <c r="G8792" s="32" t="s">
        <v>17</v>
      </c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0"/>
      <c r="X8792" s="30"/>
      <c r="Y8792" s="30"/>
      <c r="Z8792" s="30"/>
    </row>
    <row r="8793">
      <c r="A8793" s="32" t="s">
        <v>13802</v>
      </c>
      <c r="B8793" s="32" t="s">
        <v>24127</v>
      </c>
      <c r="C8793" s="32" t="s">
        <v>24146</v>
      </c>
      <c r="D8793" s="32" t="s">
        <v>14608</v>
      </c>
      <c r="E8793" s="32" t="s">
        <v>17010</v>
      </c>
      <c r="F8793" s="32" t="s">
        <v>14520</v>
      </c>
      <c r="G8793" s="32" t="s">
        <v>14608</v>
      </c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0"/>
      <c r="X8793" s="30"/>
      <c r="Y8793" s="30"/>
      <c r="Z8793" s="30"/>
    </row>
    <row r="8794">
      <c r="A8794" s="32" t="s">
        <v>13802</v>
      </c>
      <c r="B8794" s="32" t="s">
        <v>24127</v>
      </c>
      <c r="C8794" s="32" t="s">
        <v>24147</v>
      </c>
      <c r="D8794" s="32" t="s">
        <v>17</v>
      </c>
      <c r="E8794" s="32" t="s">
        <v>1453</v>
      </c>
      <c r="F8794" s="32" t="s">
        <v>14525</v>
      </c>
      <c r="G8794" s="32" t="s">
        <v>17</v>
      </c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0"/>
      <c r="X8794" s="30"/>
      <c r="Y8794" s="30"/>
      <c r="Z8794" s="30"/>
    </row>
    <row r="8795">
      <c r="A8795" s="32" t="s">
        <v>13802</v>
      </c>
      <c r="B8795" s="32" t="s">
        <v>24127</v>
      </c>
      <c r="C8795" s="32" t="s">
        <v>14006</v>
      </c>
      <c r="D8795" s="32" t="s">
        <v>17</v>
      </c>
      <c r="E8795" s="32" t="s">
        <v>24148</v>
      </c>
      <c r="F8795" s="32" t="s">
        <v>14525</v>
      </c>
      <c r="G8795" s="32" t="s">
        <v>17</v>
      </c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0"/>
      <c r="X8795" s="30"/>
      <c r="Y8795" s="30"/>
      <c r="Z8795" s="30"/>
    </row>
    <row r="8796">
      <c r="A8796" s="32" t="s">
        <v>13802</v>
      </c>
      <c r="B8796" s="32" t="s">
        <v>24127</v>
      </c>
      <c r="C8796" s="32" t="s">
        <v>16028</v>
      </c>
      <c r="D8796" s="32" t="s">
        <v>14518</v>
      </c>
      <c r="E8796" s="32" t="s">
        <v>846</v>
      </c>
      <c r="F8796" s="32" t="s">
        <v>14520</v>
      </c>
      <c r="G8796" s="32" t="s">
        <v>14523</v>
      </c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0"/>
      <c r="X8796" s="30"/>
      <c r="Y8796" s="30"/>
      <c r="Z8796" s="30"/>
    </row>
    <row r="8797">
      <c r="A8797" s="32" t="s">
        <v>13802</v>
      </c>
      <c r="B8797" s="32" t="s">
        <v>24127</v>
      </c>
      <c r="C8797" s="32" t="s">
        <v>14008</v>
      </c>
      <c r="D8797" s="32" t="s">
        <v>17</v>
      </c>
      <c r="E8797" s="32" t="s">
        <v>24149</v>
      </c>
      <c r="F8797" s="32" t="s">
        <v>14525</v>
      </c>
      <c r="G8797" s="32" t="s">
        <v>17</v>
      </c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0"/>
      <c r="X8797" s="30"/>
      <c r="Y8797" s="30"/>
      <c r="Z8797" s="30"/>
    </row>
    <row r="8798">
      <c r="A8798" s="32" t="s">
        <v>13802</v>
      </c>
      <c r="B8798" s="32" t="s">
        <v>24127</v>
      </c>
      <c r="C8798" s="32" t="s">
        <v>24150</v>
      </c>
      <c r="D8798" s="32" t="s">
        <v>14518</v>
      </c>
      <c r="E8798" s="32" t="s">
        <v>24151</v>
      </c>
      <c r="F8798" s="32" t="s">
        <v>14520</v>
      </c>
      <c r="G8798" s="32" t="s">
        <v>14518</v>
      </c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0"/>
      <c r="X8798" s="30"/>
      <c r="Y8798" s="30"/>
      <c r="Z8798" s="30"/>
    </row>
    <row r="8799">
      <c r="A8799" s="32" t="s">
        <v>13802</v>
      </c>
      <c r="B8799" s="32" t="s">
        <v>24127</v>
      </c>
      <c r="C8799" s="32" t="s">
        <v>4813</v>
      </c>
      <c r="D8799" s="32" t="s">
        <v>14518</v>
      </c>
      <c r="E8799" s="32" t="s">
        <v>4303</v>
      </c>
      <c r="F8799" s="32" t="s">
        <v>14520</v>
      </c>
      <c r="G8799" s="32" t="s">
        <v>14608</v>
      </c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0"/>
      <c r="X8799" s="30"/>
      <c r="Y8799" s="30"/>
      <c r="Z8799" s="30"/>
    </row>
    <row r="8800">
      <c r="A8800" s="32" t="s">
        <v>13802</v>
      </c>
      <c r="B8800" s="32" t="s">
        <v>24127</v>
      </c>
      <c r="C8800" s="32" t="s">
        <v>14010</v>
      </c>
      <c r="D8800" s="32" t="s">
        <v>17</v>
      </c>
      <c r="E8800" s="32" t="s">
        <v>13482</v>
      </c>
      <c r="F8800" s="32" t="s">
        <v>14525</v>
      </c>
      <c r="G8800" s="32" t="s">
        <v>17</v>
      </c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0"/>
      <c r="X8800" s="30"/>
      <c r="Y8800" s="30"/>
      <c r="Z8800" s="30"/>
    </row>
    <row r="8801">
      <c r="A8801" s="32" t="s">
        <v>13802</v>
      </c>
      <c r="B8801" s="32" t="s">
        <v>24127</v>
      </c>
      <c r="C8801" s="32" t="s">
        <v>20987</v>
      </c>
      <c r="D8801" s="32" t="s">
        <v>17</v>
      </c>
      <c r="E8801" s="32" t="s">
        <v>409</v>
      </c>
      <c r="F8801" s="32" t="s">
        <v>14525</v>
      </c>
      <c r="G8801" s="32" t="s">
        <v>17</v>
      </c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0"/>
      <c r="X8801" s="30"/>
      <c r="Y8801" s="30"/>
      <c r="Z8801" s="30"/>
    </row>
    <row r="8802">
      <c r="A8802" s="32" t="s">
        <v>13802</v>
      </c>
      <c r="B8802" s="32" t="s">
        <v>24127</v>
      </c>
      <c r="C8802" s="32" t="s">
        <v>24152</v>
      </c>
      <c r="D8802" s="32" t="s">
        <v>14608</v>
      </c>
      <c r="E8802" s="32" t="s">
        <v>24153</v>
      </c>
      <c r="F8802" s="32" t="s">
        <v>14520</v>
      </c>
      <c r="G8802" s="32" t="s">
        <v>14608</v>
      </c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0"/>
      <c r="X8802" s="30"/>
      <c r="Y8802" s="30"/>
      <c r="Z8802" s="30"/>
    </row>
    <row r="8803">
      <c r="A8803" s="32" t="s">
        <v>13802</v>
      </c>
      <c r="B8803" s="32" t="s">
        <v>24127</v>
      </c>
      <c r="C8803" s="32" t="s">
        <v>24154</v>
      </c>
      <c r="D8803" s="32" t="s">
        <v>15</v>
      </c>
      <c r="E8803" s="32" t="s">
        <v>24155</v>
      </c>
      <c r="F8803" s="32" t="s">
        <v>14525</v>
      </c>
      <c r="G8803" s="32" t="s">
        <v>15</v>
      </c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0"/>
      <c r="X8803" s="30"/>
      <c r="Y8803" s="30"/>
      <c r="Z8803" s="30"/>
    </row>
    <row r="8804">
      <c r="A8804" s="32" t="s">
        <v>13802</v>
      </c>
      <c r="B8804" s="32" t="s">
        <v>24127</v>
      </c>
      <c r="C8804" s="32" t="s">
        <v>14015</v>
      </c>
      <c r="D8804" s="32" t="s">
        <v>14608</v>
      </c>
      <c r="E8804" s="32" t="s">
        <v>24156</v>
      </c>
      <c r="F8804" s="32" t="s">
        <v>14520</v>
      </c>
      <c r="G8804" s="32" t="s">
        <v>14608</v>
      </c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0"/>
      <c r="X8804" s="30"/>
      <c r="Y8804" s="30"/>
      <c r="Z8804" s="30"/>
    </row>
    <row r="8805">
      <c r="A8805" s="32" t="s">
        <v>13802</v>
      </c>
      <c r="B8805" s="32" t="s">
        <v>24127</v>
      </c>
      <c r="C8805" s="32" t="s">
        <v>14016</v>
      </c>
      <c r="D8805" s="32" t="s">
        <v>14608</v>
      </c>
      <c r="E8805" s="32" t="s">
        <v>963</v>
      </c>
      <c r="F8805" s="32" t="s">
        <v>14520</v>
      </c>
      <c r="G8805" s="32" t="s">
        <v>14608</v>
      </c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0"/>
      <c r="X8805" s="30"/>
      <c r="Y8805" s="30"/>
      <c r="Z8805" s="30"/>
    </row>
    <row r="8806">
      <c r="A8806" s="32" t="s">
        <v>13802</v>
      </c>
      <c r="B8806" s="32" t="s">
        <v>24127</v>
      </c>
      <c r="C8806" s="32" t="s">
        <v>4191</v>
      </c>
      <c r="D8806" s="32" t="s">
        <v>20</v>
      </c>
      <c r="E8806" s="32" t="s">
        <v>24157</v>
      </c>
      <c r="F8806" s="32" t="s">
        <v>14520</v>
      </c>
      <c r="G8806" s="32" t="s">
        <v>14518</v>
      </c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0"/>
      <c r="X8806" s="30"/>
      <c r="Y8806" s="30"/>
      <c r="Z8806" s="30"/>
    </row>
    <row r="8807">
      <c r="A8807" s="32" t="s">
        <v>13802</v>
      </c>
      <c r="B8807" s="32" t="s">
        <v>24127</v>
      </c>
      <c r="C8807" s="32" t="s">
        <v>24158</v>
      </c>
      <c r="D8807" s="32" t="s">
        <v>14518</v>
      </c>
      <c r="E8807" s="32" t="s">
        <v>20853</v>
      </c>
      <c r="F8807" s="32" t="s">
        <v>14520</v>
      </c>
      <c r="G8807" s="32" t="s">
        <v>14518</v>
      </c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0"/>
      <c r="X8807" s="30"/>
      <c r="Y8807" s="30"/>
      <c r="Z8807" s="30"/>
    </row>
    <row r="8808">
      <c r="A8808" s="32" t="s">
        <v>13802</v>
      </c>
      <c r="B8808" s="32" t="s">
        <v>24127</v>
      </c>
      <c r="C8808" s="32" t="s">
        <v>24159</v>
      </c>
      <c r="D8808" s="32" t="s">
        <v>17</v>
      </c>
      <c r="E8808" s="32" t="s">
        <v>24160</v>
      </c>
      <c r="F8808" s="32" t="s">
        <v>14525</v>
      </c>
      <c r="G8808" s="32" t="s">
        <v>17</v>
      </c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0"/>
      <c r="X8808" s="30"/>
      <c r="Y8808" s="30"/>
      <c r="Z8808" s="30"/>
    </row>
    <row r="8809">
      <c r="A8809" s="32" t="s">
        <v>13802</v>
      </c>
      <c r="B8809" s="32" t="s">
        <v>24127</v>
      </c>
      <c r="C8809" s="32" t="s">
        <v>1288</v>
      </c>
      <c r="D8809" s="32" t="s">
        <v>14518</v>
      </c>
      <c r="E8809" s="32" t="s">
        <v>24161</v>
      </c>
      <c r="F8809" s="32" t="s">
        <v>14520</v>
      </c>
      <c r="G8809" s="32" t="s">
        <v>14608</v>
      </c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0"/>
      <c r="X8809" s="30"/>
      <c r="Y8809" s="30"/>
      <c r="Z8809" s="30"/>
    </row>
    <row r="8810">
      <c r="A8810" s="32" t="s">
        <v>13802</v>
      </c>
      <c r="B8810" s="32" t="s">
        <v>24127</v>
      </c>
      <c r="C8810" s="32" t="s">
        <v>24162</v>
      </c>
      <c r="D8810" s="32" t="s">
        <v>20</v>
      </c>
      <c r="E8810" s="32" t="s">
        <v>24163</v>
      </c>
      <c r="F8810" s="32" t="s">
        <v>14525</v>
      </c>
      <c r="G8810" s="32" t="s">
        <v>20</v>
      </c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0"/>
      <c r="X8810" s="30"/>
      <c r="Y8810" s="30"/>
      <c r="Z8810" s="30"/>
    </row>
    <row r="8811">
      <c r="A8811" s="32" t="s">
        <v>13802</v>
      </c>
      <c r="B8811" s="32" t="s">
        <v>24127</v>
      </c>
      <c r="C8811" s="32" t="s">
        <v>14024</v>
      </c>
      <c r="D8811" s="32" t="s">
        <v>14608</v>
      </c>
      <c r="E8811" s="32" t="s">
        <v>317</v>
      </c>
      <c r="F8811" s="32" t="s">
        <v>14520</v>
      </c>
      <c r="G8811" s="32" t="s">
        <v>14608</v>
      </c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0"/>
      <c r="X8811" s="30"/>
      <c r="Y8811" s="30"/>
      <c r="Z8811" s="30"/>
    </row>
    <row r="8812">
      <c r="A8812" s="32" t="s">
        <v>13802</v>
      </c>
      <c r="B8812" s="32" t="s">
        <v>24127</v>
      </c>
      <c r="C8812" s="32" t="s">
        <v>14026</v>
      </c>
      <c r="D8812" s="32" t="s">
        <v>14608</v>
      </c>
      <c r="E8812" s="32" t="s">
        <v>184</v>
      </c>
      <c r="F8812" s="32" t="s">
        <v>14520</v>
      </c>
      <c r="G8812" s="32" t="s">
        <v>14608</v>
      </c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0"/>
      <c r="X8812" s="30"/>
      <c r="Y8812" s="30"/>
      <c r="Z8812" s="30"/>
    </row>
    <row r="8813">
      <c r="A8813" s="32" t="s">
        <v>13802</v>
      </c>
      <c r="B8813" s="32" t="s">
        <v>24127</v>
      </c>
      <c r="C8813" s="32" t="s">
        <v>3285</v>
      </c>
      <c r="D8813" s="32" t="s">
        <v>17</v>
      </c>
      <c r="E8813" s="32" t="s">
        <v>24164</v>
      </c>
      <c r="F8813" s="32" t="s">
        <v>14525</v>
      </c>
      <c r="G8813" s="32" t="s">
        <v>17</v>
      </c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0"/>
      <c r="X8813" s="30"/>
      <c r="Y8813" s="30"/>
      <c r="Z8813" s="30"/>
    </row>
    <row r="8814">
      <c r="A8814" s="32" t="s">
        <v>13802</v>
      </c>
      <c r="B8814" s="32" t="s">
        <v>24127</v>
      </c>
      <c r="C8814" s="32" t="s">
        <v>24165</v>
      </c>
      <c r="D8814" s="32" t="s">
        <v>20</v>
      </c>
      <c r="E8814" s="32" t="s">
        <v>24166</v>
      </c>
      <c r="F8814" s="32" t="s">
        <v>14525</v>
      </c>
      <c r="G8814" s="32" t="s">
        <v>20</v>
      </c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0"/>
      <c r="X8814" s="30"/>
      <c r="Y8814" s="30"/>
      <c r="Z8814" s="30"/>
    </row>
    <row r="8815">
      <c r="A8815" s="32" t="s">
        <v>13802</v>
      </c>
      <c r="B8815" s="32" t="s">
        <v>24127</v>
      </c>
      <c r="C8815" s="32" t="s">
        <v>12558</v>
      </c>
      <c r="D8815" s="32" t="s">
        <v>14537</v>
      </c>
      <c r="E8815" s="32" t="s">
        <v>5799</v>
      </c>
      <c r="F8815" s="32" t="s">
        <v>14520</v>
      </c>
      <c r="G8815" s="32" t="s">
        <v>14537</v>
      </c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0"/>
      <c r="X8815" s="30"/>
      <c r="Y8815" s="30"/>
      <c r="Z8815" s="30"/>
    </row>
    <row r="8816">
      <c r="A8816" s="32" t="s">
        <v>13802</v>
      </c>
      <c r="B8816" s="32" t="s">
        <v>24127</v>
      </c>
      <c r="C8816" s="32" t="s">
        <v>14034</v>
      </c>
      <c r="D8816" s="32" t="s">
        <v>17</v>
      </c>
      <c r="E8816" s="32" t="s">
        <v>14397</v>
      </c>
      <c r="F8816" s="32" t="s">
        <v>14525</v>
      </c>
      <c r="G8816" s="32" t="s">
        <v>17</v>
      </c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0"/>
      <c r="X8816" s="30"/>
      <c r="Y8816" s="30"/>
      <c r="Z8816" s="30"/>
    </row>
    <row r="8817">
      <c r="A8817" s="32" t="s">
        <v>13802</v>
      </c>
      <c r="B8817" s="32" t="s">
        <v>24127</v>
      </c>
      <c r="C8817" s="32" t="s">
        <v>14035</v>
      </c>
      <c r="D8817" s="32" t="s">
        <v>17</v>
      </c>
      <c r="E8817" s="32" t="s">
        <v>24167</v>
      </c>
      <c r="F8817" s="32" t="s">
        <v>14525</v>
      </c>
      <c r="G8817" s="32" t="s">
        <v>17</v>
      </c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0"/>
      <c r="X8817" s="30"/>
      <c r="Y8817" s="30"/>
      <c r="Z8817" s="30"/>
    </row>
    <row r="8818">
      <c r="A8818" s="32" t="s">
        <v>13802</v>
      </c>
      <c r="B8818" s="32" t="s">
        <v>24127</v>
      </c>
      <c r="C8818" s="32" t="s">
        <v>12395</v>
      </c>
      <c r="D8818" s="32" t="s">
        <v>14518</v>
      </c>
      <c r="E8818" s="32" t="s">
        <v>14309</v>
      </c>
      <c r="F8818" s="32" t="s">
        <v>14520</v>
      </c>
      <c r="G8818" s="32" t="s">
        <v>14518</v>
      </c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0"/>
      <c r="X8818" s="30"/>
      <c r="Y8818" s="30"/>
      <c r="Z8818" s="30"/>
    </row>
    <row r="8819">
      <c r="A8819" s="32" t="s">
        <v>13802</v>
      </c>
      <c r="B8819" s="32" t="s">
        <v>24127</v>
      </c>
      <c r="C8819" s="32" t="s">
        <v>14037</v>
      </c>
      <c r="D8819" s="32" t="s">
        <v>17</v>
      </c>
      <c r="E8819" s="32" t="s">
        <v>24168</v>
      </c>
      <c r="F8819" s="32" t="s">
        <v>14525</v>
      </c>
      <c r="G8819" s="32" t="s">
        <v>17</v>
      </c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0"/>
      <c r="X8819" s="30"/>
      <c r="Y8819" s="30"/>
      <c r="Z8819" s="30"/>
    </row>
    <row r="8820">
      <c r="A8820" s="32" t="s">
        <v>13802</v>
      </c>
      <c r="B8820" s="32" t="s">
        <v>24127</v>
      </c>
      <c r="C8820" s="32" t="s">
        <v>24169</v>
      </c>
      <c r="D8820" s="32" t="s">
        <v>20</v>
      </c>
      <c r="E8820" s="32" t="s">
        <v>24170</v>
      </c>
      <c r="F8820" s="32" t="s">
        <v>14525</v>
      </c>
      <c r="G8820" s="32" t="s">
        <v>11</v>
      </c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0"/>
      <c r="X8820" s="30"/>
      <c r="Y8820" s="30"/>
      <c r="Z8820" s="30"/>
    </row>
    <row r="8821">
      <c r="A8821" s="32" t="s">
        <v>13802</v>
      </c>
      <c r="B8821" s="32" t="s">
        <v>24127</v>
      </c>
      <c r="C8821" s="32" t="s">
        <v>14040</v>
      </c>
      <c r="D8821" s="32" t="s">
        <v>14518</v>
      </c>
      <c r="E8821" s="32" t="s">
        <v>24171</v>
      </c>
      <c r="F8821" s="32" t="s">
        <v>14520</v>
      </c>
      <c r="G8821" s="32" t="s">
        <v>14537</v>
      </c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0"/>
      <c r="X8821" s="30"/>
      <c r="Y8821" s="30"/>
      <c r="Z8821" s="30"/>
    </row>
    <row r="8822">
      <c r="A8822" s="32" t="s">
        <v>13802</v>
      </c>
      <c r="B8822" s="32" t="s">
        <v>24127</v>
      </c>
      <c r="C8822" s="32" t="s">
        <v>14041</v>
      </c>
      <c r="D8822" s="32" t="s">
        <v>17</v>
      </c>
      <c r="E8822" s="32" t="s">
        <v>24172</v>
      </c>
      <c r="F8822" s="32" t="s">
        <v>14525</v>
      </c>
      <c r="G8822" s="32" t="s">
        <v>17</v>
      </c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0"/>
      <c r="X8822" s="30"/>
      <c r="Y8822" s="30"/>
      <c r="Z8822" s="30"/>
    </row>
    <row r="8823">
      <c r="A8823" s="32" t="s">
        <v>13802</v>
      </c>
      <c r="B8823" s="32" t="s">
        <v>24127</v>
      </c>
      <c r="C8823" s="32" t="s">
        <v>24173</v>
      </c>
      <c r="D8823" s="32" t="s">
        <v>14608</v>
      </c>
      <c r="E8823" s="32" t="s">
        <v>24174</v>
      </c>
      <c r="F8823" s="32" t="s">
        <v>14520</v>
      </c>
      <c r="G8823" s="32" t="s">
        <v>14608</v>
      </c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0"/>
      <c r="X8823" s="30"/>
      <c r="Y8823" s="30"/>
      <c r="Z8823" s="30"/>
    </row>
    <row r="8824">
      <c r="A8824" s="32" t="s">
        <v>13802</v>
      </c>
      <c r="B8824" s="32" t="s">
        <v>24127</v>
      </c>
      <c r="C8824" s="32" t="s">
        <v>14044</v>
      </c>
      <c r="D8824" s="32" t="s">
        <v>14608</v>
      </c>
      <c r="E8824" s="32" t="s">
        <v>24175</v>
      </c>
      <c r="F8824" s="32" t="s">
        <v>14520</v>
      </c>
      <c r="G8824" s="32" t="s">
        <v>14608</v>
      </c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0"/>
      <c r="X8824" s="30"/>
      <c r="Y8824" s="30"/>
      <c r="Z8824" s="30"/>
    </row>
    <row r="8825">
      <c r="A8825" s="32" t="s">
        <v>13802</v>
      </c>
      <c r="B8825" s="32" t="s">
        <v>24127</v>
      </c>
      <c r="C8825" s="32" t="s">
        <v>14045</v>
      </c>
      <c r="D8825" s="32" t="s">
        <v>20</v>
      </c>
      <c r="E8825" s="32" t="s">
        <v>9328</v>
      </c>
      <c r="F8825" s="32" t="s">
        <v>14525</v>
      </c>
      <c r="G8825" s="32" t="s">
        <v>20</v>
      </c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0"/>
      <c r="X8825" s="30"/>
      <c r="Y8825" s="30"/>
      <c r="Z8825" s="30"/>
    </row>
    <row r="8826">
      <c r="A8826" s="32" t="s">
        <v>13802</v>
      </c>
      <c r="B8826" s="32" t="s">
        <v>14049</v>
      </c>
      <c r="C8826" s="32" t="s">
        <v>24176</v>
      </c>
      <c r="D8826" s="32" t="s">
        <v>17</v>
      </c>
      <c r="E8826" s="32" t="s">
        <v>24177</v>
      </c>
      <c r="F8826" s="32" t="s">
        <v>14525</v>
      </c>
      <c r="G8826" s="32" t="s">
        <v>17</v>
      </c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0"/>
      <c r="X8826" s="30"/>
      <c r="Y8826" s="30"/>
      <c r="Z8826" s="30"/>
    </row>
    <row r="8827">
      <c r="A8827" s="32" t="s">
        <v>13802</v>
      </c>
      <c r="B8827" s="32" t="s">
        <v>14049</v>
      </c>
      <c r="C8827" s="32" t="s">
        <v>8557</v>
      </c>
      <c r="D8827" s="32" t="s">
        <v>17</v>
      </c>
      <c r="E8827" s="32" t="s">
        <v>24178</v>
      </c>
      <c r="F8827" s="32" t="s">
        <v>14520</v>
      </c>
      <c r="G8827" s="32" t="s">
        <v>14608</v>
      </c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0"/>
      <c r="X8827" s="30"/>
      <c r="Y8827" s="30"/>
      <c r="Z8827" s="30"/>
    </row>
    <row r="8828">
      <c r="A8828" s="32" t="s">
        <v>13802</v>
      </c>
      <c r="B8828" s="32" t="s">
        <v>14049</v>
      </c>
      <c r="C8828" s="32" t="s">
        <v>24179</v>
      </c>
      <c r="D8828" s="32" t="s">
        <v>14518</v>
      </c>
      <c r="E8828" s="32" t="s">
        <v>24180</v>
      </c>
      <c r="F8828" s="32" t="s">
        <v>14520</v>
      </c>
      <c r="G8828" s="32" t="s">
        <v>14518</v>
      </c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0"/>
      <c r="X8828" s="30"/>
      <c r="Y8828" s="30"/>
      <c r="Z8828" s="30"/>
    </row>
    <row r="8829">
      <c r="A8829" s="32" t="s">
        <v>13802</v>
      </c>
      <c r="B8829" s="32" t="s">
        <v>14049</v>
      </c>
      <c r="C8829" s="32" t="s">
        <v>24181</v>
      </c>
      <c r="D8829" s="32" t="s">
        <v>20</v>
      </c>
      <c r="E8829" s="32" t="s">
        <v>507</v>
      </c>
      <c r="F8829" s="32" t="s">
        <v>14525</v>
      </c>
      <c r="G8829" s="32" t="s">
        <v>20</v>
      </c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0"/>
      <c r="X8829" s="30"/>
      <c r="Y8829" s="30"/>
      <c r="Z8829" s="30"/>
    </row>
    <row r="8830">
      <c r="A8830" s="32" t="s">
        <v>13802</v>
      </c>
      <c r="B8830" s="32" t="s">
        <v>14049</v>
      </c>
      <c r="C8830" s="32" t="s">
        <v>24182</v>
      </c>
      <c r="D8830" s="32" t="s">
        <v>20</v>
      </c>
      <c r="E8830" s="32" t="s">
        <v>24183</v>
      </c>
      <c r="F8830" s="32" t="s">
        <v>14525</v>
      </c>
      <c r="G8830" s="32" t="s">
        <v>17</v>
      </c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0"/>
      <c r="X8830" s="30"/>
      <c r="Y8830" s="30"/>
      <c r="Z8830" s="30"/>
    </row>
    <row r="8831">
      <c r="A8831" s="32" t="s">
        <v>13802</v>
      </c>
      <c r="B8831" s="32" t="s">
        <v>14049</v>
      </c>
      <c r="C8831" s="32" t="s">
        <v>14055</v>
      </c>
      <c r="D8831" s="32" t="s">
        <v>20</v>
      </c>
      <c r="E8831" s="32" t="s">
        <v>24184</v>
      </c>
      <c r="F8831" s="32" t="s">
        <v>14525</v>
      </c>
      <c r="G8831" s="32" t="s">
        <v>20</v>
      </c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0"/>
      <c r="X8831" s="30"/>
      <c r="Y8831" s="30"/>
      <c r="Z8831" s="30"/>
    </row>
    <row r="8832">
      <c r="A8832" s="32" t="s">
        <v>13802</v>
      </c>
      <c r="B8832" s="32" t="s">
        <v>14049</v>
      </c>
      <c r="C8832" s="32" t="s">
        <v>24185</v>
      </c>
      <c r="D8832" s="32" t="s">
        <v>11</v>
      </c>
      <c r="E8832" s="32" t="s">
        <v>24186</v>
      </c>
      <c r="F8832" s="32" t="s">
        <v>14525</v>
      </c>
      <c r="G8832" s="32" t="s">
        <v>11</v>
      </c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0"/>
      <c r="X8832" s="30"/>
      <c r="Y8832" s="30"/>
      <c r="Z8832" s="30"/>
    </row>
    <row r="8833">
      <c r="A8833" s="32" t="s">
        <v>13802</v>
      </c>
      <c r="B8833" s="32" t="s">
        <v>14049</v>
      </c>
      <c r="C8833" s="32" t="s">
        <v>24187</v>
      </c>
      <c r="D8833" s="32" t="s">
        <v>20</v>
      </c>
      <c r="E8833" s="32" t="s">
        <v>24188</v>
      </c>
      <c r="F8833" s="32" t="s">
        <v>14525</v>
      </c>
      <c r="G8833" s="32" t="s">
        <v>20</v>
      </c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0"/>
      <c r="X8833" s="30"/>
      <c r="Y8833" s="30"/>
      <c r="Z8833" s="30"/>
    </row>
    <row r="8834">
      <c r="A8834" s="32" t="s">
        <v>13802</v>
      </c>
      <c r="B8834" s="32" t="s">
        <v>14049</v>
      </c>
      <c r="C8834" s="32" t="s">
        <v>32</v>
      </c>
      <c r="D8834" s="32" t="s">
        <v>20</v>
      </c>
      <c r="E8834" s="32" t="s">
        <v>24189</v>
      </c>
      <c r="F8834" s="32" t="s">
        <v>14525</v>
      </c>
      <c r="G8834" s="32" t="s">
        <v>17</v>
      </c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0"/>
      <c r="X8834" s="30"/>
      <c r="Y8834" s="30"/>
      <c r="Z8834" s="30"/>
    </row>
    <row r="8835">
      <c r="A8835" s="32" t="s">
        <v>13802</v>
      </c>
      <c r="B8835" s="32" t="s">
        <v>14049</v>
      </c>
      <c r="C8835" s="32" t="s">
        <v>14062</v>
      </c>
      <c r="D8835" s="32" t="s">
        <v>20</v>
      </c>
      <c r="E8835" s="32" t="s">
        <v>24190</v>
      </c>
      <c r="F8835" s="32" t="s">
        <v>14525</v>
      </c>
      <c r="G8835" s="32" t="s">
        <v>20</v>
      </c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0"/>
      <c r="X8835" s="30"/>
      <c r="Y8835" s="30"/>
      <c r="Z8835" s="30"/>
    </row>
    <row r="8836">
      <c r="A8836" s="32" t="s">
        <v>13802</v>
      </c>
      <c r="B8836" s="32" t="s">
        <v>14049</v>
      </c>
      <c r="C8836" s="32" t="s">
        <v>14064</v>
      </c>
      <c r="D8836" s="32" t="s">
        <v>17</v>
      </c>
      <c r="E8836" s="32" t="s">
        <v>24191</v>
      </c>
      <c r="F8836" s="32" t="s">
        <v>14525</v>
      </c>
      <c r="G8836" s="32" t="s">
        <v>17</v>
      </c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0"/>
      <c r="X8836" s="30"/>
      <c r="Y8836" s="30"/>
      <c r="Z8836" s="30"/>
    </row>
    <row r="8837">
      <c r="A8837" s="32" t="s">
        <v>13802</v>
      </c>
      <c r="B8837" s="32" t="s">
        <v>14049</v>
      </c>
      <c r="C8837" s="32" t="s">
        <v>14066</v>
      </c>
      <c r="D8837" s="32" t="s">
        <v>14608</v>
      </c>
      <c r="E8837" s="32" t="s">
        <v>24192</v>
      </c>
      <c r="F8837" s="32" t="s">
        <v>14520</v>
      </c>
      <c r="G8837" s="32" t="s">
        <v>14608</v>
      </c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0"/>
      <c r="X8837" s="30"/>
      <c r="Y8837" s="30"/>
      <c r="Z8837" s="30"/>
    </row>
    <row r="8838">
      <c r="A8838" s="31" t="s">
        <v>13802</v>
      </c>
      <c r="B8838" s="31" t="s">
        <v>14049</v>
      </c>
      <c r="C8838" s="31" t="s">
        <v>14049</v>
      </c>
      <c r="D8838" s="31" t="s">
        <v>20</v>
      </c>
      <c r="E8838" s="31" t="s">
        <v>24193</v>
      </c>
      <c r="F8838" s="31" t="s">
        <v>14525</v>
      </c>
      <c r="G8838" s="31" t="s">
        <v>20</v>
      </c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0"/>
      <c r="X8838" s="30"/>
      <c r="Y8838" s="30"/>
      <c r="Z8838" s="30"/>
    </row>
    <row r="8839">
      <c r="A8839" s="32" t="s">
        <v>13802</v>
      </c>
      <c r="B8839" s="32" t="s">
        <v>14049</v>
      </c>
      <c r="C8839" s="32" t="s">
        <v>14068</v>
      </c>
      <c r="D8839" s="32" t="s">
        <v>14518</v>
      </c>
      <c r="E8839" s="32" t="s">
        <v>24194</v>
      </c>
      <c r="F8839" s="32" t="s">
        <v>14520</v>
      </c>
      <c r="G8839" s="32" t="s">
        <v>14518</v>
      </c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0"/>
      <c r="X8839" s="30"/>
      <c r="Y8839" s="30"/>
      <c r="Z8839" s="30"/>
    </row>
    <row r="8840">
      <c r="A8840" s="32" t="s">
        <v>13802</v>
      </c>
      <c r="B8840" s="32" t="s">
        <v>14049</v>
      </c>
      <c r="C8840" s="32" t="s">
        <v>22322</v>
      </c>
      <c r="D8840" s="32" t="s">
        <v>14608</v>
      </c>
      <c r="E8840" s="32" t="s">
        <v>24195</v>
      </c>
      <c r="F8840" s="32" t="s">
        <v>14520</v>
      </c>
      <c r="G8840" s="32" t="s">
        <v>14608</v>
      </c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0"/>
      <c r="X8840" s="30"/>
      <c r="Y8840" s="30"/>
      <c r="Z8840" s="30"/>
    </row>
    <row r="8841">
      <c r="A8841" s="32" t="s">
        <v>13802</v>
      </c>
      <c r="B8841" s="32" t="s">
        <v>14049</v>
      </c>
      <c r="C8841" s="32" t="s">
        <v>13316</v>
      </c>
      <c r="D8841" s="32" t="s">
        <v>14518</v>
      </c>
      <c r="E8841" s="32" t="s">
        <v>24196</v>
      </c>
      <c r="F8841" s="32" t="s">
        <v>14520</v>
      </c>
      <c r="G8841" s="32" t="s">
        <v>14518</v>
      </c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0"/>
      <c r="X8841" s="30"/>
      <c r="Y8841" s="30"/>
      <c r="Z8841" s="30"/>
    </row>
    <row r="8842">
      <c r="A8842" s="32" t="s">
        <v>13802</v>
      </c>
      <c r="B8842" s="32" t="s">
        <v>14049</v>
      </c>
      <c r="C8842" s="32" t="s">
        <v>24197</v>
      </c>
      <c r="D8842" s="32" t="s">
        <v>14518</v>
      </c>
      <c r="E8842" s="32" t="s">
        <v>24198</v>
      </c>
      <c r="F8842" s="32" t="s">
        <v>14520</v>
      </c>
      <c r="G8842" s="32" t="s">
        <v>14518</v>
      </c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0"/>
      <c r="X8842" s="30"/>
      <c r="Y8842" s="30"/>
      <c r="Z8842" s="30"/>
    </row>
    <row r="8843">
      <c r="A8843" s="32" t="s">
        <v>13802</v>
      </c>
      <c r="B8843" s="32" t="s">
        <v>14049</v>
      </c>
      <c r="C8843" s="32" t="s">
        <v>14072</v>
      </c>
      <c r="D8843" s="32" t="s">
        <v>15</v>
      </c>
      <c r="E8843" s="32" t="s">
        <v>24199</v>
      </c>
      <c r="F8843" s="32" t="s">
        <v>14525</v>
      </c>
      <c r="G8843" s="32" t="s">
        <v>15</v>
      </c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0"/>
      <c r="X8843" s="30"/>
      <c r="Y8843" s="30"/>
      <c r="Z8843" s="30"/>
    </row>
    <row r="8844">
      <c r="A8844" s="32" t="s">
        <v>13802</v>
      </c>
      <c r="B8844" s="32" t="s">
        <v>14049</v>
      </c>
      <c r="C8844" s="32" t="s">
        <v>9138</v>
      </c>
      <c r="D8844" s="32" t="s">
        <v>14518</v>
      </c>
      <c r="E8844" s="32" t="s">
        <v>24200</v>
      </c>
      <c r="F8844" s="32" t="s">
        <v>14520</v>
      </c>
      <c r="G8844" s="32" t="s">
        <v>14518</v>
      </c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0"/>
      <c r="X8844" s="30"/>
      <c r="Y8844" s="30"/>
      <c r="Z8844" s="30"/>
    </row>
    <row r="8845">
      <c r="A8845" s="32" t="s">
        <v>13802</v>
      </c>
      <c r="B8845" s="32" t="s">
        <v>14049</v>
      </c>
      <c r="C8845" s="32" t="s">
        <v>14285</v>
      </c>
      <c r="D8845" s="32" t="s">
        <v>14608</v>
      </c>
      <c r="E8845" s="32" t="s">
        <v>24201</v>
      </c>
      <c r="F8845" s="32" t="s">
        <v>14520</v>
      </c>
      <c r="G8845" s="32" t="s">
        <v>14608</v>
      </c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0"/>
      <c r="X8845" s="30"/>
      <c r="Y8845" s="30"/>
      <c r="Z8845" s="30"/>
    </row>
    <row r="8846">
      <c r="A8846" s="32" t="s">
        <v>13802</v>
      </c>
      <c r="B8846" s="32" t="s">
        <v>14049</v>
      </c>
      <c r="C8846" s="32" t="s">
        <v>24202</v>
      </c>
      <c r="D8846" s="32" t="s">
        <v>14518</v>
      </c>
      <c r="E8846" s="32" t="s">
        <v>24203</v>
      </c>
      <c r="F8846" s="32" t="s">
        <v>14520</v>
      </c>
      <c r="G8846" s="32" t="s">
        <v>14518</v>
      </c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0"/>
      <c r="X8846" s="30"/>
      <c r="Y8846" s="30"/>
      <c r="Z8846" s="30"/>
    </row>
    <row r="8847">
      <c r="A8847" s="32" t="s">
        <v>13802</v>
      </c>
      <c r="B8847" s="32" t="s">
        <v>14049</v>
      </c>
      <c r="C8847" s="32" t="s">
        <v>14074</v>
      </c>
      <c r="D8847" s="32" t="s">
        <v>14537</v>
      </c>
      <c r="E8847" s="32" t="s">
        <v>24204</v>
      </c>
      <c r="F8847" s="32" t="s">
        <v>14520</v>
      </c>
      <c r="G8847" s="32" t="s">
        <v>14537</v>
      </c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0"/>
      <c r="X8847" s="30"/>
      <c r="Y8847" s="30"/>
      <c r="Z8847" s="30"/>
    </row>
    <row r="8848">
      <c r="A8848" s="32" t="s">
        <v>13802</v>
      </c>
      <c r="B8848" s="32" t="s">
        <v>14049</v>
      </c>
      <c r="C8848" s="32" t="s">
        <v>9357</v>
      </c>
      <c r="D8848" s="32" t="s">
        <v>14608</v>
      </c>
      <c r="E8848" s="32" t="s">
        <v>24205</v>
      </c>
      <c r="F8848" s="32" t="s">
        <v>14520</v>
      </c>
      <c r="G8848" s="32" t="s">
        <v>14608</v>
      </c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0"/>
      <c r="X8848" s="30"/>
      <c r="Y8848" s="30"/>
      <c r="Z8848" s="30"/>
    </row>
    <row r="8849">
      <c r="A8849" s="32" t="s">
        <v>13802</v>
      </c>
      <c r="B8849" s="32" t="s">
        <v>14049</v>
      </c>
      <c r="C8849" s="32" t="s">
        <v>24206</v>
      </c>
      <c r="D8849" s="32" t="s">
        <v>17</v>
      </c>
      <c r="E8849" s="32" t="s">
        <v>24207</v>
      </c>
      <c r="F8849" s="32" t="s">
        <v>14525</v>
      </c>
      <c r="G8849" s="32" t="s">
        <v>17</v>
      </c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0"/>
      <c r="X8849" s="30"/>
      <c r="Y8849" s="30"/>
      <c r="Z8849" s="30"/>
    </row>
    <row r="8850">
      <c r="A8850" s="32" t="s">
        <v>13802</v>
      </c>
      <c r="B8850" s="32" t="s">
        <v>14049</v>
      </c>
      <c r="C8850" s="32" t="s">
        <v>14078</v>
      </c>
      <c r="D8850" s="32" t="s">
        <v>17</v>
      </c>
      <c r="E8850" s="32" t="s">
        <v>24208</v>
      </c>
      <c r="F8850" s="32" t="s">
        <v>14525</v>
      </c>
      <c r="G8850" s="32" t="s">
        <v>17</v>
      </c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0"/>
      <c r="X8850" s="30"/>
      <c r="Y8850" s="30"/>
      <c r="Z8850" s="30"/>
    </row>
    <row r="8851">
      <c r="A8851" s="32" t="s">
        <v>13802</v>
      </c>
      <c r="B8851" s="32" t="s">
        <v>14049</v>
      </c>
      <c r="C8851" s="32" t="s">
        <v>24209</v>
      </c>
      <c r="D8851" s="32" t="s">
        <v>14608</v>
      </c>
      <c r="E8851" s="32" t="s">
        <v>24210</v>
      </c>
      <c r="F8851" s="32" t="s">
        <v>14520</v>
      </c>
      <c r="G8851" s="32" t="s">
        <v>14608</v>
      </c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0"/>
      <c r="X8851" s="30"/>
      <c r="Y8851" s="30"/>
      <c r="Z8851" s="30"/>
    </row>
    <row r="8852">
      <c r="A8852" s="32" t="s">
        <v>13802</v>
      </c>
      <c r="B8852" s="32" t="s">
        <v>14049</v>
      </c>
      <c r="C8852" s="32" t="s">
        <v>24211</v>
      </c>
      <c r="D8852" s="32" t="s">
        <v>17</v>
      </c>
      <c r="E8852" s="32" t="s">
        <v>24212</v>
      </c>
      <c r="F8852" s="32" t="s">
        <v>14525</v>
      </c>
      <c r="G8852" s="32" t="s">
        <v>17</v>
      </c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0"/>
      <c r="X8852" s="30"/>
      <c r="Y8852" s="30"/>
      <c r="Z8852" s="30"/>
    </row>
    <row r="8853">
      <c r="A8853" s="32" t="s">
        <v>13802</v>
      </c>
      <c r="B8853" s="32" t="s">
        <v>14049</v>
      </c>
      <c r="C8853" s="32" t="s">
        <v>24213</v>
      </c>
      <c r="D8853" s="32" t="s">
        <v>17</v>
      </c>
      <c r="E8853" s="32" t="s">
        <v>24214</v>
      </c>
      <c r="F8853" s="32" t="s">
        <v>14525</v>
      </c>
      <c r="G8853" s="32" t="s">
        <v>17</v>
      </c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0"/>
      <c r="X8853" s="30"/>
      <c r="Y8853" s="30"/>
      <c r="Z8853" s="30"/>
    </row>
    <row r="8854">
      <c r="A8854" s="32" t="s">
        <v>13802</v>
      </c>
      <c r="B8854" s="32" t="s">
        <v>14049</v>
      </c>
      <c r="C8854" s="32" t="s">
        <v>14081</v>
      </c>
      <c r="D8854" s="32" t="s">
        <v>20</v>
      </c>
      <c r="E8854" s="32" t="s">
        <v>235</v>
      </c>
      <c r="F8854" s="32" t="s">
        <v>14525</v>
      </c>
      <c r="G8854" s="32" t="s">
        <v>20</v>
      </c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0"/>
      <c r="X8854" s="30"/>
      <c r="Y8854" s="30"/>
      <c r="Z8854" s="30"/>
    </row>
    <row r="8855">
      <c r="A8855" s="32" t="s">
        <v>13802</v>
      </c>
      <c r="B8855" s="32" t="s">
        <v>14049</v>
      </c>
      <c r="C8855" s="32" t="s">
        <v>14082</v>
      </c>
      <c r="D8855" s="32" t="s">
        <v>14608</v>
      </c>
      <c r="E8855" s="32" t="s">
        <v>24215</v>
      </c>
      <c r="F8855" s="32" t="s">
        <v>14520</v>
      </c>
      <c r="G8855" s="32" t="s">
        <v>14608</v>
      </c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0"/>
      <c r="X8855" s="30"/>
      <c r="Y8855" s="30"/>
      <c r="Z8855" s="30"/>
    </row>
    <row r="8856">
      <c r="A8856" s="32" t="s">
        <v>13802</v>
      </c>
      <c r="B8856" s="32" t="s">
        <v>14049</v>
      </c>
      <c r="C8856" s="32" t="s">
        <v>306</v>
      </c>
      <c r="D8856" s="32" t="s">
        <v>17</v>
      </c>
      <c r="E8856" s="32" t="s">
        <v>24216</v>
      </c>
      <c r="F8856" s="32" t="s">
        <v>14525</v>
      </c>
      <c r="G8856" s="32" t="s">
        <v>17</v>
      </c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0"/>
      <c r="X8856" s="30"/>
      <c r="Y8856" s="30"/>
      <c r="Z8856" s="30"/>
    </row>
    <row r="8857">
      <c r="A8857" s="32" t="s">
        <v>13802</v>
      </c>
      <c r="B8857" s="32" t="s">
        <v>14049</v>
      </c>
      <c r="C8857" s="32" t="s">
        <v>14085</v>
      </c>
      <c r="D8857" s="32" t="s">
        <v>14518</v>
      </c>
      <c r="E8857" s="32" t="s">
        <v>24217</v>
      </c>
      <c r="F8857" s="32" t="s">
        <v>14520</v>
      </c>
      <c r="G8857" s="32" t="s">
        <v>14518</v>
      </c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0"/>
      <c r="X8857" s="30"/>
      <c r="Y8857" s="30"/>
      <c r="Z8857" s="30"/>
    </row>
    <row r="8858">
      <c r="A8858" s="32" t="s">
        <v>13802</v>
      </c>
      <c r="B8858" s="32" t="s">
        <v>14049</v>
      </c>
      <c r="C8858" s="32" t="s">
        <v>14087</v>
      </c>
      <c r="D8858" s="32" t="s">
        <v>17</v>
      </c>
      <c r="E8858" s="32" t="s">
        <v>24218</v>
      </c>
      <c r="F8858" s="32" t="s">
        <v>14525</v>
      </c>
      <c r="G8858" s="32" t="s">
        <v>17</v>
      </c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0"/>
      <c r="X8858" s="30"/>
      <c r="Y8858" s="30"/>
      <c r="Z8858" s="30"/>
    </row>
    <row r="8859">
      <c r="A8859" s="32" t="s">
        <v>13802</v>
      </c>
      <c r="B8859" s="32" t="s">
        <v>14049</v>
      </c>
      <c r="C8859" s="32" t="s">
        <v>14089</v>
      </c>
      <c r="D8859" s="32" t="s">
        <v>14518</v>
      </c>
      <c r="E8859" s="32" t="s">
        <v>24219</v>
      </c>
      <c r="F8859" s="32" t="s">
        <v>14520</v>
      </c>
      <c r="G8859" s="32" t="s">
        <v>14518</v>
      </c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0"/>
      <c r="X8859" s="30"/>
      <c r="Y8859" s="30"/>
      <c r="Z8859" s="30"/>
    </row>
    <row r="8860">
      <c r="A8860" s="32" t="s">
        <v>13802</v>
      </c>
      <c r="B8860" s="32" t="s">
        <v>14049</v>
      </c>
      <c r="C8860" s="32" t="s">
        <v>24220</v>
      </c>
      <c r="D8860" s="32" t="s">
        <v>17</v>
      </c>
      <c r="E8860" s="32" t="s">
        <v>24221</v>
      </c>
      <c r="F8860" s="32" t="s">
        <v>14525</v>
      </c>
      <c r="G8860" s="32" t="s">
        <v>17</v>
      </c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0"/>
      <c r="X8860" s="30"/>
      <c r="Y8860" s="30"/>
      <c r="Z8860" s="30"/>
    </row>
    <row r="8861">
      <c r="A8861" s="32" t="s">
        <v>13802</v>
      </c>
      <c r="B8861" s="32" t="s">
        <v>14049</v>
      </c>
      <c r="C8861" s="32" t="s">
        <v>24222</v>
      </c>
      <c r="D8861" s="32" t="s">
        <v>14608</v>
      </c>
      <c r="E8861" s="32" t="s">
        <v>24223</v>
      </c>
      <c r="F8861" s="32" t="s">
        <v>14520</v>
      </c>
      <c r="G8861" s="32" t="s">
        <v>14608</v>
      </c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0"/>
      <c r="X8861" s="30"/>
      <c r="Y8861" s="30"/>
      <c r="Z8861" s="30"/>
    </row>
    <row r="8862">
      <c r="A8862" s="32" t="s">
        <v>13802</v>
      </c>
      <c r="B8862" s="32" t="s">
        <v>14049</v>
      </c>
      <c r="C8862" s="32" t="s">
        <v>14301</v>
      </c>
      <c r="D8862" s="32" t="s">
        <v>17</v>
      </c>
      <c r="E8862" s="32" t="s">
        <v>24224</v>
      </c>
      <c r="F8862" s="32" t="s">
        <v>14525</v>
      </c>
      <c r="G8862" s="32" t="s">
        <v>17</v>
      </c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0"/>
      <c r="X8862" s="30"/>
      <c r="Y8862" s="30"/>
      <c r="Z8862" s="30"/>
    </row>
    <row r="8863">
      <c r="A8863" s="32" t="s">
        <v>13802</v>
      </c>
      <c r="B8863" s="32" t="s">
        <v>14049</v>
      </c>
      <c r="C8863" s="32" t="s">
        <v>545</v>
      </c>
      <c r="D8863" s="32" t="s">
        <v>15</v>
      </c>
      <c r="E8863" s="32" t="s">
        <v>24225</v>
      </c>
      <c r="F8863" s="32" t="s">
        <v>14525</v>
      </c>
      <c r="G8863" s="32" t="s">
        <v>15</v>
      </c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0"/>
      <c r="X8863" s="30"/>
      <c r="Y8863" s="30"/>
      <c r="Z8863" s="30"/>
    </row>
    <row r="8864">
      <c r="A8864" s="32" t="s">
        <v>13802</v>
      </c>
      <c r="B8864" s="32" t="s">
        <v>14049</v>
      </c>
      <c r="C8864" s="32" t="s">
        <v>14094</v>
      </c>
      <c r="D8864" s="32" t="s">
        <v>14608</v>
      </c>
      <c r="E8864" s="32" t="s">
        <v>24226</v>
      </c>
      <c r="F8864" s="32" t="s">
        <v>14520</v>
      </c>
      <c r="G8864" s="32" t="s">
        <v>14608</v>
      </c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0"/>
      <c r="X8864" s="30"/>
      <c r="Y8864" s="30"/>
      <c r="Z8864" s="30"/>
    </row>
    <row r="8865">
      <c r="A8865" s="32" t="s">
        <v>13802</v>
      </c>
      <c r="B8865" s="32" t="s">
        <v>14049</v>
      </c>
      <c r="C8865" s="32" t="s">
        <v>24227</v>
      </c>
      <c r="D8865" s="32" t="s">
        <v>14608</v>
      </c>
      <c r="E8865" s="32" t="s">
        <v>24228</v>
      </c>
      <c r="F8865" s="32" t="s">
        <v>14520</v>
      </c>
      <c r="G8865" s="32" t="s">
        <v>14608</v>
      </c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0"/>
      <c r="X8865" s="30"/>
      <c r="Y8865" s="30"/>
      <c r="Z8865" s="30"/>
    </row>
    <row r="8866">
      <c r="A8866" s="32" t="s">
        <v>13802</v>
      </c>
      <c r="B8866" s="32" t="s">
        <v>14049</v>
      </c>
      <c r="C8866" s="32" t="s">
        <v>24229</v>
      </c>
      <c r="D8866" s="32" t="s">
        <v>20</v>
      </c>
      <c r="E8866" s="32" t="s">
        <v>11896</v>
      </c>
      <c r="F8866" s="32" t="s">
        <v>14525</v>
      </c>
      <c r="G8866" s="32" t="s">
        <v>20</v>
      </c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0"/>
      <c r="X8866" s="30"/>
      <c r="Y8866" s="30"/>
      <c r="Z8866" s="30"/>
    </row>
    <row r="8867">
      <c r="A8867" s="32" t="s">
        <v>13802</v>
      </c>
      <c r="B8867" s="32" t="s">
        <v>14049</v>
      </c>
      <c r="C8867" s="32" t="s">
        <v>14099</v>
      </c>
      <c r="D8867" s="32" t="s">
        <v>14518</v>
      </c>
      <c r="E8867" s="32" t="s">
        <v>5415</v>
      </c>
      <c r="F8867" s="32" t="s">
        <v>14520</v>
      </c>
      <c r="G8867" s="32" t="s">
        <v>14518</v>
      </c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0"/>
      <c r="X8867" s="30"/>
      <c r="Y8867" s="30"/>
      <c r="Z8867" s="30"/>
    </row>
    <row r="8868">
      <c r="A8868" s="32" t="s">
        <v>13802</v>
      </c>
      <c r="B8868" s="32" t="s">
        <v>14049</v>
      </c>
      <c r="C8868" s="32" t="s">
        <v>14100</v>
      </c>
      <c r="D8868" s="32" t="s">
        <v>20</v>
      </c>
      <c r="E8868" s="32" t="s">
        <v>152</v>
      </c>
      <c r="F8868" s="32" t="s">
        <v>14525</v>
      </c>
      <c r="G8868" s="32" t="s">
        <v>20</v>
      </c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0"/>
      <c r="X8868" s="30"/>
      <c r="Y8868" s="30"/>
      <c r="Z8868" s="30"/>
    </row>
    <row r="8869">
      <c r="A8869" s="32" t="s">
        <v>13802</v>
      </c>
      <c r="B8869" s="32" t="s">
        <v>14049</v>
      </c>
      <c r="C8869" s="32" t="s">
        <v>24230</v>
      </c>
      <c r="D8869" s="32" t="s">
        <v>14608</v>
      </c>
      <c r="E8869" s="32" t="s">
        <v>4803</v>
      </c>
      <c r="F8869" s="32" t="s">
        <v>14520</v>
      </c>
      <c r="G8869" s="32" t="s">
        <v>14608</v>
      </c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0"/>
      <c r="X8869" s="30"/>
      <c r="Y8869" s="30"/>
      <c r="Z8869" s="30"/>
    </row>
    <row r="8870">
      <c r="A8870" s="32" t="s">
        <v>13802</v>
      </c>
      <c r="B8870" s="32" t="s">
        <v>14049</v>
      </c>
      <c r="C8870" s="32" t="s">
        <v>14102</v>
      </c>
      <c r="D8870" s="32" t="s">
        <v>14518</v>
      </c>
      <c r="E8870" s="32" t="s">
        <v>24231</v>
      </c>
      <c r="F8870" s="32" t="s">
        <v>14520</v>
      </c>
      <c r="G8870" s="32" t="s">
        <v>14518</v>
      </c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0"/>
      <c r="X8870" s="30"/>
      <c r="Y8870" s="30"/>
      <c r="Z8870" s="30"/>
    </row>
    <row r="8871">
      <c r="A8871" s="32" t="s">
        <v>13802</v>
      </c>
      <c r="B8871" s="32" t="s">
        <v>4186</v>
      </c>
      <c r="C8871" s="32" t="s">
        <v>14105</v>
      </c>
      <c r="D8871" s="32" t="s">
        <v>17</v>
      </c>
      <c r="E8871" s="32" t="s">
        <v>24232</v>
      </c>
      <c r="F8871" s="32" t="s">
        <v>14525</v>
      </c>
      <c r="G8871" s="32" t="s">
        <v>17</v>
      </c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0"/>
      <c r="X8871" s="30"/>
      <c r="Y8871" s="30"/>
      <c r="Z8871" s="30"/>
    </row>
    <row r="8872">
      <c r="A8872" s="32" t="s">
        <v>13802</v>
      </c>
      <c r="B8872" s="32" t="s">
        <v>4186</v>
      </c>
      <c r="C8872" s="32" t="s">
        <v>24233</v>
      </c>
      <c r="D8872" s="32" t="s">
        <v>17</v>
      </c>
      <c r="E8872" s="32" t="s">
        <v>1573</v>
      </c>
      <c r="F8872" s="32" t="s">
        <v>14525</v>
      </c>
      <c r="G8872" s="32" t="s">
        <v>17</v>
      </c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0"/>
      <c r="X8872" s="30"/>
      <c r="Y8872" s="30"/>
      <c r="Z8872" s="30"/>
    </row>
    <row r="8873">
      <c r="A8873" s="32" t="s">
        <v>13802</v>
      </c>
      <c r="B8873" s="32" t="s">
        <v>4186</v>
      </c>
      <c r="C8873" s="32" t="s">
        <v>14109</v>
      </c>
      <c r="D8873" s="32" t="s">
        <v>17</v>
      </c>
      <c r="E8873" s="32" t="s">
        <v>15523</v>
      </c>
      <c r="F8873" s="32" t="s">
        <v>14520</v>
      </c>
      <c r="G8873" s="32" t="s">
        <v>14608</v>
      </c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0"/>
      <c r="X8873" s="30"/>
      <c r="Y8873" s="30"/>
      <c r="Z8873" s="30"/>
    </row>
    <row r="8874">
      <c r="A8874" s="32" t="s">
        <v>13802</v>
      </c>
      <c r="B8874" s="32" t="s">
        <v>4186</v>
      </c>
      <c r="C8874" s="32" t="s">
        <v>24234</v>
      </c>
      <c r="D8874" s="32" t="s">
        <v>17</v>
      </c>
      <c r="E8874" s="32" t="s">
        <v>24235</v>
      </c>
      <c r="F8874" s="32" t="s">
        <v>14525</v>
      </c>
      <c r="G8874" s="32" t="s">
        <v>17</v>
      </c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0"/>
      <c r="X8874" s="30"/>
      <c r="Y8874" s="30"/>
      <c r="Z8874" s="30"/>
    </row>
    <row r="8875">
      <c r="A8875" s="32" t="s">
        <v>13802</v>
      </c>
      <c r="B8875" s="32" t="s">
        <v>4186</v>
      </c>
      <c r="C8875" s="32" t="s">
        <v>24236</v>
      </c>
      <c r="D8875" s="32" t="s">
        <v>14608</v>
      </c>
      <c r="E8875" s="32" t="s">
        <v>15816</v>
      </c>
      <c r="F8875" s="32" t="s">
        <v>14520</v>
      </c>
      <c r="G8875" s="32" t="s">
        <v>14608</v>
      </c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0"/>
      <c r="X8875" s="30"/>
      <c r="Y8875" s="30"/>
      <c r="Z8875" s="30"/>
    </row>
    <row r="8876">
      <c r="A8876" s="32" t="s">
        <v>13802</v>
      </c>
      <c r="B8876" s="32" t="s">
        <v>4186</v>
      </c>
      <c r="C8876" s="32" t="s">
        <v>24237</v>
      </c>
      <c r="D8876" s="32" t="s">
        <v>17</v>
      </c>
      <c r="E8876" s="32" t="s">
        <v>24238</v>
      </c>
      <c r="F8876" s="32" t="s">
        <v>14525</v>
      </c>
      <c r="G8876" s="32" t="s">
        <v>17</v>
      </c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0"/>
      <c r="X8876" s="30"/>
      <c r="Y8876" s="30"/>
      <c r="Z8876" s="30"/>
    </row>
    <row r="8877">
      <c r="A8877" s="32" t="s">
        <v>13802</v>
      </c>
      <c r="B8877" s="32" t="s">
        <v>4186</v>
      </c>
      <c r="C8877" s="32" t="s">
        <v>14111</v>
      </c>
      <c r="D8877" s="32" t="s">
        <v>17</v>
      </c>
      <c r="E8877" s="32" t="s">
        <v>1676</v>
      </c>
      <c r="F8877" s="32" t="s">
        <v>14525</v>
      </c>
      <c r="G8877" s="32" t="s">
        <v>17</v>
      </c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0"/>
      <c r="X8877" s="30"/>
      <c r="Y8877" s="30"/>
      <c r="Z8877" s="30"/>
    </row>
    <row r="8878">
      <c r="A8878" s="32" t="s">
        <v>13802</v>
      </c>
      <c r="B8878" s="32" t="s">
        <v>4186</v>
      </c>
      <c r="C8878" s="32" t="s">
        <v>14112</v>
      </c>
      <c r="D8878" s="32" t="s">
        <v>14608</v>
      </c>
      <c r="E8878" s="32" t="s">
        <v>24239</v>
      </c>
      <c r="F8878" s="32" t="s">
        <v>14520</v>
      </c>
      <c r="G8878" s="32" t="s">
        <v>14608</v>
      </c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0"/>
      <c r="X8878" s="30"/>
      <c r="Y8878" s="30"/>
      <c r="Z8878" s="30"/>
    </row>
    <row r="8879">
      <c r="A8879" s="32" t="s">
        <v>13802</v>
      </c>
      <c r="B8879" s="32" t="s">
        <v>4186</v>
      </c>
      <c r="C8879" s="32" t="s">
        <v>14113</v>
      </c>
      <c r="D8879" s="32" t="s">
        <v>14608</v>
      </c>
      <c r="E8879" s="32" t="s">
        <v>24240</v>
      </c>
      <c r="F8879" s="32" t="s">
        <v>14520</v>
      </c>
      <c r="G8879" s="32" t="s">
        <v>14608</v>
      </c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0"/>
      <c r="X8879" s="30"/>
      <c r="Y8879" s="30"/>
      <c r="Z8879" s="30"/>
    </row>
    <row r="8880">
      <c r="A8880" s="32" t="s">
        <v>13802</v>
      </c>
      <c r="B8880" s="32" t="s">
        <v>4186</v>
      </c>
      <c r="C8880" s="32" t="s">
        <v>18968</v>
      </c>
      <c r="D8880" s="32" t="s">
        <v>17</v>
      </c>
      <c r="E8880" s="32" t="s">
        <v>24241</v>
      </c>
      <c r="F8880" s="32" t="s">
        <v>14525</v>
      </c>
      <c r="G8880" s="32" t="s">
        <v>17</v>
      </c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0"/>
      <c r="X8880" s="30"/>
      <c r="Y8880" s="30"/>
      <c r="Z8880" s="30"/>
    </row>
    <row r="8881">
      <c r="A8881" s="32" t="s">
        <v>13802</v>
      </c>
      <c r="B8881" s="32" t="s">
        <v>4186</v>
      </c>
      <c r="C8881" s="32" t="s">
        <v>14117</v>
      </c>
      <c r="D8881" s="32" t="s">
        <v>14608</v>
      </c>
      <c r="E8881" s="32" t="s">
        <v>4983</v>
      </c>
      <c r="F8881" s="32" t="s">
        <v>14520</v>
      </c>
      <c r="G8881" s="32" t="s">
        <v>14608</v>
      </c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0"/>
      <c r="X8881" s="30"/>
      <c r="Y8881" s="30"/>
      <c r="Z8881" s="30"/>
    </row>
    <row r="8882">
      <c r="A8882" s="32" t="s">
        <v>13802</v>
      </c>
      <c r="B8882" s="32" t="s">
        <v>4186</v>
      </c>
      <c r="C8882" s="32" t="s">
        <v>24242</v>
      </c>
      <c r="D8882" s="32" t="s">
        <v>14608</v>
      </c>
      <c r="E8882" s="32" t="s">
        <v>14086</v>
      </c>
      <c r="F8882" s="32" t="s">
        <v>14520</v>
      </c>
      <c r="G8882" s="32" t="s">
        <v>14608</v>
      </c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0"/>
      <c r="X8882" s="30"/>
      <c r="Y8882" s="30"/>
      <c r="Z8882" s="30"/>
    </row>
    <row r="8883">
      <c r="A8883" s="32" t="s">
        <v>13802</v>
      </c>
      <c r="B8883" s="32" t="s">
        <v>4186</v>
      </c>
      <c r="C8883" s="32" t="s">
        <v>24243</v>
      </c>
      <c r="D8883" s="32" t="s">
        <v>14608</v>
      </c>
      <c r="E8883" s="32" t="s">
        <v>718</v>
      </c>
      <c r="F8883" s="32" t="s">
        <v>14520</v>
      </c>
      <c r="G8883" s="32" t="s">
        <v>14608</v>
      </c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0"/>
      <c r="X8883" s="30"/>
      <c r="Y8883" s="30"/>
      <c r="Z8883" s="30"/>
    </row>
    <row r="8884">
      <c r="A8884" s="32" t="s">
        <v>13802</v>
      </c>
      <c r="B8884" s="32" t="s">
        <v>4186</v>
      </c>
      <c r="C8884" s="32" t="s">
        <v>344</v>
      </c>
      <c r="D8884" s="32" t="s">
        <v>14608</v>
      </c>
      <c r="E8884" s="32" t="s">
        <v>24244</v>
      </c>
      <c r="F8884" s="32" t="s">
        <v>14520</v>
      </c>
      <c r="G8884" s="32" t="s">
        <v>14608</v>
      </c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0"/>
      <c r="X8884" s="30"/>
      <c r="Y8884" s="30"/>
      <c r="Z8884" s="30"/>
    </row>
    <row r="8885">
      <c r="A8885" s="31" t="s">
        <v>13802</v>
      </c>
      <c r="B8885" s="31" t="s">
        <v>4186</v>
      </c>
      <c r="C8885" s="31" t="s">
        <v>24245</v>
      </c>
      <c r="D8885" s="31" t="s">
        <v>14608</v>
      </c>
      <c r="E8885" s="31" t="s">
        <v>24246</v>
      </c>
      <c r="F8885" s="31" t="s">
        <v>14520</v>
      </c>
      <c r="G8885" s="31" t="s">
        <v>14608</v>
      </c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0"/>
      <c r="X8885" s="30"/>
      <c r="Y8885" s="30"/>
      <c r="Z8885" s="30"/>
    </row>
    <row r="8886">
      <c r="A8886" s="32" t="s">
        <v>13802</v>
      </c>
      <c r="B8886" s="32" t="s">
        <v>4186</v>
      </c>
      <c r="C8886" s="32" t="s">
        <v>24247</v>
      </c>
      <c r="D8886" s="32" t="s">
        <v>17</v>
      </c>
      <c r="E8886" s="32" t="s">
        <v>24248</v>
      </c>
      <c r="F8886" s="32" t="s">
        <v>14525</v>
      </c>
      <c r="G8886" s="32" t="s">
        <v>17</v>
      </c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0"/>
      <c r="X8886" s="30"/>
      <c r="Y8886" s="30"/>
      <c r="Z8886" s="30"/>
    </row>
    <row r="8887">
      <c r="A8887" s="32" t="s">
        <v>13802</v>
      </c>
      <c r="B8887" s="32" t="s">
        <v>4186</v>
      </c>
      <c r="C8887" s="32" t="s">
        <v>24249</v>
      </c>
      <c r="D8887" s="32" t="s">
        <v>14608</v>
      </c>
      <c r="E8887" s="32" t="s">
        <v>24250</v>
      </c>
      <c r="F8887" s="32" t="s">
        <v>14520</v>
      </c>
      <c r="G8887" s="32" t="s">
        <v>14608</v>
      </c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0"/>
      <c r="X8887" s="30"/>
      <c r="Y8887" s="30"/>
      <c r="Z8887" s="30"/>
    </row>
    <row r="8888">
      <c r="A8888" s="32" t="s">
        <v>13802</v>
      </c>
      <c r="B8888" s="32" t="s">
        <v>4186</v>
      </c>
      <c r="C8888" s="32" t="s">
        <v>24251</v>
      </c>
      <c r="D8888" s="32" t="s">
        <v>14608</v>
      </c>
      <c r="E8888" s="32" t="s">
        <v>2638</v>
      </c>
      <c r="F8888" s="32" t="s">
        <v>14520</v>
      </c>
      <c r="G8888" s="32" t="s">
        <v>14608</v>
      </c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0"/>
      <c r="X8888" s="30"/>
      <c r="Y8888" s="30"/>
      <c r="Z8888" s="30"/>
    </row>
    <row r="8889">
      <c r="A8889" s="32" t="s">
        <v>13802</v>
      </c>
      <c r="B8889" s="32" t="s">
        <v>4186</v>
      </c>
      <c r="C8889" s="32" t="s">
        <v>14126</v>
      </c>
      <c r="D8889" s="32" t="s">
        <v>14608</v>
      </c>
      <c r="E8889" s="32" t="s">
        <v>24252</v>
      </c>
      <c r="F8889" s="32" t="s">
        <v>14520</v>
      </c>
      <c r="G8889" s="32" t="s">
        <v>14608</v>
      </c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0"/>
      <c r="X8889" s="30"/>
      <c r="Y8889" s="30"/>
      <c r="Z8889" s="30"/>
    </row>
    <row r="8890">
      <c r="A8890" s="32" t="s">
        <v>13802</v>
      </c>
      <c r="B8890" s="32" t="s">
        <v>4186</v>
      </c>
      <c r="C8890" s="32" t="s">
        <v>24253</v>
      </c>
      <c r="D8890" s="32" t="s">
        <v>17</v>
      </c>
      <c r="E8890" s="32" t="s">
        <v>35</v>
      </c>
      <c r="F8890" s="32" t="s">
        <v>14525</v>
      </c>
      <c r="G8890" s="32" t="s">
        <v>17</v>
      </c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0"/>
      <c r="X8890" s="30"/>
      <c r="Y8890" s="30"/>
      <c r="Z8890" s="30"/>
    </row>
    <row r="8891">
      <c r="A8891" s="32" t="s">
        <v>13802</v>
      </c>
      <c r="B8891" s="32" t="s">
        <v>4186</v>
      </c>
      <c r="C8891" s="32" t="s">
        <v>14129</v>
      </c>
      <c r="D8891" s="32" t="s">
        <v>17</v>
      </c>
      <c r="E8891" s="32" t="s">
        <v>24254</v>
      </c>
      <c r="F8891" s="32" t="s">
        <v>14525</v>
      </c>
      <c r="G8891" s="32" t="s">
        <v>17</v>
      </c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0"/>
      <c r="X8891" s="30"/>
      <c r="Y8891" s="30"/>
      <c r="Z8891" s="30"/>
    </row>
    <row r="8892">
      <c r="A8892" s="32" t="s">
        <v>13802</v>
      </c>
      <c r="B8892" s="32" t="s">
        <v>4186</v>
      </c>
      <c r="C8892" s="32" t="s">
        <v>14130</v>
      </c>
      <c r="D8892" s="32" t="s">
        <v>17</v>
      </c>
      <c r="E8892" s="32" t="s">
        <v>24255</v>
      </c>
      <c r="F8892" s="32" t="s">
        <v>14525</v>
      </c>
      <c r="G8892" s="32" t="s">
        <v>17</v>
      </c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0"/>
      <c r="X8892" s="30"/>
      <c r="Y8892" s="30"/>
      <c r="Z8892" s="30"/>
    </row>
    <row r="8893">
      <c r="A8893" s="32" t="s">
        <v>13802</v>
      </c>
      <c r="B8893" s="32" t="s">
        <v>4186</v>
      </c>
      <c r="C8893" s="32" t="s">
        <v>14131</v>
      </c>
      <c r="D8893" s="32" t="s">
        <v>17</v>
      </c>
      <c r="E8893" s="32" t="s">
        <v>24256</v>
      </c>
      <c r="F8893" s="32" t="s">
        <v>14525</v>
      </c>
      <c r="G8893" s="32" t="s">
        <v>17</v>
      </c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0"/>
      <c r="X8893" s="30"/>
      <c r="Y8893" s="30"/>
      <c r="Z8893" s="30"/>
    </row>
    <row r="8894">
      <c r="A8894" s="32" t="s">
        <v>13802</v>
      </c>
      <c r="B8894" s="32" t="s">
        <v>4186</v>
      </c>
      <c r="C8894" s="32" t="s">
        <v>13363</v>
      </c>
      <c r="D8894" s="32" t="s">
        <v>17</v>
      </c>
      <c r="E8894" s="32" t="s">
        <v>3426</v>
      </c>
      <c r="F8894" s="32" t="s">
        <v>14525</v>
      </c>
      <c r="G8894" s="32" t="s">
        <v>17</v>
      </c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0"/>
      <c r="X8894" s="30"/>
      <c r="Y8894" s="30"/>
      <c r="Z8894" s="30"/>
    </row>
    <row r="8895">
      <c r="A8895" s="32" t="s">
        <v>13802</v>
      </c>
      <c r="B8895" s="32" t="s">
        <v>4186</v>
      </c>
      <c r="C8895" s="32" t="s">
        <v>4186</v>
      </c>
      <c r="D8895" s="32" t="s">
        <v>17</v>
      </c>
      <c r="E8895" s="32" t="s">
        <v>2162</v>
      </c>
      <c r="F8895" s="32" t="s">
        <v>14525</v>
      </c>
      <c r="G8895" s="32" t="s">
        <v>17</v>
      </c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0"/>
      <c r="X8895" s="30"/>
      <c r="Y8895" s="30"/>
      <c r="Z8895" s="30"/>
    </row>
    <row r="8896">
      <c r="A8896" s="32" t="s">
        <v>13802</v>
      </c>
      <c r="B8896" s="32" t="s">
        <v>4186</v>
      </c>
      <c r="C8896" s="32" t="s">
        <v>14136</v>
      </c>
      <c r="D8896" s="32" t="s">
        <v>14608</v>
      </c>
      <c r="E8896" s="32" t="s">
        <v>24257</v>
      </c>
      <c r="F8896" s="32" t="s">
        <v>14520</v>
      </c>
      <c r="G8896" s="32" t="s">
        <v>14608</v>
      </c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0"/>
      <c r="X8896" s="30"/>
      <c r="Y8896" s="30"/>
      <c r="Z8896" s="30"/>
    </row>
    <row r="8897">
      <c r="A8897" s="32" t="s">
        <v>13802</v>
      </c>
      <c r="B8897" s="32" t="s">
        <v>4186</v>
      </c>
      <c r="C8897" s="32" t="s">
        <v>14138</v>
      </c>
      <c r="D8897" s="32" t="s">
        <v>17</v>
      </c>
      <c r="E8897" s="32" t="s">
        <v>15531</v>
      </c>
      <c r="F8897" s="32" t="s">
        <v>14525</v>
      </c>
      <c r="G8897" s="32" t="s">
        <v>17</v>
      </c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0"/>
      <c r="X8897" s="30"/>
      <c r="Y8897" s="30"/>
      <c r="Z8897" s="30"/>
    </row>
    <row r="8898">
      <c r="A8898" s="32" t="s">
        <v>13802</v>
      </c>
      <c r="B8898" s="32" t="s">
        <v>4186</v>
      </c>
      <c r="C8898" s="32" t="s">
        <v>14139</v>
      </c>
      <c r="D8898" s="32" t="s">
        <v>14608</v>
      </c>
      <c r="E8898" s="32" t="s">
        <v>24258</v>
      </c>
      <c r="F8898" s="32" t="s">
        <v>14520</v>
      </c>
      <c r="G8898" s="32" t="s">
        <v>14608</v>
      </c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0"/>
      <c r="X8898" s="30"/>
      <c r="Y8898" s="30"/>
      <c r="Z8898" s="30"/>
    </row>
    <row r="8899">
      <c r="A8899" s="32" t="s">
        <v>13802</v>
      </c>
      <c r="B8899" s="32" t="s">
        <v>4186</v>
      </c>
      <c r="C8899" s="32" t="s">
        <v>14141</v>
      </c>
      <c r="D8899" s="32" t="s">
        <v>14608</v>
      </c>
      <c r="E8899" s="32" t="s">
        <v>16305</v>
      </c>
      <c r="F8899" s="32" t="s">
        <v>14520</v>
      </c>
      <c r="G8899" s="32" t="s">
        <v>14608</v>
      </c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0"/>
      <c r="X8899" s="30"/>
      <c r="Y8899" s="30"/>
      <c r="Z8899" s="30"/>
    </row>
    <row r="8900">
      <c r="A8900" s="32" t="s">
        <v>13802</v>
      </c>
      <c r="B8900" s="32" t="s">
        <v>4186</v>
      </c>
      <c r="C8900" s="32" t="s">
        <v>14142</v>
      </c>
      <c r="D8900" s="32" t="s">
        <v>14608</v>
      </c>
      <c r="E8900" s="32" t="s">
        <v>24259</v>
      </c>
      <c r="F8900" s="32" t="s">
        <v>14520</v>
      </c>
      <c r="G8900" s="32" t="s">
        <v>14608</v>
      </c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0"/>
      <c r="X8900" s="30"/>
      <c r="Y8900" s="30"/>
      <c r="Z8900" s="30"/>
    </row>
    <row r="8901">
      <c r="A8901" s="32" t="s">
        <v>13802</v>
      </c>
      <c r="B8901" s="32" t="s">
        <v>4186</v>
      </c>
      <c r="C8901" s="32" t="s">
        <v>24260</v>
      </c>
      <c r="D8901" s="32" t="s">
        <v>17</v>
      </c>
      <c r="E8901" s="32" t="s">
        <v>24261</v>
      </c>
      <c r="F8901" s="32" t="s">
        <v>14525</v>
      </c>
      <c r="G8901" s="32" t="s">
        <v>17</v>
      </c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0"/>
      <c r="X8901" s="30"/>
      <c r="Y8901" s="30"/>
      <c r="Z8901" s="30"/>
    </row>
    <row r="8902">
      <c r="A8902" s="32" t="s">
        <v>13802</v>
      </c>
      <c r="B8902" s="32" t="s">
        <v>4186</v>
      </c>
      <c r="C8902" s="32" t="s">
        <v>24262</v>
      </c>
      <c r="D8902" s="32" t="s">
        <v>14608</v>
      </c>
      <c r="E8902" s="32" t="s">
        <v>24263</v>
      </c>
      <c r="F8902" s="32" t="s">
        <v>14520</v>
      </c>
      <c r="G8902" s="32" t="s">
        <v>14608</v>
      </c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0"/>
      <c r="X8902" s="30"/>
      <c r="Y8902" s="30"/>
      <c r="Z8902" s="30"/>
    </row>
    <row r="8903">
      <c r="A8903" s="32" t="s">
        <v>13802</v>
      </c>
      <c r="B8903" s="32" t="s">
        <v>4186</v>
      </c>
      <c r="C8903" s="32" t="s">
        <v>24264</v>
      </c>
      <c r="D8903" s="32" t="s">
        <v>14608</v>
      </c>
      <c r="E8903" s="32" t="s">
        <v>24265</v>
      </c>
      <c r="F8903" s="32" t="s">
        <v>14520</v>
      </c>
      <c r="G8903" s="32" t="s">
        <v>14608</v>
      </c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0"/>
      <c r="X8903" s="30"/>
      <c r="Y8903" s="30"/>
      <c r="Z8903" s="30"/>
    </row>
    <row r="8904">
      <c r="A8904" s="32" t="s">
        <v>13802</v>
      </c>
      <c r="B8904" s="32" t="s">
        <v>4186</v>
      </c>
      <c r="C8904" s="32" t="s">
        <v>14147</v>
      </c>
      <c r="D8904" s="32" t="s">
        <v>17</v>
      </c>
      <c r="E8904" s="32" t="s">
        <v>2540</v>
      </c>
      <c r="F8904" s="32" t="s">
        <v>14520</v>
      </c>
      <c r="G8904" s="32" t="s">
        <v>14608</v>
      </c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0"/>
      <c r="X8904" s="30"/>
      <c r="Y8904" s="30"/>
      <c r="Z8904" s="30"/>
    </row>
    <row r="8905">
      <c r="A8905" s="32" t="s">
        <v>13802</v>
      </c>
      <c r="B8905" s="32" t="s">
        <v>4186</v>
      </c>
      <c r="C8905" s="32" t="s">
        <v>24266</v>
      </c>
      <c r="D8905" s="32" t="s">
        <v>14608</v>
      </c>
      <c r="E8905" s="32" t="s">
        <v>24267</v>
      </c>
      <c r="F8905" s="32" t="s">
        <v>14520</v>
      </c>
      <c r="G8905" s="32" t="s">
        <v>14608</v>
      </c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0"/>
      <c r="X8905" s="30"/>
      <c r="Y8905" s="30"/>
      <c r="Z8905" s="30"/>
    </row>
    <row r="8906">
      <c r="A8906" s="32" t="s">
        <v>13802</v>
      </c>
      <c r="B8906" s="32" t="s">
        <v>4186</v>
      </c>
      <c r="C8906" s="32" t="s">
        <v>24268</v>
      </c>
      <c r="D8906" s="32" t="s">
        <v>17</v>
      </c>
      <c r="E8906" s="32" t="s">
        <v>24269</v>
      </c>
      <c r="F8906" s="32" t="s">
        <v>14525</v>
      </c>
      <c r="G8906" s="32" t="s">
        <v>17</v>
      </c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0"/>
      <c r="X8906" s="30"/>
      <c r="Y8906" s="30"/>
      <c r="Z8906" s="30"/>
    </row>
    <row r="8907">
      <c r="A8907" s="32" t="s">
        <v>13802</v>
      </c>
      <c r="B8907" s="32" t="s">
        <v>4186</v>
      </c>
      <c r="C8907" s="32" t="s">
        <v>24270</v>
      </c>
      <c r="D8907" s="32" t="s">
        <v>14608</v>
      </c>
      <c r="E8907" s="32" t="s">
        <v>24271</v>
      </c>
      <c r="F8907" s="32" t="s">
        <v>14520</v>
      </c>
      <c r="G8907" s="32" t="s">
        <v>14608</v>
      </c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0"/>
      <c r="X8907" s="30"/>
      <c r="Y8907" s="30"/>
      <c r="Z8907" s="30"/>
    </row>
    <row r="8908">
      <c r="A8908" s="32" t="s">
        <v>13802</v>
      </c>
      <c r="B8908" s="32" t="s">
        <v>4186</v>
      </c>
      <c r="C8908" s="32" t="s">
        <v>24272</v>
      </c>
      <c r="D8908" s="32" t="s">
        <v>17</v>
      </c>
      <c r="E8908" s="32" t="s">
        <v>1081</v>
      </c>
      <c r="F8908" s="32" t="s">
        <v>14525</v>
      </c>
      <c r="G8908" s="32" t="s">
        <v>17</v>
      </c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0"/>
      <c r="X8908" s="30"/>
      <c r="Y8908" s="30"/>
      <c r="Z8908" s="30"/>
    </row>
    <row r="8909">
      <c r="A8909" s="32" t="s">
        <v>13802</v>
      </c>
      <c r="B8909" s="32" t="s">
        <v>4186</v>
      </c>
      <c r="C8909" s="32" t="s">
        <v>24273</v>
      </c>
      <c r="D8909" s="32" t="s">
        <v>17</v>
      </c>
      <c r="E8909" s="32" t="s">
        <v>24274</v>
      </c>
      <c r="F8909" s="32" t="s">
        <v>14525</v>
      </c>
      <c r="G8909" s="32" t="s">
        <v>17</v>
      </c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0"/>
      <c r="X8909" s="30"/>
      <c r="Y8909" s="30"/>
      <c r="Z8909" s="30"/>
    </row>
    <row r="8910">
      <c r="A8910" s="32" t="s">
        <v>13802</v>
      </c>
      <c r="B8910" s="32" t="s">
        <v>4186</v>
      </c>
      <c r="C8910" s="32" t="s">
        <v>24275</v>
      </c>
      <c r="D8910" s="32" t="s">
        <v>14608</v>
      </c>
      <c r="E8910" s="32" t="s">
        <v>24276</v>
      </c>
      <c r="F8910" s="32" t="s">
        <v>14520</v>
      </c>
      <c r="G8910" s="32" t="s">
        <v>14608</v>
      </c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0"/>
      <c r="X8910" s="30"/>
      <c r="Y8910" s="30"/>
      <c r="Z8910" s="30"/>
    </row>
    <row r="8911">
      <c r="A8911" s="32" t="s">
        <v>13802</v>
      </c>
      <c r="B8911" s="32" t="s">
        <v>4186</v>
      </c>
      <c r="C8911" s="32" t="s">
        <v>24277</v>
      </c>
      <c r="D8911" s="32" t="s">
        <v>17</v>
      </c>
      <c r="E8911" s="32" t="s">
        <v>24278</v>
      </c>
      <c r="F8911" s="32" t="s">
        <v>14525</v>
      </c>
      <c r="G8911" s="32" t="s">
        <v>17</v>
      </c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0"/>
      <c r="X8911" s="30"/>
      <c r="Y8911" s="30"/>
      <c r="Z8911" s="30"/>
    </row>
    <row r="8912">
      <c r="A8912" s="32" t="s">
        <v>13802</v>
      </c>
      <c r="B8912" s="32" t="s">
        <v>4186</v>
      </c>
      <c r="C8912" s="32" t="s">
        <v>3014</v>
      </c>
      <c r="D8912" s="32" t="s">
        <v>14608</v>
      </c>
      <c r="E8912" s="32" t="s">
        <v>24279</v>
      </c>
      <c r="F8912" s="32" t="s">
        <v>14520</v>
      </c>
      <c r="G8912" s="32" t="s">
        <v>14608</v>
      </c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0"/>
      <c r="X8912" s="30"/>
      <c r="Y8912" s="30"/>
      <c r="Z8912" s="30"/>
    </row>
    <row r="8913">
      <c r="A8913" s="32" t="s">
        <v>13802</v>
      </c>
      <c r="B8913" s="32" t="s">
        <v>4186</v>
      </c>
      <c r="C8913" s="32" t="s">
        <v>14158</v>
      </c>
      <c r="D8913" s="32" t="s">
        <v>14608</v>
      </c>
      <c r="E8913" s="32" t="s">
        <v>1625</v>
      </c>
      <c r="F8913" s="32" t="s">
        <v>14520</v>
      </c>
      <c r="G8913" s="32" t="s">
        <v>14608</v>
      </c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0"/>
      <c r="X8913" s="30"/>
      <c r="Y8913" s="30"/>
      <c r="Z8913" s="30"/>
    </row>
    <row r="8914">
      <c r="A8914" s="32" t="s">
        <v>13802</v>
      </c>
      <c r="B8914" s="32" t="s">
        <v>4186</v>
      </c>
      <c r="C8914" s="32" t="s">
        <v>24280</v>
      </c>
      <c r="D8914" s="32" t="s">
        <v>17</v>
      </c>
      <c r="E8914" s="32" t="s">
        <v>1644</v>
      </c>
      <c r="F8914" s="32" t="s">
        <v>14525</v>
      </c>
      <c r="G8914" s="32" t="s">
        <v>17</v>
      </c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0"/>
      <c r="X8914" s="30"/>
      <c r="Y8914" s="30"/>
      <c r="Z8914" s="30"/>
    </row>
    <row r="8915">
      <c r="A8915" s="32" t="s">
        <v>13802</v>
      </c>
      <c r="B8915" s="32" t="s">
        <v>4186</v>
      </c>
      <c r="C8915" s="32" t="s">
        <v>24281</v>
      </c>
      <c r="D8915" s="32" t="s">
        <v>17</v>
      </c>
      <c r="E8915" s="32" t="s">
        <v>1990</v>
      </c>
      <c r="F8915" s="32" t="s">
        <v>14525</v>
      </c>
      <c r="G8915" s="32" t="s">
        <v>17</v>
      </c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0"/>
      <c r="X8915" s="30"/>
      <c r="Y8915" s="30"/>
      <c r="Z8915" s="30"/>
    </row>
    <row r="8916">
      <c r="A8916" s="32" t="s">
        <v>13802</v>
      </c>
      <c r="B8916" s="32" t="s">
        <v>24282</v>
      </c>
      <c r="C8916" s="32" t="s">
        <v>24283</v>
      </c>
      <c r="D8916" s="32" t="s">
        <v>17</v>
      </c>
      <c r="E8916" s="32" t="s">
        <v>24284</v>
      </c>
      <c r="F8916" s="32" t="s">
        <v>14525</v>
      </c>
      <c r="G8916" s="32" t="s">
        <v>17</v>
      </c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0"/>
      <c r="X8916" s="30"/>
      <c r="Y8916" s="30"/>
      <c r="Z8916" s="30"/>
    </row>
    <row r="8917">
      <c r="A8917" s="32" t="s">
        <v>13802</v>
      </c>
      <c r="B8917" s="32" t="s">
        <v>24282</v>
      </c>
      <c r="C8917" s="32" t="s">
        <v>3839</v>
      </c>
      <c r="D8917" s="32" t="s">
        <v>17</v>
      </c>
      <c r="E8917" s="32" t="s">
        <v>8515</v>
      </c>
      <c r="F8917" s="32" t="s">
        <v>14525</v>
      </c>
      <c r="G8917" s="32" t="s">
        <v>17</v>
      </c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0"/>
      <c r="X8917" s="30"/>
      <c r="Y8917" s="30"/>
      <c r="Z8917" s="30"/>
    </row>
    <row r="8918">
      <c r="A8918" s="32" t="s">
        <v>13802</v>
      </c>
      <c r="B8918" s="32" t="s">
        <v>24282</v>
      </c>
      <c r="C8918" s="32" t="s">
        <v>13986</v>
      </c>
      <c r="D8918" s="32" t="s">
        <v>14608</v>
      </c>
      <c r="E8918" s="32" t="s">
        <v>24285</v>
      </c>
      <c r="F8918" s="32" t="s">
        <v>14520</v>
      </c>
      <c r="G8918" s="32" t="s">
        <v>14608</v>
      </c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0"/>
      <c r="X8918" s="30"/>
      <c r="Y8918" s="30"/>
      <c r="Z8918" s="30"/>
    </row>
    <row r="8919">
      <c r="A8919" s="32" t="s">
        <v>13802</v>
      </c>
      <c r="B8919" s="32" t="s">
        <v>24282</v>
      </c>
      <c r="C8919" s="32" t="s">
        <v>24286</v>
      </c>
      <c r="D8919" s="32" t="s">
        <v>14608</v>
      </c>
      <c r="E8919" s="32" t="s">
        <v>24287</v>
      </c>
      <c r="F8919" s="32" t="s">
        <v>14520</v>
      </c>
      <c r="G8919" s="32" t="s">
        <v>14608</v>
      </c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0"/>
      <c r="X8919" s="30"/>
      <c r="Y8919" s="30"/>
      <c r="Z8919" s="30"/>
    </row>
    <row r="8920">
      <c r="A8920" s="32" t="s">
        <v>13802</v>
      </c>
      <c r="B8920" s="32" t="s">
        <v>24282</v>
      </c>
      <c r="C8920" s="32" t="s">
        <v>24288</v>
      </c>
      <c r="D8920" s="32" t="s">
        <v>17</v>
      </c>
      <c r="E8920" s="32" t="s">
        <v>2997</v>
      </c>
      <c r="F8920" s="32" t="s">
        <v>14520</v>
      </c>
      <c r="G8920" s="32" t="s">
        <v>14608</v>
      </c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0"/>
      <c r="X8920" s="30"/>
      <c r="Y8920" s="30"/>
      <c r="Z8920" s="30"/>
    </row>
    <row r="8921">
      <c r="A8921" s="32" t="s">
        <v>13802</v>
      </c>
      <c r="B8921" s="32" t="s">
        <v>24282</v>
      </c>
      <c r="C8921" s="32" t="s">
        <v>24289</v>
      </c>
      <c r="D8921" s="32" t="s">
        <v>14608</v>
      </c>
      <c r="E8921" s="32" t="s">
        <v>2429</v>
      </c>
      <c r="F8921" s="32" t="s">
        <v>14520</v>
      </c>
      <c r="G8921" s="32" t="s">
        <v>14608</v>
      </c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0"/>
      <c r="X8921" s="30"/>
      <c r="Y8921" s="30"/>
      <c r="Z8921" s="30"/>
    </row>
    <row r="8922">
      <c r="A8922" s="32" t="s">
        <v>13802</v>
      </c>
      <c r="B8922" s="32" t="s">
        <v>24282</v>
      </c>
      <c r="C8922" s="32" t="s">
        <v>24290</v>
      </c>
      <c r="D8922" s="32" t="s">
        <v>14608</v>
      </c>
      <c r="E8922" s="32" t="s">
        <v>16182</v>
      </c>
      <c r="F8922" s="32" t="s">
        <v>14520</v>
      </c>
      <c r="G8922" s="32" t="s">
        <v>14608</v>
      </c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0"/>
      <c r="X8922" s="30"/>
      <c r="Y8922" s="30"/>
      <c r="Z8922" s="30"/>
    </row>
    <row r="8923">
      <c r="A8923" s="32" t="s">
        <v>13802</v>
      </c>
      <c r="B8923" s="32" t="s">
        <v>24282</v>
      </c>
      <c r="C8923" s="32" t="s">
        <v>24291</v>
      </c>
      <c r="D8923" s="32" t="s">
        <v>14608</v>
      </c>
      <c r="E8923" s="32" t="s">
        <v>12278</v>
      </c>
      <c r="F8923" s="32" t="s">
        <v>14520</v>
      </c>
      <c r="G8923" s="32" t="s">
        <v>14608</v>
      </c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0"/>
      <c r="X8923" s="30"/>
      <c r="Y8923" s="30"/>
      <c r="Z8923" s="30"/>
    </row>
    <row r="8924">
      <c r="A8924" s="32" t="s">
        <v>13802</v>
      </c>
      <c r="B8924" s="32" t="s">
        <v>24282</v>
      </c>
      <c r="C8924" s="32" t="s">
        <v>14179</v>
      </c>
      <c r="D8924" s="32" t="s">
        <v>14608</v>
      </c>
      <c r="E8924" s="32" t="s">
        <v>15070</v>
      </c>
      <c r="F8924" s="32" t="s">
        <v>14520</v>
      </c>
      <c r="G8924" s="32" t="s">
        <v>14608</v>
      </c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0"/>
      <c r="X8924" s="30"/>
      <c r="Y8924" s="30"/>
      <c r="Z8924" s="30"/>
    </row>
    <row r="8925">
      <c r="A8925" s="32" t="s">
        <v>13802</v>
      </c>
      <c r="B8925" s="32" t="s">
        <v>24282</v>
      </c>
      <c r="C8925" s="32" t="s">
        <v>24292</v>
      </c>
      <c r="D8925" s="32" t="s">
        <v>17</v>
      </c>
      <c r="E8925" s="32" t="s">
        <v>1505</v>
      </c>
      <c r="F8925" s="32" t="s">
        <v>14525</v>
      </c>
      <c r="G8925" s="32" t="s">
        <v>17</v>
      </c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0"/>
      <c r="X8925" s="30"/>
      <c r="Y8925" s="30"/>
      <c r="Z8925" s="30"/>
    </row>
    <row r="8926">
      <c r="A8926" s="32" t="s">
        <v>13802</v>
      </c>
      <c r="B8926" s="32" t="s">
        <v>24282</v>
      </c>
      <c r="C8926" s="32" t="s">
        <v>14181</v>
      </c>
      <c r="D8926" s="32" t="s">
        <v>17</v>
      </c>
      <c r="E8926" s="32" t="s">
        <v>24293</v>
      </c>
      <c r="F8926" s="32" t="s">
        <v>14525</v>
      </c>
      <c r="G8926" s="32" t="s">
        <v>17</v>
      </c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0"/>
      <c r="X8926" s="30"/>
      <c r="Y8926" s="30"/>
      <c r="Z8926" s="30"/>
    </row>
    <row r="8927">
      <c r="A8927" s="32" t="s">
        <v>13802</v>
      </c>
      <c r="B8927" s="32" t="s">
        <v>24282</v>
      </c>
      <c r="C8927" s="32" t="s">
        <v>18968</v>
      </c>
      <c r="D8927" s="32" t="s">
        <v>14608</v>
      </c>
      <c r="E8927" s="32" t="s">
        <v>14183</v>
      </c>
      <c r="F8927" s="32" t="s">
        <v>14520</v>
      </c>
      <c r="G8927" s="32" t="s">
        <v>14608</v>
      </c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0"/>
      <c r="X8927" s="30"/>
      <c r="Y8927" s="30"/>
      <c r="Z8927" s="30"/>
    </row>
    <row r="8928">
      <c r="A8928" s="32" t="s">
        <v>13802</v>
      </c>
      <c r="B8928" s="32" t="s">
        <v>24282</v>
      </c>
      <c r="C8928" s="32" t="s">
        <v>14184</v>
      </c>
      <c r="D8928" s="32" t="s">
        <v>17</v>
      </c>
      <c r="E8928" s="32" t="s">
        <v>24294</v>
      </c>
      <c r="F8928" s="32" t="s">
        <v>14520</v>
      </c>
      <c r="G8928" s="32" t="s">
        <v>14608</v>
      </c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0"/>
      <c r="X8928" s="30"/>
      <c r="Y8928" s="30"/>
      <c r="Z8928" s="30"/>
    </row>
    <row r="8929">
      <c r="A8929" s="32" t="s">
        <v>13802</v>
      </c>
      <c r="B8929" s="32" t="s">
        <v>24282</v>
      </c>
      <c r="C8929" s="32" t="s">
        <v>24295</v>
      </c>
      <c r="D8929" s="32" t="s">
        <v>14608</v>
      </c>
      <c r="E8929" s="32" t="s">
        <v>24296</v>
      </c>
      <c r="F8929" s="32" t="s">
        <v>14520</v>
      </c>
      <c r="G8929" s="32" t="s">
        <v>14608</v>
      </c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0"/>
      <c r="X8929" s="30"/>
      <c r="Y8929" s="30"/>
      <c r="Z8929" s="30"/>
    </row>
    <row r="8930">
      <c r="A8930" s="32" t="s">
        <v>13802</v>
      </c>
      <c r="B8930" s="32" t="s">
        <v>24282</v>
      </c>
      <c r="C8930" s="32" t="s">
        <v>24297</v>
      </c>
      <c r="D8930" s="32" t="s">
        <v>14608</v>
      </c>
      <c r="E8930" s="32" t="s">
        <v>19003</v>
      </c>
      <c r="F8930" s="32" t="s">
        <v>14520</v>
      </c>
      <c r="G8930" s="32" t="s">
        <v>14608</v>
      </c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0"/>
      <c r="X8930" s="30"/>
      <c r="Y8930" s="30"/>
      <c r="Z8930" s="30"/>
    </row>
    <row r="8931">
      <c r="A8931" s="32" t="s">
        <v>13802</v>
      </c>
      <c r="B8931" s="32" t="s">
        <v>24282</v>
      </c>
      <c r="C8931" s="32" t="s">
        <v>24298</v>
      </c>
      <c r="D8931" s="32" t="s">
        <v>14608</v>
      </c>
      <c r="E8931" s="32" t="s">
        <v>1541</v>
      </c>
      <c r="F8931" s="32" t="s">
        <v>14520</v>
      </c>
      <c r="G8931" s="32" t="s">
        <v>14608</v>
      </c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0"/>
      <c r="X8931" s="30"/>
      <c r="Y8931" s="30"/>
      <c r="Z8931" s="30"/>
    </row>
    <row r="8932">
      <c r="A8932" s="31" t="s">
        <v>13802</v>
      </c>
      <c r="B8932" s="31" t="s">
        <v>24282</v>
      </c>
      <c r="C8932" s="31" t="s">
        <v>14191</v>
      </c>
      <c r="D8932" s="31" t="s">
        <v>17</v>
      </c>
      <c r="E8932" s="31" t="s">
        <v>4029</v>
      </c>
      <c r="F8932" s="31" t="s">
        <v>14525</v>
      </c>
      <c r="G8932" s="31" t="s">
        <v>17</v>
      </c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0"/>
      <c r="X8932" s="30"/>
      <c r="Y8932" s="30"/>
      <c r="Z8932" s="30"/>
    </row>
    <row r="8933">
      <c r="A8933" s="32" t="s">
        <v>13802</v>
      </c>
      <c r="B8933" s="32" t="s">
        <v>24282</v>
      </c>
      <c r="C8933" s="32" t="s">
        <v>24299</v>
      </c>
      <c r="D8933" s="32" t="s">
        <v>14608</v>
      </c>
      <c r="E8933" s="32" t="s">
        <v>24300</v>
      </c>
      <c r="F8933" s="32" t="s">
        <v>14520</v>
      </c>
      <c r="G8933" s="32" t="s">
        <v>14608</v>
      </c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0"/>
      <c r="X8933" s="30"/>
      <c r="Y8933" s="30"/>
      <c r="Z8933" s="30"/>
    </row>
    <row r="8934">
      <c r="A8934" s="32" t="s">
        <v>13802</v>
      </c>
      <c r="B8934" s="32" t="s">
        <v>24282</v>
      </c>
      <c r="C8934" s="32" t="s">
        <v>14195</v>
      </c>
      <c r="D8934" s="32" t="s">
        <v>17</v>
      </c>
      <c r="E8934" s="32" t="s">
        <v>24301</v>
      </c>
      <c r="F8934" s="32" t="s">
        <v>14525</v>
      </c>
      <c r="G8934" s="32" t="s">
        <v>17</v>
      </c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0"/>
      <c r="X8934" s="30"/>
      <c r="Y8934" s="30"/>
      <c r="Z8934" s="30"/>
    </row>
    <row r="8935">
      <c r="A8935" s="32" t="s">
        <v>13802</v>
      </c>
      <c r="B8935" s="32" t="s">
        <v>24282</v>
      </c>
      <c r="C8935" s="32" t="s">
        <v>24302</v>
      </c>
      <c r="D8935" s="32" t="s">
        <v>17</v>
      </c>
      <c r="E8935" s="32" t="s">
        <v>24303</v>
      </c>
      <c r="F8935" s="32" t="s">
        <v>14520</v>
      </c>
      <c r="G8935" s="32" t="s">
        <v>14608</v>
      </c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0"/>
      <c r="X8935" s="30"/>
      <c r="Y8935" s="30"/>
      <c r="Z8935" s="30"/>
    </row>
    <row r="8936">
      <c r="A8936" s="32" t="s">
        <v>13802</v>
      </c>
      <c r="B8936" s="32" t="s">
        <v>24282</v>
      </c>
      <c r="C8936" s="32" t="s">
        <v>24304</v>
      </c>
      <c r="D8936" s="32" t="s">
        <v>17</v>
      </c>
      <c r="E8936" s="32" t="s">
        <v>24305</v>
      </c>
      <c r="F8936" s="32" t="s">
        <v>14520</v>
      </c>
      <c r="G8936" s="32" t="s">
        <v>14608</v>
      </c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0"/>
      <c r="X8936" s="30"/>
      <c r="Y8936" s="30"/>
      <c r="Z8936" s="30"/>
    </row>
    <row r="8937">
      <c r="A8937" s="32" t="s">
        <v>13802</v>
      </c>
      <c r="B8937" s="32" t="s">
        <v>24282</v>
      </c>
      <c r="C8937" s="32" t="s">
        <v>3044</v>
      </c>
      <c r="D8937" s="32" t="s">
        <v>14608</v>
      </c>
      <c r="E8937" s="32" t="s">
        <v>24306</v>
      </c>
      <c r="F8937" s="32" t="s">
        <v>14520</v>
      </c>
      <c r="G8937" s="32" t="s">
        <v>14608</v>
      </c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0"/>
      <c r="X8937" s="30"/>
      <c r="Y8937" s="30"/>
      <c r="Z8937" s="30"/>
    </row>
    <row r="8938">
      <c r="A8938" s="32" t="s">
        <v>13802</v>
      </c>
      <c r="B8938" s="32" t="s">
        <v>24282</v>
      </c>
      <c r="C8938" s="32" t="s">
        <v>24307</v>
      </c>
      <c r="D8938" s="32" t="s">
        <v>14608</v>
      </c>
      <c r="E8938" s="32" t="s">
        <v>24308</v>
      </c>
      <c r="F8938" s="32" t="s">
        <v>14520</v>
      </c>
      <c r="G8938" s="32" t="s">
        <v>14608</v>
      </c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0"/>
      <c r="X8938" s="30"/>
      <c r="Y8938" s="30"/>
      <c r="Z8938" s="30"/>
    </row>
    <row r="8939">
      <c r="A8939" s="32" t="s">
        <v>13802</v>
      </c>
      <c r="B8939" s="32" t="s">
        <v>24282</v>
      </c>
      <c r="C8939" s="32" t="s">
        <v>14203</v>
      </c>
      <c r="D8939" s="32" t="s">
        <v>17</v>
      </c>
      <c r="E8939" s="32" t="s">
        <v>14213</v>
      </c>
      <c r="F8939" s="32" t="s">
        <v>14520</v>
      </c>
      <c r="G8939" s="32" t="s">
        <v>14608</v>
      </c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0"/>
      <c r="X8939" s="30"/>
      <c r="Y8939" s="30"/>
      <c r="Z8939" s="30"/>
    </row>
    <row r="8940">
      <c r="A8940" s="32" t="s">
        <v>13802</v>
      </c>
      <c r="B8940" s="32" t="s">
        <v>24282</v>
      </c>
      <c r="C8940" s="32" t="s">
        <v>14205</v>
      </c>
      <c r="D8940" s="32" t="s">
        <v>14608</v>
      </c>
      <c r="E8940" s="32" t="s">
        <v>24309</v>
      </c>
      <c r="F8940" s="32" t="s">
        <v>14520</v>
      </c>
      <c r="G8940" s="32" t="s">
        <v>14608</v>
      </c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0"/>
      <c r="X8940" s="30"/>
      <c r="Y8940" s="30"/>
      <c r="Z8940" s="30"/>
    </row>
    <row r="8941">
      <c r="A8941" s="32" t="s">
        <v>13802</v>
      </c>
      <c r="B8941" s="32" t="s">
        <v>24282</v>
      </c>
      <c r="C8941" s="32" t="s">
        <v>24310</v>
      </c>
      <c r="D8941" s="32" t="s">
        <v>17</v>
      </c>
      <c r="E8941" s="32" t="s">
        <v>24311</v>
      </c>
      <c r="F8941" s="32" t="s">
        <v>14525</v>
      </c>
      <c r="G8941" s="32" t="s">
        <v>17</v>
      </c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0"/>
      <c r="X8941" s="30"/>
      <c r="Y8941" s="30"/>
      <c r="Z8941" s="30"/>
    </row>
    <row r="8942">
      <c r="A8942" s="32" t="s">
        <v>13802</v>
      </c>
      <c r="B8942" s="32" t="s">
        <v>24282</v>
      </c>
      <c r="C8942" s="32" t="s">
        <v>24312</v>
      </c>
      <c r="D8942" s="32" t="s">
        <v>17</v>
      </c>
      <c r="E8942" s="32" t="s">
        <v>24313</v>
      </c>
      <c r="F8942" s="32" t="s">
        <v>14525</v>
      </c>
      <c r="G8942" s="32" t="s">
        <v>17</v>
      </c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0"/>
      <c r="X8942" s="30"/>
      <c r="Y8942" s="30"/>
      <c r="Z8942" s="30"/>
    </row>
    <row r="8943">
      <c r="A8943" s="32" t="s">
        <v>13802</v>
      </c>
      <c r="B8943" s="32" t="s">
        <v>24282</v>
      </c>
      <c r="C8943" s="32" t="s">
        <v>16079</v>
      </c>
      <c r="D8943" s="32" t="s">
        <v>14608</v>
      </c>
      <c r="E8943" s="32" t="s">
        <v>24314</v>
      </c>
      <c r="F8943" s="32" t="s">
        <v>14520</v>
      </c>
      <c r="G8943" s="32" t="s">
        <v>14608</v>
      </c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0"/>
      <c r="X8943" s="30"/>
      <c r="Y8943" s="30"/>
      <c r="Z8943" s="30"/>
    </row>
    <row r="8944">
      <c r="A8944" s="32" t="s">
        <v>13802</v>
      </c>
      <c r="B8944" s="32" t="s">
        <v>24282</v>
      </c>
      <c r="C8944" s="32" t="s">
        <v>24315</v>
      </c>
      <c r="D8944" s="32" t="s">
        <v>17</v>
      </c>
      <c r="E8944" s="32" t="s">
        <v>24316</v>
      </c>
      <c r="F8944" s="32" t="s">
        <v>14525</v>
      </c>
      <c r="G8944" s="32" t="s">
        <v>17</v>
      </c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0"/>
      <c r="X8944" s="30"/>
      <c r="Y8944" s="30"/>
      <c r="Z8944" s="30"/>
    </row>
    <row r="8945">
      <c r="A8945" s="32" t="s">
        <v>13802</v>
      </c>
      <c r="B8945" s="32" t="s">
        <v>24282</v>
      </c>
      <c r="C8945" s="32" t="s">
        <v>14015</v>
      </c>
      <c r="D8945" s="32" t="s">
        <v>14608</v>
      </c>
      <c r="E8945" s="32" t="s">
        <v>24317</v>
      </c>
      <c r="F8945" s="32" t="s">
        <v>14520</v>
      </c>
      <c r="G8945" s="32" t="s">
        <v>14608</v>
      </c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0"/>
      <c r="X8945" s="30"/>
      <c r="Y8945" s="30"/>
      <c r="Z8945" s="30"/>
    </row>
    <row r="8946">
      <c r="A8946" s="32" t="s">
        <v>13802</v>
      </c>
      <c r="B8946" s="32" t="s">
        <v>24282</v>
      </c>
      <c r="C8946" s="32" t="s">
        <v>24318</v>
      </c>
      <c r="D8946" s="32" t="s">
        <v>14608</v>
      </c>
      <c r="E8946" s="32" t="s">
        <v>24319</v>
      </c>
      <c r="F8946" s="32" t="s">
        <v>14520</v>
      </c>
      <c r="G8946" s="32" t="s">
        <v>14608</v>
      </c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0"/>
      <c r="X8946" s="30"/>
      <c r="Y8946" s="30"/>
      <c r="Z8946" s="30"/>
    </row>
    <row r="8947">
      <c r="A8947" s="32" t="s">
        <v>13802</v>
      </c>
      <c r="B8947" s="32" t="s">
        <v>24282</v>
      </c>
      <c r="C8947" s="32" t="s">
        <v>24320</v>
      </c>
      <c r="D8947" s="32" t="s">
        <v>14608</v>
      </c>
      <c r="E8947" s="32" t="s">
        <v>24321</v>
      </c>
      <c r="F8947" s="32" t="s">
        <v>14520</v>
      </c>
      <c r="G8947" s="32" t="s">
        <v>14608</v>
      </c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0"/>
      <c r="X8947" s="30"/>
      <c r="Y8947" s="30"/>
      <c r="Z8947" s="30"/>
    </row>
    <row r="8948">
      <c r="A8948" s="32" t="s">
        <v>13802</v>
      </c>
      <c r="B8948" s="32" t="s">
        <v>24282</v>
      </c>
      <c r="C8948" s="32" t="s">
        <v>24322</v>
      </c>
      <c r="D8948" s="32" t="s">
        <v>17</v>
      </c>
      <c r="E8948" s="32" t="s">
        <v>23566</v>
      </c>
      <c r="F8948" s="32" t="s">
        <v>14520</v>
      </c>
      <c r="G8948" s="32" t="s">
        <v>14608</v>
      </c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0"/>
      <c r="X8948" s="30"/>
      <c r="Y8948" s="30"/>
      <c r="Z8948" s="30"/>
    </row>
    <row r="8949">
      <c r="A8949" s="32" t="s">
        <v>13802</v>
      </c>
      <c r="B8949" s="32" t="s">
        <v>24282</v>
      </c>
      <c r="C8949" s="32" t="s">
        <v>24323</v>
      </c>
      <c r="D8949" s="32" t="s">
        <v>14608</v>
      </c>
      <c r="E8949" s="32" t="s">
        <v>24324</v>
      </c>
      <c r="F8949" s="32" t="s">
        <v>14520</v>
      </c>
      <c r="G8949" s="32" t="s">
        <v>14608</v>
      </c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0"/>
      <c r="X8949" s="30"/>
      <c r="Y8949" s="30"/>
      <c r="Z8949" s="30"/>
    </row>
    <row r="8950">
      <c r="A8950" s="32" t="s">
        <v>13802</v>
      </c>
      <c r="B8950" s="32" t="s">
        <v>24282</v>
      </c>
      <c r="C8950" s="32" t="s">
        <v>24325</v>
      </c>
      <c r="D8950" s="32" t="s">
        <v>17</v>
      </c>
      <c r="E8950" s="32" t="s">
        <v>24326</v>
      </c>
      <c r="F8950" s="32" t="s">
        <v>14525</v>
      </c>
      <c r="G8950" s="32" t="s">
        <v>17</v>
      </c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0"/>
      <c r="X8950" s="30"/>
      <c r="Y8950" s="30"/>
      <c r="Z8950" s="30"/>
    </row>
    <row r="8951">
      <c r="A8951" s="32" t="s">
        <v>13802</v>
      </c>
      <c r="B8951" s="32" t="s">
        <v>24282</v>
      </c>
      <c r="C8951" s="32" t="s">
        <v>24327</v>
      </c>
      <c r="D8951" s="32" t="s">
        <v>14608</v>
      </c>
      <c r="E8951" s="32" t="s">
        <v>24328</v>
      </c>
      <c r="F8951" s="32" t="s">
        <v>14520</v>
      </c>
      <c r="G8951" s="32" t="s">
        <v>14608</v>
      </c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0"/>
      <c r="X8951" s="30"/>
      <c r="Y8951" s="30"/>
      <c r="Z8951" s="30"/>
    </row>
    <row r="8952">
      <c r="A8952" s="32" t="s">
        <v>13802</v>
      </c>
      <c r="B8952" s="32" t="s">
        <v>24282</v>
      </c>
      <c r="C8952" s="32" t="s">
        <v>24329</v>
      </c>
      <c r="D8952" s="32" t="s">
        <v>14608</v>
      </c>
      <c r="E8952" s="32" t="s">
        <v>15238</v>
      </c>
      <c r="F8952" s="32" t="s">
        <v>14520</v>
      </c>
      <c r="G8952" s="32" t="s">
        <v>14608</v>
      </c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0"/>
      <c r="X8952" s="30"/>
      <c r="Y8952" s="30"/>
      <c r="Z8952" s="30"/>
    </row>
    <row r="8953">
      <c r="A8953" s="32" t="s">
        <v>13802</v>
      </c>
      <c r="B8953" s="32" t="s">
        <v>24282</v>
      </c>
      <c r="C8953" s="32" t="s">
        <v>24330</v>
      </c>
      <c r="D8953" s="32" t="s">
        <v>14608</v>
      </c>
      <c r="E8953" s="32" t="s">
        <v>14496</v>
      </c>
      <c r="F8953" s="32" t="s">
        <v>14520</v>
      </c>
      <c r="G8953" s="32" t="s">
        <v>14608</v>
      </c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0"/>
      <c r="X8953" s="30"/>
      <c r="Y8953" s="30"/>
      <c r="Z8953" s="30"/>
    </row>
    <row r="8954">
      <c r="A8954" s="32" t="s">
        <v>13802</v>
      </c>
      <c r="B8954" s="32" t="s">
        <v>24282</v>
      </c>
      <c r="C8954" s="32" t="s">
        <v>14227</v>
      </c>
      <c r="D8954" s="32" t="s">
        <v>17</v>
      </c>
      <c r="E8954" s="32" t="s">
        <v>24331</v>
      </c>
      <c r="F8954" s="32" t="s">
        <v>14525</v>
      </c>
      <c r="G8954" s="32" t="s">
        <v>17</v>
      </c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0"/>
      <c r="X8954" s="30"/>
      <c r="Y8954" s="30"/>
      <c r="Z8954" s="30"/>
    </row>
    <row r="8955">
      <c r="A8955" s="32" t="s">
        <v>13802</v>
      </c>
      <c r="B8955" s="32" t="s">
        <v>24282</v>
      </c>
      <c r="C8955" s="32" t="s">
        <v>24332</v>
      </c>
      <c r="D8955" s="32" t="s">
        <v>17</v>
      </c>
      <c r="E8955" s="32" t="s">
        <v>14229</v>
      </c>
      <c r="F8955" s="32" t="s">
        <v>14525</v>
      </c>
      <c r="G8955" s="32" t="s">
        <v>17</v>
      </c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0"/>
      <c r="X8955" s="30"/>
      <c r="Y8955" s="30"/>
      <c r="Z8955" s="30"/>
    </row>
    <row r="8956">
      <c r="A8956" s="32" t="s">
        <v>13802</v>
      </c>
      <c r="B8956" s="32" t="s">
        <v>24282</v>
      </c>
      <c r="C8956" s="32" t="s">
        <v>14230</v>
      </c>
      <c r="D8956" s="32" t="s">
        <v>17</v>
      </c>
      <c r="E8956" s="32" t="s">
        <v>24333</v>
      </c>
      <c r="F8956" s="32" t="s">
        <v>14525</v>
      </c>
      <c r="G8956" s="32" t="s">
        <v>17</v>
      </c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0"/>
      <c r="X8956" s="30"/>
      <c r="Y8956" s="30"/>
      <c r="Z8956" s="30"/>
    </row>
    <row r="8957">
      <c r="A8957" s="32" t="s">
        <v>13802</v>
      </c>
      <c r="B8957" s="32" t="s">
        <v>24282</v>
      </c>
      <c r="C8957" s="32" t="s">
        <v>24334</v>
      </c>
      <c r="D8957" s="32" t="s">
        <v>17</v>
      </c>
      <c r="E8957" s="32" t="s">
        <v>35</v>
      </c>
      <c r="F8957" s="32" t="s">
        <v>14525</v>
      </c>
      <c r="G8957" s="32" t="s">
        <v>17</v>
      </c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0"/>
      <c r="X8957" s="30"/>
      <c r="Y8957" s="30"/>
      <c r="Z8957" s="30"/>
    </row>
    <row r="8958">
      <c r="A8958" s="32" t="s">
        <v>13802</v>
      </c>
      <c r="B8958" s="32" t="s">
        <v>24282</v>
      </c>
      <c r="C8958" s="32" t="s">
        <v>24335</v>
      </c>
      <c r="D8958" s="32" t="s">
        <v>17</v>
      </c>
      <c r="E8958" s="32" t="s">
        <v>13770</v>
      </c>
      <c r="F8958" s="32" t="s">
        <v>14525</v>
      </c>
      <c r="G8958" s="32" t="s">
        <v>17</v>
      </c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0"/>
      <c r="X8958" s="30"/>
      <c r="Y8958" s="30"/>
      <c r="Z8958" s="30"/>
    </row>
    <row r="8959">
      <c r="A8959" s="32" t="s">
        <v>13802</v>
      </c>
      <c r="B8959" s="32" t="s">
        <v>24282</v>
      </c>
      <c r="C8959" s="32" t="s">
        <v>24336</v>
      </c>
      <c r="D8959" s="32" t="s">
        <v>14608</v>
      </c>
      <c r="E8959" s="32" t="s">
        <v>24337</v>
      </c>
      <c r="F8959" s="32" t="s">
        <v>14520</v>
      </c>
      <c r="G8959" s="32" t="s">
        <v>14608</v>
      </c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0"/>
      <c r="X8959" s="30"/>
      <c r="Y8959" s="30"/>
      <c r="Z8959" s="30"/>
    </row>
    <row r="8960">
      <c r="A8960" s="32" t="s">
        <v>13802</v>
      </c>
      <c r="B8960" s="32" t="s">
        <v>24282</v>
      </c>
      <c r="C8960" s="32" t="s">
        <v>24338</v>
      </c>
      <c r="D8960" s="32" t="s">
        <v>14608</v>
      </c>
      <c r="E8960" s="32" t="s">
        <v>963</v>
      </c>
      <c r="F8960" s="32" t="s">
        <v>14520</v>
      </c>
      <c r="G8960" s="32" t="s">
        <v>14608</v>
      </c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0"/>
      <c r="X8960" s="30"/>
      <c r="Y8960" s="30"/>
      <c r="Z8960" s="30"/>
    </row>
    <row r="8961">
      <c r="A8961" s="32" t="s">
        <v>13802</v>
      </c>
      <c r="B8961" s="32" t="s">
        <v>24282</v>
      </c>
      <c r="C8961" s="32" t="s">
        <v>1102</v>
      </c>
      <c r="D8961" s="32" t="s">
        <v>17</v>
      </c>
      <c r="E8961" s="32" t="s">
        <v>24339</v>
      </c>
      <c r="F8961" s="32" t="s">
        <v>14525</v>
      </c>
      <c r="G8961" s="32" t="s">
        <v>17</v>
      </c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0"/>
      <c r="X8961" s="30"/>
      <c r="Y8961" s="30"/>
      <c r="Z8961" s="30"/>
    </row>
    <row r="8962">
      <c r="A8962" s="32" t="s">
        <v>13802</v>
      </c>
      <c r="B8962" s="32" t="s">
        <v>24282</v>
      </c>
      <c r="C8962" s="32" t="s">
        <v>24340</v>
      </c>
      <c r="D8962" s="32" t="s">
        <v>17</v>
      </c>
      <c r="E8962" s="32" t="s">
        <v>24341</v>
      </c>
      <c r="F8962" s="32" t="s">
        <v>14520</v>
      </c>
      <c r="G8962" s="32" t="s">
        <v>14608</v>
      </c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0"/>
      <c r="X8962" s="30"/>
      <c r="Y8962" s="30"/>
      <c r="Z8962" s="30"/>
    </row>
    <row r="8963">
      <c r="A8963" s="32" t="s">
        <v>13802</v>
      </c>
      <c r="B8963" s="32" t="s">
        <v>24282</v>
      </c>
      <c r="C8963" s="32" t="s">
        <v>24342</v>
      </c>
      <c r="D8963" s="32" t="s">
        <v>17</v>
      </c>
      <c r="E8963" s="32" t="s">
        <v>14241</v>
      </c>
      <c r="F8963" s="32" t="s">
        <v>14525</v>
      </c>
      <c r="G8963" s="32" t="s">
        <v>17</v>
      </c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0"/>
      <c r="X8963" s="30"/>
      <c r="Y8963" s="30"/>
      <c r="Z8963" s="30"/>
    </row>
    <row r="8964">
      <c r="A8964" s="32" t="s">
        <v>13802</v>
      </c>
      <c r="B8964" s="32" t="s">
        <v>24282</v>
      </c>
      <c r="C8964" s="32" t="s">
        <v>24343</v>
      </c>
      <c r="D8964" s="32" t="s">
        <v>14608</v>
      </c>
      <c r="E8964" s="32" t="s">
        <v>208</v>
      </c>
      <c r="F8964" s="32" t="s">
        <v>14520</v>
      </c>
      <c r="G8964" s="32" t="s">
        <v>14608</v>
      </c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0"/>
      <c r="X8964" s="30"/>
      <c r="Y8964" s="30"/>
      <c r="Z8964" s="30"/>
    </row>
    <row r="8965">
      <c r="A8965" s="32" t="s">
        <v>13802</v>
      </c>
      <c r="B8965" s="32" t="s">
        <v>24282</v>
      </c>
      <c r="C8965" s="32" t="s">
        <v>24344</v>
      </c>
      <c r="D8965" s="32" t="s">
        <v>17</v>
      </c>
      <c r="E8965" s="32" t="s">
        <v>4758</v>
      </c>
      <c r="F8965" s="32" t="s">
        <v>14525</v>
      </c>
      <c r="G8965" s="32" t="s">
        <v>17</v>
      </c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0"/>
      <c r="X8965" s="30"/>
      <c r="Y8965" s="30"/>
      <c r="Z8965" s="30"/>
    </row>
    <row r="8966">
      <c r="A8966" s="32" t="s">
        <v>13802</v>
      </c>
      <c r="B8966" s="32" t="s">
        <v>24282</v>
      </c>
      <c r="C8966" s="32" t="s">
        <v>14085</v>
      </c>
      <c r="D8966" s="32" t="s">
        <v>17</v>
      </c>
      <c r="E8966" s="32" t="s">
        <v>4762</v>
      </c>
      <c r="F8966" s="32" t="s">
        <v>14525</v>
      </c>
      <c r="G8966" s="32" t="s">
        <v>17</v>
      </c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0"/>
      <c r="X8966" s="30"/>
      <c r="Y8966" s="30"/>
      <c r="Z8966" s="30"/>
    </row>
    <row r="8967">
      <c r="A8967" s="32" t="s">
        <v>13802</v>
      </c>
      <c r="B8967" s="32" t="s">
        <v>24282</v>
      </c>
      <c r="C8967" s="32" t="s">
        <v>24345</v>
      </c>
      <c r="D8967" s="32" t="s">
        <v>17</v>
      </c>
      <c r="E8967" s="32" t="s">
        <v>24346</v>
      </c>
      <c r="F8967" s="32" t="s">
        <v>14525</v>
      </c>
      <c r="G8967" s="32" t="s">
        <v>17</v>
      </c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0"/>
      <c r="X8967" s="30"/>
      <c r="Y8967" s="30"/>
      <c r="Z8967" s="30"/>
    </row>
    <row r="8968">
      <c r="A8968" s="32" t="s">
        <v>13802</v>
      </c>
      <c r="B8968" s="32" t="s">
        <v>24282</v>
      </c>
      <c r="C8968" s="32" t="s">
        <v>24347</v>
      </c>
      <c r="D8968" s="32" t="s">
        <v>14608</v>
      </c>
      <c r="E8968" s="32" t="s">
        <v>24348</v>
      </c>
      <c r="F8968" s="32" t="s">
        <v>14520</v>
      </c>
      <c r="G8968" s="32" t="s">
        <v>14608</v>
      </c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0"/>
      <c r="X8968" s="30"/>
      <c r="Y8968" s="30"/>
      <c r="Z8968" s="30"/>
    </row>
    <row r="8969">
      <c r="A8969" s="32" t="s">
        <v>13802</v>
      </c>
      <c r="B8969" s="32" t="s">
        <v>24282</v>
      </c>
      <c r="C8969" s="32" t="s">
        <v>14249</v>
      </c>
      <c r="D8969" s="32" t="s">
        <v>17</v>
      </c>
      <c r="E8969" s="32" t="s">
        <v>24349</v>
      </c>
      <c r="F8969" s="32" t="s">
        <v>14525</v>
      </c>
      <c r="G8969" s="32" t="s">
        <v>17</v>
      </c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0"/>
      <c r="X8969" s="30"/>
      <c r="Y8969" s="30"/>
      <c r="Z8969" s="30"/>
    </row>
    <row r="8970">
      <c r="A8970" s="32" t="s">
        <v>13802</v>
      </c>
      <c r="B8970" s="32" t="s">
        <v>24282</v>
      </c>
      <c r="C8970" s="32" t="s">
        <v>19058</v>
      </c>
      <c r="D8970" s="32" t="s">
        <v>17</v>
      </c>
      <c r="E8970" s="32" t="s">
        <v>24350</v>
      </c>
      <c r="F8970" s="32" t="s">
        <v>14525</v>
      </c>
      <c r="G8970" s="32" t="s">
        <v>17</v>
      </c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0"/>
      <c r="X8970" s="30"/>
      <c r="Y8970" s="30"/>
      <c r="Z8970" s="30"/>
    </row>
    <row r="8971">
      <c r="A8971" s="32" t="s">
        <v>13802</v>
      </c>
      <c r="B8971" s="32" t="s">
        <v>24282</v>
      </c>
      <c r="C8971" s="32" t="s">
        <v>24351</v>
      </c>
      <c r="D8971" s="32" t="s">
        <v>14608</v>
      </c>
      <c r="E8971" s="32" t="s">
        <v>16182</v>
      </c>
      <c r="F8971" s="32" t="s">
        <v>14520</v>
      </c>
      <c r="G8971" s="32" t="s">
        <v>14608</v>
      </c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0"/>
      <c r="X8971" s="30"/>
      <c r="Y8971" s="30"/>
      <c r="Z8971" s="30"/>
    </row>
    <row r="8972">
      <c r="A8972" s="32" t="s">
        <v>13802</v>
      </c>
      <c r="B8972" s="32" t="s">
        <v>24282</v>
      </c>
      <c r="C8972" s="32" t="s">
        <v>14251</v>
      </c>
      <c r="D8972" s="32" t="s">
        <v>14608</v>
      </c>
      <c r="E8972" s="32" t="s">
        <v>24352</v>
      </c>
      <c r="F8972" s="32" t="s">
        <v>14520</v>
      </c>
      <c r="G8972" s="32" t="s">
        <v>14608</v>
      </c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0"/>
      <c r="X8972" s="30"/>
      <c r="Y8972" s="30"/>
      <c r="Z8972" s="30"/>
    </row>
    <row r="8973">
      <c r="A8973" s="32" t="s">
        <v>13802</v>
      </c>
      <c r="B8973" s="32" t="s">
        <v>24282</v>
      </c>
      <c r="C8973" s="32" t="s">
        <v>14253</v>
      </c>
      <c r="D8973" s="32" t="s">
        <v>14608</v>
      </c>
      <c r="E8973" s="32" t="s">
        <v>24353</v>
      </c>
      <c r="F8973" s="32" t="s">
        <v>14520</v>
      </c>
      <c r="G8973" s="32" t="s">
        <v>14608</v>
      </c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0"/>
      <c r="X8973" s="30"/>
      <c r="Y8973" s="30"/>
      <c r="Z8973" s="30"/>
    </row>
    <row r="8974">
      <c r="A8974" s="32" t="s">
        <v>13802</v>
      </c>
      <c r="B8974" s="32" t="s">
        <v>24282</v>
      </c>
      <c r="C8974" s="32" t="s">
        <v>24354</v>
      </c>
      <c r="D8974" s="32" t="s">
        <v>14608</v>
      </c>
      <c r="E8974" s="32" t="s">
        <v>24355</v>
      </c>
      <c r="F8974" s="32" t="s">
        <v>14520</v>
      </c>
      <c r="G8974" s="32" t="s">
        <v>14608</v>
      </c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0"/>
      <c r="X8974" s="30"/>
      <c r="Y8974" s="30"/>
      <c r="Z8974" s="30"/>
    </row>
    <row r="8975">
      <c r="A8975" s="32" t="s">
        <v>13802</v>
      </c>
      <c r="B8975" s="32" t="s">
        <v>24282</v>
      </c>
      <c r="C8975" s="32" t="s">
        <v>14256</v>
      </c>
      <c r="D8975" s="32" t="s">
        <v>17</v>
      </c>
      <c r="E8975" s="32" t="s">
        <v>24356</v>
      </c>
      <c r="F8975" s="32" t="s">
        <v>14525</v>
      </c>
      <c r="G8975" s="32" t="s">
        <v>17</v>
      </c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0"/>
      <c r="X8975" s="30"/>
      <c r="Y8975" s="30"/>
      <c r="Z8975" s="30"/>
    </row>
    <row r="8976">
      <c r="A8976" s="32" t="s">
        <v>13802</v>
      </c>
      <c r="B8976" s="32" t="s">
        <v>24282</v>
      </c>
      <c r="C8976" s="32" t="s">
        <v>2936</v>
      </c>
      <c r="D8976" s="32" t="s">
        <v>14608</v>
      </c>
      <c r="E8976" s="32" t="s">
        <v>15070</v>
      </c>
      <c r="F8976" s="32" t="s">
        <v>14520</v>
      </c>
      <c r="G8976" s="32" t="s">
        <v>14608</v>
      </c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0"/>
      <c r="X8976" s="30"/>
      <c r="Y8976" s="30"/>
      <c r="Z8976" s="30"/>
    </row>
    <row r="8977">
      <c r="A8977" s="32" t="s">
        <v>13802</v>
      </c>
      <c r="B8977" s="32" t="s">
        <v>24282</v>
      </c>
      <c r="C8977" s="32" t="s">
        <v>4078</v>
      </c>
      <c r="D8977" s="32" t="s">
        <v>17</v>
      </c>
      <c r="E8977" s="32" t="s">
        <v>24357</v>
      </c>
      <c r="F8977" s="32" t="s">
        <v>14525</v>
      </c>
      <c r="G8977" s="32" t="s">
        <v>17</v>
      </c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0"/>
      <c r="X8977" s="30"/>
      <c r="Y8977" s="30"/>
      <c r="Z8977" s="30"/>
    </row>
    <row r="8978">
      <c r="A8978" s="32" t="s">
        <v>13802</v>
      </c>
      <c r="B8978" s="32" t="s">
        <v>181</v>
      </c>
      <c r="C8978" s="32" t="s">
        <v>14568</v>
      </c>
      <c r="D8978" s="32" t="s">
        <v>14608</v>
      </c>
      <c r="E8978" s="32" t="s">
        <v>16412</v>
      </c>
      <c r="F8978" s="32" t="s">
        <v>14520</v>
      </c>
      <c r="G8978" s="32" t="s">
        <v>14608</v>
      </c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0"/>
      <c r="X8978" s="30"/>
      <c r="Y8978" s="30"/>
      <c r="Z8978" s="30"/>
    </row>
    <row r="8979">
      <c r="A8979" s="31" t="s">
        <v>13802</v>
      </c>
      <c r="B8979" s="31" t="s">
        <v>181</v>
      </c>
      <c r="C8979" s="31" t="s">
        <v>24358</v>
      </c>
      <c r="D8979" s="31" t="s">
        <v>14608</v>
      </c>
      <c r="E8979" s="31" t="s">
        <v>5736</v>
      </c>
      <c r="F8979" s="31" t="s">
        <v>14520</v>
      </c>
      <c r="G8979" s="31" t="s">
        <v>14608</v>
      </c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0"/>
      <c r="X8979" s="30"/>
      <c r="Y8979" s="30"/>
      <c r="Z8979" s="30"/>
    </row>
    <row r="8980">
      <c r="A8980" s="32" t="s">
        <v>13802</v>
      </c>
      <c r="B8980" s="32" t="s">
        <v>181</v>
      </c>
      <c r="C8980" s="32" t="s">
        <v>24359</v>
      </c>
      <c r="D8980" s="32" t="s">
        <v>17</v>
      </c>
      <c r="E8980" s="32" t="s">
        <v>10432</v>
      </c>
      <c r="F8980" s="32" t="s">
        <v>14525</v>
      </c>
      <c r="G8980" s="32" t="s">
        <v>17</v>
      </c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0"/>
      <c r="X8980" s="30"/>
      <c r="Y8980" s="30"/>
      <c r="Z8980" s="30"/>
    </row>
    <row r="8981">
      <c r="A8981" s="32" t="s">
        <v>13802</v>
      </c>
      <c r="B8981" s="32" t="s">
        <v>181</v>
      </c>
      <c r="C8981" s="32" t="s">
        <v>24360</v>
      </c>
      <c r="D8981" s="32" t="s">
        <v>17</v>
      </c>
      <c r="E8981" s="32" t="s">
        <v>13086</v>
      </c>
      <c r="F8981" s="32" t="s">
        <v>14525</v>
      </c>
      <c r="G8981" s="32" t="s">
        <v>17</v>
      </c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0"/>
      <c r="X8981" s="30"/>
      <c r="Y8981" s="30"/>
      <c r="Z8981" s="30"/>
    </row>
    <row r="8982">
      <c r="A8982" s="32" t="s">
        <v>13802</v>
      </c>
      <c r="B8982" s="32" t="s">
        <v>181</v>
      </c>
      <c r="C8982" s="32" t="s">
        <v>14264</v>
      </c>
      <c r="D8982" s="32" t="s">
        <v>14608</v>
      </c>
      <c r="E8982" s="32" t="s">
        <v>11592</v>
      </c>
      <c r="F8982" s="32" t="s">
        <v>14520</v>
      </c>
      <c r="G8982" s="32" t="s">
        <v>14608</v>
      </c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0"/>
      <c r="X8982" s="30"/>
      <c r="Y8982" s="30"/>
      <c r="Z8982" s="30"/>
    </row>
    <row r="8983">
      <c r="A8983" s="32" t="s">
        <v>13802</v>
      </c>
      <c r="B8983" s="32" t="s">
        <v>181</v>
      </c>
      <c r="C8983" s="32" t="s">
        <v>24361</v>
      </c>
      <c r="D8983" s="32" t="s">
        <v>17</v>
      </c>
      <c r="E8983" s="32" t="s">
        <v>13875</v>
      </c>
      <c r="F8983" s="32" t="s">
        <v>14525</v>
      </c>
      <c r="G8983" s="32" t="s">
        <v>17</v>
      </c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0"/>
      <c r="X8983" s="30"/>
      <c r="Y8983" s="30"/>
      <c r="Z8983" s="30"/>
    </row>
    <row r="8984">
      <c r="A8984" s="32" t="s">
        <v>13802</v>
      </c>
      <c r="B8984" s="32" t="s">
        <v>181</v>
      </c>
      <c r="C8984" s="32" t="s">
        <v>24362</v>
      </c>
      <c r="D8984" s="32" t="s">
        <v>17</v>
      </c>
      <c r="E8984" s="32" t="s">
        <v>24363</v>
      </c>
      <c r="F8984" s="32" t="s">
        <v>14525</v>
      </c>
      <c r="G8984" s="32" t="s">
        <v>17</v>
      </c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0"/>
      <c r="X8984" s="30"/>
      <c r="Y8984" s="30"/>
      <c r="Z8984" s="30"/>
    </row>
    <row r="8985">
      <c r="A8985" s="32" t="s">
        <v>13802</v>
      </c>
      <c r="B8985" s="32" t="s">
        <v>181</v>
      </c>
      <c r="C8985" s="32" t="s">
        <v>24364</v>
      </c>
      <c r="D8985" s="32" t="s">
        <v>14608</v>
      </c>
      <c r="E8985" s="32" t="s">
        <v>24365</v>
      </c>
      <c r="F8985" s="32" t="s">
        <v>14520</v>
      </c>
      <c r="G8985" s="32" t="s">
        <v>14608</v>
      </c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0"/>
      <c r="X8985" s="30"/>
      <c r="Y8985" s="30"/>
      <c r="Z8985" s="30"/>
    </row>
    <row r="8986">
      <c r="A8986" s="32" t="s">
        <v>13802</v>
      </c>
      <c r="B8986" s="32" t="s">
        <v>181</v>
      </c>
      <c r="C8986" s="32" t="s">
        <v>14271</v>
      </c>
      <c r="D8986" s="32" t="s">
        <v>17</v>
      </c>
      <c r="E8986" s="32" t="s">
        <v>24366</v>
      </c>
      <c r="F8986" s="32" t="s">
        <v>14525</v>
      </c>
      <c r="G8986" s="32" t="s">
        <v>17</v>
      </c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0"/>
      <c r="X8986" s="30"/>
      <c r="Y8986" s="30"/>
      <c r="Z8986" s="30"/>
    </row>
    <row r="8987">
      <c r="A8987" s="32" t="s">
        <v>13802</v>
      </c>
      <c r="B8987" s="32" t="s">
        <v>181</v>
      </c>
      <c r="C8987" s="32" t="s">
        <v>24367</v>
      </c>
      <c r="D8987" s="32" t="s">
        <v>17</v>
      </c>
      <c r="E8987" s="32" t="s">
        <v>24368</v>
      </c>
      <c r="F8987" s="32" t="s">
        <v>14525</v>
      </c>
      <c r="G8987" s="32" t="s">
        <v>17</v>
      </c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0"/>
      <c r="X8987" s="30"/>
      <c r="Y8987" s="30"/>
      <c r="Z8987" s="30"/>
    </row>
    <row r="8988">
      <c r="A8988" s="32" t="s">
        <v>13802</v>
      </c>
      <c r="B8988" s="32" t="s">
        <v>181</v>
      </c>
      <c r="C8988" s="32" t="s">
        <v>24369</v>
      </c>
      <c r="D8988" s="32" t="s">
        <v>17</v>
      </c>
      <c r="E8988" s="32" t="s">
        <v>7186</v>
      </c>
      <c r="F8988" s="32" t="s">
        <v>14525</v>
      </c>
      <c r="G8988" s="32" t="s">
        <v>17</v>
      </c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0"/>
      <c r="X8988" s="30"/>
      <c r="Y8988" s="30"/>
      <c r="Z8988" s="30"/>
    </row>
    <row r="8989">
      <c r="A8989" s="32" t="s">
        <v>13802</v>
      </c>
      <c r="B8989" s="32" t="s">
        <v>181</v>
      </c>
      <c r="C8989" s="32" t="s">
        <v>14276</v>
      </c>
      <c r="D8989" s="32" t="s">
        <v>17</v>
      </c>
      <c r="E8989" s="32" t="s">
        <v>24370</v>
      </c>
      <c r="F8989" s="32" t="s">
        <v>14525</v>
      </c>
      <c r="G8989" s="32" t="s">
        <v>17</v>
      </c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0"/>
      <c r="X8989" s="30"/>
      <c r="Y8989" s="30"/>
      <c r="Z8989" s="30"/>
    </row>
    <row r="8990">
      <c r="A8990" s="32" t="s">
        <v>13802</v>
      </c>
      <c r="B8990" s="32" t="s">
        <v>181</v>
      </c>
      <c r="C8990" s="32" t="s">
        <v>24371</v>
      </c>
      <c r="D8990" s="32" t="s">
        <v>17</v>
      </c>
      <c r="E8990" s="32" t="s">
        <v>139</v>
      </c>
      <c r="F8990" s="32" t="s">
        <v>14525</v>
      </c>
      <c r="G8990" s="32" t="s">
        <v>17</v>
      </c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0"/>
      <c r="X8990" s="30"/>
      <c r="Y8990" s="30"/>
      <c r="Z8990" s="30"/>
    </row>
    <row r="8991">
      <c r="A8991" s="32" t="s">
        <v>13802</v>
      </c>
      <c r="B8991" s="32" t="s">
        <v>181</v>
      </c>
      <c r="C8991" s="32" t="s">
        <v>24372</v>
      </c>
      <c r="D8991" s="32" t="s">
        <v>17</v>
      </c>
      <c r="E8991" s="32" t="s">
        <v>1027</v>
      </c>
      <c r="F8991" s="32" t="s">
        <v>14525</v>
      </c>
      <c r="G8991" s="32" t="s">
        <v>17</v>
      </c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0"/>
      <c r="X8991" s="30"/>
      <c r="Y8991" s="30"/>
      <c r="Z8991" s="30"/>
    </row>
    <row r="8992">
      <c r="A8992" s="32" t="s">
        <v>13802</v>
      </c>
      <c r="B8992" s="32" t="s">
        <v>181</v>
      </c>
      <c r="C8992" s="32" t="s">
        <v>24373</v>
      </c>
      <c r="D8992" s="32" t="s">
        <v>14608</v>
      </c>
      <c r="E8992" s="32" t="s">
        <v>14958</v>
      </c>
      <c r="F8992" s="32" t="s">
        <v>14520</v>
      </c>
      <c r="G8992" s="32" t="s">
        <v>14608</v>
      </c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0"/>
      <c r="X8992" s="30"/>
      <c r="Y8992" s="30"/>
      <c r="Z8992" s="30"/>
    </row>
    <row r="8993">
      <c r="A8993" s="32" t="s">
        <v>13802</v>
      </c>
      <c r="B8993" s="32" t="s">
        <v>181</v>
      </c>
      <c r="C8993" s="32" t="s">
        <v>1604</v>
      </c>
      <c r="D8993" s="32" t="s">
        <v>14608</v>
      </c>
      <c r="E8993" s="32" t="s">
        <v>1541</v>
      </c>
      <c r="F8993" s="32" t="s">
        <v>14520</v>
      </c>
      <c r="G8993" s="32" t="s">
        <v>14608</v>
      </c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0"/>
      <c r="X8993" s="30"/>
      <c r="Y8993" s="30"/>
      <c r="Z8993" s="30"/>
    </row>
    <row r="8994">
      <c r="A8994" s="32" t="s">
        <v>13802</v>
      </c>
      <c r="B8994" s="32" t="s">
        <v>181</v>
      </c>
      <c r="C8994" s="32" t="s">
        <v>14280</v>
      </c>
      <c r="D8994" s="32" t="s">
        <v>17</v>
      </c>
      <c r="E8994" s="32" t="s">
        <v>13018</v>
      </c>
      <c r="F8994" s="32" t="s">
        <v>14525</v>
      </c>
      <c r="G8994" s="32" t="s">
        <v>17</v>
      </c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0"/>
      <c r="X8994" s="30"/>
      <c r="Y8994" s="30"/>
      <c r="Z8994" s="30"/>
    </row>
    <row r="8995">
      <c r="A8995" s="32" t="s">
        <v>13802</v>
      </c>
      <c r="B8995" s="32" t="s">
        <v>181</v>
      </c>
      <c r="C8995" s="32" t="s">
        <v>14284</v>
      </c>
      <c r="D8995" s="32" t="s">
        <v>17</v>
      </c>
      <c r="E8995" s="32" t="s">
        <v>24374</v>
      </c>
      <c r="F8995" s="32" t="s">
        <v>14525</v>
      </c>
      <c r="G8995" s="32" t="s">
        <v>17</v>
      </c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0"/>
      <c r="X8995" s="30"/>
      <c r="Y8995" s="30"/>
      <c r="Z8995" s="30"/>
    </row>
    <row r="8996">
      <c r="A8996" s="32" t="s">
        <v>13802</v>
      </c>
      <c r="B8996" s="32" t="s">
        <v>181</v>
      </c>
      <c r="C8996" s="32" t="s">
        <v>14287</v>
      </c>
      <c r="D8996" s="32" t="s">
        <v>14608</v>
      </c>
      <c r="E8996" s="32" t="s">
        <v>24375</v>
      </c>
      <c r="F8996" s="32" t="s">
        <v>14520</v>
      </c>
      <c r="G8996" s="32" t="s">
        <v>14608</v>
      </c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0"/>
      <c r="X8996" s="30"/>
      <c r="Y8996" s="30"/>
      <c r="Z8996" s="30"/>
    </row>
    <row r="8997">
      <c r="A8997" s="32" t="s">
        <v>13802</v>
      </c>
      <c r="B8997" s="32" t="s">
        <v>181</v>
      </c>
      <c r="C8997" s="32" t="s">
        <v>24376</v>
      </c>
      <c r="D8997" s="32" t="s">
        <v>14608</v>
      </c>
      <c r="E8997" s="32" t="s">
        <v>24377</v>
      </c>
      <c r="F8997" s="32" t="s">
        <v>14520</v>
      </c>
      <c r="G8997" s="32" t="s">
        <v>14608</v>
      </c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0"/>
      <c r="X8997" s="30"/>
      <c r="Y8997" s="30"/>
      <c r="Z8997" s="30"/>
    </row>
    <row r="8998">
      <c r="A8998" s="32" t="s">
        <v>13802</v>
      </c>
      <c r="B8998" s="32" t="s">
        <v>181</v>
      </c>
      <c r="C8998" s="32" t="s">
        <v>24378</v>
      </c>
      <c r="D8998" s="32" t="s">
        <v>14608</v>
      </c>
      <c r="E8998" s="32" t="s">
        <v>24379</v>
      </c>
      <c r="F8998" s="32" t="s">
        <v>14520</v>
      </c>
      <c r="G8998" s="32" t="s">
        <v>14608</v>
      </c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0"/>
      <c r="X8998" s="30"/>
      <c r="Y8998" s="30"/>
      <c r="Z8998" s="30"/>
    </row>
    <row r="8999">
      <c r="A8999" s="32" t="s">
        <v>13802</v>
      </c>
      <c r="B8999" s="32" t="s">
        <v>181</v>
      </c>
      <c r="C8999" s="32" t="s">
        <v>24380</v>
      </c>
      <c r="D8999" s="32" t="s">
        <v>17</v>
      </c>
      <c r="E8999" s="32" t="s">
        <v>8715</v>
      </c>
      <c r="F8999" s="32" t="s">
        <v>14525</v>
      </c>
      <c r="G8999" s="32" t="s">
        <v>17</v>
      </c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0"/>
      <c r="X8999" s="30"/>
      <c r="Y8999" s="30"/>
      <c r="Z8999" s="30"/>
    </row>
    <row r="9000">
      <c r="A9000" s="32" t="s">
        <v>13802</v>
      </c>
      <c r="B9000" s="32" t="s">
        <v>181</v>
      </c>
      <c r="C9000" s="32" t="s">
        <v>24381</v>
      </c>
      <c r="D9000" s="32" t="s">
        <v>14608</v>
      </c>
      <c r="E9000" s="32" t="s">
        <v>24382</v>
      </c>
      <c r="F9000" s="32" t="s">
        <v>14520</v>
      </c>
      <c r="G9000" s="32" t="s">
        <v>14608</v>
      </c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0"/>
      <c r="X9000" s="30"/>
      <c r="Y9000" s="30"/>
      <c r="Z9000" s="30"/>
    </row>
    <row r="9001">
      <c r="A9001" s="32" t="s">
        <v>13802</v>
      </c>
      <c r="B9001" s="32" t="s">
        <v>181</v>
      </c>
      <c r="C9001" s="32" t="s">
        <v>14294</v>
      </c>
      <c r="D9001" s="32" t="s">
        <v>14608</v>
      </c>
      <c r="E9001" s="32" t="s">
        <v>24383</v>
      </c>
      <c r="F9001" s="32" t="s">
        <v>14520</v>
      </c>
      <c r="G9001" s="32" t="s">
        <v>14608</v>
      </c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0"/>
      <c r="X9001" s="30"/>
      <c r="Y9001" s="30"/>
      <c r="Z9001" s="30"/>
    </row>
    <row r="9002">
      <c r="A9002" s="32" t="s">
        <v>13802</v>
      </c>
      <c r="B9002" s="32" t="s">
        <v>181</v>
      </c>
      <c r="C9002" s="32" t="s">
        <v>14296</v>
      </c>
      <c r="D9002" s="32" t="s">
        <v>14608</v>
      </c>
      <c r="E9002" s="32" t="s">
        <v>24384</v>
      </c>
      <c r="F9002" s="32" t="s">
        <v>14520</v>
      </c>
      <c r="G9002" s="32" t="s">
        <v>14608</v>
      </c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0"/>
      <c r="X9002" s="30"/>
      <c r="Y9002" s="30"/>
      <c r="Z9002" s="30"/>
    </row>
    <row r="9003">
      <c r="A9003" s="32" t="s">
        <v>13802</v>
      </c>
      <c r="B9003" s="32" t="s">
        <v>181</v>
      </c>
      <c r="C9003" s="32" t="s">
        <v>24385</v>
      </c>
      <c r="D9003" s="32" t="s">
        <v>14608</v>
      </c>
      <c r="E9003" s="32" t="s">
        <v>24386</v>
      </c>
      <c r="F9003" s="32" t="s">
        <v>14520</v>
      </c>
      <c r="G9003" s="32" t="s">
        <v>14608</v>
      </c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0"/>
      <c r="X9003" s="30"/>
      <c r="Y9003" s="30"/>
      <c r="Z9003" s="30"/>
    </row>
    <row r="9004">
      <c r="A9004" s="32" t="s">
        <v>13802</v>
      </c>
      <c r="B9004" s="32" t="s">
        <v>181</v>
      </c>
      <c r="C9004" s="32" t="s">
        <v>24387</v>
      </c>
      <c r="D9004" s="32" t="s">
        <v>17</v>
      </c>
      <c r="E9004" s="32" t="s">
        <v>4992</v>
      </c>
      <c r="F9004" s="32" t="s">
        <v>14525</v>
      </c>
      <c r="G9004" s="32" t="s">
        <v>17</v>
      </c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0"/>
      <c r="X9004" s="30"/>
      <c r="Y9004" s="30"/>
      <c r="Z9004" s="30"/>
    </row>
    <row r="9005">
      <c r="A9005" s="32" t="s">
        <v>13802</v>
      </c>
      <c r="B9005" s="32" t="s">
        <v>181</v>
      </c>
      <c r="C9005" s="32" t="s">
        <v>3014</v>
      </c>
      <c r="D9005" s="32" t="s">
        <v>17</v>
      </c>
      <c r="E9005" s="32" t="s">
        <v>17275</v>
      </c>
      <c r="F9005" s="32" t="s">
        <v>14525</v>
      </c>
      <c r="G9005" s="32" t="s">
        <v>17</v>
      </c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0"/>
      <c r="X9005" s="30"/>
      <c r="Y9005" s="30"/>
      <c r="Z9005" s="30"/>
    </row>
    <row r="9006">
      <c r="A9006" s="32" t="s">
        <v>13802</v>
      </c>
      <c r="B9006" s="32" t="s">
        <v>181</v>
      </c>
      <c r="C9006" s="32" t="s">
        <v>14303</v>
      </c>
      <c r="D9006" s="32" t="s">
        <v>17</v>
      </c>
      <c r="E9006" s="32" t="s">
        <v>24388</v>
      </c>
      <c r="F9006" s="32" t="s">
        <v>14525</v>
      </c>
      <c r="G9006" s="32" t="s">
        <v>17</v>
      </c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0"/>
      <c r="X9006" s="30"/>
      <c r="Y9006" s="30"/>
      <c r="Z9006" s="30"/>
    </row>
    <row r="9007">
      <c r="A9007" s="32" t="s">
        <v>13802</v>
      </c>
      <c r="B9007" s="32" t="s">
        <v>181</v>
      </c>
      <c r="C9007" s="32" t="s">
        <v>14305</v>
      </c>
      <c r="D9007" s="32" t="s">
        <v>14608</v>
      </c>
      <c r="E9007" s="32" t="s">
        <v>24389</v>
      </c>
      <c r="F9007" s="32" t="s">
        <v>14520</v>
      </c>
      <c r="G9007" s="32" t="s">
        <v>14608</v>
      </c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0"/>
      <c r="X9007" s="30"/>
      <c r="Y9007" s="30"/>
      <c r="Z9007" s="30"/>
    </row>
    <row r="9008">
      <c r="A9008" s="32" t="s">
        <v>13802</v>
      </c>
      <c r="B9008" s="32" t="s">
        <v>181</v>
      </c>
      <c r="C9008" s="32" t="s">
        <v>24390</v>
      </c>
      <c r="D9008" s="32" t="s">
        <v>14608</v>
      </c>
      <c r="E9008" s="32" t="s">
        <v>2356</v>
      </c>
      <c r="F9008" s="32" t="s">
        <v>14520</v>
      </c>
      <c r="G9008" s="32" t="s">
        <v>14608</v>
      </c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0"/>
      <c r="X9008" s="30"/>
      <c r="Y9008" s="30"/>
      <c r="Z9008" s="30"/>
    </row>
    <row r="9009">
      <c r="A9009" s="32" t="s">
        <v>13802</v>
      </c>
      <c r="B9009" s="32" t="s">
        <v>3977</v>
      </c>
      <c r="C9009" s="32" t="s">
        <v>24391</v>
      </c>
      <c r="D9009" s="32" t="s">
        <v>14608</v>
      </c>
      <c r="E9009" s="32" t="s">
        <v>24392</v>
      </c>
      <c r="F9009" s="32" t="s">
        <v>14520</v>
      </c>
      <c r="G9009" s="32" t="s">
        <v>14608</v>
      </c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0"/>
      <c r="X9009" s="30"/>
      <c r="Y9009" s="30"/>
      <c r="Z9009" s="30"/>
    </row>
    <row r="9010">
      <c r="A9010" s="32" t="s">
        <v>13802</v>
      </c>
      <c r="B9010" s="32" t="s">
        <v>3977</v>
      </c>
      <c r="C9010" s="32" t="s">
        <v>24393</v>
      </c>
      <c r="D9010" s="32" t="s">
        <v>14608</v>
      </c>
      <c r="E9010" s="32" t="s">
        <v>5491</v>
      </c>
      <c r="F9010" s="32" t="s">
        <v>14520</v>
      </c>
      <c r="G9010" s="32" t="s">
        <v>14608</v>
      </c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0"/>
      <c r="X9010" s="30"/>
      <c r="Y9010" s="30"/>
      <c r="Z9010" s="30"/>
    </row>
    <row r="9011">
      <c r="A9011" s="32" t="s">
        <v>13802</v>
      </c>
      <c r="B9011" s="32" t="s">
        <v>3977</v>
      </c>
      <c r="C9011" s="32" t="s">
        <v>4210</v>
      </c>
      <c r="D9011" s="32" t="s">
        <v>14608</v>
      </c>
      <c r="E9011" s="32" t="s">
        <v>24394</v>
      </c>
      <c r="F9011" s="32" t="s">
        <v>14520</v>
      </c>
      <c r="G9011" s="32" t="s">
        <v>14608</v>
      </c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0"/>
      <c r="X9011" s="30"/>
      <c r="Y9011" s="30"/>
      <c r="Z9011" s="30"/>
    </row>
    <row r="9012">
      <c r="A9012" s="32" t="s">
        <v>13802</v>
      </c>
      <c r="B9012" s="32" t="s">
        <v>3977</v>
      </c>
      <c r="C9012" s="32" t="s">
        <v>13986</v>
      </c>
      <c r="D9012" s="32" t="s">
        <v>17</v>
      </c>
      <c r="E9012" s="32" t="s">
        <v>24395</v>
      </c>
      <c r="F9012" s="32" t="s">
        <v>14525</v>
      </c>
      <c r="G9012" s="32" t="s">
        <v>17</v>
      </c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0"/>
      <c r="X9012" s="30"/>
      <c r="Y9012" s="30"/>
      <c r="Z9012" s="30"/>
    </row>
    <row r="9013">
      <c r="A9013" s="32" t="s">
        <v>13802</v>
      </c>
      <c r="B9013" s="32" t="s">
        <v>3977</v>
      </c>
      <c r="C9013" s="32" t="s">
        <v>14401</v>
      </c>
      <c r="D9013" s="32" t="s">
        <v>17</v>
      </c>
      <c r="E9013" s="32" t="s">
        <v>24396</v>
      </c>
      <c r="F9013" s="32" t="s">
        <v>14525</v>
      </c>
      <c r="G9013" s="32" t="s">
        <v>17</v>
      </c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0"/>
      <c r="X9013" s="30"/>
      <c r="Y9013" s="30"/>
      <c r="Z9013" s="30"/>
    </row>
    <row r="9014">
      <c r="A9014" s="32" t="s">
        <v>13802</v>
      </c>
      <c r="B9014" s="32" t="s">
        <v>3977</v>
      </c>
      <c r="C9014" s="32" t="s">
        <v>24397</v>
      </c>
      <c r="D9014" s="32" t="s">
        <v>14608</v>
      </c>
      <c r="E9014" s="32" t="s">
        <v>1743</v>
      </c>
      <c r="F9014" s="32" t="s">
        <v>14520</v>
      </c>
      <c r="G9014" s="32" t="s">
        <v>14608</v>
      </c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0"/>
      <c r="X9014" s="30"/>
      <c r="Y9014" s="30"/>
      <c r="Z9014" s="30"/>
    </row>
    <row r="9015">
      <c r="A9015" s="32" t="s">
        <v>13802</v>
      </c>
      <c r="B9015" s="32" t="s">
        <v>3977</v>
      </c>
      <c r="C9015" s="32" t="s">
        <v>24398</v>
      </c>
      <c r="D9015" s="32" t="s">
        <v>17</v>
      </c>
      <c r="E9015" s="32" t="s">
        <v>24399</v>
      </c>
      <c r="F9015" s="32" t="s">
        <v>14525</v>
      </c>
      <c r="G9015" s="32" t="s">
        <v>17</v>
      </c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0"/>
      <c r="X9015" s="30"/>
      <c r="Y9015" s="30"/>
      <c r="Z9015" s="30"/>
    </row>
    <row r="9016">
      <c r="A9016" s="32" t="s">
        <v>13802</v>
      </c>
      <c r="B9016" s="32" t="s">
        <v>3977</v>
      </c>
      <c r="C9016" s="32" t="s">
        <v>13867</v>
      </c>
      <c r="D9016" s="32" t="s">
        <v>14608</v>
      </c>
      <c r="E9016" s="32" t="s">
        <v>22332</v>
      </c>
      <c r="F9016" s="32" t="s">
        <v>14520</v>
      </c>
      <c r="G9016" s="32" t="s">
        <v>14608</v>
      </c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0"/>
      <c r="X9016" s="30"/>
      <c r="Y9016" s="30"/>
      <c r="Z9016" s="30"/>
    </row>
    <row r="9017">
      <c r="A9017" s="32" t="s">
        <v>13802</v>
      </c>
      <c r="B9017" s="32" t="s">
        <v>3977</v>
      </c>
      <c r="C9017" s="32" t="s">
        <v>24400</v>
      </c>
      <c r="D9017" s="32" t="s">
        <v>14608</v>
      </c>
      <c r="E9017" s="32" t="s">
        <v>24401</v>
      </c>
      <c r="F9017" s="32" t="s">
        <v>14520</v>
      </c>
      <c r="G9017" s="32" t="s">
        <v>14608</v>
      </c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0"/>
      <c r="X9017" s="30"/>
      <c r="Y9017" s="30"/>
      <c r="Z9017" s="30"/>
    </row>
    <row r="9018">
      <c r="A9018" s="32" t="s">
        <v>13802</v>
      </c>
      <c r="B9018" s="32" t="s">
        <v>3977</v>
      </c>
      <c r="C9018" s="32" t="s">
        <v>24402</v>
      </c>
      <c r="D9018" s="32" t="s">
        <v>17</v>
      </c>
      <c r="E9018" s="32" t="s">
        <v>1627</v>
      </c>
      <c r="F9018" s="32" t="s">
        <v>14525</v>
      </c>
      <c r="G9018" s="32" t="s">
        <v>17</v>
      </c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0"/>
      <c r="X9018" s="30"/>
      <c r="Y9018" s="30"/>
      <c r="Z9018" s="30"/>
    </row>
    <row r="9019">
      <c r="A9019" s="32" t="s">
        <v>13802</v>
      </c>
      <c r="B9019" s="32" t="s">
        <v>3977</v>
      </c>
      <c r="C9019" s="32" t="s">
        <v>24403</v>
      </c>
      <c r="D9019" s="32" t="s">
        <v>14608</v>
      </c>
      <c r="E9019" s="32" t="s">
        <v>24404</v>
      </c>
      <c r="F9019" s="32" t="s">
        <v>14520</v>
      </c>
      <c r="G9019" s="32" t="s">
        <v>14608</v>
      </c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0"/>
      <c r="X9019" s="30"/>
      <c r="Y9019" s="30"/>
      <c r="Z9019" s="30"/>
    </row>
    <row r="9020">
      <c r="A9020" s="32" t="s">
        <v>13802</v>
      </c>
      <c r="B9020" s="32" t="s">
        <v>3977</v>
      </c>
      <c r="C9020" s="32" t="s">
        <v>24405</v>
      </c>
      <c r="D9020" s="32" t="s">
        <v>14608</v>
      </c>
      <c r="E9020" s="32" t="s">
        <v>11175</v>
      </c>
      <c r="F9020" s="32" t="s">
        <v>14520</v>
      </c>
      <c r="G9020" s="32" t="s">
        <v>14608</v>
      </c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0"/>
      <c r="X9020" s="30"/>
      <c r="Y9020" s="30"/>
      <c r="Z9020" s="30"/>
    </row>
    <row r="9021">
      <c r="A9021" s="32" t="s">
        <v>13802</v>
      </c>
      <c r="B9021" s="32" t="s">
        <v>3977</v>
      </c>
      <c r="C9021" s="32" t="s">
        <v>4891</v>
      </c>
      <c r="D9021" s="32" t="s">
        <v>14608</v>
      </c>
      <c r="E9021" s="32" t="s">
        <v>15655</v>
      </c>
      <c r="F9021" s="32" t="s">
        <v>14520</v>
      </c>
      <c r="G9021" s="32" t="s">
        <v>14608</v>
      </c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0"/>
      <c r="X9021" s="30"/>
      <c r="Y9021" s="30"/>
      <c r="Z9021" s="30"/>
    </row>
    <row r="9022">
      <c r="A9022" s="32" t="s">
        <v>13802</v>
      </c>
      <c r="B9022" s="32" t="s">
        <v>3977</v>
      </c>
      <c r="C9022" s="32" t="s">
        <v>13954</v>
      </c>
      <c r="D9022" s="32" t="s">
        <v>17</v>
      </c>
      <c r="E9022" s="32" t="s">
        <v>24406</v>
      </c>
      <c r="F9022" s="32" t="s">
        <v>14525</v>
      </c>
      <c r="G9022" s="32" t="s">
        <v>17</v>
      </c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0"/>
      <c r="X9022" s="30"/>
      <c r="Y9022" s="30"/>
      <c r="Z9022" s="30"/>
    </row>
    <row r="9023">
      <c r="A9023" s="32" t="s">
        <v>13802</v>
      </c>
      <c r="B9023" s="32" t="s">
        <v>3977</v>
      </c>
      <c r="C9023" s="32" t="s">
        <v>24407</v>
      </c>
      <c r="D9023" s="32" t="s">
        <v>17</v>
      </c>
      <c r="E9023" s="32" t="s">
        <v>13959</v>
      </c>
      <c r="F9023" s="32" t="s">
        <v>14525</v>
      </c>
      <c r="G9023" s="32" t="s">
        <v>17</v>
      </c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0"/>
      <c r="X9023" s="30"/>
      <c r="Y9023" s="30"/>
      <c r="Z9023" s="30"/>
    </row>
    <row r="9024">
      <c r="A9024" s="32" t="s">
        <v>13802</v>
      </c>
      <c r="B9024" s="32" t="s">
        <v>3977</v>
      </c>
      <c r="C9024" s="32" t="s">
        <v>3977</v>
      </c>
      <c r="D9024" s="32" t="s">
        <v>17</v>
      </c>
      <c r="E9024" s="32" t="s">
        <v>24301</v>
      </c>
      <c r="F9024" s="32" t="s">
        <v>14525</v>
      </c>
      <c r="G9024" s="32" t="s">
        <v>17</v>
      </c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0"/>
      <c r="X9024" s="30"/>
      <c r="Y9024" s="30"/>
      <c r="Z9024" s="30"/>
    </row>
    <row r="9025">
      <c r="A9025" s="32" t="s">
        <v>13802</v>
      </c>
      <c r="B9025" s="32" t="s">
        <v>3977</v>
      </c>
      <c r="C9025" s="32" t="s">
        <v>24408</v>
      </c>
      <c r="D9025" s="32" t="s">
        <v>14608</v>
      </c>
      <c r="E9025" s="32" t="s">
        <v>24409</v>
      </c>
      <c r="F9025" s="32" t="s">
        <v>14520</v>
      </c>
      <c r="G9025" s="32" t="s">
        <v>14608</v>
      </c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0"/>
      <c r="X9025" s="30"/>
      <c r="Y9025" s="30"/>
      <c r="Z9025" s="30"/>
    </row>
    <row r="9026">
      <c r="A9026" s="31" t="s">
        <v>13802</v>
      </c>
      <c r="B9026" s="31" t="s">
        <v>3977</v>
      </c>
      <c r="C9026" s="31" t="s">
        <v>24410</v>
      </c>
      <c r="D9026" s="31" t="s">
        <v>17</v>
      </c>
      <c r="E9026" s="31" t="s">
        <v>24411</v>
      </c>
      <c r="F9026" s="31" t="s">
        <v>14525</v>
      </c>
      <c r="G9026" s="31" t="s">
        <v>17</v>
      </c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0"/>
      <c r="X9026" s="30"/>
      <c r="Y9026" s="30"/>
      <c r="Z9026" s="30"/>
    </row>
    <row r="9027">
      <c r="A9027" s="32" t="s">
        <v>13802</v>
      </c>
      <c r="B9027" s="32" t="s">
        <v>3977</v>
      </c>
      <c r="C9027" s="32" t="s">
        <v>24412</v>
      </c>
      <c r="D9027" s="32" t="s">
        <v>17</v>
      </c>
      <c r="E9027" s="32" t="s">
        <v>1239</v>
      </c>
      <c r="F9027" s="32" t="s">
        <v>14525</v>
      </c>
      <c r="G9027" s="32" t="s">
        <v>17</v>
      </c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0"/>
      <c r="X9027" s="30"/>
      <c r="Y9027" s="30"/>
      <c r="Z9027" s="30"/>
    </row>
    <row r="9028">
      <c r="A9028" s="32" t="s">
        <v>13802</v>
      </c>
      <c r="B9028" s="32" t="s">
        <v>3977</v>
      </c>
      <c r="C9028" s="32" t="s">
        <v>13978</v>
      </c>
      <c r="D9028" s="32" t="s">
        <v>17</v>
      </c>
      <c r="E9028" s="32" t="s">
        <v>2010</v>
      </c>
      <c r="F9028" s="32" t="s">
        <v>14525</v>
      </c>
      <c r="G9028" s="32" t="s">
        <v>17</v>
      </c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0"/>
      <c r="X9028" s="30"/>
      <c r="Y9028" s="30"/>
      <c r="Z9028" s="30"/>
    </row>
    <row r="9029">
      <c r="A9029" s="32" t="s">
        <v>13802</v>
      </c>
      <c r="B9029" s="32" t="s">
        <v>14308</v>
      </c>
      <c r="C9029" s="32" t="s">
        <v>13300</v>
      </c>
      <c r="D9029" s="32" t="s">
        <v>17</v>
      </c>
      <c r="E9029" s="32" t="s">
        <v>24413</v>
      </c>
      <c r="F9029" s="32" t="s">
        <v>14525</v>
      </c>
      <c r="G9029" s="32" t="s">
        <v>17</v>
      </c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0"/>
      <c r="X9029" s="30"/>
      <c r="Y9029" s="30"/>
      <c r="Z9029" s="30"/>
    </row>
    <row r="9030">
      <c r="A9030" s="32" t="s">
        <v>13802</v>
      </c>
      <c r="B9030" s="32" t="s">
        <v>14308</v>
      </c>
      <c r="C9030" s="32" t="s">
        <v>9115</v>
      </c>
      <c r="D9030" s="32" t="s">
        <v>17</v>
      </c>
      <c r="E9030" s="32" t="s">
        <v>24414</v>
      </c>
      <c r="F9030" s="32" t="s">
        <v>14525</v>
      </c>
      <c r="G9030" s="32" t="s">
        <v>17</v>
      </c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0"/>
      <c r="X9030" s="30"/>
      <c r="Y9030" s="30"/>
      <c r="Z9030" s="30"/>
    </row>
    <row r="9031">
      <c r="A9031" s="32" t="s">
        <v>13802</v>
      </c>
      <c r="B9031" s="32" t="s">
        <v>14308</v>
      </c>
      <c r="C9031" s="32" t="s">
        <v>24415</v>
      </c>
      <c r="D9031" s="32" t="s">
        <v>20</v>
      </c>
      <c r="E9031" s="32" t="s">
        <v>24416</v>
      </c>
      <c r="F9031" s="32" t="s">
        <v>14525</v>
      </c>
      <c r="G9031" s="32" t="s">
        <v>11</v>
      </c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0"/>
      <c r="X9031" s="30"/>
      <c r="Y9031" s="30"/>
      <c r="Z9031" s="30"/>
    </row>
    <row r="9032">
      <c r="A9032" s="32" t="s">
        <v>13802</v>
      </c>
      <c r="B9032" s="32" t="s">
        <v>14308</v>
      </c>
      <c r="C9032" s="32" t="s">
        <v>24417</v>
      </c>
      <c r="D9032" s="32" t="s">
        <v>14523</v>
      </c>
      <c r="E9032" s="32" t="s">
        <v>24418</v>
      </c>
      <c r="F9032" s="32" t="s">
        <v>14520</v>
      </c>
      <c r="G9032" s="32" t="s">
        <v>14523</v>
      </c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0"/>
      <c r="X9032" s="30"/>
      <c r="Y9032" s="30"/>
      <c r="Z9032" s="30"/>
    </row>
    <row r="9033">
      <c r="A9033" s="32" t="s">
        <v>13802</v>
      </c>
      <c r="B9033" s="32" t="s">
        <v>14308</v>
      </c>
      <c r="C9033" s="32" t="s">
        <v>14315</v>
      </c>
      <c r="D9033" s="32" t="s">
        <v>15</v>
      </c>
      <c r="E9033" s="32" t="s">
        <v>24419</v>
      </c>
      <c r="F9033" s="32" t="s">
        <v>14525</v>
      </c>
      <c r="G9033" s="32" t="s">
        <v>15</v>
      </c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0"/>
      <c r="X9033" s="30"/>
      <c r="Y9033" s="30"/>
      <c r="Z9033" s="30"/>
    </row>
    <row r="9034">
      <c r="A9034" s="32" t="s">
        <v>13802</v>
      </c>
      <c r="B9034" s="32" t="s">
        <v>14308</v>
      </c>
      <c r="C9034" s="32" t="s">
        <v>14317</v>
      </c>
      <c r="D9034" s="32" t="s">
        <v>14518</v>
      </c>
      <c r="E9034" s="32" t="s">
        <v>24420</v>
      </c>
      <c r="F9034" s="32" t="s">
        <v>14520</v>
      </c>
      <c r="G9034" s="32" t="s">
        <v>14518</v>
      </c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0"/>
      <c r="X9034" s="30"/>
      <c r="Y9034" s="30"/>
      <c r="Z9034" s="30"/>
    </row>
    <row r="9035">
      <c r="A9035" s="32" t="s">
        <v>13802</v>
      </c>
      <c r="B9035" s="32" t="s">
        <v>14308</v>
      </c>
      <c r="C9035" s="32" t="s">
        <v>24421</v>
      </c>
      <c r="D9035" s="32" t="s">
        <v>14537</v>
      </c>
      <c r="E9035" s="32" t="s">
        <v>24422</v>
      </c>
      <c r="F9035" s="32" t="s">
        <v>14520</v>
      </c>
      <c r="G9035" s="32" t="s">
        <v>14537</v>
      </c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0"/>
      <c r="X9035" s="30"/>
      <c r="Y9035" s="30"/>
      <c r="Z9035" s="30"/>
    </row>
    <row r="9036">
      <c r="A9036" s="32" t="s">
        <v>13802</v>
      </c>
      <c r="B9036" s="32" t="s">
        <v>14308</v>
      </c>
      <c r="C9036" s="32" t="s">
        <v>24423</v>
      </c>
      <c r="D9036" s="32" t="s">
        <v>11</v>
      </c>
      <c r="E9036" s="32" t="s">
        <v>24424</v>
      </c>
      <c r="F9036" s="32" t="s">
        <v>14525</v>
      </c>
      <c r="G9036" s="32" t="s">
        <v>11</v>
      </c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0"/>
      <c r="X9036" s="30"/>
      <c r="Y9036" s="30"/>
      <c r="Z9036" s="30"/>
    </row>
    <row r="9037">
      <c r="A9037" s="32" t="s">
        <v>13802</v>
      </c>
      <c r="B9037" s="32" t="s">
        <v>14308</v>
      </c>
      <c r="C9037" s="32" t="s">
        <v>24425</v>
      </c>
      <c r="D9037" s="32" t="s">
        <v>14518</v>
      </c>
      <c r="E9037" s="32" t="s">
        <v>23194</v>
      </c>
      <c r="F9037" s="32" t="s">
        <v>14520</v>
      </c>
      <c r="G9037" s="32" t="s">
        <v>14523</v>
      </c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0"/>
      <c r="X9037" s="30"/>
      <c r="Y9037" s="30"/>
      <c r="Z9037" s="30"/>
    </row>
    <row r="9038">
      <c r="A9038" s="32" t="s">
        <v>13802</v>
      </c>
      <c r="B9038" s="32" t="s">
        <v>14308</v>
      </c>
      <c r="C9038" s="32" t="s">
        <v>14323</v>
      </c>
      <c r="D9038" s="32" t="s">
        <v>14608</v>
      </c>
      <c r="E9038" s="32" t="s">
        <v>24426</v>
      </c>
      <c r="F9038" s="32" t="s">
        <v>14520</v>
      </c>
      <c r="G9038" s="32" t="s">
        <v>14608</v>
      </c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0"/>
      <c r="X9038" s="30"/>
      <c r="Y9038" s="30"/>
      <c r="Z9038" s="30"/>
    </row>
    <row r="9039">
      <c r="A9039" s="32" t="s">
        <v>13802</v>
      </c>
      <c r="B9039" s="32" t="s">
        <v>14308</v>
      </c>
      <c r="C9039" s="32" t="s">
        <v>24427</v>
      </c>
      <c r="D9039" s="32" t="s">
        <v>14608</v>
      </c>
      <c r="E9039" s="32" t="s">
        <v>24428</v>
      </c>
      <c r="F9039" s="32" t="s">
        <v>14520</v>
      </c>
      <c r="G9039" s="32" t="s">
        <v>14608</v>
      </c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0"/>
      <c r="X9039" s="30"/>
      <c r="Y9039" s="30"/>
      <c r="Z9039" s="30"/>
    </row>
    <row r="9040">
      <c r="A9040" s="32" t="s">
        <v>13802</v>
      </c>
      <c r="B9040" s="32" t="s">
        <v>14308</v>
      </c>
      <c r="C9040" s="32" t="s">
        <v>24429</v>
      </c>
      <c r="D9040" s="32" t="s">
        <v>14518</v>
      </c>
      <c r="E9040" s="32" t="s">
        <v>24430</v>
      </c>
      <c r="F9040" s="32" t="s">
        <v>14520</v>
      </c>
      <c r="G9040" s="32" t="s">
        <v>14518</v>
      </c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0"/>
      <c r="X9040" s="30"/>
      <c r="Y9040" s="30"/>
      <c r="Z9040" s="30"/>
    </row>
    <row r="9041">
      <c r="A9041" s="32" t="s">
        <v>13802</v>
      </c>
      <c r="B9041" s="32" t="s">
        <v>14308</v>
      </c>
      <c r="C9041" s="32" t="s">
        <v>3898</v>
      </c>
      <c r="D9041" s="32" t="s">
        <v>14518</v>
      </c>
      <c r="E9041" s="32" t="s">
        <v>24431</v>
      </c>
      <c r="F9041" s="32" t="s">
        <v>14520</v>
      </c>
      <c r="G9041" s="32" t="s">
        <v>14523</v>
      </c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0"/>
      <c r="X9041" s="30"/>
      <c r="Y9041" s="30"/>
      <c r="Z9041" s="30"/>
    </row>
    <row r="9042">
      <c r="A9042" s="32" t="s">
        <v>13802</v>
      </c>
      <c r="B9042" s="32" t="s">
        <v>14308</v>
      </c>
      <c r="C9042" s="32" t="s">
        <v>14330</v>
      </c>
      <c r="D9042" s="32" t="s">
        <v>20</v>
      </c>
      <c r="E9042" s="32" t="s">
        <v>24432</v>
      </c>
      <c r="F9042" s="32" t="s">
        <v>14525</v>
      </c>
      <c r="G9042" s="32" t="s">
        <v>20</v>
      </c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0"/>
      <c r="X9042" s="30"/>
      <c r="Y9042" s="30"/>
      <c r="Z9042" s="30"/>
    </row>
    <row r="9043">
      <c r="A9043" s="32" t="s">
        <v>13802</v>
      </c>
      <c r="B9043" s="32" t="s">
        <v>14308</v>
      </c>
      <c r="C9043" s="32" t="s">
        <v>24433</v>
      </c>
      <c r="D9043" s="32" t="s">
        <v>20</v>
      </c>
      <c r="E9043" s="32" t="s">
        <v>24434</v>
      </c>
      <c r="F9043" s="32" t="s">
        <v>14525</v>
      </c>
      <c r="G9043" s="32" t="s">
        <v>11</v>
      </c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0"/>
      <c r="X9043" s="30"/>
      <c r="Y9043" s="30"/>
      <c r="Z9043" s="30"/>
    </row>
    <row r="9044">
      <c r="A9044" s="32" t="s">
        <v>13802</v>
      </c>
      <c r="B9044" s="32" t="s">
        <v>14308</v>
      </c>
      <c r="C9044" s="32" t="s">
        <v>7572</v>
      </c>
      <c r="D9044" s="32" t="s">
        <v>14518</v>
      </c>
      <c r="E9044" s="32" t="s">
        <v>16749</v>
      </c>
      <c r="F9044" s="32" t="s">
        <v>14520</v>
      </c>
      <c r="G9044" s="32" t="s">
        <v>14518</v>
      </c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0"/>
      <c r="X9044" s="30"/>
      <c r="Y9044" s="30"/>
      <c r="Z9044" s="30"/>
    </row>
    <row r="9045">
      <c r="A9045" s="32" t="s">
        <v>13802</v>
      </c>
      <c r="B9045" s="32" t="s">
        <v>14308</v>
      </c>
      <c r="C9045" s="32" t="s">
        <v>24435</v>
      </c>
      <c r="D9045" s="32" t="s">
        <v>11</v>
      </c>
      <c r="E9045" s="32" t="s">
        <v>24436</v>
      </c>
      <c r="F9045" s="32" t="s">
        <v>14525</v>
      </c>
      <c r="G9045" s="32" t="s">
        <v>11</v>
      </c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0"/>
      <c r="X9045" s="30"/>
      <c r="Y9045" s="30"/>
      <c r="Z9045" s="30"/>
    </row>
    <row r="9046">
      <c r="A9046" s="32" t="s">
        <v>13802</v>
      </c>
      <c r="B9046" s="32" t="s">
        <v>14308</v>
      </c>
      <c r="C9046" s="32" t="s">
        <v>9577</v>
      </c>
      <c r="D9046" s="32" t="s">
        <v>20</v>
      </c>
      <c r="E9046" s="32" t="s">
        <v>24437</v>
      </c>
      <c r="F9046" s="32" t="s">
        <v>14525</v>
      </c>
      <c r="G9046" s="32" t="s">
        <v>20</v>
      </c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0"/>
      <c r="X9046" s="30"/>
      <c r="Y9046" s="30"/>
      <c r="Z9046" s="30"/>
    </row>
    <row r="9047">
      <c r="A9047" s="32" t="s">
        <v>13802</v>
      </c>
      <c r="B9047" s="32" t="s">
        <v>14308</v>
      </c>
      <c r="C9047" s="32" t="s">
        <v>24438</v>
      </c>
      <c r="D9047" s="32" t="s">
        <v>14523</v>
      </c>
      <c r="E9047" s="32" t="s">
        <v>24439</v>
      </c>
      <c r="F9047" s="32" t="s">
        <v>14520</v>
      </c>
      <c r="G9047" s="32" t="s">
        <v>14523</v>
      </c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0"/>
      <c r="X9047" s="30"/>
      <c r="Y9047" s="30"/>
      <c r="Z9047" s="30"/>
    </row>
    <row r="9048">
      <c r="A9048" s="32" t="s">
        <v>13802</v>
      </c>
      <c r="B9048" s="32" t="s">
        <v>14308</v>
      </c>
      <c r="C9048" s="32" t="s">
        <v>24440</v>
      </c>
      <c r="D9048" s="32" t="s">
        <v>20</v>
      </c>
      <c r="E9048" s="32" t="s">
        <v>24441</v>
      </c>
      <c r="F9048" s="32" t="s">
        <v>14525</v>
      </c>
      <c r="G9048" s="32" t="s">
        <v>11</v>
      </c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0"/>
      <c r="X9048" s="30"/>
      <c r="Y9048" s="30"/>
      <c r="Z9048" s="30"/>
    </row>
    <row r="9049">
      <c r="A9049" s="32" t="s">
        <v>13802</v>
      </c>
      <c r="B9049" s="32" t="s">
        <v>14308</v>
      </c>
      <c r="C9049" s="32" t="s">
        <v>14343</v>
      </c>
      <c r="D9049" s="32" t="s">
        <v>14518</v>
      </c>
      <c r="E9049" s="32" t="s">
        <v>24442</v>
      </c>
      <c r="F9049" s="32" t="s">
        <v>14520</v>
      </c>
      <c r="G9049" s="32" t="s">
        <v>14518</v>
      </c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0"/>
      <c r="X9049" s="30"/>
      <c r="Y9049" s="30"/>
      <c r="Z9049" s="30"/>
    </row>
    <row r="9050">
      <c r="A9050" s="32" t="s">
        <v>13802</v>
      </c>
      <c r="B9050" s="32" t="s">
        <v>14308</v>
      </c>
      <c r="C9050" s="32" t="s">
        <v>6886</v>
      </c>
      <c r="D9050" s="32" t="s">
        <v>15</v>
      </c>
      <c r="E9050" s="32" t="s">
        <v>24443</v>
      </c>
      <c r="F9050" s="32" t="s">
        <v>14525</v>
      </c>
      <c r="G9050" s="32" t="s">
        <v>15</v>
      </c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0"/>
      <c r="X9050" s="30"/>
      <c r="Y9050" s="30"/>
      <c r="Z9050" s="30"/>
    </row>
    <row r="9051">
      <c r="A9051" s="32" t="s">
        <v>13802</v>
      </c>
      <c r="B9051" s="32" t="s">
        <v>14308</v>
      </c>
      <c r="C9051" s="32" t="s">
        <v>14346</v>
      </c>
      <c r="D9051" s="32" t="s">
        <v>14518</v>
      </c>
      <c r="E9051" s="32" t="s">
        <v>24444</v>
      </c>
      <c r="F9051" s="32" t="s">
        <v>14520</v>
      </c>
      <c r="G9051" s="32" t="s">
        <v>14518</v>
      </c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0"/>
      <c r="X9051" s="30"/>
      <c r="Y9051" s="30"/>
      <c r="Z9051" s="30"/>
    </row>
    <row r="9052">
      <c r="A9052" s="32" t="s">
        <v>13802</v>
      </c>
      <c r="B9052" s="32" t="s">
        <v>14308</v>
      </c>
      <c r="C9052" s="32" t="s">
        <v>24445</v>
      </c>
      <c r="D9052" s="32" t="s">
        <v>14518</v>
      </c>
      <c r="E9052" s="32" t="s">
        <v>24446</v>
      </c>
      <c r="F9052" s="32" t="s">
        <v>14520</v>
      </c>
      <c r="G9052" s="32" t="s">
        <v>14608</v>
      </c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0"/>
      <c r="X9052" s="30"/>
      <c r="Y9052" s="30"/>
      <c r="Z9052" s="30"/>
    </row>
    <row r="9053">
      <c r="A9053" s="32" t="s">
        <v>13802</v>
      </c>
      <c r="B9053" s="32" t="s">
        <v>14308</v>
      </c>
      <c r="C9053" s="32" t="s">
        <v>24447</v>
      </c>
      <c r="D9053" s="32" t="s">
        <v>14537</v>
      </c>
      <c r="E9053" s="32" t="s">
        <v>24448</v>
      </c>
      <c r="F9053" s="32" t="s">
        <v>14520</v>
      </c>
      <c r="G9053" s="32" t="s">
        <v>14537</v>
      </c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0"/>
      <c r="X9053" s="30"/>
      <c r="Y9053" s="30"/>
      <c r="Z9053" s="30"/>
    </row>
    <row r="9054">
      <c r="A9054" s="32" t="s">
        <v>13802</v>
      </c>
      <c r="B9054" s="32" t="s">
        <v>14308</v>
      </c>
      <c r="C9054" s="32" t="s">
        <v>14351</v>
      </c>
      <c r="D9054" s="32" t="s">
        <v>14608</v>
      </c>
      <c r="E9054" s="32" t="s">
        <v>24449</v>
      </c>
      <c r="F9054" s="32" t="s">
        <v>14520</v>
      </c>
      <c r="G9054" s="32" t="s">
        <v>14608</v>
      </c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0"/>
      <c r="X9054" s="30"/>
      <c r="Y9054" s="30"/>
      <c r="Z9054" s="30"/>
    </row>
    <row r="9055">
      <c r="A9055" s="32" t="s">
        <v>13802</v>
      </c>
      <c r="B9055" s="32" t="s">
        <v>14308</v>
      </c>
      <c r="C9055" s="32" t="s">
        <v>14308</v>
      </c>
      <c r="D9055" s="32" t="s">
        <v>20</v>
      </c>
      <c r="E9055" s="32" t="s">
        <v>24450</v>
      </c>
      <c r="F9055" s="32" t="s">
        <v>14525</v>
      </c>
      <c r="G9055" s="32" t="s">
        <v>11</v>
      </c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0"/>
      <c r="X9055" s="30"/>
      <c r="Y9055" s="30"/>
      <c r="Z9055" s="30"/>
    </row>
    <row r="9056">
      <c r="A9056" s="32" t="s">
        <v>13802</v>
      </c>
      <c r="B9056" s="32" t="s">
        <v>14308</v>
      </c>
      <c r="C9056" s="32" t="s">
        <v>11516</v>
      </c>
      <c r="D9056" s="32" t="s">
        <v>14523</v>
      </c>
      <c r="E9056" s="32" t="s">
        <v>24451</v>
      </c>
      <c r="F9056" s="32" t="s">
        <v>14520</v>
      </c>
      <c r="G9056" s="32" t="s">
        <v>14523</v>
      </c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0"/>
      <c r="X9056" s="30"/>
      <c r="Y9056" s="30"/>
      <c r="Z9056" s="30"/>
    </row>
    <row r="9057">
      <c r="A9057" s="32" t="s">
        <v>13802</v>
      </c>
      <c r="B9057" s="32" t="s">
        <v>14308</v>
      </c>
      <c r="C9057" s="32" t="s">
        <v>14355</v>
      </c>
      <c r="D9057" s="32" t="s">
        <v>20</v>
      </c>
      <c r="E9057" s="32" t="s">
        <v>24452</v>
      </c>
      <c r="F9057" s="32" t="s">
        <v>14525</v>
      </c>
      <c r="G9057" s="32" t="s">
        <v>20</v>
      </c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0"/>
      <c r="X9057" s="30"/>
      <c r="Y9057" s="30"/>
      <c r="Z9057" s="30"/>
    </row>
    <row r="9058">
      <c r="A9058" s="32" t="s">
        <v>13802</v>
      </c>
      <c r="B9058" s="32" t="s">
        <v>14308</v>
      </c>
      <c r="C9058" s="32" t="s">
        <v>14357</v>
      </c>
      <c r="D9058" s="32" t="s">
        <v>11</v>
      </c>
      <c r="E9058" s="32" t="s">
        <v>24453</v>
      </c>
      <c r="F9058" s="32" t="s">
        <v>14525</v>
      </c>
      <c r="G9058" s="32" t="s">
        <v>11</v>
      </c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0"/>
      <c r="X9058" s="30"/>
      <c r="Y9058" s="30"/>
      <c r="Z9058" s="30"/>
    </row>
    <row r="9059">
      <c r="A9059" s="32" t="s">
        <v>13802</v>
      </c>
      <c r="B9059" s="32" t="s">
        <v>14308</v>
      </c>
      <c r="C9059" s="32" t="s">
        <v>24100</v>
      </c>
      <c r="D9059" s="32" t="s">
        <v>20</v>
      </c>
      <c r="E9059" s="32" t="s">
        <v>24454</v>
      </c>
      <c r="F9059" s="32" t="s">
        <v>14525</v>
      </c>
      <c r="G9059" s="32" t="s">
        <v>11</v>
      </c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0"/>
      <c r="X9059" s="30"/>
      <c r="Y9059" s="30"/>
      <c r="Z9059" s="30"/>
    </row>
    <row r="9060">
      <c r="A9060" s="32" t="s">
        <v>13802</v>
      </c>
      <c r="B9060" s="32" t="s">
        <v>14308</v>
      </c>
      <c r="C9060" s="32" t="s">
        <v>14361</v>
      </c>
      <c r="D9060" s="32" t="s">
        <v>20</v>
      </c>
      <c r="E9060" s="32" t="s">
        <v>24455</v>
      </c>
      <c r="F9060" s="32" t="s">
        <v>14525</v>
      </c>
      <c r="G9060" s="32" t="s">
        <v>20</v>
      </c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0"/>
      <c r="X9060" s="30"/>
      <c r="Y9060" s="30"/>
      <c r="Z9060" s="30"/>
    </row>
    <row r="9061">
      <c r="A9061" s="32" t="s">
        <v>13802</v>
      </c>
      <c r="B9061" s="32" t="s">
        <v>14308</v>
      </c>
      <c r="C9061" s="32" t="s">
        <v>24456</v>
      </c>
      <c r="D9061" s="32" t="s">
        <v>17</v>
      </c>
      <c r="E9061" s="32" t="s">
        <v>24457</v>
      </c>
      <c r="F9061" s="32" t="s">
        <v>14525</v>
      </c>
      <c r="G9061" s="32" t="s">
        <v>17</v>
      </c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0"/>
      <c r="X9061" s="30"/>
      <c r="Y9061" s="30"/>
      <c r="Z9061" s="30"/>
    </row>
    <row r="9062">
      <c r="A9062" s="32" t="s">
        <v>13802</v>
      </c>
      <c r="B9062" s="32" t="s">
        <v>14308</v>
      </c>
      <c r="C9062" s="32" t="s">
        <v>14364</v>
      </c>
      <c r="D9062" s="32" t="s">
        <v>17</v>
      </c>
      <c r="E9062" s="32" t="s">
        <v>24458</v>
      </c>
      <c r="F9062" s="32" t="s">
        <v>14525</v>
      </c>
      <c r="G9062" s="32" t="s">
        <v>17</v>
      </c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0"/>
      <c r="X9062" s="30"/>
      <c r="Y9062" s="30"/>
      <c r="Z9062" s="30"/>
    </row>
    <row r="9063">
      <c r="A9063" s="32" t="s">
        <v>13802</v>
      </c>
      <c r="B9063" s="32" t="s">
        <v>14308</v>
      </c>
      <c r="C9063" s="32" t="s">
        <v>14366</v>
      </c>
      <c r="D9063" s="32" t="s">
        <v>14523</v>
      </c>
      <c r="E9063" s="32" t="s">
        <v>24459</v>
      </c>
      <c r="F9063" s="32" t="s">
        <v>14520</v>
      </c>
      <c r="G9063" s="32" t="s">
        <v>14523</v>
      </c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0"/>
      <c r="X9063" s="30"/>
      <c r="Y9063" s="30"/>
      <c r="Z9063" s="30"/>
    </row>
    <row r="9064">
      <c r="A9064" s="32" t="s">
        <v>13802</v>
      </c>
      <c r="B9064" s="32" t="s">
        <v>14308</v>
      </c>
      <c r="C9064" s="32" t="s">
        <v>24460</v>
      </c>
      <c r="D9064" s="32" t="s">
        <v>14608</v>
      </c>
      <c r="E9064" s="32" t="s">
        <v>24461</v>
      </c>
      <c r="F9064" s="32" t="s">
        <v>14520</v>
      </c>
      <c r="G9064" s="32" t="s">
        <v>14608</v>
      </c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0"/>
      <c r="X9064" s="30"/>
      <c r="Y9064" s="30"/>
      <c r="Z9064" s="30"/>
    </row>
    <row r="9065">
      <c r="A9065" s="32" t="s">
        <v>13802</v>
      </c>
      <c r="B9065" s="32" t="s">
        <v>14308</v>
      </c>
      <c r="C9065" s="32" t="s">
        <v>14370</v>
      </c>
      <c r="D9065" s="32" t="s">
        <v>20</v>
      </c>
      <c r="E9065" s="32" t="s">
        <v>24462</v>
      </c>
      <c r="F9065" s="32" t="s">
        <v>14525</v>
      </c>
      <c r="G9065" s="32" t="s">
        <v>11</v>
      </c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0"/>
      <c r="X9065" s="30"/>
      <c r="Y9065" s="30"/>
      <c r="Z9065" s="30"/>
    </row>
    <row r="9066">
      <c r="A9066" s="32" t="s">
        <v>13802</v>
      </c>
      <c r="B9066" s="32" t="s">
        <v>14308</v>
      </c>
      <c r="C9066" s="32" t="s">
        <v>24463</v>
      </c>
      <c r="D9066" s="32" t="s">
        <v>20</v>
      </c>
      <c r="E9066" s="32" t="s">
        <v>24464</v>
      </c>
      <c r="F9066" s="32" t="s">
        <v>14525</v>
      </c>
      <c r="G9066" s="32" t="s">
        <v>20</v>
      </c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0"/>
      <c r="X9066" s="30"/>
      <c r="Y9066" s="30"/>
      <c r="Z9066" s="30"/>
    </row>
    <row r="9067">
      <c r="A9067" s="32" t="s">
        <v>13802</v>
      </c>
      <c r="B9067" s="32" t="s">
        <v>14308</v>
      </c>
      <c r="C9067" s="32" t="s">
        <v>24465</v>
      </c>
      <c r="D9067" s="32" t="s">
        <v>14518</v>
      </c>
      <c r="E9067" s="32" t="s">
        <v>24466</v>
      </c>
      <c r="F9067" s="32" t="s">
        <v>14520</v>
      </c>
      <c r="G9067" s="32" t="s">
        <v>14518</v>
      </c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0"/>
      <c r="X9067" s="30"/>
      <c r="Y9067" s="30"/>
      <c r="Z9067" s="30"/>
    </row>
    <row r="9068">
      <c r="A9068" s="32" t="s">
        <v>13802</v>
      </c>
      <c r="B9068" s="32" t="s">
        <v>14308</v>
      </c>
      <c r="C9068" s="32" t="s">
        <v>17389</v>
      </c>
      <c r="D9068" s="32" t="s">
        <v>11</v>
      </c>
      <c r="E9068" s="32" t="s">
        <v>17622</v>
      </c>
      <c r="F9068" s="32" t="s">
        <v>14525</v>
      </c>
      <c r="G9068" s="32" t="s">
        <v>11</v>
      </c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0"/>
      <c r="X9068" s="30"/>
      <c r="Y9068" s="30"/>
      <c r="Z9068" s="30"/>
    </row>
    <row r="9069">
      <c r="A9069" s="32" t="s">
        <v>13802</v>
      </c>
      <c r="B9069" s="32" t="s">
        <v>14308</v>
      </c>
      <c r="C9069" s="32" t="s">
        <v>24467</v>
      </c>
      <c r="D9069" s="32" t="s">
        <v>20</v>
      </c>
      <c r="E9069" s="32" t="s">
        <v>23195</v>
      </c>
      <c r="F9069" s="32" t="s">
        <v>14525</v>
      </c>
      <c r="G9069" s="32" t="s">
        <v>11</v>
      </c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0"/>
      <c r="X9069" s="30"/>
      <c r="Y9069" s="30"/>
      <c r="Z9069" s="30"/>
    </row>
    <row r="9070">
      <c r="A9070" s="32" t="s">
        <v>13802</v>
      </c>
      <c r="B9070" s="32" t="s">
        <v>14308</v>
      </c>
      <c r="C9070" s="32" t="s">
        <v>24468</v>
      </c>
      <c r="D9070" s="32" t="s">
        <v>14608</v>
      </c>
      <c r="E9070" s="32" t="s">
        <v>24469</v>
      </c>
      <c r="F9070" s="32" t="s">
        <v>14520</v>
      </c>
      <c r="G9070" s="32" t="s">
        <v>14608</v>
      </c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0"/>
      <c r="X9070" s="30"/>
      <c r="Y9070" s="30"/>
      <c r="Z9070" s="30"/>
    </row>
    <row r="9071">
      <c r="A9071" s="32" t="s">
        <v>13802</v>
      </c>
      <c r="B9071" s="32" t="s">
        <v>14308</v>
      </c>
      <c r="C9071" s="32" t="s">
        <v>14380</v>
      </c>
      <c r="D9071" s="32" t="s">
        <v>11</v>
      </c>
      <c r="E9071" s="32" t="s">
        <v>24082</v>
      </c>
      <c r="F9071" s="32" t="s">
        <v>14525</v>
      </c>
      <c r="G9071" s="32" t="s">
        <v>11</v>
      </c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0"/>
      <c r="X9071" s="30"/>
      <c r="Y9071" s="30"/>
      <c r="Z9071" s="30"/>
    </row>
    <row r="9072">
      <c r="A9072" s="32" t="s">
        <v>13802</v>
      </c>
      <c r="B9072" s="32" t="s">
        <v>14308</v>
      </c>
      <c r="C9072" s="32" t="s">
        <v>24470</v>
      </c>
      <c r="D9072" s="32" t="s">
        <v>14518</v>
      </c>
      <c r="E9072" s="32" t="s">
        <v>24115</v>
      </c>
      <c r="F9072" s="32" t="s">
        <v>14520</v>
      </c>
      <c r="G9072" s="32" t="s">
        <v>14523</v>
      </c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0"/>
      <c r="X9072" s="30"/>
      <c r="Y9072" s="30"/>
      <c r="Z9072" s="30"/>
    </row>
    <row r="9073">
      <c r="A9073" s="31" t="s">
        <v>13802</v>
      </c>
      <c r="B9073" s="31" t="s">
        <v>14308</v>
      </c>
      <c r="C9073" s="31" t="s">
        <v>24471</v>
      </c>
      <c r="D9073" s="31" t="s">
        <v>15</v>
      </c>
      <c r="E9073" s="31" t="s">
        <v>24472</v>
      </c>
      <c r="F9073" s="31" t="s">
        <v>14525</v>
      </c>
      <c r="G9073" s="31" t="s">
        <v>15</v>
      </c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0"/>
      <c r="X9073" s="30"/>
      <c r="Y9073" s="30"/>
      <c r="Z9073" s="30"/>
    </row>
    <row r="9074">
      <c r="A9074" s="32" t="s">
        <v>13802</v>
      </c>
      <c r="B9074" s="32" t="s">
        <v>14308</v>
      </c>
      <c r="C9074" s="32" t="s">
        <v>24473</v>
      </c>
      <c r="D9074" s="32" t="s">
        <v>14518</v>
      </c>
      <c r="E9074" s="32" t="s">
        <v>24474</v>
      </c>
      <c r="F9074" s="32" t="s">
        <v>14520</v>
      </c>
      <c r="G9074" s="32" t="s">
        <v>14523</v>
      </c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0"/>
      <c r="X9074" s="30"/>
      <c r="Y9074" s="30"/>
      <c r="Z9074" s="30"/>
    </row>
    <row r="9075">
      <c r="A9075" s="32" t="s">
        <v>13802</v>
      </c>
      <c r="B9075" s="32" t="s">
        <v>14308</v>
      </c>
      <c r="C9075" s="32" t="s">
        <v>24125</v>
      </c>
      <c r="D9075" s="32" t="s">
        <v>14518</v>
      </c>
      <c r="E9075" s="32" t="s">
        <v>24475</v>
      </c>
      <c r="F9075" s="32" t="s">
        <v>14520</v>
      </c>
      <c r="G9075" s="32" t="s">
        <v>14523</v>
      </c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0"/>
      <c r="X9075" s="30"/>
      <c r="Y9075" s="30"/>
      <c r="Z9075" s="30"/>
    </row>
    <row r="9076">
      <c r="A9076" s="32" t="s">
        <v>13802</v>
      </c>
      <c r="B9076" s="32" t="s">
        <v>24476</v>
      </c>
      <c r="C9076" s="32" t="s">
        <v>24477</v>
      </c>
      <c r="D9076" s="32" t="s">
        <v>17</v>
      </c>
      <c r="E9076" s="32" t="s">
        <v>24478</v>
      </c>
      <c r="F9076" s="32" t="s">
        <v>14525</v>
      </c>
      <c r="G9076" s="32" t="s">
        <v>17</v>
      </c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0"/>
      <c r="X9076" s="30"/>
      <c r="Y9076" s="30"/>
      <c r="Z9076" s="30"/>
    </row>
    <row r="9077">
      <c r="A9077" s="32" t="s">
        <v>13802</v>
      </c>
      <c r="B9077" s="32" t="s">
        <v>24476</v>
      </c>
      <c r="C9077" s="32" t="s">
        <v>24479</v>
      </c>
      <c r="D9077" s="32" t="s">
        <v>14608</v>
      </c>
      <c r="E9077" s="32" t="s">
        <v>14390</v>
      </c>
      <c r="F9077" s="32" t="s">
        <v>14520</v>
      </c>
      <c r="G9077" s="32" t="s">
        <v>14608</v>
      </c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0"/>
      <c r="X9077" s="30"/>
      <c r="Y9077" s="30"/>
      <c r="Z9077" s="30"/>
    </row>
    <row r="9078">
      <c r="A9078" s="32" t="s">
        <v>13802</v>
      </c>
      <c r="B9078" s="32" t="s">
        <v>24476</v>
      </c>
      <c r="C9078" s="32" t="s">
        <v>24480</v>
      </c>
      <c r="D9078" s="32" t="s">
        <v>14608</v>
      </c>
      <c r="E9078" s="32" t="s">
        <v>9346</v>
      </c>
      <c r="F9078" s="32" t="s">
        <v>14520</v>
      </c>
      <c r="G9078" s="32" t="s">
        <v>14608</v>
      </c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0"/>
      <c r="X9078" s="30"/>
      <c r="Y9078" s="30"/>
      <c r="Z9078" s="30"/>
    </row>
    <row r="9079">
      <c r="A9079" s="32" t="s">
        <v>13802</v>
      </c>
      <c r="B9079" s="32" t="s">
        <v>24476</v>
      </c>
      <c r="C9079" s="32" t="s">
        <v>14394</v>
      </c>
      <c r="D9079" s="32" t="s">
        <v>14608</v>
      </c>
      <c r="E9079" s="32" t="s">
        <v>10983</v>
      </c>
      <c r="F9079" s="32" t="s">
        <v>14520</v>
      </c>
      <c r="G9079" s="32" t="s">
        <v>14608</v>
      </c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0"/>
      <c r="X9079" s="30"/>
      <c r="Y9079" s="30"/>
      <c r="Z9079" s="30"/>
    </row>
    <row r="9080">
      <c r="A9080" s="32" t="s">
        <v>13802</v>
      </c>
      <c r="B9080" s="32" t="s">
        <v>24476</v>
      </c>
      <c r="C9080" s="32" t="s">
        <v>14396</v>
      </c>
      <c r="D9080" s="32" t="s">
        <v>14608</v>
      </c>
      <c r="E9080" s="32" t="s">
        <v>1395</v>
      </c>
      <c r="F9080" s="32" t="s">
        <v>14520</v>
      </c>
      <c r="G9080" s="32" t="s">
        <v>14608</v>
      </c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0"/>
      <c r="X9080" s="30"/>
      <c r="Y9080" s="30"/>
      <c r="Z9080" s="30"/>
    </row>
    <row r="9081">
      <c r="A9081" s="32" t="s">
        <v>13802</v>
      </c>
      <c r="B9081" s="32" t="s">
        <v>24476</v>
      </c>
      <c r="C9081" s="32" t="s">
        <v>3102</v>
      </c>
      <c r="D9081" s="32" t="s">
        <v>17</v>
      </c>
      <c r="E9081" s="32" t="s">
        <v>4946</v>
      </c>
      <c r="F9081" s="32" t="s">
        <v>14525</v>
      </c>
      <c r="G9081" s="32" t="s">
        <v>17</v>
      </c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0"/>
      <c r="X9081" s="30"/>
      <c r="Y9081" s="30"/>
      <c r="Z9081" s="30"/>
    </row>
    <row r="9082">
      <c r="A9082" s="32" t="s">
        <v>13802</v>
      </c>
      <c r="B9082" s="32" t="s">
        <v>24476</v>
      </c>
      <c r="C9082" s="32" t="s">
        <v>24481</v>
      </c>
      <c r="D9082" s="32" t="s">
        <v>17</v>
      </c>
      <c r="E9082" s="32" t="s">
        <v>3237</v>
      </c>
      <c r="F9082" s="32" t="s">
        <v>14525</v>
      </c>
      <c r="G9082" s="32" t="s">
        <v>17</v>
      </c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0"/>
      <c r="X9082" s="30"/>
      <c r="Y9082" s="30"/>
      <c r="Z9082" s="30"/>
    </row>
    <row r="9083">
      <c r="A9083" s="32" t="s">
        <v>13802</v>
      </c>
      <c r="B9083" s="32" t="s">
        <v>24476</v>
      </c>
      <c r="C9083" s="32" t="s">
        <v>24482</v>
      </c>
      <c r="D9083" s="32" t="s">
        <v>14608</v>
      </c>
      <c r="E9083" s="32" t="s">
        <v>24483</v>
      </c>
      <c r="F9083" s="32" t="s">
        <v>14520</v>
      </c>
      <c r="G9083" s="32" t="s">
        <v>14608</v>
      </c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0"/>
      <c r="X9083" s="30"/>
      <c r="Y9083" s="30"/>
      <c r="Z9083" s="30"/>
    </row>
    <row r="9084">
      <c r="A9084" s="32" t="s">
        <v>13802</v>
      </c>
      <c r="B9084" s="32" t="s">
        <v>24476</v>
      </c>
      <c r="C9084" s="32" t="s">
        <v>14402</v>
      </c>
      <c r="D9084" s="32" t="s">
        <v>17</v>
      </c>
      <c r="E9084" s="32" t="s">
        <v>11273</v>
      </c>
      <c r="F9084" s="32" t="s">
        <v>14525</v>
      </c>
      <c r="G9084" s="32" t="s">
        <v>17</v>
      </c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0"/>
      <c r="X9084" s="30"/>
      <c r="Y9084" s="30"/>
      <c r="Z9084" s="30"/>
    </row>
    <row r="9085">
      <c r="A9085" s="32" t="s">
        <v>13802</v>
      </c>
      <c r="B9085" s="32" t="s">
        <v>24476</v>
      </c>
      <c r="C9085" s="32" t="s">
        <v>24484</v>
      </c>
      <c r="D9085" s="32" t="s">
        <v>14608</v>
      </c>
      <c r="E9085" s="32" t="s">
        <v>6943</v>
      </c>
      <c r="F9085" s="32" t="s">
        <v>14520</v>
      </c>
      <c r="G9085" s="32" t="s">
        <v>14608</v>
      </c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0"/>
      <c r="X9085" s="30"/>
      <c r="Y9085" s="30"/>
      <c r="Z9085" s="30"/>
    </row>
    <row r="9086">
      <c r="A9086" s="32" t="s">
        <v>13802</v>
      </c>
      <c r="B9086" s="32" t="s">
        <v>24476</v>
      </c>
      <c r="C9086" s="32" t="s">
        <v>24485</v>
      </c>
      <c r="D9086" s="32" t="s">
        <v>14608</v>
      </c>
      <c r="E9086" s="32" t="s">
        <v>5229</v>
      </c>
      <c r="F9086" s="32" t="s">
        <v>14520</v>
      </c>
      <c r="G9086" s="32" t="s">
        <v>14608</v>
      </c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0"/>
      <c r="X9086" s="30"/>
      <c r="Y9086" s="30"/>
      <c r="Z9086" s="30"/>
    </row>
    <row r="9087">
      <c r="A9087" s="32" t="s">
        <v>13802</v>
      </c>
      <c r="B9087" s="32" t="s">
        <v>24476</v>
      </c>
      <c r="C9087" s="32" t="s">
        <v>14407</v>
      </c>
      <c r="D9087" s="32" t="s">
        <v>14608</v>
      </c>
      <c r="E9087" s="32" t="s">
        <v>290</v>
      </c>
      <c r="F9087" s="32" t="s">
        <v>14520</v>
      </c>
      <c r="G9087" s="32" t="s">
        <v>14608</v>
      </c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0"/>
      <c r="X9087" s="30"/>
      <c r="Y9087" s="30"/>
      <c r="Z9087" s="30"/>
    </row>
    <row r="9088">
      <c r="A9088" s="32" t="s">
        <v>13802</v>
      </c>
      <c r="B9088" s="32" t="s">
        <v>24476</v>
      </c>
      <c r="C9088" s="32" t="s">
        <v>14408</v>
      </c>
      <c r="D9088" s="32" t="s">
        <v>14608</v>
      </c>
      <c r="E9088" s="32" t="s">
        <v>15221</v>
      </c>
      <c r="F9088" s="32" t="s">
        <v>14520</v>
      </c>
      <c r="G9088" s="32" t="s">
        <v>14608</v>
      </c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0"/>
      <c r="X9088" s="30"/>
      <c r="Y9088" s="30"/>
      <c r="Z9088" s="30"/>
    </row>
    <row r="9089">
      <c r="A9089" s="32" t="s">
        <v>13802</v>
      </c>
      <c r="B9089" s="32" t="s">
        <v>24476</v>
      </c>
      <c r="C9089" s="32" t="s">
        <v>226</v>
      </c>
      <c r="D9089" s="32" t="s">
        <v>14608</v>
      </c>
      <c r="E9089" s="32" t="s">
        <v>9561</v>
      </c>
      <c r="F9089" s="32" t="s">
        <v>14520</v>
      </c>
      <c r="G9089" s="32" t="s">
        <v>14608</v>
      </c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0"/>
      <c r="X9089" s="30"/>
      <c r="Y9089" s="30"/>
      <c r="Z9089" s="30"/>
    </row>
    <row r="9090">
      <c r="A9090" s="32" t="s">
        <v>13802</v>
      </c>
      <c r="B9090" s="32" t="s">
        <v>24476</v>
      </c>
      <c r="C9090" s="32" t="s">
        <v>14409</v>
      </c>
      <c r="D9090" s="32" t="s">
        <v>14608</v>
      </c>
      <c r="E9090" s="32" t="s">
        <v>1463</v>
      </c>
      <c r="F9090" s="32" t="s">
        <v>14520</v>
      </c>
      <c r="G9090" s="32" t="s">
        <v>14608</v>
      </c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0"/>
      <c r="X9090" s="30"/>
      <c r="Y9090" s="30"/>
      <c r="Z9090" s="30"/>
    </row>
    <row r="9091">
      <c r="A9091" s="32" t="s">
        <v>13802</v>
      </c>
      <c r="B9091" s="32" t="s">
        <v>24476</v>
      </c>
      <c r="C9091" s="32" t="s">
        <v>24486</v>
      </c>
      <c r="D9091" s="32" t="s">
        <v>14608</v>
      </c>
      <c r="E9091" s="32" t="s">
        <v>1113</v>
      </c>
      <c r="F9091" s="32" t="s">
        <v>14520</v>
      </c>
      <c r="G9091" s="32" t="s">
        <v>14608</v>
      </c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0"/>
      <c r="X9091" s="30"/>
      <c r="Y9091" s="30"/>
      <c r="Z9091" s="30"/>
    </row>
    <row r="9092">
      <c r="A9092" s="32" t="s">
        <v>13802</v>
      </c>
      <c r="B9092" s="32" t="s">
        <v>24476</v>
      </c>
      <c r="C9092" s="32" t="s">
        <v>24487</v>
      </c>
      <c r="D9092" s="32" t="s">
        <v>14608</v>
      </c>
      <c r="E9092" s="32" t="s">
        <v>3142</v>
      </c>
      <c r="F9092" s="32" t="s">
        <v>14520</v>
      </c>
      <c r="G9092" s="32" t="s">
        <v>14608</v>
      </c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0"/>
      <c r="X9092" s="30"/>
      <c r="Y9092" s="30"/>
      <c r="Z9092" s="30"/>
    </row>
    <row r="9093">
      <c r="A9093" s="32" t="s">
        <v>13802</v>
      </c>
      <c r="B9093" s="32" t="s">
        <v>24476</v>
      </c>
      <c r="C9093" s="32" t="s">
        <v>14413</v>
      </c>
      <c r="D9093" s="32" t="s">
        <v>17</v>
      </c>
      <c r="E9093" s="32" t="s">
        <v>244</v>
      </c>
      <c r="F9093" s="32" t="s">
        <v>14525</v>
      </c>
      <c r="G9093" s="32" t="s">
        <v>17</v>
      </c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0"/>
      <c r="X9093" s="30"/>
      <c r="Y9093" s="30"/>
      <c r="Z9093" s="30"/>
    </row>
    <row r="9094">
      <c r="A9094" s="32" t="s">
        <v>13802</v>
      </c>
      <c r="B9094" s="32" t="s">
        <v>24476</v>
      </c>
      <c r="C9094" s="32" t="s">
        <v>24488</v>
      </c>
      <c r="D9094" s="32" t="s">
        <v>14608</v>
      </c>
      <c r="E9094" s="32" t="s">
        <v>6738</v>
      </c>
      <c r="F9094" s="32" t="s">
        <v>14520</v>
      </c>
      <c r="G9094" s="32" t="s">
        <v>14608</v>
      </c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0"/>
      <c r="X9094" s="30"/>
      <c r="Y9094" s="30"/>
      <c r="Z9094" s="30"/>
    </row>
    <row r="9095">
      <c r="A9095" s="32" t="s">
        <v>13802</v>
      </c>
      <c r="B9095" s="32" t="s">
        <v>24476</v>
      </c>
      <c r="C9095" s="32" t="s">
        <v>24489</v>
      </c>
      <c r="D9095" s="32" t="s">
        <v>14608</v>
      </c>
      <c r="E9095" s="32" t="s">
        <v>22966</v>
      </c>
      <c r="F9095" s="32" t="s">
        <v>14520</v>
      </c>
      <c r="G9095" s="32" t="s">
        <v>14608</v>
      </c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0"/>
      <c r="X9095" s="30"/>
      <c r="Y9095" s="30"/>
      <c r="Z9095" s="30"/>
    </row>
    <row r="9096">
      <c r="A9096" s="32" t="s">
        <v>13802</v>
      </c>
      <c r="B9096" s="32" t="s">
        <v>24476</v>
      </c>
      <c r="C9096" s="32" t="s">
        <v>12251</v>
      </c>
      <c r="D9096" s="32" t="s">
        <v>17</v>
      </c>
      <c r="E9096" s="32" t="s">
        <v>14446</v>
      </c>
      <c r="F9096" s="32" t="s">
        <v>14525</v>
      </c>
      <c r="G9096" s="32" t="s">
        <v>17</v>
      </c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0"/>
      <c r="X9096" s="30"/>
      <c r="Y9096" s="30"/>
      <c r="Z9096" s="30"/>
    </row>
    <row r="9097">
      <c r="A9097" s="32" t="s">
        <v>13802</v>
      </c>
      <c r="B9097" s="32" t="s">
        <v>24476</v>
      </c>
      <c r="C9097" s="32" t="s">
        <v>24490</v>
      </c>
      <c r="D9097" s="32" t="s">
        <v>17</v>
      </c>
      <c r="E9097" s="32" t="s">
        <v>21426</v>
      </c>
      <c r="F9097" s="32" t="s">
        <v>14525</v>
      </c>
      <c r="G9097" s="32" t="s">
        <v>17</v>
      </c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0"/>
      <c r="X9097" s="30"/>
      <c r="Y9097" s="30"/>
      <c r="Z9097" s="30"/>
    </row>
    <row r="9098">
      <c r="A9098" s="32" t="s">
        <v>13802</v>
      </c>
      <c r="B9098" s="32" t="s">
        <v>24476</v>
      </c>
      <c r="C9098" s="32" t="s">
        <v>24491</v>
      </c>
      <c r="D9098" s="32" t="s">
        <v>14608</v>
      </c>
      <c r="E9098" s="32" t="s">
        <v>8348</v>
      </c>
      <c r="F9098" s="32" t="s">
        <v>14520</v>
      </c>
      <c r="G9098" s="32" t="s">
        <v>14608</v>
      </c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0"/>
      <c r="X9098" s="30"/>
      <c r="Y9098" s="30"/>
      <c r="Z9098" s="30"/>
    </row>
    <row r="9099">
      <c r="A9099" s="32" t="s">
        <v>13802</v>
      </c>
      <c r="B9099" s="32" t="s">
        <v>24476</v>
      </c>
      <c r="C9099" s="32" t="s">
        <v>24492</v>
      </c>
      <c r="D9099" s="32" t="s">
        <v>17</v>
      </c>
      <c r="E9099" s="32" t="s">
        <v>14484</v>
      </c>
      <c r="F9099" s="32" t="s">
        <v>14525</v>
      </c>
      <c r="G9099" s="32" t="s">
        <v>17</v>
      </c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0"/>
      <c r="X9099" s="30"/>
      <c r="Y9099" s="30"/>
      <c r="Z9099" s="30"/>
    </row>
    <row r="9100">
      <c r="A9100" s="32" t="s">
        <v>13802</v>
      </c>
      <c r="B9100" s="32" t="s">
        <v>24476</v>
      </c>
      <c r="C9100" s="32" t="s">
        <v>24493</v>
      </c>
      <c r="D9100" s="32" t="s">
        <v>17</v>
      </c>
      <c r="E9100" s="32" t="s">
        <v>1676</v>
      </c>
      <c r="F9100" s="32" t="s">
        <v>14525</v>
      </c>
      <c r="G9100" s="32" t="s">
        <v>17</v>
      </c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0"/>
      <c r="X9100" s="30"/>
      <c r="Y9100" s="30"/>
      <c r="Z9100" s="30"/>
    </row>
    <row r="9101">
      <c r="A9101" s="32" t="s">
        <v>13802</v>
      </c>
      <c r="B9101" s="32" t="s">
        <v>24476</v>
      </c>
      <c r="C9101" s="32" t="s">
        <v>24494</v>
      </c>
      <c r="D9101" s="32" t="s">
        <v>17</v>
      </c>
      <c r="E9101" s="32" t="s">
        <v>24495</v>
      </c>
      <c r="F9101" s="32" t="s">
        <v>14525</v>
      </c>
      <c r="G9101" s="32" t="s">
        <v>17</v>
      </c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0"/>
      <c r="X9101" s="30"/>
      <c r="Y9101" s="30"/>
      <c r="Z9101" s="30"/>
    </row>
    <row r="9102">
      <c r="A9102" s="32" t="s">
        <v>13802</v>
      </c>
      <c r="B9102" s="32" t="s">
        <v>24476</v>
      </c>
      <c r="C9102" s="32" t="s">
        <v>14429</v>
      </c>
      <c r="D9102" s="32" t="s">
        <v>14608</v>
      </c>
      <c r="E9102" s="32" t="s">
        <v>2638</v>
      </c>
      <c r="F9102" s="32" t="s">
        <v>14520</v>
      </c>
      <c r="G9102" s="32" t="s">
        <v>14608</v>
      </c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0"/>
      <c r="X9102" s="30"/>
      <c r="Y9102" s="30"/>
      <c r="Z9102" s="30"/>
    </row>
    <row r="9103">
      <c r="A9103" s="32" t="s">
        <v>13802</v>
      </c>
      <c r="B9103" s="32" t="s">
        <v>24476</v>
      </c>
      <c r="C9103" s="32" t="s">
        <v>24496</v>
      </c>
      <c r="D9103" s="32" t="s">
        <v>17</v>
      </c>
      <c r="E9103" s="32" t="s">
        <v>24497</v>
      </c>
      <c r="F9103" s="32" t="s">
        <v>14525</v>
      </c>
      <c r="G9103" s="32" t="s">
        <v>17</v>
      </c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0"/>
      <c r="X9103" s="30"/>
      <c r="Y9103" s="30"/>
      <c r="Z9103" s="30"/>
    </row>
    <row r="9104">
      <c r="A9104" s="32" t="s">
        <v>13802</v>
      </c>
      <c r="B9104" s="32" t="s">
        <v>24476</v>
      </c>
      <c r="C9104" s="32" t="s">
        <v>14433</v>
      </c>
      <c r="D9104" s="32" t="s">
        <v>14608</v>
      </c>
      <c r="E9104" s="32" t="s">
        <v>24498</v>
      </c>
      <c r="F9104" s="32" t="s">
        <v>14520</v>
      </c>
      <c r="G9104" s="32" t="s">
        <v>14608</v>
      </c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0"/>
      <c r="X9104" s="30"/>
      <c r="Y9104" s="30"/>
      <c r="Z9104" s="30"/>
    </row>
    <row r="9105">
      <c r="A9105" s="32" t="s">
        <v>13802</v>
      </c>
      <c r="B9105" s="32" t="s">
        <v>24476</v>
      </c>
      <c r="C9105" s="32" t="s">
        <v>24499</v>
      </c>
      <c r="D9105" s="32" t="s">
        <v>17</v>
      </c>
      <c r="E9105" s="32" t="s">
        <v>22577</v>
      </c>
      <c r="F9105" s="32" t="s">
        <v>14525</v>
      </c>
      <c r="G9105" s="32" t="s">
        <v>17</v>
      </c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0"/>
      <c r="X9105" s="30"/>
      <c r="Y9105" s="30"/>
      <c r="Z9105" s="30"/>
    </row>
    <row r="9106">
      <c r="A9106" s="32" t="s">
        <v>13802</v>
      </c>
      <c r="B9106" s="32" t="s">
        <v>24476</v>
      </c>
      <c r="C9106" s="32" t="s">
        <v>14436</v>
      </c>
      <c r="D9106" s="32" t="s">
        <v>17</v>
      </c>
      <c r="E9106" s="32" t="s">
        <v>16391</v>
      </c>
      <c r="F9106" s="32" t="s">
        <v>14525</v>
      </c>
      <c r="G9106" s="32" t="s">
        <v>17</v>
      </c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0"/>
      <c r="X9106" s="30"/>
      <c r="Y9106" s="30"/>
      <c r="Z9106" s="30"/>
    </row>
    <row r="9107">
      <c r="A9107" s="32" t="s">
        <v>13802</v>
      </c>
      <c r="B9107" s="32" t="s">
        <v>24476</v>
      </c>
      <c r="C9107" s="32" t="s">
        <v>14438</v>
      </c>
      <c r="D9107" s="32" t="s">
        <v>17</v>
      </c>
      <c r="E9107" s="32" t="s">
        <v>24500</v>
      </c>
      <c r="F9107" s="32" t="s">
        <v>14525</v>
      </c>
      <c r="G9107" s="32" t="s">
        <v>17</v>
      </c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0"/>
      <c r="X9107" s="30"/>
      <c r="Y9107" s="30"/>
      <c r="Z9107" s="30"/>
    </row>
    <row r="9108">
      <c r="A9108" s="32" t="s">
        <v>13802</v>
      </c>
      <c r="B9108" s="32" t="s">
        <v>24476</v>
      </c>
      <c r="C9108" s="32" t="s">
        <v>24501</v>
      </c>
      <c r="D9108" s="32" t="s">
        <v>17</v>
      </c>
      <c r="E9108" s="32" t="s">
        <v>24502</v>
      </c>
      <c r="F9108" s="32" t="s">
        <v>14525</v>
      </c>
      <c r="G9108" s="32" t="s">
        <v>17</v>
      </c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0"/>
      <c r="X9108" s="30"/>
      <c r="Y9108" s="30"/>
      <c r="Z9108" s="30"/>
    </row>
    <row r="9109">
      <c r="A9109" s="32" t="s">
        <v>13802</v>
      </c>
      <c r="B9109" s="32" t="s">
        <v>24476</v>
      </c>
      <c r="C9109" s="32" t="s">
        <v>910</v>
      </c>
      <c r="D9109" s="32" t="s">
        <v>17</v>
      </c>
      <c r="E9109" s="32" t="s">
        <v>24503</v>
      </c>
      <c r="F9109" s="32" t="s">
        <v>14525</v>
      </c>
      <c r="G9109" s="32" t="s">
        <v>17</v>
      </c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0"/>
      <c r="X9109" s="30"/>
      <c r="Y9109" s="30"/>
      <c r="Z9109" s="30"/>
    </row>
    <row r="9110">
      <c r="A9110" s="32" t="s">
        <v>13802</v>
      </c>
      <c r="B9110" s="32" t="s">
        <v>24476</v>
      </c>
      <c r="C9110" s="32" t="s">
        <v>6423</v>
      </c>
      <c r="D9110" s="32" t="s">
        <v>14608</v>
      </c>
      <c r="E9110" s="32" t="s">
        <v>24504</v>
      </c>
      <c r="F9110" s="32" t="s">
        <v>14520</v>
      </c>
      <c r="G9110" s="32" t="s">
        <v>14608</v>
      </c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0"/>
      <c r="X9110" s="30"/>
      <c r="Y9110" s="30"/>
      <c r="Z9110" s="30"/>
    </row>
    <row r="9111">
      <c r="A9111" s="32" t="s">
        <v>13802</v>
      </c>
      <c r="B9111" s="32" t="s">
        <v>24476</v>
      </c>
      <c r="C9111" s="32" t="s">
        <v>14445</v>
      </c>
      <c r="D9111" s="32" t="s">
        <v>17</v>
      </c>
      <c r="E9111" s="32" t="s">
        <v>14446</v>
      </c>
      <c r="F9111" s="32" t="s">
        <v>14525</v>
      </c>
      <c r="G9111" s="32" t="s">
        <v>17</v>
      </c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0"/>
      <c r="X9111" s="30"/>
      <c r="Y9111" s="30"/>
      <c r="Z9111" s="30"/>
    </row>
    <row r="9112">
      <c r="A9112" s="32" t="s">
        <v>13802</v>
      </c>
      <c r="B9112" s="32" t="s">
        <v>24476</v>
      </c>
      <c r="C9112" s="32" t="s">
        <v>24505</v>
      </c>
      <c r="D9112" s="32" t="s">
        <v>17</v>
      </c>
      <c r="E9112" s="32" t="s">
        <v>24506</v>
      </c>
      <c r="F9112" s="32" t="s">
        <v>14525</v>
      </c>
      <c r="G9112" s="32" t="s">
        <v>17</v>
      </c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0"/>
      <c r="X9112" s="30"/>
      <c r="Y9112" s="30"/>
      <c r="Z9112" s="30"/>
    </row>
    <row r="9113">
      <c r="A9113" s="32" t="s">
        <v>13802</v>
      </c>
      <c r="B9113" s="32" t="s">
        <v>24476</v>
      </c>
      <c r="C9113" s="32" t="s">
        <v>24507</v>
      </c>
      <c r="D9113" s="32" t="s">
        <v>17</v>
      </c>
      <c r="E9113" s="32" t="s">
        <v>1794</v>
      </c>
      <c r="F9113" s="32" t="s">
        <v>14525</v>
      </c>
      <c r="G9113" s="32" t="s">
        <v>17</v>
      </c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0"/>
      <c r="X9113" s="30"/>
      <c r="Y9113" s="30"/>
      <c r="Z9113" s="30"/>
    </row>
    <row r="9114">
      <c r="A9114" s="32" t="s">
        <v>13802</v>
      </c>
      <c r="B9114" s="32" t="s">
        <v>24476</v>
      </c>
      <c r="C9114" s="32" t="s">
        <v>24508</v>
      </c>
      <c r="D9114" s="32" t="s">
        <v>17</v>
      </c>
      <c r="E9114" s="32" t="s">
        <v>15623</v>
      </c>
      <c r="F9114" s="32" t="s">
        <v>14525</v>
      </c>
      <c r="G9114" s="32" t="s">
        <v>17</v>
      </c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0"/>
      <c r="X9114" s="30"/>
      <c r="Y9114" s="30"/>
      <c r="Z9114" s="30"/>
    </row>
    <row r="9115">
      <c r="A9115" s="32" t="s">
        <v>13802</v>
      </c>
      <c r="B9115" s="32" t="s">
        <v>24476</v>
      </c>
      <c r="C9115" s="32" t="s">
        <v>24509</v>
      </c>
      <c r="D9115" s="32" t="s">
        <v>14608</v>
      </c>
      <c r="E9115" s="32" t="s">
        <v>963</v>
      </c>
      <c r="F9115" s="32" t="s">
        <v>14520</v>
      </c>
      <c r="G9115" s="32" t="s">
        <v>14608</v>
      </c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0"/>
      <c r="X9115" s="30"/>
      <c r="Y9115" s="30"/>
      <c r="Z9115" s="30"/>
    </row>
    <row r="9116">
      <c r="A9116" s="32" t="s">
        <v>13802</v>
      </c>
      <c r="B9116" s="32" t="s">
        <v>24476</v>
      </c>
      <c r="C9116" s="32" t="s">
        <v>14452</v>
      </c>
      <c r="D9116" s="32" t="s">
        <v>17</v>
      </c>
      <c r="E9116" s="32" t="s">
        <v>587</v>
      </c>
      <c r="F9116" s="32" t="s">
        <v>14525</v>
      </c>
      <c r="G9116" s="32" t="s">
        <v>17</v>
      </c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0"/>
      <c r="X9116" s="30"/>
      <c r="Y9116" s="30"/>
      <c r="Z9116" s="30"/>
    </row>
    <row r="9117">
      <c r="A9117" s="32" t="s">
        <v>13802</v>
      </c>
      <c r="B9117" s="32" t="s">
        <v>24476</v>
      </c>
      <c r="C9117" s="32" t="s">
        <v>24510</v>
      </c>
      <c r="D9117" s="32" t="s">
        <v>14608</v>
      </c>
      <c r="E9117" s="32" t="s">
        <v>14432</v>
      </c>
      <c r="F9117" s="32" t="s">
        <v>14520</v>
      </c>
      <c r="G9117" s="32" t="s">
        <v>14608</v>
      </c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0"/>
      <c r="X9117" s="30"/>
      <c r="Y9117" s="30"/>
      <c r="Z9117" s="30"/>
    </row>
    <row r="9118">
      <c r="A9118" s="32" t="s">
        <v>13802</v>
      </c>
      <c r="B9118" s="32" t="s">
        <v>24476</v>
      </c>
      <c r="C9118" s="32" t="s">
        <v>24511</v>
      </c>
      <c r="D9118" s="32" t="s">
        <v>17</v>
      </c>
      <c r="E9118" s="32" t="s">
        <v>24512</v>
      </c>
      <c r="F9118" s="32" t="s">
        <v>14525</v>
      </c>
      <c r="G9118" s="32" t="s">
        <v>17</v>
      </c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0"/>
      <c r="X9118" s="30"/>
      <c r="Y9118" s="30"/>
      <c r="Z9118" s="30"/>
    </row>
    <row r="9119">
      <c r="A9119" s="32" t="s">
        <v>13802</v>
      </c>
      <c r="B9119" s="32" t="s">
        <v>24476</v>
      </c>
      <c r="C9119" s="32" t="s">
        <v>14456</v>
      </c>
      <c r="D9119" s="32" t="s">
        <v>17</v>
      </c>
      <c r="E9119" s="32" t="s">
        <v>24513</v>
      </c>
      <c r="F9119" s="32" t="s">
        <v>14525</v>
      </c>
      <c r="G9119" s="32" t="s">
        <v>17</v>
      </c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0"/>
      <c r="X9119" s="30"/>
      <c r="Y9119" s="30"/>
      <c r="Z9119" s="30"/>
    </row>
    <row r="9120">
      <c r="A9120" s="31" t="s">
        <v>13802</v>
      </c>
      <c r="B9120" s="31" t="s">
        <v>24476</v>
      </c>
      <c r="C9120" s="31" t="s">
        <v>751</v>
      </c>
      <c r="D9120" s="31" t="s">
        <v>14608</v>
      </c>
      <c r="E9120" s="31" t="s">
        <v>24514</v>
      </c>
      <c r="F9120" s="31" t="s">
        <v>14520</v>
      </c>
      <c r="G9120" s="31" t="s">
        <v>14608</v>
      </c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0"/>
      <c r="X9120" s="30"/>
      <c r="Y9120" s="30"/>
      <c r="Z9120" s="30"/>
    </row>
    <row r="9121">
      <c r="A9121" s="32" t="s">
        <v>13802</v>
      </c>
      <c r="B9121" s="32" t="s">
        <v>24476</v>
      </c>
      <c r="C9121" s="32" t="s">
        <v>12403</v>
      </c>
      <c r="D9121" s="32" t="s">
        <v>14608</v>
      </c>
      <c r="E9121" s="32" t="s">
        <v>14345</v>
      </c>
      <c r="F9121" s="32" t="s">
        <v>14520</v>
      </c>
      <c r="G9121" s="32" t="s">
        <v>14608</v>
      </c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0"/>
      <c r="X9121" s="30"/>
      <c r="Y9121" s="30"/>
      <c r="Z9121" s="30"/>
    </row>
    <row r="9122">
      <c r="A9122" s="32" t="s">
        <v>13802</v>
      </c>
      <c r="B9122" s="32" t="s">
        <v>9373</v>
      </c>
      <c r="C9122" s="32" t="s">
        <v>14460</v>
      </c>
      <c r="D9122" s="32" t="s">
        <v>14608</v>
      </c>
      <c r="E9122" s="32" t="s">
        <v>15164</v>
      </c>
      <c r="F9122" s="32" t="s">
        <v>14520</v>
      </c>
      <c r="G9122" s="32" t="s">
        <v>14608</v>
      </c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0"/>
      <c r="X9122" s="30"/>
      <c r="Y9122" s="30"/>
      <c r="Z9122" s="30"/>
    </row>
    <row r="9123">
      <c r="A9123" s="32" t="s">
        <v>13802</v>
      </c>
      <c r="B9123" s="32" t="s">
        <v>9373</v>
      </c>
      <c r="C9123" s="32" t="s">
        <v>273</v>
      </c>
      <c r="D9123" s="32" t="s">
        <v>14608</v>
      </c>
      <c r="E9123" s="32" t="s">
        <v>5060</v>
      </c>
      <c r="F9123" s="32" t="s">
        <v>14520</v>
      </c>
      <c r="G9123" s="32" t="s">
        <v>14608</v>
      </c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0"/>
      <c r="X9123" s="30"/>
      <c r="Y9123" s="30"/>
      <c r="Z9123" s="30"/>
    </row>
    <row r="9124">
      <c r="A9124" s="32" t="s">
        <v>13802</v>
      </c>
      <c r="B9124" s="32" t="s">
        <v>9373</v>
      </c>
      <c r="C9124" s="32" t="s">
        <v>18084</v>
      </c>
      <c r="D9124" s="32" t="s">
        <v>14608</v>
      </c>
      <c r="E9124" s="32" t="s">
        <v>1743</v>
      </c>
      <c r="F9124" s="32" t="s">
        <v>14520</v>
      </c>
      <c r="G9124" s="32" t="s">
        <v>14608</v>
      </c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0"/>
      <c r="X9124" s="30"/>
      <c r="Y9124" s="30"/>
      <c r="Z9124" s="30"/>
    </row>
    <row r="9125">
      <c r="A9125" s="32" t="s">
        <v>13802</v>
      </c>
      <c r="B9125" s="32" t="s">
        <v>9373</v>
      </c>
      <c r="C9125" s="32" t="s">
        <v>14464</v>
      </c>
      <c r="D9125" s="32" t="s">
        <v>17</v>
      </c>
      <c r="E9125" s="32" t="s">
        <v>587</v>
      </c>
      <c r="F9125" s="32" t="s">
        <v>14525</v>
      </c>
      <c r="G9125" s="32" t="s">
        <v>17</v>
      </c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0"/>
      <c r="X9125" s="30"/>
      <c r="Y9125" s="30"/>
      <c r="Z9125" s="30"/>
    </row>
    <row r="9126">
      <c r="A9126" s="32" t="s">
        <v>13802</v>
      </c>
      <c r="B9126" s="32" t="s">
        <v>9373</v>
      </c>
      <c r="C9126" s="32" t="s">
        <v>14465</v>
      </c>
      <c r="D9126" s="32" t="s">
        <v>14608</v>
      </c>
      <c r="E9126" s="32" t="s">
        <v>1719</v>
      </c>
      <c r="F9126" s="32" t="s">
        <v>14520</v>
      </c>
      <c r="G9126" s="32" t="s">
        <v>14608</v>
      </c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0"/>
      <c r="X9126" s="30"/>
      <c r="Y9126" s="30"/>
      <c r="Z9126" s="30"/>
    </row>
    <row r="9127">
      <c r="A9127" s="32" t="s">
        <v>13802</v>
      </c>
      <c r="B9127" s="32" t="s">
        <v>9373</v>
      </c>
      <c r="C9127" s="32" t="s">
        <v>9115</v>
      </c>
      <c r="D9127" s="32" t="s">
        <v>14608</v>
      </c>
      <c r="E9127" s="32" t="s">
        <v>171</v>
      </c>
      <c r="F9127" s="32" t="s">
        <v>14520</v>
      </c>
      <c r="G9127" s="32" t="s">
        <v>14608</v>
      </c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0"/>
      <c r="X9127" s="30"/>
      <c r="Y9127" s="30"/>
      <c r="Z9127" s="30"/>
    </row>
    <row r="9128">
      <c r="A9128" s="32" t="s">
        <v>13802</v>
      </c>
      <c r="B9128" s="32" t="s">
        <v>9373</v>
      </c>
      <c r="C9128" s="32" t="s">
        <v>24515</v>
      </c>
      <c r="D9128" s="32" t="s">
        <v>17</v>
      </c>
      <c r="E9128" s="32" t="s">
        <v>24516</v>
      </c>
      <c r="F9128" s="32" t="s">
        <v>14525</v>
      </c>
      <c r="G9128" s="32" t="s">
        <v>17</v>
      </c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0"/>
      <c r="X9128" s="30"/>
      <c r="Y9128" s="30"/>
      <c r="Z9128" s="30"/>
    </row>
    <row r="9129">
      <c r="A9129" s="32" t="s">
        <v>13802</v>
      </c>
      <c r="B9129" s="32" t="s">
        <v>9373</v>
      </c>
      <c r="C9129" s="32" t="s">
        <v>14468</v>
      </c>
      <c r="D9129" s="32" t="s">
        <v>14608</v>
      </c>
      <c r="E9129" s="32" t="s">
        <v>1625</v>
      </c>
      <c r="F9129" s="32" t="s">
        <v>14520</v>
      </c>
      <c r="G9129" s="32" t="s">
        <v>14608</v>
      </c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0"/>
      <c r="X9129" s="30"/>
      <c r="Y9129" s="30"/>
      <c r="Z9129" s="30"/>
    </row>
    <row r="9130">
      <c r="A9130" s="32" t="s">
        <v>13802</v>
      </c>
      <c r="B9130" s="32" t="s">
        <v>9373</v>
      </c>
      <c r="C9130" s="32" t="s">
        <v>24517</v>
      </c>
      <c r="D9130" s="32" t="s">
        <v>14608</v>
      </c>
      <c r="E9130" s="32" t="s">
        <v>6802</v>
      </c>
      <c r="F9130" s="32" t="s">
        <v>14520</v>
      </c>
      <c r="G9130" s="32" t="s">
        <v>14608</v>
      </c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0"/>
      <c r="X9130" s="30"/>
      <c r="Y9130" s="30"/>
      <c r="Z9130" s="30"/>
    </row>
    <row r="9131">
      <c r="A9131" s="32" t="s">
        <v>13802</v>
      </c>
      <c r="B9131" s="32" t="s">
        <v>9373</v>
      </c>
      <c r="C9131" s="32" t="s">
        <v>14472</v>
      </c>
      <c r="D9131" s="32" t="s">
        <v>17</v>
      </c>
      <c r="E9131" s="32" t="s">
        <v>1839</v>
      </c>
      <c r="F9131" s="32" t="s">
        <v>14525</v>
      </c>
      <c r="G9131" s="32" t="s">
        <v>17</v>
      </c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0"/>
      <c r="X9131" s="30"/>
      <c r="Y9131" s="30"/>
      <c r="Z9131" s="30"/>
    </row>
    <row r="9132">
      <c r="A9132" s="32" t="s">
        <v>13802</v>
      </c>
      <c r="B9132" s="32" t="s">
        <v>9373</v>
      </c>
      <c r="C9132" s="32" t="s">
        <v>5202</v>
      </c>
      <c r="D9132" s="32" t="s">
        <v>14608</v>
      </c>
      <c r="E9132" s="32" t="s">
        <v>171</v>
      </c>
      <c r="F9132" s="32" t="s">
        <v>14520</v>
      </c>
      <c r="G9132" s="32" t="s">
        <v>14608</v>
      </c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0"/>
      <c r="X9132" s="30"/>
      <c r="Y9132" s="30"/>
      <c r="Z9132" s="30"/>
    </row>
    <row r="9133">
      <c r="A9133" s="32" t="s">
        <v>13802</v>
      </c>
      <c r="B9133" s="32" t="s">
        <v>9373</v>
      </c>
      <c r="C9133" s="32" t="s">
        <v>24518</v>
      </c>
      <c r="D9133" s="32" t="s">
        <v>14608</v>
      </c>
      <c r="E9133" s="32" t="s">
        <v>22774</v>
      </c>
      <c r="F9133" s="32" t="s">
        <v>14520</v>
      </c>
      <c r="G9133" s="32" t="s">
        <v>14608</v>
      </c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0"/>
      <c r="X9133" s="30"/>
      <c r="Y9133" s="30"/>
      <c r="Z9133" s="30"/>
    </row>
    <row r="9134">
      <c r="A9134" s="32" t="s">
        <v>13802</v>
      </c>
      <c r="B9134" s="32" t="s">
        <v>9373</v>
      </c>
      <c r="C9134" s="32" t="s">
        <v>14474</v>
      </c>
      <c r="D9134" s="32" t="s">
        <v>17</v>
      </c>
      <c r="E9134" s="32" t="s">
        <v>1864</v>
      </c>
      <c r="F9134" s="32" t="s">
        <v>14525</v>
      </c>
      <c r="G9134" s="32" t="s">
        <v>17</v>
      </c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0"/>
      <c r="X9134" s="30"/>
      <c r="Y9134" s="30"/>
      <c r="Z9134" s="30"/>
    </row>
    <row r="9135">
      <c r="A9135" s="32" t="s">
        <v>13802</v>
      </c>
      <c r="B9135" s="32" t="s">
        <v>9373</v>
      </c>
      <c r="C9135" s="32" t="s">
        <v>24519</v>
      </c>
      <c r="D9135" s="32" t="s">
        <v>17</v>
      </c>
      <c r="E9135" s="32" t="s">
        <v>6990</v>
      </c>
      <c r="F9135" s="32" t="s">
        <v>14525</v>
      </c>
      <c r="G9135" s="32" t="s">
        <v>17</v>
      </c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0"/>
      <c r="X9135" s="30"/>
      <c r="Y9135" s="30"/>
      <c r="Z9135" s="30"/>
    </row>
    <row r="9136">
      <c r="A9136" s="32" t="s">
        <v>13802</v>
      </c>
      <c r="B9136" s="32" t="s">
        <v>9373</v>
      </c>
      <c r="C9136" s="32" t="s">
        <v>24435</v>
      </c>
      <c r="D9136" s="32" t="s">
        <v>17</v>
      </c>
      <c r="E9136" s="32" t="s">
        <v>1470</v>
      </c>
      <c r="F9136" s="32" t="s">
        <v>14525</v>
      </c>
      <c r="G9136" s="32" t="s">
        <v>17</v>
      </c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0"/>
      <c r="X9136" s="30"/>
      <c r="Y9136" s="30"/>
      <c r="Z9136" s="30"/>
    </row>
    <row r="9137">
      <c r="A9137" s="32" t="s">
        <v>13802</v>
      </c>
      <c r="B9137" s="32" t="s">
        <v>9373</v>
      </c>
      <c r="C9137" s="32" t="s">
        <v>14337</v>
      </c>
      <c r="D9137" s="32" t="s">
        <v>17</v>
      </c>
      <c r="E9137" s="32" t="s">
        <v>8202</v>
      </c>
      <c r="F9137" s="32" t="s">
        <v>14525</v>
      </c>
      <c r="G9137" s="32" t="s">
        <v>17</v>
      </c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0"/>
      <c r="X9137" s="30"/>
      <c r="Y9137" s="30"/>
      <c r="Z9137" s="30"/>
    </row>
    <row r="9138">
      <c r="A9138" s="32" t="s">
        <v>13802</v>
      </c>
      <c r="B9138" s="32" t="s">
        <v>9373</v>
      </c>
      <c r="C9138" s="32" t="s">
        <v>4186</v>
      </c>
      <c r="D9138" s="32" t="s">
        <v>14608</v>
      </c>
      <c r="E9138" s="32" t="s">
        <v>1395</v>
      </c>
      <c r="F9138" s="32" t="s">
        <v>14520</v>
      </c>
      <c r="G9138" s="32" t="s">
        <v>14608</v>
      </c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0"/>
      <c r="X9138" s="30"/>
      <c r="Y9138" s="30"/>
      <c r="Z9138" s="30"/>
    </row>
    <row r="9139">
      <c r="A9139" s="32" t="s">
        <v>13802</v>
      </c>
      <c r="B9139" s="32" t="s">
        <v>9373</v>
      </c>
      <c r="C9139" s="32" t="s">
        <v>14478</v>
      </c>
      <c r="D9139" s="32" t="s">
        <v>17</v>
      </c>
      <c r="E9139" s="32" t="s">
        <v>4704</v>
      </c>
      <c r="F9139" s="32" t="s">
        <v>14525</v>
      </c>
      <c r="G9139" s="32" t="s">
        <v>17</v>
      </c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0"/>
      <c r="X9139" s="30"/>
      <c r="Y9139" s="30"/>
      <c r="Z9139" s="30"/>
    </row>
    <row r="9140">
      <c r="A9140" s="32" t="s">
        <v>13802</v>
      </c>
      <c r="B9140" s="32" t="s">
        <v>9373</v>
      </c>
      <c r="C9140" s="32" t="s">
        <v>24520</v>
      </c>
      <c r="D9140" s="32" t="s">
        <v>14608</v>
      </c>
      <c r="E9140" s="32" t="s">
        <v>71</v>
      </c>
      <c r="F9140" s="32" t="s">
        <v>14520</v>
      </c>
      <c r="G9140" s="32" t="s">
        <v>14608</v>
      </c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0"/>
      <c r="X9140" s="30"/>
      <c r="Y9140" s="30"/>
      <c r="Z9140" s="30"/>
    </row>
    <row r="9141">
      <c r="A9141" s="32" t="s">
        <v>13802</v>
      </c>
      <c r="B9141" s="32" t="s">
        <v>9373</v>
      </c>
      <c r="C9141" s="32" t="s">
        <v>24521</v>
      </c>
      <c r="D9141" s="32" t="s">
        <v>14608</v>
      </c>
      <c r="E9141" s="32" t="s">
        <v>18151</v>
      </c>
      <c r="F9141" s="32" t="s">
        <v>14520</v>
      </c>
      <c r="G9141" s="32" t="s">
        <v>14608</v>
      </c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0"/>
      <c r="X9141" s="30"/>
      <c r="Y9141" s="30"/>
      <c r="Z9141" s="30"/>
    </row>
    <row r="9142">
      <c r="A9142" s="32" t="s">
        <v>13802</v>
      </c>
      <c r="B9142" s="32" t="s">
        <v>9373</v>
      </c>
      <c r="C9142" s="32" t="s">
        <v>24522</v>
      </c>
      <c r="D9142" s="32" t="s">
        <v>17</v>
      </c>
      <c r="E9142" s="32" t="s">
        <v>1978</v>
      </c>
      <c r="F9142" s="32" t="s">
        <v>14525</v>
      </c>
      <c r="G9142" s="32" t="s">
        <v>17</v>
      </c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0"/>
      <c r="X9142" s="30"/>
      <c r="Y9142" s="30"/>
      <c r="Z9142" s="30"/>
    </row>
    <row r="9143">
      <c r="A9143" s="32" t="s">
        <v>13802</v>
      </c>
      <c r="B9143" s="32" t="s">
        <v>9373</v>
      </c>
      <c r="C9143" s="32" t="s">
        <v>8791</v>
      </c>
      <c r="D9143" s="32" t="s">
        <v>14608</v>
      </c>
      <c r="E9143" s="32" t="s">
        <v>3901</v>
      </c>
      <c r="F9143" s="32" t="s">
        <v>14520</v>
      </c>
      <c r="G9143" s="32" t="s">
        <v>14608</v>
      </c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0"/>
      <c r="X9143" s="30"/>
      <c r="Y9143" s="30"/>
      <c r="Z9143" s="30"/>
    </row>
    <row r="9144">
      <c r="A9144" s="32" t="s">
        <v>13802</v>
      </c>
      <c r="B9144" s="32" t="s">
        <v>9373</v>
      </c>
      <c r="C9144" s="32" t="s">
        <v>24523</v>
      </c>
      <c r="D9144" s="32" t="s">
        <v>17</v>
      </c>
      <c r="E9144" s="32" t="s">
        <v>1095</v>
      </c>
      <c r="F9144" s="32" t="s">
        <v>14525</v>
      </c>
      <c r="G9144" s="32" t="s">
        <v>17</v>
      </c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0"/>
      <c r="X9144" s="30"/>
      <c r="Y9144" s="30"/>
      <c r="Z9144" s="30"/>
    </row>
    <row r="9145">
      <c r="A9145" s="32" t="s">
        <v>13802</v>
      </c>
      <c r="B9145" s="32" t="s">
        <v>9373</v>
      </c>
      <c r="C9145" s="32" t="s">
        <v>24524</v>
      </c>
      <c r="D9145" s="32" t="s">
        <v>14608</v>
      </c>
      <c r="E9145" s="32" t="s">
        <v>10842</v>
      </c>
      <c r="F9145" s="32" t="s">
        <v>14520</v>
      </c>
      <c r="G9145" s="32" t="s">
        <v>14608</v>
      </c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0"/>
      <c r="X9145" s="30"/>
      <c r="Y9145" s="30"/>
      <c r="Z9145" s="30"/>
    </row>
    <row r="9146">
      <c r="A9146" s="32" t="s">
        <v>13802</v>
      </c>
      <c r="B9146" s="32" t="s">
        <v>9373</v>
      </c>
      <c r="C9146" s="32" t="s">
        <v>14487</v>
      </c>
      <c r="D9146" s="32" t="s">
        <v>17</v>
      </c>
      <c r="E9146" s="32" t="s">
        <v>24525</v>
      </c>
      <c r="F9146" s="32" t="s">
        <v>14525</v>
      </c>
      <c r="G9146" s="32" t="s">
        <v>17</v>
      </c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0"/>
      <c r="X9146" s="30"/>
      <c r="Y9146" s="30"/>
      <c r="Z9146" s="30"/>
    </row>
    <row r="9147">
      <c r="A9147" s="32" t="s">
        <v>13802</v>
      </c>
      <c r="B9147" s="32" t="s">
        <v>9373</v>
      </c>
      <c r="C9147" s="32" t="s">
        <v>24526</v>
      </c>
      <c r="D9147" s="32" t="s">
        <v>14608</v>
      </c>
      <c r="E9147" s="32" t="s">
        <v>718</v>
      </c>
      <c r="F9147" s="32" t="s">
        <v>14520</v>
      </c>
      <c r="G9147" s="32" t="s">
        <v>14608</v>
      </c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0"/>
      <c r="X9147" s="30"/>
      <c r="Y9147" s="30"/>
      <c r="Z9147" s="30"/>
    </row>
    <row r="9148">
      <c r="A9148" s="32" t="s">
        <v>13802</v>
      </c>
      <c r="B9148" s="32" t="s">
        <v>9373</v>
      </c>
      <c r="C9148" s="32" t="s">
        <v>5543</v>
      </c>
      <c r="D9148" s="32" t="s">
        <v>17</v>
      </c>
      <c r="E9148" s="32" t="s">
        <v>1732</v>
      </c>
      <c r="F9148" s="32" t="s">
        <v>14525</v>
      </c>
      <c r="G9148" s="32" t="s">
        <v>17</v>
      </c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0"/>
      <c r="X9148" s="30"/>
      <c r="Y9148" s="30"/>
      <c r="Z9148" s="30"/>
    </row>
    <row r="9149">
      <c r="A9149" s="32" t="s">
        <v>13802</v>
      </c>
      <c r="B9149" s="32" t="s">
        <v>9373</v>
      </c>
      <c r="C9149" s="32" t="s">
        <v>15710</v>
      </c>
      <c r="D9149" s="32" t="s">
        <v>14608</v>
      </c>
      <c r="E9149" s="32" t="s">
        <v>8954</v>
      </c>
      <c r="F9149" s="32" t="s">
        <v>14520</v>
      </c>
      <c r="G9149" s="32" t="s">
        <v>14608</v>
      </c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0"/>
      <c r="X9149" s="30"/>
      <c r="Y9149" s="30"/>
      <c r="Z9149" s="30"/>
    </row>
    <row r="9150">
      <c r="A9150" s="32" t="s">
        <v>13802</v>
      </c>
      <c r="B9150" s="32" t="s">
        <v>9373</v>
      </c>
      <c r="C9150" s="32" t="s">
        <v>24527</v>
      </c>
      <c r="D9150" s="32" t="s">
        <v>17</v>
      </c>
      <c r="E9150" s="32" t="s">
        <v>15670</v>
      </c>
      <c r="F9150" s="32" t="s">
        <v>14525</v>
      </c>
      <c r="G9150" s="32" t="s">
        <v>17</v>
      </c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0"/>
      <c r="X9150" s="30"/>
      <c r="Y9150" s="30"/>
      <c r="Z9150" s="30"/>
    </row>
    <row r="9151">
      <c r="A9151" s="32" t="s">
        <v>13802</v>
      </c>
      <c r="B9151" s="32" t="s">
        <v>9373</v>
      </c>
      <c r="C9151" s="32" t="s">
        <v>24528</v>
      </c>
      <c r="D9151" s="32" t="s">
        <v>14608</v>
      </c>
      <c r="E9151" s="32" t="s">
        <v>6788</v>
      </c>
      <c r="F9151" s="32" t="s">
        <v>14520</v>
      </c>
      <c r="G9151" s="32" t="s">
        <v>14608</v>
      </c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0"/>
      <c r="X9151" s="30"/>
      <c r="Y9151" s="30"/>
      <c r="Z9151" s="30"/>
    </row>
    <row r="9152">
      <c r="A9152" s="32" t="s">
        <v>13802</v>
      </c>
      <c r="B9152" s="32" t="s">
        <v>9373</v>
      </c>
      <c r="C9152" s="32" t="s">
        <v>14491</v>
      </c>
      <c r="D9152" s="32" t="s">
        <v>14608</v>
      </c>
      <c r="E9152" s="32" t="s">
        <v>24529</v>
      </c>
      <c r="F9152" s="32" t="s">
        <v>14520</v>
      </c>
      <c r="G9152" s="32" t="s">
        <v>14608</v>
      </c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0"/>
      <c r="X9152" s="30"/>
      <c r="Y9152" s="30"/>
      <c r="Z9152" s="30"/>
    </row>
    <row r="9153">
      <c r="A9153" s="32" t="s">
        <v>13802</v>
      </c>
      <c r="B9153" s="32" t="s">
        <v>9373</v>
      </c>
      <c r="C9153" s="32" t="s">
        <v>14493</v>
      </c>
      <c r="D9153" s="32" t="s">
        <v>14608</v>
      </c>
      <c r="E9153" s="32" t="s">
        <v>8153</v>
      </c>
      <c r="F9153" s="32" t="s">
        <v>14520</v>
      </c>
      <c r="G9153" s="32" t="s">
        <v>14608</v>
      </c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0"/>
      <c r="X9153" s="30"/>
      <c r="Y9153" s="30"/>
      <c r="Z9153" s="30"/>
    </row>
    <row r="9154">
      <c r="A9154" s="32" t="s">
        <v>13802</v>
      </c>
      <c r="B9154" s="32" t="s">
        <v>9373</v>
      </c>
      <c r="C9154" s="32" t="s">
        <v>24530</v>
      </c>
      <c r="D9154" s="32" t="s">
        <v>17</v>
      </c>
      <c r="E9154" s="32" t="s">
        <v>1683</v>
      </c>
      <c r="F9154" s="32" t="s">
        <v>14525</v>
      </c>
      <c r="G9154" s="32" t="s">
        <v>17</v>
      </c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0"/>
      <c r="X9154" s="30"/>
      <c r="Y9154" s="30"/>
      <c r="Z9154" s="30"/>
    </row>
    <row r="9155">
      <c r="A9155" s="32" t="s">
        <v>13802</v>
      </c>
      <c r="B9155" s="32" t="s">
        <v>9373</v>
      </c>
      <c r="C9155" s="32" t="s">
        <v>14495</v>
      </c>
      <c r="D9155" s="32" t="s">
        <v>17</v>
      </c>
      <c r="E9155" s="32" t="s">
        <v>297</v>
      </c>
      <c r="F9155" s="32" t="s">
        <v>14525</v>
      </c>
      <c r="G9155" s="32" t="s">
        <v>17</v>
      </c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0"/>
      <c r="X9155" s="30"/>
      <c r="Y9155" s="30"/>
      <c r="Z9155" s="30"/>
    </row>
    <row r="9156">
      <c r="A9156" s="32" t="s">
        <v>13802</v>
      </c>
      <c r="B9156" s="32" t="s">
        <v>9373</v>
      </c>
      <c r="C9156" s="32" t="s">
        <v>24531</v>
      </c>
      <c r="D9156" s="32" t="s">
        <v>14608</v>
      </c>
      <c r="E9156" s="32" t="s">
        <v>5050</v>
      </c>
      <c r="F9156" s="32" t="s">
        <v>14520</v>
      </c>
      <c r="G9156" s="32" t="s">
        <v>14608</v>
      </c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0"/>
      <c r="X9156" s="30"/>
      <c r="Y9156" s="30"/>
      <c r="Z9156" s="30"/>
    </row>
    <row r="9157">
      <c r="A9157" s="32" t="s">
        <v>13802</v>
      </c>
      <c r="B9157" s="32" t="s">
        <v>9373</v>
      </c>
      <c r="C9157" s="32" t="s">
        <v>24532</v>
      </c>
      <c r="D9157" s="32" t="s">
        <v>17</v>
      </c>
      <c r="E9157" s="32" t="s">
        <v>47</v>
      </c>
      <c r="F9157" s="32" t="s">
        <v>14525</v>
      </c>
      <c r="G9157" s="32" t="s">
        <v>17</v>
      </c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0"/>
      <c r="X9157" s="30"/>
      <c r="Y9157" s="30"/>
      <c r="Z9157" s="30"/>
    </row>
    <row r="9158">
      <c r="A9158" s="32" t="s">
        <v>13802</v>
      </c>
      <c r="B9158" s="32" t="s">
        <v>9373</v>
      </c>
      <c r="C9158" s="32" t="s">
        <v>9373</v>
      </c>
      <c r="D9158" s="32" t="s">
        <v>17</v>
      </c>
      <c r="E9158" s="32" t="s">
        <v>1955</v>
      </c>
      <c r="F9158" s="32" t="s">
        <v>14520</v>
      </c>
      <c r="G9158" s="32" t="s">
        <v>14608</v>
      </c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0"/>
      <c r="X9158" s="30"/>
      <c r="Y9158" s="30"/>
      <c r="Z9158" s="30"/>
    </row>
    <row r="9159">
      <c r="A9159" s="32" t="s">
        <v>13802</v>
      </c>
      <c r="B9159" s="32" t="s">
        <v>9373</v>
      </c>
      <c r="C9159" s="32" t="s">
        <v>14501</v>
      </c>
      <c r="D9159" s="32" t="s">
        <v>17</v>
      </c>
      <c r="E9159" s="32" t="s">
        <v>15531</v>
      </c>
      <c r="F9159" s="32" t="s">
        <v>14525</v>
      </c>
      <c r="G9159" s="32" t="s">
        <v>17</v>
      </c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0"/>
      <c r="X9159" s="30"/>
      <c r="Y9159" s="30"/>
      <c r="Z9159" s="30"/>
    </row>
    <row r="9160">
      <c r="A9160" s="32" t="s">
        <v>13802</v>
      </c>
      <c r="B9160" s="32" t="s">
        <v>9373</v>
      </c>
      <c r="C9160" s="32" t="s">
        <v>24533</v>
      </c>
      <c r="D9160" s="32" t="s">
        <v>14608</v>
      </c>
      <c r="E9160" s="32" t="s">
        <v>9192</v>
      </c>
      <c r="F9160" s="32" t="s">
        <v>14520</v>
      </c>
      <c r="G9160" s="32" t="s">
        <v>14608</v>
      </c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0"/>
      <c r="X9160" s="30"/>
      <c r="Y9160" s="30"/>
      <c r="Z9160" s="30"/>
    </row>
    <row r="9161">
      <c r="A9161" s="32" t="s">
        <v>13802</v>
      </c>
      <c r="B9161" s="32" t="s">
        <v>9373</v>
      </c>
      <c r="C9161" s="32" t="s">
        <v>24534</v>
      </c>
      <c r="D9161" s="32" t="s">
        <v>17</v>
      </c>
      <c r="E9161" s="32" t="s">
        <v>1573</v>
      </c>
      <c r="F9161" s="32" t="s">
        <v>14525</v>
      </c>
      <c r="G9161" s="32" t="s">
        <v>17</v>
      </c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0"/>
      <c r="X9161" s="30"/>
      <c r="Y9161" s="30"/>
      <c r="Z9161" s="30"/>
    </row>
    <row r="9162">
      <c r="A9162" s="32" t="s">
        <v>13802</v>
      </c>
      <c r="B9162" s="32" t="s">
        <v>9373</v>
      </c>
      <c r="C9162" s="32" t="s">
        <v>24535</v>
      </c>
      <c r="D9162" s="32" t="s">
        <v>17</v>
      </c>
      <c r="E9162" s="32" t="s">
        <v>47</v>
      </c>
      <c r="F9162" s="32" t="s">
        <v>14525</v>
      </c>
      <c r="G9162" s="32" t="s">
        <v>17</v>
      </c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0"/>
      <c r="X9162" s="30"/>
      <c r="Y9162" s="30"/>
      <c r="Z9162" s="30"/>
    </row>
    <row r="9163">
      <c r="A9163" s="32" t="s">
        <v>13802</v>
      </c>
      <c r="B9163" s="32" t="s">
        <v>9373</v>
      </c>
      <c r="C9163" s="32" t="s">
        <v>24536</v>
      </c>
      <c r="D9163" s="32" t="s">
        <v>17</v>
      </c>
      <c r="E9163" s="32" t="s">
        <v>15627</v>
      </c>
      <c r="F9163" s="32" t="s">
        <v>14525</v>
      </c>
      <c r="G9163" s="32" t="s">
        <v>17</v>
      </c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0"/>
      <c r="X9163" s="30"/>
      <c r="Y9163" s="30"/>
      <c r="Z9163" s="30"/>
    </row>
    <row r="9164">
      <c r="A9164" s="32" t="s">
        <v>13802</v>
      </c>
      <c r="B9164" s="32" t="s">
        <v>9373</v>
      </c>
      <c r="C9164" s="32" t="s">
        <v>24537</v>
      </c>
      <c r="D9164" s="32" t="s">
        <v>14608</v>
      </c>
      <c r="E9164" s="32" t="s">
        <v>5966</v>
      </c>
      <c r="F9164" s="32" t="s">
        <v>14520</v>
      </c>
      <c r="G9164" s="32" t="s">
        <v>14608</v>
      </c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0"/>
      <c r="X9164" s="30"/>
      <c r="Y9164" s="30"/>
      <c r="Z9164" s="30"/>
    </row>
    <row r="9165">
      <c r="A9165" s="32" t="s">
        <v>13802</v>
      </c>
      <c r="B9165" s="32" t="s">
        <v>9373</v>
      </c>
      <c r="C9165" s="32" t="s">
        <v>4078</v>
      </c>
      <c r="D9165" s="32" t="s">
        <v>17</v>
      </c>
      <c r="E9165" s="32" t="s">
        <v>73</v>
      </c>
      <c r="F9165" s="32" t="s">
        <v>14525</v>
      </c>
      <c r="G9165" s="32" t="s">
        <v>17</v>
      </c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0"/>
      <c r="X9165" s="30"/>
      <c r="Y9165" s="30"/>
      <c r="Z9165" s="30"/>
    </row>
    <row r="9166">
      <c r="A9166" s="32" t="s">
        <v>13802</v>
      </c>
      <c r="B9166" s="32" t="s">
        <v>9373</v>
      </c>
      <c r="C9166" s="32" t="s">
        <v>14509</v>
      </c>
      <c r="D9166" s="32" t="s">
        <v>14608</v>
      </c>
      <c r="E9166" s="32" t="s">
        <v>1541</v>
      </c>
      <c r="F9166" s="32" t="s">
        <v>14520</v>
      </c>
      <c r="G9166" s="32" t="s">
        <v>14608</v>
      </c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0"/>
      <c r="X9166" s="30"/>
      <c r="Y9166" s="30"/>
      <c r="Z9166" s="30"/>
    </row>
    <row r="9167">
      <c r="A9167" s="32" t="s">
        <v>13802</v>
      </c>
      <c r="B9167" s="32" t="s">
        <v>9373</v>
      </c>
      <c r="C9167" s="32" t="s">
        <v>14510</v>
      </c>
      <c r="D9167" s="32" t="s">
        <v>17</v>
      </c>
      <c r="E9167" s="32" t="s">
        <v>15623</v>
      </c>
      <c r="F9167" s="32" t="s">
        <v>14525</v>
      </c>
      <c r="G9167" s="32" t="s">
        <v>17</v>
      </c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0"/>
      <c r="X9167" s="30"/>
      <c r="Y9167" s="30"/>
      <c r="Z9167" s="30"/>
    </row>
    <row r="9168">
      <c r="A9168" s="36"/>
      <c r="B9168" s="36"/>
      <c r="C9168" s="36"/>
      <c r="D9168" s="36"/>
      <c r="E9168" s="36"/>
      <c r="F9168" s="36"/>
      <c r="G9168" s="36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0"/>
      <c r="X9168" s="30"/>
      <c r="Y9168" s="30"/>
      <c r="Z9168" s="30"/>
    </row>
    <row r="9169">
      <c r="A9169" s="36"/>
      <c r="B9169" s="36"/>
      <c r="C9169" s="36"/>
      <c r="D9169" s="36"/>
      <c r="E9169" s="36"/>
      <c r="F9169" s="36"/>
      <c r="G9169" s="36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0"/>
      <c r="X9169" s="30"/>
      <c r="Y9169" s="30"/>
      <c r="Z9169" s="30"/>
    </row>
    <row r="9170">
      <c r="A9170" s="36"/>
      <c r="B9170" s="36"/>
      <c r="C9170" s="36"/>
      <c r="D9170" s="36"/>
      <c r="E9170" s="36"/>
      <c r="F9170" s="36"/>
      <c r="G9170" s="36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0"/>
      <c r="X9170" s="30"/>
      <c r="Y9170" s="30"/>
      <c r="Z9170" s="30"/>
    </row>
    <row r="9171">
      <c r="A9171" s="36"/>
      <c r="B9171" s="36"/>
      <c r="C9171" s="36"/>
      <c r="D9171" s="36"/>
      <c r="E9171" s="36"/>
      <c r="F9171" s="36"/>
      <c r="G9171" s="36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0"/>
      <c r="X9171" s="30"/>
      <c r="Y9171" s="30"/>
      <c r="Z9171" s="30"/>
    </row>
    <row r="9172">
      <c r="A9172" s="36"/>
      <c r="B9172" s="36"/>
      <c r="C9172" s="36"/>
      <c r="D9172" s="36"/>
      <c r="E9172" s="36"/>
      <c r="F9172" s="36"/>
      <c r="G9172" s="36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0"/>
      <c r="X9172" s="30"/>
      <c r="Y9172" s="30"/>
      <c r="Z9172" s="30"/>
    </row>
    <row r="9173">
      <c r="A9173" s="36"/>
      <c r="B9173" s="36"/>
      <c r="C9173" s="36"/>
      <c r="D9173" s="36"/>
      <c r="E9173" s="36"/>
      <c r="F9173" s="36"/>
      <c r="G9173" s="36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0"/>
      <c r="X9173" s="30"/>
      <c r="Y9173" s="30"/>
      <c r="Z9173" s="30"/>
    </row>
    <row r="9174">
      <c r="A9174" s="36"/>
      <c r="B9174" s="36"/>
      <c r="C9174" s="36"/>
      <c r="D9174" s="36"/>
      <c r="E9174" s="36"/>
      <c r="F9174" s="36"/>
      <c r="G9174" s="36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0"/>
      <c r="X9174" s="30"/>
      <c r="Y9174" s="30"/>
      <c r="Z9174" s="30"/>
    </row>
    <row r="9175">
      <c r="A9175" s="36"/>
      <c r="B9175" s="36"/>
      <c r="C9175" s="36"/>
      <c r="D9175" s="36"/>
      <c r="E9175" s="36"/>
      <c r="F9175" s="36"/>
      <c r="G9175" s="36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0"/>
      <c r="X9175" s="30"/>
      <c r="Y9175" s="30"/>
      <c r="Z9175" s="30"/>
    </row>
    <row r="9176">
      <c r="A9176" s="36"/>
      <c r="B9176" s="36"/>
      <c r="C9176" s="36"/>
      <c r="D9176" s="36"/>
      <c r="E9176" s="36"/>
      <c r="F9176" s="36"/>
      <c r="G9176" s="36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0"/>
      <c r="X9176" s="30"/>
      <c r="Y9176" s="30"/>
      <c r="Z9176" s="30"/>
    </row>
    <row r="9177">
      <c r="A9177" s="36"/>
      <c r="B9177" s="36"/>
      <c r="C9177" s="36"/>
      <c r="D9177" s="36"/>
      <c r="E9177" s="36"/>
      <c r="F9177" s="36"/>
      <c r="G9177" s="36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0"/>
      <c r="X9177" s="30"/>
      <c r="Y9177" s="30"/>
      <c r="Z9177" s="30"/>
    </row>
    <row r="9178">
      <c r="A9178" s="36"/>
      <c r="B9178" s="36"/>
      <c r="C9178" s="36"/>
      <c r="D9178" s="36"/>
      <c r="E9178" s="36"/>
      <c r="F9178" s="36"/>
      <c r="G9178" s="36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0"/>
      <c r="X9178" s="30"/>
      <c r="Y9178" s="30"/>
      <c r="Z9178" s="30"/>
    </row>
    <row r="9179">
      <c r="A9179" s="36"/>
      <c r="B9179" s="36"/>
      <c r="C9179" s="36"/>
      <c r="D9179" s="36"/>
      <c r="E9179" s="36"/>
      <c r="F9179" s="36"/>
      <c r="G9179" s="36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0"/>
      <c r="X9179" s="30"/>
      <c r="Y9179" s="30"/>
      <c r="Z9179" s="30"/>
    </row>
    <row r="9180">
      <c r="A9180" s="36"/>
      <c r="B9180" s="36"/>
      <c r="C9180" s="36"/>
      <c r="D9180" s="36"/>
      <c r="E9180" s="36"/>
      <c r="F9180" s="36"/>
      <c r="G9180" s="36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0"/>
      <c r="X9180" s="30"/>
      <c r="Y9180" s="30"/>
      <c r="Z9180" s="30"/>
    </row>
    <row r="9181">
      <c r="A9181" s="36"/>
      <c r="B9181" s="36"/>
      <c r="C9181" s="36"/>
      <c r="D9181" s="36"/>
      <c r="E9181" s="36"/>
      <c r="F9181" s="36"/>
      <c r="G9181" s="36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0"/>
      <c r="X9181" s="30"/>
      <c r="Y9181" s="30"/>
      <c r="Z9181" s="30"/>
    </row>
    <row r="9182">
      <c r="A9182" s="36"/>
      <c r="B9182" s="36"/>
      <c r="C9182" s="36"/>
      <c r="D9182" s="36"/>
      <c r="E9182" s="36"/>
      <c r="F9182" s="36"/>
      <c r="G9182" s="36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0"/>
      <c r="X9182" s="30"/>
      <c r="Y9182" s="30"/>
      <c r="Z9182" s="30"/>
    </row>
    <row r="9183">
      <c r="A9183" s="36"/>
      <c r="B9183" s="36"/>
      <c r="C9183" s="36"/>
      <c r="D9183" s="36"/>
      <c r="E9183" s="36"/>
      <c r="F9183" s="36"/>
      <c r="G9183" s="36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0"/>
      <c r="X9183" s="30"/>
      <c r="Y9183" s="30"/>
      <c r="Z9183" s="30"/>
    </row>
    <row r="9184">
      <c r="A9184" s="36"/>
      <c r="B9184" s="36"/>
      <c r="C9184" s="36"/>
      <c r="D9184" s="36"/>
      <c r="E9184" s="36"/>
      <c r="F9184" s="36"/>
      <c r="G9184" s="36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0"/>
      <c r="X9184" s="30"/>
      <c r="Y9184" s="30"/>
      <c r="Z9184" s="30"/>
    </row>
    <row r="9185">
      <c r="A9185" s="36"/>
      <c r="B9185" s="36"/>
      <c r="C9185" s="36"/>
      <c r="D9185" s="36"/>
      <c r="E9185" s="36"/>
      <c r="F9185" s="36"/>
      <c r="G9185" s="36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0"/>
      <c r="X9185" s="30"/>
      <c r="Y9185" s="30"/>
      <c r="Z9185" s="30"/>
    </row>
    <row r="9186">
      <c r="A9186" s="36"/>
      <c r="B9186" s="36"/>
      <c r="C9186" s="36"/>
      <c r="D9186" s="36"/>
      <c r="E9186" s="36"/>
      <c r="F9186" s="36"/>
      <c r="G9186" s="36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0"/>
      <c r="X9186" s="30"/>
      <c r="Y9186" s="30"/>
      <c r="Z9186" s="30"/>
    </row>
    <row r="9187">
      <c r="A9187" s="36"/>
      <c r="B9187" s="36"/>
      <c r="C9187" s="36"/>
      <c r="D9187" s="36"/>
      <c r="E9187" s="36"/>
      <c r="F9187" s="36"/>
      <c r="G9187" s="36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0"/>
      <c r="X9187" s="30"/>
      <c r="Y9187" s="30"/>
      <c r="Z9187" s="30"/>
    </row>
    <row r="9188">
      <c r="A9188" s="36"/>
      <c r="B9188" s="36"/>
      <c r="C9188" s="36"/>
      <c r="D9188" s="36"/>
      <c r="E9188" s="36"/>
      <c r="F9188" s="36"/>
      <c r="G9188" s="36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0"/>
      <c r="X9188" s="30"/>
      <c r="Y9188" s="30"/>
      <c r="Z9188" s="30"/>
    </row>
    <row r="9189">
      <c r="A9189" s="36"/>
      <c r="B9189" s="36"/>
      <c r="C9189" s="36"/>
      <c r="D9189" s="36"/>
      <c r="E9189" s="36"/>
      <c r="F9189" s="36"/>
      <c r="G9189" s="36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0"/>
      <c r="X9189" s="30"/>
      <c r="Y9189" s="30"/>
      <c r="Z9189" s="30"/>
    </row>
    <row r="9190">
      <c r="A9190" s="36"/>
      <c r="B9190" s="36"/>
      <c r="C9190" s="36"/>
      <c r="D9190" s="36"/>
      <c r="E9190" s="36"/>
      <c r="F9190" s="36"/>
      <c r="G9190" s="36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0"/>
      <c r="X9190" s="30"/>
      <c r="Y9190" s="30"/>
      <c r="Z9190" s="30"/>
    </row>
    <row r="9191">
      <c r="A9191" s="36"/>
      <c r="B9191" s="36"/>
      <c r="C9191" s="36"/>
      <c r="D9191" s="36"/>
      <c r="E9191" s="36"/>
      <c r="F9191" s="36"/>
      <c r="G9191" s="36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0"/>
      <c r="X9191" s="30"/>
      <c r="Y9191" s="30"/>
      <c r="Z9191" s="30"/>
    </row>
    <row r="9192">
      <c r="A9192" s="36"/>
      <c r="B9192" s="36"/>
      <c r="C9192" s="36"/>
      <c r="D9192" s="36"/>
      <c r="E9192" s="36"/>
      <c r="F9192" s="36"/>
      <c r="G9192" s="36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0"/>
      <c r="X9192" s="30"/>
      <c r="Y9192" s="30"/>
      <c r="Z9192" s="30"/>
    </row>
    <row r="9193">
      <c r="A9193" s="36"/>
      <c r="B9193" s="36"/>
      <c r="C9193" s="36"/>
      <c r="D9193" s="36"/>
      <c r="E9193" s="36"/>
      <c r="F9193" s="36"/>
      <c r="G9193" s="36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0"/>
      <c r="X9193" s="30"/>
      <c r="Y9193" s="30"/>
      <c r="Z9193" s="30"/>
    </row>
    <row r="9194">
      <c r="A9194" s="36"/>
      <c r="B9194" s="36"/>
      <c r="C9194" s="36"/>
      <c r="D9194" s="36"/>
      <c r="E9194" s="36"/>
      <c r="F9194" s="36"/>
      <c r="G9194" s="36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0"/>
      <c r="X9194" s="30"/>
      <c r="Y9194" s="30"/>
      <c r="Z9194" s="30"/>
    </row>
    <row r="9195">
      <c r="A9195" s="36"/>
      <c r="B9195" s="36"/>
      <c r="C9195" s="36"/>
      <c r="D9195" s="36"/>
      <c r="E9195" s="36"/>
      <c r="F9195" s="36"/>
      <c r="G9195" s="36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0"/>
      <c r="X9195" s="30"/>
      <c r="Y9195" s="30"/>
      <c r="Z9195" s="30"/>
    </row>
    <row r="9196">
      <c r="A9196" s="36"/>
      <c r="B9196" s="36"/>
      <c r="C9196" s="36"/>
      <c r="D9196" s="36"/>
      <c r="E9196" s="36"/>
      <c r="F9196" s="36"/>
      <c r="G9196" s="36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0"/>
      <c r="X9196" s="30"/>
      <c r="Y9196" s="30"/>
      <c r="Z9196" s="30"/>
    </row>
    <row r="9197">
      <c r="A9197" s="36"/>
      <c r="B9197" s="36"/>
      <c r="C9197" s="36"/>
      <c r="D9197" s="36"/>
      <c r="E9197" s="36"/>
      <c r="F9197" s="36"/>
      <c r="G9197" s="36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0"/>
      <c r="X9197" s="30"/>
      <c r="Y9197" s="30"/>
      <c r="Z9197" s="30"/>
    </row>
    <row r="9198">
      <c r="A9198" s="36"/>
      <c r="B9198" s="36"/>
      <c r="C9198" s="36"/>
      <c r="D9198" s="36"/>
      <c r="E9198" s="36"/>
      <c r="F9198" s="36"/>
      <c r="G9198" s="36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0"/>
      <c r="X9198" s="30"/>
      <c r="Y9198" s="30"/>
      <c r="Z9198" s="30"/>
    </row>
    <row r="9199">
      <c r="A9199" s="36"/>
      <c r="B9199" s="36"/>
      <c r="C9199" s="36"/>
      <c r="D9199" s="36"/>
      <c r="E9199" s="36"/>
      <c r="F9199" s="36"/>
      <c r="G9199" s="36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0"/>
      <c r="X9199" s="30"/>
      <c r="Y9199" s="30"/>
      <c r="Z9199" s="30"/>
    </row>
    <row r="9200">
      <c r="A9200" s="36"/>
      <c r="B9200" s="36"/>
      <c r="C9200" s="36"/>
      <c r="D9200" s="36"/>
      <c r="E9200" s="36"/>
      <c r="F9200" s="36"/>
      <c r="G9200" s="36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0"/>
      <c r="X9200" s="30"/>
      <c r="Y9200" s="30"/>
      <c r="Z9200" s="30"/>
    </row>
    <row r="9201">
      <c r="A9201" s="36"/>
      <c r="B9201" s="36"/>
      <c r="C9201" s="36"/>
      <c r="D9201" s="36"/>
      <c r="E9201" s="36"/>
      <c r="F9201" s="36"/>
      <c r="G9201" s="36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0"/>
      <c r="X9201" s="30"/>
      <c r="Y9201" s="30"/>
      <c r="Z9201" s="30"/>
    </row>
    <row r="9202">
      <c r="A9202" s="36"/>
      <c r="B9202" s="36"/>
      <c r="C9202" s="36"/>
      <c r="D9202" s="36"/>
      <c r="E9202" s="36"/>
      <c r="F9202" s="36"/>
      <c r="G9202" s="36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0"/>
      <c r="X9202" s="30"/>
      <c r="Y9202" s="30"/>
      <c r="Z9202" s="30"/>
    </row>
    <row r="9203">
      <c r="A9203" s="36"/>
      <c r="B9203" s="36"/>
      <c r="C9203" s="36"/>
      <c r="D9203" s="36"/>
      <c r="E9203" s="36"/>
      <c r="F9203" s="36"/>
      <c r="G9203" s="36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0"/>
      <c r="X9203" s="30"/>
      <c r="Y9203" s="30"/>
      <c r="Z9203" s="30"/>
    </row>
    <row r="9204">
      <c r="A9204" s="36"/>
      <c r="B9204" s="36"/>
      <c r="C9204" s="36"/>
      <c r="D9204" s="36"/>
      <c r="E9204" s="36"/>
      <c r="F9204" s="36"/>
      <c r="G9204" s="36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0"/>
      <c r="X9204" s="30"/>
      <c r="Y9204" s="30"/>
      <c r="Z9204" s="30"/>
    </row>
    <row r="9205">
      <c r="A9205" s="36"/>
      <c r="B9205" s="36"/>
      <c r="C9205" s="36"/>
      <c r="D9205" s="36"/>
      <c r="E9205" s="36"/>
      <c r="F9205" s="36"/>
      <c r="G9205" s="36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0"/>
      <c r="X9205" s="30"/>
      <c r="Y9205" s="30"/>
      <c r="Z9205" s="30"/>
    </row>
    <row r="9206">
      <c r="A9206" s="36"/>
      <c r="B9206" s="36"/>
      <c r="C9206" s="36"/>
      <c r="D9206" s="36"/>
      <c r="E9206" s="36"/>
      <c r="F9206" s="36"/>
      <c r="G9206" s="36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0"/>
      <c r="X9206" s="30"/>
      <c r="Y9206" s="30"/>
      <c r="Z9206" s="30"/>
    </row>
    <row r="9207">
      <c r="A9207" s="36"/>
      <c r="B9207" s="36"/>
      <c r="C9207" s="36"/>
      <c r="D9207" s="36"/>
      <c r="E9207" s="36"/>
      <c r="F9207" s="36"/>
      <c r="G9207" s="36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0"/>
      <c r="X9207" s="30"/>
      <c r="Y9207" s="30"/>
      <c r="Z9207" s="30"/>
    </row>
    <row r="9208">
      <c r="A9208" s="36"/>
      <c r="B9208" s="36"/>
      <c r="C9208" s="36"/>
      <c r="D9208" s="36"/>
      <c r="E9208" s="36"/>
      <c r="F9208" s="36"/>
      <c r="G9208" s="36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0"/>
      <c r="X9208" s="30"/>
      <c r="Y9208" s="30"/>
      <c r="Z9208" s="30"/>
    </row>
    <row r="9209">
      <c r="A9209" s="36"/>
      <c r="B9209" s="36"/>
      <c r="C9209" s="36"/>
      <c r="D9209" s="36"/>
      <c r="E9209" s="36"/>
      <c r="F9209" s="36"/>
      <c r="G9209" s="36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0"/>
      <c r="X9209" s="30"/>
      <c r="Y9209" s="30"/>
      <c r="Z9209" s="30"/>
    </row>
    <row r="9210">
      <c r="A9210" s="36"/>
      <c r="B9210" s="36"/>
      <c r="C9210" s="36"/>
      <c r="D9210" s="36"/>
      <c r="E9210" s="36"/>
      <c r="F9210" s="36"/>
      <c r="G9210" s="36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0"/>
      <c r="X9210" s="30"/>
      <c r="Y9210" s="30"/>
      <c r="Z9210" s="30"/>
    </row>
    <row r="9211">
      <c r="A9211" s="36"/>
      <c r="B9211" s="36"/>
      <c r="C9211" s="36"/>
      <c r="D9211" s="36"/>
      <c r="E9211" s="36"/>
      <c r="F9211" s="36"/>
      <c r="G9211" s="36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0"/>
      <c r="X9211" s="30"/>
      <c r="Y9211" s="30"/>
      <c r="Z9211" s="30"/>
    </row>
    <row r="9212">
      <c r="A9212" s="36"/>
      <c r="B9212" s="36"/>
      <c r="C9212" s="36"/>
      <c r="D9212" s="36"/>
      <c r="E9212" s="36"/>
      <c r="F9212" s="36"/>
      <c r="G9212" s="36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0"/>
      <c r="X9212" s="30"/>
      <c r="Y9212" s="30"/>
      <c r="Z9212" s="30"/>
    </row>
    <row r="9213">
      <c r="A9213" s="36"/>
      <c r="B9213" s="36"/>
      <c r="C9213" s="36"/>
      <c r="D9213" s="36"/>
      <c r="E9213" s="36"/>
      <c r="F9213" s="36"/>
      <c r="G9213" s="36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0"/>
      <c r="X9213" s="30"/>
      <c r="Y9213" s="30"/>
      <c r="Z9213" s="30"/>
    </row>
    <row r="9214">
      <c r="A9214" s="36"/>
      <c r="B9214" s="36"/>
      <c r="C9214" s="36"/>
      <c r="D9214" s="36"/>
      <c r="E9214" s="36"/>
      <c r="F9214" s="36"/>
      <c r="G9214" s="36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0"/>
      <c r="X9214" s="30"/>
      <c r="Y9214" s="30"/>
      <c r="Z9214" s="30"/>
    </row>
    <row r="9215">
      <c r="A9215" s="36"/>
      <c r="B9215" s="36"/>
      <c r="C9215" s="36"/>
      <c r="D9215" s="36"/>
      <c r="E9215" s="36"/>
      <c r="F9215" s="36"/>
      <c r="G9215" s="36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0"/>
      <c r="X9215" s="30"/>
      <c r="Y9215" s="30"/>
      <c r="Z9215" s="30"/>
    </row>
    <row r="9216">
      <c r="A9216" s="36"/>
      <c r="B9216" s="36"/>
      <c r="C9216" s="36"/>
      <c r="D9216" s="36"/>
      <c r="E9216" s="36"/>
      <c r="F9216" s="36"/>
      <c r="G9216" s="36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0"/>
      <c r="X9216" s="30"/>
      <c r="Y9216" s="30"/>
      <c r="Z9216" s="30"/>
    </row>
    <row r="9217">
      <c r="A9217" s="36"/>
      <c r="B9217" s="36"/>
      <c r="C9217" s="36"/>
      <c r="D9217" s="36"/>
      <c r="E9217" s="36"/>
      <c r="F9217" s="36"/>
      <c r="G9217" s="36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0"/>
      <c r="X9217" s="30"/>
      <c r="Y9217" s="30"/>
      <c r="Z9217" s="30"/>
    </row>
    <row r="9218">
      <c r="A9218" s="36"/>
      <c r="B9218" s="36"/>
      <c r="C9218" s="36"/>
      <c r="D9218" s="36"/>
      <c r="E9218" s="36"/>
      <c r="F9218" s="36"/>
      <c r="G9218" s="36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0"/>
      <c r="X9218" s="30"/>
      <c r="Y9218" s="30"/>
      <c r="Z9218" s="30"/>
    </row>
    <row r="9219">
      <c r="A9219" s="36"/>
      <c r="B9219" s="36"/>
      <c r="C9219" s="36"/>
      <c r="D9219" s="36"/>
      <c r="E9219" s="36"/>
      <c r="F9219" s="36"/>
      <c r="G9219" s="36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0"/>
      <c r="X9219" s="30"/>
      <c r="Y9219" s="30"/>
      <c r="Z9219" s="30"/>
    </row>
    <row r="9220">
      <c r="A9220" s="36"/>
      <c r="B9220" s="36"/>
      <c r="C9220" s="36"/>
      <c r="D9220" s="36"/>
      <c r="E9220" s="36"/>
      <c r="F9220" s="36"/>
      <c r="G9220" s="36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0"/>
      <c r="X9220" s="30"/>
      <c r="Y9220" s="30"/>
      <c r="Z9220" s="30"/>
    </row>
    <row r="9221">
      <c r="A9221" s="36"/>
      <c r="B9221" s="36"/>
      <c r="C9221" s="36"/>
      <c r="D9221" s="36"/>
      <c r="E9221" s="36"/>
      <c r="F9221" s="36"/>
      <c r="G9221" s="36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0"/>
      <c r="X9221" s="30"/>
      <c r="Y9221" s="30"/>
      <c r="Z9221" s="30"/>
    </row>
    <row r="9222">
      <c r="A9222" s="36"/>
      <c r="B9222" s="36"/>
      <c r="C9222" s="36"/>
      <c r="D9222" s="36"/>
      <c r="E9222" s="36"/>
      <c r="F9222" s="36"/>
      <c r="G9222" s="36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0"/>
      <c r="X9222" s="30"/>
      <c r="Y9222" s="30"/>
      <c r="Z9222" s="30"/>
    </row>
    <row r="9223">
      <c r="A9223" s="36"/>
      <c r="B9223" s="36"/>
      <c r="C9223" s="36"/>
      <c r="D9223" s="36"/>
      <c r="E9223" s="36"/>
      <c r="F9223" s="36"/>
      <c r="G9223" s="36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0"/>
      <c r="X9223" s="30"/>
      <c r="Y9223" s="30"/>
      <c r="Z9223" s="30"/>
    </row>
    <row r="9224">
      <c r="A9224" s="36"/>
      <c r="B9224" s="36"/>
      <c r="C9224" s="36"/>
      <c r="D9224" s="36"/>
      <c r="E9224" s="36"/>
      <c r="F9224" s="36"/>
      <c r="G9224" s="36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0"/>
      <c r="X9224" s="30"/>
      <c r="Y9224" s="30"/>
      <c r="Z9224" s="30"/>
    </row>
    <row r="9225">
      <c r="A9225" s="36"/>
      <c r="B9225" s="36"/>
      <c r="C9225" s="36"/>
      <c r="D9225" s="36"/>
      <c r="E9225" s="36"/>
      <c r="F9225" s="36"/>
      <c r="G9225" s="36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0"/>
      <c r="X9225" s="30"/>
      <c r="Y9225" s="30"/>
      <c r="Z9225" s="30"/>
    </row>
    <row r="9226">
      <c r="A9226" s="36"/>
      <c r="B9226" s="36"/>
      <c r="C9226" s="36"/>
      <c r="D9226" s="36"/>
      <c r="E9226" s="36"/>
      <c r="F9226" s="36"/>
      <c r="G9226" s="36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0"/>
      <c r="X9226" s="30"/>
      <c r="Y9226" s="30"/>
      <c r="Z9226" s="30"/>
    </row>
    <row r="9227">
      <c r="A9227" s="36"/>
      <c r="B9227" s="36"/>
      <c r="C9227" s="36"/>
      <c r="D9227" s="36"/>
      <c r="E9227" s="36"/>
      <c r="F9227" s="36"/>
      <c r="G9227" s="36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0"/>
      <c r="X9227" s="30"/>
      <c r="Y9227" s="30"/>
      <c r="Z9227" s="30"/>
    </row>
    <row r="9228">
      <c r="A9228" s="36"/>
      <c r="B9228" s="36"/>
      <c r="C9228" s="36"/>
      <c r="D9228" s="36"/>
      <c r="E9228" s="36"/>
      <c r="F9228" s="36"/>
      <c r="G9228" s="36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0"/>
      <c r="X9228" s="30"/>
      <c r="Y9228" s="30"/>
      <c r="Z9228" s="30"/>
    </row>
    <row r="9229">
      <c r="A9229" s="36"/>
      <c r="B9229" s="36"/>
      <c r="C9229" s="36"/>
      <c r="D9229" s="36"/>
      <c r="E9229" s="36"/>
      <c r="F9229" s="36"/>
      <c r="G9229" s="36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0"/>
      <c r="X9229" s="30"/>
      <c r="Y9229" s="30"/>
      <c r="Z9229" s="30"/>
    </row>
    <row r="9230">
      <c r="A9230" s="36"/>
      <c r="B9230" s="36"/>
      <c r="C9230" s="36"/>
      <c r="D9230" s="36"/>
      <c r="E9230" s="36"/>
      <c r="F9230" s="36"/>
      <c r="G9230" s="36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0"/>
      <c r="X9230" s="30"/>
      <c r="Y9230" s="30"/>
      <c r="Z9230" s="30"/>
    </row>
    <row r="9231">
      <c r="A9231" s="36"/>
      <c r="B9231" s="36"/>
      <c r="C9231" s="36"/>
      <c r="D9231" s="36"/>
      <c r="E9231" s="36"/>
      <c r="F9231" s="36"/>
      <c r="G9231" s="36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0"/>
      <c r="X9231" s="30"/>
      <c r="Y9231" s="30"/>
      <c r="Z9231" s="30"/>
    </row>
    <row r="9232">
      <c r="A9232" s="36"/>
      <c r="B9232" s="36"/>
      <c r="C9232" s="36"/>
      <c r="D9232" s="36"/>
      <c r="E9232" s="36"/>
      <c r="F9232" s="36"/>
      <c r="G9232" s="36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0"/>
      <c r="X9232" s="30"/>
      <c r="Y9232" s="30"/>
      <c r="Z9232" s="30"/>
    </row>
    <row r="9233">
      <c r="A9233" s="36"/>
      <c r="B9233" s="36"/>
      <c r="C9233" s="36"/>
      <c r="D9233" s="36"/>
      <c r="E9233" s="36"/>
      <c r="F9233" s="36"/>
      <c r="G9233" s="36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0"/>
      <c r="X9233" s="30"/>
      <c r="Y9233" s="30"/>
      <c r="Z9233" s="30"/>
    </row>
    <row r="9234">
      <c r="A9234" s="36"/>
      <c r="B9234" s="36"/>
      <c r="C9234" s="36"/>
      <c r="D9234" s="36"/>
      <c r="E9234" s="36"/>
      <c r="F9234" s="36"/>
      <c r="G9234" s="36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0"/>
      <c r="X9234" s="30"/>
      <c r="Y9234" s="30"/>
      <c r="Z9234" s="30"/>
    </row>
    <row r="9235">
      <c r="A9235" s="36"/>
      <c r="B9235" s="36"/>
      <c r="C9235" s="36"/>
      <c r="D9235" s="36"/>
      <c r="E9235" s="36"/>
      <c r="F9235" s="36"/>
      <c r="G9235" s="36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0"/>
      <c r="X9235" s="30"/>
      <c r="Y9235" s="30"/>
      <c r="Z9235" s="30"/>
    </row>
    <row r="9236">
      <c r="A9236" s="36"/>
      <c r="B9236" s="36"/>
      <c r="C9236" s="36"/>
      <c r="D9236" s="36"/>
      <c r="E9236" s="36"/>
      <c r="F9236" s="36"/>
      <c r="G9236" s="36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0"/>
      <c r="X9236" s="30"/>
      <c r="Y9236" s="30"/>
      <c r="Z9236" s="30"/>
    </row>
    <row r="9237">
      <c r="A9237" s="36"/>
      <c r="B9237" s="36"/>
      <c r="C9237" s="36"/>
      <c r="D9237" s="36"/>
      <c r="E9237" s="36"/>
      <c r="F9237" s="36"/>
      <c r="G9237" s="36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0"/>
      <c r="X9237" s="30"/>
      <c r="Y9237" s="30"/>
      <c r="Z9237" s="30"/>
    </row>
    <row r="9238">
      <c r="A9238" s="36"/>
      <c r="B9238" s="36"/>
      <c r="C9238" s="36"/>
      <c r="D9238" s="36"/>
      <c r="E9238" s="36"/>
      <c r="F9238" s="36"/>
      <c r="G9238" s="36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0"/>
      <c r="X9238" s="30"/>
      <c r="Y9238" s="30"/>
      <c r="Z9238" s="30"/>
    </row>
    <row r="9239">
      <c r="A9239" s="36"/>
      <c r="B9239" s="36"/>
      <c r="C9239" s="36"/>
      <c r="D9239" s="36"/>
      <c r="E9239" s="36"/>
      <c r="F9239" s="36"/>
      <c r="G9239" s="36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0"/>
      <c r="X9239" s="30"/>
      <c r="Y9239" s="30"/>
      <c r="Z9239" s="30"/>
    </row>
    <row r="9240">
      <c r="A9240" s="36"/>
      <c r="B9240" s="36"/>
      <c r="C9240" s="36"/>
      <c r="D9240" s="36"/>
      <c r="E9240" s="36"/>
      <c r="F9240" s="36"/>
      <c r="G9240" s="36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0"/>
      <c r="X9240" s="30"/>
      <c r="Y9240" s="30"/>
      <c r="Z9240" s="30"/>
    </row>
    <row r="9241">
      <c r="A9241" s="36"/>
      <c r="B9241" s="36"/>
      <c r="C9241" s="36"/>
      <c r="D9241" s="36"/>
      <c r="E9241" s="36"/>
      <c r="F9241" s="36"/>
      <c r="G9241" s="36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0"/>
      <c r="X9241" s="30"/>
      <c r="Y9241" s="30"/>
      <c r="Z9241" s="30"/>
    </row>
    <row r="9242">
      <c r="A9242" s="36"/>
      <c r="B9242" s="36"/>
      <c r="C9242" s="36"/>
      <c r="D9242" s="36"/>
      <c r="E9242" s="36"/>
      <c r="F9242" s="36"/>
      <c r="G9242" s="36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0"/>
      <c r="X9242" s="30"/>
      <c r="Y9242" s="30"/>
      <c r="Z9242" s="30"/>
    </row>
    <row r="9243">
      <c r="A9243" s="36"/>
      <c r="B9243" s="36"/>
      <c r="C9243" s="36"/>
      <c r="D9243" s="36"/>
      <c r="E9243" s="36"/>
      <c r="F9243" s="36"/>
      <c r="G9243" s="36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0"/>
      <c r="X9243" s="30"/>
      <c r="Y9243" s="30"/>
      <c r="Z9243" s="30"/>
    </row>
    <row r="9244">
      <c r="A9244" s="36"/>
      <c r="B9244" s="36"/>
      <c r="C9244" s="36"/>
      <c r="D9244" s="36"/>
      <c r="E9244" s="36"/>
      <c r="F9244" s="36"/>
      <c r="G9244" s="36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0"/>
      <c r="X9244" s="30"/>
      <c r="Y9244" s="30"/>
      <c r="Z9244" s="30"/>
    </row>
    <row r="9245">
      <c r="A9245" s="36"/>
      <c r="B9245" s="36"/>
      <c r="C9245" s="36"/>
      <c r="D9245" s="36"/>
      <c r="E9245" s="36"/>
      <c r="F9245" s="36"/>
      <c r="G9245" s="36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0"/>
      <c r="X9245" s="30"/>
      <c r="Y9245" s="30"/>
      <c r="Z9245" s="30"/>
    </row>
    <row r="9246">
      <c r="A9246" s="36"/>
      <c r="B9246" s="36"/>
      <c r="C9246" s="36"/>
      <c r="D9246" s="36"/>
      <c r="E9246" s="36"/>
      <c r="F9246" s="36"/>
      <c r="G9246" s="36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0"/>
      <c r="X9246" s="30"/>
      <c r="Y9246" s="30"/>
      <c r="Z9246" s="30"/>
    </row>
    <row r="9247">
      <c r="A9247" s="36"/>
      <c r="B9247" s="36"/>
      <c r="C9247" s="36"/>
      <c r="D9247" s="36"/>
      <c r="E9247" s="36"/>
      <c r="F9247" s="36"/>
      <c r="G9247" s="36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0"/>
      <c r="X9247" s="30"/>
      <c r="Y9247" s="30"/>
      <c r="Z9247" s="30"/>
    </row>
    <row r="9248">
      <c r="A9248" s="36"/>
      <c r="B9248" s="36"/>
      <c r="C9248" s="36"/>
      <c r="D9248" s="36"/>
      <c r="E9248" s="36"/>
      <c r="F9248" s="36"/>
      <c r="G9248" s="36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0"/>
      <c r="X9248" s="30"/>
      <c r="Y9248" s="30"/>
      <c r="Z9248" s="30"/>
    </row>
    <row r="9249">
      <c r="A9249" s="36"/>
      <c r="B9249" s="36"/>
      <c r="C9249" s="36"/>
      <c r="D9249" s="36"/>
      <c r="E9249" s="36"/>
      <c r="F9249" s="36"/>
      <c r="G9249" s="36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0"/>
      <c r="X9249" s="30"/>
      <c r="Y9249" s="30"/>
      <c r="Z9249" s="30"/>
    </row>
    <row r="9250">
      <c r="A9250" s="36"/>
      <c r="B9250" s="36"/>
      <c r="C9250" s="36"/>
      <c r="D9250" s="36"/>
      <c r="E9250" s="36"/>
      <c r="F9250" s="36"/>
      <c r="G9250" s="36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0"/>
      <c r="X9250" s="30"/>
      <c r="Y9250" s="30"/>
      <c r="Z9250" s="30"/>
    </row>
    <row r="9251">
      <c r="A9251" s="36"/>
      <c r="B9251" s="36"/>
      <c r="C9251" s="36"/>
      <c r="D9251" s="36"/>
      <c r="E9251" s="36"/>
      <c r="F9251" s="36"/>
      <c r="G9251" s="36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0"/>
      <c r="X9251" s="30"/>
      <c r="Y9251" s="30"/>
      <c r="Z9251" s="30"/>
    </row>
    <row r="9252">
      <c r="A9252" s="36"/>
      <c r="B9252" s="36"/>
      <c r="C9252" s="36"/>
      <c r="D9252" s="36"/>
      <c r="E9252" s="36"/>
      <c r="F9252" s="36"/>
      <c r="G9252" s="36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0"/>
      <c r="X9252" s="30"/>
      <c r="Y9252" s="30"/>
      <c r="Z9252" s="30"/>
    </row>
    <row r="9253">
      <c r="A9253" s="36"/>
      <c r="B9253" s="36"/>
      <c r="C9253" s="36"/>
      <c r="D9253" s="36"/>
      <c r="E9253" s="36"/>
      <c r="F9253" s="36"/>
      <c r="G9253" s="36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0"/>
      <c r="X9253" s="30"/>
      <c r="Y9253" s="30"/>
      <c r="Z9253" s="30"/>
    </row>
    <row r="9254">
      <c r="A9254" s="36"/>
      <c r="B9254" s="36"/>
      <c r="C9254" s="36"/>
      <c r="D9254" s="36"/>
      <c r="E9254" s="36"/>
      <c r="F9254" s="36"/>
      <c r="G9254" s="36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0"/>
      <c r="X9254" s="30"/>
      <c r="Y9254" s="30"/>
      <c r="Z9254" s="30"/>
    </row>
    <row r="9255">
      <c r="A9255" s="36"/>
      <c r="B9255" s="36"/>
      <c r="C9255" s="36"/>
      <c r="D9255" s="36"/>
      <c r="E9255" s="36"/>
      <c r="F9255" s="36"/>
      <c r="G9255" s="36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0"/>
      <c r="X9255" s="30"/>
      <c r="Y9255" s="30"/>
      <c r="Z9255" s="30"/>
    </row>
    <row r="9256">
      <c r="A9256" s="36"/>
      <c r="B9256" s="36"/>
      <c r="C9256" s="36"/>
      <c r="D9256" s="36"/>
      <c r="E9256" s="36"/>
      <c r="F9256" s="36"/>
      <c r="G9256" s="36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0"/>
      <c r="X9256" s="30"/>
      <c r="Y9256" s="30"/>
      <c r="Z9256" s="30"/>
    </row>
    <row r="9257">
      <c r="A9257" s="36"/>
      <c r="B9257" s="36"/>
      <c r="C9257" s="36"/>
      <c r="D9257" s="36"/>
      <c r="E9257" s="36"/>
      <c r="F9257" s="36"/>
      <c r="G9257" s="36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0"/>
      <c r="X9257" s="30"/>
      <c r="Y9257" s="30"/>
      <c r="Z9257" s="30"/>
    </row>
    <row r="9258">
      <c r="A9258" s="36"/>
      <c r="B9258" s="36"/>
      <c r="C9258" s="36"/>
      <c r="D9258" s="36"/>
      <c r="E9258" s="36"/>
      <c r="F9258" s="36"/>
      <c r="G9258" s="36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0"/>
      <c r="X9258" s="30"/>
      <c r="Y9258" s="30"/>
      <c r="Z9258" s="30"/>
    </row>
    <row r="9259">
      <c r="A9259" s="36"/>
      <c r="B9259" s="36"/>
      <c r="C9259" s="36"/>
      <c r="D9259" s="36"/>
      <c r="E9259" s="36"/>
      <c r="F9259" s="36"/>
      <c r="G9259" s="36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0"/>
      <c r="X9259" s="30"/>
      <c r="Y9259" s="30"/>
      <c r="Z9259" s="30"/>
    </row>
    <row r="9260">
      <c r="A9260" s="36"/>
      <c r="B9260" s="36"/>
      <c r="C9260" s="36"/>
      <c r="D9260" s="36"/>
      <c r="E9260" s="36"/>
      <c r="F9260" s="36"/>
      <c r="G9260" s="36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0"/>
      <c r="X9260" s="30"/>
      <c r="Y9260" s="30"/>
      <c r="Z9260" s="30"/>
    </row>
    <row r="9261">
      <c r="A9261" s="36"/>
      <c r="B9261" s="36"/>
      <c r="C9261" s="36"/>
      <c r="D9261" s="36"/>
      <c r="E9261" s="36"/>
      <c r="F9261" s="36"/>
      <c r="G9261" s="36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0"/>
      <c r="X9261" s="30"/>
      <c r="Y9261" s="30"/>
      <c r="Z9261" s="30"/>
    </row>
    <row r="9262">
      <c r="A9262" s="36"/>
      <c r="B9262" s="36"/>
      <c r="C9262" s="36"/>
      <c r="D9262" s="36"/>
      <c r="E9262" s="36"/>
      <c r="F9262" s="36"/>
      <c r="G9262" s="36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0"/>
      <c r="X9262" s="30"/>
      <c r="Y9262" s="30"/>
      <c r="Z9262" s="30"/>
    </row>
    <row r="9263">
      <c r="A9263" s="36"/>
      <c r="B9263" s="36"/>
      <c r="C9263" s="36"/>
      <c r="D9263" s="36"/>
      <c r="E9263" s="36"/>
      <c r="F9263" s="36"/>
      <c r="G9263" s="36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0"/>
      <c r="X9263" s="30"/>
      <c r="Y9263" s="30"/>
      <c r="Z9263" s="30"/>
    </row>
    <row r="9264">
      <c r="A9264" s="36"/>
      <c r="B9264" s="36"/>
      <c r="C9264" s="36"/>
      <c r="D9264" s="36"/>
      <c r="E9264" s="36"/>
      <c r="F9264" s="36"/>
      <c r="G9264" s="36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0"/>
      <c r="X9264" s="30"/>
      <c r="Y9264" s="30"/>
      <c r="Z9264" s="30"/>
    </row>
    <row r="9265">
      <c r="A9265" s="36"/>
      <c r="B9265" s="36"/>
      <c r="C9265" s="36"/>
      <c r="D9265" s="36"/>
      <c r="E9265" s="36"/>
      <c r="F9265" s="36"/>
      <c r="G9265" s="36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0"/>
      <c r="X9265" s="30"/>
      <c r="Y9265" s="30"/>
      <c r="Z9265" s="30"/>
    </row>
    <row r="9266">
      <c r="A9266" s="36"/>
      <c r="B9266" s="36"/>
      <c r="C9266" s="36"/>
      <c r="D9266" s="36"/>
      <c r="E9266" s="36"/>
      <c r="F9266" s="36"/>
      <c r="G9266" s="36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0"/>
      <c r="X9266" s="30"/>
      <c r="Y9266" s="30"/>
      <c r="Z9266" s="30"/>
    </row>
    <row r="9267">
      <c r="A9267" s="36"/>
      <c r="B9267" s="36"/>
      <c r="C9267" s="36"/>
      <c r="D9267" s="36"/>
      <c r="E9267" s="36"/>
      <c r="F9267" s="36"/>
      <c r="G9267" s="36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0"/>
      <c r="X9267" s="30"/>
      <c r="Y9267" s="30"/>
      <c r="Z9267" s="30"/>
    </row>
    <row r="9268">
      <c r="A9268" s="36"/>
      <c r="B9268" s="36"/>
      <c r="C9268" s="36"/>
      <c r="D9268" s="36"/>
      <c r="E9268" s="36"/>
      <c r="F9268" s="36"/>
      <c r="G9268" s="36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0"/>
      <c r="X9268" s="30"/>
      <c r="Y9268" s="30"/>
      <c r="Z9268" s="30"/>
    </row>
    <row r="9269">
      <c r="A9269" s="36"/>
      <c r="B9269" s="36"/>
      <c r="C9269" s="36"/>
      <c r="D9269" s="36"/>
      <c r="E9269" s="36"/>
      <c r="F9269" s="36"/>
      <c r="G9269" s="36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0"/>
      <c r="X9269" s="30"/>
      <c r="Y9269" s="30"/>
      <c r="Z9269" s="30"/>
    </row>
    <row r="9270">
      <c r="A9270" s="36"/>
      <c r="B9270" s="36"/>
      <c r="C9270" s="36"/>
      <c r="D9270" s="36"/>
      <c r="E9270" s="36"/>
      <c r="F9270" s="36"/>
      <c r="G9270" s="36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0"/>
      <c r="X9270" s="30"/>
      <c r="Y9270" s="30"/>
      <c r="Z9270" s="30"/>
    </row>
    <row r="9271">
      <c r="A9271" s="36"/>
      <c r="B9271" s="36"/>
      <c r="C9271" s="36"/>
      <c r="D9271" s="36"/>
      <c r="E9271" s="36"/>
      <c r="F9271" s="36"/>
      <c r="G9271" s="36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0"/>
      <c r="X9271" s="30"/>
      <c r="Y9271" s="30"/>
      <c r="Z9271" s="30"/>
    </row>
    <row r="9272">
      <c r="A9272" s="36"/>
      <c r="B9272" s="36"/>
      <c r="C9272" s="36"/>
      <c r="D9272" s="36"/>
      <c r="E9272" s="36"/>
      <c r="F9272" s="36"/>
      <c r="G9272" s="36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0"/>
      <c r="X9272" s="30"/>
      <c r="Y9272" s="30"/>
      <c r="Z9272" s="30"/>
    </row>
    <row r="9273">
      <c r="A9273" s="36"/>
      <c r="B9273" s="36"/>
      <c r="C9273" s="36"/>
      <c r="D9273" s="36"/>
      <c r="E9273" s="36"/>
      <c r="F9273" s="36"/>
      <c r="G9273" s="36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0"/>
      <c r="X9273" s="30"/>
      <c r="Y9273" s="30"/>
      <c r="Z9273" s="30"/>
    </row>
    <row r="9274">
      <c r="A9274" s="36"/>
      <c r="B9274" s="36"/>
      <c r="C9274" s="36"/>
      <c r="D9274" s="36"/>
      <c r="E9274" s="36"/>
      <c r="F9274" s="36"/>
      <c r="G9274" s="36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0"/>
      <c r="X9274" s="30"/>
      <c r="Y9274" s="30"/>
      <c r="Z9274" s="30"/>
    </row>
    <row r="9275">
      <c r="A9275" s="36"/>
      <c r="B9275" s="36"/>
      <c r="C9275" s="36"/>
      <c r="D9275" s="36"/>
      <c r="E9275" s="36"/>
      <c r="F9275" s="36"/>
      <c r="G9275" s="36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0"/>
      <c r="X9275" s="30"/>
      <c r="Y9275" s="30"/>
      <c r="Z9275" s="30"/>
    </row>
    <row r="9276">
      <c r="A9276" s="36"/>
      <c r="B9276" s="36"/>
      <c r="C9276" s="36"/>
      <c r="D9276" s="36"/>
      <c r="E9276" s="36"/>
      <c r="F9276" s="36"/>
      <c r="G9276" s="36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0"/>
      <c r="X9276" s="30"/>
      <c r="Y9276" s="30"/>
      <c r="Z9276" s="30"/>
    </row>
    <row r="9277">
      <c r="A9277" s="36"/>
      <c r="B9277" s="36"/>
      <c r="C9277" s="36"/>
      <c r="D9277" s="36"/>
      <c r="E9277" s="36"/>
      <c r="F9277" s="36"/>
      <c r="G9277" s="36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0"/>
      <c r="X9277" s="30"/>
      <c r="Y9277" s="30"/>
      <c r="Z9277" s="30"/>
    </row>
    <row r="9278">
      <c r="A9278" s="36"/>
      <c r="B9278" s="36"/>
      <c r="C9278" s="36"/>
      <c r="D9278" s="36"/>
      <c r="E9278" s="36"/>
      <c r="F9278" s="36"/>
      <c r="G9278" s="36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0"/>
      <c r="X9278" s="30"/>
      <c r="Y9278" s="30"/>
      <c r="Z9278" s="30"/>
    </row>
    <row r="9279">
      <c r="A9279" s="36"/>
      <c r="B9279" s="36"/>
      <c r="C9279" s="36"/>
      <c r="D9279" s="36"/>
      <c r="E9279" s="36"/>
      <c r="F9279" s="36"/>
      <c r="G9279" s="36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0"/>
      <c r="X9279" s="30"/>
      <c r="Y9279" s="30"/>
      <c r="Z9279" s="30"/>
    </row>
    <row r="9280">
      <c r="A9280" s="36"/>
      <c r="B9280" s="36"/>
      <c r="C9280" s="36"/>
      <c r="D9280" s="36"/>
      <c r="E9280" s="36"/>
      <c r="F9280" s="36"/>
      <c r="G9280" s="36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0"/>
      <c r="X9280" s="30"/>
      <c r="Y9280" s="30"/>
      <c r="Z9280" s="30"/>
    </row>
    <row r="9281">
      <c r="A9281" s="36"/>
      <c r="B9281" s="36"/>
      <c r="C9281" s="36"/>
      <c r="D9281" s="36"/>
      <c r="E9281" s="36"/>
      <c r="F9281" s="36"/>
      <c r="G9281" s="36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0"/>
      <c r="X9281" s="30"/>
      <c r="Y9281" s="30"/>
      <c r="Z9281" s="30"/>
    </row>
    <row r="9282">
      <c r="A9282" s="36"/>
      <c r="B9282" s="36"/>
      <c r="C9282" s="36"/>
      <c r="D9282" s="36"/>
      <c r="E9282" s="36"/>
      <c r="F9282" s="36"/>
      <c r="G9282" s="36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0"/>
      <c r="X9282" s="30"/>
      <c r="Y9282" s="30"/>
      <c r="Z9282" s="30"/>
    </row>
    <row r="9283">
      <c r="A9283" s="36"/>
      <c r="B9283" s="36"/>
      <c r="C9283" s="36"/>
      <c r="D9283" s="36"/>
      <c r="E9283" s="36"/>
      <c r="F9283" s="36"/>
      <c r="G9283" s="36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0"/>
      <c r="X9283" s="30"/>
      <c r="Y9283" s="30"/>
      <c r="Z9283" s="30"/>
    </row>
    <row r="9284">
      <c r="A9284" s="36"/>
      <c r="B9284" s="36"/>
      <c r="C9284" s="36"/>
      <c r="D9284" s="36"/>
      <c r="E9284" s="36"/>
      <c r="F9284" s="36"/>
      <c r="G9284" s="36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0"/>
      <c r="X9284" s="30"/>
      <c r="Y9284" s="30"/>
      <c r="Z9284" s="30"/>
    </row>
    <row r="9285">
      <c r="A9285" s="36"/>
      <c r="B9285" s="36"/>
      <c r="C9285" s="36"/>
      <c r="D9285" s="36"/>
      <c r="E9285" s="36"/>
      <c r="F9285" s="36"/>
      <c r="G9285" s="36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0"/>
      <c r="X9285" s="30"/>
      <c r="Y9285" s="30"/>
      <c r="Z9285" s="30"/>
    </row>
    <row r="9286">
      <c r="A9286" s="36"/>
      <c r="B9286" s="36"/>
      <c r="C9286" s="36"/>
      <c r="D9286" s="36"/>
      <c r="E9286" s="36"/>
      <c r="F9286" s="36"/>
      <c r="G9286" s="36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0"/>
      <c r="X9286" s="30"/>
      <c r="Y9286" s="30"/>
      <c r="Z9286" s="30"/>
    </row>
    <row r="9287">
      <c r="A9287" s="36"/>
      <c r="B9287" s="36"/>
      <c r="C9287" s="36"/>
      <c r="D9287" s="36"/>
      <c r="E9287" s="36"/>
      <c r="F9287" s="36"/>
      <c r="G9287" s="36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0"/>
      <c r="X9287" s="30"/>
      <c r="Y9287" s="30"/>
      <c r="Z9287" s="30"/>
    </row>
    <row r="9288">
      <c r="A9288" s="36"/>
      <c r="B9288" s="36"/>
      <c r="C9288" s="36"/>
      <c r="D9288" s="36"/>
      <c r="E9288" s="36"/>
      <c r="F9288" s="36"/>
      <c r="G9288" s="36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0"/>
      <c r="X9288" s="30"/>
      <c r="Y9288" s="30"/>
      <c r="Z9288" s="30"/>
    </row>
    <row r="9289">
      <c r="A9289" s="36"/>
      <c r="B9289" s="36"/>
      <c r="C9289" s="36"/>
      <c r="D9289" s="36"/>
      <c r="E9289" s="36"/>
      <c r="F9289" s="36"/>
      <c r="G9289" s="36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0"/>
      <c r="X9289" s="30"/>
      <c r="Y9289" s="30"/>
      <c r="Z9289" s="30"/>
    </row>
    <row r="9290">
      <c r="A9290" s="36"/>
      <c r="B9290" s="36"/>
      <c r="C9290" s="36"/>
      <c r="D9290" s="36"/>
      <c r="E9290" s="36"/>
      <c r="F9290" s="36"/>
      <c r="G9290" s="36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0"/>
      <c r="X9290" s="30"/>
      <c r="Y9290" s="30"/>
      <c r="Z9290" s="30"/>
    </row>
    <row r="9291">
      <c r="A9291" s="36"/>
      <c r="B9291" s="36"/>
      <c r="C9291" s="36"/>
      <c r="D9291" s="36"/>
      <c r="E9291" s="36"/>
      <c r="F9291" s="36"/>
      <c r="G9291" s="36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0"/>
      <c r="X9291" s="30"/>
      <c r="Y9291" s="30"/>
      <c r="Z9291" s="30"/>
    </row>
    <row r="9292">
      <c r="A9292" s="36"/>
      <c r="B9292" s="36"/>
      <c r="C9292" s="36"/>
      <c r="D9292" s="36"/>
      <c r="E9292" s="36"/>
      <c r="F9292" s="36"/>
      <c r="G9292" s="36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0"/>
      <c r="X9292" s="30"/>
      <c r="Y9292" s="30"/>
      <c r="Z9292" s="30"/>
    </row>
    <row r="9293">
      <c r="A9293" s="36"/>
      <c r="B9293" s="36"/>
      <c r="C9293" s="36"/>
      <c r="D9293" s="36"/>
      <c r="E9293" s="36"/>
      <c r="F9293" s="36"/>
      <c r="G9293" s="36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0"/>
      <c r="X9293" s="30"/>
      <c r="Y9293" s="30"/>
      <c r="Z9293" s="30"/>
    </row>
    <row r="9294">
      <c r="A9294" s="36"/>
      <c r="B9294" s="36"/>
      <c r="C9294" s="36"/>
      <c r="D9294" s="36"/>
      <c r="E9294" s="36"/>
      <c r="F9294" s="36"/>
      <c r="G9294" s="36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0"/>
      <c r="X9294" s="30"/>
      <c r="Y9294" s="30"/>
      <c r="Z9294" s="30"/>
    </row>
    <row r="9295">
      <c r="A9295" s="36"/>
      <c r="B9295" s="36"/>
      <c r="C9295" s="36"/>
      <c r="D9295" s="36"/>
      <c r="E9295" s="36"/>
      <c r="F9295" s="36"/>
      <c r="G9295" s="36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0"/>
      <c r="X9295" s="30"/>
      <c r="Y9295" s="30"/>
      <c r="Z9295" s="30"/>
    </row>
    <row r="9296">
      <c r="A9296" s="36"/>
      <c r="B9296" s="36"/>
      <c r="C9296" s="36"/>
      <c r="D9296" s="36"/>
      <c r="E9296" s="36"/>
      <c r="F9296" s="36"/>
      <c r="G9296" s="36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0"/>
      <c r="X9296" s="30"/>
      <c r="Y9296" s="30"/>
      <c r="Z9296" s="30"/>
    </row>
    <row r="9297">
      <c r="A9297" s="36"/>
      <c r="B9297" s="36"/>
      <c r="C9297" s="36"/>
      <c r="D9297" s="36"/>
      <c r="E9297" s="36"/>
      <c r="F9297" s="36"/>
      <c r="G9297" s="36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0"/>
      <c r="X9297" s="30"/>
      <c r="Y9297" s="30"/>
      <c r="Z9297" s="30"/>
    </row>
    <row r="9298">
      <c r="A9298" s="36"/>
      <c r="B9298" s="36"/>
      <c r="C9298" s="36"/>
      <c r="D9298" s="36"/>
      <c r="E9298" s="36"/>
      <c r="F9298" s="36"/>
      <c r="G9298" s="36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0"/>
      <c r="X9298" s="30"/>
      <c r="Y9298" s="30"/>
      <c r="Z9298" s="30"/>
    </row>
    <row r="9299">
      <c r="A9299" s="36"/>
      <c r="B9299" s="36"/>
      <c r="C9299" s="36"/>
      <c r="D9299" s="36"/>
      <c r="E9299" s="36"/>
      <c r="F9299" s="36"/>
      <c r="G9299" s="36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0"/>
      <c r="X9299" s="30"/>
      <c r="Y9299" s="30"/>
      <c r="Z9299" s="30"/>
    </row>
    <row r="9300">
      <c r="A9300" s="36"/>
      <c r="B9300" s="36"/>
      <c r="C9300" s="36"/>
      <c r="D9300" s="36"/>
      <c r="E9300" s="36"/>
      <c r="F9300" s="36"/>
      <c r="G9300" s="36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0"/>
      <c r="X9300" s="30"/>
      <c r="Y9300" s="30"/>
      <c r="Z9300" s="30"/>
    </row>
    <row r="9301">
      <c r="A9301" s="36"/>
      <c r="B9301" s="36"/>
      <c r="C9301" s="36"/>
      <c r="D9301" s="36"/>
      <c r="E9301" s="36"/>
      <c r="F9301" s="36"/>
      <c r="G9301" s="36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0"/>
      <c r="X9301" s="30"/>
      <c r="Y9301" s="30"/>
      <c r="Z9301" s="30"/>
    </row>
    <row r="9302">
      <c r="A9302" s="36"/>
      <c r="B9302" s="36"/>
      <c r="C9302" s="36"/>
      <c r="D9302" s="36"/>
      <c r="E9302" s="36"/>
      <c r="F9302" s="36"/>
      <c r="G9302" s="36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0"/>
      <c r="X9302" s="30"/>
      <c r="Y9302" s="30"/>
      <c r="Z9302" s="30"/>
    </row>
    <row r="9303">
      <c r="A9303" s="36"/>
      <c r="B9303" s="36"/>
      <c r="C9303" s="36"/>
      <c r="D9303" s="36"/>
      <c r="E9303" s="36"/>
      <c r="F9303" s="36"/>
      <c r="G9303" s="36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0"/>
      <c r="X9303" s="30"/>
      <c r="Y9303" s="30"/>
      <c r="Z9303" s="30"/>
    </row>
    <row r="9304">
      <c r="A9304" s="36"/>
      <c r="B9304" s="36"/>
      <c r="C9304" s="36"/>
      <c r="D9304" s="36"/>
      <c r="E9304" s="36"/>
      <c r="F9304" s="36"/>
      <c r="G9304" s="36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0"/>
      <c r="X9304" s="30"/>
      <c r="Y9304" s="30"/>
      <c r="Z9304" s="30"/>
    </row>
    <row r="9305">
      <c r="A9305" s="36"/>
      <c r="B9305" s="36"/>
      <c r="C9305" s="36"/>
      <c r="D9305" s="36"/>
      <c r="E9305" s="36"/>
      <c r="F9305" s="36"/>
      <c r="G9305" s="36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0"/>
      <c r="X9305" s="30"/>
      <c r="Y9305" s="30"/>
      <c r="Z9305" s="30"/>
    </row>
    <row r="9306">
      <c r="A9306" s="36"/>
      <c r="B9306" s="36"/>
      <c r="C9306" s="36"/>
      <c r="D9306" s="36"/>
      <c r="E9306" s="36"/>
      <c r="F9306" s="36"/>
      <c r="G9306" s="36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0"/>
      <c r="X9306" s="30"/>
      <c r="Y9306" s="30"/>
      <c r="Z9306" s="30"/>
    </row>
    <row r="9307">
      <c r="A9307" s="36"/>
      <c r="B9307" s="36"/>
      <c r="C9307" s="36"/>
      <c r="D9307" s="36"/>
      <c r="E9307" s="36"/>
      <c r="F9307" s="36"/>
      <c r="G9307" s="36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0"/>
      <c r="X9307" s="30"/>
      <c r="Y9307" s="30"/>
      <c r="Z9307" s="30"/>
    </row>
    <row r="9308">
      <c r="A9308" s="36"/>
      <c r="B9308" s="36"/>
      <c r="C9308" s="36"/>
      <c r="D9308" s="36"/>
      <c r="E9308" s="36"/>
      <c r="F9308" s="36"/>
      <c r="G9308" s="36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0"/>
      <c r="X9308" s="30"/>
      <c r="Y9308" s="30"/>
      <c r="Z9308" s="30"/>
    </row>
    <row r="9309">
      <c r="A9309" s="36"/>
      <c r="B9309" s="36"/>
      <c r="C9309" s="36"/>
      <c r="D9309" s="36"/>
      <c r="E9309" s="36"/>
      <c r="F9309" s="36"/>
      <c r="G9309" s="36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0"/>
      <c r="X9309" s="30"/>
      <c r="Y9309" s="30"/>
      <c r="Z9309" s="30"/>
    </row>
    <row r="9310">
      <c r="A9310" s="36"/>
      <c r="B9310" s="36"/>
      <c r="C9310" s="36"/>
      <c r="D9310" s="36"/>
      <c r="E9310" s="36"/>
      <c r="F9310" s="36"/>
      <c r="G9310" s="36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0"/>
      <c r="X9310" s="30"/>
      <c r="Y9310" s="30"/>
      <c r="Z9310" s="30"/>
    </row>
    <row r="9311">
      <c r="A9311" s="36"/>
      <c r="B9311" s="36"/>
      <c r="C9311" s="36"/>
      <c r="D9311" s="36"/>
      <c r="E9311" s="36"/>
      <c r="F9311" s="36"/>
      <c r="G9311" s="36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0"/>
      <c r="X9311" s="30"/>
      <c r="Y9311" s="30"/>
      <c r="Z9311" s="30"/>
    </row>
    <row r="9312">
      <c r="A9312" s="36"/>
      <c r="B9312" s="36"/>
      <c r="C9312" s="36"/>
      <c r="D9312" s="36"/>
      <c r="E9312" s="36"/>
      <c r="F9312" s="36"/>
      <c r="G9312" s="36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0"/>
      <c r="X9312" s="30"/>
      <c r="Y9312" s="30"/>
      <c r="Z9312" s="30"/>
    </row>
    <row r="9313">
      <c r="A9313" s="36"/>
      <c r="B9313" s="36"/>
      <c r="C9313" s="36"/>
      <c r="D9313" s="36"/>
      <c r="E9313" s="36"/>
      <c r="F9313" s="36"/>
      <c r="G9313" s="36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0"/>
      <c r="X9313" s="30"/>
      <c r="Y9313" s="30"/>
      <c r="Z9313" s="30"/>
    </row>
    <row r="9314">
      <c r="A9314" s="36"/>
      <c r="B9314" s="36"/>
      <c r="C9314" s="36"/>
      <c r="D9314" s="36"/>
      <c r="E9314" s="36"/>
      <c r="F9314" s="36"/>
      <c r="G9314" s="36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0"/>
      <c r="X9314" s="30"/>
      <c r="Y9314" s="30"/>
      <c r="Z9314" s="30"/>
    </row>
    <row r="9315">
      <c r="A9315" s="36"/>
      <c r="B9315" s="36"/>
      <c r="C9315" s="36"/>
      <c r="D9315" s="36"/>
      <c r="E9315" s="36"/>
      <c r="F9315" s="36"/>
      <c r="G9315" s="36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0"/>
      <c r="X9315" s="30"/>
      <c r="Y9315" s="30"/>
      <c r="Z9315" s="30"/>
    </row>
    <row r="9316">
      <c r="A9316" s="36"/>
      <c r="B9316" s="36"/>
      <c r="C9316" s="36"/>
      <c r="D9316" s="36"/>
      <c r="E9316" s="36"/>
      <c r="F9316" s="36"/>
      <c r="G9316" s="36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0"/>
      <c r="X9316" s="30"/>
      <c r="Y9316" s="30"/>
      <c r="Z9316" s="30"/>
    </row>
    <row r="9317">
      <c r="A9317" s="36"/>
      <c r="B9317" s="36"/>
      <c r="C9317" s="36"/>
      <c r="D9317" s="36"/>
      <c r="E9317" s="36"/>
      <c r="F9317" s="36"/>
      <c r="G9317" s="36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0"/>
      <c r="X9317" s="30"/>
      <c r="Y9317" s="30"/>
      <c r="Z9317" s="30"/>
    </row>
    <row r="9318">
      <c r="A9318" s="36"/>
      <c r="B9318" s="36"/>
      <c r="C9318" s="36"/>
      <c r="D9318" s="36"/>
      <c r="E9318" s="36"/>
      <c r="F9318" s="36"/>
      <c r="G9318" s="36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0"/>
      <c r="X9318" s="30"/>
      <c r="Y9318" s="30"/>
      <c r="Z9318" s="30"/>
    </row>
    <row r="9319">
      <c r="A9319" s="36"/>
      <c r="B9319" s="36"/>
      <c r="C9319" s="36"/>
      <c r="D9319" s="36"/>
      <c r="E9319" s="36"/>
      <c r="F9319" s="36"/>
      <c r="G9319" s="36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0"/>
      <c r="X9319" s="30"/>
      <c r="Y9319" s="30"/>
      <c r="Z9319" s="30"/>
    </row>
    <row r="9320">
      <c r="A9320" s="36"/>
      <c r="B9320" s="36"/>
      <c r="C9320" s="36"/>
      <c r="D9320" s="36"/>
      <c r="E9320" s="36"/>
      <c r="F9320" s="36"/>
      <c r="G9320" s="36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0"/>
      <c r="X9320" s="30"/>
      <c r="Y9320" s="30"/>
      <c r="Z9320" s="30"/>
    </row>
    <row r="9321">
      <c r="A9321" s="36"/>
      <c r="B9321" s="36"/>
      <c r="C9321" s="36"/>
      <c r="D9321" s="36"/>
      <c r="E9321" s="36"/>
      <c r="F9321" s="36"/>
      <c r="G9321" s="36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0"/>
      <c r="X9321" s="30"/>
      <c r="Y9321" s="30"/>
      <c r="Z9321" s="30"/>
    </row>
    <row r="9322">
      <c r="A9322" s="36"/>
      <c r="B9322" s="36"/>
      <c r="C9322" s="36"/>
      <c r="D9322" s="36"/>
      <c r="E9322" s="36"/>
      <c r="F9322" s="36"/>
      <c r="G9322" s="36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0"/>
      <c r="X9322" s="30"/>
      <c r="Y9322" s="30"/>
      <c r="Z9322" s="30"/>
    </row>
    <row r="9323">
      <c r="A9323" s="36"/>
      <c r="B9323" s="36"/>
      <c r="C9323" s="36"/>
      <c r="D9323" s="36"/>
      <c r="E9323" s="36"/>
      <c r="F9323" s="36"/>
      <c r="G9323" s="36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0"/>
      <c r="X9323" s="30"/>
      <c r="Y9323" s="30"/>
      <c r="Z9323" s="30"/>
    </row>
    <row r="9324">
      <c r="A9324" s="36"/>
      <c r="B9324" s="36"/>
      <c r="C9324" s="36"/>
      <c r="D9324" s="36"/>
      <c r="E9324" s="36"/>
      <c r="F9324" s="36"/>
      <c r="G9324" s="36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0"/>
      <c r="X9324" s="30"/>
      <c r="Y9324" s="30"/>
      <c r="Z9324" s="30"/>
    </row>
    <row r="9325">
      <c r="A9325" s="36"/>
      <c r="B9325" s="36"/>
      <c r="C9325" s="36"/>
      <c r="D9325" s="36"/>
      <c r="E9325" s="36"/>
      <c r="F9325" s="36"/>
      <c r="G9325" s="36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0"/>
      <c r="X9325" s="30"/>
      <c r="Y9325" s="30"/>
      <c r="Z9325" s="30"/>
    </row>
    <row r="9326">
      <c r="A9326" s="36"/>
      <c r="B9326" s="36"/>
      <c r="C9326" s="36"/>
      <c r="D9326" s="36"/>
      <c r="E9326" s="36"/>
      <c r="F9326" s="36"/>
      <c r="G9326" s="36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0"/>
      <c r="X9326" s="30"/>
      <c r="Y9326" s="30"/>
      <c r="Z9326" s="30"/>
    </row>
    <row r="9327">
      <c r="A9327" s="36"/>
      <c r="B9327" s="36"/>
      <c r="C9327" s="36"/>
      <c r="D9327" s="36"/>
      <c r="E9327" s="36"/>
      <c r="F9327" s="36"/>
      <c r="G9327" s="36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0"/>
      <c r="X9327" s="30"/>
      <c r="Y9327" s="30"/>
      <c r="Z9327" s="30"/>
    </row>
    <row r="9328">
      <c r="A9328" s="36"/>
      <c r="B9328" s="36"/>
      <c r="C9328" s="36"/>
      <c r="D9328" s="36"/>
      <c r="E9328" s="36"/>
      <c r="F9328" s="36"/>
      <c r="G9328" s="36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0"/>
      <c r="X9328" s="30"/>
      <c r="Y9328" s="30"/>
      <c r="Z9328" s="30"/>
    </row>
    <row r="9329">
      <c r="A9329" s="36"/>
      <c r="B9329" s="36"/>
      <c r="C9329" s="36"/>
      <c r="D9329" s="36"/>
      <c r="E9329" s="36"/>
      <c r="F9329" s="36"/>
      <c r="G9329" s="36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0"/>
      <c r="X9329" s="30"/>
      <c r="Y9329" s="30"/>
      <c r="Z9329" s="30"/>
    </row>
    <row r="9330">
      <c r="A9330" s="36"/>
      <c r="B9330" s="36"/>
      <c r="C9330" s="36"/>
      <c r="D9330" s="36"/>
      <c r="E9330" s="36"/>
      <c r="F9330" s="36"/>
      <c r="G9330" s="36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0"/>
      <c r="X9330" s="30"/>
      <c r="Y9330" s="30"/>
      <c r="Z9330" s="30"/>
    </row>
    <row r="9331">
      <c r="A9331" s="36"/>
      <c r="B9331" s="36"/>
      <c r="C9331" s="36"/>
      <c r="D9331" s="36"/>
      <c r="E9331" s="36"/>
      <c r="F9331" s="36"/>
      <c r="G9331" s="36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0"/>
      <c r="X9331" s="30"/>
      <c r="Y9331" s="30"/>
      <c r="Z9331" s="30"/>
    </row>
    <row r="9332">
      <c r="A9332" s="36"/>
      <c r="B9332" s="36"/>
      <c r="C9332" s="36"/>
      <c r="D9332" s="36"/>
      <c r="E9332" s="36"/>
      <c r="F9332" s="36"/>
      <c r="G9332" s="36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0"/>
      <c r="X9332" s="30"/>
      <c r="Y9332" s="30"/>
      <c r="Z9332" s="30"/>
    </row>
    <row r="9333">
      <c r="A9333" s="36"/>
      <c r="B9333" s="36"/>
      <c r="C9333" s="36"/>
      <c r="D9333" s="36"/>
      <c r="E9333" s="36"/>
      <c r="F9333" s="36"/>
      <c r="G9333" s="36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0"/>
      <c r="X9333" s="30"/>
      <c r="Y9333" s="30"/>
      <c r="Z9333" s="30"/>
    </row>
    <row r="9334">
      <c r="A9334" s="36"/>
      <c r="B9334" s="36"/>
      <c r="C9334" s="36"/>
      <c r="D9334" s="36"/>
      <c r="E9334" s="36"/>
      <c r="F9334" s="36"/>
      <c r="G9334" s="36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0"/>
      <c r="X9334" s="30"/>
      <c r="Y9334" s="30"/>
      <c r="Z9334" s="30"/>
    </row>
    <row r="9335">
      <c r="A9335" s="36"/>
      <c r="B9335" s="36"/>
      <c r="C9335" s="36"/>
      <c r="D9335" s="36"/>
      <c r="E9335" s="36"/>
      <c r="F9335" s="36"/>
      <c r="G9335" s="36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0"/>
      <c r="X9335" s="30"/>
      <c r="Y9335" s="30"/>
      <c r="Z9335" s="30"/>
    </row>
    <row r="9336">
      <c r="A9336" s="36"/>
      <c r="B9336" s="36"/>
      <c r="C9336" s="36"/>
      <c r="D9336" s="36"/>
      <c r="E9336" s="36"/>
      <c r="F9336" s="36"/>
      <c r="G9336" s="36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0"/>
      <c r="X9336" s="30"/>
      <c r="Y9336" s="30"/>
      <c r="Z9336" s="30"/>
    </row>
    <row r="9337">
      <c r="A9337" s="36"/>
      <c r="B9337" s="36"/>
      <c r="C9337" s="36"/>
      <c r="D9337" s="36"/>
      <c r="E9337" s="36"/>
      <c r="F9337" s="36"/>
      <c r="G9337" s="36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0"/>
      <c r="X9337" s="30"/>
      <c r="Y9337" s="30"/>
      <c r="Z9337" s="30"/>
    </row>
    <row r="9338">
      <c r="A9338" s="36"/>
      <c r="B9338" s="36"/>
      <c r="C9338" s="36"/>
      <c r="D9338" s="36"/>
      <c r="E9338" s="36"/>
      <c r="F9338" s="36"/>
      <c r="G9338" s="36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0"/>
      <c r="X9338" s="30"/>
      <c r="Y9338" s="30"/>
      <c r="Z9338" s="30"/>
    </row>
    <row r="9339">
      <c r="A9339" s="36"/>
      <c r="B9339" s="36"/>
      <c r="C9339" s="36"/>
      <c r="D9339" s="36"/>
      <c r="E9339" s="36"/>
      <c r="F9339" s="36"/>
      <c r="G9339" s="36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0"/>
      <c r="X9339" s="30"/>
      <c r="Y9339" s="30"/>
      <c r="Z9339" s="30"/>
    </row>
    <row r="9340">
      <c r="A9340" s="36"/>
      <c r="B9340" s="36"/>
      <c r="C9340" s="36"/>
      <c r="D9340" s="36"/>
      <c r="E9340" s="36"/>
      <c r="F9340" s="36"/>
      <c r="G9340" s="36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0"/>
      <c r="X9340" s="30"/>
      <c r="Y9340" s="30"/>
      <c r="Z9340" s="30"/>
    </row>
    <row r="9341">
      <c r="A9341" s="36"/>
      <c r="B9341" s="36"/>
      <c r="C9341" s="36"/>
      <c r="D9341" s="36"/>
      <c r="E9341" s="36"/>
      <c r="F9341" s="36"/>
      <c r="G9341" s="36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0"/>
      <c r="X9341" s="30"/>
      <c r="Y9341" s="30"/>
      <c r="Z9341" s="30"/>
    </row>
    <row r="9342">
      <c r="A9342" s="36"/>
      <c r="B9342" s="36"/>
      <c r="C9342" s="36"/>
      <c r="D9342" s="36"/>
      <c r="E9342" s="36"/>
      <c r="F9342" s="36"/>
      <c r="G9342" s="36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0"/>
      <c r="X9342" s="30"/>
      <c r="Y9342" s="30"/>
      <c r="Z9342" s="30"/>
    </row>
    <row r="9343">
      <c r="A9343" s="36"/>
      <c r="B9343" s="36"/>
      <c r="C9343" s="36"/>
      <c r="D9343" s="36"/>
      <c r="E9343" s="36"/>
      <c r="F9343" s="36"/>
      <c r="G9343" s="36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0"/>
      <c r="X9343" s="30"/>
      <c r="Y9343" s="30"/>
      <c r="Z9343" s="30"/>
    </row>
    <row r="9344">
      <c r="A9344" s="36"/>
      <c r="B9344" s="36"/>
      <c r="C9344" s="36"/>
      <c r="D9344" s="36"/>
      <c r="E9344" s="36"/>
      <c r="F9344" s="36"/>
      <c r="G9344" s="36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0"/>
      <c r="X9344" s="30"/>
      <c r="Y9344" s="30"/>
      <c r="Z9344" s="30"/>
    </row>
    <row r="9345">
      <c r="A9345" s="36"/>
      <c r="B9345" s="36"/>
      <c r="C9345" s="36"/>
      <c r="D9345" s="36"/>
      <c r="E9345" s="36"/>
      <c r="F9345" s="36"/>
      <c r="G9345" s="36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0"/>
      <c r="X9345" s="30"/>
      <c r="Y9345" s="30"/>
      <c r="Z9345" s="30"/>
    </row>
    <row r="9346">
      <c r="A9346" s="36"/>
      <c r="B9346" s="36"/>
      <c r="C9346" s="36"/>
      <c r="D9346" s="36"/>
      <c r="E9346" s="36"/>
      <c r="F9346" s="36"/>
      <c r="G9346" s="36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0"/>
      <c r="X9346" s="30"/>
      <c r="Y9346" s="30"/>
      <c r="Z9346" s="30"/>
    </row>
    <row r="9347">
      <c r="A9347" s="36"/>
      <c r="B9347" s="36"/>
      <c r="C9347" s="36"/>
      <c r="D9347" s="36"/>
      <c r="E9347" s="36"/>
      <c r="F9347" s="36"/>
      <c r="G9347" s="36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0"/>
      <c r="X9347" s="30"/>
      <c r="Y9347" s="30"/>
      <c r="Z9347" s="30"/>
    </row>
    <row r="9348">
      <c r="A9348" s="36"/>
      <c r="B9348" s="36"/>
      <c r="C9348" s="36"/>
      <c r="D9348" s="36"/>
      <c r="E9348" s="36"/>
      <c r="F9348" s="36"/>
      <c r="G9348" s="36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0"/>
      <c r="X9348" s="30"/>
      <c r="Y9348" s="30"/>
      <c r="Z9348" s="30"/>
    </row>
    <row r="9349">
      <c r="A9349" s="36"/>
      <c r="B9349" s="36"/>
      <c r="C9349" s="36"/>
      <c r="D9349" s="36"/>
      <c r="E9349" s="36"/>
      <c r="F9349" s="36"/>
      <c r="G9349" s="36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0"/>
      <c r="X9349" s="30"/>
      <c r="Y9349" s="30"/>
      <c r="Z9349" s="30"/>
    </row>
    <row r="9350">
      <c r="A9350" s="36"/>
      <c r="B9350" s="36"/>
      <c r="C9350" s="36"/>
      <c r="D9350" s="36"/>
      <c r="E9350" s="36"/>
      <c r="F9350" s="36"/>
      <c r="G9350" s="36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0"/>
      <c r="X9350" s="30"/>
      <c r="Y9350" s="30"/>
      <c r="Z9350" s="30"/>
    </row>
    <row r="9351">
      <c r="A9351" s="36"/>
      <c r="B9351" s="36"/>
      <c r="C9351" s="36"/>
      <c r="D9351" s="36"/>
      <c r="E9351" s="36"/>
      <c r="F9351" s="36"/>
      <c r="G9351" s="36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0"/>
      <c r="X9351" s="30"/>
      <c r="Y9351" s="30"/>
      <c r="Z9351" s="30"/>
    </row>
    <row r="9352">
      <c r="A9352" s="36"/>
      <c r="B9352" s="36"/>
      <c r="C9352" s="36"/>
      <c r="D9352" s="36"/>
      <c r="E9352" s="36"/>
      <c r="F9352" s="36"/>
      <c r="G9352" s="36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0"/>
      <c r="X9352" s="30"/>
      <c r="Y9352" s="30"/>
      <c r="Z9352" s="30"/>
    </row>
    <row r="9353">
      <c r="A9353" s="36"/>
      <c r="B9353" s="36"/>
      <c r="C9353" s="36"/>
      <c r="D9353" s="36"/>
      <c r="E9353" s="36"/>
      <c r="F9353" s="36"/>
      <c r="G9353" s="36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0"/>
      <c r="X9353" s="30"/>
      <c r="Y9353" s="30"/>
      <c r="Z9353" s="30"/>
    </row>
    <row r="9354">
      <c r="A9354" s="36"/>
      <c r="B9354" s="36"/>
      <c r="C9354" s="36"/>
      <c r="D9354" s="36"/>
      <c r="E9354" s="36"/>
      <c r="F9354" s="36"/>
      <c r="G9354" s="36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0"/>
      <c r="X9354" s="30"/>
      <c r="Y9354" s="30"/>
      <c r="Z9354" s="30"/>
    </row>
    <row r="9355">
      <c r="A9355" s="36"/>
      <c r="B9355" s="36"/>
      <c r="C9355" s="36"/>
      <c r="D9355" s="36"/>
      <c r="E9355" s="36"/>
      <c r="F9355" s="36"/>
      <c r="G9355" s="36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0"/>
      <c r="X9355" s="30"/>
      <c r="Y9355" s="30"/>
      <c r="Z9355" s="30"/>
    </row>
    <row r="9356">
      <c r="A9356" s="36"/>
      <c r="B9356" s="36"/>
      <c r="C9356" s="36"/>
      <c r="D9356" s="36"/>
      <c r="E9356" s="36"/>
      <c r="F9356" s="36"/>
      <c r="G9356" s="36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0"/>
      <c r="X9356" s="30"/>
      <c r="Y9356" s="30"/>
      <c r="Z9356" s="30"/>
    </row>
    <row r="9357">
      <c r="A9357" s="36"/>
      <c r="B9357" s="36"/>
      <c r="C9357" s="36"/>
      <c r="D9357" s="36"/>
      <c r="E9357" s="36"/>
      <c r="F9357" s="36"/>
      <c r="G9357" s="36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0"/>
      <c r="X9357" s="30"/>
      <c r="Y9357" s="30"/>
      <c r="Z9357" s="30"/>
    </row>
    <row r="9358">
      <c r="A9358" s="36"/>
      <c r="B9358" s="36"/>
      <c r="C9358" s="36"/>
      <c r="D9358" s="36"/>
      <c r="E9358" s="36"/>
      <c r="F9358" s="36"/>
      <c r="G9358" s="36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0"/>
      <c r="X9358" s="30"/>
      <c r="Y9358" s="30"/>
      <c r="Z9358" s="30"/>
    </row>
    <row r="9359">
      <c r="A9359" s="36"/>
      <c r="B9359" s="36"/>
      <c r="C9359" s="36"/>
      <c r="D9359" s="36"/>
      <c r="E9359" s="36"/>
      <c r="F9359" s="36"/>
      <c r="G9359" s="36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0"/>
      <c r="X9359" s="30"/>
      <c r="Y9359" s="30"/>
      <c r="Z9359" s="30"/>
    </row>
    <row r="9360">
      <c r="A9360" s="36"/>
      <c r="B9360" s="36"/>
      <c r="C9360" s="36"/>
      <c r="D9360" s="36"/>
      <c r="E9360" s="36"/>
      <c r="F9360" s="36"/>
      <c r="G9360" s="36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0"/>
      <c r="X9360" s="30"/>
      <c r="Y9360" s="30"/>
      <c r="Z9360" s="30"/>
    </row>
    <row r="9361">
      <c r="A9361" s="36"/>
      <c r="B9361" s="36"/>
      <c r="C9361" s="36"/>
      <c r="D9361" s="36"/>
      <c r="E9361" s="36"/>
      <c r="F9361" s="36"/>
      <c r="G9361" s="36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0"/>
      <c r="X9361" s="30"/>
      <c r="Y9361" s="30"/>
      <c r="Z9361" s="30"/>
    </row>
    <row r="9362">
      <c r="A9362" s="36"/>
      <c r="B9362" s="36"/>
      <c r="C9362" s="36"/>
      <c r="D9362" s="36"/>
      <c r="E9362" s="36"/>
      <c r="F9362" s="36"/>
      <c r="G9362" s="36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0"/>
      <c r="X9362" s="30"/>
      <c r="Y9362" s="30"/>
      <c r="Z9362" s="30"/>
    </row>
    <row r="9363">
      <c r="A9363" s="36"/>
      <c r="B9363" s="36"/>
      <c r="C9363" s="36"/>
      <c r="D9363" s="36"/>
      <c r="E9363" s="36"/>
      <c r="F9363" s="36"/>
      <c r="G9363" s="36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0"/>
      <c r="X9363" s="30"/>
      <c r="Y9363" s="30"/>
      <c r="Z9363" s="30"/>
    </row>
    <row r="9364">
      <c r="A9364" s="36"/>
      <c r="B9364" s="36"/>
      <c r="C9364" s="36"/>
      <c r="D9364" s="36"/>
      <c r="E9364" s="36"/>
      <c r="F9364" s="36"/>
      <c r="G9364" s="36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0"/>
      <c r="X9364" s="30"/>
      <c r="Y9364" s="30"/>
      <c r="Z9364" s="30"/>
    </row>
    <row r="9365">
      <c r="A9365" s="36"/>
      <c r="B9365" s="36"/>
      <c r="C9365" s="36"/>
      <c r="D9365" s="36"/>
      <c r="E9365" s="36"/>
      <c r="F9365" s="36"/>
      <c r="G9365" s="36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0"/>
      <c r="X9365" s="30"/>
      <c r="Y9365" s="30"/>
      <c r="Z9365" s="30"/>
    </row>
    <row r="9366">
      <c r="A9366" s="36"/>
      <c r="B9366" s="36"/>
      <c r="C9366" s="36"/>
      <c r="D9366" s="36"/>
      <c r="E9366" s="36"/>
      <c r="F9366" s="36"/>
      <c r="G9366" s="36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0"/>
      <c r="X9366" s="30"/>
      <c r="Y9366" s="30"/>
      <c r="Z9366" s="30"/>
    </row>
    <row r="9367">
      <c r="A9367" s="36"/>
      <c r="B9367" s="36"/>
      <c r="C9367" s="36"/>
      <c r="D9367" s="36"/>
      <c r="E9367" s="36"/>
      <c r="F9367" s="36"/>
      <c r="G9367" s="36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0"/>
      <c r="X9367" s="30"/>
      <c r="Y9367" s="30"/>
      <c r="Z9367" s="30"/>
    </row>
    <row r="9368">
      <c r="A9368" s="36"/>
      <c r="B9368" s="36"/>
      <c r="C9368" s="36"/>
      <c r="D9368" s="36"/>
      <c r="E9368" s="36"/>
      <c r="F9368" s="36"/>
      <c r="G9368" s="36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0"/>
      <c r="X9368" s="30"/>
      <c r="Y9368" s="30"/>
      <c r="Z9368" s="30"/>
    </row>
    <row r="9369">
      <c r="A9369" s="36"/>
      <c r="B9369" s="36"/>
      <c r="C9369" s="36"/>
      <c r="D9369" s="36"/>
      <c r="E9369" s="36"/>
      <c r="F9369" s="36"/>
      <c r="G9369" s="36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0"/>
      <c r="X9369" s="30"/>
      <c r="Y9369" s="30"/>
      <c r="Z9369" s="30"/>
    </row>
    <row r="9370">
      <c r="A9370" s="36"/>
      <c r="B9370" s="36"/>
      <c r="C9370" s="36"/>
      <c r="D9370" s="36"/>
      <c r="E9370" s="36"/>
      <c r="F9370" s="36"/>
      <c r="G9370" s="36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0"/>
      <c r="X9370" s="30"/>
      <c r="Y9370" s="30"/>
      <c r="Z9370" s="30"/>
    </row>
    <row r="9371">
      <c r="A9371" s="36"/>
      <c r="B9371" s="36"/>
      <c r="C9371" s="36"/>
      <c r="D9371" s="36"/>
      <c r="E9371" s="36"/>
      <c r="F9371" s="36"/>
      <c r="G9371" s="36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0"/>
      <c r="X9371" s="30"/>
      <c r="Y9371" s="30"/>
      <c r="Z9371" s="30"/>
    </row>
    <row r="9372">
      <c r="A9372" s="36"/>
      <c r="B9372" s="36"/>
      <c r="C9372" s="36"/>
      <c r="D9372" s="36"/>
      <c r="E9372" s="36"/>
      <c r="F9372" s="36"/>
      <c r="G9372" s="36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0"/>
      <c r="X9372" s="30"/>
      <c r="Y9372" s="30"/>
      <c r="Z9372" s="30"/>
    </row>
    <row r="9373">
      <c r="A9373" s="36"/>
      <c r="B9373" s="36"/>
      <c r="C9373" s="36"/>
      <c r="D9373" s="36"/>
      <c r="E9373" s="36"/>
      <c r="F9373" s="36"/>
      <c r="G9373" s="36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0"/>
      <c r="X9373" s="30"/>
      <c r="Y9373" s="30"/>
      <c r="Z9373" s="30"/>
    </row>
    <row r="9374">
      <c r="A9374" s="36"/>
      <c r="B9374" s="36"/>
      <c r="C9374" s="36"/>
      <c r="D9374" s="36"/>
      <c r="E9374" s="36"/>
      <c r="F9374" s="36"/>
      <c r="G9374" s="36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0"/>
      <c r="X9374" s="30"/>
      <c r="Y9374" s="30"/>
      <c r="Z9374" s="30"/>
    </row>
    <row r="9375">
      <c r="A9375" s="36"/>
      <c r="B9375" s="36"/>
      <c r="C9375" s="36"/>
      <c r="D9375" s="36"/>
      <c r="E9375" s="36"/>
      <c r="F9375" s="36"/>
      <c r="G9375" s="36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0"/>
      <c r="X9375" s="30"/>
      <c r="Y9375" s="30"/>
      <c r="Z9375" s="30"/>
    </row>
    <row r="9376">
      <c r="A9376" s="36"/>
      <c r="B9376" s="36"/>
      <c r="C9376" s="36"/>
      <c r="D9376" s="36"/>
      <c r="E9376" s="36"/>
      <c r="F9376" s="36"/>
      <c r="G9376" s="36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0"/>
      <c r="X9376" s="30"/>
      <c r="Y9376" s="30"/>
      <c r="Z9376" s="30"/>
    </row>
    <row r="9377">
      <c r="A9377" s="36"/>
      <c r="B9377" s="36"/>
      <c r="C9377" s="36"/>
      <c r="D9377" s="36"/>
      <c r="E9377" s="36"/>
      <c r="F9377" s="36"/>
      <c r="G9377" s="36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0"/>
      <c r="X9377" s="30"/>
      <c r="Y9377" s="30"/>
      <c r="Z9377" s="30"/>
    </row>
    <row r="9378">
      <c r="A9378" s="36"/>
      <c r="B9378" s="36"/>
      <c r="C9378" s="36"/>
      <c r="D9378" s="36"/>
      <c r="E9378" s="36"/>
      <c r="F9378" s="36"/>
      <c r="G9378" s="36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0"/>
      <c r="X9378" s="30"/>
      <c r="Y9378" s="30"/>
      <c r="Z9378" s="30"/>
    </row>
    <row r="9379">
      <c r="A9379" s="36"/>
      <c r="B9379" s="36"/>
      <c r="C9379" s="36"/>
      <c r="D9379" s="36"/>
      <c r="E9379" s="36"/>
      <c r="F9379" s="36"/>
      <c r="G9379" s="36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0"/>
      <c r="X9379" s="30"/>
      <c r="Y9379" s="30"/>
      <c r="Z9379" s="30"/>
    </row>
    <row r="9380">
      <c r="A9380" s="36"/>
      <c r="B9380" s="36"/>
      <c r="C9380" s="36"/>
      <c r="D9380" s="36"/>
      <c r="E9380" s="36"/>
      <c r="F9380" s="36"/>
      <c r="G9380" s="36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0"/>
      <c r="X9380" s="30"/>
      <c r="Y9380" s="30"/>
      <c r="Z9380" s="30"/>
    </row>
    <row r="9381">
      <c r="A9381" s="36"/>
      <c r="B9381" s="36"/>
      <c r="C9381" s="36"/>
      <c r="D9381" s="36"/>
      <c r="E9381" s="36"/>
      <c r="F9381" s="36"/>
      <c r="G9381" s="36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0"/>
      <c r="X9381" s="30"/>
      <c r="Y9381" s="30"/>
      <c r="Z9381" s="30"/>
    </row>
    <row r="9382">
      <c r="A9382" s="36"/>
      <c r="B9382" s="36"/>
      <c r="C9382" s="36"/>
      <c r="D9382" s="36"/>
      <c r="E9382" s="36"/>
      <c r="F9382" s="36"/>
      <c r="G9382" s="36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0"/>
      <c r="X9382" s="30"/>
      <c r="Y9382" s="30"/>
      <c r="Z9382" s="30"/>
    </row>
    <row r="9383">
      <c r="A9383" s="36"/>
      <c r="B9383" s="36"/>
      <c r="C9383" s="36"/>
      <c r="D9383" s="36"/>
      <c r="E9383" s="36"/>
      <c r="F9383" s="36"/>
      <c r="G9383" s="36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0"/>
      <c r="X9383" s="30"/>
      <c r="Y9383" s="30"/>
      <c r="Z9383" s="30"/>
    </row>
    <row r="9384">
      <c r="A9384" s="36"/>
      <c r="B9384" s="36"/>
      <c r="C9384" s="36"/>
      <c r="D9384" s="36"/>
      <c r="E9384" s="36"/>
      <c r="F9384" s="36"/>
      <c r="G9384" s="36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0"/>
      <c r="X9384" s="30"/>
      <c r="Y9384" s="30"/>
      <c r="Z9384" s="30"/>
    </row>
    <row r="9385">
      <c r="A9385" s="36"/>
      <c r="B9385" s="36"/>
      <c r="C9385" s="36"/>
      <c r="D9385" s="36"/>
      <c r="E9385" s="36"/>
      <c r="F9385" s="36"/>
      <c r="G9385" s="36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0"/>
      <c r="X9385" s="30"/>
      <c r="Y9385" s="30"/>
      <c r="Z9385" s="30"/>
    </row>
    <row r="9386">
      <c r="A9386" s="36"/>
      <c r="B9386" s="36"/>
      <c r="C9386" s="36"/>
      <c r="D9386" s="36"/>
      <c r="E9386" s="36"/>
      <c r="F9386" s="36"/>
      <c r="G9386" s="36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0"/>
      <c r="X9386" s="30"/>
      <c r="Y9386" s="30"/>
      <c r="Z9386" s="30"/>
    </row>
    <row r="9387">
      <c r="A9387" s="36"/>
      <c r="B9387" s="36"/>
      <c r="C9387" s="36"/>
      <c r="D9387" s="36"/>
      <c r="E9387" s="36"/>
      <c r="F9387" s="36"/>
      <c r="G9387" s="36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0"/>
      <c r="X9387" s="30"/>
      <c r="Y9387" s="30"/>
      <c r="Z9387" s="30"/>
    </row>
    <row r="9388">
      <c r="A9388" s="36"/>
      <c r="B9388" s="36"/>
      <c r="C9388" s="36"/>
      <c r="D9388" s="36"/>
      <c r="E9388" s="36"/>
      <c r="F9388" s="36"/>
      <c r="G9388" s="36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0"/>
      <c r="X9388" s="30"/>
      <c r="Y9388" s="30"/>
      <c r="Z9388" s="30"/>
    </row>
    <row r="9389">
      <c r="A9389" s="36"/>
      <c r="B9389" s="36"/>
      <c r="C9389" s="36"/>
      <c r="D9389" s="36"/>
      <c r="E9389" s="36"/>
      <c r="F9389" s="36"/>
      <c r="G9389" s="36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0"/>
      <c r="X9389" s="30"/>
      <c r="Y9389" s="30"/>
      <c r="Z9389" s="30"/>
    </row>
    <row r="9390">
      <c r="A9390" s="36"/>
      <c r="B9390" s="36"/>
      <c r="C9390" s="36"/>
      <c r="D9390" s="36"/>
      <c r="E9390" s="36"/>
      <c r="F9390" s="36"/>
      <c r="G9390" s="36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0"/>
      <c r="X9390" s="30"/>
      <c r="Y9390" s="30"/>
      <c r="Z9390" s="30"/>
    </row>
    <row r="9391">
      <c r="A9391" s="36"/>
      <c r="B9391" s="36"/>
      <c r="C9391" s="36"/>
      <c r="D9391" s="36"/>
      <c r="E9391" s="36"/>
      <c r="F9391" s="36"/>
      <c r="G9391" s="36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0"/>
      <c r="X9391" s="30"/>
      <c r="Y9391" s="30"/>
      <c r="Z9391" s="30"/>
    </row>
    <row r="9392">
      <c r="A9392" s="36"/>
      <c r="B9392" s="36"/>
      <c r="C9392" s="36"/>
      <c r="D9392" s="36"/>
      <c r="E9392" s="36"/>
      <c r="F9392" s="36"/>
      <c r="G9392" s="36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0"/>
      <c r="X9392" s="30"/>
      <c r="Y9392" s="30"/>
      <c r="Z9392" s="30"/>
    </row>
    <row r="9393">
      <c r="A9393" s="36"/>
      <c r="B9393" s="36"/>
      <c r="C9393" s="36"/>
      <c r="D9393" s="36"/>
      <c r="E9393" s="36"/>
      <c r="F9393" s="36"/>
      <c r="G9393" s="36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0"/>
      <c r="X9393" s="30"/>
      <c r="Y9393" s="30"/>
      <c r="Z9393" s="30"/>
    </row>
    <row r="9394">
      <c r="A9394" s="36"/>
      <c r="B9394" s="36"/>
      <c r="C9394" s="36"/>
      <c r="D9394" s="36"/>
      <c r="E9394" s="36"/>
      <c r="F9394" s="36"/>
      <c r="G9394" s="36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0"/>
      <c r="X9394" s="30"/>
      <c r="Y9394" s="30"/>
      <c r="Z9394" s="30"/>
    </row>
    <row r="9395">
      <c r="A9395" s="36"/>
      <c r="B9395" s="36"/>
      <c r="C9395" s="36"/>
      <c r="D9395" s="36"/>
      <c r="E9395" s="36"/>
      <c r="F9395" s="36"/>
      <c r="G9395" s="36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0"/>
      <c r="X9395" s="30"/>
      <c r="Y9395" s="30"/>
      <c r="Z9395" s="30"/>
    </row>
    <row r="9396">
      <c r="A9396" s="36"/>
      <c r="B9396" s="36"/>
      <c r="C9396" s="36"/>
      <c r="D9396" s="36"/>
      <c r="E9396" s="36"/>
      <c r="F9396" s="36"/>
      <c r="G9396" s="36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0"/>
      <c r="X9396" s="30"/>
      <c r="Y9396" s="30"/>
      <c r="Z9396" s="30"/>
    </row>
    <row r="9397">
      <c r="A9397" s="36"/>
      <c r="B9397" s="36"/>
      <c r="C9397" s="36"/>
      <c r="D9397" s="36"/>
      <c r="E9397" s="36"/>
      <c r="F9397" s="36"/>
      <c r="G9397" s="36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0"/>
      <c r="X9397" s="30"/>
      <c r="Y9397" s="30"/>
      <c r="Z9397" s="30"/>
    </row>
    <row r="9398">
      <c r="A9398" s="36"/>
      <c r="B9398" s="36"/>
      <c r="C9398" s="36"/>
      <c r="D9398" s="36"/>
      <c r="E9398" s="36"/>
      <c r="F9398" s="36"/>
      <c r="G9398" s="36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0"/>
      <c r="X9398" s="30"/>
      <c r="Y9398" s="30"/>
      <c r="Z9398" s="30"/>
    </row>
    <row r="9399">
      <c r="A9399" s="36"/>
      <c r="B9399" s="36"/>
      <c r="C9399" s="36"/>
      <c r="D9399" s="36"/>
      <c r="E9399" s="36"/>
      <c r="F9399" s="36"/>
      <c r="G9399" s="36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0"/>
      <c r="X9399" s="30"/>
      <c r="Y9399" s="30"/>
      <c r="Z9399" s="30"/>
    </row>
    <row r="9400">
      <c r="A9400" s="36"/>
      <c r="B9400" s="36"/>
      <c r="C9400" s="36"/>
      <c r="D9400" s="36"/>
      <c r="E9400" s="36"/>
      <c r="F9400" s="36"/>
      <c r="G9400" s="36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0"/>
      <c r="X9400" s="30"/>
      <c r="Y9400" s="30"/>
      <c r="Z9400" s="30"/>
    </row>
    <row r="9401">
      <c r="A9401" s="36"/>
      <c r="B9401" s="36"/>
      <c r="C9401" s="36"/>
      <c r="D9401" s="36"/>
      <c r="E9401" s="36"/>
      <c r="F9401" s="36"/>
      <c r="G9401" s="36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0"/>
      <c r="X9401" s="30"/>
      <c r="Y9401" s="30"/>
      <c r="Z9401" s="30"/>
    </row>
    <row r="9402">
      <c r="A9402" s="36"/>
      <c r="B9402" s="36"/>
      <c r="C9402" s="36"/>
      <c r="D9402" s="36"/>
      <c r="E9402" s="36"/>
      <c r="F9402" s="36"/>
      <c r="G9402" s="36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0"/>
      <c r="X9402" s="30"/>
      <c r="Y9402" s="30"/>
      <c r="Z9402" s="30"/>
    </row>
    <row r="9403">
      <c r="A9403" s="36"/>
      <c r="B9403" s="36"/>
      <c r="C9403" s="36"/>
      <c r="D9403" s="36"/>
      <c r="E9403" s="36"/>
      <c r="F9403" s="36"/>
      <c r="G9403" s="36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0"/>
      <c r="X9403" s="30"/>
      <c r="Y9403" s="30"/>
      <c r="Z9403" s="30"/>
    </row>
    <row r="9404">
      <c r="A9404" s="36"/>
      <c r="B9404" s="36"/>
      <c r="C9404" s="36"/>
      <c r="D9404" s="36"/>
      <c r="E9404" s="36"/>
      <c r="F9404" s="36"/>
      <c r="G9404" s="36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0"/>
      <c r="X9404" s="30"/>
      <c r="Y9404" s="30"/>
      <c r="Z9404" s="30"/>
    </row>
    <row r="9405">
      <c r="A9405" s="36"/>
      <c r="B9405" s="36"/>
      <c r="C9405" s="36"/>
      <c r="D9405" s="36"/>
      <c r="E9405" s="36"/>
      <c r="F9405" s="36"/>
      <c r="G9405" s="36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0"/>
      <c r="X9405" s="30"/>
      <c r="Y9405" s="30"/>
      <c r="Z9405" s="30"/>
    </row>
    <row r="9406">
      <c r="A9406" s="36"/>
      <c r="B9406" s="36"/>
      <c r="C9406" s="36"/>
      <c r="D9406" s="36"/>
      <c r="E9406" s="36"/>
      <c r="F9406" s="36"/>
      <c r="G9406" s="36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0"/>
      <c r="X9406" s="30"/>
      <c r="Y9406" s="30"/>
      <c r="Z9406" s="30"/>
    </row>
    <row r="9407">
      <c r="A9407" s="36"/>
      <c r="B9407" s="36"/>
      <c r="C9407" s="36"/>
      <c r="D9407" s="36"/>
      <c r="E9407" s="36"/>
      <c r="F9407" s="36"/>
      <c r="G9407" s="36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0"/>
      <c r="X9407" s="30"/>
      <c r="Y9407" s="30"/>
      <c r="Z9407" s="30"/>
    </row>
    <row r="9408">
      <c r="A9408" s="36"/>
      <c r="B9408" s="36"/>
      <c r="C9408" s="36"/>
      <c r="D9408" s="36"/>
      <c r="E9408" s="36"/>
      <c r="F9408" s="36"/>
      <c r="G9408" s="36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0"/>
      <c r="X9408" s="30"/>
      <c r="Y9408" s="30"/>
      <c r="Z9408" s="30"/>
    </row>
    <row r="9409">
      <c r="A9409" s="36"/>
      <c r="B9409" s="36"/>
      <c r="C9409" s="36"/>
      <c r="D9409" s="36"/>
      <c r="E9409" s="36"/>
      <c r="F9409" s="36"/>
      <c r="G9409" s="36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0"/>
      <c r="X9409" s="30"/>
      <c r="Y9409" s="30"/>
      <c r="Z9409" s="30"/>
    </row>
    <row r="9410">
      <c r="A9410" s="36"/>
      <c r="B9410" s="36"/>
      <c r="C9410" s="36"/>
      <c r="D9410" s="36"/>
      <c r="E9410" s="36"/>
      <c r="F9410" s="36"/>
      <c r="G9410" s="36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0"/>
      <c r="X9410" s="30"/>
      <c r="Y9410" s="30"/>
      <c r="Z9410" s="30"/>
    </row>
    <row r="9411">
      <c r="A9411" s="36"/>
      <c r="B9411" s="36"/>
      <c r="C9411" s="36"/>
      <c r="D9411" s="36"/>
      <c r="E9411" s="36"/>
      <c r="F9411" s="36"/>
      <c r="G9411" s="36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0"/>
      <c r="X9411" s="30"/>
      <c r="Y9411" s="30"/>
      <c r="Z9411" s="30"/>
    </row>
    <row r="9412">
      <c r="A9412" s="36"/>
      <c r="B9412" s="36"/>
      <c r="C9412" s="36"/>
      <c r="D9412" s="36"/>
      <c r="E9412" s="36"/>
      <c r="F9412" s="36"/>
      <c r="G9412" s="36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0"/>
      <c r="X9412" s="30"/>
      <c r="Y9412" s="30"/>
      <c r="Z9412" s="30"/>
    </row>
    <row r="9413">
      <c r="A9413" s="36"/>
      <c r="B9413" s="36"/>
      <c r="C9413" s="36"/>
      <c r="D9413" s="36"/>
      <c r="E9413" s="36"/>
      <c r="F9413" s="36"/>
      <c r="G9413" s="36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0"/>
      <c r="X9413" s="30"/>
      <c r="Y9413" s="30"/>
      <c r="Z9413" s="30"/>
    </row>
    <row r="9414">
      <c r="A9414" s="36"/>
      <c r="B9414" s="36"/>
      <c r="C9414" s="36"/>
      <c r="D9414" s="36"/>
      <c r="E9414" s="36"/>
      <c r="F9414" s="36"/>
      <c r="G9414" s="36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0"/>
      <c r="X9414" s="30"/>
      <c r="Y9414" s="30"/>
      <c r="Z9414" s="30"/>
    </row>
    <row r="9415">
      <c r="A9415" s="36"/>
      <c r="B9415" s="36"/>
      <c r="C9415" s="36"/>
      <c r="D9415" s="36"/>
      <c r="E9415" s="36"/>
      <c r="F9415" s="36"/>
      <c r="G9415" s="36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0"/>
      <c r="X9415" s="30"/>
      <c r="Y9415" s="30"/>
      <c r="Z9415" s="30"/>
    </row>
    <row r="9416">
      <c r="A9416" s="36"/>
      <c r="B9416" s="36"/>
      <c r="C9416" s="36"/>
      <c r="D9416" s="36"/>
      <c r="E9416" s="36"/>
      <c r="F9416" s="36"/>
      <c r="G9416" s="36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0"/>
      <c r="X9416" s="30"/>
      <c r="Y9416" s="30"/>
      <c r="Z9416" s="30"/>
    </row>
    <row r="9417">
      <c r="A9417" s="36"/>
      <c r="B9417" s="36"/>
      <c r="C9417" s="36"/>
      <c r="D9417" s="36"/>
      <c r="E9417" s="36"/>
      <c r="F9417" s="36"/>
      <c r="G9417" s="36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0"/>
      <c r="X9417" s="30"/>
      <c r="Y9417" s="30"/>
      <c r="Z9417" s="30"/>
    </row>
    <row r="9418">
      <c r="A9418" s="36"/>
      <c r="B9418" s="36"/>
      <c r="C9418" s="36"/>
      <c r="D9418" s="36"/>
      <c r="E9418" s="36"/>
      <c r="F9418" s="36"/>
      <c r="G9418" s="36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0"/>
      <c r="X9418" s="30"/>
      <c r="Y9418" s="30"/>
      <c r="Z9418" s="30"/>
    </row>
    <row r="9419">
      <c r="A9419" s="36"/>
      <c r="B9419" s="36"/>
      <c r="C9419" s="36"/>
      <c r="D9419" s="36"/>
      <c r="E9419" s="36"/>
      <c r="F9419" s="36"/>
      <c r="G9419" s="36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0"/>
      <c r="X9419" s="30"/>
      <c r="Y9419" s="30"/>
      <c r="Z9419" s="30"/>
    </row>
    <row r="9420">
      <c r="A9420" s="36"/>
      <c r="B9420" s="36"/>
      <c r="C9420" s="36"/>
      <c r="D9420" s="36"/>
      <c r="E9420" s="36"/>
      <c r="F9420" s="36"/>
      <c r="G9420" s="36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0"/>
      <c r="X9420" s="30"/>
      <c r="Y9420" s="30"/>
      <c r="Z9420" s="30"/>
    </row>
    <row r="9421">
      <c r="A9421" s="36"/>
      <c r="B9421" s="36"/>
      <c r="C9421" s="36"/>
      <c r="D9421" s="36"/>
      <c r="E9421" s="36"/>
      <c r="F9421" s="36"/>
      <c r="G9421" s="36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0"/>
      <c r="X9421" s="30"/>
      <c r="Y9421" s="30"/>
      <c r="Z9421" s="30"/>
    </row>
    <row r="9422">
      <c r="A9422" s="36"/>
      <c r="B9422" s="36"/>
      <c r="C9422" s="36"/>
      <c r="D9422" s="36"/>
      <c r="E9422" s="36"/>
      <c r="F9422" s="36"/>
      <c r="G9422" s="36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0"/>
      <c r="X9422" s="30"/>
      <c r="Y9422" s="30"/>
      <c r="Z9422" s="30"/>
    </row>
    <row r="9423">
      <c r="A9423" s="36"/>
      <c r="B9423" s="36"/>
      <c r="C9423" s="36"/>
      <c r="D9423" s="36"/>
      <c r="E9423" s="36"/>
      <c r="F9423" s="36"/>
      <c r="G9423" s="36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0"/>
      <c r="X9423" s="30"/>
      <c r="Y9423" s="30"/>
      <c r="Z9423" s="30"/>
    </row>
    <row r="9424">
      <c r="A9424" s="36"/>
      <c r="B9424" s="36"/>
      <c r="C9424" s="36"/>
      <c r="D9424" s="36"/>
      <c r="E9424" s="36"/>
      <c r="F9424" s="36"/>
      <c r="G9424" s="36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0"/>
      <c r="X9424" s="30"/>
      <c r="Y9424" s="30"/>
      <c r="Z9424" s="30"/>
    </row>
    <row r="9425">
      <c r="A9425" s="36"/>
      <c r="B9425" s="36"/>
      <c r="C9425" s="36"/>
      <c r="D9425" s="36"/>
      <c r="E9425" s="36"/>
      <c r="F9425" s="36"/>
      <c r="G9425" s="36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0"/>
      <c r="X9425" s="30"/>
      <c r="Y9425" s="30"/>
      <c r="Z9425" s="30"/>
    </row>
    <row r="9426">
      <c r="A9426" s="36"/>
      <c r="B9426" s="36"/>
      <c r="C9426" s="36"/>
      <c r="D9426" s="36"/>
      <c r="E9426" s="36"/>
      <c r="F9426" s="36"/>
      <c r="G9426" s="36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0"/>
      <c r="X9426" s="30"/>
      <c r="Y9426" s="30"/>
      <c r="Z9426" s="30"/>
    </row>
    <row r="9427">
      <c r="A9427" s="36"/>
      <c r="B9427" s="36"/>
      <c r="C9427" s="36"/>
      <c r="D9427" s="36"/>
      <c r="E9427" s="36"/>
      <c r="F9427" s="36"/>
      <c r="G9427" s="36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0"/>
      <c r="X9427" s="30"/>
      <c r="Y9427" s="30"/>
      <c r="Z9427" s="30"/>
    </row>
    <row r="9428">
      <c r="A9428" s="36"/>
      <c r="B9428" s="36"/>
      <c r="C9428" s="36"/>
      <c r="D9428" s="36"/>
      <c r="E9428" s="36"/>
      <c r="F9428" s="36"/>
      <c r="G9428" s="36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0"/>
      <c r="X9428" s="30"/>
      <c r="Y9428" s="30"/>
      <c r="Z9428" s="30"/>
    </row>
    <row r="9429">
      <c r="A9429" s="36"/>
      <c r="B9429" s="36"/>
      <c r="C9429" s="36"/>
      <c r="D9429" s="36"/>
      <c r="E9429" s="36"/>
      <c r="F9429" s="36"/>
      <c r="G9429" s="36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0"/>
      <c r="X9429" s="30"/>
      <c r="Y9429" s="30"/>
      <c r="Z9429" s="30"/>
    </row>
    <row r="9430">
      <c r="A9430" s="36"/>
      <c r="B9430" s="36"/>
      <c r="C9430" s="36"/>
      <c r="D9430" s="36"/>
      <c r="E9430" s="36"/>
      <c r="F9430" s="36"/>
      <c r="G9430" s="36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0"/>
      <c r="X9430" s="30"/>
      <c r="Y9430" s="30"/>
      <c r="Z9430" s="30"/>
    </row>
    <row r="9431">
      <c r="A9431" s="36"/>
      <c r="B9431" s="36"/>
      <c r="C9431" s="36"/>
      <c r="D9431" s="36"/>
      <c r="E9431" s="36"/>
      <c r="F9431" s="36"/>
      <c r="G9431" s="36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0"/>
      <c r="X9431" s="30"/>
      <c r="Y9431" s="30"/>
      <c r="Z9431" s="30"/>
    </row>
    <row r="9432">
      <c r="A9432" s="36"/>
      <c r="B9432" s="36"/>
      <c r="C9432" s="36"/>
      <c r="D9432" s="36"/>
      <c r="E9432" s="36"/>
      <c r="F9432" s="36"/>
      <c r="G9432" s="36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0"/>
      <c r="X9432" s="30"/>
      <c r="Y9432" s="30"/>
      <c r="Z9432" s="30"/>
    </row>
    <row r="9433">
      <c r="A9433" s="36"/>
      <c r="B9433" s="36"/>
      <c r="C9433" s="36"/>
      <c r="D9433" s="36"/>
      <c r="E9433" s="36"/>
      <c r="F9433" s="36"/>
      <c r="G9433" s="36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0"/>
      <c r="X9433" s="30"/>
      <c r="Y9433" s="30"/>
      <c r="Z9433" s="30"/>
    </row>
    <row r="9434">
      <c r="A9434" s="36"/>
      <c r="B9434" s="36"/>
      <c r="C9434" s="36"/>
      <c r="D9434" s="36"/>
      <c r="E9434" s="36"/>
      <c r="F9434" s="36"/>
      <c r="G9434" s="36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0"/>
      <c r="X9434" s="30"/>
      <c r="Y9434" s="30"/>
      <c r="Z9434" s="30"/>
    </row>
    <row r="9435">
      <c r="A9435" s="36"/>
      <c r="B9435" s="36"/>
      <c r="C9435" s="36"/>
      <c r="D9435" s="36"/>
      <c r="E9435" s="36"/>
      <c r="F9435" s="36"/>
      <c r="G9435" s="36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0"/>
      <c r="X9435" s="30"/>
      <c r="Y9435" s="30"/>
      <c r="Z9435" s="30"/>
    </row>
    <row r="9436">
      <c r="A9436" s="36"/>
      <c r="B9436" s="36"/>
      <c r="C9436" s="36"/>
      <c r="D9436" s="36"/>
      <c r="E9436" s="36"/>
      <c r="F9436" s="36"/>
      <c r="G9436" s="36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0"/>
      <c r="X9436" s="30"/>
      <c r="Y9436" s="30"/>
      <c r="Z9436" s="30"/>
    </row>
    <row r="9437">
      <c r="A9437" s="36"/>
      <c r="B9437" s="36"/>
      <c r="C9437" s="36"/>
      <c r="D9437" s="36"/>
      <c r="E9437" s="36"/>
      <c r="F9437" s="36"/>
      <c r="G9437" s="36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0"/>
      <c r="X9437" s="30"/>
      <c r="Y9437" s="30"/>
      <c r="Z9437" s="30"/>
    </row>
    <row r="9438">
      <c r="A9438" s="36"/>
      <c r="B9438" s="36"/>
      <c r="C9438" s="36"/>
      <c r="D9438" s="36"/>
      <c r="E9438" s="36"/>
      <c r="F9438" s="36"/>
      <c r="G9438" s="36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0"/>
      <c r="X9438" s="30"/>
      <c r="Y9438" s="30"/>
      <c r="Z9438" s="30"/>
    </row>
    <row r="9439">
      <c r="A9439" s="36"/>
      <c r="B9439" s="36"/>
      <c r="C9439" s="36"/>
      <c r="D9439" s="36"/>
      <c r="E9439" s="36"/>
      <c r="F9439" s="36"/>
      <c r="G9439" s="36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0"/>
      <c r="X9439" s="30"/>
      <c r="Y9439" s="30"/>
      <c r="Z9439" s="30"/>
    </row>
    <row r="9440">
      <c r="A9440" s="36"/>
      <c r="B9440" s="36"/>
      <c r="C9440" s="36"/>
      <c r="D9440" s="36"/>
      <c r="E9440" s="36"/>
      <c r="F9440" s="36"/>
      <c r="G9440" s="36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0"/>
      <c r="X9440" s="30"/>
      <c r="Y9440" s="30"/>
      <c r="Z9440" s="30"/>
    </row>
    <row r="9441">
      <c r="A9441" s="36"/>
      <c r="B9441" s="36"/>
      <c r="C9441" s="36"/>
      <c r="D9441" s="36"/>
      <c r="E9441" s="36"/>
      <c r="F9441" s="36"/>
      <c r="G9441" s="36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0"/>
      <c r="X9441" s="30"/>
      <c r="Y9441" s="30"/>
      <c r="Z9441" s="30"/>
    </row>
    <row r="9442">
      <c r="A9442" s="36"/>
      <c r="B9442" s="36"/>
      <c r="C9442" s="36"/>
      <c r="D9442" s="36"/>
      <c r="E9442" s="36"/>
      <c r="F9442" s="36"/>
      <c r="G9442" s="36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0"/>
      <c r="X9442" s="30"/>
      <c r="Y9442" s="30"/>
      <c r="Z9442" s="30"/>
    </row>
    <row r="9443">
      <c r="A9443" s="36"/>
      <c r="B9443" s="36"/>
      <c r="C9443" s="36"/>
      <c r="D9443" s="36"/>
      <c r="E9443" s="36"/>
      <c r="F9443" s="36"/>
      <c r="G9443" s="36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0"/>
      <c r="X9443" s="30"/>
      <c r="Y9443" s="30"/>
      <c r="Z9443" s="30"/>
    </row>
    <row r="9444">
      <c r="A9444" s="36"/>
      <c r="B9444" s="36"/>
      <c r="C9444" s="36"/>
      <c r="D9444" s="36"/>
      <c r="E9444" s="36"/>
      <c r="F9444" s="36"/>
      <c r="G9444" s="36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0"/>
      <c r="X9444" s="30"/>
      <c r="Y9444" s="30"/>
      <c r="Z9444" s="30"/>
    </row>
    <row r="9445">
      <c r="A9445" s="36"/>
      <c r="B9445" s="36"/>
      <c r="C9445" s="36"/>
      <c r="D9445" s="36"/>
      <c r="E9445" s="36"/>
      <c r="F9445" s="36"/>
      <c r="G9445" s="36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0"/>
      <c r="X9445" s="30"/>
      <c r="Y9445" s="30"/>
      <c r="Z9445" s="30"/>
    </row>
    <row r="9446">
      <c r="A9446" s="36"/>
      <c r="B9446" s="36"/>
      <c r="C9446" s="36"/>
      <c r="D9446" s="36"/>
      <c r="E9446" s="36"/>
      <c r="F9446" s="36"/>
      <c r="G9446" s="36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0"/>
      <c r="X9446" s="30"/>
      <c r="Y9446" s="30"/>
      <c r="Z9446" s="30"/>
    </row>
    <row r="9447">
      <c r="A9447" s="36"/>
      <c r="B9447" s="36"/>
      <c r="C9447" s="36"/>
      <c r="D9447" s="36"/>
      <c r="E9447" s="36"/>
      <c r="F9447" s="36"/>
      <c r="G9447" s="36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0"/>
      <c r="X9447" s="30"/>
      <c r="Y9447" s="30"/>
      <c r="Z9447" s="30"/>
    </row>
    <row r="9448">
      <c r="A9448" s="36"/>
      <c r="B9448" s="36"/>
      <c r="C9448" s="36"/>
      <c r="D9448" s="36"/>
      <c r="E9448" s="36"/>
      <c r="F9448" s="36"/>
      <c r="G9448" s="36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0"/>
      <c r="X9448" s="30"/>
      <c r="Y9448" s="30"/>
      <c r="Z9448" s="30"/>
    </row>
    <row r="9449">
      <c r="A9449" s="36"/>
      <c r="B9449" s="36"/>
      <c r="C9449" s="36"/>
      <c r="D9449" s="36"/>
      <c r="E9449" s="36"/>
      <c r="F9449" s="36"/>
      <c r="G9449" s="36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0"/>
      <c r="X9449" s="30"/>
      <c r="Y9449" s="30"/>
      <c r="Z9449" s="30"/>
    </row>
    <row r="9450">
      <c r="A9450" s="36"/>
      <c r="B9450" s="36"/>
      <c r="C9450" s="36"/>
      <c r="D9450" s="36"/>
      <c r="E9450" s="36"/>
      <c r="F9450" s="36"/>
      <c r="G9450" s="36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0"/>
      <c r="X9450" s="30"/>
      <c r="Y9450" s="30"/>
      <c r="Z9450" s="30"/>
    </row>
    <row r="9451">
      <c r="A9451" s="36"/>
      <c r="B9451" s="36"/>
      <c r="C9451" s="36"/>
      <c r="D9451" s="36"/>
      <c r="E9451" s="36"/>
      <c r="F9451" s="36"/>
      <c r="G9451" s="36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0"/>
      <c r="X9451" s="30"/>
      <c r="Y9451" s="30"/>
      <c r="Z9451" s="30"/>
    </row>
    <row r="9452">
      <c r="A9452" s="36"/>
      <c r="B9452" s="36"/>
      <c r="C9452" s="36"/>
      <c r="D9452" s="36"/>
      <c r="E9452" s="36"/>
      <c r="F9452" s="36"/>
      <c r="G9452" s="36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0"/>
      <c r="X9452" s="30"/>
      <c r="Y9452" s="30"/>
      <c r="Z9452" s="30"/>
    </row>
    <row r="9453">
      <c r="A9453" s="36"/>
      <c r="B9453" s="36"/>
      <c r="C9453" s="36"/>
      <c r="D9453" s="36"/>
      <c r="E9453" s="36"/>
      <c r="F9453" s="36"/>
      <c r="G9453" s="36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0"/>
      <c r="X9453" s="30"/>
      <c r="Y9453" s="30"/>
      <c r="Z9453" s="30"/>
    </row>
    <row r="9454">
      <c r="A9454" s="36"/>
      <c r="B9454" s="36"/>
      <c r="C9454" s="36"/>
      <c r="D9454" s="36"/>
      <c r="E9454" s="36"/>
      <c r="F9454" s="36"/>
      <c r="G9454" s="36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0"/>
      <c r="X9454" s="30"/>
      <c r="Y9454" s="30"/>
      <c r="Z9454" s="30"/>
    </row>
    <row r="9455">
      <c r="A9455" s="36"/>
      <c r="B9455" s="36"/>
      <c r="C9455" s="36"/>
      <c r="D9455" s="36"/>
      <c r="E9455" s="36"/>
      <c r="F9455" s="36"/>
      <c r="G9455" s="36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0"/>
      <c r="X9455" s="30"/>
      <c r="Y9455" s="30"/>
      <c r="Z9455" s="30"/>
    </row>
    <row r="9456">
      <c r="A9456" s="36"/>
      <c r="B9456" s="36"/>
      <c r="C9456" s="36"/>
      <c r="D9456" s="36"/>
      <c r="E9456" s="36"/>
      <c r="F9456" s="36"/>
      <c r="G9456" s="36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0"/>
      <c r="X9456" s="30"/>
      <c r="Y9456" s="30"/>
      <c r="Z9456" s="30"/>
    </row>
    <row r="9457">
      <c r="A9457" s="36"/>
      <c r="B9457" s="36"/>
      <c r="C9457" s="36"/>
      <c r="D9457" s="36"/>
      <c r="E9457" s="36"/>
      <c r="F9457" s="36"/>
      <c r="G9457" s="36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0"/>
      <c r="X9457" s="30"/>
      <c r="Y9457" s="30"/>
      <c r="Z9457" s="30"/>
    </row>
    <row r="9458">
      <c r="A9458" s="36"/>
      <c r="B9458" s="36"/>
      <c r="C9458" s="36"/>
      <c r="D9458" s="36"/>
      <c r="E9458" s="36"/>
      <c r="F9458" s="36"/>
      <c r="G9458" s="36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0"/>
      <c r="X9458" s="30"/>
      <c r="Y9458" s="30"/>
      <c r="Z9458" s="30"/>
    </row>
    <row r="9459">
      <c r="A9459" s="36"/>
      <c r="B9459" s="36"/>
      <c r="C9459" s="36"/>
      <c r="D9459" s="36"/>
      <c r="E9459" s="36"/>
      <c r="F9459" s="36"/>
      <c r="G9459" s="36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0"/>
      <c r="X9459" s="30"/>
      <c r="Y9459" s="30"/>
      <c r="Z9459" s="30"/>
    </row>
    <row r="9460">
      <c r="A9460" s="36"/>
      <c r="B9460" s="36"/>
      <c r="C9460" s="36"/>
      <c r="D9460" s="36"/>
      <c r="E9460" s="36"/>
      <c r="F9460" s="36"/>
      <c r="G9460" s="36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0"/>
      <c r="X9460" s="30"/>
      <c r="Y9460" s="30"/>
      <c r="Z9460" s="30"/>
    </row>
    <row r="9461">
      <c r="A9461" s="36"/>
      <c r="B9461" s="36"/>
      <c r="C9461" s="36"/>
      <c r="D9461" s="36"/>
      <c r="E9461" s="36"/>
      <c r="F9461" s="36"/>
      <c r="G9461" s="36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0"/>
      <c r="X9461" s="30"/>
      <c r="Y9461" s="30"/>
      <c r="Z9461" s="30"/>
    </row>
    <row r="9462">
      <c r="A9462" s="36"/>
      <c r="B9462" s="36"/>
      <c r="C9462" s="36"/>
      <c r="D9462" s="36"/>
      <c r="E9462" s="36"/>
      <c r="F9462" s="36"/>
      <c r="G9462" s="36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0"/>
      <c r="X9462" s="30"/>
      <c r="Y9462" s="30"/>
      <c r="Z9462" s="30"/>
    </row>
    <row r="9463">
      <c r="A9463" s="36"/>
      <c r="B9463" s="36"/>
      <c r="C9463" s="36"/>
      <c r="D9463" s="36"/>
      <c r="E9463" s="36"/>
      <c r="F9463" s="36"/>
      <c r="G9463" s="36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0"/>
      <c r="X9463" s="30"/>
      <c r="Y9463" s="30"/>
      <c r="Z9463" s="30"/>
    </row>
    <row r="9464">
      <c r="A9464" s="36"/>
      <c r="B9464" s="36"/>
      <c r="C9464" s="36"/>
      <c r="D9464" s="36"/>
      <c r="E9464" s="36"/>
      <c r="F9464" s="36"/>
      <c r="G9464" s="36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0"/>
      <c r="X9464" s="30"/>
      <c r="Y9464" s="30"/>
      <c r="Z9464" s="30"/>
    </row>
    <row r="9465">
      <c r="A9465" s="36"/>
      <c r="B9465" s="36"/>
      <c r="C9465" s="36"/>
      <c r="D9465" s="36"/>
      <c r="E9465" s="36"/>
      <c r="F9465" s="36"/>
      <c r="G9465" s="36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0"/>
      <c r="X9465" s="30"/>
      <c r="Y9465" s="30"/>
      <c r="Z9465" s="30"/>
    </row>
    <row r="9466">
      <c r="A9466" s="36"/>
      <c r="B9466" s="36"/>
      <c r="C9466" s="36"/>
      <c r="D9466" s="36"/>
      <c r="E9466" s="36"/>
      <c r="F9466" s="36"/>
      <c r="G9466" s="36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0"/>
      <c r="X9466" s="30"/>
      <c r="Y9466" s="30"/>
      <c r="Z9466" s="30"/>
    </row>
    <row r="9467">
      <c r="A9467" s="36"/>
      <c r="B9467" s="36"/>
      <c r="C9467" s="36"/>
      <c r="D9467" s="36"/>
      <c r="E9467" s="36"/>
      <c r="F9467" s="36"/>
      <c r="G9467" s="36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0"/>
      <c r="X9467" s="30"/>
      <c r="Y9467" s="30"/>
      <c r="Z9467" s="30"/>
    </row>
    <row r="9468">
      <c r="A9468" s="36"/>
      <c r="B9468" s="36"/>
      <c r="C9468" s="36"/>
      <c r="D9468" s="36"/>
      <c r="E9468" s="36"/>
      <c r="F9468" s="36"/>
      <c r="G9468" s="36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0"/>
      <c r="X9468" s="30"/>
      <c r="Y9468" s="30"/>
      <c r="Z9468" s="30"/>
    </row>
    <row r="9469">
      <c r="A9469" s="36"/>
      <c r="B9469" s="36"/>
      <c r="C9469" s="36"/>
      <c r="D9469" s="36"/>
      <c r="E9469" s="36"/>
      <c r="F9469" s="36"/>
      <c r="G9469" s="36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0"/>
      <c r="X9469" s="30"/>
      <c r="Y9469" s="30"/>
      <c r="Z9469" s="30"/>
    </row>
    <row r="9470">
      <c r="A9470" s="36"/>
      <c r="B9470" s="36"/>
      <c r="C9470" s="36"/>
      <c r="D9470" s="36"/>
      <c r="E9470" s="36"/>
      <c r="F9470" s="36"/>
      <c r="G9470" s="36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0"/>
      <c r="X9470" s="30"/>
      <c r="Y9470" s="30"/>
      <c r="Z9470" s="30"/>
    </row>
    <row r="9471">
      <c r="A9471" s="36"/>
      <c r="B9471" s="36"/>
      <c r="C9471" s="36"/>
      <c r="D9471" s="36"/>
      <c r="E9471" s="36"/>
      <c r="F9471" s="36"/>
      <c r="G9471" s="36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0"/>
      <c r="X9471" s="30"/>
      <c r="Y9471" s="30"/>
      <c r="Z9471" s="30"/>
    </row>
    <row r="9472">
      <c r="A9472" s="36"/>
      <c r="B9472" s="36"/>
      <c r="C9472" s="36"/>
      <c r="D9472" s="36"/>
      <c r="E9472" s="36"/>
      <c r="F9472" s="36"/>
      <c r="G9472" s="36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0"/>
      <c r="X9472" s="30"/>
      <c r="Y9472" s="30"/>
      <c r="Z9472" s="30"/>
    </row>
    <row r="9473">
      <c r="A9473" s="36"/>
      <c r="B9473" s="36"/>
      <c r="C9473" s="36"/>
      <c r="D9473" s="36"/>
      <c r="E9473" s="36"/>
      <c r="F9473" s="36"/>
      <c r="G9473" s="36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0"/>
      <c r="X9473" s="30"/>
      <c r="Y9473" s="30"/>
      <c r="Z9473" s="30"/>
    </row>
    <row r="9474">
      <c r="A9474" s="36"/>
      <c r="B9474" s="36"/>
      <c r="C9474" s="36"/>
      <c r="D9474" s="36"/>
      <c r="E9474" s="36"/>
      <c r="F9474" s="36"/>
      <c r="G9474" s="36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0"/>
      <c r="X9474" s="30"/>
      <c r="Y9474" s="30"/>
      <c r="Z9474" s="30"/>
    </row>
    <row r="9475">
      <c r="A9475" s="36"/>
      <c r="B9475" s="36"/>
      <c r="C9475" s="36"/>
      <c r="D9475" s="36"/>
      <c r="E9475" s="36"/>
      <c r="F9475" s="36"/>
      <c r="G9475" s="36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0"/>
      <c r="X9475" s="30"/>
      <c r="Y9475" s="30"/>
      <c r="Z9475" s="30"/>
    </row>
    <row r="9476">
      <c r="A9476" s="36"/>
      <c r="B9476" s="36"/>
      <c r="C9476" s="36"/>
      <c r="D9476" s="36"/>
      <c r="E9476" s="36"/>
      <c r="F9476" s="36"/>
      <c r="G9476" s="36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0"/>
      <c r="X9476" s="30"/>
      <c r="Y9476" s="30"/>
      <c r="Z9476" s="30"/>
    </row>
    <row r="9477">
      <c r="A9477" s="36"/>
      <c r="B9477" s="36"/>
      <c r="C9477" s="36"/>
      <c r="D9477" s="36"/>
      <c r="E9477" s="36"/>
      <c r="F9477" s="36"/>
      <c r="G9477" s="36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0"/>
      <c r="X9477" s="30"/>
      <c r="Y9477" s="30"/>
      <c r="Z9477" s="30"/>
    </row>
    <row r="9478">
      <c r="A9478" s="36"/>
      <c r="B9478" s="36"/>
      <c r="C9478" s="36"/>
      <c r="D9478" s="36"/>
      <c r="E9478" s="36"/>
      <c r="F9478" s="36"/>
      <c r="G9478" s="36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0"/>
      <c r="X9478" s="30"/>
      <c r="Y9478" s="30"/>
      <c r="Z9478" s="30"/>
    </row>
    <row r="9479">
      <c r="A9479" s="36"/>
      <c r="B9479" s="36"/>
      <c r="C9479" s="36"/>
      <c r="D9479" s="36"/>
      <c r="E9479" s="36"/>
      <c r="F9479" s="36"/>
      <c r="G9479" s="36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0"/>
      <c r="X9479" s="30"/>
      <c r="Y9479" s="30"/>
      <c r="Z9479" s="30"/>
    </row>
    <row r="9480">
      <c r="A9480" s="36"/>
      <c r="B9480" s="36"/>
      <c r="C9480" s="36"/>
      <c r="D9480" s="36"/>
      <c r="E9480" s="36"/>
      <c r="F9480" s="36"/>
      <c r="G9480" s="36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0"/>
      <c r="X9480" s="30"/>
      <c r="Y9480" s="30"/>
      <c r="Z9480" s="30"/>
    </row>
    <row r="9481">
      <c r="A9481" s="36"/>
      <c r="B9481" s="36"/>
      <c r="C9481" s="36"/>
      <c r="D9481" s="36"/>
      <c r="E9481" s="36"/>
      <c r="F9481" s="36"/>
      <c r="G9481" s="36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0"/>
      <c r="X9481" s="30"/>
      <c r="Y9481" s="30"/>
      <c r="Z9481" s="30"/>
    </row>
    <row r="9482">
      <c r="A9482" s="36"/>
      <c r="B9482" s="36"/>
      <c r="C9482" s="36"/>
      <c r="D9482" s="36"/>
      <c r="E9482" s="36"/>
      <c r="F9482" s="36"/>
      <c r="G9482" s="36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0"/>
      <c r="X9482" s="30"/>
      <c r="Y9482" s="30"/>
      <c r="Z9482" s="30"/>
    </row>
    <row r="9483">
      <c r="A9483" s="36"/>
      <c r="B9483" s="36"/>
      <c r="C9483" s="36"/>
      <c r="D9483" s="36"/>
      <c r="E9483" s="36"/>
      <c r="F9483" s="36"/>
      <c r="G9483" s="36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0"/>
      <c r="X9483" s="30"/>
      <c r="Y9483" s="30"/>
      <c r="Z9483" s="30"/>
    </row>
    <row r="9484">
      <c r="A9484" s="36"/>
      <c r="B9484" s="36"/>
      <c r="C9484" s="36"/>
      <c r="D9484" s="36"/>
      <c r="E9484" s="36"/>
      <c r="F9484" s="36"/>
      <c r="G9484" s="36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0"/>
      <c r="X9484" s="30"/>
      <c r="Y9484" s="30"/>
      <c r="Z9484" s="30"/>
    </row>
    <row r="9485">
      <c r="A9485" s="36"/>
      <c r="B9485" s="36"/>
      <c r="C9485" s="36"/>
      <c r="D9485" s="36"/>
      <c r="E9485" s="36"/>
      <c r="F9485" s="36"/>
      <c r="G9485" s="36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0"/>
      <c r="X9485" s="30"/>
      <c r="Y9485" s="30"/>
      <c r="Z9485" s="30"/>
    </row>
    <row r="9486">
      <c r="A9486" s="36"/>
      <c r="B9486" s="36"/>
      <c r="C9486" s="36"/>
      <c r="D9486" s="36"/>
      <c r="E9486" s="36"/>
      <c r="F9486" s="36"/>
      <c r="G9486" s="36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0"/>
      <c r="X9486" s="30"/>
      <c r="Y9486" s="30"/>
      <c r="Z9486" s="30"/>
    </row>
    <row r="9487">
      <c r="A9487" s="36"/>
      <c r="B9487" s="36"/>
      <c r="C9487" s="36"/>
      <c r="D9487" s="36"/>
      <c r="E9487" s="36"/>
      <c r="F9487" s="36"/>
      <c r="G9487" s="36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0"/>
      <c r="X9487" s="30"/>
      <c r="Y9487" s="30"/>
      <c r="Z9487" s="30"/>
    </row>
    <row r="9488">
      <c r="A9488" s="36"/>
      <c r="B9488" s="36"/>
      <c r="C9488" s="36"/>
      <c r="D9488" s="36"/>
      <c r="E9488" s="36"/>
      <c r="F9488" s="36"/>
      <c r="G9488" s="36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0"/>
      <c r="X9488" s="30"/>
      <c r="Y9488" s="30"/>
      <c r="Z9488" s="30"/>
    </row>
    <row r="9489">
      <c r="A9489" s="36"/>
      <c r="B9489" s="36"/>
      <c r="C9489" s="36"/>
      <c r="D9489" s="36"/>
      <c r="E9489" s="36"/>
      <c r="F9489" s="36"/>
      <c r="G9489" s="36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0"/>
      <c r="X9489" s="30"/>
      <c r="Y9489" s="30"/>
      <c r="Z9489" s="30"/>
    </row>
    <row r="9490">
      <c r="A9490" s="36"/>
      <c r="B9490" s="36"/>
      <c r="C9490" s="36"/>
      <c r="D9490" s="36"/>
      <c r="E9490" s="36"/>
      <c r="F9490" s="36"/>
      <c r="G9490" s="36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0"/>
      <c r="X9490" s="30"/>
      <c r="Y9490" s="30"/>
      <c r="Z9490" s="30"/>
    </row>
    <row r="9491">
      <c r="A9491" s="36"/>
      <c r="B9491" s="36"/>
      <c r="C9491" s="36"/>
      <c r="D9491" s="36"/>
      <c r="E9491" s="36"/>
      <c r="F9491" s="36"/>
      <c r="G9491" s="36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0"/>
      <c r="X9491" s="30"/>
      <c r="Y9491" s="30"/>
      <c r="Z9491" s="30"/>
    </row>
    <row r="9492">
      <c r="A9492" s="36"/>
      <c r="B9492" s="36"/>
      <c r="C9492" s="36"/>
      <c r="D9492" s="36"/>
      <c r="E9492" s="36"/>
      <c r="F9492" s="36"/>
      <c r="G9492" s="36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0"/>
      <c r="X9492" s="30"/>
      <c r="Y9492" s="30"/>
      <c r="Z9492" s="30"/>
    </row>
    <row r="9493">
      <c r="A9493" s="36"/>
      <c r="B9493" s="36"/>
      <c r="C9493" s="36"/>
      <c r="D9493" s="36"/>
      <c r="E9493" s="36"/>
      <c r="F9493" s="36"/>
      <c r="G9493" s="36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0"/>
      <c r="X9493" s="30"/>
      <c r="Y9493" s="30"/>
      <c r="Z9493" s="30"/>
    </row>
    <row r="9494">
      <c r="A9494" s="36"/>
      <c r="B9494" s="36"/>
      <c r="C9494" s="36"/>
      <c r="D9494" s="36"/>
      <c r="E9494" s="36"/>
      <c r="F9494" s="36"/>
      <c r="G9494" s="36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0"/>
      <c r="X9494" s="30"/>
      <c r="Y9494" s="30"/>
      <c r="Z9494" s="30"/>
    </row>
    <row r="9495">
      <c r="A9495" s="36"/>
      <c r="B9495" s="36"/>
      <c r="C9495" s="36"/>
      <c r="D9495" s="36"/>
      <c r="E9495" s="36"/>
      <c r="F9495" s="36"/>
      <c r="G9495" s="36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0"/>
      <c r="X9495" s="30"/>
      <c r="Y9495" s="30"/>
      <c r="Z9495" s="30"/>
    </row>
    <row r="9496">
      <c r="A9496" s="36"/>
      <c r="B9496" s="36"/>
      <c r="C9496" s="36"/>
      <c r="D9496" s="36"/>
      <c r="E9496" s="36"/>
      <c r="F9496" s="36"/>
      <c r="G9496" s="36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0"/>
      <c r="X9496" s="30"/>
      <c r="Y9496" s="30"/>
      <c r="Z9496" s="30"/>
    </row>
    <row r="9497">
      <c r="A9497" s="36"/>
      <c r="B9497" s="36"/>
      <c r="C9497" s="36"/>
      <c r="D9497" s="36"/>
      <c r="E9497" s="36"/>
      <c r="F9497" s="36"/>
      <c r="G9497" s="36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0"/>
      <c r="X9497" s="30"/>
      <c r="Y9497" s="30"/>
      <c r="Z9497" s="30"/>
    </row>
    <row r="9498">
      <c r="A9498" s="36"/>
      <c r="B9498" s="36"/>
      <c r="C9498" s="36"/>
      <c r="D9498" s="36"/>
      <c r="E9498" s="36"/>
      <c r="F9498" s="36"/>
      <c r="G9498" s="36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0"/>
      <c r="X9498" s="30"/>
      <c r="Y9498" s="30"/>
      <c r="Z9498" s="30"/>
    </row>
    <row r="9499">
      <c r="A9499" s="36"/>
      <c r="B9499" s="36"/>
      <c r="C9499" s="36"/>
      <c r="D9499" s="36"/>
      <c r="E9499" s="36"/>
      <c r="F9499" s="36"/>
      <c r="G9499" s="36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0"/>
      <c r="X9499" s="30"/>
      <c r="Y9499" s="30"/>
      <c r="Z9499" s="30"/>
    </row>
    <row r="9500">
      <c r="A9500" s="36"/>
      <c r="B9500" s="36"/>
      <c r="C9500" s="36"/>
      <c r="D9500" s="36"/>
      <c r="E9500" s="36"/>
      <c r="F9500" s="36"/>
      <c r="G9500" s="36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0"/>
      <c r="X9500" s="30"/>
      <c r="Y9500" s="30"/>
      <c r="Z9500" s="30"/>
    </row>
    <row r="9501">
      <c r="A9501" s="36"/>
      <c r="B9501" s="36"/>
      <c r="C9501" s="36"/>
      <c r="D9501" s="36"/>
      <c r="E9501" s="36"/>
      <c r="F9501" s="36"/>
      <c r="G9501" s="36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0"/>
      <c r="X9501" s="30"/>
      <c r="Y9501" s="30"/>
      <c r="Z9501" s="30"/>
    </row>
    <row r="9502">
      <c r="A9502" s="36"/>
      <c r="B9502" s="36"/>
      <c r="C9502" s="36"/>
      <c r="D9502" s="36"/>
      <c r="E9502" s="36"/>
      <c r="F9502" s="36"/>
      <c r="G9502" s="36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0"/>
      <c r="X9502" s="30"/>
      <c r="Y9502" s="30"/>
      <c r="Z9502" s="30"/>
    </row>
    <row r="9503">
      <c r="A9503" s="36"/>
      <c r="B9503" s="36"/>
      <c r="C9503" s="36"/>
      <c r="D9503" s="36"/>
      <c r="E9503" s="36"/>
      <c r="F9503" s="36"/>
      <c r="G9503" s="36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0"/>
      <c r="X9503" s="30"/>
      <c r="Y9503" s="30"/>
      <c r="Z9503" s="30"/>
    </row>
    <row r="9504">
      <c r="A9504" s="36"/>
      <c r="B9504" s="36"/>
      <c r="C9504" s="36"/>
      <c r="D9504" s="36"/>
      <c r="E9504" s="36"/>
      <c r="F9504" s="36"/>
      <c r="G9504" s="36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0"/>
      <c r="X9504" s="30"/>
      <c r="Y9504" s="30"/>
      <c r="Z9504" s="30"/>
    </row>
    <row r="9505">
      <c r="A9505" s="36"/>
      <c r="B9505" s="36"/>
      <c r="C9505" s="36"/>
      <c r="D9505" s="36"/>
      <c r="E9505" s="36"/>
      <c r="F9505" s="36"/>
      <c r="G9505" s="36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0"/>
      <c r="X9505" s="30"/>
      <c r="Y9505" s="30"/>
      <c r="Z9505" s="30"/>
    </row>
    <row r="9506">
      <c r="A9506" s="36"/>
      <c r="B9506" s="36"/>
      <c r="C9506" s="36"/>
      <c r="D9506" s="36"/>
      <c r="E9506" s="36"/>
      <c r="F9506" s="36"/>
      <c r="G9506" s="36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0"/>
      <c r="X9506" s="30"/>
      <c r="Y9506" s="30"/>
      <c r="Z9506" s="30"/>
    </row>
    <row r="9507">
      <c r="A9507" s="36"/>
      <c r="B9507" s="36"/>
      <c r="C9507" s="36"/>
      <c r="D9507" s="36"/>
      <c r="E9507" s="36"/>
      <c r="F9507" s="36"/>
      <c r="G9507" s="36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0"/>
      <c r="X9507" s="30"/>
      <c r="Y9507" s="30"/>
      <c r="Z9507" s="30"/>
    </row>
    <row r="9508">
      <c r="A9508" s="36"/>
      <c r="B9508" s="36"/>
      <c r="C9508" s="36"/>
      <c r="D9508" s="36"/>
      <c r="E9508" s="36"/>
      <c r="F9508" s="36"/>
      <c r="G9508" s="36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0"/>
      <c r="X9508" s="30"/>
      <c r="Y9508" s="30"/>
      <c r="Z9508" s="30"/>
    </row>
    <row r="9509">
      <c r="A9509" s="36"/>
      <c r="B9509" s="36"/>
      <c r="C9509" s="36"/>
      <c r="D9509" s="36"/>
      <c r="E9509" s="36"/>
      <c r="F9509" s="36"/>
      <c r="G9509" s="36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0"/>
      <c r="X9509" s="30"/>
      <c r="Y9509" s="30"/>
      <c r="Z9509" s="30"/>
    </row>
    <row r="9510">
      <c r="A9510" s="36"/>
      <c r="B9510" s="36"/>
      <c r="C9510" s="36"/>
      <c r="D9510" s="36"/>
      <c r="E9510" s="36"/>
      <c r="F9510" s="36"/>
      <c r="G9510" s="36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0"/>
      <c r="X9510" s="30"/>
      <c r="Y9510" s="30"/>
      <c r="Z9510" s="30"/>
    </row>
    <row r="9511">
      <c r="A9511" s="36"/>
      <c r="B9511" s="36"/>
      <c r="C9511" s="36"/>
      <c r="D9511" s="36"/>
      <c r="E9511" s="36"/>
      <c r="F9511" s="36"/>
      <c r="G9511" s="36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0"/>
      <c r="X9511" s="30"/>
      <c r="Y9511" s="30"/>
      <c r="Z9511" s="30"/>
    </row>
    <row r="9512">
      <c r="A9512" s="36"/>
      <c r="B9512" s="36"/>
      <c r="C9512" s="36"/>
      <c r="D9512" s="36"/>
      <c r="E9512" s="36"/>
      <c r="F9512" s="36"/>
      <c r="G9512" s="36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0"/>
      <c r="X9512" s="30"/>
      <c r="Y9512" s="30"/>
      <c r="Z9512" s="30"/>
    </row>
    <row r="9513">
      <c r="A9513" s="36"/>
      <c r="B9513" s="36"/>
      <c r="C9513" s="36"/>
      <c r="D9513" s="36"/>
      <c r="E9513" s="36"/>
      <c r="F9513" s="36"/>
      <c r="G9513" s="36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0"/>
      <c r="X9513" s="30"/>
      <c r="Y9513" s="30"/>
      <c r="Z9513" s="30"/>
    </row>
    <row r="9514">
      <c r="A9514" s="36"/>
      <c r="B9514" s="36"/>
      <c r="C9514" s="36"/>
      <c r="D9514" s="36"/>
      <c r="E9514" s="36"/>
      <c r="F9514" s="36"/>
      <c r="G9514" s="36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0"/>
      <c r="X9514" s="30"/>
      <c r="Y9514" s="30"/>
      <c r="Z9514" s="30"/>
    </row>
    <row r="9515">
      <c r="A9515" s="36"/>
      <c r="B9515" s="36"/>
      <c r="C9515" s="36"/>
      <c r="D9515" s="36"/>
      <c r="E9515" s="36"/>
      <c r="F9515" s="36"/>
      <c r="G9515" s="36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0"/>
      <c r="X9515" s="30"/>
      <c r="Y9515" s="30"/>
      <c r="Z9515" s="30"/>
    </row>
    <row r="9516">
      <c r="A9516" s="36"/>
      <c r="B9516" s="36"/>
      <c r="C9516" s="36"/>
      <c r="D9516" s="36"/>
      <c r="E9516" s="36"/>
      <c r="F9516" s="36"/>
      <c r="G9516" s="36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0"/>
      <c r="X9516" s="30"/>
      <c r="Y9516" s="30"/>
      <c r="Z9516" s="30"/>
    </row>
    <row r="9517">
      <c r="A9517" s="36"/>
      <c r="B9517" s="36"/>
      <c r="C9517" s="36"/>
      <c r="D9517" s="36"/>
      <c r="E9517" s="36"/>
      <c r="F9517" s="36"/>
      <c r="G9517" s="36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0"/>
      <c r="X9517" s="30"/>
      <c r="Y9517" s="30"/>
      <c r="Z9517" s="30"/>
    </row>
    <row r="9518">
      <c r="A9518" s="36"/>
      <c r="B9518" s="36"/>
      <c r="C9518" s="36"/>
      <c r="D9518" s="36"/>
      <c r="E9518" s="36"/>
      <c r="F9518" s="36"/>
      <c r="G9518" s="36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0"/>
      <c r="X9518" s="30"/>
      <c r="Y9518" s="30"/>
      <c r="Z9518" s="30"/>
    </row>
    <row r="9519">
      <c r="A9519" s="36"/>
      <c r="B9519" s="36"/>
      <c r="C9519" s="36"/>
      <c r="D9519" s="36"/>
      <c r="E9519" s="36"/>
      <c r="F9519" s="36"/>
      <c r="G9519" s="36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0"/>
      <c r="X9519" s="30"/>
      <c r="Y9519" s="30"/>
      <c r="Z9519" s="30"/>
    </row>
    <row r="9520">
      <c r="A9520" s="36"/>
      <c r="B9520" s="36"/>
      <c r="C9520" s="36"/>
      <c r="D9520" s="36"/>
      <c r="E9520" s="36"/>
      <c r="F9520" s="36"/>
      <c r="G9520" s="36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0"/>
      <c r="X9520" s="30"/>
      <c r="Y9520" s="30"/>
      <c r="Z9520" s="30"/>
    </row>
    <row r="9521">
      <c r="A9521" s="36"/>
      <c r="B9521" s="36"/>
      <c r="C9521" s="36"/>
      <c r="D9521" s="36"/>
      <c r="E9521" s="36"/>
      <c r="F9521" s="36"/>
      <c r="G9521" s="36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0"/>
      <c r="X9521" s="30"/>
      <c r="Y9521" s="30"/>
      <c r="Z9521" s="30"/>
    </row>
    <row r="9522">
      <c r="A9522" s="36"/>
      <c r="B9522" s="36"/>
      <c r="C9522" s="36"/>
      <c r="D9522" s="36"/>
      <c r="E9522" s="36"/>
      <c r="F9522" s="36"/>
      <c r="G9522" s="36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0"/>
      <c r="X9522" s="30"/>
      <c r="Y9522" s="30"/>
      <c r="Z9522" s="30"/>
    </row>
    <row r="9523">
      <c r="A9523" s="36"/>
      <c r="B9523" s="36"/>
      <c r="C9523" s="36"/>
      <c r="D9523" s="36"/>
      <c r="E9523" s="36"/>
      <c r="F9523" s="36"/>
      <c r="G9523" s="36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0"/>
      <c r="X9523" s="30"/>
      <c r="Y9523" s="30"/>
      <c r="Z9523" s="30"/>
    </row>
    <row r="9524">
      <c r="A9524" s="36"/>
      <c r="B9524" s="36"/>
      <c r="C9524" s="36"/>
      <c r="D9524" s="36"/>
      <c r="E9524" s="36"/>
      <c r="F9524" s="36"/>
      <c r="G9524" s="36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0"/>
      <c r="X9524" s="30"/>
      <c r="Y9524" s="30"/>
      <c r="Z9524" s="30"/>
    </row>
    <row r="9525">
      <c r="A9525" s="36"/>
      <c r="B9525" s="36"/>
      <c r="C9525" s="36"/>
      <c r="D9525" s="36"/>
      <c r="E9525" s="36"/>
      <c r="F9525" s="36"/>
      <c r="G9525" s="36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0"/>
      <c r="X9525" s="30"/>
      <c r="Y9525" s="30"/>
      <c r="Z9525" s="30"/>
    </row>
    <row r="9526">
      <c r="A9526" s="36"/>
      <c r="B9526" s="36"/>
      <c r="C9526" s="36"/>
      <c r="D9526" s="36"/>
      <c r="E9526" s="36"/>
      <c r="F9526" s="36"/>
      <c r="G9526" s="36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0"/>
      <c r="X9526" s="30"/>
      <c r="Y9526" s="30"/>
      <c r="Z9526" s="30"/>
    </row>
    <row r="9527">
      <c r="A9527" s="36"/>
      <c r="B9527" s="36"/>
      <c r="C9527" s="36"/>
      <c r="D9527" s="36"/>
      <c r="E9527" s="36"/>
      <c r="F9527" s="36"/>
      <c r="G9527" s="36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0"/>
      <c r="X9527" s="30"/>
      <c r="Y9527" s="30"/>
      <c r="Z9527" s="30"/>
    </row>
    <row r="9528">
      <c r="A9528" s="36"/>
      <c r="B9528" s="36"/>
      <c r="C9528" s="36"/>
      <c r="D9528" s="36"/>
      <c r="E9528" s="36"/>
      <c r="F9528" s="36"/>
      <c r="G9528" s="36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0"/>
      <c r="X9528" s="30"/>
      <c r="Y9528" s="30"/>
      <c r="Z9528" s="30"/>
    </row>
    <row r="9529">
      <c r="A9529" s="36"/>
      <c r="B9529" s="36"/>
      <c r="C9529" s="36"/>
      <c r="D9529" s="36"/>
      <c r="E9529" s="36"/>
      <c r="F9529" s="36"/>
      <c r="G9529" s="36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0"/>
      <c r="X9529" s="30"/>
      <c r="Y9529" s="30"/>
      <c r="Z9529" s="30"/>
    </row>
    <row r="9530">
      <c r="A9530" s="36"/>
      <c r="B9530" s="36"/>
      <c r="C9530" s="36"/>
      <c r="D9530" s="36"/>
      <c r="E9530" s="36"/>
      <c r="F9530" s="36"/>
      <c r="G9530" s="36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0"/>
      <c r="X9530" s="30"/>
      <c r="Y9530" s="30"/>
      <c r="Z9530" s="30"/>
    </row>
    <row r="9531">
      <c r="A9531" s="36"/>
      <c r="B9531" s="36"/>
      <c r="C9531" s="36"/>
      <c r="D9531" s="36"/>
      <c r="E9531" s="36"/>
      <c r="F9531" s="36"/>
      <c r="G9531" s="36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0"/>
      <c r="X9531" s="30"/>
      <c r="Y9531" s="30"/>
      <c r="Z9531" s="30"/>
    </row>
    <row r="9532">
      <c r="A9532" s="36"/>
      <c r="B9532" s="36"/>
      <c r="C9532" s="36"/>
      <c r="D9532" s="36"/>
      <c r="E9532" s="36"/>
      <c r="F9532" s="36"/>
      <c r="G9532" s="36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0"/>
      <c r="X9532" s="30"/>
      <c r="Y9532" s="30"/>
      <c r="Z9532" s="30"/>
    </row>
    <row r="9533">
      <c r="A9533" s="36"/>
      <c r="B9533" s="36"/>
      <c r="C9533" s="36"/>
      <c r="D9533" s="36"/>
      <c r="E9533" s="36"/>
      <c r="F9533" s="36"/>
      <c r="G9533" s="36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0"/>
      <c r="X9533" s="30"/>
      <c r="Y9533" s="30"/>
      <c r="Z9533" s="30"/>
    </row>
    <row r="9534">
      <c r="A9534" s="36"/>
      <c r="B9534" s="36"/>
      <c r="C9534" s="36"/>
      <c r="D9534" s="36"/>
      <c r="E9534" s="36"/>
      <c r="F9534" s="36"/>
      <c r="G9534" s="36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0"/>
      <c r="X9534" s="30"/>
      <c r="Y9534" s="30"/>
      <c r="Z9534" s="30"/>
    </row>
    <row r="9535">
      <c r="A9535" s="36"/>
      <c r="B9535" s="36"/>
      <c r="C9535" s="36"/>
      <c r="D9535" s="36"/>
      <c r="E9535" s="36"/>
      <c r="F9535" s="36"/>
      <c r="G9535" s="36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0"/>
      <c r="X9535" s="30"/>
      <c r="Y9535" s="30"/>
      <c r="Z9535" s="30"/>
    </row>
    <row r="9536">
      <c r="A9536" s="36"/>
      <c r="B9536" s="36"/>
      <c r="C9536" s="36"/>
      <c r="D9536" s="36"/>
      <c r="E9536" s="36"/>
      <c r="F9536" s="36"/>
      <c r="G9536" s="36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0"/>
      <c r="X9536" s="30"/>
      <c r="Y9536" s="30"/>
      <c r="Z9536" s="30"/>
    </row>
    <row r="9537">
      <c r="A9537" s="36"/>
      <c r="B9537" s="36"/>
      <c r="C9537" s="36"/>
      <c r="D9537" s="36"/>
      <c r="E9537" s="36"/>
      <c r="F9537" s="36"/>
      <c r="G9537" s="36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0"/>
      <c r="X9537" s="30"/>
      <c r="Y9537" s="30"/>
      <c r="Z9537" s="30"/>
    </row>
    <row r="9538">
      <c r="A9538" s="36"/>
      <c r="B9538" s="36"/>
      <c r="C9538" s="36"/>
      <c r="D9538" s="36"/>
      <c r="E9538" s="36"/>
      <c r="F9538" s="36"/>
      <c r="G9538" s="36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0"/>
      <c r="X9538" s="30"/>
      <c r="Y9538" s="30"/>
      <c r="Z9538" s="30"/>
    </row>
    <row r="9539">
      <c r="A9539" s="36"/>
      <c r="B9539" s="36"/>
      <c r="C9539" s="36"/>
      <c r="D9539" s="36"/>
      <c r="E9539" s="36"/>
      <c r="F9539" s="36"/>
      <c r="G9539" s="36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0"/>
      <c r="X9539" s="30"/>
      <c r="Y9539" s="30"/>
      <c r="Z9539" s="30"/>
    </row>
    <row r="9540">
      <c r="A9540" s="36"/>
      <c r="B9540" s="36"/>
      <c r="C9540" s="36"/>
      <c r="D9540" s="36"/>
      <c r="E9540" s="36"/>
      <c r="F9540" s="36"/>
      <c r="G9540" s="36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0"/>
      <c r="X9540" s="30"/>
      <c r="Y9540" s="30"/>
      <c r="Z9540" s="30"/>
    </row>
    <row r="9541">
      <c r="A9541" s="36"/>
      <c r="B9541" s="36"/>
      <c r="C9541" s="36"/>
      <c r="D9541" s="36"/>
      <c r="E9541" s="36"/>
      <c r="F9541" s="36"/>
      <c r="G9541" s="36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0"/>
      <c r="X9541" s="30"/>
      <c r="Y9541" s="30"/>
      <c r="Z9541" s="30"/>
    </row>
    <row r="9542">
      <c r="A9542" s="36"/>
      <c r="B9542" s="36"/>
      <c r="C9542" s="36"/>
      <c r="D9542" s="36"/>
      <c r="E9542" s="36"/>
      <c r="F9542" s="36"/>
      <c r="G9542" s="36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0"/>
      <c r="X9542" s="30"/>
      <c r="Y9542" s="30"/>
      <c r="Z9542" s="30"/>
    </row>
    <row r="9543">
      <c r="A9543" s="36"/>
      <c r="B9543" s="36"/>
      <c r="C9543" s="36"/>
      <c r="D9543" s="36"/>
      <c r="E9543" s="36"/>
      <c r="F9543" s="36"/>
      <c r="G9543" s="36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0"/>
      <c r="X9543" s="30"/>
      <c r="Y9543" s="30"/>
      <c r="Z9543" s="30"/>
    </row>
    <row r="9544">
      <c r="A9544" s="36"/>
      <c r="B9544" s="36"/>
      <c r="C9544" s="36"/>
      <c r="D9544" s="36"/>
      <c r="E9544" s="36"/>
      <c r="F9544" s="36"/>
      <c r="G9544" s="36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0"/>
      <c r="X9544" s="30"/>
      <c r="Y9544" s="30"/>
      <c r="Z9544" s="30"/>
    </row>
    <row r="9545">
      <c r="A9545" s="36"/>
      <c r="B9545" s="36"/>
      <c r="C9545" s="36"/>
      <c r="D9545" s="36"/>
      <c r="E9545" s="36"/>
      <c r="F9545" s="36"/>
      <c r="G9545" s="36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0"/>
      <c r="X9545" s="30"/>
      <c r="Y9545" s="30"/>
      <c r="Z9545" s="30"/>
    </row>
    <row r="9546">
      <c r="A9546" s="36"/>
      <c r="B9546" s="36"/>
      <c r="C9546" s="36"/>
      <c r="D9546" s="36"/>
      <c r="E9546" s="36"/>
      <c r="F9546" s="36"/>
      <c r="G9546" s="36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0"/>
      <c r="X9546" s="30"/>
      <c r="Y9546" s="30"/>
      <c r="Z9546" s="30"/>
    </row>
    <row r="9547">
      <c r="A9547" s="36"/>
      <c r="B9547" s="36"/>
      <c r="C9547" s="36"/>
      <c r="D9547" s="36"/>
      <c r="E9547" s="36"/>
      <c r="F9547" s="36"/>
      <c r="G9547" s="36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0"/>
      <c r="X9547" s="30"/>
      <c r="Y9547" s="30"/>
      <c r="Z9547" s="30"/>
    </row>
    <row r="9548">
      <c r="A9548" s="36"/>
      <c r="B9548" s="36"/>
      <c r="C9548" s="36"/>
      <c r="D9548" s="36"/>
      <c r="E9548" s="36"/>
      <c r="F9548" s="36"/>
      <c r="G9548" s="36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0"/>
      <c r="X9548" s="30"/>
      <c r="Y9548" s="30"/>
      <c r="Z9548" s="30"/>
    </row>
    <row r="9549">
      <c r="A9549" s="36"/>
      <c r="B9549" s="36"/>
      <c r="C9549" s="36"/>
      <c r="D9549" s="36"/>
      <c r="E9549" s="36"/>
      <c r="F9549" s="36"/>
      <c r="G9549" s="36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0"/>
      <c r="X9549" s="30"/>
      <c r="Y9549" s="30"/>
      <c r="Z9549" s="30"/>
    </row>
    <row r="9550">
      <c r="A9550" s="36"/>
      <c r="B9550" s="36"/>
      <c r="C9550" s="36"/>
      <c r="D9550" s="36"/>
      <c r="E9550" s="36"/>
      <c r="F9550" s="36"/>
      <c r="G9550" s="36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0"/>
      <c r="X9550" s="30"/>
      <c r="Y9550" s="30"/>
      <c r="Z9550" s="30"/>
    </row>
    <row r="9551">
      <c r="A9551" s="36"/>
      <c r="B9551" s="36"/>
      <c r="C9551" s="36"/>
      <c r="D9551" s="36"/>
      <c r="E9551" s="36"/>
      <c r="F9551" s="36"/>
      <c r="G9551" s="36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0"/>
      <c r="X9551" s="30"/>
      <c r="Y9551" s="30"/>
      <c r="Z9551" s="30"/>
    </row>
    <row r="9552">
      <c r="A9552" s="36"/>
      <c r="B9552" s="36"/>
      <c r="C9552" s="36"/>
      <c r="D9552" s="36"/>
      <c r="E9552" s="36"/>
      <c r="F9552" s="36"/>
      <c r="G9552" s="36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0"/>
      <c r="X9552" s="30"/>
      <c r="Y9552" s="30"/>
      <c r="Z9552" s="30"/>
    </row>
    <row r="9553">
      <c r="A9553" s="36"/>
      <c r="B9553" s="36"/>
      <c r="C9553" s="36"/>
      <c r="D9553" s="36"/>
      <c r="E9553" s="36"/>
      <c r="F9553" s="36"/>
      <c r="G9553" s="36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0"/>
      <c r="X9553" s="30"/>
      <c r="Y9553" s="30"/>
      <c r="Z9553" s="30"/>
    </row>
    <row r="9554">
      <c r="A9554" s="36"/>
      <c r="B9554" s="36"/>
      <c r="C9554" s="36"/>
      <c r="D9554" s="36"/>
      <c r="E9554" s="36"/>
      <c r="F9554" s="36"/>
      <c r="G9554" s="36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0"/>
      <c r="X9554" s="30"/>
      <c r="Y9554" s="30"/>
      <c r="Z9554" s="30"/>
    </row>
    <row r="9555">
      <c r="A9555" s="36"/>
      <c r="B9555" s="36"/>
      <c r="C9555" s="36"/>
      <c r="D9555" s="36"/>
      <c r="E9555" s="36"/>
      <c r="F9555" s="36"/>
      <c r="G9555" s="36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0"/>
      <c r="X9555" s="30"/>
      <c r="Y9555" s="30"/>
      <c r="Z9555" s="30"/>
    </row>
    <row r="9556">
      <c r="A9556" s="36"/>
      <c r="B9556" s="36"/>
      <c r="C9556" s="36"/>
      <c r="D9556" s="36"/>
      <c r="E9556" s="36"/>
      <c r="F9556" s="36"/>
      <c r="G9556" s="36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0"/>
      <c r="X9556" s="30"/>
      <c r="Y9556" s="30"/>
      <c r="Z9556" s="30"/>
    </row>
    <row r="9557">
      <c r="A9557" s="36"/>
      <c r="B9557" s="36"/>
      <c r="C9557" s="36"/>
      <c r="D9557" s="36"/>
      <c r="E9557" s="36"/>
      <c r="F9557" s="36"/>
      <c r="G9557" s="36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0"/>
      <c r="X9557" s="30"/>
      <c r="Y9557" s="30"/>
      <c r="Z9557" s="30"/>
    </row>
    <row r="9558">
      <c r="A9558" s="36"/>
      <c r="B9558" s="36"/>
      <c r="C9558" s="36"/>
      <c r="D9558" s="36"/>
      <c r="E9558" s="36"/>
      <c r="F9558" s="36"/>
      <c r="G9558" s="36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0"/>
      <c r="X9558" s="30"/>
      <c r="Y9558" s="30"/>
      <c r="Z9558" s="30"/>
    </row>
    <row r="9559">
      <c r="A9559" s="36"/>
      <c r="B9559" s="36"/>
      <c r="C9559" s="36"/>
      <c r="D9559" s="36"/>
      <c r="E9559" s="36"/>
      <c r="F9559" s="36"/>
      <c r="G9559" s="36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0"/>
      <c r="X9559" s="30"/>
      <c r="Y9559" s="30"/>
      <c r="Z9559" s="30"/>
    </row>
    <row r="9560">
      <c r="A9560" s="36"/>
      <c r="B9560" s="36"/>
      <c r="C9560" s="36"/>
      <c r="D9560" s="36"/>
      <c r="E9560" s="36"/>
      <c r="F9560" s="36"/>
      <c r="G9560" s="36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0"/>
      <c r="X9560" s="30"/>
      <c r="Y9560" s="30"/>
      <c r="Z9560" s="30"/>
    </row>
    <row r="9561">
      <c r="A9561" s="36"/>
      <c r="B9561" s="36"/>
      <c r="C9561" s="36"/>
      <c r="D9561" s="36"/>
      <c r="E9561" s="36"/>
      <c r="F9561" s="36"/>
      <c r="G9561" s="36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0"/>
      <c r="X9561" s="30"/>
      <c r="Y9561" s="30"/>
      <c r="Z9561" s="30"/>
    </row>
    <row r="9562">
      <c r="A9562" s="36"/>
      <c r="B9562" s="36"/>
      <c r="C9562" s="36"/>
      <c r="D9562" s="36"/>
      <c r="E9562" s="36"/>
      <c r="F9562" s="36"/>
      <c r="G9562" s="36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0"/>
      <c r="X9562" s="30"/>
      <c r="Y9562" s="30"/>
      <c r="Z9562" s="30"/>
    </row>
    <row r="9563">
      <c r="A9563" s="36"/>
      <c r="B9563" s="36"/>
      <c r="C9563" s="36"/>
      <c r="D9563" s="36"/>
      <c r="E9563" s="36"/>
      <c r="F9563" s="36"/>
      <c r="G9563" s="36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0"/>
      <c r="X9563" s="30"/>
      <c r="Y9563" s="30"/>
      <c r="Z9563" s="30"/>
    </row>
    <row r="9564">
      <c r="A9564" s="36"/>
      <c r="B9564" s="36"/>
      <c r="C9564" s="36"/>
      <c r="D9564" s="36"/>
      <c r="E9564" s="36"/>
      <c r="F9564" s="36"/>
      <c r="G9564" s="36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0"/>
      <c r="X9564" s="30"/>
      <c r="Y9564" s="30"/>
      <c r="Z9564" s="30"/>
    </row>
    <row r="9565">
      <c r="A9565" s="36"/>
      <c r="B9565" s="36"/>
      <c r="C9565" s="36"/>
      <c r="D9565" s="36"/>
      <c r="E9565" s="36"/>
      <c r="F9565" s="36"/>
      <c r="G9565" s="36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0"/>
      <c r="X9565" s="30"/>
      <c r="Y9565" s="30"/>
      <c r="Z9565" s="30"/>
    </row>
    <row r="9566">
      <c r="A9566" s="36"/>
      <c r="B9566" s="36"/>
      <c r="C9566" s="36"/>
      <c r="D9566" s="36"/>
      <c r="E9566" s="36"/>
      <c r="F9566" s="36"/>
      <c r="G9566" s="36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0"/>
      <c r="X9566" s="30"/>
      <c r="Y9566" s="30"/>
      <c r="Z9566" s="30"/>
    </row>
    <row r="9567">
      <c r="A9567" s="36"/>
      <c r="B9567" s="36"/>
      <c r="C9567" s="36"/>
      <c r="D9567" s="36"/>
      <c r="E9567" s="36"/>
      <c r="F9567" s="36"/>
      <c r="G9567" s="36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0"/>
      <c r="X9567" s="30"/>
      <c r="Y9567" s="30"/>
      <c r="Z9567" s="30"/>
    </row>
    <row r="9568">
      <c r="A9568" s="36"/>
      <c r="B9568" s="36"/>
      <c r="C9568" s="36"/>
      <c r="D9568" s="36"/>
      <c r="E9568" s="36"/>
      <c r="F9568" s="36"/>
      <c r="G9568" s="36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0"/>
      <c r="X9568" s="30"/>
      <c r="Y9568" s="30"/>
      <c r="Z9568" s="30"/>
    </row>
    <row r="9569">
      <c r="A9569" s="36"/>
      <c r="B9569" s="36"/>
      <c r="C9569" s="36"/>
      <c r="D9569" s="36"/>
      <c r="E9569" s="36"/>
      <c r="F9569" s="36"/>
      <c r="G9569" s="36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0"/>
      <c r="X9569" s="30"/>
      <c r="Y9569" s="30"/>
      <c r="Z9569" s="30"/>
    </row>
    <row r="9570">
      <c r="A9570" s="36"/>
      <c r="B9570" s="36"/>
      <c r="C9570" s="36"/>
      <c r="D9570" s="36"/>
      <c r="E9570" s="36"/>
      <c r="F9570" s="36"/>
      <c r="G9570" s="36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0"/>
      <c r="X9570" s="30"/>
      <c r="Y9570" s="30"/>
      <c r="Z9570" s="30"/>
    </row>
    <row r="9571">
      <c r="A9571" s="36"/>
      <c r="B9571" s="36"/>
      <c r="C9571" s="36"/>
      <c r="D9571" s="36"/>
      <c r="E9571" s="36"/>
      <c r="F9571" s="36"/>
      <c r="G9571" s="36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0"/>
      <c r="X9571" s="30"/>
      <c r="Y9571" s="30"/>
      <c r="Z9571" s="30"/>
    </row>
    <row r="9572">
      <c r="A9572" s="36"/>
      <c r="B9572" s="36"/>
      <c r="C9572" s="36"/>
      <c r="D9572" s="36"/>
      <c r="E9572" s="36"/>
      <c r="F9572" s="36"/>
      <c r="G9572" s="36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0"/>
      <c r="X9572" s="30"/>
      <c r="Y9572" s="30"/>
      <c r="Z9572" s="30"/>
    </row>
    <row r="9573">
      <c r="A9573" s="36"/>
      <c r="B9573" s="36"/>
      <c r="C9573" s="36"/>
      <c r="D9573" s="36"/>
      <c r="E9573" s="36"/>
      <c r="F9573" s="36"/>
      <c r="G9573" s="36"/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0"/>
      <c r="X9573" s="30"/>
      <c r="Y9573" s="30"/>
      <c r="Z9573" s="30"/>
    </row>
    <row r="9574">
      <c r="A9574" s="36"/>
      <c r="B9574" s="36"/>
      <c r="C9574" s="36"/>
      <c r="D9574" s="36"/>
      <c r="E9574" s="36"/>
      <c r="F9574" s="36"/>
      <c r="G9574" s="36"/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0"/>
      <c r="X9574" s="30"/>
      <c r="Y9574" s="30"/>
      <c r="Z9574" s="30"/>
    </row>
    <row r="9575">
      <c r="A9575" s="36"/>
      <c r="B9575" s="36"/>
      <c r="C9575" s="36"/>
      <c r="D9575" s="36"/>
      <c r="E9575" s="36"/>
      <c r="F9575" s="36"/>
      <c r="G9575" s="36"/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0"/>
      <c r="X9575" s="30"/>
      <c r="Y9575" s="30"/>
      <c r="Z9575" s="30"/>
    </row>
    <row r="9576">
      <c r="A9576" s="36"/>
      <c r="B9576" s="36"/>
      <c r="C9576" s="36"/>
      <c r="D9576" s="36"/>
      <c r="E9576" s="36"/>
      <c r="F9576" s="36"/>
      <c r="G9576" s="36"/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0"/>
      <c r="X9576" s="30"/>
      <c r="Y9576" s="30"/>
      <c r="Z9576" s="30"/>
    </row>
    <row r="9577">
      <c r="A9577" s="36"/>
      <c r="B9577" s="36"/>
      <c r="C9577" s="36"/>
      <c r="D9577" s="36"/>
      <c r="E9577" s="36"/>
      <c r="F9577" s="36"/>
      <c r="G9577" s="36"/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0"/>
      <c r="X9577" s="30"/>
      <c r="Y9577" s="30"/>
      <c r="Z9577" s="30"/>
    </row>
    <row r="9578">
      <c r="A9578" s="36"/>
      <c r="B9578" s="36"/>
      <c r="C9578" s="36"/>
      <c r="D9578" s="36"/>
      <c r="E9578" s="36"/>
      <c r="F9578" s="36"/>
      <c r="G9578" s="36"/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0"/>
      <c r="X9578" s="30"/>
      <c r="Y9578" s="30"/>
      <c r="Z9578" s="30"/>
    </row>
    <row r="9579">
      <c r="A9579" s="36"/>
      <c r="B9579" s="36"/>
      <c r="C9579" s="36"/>
      <c r="D9579" s="36"/>
      <c r="E9579" s="36"/>
      <c r="F9579" s="36"/>
      <c r="G9579" s="36"/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0"/>
      <c r="X9579" s="30"/>
      <c r="Y9579" s="30"/>
      <c r="Z9579" s="30"/>
    </row>
    <row r="9580">
      <c r="A9580" s="36"/>
      <c r="B9580" s="36"/>
      <c r="C9580" s="36"/>
      <c r="D9580" s="36"/>
      <c r="E9580" s="36"/>
      <c r="F9580" s="36"/>
      <c r="G9580" s="36"/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0"/>
      <c r="X9580" s="30"/>
      <c r="Y9580" s="30"/>
      <c r="Z9580" s="30"/>
    </row>
    <row r="9581">
      <c r="A9581" s="36"/>
      <c r="B9581" s="36"/>
      <c r="C9581" s="36"/>
      <c r="D9581" s="36"/>
      <c r="E9581" s="36"/>
      <c r="F9581" s="36"/>
      <c r="G9581" s="36"/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0"/>
      <c r="X9581" s="30"/>
      <c r="Y9581" s="30"/>
      <c r="Z9581" s="30"/>
    </row>
    <row r="9582">
      <c r="A9582" s="36"/>
      <c r="B9582" s="36"/>
      <c r="C9582" s="36"/>
      <c r="D9582" s="36"/>
      <c r="E9582" s="36"/>
      <c r="F9582" s="36"/>
      <c r="G9582" s="36"/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0"/>
      <c r="X9582" s="30"/>
      <c r="Y9582" s="30"/>
      <c r="Z9582" s="30"/>
    </row>
    <row r="9583">
      <c r="A9583" s="36"/>
      <c r="B9583" s="36"/>
      <c r="C9583" s="36"/>
      <c r="D9583" s="36"/>
      <c r="E9583" s="36"/>
      <c r="F9583" s="36"/>
      <c r="G9583" s="36"/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0"/>
      <c r="X9583" s="30"/>
      <c r="Y9583" s="30"/>
      <c r="Z9583" s="30"/>
    </row>
    <row r="9584">
      <c r="A9584" s="36"/>
      <c r="B9584" s="36"/>
      <c r="C9584" s="36"/>
      <c r="D9584" s="36"/>
      <c r="E9584" s="36"/>
      <c r="F9584" s="36"/>
      <c r="G9584" s="36"/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0"/>
      <c r="X9584" s="30"/>
      <c r="Y9584" s="30"/>
      <c r="Z9584" s="30"/>
    </row>
    <row r="9585">
      <c r="A9585" s="36"/>
      <c r="B9585" s="36"/>
      <c r="C9585" s="36"/>
      <c r="D9585" s="36"/>
      <c r="E9585" s="36"/>
      <c r="F9585" s="36"/>
      <c r="G9585" s="36"/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0"/>
      <c r="X9585" s="30"/>
      <c r="Y9585" s="30"/>
      <c r="Z9585" s="30"/>
    </row>
    <row r="9586">
      <c r="A9586" s="36"/>
      <c r="B9586" s="36"/>
      <c r="C9586" s="36"/>
      <c r="D9586" s="36"/>
      <c r="E9586" s="36"/>
      <c r="F9586" s="36"/>
      <c r="G9586" s="36"/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0"/>
      <c r="X9586" s="30"/>
      <c r="Y9586" s="30"/>
      <c r="Z9586" s="30"/>
    </row>
    <row r="9587">
      <c r="A9587" s="36"/>
      <c r="B9587" s="36"/>
      <c r="C9587" s="36"/>
      <c r="D9587" s="36"/>
      <c r="E9587" s="36"/>
      <c r="F9587" s="36"/>
      <c r="G9587" s="36"/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0"/>
      <c r="X9587" s="30"/>
      <c r="Y9587" s="30"/>
      <c r="Z9587" s="30"/>
    </row>
    <row r="9588">
      <c r="A9588" s="36"/>
      <c r="B9588" s="36"/>
      <c r="C9588" s="36"/>
      <c r="D9588" s="36"/>
      <c r="E9588" s="36"/>
      <c r="F9588" s="36"/>
      <c r="G9588" s="36"/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0"/>
      <c r="X9588" s="30"/>
      <c r="Y9588" s="30"/>
      <c r="Z9588" s="30"/>
    </row>
    <row r="9589">
      <c r="A9589" s="36"/>
      <c r="B9589" s="36"/>
      <c r="C9589" s="36"/>
      <c r="D9589" s="36"/>
      <c r="E9589" s="36"/>
      <c r="F9589" s="36"/>
      <c r="G9589" s="36"/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0"/>
      <c r="X9589" s="30"/>
      <c r="Y9589" s="30"/>
      <c r="Z9589" s="30"/>
    </row>
    <row r="9590">
      <c r="A9590" s="36"/>
      <c r="B9590" s="36"/>
      <c r="C9590" s="36"/>
      <c r="D9590" s="36"/>
      <c r="E9590" s="36"/>
      <c r="F9590" s="36"/>
      <c r="G9590" s="36"/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0"/>
      <c r="X9590" s="30"/>
      <c r="Y9590" s="30"/>
      <c r="Z9590" s="30"/>
    </row>
    <row r="9591">
      <c r="A9591" s="36"/>
      <c r="B9591" s="36"/>
      <c r="C9591" s="36"/>
      <c r="D9591" s="36"/>
      <c r="E9591" s="36"/>
      <c r="F9591" s="36"/>
      <c r="G9591" s="36"/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0"/>
      <c r="X9591" s="30"/>
      <c r="Y9591" s="30"/>
      <c r="Z9591" s="30"/>
    </row>
    <row r="9592">
      <c r="A9592" s="36"/>
      <c r="B9592" s="36"/>
      <c r="C9592" s="36"/>
      <c r="D9592" s="36"/>
      <c r="E9592" s="36"/>
      <c r="F9592" s="36"/>
      <c r="G9592" s="36"/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0"/>
      <c r="X9592" s="30"/>
      <c r="Y9592" s="30"/>
      <c r="Z9592" s="30"/>
    </row>
    <row r="9593">
      <c r="A9593" s="36"/>
      <c r="B9593" s="36"/>
      <c r="C9593" s="36"/>
      <c r="D9593" s="36"/>
      <c r="E9593" s="36"/>
      <c r="F9593" s="36"/>
      <c r="G9593" s="36"/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0"/>
      <c r="X9593" s="30"/>
      <c r="Y9593" s="30"/>
      <c r="Z9593" s="30"/>
    </row>
    <row r="9594">
      <c r="A9594" s="36"/>
      <c r="B9594" s="36"/>
      <c r="C9594" s="36"/>
      <c r="D9594" s="36"/>
      <c r="E9594" s="36"/>
      <c r="F9594" s="36"/>
      <c r="G9594" s="36"/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0"/>
      <c r="X9594" s="30"/>
      <c r="Y9594" s="30"/>
      <c r="Z9594" s="30"/>
    </row>
    <row r="9595">
      <c r="A9595" s="36"/>
      <c r="B9595" s="36"/>
      <c r="C9595" s="36"/>
      <c r="D9595" s="36"/>
      <c r="E9595" s="36"/>
      <c r="F9595" s="36"/>
      <c r="G9595" s="36"/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0"/>
      <c r="X9595" s="30"/>
      <c r="Y9595" s="30"/>
      <c r="Z9595" s="30"/>
    </row>
    <row r="9596">
      <c r="A9596" s="36"/>
      <c r="B9596" s="36"/>
      <c r="C9596" s="36"/>
      <c r="D9596" s="36"/>
      <c r="E9596" s="36"/>
      <c r="F9596" s="36"/>
      <c r="G9596" s="36"/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0"/>
      <c r="X9596" s="30"/>
      <c r="Y9596" s="30"/>
      <c r="Z9596" s="30"/>
    </row>
    <row r="9597">
      <c r="A9597" s="36"/>
      <c r="B9597" s="36"/>
      <c r="C9597" s="36"/>
      <c r="D9597" s="36"/>
      <c r="E9597" s="36"/>
      <c r="F9597" s="36"/>
      <c r="G9597" s="36"/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0"/>
      <c r="X9597" s="30"/>
      <c r="Y9597" s="30"/>
      <c r="Z9597" s="30"/>
    </row>
    <row r="9598">
      <c r="A9598" s="36"/>
      <c r="B9598" s="36"/>
      <c r="C9598" s="36"/>
      <c r="D9598" s="36"/>
      <c r="E9598" s="36"/>
      <c r="F9598" s="36"/>
      <c r="G9598" s="36"/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0"/>
      <c r="X9598" s="30"/>
      <c r="Y9598" s="30"/>
      <c r="Z9598" s="30"/>
    </row>
    <row r="9599">
      <c r="A9599" s="36"/>
      <c r="B9599" s="36"/>
      <c r="C9599" s="36"/>
      <c r="D9599" s="36"/>
      <c r="E9599" s="36"/>
      <c r="F9599" s="36"/>
      <c r="G9599" s="36"/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0"/>
      <c r="X9599" s="30"/>
      <c r="Y9599" s="30"/>
      <c r="Z9599" s="30"/>
    </row>
    <row r="9600">
      <c r="A9600" s="36"/>
      <c r="B9600" s="36"/>
      <c r="C9600" s="36"/>
      <c r="D9600" s="36"/>
      <c r="E9600" s="36"/>
      <c r="F9600" s="36"/>
      <c r="G9600" s="36"/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0"/>
      <c r="X9600" s="30"/>
      <c r="Y9600" s="30"/>
      <c r="Z9600" s="30"/>
    </row>
    <row r="9601">
      <c r="A9601" s="36"/>
      <c r="B9601" s="36"/>
      <c r="C9601" s="36"/>
      <c r="D9601" s="36"/>
      <c r="E9601" s="36"/>
      <c r="F9601" s="36"/>
      <c r="G9601" s="36"/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0"/>
      <c r="X9601" s="30"/>
      <c r="Y9601" s="30"/>
      <c r="Z9601" s="30"/>
    </row>
    <row r="9602">
      <c r="A9602" s="36"/>
      <c r="B9602" s="36"/>
      <c r="C9602" s="36"/>
      <c r="D9602" s="36"/>
      <c r="E9602" s="36"/>
      <c r="F9602" s="36"/>
      <c r="G9602" s="36"/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0"/>
      <c r="X9602" s="30"/>
      <c r="Y9602" s="30"/>
      <c r="Z9602" s="30"/>
    </row>
    <row r="9603">
      <c r="A9603" s="36"/>
      <c r="B9603" s="36"/>
      <c r="C9603" s="36"/>
      <c r="D9603" s="36"/>
      <c r="E9603" s="36"/>
      <c r="F9603" s="36"/>
      <c r="G9603" s="36"/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0"/>
      <c r="X9603" s="30"/>
      <c r="Y9603" s="30"/>
      <c r="Z9603" s="30"/>
    </row>
    <row r="9604">
      <c r="A9604" s="36"/>
      <c r="B9604" s="36"/>
      <c r="C9604" s="36"/>
      <c r="D9604" s="36"/>
      <c r="E9604" s="36"/>
      <c r="F9604" s="36"/>
      <c r="G9604" s="36"/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0"/>
      <c r="X9604" s="30"/>
      <c r="Y9604" s="30"/>
      <c r="Z9604" s="30"/>
    </row>
    <row r="9605">
      <c r="A9605" s="36"/>
      <c r="B9605" s="36"/>
      <c r="C9605" s="36"/>
      <c r="D9605" s="36"/>
      <c r="E9605" s="36"/>
      <c r="F9605" s="36"/>
      <c r="G9605" s="36"/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0"/>
      <c r="X9605" s="30"/>
      <c r="Y9605" s="30"/>
      <c r="Z9605" s="30"/>
    </row>
    <row r="9606">
      <c r="A9606" s="36"/>
      <c r="B9606" s="36"/>
      <c r="C9606" s="36"/>
      <c r="D9606" s="36"/>
      <c r="E9606" s="36"/>
      <c r="F9606" s="36"/>
      <c r="G9606" s="36"/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0"/>
      <c r="X9606" s="30"/>
      <c r="Y9606" s="30"/>
      <c r="Z9606" s="30"/>
    </row>
    <row r="9607">
      <c r="A9607" s="36"/>
      <c r="B9607" s="36"/>
      <c r="C9607" s="36"/>
      <c r="D9607" s="36"/>
      <c r="E9607" s="36"/>
      <c r="F9607" s="36"/>
      <c r="G9607" s="36"/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0"/>
      <c r="X9607" s="30"/>
      <c r="Y9607" s="30"/>
      <c r="Z9607" s="30"/>
    </row>
    <row r="9608">
      <c r="A9608" s="36"/>
      <c r="B9608" s="36"/>
      <c r="C9608" s="36"/>
      <c r="D9608" s="36"/>
      <c r="E9608" s="36"/>
      <c r="F9608" s="36"/>
      <c r="G9608" s="36"/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0"/>
      <c r="X9608" s="30"/>
      <c r="Y9608" s="30"/>
      <c r="Z9608" s="30"/>
    </row>
    <row r="9609">
      <c r="A9609" s="36"/>
      <c r="B9609" s="36"/>
      <c r="C9609" s="36"/>
      <c r="D9609" s="36"/>
      <c r="E9609" s="36"/>
      <c r="F9609" s="36"/>
      <c r="G9609" s="36"/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0"/>
      <c r="X9609" s="30"/>
      <c r="Y9609" s="30"/>
      <c r="Z9609" s="30"/>
    </row>
    <row r="9610">
      <c r="A9610" s="36"/>
      <c r="B9610" s="36"/>
      <c r="C9610" s="36"/>
      <c r="D9610" s="36"/>
      <c r="E9610" s="36"/>
      <c r="F9610" s="36"/>
      <c r="G9610" s="36"/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0"/>
      <c r="X9610" s="30"/>
      <c r="Y9610" s="30"/>
      <c r="Z9610" s="30"/>
    </row>
    <row r="9611">
      <c r="A9611" s="36"/>
      <c r="B9611" s="36"/>
      <c r="C9611" s="36"/>
      <c r="D9611" s="36"/>
      <c r="E9611" s="36"/>
      <c r="F9611" s="36"/>
      <c r="G9611" s="36"/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0"/>
      <c r="X9611" s="30"/>
      <c r="Y9611" s="30"/>
      <c r="Z9611" s="30"/>
    </row>
    <row r="9612">
      <c r="A9612" s="36"/>
      <c r="B9612" s="36"/>
      <c r="C9612" s="36"/>
      <c r="D9612" s="36"/>
      <c r="E9612" s="36"/>
      <c r="F9612" s="36"/>
      <c r="G9612" s="36"/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0"/>
      <c r="X9612" s="30"/>
      <c r="Y9612" s="30"/>
      <c r="Z9612" s="30"/>
    </row>
    <row r="9613">
      <c r="A9613" s="36"/>
      <c r="B9613" s="36"/>
      <c r="C9613" s="36"/>
      <c r="D9613" s="36"/>
      <c r="E9613" s="36"/>
      <c r="F9613" s="36"/>
      <c r="G9613" s="36"/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0"/>
      <c r="X9613" s="30"/>
      <c r="Y9613" s="30"/>
      <c r="Z9613" s="30"/>
    </row>
    <row r="9614">
      <c r="A9614" s="36"/>
      <c r="B9614" s="36"/>
      <c r="C9614" s="36"/>
      <c r="D9614" s="36"/>
      <c r="E9614" s="36"/>
      <c r="F9614" s="36"/>
      <c r="G9614" s="36"/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0"/>
      <c r="X9614" s="30"/>
      <c r="Y9614" s="30"/>
      <c r="Z9614" s="30"/>
    </row>
    <row r="9615">
      <c r="A9615" s="36"/>
      <c r="B9615" s="36"/>
      <c r="C9615" s="36"/>
      <c r="D9615" s="36"/>
      <c r="E9615" s="36"/>
      <c r="F9615" s="36"/>
      <c r="G9615" s="36"/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0"/>
      <c r="X9615" s="30"/>
      <c r="Y9615" s="30"/>
      <c r="Z9615" s="30"/>
    </row>
    <row r="9616">
      <c r="A9616" s="36"/>
      <c r="B9616" s="36"/>
      <c r="C9616" s="36"/>
      <c r="D9616" s="36"/>
      <c r="E9616" s="36"/>
      <c r="F9616" s="36"/>
      <c r="G9616" s="36"/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0"/>
      <c r="X9616" s="30"/>
      <c r="Y9616" s="30"/>
      <c r="Z9616" s="30"/>
    </row>
    <row r="9617">
      <c r="A9617" s="36"/>
      <c r="B9617" s="36"/>
      <c r="C9617" s="36"/>
      <c r="D9617" s="36"/>
      <c r="E9617" s="36"/>
      <c r="F9617" s="36"/>
      <c r="G9617" s="36"/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0"/>
      <c r="X9617" s="30"/>
      <c r="Y9617" s="30"/>
      <c r="Z9617" s="30"/>
    </row>
    <row r="9618">
      <c r="A9618" s="36"/>
      <c r="B9618" s="36"/>
      <c r="C9618" s="36"/>
      <c r="D9618" s="36"/>
      <c r="E9618" s="36"/>
      <c r="F9618" s="36"/>
      <c r="G9618" s="36"/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0"/>
      <c r="X9618" s="30"/>
      <c r="Y9618" s="30"/>
      <c r="Z9618" s="30"/>
    </row>
    <row r="9619">
      <c r="A9619" s="36"/>
      <c r="B9619" s="36"/>
      <c r="C9619" s="36"/>
      <c r="D9619" s="36"/>
      <c r="E9619" s="36"/>
      <c r="F9619" s="36"/>
      <c r="G9619" s="36"/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0"/>
      <c r="X9619" s="30"/>
      <c r="Y9619" s="30"/>
      <c r="Z9619" s="30"/>
    </row>
    <row r="9620">
      <c r="A9620" s="36"/>
      <c r="B9620" s="36"/>
      <c r="C9620" s="36"/>
      <c r="D9620" s="36"/>
      <c r="E9620" s="36"/>
      <c r="F9620" s="36"/>
      <c r="G9620" s="36"/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0"/>
      <c r="X9620" s="30"/>
      <c r="Y9620" s="30"/>
      <c r="Z9620" s="30"/>
    </row>
    <row r="9621">
      <c r="A9621" s="36"/>
      <c r="B9621" s="36"/>
      <c r="C9621" s="36"/>
      <c r="D9621" s="36"/>
      <c r="E9621" s="36"/>
      <c r="F9621" s="36"/>
      <c r="G9621" s="36"/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0"/>
      <c r="X9621" s="30"/>
      <c r="Y9621" s="30"/>
      <c r="Z9621" s="30"/>
    </row>
    <row r="9622">
      <c r="A9622" s="36"/>
      <c r="B9622" s="36"/>
      <c r="C9622" s="36"/>
      <c r="D9622" s="36"/>
      <c r="E9622" s="36"/>
      <c r="F9622" s="36"/>
      <c r="G9622" s="36"/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0"/>
      <c r="X9622" s="30"/>
      <c r="Y9622" s="30"/>
      <c r="Z9622" s="30"/>
    </row>
    <row r="9623">
      <c r="A9623" s="36"/>
      <c r="B9623" s="36"/>
      <c r="C9623" s="36"/>
      <c r="D9623" s="36"/>
      <c r="E9623" s="36"/>
      <c r="F9623" s="36"/>
      <c r="G9623" s="36"/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0"/>
      <c r="X9623" s="30"/>
      <c r="Y9623" s="30"/>
      <c r="Z9623" s="30"/>
    </row>
    <row r="9624">
      <c r="A9624" s="36"/>
      <c r="B9624" s="36"/>
      <c r="C9624" s="36"/>
      <c r="D9624" s="36"/>
      <c r="E9624" s="36"/>
      <c r="F9624" s="36"/>
      <c r="G9624" s="36"/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0"/>
      <c r="X9624" s="30"/>
      <c r="Y9624" s="30"/>
      <c r="Z9624" s="30"/>
    </row>
    <row r="9625">
      <c r="A9625" s="36"/>
      <c r="B9625" s="36"/>
      <c r="C9625" s="36"/>
      <c r="D9625" s="36"/>
      <c r="E9625" s="36"/>
      <c r="F9625" s="36"/>
      <c r="G9625" s="36"/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0"/>
      <c r="X9625" s="30"/>
      <c r="Y9625" s="30"/>
      <c r="Z9625" s="30"/>
    </row>
    <row r="9626">
      <c r="A9626" s="36"/>
      <c r="B9626" s="36"/>
      <c r="C9626" s="36"/>
      <c r="D9626" s="36"/>
      <c r="E9626" s="36"/>
      <c r="F9626" s="36"/>
      <c r="G9626" s="36"/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0"/>
      <c r="X9626" s="30"/>
      <c r="Y9626" s="30"/>
      <c r="Z9626" s="30"/>
    </row>
    <row r="9627">
      <c r="A9627" s="36"/>
      <c r="B9627" s="36"/>
      <c r="C9627" s="36"/>
      <c r="D9627" s="36"/>
      <c r="E9627" s="36"/>
      <c r="F9627" s="36"/>
      <c r="G9627" s="36"/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0"/>
      <c r="X9627" s="30"/>
      <c r="Y9627" s="30"/>
      <c r="Z9627" s="30"/>
    </row>
    <row r="9628">
      <c r="A9628" s="36"/>
      <c r="B9628" s="36"/>
      <c r="C9628" s="36"/>
      <c r="D9628" s="36"/>
      <c r="E9628" s="36"/>
      <c r="F9628" s="36"/>
      <c r="G9628" s="36"/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0"/>
      <c r="X9628" s="30"/>
      <c r="Y9628" s="30"/>
      <c r="Z9628" s="30"/>
    </row>
    <row r="9629">
      <c r="A9629" s="36"/>
      <c r="B9629" s="36"/>
      <c r="C9629" s="36"/>
      <c r="D9629" s="36"/>
      <c r="E9629" s="36"/>
      <c r="F9629" s="36"/>
      <c r="G9629" s="36"/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0"/>
      <c r="X9629" s="30"/>
      <c r="Y9629" s="30"/>
      <c r="Z9629" s="30"/>
    </row>
    <row r="9630">
      <c r="A9630" s="36"/>
      <c r="B9630" s="36"/>
      <c r="C9630" s="36"/>
      <c r="D9630" s="36"/>
      <c r="E9630" s="36"/>
      <c r="F9630" s="36"/>
      <c r="G9630" s="36"/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0"/>
      <c r="X9630" s="30"/>
      <c r="Y9630" s="30"/>
      <c r="Z9630" s="30"/>
    </row>
    <row r="9631">
      <c r="A9631" s="36"/>
      <c r="B9631" s="36"/>
      <c r="C9631" s="36"/>
      <c r="D9631" s="36"/>
      <c r="E9631" s="36"/>
      <c r="F9631" s="36"/>
      <c r="G9631" s="36"/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0"/>
      <c r="X9631" s="30"/>
      <c r="Y9631" s="30"/>
      <c r="Z9631" s="30"/>
    </row>
    <row r="9632">
      <c r="A9632" s="36"/>
      <c r="B9632" s="36"/>
      <c r="C9632" s="36"/>
      <c r="D9632" s="36"/>
      <c r="E9632" s="36"/>
      <c r="F9632" s="36"/>
      <c r="G9632" s="36"/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0"/>
      <c r="X9632" s="30"/>
      <c r="Y9632" s="30"/>
      <c r="Z9632" s="30"/>
    </row>
    <row r="9633">
      <c r="A9633" s="36"/>
      <c r="B9633" s="36"/>
      <c r="C9633" s="36"/>
      <c r="D9633" s="36"/>
      <c r="E9633" s="36"/>
      <c r="F9633" s="36"/>
      <c r="G9633" s="36"/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0"/>
      <c r="X9633" s="30"/>
      <c r="Y9633" s="30"/>
      <c r="Z9633" s="30"/>
    </row>
    <row r="9634">
      <c r="A9634" s="36"/>
      <c r="B9634" s="36"/>
      <c r="C9634" s="36"/>
      <c r="D9634" s="36"/>
      <c r="E9634" s="36"/>
      <c r="F9634" s="36"/>
      <c r="G9634" s="36"/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0"/>
      <c r="X9634" s="30"/>
      <c r="Y9634" s="30"/>
      <c r="Z9634" s="30"/>
    </row>
    <row r="9635">
      <c r="A9635" s="36"/>
      <c r="B9635" s="36"/>
      <c r="C9635" s="36"/>
      <c r="D9635" s="36"/>
      <c r="E9635" s="36"/>
      <c r="F9635" s="36"/>
      <c r="G9635" s="36"/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0"/>
      <c r="X9635" s="30"/>
      <c r="Y9635" s="30"/>
      <c r="Z9635" s="30"/>
    </row>
    <row r="9636">
      <c r="A9636" s="36"/>
      <c r="B9636" s="36"/>
      <c r="C9636" s="36"/>
      <c r="D9636" s="36"/>
      <c r="E9636" s="36"/>
      <c r="F9636" s="36"/>
      <c r="G9636" s="36"/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0"/>
      <c r="X9636" s="30"/>
      <c r="Y9636" s="30"/>
      <c r="Z9636" s="30"/>
    </row>
    <row r="9637">
      <c r="A9637" s="36"/>
      <c r="B9637" s="36"/>
      <c r="C9637" s="36"/>
      <c r="D9637" s="36"/>
      <c r="E9637" s="36"/>
      <c r="F9637" s="36"/>
      <c r="G9637" s="36"/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0"/>
      <c r="X9637" s="30"/>
      <c r="Y9637" s="30"/>
      <c r="Z9637" s="30"/>
    </row>
    <row r="9638">
      <c r="A9638" s="36"/>
      <c r="B9638" s="36"/>
      <c r="C9638" s="36"/>
      <c r="D9638" s="36"/>
      <c r="E9638" s="36"/>
      <c r="F9638" s="36"/>
      <c r="G9638" s="36"/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0"/>
      <c r="X9638" s="30"/>
      <c r="Y9638" s="30"/>
      <c r="Z9638" s="30"/>
    </row>
    <row r="9639">
      <c r="A9639" s="36"/>
      <c r="B9639" s="36"/>
      <c r="C9639" s="36"/>
      <c r="D9639" s="36"/>
      <c r="E9639" s="36"/>
      <c r="F9639" s="36"/>
      <c r="G9639" s="36"/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0"/>
      <c r="X9639" s="30"/>
      <c r="Y9639" s="30"/>
      <c r="Z9639" s="30"/>
    </row>
    <row r="9640">
      <c r="A9640" s="36"/>
      <c r="B9640" s="36"/>
      <c r="C9640" s="36"/>
      <c r="D9640" s="36"/>
      <c r="E9640" s="36"/>
      <c r="F9640" s="36"/>
      <c r="G9640" s="36"/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0"/>
      <c r="X9640" s="30"/>
      <c r="Y9640" s="30"/>
      <c r="Z9640" s="30"/>
    </row>
    <row r="9641">
      <c r="A9641" s="36"/>
      <c r="B9641" s="36"/>
      <c r="C9641" s="36"/>
      <c r="D9641" s="36"/>
      <c r="E9641" s="36"/>
      <c r="F9641" s="36"/>
      <c r="G9641" s="36"/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0"/>
      <c r="X9641" s="30"/>
      <c r="Y9641" s="30"/>
      <c r="Z9641" s="30"/>
    </row>
    <row r="9642">
      <c r="A9642" s="36"/>
      <c r="B9642" s="36"/>
      <c r="C9642" s="36"/>
      <c r="D9642" s="36"/>
      <c r="E9642" s="36"/>
      <c r="F9642" s="36"/>
      <c r="G9642" s="36"/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0"/>
      <c r="X9642" s="30"/>
      <c r="Y9642" s="30"/>
      <c r="Z9642" s="30"/>
    </row>
    <row r="9643">
      <c r="A9643" s="36"/>
      <c r="B9643" s="36"/>
      <c r="C9643" s="36"/>
      <c r="D9643" s="36"/>
      <c r="E9643" s="36"/>
      <c r="F9643" s="36"/>
      <c r="G9643" s="36"/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0"/>
      <c r="X9643" s="30"/>
      <c r="Y9643" s="30"/>
      <c r="Z9643" s="30"/>
    </row>
    <row r="9644">
      <c r="A9644" s="36"/>
      <c r="B9644" s="36"/>
      <c r="C9644" s="36"/>
      <c r="D9644" s="36"/>
      <c r="E9644" s="36"/>
      <c r="F9644" s="36"/>
      <c r="G9644" s="36"/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0"/>
      <c r="X9644" s="30"/>
      <c r="Y9644" s="30"/>
      <c r="Z9644" s="30"/>
    </row>
    <row r="9645">
      <c r="A9645" s="36"/>
      <c r="B9645" s="36"/>
      <c r="C9645" s="36"/>
      <c r="D9645" s="36"/>
      <c r="E9645" s="36"/>
      <c r="F9645" s="36"/>
      <c r="G9645" s="36"/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0"/>
      <c r="X9645" s="30"/>
      <c r="Y9645" s="30"/>
      <c r="Z9645" s="30"/>
    </row>
    <row r="9646">
      <c r="A9646" s="36"/>
      <c r="B9646" s="36"/>
      <c r="C9646" s="36"/>
      <c r="D9646" s="36"/>
      <c r="E9646" s="36"/>
      <c r="F9646" s="36"/>
      <c r="G9646" s="36"/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0"/>
      <c r="X9646" s="30"/>
      <c r="Y9646" s="30"/>
      <c r="Z9646" s="30"/>
    </row>
    <row r="9647">
      <c r="A9647" s="36"/>
      <c r="B9647" s="36"/>
      <c r="C9647" s="36"/>
      <c r="D9647" s="36"/>
      <c r="E9647" s="36"/>
      <c r="F9647" s="36"/>
      <c r="G9647" s="36"/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0"/>
      <c r="X9647" s="30"/>
      <c r="Y9647" s="30"/>
      <c r="Z9647" s="30"/>
    </row>
    <row r="9648">
      <c r="A9648" s="36"/>
      <c r="B9648" s="36"/>
      <c r="C9648" s="36"/>
      <c r="D9648" s="36"/>
      <c r="E9648" s="36"/>
      <c r="F9648" s="36"/>
      <c r="G9648" s="36"/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0"/>
      <c r="X9648" s="30"/>
      <c r="Y9648" s="30"/>
      <c r="Z9648" s="30"/>
    </row>
    <row r="9649">
      <c r="A9649" s="36"/>
      <c r="B9649" s="36"/>
      <c r="C9649" s="36"/>
      <c r="D9649" s="36"/>
      <c r="E9649" s="36"/>
      <c r="F9649" s="36"/>
      <c r="G9649" s="36"/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0"/>
      <c r="X9649" s="30"/>
      <c r="Y9649" s="30"/>
      <c r="Z9649" s="30"/>
    </row>
    <row r="9650">
      <c r="A9650" s="36"/>
      <c r="B9650" s="36"/>
      <c r="C9650" s="36"/>
      <c r="D9650" s="36"/>
      <c r="E9650" s="36"/>
      <c r="F9650" s="36"/>
      <c r="G9650" s="36"/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0"/>
      <c r="X9650" s="30"/>
      <c r="Y9650" s="30"/>
      <c r="Z9650" s="30"/>
    </row>
    <row r="9651">
      <c r="A9651" s="36"/>
      <c r="B9651" s="36"/>
      <c r="C9651" s="36"/>
      <c r="D9651" s="36"/>
      <c r="E9651" s="36"/>
      <c r="F9651" s="36"/>
      <c r="G9651" s="36"/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0"/>
      <c r="X9651" s="30"/>
      <c r="Y9651" s="30"/>
      <c r="Z9651" s="30"/>
    </row>
    <row r="9652">
      <c r="A9652" s="36"/>
      <c r="B9652" s="36"/>
      <c r="C9652" s="36"/>
      <c r="D9652" s="36"/>
      <c r="E9652" s="36"/>
      <c r="F9652" s="36"/>
      <c r="G9652" s="36"/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0"/>
      <c r="X9652" s="30"/>
      <c r="Y9652" s="30"/>
      <c r="Z9652" s="30"/>
    </row>
    <row r="9653">
      <c r="A9653" s="36"/>
      <c r="B9653" s="36"/>
      <c r="C9653" s="36"/>
      <c r="D9653" s="36"/>
      <c r="E9653" s="36"/>
      <c r="F9653" s="36"/>
      <c r="G9653" s="36"/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0"/>
      <c r="X9653" s="30"/>
      <c r="Y9653" s="30"/>
      <c r="Z9653" s="30"/>
    </row>
    <row r="9654">
      <c r="A9654" s="36"/>
      <c r="B9654" s="36"/>
      <c r="C9654" s="36"/>
      <c r="D9654" s="36"/>
      <c r="E9654" s="36"/>
      <c r="F9654" s="36"/>
      <c r="G9654" s="36"/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0"/>
      <c r="X9654" s="30"/>
      <c r="Y9654" s="30"/>
      <c r="Z9654" s="30"/>
    </row>
    <row r="9655">
      <c r="A9655" s="36"/>
      <c r="B9655" s="36"/>
      <c r="C9655" s="36"/>
      <c r="D9655" s="36"/>
      <c r="E9655" s="36"/>
      <c r="F9655" s="36"/>
      <c r="G9655" s="36"/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0"/>
      <c r="X9655" s="30"/>
      <c r="Y9655" s="30"/>
      <c r="Z9655" s="30"/>
    </row>
    <row r="9656">
      <c r="A9656" s="36"/>
      <c r="B9656" s="36"/>
      <c r="C9656" s="36"/>
      <c r="D9656" s="36"/>
      <c r="E9656" s="36"/>
      <c r="F9656" s="36"/>
      <c r="G9656" s="36"/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0"/>
      <c r="X9656" s="30"/>
      <c r="Y9656" s="30"/>
      <c r="Z9656" s="30"/>
    </row>
    <row r="9657">
      <c r="A9657" s="36"/>
      <c r="B9657" s="36"/>
      <c r="C9657" s="36"/>
      <c r="D9657" s="36"/>
      <c r="E9657" s="36"/>
      <c r="F9657" s="36"/>
      <c r="G9657" s="36"/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0"/>
      <c r="X9657" s="30"/>
      <c r="Y9657" s="30"/>
      <c r="Z9657" s="30"/>
    </row>
    <row r="9658">
      <c r="A9658" s="36"/>
      <c r="B9658" s="36"/>
      <c r="C9658" s="36"/>
      <c r="D9658" s="36"/>
      <c r="E9658" s="36"/>
      <c r="F9658" s="36"/>
      <c r="G9658" s="36"/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0"/>
      <c r="X9658" s="30"/>
      <c r="Y9658" s="30"/>
      <c r="Z9658" s="30"/>
    </row>
    <row r="9659">
      <c r="A9659" s="36"/>
      <c r="B9659" s="36"/>
      <c r="C9659" s="36"/>
      <c r="D9659" s="36"/>
      <c r="E9659" s="36"/>
      <c r="F9659" s="36"/>
      <c r="G9659" s="36"/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0"/>
      <c r="X9659" s="30"/>
      <c r="Y9659" s="30"/>
      <c r="Z9659" s="30"/>
    </row>
    <row r="9660">
      <c r="A9660" s="36"/>
      <c r="B9660" s="36"/>
      <c r="C9660" s="36"/>
      <c r="D9660" s="36"/>
      <c r="E9660" s="36"/>
      <c r="F9660" s="36"/>
      <c r="G9660" s="36"/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0"/>
      <c r="X9660" s="30"/>
      <c r="Y9660" s="30"/>
      <c r="Z9660" s="30"/>
    </row>
    <row r="9661">
      <c r="A9661" s="36"/>
      <c r="B9661" s="36"/>
      <c r="C9661" s="36"/>
      <c r="D9661" s="36"/>
      <c r="E9661" s="36"/>
      <c r="F9661" s="36"/>
      <c r="G9661" s="36"/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0"/>
      <c r="X9661" s="30"/>
      <c r="Y9661" s="30"/>
      <c r="Z9661" s="30"/>
    </row>
    <row r="9662">
      <c r="A9662" s="36"/>
      <c r="B9662" s="36"/>
      <c r="C9662" s="36"/>
      <c r="D9662" s="36"/>
      <c r="E9662" s="36"/>
      <c r="F9662" s="36"/>
      <c r="G9662" s="36"/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0"/>
      <c r="X9662" s="30"/>
      <c r="Y9662" s="30"/>
      <c r="Z9662" s="30"/>
    </row>
    <row r="9663">
      <c r="A9663" s="36"/>
      <c r="B9663" s="36"/>
      <c r="C9663" s="36"/>
      <c r="D9663" s="36"/>
      <c r="E9663" s="36"/>
      <c r="F9663" s="36"/>
      <c r="G9663" s="36"/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0"/>
      <c r="X9663" s="30"/>
      <c r="Y9663" s="30"/>
      <c r="Z9663" s="30"/>
    </row>
    <row r="9664">
      <c r="A9664" s="36"/>
      <c r="B9664" s="36"/>
      <c r="C9664" s="36"/>
      <c r="D9664" s="36"/>
      <c r="E9664" s="36"/>
      <c r="F9664" s="36"/>
      <c r="G9664" s="36"/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0"/>
      <c r="X9664" s="30"/>
      <c r="Y9664" s="30"/>
      <c r="Z9664" s="30"/>
    </row>
    <row r="9665">
      <c r="A9665" s="36"/>
      <c r="B9665" s="36"/>
      <c r="C9665" s="36"/>
      <c r="D9665" s="36"/>
      <c r="E9665" s="36"/>
      <c r="F9665" s="36"/>
      <c r="G9665" s="36"/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0"/>
      <c r="X9665" s="30"/>
      <c r="Y9665" s="30"/>
      <c r="Z9665" s="30"/>
    </row>
    <row r="9666">
      <c r="A9666" s="36"/>
      <c r="B9666" s="36"/>
      <c r="C9666" s="36"/>
      <c r="D9666" s="36"/>
      <c r="E9666" s="36"/>
      <c r="F9666" s="36"/>
      <c r="G9666" s="36"/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0"/>
      <c r="X9666" s="30"/>
      <c r="Y9666" s="30"/>
      <c r="Z9666" s="30"/>
    </row>
    <row r="9667">
      <c r="A9667" s="36"/>
      <c r="B9667" s="36"/>
      <c r="C9667" s="36"/>
      <c r="D9667" s="36"/>
      <c r="E9667" s="36"/>
      <c r="F9667" s="36"/>
      <c r="G9667" s="36"/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0"/>
      <c r="X9667" s="30"/>
      <c r="Y9667" s="30"/>
      <c r="Z9667" s="30"/>
    </row>
    <row r="9668">
      <c r="A9668" s="36"/>
      <c r="B9668" s="36"/>
      <c r="C9668" s="36"/>
      <c r="D9668" s="36"/>
      <c r="E9668" s="36"/>
      <c r="F9668" s="36"/>
      <c r="G9668" s="36"/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0"/>
      <c r="X9668" s="30"/>
      <c r="Y9668" s="30"/>
      <c r="Z9668" s="30"/>
    </row>
    <row r="9669">
      <c r="A9669" s="36"/>
      <c r="B9669" s="36"/>
      <c r="C9669" s="36"/>
      <c r="D9669" s="36"/>
      <c r="E9669" s="36"/>
      <c r="F9669" s="36"/>
      <c r="G9669" s="36"/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0"/>
      <c r="X9669" s="30"/>
      <c r="Y9669" s="30"/>
      <c r="Z9669" s="30"/>
    </row>
    <row r="9670">
      <c r="A9670" s="36"/>
      <c r="B9670" s="36"/>
      <c r="C9670" s="36"/>
      <c r="D9670" s="36"/>
      <c r="E9670" s="36"/>
      <c r="F9670" s="36"/>
      <c r="G9670" s="36"/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0"/>
      <c r="X9670" s="30"/>
      <c r="Y9670" s="30"/>
      <c r="Z9670" s="30"/>
    </row>
    <row r="9671">
      <c r="A9671" s="36"/>
      <c r="B9671" s="36"/>
      <c r="C9671" s="36"/>
      <c r="D9671" s="36"/>
      <c r="E9671" s="36"/>
      <c r="F9671" s="36"/>
      <c r="G9671" s="36"/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0"/>
      <c r="X9671" s="30"/>
      <c r="Y9671" s="30"/>
      <c r="Z9671" s="30"/>
    </row>
    <row r="9672">
      <c r="A9672" s="36"/>
      <c r="B9672" s="36"/>
      <c r="C9672" s="36"/>
      <c r="D9672" s="36"/>
      <c r="E9672" s="36"/>
      <c r="F9672" s="36"/>
      <c r="G9672" s="36"/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0"/>
      <c r="X9672" s="30"/>
      <c r="Y9672" s="30"/>
      <c r="Z9672" s="30"/>
    </row>
    <row r="9673">
      <c r="A9673" s="36"/>
      <c r="B9673" s="36"/>
      <c r="C9673" s="36"/>
      <c r="D9673" s="36"/>
      <c r="E9673" s="36"/>
      <c r="F9673" s="36"/>
      <c r="G9673" s="36"/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0"/>
      <c r="X9673" s="30"/>
      <c r="Y9673" s="30"/>
      <c r="Z9673" s="30"/>
    </row>
    <row r="9674">
      <c r="A9674" s="36"/>
      <c r="B9674" s="36"/>
      <c r="C9674" s="36"/>
      <c r="D9674" s="36"/>
      <c r="E9674" s="36"/>
      <c r="F9674" s="36"/>
      <c r="G9674" s="36"/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0"/>
      <c r="X9674" s="30"/>
      <c r="Y9674" s="30"/>
      <c r="Z9674" s="30"/>
    </row>
    <row r="9675">
      <c r="A9675" s="36"/>
      <c r="B9675" s="36"/>
      <c r="C9675" s="36"/>
      <c r="D9675" s="36"/>
      <c r="E9675" s="36"/>
      <c r="F9675" s="36"/>
      <c r="G9675" s="36"/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0"/>
      <c r="X9675" s="30"/>
      <c r="Y9675" s="30"/>
      <c r="Z9675" s="30"/>
    </row>
    <row r="9676">
      <c r="A9676" s="36"/>
      <c r="B9676" s="36"/>
      <c r="C9676" s="36"/>
      <c r="D9676" s="36"/>
      <c r="E9676" s="36"/>
      <c r="F9676" s="36"/>
      <c r="G9676" s="36"/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0"/>
      <c r="X9676" s="30"/>
      <c r="Y9676" s="30"/>
      <c r="Z9676" s="30"/>
    </row>
    <row r="9677">
      <c r="A9677" s="36"/>
      <c r="B9677" s="36"/>
      <c r="C9677" s="36"/>
      <c r="D9677" s="36"/>
      <c r="E9677" s="36"/>
      <c r="F9677" s="36"/>
      <c r="G9677" s="36"/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0"/>
      <c r="X9677" s="30"/>
      <c r="Y9677" s="30"/>
      <c r="Z9677" s="30"/>
    </row>
    <row r="9678">
      <c r="A9678" s="36"/>
      <c r="B9678" s="36"/>
      <c r="C9678" s="36"/>
      <c r="D9678" s="36"/>
      <c r="E9678" s="36"/>
      <c r="F9678" s="36"/>
      <c r="G9678" s="36"/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0"/>
      <c r="X9678" s="30"/>
      <c r="Y9678" s="30"/>
      <c r="Z9678" s="30"/>
    </row>
    <row r="9679">
      <c r="A9679" s="36"/>
      <c r="B9679" s="36"/>
      <c r="C9679" s="36"/>
      <c r="D9679" s="36"/>
      <c r="E9679" s="36"/>
      <c r="F9679" s="36"/>
      <c r="G9679" s="36"/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0"/>
      <c r="X9679" s="30"/>
      <c r="Y9679" s="30"/>
      <c r="Z9679" s="30"/>
    </row>
    <row r="9680">
      <c r="A9680" s="36"/>
      <c r="B9680" s="36"/>
      <c r="C9680" s="36"/>
      <c r="D9680" s="36"/>
      <c r="E9680" s="36"/>
      <c r="F9680" s="36"/>
      <c r="G9680" s="36"/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0"/>
      <c r="X9680" s="30"/>
      <c r="Y9680" s="30"/>
      <c r="Z9680" s="30"/>
    </row>
    <row r="9681">
      <c r="A9681" s="36"/>
      <c r="B9681" s="36"/>
      <c r="C9681" s="36"/>
      <c r="D9681" s="36"/>
      <c r="E9681" s="36"/>
      <c r="F9681" s="36"/>
      <c r="G9681" s="36"/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0"/>
      <c r="X9681" s="30"/>
      <c r="Y9681" s="30"/>
      <c r="Z9681" s="30"/>
    </row>
    <row r="9682">
      <c r="A9682" s="36"/>
      <c r="B9682" s="36"/>
      <c r="C9682" s="36"/>
      <c r="D9682" s="36"/>
      <c r="E9682" s="36"/>
      <c r="F9682" s="36"/>
      <c r="G9682" s="36"/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0"/>
      <c r="X9682" s="30"/>
      <c r="Y9682" s="30"/>
      <c r="Z9682" s="30"/>
    </row>
    <row r="9683">
      <c r="A9683" s="36"/>
      <c r="B9683" s="36"/>
      <c r="C9683" s="36"/>
      <c r="D9683" s="36"/>
      <c r="E9683" s="36"/>
      <c r="F9683" s="36"/>
      <c r="G9683" s="36"/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0"/>
      <c r="X9683" s="30"/>
      <c r="Y9683" s="30"/>
      <c r="Z9683" s="30"/>
    </row>
    <row r="9684">
      <c r="A9684" s="36"/>
      <c r="B9684" s="36"/>
      <c r="C9684" s="36"/>
      <c r="D9684" s="36"/>
      <c r="E9684" s="36"/>
      <c r="F9684" s="36"/>
      <c r="G9684" s="36"/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0"/>
      <c r="X9684" s="30"/>
      <c r="Y9684" s="30"/>
      <c r="Z9684" s="30"/>
    </row>
    <row r="9685">
      <c r="A9685" s="36"/>
      <c r="B9685" s="36"/>
      <c r="C9685" s="36"/>
      <c r="D9685" s="36"/>
      <c r="E9685" s="36"/>
      <c r="F9685" s="36"/>
      <c r="G9685" s="36"/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0"/>
      <c r="X9685" s="30"/>
      <c r="Y9685" s="30"/>
      <c r="Z9685" s="30"/>
    </row>
    <row r="9686">
      <c r="A9686" s="36"/>
      <c r="B9686" s="36"/>
      <c r="C9686" s="36"/>
      <c r="D9686" s="36"/>
      <c r="E9686" s="36"/>
      <c r="F9686" s="36"/>
      <c r="G9686" s="36"/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0"/>
      <c r="X9686" s="30"/>
      <c r="Y9686" s="30"/>
      <c r="Z9686" s="30"/>
    </row>
    <row r="9687">
      <c r="A9687" s="36"/>
      <c r="B9687" s="36"/>
      <c r="C9687" s="36"/>
      <c r="D9687" s="36"/>
      <c r="E9687" s="36"/>
      <c r="F9687" s="36"/>
      <c r="G9687" s="36"/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0"/>
      <c r="X9687" s="30"/>
      <c r="Y9687" s="30"/>
      <c r="Z9687" s="30"/>
    </row>
    <row r="9688">
      <c r="A9688" s="36"/>
      <c r="B9688" s="36"/>
      <c r="C9688" s="36"/>
      <c r="D9688" s="36"/>
      <c r="E9688" s="36"/>
      <c r="F9688" s="36"/>
      <c r="G9688" s="36"/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0"/>
      <c r="X9688" s="30"/>
      <c r="Y9688" s="30"/>
      <c r="Z9688" s="30"/>
    </row>
    <row r="9689">
      <c r="A9689" s="36"/>
      <c r="B9689" s="36"/>
      <c r="C9689" s="36"/>
      <c r="D9689" s="36"/>
      <c r="E9689" s="36"/>
      <c r="F9689" s="36"/>
      <c r="G9689" s="36"/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0"/>
      <c r="X9689" s="30"/>
      <c r="Y9689" s="30"/>
      <c r="Z9689" s="30"/>
    </row>
    <row r="9690">
      <c r="A9690" s="36"/>
      <c r="B9690" s="36"/>
      <c r="C9690" s="36"/>
      <c r="D9690" s="36"/>
      <c r="E9690" s="36"/>
      <c r="F9690" s="36"/>
      <c r="G9690" s="36"/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0"/>
      <c r="X9690" s="30"/>
      <c r="Y9690" s="30"/>
      <c r="Z9690" s="30"/>
    </row>
    <row r="9691">
      <c r="A9691" s="36"/>
      <c r="B9691" s="36"/>
      <c r="C9691" s="36"/>
      <c r="D9691" s="36"/>
      <c r="E9691" s="36"/>
      <c r="F9691" s="36"/>
      <c r="G9691" s="36"/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0"/>
      <c r="X9691" s="30"/>
      <c r="Y9691" s="30"/>
      <c r="Z9691" s="30"/>
    </row>
    <row r="9692">
      <c r="A9692" s="36"/>
      <c r="B9692" s="36"/>
      <c r="C9692" s="36"/>
      <c r="D9692" s="36"/>
      <c r="E9692" s="36"/>
      <c r="F9692" s="36"/>
      <c r="G9692" s="36"/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0"/>
      <c r="X9692" s="30"/>
      <c r="Y9692" s="30"/>
      <c r="Z9692" s="30"/>
    </row>
    <row r="9693">
      <c r="A9693" s="36"/>
      <c r="B9693" s="36"/>
      <c r="C9693" s="36"/>
      <c r="D9693" s="36"/>
      <c r="E9693" s="36"/>
      <c r="F9693" s="36"/>
      <c r="G9693" s="36"/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0"/>
      <c r="X9693" s="30"/>
      <c r="Y9693" s="30"/>
      <c r="Z9693" s="30"/>
    </row>
    <row r="9694">
      <c r="A9694" s="36"/>
      <c r="B9694" s="36"/>
      <c r="C9694" s="36"/>
      <c r="D9694" s="36"/>
      <c r="E9694" s="36"/>
      <c r="F9694" s="36"/>
      <c r="G9694" s="36"/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0"/>
      <c r="X9694" s="30"/>
      <c r="Y9694" s="30"/>
      <c r="Z9694" s="30"/>
    </row>
    <row r="9695">
      <c r="A9695" s="36"/>
      <c r="B9695" s="36"/>
      <c r="C9695" s="36"/>
      <c r="D9695" s="36"/>
      <c r="E9695" s="36"/>
      <c r="F9695" s="36"/>
      <c r="G9695" s="36"/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0"/>
      <c r="X9695" s="30"/>
      <c r="Y9695" s="30"/>
      <c r="Z9695" s="30"/>
    </row>
    <row r="9696">
      <c r="A9696" s="36"/>
      <c r="B9696" s="36"/>
      <c r="C9696" s="36"/>
      <c r="D9696" s="36"/>
      <c r="E9696" s="36"/>
      <c r="F9696" s="36"/>
      <c r="G9696" s="36"/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0"/>
      <c r="X9696" s="30"/>
      <c r="Y9696" s="30"/>
      <c r="Z9696" s="30"/>
    </row>
    <row r="9697">
      <c r="A9697" s="36"/>
      <c r="B9697" s="36"/>
      <c r="C9697" s="36"/>
      <c r="D9697" s="36"/>
      <c r="E9697" s="36"/>
      <c r="F9697" s="36"/>
      <c r="G9697" s="36"/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0"/>
      <c r="X9697" s="30"/>
      <c r="Y9697" s="30"/>
      <c r="Z9697" s="30"/>
    </row>
    <row r="9698">
      <c r="A9698" s="36"/>
      <c r="B9698" s="36"/>
      <c r="C9698" s="36"/>
      <c r="D9698" s="36"/>
      <c r="E9698" s="36"/>
      <c r="F9698" s="36"/>
      <c r="G9698" s="36"/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0"/>
      <c r="X9698" s="30"/>
      <c r="Y9698" s="30"/>
      <c r="Z9698" s="30"/>
    </row>
    <row r="9699">
      <c r="A9699" s="36"/>
      <c r="B9699" s="36"/>
      <c r="C9699" s="36"/>
      <c r="D9699" s="36"/>
      <c r="E9699" s="36"/>
      <c r="F9699" s="36"/>
      <c r="G9699" s="36"/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0"/>
      <c r="X9699" s="30"/>
      <c r="Y9699" s="30"/>
      <c r="Z9699" s="30"/>
    </row>
    <row r="9700">
      <c r="A9700" s="36"/>
      <c r="B9700" s="36"/>
      <c r="C9700" s="36"/>
      <c r="D9700" s="36"/>
      <c r="E9700" s="36"/>
      <c r="F9700" s="36"/>
      <c r="G9700" s="36"/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0"/>
      <c r="X9700" s="30"/>
      <c r="Y9700" s="30"/>
      <c r="Z9700" s="30"/>
    </row>
    <row r="9701">
      <c r="A9701" s="36"/>
      <c r="B9701" s="36"/>
      <c r="C9701" s="36"/>
      <c r="D9701" s="36"/>
      <c r="E9701" s="36"/>
      <c r="F9701" s="36"/>
      <c r="G9701" s="36"/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0"/>
      <c r="X9701" s="30"/>
      <c r="Y9701" s="30"/>
      <c r="Z9701" s="30"/>
    </row>
    <row r="9702">
      <c r="A9702" s="36"/>
      <c r="B9702" s="36"/>
      <c r="C9702" s="36"/>
      <c r="D9702" s="36"/>
      <c r="E9702" s="36"/>
      <c r="F9702" s="36"/>
      <c r="G9702" s="36"/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0"/>
      <c r="X9702" s="30"/>
      <c r="Y9702" s="30"/>
      <c r="Z9702" s="30"/>
    </row>
    <row r="9703">
      <c r="A9703" s="36"/>
      <c r="B9703" s="36"/>
      <c r="C9703" s="36"/>
      <c r="D9703" s="36"/>
      <c r="E9703" s="36"/>
      <c r="F9703" s="36"/>
      <c r="G9703" s="36"/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0"/>
      <c r="X9703" s="30"/>
      <c r="Y9703" s="30"/>
      <c r="Z9703" s="30"/>
    </row>
    <row r="9704">
      <c r="A9704" s="36"/>
      <c r="B9704" s="36"/>
      <c r="C9704" s="36"/>
      <c r="D9704" s="36"/>
      <c r="E9704" s="36"/>
      <c r="F9704" s="36"/>
      <c r="G9704" s="36"/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0"/>
      <c r="X9704" s="30"/>
      <c r="Y9704" s="30"/>
      <c r="Z9704" s="30"/>
    </row>
    <row r="9705">
      <c r="A9705" s="36"/>
      <c r="B9705" s="36"/>
      <c r="C9705" s="36"/>
      <c r="D9705" s="36"/>
      <c r="E9705" s="36"/>
      <c r="F9705" s="36"/>
      <c r="G9705" s="36"/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0"/>
      <c r="X9705" s="30"/>
      <c r="Y9705" s="30"/>
      <c r="Z9705" s="30"/>
    </row>
    <row r="9706">
      <c r="A9706" s="36"/>
      <c r="B9706" s="36"/>
      <c r="C9706" s="36"/>
      <c r="D9706" s="36"/>
      <c r="E9706" s="36"/>
      <c r="F9706" s="36"/>
      <c r="G9706" s="36"/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0"/>
      <c r="X9706" s="30"/>
      <c r="Y9706" s="30"/>
      <c r="Z9706" s="30"/>
    </row>
    <row r="9707">
      <c r="A9707" s="36"/>
      <c r="B9707" s="36"/>
      <c r="C9707" s="36"/>
      <c r="D9707" s="36"/>
      <c r="E9707" s="36"/>
      <c r="F9707" s="36"/>
      <c r="G9707" s="36"/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0"/>
      <c r="X9707" s="30"/>
      <c r="Y9707" s="30"/>
      <c r="Z9707" s="30"/>
    </row>
    <row r="9708">
      <c r="A9708" s="36"/>
      <c r="B9708" s="36"/>
      <c r="C9708" s="36"/>
      <c r="D9708" s="36"/>
      <c r="E9708" s="36"/>
      <c r="F9708" s="36"/>
      <c r="G9708" s="36"/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0"/>
      <c r="X9708" s="30"/>
      <c r="Y9708" s="30"/>
      <c r="Z9708" s="30"/>
    </row>
    <row r="9709">
      <c r="A9709" s="36"/>
      <c r="B9709" s="36"/>
      <c r="C9709" s="36"/>
      <c r="D9709" s="36"/>
      <c r="E9709" s="36"/>
      <c r="F9709" s="36"/>
      <c r="G9709" s="36"/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0"/>
      <c r="X9709" s="30"/>
      <c r="Y9709" s="30"/>
      <c r="Z9709" s="30"/>
    </row>
    <row r="9710">
      <c r="A9710" s="36"/>
      <c r="B9710" s="36"/>
      <c r="C9710" s="36"/>
      <c r="D9710" s="36"/>
      <c r="E9710" s="36"/>
      <c r="F9710" s="36"/>
      <c r="G9710" s="36"/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0"/>
      <c r="X9710" s="30"/>
      <c r="Y9710" s="30"/>
      <c r="Z9710" s="30"/>
    </row>
    <row r="9711">
      <c r="A9711" s="36"/>
      <c r="B9711" s="36"/>
      <c r="C9711" s="36"/>
      <c r="D9711" s="36"/>
      <c r="E9711" s="36"/>
      <c r="F9711" s="36"/>
      <c r="G9711" s="36"/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0"/>
      <c r="X9711" s="30"/>
      <c r="Y9711" s="30"/>
      <c r="Z9711" s="30"/>
    </row>
    <row r="9712">
      <c r="A9712" s="36"/>
      <c r="B9712" s="36"/>
      <c r="C9712" s="36"/>
      <c r="D9712" s="36"/>
      <c r="E9712" s="36"/>
      <c r="F9712" s="36"/>
      <c r="G9712" s="36"/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0"/>
      <c r="X9712" s="30"/>
      <c r="Y9712" s="30"/>
      <c r="Z9712" s="30"/>
    </row>
    <row r="9713">
      <c r="A9713" s="36"/>
      <c r="B9713" s="36"/>
      <c r="C9713" s="36"/>
      <c r="D9713" s="36"/>
      <c r="E9713" s="36"/>
      <c r="F9713" s="36"/>
      <c r="G9713" s="36"/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0"/>
      <c r="X9713" s="30"/>
      <c r="Y9713" s="30"/>
      <c r="Z9713" s="30"/>
    </row>
    <row r="9714">
      <c r="A9714" s="36"/>
      <c r="B9714" s="36"/>
      <c r="C9714" s="36"/>
      <c r="D9714" s="36"/>
      <c r="E9714" s="36"/>
      <c r="F9714" s="36"/>
      <c r="G9714" s="36"/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0"/>
      <c r="X9714" s="30"/>
      <c r="Y9714" s="30"/>
      <c r="Z9714" s="30"/>
    </row>
    <row r="9715">
      <c r="A9715" s="36"/>
      <c r="B9715" s="36"/>
      <c r="C9715" s="36"/>
      <c r="D9715" s="36"/>
      <c r="E9715" s="36"/>
      <c r="F9715" s="36"/>
      <c r="G9715" s="36"/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0"/>
      <c r="X9715" s="30"/>
      <c r="Y9715" s="30"/>
      <c r="Z9715" s="30"/>
    </row>
    <row r="9716">
      <c r="A9716" s="36"/>
      <c r="B9716" s="36"/>
      <c r="C9716" s="36"/>
      <c r="D9716" s="36"/>
      <c r="E9716" s="36"/>
      <c r="F9716" s="36"/>
      <c r="G9716" s="36"/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0"/>
      <c r="X9716" s="30"/>
      <c r="Y9716" s="30"/>
      <c r="Z9716" s="30"/>
    </row>
    <row r="9717">
      <c r="A9717" s="36"/>
      <c r="B9717" s="36"/>
      <c r="C9717" s="36"/>
      <c r="D9717" s="36"/>
      <c r="E9717" s="36"/>
      <c r="F9717" s="36"/>
      <c r="G9717" s="36"/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0"/>
      <c r="X9717" s="30"/>
      <c r="Y9717" s="30"/>
      <c r="Z9717" s="30"/>
    </row>
    <row r="9718">
      <c r="A9718" s="36"/>
      <c r="B9718" s="36"/>
      <c r="C9718" s="36"/>
      <c r="D9718" s="36"/>
      <c r="E9718" s="36"/>
      <c r="F9718" s="36"/>
      <c r="G9718" s="36"/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0"/>
      <c r="X9718" s="30"/>
      <c r="Y9718" s="30"/>
      <c r="Z9718" s="30"/>
    </row>
    <row r="9719">
      <c r="A9719" s="36"/>
      <c r="B9719" s="36"/>
      <c r="C9719" s="36"/>
      <c r="D9719" s="36"/>
      <c r="E9719" s="36"/>
      <c r="F9719" s="36"/>
      <c r="G9719" s="36"/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0"/>
      <c r="X9719" s="30"/>
      <c r="Y9719" s="30"/>
      <c r="Z9719" s="30"/>
    </row>
    <row r="9720">
      <c r="A9720" s="36"/>
      <c r="B9720" s="36"/>
      <c r="C9720" s="36"/>
      <c r="D9720" s="36"/>
      <c r="E9720" s="36"/>
      <c r="F9720" s="36"/>
      <c r="G9720" s="36"/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0"/>
      <c r="X9720" s="30"/>
      <c r="Y9720" s="30"/>
      <c r="Z9720" s="30"/>
    </row>
    <row r="9721">
      <c r="A9721" s="36"/>
      <c r="B9721" s="36"/>
      <c r="C9721" s="36"/>
      <c r="D9721" s="36"/>
      <c r="E9721" s="36"/>
      <c r="F9721" s="36"/>
      <c r="G9721" s="36"/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0"/>
      <c r="X9721" s="30"/>
      <c r="Y9721" s="30"/>
      <c r="Z9721" s="30"/>
    </row>
    <row r="9722">
      <c r="A9722" s="36"/>
      <c r="B9722" s="36"/>
      <c r="C9722" s="36"/>
      <c r="D9722" s="36"/>
      <c r="E9722" s="36"/>
      <c r="F9722" s="36"/>
      <c r="G9722" s="36"/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0"/>
      <c r="X9722" s="30"/>
      <c r="Y9722" s="30"/>
      <c r="Z9722" s="30"/>
    </row>
    <row r="9723">
      <c r="A9723" s="36"/>
      <c r="B9723" s="36"/>
      <c r="C9723" s="36"/>
      <c r="D9723" s="36"/>
      <c r="E9723" s="36"/>
      <c r="F9723" s="36"/>
      <c r="G9723" s="36"/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0"/>
      <c r="X9723" s="30"/>
      <c r="Y9723" s="30"/>
      <c r="Z9723" s="30"/>
    </row>
    <row r="9724">
      <c r="A9724" s="36"/>
      <c r="B9724" s="36"/>
      <c r="C9724" s="36"/>
      <c r="D9724" s="36"/>
      <c r="E9724" s="36"/>
      <c r="F9724" s="36"/>
      <c r="G9724" s="36"/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0"/>
      <c r="X9724" s="30"/>
      <c r="Y9724" s="30"/>
      <c r="Z9724" s="30"/>
    </row>
    <row r="9725">
      <c r="A9725" s="36"/>
      <c r="B9725" s="36"/>
      <c r="C9725" s="36"/>
      <c r="D9725" s="36"/>
      <c r="E9725" s="36"/>
      <c r="F9725" s="36"/>
      <c r="G9725" s="36"/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0"/>
      <c r="X9725" s="30"/>
      <c r="Y9725" s="30"/>
      <c r="Z9725" s="30"/>
    </row>
    <row r="9726">
      <c r="A9726" s="36"/>
      <c r="B9726" s="36"/>
      <c r="C9726" s="36"/>
      <c r="D9726" s="36"/>
      <c r="E9726" s="36"/>
      <c r="F9726" s="36"/>
      <c r="G9726" s="36"/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0"/>
      <c r="X9726" s="30"/>
      <c r="Y9726" s="30"/>
      <c r="Z9726" s="30"/>
    </row>
    <row r="9727">
      <c r="A9727" s="36"/>
      <c r="B9727" s="36"/>
      <c r="C9727" s="36"/>
      <c r="D9727" s="36"/>
      <c r="E9727" s="36"/>
      <c r="F9727" s="36"/>
      <c r="G9727" s="36"/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0"/>
      <c r="X9727" s="30"/>
      <c r="Y9727" s="30"/>
      <c r="Z9727" s="30"/>
    </row>
    <row r="9728">
      <c r="A9728" s="36"/>
      <c r="B9728" s="36"/>
      <c r="C9728" s="36"/>
      <c r="D9728" s="36"/>
      <c r="E9728" s="36"/>
      <c r="F9728" s="36"/>
      <c r="G9728" s="36"/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0"/>
      <c r="X9728" s="30"/>
      <c r="Y9728" s="30"/>
      <c r="Z9728" s="30"/>
    </row>
    <row r="9729">
      <c r="A9729" s="36"/>
      <c r="B9729" s="36"/>
      <c r="C9729" s="36"/>
      <c r="D9729" s="36"/>
      <c r="E9729" s="36"/>
      <c r="F9729" s="36"/>
      <c r="G9729" s="36"/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0"/>
      <c r="X9729" s="30"/>
      <c r="Y9729" s="30"/>
      <c r="Z9729" s="30"/>
    </row>
    <row r="9730">
      <c r="A9730" s="36"/>
      <c r="B9730" s="36"/>
      <c r="C9730" s="36"/>
      <c r="D9730" s="36"/>
      <c r="E9730" s="36"/>
      <c r="F9730" s="36"/>
      <c r="G9730" s="36"/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0"/>
      <c r="X9730" s="30"/>
      <c r="Y9730" s="30"/>
      <c r="Z9730" s="30"/>
    </row>
    <row r="9731">
      <c r="A9731" s="36"/>
      <c r="B9731" s="36"/>
      <c r="C9731" s="36"/>
      <c r="D9731" s="36"/>
      <c r="E9731" s="36"/>
      <c r="F9731" s="36"/>
      <c r="G9731" s="36"/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0"/>
      <c r="X9731" s="30"/>
      <c r="Y9731" s="30"/>
      <c r="Z9731" s="30"/>
    </row>
    <row r="9732">
      <c r="A9732" s="36"/>
      <c r="B9732" s="36"/>
      <c r="C9732" s="36"/>
      <c r="D9732" s="36"/>
      <c r="E9732" s="36"/>
      <c r="F9732" s="36"/>
      <c r="G9732" s="36"/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0"/>
      <c r="X9732" s="30"/>
      <c r="Y9732" s="30"/>
      <c r="Z9732" s="30"/>
    </row>
    <row r="9733">
      <c r="A9733" s="36"/>
      <c r="B9733" s="36"/>
      <c r="C9733" s="36"/>
      <c r="D9733" s="36"/>
      <c r="E9733" s="36"/>
      <c r="F9733" s="36"/>
      <c r="G9733" s="36"/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0"/>
      <c r="X9733" s="30"/>
      <c r="Y9733" s="30"/>
      <c r="Z9733" s="30"/>
    </row>
    <row r="9734">
      <c r="A9734" s="36"/>
      <c r="B9734" s="36"/>
      <c r="C9734" s="36"/>
      <c r="D9734" s="36"/>
      <c r="E9734" s="36"/>
      <c r="F9734" s="36"/>
      <c r="G9734" s="36"/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0"/>
      <c r="X9734" s="30"/>
      <c r="Y9734" s="30"/>
      <c r="Z9734" s="30"/>
    </row>
    <row r="9735">
      <c r="A9735" s="36"/>
      <c r="B9735" s="36"/>
      <c r="C9735" s="36"/>
      <c r="D9735" s="36"/>
      <c r="E9735" s="36"/>
      <c r="F9735" s="36"/>
      <c r="G9735" s="36"/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0"/>
      <c r="X9735" s="30"/>
      <c r="Y9735" s="30"/>
      <c r="Z9735" s="30"/>
    </row>
    <row r="9736">
      <c r="A9736" s="36"/>
      <c r="B9736" s="36"/>
      <c r="C9736" s="36"/>
      <c r="D9736" s="36"/>
      <c r="E9736" s="36"/>
      <c r="F9736" s="36"/>
      <c r="G9736" s="36"/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0"/>
      <c r="X9736" s="30"/>
      <c r="Y9736" s="30"/>
      <c r="Z9736" s="30"/>
    </row>
    <row r="9737">
      <c r="A9737" s="36"/>
      <c r="B9737" s="36"/>
      <c r="C9737" s="36"/>
      <c r="D9737" s="36"/>
      <c r="E9737" s="36"/>
      <c r="F9737" s="36"/>
      <c r="G9737" s="36"/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0"/>
      <c r="X9737" s="30"/>
      <c r="Y9737" s="30"/>
      <c r="Z9737" s="30"/>
    </row>
    <row r="9738">
      <c r="A9738" s="36"/>
      <c r="B9738" s="36"/>
      <c r="C9738" s="36"/>
      <c r="D9738" s="36"/>
      <c r="E9738" s="36"/>
      <c r="F9738" s="36"/>
      <c r="G9738" s="36"/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0"/>
      <c r="X9738" s="30"/>
      <c r="Y9738" s="30"/>
      <c r="Z9738" s="30"/>
    </row>
    <row r="9739">
      <c r="A9739" s="36"/>
      <c r="B9739" s="36"/>
      <c r="C9739" s="36"/>
      <c r="D9739" s="36"/>
      <c r="E9739" s="36"/>
      <c r="F9739" s="36"/>
      <c r="G9739" s="36"/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0"/>
      <c r="X9739" s="30"/>
      <c r="Y9739" s="30"/>
      <c r="Z9739" s="30"/>
    </row>
    <row r="9740">
      <c r="A9740" s="36"/>
      <c r="B9740" s="36"/>
      <c r="C9740" s="36"/>
      <c r="D9740" s="36"/>
      <c r="E9740" s="36"/>
      <c r="F9740" s="36"/>
      <c r="G9740" s="36"/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0"/>
      <c r="X9740" s="30"/>
      <c r="Y9740" s="30"/>
      <c r="Z9740" s="30"/>
    </row>
    <row r="9741">
      <c r="A9741" s="36"/>
      <c r="B9741" s="36"/>
      <c r="C9741" s="36"/>
      <c r="D9741" s="36"/>
      <c r="E9741" s="36"/>
      <c r="F9741" s="36"/>
      <c r="G9741" s="36"/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0"/>
      <c r="X9741" s="30"/>
      <c r="Y9741" s="30"/>
      <c r="Z9741" s="30"/>
    </row>
    <row r="9742">
      <c r="A9742" s="36"/>
      <c r="B9742" s="36"/>
      <c r="C9742" s="36"/>
      <c r="D9742" s="36"/>
      <c r="E9742" s="36"/>
      <c r="F9742" s="36"/>
      <c r="G9742" s="36"/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0"/>
      <c r="X9742" s="30"/>
      <c r="Y9742" s="30"/>
      <c r="Z9742" s="30"/>
    </row>
    <row r="9743">
      <c r="A9743" s="36"/>
      <c r="B9743" s="36"/>
      <c r="C9743" s="36"/>
      <c r="D9743" s="36"/>
      <c r="E9743" s="36"/>
      <c r="F9743" s="36"/>
      <c r="G9743" s="36"/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0"/>
      <c r="X9743" s="30"/>
      <c r="Y9743" s="30"/>
      <c r="Z9743" s="30"/>
    </row>
    <row r="9744">
      <c r="A9744" s="36"/>
      <c r="B9744" s="36"/>
      <c r="C9744" s="36"/>
      <c r="D9744" s="36"/>
      <c r="E9744" s="36"/>
      <c r="F9744" s="36"/>
      <c r="G9744" s="36"/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0"/>
      <c r="X9744" s="30"/>
      <c r="Y9744" s="30"/>
      <c r="Z9744" s="30"/>
    </row>
    <row r="9745">
      <c r="A9745" s="36"/>
      <c r="B9745" s="36"/>
      <c r="C9745" s="36"/>
      <c r="D9745" s="36"/>
      <c r="E9745" s="36"/>
      <c r="F9745" s="36"/>
      <c r="G9745" s="36"/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0"/>
      <c r="X9745" s="30"/>
      <c r="Y9745" s="30"/>
      <c r="Z9745" s="30"/>
    </row>
    <row r="9746">
      <c r="A9746" s="36"/>
      <c r="B9746" s="36"/>
      <c r="C9746" s="36"/>
      <c r="D9746" s="36"/>
      <c r="E9746" s="36"/>
      <c r="F9746" s="36"/>
      <c r="G9746" s="36"/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0"/>
      <c r="X9746" s="30"/>
      <c r="Y9746" s="30"/>
      <c r="Z9746" s="30"/>
    </row>
    <row r="9747">
      <c r="A9747" s="36"/>
      <c r="B9747" s="36"/>
      <c r="C9747" s="36"/>
      <c r="D9747" s="36"/>
      <c r="E9747" s="36"/>
      <c r="F9747" s="36"/>
      <c r="G9747" s="36"/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0"/>
      <c r="X9747" s="30"/>
      <c r="Y9747" s="30"/>
      <c r="Z9747" s="30"/>
    </row>
    <row r="9748">
      <c r="A9748" s="36"/>
      <c r="B9748" s="36"/>
      <c r="C9748" s="36"/>
      <c r="D9748" s="36"/>
      <c r="E9748" s="36"/>
      <c r="F9748" s="36"/>
      <c r="G9748" s="36"/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0"/>
      <c r="X9748" s="30"/>
      <c r="Y9748" s="30"/>
      <c r="Z9748" s="30"/>
    </row>
    <row r="9749">
      <c r="A9749" s="36"/>
      <c r="B9749" s="36"/>
      <c r="C9749" s="36"/>
      <c r="D9749" s="36"/>
      <c r="E9749" s="36"/>
      <c r="F9749" s="36"/>
      <c r="G9749" s="36"/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0"/>
      <c r="X9749" s="30"/>
      <c r="Y9749" s="30"/>
      <c r="Z9749" s="30"/>
    </row>
    <row r="9750">
      <c r="A9750" s="36"/>
      <c r="B9750" s="36"/>
      <c r="C9750" s="36"/>
      <c r="D9750" s="36"/>
      <c r="E9750" s="36"/>
      <c r="F9750" s="36"/>
      <c r="G9750" s="36"/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0"/>
      <c r="X9750" s="30"/>
      <c r="Y9750" s="30"/>
      <c r="Z9750" s="30"/>
    </row>
    <row r="9751">
      <c r="A9751" s="36"/>
      <c r="B9751" s="36"/>
      <c r="C9751" s="36"/>
      <c r="D9751" s="36"/>
      <c r="E9751" s="36"/>
      <c r="F9751" s="36"/>
      <c r="G9751" s="36"/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0"/>
      <c r="X9751" s="30"/>
      <c r="Y9751" s="30"/>
      <c r="Z9751" s="30"/>
    </row>
    <row r="9752">
      <c r="A9752" s="36"/>
      <c r="B9752" s="36"/>
      <c r="C9752" s="36"/>
      <c r="D9752" s="36"/>
      <c r="E9752" s="36"/>
      <c r="F9752" s="36"/>
      <c r="G9752" s="36"/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0"/>
      <c r="X9752" s="30"/>
      <c r="Y9752" s="30"/>
      <c r="Z9752" s="30"/>
    </row>
    <row r="9753">
      <c r="A9753" s="36"/>
      <c r="B9753" s="36"/>
      <c r="C9753" s="36"/>
      <c r="D9753" s="36"/>
      <c r="E9753" s="36"/>
      <c r="F9753" s="36"/>
      <c r="G9753" s="36"/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0"/>
      <c r="X9753" s="30"/>
      <c r="Y9753" s="30"/>
      <c r="Z9753" s="30"/>
    </row>
    <row r="9754">
      <c r="A9754" s="36"/>
      <c r="B9754" s="36"/>
      <c r="C9754" s="36"/>
      <c r="D9754" s="36"/>
      <c r="E9754" s="36"/>
      <c r="F9754" s="36"/>
      <c r="G9754" s="36"/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0"/>
      <c r="X9754" s="30"/>
      <c r="Y9754" s="30"/>
      <c r="Z9754" s="30"/>
    </row>
    <row r="9755">
      <c r="A9755" s="36"/>
      <c r="B9755" s="36"/>
      <c r="C9755" s="36"/>
      <c r="D9755" s="36"/>
      <c r="E9755" s="36"/>
      <c r="F9755" s="36"/>
      <c r="G9755" s="36"/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0"/>
      <c r="X9755" s="30"/>
      <c r="Y9755" s="30"/>
      <c r="Z9755" s="30"/>
    </row>
    <row r="9756">
      <c r="A9756" s="36"/>
      <c r="B9756" s="36"/>
      <c r="C9756" s="36"/>
      <c r="D9756" s="36"/>
      <c r="E9756" s="36"/>
      <c r="F9756" s="36"/>
      <c r="G9756" s="36"/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0"/>
      <c r="X9756" s="30"/>
      <c r="Y9756" s="30"/>
      <c r="Z9756" s="30"/>
    </row>
    <row r="9757">
      <c r="A9757" s="36"/>
      <c r="B9757" s="36"/>
      <c r="C9757" s="36"/>
      <c r="D9757" s="36"/>
      <c r="E9757" s="36"/>
      <c r="F9757" s="36"/>
      <c r="G9757" s="36"/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0"/>
      <c r="X9757" s="30"/>
      <c r="Y9757" s="30"/>
      <c r="Z9757" s="30"/>
    </row>
    <row r="9758">
      <c r="A9758" s="36"/>
      <c r="B9758" s="36"/>
      <c r="C9758" s="36"/>
      <c r="D9758" s="36"/>
      <c r="E9758" s="36"/>
      <c r="F9758" s="36"/>
      <c r="G9758" s="36"/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0"/>
      <c r="X9758" s="30"/>
      <c r="Y9758" s="30"/>
      <c r="Z9758" s="30"/>
    </row>
    <row r="9759">
      <c r="A9759" s="36"/>
      <c r="B9759" s="36"/>
      <c r="C9759" s="36"/>
      <c r="D9759" s="36"/>
      <c r="E9759" s="36"/>
      <c r="F9759" s="36"/>
      <c r="G9759" s="36"/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0"/>
      <c r="X9759" s="30"/>
      <c r="Y9759" s="30"/>
      <c r="Z9759" s="30"/>
    </row>
    <row r="9760">
      <c r="A9760" s="36"/>
      <c r="B9760" s="36"/>
      <c r="C9760" s="36"/>
      <c r="D9760" s="36"/>
      <c r="E9760" s="36"/>
      <c r="F9760" s="36"/>
      <c r="G9760" s="36"/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0"/>
      <c r="X9760" s="30"/>
      <c r="Y9760" s="30"/>
      <c r="Z9760" s="30"/>
    </row>
    <row r="9761">
      <c r="A9761" s="36"/>
      <c r="B9761" s="36"/>
      <c r="C9761" s="36"/>
      <c r="D9761" s="36"/>
      <c r="E9761" s="36"/>
      <c r="F9761" s="36"/>
      <c r="G9761" s="36"/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0"/>
      <c r="X9761" s="30"/>
      <c r="Y9761" s="30"/>
      <c r="Z9761" s="30"/>
    </row>
    <row r="9762">
      <c r="A9762" s="36"/>
      <c r="B9762" s="36"/>
      <c r="C9762" s="36"/>
      <c r="D9762" s="36"/>
      <c r="E9762" s="36"/>
      <c r="F9762" s="36"/>
      <c r="G9762" s="36"/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0"/>
      <c r="X9762" s="30"/>
      <c r="Y9762" s="30"/>
      <c r="Z9762" s="30"/>
    </row>
    <row r="9763">
      <c r="A9763" s="36"/>
      <c r="B9763" s="36"/>
      <c r="C9763" s="36"/>
      <c r="D9763" s="36"/>
      <c r="E9763" s="36"/>
      <c r="F9763" s="36"/>
      <c r="G9763" s="36"/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0"/>
      <c r="X9763" s="30"/>
      <c r="Y9763" s="30"/>
      <c r="Z9763" s="30"/>
    </row>
    <row r="9764">
      <c r="A9764" s="36"/>
      <c r="B9764" s="36"/>
      <c r="C9764" s="36"/>
      <c r="D9764" s="36"/>
      <c r="E9764" s="36"/>
      <c r="F9764" s="36"/>
      <c r="G9764" s="36"/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0"/>
      <c r="X9764" s="30"/>
      <c r="Y9764" s="30"/>
      <c r="Z9764" s="30"/>
    </row>
    <row r="9765">
      <c r="A9765" s="36"/>
      <c r="B9765" s="36"/>
      <c r="C9765" s="36"/>
      <c r="D9765" s="36"/>
      <c r="E9765" s="36"/>
      <c r="F9765" s="36"/>
      <c r="G9765" s="36"/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0"/>
      <c r="X9765" s="30"/>
      <c r="Y9765" s="30"/>
      <c r="Z9765" s="30"/>
    </row>
    <row r="9766">
      <c r="A9766" s="36"/>
      <c r="B9766" s="36"/>
      <c r="C9766" s="36"/>
      <c r="D9766" s="36"/>
      <c r="E9766" s="36"/>
      <c r="F9766" s="36"/>
      <c r="G9766" s="36"/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0"/>
      <c r="X9766" s="30"/>
      <c r="Y9766" s="30"/>
      <c r="Z9766" s="30"/>
    </row>
    <row r="9767">
      <c r="A9767" s="36"/>
      <c r="B9767" s="36"/>
      <c r="C9767" s="36"/>
      <c r="D9767" s="36"/>
      <c r="E9767" s="36"/>
      <c r="F9767" s="36"/>
      <c r="G9767" s="36"/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0"/>
      <c r="X9767" s="30"/>
      <c r="Y9767" s="30"/>
      <c r="Z9767" s="30"/>
    </row>
    <row r="9768">
      <c r="A9768" s="36"/>
      <c r="B9768" s="36"/>
      <c r="C9768" s="36"/>
      <c r="D9768" s="36"/>
      <c r="E9768" s="36"/>
      <c r="F9768" s="36"/>
      <c r="G9768" s="36"/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0"/>
      <c r="X9768" s="30"/>
      <c r="Y9768" s="30"/>
      <c r="Z9768" s="30"/>
    </row>
    <row r="9769">
      <c r="A9769" s="36"/>
      <c r="B9769" s="36"/>
      <c r="C9769" s="36"/>
      <c r="D9769" s="36"/>
      <c r="E9769" s="36"/>
      <c r="F9769" s="36"/>
      <c r="G9769" s="36"/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0"/>
      <c r="X9769" s="30"/>
      <c r="Y9769" s="30"/>
      <c r="Z9769" s="30"/>
    </row>
    <row r="9770">
      <c r="A9770" s="36"/>
      <c r="B9770" s="36"/>
      <c r="C9770" s="36"/>
      <c r="D9770" s="36"/>
      <c r="E9770" s="36"/>
      <c r="F9770" s="36"/>
      <c r="G9770" s="36"/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0"/>
      <c r="X9770" s="30"/>
      <c r="Y9770" s="30"/>
      <c r="Z9770" s="30"/>
    </row>
    <row r="9771">
      <c r="A9771" s="36"/>
      <c r="B9771" s="36"/>
      <c r="C9771" s="36"/>
      <c r="D9771" s="36"/>
      <c r="E9771" s="36"/>
      <c r="F9771" s="36"/>
      <c r="G9771" s="36"/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0"/>
      <c r="X9771" s="30"/>
      <c r="Y9771" s="30"/>
      <c r="Z9771" s="30"/>
    </row>
    <row r="9772">
      <c r="A9772" s="36"/>
      <c r="B9772" s="36"/>
      <c r="C9772" s="36"/>
      <c r="D9772" s="36"/>
      <c r="E9772" s="36"/>
      <c r="F9772" s="36"/>
      <c r="G9772" s="36"/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0"/>
      <c r="X9772" s="30"/>
      <c r="Y9772" s="30"/>
      <c r="Z9772" s="30"/>
    </row>
    <row r="9773">
      <c r="A9773" s="36"/>
      <c r="B9773" s="36"/>
      <c r="C9773" s="36"/>
      <c r="D9773" s="36"/>
      <c r="E9773" s="36"/>
      <c r="F9773" s="36"/>
      <c r="G9773" s="36"/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0"/>
      <c r="X9773" s="30"/>
      <c r="Y9773" s="30"/>
      <c r="Z9773" s="30"/>
    </row>
    <row r="9774">
      <c r="A9774" s="36"/>
      <c r="B9774" s="36"/>
      <c r="C9774" s="36"/>
      <c r="D9774" s="36"/>
      <c r="E9774" s="36"/>
      <c r="F9774" s="36"/>
      <c r="G9774" s="36"/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0"/>
      <c r="X9774" s="30"/>
      <c r="Y9774" s="30"/>
      <c r="Z9774" s="30"/>
    </row>
    <row r="9775">
      <c r="A9775" s="36"/>
      <c r="B9775" s="36"/>
      <c r="C9775" s="36"/>
      <c r="D9775" s="36"/>
      <c r="E9775" s="36"/>
      <c r="F9775" s="36"/>
      <c r="G9775" s="36"/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0"/>
      <c r="X9775" s="30"/>
      <c r="Y9775" s="30"/>
      <c r="Z9775" s="30"/>
    </row>
    <row r="9776">
      <c r="A9776" s="36"/>
      <c r="B9776" s="36"/>
      <c r="C9776" s="36"/>
      <c r="D9776" s="36"/>
      <c r="E9776" s="36"/>
      <c r="F9776" s="36"/>
      <c r="G9776" s="36"/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0"/>
      <c r="X9776" s="30"/>
      <c r="Y9776" s="30"/>
      <c r="Z9776" s="30"/>
    </row>
    <row r="9777">
      <c r="A9777" s="36"/>
      <c r="B9777" s="36"/>
      <c r="C9777" s="36"/>
      <c r="D9777" s="36"/>
      <c r="E9777" s="36"/>
      <c r="F9777" s="36"/>
      <c r="G9777" s="36"/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0"/>
      <c r="X9777" s="30"/>
      <c r="Y9777" s="30"/>
      <c r="Z9777" s="30"/>
    </row>
    <row r="9778">
      <c r="A9778" s="36"/>
      <c r="B9778" s="36"/>
      <c r="C9778" s="36"/>
      <c r="D9778" s="36"/>
      <c r="E9778" s="36"/>
      <c r="F9778" s="36"/>
      <c r="G9778" s="36"/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0"/>
      <c r="X9778" s="30"/>
      <c r="Y9778" s="30"/>
      <c r="Z9778" s="30"/>
    </row>
    <row r="9779">
      <c r="A9779" s="36"/>
      <c r="B9779" s="36"/>
      <c r="C9779" s="36"/>
      <c r="D9779" s="36"/>
      <c r="E9779" s="36"/>
      <c r="F9779" s="36"/>
      <c r="G9779" s="36"/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0"/>
      <c r="X9779" s="30"/>
      <c r="Y9779" s="30"/>
      <c r="Z9779" s="30"/>
    </row>
    <row r="9780">
      <c r="A9780" s="36"/>
      <c r="B9780" s="36"/>
      <c r="C9780" s="36"/>
      <c r="D9780" s="36"/>
      <c r="E9780" s="36"/>
      <c r="F9780" s="36"/>
      <c r="G9780" s="36"/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0"/>
      <c r="X9780" s="30"/>
      <c r="Y9780" s="30"/>
      <c r="Z9780" s="30"/>
    </row>
    <row r="9781">
      <c r="A9781" s="36"/>
      <c r="B9781" s="36"/>
      <c r="C9781" s="36"/>
      <c r="D9781" s="36"/>
      <c r="E9781" s="36"/>
      <c r="F9781" s="36"/>
      <c r="G9781" s="36"/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0"/>
      <c r="X9781" s="30"/>
      <c r="Y9781" s="30"/>
      <c r="Z9781" s="30"/>
    </row>
    <row r="9782">
      <c r="A9782" s="36"/>
      <c r="B9782" s="36"/>
      <c r="C9782" s="36"/>
      <c r="D9782" s="36"/>
      <c r="E9782" s="36"/>
      <c r="F9782" s="36"/>
      <c r="G9782" s="36"/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0"/>
      <c r="X9782" s="30"/>
      <c r="Y9782" s="30"/>
      <c r="Z9782" s="30"/>
    </row>
    <row r="9783">
      <c r="A9783" s="36"/>
      <c r="B9783" s="36"/>
      <c r="C9783" s="36"/>
      <c r="D9783" s="36"/>
      <c r="E9783" s="36"/>
      <c r="F9783" s="36"/>
      <c r="G9783" s="36"/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0"/>
      <c r="X9783" s="30"/>
      <c r="Y9783" s="30"/>
      <c r="Z9783" s="30"/>
    </row>
    <row r="9784">
      <c r="A9784" s="36"/>
      <c r="B9784" s="36"/>
      <c r="C9784" s="36"/>
      <c r="D9784" s="36"/>
      <c r="E9784" s="36"/>
      <c r="F9784" s="36"/>
      <c r="G9784" s="36"/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0"/>
      <c r="X9784" s="30"/>
      <c r="Y9784" s="30"/>
      <c r="Z9784" s="30"/>
    </row>
    <row r="9785">
      <c r="A9785" s="36"/>
      <c r="B9785" s="36"/>
      <c r="C9785" s="36"/>
      <c r="D9785" s="36"/>
      <c r="E9785" s="36"/>
      <c r="F9785" s="36"/>
      <c r="G9785" s="36"/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0"/>
      <c r="X9785" s="30"/>
      <c r="Y9785" s="30"/>
      <c r="Z9785" s="30"/>
    </row>
    <row r="9786">
      <c r="A9786" s="36"/>
      <c r="B9786" s="36"/>
      <c r="C9786" s="36"/>
      <c r="D9786" s="36"/>
      <c r="E9786" s="36"/>
      <c r="F9786" s="36"/>
      <c r="G9786" s="36"/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0"/>
      <c r="X9786" s="30"/>
      <c r="Y9786" s="30"/>
      <c r="Z9786" s="30"/>
    </row>
    <row r="9787">
      <c r="A9787" s="36"/>
      <c r="B9787" s="36"/>
      <c r="C9787" s="36"/>
      <c r="D9787" s="36"/>
      <c r="E9787" s="36"/>
      <c r="F9787" s="36"/>
      <c r="G9787" s="36"/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0"/>
      <c r="X9787" s="30"/>
      <c r="Y9787" s="30"/>
      <c r="Z9787" s="30"/>
    </row>
    <row r="9788">
      <c r="A9788" s="36"/>
      <c r="B9788" s="36"/>
      <c r="C9788" s="36"/>
      <c r="D9788" s="36"/>
      <c r="E9788" s="36"/>
      <c r="F9788" s="36"/>
      <c r="G9788" s="36"/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0"/>
      <c r="X9788" s="30"/>
      <c r="Y9788" s="30"/>
      <c r="Z9788" s="30"/>
    </row>
    <row r="9789">
      <c r="A9789" s="36"/>
      <c r="B9789" s="36"/>
      <c r="C9789" s="36"/>
      <c r="D9789" s="36"/>
      <c r="E9789" s="36"/>
      <c r="F9789" s="36"/>
      <c r="G9789" s="36"/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0"/>
      <c r="X9789" s="30"/>
      <c r="Y9789" s="30"/>
      <c r="Z9789" s="30"/>
    </row>
    <row r="9790">
      <c r="A9790" s="36"/>
      <c r="B9790" s="36"/>
      <c r="C9790" s="36"/>
      <c r="D9790" s="36"/>
      <c r="E9790" s="36"/>
      <c r="F9790" s="36"/>
      <c r="G9790" s="36"/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0"/>
      <c r="X9790" s="30"/>
      <c r="Y9790" s="30"/>
      <c r="Z9790" s="30"/>
    </row>
    <row r="9791">
      <c r="A9791" s="36"/>
      <c r="B9791" s="36"/>
      <c r="C9791" s="36"/>
      <c r="D9791" s="36"/>
      <c r="E9791" s="36"/>
      <c r="F9791" s="36"/>
      <c r="G9791" s="36"/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0"/>
      <c r="X9791" s="30"/>
      <c r="Y9791" s="30"/>
      <c r="Z9791" s="30"/>
    </row>
    <row r="9792">
      <c r="A9792" s="36"/>
      <c r="B9792" s="36"/>
      <c r="C9792" s="36"/>
      <c r="D9792" s="36"/>
      <c r="E9792" s="36"/>
      <c r="F9792" s="36"/>
      <c r="G9792" s="36"/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0"/>
      <c r="X9792" s="30"/>
      <c r="Y9792" s="30"/>
      <c r="Z9792" s="30"/>
    </row>
    <row r="9793">
      <c r="A9793" s="36"/>
      <c r="B9793" s="36"/>
      <c r="C9793" s="36"/>
      <c r="D9793" s="36"/>
      <c r="E9793" s="36"/>
      <c r="F9793" s="36"/>
      <c r="G9793" s="36"/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0"/>
      <c r="X9793" s="30"/>
      <c r="Y9793" s="30"/>
      <c r="Z9793" s="30"/>
    </row>
    <row r="9794">
      <c r="A9794" s="36"/>
      <c r="B9794" s="36"/>
      <c r="C9794" s="36"/>
      <c r="D9794" s="36"/>
      <c r="E9794" s="36"/>
      <c r="F9794" s="36"/>
      <c r="G9794" s="36"/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0"/>
      <c r="X9794" s="30"/>
      <c r="Y9794" s="30"/>
      <c r="Z9794" s="30"/>
    </row>
    <row r="9795">
      <c r="A9795" s="36"/>
      <c r="B9795" s="36"/>
      <c r="C9795" s="36"/>
      <c r="D9795" s="36"/>
      <c r="E9795" s="36"/>
      <c r="F9795" s="36"/>
      <c r="G9795" s="36"/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0"/>
      <c r="X9795" s="30"/>
      <c r="Y9795" s="30"/>
      <c r="Z9795" s="30"/>
    </row>
    <row r="9796">
      <c r="A9796" s="36"/>
      <c r="B9796" s="36"/>
      <c r="C9796" s="36"/>
      <c r="D9796" s="36"/>
      <c r="E9796" s="36"/>
      <c r="F9796" s="36"/>
      <c r="G9796" s="36"/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0"/>
      <c r="X9796" s="30"/>
      <c r="Y9796" s="30"/>
      <c r="Z9796" s="30"/>
    </row>
    <row r="9797">
      <c r="A9797" s="36"/>
      <c r="B9797" s="36"/>
      <c r="C9797" s="36"/>
      <c r="D9797" s="36"/>
      <c r="E9797" s="36"/>
      <c r="F9797" s="36"/>
      <c r="G9797" s="36"/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0"/>
      <c r="X9797" s="30"/>
      <c r="Y9797" s="30"/>
      <c r="Z9797" s="30"/>
    </row>
    <row r="9798">
      <c r="A9798" s="36"/>
      <c r="B9798" s="36"/>
      <c r="C9798" s="36"/>
      <c r="D9798" s="36"/>
      <c r="E9798" s="36"/>
      <c r="F9798" s="36"/>
      <c r="G9798" s="36"/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0"/>
      <c r="X9798" s="30"/>
      <c r="Y9798" s="30"/>
      <c r="Z9798" s="30"/>
    </row>
    <row r="9799">
      <c r="A9799" s="36"/>
      <c r="B9799" s="36"/>
      <c r="C9799" s="36"/>
      <c r="D9799" s="36"/>
      <c r="E9799" s="36"/>
      <c r="F9799" s="36"/>
      <c r="G9799" s="36"/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0"/>
      <c r="X9799" s="30"/>
      <c r="Y9799" s="30"/>
      <c r="Z9799" s="30"/>
    </row>
    <row r="9800">
      <c r="A9800" s="36"/>
      <c r="B9800" s="36"/>
      <c r="C9800" s="36"/>
      <c r="D9800" s="36"/>
      <c r="E9800" s="36"/>
      <c r="F9800" s="36"/>
      <c r="G9800" s="36"/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0"/>
      <c r="X9800" s="30"/>
      <c r="Y9800" s="30"/>
      <c r="Z9800" s="30"/>
    </row>
    <row r="9801">
      <c r="A9801" s="36"/>
      <c r="B9801" s="36"/>
      <c r="C9801" s="36"/>
      <c r="D9801" s="36"/>
      <c r="E9801" s="36"/>
      <c r="F9801" s="36"/>
      <c r="G9801" s="36"/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0"/>
      <c r="X9801" s="30"/>
      <c r="Y9801" s="30"/>
      <c r="Z9801" s="30"/>
    </row>
    <row r="9802">
      <c r="A9802" s="36"/>
      <c r="B9802" s="36"/>
      <c r="C9802" s="36"/>
      <c r="D9802" s="36"/>
      <c r="E9802" s="36"/>
      <c r="F9802" s="36"/>
      <c r="G9802" s="36"/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0"/>
      <c r="X9802" s="30"/>
      <c r="Y9802" s="30"/>
      <c r="Z9802" s="30"/>
    </row>
    <row r="9803">
      <c r="A9803" s="36"/>
      <c r="B9803" s="36"/>
      <c r="C9803" s="36"/>
      <c r="D9803" s="36"/>
      <c r="E9803" s="36"/>
      <c r="F9803" s="36"/>
      <c r="G9803" s="36"/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0"/>
      <c r="X9803" s="30"/>
      <c r="Y9803" s="30"/>
      <c r="Z9803" s="30"/>
    </row>
    <row r="9804">
      <c r="A9804" s="36"/>
      <c r="B9804" s="36"/>
      <c r="C9804" s="36"/>
      <c r="D9804" s="36"/>
      <c r="E9804" s="36"/>
      <c r="F9804" s="36"/>
      <c r="G9804" s="36"/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0"/>
      <c r="X9804" s="30"/>
      <c r="Y9804" s="30"/>
      <c r="Z9804" s="30"/>
    </row>
    <row r="9805">
      <c r="A9805" s="36"/>
      <c r="B9805" s="36"/>
      <c r="C9805" s="36"/>
      <c r="D9805" s="36"/>
      <c r="E9805" s="36"/>
      <c r="F9805" s="36"/>
      <c r="G9805" s="36"/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0"/>
      <c r="X9805" s="30"/>
      <c r="Y9805" s="30"/>
      <c r="Z9805" s="30"/>
    </row>
    <row r="9806">
      <c r="A9806" s="36"/>
      <c r="B9806" s="36"/>
      <c r="C9806" s="36"/>
      <c r="D9806" s="36"/>
      <c r="E9806" s="36"/>
      <c r="F9806" s="36"/>
      <c r="G9806" s="36"/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0"/>
      <c r="X9806" s="30"/>
      <c r="Y9806" s="30"/>
      <c r="Z9806" s="30"/>
    </row>
    <row r="9807">
      <c r="A9807" s="36"/>
      <c r="B9807" s="36"/>
      <c r="C9807" s="36"/>
      <c r="D9807" s="36"/>
      <c r="E9807" s="36"/>
      <c r="F9807" s="36"/>
      <c r="G9807" s="36"/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0"/>
      <c r="X9807" s="30"/>
      <c r="Y9807" s="30"/>
      <c r="Z9807" s="30"/>
    </row>
    <row r="9808">
      <c r="A9808" s="36"/>
      <c r="B9808" s="36"/>
      <c r="C9808" s="36"/>
      <c r="D9808" s="36"/>
      <c r="E9808" s="36"/>
      <c r="F9808" s="36"/>
      <c r="G9808" s="36"/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0"/>
      <c r="X9808" s="30"/>
      <c r="Y9808" s="30"/>
      <c r="Z9808" s="30"/>
    </row>
    <row r="9809">
      <c r="A9809" s="36"/>
      <c r="B9809" s="36"/>
      <c r="C9809" s="36"/>
      <c r="D9809" s="36"/>
      <c r="E9809" s="36"/>
      <c r="F9809" s="36"/>
      <c r="G9809" s="36"/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0"/>
      <c r="X9809" s="30"/>
      <c r="Y9809" s="30"/>
      <c r="Z9809" s="30"/>
    </row>
    <row r="9810">
      <c r="A9810" s="36"/>
      <c r="B9810" s="36"/>
      <c r="C9810" s="36"/>
      <c r="D9810" s="36"/>
      <c r="E9810" s="36"/>
      <c r="F9810" s="36"/>
      <c r="G9810" s="36"/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0"/>
      <c r="X9810" s="30"/>
      <c r="Y9810" s="30"/>
      <c r="Z9810" s="30"/>
    </row>
    <row r="9811">
      <c r="A9811" s="36"/>
      <c r="B9811" s="36"/>
      <c r="C9811" s="36"/>
      <c r="D9811" s="36"/>
      <c r="E9811" s="36"/>
      <c r="F9811" s="36"/>
      <c r="G9811" s="36"/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0"/>
      <c r="X9811" s="30"/>
      <c r="Y9811" s="30"/>
      <c r="Z9811" s="30"/>
    </row>
    <row r="9812">
      <c r="A9812" s="36"/>
      <c r="B9812" s="36"/>
      <c r="C9812" s="36"/>
      <c r="D9812" s="36"/>
      <c r="E9812" s="36"/>
      <c r="F9812" s="36"/>
      <c r="G9812" s="36"/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0"/>
      <c r="X9812" s="30"/>
      <c r="Y9812" s="30"/>
      <c r="Z9812" s="30"/>
    </row>
    <row r="9813">
      <c r="A9813" s="36"/>
      <c r="B9813" s="36"/>
      <c r="C9813" s="36"/>
      <c r="D9813" s="36"/>
      <c r="E9813" s="36"/>
      <c r="F9813" s="36"/>
      <c r="G9813" s="36"/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0"/>
      <c r="X9813" s="30"/>
      <c r="Y9813" s="30"/>
      <c r="Z9813" s="30"/>
    </row>
    <row r="9814">
      <c r="A9814" s="36"/>
      <c r="B9814" s="36"/>
      <c r="C9814" s="36"/>
      <c r="D9814" s="36"/>
      <c r="E9814" s="36"/>
      <c r="F9814" s="36"/>
      <c r="G9814" s="36"/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0"/>
      <c r="X9814" s="30"/>
      <c r="Y9814" s="30"/>
      <c r="Z9814" s="30"/>
    </row>
    <row r="9815">
      <c r="A9815" s="36"/>
      <c r="B9815" s="36"/>
      <c r="C9815" s="36"/>
      <c r="D9815" s="36"/>
      <c r="E9815" s="36"/>
      <c r="F9815" s="36"/>
      <c r="G9815" s="36"/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0"/>
      <c r="X9815" s="30"/>
      <c r="Y9815" s="30"/>
      <c r="Z9815" s="30"/>
    </row>
    <row r="9816">
      <c r="A9816" s="36"/>
      <c r="B9816" s="36"/>
      <c r="C9816" s="36"/>
      <c r="D9816" s="36"/>
      <c r="E9816" s="36"/>
      <c r="F9816" s="36"/>
      <c r="G9816" s="36"/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0"/>
      <c r="X9816" s="30"/>
      <c r="Y9816" s="30"/>
      <c r="Z9816" s="30"/>
    </row>
    <row r="9817">
      <c r="A9817" s="36"/>
      <c r="B9817" s="36"/>
      <c r="C9817" s="36"/>
      <c r="D9817" s="36"/>
      <c r="E9817" s="36"/>
      <c r="F9817" s="36"/>
      <c r="G9817" s="36"/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0"/>
      <c r="X9817" s="30"/>
      <c r="Y9817" s="30"/>
      <c r="Z9817" s="30"/>
    </row>
    <row r="9818">
      <c r="A9818" s="36"/>
      <c r="B9818" s="36"/>
      <c r="C9818" s="36"/>
      <c r="D9818" s="36"/>
      <c r="E9818" s="36"/>
      <c r="F9818" s="36"/>
      <c r="G9818" s="36"/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0"/>
      <c r="X9818" s="30"/>
      <c r="Y9818" s="30"/>
      <c r="Z9818" s="30"/>
    </row>
    <row r="9819">
      <c r="A9819" s="36"/>
      <c r="B9819" s="36"/>
      <c r="C9819" s="36"/>
      <c r="D9819" s="36"/>
      <c r="E9819" s="36"/>
      <c r="F9819" s="36"/>
      <c r="G9819" s="36"/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0"/>
      <c r="X9819" s="30"/>
      <c r="Y9819" s="30"/>
      <c r="Z9819" s="30"/>
    </row>
    <row r="9820">
      <c r="A9820" s="36"/>
      <c r="B9820" s="36"/>
      <c r="C9820" s="36"/>
      <c r="D9820" s="36"/>
      <c r="E9820" s="36"/>
      <c r="F9820" s="36"/>
      <c r="G9820" s="36"/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0"/>
      <c r="X9820" s="30"/>
      <c r="Y9820" s="30"/>
      <c r="Z9820" s="30"/>
    </row>
    <row r="9821">
      <c r="A9821" s="36"/>
      <c r="B9821" s="36"/>
      <c r="C9821" s="36"/>
      <c r="D9821" s="36"/>
      <c r="E9821" s="36"/>
      <c r="F9821" s="36"/>
      <c r="G9821" s="36"/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0"/>
      <c r="X9821" s="30"/>
      <c r="Y9821" s="30"/>
      <c r="Z9821" s="30"/>
    </row>
    <row r="9822">
      <c r="A9822" s="36"/>
      <c r="B9822" s="36"/>
      <c r="C9822" s="36"/>
      <c r="D9822" s="36"/>
      <c r="E9822" s="36"/>
      <c r="F9822" s="36"/>
      <c r="G9822" s="36"/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0"/>
      <c r="X9822" s="30"/>
      <c r="Y9822" s="30"/>
      <c r="Z9822" s="30"/>
    </row>
    <row r="9823">
      <c r="A9823" s="36"/>
      <c r="B9823" s="36"/>
      <c r="C9823" s="36"/>
      <c r="D9823" s="36"/>
      <c r="E9823" s="36"/>
      <c r="F9823" s="36"/>
      <c r="G9823" s="36"/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0"/>
      <c r="X9823" s="30"/>
      <c r="Y9823" s="30"/>
      <c r="Z9823" s="30"/>
    </row>
    <row r="9824">
      <c r="A9824" s="36"/>
      <c r="B9824" s="36"/>
      <c r="C9824" s="36"/>
      <c r="D9824" s="36"/>
      <c r="E9824" s="36"/>
      <c r="F9824" s="36"/>
      <c r="G9824" s="36"/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0"/>
      <c r="X9824" s="30"/>
      <c r="Y9824" s="30"/>
      <c r="Z9824" s="30"/>
    </row>
    <row r="9825">
      <c r="A9825" s="36"/>
      <c r="B9825" s="36"/>
      <c r="C9825" s="36"/>
      <c r="D9825" s="36"/>
      <c r="E9825" s="36"/>
      <c r="F9825" s="36"/>
      <c r="G9825" s="36"/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0"/>
      <c r="X9825" s="30"/>
      <c r="Y9825" s="30"/>
      <c r="Z9825" s="30"/>
    </row>
    <row r="9826">
      <c r="A9826" s="36"/>
      <c r="B9826" s="36"/>
      <c r="C9826" s="36"/>
      <c r="D9826" s="36"/>
      <c r="E9826" s="36"/>
      <c r="F9826" s="36"/>
      <c r="G9826" s="36"/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0"/>
      <c r="X9826" s="30"/>
      <c r="Y9826" s="30"/>
      <c r="Z9826" s="30"/>
    </row>
    <row r="9827">
      <c r="A9827" s="36"/>
      <c r="B9827" s="36"/>
      <c r="C9827" s="36"/>
      <c r="D9827" s="36"/>
      <c r="E9827" s="36"/>
      <c r="F9827" s="36"/>
      <c r="G9827" s="36"/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0"/>
      <c r="X9827" s="30"/>
      <c r="Y9827" s="30"/>
      <c r="Z9827" s="30"/>
    </row>
    <row r="9828">
      <c r="A9828" s="36"/>
      <c r="B9828" s="36"/>
      <c r="C9828" s="36"/>
      <c r="D9828" s="36"/>
      <c r="E9828" s="36"/>
      <c r="F9828" s="36"/>
      <c r="G9828" s="36"/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0"/>
      <c r="X9828" s="30"/>
      <c r="Y9828" s="30"/>
      <c r="Z9828" s="30"/>
    </row>
    <row r="9829">
      <c r="A9829" s="36"/>
      <c r="B9829" s="36"/>
      <c r="C9829" s="36"/>
      <c r="D9829" s="36"/>
      <c r="E9829" s="36"/>
      <c r="F9829" s="36"/>
      <c r="G9829" s="36"/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0"/>
      <c r="X9829" s="30"/>
      <c r="Y9829" s="30"/>
      <c r="Z9829" s="30"/>
    </row>
    <row r="9830">
      <c r="A9830" s="36"/>
      <c r="B9830" s="36"/>
      <c r="C9830" s="36"/>
      <c r="D9830" s="36"/>
      <c r="E9830" s="36"/>
      <c r="F9830" s="36"/>
      <c r="G9830" s="36"/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0"/>
      <c r="X9830" s="30"/>
      <c r="Y9830" s="30"/>
      <c r="Z9830" s="30"/>
    </row>
    <row r="9831">
      <c r="A9831" s="36"/>
      <c r="B9831" s="36"/>
      <c r="C9831" s="36"/>
      <c r="D9831" s="36"/>
      <c r="E9831" s="36"/>
      <c r="F9831" s="36"/>
      <c r="G9831" s="36"/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0"/>
      <c r="X9831" s="30"/>
      <c r="Y9831" s="30"/>
      <c r="Z9831" s="30"/>
    </row>
    <row r="9832">
      <c r="A9832" s="36"/>
      <c r="B9832" s="36"/>
      <c r="C9832" s="36"/>
      <c r="D9832" s="36"/>
      <c r="E9832" s="36"/>
      <c r="F9832" s="36"/>
      <c r="G9832" s="36"/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0"/>
      <c r="X9832" s="30"/>
      <c r="Y9832" s="30"/>
      <c r="Z9832" s="30"/>
    </row>
    <row r="9833">
      <c r="A9833" s="36"/>
      <c r="B9833" s="36"/>
      <c r="C9833" s="36"/>
      <c r="D9833" s="36"/>
      <c r="E9833" s="36"/>
      <c r="F9833" s="36"/>
      <c r="G9833" s="36"/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0"/>
      <c r="X9833" s="30"/>
      <c r="Y9833" s="30"/>
      <c r="Z9833" s="30"/>
    </row>
    <row r="9834">
      <c r="A9834" s="36"/>
      <c r="B9834" s="36"/>
      <c r="C9834" s="36"/>
      <c r="D9834" s="36"/>
      <c r="E9834" s="36"/>
      <c r="F9834" s="36"/>
      <c r="G9834" s="36"/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0"/>
      <c r="X9834" s="30"/>
      <c r="Y9834" s="30"/>
      <c r="Z9834" s="30"/>
    </row>
    <row r="9835">
      <c r="A9835" s="36"/>
      <c r="B9835" s="36"/>
      <c r="C9835" s="36"/>
      <c r="D9835" s="36"/>
      <c r="E9835" s="36"/>
      <c r="F9835" s="36"/>
      <c r="G9835" s="36"/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0"/>
      <c r="X9835" s="30"/>
      <c r="Y9835" s="30"/>
      <c r="Z9835" s="30"/>
    </row>
    <row r="9836">
      <c r="A9836" s="36"/>
      <c r="B9836" s="36"/>
      <c r="C9836" s="36"/>
      <c r="D9836" s="36"/>
      <c r="E9836" s="36"/>
      <c r="F9836" s="36"/>
      <c r="G9836" s="36"/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0"/>
      <c r="X9836" s="30"/>
      <c r="Y9836" s="30"/>
      <c r="Z9836" s="30"/>
    </row>
    <row r="9837">
      <c r="A9837" s="36"/>
      <c r="B9837" s="36"/>
      <c r="C9837" s="36"/>
      <c r="D9837" s="36"/>
      <c r="E9837" s="36"/>
      <c r="F9837" s="36"/>
      <c r="G9837" s="36"/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0"/>
      <c r="X9837" s="30"/>
      <c r="Y9837" s="30"/>
      <c r="Z9837" s="30"/>
    </row>
    <row r="9838">
      <c r="A9838" s="36"/>
      <c r="B9838" s="36"/>
      <c r="C9838" s="36"/>
      <c r="D9838" s="36"/>
      <c r="E9838" s="36"/>
      <c r="F9838" s="36"/>
      <c r="G9838" s="36"/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0"/>
      <c r="X9838" s="30"/>
      <c r="Y9838" s="30"/>
      <c r="Z9838" s="30"/>
    </row>
    <row r="9839">
      <c r="A9839" s="36"/>
      <c r="B9839" s="36"/>
      <c r="C9839" s="36"/>
      <c r="D9839" s="36"/>
      <c r="E9839" s="36"/>
      <c r="F9839" s="36"/>
      <c r="G9839" s="36"/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0"/>
      <c r="X9839" s="30"/>
      <c r="Y9839" s="30"/>
      <c r="Z9839" s="30"/>
    </row>
    <row r="9840">
      <c r="A9840" s="36"/>
      <c r="B9840" s="36"/>
      <c r="C9840" s="36"/>
      <c r="D9840" s="36"/>
      <c r="E9840" s="36"/>
      <c r="F9840" s="36"/>
      <c r="G9840" s="36"/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0"/>
      <c r="X9840" s="30"/>
      <c r="Y9840" s="30"/>
      <c r="Z9840" s="30"/>
    </row>
    <row r="9841">
      <c r="A9841" s="36"/>
      <c r="B9841" s="36"/>
      <c r="C9841" s="36"/>
      <c r="D9841" s="36"/>
      <c r="E9841" s="36"/>
      <c r="F9841" s="36"/>
      <c r="G9841" s="36"/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0"/>
      <c r="X9841" s="30"/>
      <c r="Y9841" s="30"/>
      <c r="Z9841" s="30"/>
    </row>
    <row r="9842">
      <c r="A9842" s="36"/>
      <c r="B9842" s="36"/>
      <c r="C9842" s="36"/>
      <c r="D9842" s="36"/>
      <c r="E9842" s="36"/>
      <c r="F9842" s="36"/>
      <c r="G9842" s="36"/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0"/>
      <c r="X9842" s="30"/>
      <c r="Y9842" s="30"/>
      <c r="Z9842" s="30"/>
    </row>
    <row r="9843">
      <c r="A9843" s="36"/>
      <c r="B9843" s="36"/>
      <c r="C9843" s="36"/>
      <c r="D9843" s="36"/>
      <c r="E9843" s="36"/>
      <c r="F9843" s="36"/>
      <c r="G9843" s="36"/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0"/>
      <c r="X9843" s="30"/>
      <c r="Y9843" s="30"/>
      <c r="Z9843" s="30"/>
    </row>
    <row r="9844">
      <c r="A9844" s="36"/>
      <c r="B9844" s="36"/>
      <c r="C9844" s="36"/>
      <c r="D9844" s="36"/>
      <c r="E9844" s="36"/>
      <c r="F9844" s="36"/>
      <c r="G9844" s="36"/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0"/>
      <c r="X9844" s="30"/>
      <c r="Y9844" s="30"/>
      <c r="Z9844" s="30"/>
    </row>
    <row r="9845">
      <c r="A9845" s="36"/>
      <c r="B9845" s="36"/>
      <c r="C9845" s="36"/>
      <c r="D9845" s="36"/>
      <c r="E9845" s="36"/>
      <c r="F9845" s="36"/>
      <c r="G9845" s="36"/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0"/>
      <c r="X9845" s="30"/>
      <c r="Y9845" s="30"/>
      <c r="Z9845" s="30"/>
    </row>
    <row r="9846">
      <c r="A9846" s="36"/>
      <c r="B9846" s="36"/>
      <c r="C9846" s="36"/>
      <c r="D9846" s="36"/>
      <c r="E9846" s="36"/>
      <c r="F9846" s="36"/>
      <c r="G9846" s="36"/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0"/>
      <c r="X9846" s="30"/>
      <c r="Y9846" s="30"/>
      <c r="Z9846" s="30"/>
    </row>
    <row r="9847">
      <c r="A9847" s="36"/>
      <c r="B9847" s="36"/>
      <c r="C9847" s="36"/>
      <c r="D9847" s="36"/>
      <c r="E9847" s="36"/>
      <c r="F9847" s="36"/>
      <c r="G9847" s="36"/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0"/>
      <c r="X9847" s="30"/>
      <c r="Y9847" s="30"/>
      <c r="Z9847" s="30"/>
    </row>
    <row r="9848">
      <c r="A9848" s="36"/>
      <c r="B9848" s="36"/>
      <c r="C9848" s="36"/>
      <c r="D9848" s="36"/>
      <c r="E9848" s="36"/>
      <c r="F9848" s="36"/>
      <c r="G9848" s="36"/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0"/>
      <c r="X9848" s="30"/>
      <c r="Y9848" s="30"/>
      <c r="Z9848" s="30"/>
    </row>
    <row r="9849">
      <c r="A9849" s="36"/>
      <c r="B9849" s="36"/>
      <c r="C9849" s="36"/>
      <c r="D9849" s="36"/>
      <c r="E9849" s="36"/>
      <c r="F9849" s="36"/>
      <c r="G9849" s="36"/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0"/>
      <c r="X9849" s="30"/>
      <c r="Y9849" s="30"/>
      <c r="Z9849" s="30"/>
    </row>
    <row r="9850">
      <c r="A9850" s="36"/>
      <c r="B9850" s="36"/>
      <c r="C9850" s="36"/>
      <c r="D9850" s="36"/>
      <c r="E9850" s="36"/>
      <c r="F9850" s="36"/>
      <c r="G9850" s="36"/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0"/>
      <c r="X9850" s="30"/>
      <c r="Y9850" s="30"/>
      <c r="Z9850" s="30"/>
    </row>
    <row r="9851">
      <c r="A9851" s="36"/>
      <c r="B9851" s="36"/>
      <c r="C9851" s="36"/>
      <c r="D9851" s="36"/>
      <c r="E9851" s="36"/>
      <c r="F9851" s="36"/>
      <c r="G9851" s="36"/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0"/>
      <c r="X9851" s="30"/>
      <c r="Y9851" s="30"/>
      <c r="Z9851" s="30"/>
    </row>
    <row r="9852">
      <c r="A9852" s="36"/>
      <c r="B9852" s="36"/>
      <c r="C9852" s="36"/>
      <c r="D9852" s="36"/>
      <c r="E9852" s="36"/>
      <c r="F9852" s="36"/>
      <c r="G9852" s="36"/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0"/>
      <c r="X9852" s="30"/>
      <c r="Y9852" s="30"/>
      <c r="Z9852" s="30"/>
    </row>
    <row r="9853">
      <c r="A9853" s="36"/>
      <c r="B9853" s="36"/>
      <c r="C9853" s="36"/>
      <c r="D9853" s="36"/>
      <c r="E9853" s="36"/>
      <c r="F9853" s="36"/>
      <c r="G9853" s="36"/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0"/>
      <c r="X9853" s="30"/>
      <c r="Y9853" s="30"/>
      <c r="Z9853" s="30"/>
    </row>
    <row r="9854">
      <c r="A9854" s="36"/>
      <c r="B9854" s="36"/>
      <c r="C9854" s="36"/>
      <c r="D9854" s="36"/>
      <c r="E9854" s="36"/>
      <c r="F9854" s="36"/>
      <c r="G9854" s="36"/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0"/>
      <c r="X9854" s="30"/>
      <c r="Y9854" s="30"/>
      <c r="Z9854" s="30"/>
    </row>
    <row r="9855">
      <c r="A9855" s="36"/>
      <c r="B9855" s="36"/>
      <c r="C9855" s="36"/>
      <c r="D9855" s="36"/>
      <c r="E9855" s="36"/>
      <c r="F9855" s="36"/>
      <c r="G9855" s="36"/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0"/>
      <c r="X9855" s="30"/>
      <c r="Y9855" s="30"/>
      <c r="Z9855" s="30"/>
    </row>
    <row r="9856">
      <c r="A9856" s="36"/>
      <c r="B9856" s="36"/>
      <c r="C9856" s="36"/>
      <c r="D9856" s="36"/>
      <c r="E9856" s="36"/>
      <c r="F9856" s="36"/>
      <c r="G9856" s="36"/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0"/>
      <c r="X9856" s="30"/>
      <c r="Y9856" s="30"/>
      <c r="Z9856" s="30"/>
    </row>
    <row r="9857">
      <c r="A9857" s="36"/>
      <c r="B9857" s="36"/>
      <c r="C9857" s="36"/>
      <c r="D9857" s="36"/>
      <c r="E9857" s="36"/>
      <c r="F9857" s="36"/>
      <c r="G9857" s="36"/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0"/>
      <c r="X9857" s="30"/>
      <c r="Y9857" s="30"/>
      <c r="Z9857" s="30"/>
    </row>
    <row r="9858">
      <c r="A9858" s="36"/>
      <c r="B9858" s="36"/>
      <c r="C9858" s="36"/>
      <c r="D9858" s="36"/>
      <c r="E9858" s="36"/>
      <c r="F9858" s="36"/>
      <c r="G9858" s="36"/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0"/>
      <c r="X9858" s="30"/>
      <c r="Y9858" s="30"/>
      <c r="Z9858" s="30"/>
    </row>
    <row r="9859">
      <c r="A9859" s="36"/>
      <c r="B9859" s="36"/>
      <c r="C9859" s="36"/>
      <c r="D9859" s="36"/>
      <c r="E9859" s="36"/>
      <c r="F9859" s="36"/>
      <c r="G9859" s="36"/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0"/>
      <c r="X9859" s="30"/>
      <c r="Y9859" s="30"/>
      <c r="Z9859" s="30"/>
    </row>
    <row r="9860">
      <c r="A9860" s="36"/>
      <c r="B9860" s="36"/>
      <c r="C9860" s="36"/>
      <c r="D9860" s="36"/>
      <c r="E9860" s="36"/>
      <c r="F9860" s="36"/>
      <c r="G9860" s="36"/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0"/>
      <c r="X9860" s="30"/>
      <c r="Y9860" s="30"/>
      <c r="Z9860" s="30"/>
    </row>
    <row r="9861">
      <c r="A9861" s="36"/>
      <c r="B9861" s="36"/>
      <c r="C9861" s="36"/>
      <c r="D9861" s="36"/>
      <c r="E9861" s="36"/>
      <c r="F9861" s="36"/>
      <c r="G9861" s="36"/>
      <c r="H9861" s="30"/>
      <c r="I9861" s="30"/>
      <c r="J9861" s="30"/>
      <c r="K9861" s="30"/>
      <c r="L9861" s="30"/>
      <c r="M9861" s="30"/>
      <c r="N9861" s="30"/>
      <c r="O9861" s="30"/>
      <c r="P9861" s="30"/>
      <c r="Q9861" s="30"/>
      <c r="R9861" s="30"/>
      <c r="S9861" s="30"/>
      <c r="T9861" s="30"/>
      <c r="U9861" s="30"/>
      <c r="V9861" s="30"/>
      <c r="W9861" s="30"/>
      <c r="X9861" s="30"/>
      <c r="Y9861" s="30"/>
      <c r="Z9861" s="30"/>
    </row>
    <row r="9862">
      <c r="A9862" s="36"/>
      <c r="B9862" s="36"/>
      <c r="C9862" s="36"/>
      <c r="D9862" s="36"/>
      <c r="E9862" s="36"/>
      <c r="F9862" s="36"/>
      <c r="G9862" s="36"/>
      <c r="H9862" s="30"/>
      <c r="I9862" s="30"/>
      <c r="J9862" s="30"/>
      <c r="K9862" s="30"/>
      <c r="L9862" s="30"/>
      <c r="M9862" s="30"/>
      <c r="N9862" s="30"/>
      <c r="O9862" s="30"/>
      <c r="P9862" s="30"/>
      <c r="Q9862" s="30"/>
      <c r="R9862" s="30"/>
      <c r="S9862" s="30"/>
      <c r="T9862" s="30"/>
      <c r="U9862" s="30"/>
      <c r="V9862" s="30"/>
      <c r="W9862" s="30"/>
      <c r="X9862" s="30"/>
      <c r="Y9862" s="30"/>
      <c r="Z9862" s="30"/>
    </row>
    <row r="9863">
      <c r="A9863" s="36"/>
      <c r="B9863" s="36"/>
      <c r="C9863" s="36"/>
      <c r="D9863" s="36"/>
      <c r="E9863" s="36"/>
      <c r="F9863" s="36"/>
      <c r="G9863" s="36"/>
      <c r="H9863" s="30"/>
      <c r="I9863" s="30"/>
      <c r="J9863" s="30"/>
      <c r="K9863" s="30"/>
      <c r="L9863" s="30"/>
      <c r="M9863" s="30"/>
      <c r="N9863" s="30"/>
      <c r="O9863" s="30"/>
      <c r="P9863" s="30"/>
      <c r="Q9863" s="30"/>
      <c r="R9863" s="30"/>
      <c r="S9863" s="30"/>
      <c r="T9863" s="30"/>
      <c r="U9863" s="30"/>
      <c r="V9863" s="30"/>
      <c r="W9863" s="30"/>
      <c r="X9863" s="30"/>
      <c r="Y9863" s="30"/>
      <c r="Z9863" s="30"/>
    </row>
    <row r="9864">
      <c r="A9864" s="36"/>
      <c r="B9864" s="36"/>
      <c r="C9864" s="36"/>
      <c r="D9864" s="36"/>
      <c r="E9864" s="36"/>
      <c r="F9864" s="36"/>
      <c r="G9864" s="36"/>
      <c r="H9864" s="30"/>
      <c r="I9864" s="30"/>
      <c r="J9864" s="30"/>
      <c r="K9864" s="30"/>
      <c r="L9864" s="30"/>
      <c r="M9864" s="30"/>
      <c r="N9864" s="30"/>
      <c r="O9864" s="30"/>
      <c r="P9864" s="30"/>
      <c r="Q9864" s="30"/>
      <c r="R9864" s="30"/>
      <c r="S9864" s="30"/>
      <c r="T9864" s="30"/>
      <c r="U9864" s="30"/>
      <c r="V9864" s="30"/>
      <c r="W9864" s="30"/>
      <c r="X9864" s="30"/>
      <c r="Y9864" s="30"/>
      <c r="Z9864" s="30"/>
    </row>
    <row r="9865">
      <c r="A9865" s="36"/>
      <c r="B9865" s="36"/>
      <c r="C9865" s="36"/>
      <c r="D9865" s="36"/>
      <c r="E9865" s="36"/>
      <c r="F9865" s="36"/>
      <c r="G9865" s="36"/>
      <c r="H9865" s="30"/>
      <c r="I9865" s="30"/>
      <c r="J9865" s="30"/>
      <c r="K9865" s="30"/>
      <c r="L9865" s="30"/>
      <c r="M9865" s="30"/>
      <c r="N9865" s="30"/>
      <c r="O9865" s="30"/>
      <c r="P9865" s="30"/>
      <c r="Q9865" s="30"/>
      <c r="R9865" s="30"/>
      <c r="S9865" s="30"/>
      <c r="T9865" s="30"/>
      <c r="U9865" s="30"/>
      <c r="V9865" s="30"/>
      <c r="W9865" s="30"/>
      <c r="X9865" s="30"/>
      <c r="Y9865" s="30"/>
      <c r="Z9865" s="30"/>
    </row>
    <row r="9866">
      <c r="A9866" s="36"/>
      <c r="B9866" s="36"/>
      <c r="C9866" s="36"/>
      <c r="D9866" s="36"/>
      <c r="E9866" s="36"/>
      <c r="F9866" s="36"/>
      <c r="G9866" s="36"/>
      <c r="H9866" s="30"/>
      <c r="I9866" s="30"/>
      <c r="J9866" s="30"/>
      <c r="K9866" s="30"/>
      <c r="L9866" s="30"/>
      <c r="M9866" s="30"/>
      <c r="N9866" s="30"/>
      <c r="O9866" s="30"/>
      <c r="P9866" s="30"/>
      <c r="Q9866" s="30"/>
      <c r="R9866" s="30"/>
      <c r="S9866" s="30"/>
      <c r="T9866" s="30"/>
      <c r="U9866" s="30"/>
      <c r="V9866" s="30"/>
      <c r="W9866" s="30"/>
      <c r="X9866" s="30"/>
      <c r="Y9866" s="30"/>
      <c r="Z9866" s="30"/>
    </row>
    <row r="9867">
      <c r="A9867" s="36"/>
      <c r="B9867" s="36"/>
      <c r="C9867" s="36"/>
      <c r="D9867" s="36"/>
      <c r="E9867" s="36"/>
      <c r="F9867" s="36"/>
      <c r="G9867" s="36"/>
      <c r="H9867" s="30"/>
      <c r="I9867" s="30"/>
      <c r="J9867" s="30"/>
      <c r="K9867" s="30"/>
      <c r="L9867" s="30"/>
      <c r="M9867" s="30"/>
      <c r="N9867" s="30"/>
      <c r="O9867" s="30"/>
      <c r="P9867" s="30"/>
      <c r="Q9867" s="30"/>
      <c r="R9867" s="30"/>
      <c r="S9867" s="30"/>
      <c r="T9867" s="30"/>
      <c r="U9867" s="30"/>
      <c r="V9867" s="30"/>
      <c r="W9867" s="30"/>
      <c r="X9867" s="30"/>
      <c r="Y9867" s="30"/>
      <c r="Z9867" s="30"/>
    </row>
    <row r="9868">
      <c r="A9868" s="36"/>
      <c r="B9868" s="36"/>
      <c r="C9868" s="36"/>
      <c r="D9868" s="36"/>
      <c r="E9868" s="36"/>
      <c r="F9868" s="36"/>
      <c r="G9868" s="36"/>
      <c r="H9868" s="30"/>
      <c r="I9868" s="30"/>
      <c r="J9868" s="30"/>
      <c r="K9868" s="30"/>
      <c r="L9868" s="30"/>
      <c r="M9868" s="30"/>
      <c r="N9868" s="30"/>
      <c r="O9868" s="30"/>
      <c r="P9868" s="30"/>
      <c r="Q9868" s="30"/>
      <c r="R9868" s="30"/>
      <c r="S9868" s="30"/>
      <c r="T9868" s="30"/>
      <c r="U9868" s="30"/>
      <c r="V9868" s="30"/>
      <c r="W9868" s="30"/>
      <c r="X9868" s="30"/>
      <c r="Y9868" s="30"/>
      <c r="Z9868" s="30"/>
    </row>
    <row r="9869">
      <c r="A9869" s="36"/>
      <c r="B9869" s="36"/>
      <c r="C9869" s="36"/>
      <c r="D9869" s="36"/>
      <c r="E9869" s="36"/>
      <c r="F9869" s="36"/>
      <c r="G9869" s="36"/>
      <c r="H9869" s="30"/>
      <c r="I9869" s="30"/>
      <c r="J9869" s="30"/>
      <c r="K9869" s="30"/>
      <c r="L9869" s="30"/>
      <c r="M9869" s="30"/>
      <c r="N9869" s="30"/>
      <c r="O9869" s="30"/>
      <c r="P9869" s="30"/>
      <c r="Q9869" s="30"/>
      <c r="R9869" s="30"/>
      <c r="S9869" s="30"/>
      <c r="T9869" s="30"/>
      <c r="U9869" s="30"/>
      <c r="V9869" s="30"/>
      <c r="W9869" s="30"/>
      <c r="X9869" s="30"/>
      <c r="Y9869" s="30"/>
      <c r="Z9869" s="30"/>
    </row>
    <row r="9870">
      <c r="A9870" s="36"/>
      <c r="B9870" s="36"/>
      <c r="C9870" s="36"/>
      <c r="D9870" s="36"/>
      <c r="E9870" s="36"/>
      <c r="F9870" s="36"/>
      <c r="G9870" s="36"/>
      <c r="H9870" s="30"/>
      <c r="I9870" s="30"/>
      <c r="J9870" s="30"/>
      <c r="K9870" s="30"/>
      <c r="L9870" s="30"/>
      <c r="M9870" s="30"/>
      <c r="N9870" s="30"/>
      <c r="O9870" s="30"/>
      <c r="P9870" s="30"/>
      <c r="Q9870" s="30"/>
      <c r="R9870" s="30"/>
      <c r="S9870" s="30"/>
      <c r="T9870" s="30"/>
      <c r="U9870" s="30"/>
      <c r="V9870" s="30"/>
      <c r="W9870" s="30"/>
      <c r="X9870" s="30"/>
      <c r="Y9870" s="30"/>
      <c r="Z9870" s="30"/>
    </row>
    <row r="9871">
      <c r="A9871" s="36"/>
      <c r="B9871" s="36"/>
      <c r="C9871" s="36"/>
      <c r="D9871" s="36"/>
      <c r="E9871" s="36"/>
      <c r="F9871" s="36"/>
      <c r="G9871" s="36"/>
      <c r="H9871" s="30"/>
      <c r="I9871" s="30"/>
      <c r="J9871" s="30"/>
      <c r="K9871" s="30"/>
      <c r="L9871" s="30"/>
      <c r="M9871" s="30"/>
      <c r="N9871" s="30"/>
      <c r="O9871" s="30"/>
      <c r="P9871" s="30"/>
      <c r="Q9871" s="30"/>
      <c r="R9871" s="30"/>
      <c r="S9871" s="30"/>
      <c r="T9871" s="30"/>
      <c r="U9871" s="30"/>
      <c r="V9871" s="30"/>
      <c r="W9871" s="30"/>
      <c r="X9871" s="30"/>
      <c r="Y9871" s="30"/>
      <c r="Z9871" s="30"/>
    </row>
    <row r="9872">
      <c r="A9872" s="36"/>
      <c r="B9872" s="36"/>
      <c r="C9872" s="36"/>
      <c r="D9872" s="36"/>
      <c r="E9872" s="36"/>
      <c r="F9872" s="36"/>
      <c r="G9872" s="36"/>
      <c r="H9872" s="30"/>
      <c r="I9872" s="30"/>
      <c r="J9872" s="30"/>
      <c r="K9872" s="30"/>
      <c r="L9872" s="30"/>
      <c r="M9872" s="30"/>
      <c r="N9872" s="30"/>
      <c r="O9872" s="30"/>
      <c r="P9872" s="30"/>
      <c r="Q9872" s="30"/>
      <c r="R9872" s="30"/>
      <c r="S9872" s="30"/>
      <c r="T9872" s="30"/>
      <c r="U9872" s="30"/>
      <c r="V9872" s="30"/>
      <c r="W9872" s="30"/>
      <c r="X9872" s="30"/>
      <c r="Y9872" s="30"/>
      <c r="Z9872" s="30"/>
    </row>
    <row r="9873">
      <c r="A9873" s="36"/>
      <c r="B9873" s="36"/>
      <c r="C9873" s="36"/>
      <c r="D9873" s="36"/>
      <c r="E9873" s="36"/>
      <c r="F9873" s="36"/>
      <c r="G9873" s="36"/>
      <c r="H9873" s="30"/>
      <c r="I9873" s="30"/>
      <c r="J9873" s="30"/>
      <c r="K9873" s="30"/>
      <c r="L9873" s="30"/>
      <c r="M9873" s="30"/>
      <c r="N9873" s="30"/>
      <c r="O9873" s="30"/>
      <c r="P9873" s="30"/>
      <c r="Q9873" s="30"/>
      <c r="R9873" s="30"/>
      <c r="S9873" s="30"/>
      <c r="T9873" s="30"/>
      <c r="U9873" s="30"/>
      <c r="V9873" s="30"/>
      <c r="W9873" s="30"/>
      <c r="X9873" s="30"/>
      <c r="Y9873" s="30"/>
      <c r="Z9873" s="30"/>
    </row>
    <row r="9874">
      <c r="A9874" s="36"/>
      <c r="B9874" s="36"/>
      <c r="C9874" s="36"/>
      <c r="D9874" s="36"/>
      <c r="E9874" s="36"/>
      <c r="F9874" s="36"/>
      <c r="G9874" s="36"/>
      <c r="H9874" s="30"/>
      <c r="I9874" s="30"/>
      <c r="J9874" s="30"/>
      <c r="K9874" s="30"/>
      <c r="L9874" s="30"/>
      <c r="M9874" s="30"/>
      <c r="N9874" s="30"/>
      <c r="O9874" s="30"/>
      <c r="P9874" s="30"/>
      <c r="Q9874" s="30"/>
      <c r="R9874" s="30"/>
      <c r="S9874" s="30"/>
      <c r="T9874" s="30"/>
      <c r="U9874" s="30"/>
      <c r="V9874" s="30"/>
      <c r="W9874" s="30"/>
      <c r="X9874" s="30"/>
      <c r="Y9874" s="30"/>
      <c r="Z9874" s="30"/>
    </row>
    <row r="9875">
      <c r="A9875" s="36"/>
      <c r="B9875" s="36"/>
      <c r="C9875" s="36"/>
      <c r="D9875" s="36"/>
      <c r="E9875" s="36"/>
      <c r="F9875" s="36"/>
      <c r="G9875" s="36"/>
      <c r="H9875" s="30"/>
      <c r="I9875" s="30"/>
      <c r="J9875" s="30"/>
      <c r="K9875" s="30"/>
      <c r="L9875" s="30"/>
      <c r="M9875" s="30"/>
      <c r="N9875" s="30"/>
      <c r="O9875" s="30"/>
      <c r="P9875" s="30"/>
      <c r="Q9875" s="30"/>
      <c r="R9875" s="30"/>
      <c r="S9875" s="30"/>
      <c r="T9875" s="30"/>
      <c r="U9875" s="30"/>
      <c r="V9875" s="30"/>
      <c r="W9875" s="30"/>
      <c r="X9875" s="30"/>
      <c r="Y9875" s="30"/>
      <c r="Z9875" s="30"/>
    </row>
    <row r="9876">
      <c r="A9876" s="36"/>
      <c r="B9876" s="36"/>
      <c r="C9876" s="36"/>
      <c r="D9876" s="36"/>
      <c r="E9876" s="36"/>
      <c r="F9876" s="36"/>
      <c r="G9876" s="36"/>
      <c r="H9876" s="30"/>
      <c r="I9876" s="30"/>
      <c r="J9876" s="30"/>
      <c r="K9876" s="30"/>
      <c r="L9876" s="30"/>
      <c r="M9876" s="30"/>
      <c r="N9876" s="30"/>
      <c r="O9876" s="30"/>
      <c r="P9876" s="30"/>
      <c r="Q9876" s="30"/>
      <c r="R9876" s="30"/>
      <c r="S9876" s="30"/>
      <c r="T9876" s="30"/>
      <c r="U9876" s="30"/>
      <c r="V9876" s="30"/>
      <c r="W9876" s="30"/>
      <c r="X9876" s="30"/>
      <c r="Y9876" s="30"/>
      <c r="Z9876" s="30"/>
    </row>
    <row r="9877">
      <c r="A9877" s="36"/>
      <c r="B9877" s="36"/>
      <c r="C9877" s="36"/>
      <c r="D9877" s="36"/>
      <c r="E9877" s="36"/>
      <c r="F9877" s="36"/>
      <c r="G9877" s="36"/>
      <c r="H9877" s="30"/>
      <c r="I9877" s="30"/>
      <c r="J9877" s="30"/>
      <c r="K9877" s="30"/>
      <c r="L9877" s="30"/>
      <c r="M9877" s="30"/>
      <c r="N9877" s="30"/>
      <c r="O9877" s="30"/>
      <c r="P9877" s="30"/>
      <c r="Q9877" s="30"/>
      <c r="R9877" s="30"/>
      <c r="S9877" s="30"/>
      <c r="T9877" s="30"/>
      <c r="U9877" s="30"/>
      <c r="V9877" s="30"/>
      <c r="W9877" s="30"/>
      <c r="X9877" s="30"/>
      <c r="Y9877" s="30"/>
      <c r="Z9877" s="30"/>
    </row>
    <row r="9878">
      <c r="A9878" s="36"/>
      <c r="B9878" s="36"/>
      <c r="C9878" s="36"/>
      <c r="D9878" s="36"/>
      <c r="E9878" s="36"/>
      <c r="F9878" s="36"/>
      <c r="G9878" s="36"/>
      <c r="H9878" s="30"/>
      <c r="I9878" s="30"/>
      <c r="J9878" s="30"/>
      <c r="K9878" s="30"/>
      <c r="L9878" s="30"/>
      <c r="M9878" s="30"/>
      <c r="N9878" s="30"/>
      <c r="O9878" s="30"/>
      <c r="P9878" s="30"/>
      <c r="Q9878" s="30"/>
      <c r="R9878" s="30"/>
      <c r="S9878" s="30"/>
      <c r="T9878" s="30"/>
      <c r="U9878" s="30"/>
      <c r="V9878" s="30"/>
      <c r="W9878" s="30"/>
      <c r="X9878" s="30"/>
      <c r="Y9878" s="30"/>
      <c r="Z9878" s="30"/>
    </row>
    <row r="9879">
      <c r="A9879" s="36"/>
      <c r="B9879" s="36"/>
      <c r="C9879" s="36"/>
      <c r="D9879" s="36"/>
      <c r="E9879" s="36"/>
      <c r="F9879" s="36"/>
      <c r="G9879" s="36"/>
      <c r="H9879" s="30"/>
      <c r="I9879" s="30"/>
      <c r="J9879" s="30"/>
      <c r="K9879" s="30"/>
      <c r="L9879" s="30"/>
      <c r="M9879" s="30"/>
      <c r="N9879" s="30"/>
      <c r="O9879" s="30"/>
      <c r="P9879" s="30"/>
      <c r="Q9879" s="30"/>
      <c r="R9879" s="30"/>
      <c r="S9879" s="30"/>
      <c r="T9879" s="30"/>
      <c r="U9879" s="30"/>
      <c r="V9879" s="30"/>
      <c r="W9879" s="30"/>
      <c r="X9879" s="30"/>
      <c r="Y9879" s="30"/>
      <c r="Z9879" s="30"/>
    </row>
    <row r="9880">
      <c r="A9880" s="36"/>
      <c r="B9880" s="36"/>
      <c r="C9880" s="36"/>
      <c r="D9880" s="36"/>
      <c r="E9880" s="36"/>
      <c r="F9880" s="36"/>
      <c r="G9880" s="36"/>
      <c r="H9880" s="30"/>
      <c r="I9880" s="30"/>
      <c r="J9880" s="30"/>
      <c r="K9880" s="30"/>
      <c r="L9880" s="30"/>
      <c r="M9880" s="30"/>
      <c r="N9880" s="30"/>
      <c r="O9880" s="30"/>
      <c r="P9880" s="30"/>
      <c r="Q9880" s="30"/>
      <c r="R9880" s="30"/>
      <c r="S9880" s="30"/>
      <c r="T9880" s="30"/>
      <c r="U9880" s="30"/>
      <c r="V9880" s="30"/>
      <c r="W9880" s="30"/>
      <c r="X9880" s="30"/>
      <c r="Y9880" s="30"/>
      <c r="Z9880" s="30"/>
    </row>
    <row r="9881">
      <c r="A9881" s="36"/>
      <c r="B9881" s="36"/>
      <c r="C9881" s="36"/>
      <c r="D9881" s="36"/>
      <c r="E9881" s="36"/>
      <c r="F9881" s="36"/>
      <c r="G9881" s="36"/>
      <c r="H9881" s="30"/>
      <c r="I9881" s="30"/>
      <c r="J9881" s="30"/>
      <c r="K9881" s="30"/>
      <c r="L9881" s="30"/>
      <c r="M9881" s="30"/>
      <c r="N9881" s="30"/>
      <c r="O9881" s="30"/>
      <c r="P9881" s="30"/>
      <c r="Q9881" s="30"/>
      <c r="R9881" s="30"/>
      <c r="S9881" s="30"/>
      <c r="T9881" s="30"/>
      <c r="U9881" s="30"/>
      <c r="V9881" s="30"/>
      <c r="W9881" s="30"/>
      <c r="X9881" s="30"/>
      <c r="Y9881" s="30"/>
      <c r="Z9881" s="30"/>
    </row>
    <row r="9882">
      <c r="A9882" s="36"/>
      <c r="B9882" s="36"/>
      <c r="C9882" s="36"/>
      <c r="D9882" s="36"/>
      <c r="E9882" s="36"/>
      <c r="F9882" s="36"/>
      <c r="G9882" s="36"/>
      <c r="H9882" s="30"/>
      <c r="I9882" s="30"/>
      <c r="J9882" s="30"/>
      <c r="K9882" s="30"/>
      <c r="L9882" s="30"/>
      <c r="M9882" s="30"/>
      <c r="N9882" s="30"/>
      <c r="O9882" s="30"/>
      <c r="P9882" s="30"/>
      <c r="Q9882" s="30"/>
      <c r="R9882" s="30"/>
      <c r="S9882" s="30"/>
      <c r="T9882" s="30"/>
      <c r="U9882" s="30"/>
      <c r="V9882" s="30"/>
      <c r="W9882" s="30"/>
      <c r="X9882" s="30"/>
      <c r="Y9882" s="30"/>
      <c r="Z9882" s="30"/>
    </row>
    <row r="9883">
      <c r="A9883" s="36"/>
      <c r="B9883" s="36"/>
      <c r="C9883" s="36"/>
      <c r="D9883" s="36"/>
      <c r="E9883" s="36"/>
      <c r="F9883" s="36"/>
      <c r="G9883" s="36"/>
      <c r="H9883" s="30"/>
      <c r="I9883" s="30"/>
      <c r="J9883" s="30"/>
      <c r="K9883" s="30"/>
      <c r="L9883" s="30"/>
      <c r="M9883" s="30"/>
      <c r="N9883" s="30"/>
      <c r="O9883" s="30"/>
      <c r="P9883" s="30"/>
      <c r="Q9883" s="30"/>
      <c r="R9883" s="30"/>
      <c r="S9883" s="30"/>
      <c r="T9883" s="30"/>
      <c r="U9883" s="30"/>
      <c r="V9883" s="30"/>
      <c r="W9883" s="30"/>
      <c r="X9883" s="30"/>
      <c r="Y9883" s="30"/>
      <c r="Z9883" s="30"/>
    </row>
    <row r="9884">
      <c r="A9884" s="36"/>
      <c r="B9884" s="36"/>
      <c r="C9884" s="36"/>
      <c r="D9884" s="36"/>
      <c r="E9884" s="36"/>
      <c r="F9884" s="36"/>
      <c r="G9884" s="36"/>
      <c r="H9884" s="30"/>
      <c r="I9884" s="30"/>
      <c r="J9884" s="30"/>
      <c r="K9884" s="30"/>
      <c r="L9884" s="30"/>
      <c r="M9884" s="30"/>
      <c r="N9884" s="30"/>
      <c r="O9884" s="30"/>
      <c r="P9884" s="30"/>
      <c r="Q9884" s="30"/>
      <c r="R9884" s="30"/>
      <c r="S9884" s="30"/>
      <c r="T9884" s="30"/>
      <c r="U9884" s="30"/>
      <c r="V9884" s="30"/>
      <c r="W9884" s="30"/>
      <c r="X9884" s="30"/>
      <c r="Y9884" s="30"/>
      <c r="Z9884" s="30"/>
    </row>
    <row r="9885">
      <c r="A9885" s="36"/>
      <c r="B9885" s="36"/>
      <c r="C9885" s="36"/>
      <c r="D9885" s="36"/>
      <c r="E9885" s="36"/>
      <c r="F9885" s="36"/>
      <c r="G9885" s="36"/>
      <c r="H9885" s="30"/>
      <c r="I9885" s="30"/>
      <c r="J9885" s="30"/>
      <c r="K9885" s="30"/>
      <c r="L9885" s="30"/>
      <c r="M9885" s="30"/>
      <c r="N9885" s="30"/>
      <c r="O9885" s="30"/>
      <c r="P9885" s="30"/>
      <c r="Q9885" s="30"/>
      <c r="R9885" s="30"/>
      <c r="S9885" s="30"/>
      <c r="T9885" s="30"/>
      <c r="U9885" s="30"/>
      <c r="V9885" s="30"/>
      <c r="W9885" s="30"/>
      <c r="X9885" s="30"/>
      <c r="Y9885" s="30"/>
      <c r="Z9885" s="30"/>
    </row>
    <row r="9886">
      <c r="A9886" s="36"/>
      <c r="B9886" s="36"/>
      <c r="C9886" s="36"/>
      <c r="D9886" s="36"/>
      <c r="E9886" s="36"/>
      <c r="F9886" s="36"/>
      <c r="G9886" s="36"/>
      <c r="H9886" s="30"/>
      <c r="I9886" s="30"/>
      <c r="J9886" s="30"/>
      <c r="K9886" s="30"/>
      <c r="L9886" s="30"/>
      <c r="M9886" s="30"/>
      <c r="N9886" s="30"/>
      <c r="O9886" s="30"/>
      <c r="P9886" s="30"/>
      <c r="Q9886" s="30"/>
      <c r="R9886" s="30"/>
      <c r="S9886" s="30"/>
      <c r="T9886" s="30"/>
      <c r="U9886" s="30"/>
      <c r="V9886" s="30"/>
      <c r="W9886" s="30"/>
      <c r="X9886" s="30"/>
      <c r="Y9886" s="30"/>
      <c r="Z9886" s="30"/>
    </row>
    <row r="9887">
      <c r="A9887" s="36"/>
      <c r="B9887" s="36"/>
      <c r="C9887" s="36"/>
      <c r="D9887" s="36"/>
      <c r="E9887" s="36"/>
      <c r="F9887" s="36"/>
      <c r="G9887" s="36"/>
      <c r="H9887" s="30"/>
      <c r="I9887" s="30"/>
      <c r="J9887" s="30"/>
      <c r="K9887" s="30"/>
      <c r="L9887" s="30"/>
      <c r="M9887" s="30"/>
      <c r="N9887" s="30"/>
      <c r="O9887" s="30"/>
      <c r="P9887" s="30"/>
      <c r="Q9887" s="30"/>
      <c r="R9887" s="30"/>
      <c r="S9887" s="30"/>
      <c r="T9887" s="30"/>
      <c r="U9887" s="30"/>
      <c r="V9887" s="30"/>
      <c r="W9887" s="30"/>
      <c r="X9887" s="30"/>
      <c r="Y9887" s="30"/>
      <c r="Z9887" s="30"/>
    </row>
    <row r="9888">
      <c r="A9888" s="36"/>
      <c r="B9888" s="36"/>
      <c r="C9888" s="36"/>
      <c r="D9888" s="36"/>
      <c r="E9888" s="36"/>
      <c r="F9888" s="36"/>
      <c r="G9888" s="36"/>
      <c r="H9888" s="30"/>
      <c r="I9888" s="30"/>
      <c r="J9888" s="30"/>
      <c r="K9888" s="30"/>
      <c r="L9888" s="30"/>
      <c r="M9888" s="30"/>
      <c r="N9888" s="30"/>
      <c r="O9888" s="30"/>
      <c r="P9888" s="30"/>
      <c r="Q9888" s="30"/>
      <c r="R9888" s="30"/>
      <c r="S9888" s="30"/>
      <c r="T9888" s="30"/>
      <c r="U9888" s="30"/>
      <c r="V9888" s="30"/>
      <c r="W9888" s="30"/>
      <c r="X9888" s="30"/>
      <c r="Y9888" s="30"/>
      <c r="Z9888" s="30"/>
    </row>
    <row r="9889">
      <c r="A9889" s="36"/>
      <c r="B9889" s="36"/>
      <c r="C9889" s="36"/>
      <c r="D9889" s="36"/>
      <c r="E9889" s="36"/>
      <c r="F9889" s="36"/>
      <c r="G9889" s="36"/>
      <c r="H9889" s="30"/>
      <c r="I9889" s="30"/>
      <c r="J9889" s="30"/>
      <c r="K9889" s="30"/>
      <c r="L9889" s="30"/>
      <c r="M9889" s="30"/>
      <c r="N9889" s="30"/>
      <c r="O9889" s="30"/>
      <c r="P9889" s="30"/>
      <c r="Q9889" s="30"/>
      <c r="R9889" s="30"/>
      <c r="S9889" s="30"/>
      <c r="T9889" s="30"/>
      <c r="U9889" s="30"/>
      <c r="V9889" s="30"/>
      <c r="W9889" s="30"/>
      <c r="X9889" s="30"/>
      <c r="Y9889" s="30"/>
      <c r="Z9889" s="30"/>
    </row>
    <row r="9890">
      <c r="A9890" s="36"/>
      <c r="B9890" s="36"/>
      <c r="C9890" s="36"/>
      <c r="D9890" s="36"/>
      <c r="E9890" s="36"/>
      <c r="F9890" s="36"/>
      <c r="G9890" s="36"/>
      <c r="H9890" s="30"/>
      <c r="I9890" s="30"/>
      <c r="J9890" s="30"/>
      <c r="K9890" s="30"/>
      <c r="L9890" s="30"/>
      <c r="M9890" s="30"/>
      <c r="N9890" s="30"/>
      <c r="O9890" s="30"/>
      <c r="P9890" s="30"/>
      <c r="Q9890" s="30"/>
      <c r="R9890" s="30"/>
      <c r="S9890" s="30"/>
      <c r="T9890" s="30"/>
      <c r="U9890" s="30"/>
      <c r="V9890" s="30"/>
      <c r="W9890" s="30"/>
      <c r="X9890" s="30"/>
      <c r="Y9890" s="30"/>
      <c r="Z9890" s="30"/>
    </row>
    <row r="9891">
      <c r="A9891" s="36"/>
      <c r="B9891" s="36"/>
      <c r="C9891" s="36"/>
      <c r="D9891" s="36"/>
      <c r="E9891" s="36"/>
      <c r="F9891" s="36"/>
      <c r="G9891" s="36"/>
      <c r="H9891" s="30"/>
      <c r="I9891" s="30"/>
      <c r="J9891" s="30"/>
      <c r="K9891" s="30"/>
      <c r="L9891" s="30"/>
      <c r="M9891" s="30"/>
      <c r="N9891" s="30"/>
      <c r="O9891" s="30"/>
      <c r="P9891" s="30"/>
      <c r="Q9891" s="30"/>
      <c r="R9891" s="30"/>
      <c r="S9891" s="30"/>
      <c r="T9891" s="30"/>
      <c r="U9891" s="30"/>
      <c r="V9891" s="30"/>
      <c r="W9891" s="30"/>
      <c r="X9891" s="30"/>
      <c r="Y9891" s="30"/>
      <c r="Z9891" s="30"/>
    </row>
    <row r="9892">
      <c r="A9892" s="36"/>
      <c r="B9892" s="36"/>
      <c r="C9892" s="36"/>
      <c r="D9892" s="36"/>
      <c r="E9892" s="36"/>
      <c r="F9892" s="36"/>
      <c r="G9892" s="36"/>
      <c r="H9892" s="30"/>
      <c r="I9892" s="30"/>
      <c r="J9892" s="30"/>
      <c r="K9892" s="30"/>
      <c r="L9892" s="30"/>
      <c r="M9892" s="30"/>
      <c r="N9892" s="30"/>
      <c r="O9892" s="30"/>
      <c r="P9892" s="30"/>
      <c r="Q9892" s="30"/>
      <c r="R9892" s="30"/>
      <c r="S9892" s="30"/>
      <c r="T9892" s="30"/>
      <c r="U9892" s="30"/>
      <c r="V9892" s="30"/>
      <c r="W9892" s="30"/>
      <c r="X9892" s="30"/>
      <c r="Y9892" s="30"/>
      <c r="Z9892" s="30"/>
    </row>
    <row r="9893">
      <c r="A9893" s="36"/>
      <c r="B9893" s="36"/>
      <c r="C9893" s="36"/>
      <c r="D9893" s="36"/>
      <c r="E9893" s="36"/>
      <c r="F9893" s="36"/>
      <c r="G9893" s="36"/>
      <c r="H9893" s="30"/>
      <c r="I9893" s="30"/>
      <c r="J9893" s="30"/>
      <c r="K9893" s="30"/>
      <c r="L9893" s="30"/>
      <c r="M9893" s="30"/>
      <c r="N9893" s="30"/>
      <c r="O9893" s="30"/>
      <c r="P9893" s="30"/>
      <c r="Q9893" s="30"/>
      <c r="R9893" s="30"/>
      <c r="S9893" s="30"/>
      <c r="T9893" s="30"/>
      <c r="U9893" s="30"/>
      <c r="V9893" s="30"/>
      <c r="W9893" s="30"/>
      <c r="X9893" s="30"/>
      <c r="Y9893" s="30"/>
      <c r="Z9893" s="30"/>
    </row>
    <row r="9894">
      <c r="A9894" s="36"/>
      <c r="B9894" s="36"/>
      <c r="C9894" s="36"/>
      <c r="D9894" s="36"/>
      <c r="E9894" s="36"/>
      <c r="F9894" s="36"/>
      <c r="G9894" s="36"/>
      <c r="H9894" s="30"/>
      <c r="I9894" s="30"/>
      <c r="J9894" s="30"/>
      <c r="K9894" s="30"/>
      <c r="L9894" s="30"/>
      <c r="M9894" s="30"/>
      <c r="N9894" s="30"/>
      <c r="O9894" s="30"/>
      <c r="P9894" s="30"/>
      <c r="Q9894" s="30"/>
      <c r="R9894" s="30"/>
      <c r="S9894" s="30"/>
      <c r="T9894" s="30"/>
      <c r="U9894" s="30"/>
      <c r="V9894" s="30"/>
      <c r="W9894" s="30"/>
      <c r="X9894" s="30"/>
      <c r="Y9894" s="30"/>
      <c r="Z9894" s="30"/>
    </row>
    <row r="9895">
      <c r="A9895" s="36"/>
      <c r="B9895" s="36"/>
      <c r="C9895" s="36"/>
      <c r="D9895" s="36"/>
      <c r="E9895" s="36"/>
      <c r="F9895" s="36"/>
      <c r="G9895" s="36"/>
      <c r="H9895" s="30"/>
      <c r="I9895" s="30"/>
      <c r="J9895" s="30"/>
      <c r="K9895" s="30"/>
      <c r="L9895" s="30"/>
      <c r="M9895" s="30"/>
      <c r="N9895" s="30"/>
      <c r="O9895" s="30"/>
      <c r="P9895" s="30"/>
      <c r="Q9895" s="30"/>
      <c r="R9895" s="30"/>
      <c r="S9895" s="30"/>
      <c r="T9895" s="30"/>
      <c r="U9895" s="30"/>
      <c r="V9895" s="30"/>
      <c r="W9895" s="30"/>
      <c r="X9895" s="30"/>
      <c r="Y9895" s="30"/>
      <c r="Z9895" s="30"/>
    </row>
    <row r="9896">
      <c r="A9896" s="36"/>
      <c r="B9896" s="36"/>
      <c r="C9896" s="36"/>
      <c r="D9896" s="36"/>
      <c r="E9896" s="36"/>
      <c r="F9896" s="36"/>
      <c r="G9896" s="36"/>
      <c r="H9896" s="30"/>
      <c r="I9896" s="30"/>
      <c r="J9896" s="30"/>
      <c r="K9896" s="30"/>
      <c r="L9896" s="30"/>
      <c r="M9896" s="30"/>
      <c r="N9896" s="30"/>
      <c r="O9896" s="30"/>
      <c r="P9896" s="30"/>
      <c r="Q9896" s="30"/>
      <c r="R9896" s="30"/>
      <c r="S9896" s="30"/>
      <c r="T9896" s="30"/>
      <c r="U9896" s="30"/>
      <c r="V9896" s="30"/>
      <c r="W9896" s="30"/>
      <c r="X9896" s="30"/>
      <c r="Y9896" s="30"/>
      <c r="Z9896" s="30"/>
    </row>
    <row r="9897">
      <c r="A9897" s="36"/>
      <c r="B9897" s="36"/>
      <c r="C9897" s="36"/>
      <c r="D9897" s="36"/>
      <c r="E9897" s="36"/>
      <c r="F9897" s="36"/>
      <c r="G9897" s="36"/>
      <c r="H9897" s="30"/>
      <c r="I9897" s="30"/>
      <c r="J9897" s="30"/>
      <c r="K9897" s="30"/>
      <c r="L9897" s="30"/>
      <c r="M9897" s="30"/>
      <c r="N9897" s="30"/>
      <c r="O9897" s="30"/>
      <c r="P9897" s="30"/>
      <c r="Q9897" s="30"/>
      <c r="R9897" s="30"/>
      <c r="S9897" s="30"/>
      <c r="T9897" s="30"/>
      <c r="U9897" s="30"/>
      <c r="V9897" s="30"/>
      <c r="W9897" s="30"/>
      <c r="X9897" s="30"/>
      <c r="Y9897" s="30"/>
      <c r="Z9897" s="30"/>
    </row>
    <row r="9898">
      <c r="A9898" s="36"/>
      <c r="B9898" s="36"/>
      <c r="C9898" s="36"/>
      <c r="D9898" s="36"/>
      <c r="E9898" s="36"/>
      <c r="F9898" s="36"/>
      <c r="G9898" s="36"/>
      <c r="H9898" s="30"/>
      <c r="I9898" s="30"/>
      <c r="J9898" s="30"/>
      <c r="K9898" s="30"/>
      <c r="L9898" s="30"/>
      <c r="M9898" s="30"/>
      <c r="N9898" s="30"/>
      <c r="O9898" s="30"/>
      <c r="P9898" s="30"/>
      <c r="Q9898" s="30"/>
      <c r="R9898" s="30"/>
      <c r="S9898" s="30"/>
      <c r="T9898" s="30"/>
      <c r="U9898" s="30"/>
      <c r="V9898" s="30"/>
      <c r="W9898" s="30"/>
      <c r="X9898" s="30"/>
      <c r="Y9898" s="30"/>
      <c r="Z9898" s="30"/>
    </row>
    <row r="9899">
      <c r="A9899" s="36"/>
      <c r="B9899" s="36"/>
      <c r="C9899" s="36"/>
      <c r="D9899" s="36"/>
      <c r="E9899" s="36"/>
      <c r="F9899" s="36"/>
      <c r="G9899" s="36"/>
      <c r="H9899" s="30"/>
      <c r="I9899" s="30"/>
      <c r="J9899" s="30"/>
      <c r="K9899" s="30"/>
      <c r="L9899" s="30"/>
      <c r="M9899" s="30"/>
      <c r="N9899" s="30"/>
      <c r="O9899" s="30"/>
      <c r="P9899" s="30"/>
      <c r="Q9899" s="30"/>
      <c r="R9899" s="30"/>
      <c r="S9899" s="30"/>
      <c r="T9899" s="30"/>
      <c r="U9899" s="30"/>
      <c r="V9899" s="30"/>
      <c r="W9899" s="30"/>
      <c r="X9899" s="30"/>
      <c r="Y9899" s="30"/>
      <c r="Z9899" s="30"/>
    </row>
    <row r="9900">
      <c r="A9900" s="36"/>
      <c r="B9900" s="36"/>
      <c r="C9900" s="36"/>
      <c r="D9900" s="36"/>
      <c r="E9900" s="36"/>
      <c r="F9900" s="36"/>
      <c r="G9900" s="36"/>
      <c r="H9900" s="30"/>
      <c r="I9900" s="30"/>
      <c r="J9900" s="30"/>
      <c r="K9900" s="30"/>
      <c r="L9900" s="30"/>
      <c r="M9900" s="30"/>
      <c r="N9900" s="30"/>
      <c r="O9900" s="30"/>
      <c r="P9900" s="30"/>
      <c r="Q9900" s="30"/>
      <c r="R9900" s="30"/>
      <c r="S9900" s="30"/>
      <c r="T9900" s="30"/>
      <c r="U9900" s="30"/>
      <c r="V9900" s="30"/>
      <c r="W9900" s="30"/>
      <c r="X9900" s="30"/>
      <c r="Y9900" s="30"/>
      <c r="Z9900" s="30"/>
    </row>
    <row r="9901">
      <c r="A9901" s="36"/>
      <c r="B9901" s="36"/>
      <c r="C9901" s="36"/>
      <c r="D9901" s="36"/>
      <c r="E9901" s="36"/>
      <c r="F9901" s="36"/>
      <c r="G9901" s="36"/>
      <c r="H9901" s="30"/>
      <c r="I9901" s="30"/>
      <c r="J9901" s="30"/>
      <c r="K9901" s="30"/>
      <c r="L9901" s="30"/>
      <c r="M9901" s="30"/>
      <c r="N9901" s="30"/>
      <c r="O9901" s="30"/>
      <c r="P9901" s="30"/>
      <c r="Q9901" s="30"/>
      <c r="R9901" s="30"/>
      <c r="S9901" s="30"/>
      <c r="T9901" s="30"/>
      <c r="U9901" s="30"/>
      <c r="V9901" s="30"/>
      <c r="W9901" s="30"/>
      <c r="X9901" s="30"/>
      <c r="Y9901" s="30"/>
      <c r="Z9901" s="30"/>
    </row>
    <row r="9902">
      <c r="A9902" s="36"/>
      <c r="B9902" s="36"/>
      <c r="C9902" s="36"/>
      <c r="D9902" s="36"/>
      <c r="E9902" s="36"/>
      <c r="F9902" s="36"/>
      <c r="G9902" s="36"/>
      <c r="H9902" s="30"/>
      <c r="I9902" s="30"/>
      <c r="J9902" s="30"/>
      <c r="K9902" s="30"/>
      <c r="L9902" s="30"/>
      <c r="M9902" s="30"/>
      <c r="N9902" s="30"/>
      <c r="O9902" s="30"/>
      <c r="P9902" s="30"/>
      <c r="Q9902" s="30"/>
      <c r="R9902" s="30"/>
      <c r="S9902" s="30"/>
      <c r="T9902" s="30"/>
      <c r="U9902" s="30"/>
      <c r="V9902" s="30"/>
      <c r="W9902" s="30"/>
      <c r="X9902" s="30"/>
      <c r="Y9902" s="30"/>
      <c r="Z9902" s="30"/>
    </row>
    <row r="9903">
      <c r="A9903" s="36"/>
      <c r="B9903" s="36"/>
      <c r="C9903" s="36"/>
      <c r="D9903" s="36"/>
      <c r="E9903" s="36"/>
      <c r="F9903" s="36"/>
      <c r="G9903" s="36"/>
      <c r="H9903" s="30"/>
      <c r="I9903" s="30"/>
      <c r="J9903" s="30"/>
      <c r="K9903" s="30"/>
      <c r="L9903" s="30"/>
      <c r="M9903" s="30"/>
      <c r="N9903" s="30"/>
      <c r="O9903" s="30"/>
      <c r="P9903" s="30"/>
      <c r="Q9903" s="30"/>
      <c r="R9903" s="30"/>
      <c r="S9903" s="30"/>
      <c r="T9903" s="30"/>
      <c r="U9903" s="30"/>
      <c r="V9903" s="30"/>
      <c r="W9903" s="30"/>
      <c r="X9903" s="30"/>
      <c r="Y9903" s="30"/>
      <c r="Z9903" s="30"/>
    </row>
    <row r="9904">
      <c r="A9904" s="36"/>
      <c r="B9904" s="36"/>
      <c r="C9904" s="36"/>
      <c r="D9904" s="36"/>
      <c r="E9904" s="36"/>
      <c r="F9904" s="36"/>
      <c r="G9904" s="36"/>
      <c r="H9904" s="30"/>
      <c r="I9904" s="30"/>
      <c r="J9904" s="30"/>
      <c r="K9904" s="30"/>
      <c r="L9904" s="30"/>
      <c r="M9904" s="30"/>
      <c r="N9904" s="30"/>
      <c r="O9904" s="30"/>
      <c r="P9904" s="30"/>
      <c r="Q9904" s="30"/>
      <c r="R9904" s="30"/>
      <c r="S9904" s="30"/>
      <c r="T9904" s="30"/>
      <c r="U9904" s="30"/>
      <c r="V9904" s="30"/>
      <c r="W9904" s="30"/>
      <c r="X9904" s="30"/>
      <c r="Y9904" s="30"/>
      <c r="Z9904" s="30"/>
    </row>
    <row r="9905">
      <c r="A9905" s="36"/>
      <c r="B9905" s="36"/>
      <c r="C9905" s="36"/>
      <c r="D9905" s="36"/>
      <c r="E9905" s="36"/>
      <c r="F9905" s="36"/>
      <c r="G9905" s="36"/>
      <c r="H9905" s="30"/>
      <c r="I9905" s="30"/>
      <c r="J9905" s="30"/>
      <c r="K9905" s="30"/>
      <c r="L9905" s="30"/>
      <c r="M9905" s="30"/>
      <c r="N9905" s="30"/>
      <c r="O9905" s="30"/>
      <c r="P9905" s="30"/>
      <c r="Q9905" s="30"/>
      <c r="R9905" s="30"/>
      <c r="S9905" s="30"/>
      <c r="T9905" s="30"/>
      <c r="U9905" s="30"/>
      <c r="V9905" s="30"/>
      <c r="W9905" s="30"/>
      <c r="X9905" s="30"/>
      <c r="Y9905" s="30"/>
      <c r="Z9905" s="30"/>
    </row>
    <row r="9906">
      <c r="A9906" s="36"/>
      <c r="B9906" s="36"/>
      <c r="C9906" s="36"/>
      <c r="D9906" s="36"/>
      <c r="E9906" s="36"/>
      <c r="F9906" s="36"/>
      <c r="G9906" s="36"/>
      <c r="H9906" s="30"/>
      <c r="I9906" s="30"/>
      <c r="J9906" s="30"/>
      <c r="K9906" s="30"/>
      <c r="L9906" s="30"/>
      <c r="M9906" s="30"/>
      <c r="N9906" s="30"/>
      <c r="O9906" s="30"/>
      <c r="P9906" s="30"/>
      <c r="Q9906" s="30"/>
      <c r="R9906" s="30"/>
      <c r="S9906" s="30"/>
      <c r="T9906" s="30"/>
      <c r="U9906" s="30"/>
      <c r="V9906" s="30"/>
      <c r="W9906" s="30"/>
      <c r="X9906" s="30"/>
      <c r="Y9906" s="30"/>
      <c r="Z9906" s="30"/>
    </row>
    <row r="9907">
      <c r="A9907" s="36"/>
      <c r="B9907" s="36"/>
      <c r="C9907" s="36"/>
      <c r="D9907" s="36"/>
      <c r="E9907" s="36"/>
      <c r="F9907" s="36"/>
      <c r="G9907" s="36"/>
      <c r="H9907" s="30"/>
      <c r="I9907" s="30"/>
      <c r="J9907" s="30"/>
      <c r="K9907" s="30"/>
      <c r="L9907" s="30"/>
      <c r="M9907" s="30"/>
      <c r="N9907" s="30"/>
      <c r="O9907" s="30"/>
      <c r="P9907" s="30"/>
      <c r="Q9907" s="30"/>
      <c r="R9907" s="30"/>
      <c r="S9907" s="30"/>
      <c r="T9907" s="30"/>
      <c r="U9907" s="30"/>
      <c r="V9907" s="30"/>
      <c r="W9907" s="30"/>
      <c r="X9907" s="30"/>
      <c r="Y9907" s="30"/>
      <c r="Z9907" s="30"/>
    </row>
    <row r="9908">
      <c r="A9908" s="36"/>
      <c r="B9908" s="36"/>
      <c r="C9908" s="36"/>
      <c r="D9908" s="36"/>
      <c r="E9908" s="36"/>
      <c r="F9908" s="36"/>
      <c r="G9908" s="36"/>
      <c r="H9908" s="30"/>
      <c r="I9908" s="30"/>
      <c r="J9908" s="30"/>
      <c r="K9908" s="30"/>
      <c r="L9908" s="30"/>
      <c r="M9908" s="30"/>
      <c r="N9908" s="30"/>
      <c r="O9908" s="30"/>
      <c r="P9908" s="30"/>
      <c r="Q9908" s="30"/>
      <c r="R9908" s="30"/>
      <c r="S9908" s="30"/>
      <c r="T9908" s="30"/>
      <c r="U9908" s="30"/>
      <c r="V9908" s="30"/>
      <c r="W9908" s="30"/>
      <c r="X9908" s="30"/>
      <c r="Y9908" s="30"/>
      <c r="Z9908" s="30"/>
    </row>
    <row r="9909">
      <c r="A9909" s="36"/>
      <c r="B9909" s="36"/>
      <c r="C9909" s="36"/>
      <c r="D9909" s="36"/>
      <c r="E9909" s="36"/>
      <c r="F9909" s="36"/>
      <c r="G9909" s="36"/>
      <c r="H9909" s="30"/>
      <c r="I9909" s="30"/>
      <c r="J9909" s="30"/>
      <c r="K9909" s="30"/>
      <c r="L9909" s="30"/>
      <c r="M9909" s="30"/>
      <c r="N9909" s="30"/>
      <c r="O9909" s="30"/>
      <c r="P9909" s="30"/>
      <c r="Q9909" s="30"/>
      <c r="R9909" s="30"/>
      <c r="S9909" s="30"/>
      <c r="T9909" s="30"/>
      <c r="U9909" s="30"/>
      <c r="V9909" s="30"/>
      <c r="W9909" s="30"/>
      <c r="X9909" s="30"/>
      <c r="Y9909" s="30"/>
      <c r="Z9909" s="30"/>
    </row>
    <row r="9910">
      <c r="A9910" s="36"/>
      <c r="B9910" s="36"/>
      <c r="C9910" s="36"/>
      <c r="D9910" s="36"/>
      <c r="E9910" s="36"/>
      <c r="F9910" s="36"/>
      <c r="G9910" s="36"/>
      <c r="H9910" s="30"/>
      <c r="I9910" s="30"/>
      <c r="J9910" s="30"/>
      <c r="K9910" s="30"/>
      <c r="L9910" s="30"/>
      <c r="M9910" s="30"/>
      <c r="N9910" s="30"/>
      <c r="O9910" s="30"/>
      <c r="P9910" s="30"/>
      <c r="Q9910" s="30"/>
      <c r="R9910" s="30"/>
      <c r="S9910" s="30"/>
      <c r="T9910" s="30"/>
      <c r="U9910" s="30"/>
      <c r="V9910" s="30"/>
      <c r="W9910" s="30"/>
      <c r="X9910" s="30"/>
      <c r="Y9910" s="30"/>
      <c r="Z9910" s="30"/>
    </row>
    <row r="9911">
      <c r="A9911" s="36"/>
      <c r="B9911" s="36"/>
      <c r="C9911" s="36"/>
      <c r="D9911" s="36"/>
      <c r="E9911" s="36"/>
      <c r="F9911" s="36"/>
      <c r="G9911" s="36"/>
      <c r="H9911" s="30"/>
      <c r="I9911" s="30"/>
      <c r="J9911" s="30"/>
      <c r="K9911" s="30"/>
      <c r="L9911" s="30"/>
      <c r="M9911" s="30"/>
      <c r="N9911" s="30"/>
      <c r="O9911" s="30"/>
      <c r="P9911" s="30"/>
      <c r="Q9911" s="30"/>
      <c r="R9911" s="30"/>
      <c r="S9911" s="30"/>
      <c r="T9911" s="30"/>
      <c r="U9911" s="30"/>
      <c r="V9911" s="30"/>
      <c r="W9911" s="30"/>
      <c r="X9911" s="30"/>
      <c r="Y9911" s="30"/>
      <c r="Z9911" s="30"/>
    </row>
    <row r="9912">
      <c r="A9912" s="36"/>
      <c r="B9912" s="36"/>
      <c r="C9912" s="36"/>
      <c r="D9912" s="36"/>
      <c r="E9912" s="36"/>
      <c r="F9912" s="36"/>
      <c r="G9912" s="36"/>
      <c r="H9912" s="30"/>
      <c r="I9912" s="30"/>
      <c r="J9912" s="30"/>
      <c r="K9912" s="30"/>
      <c r="L9912" s="30"/>
      <c r="M9912" s="30"/>
      <c r="N9912" s="30"/>
      <c r="O9912" s="30"/>
      <c r="P9912" s="30"/>
      <c r="Q9912" s="30"/>
      <c r="R9912" s="30"/>
      <c r="S9912" s="30"/>
      <c r="T9912" s="30"/>
      <c r="U9912" s="30"/>
      <c r="V9912" s="30"/>
      <c r="W9912" s="30"/>
      <c r="X9912" s="30"/>
      <c r="Y9912" s="30"/>
      <c r="Z9912" s="30"/>
    </row>
    <row r="9913">
      <c r="A9913" s="36"/>
      <c r="B9913" s="36"/>
      <c r="C9913" s="36"/>
      <c r="D9913" s="36"/>
      <c r="E9913" s="36"/>
      <c r="F9913" s="36"/>
      <c r="G9913" s="36"/>
      <c r="H9913" s="30"/>
      <c r="I9913" s="30"/>
      <c r="J9913" s="30"/>
      <c r="K9913" s="30"/>
      <c r="L9913" s="30"/>
      <c r="M9913" s="30"/>
      <c r="N9913" s="30"/>
      <c r="O9913" s="30"/>
      <c r="P9913" s="30"/>
      <c r="Q9913" s="30"/>
      <c r="R9913" s="30"/>
      <c r="S9913" s="30"/>
      <c r="T9913" s="30"/>
      <c r="U9913" s="30"/>
      <c r="V9913" s="30"/>
      <c r="W9913" s="30"/>
      <c r="X9913" s="30"/>
      <c r="Y9913" s="30"/>
      <c r="Z9913" s="30"/>
    </row>
    <row r="9914">
      <c r="A9914" s="36"/>
      <c r="B9914" s="36"/>
      <c r="C9914" s="36"/>
      <c r="D9914" s="36"/>
      <c r="E9914" s="36"/>
      <c r="F9914" s="36"/>
      <c r="G9914" s="36"/>
      <c r="H9914" s="30"/>
      <c r="I9914" s="30"/>
      <c r="J9914" s="30"/>
      <c r="K9914" s="30"/>
      <c r="L9914" s="30"/>
      <c r="M9914" s="30"/>
      <c r="N9914" s="30"/>
      <c r="O9914" s="30"/>
      <c r="P9914" s="30"/>
      <c r="Q9914" s="30"/>
      <c r="R9914" s="30"/>
      <c r="S9914" s="30"/>
      <c r="T9914" s="30"/>
      <c r="U9914" s="30"/>
      <c r="V9914" s="30"/>
      <c r="W9914" s="30"/>
      <c r="X9914" s="30"/>
      <c r="Y9914" s="30"/>
      <c r="Z9914" s="30"/>
    </row>
    <row r="9915">
      <c r="A9915" s="36"/>
      <c r="B9915" s="36"/>
      <c r="C9915" s="36"/>
      <c r="D9915" s="36"/>
      <c r="E9915" s="36"/>
      <c r="F9915" s="36"/>
      <c r="G9915" s="36"/>
      <c r="H9915" s="30"/>
      <c r="I9915" s="30"/>
      <c r="J9915" s="30"/>
      <c r="K9915" s="30"/>
      <c r="L9915" s="30"/>
      <c r="M9915" s="30"/>
      <c r="N9915" s="30"/>
      <c r="O9915" s="30"/>
      <c r="P9915" s="30"/>
      <c r="Q9915" s="30"/>
      <c r="R9915" s="30"/>
      <c r="S9915" s="30"/>
      <c r="T9915" s="30"/>
      <c r="U9915" s="30"/>
      <c r="V9915" s="30"/>
      <c r="W9915" s="30"/>
      <c r="X9915" s="30"/>
      <c r="Y9915" s="30"/>
      <c r="Z9915" s="30"/>
    </row>
    <row r="9916">
      <c r="A9916" s="36"/>
      <c r="B9916" s="36"/>
      <c r="C9916" s="36"/>
      <c r="D9916" s="36"/>
      <c r="E9916" s="36"/>
      <c r="F9916" s="36"/>
      <c r="G9916" s="36"/>
      <c r="H9916" s="30"/>
      <c r="I9916" s="30"/>
      <c r="J9916" s="30"/>
      <c r="K9916" s="30"/>
      <c r="L9916" s="30"/>
      <c r="M9916" s="30"/>
      <c r="N9916" s="30"/>
      <c r="O9916" s="30"/>
      <c r="P9916" s="30"/>
      <c r="Q9916" s="30"/>
      <c r="R9916" s="30"/>
      <c r="S9916" s="30"/>
      <c r="T9916" s="30"/>
      <c r="U9916" s="30"/>
      <c r="V9916" s="30"/>
      <c r="W9916" s="30"/>
      <c r="X9916" s="30"/>
      <c r="Y9916" s="30"/>
      <c r="Z9916" s="30"/>
    </row>
    <row r="9917">
      <c r="A9917" s="36"/>
      <c r="B9917" s="36"/>
      <c r="C9917" s="36"/>
      <c r="D9917" s="36"/>
      <c r="E9917" s="36"/>
      <c r="F9917" s="36"/>
      <c r="G9917" s="36"/>
      <c r="H9917" s="30"/>
      <c r="I9917" s="30"/>
      <c r="J9917" s="30"/>
      <c r="K9917" s="30"/>
      <c r="L9917" s="30"/>
      <c r="M9917" s="30"/>
      <c r="N9917" s="30"/>
      <c r="O9917" s="30"/>
      <c r="P9917" s="30"/>
      <c r="Q9917" s="30"/>
      <c r="R9917" s="30"/>
      <c r="S9917" s="30"/>
      <c r="T9917" s="30"/>
      <c r="U9917" s="30"/>
      <c r="V9917" s="30"/>
      <c r="W9917" s="30"/>
      <c r="X9917" s="30"/>
      <c r="Y9917" s="30"/>
      <c r="Z9917" s="30"/>
    </row>
    <row r="9918">
      <c r="A9918" s="36"/>
      <c r="B9918" s="36"/>
      <c r="C9918" s="36"/>
      <c r="D9918" s="36"/>
      <c r="E9918" s="36"/>
      <c r="F9918" s="36"/>
      <c r="G9918" s="36"/>
      <c r="H9918" s="30"/>
      <c r="I9918" s="30"/>
      <c r="J9918" s="30"/>
      <c r="K9918" s="30"/>
      <c r="L9918" s="30"/>
      <c r="M9918" s="30"/>
      <c r="N9918" s="30"/>
      <c r="O9918" s="30"/>
      <c r="P9918" s="30"/>
      <c r="Q9918" s="30"/>
      <c r="R9918" s="30"/>
      <c r="S9918" s="30"/>
      <c r="T9918" s="30"/>
      <c r="U9918" s="30"/>
      <c r="V9918" s="30"/>
      <c r="W9918" s="30"/>
      <c r="X9918" s="30"/>
      <c r="Y9918" s="30"/>
      <c r="Z9918" s="30"/>
    </row>
    <row r="9919">
      <c r="A9919" s="36"/>
      <c r="B9919" s="36"/>
      <c r="C9919" s="36"/>
      <c r="D9919" s="36"/>
      <c r="E9919" s="36"/>
      <c r="F9919" s="36"/>
      <c r="G9919" s="36"/>
      <c r="H9919" s="30"/>
      <c r="I9919" s="30"/>
      <c r="J9919" s="30"/>
      <c r="K9919" s="30"/>
      <c r="L9919" s="30"/>
      <c r="M9919" s="30"/>
      <c r="N9919" s="30"/>
      <c r="O9919" s="30"/>
      <c r="P9919" s="30"/>
      <c r="Q9919" s="30"/>
      <c r="R9919" s="30"/>
      <c r="S9919" s="30"/>
      <c r="T9919" s="30"/>
      <c r="U9919" s="30"/>
      <c r="V9919" s="30"/>
      <c r="W9919" s="30"/>
      <c r="X9919" s="30"/>
      <c r="Y9919" s="30"/>
      <c r="Z9919" s="30"/>
    </row>
    <row r="9920">
      <c r="A9920" s="36"/>
      <c r="B9920" s="36"/>
      <c r="C9920" s="36"/>
      <c r="D9920" s="36"/>
      <c r="E9920" s="36"/>
      <c r="F9920" s="36"/>
      <c r="G9920" s="36"/>
      <c r="H9920" s="30"/>
      <c r="I9920" s="30"/>
      <c r="J9920" s="30"/>
      <c r="K9920" s="30"/>
      <c r="L9920" s="30"/>
      <c r="M9920" s="30"/>
      <c r="N9920" s="30"/>
      <c r="O9920" s="30"/>
      <c r="P9920" s="30"/>
      <c r="Q9920" s="30"/>
      <c r="R9920" s="30"/>
      <c r="S9920" s="30"/>
      <c r="T9920" s="30"/>
      <c r="U9920" s="30"/>
      <c r="V9920" s="30"/>
      <c r="W9920" s="30"/>
      <c r="X9920" s="30"/>
      <c r="Y9920" s="30"/>
      <c r="Z9920" s="30"/>
    </row>
    <row r="9921">
      <c r="A9921" s="36"/>
      <c r="B9921" s="36"/>
      <c r="C9921" s="36"/>
      <c r="D9921" s="36"/>
      <c r="E9921" s="36"/>
      <c r="F9921" s="36"/>
      <c r="G9921" s="36"/>
      <c r="H9921" s="30"/>
      <c r="I9921" s="30"/>
      <c r="J9921" s="30"/>
      <c r="K9921" s="30"/>
      <c r="L9921" s="30"/>
      <c r="M9921" s="30"/>
      <c r="N9921" s="30"/>
      <c r="O9921" s="30"/>
      <c r="P9921" s="30"/>
      <c r="Q9921" s="30"/>
      <c r="R9921" s="30"/>
      <c r="S9921" s="30"/>
      <c r="T9921" s="30"/>
      <c r="U9921" s="30"/>
      <c r="V9921" s="30"/>
      <c r="W9921" s="30"/>
      <c r="X9921" s="30"/>
      <c r="Y9921" s="30"/>
      <c r="Z9921" s="30"/>
    </row>
    <row r="9922">
      <c r="A9922" s="36"/>
      <c r="B9922" s="36"/>
      <c r="C9922" s="36"/>
      <c r="D9922" s="36"/>
      <c r="E9922" s="36"/>
      <c r="F9922" s="36"/>
      <c r="G9922" s="36"/>
      <c r="H9922" s="30"/>
      <c r="I9922" s="30"/>
      <c r="J9922" s="30"/>
      <c r="K9922" s="30"/>
      <c r="L9922" s="30"/>
      <c r="M9922" s="30"/>
      <c r="N9922" s="30"/>
      <c r="O9922" s="30"/>
      <c r="P9922" s="30"/>
      <c r="Q9922" s="30"/>
      <c r="R9922" s="30"/>
      <c r="S9922" s="30"/>
      <c r="T9922" s="30"/>
      <c r="U9922" s="30"/>
      <c r="V9922" s="30"/>
      <c r="W9922" s="30"/>
      <c r="X9922" s="30"/>
      <c r="Y9922" s="30"/>
      <c r="Z9922" s="30"/>
    </row>
    <row r="9923">
      <c r="A9923" s="36"/>
      <c r="B9923" s="36"/>
      <c r="C9923" s="36"/>
      <c r="D9923" s="36"/>
      <c r="E9923" s="36"/>
      <c r="F9923" s="36"/>
      <c r="G9923" s="36"/>
      <c r="H9923" s="30"/>
      <c r="I9923" s="30"/>
      <c r="J9923" s="30"/>
      <c r="K9923" s="30"/>
      <c r="L9923" s="30"/>
      <c r="M9923" s="30"/>
      <c r="N9923" s="30"/>
      <c r="O9923" s="30"/>
      <c r="P9923" s="30"/>
      <c r="Q9923" s="30"/>
      <c r="R9923" s="30"/>
      <c r="S9923" s="30"/>
      <c r="T9923" s="30"/>
      <c r="U9923" s="30"/>
      <c r="V9923" s="30"/>
      <c r="W9923" s="30"/>
      <c r="X9923" s="30"/>
      <c r="Y9923" s="30"/>
      <c r="Z9923" s="30"/>
    </row>
    <row r="9924">
      <c r="A9924" s="36"/>
      <c r="B9924" s="36"/>
      <c r="C9924" s="36"/>
      <c r="D9924" s="36"/>
      <c r="E9924" s="36"/>
      <c r="F9924" s="36"/>
      <c r="G9924" s="36"/>
      <c r="H9924" s="30"/>
      <c r="I9924" s="30"/>
      <c r="J9924" s="30"/>
      <c r="K9924" s="30"/>
      <c r="L9924" s="30"/>
      <c r="M9924" s="30"/>
      <c r="N9924" s="30"/>
      <c r="O9924" s="30"/>
      <c r="P9924" s="30"/>
      <c r="Q9924" s="30"/>
      <c r="R9924" s="30"/>
      <c r="S9924" s="30"/>
      <c r="T9924" s="30"/>
      <c r="U9924" s="30"/>
      <c r="V9924" s="30"/>
      <c r="W9924" s="30"/>
      <c r="X9924" s="30"/>
      <c r="Y9924" s="30"/>
      <c r="Z9924" s="30"/>
    </row>
    <row r="9925">
      <c r="A9925" s="36"/>
      <c r="B9925" s="36"/>
      <c r="C9925" s="36"/>
      <c r="D9925" s="36"/>
      <c r="E9925" s="36"/>
      <c r="F9925" s="36"/>
      <c r="G9925" s="36"/>
      <c r="H9925" s="30"/>
      <c r="I9925" s="30"/>
      <c r="J9925" s="30"/>
      <c r="K9925" s="30"/>
      <c r="L9925" s="30"/>
      <c r="M9925" s="30"/>
      <c r="N9925" s="30"/>
      <c r="O9925" s="30"/>
      <c r="P9925" s="30"/>
      <c r="Q9925" s="30"/>
      <c r="R9925" s="30"/>
      <c r="S9925" s="30"/>
      <c r="T9925" s="30"/>
      <c r="U9925" s="30"/>
      <c r="V9925" s="30"/>
      <c r="W9925" s="30"/>
      <c r="X9925" s="30"/>
      <c r="Y9925" s="30"/>
      <c r="Z9925" s="30"/>
    </row>
    <row r="9926">
      <c r="A9926" s="36"/>
      <c r="B9926" s="36"/>
      <c r="C9926" s="36"/>
      <c r="D9926" s="36"/>
      <c r="E9926" s="36"/>
      <c r="F9926" s="36"/>
      <c r="G9926" s="36"/>
      <c r="H9926" s="30"/>
      <c r="I9926" s="30"/>
      <c r="J9926" s="30"/>
      <c r="K9926" s="30"/>
      <c r="L9926" s="30"/>
      <c r="M9926" s="30"/>
      <c r="N9926" s="30"/>
      <c r="O9926" s="30"/>
      <c r="P9926" s="30"/>
      <c r="Q9926" s="30"/>
      <c r="R9926" s="30"/>
      <c r="S9926" s="30"/>
      <c r="T9926" s="30"/>
      <c r="U9926" s="30"/>
      <c r="V9926" s="30"/>
      <c r="W9926" s="30"/>
      <c r="X9926" s="30"/>
      <c r="Y9926" s="30"/>
      <c r="Z9926" s="30"/>
    </row>
    <row r="9927">
      <c r="A9927" s="36"/>
      <c r="B9927" s="36"/>
      <c r="C9927" s="36"/>
      <c r="D9927" s="36"/>
      <c r="E9927" s="36"/>
      <c r="F9927" s="36"/>
      <c r="G9927" s="36"/>
      <c r="H9927" s="30"/>
      <c r="I9927" s="30"/>
      <c r="J9927" s="30"/>
      <c r="K9927" s="30"/>
      <c r="L9927" s="30"/>
      <c r="M9927" s="30"/>
      <c r="N9927" s="30"/>
      <c r="O9927" s="30"/>
      <c r="P9927" s="30"/>
      <c r="Q9927" s="30"/>
      <c r="R9927" s="30"/>
      <c r="S9927" s="30"/>
      <c r="T9927" s="30"/>
      <c r="U9927" s="30"/>
      <c r="V9927" s="30"/>
      <c r="W9927" s="30"/>
      <c r="X9927" s="30"/>
      <c r="Y9927" s="30"/>
      <c r="Z9927" s="30"/>
    </row>
    <row r="9928">
      <c r="A9928" s="36"/>
      <c r="B9928" s="36"/>
      <c r="C9928" s="36"/>
      <c r="D9928" s="36"/>
      <c r="E9928" s="36"/>
      <c r="F9928" s="36"/>
      <c r="G9928" s="36"/>
      <c r="H9928" s="30"/>
      <c r="I9928" s="30"/>
      <c r="J9928" s="30"/>
      <c r="K9928" s="30"/>
      <c r="L9928" s="30"/>
      <c r="M9928" s="30"/>
      <c r="N9928" s="30"/>
      <c r="O9928" s="30"/>
      <c r="P9928" s="30"/>
      <c r="Q9928" s="30"/>
      <c r="R9928" s="30"/>
      <c r="S9928" s="30"/>
      <c r="T9928" s="30"/>
      <c r="U9928" s="30"/>
      <c r="V9928" s="30"/>
      <c r="W9928" s="30"/>
      <c r="X9928" s="30"/>
      <c r="Y9928" s="30"/>
      <c r="Z9928" s="30"/>
    </row>
    <row r="9929">
      <c r="A9929" s="36"/>
      <c r="B9929" s="36"/>
      <c r="C9929" s="36"/>
      <c r="D9929" s="36"/>
      <c r="E9929" s="36"/>
      <c r="F9929" s="36"/>
      <c r="G9929" s="36"/>
      <c r="H9929" s="30"/>
      <c r="I9929" s="30"/>
      <c r="J9929" s="30"/>
      <c r="K9929" s="30"/>
      <c r="L9929" s="30"/>
      <c r="M9929" s="30"/>
      <c r="N9929" s="30"/>
      <c r="O9929" s="30"/>
      <c r="P9929" s="30"/>
      <c r="Q9929" s="30"/>
      <c r="R9929" s="30"/>
      <c r="S9929" s="30"/>
      <c r="T9929" s="30"/>
      <c r="U9929" s="30"/>
      <c r="V9929" s="30"/>
      <c r="W9929" s="30"/>
      <c r="X9929" s="30"/>
      <c r="Y9929" s="30"/>
      <c r="Z9929" s="30"/>
    </row>
    <row r="9930">
      <c r="A9930" s="36"/>
      <c r="B9930" s="36"/>
      <c r="C9930" s="36"/>
      <c r="D9930" s="36"/>
      <c r="E9930" s="36"/>
      <c r="F9930" s="36"/>
      <c r="G9930" s="36"/>
      <c r="H9930" s="30"/>
      <c r="I9930" s="30"/>
      <c r="J9930" s="30"/>
      <c r="K9930" s="30"/>
      <c r="L9930" s="30"/>
      <c r="M9930" s="30"/>
      <c r="N9930" s="30"/>
      <c r="O9930" s="30"/>
      <c r="P9930" s="30"/>
      <c r="Q9930" s="30"/>
      <c r="R9930" s="30"/>
      <c r="S9930" s="30"/>
      <c r="T9930" s="30"/>
      <c r="U9930" s="30"/>
      <c r="V9930" s="30"/>
      <c r="W9930" s="30"/>
      <c r="X9930" s="30"/>
      <c r="Y9930" s="30"/>
      <c r="Z9930" s="30"/>
    </row>
    <row r="9931">
      <c r="A9931" s="36"/>
      <c r="B9931" s="36"/>
      <c r="C9931" s="36"/>
      <c r="D9931" s="36"/>
      <c r="E9931" s="36"/>
      <c r="F9931" s="36"/>
      <c r="G9931" s="36"/>
      <c r="H9931" s="30"/>
      <c r="I9931" s="30"/>
      <c r="J9931" s="30"/>
      <c r="K9931" s="30"/>
      <c r="L9931" s="30"/>
      <c r="M9931" s="30"/>
      <c r="N9931" s="30"/>
      <c r="O9931" s="30"/>
      <c r="P9931" s="30"/>
      <c r="Q9931" s="30"/>
      <c r="R9931" s="30"/>
      <c r="S9931" s="30"/>
      <c r="T9931" s="30"/>
      <c r="U9931" s="30"/>
      <c r="V9931" s="30"/>
      <c r="W9931" s="30"/>
      <c r="X9931" s="30"/>
      <c r="Y9931" s="30"/>
      <c r="Z9931" s="30"/>
    </row>
    <row r="9932">
      <c r="A9932" s="36"/>
      <c r="B9932" s="36"/>
      <c r="C9932" s="36"/>
      <c r="D9932" s="36"/>
      <c r="E9932" s="36"/>
      <c r="F9932" s="36"/>
      <c r="G9932" s="36"/>
      <c r="H9932" s="30"/>
      <c r="I9932" s="30"/>
      <c r="J9932" s="30"/>
      <c r="K9932" s="30"/>
      <c r="L9932" s="30"/>
      <c r="M9932" s="30"/>
      <c r="N9932" s="30"/>
      <c r="O9932" s="30"/>
      <c r="P9932" s="30"/>
      <c r="Q9932" s="30"/>
      <c r="R9932" s="30"/>
      <c r="S9932" s="30"/>
      <c r="T9932" s="30"/>
      <c r="U9932" s="30"/>
      <c r="V9932" s="30"/>
      <c r="W9932" s="30"/>
      <c r="X9932" s="30"/>
      <c r="Y9932" s="30"/>
      <c r="Z9932" s="30"/>
    </row>
    <row r="9933">
      <c r="A9933" s="36"/>
      <c r="B9933" s="36"/>
      <c r="C9933" s="36"/>
      <c r="D9933" s="36"/>
      <c r="E9933" s="36"/>
      <c r="F9933" s="36"/>
      <c r="G9933" s="36"/>
      <c r="H9933" s="30"/>
      <c r="I9933" s="30"/>
      <c r="J9933" s="30"/>
      <c r="K9933" s="30"/>
      <c r="L9933" s="30"/>
      <c r="M9933" s="30"/>
      <c r="N9933" s="30"/>
      <c r="O9933" s="30"/>
      <c r="P9933" s="30"/>
      <c r="Q9933" s="30"/>
      <c r="R9933" s="30"/>
      <c r="S9933" s="30"/>
      <c r="T9933" s="30"/>
      <c r="U9933" s="30"/>
      <c r="V9933" s="30"/>
      <c r="W9933" s="30"/>
      <c r="X9933" s="30"/>
      <c r="Y9933" s="30"/>
      <c r="Z9933" s="30"/>
    </row>
    <row r="9934">
      <c r="A9934" s="36"/>
      <c r="B9934" s="36"/>
      <c r="C9934" s="36"/>
      <c r="D9934" s="36"/>
      <c r="E9934" s="36"/>
      <c r="F9934" s="36"/>
      <c r="G9934" s="36"/>
      <c r="H9934" s="30"/>
      <c r="I9934" s="30"/>
      <c r="J9934" s="30"/>
      <c r="K9934" s="30"/>
      <c r="L9934" s="30"/>
      <c r="M9934" s="30"/>
      <c r="N9934" s="30"/>
      <c r="O9934" s="30"/>
      <c r="P9934" s="30"/>
      <c r="Q9934" s="30"/>
      <c r="R9934" s="30"/>
      <c r="S9934" s="30"/>
      <c r="T9934" s="30"/>
      <c r="U9934" s="30"/>
      <c r="V9934" s="30"/>
      <c r="W9934" s="30"/>
      <c r="X9934" s="30"/>
      <c r="Y9934" s="30"/>
      <c r="Z9934" s="30"/>
    </row>
    <row r="9935">
      <c r="A9935" s="36"/>
      <c r="B9935" s="36"/>
      <c r="C9935" s="36"/>
      <c r="D9935" s="36"/>
      <c r="E9935" s="36"/>
      <c r="F9935" s="36"/>
      <c r="G9935" s="36"/>
      <c r="H9935" s="30"/>
      <c r="I9935" s="30"/>
      <c r="J9935" s="30"/>
      <c r="K9935" s="30"/>
      <c r="L9935" s="30"/>
      <c r="M9935" s="30"/>
      <c r="N9935" s="30"/>
      <c r="O9935" s="30"/>
      <c r="P9935" s="30"/>
      <c r="Q9935" s="30"/>
      <c r="R9935" s="30"/>
      <c r="S9935" s="30"/>
      <c r="T9935" s="30"/>
      <c r="U9935" s="30"/>
      <c r="V9935" s="30"/>
      <c r="W9935" s="30"/>
      <c r="X9935" s="30"/>
      <c r="Y9935" s="30"/>
      <c r="Z9935" s="30"/>
    </row>
    <row r="9936">
      <c r="A9936" s="36"/>
      <c r="B9936" s="36"/>
      <c r="C9936" s="36"/>
      <c r="D9936" s="36"/>
      <c r="E9936" s="36"/>
      <c r="F9936" s="36"/>
      <c r="G9936" s="36"/>
      <c r="H9936" s="30"/>
      <c r="I9936" s="30"/>
      <c r="J9936" s="30"/>
      <c r="K9936" s="30"/>
      <c r="L9936" s="30"/>
      <c r="M9936" s="30"/>
      <c r="N9936" s="30"/>
      <c r="O9936" s="30"/>
      <c r="P9936" s="30"/>
      <c r="Q9936" s="30"/>
      <c r="R9936" s="30"/>
      <c r="S9936" s="30"/>
      <c r="T9936" s="30"/>
      <c r="U9936" s="30"/>
      <c r="V9936" s="30"/>
      <c r="W9936" s="30"/>
      <c r="X9936" s="30"/>
      <c r="Y9936" s="30"/>
      <c r="Z9936" s="30"/>
    </row>
    <row r="9937">
      <c r="A9937" s="36"/>
      <c r="B9937" s="36"/>
      <c r="C9937" s="36"/>
      <c r="D9937" s="36"/>
      <c r="E9937" s="36"/>
      <c r="F9937" s="36"/>
      <c r="G9937" s="36"/>
      <c r="H9937" s="30"/>
      <c r="I9937" s="30"/>
      <c r="J9937" s="30"/>
      <c r="K9937" s="30"/>
      <c r="L9937" s="30"/>
      <c r="M9937" s="30"/>
      <c r="N9937" s="30"/>
      <c r="O9937" s="30"/>
      <c r="P9937" s="30"/>
      <c r="Q9937" s="30"/>
      <c r="R9937" s="30"/>
      <c r="S9937" s="30"/>
      <c r="T9937" s="30"/>
      <c r="U9937" s="30"/>
      <c r="V9937" s="30"/>
      <c r="W9937" s="30"/>
      <c r="X9937" s="30"/>
      <c r="Y9937" s="30"/>
      <c r="Z9937" s="30"/>
    </row>
    <row r="9938">
      <c r="A9938" s="36"/>
      <c r="B9938" s="36"/>
      <c r="C9938" s="36"/>
      <c r="D9938" s="36"/>
      <c r="E9938" s="36"/>
      <c r="F9938" s="36"/>
      <c r="G9938" s="36"/>
      <c r="H9938" s="30"/>
      <c r="I9938" s="30"/>
      <c r="J9938" s="30"/>
      <c r="K9938" s="30"/>
      <c r="L9938" s="30"/>
      <c r="M9938" s="30"/>
      <c r="N9938" s="30"/>
      <c r="O9938" s="30"/>
      <c r="P9938" s="30"/>
      <c r="Q9938" s="30"/>
      <c r="R9938" s="30"/>
      <c r="S9938" s="30"/>
      <c r="T9938" s="30"/>
      <c r="U9938" s="30"/>
      <c r="V9938" s="30"/>
      <c r="W9938" s="30"/>
      <c r="X9938" s="30"/>
      <c r="Y9938" s="30"/>
      <c r="Z9938" s="30"/>
    </row>
    <row r="9939">
      <c r="A9939" s="36"/>
      <c r="B9939" s="36"/>
      <c r="C9939" s="36"/>
      <c r="D9939" s="36"/>
      <c r="E9939" s="36"/>
      <c r="F9939" s="36"/>
      <c r="G9939" s="36"/>
      <c r="H9939" s="30"/>
      <c r="I9939" s="30"/>
      <c r="J9939" s="30"/>
      <c r="K9939" s="30"/>
      <c r="L9939" s="30"/>
      <c r="M9939" s="30"/>
      <c r="N9939" s="30"/>
      <c r="O9939" s="30"/>
      <c r="P9939" s="30"/>
      <c r="Q9939" s="30"/>
      <c r="R9939" s="30"/>
      <c r="S9939" s="30"/>
      <c r="T9939" s="30"/>
      <c r="U9939" s="30"/>
      <c r="V9939" s="30"/>
      <c r="W9939" s="30"/>
      <c r="X9939" s="30"/>
      <c r="Y9939" s="30"/>
      <c r="Z9939" s="30"/>
    </row>
    <row r="9940">
      <c r="A9940" s="36"/>
      <c r="B9940" s="36"/>
      <c r="C9940" s="36"/>
      <c r="D9940" s="36"/>
      <c r="E9940" s="36"/>
      <c r="F9940" s="36"/>
      <c r="G9940" s="36"/>
      <c r="H9940" s="30"/>
      <c r="I9940" s="30"/>
      <c r="J9940" s="30"/>
      <c r="K9940" s="30"/>
      <c r="L9940" s="30"/>
      <c r="M9940" s="30"/>
      <c r="N9940" s="30"/>
      <c r="O9940" s="30"/>
      <c r="P9940" s="30"/>
      <c r="Q9940" s="30"/>
      <c r="R9940" s="30"/>
      <c r="S9940" s="30"/>
      <c r="T9940" s="30"/>
      <c r="U9940" s="30"/>
      <c r="V9940" s="30"/>
      <c r="W9940" s="30"/>
      <c r="X9940" s="30"/>
      <c r="Y9940" s="30"/>
      <c r="Z9940" s="30"/>
    </row>
    <row r="9941">
      <c r="A9941" s="36"/>
      <c r="B9941" s="36"/>
      <c r="C9941" s="36"/>
      <c r="D9941" s="36"/>
      <c r="E9941" s="36"/>
      <c r="F9941" s="36"/>
      <c r="G9941" s="36"/>
      <c r="H9941" s="30"/>
      <c r="I9941" s="30"/>
      <c r="J9941" s="30"/>
      <c r="K9941" s="30"/>
      <c r="L9941" s="30"/>
      <c r="M9941" s="30"/>
      <c r="N9941" s="30"/>
      <c r="O9941" s="30"/>
      <c r="P9941" s="30"/>
      <c r="Q9941" s="30"/>
      <c r="R9941" s="30"/>
      <c r="S9941" s="30"/>
      <c r="T9941" s="30"/>
      <c r="U9941" s="30"/>
      <c r="V9941" s="30"/>
      <c r="W9941" s="30"/>
      <c r="X9941" s="30"/>
      <c r="Y9941" s="30"/>
      <c r="Z9941" s="30"/>
    </row>
    <row r="9942">
      <c r="A9942" s="36"/>
      <c r="B9942" s="36"/>
      <c r="C9942" s="36"/>
      <c r="D9942" s="36"/>
      <c r="E9942" s="36"/>
      <c r="F9942" s="36"/>
      <c r="G9942" s="36"/>
      <c r="H9942" s="30"/>
      <c r="I9942" s="30"/>
      <c r="J9942" s="30"/>
      <c r="K9942" s="30"/>
      <c r="L9942" s="30"/>
      <c r="M9942" s="30"/>
      <c r="N9942" s="30"/>
      <c r="O9942" s="30"/>
      <c r="P9942" s="30"/>
      <c r="Q9942" s="30"/>
      <c r="R9942" s="30"/>
      <c r="S9942" s="30"/>
      <c r="T9942" s="30"/>
      <c r="U9942" s="30"/>
      <c r="V9942" s="30"/>
      <c r="W9942" s="30"/>
      <c r="X9942" s="30"/>
      <c r="Y9942" s="30"/>
      <c r="Z9942" s="30"/>
    </row>
    <row r="9943">
      <c r="A9943" s="36"/>
      <c r="B9943" s="36"/>
      <c r="C9943" s="36"/>
      <c r="D9943" s="36"/>
      <c r="E9943" s="36"/>
      <c r="F9943" s="36"/>
      <c r="G9943" s="36"/>
      <c r="H9943" s="30"/>
      <c r="I9943" s="30"/>
      <c r="J9943" s="30"/>
      <c r="K9943" s="30"/>
      <c r="L9943" s="30"/>
      <c r="M9943" s="30"/>
      <c r="N9943" s="30"/>
      <c r="O9943" s="30"/>
      <c r="P9943" s="30"/>
      <c r="Q9943" s="30"/>
      <c r="R9943" s="30"/>
      <c r="S9943" s="30"/>
      <c r="T9943" s="30"/>
      <c r="U9943" s="30"/>
      <c r="V9943" s="30"/>
      <c r="W9943" s="30"/>
      <c r="X9943" s="30"/>
      <c r="Y9943" s="30"/>
      <c r="Z9943" s="30"/>
    </row>
    <row r="9944">
      <c r="A9944" s="36"/>
      <c r="B9944" s="36"/>
      <c r="C9944" s="36"/>
      <c r="D9944" s="36"/>
      <c r="E9944" s="36"/>
      <c r="F9944" s="36"/>
      <c r="G9944" s="36"/>
      <c r="H9944" s="30"/>
      <c r="I9944" s="30"/>
      <c r="J9944" s="30"/>
      <c r="K9944" s="30"/>
      <c r="L9944" s="30"/>
      <c r="M9944" s="30"/>
      <c r="N9944" s="30"/>
      <c r="O9944" s="30"/>
      <c r="P9944" s="30"/>
      <c r="Q9944" s="30"/>
      <c r="R9944" s="30"/>
      <c r="S9944" s="30"/>
      <c r="T9944" s="30"/>
      <c r="U9944" s="30"/>
      <c r="V9944" s="30"/>
      <c r="W9944" s="30"/>
      <c r="X9944" s="30"/>
      <c r="Y9944" s="30"/>
      <c r="Z9944" s="30"/>
    </row>
    <row r="9945">
      <c r="A9945" s="36"/>
      <c r="B9945" s="36"/>
      <c r="C9945" s="36"/>
      <c r="D9945" s="36"/>
      <c r="E9945" s="36"/>
      <c r="F9945" s="36"/>
      <c r="G9945" s="36"/>
      <c r="H9945" s="30"/>
      <c r="I9945" s="30"/>
      <c r="J9945" s="30"/>
      <c r="K9945" s="30"/>
      <c r="L9945" s="30"/>
      <c r="M9945" s="30"/>
      <c r="N9945" s="30"/>
      <c r="O9945" s="30"/>
      <c r="P9945" s="30"/>
      <c r="Q9945" s="30"/>
      <c r="R9945" s="30"/>
      <c r="S9945" s="30"/>
      <c r="T9945" s="30"/>
      <c r="U9945" s="30"/>
      <c r="V9945" s="30"/>
      <c r="W9945" s="30"/>
      <c r="X9945" s="30"/>
      <c r="Y9945" s="30"/>
      <c r="Z9945" s="30"/>
    </row>
    <row r="9946">
      <c r="A9946" s="36"/>
      <c r="B9946" s="36"/>
      <c r="C9946" s="36"/>
      <c r="D9946" s="36"/>
      <c r="E9946" s="36"/>
      <c r="F9946" s="36"/>
      <c r="G9946" s="36"/>
      <c r="H9946" s="30"/>
      <c r="I9946" s="30"/>
      <c r="J9946" s="30"/>
      <c r="K9946" s="30"/>
      <c r="L9946" s="30"/>
      <c r="M9946" s="30"/>
      <c r="N9946" s="30"/>
      <c r="O9946" s="30"/>
      <c r="P9946" s="30"/>
      <c r="Q9946" s="30"/>
      <c r="R9946" s="30"/>
      <c r="S9946" s="30"/>
      <c r="T9946" s="30"/>
      <c r="U9946" s="30"/>
      <c r="V9946" s="30"/>
      <c r="W9946" s="30"/>
      <c r="X9946" s="30"/>
      <c r="Y9946" s="30"/>
      <c r="Z9946" s="30"/>
    </row>
    <row r="9947">
      <c r="A9947" s="36"/>
      <c r="B9947" s="36"/>
      <c r="C9947" s="36"/>
      <c r="D9947" s="36"/>
      <c r="E9947" s="36"/>
      <c r="F9947" s="36"/>
      <c r="G9947" s="36"/>
      <c r="H9947" s="30"/>
      <c r="I9947" s="30"/>
      <c r="J9947" s="30"/>
      <c r="K9947" s="30"/>
      <c r="L9947" s="30"/>
      <c r="M9947" s="30"/>
      <c r="N9947" s="30"/>
      <c r="O9947" s="30"/>
      <c r="P9947" s="30"/>
      <c r="Q9947" s="30"/>
      <c r="R9947" s="30"/>
      <c r="S9947" s="30"/>
      <c r="T9947" s="30"/>
      <c r="U9947" s="30"/>
      <c r="V9947" s="30"/>
      <c r="W9947" s="30"/>
      <c r="X9947" s="30"/>
      <c r="Y9947" s="30"/>
      <c r="Z9947" s="30"/>
    </row>
    <row r="9948">
      <c r="A9948" s="36"/>
      <c r="B9948" s="36"/>
      <c r="C9948" s="36"/>
      <c r="D9948" s="36"/>
      <c r="E9948" s="36"/>
      <c r="F9948" s="36"/>
      <c r="G9948" s="36"/>
      <c r="H9948" s="30"/>
      <c r="I9948" s="30"/>
      <c r="J9948" s="30"/>
      <c r="K9948" s="30"/>
      <c r="L9948" s="30"/>
      <c r="M9948" s="30"/>
      <c r="N9948" s="30"/>
      <c r="O9948" s="30"/>
      <c r="P9948" s="30"/>
      <c r="Q9948" s="30"/>
      <c r="R9948" s="30"/>
      <c r="S9948" s="30"/>
      <c r="T9948" s="30"/>
      <c r="U9948" s="30"/>
      <c r="V9948" s="30"/>
      <c r="W9948" s="30"/>
      <c r="X9948" s="30"/>
      <c r="Y9948" s="30"/>
      <c r="Z9948" s="30"/>
    </row>
    <row r="9949">
      <c r="A9949" s="36"/>
      <c r="B9949" s="36"/>
      <c r="C9949" s="36"/>
      <c r="D9949" s="36"/>
      <c r="E9949" s="36"/>
      <c r="F9949" s="36"/>
      <c r="G9949" s="36"/>
      <c r="H9949" s="30"/>
      <c r="I9949" s="30"/>
      <c r="J9949" s="30"/>
      <c r="K9949" s="30"/>
      <c r="L9949" s="30"/>
      <c r="M9949" s="30"/>
      <c r="N9949" s="30"/>
      <c r="O9949" s="30"/>
      <c r="P9949" s="30"/>
      <c r="Q9949" s="30"/>
      <c r="R9949" s="30"/>
      <c r="S9949" s="30"/>
      <c r="T9949" s="30"/>
      <c r="U9949" s="30"/>
      <c r="V9949" s="30"/>
      <c r="W9949" s="30"/>
      <c r="X9949" s="30"/>
      <c r="Y9949" s="30"/>
      <c r="Z9949" s="30"/>
    </row>
    <row r="9950">
      <c r="A9950" s="36"/>
      <c r="B9950" s="36"/>
      <c r="C9950" s="36"/>
      <c r="D9950" s="36"/>
      <c r="E9950" s="36"/>
      <c r="F9950" s="36"/>
      <c r="G9950" s="36"/>
      <c r="H9950" s="30"/>
      <c r="I9950" s="30"/>
      <c r="J9950" s="30"/>
      <c r="K9950" s="30"/>
      <c r="L9950" s="30"/>
      <c r="M9950" s="30"/>
      <c r="N9950" s="30"/>
      <c r="O9950" s="30"/>
      <c r="P9950" s="30"/>
      <c r="Q9950" s="30"/>
      <c r="R9950" s="30"/>
      <c r="S9950" s="30"/>
      <c r="T9950" s="30"/>
      <c r="U9950" s="30"/>
      <c r="V9950" s="30"/>
      <c r="W9950" s="30"/>
      <c r="X9950" s="30"/>
      <c r="Y9950" s="30"/>
      <c r="Z9950" s="30"/>
    </row>
    <row r="9951">
      <c r="A9951" s="36"/>
      <c r="B9951" s="36"/>
      <c r="C9951" s="36"/>
      <c r="D9951" s="36"/>
      <c r="E9951" s="36"/>
      <c r="F9951" s="36"/>
      <c r="G9951" s="36"/>
      <c r="H9951" s="30"/>
      <c r="I9951" s="30"/>
      <c r="J9951" s="30"/>
      <c r="K9951" s="30"/>
      <c r="L9951" s="30"/>
      <c r="M9951" s="30"/>
      <c r="N9951" s="30"/>
      <c r="O9951" s="30"/>
      <c r="P9951" s="30"/>
      <c r="Q9951" s="30"/>
      <c r="R9951" s="30"/>
      <c r="S9951" s="30"/>
      <c r="T9951" s="30"/>
      <c r="U9951" s="30"/>
      <c r="V9951" s="30"/>
      <c r="W9951" s="30"/>
      <c r="X9951" s="30"/>
      <c r="Y9951" s="30"/>
      <c r="Z9951" s="30"/>
    </row>
    <row r="9952">
      <c r="A9952" s="36"/>
      <c r="B9952" s="36"/>
      <c r="C9952" s="36"/>
      <c r="D9952" s="36"/>
      <c r="E9952" s="36"/>
      <c r="F9952" s="36"/>
      <c r="G9952" s="36"/>
      <c r="H9952" s="30"/>
      <c r="I9952" s="30"/>
      <c r="J9952" s="30"/>
      <c r="K9952" s="30"/>
      <c r="L9952" s="30"/>
      <c r="M9952" s="30"/>
      <c r="N9952" s="30"/>
      <c r="O9952" s="30"/>
      <c r="P9952" s="30"/>
      <c r="Q9952" s="30"/>
      <c r="R9952" s="30"/>
      <c r="S9952" s="30"/>
      <c r="T9952" s="30"/>
      <c r="U9952" s="30"/>
      <c r="V9952" s="30"/>
      <c r="W9952" s="30"/>
      <c r="X9952" s="30"/>
      <c r="Y9952" s="30"/>
      <c r="Z9952" s="30"/>
    </row>
    <row r="9953">
      <c r="A9953" s="36"/>
      <c r="B9953" s="36"/>
      <c r="C9953" s="36"/>
      <c r="D9953" s="36"/>
      <c r="E9953" s="36"/>
      <c r="F9953" s="36"/>
      <c r="G9953" s="36"/>
      <c r="H9953" s="30"/>
      <c r="I9953" s="30"/>
      <c r="J9953" s="30"/>
      <c r="K9953" s="30"/>
      <c r="L9953" s="30"/>
      <c r="M9953" s="30"/>
      <c r="N9953" s="30"/>
      <c r="O9953" s="30"/>
      <c r="P9953" s="30"/>
      <c r="Q9953" s="30"/>
      <c r="R9953" s="30"/>
      <c r="S9953" s="30"/>
      <c r="T9953" s="30"/>
      <c r="U9953" s="30"/>
      <c r="V9953" s="30"/>
      <c r="W9953" s="30"/>
      <c r="X9953" s="30"/>
      <c r="Y9953" s="30"/>
      <c r="Z9953" s="30"/>
    </row>
    <row r="9954">
      <c r="A9954" s="36"/>
      <c r="B9954" s="36"/>
      <c r="C9954" s="36"/>
      <c r="D9954" s="36"/>
      <c r="E9954" s="36"/>
      <c r="F9954" s="36"/>
      <c r="G9954" s="36"/>
      <c r="H9954" s="30"/>
      <c r="I9954" s="30"/>
      <c r="J9954" s="30"/>
      <c r="K9954" s="30"/>
      <c r="L9954" s="30"/>
      <c r="M9954" s="30"/>
      <c r="N9954" s="30"/>
      <c r="O9954" s="30"/>
      <c r="P9954" s="30"/>
      <c r="Q9954" s="30"/>
      <c r="R9954" s="30"/>
      <c r="S9954" s="30"/>
      <c r="T9954" s="30"/>
      <c r="U9954" s="30"/>
      <c r="V9954" s="30"/>
      <c r="W9954" s="30"/>
      <c r="X9954" s="30"/>
      <c r="Y9954" s="30"/>
      <c r="Z9954" s="30"/>
    </row>
    <row r="9955">
      <c r="A9955" s="36"/>
      <c r="B9955" s="36"/>
      <c r="C9955" s="36"/>
      <c r="D9955" s="36"/>
      <c r="E9955" s="36"/>
      <c r="F9955" s="36"/>
      <c r="G9955" s="36"/>
      <c r="H9955" s="30"/>
      <c r="I9955" s="30"/>
      <c r="J9955" s="30"/>
      <c r="K9955" s="30"/>
      <c r="L9955" s="30"/>
      <c r="M9955" s="30"/>
      <c r="N9955" s="30"/>
      <c r="O9955" s="30"/>
      <c r="P9955" s="30"/>
      <c r="Q9955" s="30"/>
      <c r="R9955" s="30"/>
      <c r="S9955" s="30"/>
      <c r="T9955" s="30"/>
      <c r="U9955" s="30"/>
      <c r="V9955" s="30"/>
      <c r="W9955" s="30"/>
      <c r="X9955" s="30"/>
      <c r="Y9955" s="30"/>
      <c r="Z9955" s="30"/>
    </row>
    <row r="9956">
      <c r="A9956" s="36"/>
      <c r="B9956" s="36"/>
      <c r="C9956" s="36"/>
      <c r="D9956" s="36"/>
      <c r="E9956" s="36"/>
      <c r="F9956" s="36"/>
      <c r="G9956" s="36"/>
      <c r="H9956" s="30"/>
      <c r="I9956" s="30"/>
      <c r="J9956" s="30"/>
      <c r="K9956" s="30"/>
      <c r="L9956" s="30"/>
      <c r="M9956" s="30"/>
      <c r="N9956" s="30"/>
      <c r="O9956" s="30"/>
      <c r="P9956" s="30"/>
      <c r="Q9956" s="30"/>
      <c r="R9956" s="30"/>
      <c r="S9956" s="30"/>
      <c r="T9956" s="30"/>
      <c r="U9956" s="30"/>
      <c r="V9956" s="30"/>
      <c r="W9956" s="30"/>
      <c r="X9956" s="30"/>
      <c r="Y9956" s="30"/>
      <c r="Z9956" s="30"/>
    </row>
    <row r="9957">
      <c r="A9957" s="36"/>
      <c r="B9957" s="36"/>
      <c r="C9957" s="36"/>
      <c r="D9957" s="36"/>
      <c r="E9957" s="36"/>
      <c r="F9957" s="36"/>
      <c r="G9957" s="36"/>
      <c r="H9957" s="30"/>
      <c r="I9957" s="30"/>
      <c r="J9957" s="30"/>
      <c r="K9957" s="30"/>
      <c r="L9957" s="30"/>
      <c r="M9957" s="30"/>
      <c r="N9957" s="30"/>
      <c r="O9957" s="30"/>
      <c r="P9957" s="30"/>
      <c r="Q9957" s="30"/>
      <c r="R9957" s="30"/>
      <c r="S9957" s="30"/>
      <c r="T9957" s="30"/>
      <c r="U9957" s="30"/>
      <c r="V9957" s="30"/>
      <c r="W9957" s="30"/>
      <c r="X9957" s="30"/>
      <c r="Y9957" s="30"/>
      <c r="Z9957" s="30"/>
    </row>
    <row r="9958">
      <c r="A9958" s="36"/>
      <c r="B9958" s="36"/>
      <c r="C9958" s="36"/>
      <c r="D9958" s="36"/>
      <c r="E9958" s="36"/>
      <c r="F9958" s="36"/>
      <c r="G9958" s="36"/>
      <c r="H9958" s="30"/>
      <c r="I9958" s="30"/>
      <c r="J9958" s="30"/>
      <c r="K9958" s="30"/>
      <c r="L9958" s="30"/>
      <c r="M9958" s="30"/>
      <c r="N9958" s="30"/>
      <c r="O9958" s="30"/>
      <c r="P9958" s="30"/>
      <c r="Q9958" s="30"/>
      <c r="R9958" s="30"/>
      <c r="S9958" s="30"/>
      <c r="T9958" s="30"/>
      <c r="U9958" s="30"/>
      <c r="V9958" s="30"/>
      <c r="W9958" s="30"/>
      <c r="X9958" s="30"/>
      <c r="Y9958" s="30"/>
      <c r="Z9958" s="30"/>
    </row>
    <row r="9959">
      <c r="A9959" s="36"/>
      <c r="B9959" s="36"/>
      <c r="C9959" s="36"/>
      <c r="D9959" s="36"/>
      <c r="E9959" s="36"/>
      <c r="F9959" s="36"/>
      <c r="G9959" s="36"/>
      <c r="H9959" s="30"/>
      <c r="I9959" s="30"/>
      <c r="J9959" s="30"/>
      <c r="K9959" s="30"/>
      <c r="L9959" s="30"/>
      <c r="M9959" s="30"/>
      <c r="N9959" s="30"/>
      <c r="O9959" s="30"/>
      <c r="P9959" s="30"/>
      <c r="Q9959" s="30"/>
      <c r="R9959" s="30"/>
      <c r="S9959" s="30"/>
      <c r="T9959" s="30"/>
      <c r="U9959" s="30"/>
      <c r="V9959" s="30"/>
      <c r="W9959" s="30"/>
      <c r="X9959" s="30"/>
      <c r="Y9959" s="30"/>
      <c r="Z9959" s="30"/>
    </row>
    <row r="9960">
      <c r="A9960" s="36"/>
      <c r="B9960" s="36"/>
      <c r="C9960" s="36"/>
      <c r="D9960" s="36"/>
      <c r="E9960" s="36"/>
      <c r="F9960" s="36"/>
      <c r="G9960" s="36"/>
      <c r="H9960" s="30"/>
      <c r="I9960" s="30"/>
      <c r="J9960" s="30"/>
      <c r="K9960" s="30"/>
      <c r="L9960" s="30"/>
      <c r="M9960" s="30"/>
      <c r="N9960" s="30"/>
      <c r="O9960" s="30"/>
      <c r="P9960" s="30"/>
      <c r="Q9960" s="30"/>
      <c r="R9960" s="30"/>
      <c r="S9960" s="30"/>
      <c r="T9960" s="30"/>
      <c r="U9960" s="30"/>
      <c r="V9960" s="30"/>
      <c r="W9960" s="30"/>
      <c r="X9960" s="30"/>
      <c r="Y9960" s="30"/>
      <c r="Z9960" s="30"/>
    </row>
    <row r="9961">
      <c r="A9961" s="36"/>
      <c r="B9961" s="36"/>
      <c r="C9961" s="36"/>
      <c r="D9961" s="36"/>
      <c r="E9961" s="36"/>
      <c r="F9961" s="36"/>
      <c r="G9961" s="36"/>
      <c r="H9961" s="30"/>
      <c r="I9961" s="30"/>
      <c r="J9961" s="30"/>
      <c r="K9961" s="30"/>
      <c r="L9961" s="30"/>
      <c r="M9961" s="30"/>
      <c r="N9961" s="30"/>
      <c r="O9961" s="30"/>
      <c r="P9961" s="30"/>
      <c r="Q9961" s="30"/>
      <c r="R9961" s="30"/>
      <c r="S9961" s="30"/>
      <c r="T9961" s="30"/>
      <c r="U9961" s="30"/>
      <c r="V9961" s="30"/>
      <c r="W9961" s="30"/>
      <c r="X9961" s="30"/>
      <c r="Y9961" s="30"/>
      <c r="Z9961" s="30"/>
    </row>
    <row r="9962">
      <c r="A9962" s="36"/>
      <c r="B9962" s="36"/>
      <c r="C9962" s="36"/>
      <c r="D9962" s="36"/>
      <c r="E9962" s="36"/>
      <c r="F9962" s="36"/>
      <c r="G9962" s="36"/>
      <c r="H9962" s="30"/>
      <c r="I9962" s="30"/>
      <c r="J9962" s="30"/>
      <c r="K9962" s="30"/>
      <c r="L9962" s="30"/>
      <c r="M9962" s="30"/>
      <c r="N9962" s="30"/>
      <c r="O9962" s="30"/>
      <c r="P9962" s="30"/>
      <c r="Q9962" s="30"/>
      <c r="R9962" s="30"/>
      <c r="S9962" s="30"/>
      <c r="T9962" s="30"/>
      <c r="U9962" s="30"/>
      <c r="V9962" s="30"/>
      <c r="W9962" s="30"/>
      <c r="X9962" s="30"/>
      <c r="Y9962" s="30"/>
      <c r="Z9962" s="30"/>
    </row>
    <row r="9963">
      <c r="A9963" s="36"/>
      <c r="B9963" s="36"/>
      <c r="C9963" s="36"/>
      <c r="D9963" s="36"/>
      <c r="E9963" s="36"/>
      <c r="F9963" s="36"/>
      <c r="G9963" s="36"/>
      <c r="H9963" s="30"/>
      <c r="I9963" s="30"/>
      <c r="J9963" s="30"/>
      <c r="K9963" s="30"/>
      <c r="L9963" s="30"/>
      <c r="M9963" s="30"/>
      <c r="N9963" s="30"/>
      <c r="O9963" s="30"/>
      <c r="P9963" s="30"/>
      <c r="Q9963" s="30"/>
      <c r="R9963" s="30"/>
      <c r="S9963" s="30"/>
      <c r="T9963" s="30"/>
      <c r="U9963" s="30"/>
      <c r="V9963" s="30"/>
      <c r="W9963" s="30"/>
      <c r="X9963" s="30"/>
      <c r="Y9963" s="30"/>
      <c r="Z9963" s="30"/>
    </row>
    <row r="9964">
      <c r="A9964" s="36"/>
      <c r="B9964" s="36"/>
      <c r="C9964" s="36"/>
      <c r="D9964" s="36"/>
      <c r="E9964" s="36"/>
      <c r="F9964" s="36"/>
      <c r="G9964" s="36"/>
      <c r="H9964" s="30"/>
      <c r="I9964" s="30"/>
      <c r="J9964" s="30"/>
      <c r="K9964" s="30"/>
      <c r="L9964" s="30"/>
      <c r="M9964" s="30"/>
      <c r="N9964" s="30"/>
      <c r="O9964" s="30"/>
      <c r="P9964" s="30"/>
      <c r="Q9964" s="30"/>
      <c r="R9964" s="30"/>
      <c r="S9964" s="30"/>
      <c r="T9964" s="30"/>
      <c r="U9964" s="30"/>
      <c r="V9964" s="30"/>
      <c r="W9964" s="30"/>
      <c r="X9964" s="30"/>
      <c r="Y9964" s="30"/>
      <c r="Z9964" s="30"/>
    </row>
    <row r="9965">
      <c r="A9965" s="36"/>
      <c r="B9965" s="36"/>
      <c r="C9965" s="36"/>
      <c r="D9965" s="36"/>
      <c r="E9965" s="36"/>
      <c r="F9965" s="36"/>
      <c r="G9965" s="36"/>
      <c r="H9965" s="30"/>
      <c r="I9965" s="30"/>
      <c r="J9965" s="30"/>
      <c r="K9965" s="30"/>
      <c r="L9965" s="30"/>
      <c r="M9965" s="30"/>
      <c r="N9965" s="30"/>
      <c r="O9965" s="30"/>
      <c r="P9965" s="30"/>
      <c r="Q9965" s="30"/>
      <c r="R9965" s="30"/>
      <c r="S9965" s="30"/>
      <c r="T9965" s="30"/>
      <c r="U9965" s="30"/>
      <c r="V9965" s="30"/>
      <c r="W9965" s="30"/>
      <c r="X9965" s="30"/>
      <c r="Y9965" s="30"/>
      <c r="Z9965" s="30"/>
    </row>
    <row r="9966">
      <c r="A9966" s="36"/>
      <c r="B9966" s="36"/>
      <c r="C9966" s="36"/>
      <c r="D9966" s="36"/>
      <c r="E9966" s="36"/>
      <c r="F9966" s="36"/>
      <c r="G9966" s="36"/>
      <c r="H9966" s="30"/>
      <c r="I9966" s="30"/>
      <c r="J9966" s="30"/>
      <c r="K9966" s="30"/>
      <c r="L9966" s="30"/>
      <c r="M9966" s="30"/>
      <c r="N9966" s="30"/>
      <c r="O9966" s="30"/>
      <c r="P9966" s="30"/>
      <c r="Q9966" s="30"/>
      <c r="R9966" s="30"/>
      <c r="S9966" s="30"/>
      <c r="T9966" s="30"/>
      <c r="U9966" s="30"/>
      <c r="V9966" s="30"/>
      <c r="W9966" s="30"/>
      <c r="X9966" s="30"/>
      <c r="Y9966" s="30"/>
      <c r="Z9966" s="30"/>
    </row>
    <row r="9967">
      <c r="A9967" s="36"/>
      <c r="B9967" s="36"/>
      <c r="C9967" s="36"/>
      <c r="D9967" s="36"/>
      <c r="E9967" s="36"/>
      <c r="F9967" s="36"/>
      <c r="G9967" s="36"/>
      <c r="H9967" s="30"/>
      <c r="I9967" s="30"/>
      <c r="J9967" s="30"/>
      <c r="K9967" s="30"/>
      <c r="L9967" s="30"/>
      <c r="M9967" s="30"/>
      <c r="N9967" s="30"/>
      <c r="O9967" s="30"/>
      <c r="P9967" s="30"/>
      <c r="Q9967" s="30"/>
      <c r="R9967" s="30"/>
      <c r="S9967" s="30"/>
      <c r="T9967" s="30"/>
      <c r="U9967" s="30"/>
      <c r="V9967" s="30"/>
      <c r="W9967" s="30"/>
      <c r="X9967" s="30"/>
      <c r="Y9967" s="30"/>
      <c r="Z9967" s="30"/>
    </row>
    <row r="9968">
      <c r="A9968" s="36"/>
      <c r="B9968" s="36"/>
      <c r="C9968" s="36"/>
      <c r="D9968" s="36"/>
      <c r="E9968" s="36"/>
      <c r="F9968" s="36"/>
      <c r="G9968" s="36"/>
      <c r="H9968" s="30"/>
      <c r="I9968" s="30"/>
      <c r="J9968" s="30"/>
      <c r="K9968" s="30"/>
      <c r="L9968" s="30"/>
      <c r="M9968" s="30"/>
      <c r="N9968" s="30"/>
      <c r="O9968" s="30"/>
      <c r="P9968" s="30"/>
      <c r="Q9968" s="30"/>
      <c r="R9968" s="30"/>
      <c r="S9968" s="30"/>
      <c r="T9968" s="30"/>
      <c r="U9968" s="30"/>
      <c r="V9968" s="30"/>
      <c r="W9968" s="30"/>
      <c r="X9968" s="30"/>
      <c r="Y9968" s="30"/>
      <c r="Z9968" s="30"/>
    </row>
    <row r="9969">
      <c r="A9969" s="36"/>
      <c r="B9969" s="36"/>
      <c r="C9969" s="36"/>
      <c r="D9969" s="36"/>
      <c r="E9969" s="36"/>
      <c r="F9969" s="36"/>
      <c r="G9969" s="36"/>
      <c r="H9969" s="30"/>
      <c r="I9969" s="30"/>
      <c r="J9969" s="30"/>
      <c r="K9969" s="30"/>
      <c r="L9969" s="30"/>
      <c r="M9969" s="30"/>
      <c r="N9969" s="30"/>
      <c r="O9969" s="30"/>
      <c r="P9969" s="30"/>
      <c r="Q9969" s="30"/>
      <c r="R9969" s="30"/>
      <c r="S9969" s="30"/>
      <c r="T9969" s="30"/>
      <c r="U9969" s="30"/>
      <c r="V9969" s="30"/>
      <c r="W9969" s="30"/>
      <c r="X9969" s="30"/>
      <c r="Y9969" s="30"/>
      <c r="Z9969" s="30"/>
    </row>
    <row r="9970">
      <c r="A9970" s="36"/>
      <c r="B9970" s="36"/>
      <c r="C9970" s="36"/>
      <c r="D9970" s="36"/>
      <c r="E9970" s="36"/>
      <c r="F9970" s="36"/>
      <c r="G9970" s="36"/>
      <c r="H9970" s="30"/>
      <c r="I9970" s="30"/>
      <c r="J9970" s="30"/>
      <c r="K9970" s="30"/>
      <c r="L9970" s="30"/>
      <c r="M9970" s="30"/>
      <c r="N9970" s="30"/>
      <c r="O9970" s="30"/>
      <c r="P9970" s="30"/>
      <c r="Q9970" s="30"/>
      <c r="R9970" s="30"/>
      <c r="S9970" s="30"/>
      <c r="T9970" s="30"/>
      <c r="U9970" s="30"/>
      <c r="V9970" s="30"/>
      <c r="W9970" s="30"/>
      <c r="X9970" s="30"/>
      <c r="Y9970" s="30"/>
      <c r="Z9970" s="30"/>
    </row>
    <row r="9971">
      <c r="A9971" s="36"/>
      <c r="B9971" s="36"/>
      <c r="C9971" s="36"/>
      <c r="D9971" s="36"/>
      <c r="E9971" s="36"/>
      <c r="F9971" s="36"/>
      <c r="G9971" s="36"/>
      <c r="H9971" s="30"/>
      <c r="I9971" s="30"/>
      <c r="J9971" s="30"/>
      <c r="K9971" s="30"/>
      <c r="L9971" s="30"/>
      <c r="M9971" s="30"/>
      <c r="N9971" s="30"/>
      <c r="O9971" s="30"/>
      <c r="P9971" s="30"/>
      <c r="Q9971" s="30"/>
      <c r="R9971" s="30"/>
      <c r="S9971" s="30"/>
      <c r="T9971" s="30"/>
      <c r="U9971" s="30"/>
      <c r="V9971" s="30"/>
      <c r="W9971" s="30"/>
      <c r="X9971" s="30"/>
      <c r="Y9971" s="30"/>
      <c r="Z9971" s="30"/>
    </row>
    <row r="9972">
      <c r="A9972" s="36"/>
      <c r="B9972" s="36"/>
      <c r="C9972" s="36"/>
      <c r="D9972" s="36"/>
      <c r="E9972" s="36"/>
      <c r="F9972" s="36"/>
      <c r="G9972" s="36"/>
      <c r="H9972" s="30"/>
      <c r="I9972" s="30"/>
      <c r="J9972" s="30"/>
      <c r="K9972" s="30"/>
      <c r="L9972" s="30"/>
      <c r="M9972" s="30"/>
      <c r="N9972" s="30"/>
      <c r="O9972" s="30"/>
      <c r="P9972" s="30"/>
      <c r="Q9972" s="30"/>
      <c r="R9972" s="30"/>
      <c r="S9972" s="30"/>
      <c r="T9972" s="30"/>
      <c r="U9972" s="30"/>
      <c r="V9972" s="30"/>
      <c r="W9972" s="30"/>
      <c r="X9972" s="30"/>
      <c r="Y9972" s="30"/>
      <c r="Z9972" s="30"/>
    </row>
    <row r="9973">
      <c r="A9973" s="36"/>
      <c r="B9973" s="36"/>
      <c r="C9973" s="36"/>
      <c r="D9973" s="36"/>
      <c r="E9973" s="36"/>
      <c r="F9973" s="36"/>
      <c r="G9973" s="36"/>
      <c r="H9973" s="30"/>
      <c r="I9973" s="30"/>
      <c r="J9973" s="30"/>
      <c r="K9973" s="30"/>
      <c r="L9973" s="30"/>
      <c r="M9973" s="30"/>
      <c r="N9973" s="30"/>
      <c r="O9973" s="30"/>
      <c r="P9973" s="30"/>
      <c r="Q9973" s="30"/>
      <c r="R9973" s="30"/>
      <c r="S9973" s="30"/>
      <c r="T9973" s="30"/>
      <c r="U9973" s="30"/>
      <c r="V9973" s="30"/>
      <c r="W9973" s="30"/>
      <c r="X9973" s="30"/>
      <c r="Y9973" s="30"/>
      <c r="Z9973" s="30"/>
    </row>
    <row r="9974">
      <c r="A9974" s="36"/>
      <c r="B9974" s="36"/>
      <c r="C9974" s="36"/>
      <c r="D9974" s="36"/>
      <c r="E9974" s="36"/>
      <c r="F9974" s="36"/>
      <c r="G9974" s="36"/>
      <c r="H9974" s="30"/>
      <c r="I9974" s="30"/>
      <c r="J9974" s="30"/>
      <c r="K9974" s="30"/>
      <c r="L9974" s="30"/>
      <c r="M9974" s="30"/>
      <c r="N9974" s="30"/>
      <c r="O9974" s="30"/>
      <c r="P9974" s="30"/>
      <c r="Q9974" s="30"/>
      <c r="R9974" s="30"/>
      <c r="S9974" s="30"/>
      <c r="T9974" s="30"/>
      <c r="U9974" s="30"/>
      <c r="V9974" s="30"/>
      <c r="W9974" s="30"/>
      <c r="X9974" s="30"/>
      <c r="Y9974" s="30"/>
      <c r="Z9974" s="30"/>
    </row>
    <row r="9975">
      <c r="A9975" s="36"/>
      <c r="B9975" s="36"/>
      <c r="C9975" s="36"/>
      <c r="D9975" s="36"/>
      <c r="E9975" s="36"/>
      <c r="F9975" s="36"/>
      <c r="G9975" s="36"/>
      <c r="H9975" s="30"/>
      <c r="I9975" s="30"/>
      <c r="J9975" s="30"/>
      <c r="K9975" s="30"/>
      <c r="L9975" s="30"/>
      <c r="M9975" s="30"/>
      <c r="N9975" s="30"/>
      <c r="O9975" s="30"/>
      <c r="P9975" s="30"/>
      <c r="Q9975" s="30"/>
      <c r="R9975" s="30"/>
      <c r="S9975" s="30"/>
      <c r="T9975" s="30"/>
      <c r="U9975" s="30"/>
      <c r="V9975" s="30"/>
      <c r="W9975" s="30"/>
      <c r="X9975" s="30"/>
      <c r="Y9975" s="30"/>
      <c r="Z9975" s="30"/>
    </row>
    <row r="9976">
      <c r="A9976" s="36"/>
      <c r="B9976" s="36"/>
      <c r="C9976" s="36"/>
      <c r="D9976" s="36"/>
      <c r="E9976" s="36"/>
      <c r="F9976" s="36"/>
      <c r="G9976" s="36"/>
      <c r="H9976" s="30"/>
      <c r="I9976" s="30"/>
      <c r="J9976" s="30"/>
      <c r="K9976" s="30"/>
      <c r="L9976" s="30"/>
      <c r="M9976" s="30"/>
      <c r="N9976" s="30"/>
      <c r="O9976" s="30"/>
      <c r="P9976" s="30"/>
      <c r="Q9976" s="30"/>
      <c r="R9976" s="30"/>
      <c r="S9976" s="30"/>
      <c r="T9976" s="30"/>
      <c r="U9976" s="30"/>
      <c r="V9976" s="30"/>
      <c r="W9976" s="30"/>
      <c r="X9976" s="30"/>
      <c r="Y9976" s="30"/>
      <c r="Z9976" s="30"/>
    </row>
    <row r="9977">
      <c r="A9977" s="36"/>
      <c r="B9977" s="36"/>
      <c r="C9977" s="36"/>
      <c r="D9977" s="36"/>
      <c r="E9977" s="36"/>
      <c r="F9977" s="36"/>
      <c r="G9977" s="36"/>
      <c r="H9977" s="30"/>
      <c r="I9977" s="30"/>
      <c r="J9977" s="30"/>
      <c r="K9977" s="30"/>
      <c r="L9977" s="30"/>
      <c r="M9977" s="30"/>
      <c r="N9977" s="30"/>
      <c r="O9977" s="30"/>
      <c r="P9977" s="30"/>
      <c r="Q9977" s="30"/>
      <c r="R9977" s="30"/>
      <c r="S9977" s="30"/>
      <c r="T9977" s="30"/>
      <c r="U9977" s="30"/>
      <c r="V9977" s="30"/>
      <c r="W9977" s="30"/>
      <c r="X9977" s="30"/>
      <c r="Y9977" s="30"/>
      <c r="Z9977" s="30"/>
    </row>
    <row r="9978">
      <c r="A9978" s="36"/>
      <c r="B9978" s="36"/>
      <c r="C9978" s="36"/>
      <c r="D9978" s="36"/>
      <c r="E9978" s="36"/>
      <c r="F9978" s="36"/>
      <c r="G9978" s="36"/>
      <c r="H9978" s="30"/>
      <c r="I9978" s="30"/>
      <c r="J9978" s="30"/>
      <c r="K9978" s="30"/>
      <c r="L9978" s="30"/>
      <c r="M9978" s="30"/>
      <c r="N9978" s="30"/>
      <c r="O9978" s="30"/>
      <c r="P9978" s="30"/>
      <c r="Q9978" s="30"/>
      <c r="R9978" s="30"/>
      <c r="S9978" s="30"/>
      <c r="T9978" s="30"/>
      <c r="U9978" s="30"/>
      <c r="V9978" s="30"/>
      <c r="W9978" s="30"/>
      <c r="X9978" s="30"/>
      <c r="Y9978" s="30"/>
      <c r="Z9978" s="30"/>
    </row>
    <row r="9979">
      <c r="A9979" s="36"/>
      <c r="B9979" s="36"/>
      <c r="C9979" s="36"/>
      <c r="D9979" s="36"/>
      <c r="E9979" s="36"/>
      <c r="F9979" s="36"/>
      <c r="G9979" s="36"/>
      <c r="H9979" s="30"/>
      <c r="I9979" s="30"/>
      <c r="J9979" s="30"/>
      <c r="K9979" s="30"/>
      <c r="L9979" s="30"/>
      <c r="M9979" s="30"/>
      <c r="N9979" s="30"/>
      <c r="O9979" s="30"/>
      <c r="P9979" s="30"/>
      <c r="Q9979" s="30"/>
      <c r="R9979" s="30"/>
      <c r="S9979" s="30"/>
      <c r="T9979" s="30"/>
      <c r="U9979" s="30"/>
      <c r="V9979" s="30"/>
      <c r="W9979" s="30"/>
      <c r="X9979" s="30"/>
      <c r="Y9979" s="30"/>
      <c r="Z9979" s="30"/>
    </row>
    <row r="9980">
      <c r="A9980" s="36"/>
      <c r="B9980" s="36"/>
      <c r="C9980" s="36"/>
      <c r="D9980" s="36"/>
      <c r="E9980" s="36"/>
      <c r="F9980" s="36"/>
      <c r="G9980" s="36"/>
      <c r="H9980" s="30"/>
      <c r="I9980" s="30"/>
      <c r="J9980" s="30"/>
      <c r="K9980" s="30"/>
      <c r="L9980" s="30"/>
      <c r="M9980" s="30"/>
      <c r="N9980" s="30"/>
      <c r="O9980" s="30"/>
      <c r="P9980" s="30"/>
      <c r="Q9980" s="30"/>
      <c r="R9980" s="30"/>
      <c r="S9980" s="30"/>
      <c r="T9980" s="30"/>
      <c r="U9980" s="30"/>
      <c r="V9980" s="30"/>
      <c r="W9980" s="30"/>
      <c r="X9980" s="30"/>
      <c r="Y9980" s="30"/>
      <c r="Z9980" s="30"/>
    </row>
    <row r="9981">
      <c r="A9981" s="36"/>
      <c r="B9981" s="36"/>
      <c r="C9981" s="36"/>
      <c r="D9981" s="36"/>
      <c r="E9981" s="36"/>
      <c r="F9981" s="36"/>
      <c r="G9981" s="36"/>
      <c r="H9981" s="30"/>
      <c r="I9981" s="30"/>
      <c r="J9981" s="30"/>
      <c r="K9981" s="30"/>
      <c r="L9981" s="30"/>
      <c r="M9981" s="30"/>
      <c r="N9981" s="30"/>
      <c r="O9981" s="30"/>
      <c r="P9981" s="30"/>
      <c r="Q9981" s="30"/>
      <c r="R9981" s="30"/>
      <c r="S9981" s="30"/>
      <c r="T9981" s="30"/>
      <c r="U9981" s="30"/>
      <c r="V9981" s="30"/>
      <c r="W9981" s="30"/>
      <c r="X9981" s="30"/>
      <c r="Y9981" s="30"/>
      <c r="Z9981" s="30"/>
    </row>
    <row r="9982">
      <c r="A9982" s="36"/>
      <c r="B9982" s="36"/>
      <c r="C9982" s="36"/>
      <c r="D9982" s="36"/>
      <c r="E9982" s="36"/>
      <c r="F9982" s="36"/>
      <c r="G9982" s="36"/>
      <c r="H9982" s="30"/>
      <c r="I9982" s="30"/>
      <c r="J9982" s="30"/>
      <c r="K9982" s="30"/>
      <c r="L9982" s="30"/>
      <c r="M9982" s="30"/>
      <c r="N9982" s="30"/>
      <c r="O9982" s="30"/>
      <c r="P9982" s="30"/>
      <c r="Q9982" s="30"/>
      <c r="R9982" s="30"/>
      <c r="S9982" s="30"/>
      <c r="T9982" s="30"/>
      <c r="U9982" s="30"/>
      <c r="V9982" s="30"/>
      <c r="W9982" s="30"/>
      <c r="X9982" s="30"/>
      <c r="Y9982" s="30"/>
      <c r="Z9982" s="30"/>
    </row>
    <row r="9983">
      <c r="A9983" s="36"/>
      <c r="B9983" s="36"/>
      <c r="C9983" s="36"/>
      <c r="D9983" s="36"/>
      <c r="E9983" s="36"/>
      <c r="F9983" s="36"/>
      <c r="G9983" s="36"/>
      <c r="H9983" s="30"/>
      <c r="I9983" s="30"/>
      <c r="J9983" s="30"/>
      <c r="K9983" s="30"/>
      <c r="L9983" s="30"/>
      <c r="M9983" s="30"/>
      <c r="N9983" s="30"/>
      <c r="O9983" s="30"/>
      <c r="P9983" s="30"/>
      <c r="Q9983" s="30"/>
      <c r="R9983" s="30"/>
      <c r="S9983" s="30"/>
      <c r="T9983" s="30"/>
      <c r="U9983" s="30"/>
      <c r="V9983" s="30"/>
      <c r="W9983" s="30"/>
      <c r="X9983" s="30"/>
      <c r="Y9983" s="30"/>
      <c r="Z9983" s="30"/>
    </row>
    <row r="9984">
      <c r="A9984" s="36"/>
      <c r="B9984" s="36"/>
      <c r="C9984" s="36"/>
      <c r="D9984" s="36"/>
      <c r="E9984" s="36"/>
      <c r="F9984" s="36"/>
      <c r="G9984" s="36"/>
      <c r="H9984" s="30"/>
      <c r="I9984" s="30"/>
      <c r="J9984" s="30"/>
      <c r="K9984" s="30"/>
      <c r="L9984" s="30"/>
      <c r="M9984" s="30"/>
      <c r="N9984" s="30"/>
      <c r="O9984" s="30"/>
      <c r="P9984" s="30"/>
      <c r="Q9984" s="30"/>
      <c r="R9984" s="30"/>
      <c r="S9984" s="30"/>
      <c r="T9984" s="30"/>
      <c r="U9984" s="30"/>
      <c r="V9984" s="30"/>
      <c r="W9984" s="30"/>
      <c r="X9984" s="30"/>
      <c r="Y9984" s="30"/>
      <c r="Z9984" s="30"/>
    </row>
    <row r="9985">
      <c r="A9985" s="36"/>
      <c r="B9985" s="36"/>
      <c r="C9985" s="36"/>
      <c r="D9985" s="36"/>
      <c r="E9985" s="36"/>
      <c r="F9985" s="36"/>
      <c r="G9985" s="36"/>
      <c r="H9985" s="30"/>
      <c r="I9985" s="30"/>
      <c r="J9985" s="30"/>
      <c r="K9985" s="30"/>
      <c r="L9985" s="30"/>
      <c r="M9985" s="30"/>
      <c r="N9985" s="30"/>
      <c r="O9985" s="30"/>
      <c r="P9985" s="30"/>
      <c r="Q9985" s="30"/>
      <c r="R9985" s="30"/>
      <c r="S9985" s="30"/>
      <c r="T9985" s="30"/>
      <c r="U9985" s="30"/>
      <c r="V9985" s="30"/>
      <c r="W9985" s="30"/>
      <c r="X9985" s="30"/>
      <c r="Y9985" s="30"/>
      <c r="Z9985" s="30"/>
    </row>
    <row r="9986">
      <c r="A9986" s="36"/>
      <c r="B9986" s="36"/>
      <c r="C9986" s="36"/>
      <c r="D9986" s="36"/>
      <c r="E9986" s="36"/>
      <c r="F9986" s="36"/>
      <c r="G9986" s="36"/>
      <c r="H9986" s="30"/>
      <c r="I9986" s="30"/>
      <c r="J9986" s="30"/>
      <c r="K9986" s="30"/>
      <c r="L9986" s="30"/>
      <c r="M9986" s="30"/>
      <c r="N9986" s="30"/>
      <c r="O9986" s="30"/>
      <c r="P9986" s="30"/>
      <c r="Q9986" s="30"/>
      <c r="R9986" s="30"/>
      <c r="S9986" s="30"/>
      <c r="T9986" s="30"/>
      <c r="U9986" s="30"/>
      <c r="V9986" s="30"/>
      <c r="W9986" s="30"/>
      <c r="X9986" s="30"/>
      <c r="Y9986" s="30"/>
      <c r="Z9986" s="30"/>
    </row>
    <row r="9987">
      <c r="A9987" s="36"/>
      <c r="B9987" s="36"/>
      <c r="C9987" s="36"/>
      <c r="D9987" s="36"/>
      <c r="E9987" s="36"/>
      <c r="F9987" s="36"/>
      <c r="G9987" s="36"/>
      <c r="H9987" s="30"/>
      <c r="I9987" s="30"/>
      <c r="J9987" s="30"/>
      <c r="K9987" s="30"/>
      <c r="L9987" s="30"/>
      <c r="M9987" s="30"/>
      <c r="N9987" s="30"/>
      <c r="O9987" s="30"/>
      <c r="P9987" s="30"/>
      <c r="Q9987" s="30"/>
      <c r="R9987" s="30"/>
      <c r="S9987" s="30"/>
      <c r="T9987" s="30"/>
      <c r="U9987" s="30"/>
      <c r="V9987" s="30"/>
      <c r="W9987" s="30"/>
      <c r="X9987" s="30"/>
      <c r="Y9987" s="30"/>
      <c r="Z9987" s="30"/>
    </row>
    <row r="9988">
      <c r="A9988" s="36"/>
      <c r="B9988" s="36"/>
      <c r="C9988" s="36"/>
      <c r="D9988" s="36"/>
      <c r="E9988" s="36"/>
      <c r="F9988" s="36"/>
      <c r="G9988" s="36"/>
      <c r="H9988" s="30"/>
      <c r="I9988" s="30"/>
      <c r="J9988" s="30"/>
      <c r="K9988" s="30"/>
      <c r="L9988" s="30"/>
      <c r="M9988" s="30"/>
      <c r="N9988" s="30"/>
      <c r="O9988" s="30"/>
      <c r="P9988" s="30"/>
      <c r="Q9988" s="30"/>
      <c r="R9988" s="30"/>
      <c r="S9988" s="30"/>
      <c r="T9988" s="30"/>
      <c r="U9988" s="30"/>
      <c r="V9988" s="30"/>
      <c r="W9988" s="30"/>
      <c r="X9988" s="30"/>
      <c r="Y9988" s="30"/>
      <c r="Z9988" s="30"/>
    </row>
    <row r="9989">
      <c r="A9989" s="36"/>
      <c r="B9989" s="36"/>
      <c r="C9989" s="36"/>
      <c r="D9989" s="36"/>
      <c r="E9989" s="36"/>
      <c r="F9989" s="36"/>
      <c r="G9989" s="36"/>
      <c r="H9989" s="30"/>
      <c r="I9989" s="30"/>
      <c r="J9989" s="30"/>
      <c r="K9989" s="30"/>
      <c r="L9989" s="30"/>
      <c r="M9989" s="30"/>
      <c r="N9989" s="30"/>
      <c r="O9989" s="30"/>
      <c r="P9989" s="30"/>
      <c r="Q9989" s="30"/>
      <c r="R9989" s="30"/>
      <c r="S9989" s="30"/>
      <c r="T9989" s="30"/>
      <c r="U9989" s="30"/>
      <c r="V9989" s="30"/>
      <c r="W9989" s="30"/>
      <c r="X9989" s="30"/>
      <c r="Y9989" s="30"/>
      <c r="Z9989" s="30"/>
    </row>
    <row r="9990">
      <c r="A9990" s="36"/>
      <c r="B9990" s="36"/>
      <c r="C9990" s="36"/>
      <c r="D9990" s="36"/>
      <c r="E9990" s="36"/>
      <c r="F9990" s="36"/>
      <c r="G9990" s="36"/>
      <c r="H9990" s="30"/>
      <c r="I9990" s="30"/>
      <c r="J9990" s="30"/>
      <c r="K9990" s="30"/>
      <c r="L9990" s="30"/>
      <c r="M9990" s="30"/>
      <c r="N9990" s="30"/>
      <c r="O9990" s="30"/>
      <c r="P9990" s="30"/>
      <c r="Q9990" s="30"/>
      <c r="R9990" s="30"/>
      <c r="S9990" s="30"/>
      <c r="T9990" s="30"/>
      <c r="U9990" s="30"/>
      <c r="V9990" s="30"/>
      <c r="W9990" s="30"/>
      <c r="X9990" s="30"/>
      <c r="Y9990" s="30"/>
      <c r="Z9990" s="30"/>
    </row>
    <row r="9991">
      <c r="A9991" s="36"/>
      <c r="B9991" s="36"/>
      <c r="C9991" s="36"/>
      <c r="D9991" s="36"/>
      <c r="E9991" s="36"/>
      <c r="F9991" s="36"/>
      <c r="G9991" s="36"/>
      <c r="H9991" s="30"/>
      <c r="I9991" s="30"/>
      <c r="J9991" s="30"/>
      <c r="K9991" s="30"/>
      <c r="L9991" s="30"/>
      <c r="M9991" s="30"/>
      <c r="N9991" s="30"/>
      <c r="O9991" s="30"/>
      <c r="P9991" s="30"/>
      <c r="Q9991" s="30"/>
      <c r="R9991" s="30"/>
      <c r="S9991" s="30"/>
      <c r="T9991" s="30"/>
      <c r="U9991" s="30"/>
      <c r="V9991" s="30"/>
      <c r="W9991" s="30"/>
      <c r="X9991" s="30"/>
      <c r="Y9991" s="30"/>
      <c r="Z9991" s="30"/>
    </row>
    <row r="9992">
      <c r="A9992" s="36"/>
      <c r="B9992" s="36"/>
      <c r="C9992" s="36"/>
      <c r="D9992" s="36"/>
      <c r="E9992" s="36"/>
      <c r="F9992" s="36"/>
      <c r="G9992" s="36"/>
      <c r="H9992" s="30"/>
      <c r="I9992" s="30"/>
      <c r="J9992" s="30"/>
      <c r="K9992" s="30"/>
      <c r="L9992" s="30"/>
      <c r="M9992" s="30"/>
      <c r="N9992" s="30"/>
      <c r="O9992" s="30"/>
      <c r="P9992" s="30"/>
      <c r="Q9992" s="30"/>
      <c r="R9992" s="30"/>
      <c r="S9992" s="30"/>
      <c r="T9992" s="30"/>
      <c r="U9992" s="30"/>
      <c r="V9992" s="30"/>
      <c r="W9992" s="30"/>
      <c r="X9992" s="30"/>
      <c r="Y9992" s="30"/>
      <c r="Z9992" s="30"/>
    </row>
    <row r="9993">
      <c r="A9993" s="36"/>
      <c r="B9993" s="36"/>
      <c r="C9993" s="36"/>
      <c r="D9993" s="36"/>
      <c r="E9993" s="36"/>
      <c r="F9993" s="36"/>
      <c r="G9993" s="36"/>
      <c r="H9993" s="30"/>
      <c r="I9993" s="30"/>
      <c r="J9993" s="30"/>
      <c r="K9993" s="30"/>
      <c r="L9993" s="30"/>
      <c r="M9993" s="30"/>
      <c r="N9993" s="30"/>
      <c r="O9993" s="30"/>
      <c r="P9993" s="30"/>
      <c r="Q9993" s="30"/>
      <c r="R9993" s="30"/>
      <c r="S9993" s="30"/>
      <c r="T9993" s="30"/>
      <c r="U9993" s="30"/>
      <c r="V9993" s="30"/>
      <c r="W9993" s="30"/>
      <c r="X9993" s="30"/>
      <c r="Y9993" s="30"/>
      <c r="Z9993" s="30"/>
    </row>
    <row r="9994">
      <c r="A9994" s="36"/>
      <c r="B9994" s="36"/>
      <c r="C9994" s="36"/>
      <c r="D9994" s="36"/>
      <c r="E9994" s="36"/>
      <c r="F9994" s="36"/>
      <c r="G9994" s="36"/>
      <c r="H9994" s="30"/>
      <c r="I9994" s="30"/>
      <c r="J9994" s="30"/>
      <c r="K9994" s="30"/>
      <c r="L9994" s="30"/>
      <c r="M9994" s="30"/>
      <c r="N9994" s="30"/>
      <c r="O9994" s="30"/>
      <c r="P9994" s="30"/>
      <c r="Q9994" s="30"/>
      <c r="R9994" s="30"/>
      <c r="S9994" s="30"/>
      <c r="T9994" s="30"/>
      <c r="U9994" s="30"/>
      <c r="V9994" s="30"/>
      <c r="W9994" s="30"/>
      <c r="X9994" s="30"/>
      <c r="Y9994" s="30"/>
      <c r="Z9994" s="30"/>
    </row>
    <row r="9995">
      <c r="A9995" s="36"/>
      <c r="B9995" s="36"/>
      <c r="C9995" s="36"/>
      <c r="D9995" s="36"/>
      <c r="E9995" s="36"/>
      <c r="F9995" s="36"/>
      <c r="G9995" s="36"/>
      <c r="H9995" s="30"/>
      <c r="I9995" s="30"/>
      <c r="J9995" s="30"/>
      <c r="K9995" s="30"/>
      <c r="L9995" s="30"/>
      <c r="M9995" s="30"/>
      <c r="N9995" s="30"/>
      <c r="O9995" s="30"/>
      <c r="P9995" s="30"/>
      <c r="Q9995" s="30"/>
      <c r="R9995" s="30"/>
      <c r="S9995" s="30"/>
      <c r="T9995" s="30"/>
      <c r="U9995" s="30"/>
      <c r="V9995" s="30"/>
      <c r="W9995" s="30"/>
      <c r="X9995" s="30"/>
      <c r="Y9995" s="30"/>
      <c r="Z9995" s="30"/>
    </row>
    <row r="9996">
      <c r="A9996" s="36"/>
      <c r="B9996" s="36"/>
      <c r="C9996" s="36"/>
      <c r="D9996" s="36"/>
      <c r="E9996" s="36"/>
      <c r="F9996" s="36"/>
      <c r="G9996" s="36"/>
      <c r="H9996" s="30"/>
      <c r="I9996" s="30"/>
      <c r="J9996" s="30"/>
      <c r="K9996" s="30"/>
      <c r="L9996" s="30"/>
      <c r="M9996" s="30"/>
      <c r="N9996" s="30"/>
      <c r="O9996" s="30"/>
      <c r="P9996" s="30"/>
      <c r="Q9996" s="30"/>
      <c r="R9996" s="30"/>
      <c r="S9996" s="30"/>
      <c r="T9996" s="30"/>
      <c r="U9996" s="30"/>
      <c r="V9996" s="30"/>
      <c r="W9996" s="30"/>
      <c r="X9996" s="30"/>
      <c r="Y9996" s="30"/>
      <c r="Z9996" s="30"/>
    </row>
    <row r="9997">
      <c r="A9997" s="36"/>
      <c r="B9997" s="36"/>
      <c r="C9997" s="36"/>
      <c r="D9997" s="36"/>
      <c r="E9997" s="36"/>
      <c r="F9997" s="36"/>
      <c r="G9997" s="36"/>
      <c r="H9997" s="30"/>
      <c r="I9997" s="30"/>
      <c r="J9997" s="30"/>
      <c r="K9997" s="30"/>
      <c r="L9997" s="30"/>
      <c r="M9997" s="30"/>
      <c r="N9997" s="30"/>
      <c r="O9997" s="30"/>
      <c r="P9997" s="30"/>
      <c r="Q9997" s="30"/>
      <c r="R9997" s="30"/>
      <c r="S9997" s="30"/>
      <c r="T9997" s="30"/>
      <c r="U9997" s="30"/>
      <c r="V9997" s="30"/>
      <c r="W9997" s="30"/>
      <c r="X9997" s="30"/>
      <c r="Y9997" s="30"/>
      <c r="Z9997" s="30"/>
    </row>
    <row r="9998">
      <c r="A9998" s="36"/>
      <c r="B9998" s="36"/>
      <c r="C9998" s="36"/>
      <c r="D9998" s="36"/>
      <c r="E9998" s="36"/>
      <c r="F9998" s="36"/>
      <c r="G9998" s="36"/>
      <c r="H9998" s="30"/>
      <c r="I9998" s="30"/>
      <c r="J9998" s="30"/>
      <c r="K9998" s="30"/>
      <c r="L9998" s="30"/>
      <c r="M9998" s="30"/>
      <c r="N9998" s="30"/>
      <c r="O9998" s="30"/>
      <c r="P9998" s="30"/>
      <c r="Q9998" s="30"/>
      <c r="R9998" s="30"/>
      <c r="S9998" s="30"/>
      <c r="T9998" s="30"/>
      <c r="U9998" s="30"/>
      <c r="V9998" s="30"/>
      <c r="W9998" s="30"/>
      <c r="X9998" s="30"/>
      <c r="Y9998" s="30"/>
      <c r="Z9998" s="30"/>
    </row>
    <row r="9999">
      <c r="A9999" s="36"/>
      <c r="B9999" s="36"/>
      <c r="C9999" s="36"/>
      <c r="D9999" s="36"/>
      <c r="E9999" s="36"/>
      <c r="F9999" s="36"/>
      <c r="G9999" s="36"/>
      <c r="H9999" s="30"/>
      <c r="I9999" s="30"/>
      <c r="J9999" s="30"/>
      <c r="K9999" s="30"/>
      <c r="L9999" s="30"/>
      <c r="M9999" s="30"/>
      <c r="N9999" s="30"/>
      <c r="O9999" s="30"/>
      <c r="P9999" s="30"/>
      <c r="Q9999" s="30"/>
      <c r="R9999" s="30"/>
      <c r="S9999" s="30"/>
      <c r="T9999" s="30"/>
      <c r="U9999" s="30"/>
      <c r="V9999" s="30"/>
      <c r="W9999" s="30"/>
      <c r="X9999" s="30"/>
      <c r="Y9999" s="30"/>
      <c r="Z9999" s="30"/>
    </row>
    <row r="10000">
      <c r="A10000" s="36"/>
      <c r="B10000" s="36"/>
      <c r="C10000" s="36"/>
      <c r="D10000" s="36"/>
      <c r="E10000" s="36"/>
      <c r="F10000" s="36"/>
      <c r="G10000" s="36"/>
      <c r="H10000" s="30"/>
      <c r="I10000" s="30"/>
      <c r="J10000" s="30"/>
      <c r="K10000" s="30"/>
      <c r="L10000" s="30"/>
      <c r="M10000" s="30"/>
      <c r="N10000" s="30"/>
      <c r="O10000" s="30"/>
      <c r="P10000" s="30"/>
      <c r="Q10000" s="30"/>
      <c r="R10000" s="30"/>
      <c r="S10000" s="30"/>
      <c r="T10000" s="30"/>
      <c r="U10000" s="30"/>
      <c r="V10000" s="30"/>
      <c r="W10000" s="30"/>
      <c r="X10000" s="30"/>
      <c r="Y10000" s="30"/>
      <c r="Z10000" s="30"/>
    </row>
    <row r="10001">
      <c r="A10001" s="36"/>
      <c r="B10001" s="36"/>
      <c r="C10001" s="36"/>
      <c r="D10001" s="36"/>
      <c r="E10001" s="36"/>
      <c r="F10001" s="36"/>
      <c r="G10001" s="36"/>
      <c r="H10001" s="30"/>
      <c r="I10001" s="30"/>
      <c r="J10001" s="30"/>
      <c r="K10001" s="30"/>
      <c r="L10001" s="30"/>
      <c r="M10001" s="30"/>
      <c r="N10001" s="30"/>
      <c r="O10001" s="30"/>
      <c r="P10001" s="30"/>
      <c r="Q10001" s="30"/>
      <c r="R10001" s="30"/>
      <c r="S10001" s="30"/>
      <c r="T10001" s="30"/>
      <c r="U10001" s="30"/>
      <c r="V10001" s="30"/>
      <c r="W10001" s="30"/>
      <c r="X10001" s="30"/>
      <c r="Y10001" s="30"/>
      <c r="Z10001" s="30"/>
    </row>
    <row r="10002">
      <c r="A10002" s="36"/>
      <c r="B10002" s="36"/>
      <c r="C10002" s="36"/>
      <c r="D10002" s="36"/>
      <c r="E10002" s="36"/>
      <c r="F10002" s="36"/>
      <c r="G10002" s="36"/>
      <c r="H10002" s="30"/>
      <c r="I10002" s="30"/>
      <c r="J10002" s="30"/>
      <c r="K10002" s="30"/>
      <c r="L10002" s="30"/>
      <c r="M10002" s="30"/>
      <c r="N10002" s="30"/>
      <c r="O10002" s="30"/>
      <c r="P10002" s="30"/>
      <c r="Q10002" s="30"/>
      <c r="R10002" s="30"/>
      <c r="S10002" s="30"/>
      <c r="T10002" s="30"/>
      <c r="U10002" s="30"/>
      <c r="V10002" s="30"/>
      <c r="W10002" s="30"/>
      <c r="X10002" s="30"/>
      <c r="Y10002" s="30"/>
      <c r="Z10002" s="30"/>
    </row>
    <row r="10003">
      <c r="A10003" s="36"/>
      <c r="B10003" s="36"/>
      <c r="C10003" s="36"/>
      <c r="D10003" s="36"/>
      <c r="E10003" s="36"/>
      <c r="F10003" s="36"/>
      <c r="G10003" s="36"/>
      <c r="H10003" s="30"/>
      <c r="I10003" s="30"/>
      <c r="J10003" s="30"/>
      <c r="K10003" s="30"/>
      <c r="L10003" s="30"/>
      <c r="M10003" s="30"/>
      <c r="N10003" s="30"/>
      <c r="O10003" s="30"/>
      <c r="P10003" s="30"/>
      <c r="Q10003" s="30"/>
      <c r="R10003" s="30"/>
      <c r="S10003" s="30"/>
      <c r="T10003" s="30"/>
      <c r="U10003" s="30"/>
      <c r="V10003" s="30"/>
      <c r="W10003" s="30"/>
      <c r="X10003" s="30"/>
      <c r="Y10003" s="30"/>
      <c r="Z10003" s="30"/>
    </row>
    <row r="10004">
      <c r="A10004" s="36"/>
      <c r="B10004" s="36"/>
      <c r="C10004" s="36"/>
      <c r="D10004" s="36"/>
      <c r="E10004" s="36"/>
      <c r="F10004" s="36"/>
      <c r="G10004" s="36"/>
      <c r="H10004" s="30"/>
      <c r="I10004" s="30"/>
      <c r="J10004" s="30"/>
      <c r="K10004" s="30"/>
      <c r="L10004" s="30"/>
      <c r="M10004" s="30"/>
      <c r="N10004" s="30"/>
      <c r="O10004" s="30"/>
      <c r="P10004" s="30"/>
      <c r="Q10004" s="30"/>
      <c r="R10004" s="30"/>
      <c r="S10004" s="30"/>
      <c r="T10004" s="30"/>
      <c r="U10004" s="30"/>
      <c r="V10004" s="30"/>
      <c r="W10004" s="30"/>
      <c r="X10004" s="30"/>
      <c r="Y10004" s="30"/>
      <c r="Z10004" s="30"/>
    </row>
    <row r="10005">
      <c r="A10005" s="36"/>
      <c r="B10005" s="36"/>
      <c r="C10005" s="36"/>
      <c r="D10005" s="36"/>
      <c r="E10005" s="36"/>
      <c r="F10005" s="36"/>
      <c r="G10005" s="36"/>
      <c r="H10005" s="30"/>
      <c r="I10005" s="30"/>
      <c r="J10005" s="30"/>
      <c r="K10005" s="30"/>
      <c r="L10005" s="30"/>
      <c r="M10005" s="30"/>
      <c r="N10005" s="30"/>
      <c r="O10005" s="30"/>
      <c r="P10005" s="30"/>
      <c r="Q10005" s="30"/>
      <c r="R10005" s="30"/>
      <c r="S10005" s="30"/>
      <c r="T10005" s="30"/>
      <c r="U10005" s="30"/>
      <c r="V10005" s="30"/>
      <c r="W10005" s="30"/>
      <c r="X10005" s="30"/>
      <c r="Y10005" s="30"/>
      <c r="Z10005" s="30"/>
    </row>
    <row r="10006">
      <c r="A10006" s="36"/>
      <c r="B10006" s="36"/>
      <c r="C10006" s="36"/>
      <c r="D10006" s="36"/>
      <c r="E10006" s="36"/>
      <c r="F10006" s="36"/>
      <c r="G10006" s="36"/>
      <c r="H10006" s="30"/>
      <c r="I10006" s="30"/>
      <c r="J10006" s="30"/>
      <c r="K10006" s="30"/>
      <c r="L10006" s="30"/>
      <c r="M10006" s="30"/>
      <c r="N10006" s="30"/>
      <c r="O10006" s="30"/>
      <c r="P10006" s="30"/>
      <c r="Q10006" s="30"/>
      <c r="R10006" s="30"/>
      <c r="S10006" s="30"/>
      <c r="T10006" s="30"/>
      <c r="U10006" s="30"/>
      <c r="V10006" s="30"/>
      <c r="W10006" s="30"/>
      <c r="X10006" s="30"/>
      <c r="Y10006" s="30"/>
      <c r="Z10006" s="30"/>
    </row>
    <row r="10007">
      <c r="A10007" s="36"/>
      <c r="B10007" s="36"/>
      <c r="C10007" s="36"/>
      <c r="D10007" s="36"/>
      <c r="E10007" s="36"/>
      <c r="F10007" s="36"/>
      <c r="G10007" s="36"/>
      <c r="H10007" s="30"/>
      <c r="I10007" s="30"/>
      <c r="J10007" s="30"/>
      <c r="K10007" s="30"/>
      <c r="L10007" s="30"/>
      <c r="M10007" s="30"/>
      <c r="N10007" s="30"/>
      <c r="O10007" s="30"/>
      <c r="P10007" s="30"/>
      <c r="Q10007" s="30"/>
      <c r="R10007" s="30"/>
      <c r="S10007" s="30"/>
      <c r="T10007" s="30"/>
      <c r="U10007" s="30"/>
      <c r="V10007" s="30"/>
      <c r="W10007" s="30"/>
      <c r="X10007" s="30"/>
      <c r="Y10007" s="30"/>
      <c r="Z10007" s="30"/>
    </row>
    <row r="10008">
      <c r="A10008" s="36"/>
      <c r="B10008" s="36"/>
      <c r="C10008" s="36"/>
      <c r="D10008" s="36"/>
      <c r="E10008" s="36"/>
      <c r="F10008" s="36"/>
      <c r="G10008" s="36"/>
      <c r="H10008" s="30"/>
      <c r="I10008" s="30"/>
      <c r="J10008" s="30"/>
      <c r="K10008" s="30"/>
      <c r="L10008" s="30"/>
      <c r="M10008" s="30"/>
      <c r="N10008" s="30"/>
      <c r="O10008" s="30"/>
      <c r="P10008" s="30"/>
      <c r="Q10008" s="30"/>
      <c r="R10008" s="30"/>
      <c r="S10008" s="30"/>
      <c r="T10008" s="30"/>
      <c r="U10008" s="30"/>
      <c r="V10008" s="30"/>
      <c r="W10008" s="30"/>
      <c r="X10008" s="30"/>
      <c r="Y10008" s="30"/>
      <c r="Z10008" s="30"/>
    </row>
    <row r="10009">
      <c r="A10009" s="36"/>
      <c r="B10009" s="36"/>
      <c r="C10009" s="36"/>
      <c r="D10009" s="36"/>
      <c r="E10009" s="36"/>
      <c r="F10009" s="36"/>
      <c r="G10009" s="36"/>
      <c r="H10009" s="30"/>
      <c r="I10009" s="30"/>
      <c r="J10009" s="30"/>
      <c r="K10009" s="30"/>
      <c r="L10009" s="30"/>
      <c r="M10009" s="30"/>
      <c r="N10009" s="30"/>
      <c r="O10009" s="30"/>
      <c r="P10009" s="30"/>
      <c r="Q10009" s="30"/>
      <c r="R10009" s="30"/>
      <c r="S10009" s="30"/>
      <c r="T10009" s="30"/>
      <c r="U10009" s="30"/>
      <c r="V10009" s="30"/>
      <c r="W10009" s="30"/>
      <c r="X10009" s="30"/>
      <c r="Y10009" s="30"/>
      <c r="Z10009" s="30"/>
    </row>
    <row r="10010">
      <c r="A10010" s="36"/>
      <c r="B10010" s="36"/>
      <c r="C10010" s="36"/>
      <c r="D10010" s="36"/>
      <c r="E10010" s="36"/>
      <c r="F10010" s="36"/>
      <c r="G10010" s="36"/>
      <c r="H10010" s="30"/>
      <c r="I10010" s="30"/>
      <c r="J10010" s="30"/>
      <c r="K10010" s="30"/>
      <c r="L10010" s="30"/>
      <c r="M10010" s="30"/>
      <c r="N10010" s="30"/>
      <c r="O10010" s="30"/>
      <c r="P10010" s="30"/>
      <c r="Q10010" s="30"/>
      <c r="R10010" s="30"/>
      <c r="S10010" s="30"/>
      <c r="T10010" s="30"/>
      <c r="U10010" s="30"/>
      <c r="V10010" s="30"/>
      <c r="W10010" s="30"/>
      <c r="X10010" s="30"/>
      <c r="Y10010" s="30"/>
      <c r="Z10010" s="30"/>
    </row>
    <row r="10011">
      <c r="A10011" s="36"/>
      <c r="B10011" s="36"/>
      <c r="C10011" s="36"/>
      <c r="D10011" s="36"/>
      <c r="E10011" s="36"/>
      <c r="F10011" s="36"/>
      <c r="G10011" s="36"/>
      <c r="H10011" s="30"/>
      <c r="I10011" s="30"/>
      <c r="J10011" s="30"/>
      <c r="K10011" s="30"/>
      <c r="L10011" s="30"/>
      <c r="M10011" s="30"/>
      <c r="N10011" s="30"/>
      <c r="O10011" s="30"/>
      <c r="P10011" s="30"/>
      <c r="Q10011" s="30"/>
      <c r="R10011" s="30"/>
      <c r="S10011" s="30"/>
      <c r="T10011" s="30"/>
      <c r="U10011" s="30"/>
      <c r="V10011" s="30"/>
      <c r="W10011" s="30"/>
      <c r="X10011" s="30"/>
      <c r="Y10011" s="30"/>
      <c r="Z10011" s="30"/>
    </row>
    <row r="10012">
      <c r="A10012" s="36"/>
      <c r="B10012" s="36"/>
      <c r="C10012" s="36"/>
      <c r="D10012" s="36"/>
      <c r="E10012" s="36"/>
      <c r="F10012" s="36"/>
      <c r="G10012" s="36"/>
      <c r="H10012" s="30"/>
      <c r="I10012" s="30"/>
      <c r="J10012" s="30"/>
      <c r="K10012" s="30"/>
      <c r="L10012" s="30"/>
      <c r="M10012" s="30"/>
      <c r="N10012" s="30"/>
      <c r="O10012" s="30"/>
      <c r="P10012" s="30"/>
      <c r="Q10012" s="30"/>
      <c r="R10012" s="30"/>
      <c r="S10012" s="30"/>
      <c r="T10012" s="30"/>
      <c r="U10012" s="30"/>
      <c r="V10012" s="30"/>
      <c r="W10012" s="30"/>
      <c r="X10012" s="30"/>
      <c r="Y10012" s="30"/>
      <c r="Z10012" s="30"/>
    </row>
    <row r="10013">
      <c r="A10013" s="36"/>
      <c r="B10013" s="36"/>
      <c r="C10013" s="36"/>
      <c r="D10013" s="36"/>
      <c r="E10013" s="36"/>
      <c r="F10013" s="36"/>
      <c r="G10013" s="36"/>
      <c r="H10013" s="30"/>
      <c r="I10013" s="30"/>
      <c r="J10013" s="30"/>
      <c r="K10013" s="30"/>
      <c r="L10013" s="30"/>
      <c r="M10013" s="30"/>
      <c r="N10013" s="30"/>
      <c r="O10013" s="30"/>
      <c r="P10013" s="30"/>
      <c r="Q10013" s="30"/>
      <c r="R10013" s="30"/>
      <c r="S10013" s="30"/>
      <c r="T10013" s="30"/>
      <c r="U10013" s="30"/>
      <c r="V10013" s="30"/>
      <c r="W10013" s="30"/>
      <c r="X10013" s="30"/>
      <c r="Y10013" s="30"/>
      <c r="Z10013" s="30"/>
    </row>
    <row r="10014">
      <c r="A10014" s="36"/>
      <c r="B10014" s="36"/>
      <c r="C10014" s="36"/>
      <c r="D10014" s="36"/>
      <c r="E10014" s="36"/>
      <c r="F10014" s="36"/>
      <c r="G10014" s="36"/>
      <c r="H10014" s="30"/>
      <c r="I10014" s="30"/>
      <c r="J10014" s="30"/>
      <c r="K10014" s="30"/>
      <c r="L10014" s="30"/>
      <c r="M10014" s="30"/>
      <c r="N10014" s="30"/>
      <c r="O10014" s="30"/>
      <c r="P10014" s="30"/>
      <c r="Q10014" s="30"/>
      <c r="R10014" s="30"/>
      <c r="S10014" s="30"/>
      <c r="T10014" s="30"/>
      <c r="U10014" s="30"/>
      <c r="V10014" s="30"/>
      <c r="W10014" s="30"/>
      <c r="X10014" s="30"/>
      <c r="Y10014" s="30"/>
      <c r="Z10014" s="30"/>
    </row>
    <row r="10015">
      <c r="A10015" s="36"/>
      <c r="B10015" s="36"/>
      <c r="C10015" s="36"/>
      <c r="D10015" s="36"/>
      <c r="E10015" s="36"/>
      <c r="F10015" s="36"/>
      <c r="G10015" s="36"/>
      <c r="H10015" s="30"/>
      <c r="I10015" s="30"/>
      <c r="J10015" s="30"/>
      <c r="K10015" s="30"/>
      <c r="L10015" s="30"/>
      <c r="M10015" s="30"/>
      <c r="N10015" s="30"/>
      <c r="O10015" s="30"/>
      <c r="P10015" s="30"/>
      <c r="Q10015" s="30"/>
      <c r="R10015" s="30"/>
      <c r="S10015" s="30"/>
      <c r="T10015" s="30"/>
      <c r="U10015" s="30"/>
      <c r="V10015" s="30"/>
      <c r="W10015" s="30"/>
      <c r="X10015" s="30"/>
      <c r="Y10015" s="30"/>
      <c r="Z10015" s="30"/>
    </row>
    <row r="10016">
      <c r="A10016" s="36"/>
      <c r="B10016" s="36"/>
      <c r="C10016" s="36"/>
      <c r="D10016" s="36"/>
      <c r="E10016" s="36"/>
      <c r="F10016" s="36"/>
      <c r="G10016" s="36"/>
      <c r="H10016" s="30"/>
      <c r="I10016" s="30"/>
      <c r="J10016" s="30"/>
      <c r="K10016" s="30"/>
      <c r="L10016" s="30"/>
      <c r="M10016" s="30"/>
      <c r="N10016" s="30"/>
      <c r="O10016" s="30"/>
      <c r="P10016" s="30"/>
      <c r="Q10016" s="30"/>
      <c r="R10016" s="30"/>
      <c r="S10016" s="30"/>
      <c r="T10016" s="30"/>
      <c r="U10016" s="30"/>
      <c r="V10016" s="30"/>
      <c r="W10016" s="30"/>
      <c r="X10016" s="30"/>
      <c r="Y10016" s="30"/>
      <c r="Z10016" s="30"/>
    </row>
    <row r="10017">
      <c r="A10017" s="36"/>
      <c r="B10017" s="36"/>
      <c r="C10017" s="36"/>
      <c r="D10017" s="36"/>
      <c r="E10017" s="36"/>
      <c r="F10017" s="36"/>
      <c r="G10017" s="36"/>
      <c r="H10017" s="30"/>
      <c r="I10017" s="30"/>
      <c r="J10017" s="30"/>
      <c r="K10017" s="30"/>
      <c r="L10017" s="30"/>
      <c r="M10017" s="30"/>
      <c r="N10017" s="30"/>
      <c r="O10017" s="30"/>
      <c r="P10017" s="30"/>
      <c r="Q10017" s="30"/>
      <c r="R10017" s="30"/>
      <c r="S10017" s="30"/>
      <c r="T10017" s="30"/>
      <c r="U10017" s="30"/>
      <c r="V10017" s="30"/>
      <c r="W10017" s="30"/>
      <c r="X10017" s="30"/>
      <c r="Y10017" s="30"/>
      <c r="Z10017" s="30"/>
    </row>
    <row r="10018">
      <c r="A10018" s="36"/>
      <c r="B10018" s="36"/>
      <c r="C10018" s="36"/>
      <c r="D10018" s="36"/>
      <c r="E10018" s="36"/>
      <c r="F10018" s="36"/>
      <c r="G10018" s="36"/>
      <c r="H10018" s="30"/>
      <c r="I10018" s="30"/>
      <c r="J10018" s="30"/>
      <c r="K10018" s="30"/>
      <c r="L10018" s="30"/>
      <c r="M10018" s="30"/>
      <c r="N10018" s="30"/>
      <c r="O10018" s="30"/>
      <c r="P10018" s="30"/>
      <c r="Q10018" s="30"/>
      <c r="R10018" s="30"/>
      <c r="S10018" s="30"/>
      <c r="T10018" s="30"/>
      <c r="U10018" s="30"/>
      <c r="V10018" s="30"/>
      <c r="W10018" s="30"/>
      <c r="X10018" s="30"/>
      <c r="Y10018" s="30"/>
      <c r="Z10018" s="30"/>
    </row>
    <row r="10019">
      <c r="A10019" s="36"/>
      <c r="B10019" s="36"/>
      <c r="C10019" s="36"/>
      <c r="D10019" s="36"/>
      <c r="E10019" s="36"/>
      <c r="F10019" s="36"/>
      <c r="G10019" s="36"/>
      <c r="H10019" s="30"/>
      <c r="I10019" s="30"/>
      <c r="J10019" s="30"/>
      <c r="K10019" s="30"/>
      <c r="L10019" s="30"/>
      <c r="M10019" s="30"/>
      <c r="N10019" s="30"/>
      <c r="O10019" s="30"/>
      <c r="P10019" s="30"/>
      <c r="Q10019" s="30"/>
      <c r="R10019" s="30"/>
      <c r="S10019" s="30"/>
      <c r="T10019" s="30"/>
      <c r="U10019" s="30"/>
      <c r="V10019" s="30"/>
      <c r="W10019" s="30"/>
      <c r="X10019" s="30"/>
      <c r="Y10019" s="30"/>
      <c r="Z10019" s="30"/>
    </row>
    <row r="10020">
      <c r="A10020" s="36"/>
      <c r="B10020" s="36"/>
      <c r="C10020" s="36"/>
      <c r="D10020" s="36"/>
      <c r="E10020" s="36"/>
      <c r="F10020" s="36"/>
      <c r="G10020" s="36"/>
      <c r="H10020" s="30"/>
      <c r="I10020" s="30"/>
      <c r="J10020" s="30"/>
      <c r="K10020" s="30"/>
      <c r="L10020" s="30"/>
      <c r="M10020" s="30"/>
      <c r="N10020" s="30"/>
      <c r="O10020" s="30"/>
      <c r="P10020" s="30"/>
      <c r="Q10020" s="30"/>
      <c r="R10020" s="30"/>
      <c r="S10020" s="30"/>
      <c r="T10020" s="30"/>
      <c r="U10020" s="30"/>
      <c r="V10020" s="30"/>
      <c r="W10020" s="30"/>
      <c r="X10020" s="30"/>
      <c r="Y10020" s="30"/>
      <c r="Z10020" s="30"/>
    </row>
    <row r="10021">
      <c r="A10021" s="36"/>
      <c r="B10021" s="36"/>
      <c r="C10021" s="36"/>
      <c r="D10021" s="36"/>
      <c r="E10021" s="36"/>
      <c r="F10021" s="36"/>
      <c r="G10021" s="36"/>
      <c r="H10021" s="30"/>
      <c r="I10021" s="30"/>
      <c r="J10021" s="30"/>
      <c r="K10021" s="30"/>
      <c r="L10021" s="30"/>
      <c r="M10021" s="30"/>
      <c r="N10021" s="30"/>
      <c r="O10021" s="30"/>
      <c r="P10021" s="30"/>
      <c r="Q10021" s="30"/>
      <c r="R10021" s="30"/>
      <c r="S10021" s="30"/>
      <c r="T10021" s="30"/>
      <c r="U10021" s="30"/>
      <c r="V10021" s="30"/>
      <c r="W10021" s="30"/>
      <c r="X10021" s="30"/>
      <c r="Y10021" s="30"/>
      <c r="Z10021" s="30"/>
    </row>
    <row r="10022">
      <c r="A10022" s="36"/>
      <c r="B10022" s="36"/>
      <c r="C10022" s="36"/>
      <c r="D10022" s="36"/>
      <c r="E10022" s="36"/>
      <c r="F10022" s="36"/>
      <c r="G10022" s="36"/>
      <c r="H10022" s="30"/>
      <c r="I10022" s="30"/>
      <c r="J10022" s="30"/>
      <c r="K10022" s="30"/>
      <c r="L10022" s="30"/>
      <c r="M10022" s="30"/>
      <c r="N10022" s="30"/>
      <c r="O10022" s="30"/>
      <c r="P10022" s="30"/>
      <c r="Q10022" s="30"/>
      <c r="R10022" s="30"/>
      <c r="S10022" s="30"/>
      <c r="T10022" s="30"/>
      <c r="U10022" s="30"/>
      <c r="V10022" s="30"/>
      <c r="W10022" s="30"/>
      <c r="X10022" s="30"/>
      <c r="Y10022" s="30"/>
      <c r="Z10022" s="30"/>
    </row>
    <row r="10023">
      <c r="A10023" s="36"/>
      <c r="B10023" s="36"/>
      <c r="C10023" s="36"/>
      <c r="D10023" s="36"/>
      <c r="E10023" s="36"/>
      <c r="F10023" s="36"/>
      <c r="G10023" s="36"/>
      <c r="H10023" s="30"/>
      <c r="I10023" s="30"/>
      <c r="J10023" s="30"/>
      <c r="K10023" s="30"/>
      <c r="L10023" s="30"/>
      <c r="M10023" s="30"/>
      <c r="N10023" s="30"/>
      <c r="O10023" s="30"/>
      <c r="P10023" s="30"/>
      <c r="Q10023" s="30"/>
      <c r="R10023" s="30"/>
      <c r="S10023" s="30"/>
      <c r="T10023" s="30"/>
      <c r="U10023" s="30"/>
      <c r="V10023" s="30"/>
      <c r="W10023" s="30"/>
      <c r="X10023" s="30"/>
      <c r="Y10023" s="30"/>
      <c r="Z10023" s="30"/>
    </row>
    <row r="10024">
      <c r="A10024" s="36"/>
      <c r="B10024" s="36"/>
      <c r="C10024" s="36"/>
      <c r="D10024" s="36"/>
      <c r="E10024" s="36"/>
      <c r="F10024" s="36"/>
      <c r="G10024" s="36"/>
      <c r="H10024" s="30"/>
      <c r="I10024" s="30"/>
      <c r="J10024" s="30"/>
      <c r="K10024" s="30"/>
      <c r="L10024" s="30"/>
      <c r="M10024" s="30"/>
      <c r="N10024" s="30"/>
      <c r="O10024" s="30"/>
      <c r="P10024" s="30"/>
      <c r="Q10024" s="30"/>
      <c r="R10024" s="30"/>
      <c r="S10024" s="30"/>
      <c r="T10024" s="30"/>
      <c r="U10024" s="30"/>
      <c r="V10024" s="30"/>
      <c r="W10024" s="30"/>
      <c r="X10024" s="30"/>
      <c r="Y10024" s="30"/>
      <c r="Z10024" s="30"/>
    </row>
    <row r="10025">
      <c r="A10025" s="36"/>
      <c r="B10025" s="36"/>
      <c r="C10025" s="36"/>
      <c r="D10025" s="36"/>
      <c r="E10025" s="36"/>
      <c r="F10025" s="36"/>
      <c r="G10025" s="36"/>
      <c r="H10025" s="30"/>
      <c r="I10025" s="30"/>
      <c r="J10025" s="30"/>
      <c r="K10025" s="30"/>
      <c r="L10025" s="30"/>
      <c r="M10025" s="30"/>
      <c r="N10025" s="30"/>
      <c r="O10025" s="30"/>
      <c r="P10025" s="30"/>
      <c r="Q10025" s="30"/>
      <c r="R10025" s="30"/>
      <c r="S10025" s="30"/>
      <c r="T10025" s="30"/>
      <c r="U10025" s="30"/>
      <c r="V10025" s="30"/>
      <c r="W10025" s="30"/>
      <c r="X10025" s="30"/>
      <c r="Y10025" s="30"/>
      <c r="Z10025" s="30"/>
    </row>
    <row r="10026">
      <c r="A10026" s="36"/>
      <c r="B10026" s="36"/>
      <c r="C10026" s="36"/>
      <c r="D10026" s="36"/>
      <c r="E10026" s="36"/>
      <c r="F10026" s="36"/>
      <c r="G10026" s="36"/>
      <c r="H10026" s="30"/>
      <c r="I10026" s="30"/>
      <c r="J10026" s="30"/>
      <c r="K10026" s="30"/>
      <c r="L10026" s="30"/>
      <c r="M10026" s="30"/>
      <c r="N10026" s="30"/>
      <c r="O10026" s="30"/>
      <c r="P10026" s="30"/>
      <c r="Q10026" s="30"/>
      <c r="R10026" s="30"/>
      <c r="S10026" s="30"/>
      <c r="T10026" s="30"/>
      <c r="U10026" s="30"/>
      <c r="V10026" s="30"/>
      <c r="W10026" s="30"/>
      <c r="X10026" s="30"/>
      <c r="Y10026" s="30"/>
      <c r="Z10026" s="30"/>
    </row>
    <row r="10027">
      <c r="A10027" s="36"/>
      <c r="B10027" s="36"/>
      <c r="C10027" s="36"/>
      <c r="D10027" s="36"/>
      <c r="E10027" s="36"/>
      <c r="F10027" s="36"/>
      <c r="G10027" s="36"/>
      <c r="H10027" s="30"/>
      <c r="I10027" s="30"/>
      <c r="J10027" s="30"/>
      <c r="K10027" s="30"/>
      <c r="L10027" s="30"/>
      <c r="M10027" s="30"/>
      <c r="N10027" s="30"/>
      <c r="O10027" s="30"/>
      <c r="P10027" s="30"/>
      <c r="Q10027" s="30"/>
      <c r="R10027" s="30"/>
      <c r="S10027" s="30"/>
      <c r="T10027" s="30"/>
      <c r="U10027" s="30"/>
      <c r="V10027" s="30"/>
      <c r="W10027" s="30"/>
      <c r="X10027" s="30"/>
      <c r="Y10027" s="30"/>
      <c r="Z10027" s="30"/>
    </row>
    <row r="10028">
      <c r="A10028" s="36"/>
      <c r="B10028" s="36"/>
      <c r="C10028" s="36"/>
      <c r="D10028" s="36"/>
      <c r="E10028" s="36"/>
      <c r="F10028" s="36"/>
      <c r="G10028" s="36"/>
      <c r="H10028" s="30"/>
      <c r="I10028" s="30"/>
      <c r="J10028" s="30"/>
      <c r="K10028" s="30"/>
      <c r="L10028" s="30"/>
      <c r="M10028" s="30"/>
      <c r="N10028" s="30"/>
      <c r="O10028" s="30"/>
      <c r="P10028" s="30"/>
      <c r="Q10028" s="30"/>
      <c r="R10028" s="30"/>
      <c r="S10028" s="30"/>
      <c r="T10028" s="30"/>
      <c r="U10028" s="30"/>
      <c r="V10028" s="30"/>
      <c r="W10028" s="30"/>
      <c r="X10028" s="30"/>
      <c r="Y10028" s="30"/>
      <c r="Z10028" s="30"/>
    </row>
    <row r="10029">
      <c r="A10029" s="36"/>
      <c r="B10029" s="36"/>
      <c r="C10029" s="36"/>
      <c r="D10029" s="36"/>
      <c r="E10029" s="36"/>
      <c r="F10029" s="36"/>
      <c r="G10029" s="36"/>
      <c r="H10029" s="30"/>
      <c r="I10029" s="30"/>
      <c r="J10029" s="30"/>
      <c r="K10029" s="30"/>
      <c r="L10029" s="30"/>
      <c r="M10029" s="30"/>
      <c r="N10029" s="30"/>
      <c r="O10029" s="30"/>
      <c r="P10029" s="30"/>
      <c r="Q10029" s="30"/>
      <c r="R10029" s="30"/>
      <c r="S10029" s="30"/>
      <c r="T10029" s="30"/>
      <c r="U10029" s="30"/>
      <c r="V10029" s="30"/>
      <c r="W10029" s="30"/>
      <c r="X10029" s="30"/>
      <c r="Y10029" s="30"/>
      <c r="Z10029" s="30"/>
    </row>
    <row r="10030">
      <c r="A10030" s="36"/>
      <c r="B10030" s="36"/>
      <c r="C10030" s="36"/>
      <c r="D10030" s="36"/>
      <c r="E10030" s="36"/>
      <c r="F10030" s="36"/>
      <c r="G10030" s="36"/>
      <c r="H10030" s="30"/>
      <c r="I10030" s="30"/>
      <c r="J10030" s="30"/>
      <c r="K10030" s="30"/>
      <c r="L10030" s="30"/>
      <c r="M10030" s="30"/>
      <c r="N10030" s="30"/>
      <c r="O10030" s="30"/>
      <c r="P10030" s="30"/>
      <c r="Q10030" s="30"/>
      <c r="R10030" s="30"/>
      <c r="S10030" s="30"/>
      <c r="T10030" s="30"/>
      <c r="U10030" s="30"/>
      <c r="V10030" s="30"/>
      <c r="W10030" s="30"/>
      <c r="X10030" s="30"/>
      <c r="Y10030" s="30"/>
      <c r="Z10030" s="30"/>
    </row>
    <row r="10031">
      <c r="A10031" s="36"/>
      <c r="B10031" s="36"/>
      <c r="C10031" s="36"/>
      <c r="D10031" s="36"/>
      <c r="E10031" s="36"/>
      <c r="F10031" s="36"/>
      <c r="G10031" s="36"/>
      <c r="H10031" s="30"/>
      <c r="I10031" s="30"/>
      <c r="J10031" s="30"/>
      <c r="K10031" s="30"/>
      <c r="L10031" s="30"/>
      <c r="M10031" s="30"/>
      <c r="N10031" s="30"/>
      <c r="O10031" s="30"/>
      <c r="P10031" s="30"/>
      <c r="Q10031" s="30"/>
      <c r="R10031" s="30"/>
      <c r="S10031" s="30"/>
      <c r="T10031" s="30"/>
      <c r="U10031" s="30"/>
      <c r="V10031" s="30"/>
      <c r="W10031" s="30"/>
      <c r="X10031" s="30"/>
      <c r="Y10031" s="30"/>
      <c r="Z10031" s="30"/>
    </row>
    <row r="10032">
      <c r="A10032" s="36"/>
      <c r="B10032" s="36"/>
      <c r="C10032" s="36"/>
      <c r="D10032" s="36"/>
      <c r="E10032" s="36"/>
      <c r="F10032" s="36"/>
      <c r="G10032" s="36"/>
      <c r="H10032" s="30"/>
      <c r="I10032" s="30"/>
      <c r="J10032" s="30"/>
      <c r="K10032" s="30"/>
      <c r="L10032" s="30"/>
      <c r="M10032" s="30"/>
      <c r="N10032" s="30"/>
      <c r="O10032" s="30"/>
      <c r="P10032" s="30"/>
      <c r="Q10032" s="30"/>
      <c r="R10032" s="30"/>
      <c r="S10032" s="30"/>
      <c r="T10032" s="30"/>
      <c r="U10032" s="30"/>
      <c r="V10032" s="30"/>
      <c r="W10032" s="30"/>
      <c r="X10032" s="30"/>
      <c r="Y10032" s="30"/>
      <c r="Z10032" s="30"/>
    </row>
    <row r="10033">
      <c r="A10033" s="36"/>
      <c r="B10033" s="36"/>
      <c r="C10033" s="36"/>
      <c r="D10033" s="36"/>
      <c r="E10033" s="36"/>
      <c r="F10033" s="36"/>
      <c r="G10033" s="36"/>
      <c r="H10033" s="30"/>
      <c r="I10033" s="30"/>
      <c r="J10033" s="30"/>
      <c r="K10033" s="30"/>
      <c r="L10033" s="30"/>
      <c r="M10033" s="30"/>
      <c r="N10033" s="30"/>
      <c r="O10033" s="30"/>
      <c r="P10033" s="30"/>
      <c r="Q10033" s="30"/>
      <c r="R10033" s="30"/>
      <c r="S10033" s="30"/>
      <c r="T10033" s="30"/>
      <c r="U10033" s="30"/>
      <c r="V10033" s="30"/>
      <c r="W10033" s="30"/>
      <c r="X10033" s="30"/>
      <c r="Y10033" s="30"/>
      <c r="Z10033" s="30"/>
    </row>
    <row r="10034">
      <c r="A10034" s="36"/>
      <c r="B10034" s="36"/>
      <c r="C10034" s="36"/>
      <c r="D10034" s="36"/>
      <c r="E10034" s="36"/>
      <c r="F10034" s="36"/>
      <c r="G10034" s="36"/>
      <c r="H10034" s="30"/>
      <c r="I10034" s="30"/>
      <c r="J10034" s="30"/>
      <c r="K10034" s="30"/>
      <c r="L10034" s="30"/>
      <c r="M10034" s="30"/>
      <c r="N10034" s="30"/>
      <c r="O10034" s="30"/>
      <c r="P10034" s="30"/>
      <c r="Q10034" s="30"/>
      <c r="R10034" s="30"/>
      <c r="S10034" s="30"/>
      <c r="T10034" s="30"/>
      <c r="U10034" s="30"/>
      <c r="V10034" s="30"/>
      <c r="W10034" s="30"/>
      <c r="X10034" s="30"/>
      <c r="Y10034" s="30"/>
      <c r="Z10034" s="30"/>
    </row>
    <row r="10035">
      <c r="A10035" s="36"/>
      <c r="B10035" s="36"/>
      <c r="C10035" s="36"/>
      <c r="D10035" s="36"/>
      <c r="E10035" s="36"/>
      <c r="F10035" s="36"/>
      <c r="G10035" s="36"/>
      <c r="H10035" s="30"/>
      <c r="I10035" s="30"/>
      <c r="J10035" s="30"/>
      <c r="K10035" s="30"/>
      <c r="L10035" s="30"/>
      <c r="M10035" s="30"/>
      <c r="N10035" s="30"/>
      <c r="O10035" s="30"/>
      <c r="P10035" s="30"/>
      <c r="Q10035" s="30"/>
      <c r="R10035" s="30"/>
      <c r="S10035" s="30"/>
      <c r="T10035" s="30"/>
      <c r="U10035" s="30"/>
      <c r="V10035" s="30"/>
      <c r="W10035" s="30"/>
      <c r="X10035" s="30"/>
      <c r="Y10035" s="30"/>
      <c r="Z10035" s="30"/>
    </row>
    <row r="10036">
      <c r="A10036" s="36"/>
      <c r="B10036" s="36"/>
      <c r="C10036" s="36"/>
      <c r="D10036" s="36"/>
      <c r="E10036" s="36"/>
      <c r="F10036" s="36"/>
      <c r="G10036" s="36"/>
      <c r="H10036" s="30"/>
      <c r="I10036" s="30"/>
      <c r="J10036" s="30"/>
      <c r="K10036" s="30"/>
      <c r="L10036" s="30"/>
      <c r="M10036" s="30"/>
      <c r="N10036" s="30"/>
      <c r="O10036" s="30"/>
      <c r="P10036" s="30"/>
      <c r="Q10036" s="30"/>
      <c r="R10036" s="30"/>
      <c r="S10036" s="30"/>
      <c r="T10036" s="30"/>
      <c r="U10036" s="30"/>
      <c r="V10036" s="30"/>
      <c r="W10036" s="30"/>
      <c r="X10036" s="30"/>
      <c r="Y10036" s="30"/>
      <c r="Z10036" s="30"/>
    </row>
    <row r="10037">
      <c r="A10037" s="36"/>
      <c r="B10037" s="36"/>
      <c r="C10037" s="36"/>
      <c r="D10037" s="36"/>
      <c r="E10037" s="36"/>
      <c r="F10037" s="36"/>
      <c r="G10037" s="36"/>
      <c r="H10037" s="30"/>
      <c r="I10037" s="30"/>
      <c r="J10037" s="30"/>
      <c r="K10037" s="30"/>
      <c r="L10037" s="30"/>
      <c r="M10037" s="30"/>
      <c r="N10037" s="30"/>
      <c r="O10037" s="30"/>
      <c r="P10037" s="30"/>
      <c r="Q10037" s="30"/>
      <c r="R10037" s="30"/>
      <c r="S10037" s="30"/>
      <c r="T10037" s="30"/>
      <c r="U10037" s="30"/>
      <c r="V10037" s="30"/>
      <c r="W10037" s="30"/>
      <c r="X10037" s="30"/>
      <c r="Y10037" s="30"/>
      <c r="Z10037" s="30"/>
    </row>
    <row r="10038">
      <c r="A10038" s="36"/>
      <c r="B10038" s="36"/>
      <c r="C10038" s="36"/>
      <c r="D10038" s="36"/>
      <c r="E10038" s="36"/>
      <c r="F10038" s="36"/>
      <c r="G10038" s="36"/>
      <c r="H10038" s="30"/>
      <c r="I10038" s="30"/>
      <c r="J10038" s="30"/>
      <c r="K10038" s="30"/>
      <c r="L10038" s="30"/>
      <c r="M10038" s="30"/>
      <c r="N10038" s="30"/>
      <c r="O10038" s="30"/>
      <c r="P10038" s="30"/>
      <c r="Q10038" s="30"/>
      <c r="R10038" s="30"/>
      <c r="S10038" s="30"/>
      <c r="T10038" s="30"/>
      <c r="U10038" s="30"/>
      <c r="V10038" s="30"/>
      <c r="W10038" s="30"/>
      <c r="X10038" s="30"/>
      <c r="Y10038" s="30"/>
      <c r="Z10038" s="30"/>
    </row>
    <row r="10039">
      <c r="A10039" s="36"/>
      <c r="B10039" s="36"/>
      <c r="C10039" s="36"/>
      <c r="D10039" s="36"/>
      <c r="E10039" s="36"/>
      <c r="F10039" s="36"/>
      <c r="G10039" s="36"/>
      <c r="H10039" s="30"/>
      <c r="I10039" s="30"/>
      <c r="J10039" s="30"/>
      <c r="K10039" s="30"/>
      <c r="L10039" s="30"/>
      <c r="M10039" s="30"/>
      <c r="N10039" s="30"/>
      <c r="O10039" s="30"/>
      <c r="P10039" s="30"/>
      <c r="Q10039" s="30"/>
      <c r="R10039" s="30"/>
      <c r="S10039" s="30"/>
      <c r="T10039" s="30"/>
      <c r="U10039" s="30"/>
      <c r="V10039" s="30"/>
      <c r="W10039" s="30"/>
      <c r="X10039" s="30"/>
      <c r="Y10039" s="30"/>
      <c r="Z10039" s="30"/>
    </row>
    <row r="10040">
      <c r="A10040" s="36"/>
      <c r="B10040" s="36"/>
      <c r="C10040" s="36"/>
      <c r="D10040" s="36"/>
      <c r="E10040" s="36"/>
      <c r="F10040" s="36"/>
      <c r="G10040" s="36"/>
      <c r="H10040" s="30"/>
      <c r="I10040" s="30"/>
      <c r="J10040" s="30"/>
      <c r="K10040" s="30"/>
      <c r="L10040" s="30"/>
      <c r="M10040" s="30"/>
      <c r="N10040" s="30"/>
      <c r="O10040" s="30"/>
      <c r="P10040" s="30"/>
      <c r="Q10040" s="30"/>
      <c r="R10040" s="30"/>
      <c r="S10040" s="30"/>
      <c r="T10040" s="30"/>
      <c r="U10040" s="30"/>
      <c r="V10040" s="30"/>
      <c r="W10040" s="30"/>
      <c r="X10040" s="30"/>
      <c r="Y10040" s="30"/>
      <c r="Z10040" s="30"/>
    </row>
    <row r="10041">
      <c r="A10041" s="36"/>
      <c r="B10041" s="36"/>
      <c r="C10041" s="36"/>
      <c r="D10041" s="36"/>
      <c r="E10041" s="36"/>
      <c r="F10041" s="36"/>
      <c r="G10041" s="36"/>
      <c r="H10041" s="30"/>
      <c r="I10041" s="30"/>
      <c r="J10041" s="30"/>
      <c r="K10041" s="30"/>
      <c r="L10041" s="30"/>
      <c r="M10041" s="30"/>
      <c r="N10041" s="30"/>
      <c r="O10041" s="30"/>
      <c r="P10041" s="30"/>
      <c r="Q10041" s="30"/>
      <c r="R10041" s="30"/>
      <c r="S10041" s="30"/>
      <c r="T10041" s="30"/>
      <c r="U10041" s="30"/>
      <c r="V10041" s="30"/>
      <c r="W10041" s="30"/>
      <c r="X10041" s="30"/>
      <c r="Y10041" s="30"/>
      <c r="Z10041" s="30"/>
    </row>
    <row r="10042">
      <c r="A10042" s="36"/>
      <c r="B10042" s="36"/>
      <c r="C10042" s="36"/>
      <c r="D10042" s="36"/>
      <c r="E10042" s="36"/>
      <c r="F10042" s="36"/>
      <c r="G10042" s="36"/>
      <c r="H10042" s="30"/>
      <c r="I10042" s="30"/>
      <c r="J10042" s="30"/>
      <c r="K10042" s="30"/>
      <c r="L10042" s="30"/>
      <c r="M10042" s="30"/>
      <c r="N10042" s="30"/>
      <c r="O10042" s="30"/>
      <c r="P10042" s="30"/>
      <c r="Q10042" s="30"/>
      <c r="R10042" s="30"/>
      <c r="S10042" s="30"/>
      <c r="T10042" s="30"/>
      <c r="U10042" s="30"/>
      <c r="V10042" s="30"/>
      <c r="W10042" s="30"/>
      <c r="X10042" s="30"/>
      <c r="Y10042" s="30"/>
      <c r="Z10042" s="30"/>
    </row>
    <row r="10043">
      <c r="A10043" s="36"/>
      <c r="B10043" s="36"/>
      <c r="C10043" s="36"/>
      <c r="D10043" s="36"/>
      <c r="E10043" s="36"/>
      <c r="F10043" s="36"/>
      <c r="G10043" s="36"/>
      <c r="H10043" s="30"/>
      <c r="I10043" s="30"/>
      <c r="J10043" s="30"/>
      <c r="K10043" s="30"/>
      <c r="L10043" s="30"/>
      <c r="M10043" s="30"/>
      <c r="N10043" s="30"/>
      <c r="O10043" s="30"/>
      <c r="P10043" s="30"/>
      <c r="Q10043" s="30"/>
      <c r="R10043" s="30"/>
      <c r="S10043" s="30"/>
      <c r="T10043" s="30"/>
      <c r="U10043" s="30"/>
      <c r="V10043" s="30"/>
      <c r="W10043" s="30"/>
      <c r="X10043" s="30"/>
      <c r="Y10043" s="30"/>
      <c r="Z10043" s="30"/>
    </row>
    <row r="10044">
      <c r="A10044" s="36"/>
      <c r="B10044" s="36"/>
      <c r="C10044" s="36"/>
      <c r="D10044" s="36"/>
      <c r="E10044" s="36"/>
      <c r="F10044" s="36"/>
      <c r="G10044" s="36"/>
      <c r="H10044" s="30"/>
      <c r="I10044" s="30"/>
      <c r="J10044" s="30"/>
      <c r="K10044" s="30"/>
      <c r="L10044" s="30"/>
      <c r="M10044" s="30"/>
      <c r="N10044" s="30"/>
      <c r="O10044" s="30"/>
      <c r="P10044" s="30"/>
      <c r="Q10044" s="30"/>
      <c r="R10044" s="30"/>
      <c r="S10044" s="30"/>
      <c r="T10044" s="30"/>
      <c r="U10044" s="30"/>
      <c r="V10044" s="30"/>
      <c r="W10044" s="30"/>
      <c r="X10044" s="30"/>
      <c r="Y10044" s="30"/>
      <c r="Z10044" s="30"/>
    </row>
    <row r="10045">
      <c r="A10045" s="36"/>
      <c r="B10045" s="36"/>
      <c r="C10045" s="36"/>
      <c r="D10045" s="36"/>
      <c r="E10045" s="36"/>
      <c r="F10045" s="36"/>
      <c r="G10045" s="36"/>
      <c r="H10045" s="30"/>
      <c r="I10045" s="30"/>
      <c r="J10045" s="30"/>
      <c r="K10045" s="30"/>
      <c r="L10045" s="30"/>
      <c r="M10045" s="30"/>
      <c r="N10045" s="30"/>
      <c r="O10045" s="30"/>
      <c r="P10045" s="30"/>
      <c r="Q10045" s="30"/>
      <c r="R10045" s="30"/>
      <c r="S10045" s="30"/>
      <c r="T10045" s="30"/>
      <c r="U10045" s="30"/>
      <c r="V10045" s="30"/>
      <c r="W10045" s="30"/>
      <c r="X10045" s="30"/>
      <c r="Y10045" s="30"/>
      <c r="Z10045" s="30"/>
    </row>
    <row r="10046">
      <c r="A10046" s="36"/>
      <c r="B10046" s="36"/>
      <c r="C10046" s="36"/>
      <c r="D10046" s="36"/>
      <c r="E10046" s="36"/>
      <c r="F10046" s="36"/>
      <c r="G10046" s="36"/>
      <c r="H10046" s="30"/>
      <c r="I10046" s="30"/>
      <c r="J10046" s="30"/>
      <c r="K10046" s="30"/>
      <c r="L10046" s="30"/>
      <c r="M10046" s="30"/>
      <c r="N10046" s="30"/>
      <c r="O10046" s="30"/>
      <c r="P10046" s="30"/>
      <c r="Q10046" s="30"/>
      <c r="R10046" s="30"/>
      <c r="S10046" s="30"/>
      <c r="T10046" s="30"/>
      <c r="U10046" s="30"/>
      <c r="V10046" s="30"/>
      <c r="W10046" s="30"/>
      <c r="X10046" s="30"/>
      <c r="Y10046" s="30"/>
      <c r="Z10046" s="30"/>
    </row>
    <row r="10047">
      <c r="A10047" s="36"/>
      <c r="B10047" s="36"/>
      <c r="C10047" s="36"/>
      <c r="D10047" s="36"/>
      <c r="E10047" s="36"/>
      <c r="F10047" s="36"/>
      <c r="G10047" s="36"/>
      <c r="H10047" s="30"/>
      <c r="I10047" s="30"/>
      <c r="J10047" s="30"/>
      <c r="K10047" s="30"/>
      <c r="L10047" s="30"/>
      <c r="M10047" s="30"/>
      <c r="N10047" s="30"/>
      <c r="O10047" s="30"/>
      <c r="P10047" s="30"/>
      <c r="Q10047" s="30"/>
      <c r="R10047" s="30"/>
      <c r="S10047" s="30"/>
      <c r="T10047" s="30"/>
      <c r="U10047" s="30"/>
      <c r="V10047" s="30"/>
      <c r="W10047" s="30"/>
      <c r="X10047" s="30"/>
      <c r="Y10047" s="30"/>
      <c r="Z10047" s="30"/>
    </row>
    <row r="10048">
      <c r="A10048" s="36"/>
      <c r="B10048" s="36"/>
      <c r="C10048" s="36"/>
      <c r="D10048" s="36"/>
      <c r="E10048" s="36"/>
      <c r="F10048" s="36"/>
      <c r="G10048" s="36"/>
      <c r="H10048" s="30"/>
      <c r="I10048" s="30"/>
      <c r="J10048" s="30"/>
      <c r="K10048" s="30"/>
      <c r="L10048" s="30"/>
      <c r="M10048" s="30"/>
      <c r="N10048" s="30"/>
      <c r="O10048" s="30"/>
      <c r="P10048" s="30"/>
      <c r="Q10048" s="30"/>
      <c r="R10048" s="30"/>
      <c r="S10048" s="30"/>
      <c r="T10048" s="30"/>
      <c r="U10048" s="30"/>
      <c r="V10048" s="30"/>
      <c r="W10048" s="30"/>
      <c r="X10048" s="30"/>
      <c r="Y10048" s="30"/>
      <c r="Z10048" s="30"/>
    </row>
    <row r="10049">
      <c r="A10049" s="36"/>
      <c r="B10049" s="36"/>
      <c r="C10049" s="36"/>
      <c r="D10049" s="36"/>
      <c r="E10049" s="36"/>
      <c r="F10049" s="36"/>
      <c r="G10049" s="36"/>
      <c r="H10049" s="30"/>
      <c r="I10049" s="30"/>
      <c r="J10049" s="30"/>
      <c r="K10049" s="30"/>
      <c r="L10049" s="30"/>
      <c r="M10049" s="30"/>
      <c r="N10049" s="30"/>
      <c r="O10049" s="30"/>
      <c r="P10049" s="30"/>
      <c r="Q10049" s="30"/>
      <c r="R10049" s="30"/>
      <c r="S10049" s="30"/>
      <c r="T10049" s="30"/>
      <c r="U10049" s="30"/>
      <c r="V10049" s="30"/>
      <c r="W10049" s="30"/>
      <c r="X10049" s="30"/>
      <c r="Y10049" s="30"/>
      <c r="Z10049" s="30"/>
    </row>
    <row r="10050">
      <c r="A10050" s="36"/>
      <c r="B10050" s="36"/>
      <c r="C10050" s="36"/>
      <c r="D10050" s="36"/>
      <c r="E10050" s="36"/>
      <c r="F10050" s="36"/>
      <c r="G10050" s="36"/>
      <c r="H10050" s="30"/>
      <c r="I10050" s="30"/>
      <c r="J10050" s="30"/>
      <c r="K10050" s="30"/>
      <c r="L10050" s="30"/>
      <c r="M10050" s="30"/>
      <c r="N10050" s="30"/>
      <c r="O10050" s="30"/>
      <c r="P10050" s="30"/>
      <c r="Q10050" s="30"/>
      <c r="R10050" s="30"/>
      <c r="S10050" s="30"/>
      <c r="T10050" s="30"/>
      <c r="U10050" s="30"/>
      <c r="V10050" s="30"/>
      <c r="W10050" s="30"/>
      <c r="X10050" s="30"/>
      <c r="Y10050" s="30"/>
      <c r="Z10050" s="30"/>
    </row>
    <row r="10051">
      <c r="A10051" s="36"/>
      <c r="B10051" s="36"/>
      <c r="C10051" s="36"/>
      <c r="D10051" s="36"/>
      <c r="E10051" s="36"/>
      <c r="F10051" s="36"/>
      <c r="G10051" s="36"/>
      <c r="H10051" s="30"/>
      <c r="I10051" s="30"/>
      <c r="J10051" s="30"/>
      <c r="K10051" s="30"/>
      <c r="L10051" s="30"/>
      <c r="M10051" s="30"/>
      <c r="N10051" s="30"/>
      <c r="O10051" s="30"/>
      <c r="P10051" s="30"/>
      <c r="Q10051" s="30"/>
      <c r="R10051" s="30"/>
      <c r="S10051" s="30"/>
      <c r="T10051" s="30"/>
      <c r="U10051" s="30"/>
      <c r="V10051" s="30"/>
      <c r="W10051" s="30"/>
      <c r="X10051" s="30"/>
      <c r="Y10051" s="30"/>
      <c r="Z10051" s="30"/>
    </row>
    <row r="10052">
      <c r="A10052" s="36"/>
      <c r="B10052" s="36"/>
      <c r="C10052" s="36"/>
      <c r="D10052" s="36"/>
      <c r="E10052" s="36"/>
      <c r="F10052" s="36"/>
      <c r="G10052" s="36"/>
      <c r="H10052" s="30"/>
      <c r="I10052" s="30"/>
      <c r="J10052" s="30"/>
      <c r="K10052" s="30"/>
      <c r="L10052" s="30"/>
      <c r="M10052" s="30"/>
      <c r="N10052" s="30"/>
      <c r="O10052" s="30"/>
      <c r="P10052" s="30"/>
      <c r="Q10052" s="30"/>
      <c r="R10052" s="30"/>
      <c r="S10052" s="30"/>
      <c r="T10052" s="30"/>
      <c r="U10052" s="30"/>
      <c r="V10052" s="30"/>
      <c r="W10052" s="30"/>
      <c r="X10052" s="30"/>
      <c r="Y10052" s="30"/>
      <c r="Z10052" s="30"/>
    </row>
    <row r="10053">
      <c r="A10053" s="36"/>
      <c r="B10053" s="36"/>
      <c r="C10053" s="36"/>
      <c r="D10053" s="36"/>
      <c r="E10053" s="36"/>
      <c r="F10053" s="36"/>
      <c r="G10053" s="36"/>
      <c r="H10053" s="30"/>
      <c r="I10053" s="30"/>
      <c r="J10053" s="30"/>
      <c r="K10053" s="30"/>
      <c r="L10053" s="30"/>
      <c r="M10053" s="30"/>
      <c r="N10053" s="30"/>
      <c r="O10053" s="30"/>
      <c r="P10053" s="30"/>
      <c r="Q10053" s="30"/>
      <c r="R10053" s="30"/>
      <c r="S10053" s="30"/>
      <c r="T10053" s="30"/>
      <c r="U10053" s="30"/>
      <c r="V10053" s="30"/>
      <c r="W10053" s="30"/>
      <c r="X10053" s="30"/>
      <c r="Y10053" s="30"/>
      <c r="Z10053" s="30"/>
    </row>
    <row r="10054">
      <c r="A10054" s="36"/>
      <c r="B10054" s="36"/>
      <c r="C10054" s="36"/>
      <c r="D10054" s="36"/>
      <c r="E10054" s="36"/>
      <c r="F10054" s="36"/>
      <c r="G10054" s="36"/>
      <c r="H10054" s="30"/>
      <c r="I10054" s="30"/>
      <c r="J10054" s="30"/>
      <c r="K10054" s="30"/>
      <c r="L10054" s="30"/>
      <c r="M10054" s="30"/>
      <c r="N10054" s="30"/>
      <c r="O10054" s="30"/>
      <c r="P10054" s="30"/>
      <c r="Q10054" s="30"/>
      <c r="R10054" s="30"/>
      <c r="S10054" s="30"/>
      <c r="T10054" s="30"/>
      <c r="U10054" s="30"/>
      <c r="V10054" s="30"/>
      <c r="W10054" s="30"/>
      <c r="X10054" s="30"/>
      <c r="Y10054" s="30"/>
      <c r="Z10054" s="30"/>
    </row>
    <row r="10055">
      <c r="A10055" s="36"/>
      <c r="B10055" s="36"/>
      <c r="C10055" s="36"/>
      <c r="D10055" s="36"/>
      <c r="E10055" s="36"/>
      <c r="F10055" s="36"/>
      <c r="G10055" s="36"/>
      <c r="H10055" s="30"/>
      <c r="I10055" s="30"/>
      <c r="J10055" s="30"/>
      <c r="K10055" s="30"/>
      <c r="L10055" s="30"/>
      <c r="M10055" s="30"/>
      <c r="N10055" s="30"/>
      <c r="O10055" s="30"/>
      <c r="P10055" s="30"/>
      <c r="Q10055" s="30"/>
      <c r="R10055" s="30"/>
      <c r="S10055" s="30"/>
      <c r="T10055" s="30"/>
      <c r="U10055" s="30"/>
      <c r="V10055" s="30"/>
      <c r="W10055" s="30"/>
      <c r="X10055" s="30"/>
      <c r="Y10055" s="30"/>
      <c r="Z10055" s="30"/>
    </row>
    <row r="10056">
      <c r="A10056" s="36"/>
      <c r="B10056" s="36"/>
      <c r="C10056" s="36"/>
      <c r="D10056" s="36"/>
      <c r="E10056" s="36"/>
      <c r="F10056" s="36"/>
      <c r="G10056" s="36"/>
      <c r="H10056" s="30"/>
      <c r="I10056" s="30"/>
      <c r="J10056" s="30"/>
      <c r="K10056" s="30"/>
      <c r="L10056" s="30"/>
      <c r="M10056" s="30"/>
      <c r="N10056" s="30"/>
      <c r="O10056" s="30"/>
      <c r="P10056" s="30"/>
      <c r="Q10056" s="30"/>
      <c r="R10056" s="30"/>
      <c r="S10056" s="30"/>
      <c r="T10056" s="30"/>
      <c r="U10056" s="30"/>
      <c r="V10056" s="30"/>
      <c r="W10056" s="30"/>
      <c r="X10056" s="30"/>
      <c r="Y10056" s="30"/>
      <c r="Z10056" s="30"/>
    </row>
    <row r="10057">
      <c r="A10057" s="36"/>
      <c r="B10057" s="36"/>
      <c r="C10057" s="36"/>
      <c r="D10057" s="36"/>
      <c r="E10057" s="36"/>
      <c r="F10057" s="36"/>
      <c r="G10057" s="36"/>
      <c r="H10057" s="30"/>
      <c r="I10057" s="30"/>
      <c r="J10057" s="30"/>
      <c r="K10057" s="30"/>
      <c r="L10057" s="30"/>
      <c r="M10057" s="30"/>
      <c r="N10057" s="30"/>
      <c r="O10057" s="30"/>
      <c r="P10057" s="30"/>
      <c r="Q10057" s="30"/>
      <c r="R10057" s="30"/>
      <c r="S10057" s="30"/>
      <c r="T10057" s="30"/>
      <c r="U10057" s="30"/>
      <c r="V10057" s="30"/>
      <c r="W10057" s="30"/>
      <c r="X10057" s="30"/>
      <c r="Y10057" s="30"/>
      <c r="Z10057" s="30"/>
    </row>
    <row r="10058">
      <c r="A10058" s="36"/>
      <c r="B10058" s="36"/>
      <c r="C10058" s="36"/>
      <c r="D10058" s="36"/>
      <c r="E10058" s="36"/>
      <c r="F10058" s="36"/>
      <c r="G10058" s="36"/>
      <c r="H10058" s="30"/>
      <c r="I10058" s="30"/>
      <c r="J10058" s="30"/>
      <c r="K10058" s="30"/>
      <c r="L10058" s="30"/>
      <c r="M10058" s="30"/>
      <c r="N10058" s="30"/>
      <c r="O10058" s="30"/>
      <c r="P10058" s="30"/>
      <c r="Q10058" s="30"/>
      <c r="R10058" s="30"/>
      <c r="S10058" s="30"/>
      <c r="T10058" s="30"/>
      <c r="U10058" s="30"/>
      <c r="V10058" s="30"/>
      <c r="W10058" s="30"/>
      <c r="X10058" s="30"/>
      <c r="Y10058" s="30"/>
      <c r="Z10058" s="30"/>
    </row>
    <row r="10059">
      <c r="A10059" s="36"/>
      <c r="B10059" s="36"/>
      <c r="C10059" s="36"/>
      <c r="D10059" s="36"/>
      <c r="E10059" s="36"/>
      <c r="F10059" s="36"/>
      <c r="G10059" s="36"/>
      <c r="H10059" s="30"/>
      <c r="I10059" s="30"/>
      <c r="J10059" s="30"/>
      <c r="K10059" s="30"/>
      <c r="L10059" s="30"/>
      <c r="M10059" s="30"/>
      <c r="N10059" s="30"/>
      <c r="O10059" s="30"/>
      <c r="P10059" s="30"/>
      <c r="Q10059" s="30"/>
      <c r="R10059" s="30"/>
      <c r="S10059" s="30"/>
      <c r="T10059" s="30"/>
      <c r="U10059" s="30"/>
      <c r="V10059" s="30"/>
      <c r="W10059" s="30"/>
      <c r="X10059" s="30"/>
      <c r="Y10059" s="30"/>
      <c r="Z10059" s="30"/>
    </row>
    <row r="10060">
      <c r="A10060" s="36"/>
      <c r="B10060" s="36"/>
      <c r="C10060" s="36"/>
      <c r="D10060" s="36"/>
      <c r="E10060" s="36"/>
      <c r="F10060" s="36"/>
      <c r="G10060" s="36"/>
      <c r="H10060" s="30"/>
      <c r="I10060" s="30"/>
      <c r="J10060" s="30"/>
      <c r="K10060" s="30"/>
      <c r="L10060" s="30"/>
      <c r="M10060" s="30"/>
      <c r="N10060" s="30"/>
      <c r="O10060" s="30"/>
      <c r="P10060" s="30"/>
      <c r="Q10060" s="30"/>
      <c r="R10060" s="30"/>
      <c r="S10060" s="30"/>
      <c r="T10060" s="30"/>
      <c r="U10060" s="30"/>
      <c r="V10060" s="30"/>
      <c r="W10060" s="30"/>
      <c r="X10060" s="30"/>
      <c r="Y10060" s="30"/>
      <c r="Z10060" s="30"/>
    </row>
    <row r="10061">
      <c r="A10061" s="36"/>
      <c r="B10061" s="36"/>
      <c r="C10061" s="36"/>
      <c r="D10061" s="36"/>
      <c r="E10061" s="36"/>
      <c r="F10061" s="36"/>
      <c r="G10061" s="36"/>
      <c r="H10061" s="30"/>
      <c r="I10061" s="30"/>
      <c r="J10061" s="30"/>
      <c r="K10061" s="30"/>
      <c r="L10061" s="30"/>
      <c r="M10061" s="30"/>
      <c r="N10061" s="30"/>
      <c r="O10061" s="30"/>
      <c r="P10061" s="30"/>
      <c r="Q10061" s="30"/>
      <c r="R10061" s="30"/>
      <c r="S10061" s="30"/>
      <c r="T10061" s="30"/>
      <c r="U10061" s="30"/>
      <c r="V10061" s="30"/>
      <c r="W10061" s="30"/>
      <c r="X10061" s="30"/>
      <c r="Y10061" s="30"/>
      <c r="Z10061" s="30"/>
    </row>
    <row r="10062">
      <c r="A10062" s="36"/>
      <c r="B10062" s="36"/>
      <c r="C10062" s="36"/>
      <c r="D10062" s="36"/>
      <c r="E10062" s="36"/>
      <c r="F10062" s="36"/>
      <c r="G10062" s="36"/>
      <c r="H10062" s="30"/>
      <c r="I10062" s="30"/>
      <c r="J10062" s="30"/>
      <c r="K10062" s="30"/>
      <c r="L10062" s="30"/>
      <c r="M10062" s="30"/>
      <c r="N10062" s="30"/>
      <c r="O10062" s="30"/>
      <c r="P10062" s="30"/>
      <c r="Q10062" s="30"/>
      <c r="R10062" s="30"/>
      <c r="S10062" s="30"/>
      <c r="T10062" s="30"/>
      <c r="U10062" s="30"/>
      <c r="V10062" s="30"/>
      <c r="W10062" s="30"/>
      <c r="X10062" s="30"/>
      <c r="Y10062" s="30"/>
      <c r="Z10062" s="30"/>
    </row>
    <row r="10063">
      <c r="A10063" s="36"/>
      <c r="B10063" s="36"/>
      <c r="C10063" s="36"/>
      <c r="D10063" s="36"/>
      <c r="E10063" s="36"/>
      <c r="F10063" s="36"/>
      <c r="G10063" s="36"/>
      <c r="H10063" s="30"/>
      <c r="I10063" s="30"/>
      <c r="J10063" s="30"/>
      <c r="K10063" s="30"/>
      <c r="L10063" s="30"/>
      <c r="M10063" s="30"/>
      <c r="N10063" s="30"/>
      <c r="O10063" s="30"/>
      <c r="P10063" s="30"/>
      <c r="Q10063" s="30"/>
      <c r="R10063" s="30"/>
      <c r="S10063" s="30"/>
      <c r="T10063" s="30"/>
      <c r="U10063" s="30"/>
      <c r="V10063" s="30"/>
      <c r="W10063" s="30"/>
      <c r="X10063" s="30"/>
      <c r="Y10063" s="30"/>
      <c r="Z10063" s="30"/>
    </row>
    <row r="10064">
      <c r="A10064" s="36"/>
      <c r="B10064" s="36"/>
      <c r="C10064" s="36"/>
      <c r="D10064" s="36"/>
      <c r="E10064" s="36"/>
      <c r="F10064" s="36"/>
      <c r="G10064" s="36"/>
      <c r="H10064" s="30"/>
      <c r="I10064" s="30"/>
      <c r="J10064" s="30"/>
      <c r="K10064" s="30"/>
      <c r="L10064" s="30"/>
      <c r="M10064" s="30"/>
      <c r="N10064" s="30"/>
      <c r="O10064" s="30"/>
      <c r="P10064" s="30"/>
      <c r="Q10064" s="30"/>
      <c r="R10064" s="30"/>
      <c r="S10064" s="30"/>
      <c r="T10064" s="30"/>
      <c r="U10064" s="30"/>
      <c r="V10064" s="30"/>
      <c r="W10064" s="30"/>
      <c r="X10064" s="30"/>
      <c r="Y10064" s="30"/>
      <c r="Z10064" s="30"/>
    </row>
    <row r="10065">
      <c r="A10065" s="36"/>
      <c r="B10065" s="36"/>
      <c r="C10065" s="36"/>
      <c r="D10065" s="36"/>
      <c r="E10065" s="36"/>
      <c r="F10065" s="36"/>
      <c r="G10065" s="36"/>
      <c r="H10065" s="30"/>
      <c r="I10065" s="30"/>
      <c r="J10065" s="30"/>
      <c r="K10065" s="30"/>
      <c r="L10065" s="30"/>
      <c r="M10065" s="30"/>
      <c r="N10065" s="30"/>
      <c r="O10065" s="30"/>
      <c r="P10065" s="30"/>
      <c r="Q10065" s="30"/>
      <c r="R10065" s="30"/>
      <c r="S10065" s="30"/>
      <c r="T10065" s="30"/>
      <c r="U10065" s="30"/>
      <c r="V10065" s="30"/>
      <c r="W10065" s="30"/>
      <c r="X10065" s="30"/>
      <c r="Y10065" s="30"/>
      <c r="Z10065" s="30"/>
    </row>
    <row r="10066">
      <c r="A10066" s="36"/>
      <c r="B10066" s="36"/>
      <c r="C10066" s="36"/>
      <c r="D10066" s="36"/>
      <c r="E10066" s="36"/>
      <c r="F10066" s="36"/>
      <c r="G10066" s="36"/>
      <c r="H10066" s="30"/>
      <c r="I10066" s="30"/>
      <c r="J10066" s="30"/>
      <c r="K10066" s="30"/>
      <c r="L10066" s="30"/>
      <c r="M10066" s="30"/>
      <c r="N10066" s="30"/>
      <c r="O10066" s="30"/>
      <c r="P10066" s="30"/>
      <c r="Q10066" s="30"/>
      <c r="R10066" s="30"/>
      <c r="S10066" s="30"/>
      <c r="T10066" s="30"/>
      <c r="U10066" s="30"/>
      <c r="V10066" s="30"/>
      <c r="W10066" s="30"/>
      <c r="X10066" s="30"/>
      <c r="Y10066" s="30"/>
      <c r="Z10066" s="30"/>
    </row>
    <row r="10067">
      <c r="A10067" s="36"/>
      <c r="B10067" s="36"/>
      <c r="C10067" s="36"/>
      <c r="D10067" s="36"/>
      <c r="E10067" s="36"/>
      <c r="F10067" s="36"/>
      <c r="G10067" s="36"/>
      <c r="H10067" s="30"/>
      <c r="I10067" s="30"/>
      <c r="J10067" s="30"/>
      <c r="K10067" s="30"/>
      <c r="L10067" s="30"/>
      <c r="M10067" s="30"/>
      <c r="N10067" s="30"/>
      <c r="O10067" s="30"/>
      <c r="P10067" s="30"/>
      <c r="Q10067" s="30"/>
      <c r="R10067" s="30"/>
      <c r="S10067" s="30"/>
      <c r="T10067" s="30"/>
      <c r="U10067" s="30"/>
      <c r="V10067" s="30"/>
      <c r="W10067" s="30"/>
      <c r="X10067" s="30"/>
      <c r="Y10067" s="30"/>
      <c r="Z10067" s="30"/>
    </row>
    <row r="10068">
      <c r="A10068" s="36"/>
      <c r="B10068" s="36"/>
      <c r="C10068" s="36"/>
      <c r="D10068" s="36"/>
      <c r="E10068" s="36"/>
      <c r="F10068" s="36"/>
      <c r="G10068" s="36"/>
      <c r="H10068" s="30"/>
      <c r="I10068" s="30"/>
      <c r="J10068" s="30"/>
      <c r="K10068" s="30"/>
      <c r="L10068" s="30"/>
      <c r="M10068" s="30"/>
      <c r="N10068" s="30"/>
      <c r="O10068" s="30"/>
      <c r="P10068" s="30"/>
      <c r="Q10068" s="30"/>
      <c r="R10068" s="30"/>
      <c r="S10068" s="30"/>
      <c r="T10068" s="30"/>
      <c r="U10068" s="30"/>
      <c r="V10068" s="30"/>
      <c r="W10068" s="30"/>
      <c r="X10068" s="30"/>
      <c r="Y10068" s="30"/>
      <c r="Z10068" s="30"/>
    </row>
    <row r="10069">
      <c r="A10069" s="36"/>
      <c r="B10069" s="36"/>
      <c r="C10069" s="36"/>
      <c r="D10069" s="36"/>
      <c r="E10069" s="36"/>
      <c r="F10069" s="36"/>
      <c r="G10069" s="36"/>
      <c r="H10069" s="30"/>
      <c r="I10069" s="30"/>
      <c r="J10069" s="30"/>
      <c r="K10069" s="30"/>
      <c r="L10069" s="30"/>
      <c r="M10069" s="30"/>
      <c r="N10069" s="30"/>
      <c r="O10069" s="30"/>
      <c r="P10069" s="30"/>
      <c r="Q10069" s="30"/>
      <c r="R10069" s="30"/>
      <c r="S10069" s="30"/>
      <c r="T10069" s="30"/>
      <c r="U10069" s="30"/>
      <c r="V10069" s="30"/>
      <c r="W10069" s="30"/>
      <c r="X10069" s="30"/>
      <c r="Y10069" s="30"/>
      <c r="Z10069" s="30"/>
    </row>
    <row r="10070">
      <c r="A10070" s="36"/>
      <c r="B10070" s="36"/>
      <c r="C10070" s="36"/>
      <c r="D10070" s="36"/>
      <c r="E10070" s="36"/>
      <c r="F10070" s="36"/>
      <c r="G10070" s="36"/>
      <c r="H10070" s="30"/>
      <c r="I10070" s="30"/>
      <c r="J10070" s="30"/>
      <c r="K10070" s="30"/>
      <c r="L10070" s="30"/>
      <c r="M10070" s="30"/>
      <c r="N10070" s="30"/>
      <c r="O10070" s="30"/>
      <c r="P10070" s="30"/>
      <c r="Q10070" s="30"/>
      <c r="R10070" s="30"/>
      <c r="S10070" s="30"/>
      <c r="T10070" s="30"/>
      <c r="U10070" s="30"/>
      <c r="V10070" s="30"/>
      <c r="W10070" s="30"/>
      <c r="X10070" s="30"/>
      <c r="Y10070" s="30"/>
      <c r="Z10070" s="30"/>
    </row>
    <row r="10071">
      <c r="A10071" s="36"/>
      <c r="B10071" s="36"/>
      <c r="C10071" s="36"/>
      <c r="D10071" s="36"/>
      <c r="E10071" s="36"/>
      <c r="F10071" s="36"/>
      <c r="G10071" s="36"/>
      <c r="H10071" s="30"/>
      <c r="I10071" s="30"/>
      <c r="J10071" s="30"/>
      <c r="K10071" s="30"/>
      <c r="L10071" s="30"/>
      <c r="M10071" s="30"/>
      <c r="N10071" s="30"/>
      <c r="O10071" s="30"/>
      <c r="P10071" s="30"/>
      <c r="Q10071" s="30"/>
      <c r="R10071" s="30"/>
      <c r="S10071" s="30"/>
      <c r="T10071" s="30"/>
      <c r="U10071" s="30"/>
      <c r="V10071" s="30"/>
      <c r="W10071" s="30"/>
      <c r="X10071" s="30"/>
      <c r="Y10071" s="30"/>
      <c r="Z10071" s="30"/>
    </row>
    <row r="10072">
      <c r="A10072" s="36"/>
      <c r="B10072" s="36"/>
      <c r="C10072" s="36"/>
      <c r="D10072" s="36"/>
      <c r="E10072" s="36"/>
      <c r="F10072" s="36"/>
      <c r="G10072" s="36"/>
      <c r="H10072" s="30"/>
      <c r="I10072" s="30"/>
      <c r="J10072" s="30"/>
      <c r="K10072" s="30"/>
      <c r="L10072" s="30"/>
      <c r="M10072" s="30"/>
      <c r="N10072" s="30"/>
      <c r="O10072" s="30"/>
      <c r="P10072" s="30"/>
      <c r="Q10072" s="30"/>
      <c r="R10072" s="30"/>
      <c r="S10072" s="30"/>
      <c r="T10072" s="30"/>
      <c r="U10072" s="30"/>
      <c r="V10072" s="30"/>
      <c r="W10072" s="30"/>
      <c r="X10072" s="30"/>
      <c r="Y10072" s="30"/>
      <c r="Z10072" s="30"/>
    </row>
    <row r="10073">
      <c r="A10073" s="36"/>
      <c r="B10073" s="36"/>
      <c r="C10073" s="36"/>
      <c r="D10073" s="36"/>
      <c r="E10073" s="36"/>
      <c r="F10073" s="36"/>
      <c r="G10073" s="36"/>
      <c r="H10073" s="30"/>
      <c r="I10073" s="30"/>
      <c r="J10073" s="30"/>
      <c r="K10073" s="30"/>
      <c r="L10073" s="30"/>
      <c r="M10073" s="30"/>
      <c r="N10073" s="30"/>
      <c r="O10073" s="30"/>
      <c r="P10073" s="30"/>
      <c r="Q10073" s="30"/>
      <c r="R10073" s="30"/>
      <c r="S10073" s="30"/>
      <c r="T10073" s="30"/>
      <c r="U10073" s="30"/>
      <c r="V10073" s="30"/>
      <c r="W10073" s="30"/>
      <c r="X10073" s="30"/>
      <c r="Y10073" s="30"/>
      <c r="Z10073" s="30"/>
    </row>
    <row r="10074">
      <c r="A10074" s="36"/>
      <c r="B10074" s="36"/>
      <c r="C10074" s="36"/>
      <c r="D10074" s="36"/>
      <c r="E10074" s="36"/>
      <c r="F10074" s="36"/>
      <c r="G10074" s="36"/>
      <c r="H10074" s="30"/>
      <c r="I10074" s="30"/>
      <c r="J10074" s="30"/>
      <c r="K10074" s="30"/>
      <c r="L10074" s="30"/>
      <c r="M10074" s="30"/>
      <c r="N10074" s="30"/>
      <c r="O10074" s="30"/>
      <c r="P10074" s="30"/>
      <c r="Q10074" s="30"/>
      <c r="R10074" s="30"/>
      <c r="S10074" s="30"/>
      <c r="T10074" s="30"/>
      <c r="U10074" s="30"/>
      <c r="V10074" s="30"/>
      <c r="W10074" s="30"/>
      <c r="X10074" s="30"/>
      <c r="Y10074" s="30"/>
      <c r="Z10074" s="30"/>
    </row>
    <row r="10075">
      <c r="A10075" s="36"/>
      <c r="B10075" s="36"/>
      <c r="C10075" s="36"/>
      <c r="D10075" s="36"/>
      <c r="E10075" s="36"/>
      <c r="F10075" s="36"/>
      <c r="G10075" s="36"/>
      <c r="H10075" s="30"/>
      <c r="I10075" s="30"/>
      <c r="J10075" s="30"/>
      <c r="K10075" s="30"/>
      <c r="L10075" s="30"/>
      <c r="M10075" s="30"/>
      <c r="N10075" s="30"/>
      <c r="O10075" s="30"/>
      <c r="P10075" s="30"/>
      <c r="Q10075" s="30"/>
      <c r="R10075" s="30"/>
      <c r="S10075" s="30"/>
      <c r="T10075" s="30"/>
      <c r="U10075" s="30"/>
      <c r="V10075" s="30"/>
      <c r="W10075" s="30"/>
      <c r="X10075" s="30"/>
      <c r="Y10075" s="30"/>
      <c r="Z10075" s="30"/>
    </row>
    <row r="10076">
      <c r="A10076" s="36"/>
      <c r="B10076" s="36"/>
      <c r="C10076" s="36"/>
      <c r="D10076" s="36"/>
      <c r="E10076" s="36"/>
      <c r="F10076" s="36"/>
      <c r="G10076" s="36"/>
      <c r="H10076" s="30"/>
      <c r="I10076" s="30"/>
      <c r="J10076" s="30"/>
      <c r="K10076" s="30"/>
      <c r="L10076" s="30"/>
      <c r="M10076" s="30"/>
      <c r="N10076" s="30"/>
      <c r="O10076" s="30"/>
      <c r="P10076" s="30"/>
      <c r="Q10076" s="30"/>
      <c r="R10076" s="30"/>
      <c r="S10076" s="30"/>
      <c r="T10076" s="30"/>
      <c r="U10076" s="30"/>
      <c r="V10076" s="30"/>
      <c r="W10076" s="30"/>
      <c r="X10076" s="30"/>
      <c r="Y10076" s="30"/>
      <c r="Z10076" s="30"/>
    </row>
    <row r="10077">
      <c r="A10077" s="36"/>
      <c r="B10077" s="36"/>
      <c r="C10077" s="36"/>
      <c r="D10077" s="36"/>
      <c r="E10077" s="36"/>
      <c r="F10077" s="36"/>
      <c r="G10077" s="36"/>
      <c r="H10077" s="30"/>
      <c r="I10077" s="30"/>
      <c r="J10077" s="30"/>
      <c r="K10077" s="30"/>
      <c r="L10077" s="30"/>
      <c r="M10077" s="30"/>
      <c r="N10077" s="30"/>
      <c r="O10077" s="30"/>
      <c r="P10077" s="30"/>
      <c r="Q10077" s="30"/>
      <c r="R10077" s="30"/>
      <c r="S10077" s="30"/>
      <c r="T10077" s="30"/>
      <c r="U10077" s="30"/>
      <c r="V10077" s="30"/>
      <c r="W10077" s="30"/>
      <c r="X10077" s="30"/>
      <c r="Y10077" s="30"/>
      <c r="Z10077" s="30"/>
    </row>
    <row r="10078">
      <c r="A10078" s="36"/>
      <c r="B10078" s="36"/>
      <c r="C10078" s="36"/>
      <c r="D10078" s="36"/>
      <c r="E10078" s="36"/>
      <c r="F10078" s="36"/>
      <c r="G10078" s="36"/>
      <c r="H10078" s="30"/>
      <c r="I10078" s="30"/>
      <c r="J10078" s="30"/>
      <c r="K10078" s="30"/>
      <c r="L10078" s="30"/>
      <c r="M10078" s="30"/>
      <c r="N10078" s="30"/>
      <c r="O10078" s="30"/>
      <c r="P10078" s="30"/>
      <c r="Q10078" s="30"/>
      <c r="R10078" s="30"/>
      <c r="S10078" s="30"/>
      <c r="T10078" s="30"/>
      <c r="U10078" s="30"/>
      <c r="V10078" s="30"/>
      <c r="W10078" s="30"/>
      <c r="X10078" s="30"/>
      <c r="Y10078" s="30"/>
      <c r="Z10078" s="30"/>
    </row>
    <row r="10079">
      <c r="A10079" s="36"/>
      <c r="B10079" s="36"/>
      <c r="C10079" s="36"/>
      <c r="D10079" s="36"/>
      <c r="E10079" s="36"/>
      <c r="F10079" s="36"/>
      <c r="G10079" s="36"/>
      <c r="H10079" s="30"/>
      <c r="I10079" s="30"/>
      <c r="J10079" s="30"/>
      <c r="K10079" s="30"/>
      <c r="L10079" s="30"/>
      <c r="M10079" s="30"/>
      <c r="N10079" s="30"/>
      <c r="O10079" s="30"/>
      <c r="P10079" s="30"/>
      <c r="Q10079" s="30"/>
      <c r="R10079" s="30"/>
      <c r="S10079" s="30"/>
      <c r="T10079" s="30"/>
      <c r="U10079" s="30"/>
      <c r="V10079" s="30"/>
      <c r="W10079" s="30"/>
      <c r="X10079" s="30"/>
      <c r="Y10079" s="30"/>
      <c r="Z10079" s="30"/>
    </row>
    <row r="10080">
      <c r="A10080" s="36"/>
      <c r="B10080" s="36"/>
      <c r="C10080" s="36"/>
      <c r="D10080" s="36"/>
      <c r="E10080" s="36"/>
      <c r="F10080" s="36"/>
      <c r="G10080" s="36"/>
      <c r="H10080" s="30"/>
      <c r="I10080" s="30"/>
      <c r="J10080" s="30"/>
      <c r="K10080" s="30"/>
      <c r="L10080" s="30"/>
      <c r="M10080" s="30"/>
      <c r="N10080" s="30"/>
      <c r="O10080" s="30"/>
      <c r="P10080" s="30"/>
      <c r="Q10080" s="30"/>
      <c r="R10080" s="30"/>
      <c r="S10080" s="30"/>
      <c r="T10080" s="30"/>
      <c r="U10080" s="30"/>
      <c r="V10080" s="30"/>
      <c r="W10080" s="30"/>
      <c r="X10080" s="30"/>
      <c r="Y10080" s="30"/>
      <c r="Z10080" s="30"/>
    </row>
    <row r="10081">
      <c r="A10081" s="36"/>
      <c r="B10081" s="36"/>
      <c r="C10081" s="36"/>
      <c r="D10081" s="36"/>
      <c r="E10081" s="36"/>
      <c r="F10081" s="36"/>
      <c r="G10081" s="36"/>
      <c r="H10081" s="30"/>
      <c r="I10081" s="30"/>
      <c r="J10081" s="30"/>
      <c r="K10081" s="30"/>
      <c r="L10081" s="30"/>
      <c r="M10081" s="30"/>
      <c r="N10081" s="30"/>
      <c r="O10081" s="30"/>
      <c r="P10081" s="30"/>
      <c r="Q10081" s="30"/>
      <c r="R10081" s="30"/>
      <c r="S10081" s="30"/>
      <c r="T10081" s="30"/>
      <c r="U10081" s="30"/>
      <c r="V10081" s="30"/>
      <c r="W10081" s="30"/>
      <c r="X10081" s="30"/>
      <c r="Y10081" s="30"/>
      <c r="Z10081" s="30"/>
    </row>
    <row r="10082">
      <c r="A10082" s="36"/>
      <c r="B10082" s="36"/>
      <c r="C10082" s="36"/>
      <c r="D10082" s="36"/>
      <c r="E10082" s="36"/>
      <c r="F10082" s="36"/>
      <c r="G10082" s="36"/>
      <c r="H10082" s="30"/>
      <c r="I10082" s="30"/>
      <c r="J10082" s="30"/>
      <c r="K10082" s="30"/>
      <c r="L10082" s="30"/>
      <c r="M10082" s="30"/>
      <c r="N10082" s="30"/>
      <c r="O10082" s="30"/>
      <c r="P10082" s="30"/>
      <c r="Q10082" s="30"/>
      <c r="R10082" s="30"/>
      <c r="S10082" s="30"/>
      <c r="T10082" s="30"/>
      <c r="U10082" s="30"/>
      <c r="V10082" s="30"/>
      <c r="W10082" s="30"/>
      <c r="X10082" s="30"/>
      <c r="Y10082" s="30"/>
      <c r="Z10082" s="30"/>
    </row>
    <row r="10083">
      <c r="A10083" s="36"/>
      <c r="B10083" s="36"/>
      <c r="C10083" s="36"/>
      <c r="D10083" s="36"/>
      <c r="E10083" s="36"/>
      <c r="F10083" s="36"/>
      <c r="G10083" s="36"/>
      <c r="H10083" s="30"/>
      <c r="I10083" s="30"/>
      <c r="J10083" s="30"/>
      <c r="K10083" s="30"/>
      <c r="L10083" s="30"/>
      <c r="M10083" s="30"/>
      <c r="N10083" s="30"/>
      <c r="O10083" s="30"/>
      <c r="P10083" s="30"/>
      <c r="Q10083" s="30"/>
      <c r="R10083" s="30"/>
      <c r="S10083" s="30"/>
      <c r="T10083" s="30"/>
      <c r="U10083" s="30"/>
      <c r="V10083" s="30"/>
      <c r="W10083" s="30"/>
      <c r="X10083" s="30"/>
      <c r="Y10083" s="30"/>
      <c r="Z10083" s="30"/>
    </row>
    <row r="10084">
      <c r="A10084" s="36"/>
      <c r="B10084" s="36"/>
      <c r="C10084" s="36"/>
      <c r="D10084" s="36"/>
      <c r="E10084" s="36"/>
      <c r="F10084" s="36"/>
      <c r="G10084" s="36"/>
      <c r="H10084" s="30"/>
      <c r="I10084" s="30"/>
      <c r="J10084" s="30"/>
      <c r="K10084" s="30"/>
      <c r="L10084" s="30"/>
      <c r="M10084" s="30"/>
      <c r="N10084" s="30"/>
      <c r="O10084" s="30"/>
      <c r="P10084" s="30"/>
      <c r="Q10084" s="30"/>
      <c r="R10084" s="30"/>
      <c r="S10084" s="30"/>
      <c r="T10084" s="30"/>
      <c r="U10084" s="30"/>
      <c r="V10084" s="30"/>
      <c r="W10084" s="30"/>
      <c r="X10084" s="30"/>
      <c r="Y10084" s="30"/>
      <c r="Z10084" s="30"/>
    </row>
    <row r="10085">
      <c r="A10085" s="36"/>
      <c r="B10085" s="36"/>
      <c r="C10085" s="36"/>
      <c r="D10085" s="36"/>
      <c r="E10085" s="36"/>
      <c r="F10085" s="36"/>
      <c r="G10085" s="36"/>
      <c r="H10085" s="30"/>
      <c r="I10085" s="30"/>
      <c r="J10085" s="30"/>
      <c r="K10085" s="30"/>
      <c r="L10085" s="30"/>
      <c r="M10085" s="30"/>
      <c r="N10085" s="30"/>
      <c r="O10085" s="30"/>
      <c r="P10085" s="30"/>
      <c r="Q10085" s="30"/>
      <c r="R10085" s="30"/>
      <c r="S10085" s="30"/>
      <c r="T10085" s="30"/>
      <c r="U10085" s="30"/>
      <c r="V10085" s="30"/>
      <c r="W10085" s="30"/>
      <c r="X10085" s="30"/>
      <c r="Y10085" s="30"/>
      <c r="Z10085" s="30"/>
    </row>
    <row r="10086">
      <c r="A10086" s="36"/>
      <c r="B10086" s="36"/>
      <c r="C10086" s="36"/>
      <c r="D10086" s="36"/>
      <c r="E10086" s="36"/>
      <c r="F10086" s="36"/>
      <c r="G10086" s="36"/>
      <c r="H10086" s="30"/>
      <c r="I10086" s="30"/>
      <c r="J10086" s="30"/>
      <c r="K10086" s="30"/>
      <c r="L10086" s="30"/>
      <c r="M10086" s="30"/>
      <c r="N10086" s="30"/>
      <c r="O10086" s="30"/>
      <c r="P10086" s="30"/>
      <c r="Q10086" s="30"/>
      <c r="R10086" s="30"/>
      <c r="S10086" s="30"/>
      <c r="T10086" s="30"/>
      <c r="U10086" s="30"/>
      <c r="V10086" s="30"/>
      <c r="W10086" s="30"/>
      <c r="X10086" s="30"/>
      <c r="Y10086" s="30"/>
      <c r="Z10086" s="30"/>
    </row>
    <row r="10087">
      <c r="A10087" s="36"/>
      <c r="B10087" s="36"/>
      <c r="C10087" s="36"/>
      <c r="D10087" s="36"/>
      <c r="E10087" s="36"/>
      <c r="F10087" s="36"/>
      <c r="G10087" s="36"/>
      <c r="H10087" s="30"/>
      <c r="I10087" s="30"/>
      <c r="J10087" s="30"/>
      <c r="K10087" s="30"/>
      <c r="L10087" s="30"/>
      <c r="M10087" s="30"/>
      <c r="N10087" s="30"/>
      <c r="O10087" s="30"/>
      <c r="P10087" s="30"/>
      <c r="Q10087" s="30"/>
      <c r="R10087" s="30"/>
      <c r="S10087" s="30"/>
      <c r="T10087" s="30"/>
      <c r="U10087" s="30"/>
      <c r="V10087" s="30"/>
      <c r="W10087" s="30"/>
      <c r="X10087" s="30"/>
      <c r="Y10087" s="30"/>
      <c r="Z10087" s="30"/>
    </row>
    <row r="10088">
      <c r="A10088" s="36"/>
      <c r="B10088" s="36"/>
      <c r="C10088" s="36"/>
      <c r="D10088" s="36"/>
      <c r="E10088" s="36"/>
      <c r="F10088" s="36"/>
      <c r="G10088" s="36"/>
      <c r="H10088" s="30"/>
      <c r="I10088" s="30"/>
      <c r="J10088" s="30"/>
      <c r="K10088" s="30"/>
      <c r="L10088" s="30"/>
      <c r="M10088" s="30"/>
      <c r="N10088" s="30"/>
      <c r="O10088" s="30"/>
      <c r="P10088" s="30"/>
      <c r="Q10088" s="30"/>
      <c r="R10088" s="30"/>
      <c r="S10088" s="30"/>
      <c r="T10088" s="30"/>
      <c r="U10088" s="30"/>
      <c r="V10088" s="30"/>
      <c r="W10088" s="30"/>
      <c r="X10088" s="30"/>
      <c r="Y10088" s="30"/>
      <c r="Z10088" s="30"/>
    </row>
    <row r="10089">
      <c r="A10089" s="36"/>
      <c r="B10089" s="36"/>
      <c r="C10089" s="36"/>
      <c r="D10089" s="36"/>
      <c r="E10089" s="36"/>
      <c r="F10089" s="36"/>
      <c r="G10089" s="36"/>
      <c r="H10089" s="30"/>
      <c r="I10089" s="30"/>
      <c r="J10089" s="30"/>
      <c r="K10089" s="30"/>
      <c r="L10089" s="30"/>
      <c r="M10089" s="30"/>
      <c r="N10089" s="30"/>
      <c r="O10089" s="30"/>
      <c r="P10089" s="30"/>
      <c r="Q10089" s="30"/>
      <c r="R10089" s="30"/>
      <c r="S10089" s="30"/>
      <c r="T10089" s="30"/>
      <c r="U10089" s="30"/>
      <c r="V10089" s="30"/>
      <c r="W10089" s="30"/>
      <c r="X10089" s="30"/>
      <c r="Y10089" s="30"/>
      <c r="Z10089" s="30"/>
    </row>
    <row r="10090">
      <c r="A10090" s="36"/>
      <c r="B10090" s="36"/>
      <c r="C10090" s="36"/>
      <c r="D10090" s="36"/>
      <c r="E10090" s="36"/>
      <c r="F10090" s="36"/>
      <c r="G10090" s="36"/>
      <c r="H10090" s="30"/>
      <c r="I10090" s="30"/>
      <c r="J10090" s="30"/>
      <c r="K10090" s="30"/>
      <c r="L10090" s="30"/>
      <c r="M10090" s="30"/>
      <c r="N10090" s="30"/>
      <c r="O10090" s="30"/>
      <c r="P10090" s="30"/>
      <c r="Q10090" s="30"/>
      <c r="R10090" s="30"/>
      <c r="S10090" s="30"/>
      <c r="T10090" s="30"/>
      <c r="U10090" s="30"/>
      <c r="V10090" s="30"/>
      <c r="W10090" s="30"/>
      <c r="X10090" s="30"/>
      <c r="Y10090" s="30"/>
      <c r="Z10090" s="30"/>
    </row>
    <row r="10091">
      <c r="A10091" s="36"/>
      <c r="B10091" s="36"/>
      <c r="C10091" s="36"/>
      <c r="D10091" s="36"/>
      <c r="E10091" s="36"/>
      <c r="F10091" s="36"/>
      <c r="G10091" s="36"/>
      <c r="H10091" s="30"/>
      <c r="I10091" s="30"/>
      <c r="J10091" s="30"/>
      <c r="K10091" s="30"/>
      <c r="L10091" s="30"/>
      <c r="M10091" s="30"/>
      <c r="N10091" s="30"/>
      <c r="O10091" s="30"/>
      <c r="P10091" s="30"/>
      <c r="Q10091" s="30"/>
      <c r="R10091" s="30"/>
      <c r="S10091" s="30"/>
      <c r="T10091" s="30"/>
      <c r="U10091" s="30"/>
      <c r="V10091" s="30"/>
      <c r="W10091" s="30"/>
      <c r="X10091" s="30"/>
      <c r="Y10091" s="30"/>
      <c r="Z10091" s="30"/>
    </row>
    <row r="10092">
      <c r="A10092" s="36"/>
      <c r="B10092" s="36"/>
      <c r="C10092" s="36"/>
      <c r="D10092" s="36"/>
      <c r="E10092" s="36"/>
      <c r="F10092" s="36"/>
      <c r="G10092" s="36"/>
      <c r="H10092" s="30"/>
      <c r="I10092" s="30"/>
      <c r="J10092" s="30"/>
      <c r="K10092" s="30"/>
      <c r="L10092" s="30"/>
      <c r="M10092" s="30"/>
      <c r="N10092" s="30"/>
      <c r="O10092" s="30"/>
      <c r="P10092" s="30"/>
      <c r="Q10092" s="30"/>
      <c r="R10092" s="30"/>
      <c r="S10092" s="30"/>
      <c r="T10092" s="30"/>
      <c r="U10092" s="30"/>
      <c r="V10092" s="30"/>
      <c r="W10092" s="30"/>
      <c r="X10092" s="30"/>
      <c r="Y10092" s="30"/>
      <c r="Z10092" s="30"/>
    </row>
    <row r="10093">
      <c r="A10093" s="36"/>
      <c r="B10093" s="36"/>
      <c r="C10093" s="36"/>
      <c r="D10093" s="36"/>
      <c r="E10093" s="36"/>
      <c r="F10093" s="36"/>
      <c r="G10093" s="36"/>
      <c r="H10093" s="30"/>
      <c r="I10093" s="30"/>
      <c r="J10093" s="30"/>
      <c r="K10093" s="30"/>
      <c r="L10093" s="30"/>
      <c r="M10093" s="30"/>
      <c r="N10093" s="30"/>
      <c r="O10093" s="30"/>
      <c r="P10093" s="30"/>
      <c r="Q10093" s="30"/>
      <c r="R10093" s="30"/>
      <c r="S10093" s="30"/>
      <c r="T10093" s="30"/>
      <c r="U10093" s="30"/>
      <c r="V10093" s="30"/>
      <c r="W10093" s="30"/>
      <c r="X10093" s="30"/>
      <c r="Y10093" s="30"/>
      <c r="Z10093" s="30"/>
    </row>
    <row r="10094">
      <c r="A10094" s="36"/>
      <c r="B10094" s="36"/>
      <c r="C10094" s="36"/>
      <c r="D10094" s="36"/>
      <c r="E10094" s="36"/>
      <c r="F10094" s="36"/>
      <c r="G10094" s="36"/>
      <c r="H10094" s="30"/>
      <c r="I10094" s="30"/>
      <c r="J10094" s="30"/>
      <c r="K10094" s="30"/>
      <c r="L10094" s="30"/>
      <c r="M10094" s="30"/>
      <c r="N10094" s="30"/>
      <c r="O10094" s="30"/>
      <c r="P10094" s="30"/>
      <c r="Q10094" s="30"/>
      <c r="R10094" s="30"/>
      <c r="S10094" s="30"/>
      <c r="T10094" s="30"/>
      <c r="U10094" s="30"/>
      <c r="V10094" s="30"/>
      <c r="W10094" s="30"/>
      <c r="X10094" s="30"/>
      <c r="Y10094" s="30"/>
      <c r="Z10094" s="30"/>
    </row>
    <row r="10095">
      <c r="A10095" s="36"/>
      <c r="B10095" s="36"/>
      <c r="C10095" s="36"/>
      <c r="D10095" s="36"/>
      <c r="E10095" s="36"/>
      <c r="F10095" s="36"/>
      <c r="G10095" s="36"/>
      <c r="H10095" s="30"/>
      <c r="I10095" s="30"/>
      <c r="J10095" s="30"/>
      <c r="K10095" s="30"/>
      <c r="L10095" s="30"/>
      <c r="M10095" s="30"/>
      <c r="N10095" s="30"/>
      <c r="O10095" s="30"/>
      <c r="P10095" s="30"/>
      <c r="Q10095" s="30"/>
      <c r="R10095" s="30"/>
      <c r="S10095" s="30"/>
      <c r="T10095" s="30"/>
      <c r="U10095" s="30"/>
      <c r="V10095" s="30"/>
      <c r="W10095" s="30"/>
      <c r="X10095" s="30"/>
      <c r="Y10095" s="30"/>
      <c r="Z10095" s="30"/>
    </row>
    <row r="10096">
      <c r="A10096" s="36"/>
      <c r="B10096" s="36"/>
      <c r="C10096" s="36"/>
      <c r="D10096" s="36"/>
      <c r="E10096" s="36"/>
      <c r="F10096" s="36"/>
      <c r="G10096" s="36"/>
      <c r="H10096" s="30"/>
      <c r="I10096" s="30"/>
      <c r="J10096" s="30"/>
      <c r="K10096" s="30"/>
      <c r="L10096" s="30"/>
      <c r="M10096" s="30"/>
      <c r="N10096" s="30"/>
      <c r="O10096" s="30"/>
      <c r="P10096" s="30"/>
      <c r="Q10096" s="30"/>
      <c r="R10096" s="30"/>
      <c r="S10096" s="30"/>
      <c r="T10096" s="30"/>
      <c r="U10096" s="30"/>
      <c r="V10096" s="30"/>
      <c r="W10096" s="30"/>
      <c r="X10096" s="30"/>
      <c r="Y10096" s="30"/>
      <c r="Z10096" s="30"/>
    </row>
    <row r="10097">
      <c r="A10097" s="36"/>
      <c r="B10097" s="36"/>
      <c r="C10097" s="36"/>
      <c r="D10097" s="36"/>
      <c r="E10097" s="36"/>
      <c r="F10097" s="36"/>
      <c r="G10097" s="36"/>
      <c r="H10097" s="30"/>
      <c r="I10097" s="30"/>
      <c r="J10097" s="30"/>
      <c r="K10097" s="30"/>
      <c r="L10097" s="30"/>
      <c r="M10097" s="30"/>
      <c r="N10097" s="30"/>
      <c r="O10097" s="30"/>
      <c r="P10097" s="30"/>
      <c r="Q10097" s="30"/>
      <c r="R10097" s="30"/>
      <c r="S10097" s="30"/>
      <c r="T10097" s="30"/>
      <c r="U10097" s="30"/>
      <c r="V10097" s="30"/>
      <c r="W10097" s="30"/>
      <c r="X10097" s="30"/>
      <c r="Y10097" s="30"/>
      <c r="Z10097" s="30"/>
    </row>
    <row r="10098">
      <c r="A10098" s="36"/>
      <c r="B10098" s="36"/>
      <c r="C10098" s="36"/>
      <c r="D10098" s="36"/>
      <c r="E10098" s="36"/>
      <c r="F10098" s="36"/>
      <c r="G10098" s="36"/>
      <c r="H10098" s="30"/>
      <c r="I10098" s="30"/>
      <c r="J10098" s="30"/>
      <c r="K10098" s="30"/>
      <c r="L10098" s="30"/>
      <c r="M10098" s="30"/>
      <c r="N10098" s="30"/>
      <c r="O10098" s="30"/>
      <c r="P10098" s="30"/>
      <c r="Q10098" s="30"/>
      <c r="R10098" s="30"/>
      <c r="S10098" s="30"/>
      <c r="T10098" s="30"/>
      <c r="U10098" s="30"/>
      <c r="V10098" s="30"/>
      <c r="W10098" s="30"/>
      <c r="X10098" s="30"/>
      <c r="Y10098" s="30"/>
      <c r="Z10098" s="30"/>
    </row>
    <row r="10099">
      <c r="A10099" s="36"/>
      <c r="B10099" s="36"/>
      <c r="C10099" s="36"/>
      <c r="D10099" s="36"/>
      <c r="E10099" s="36"/>
      <c r="F10099" s="36"/>
      <c r="G10099" s="36"/>
      <c r="H10099" s="30"/>
      <c r="I10099" s="30"/>
      <c r="J10099" s="30"/>
      <c r="K10099" s="30"/>
      <c r="L10099" s="30"/>
      <c r="M10099" s="30"/>
      <c r="N10099" s="30"/>
      <c r="O10099" s="30"/>
      <c r="P10099" s="30"/>
      <c r="Q10099" s="30"/>
      <c r="R10099" s="30"/>
      <c r="S10099" s="30"/>
      <c r="T10099" s="30"/>
      <c r="U10099" s="30"/>
      <c r="V10099" s="30"/>
      <c r="W10099" s="30"/>
      <c r="X10099" s="30"/>
      <c r="Y10099" s="30"/>
      <c r="Z10099" s="30"/>
    </row>
    <row r="10100">
      <c r="A10100" s="36"/>
      <c r="B10100" s="36"/>
      <c r="C10100" s="36"/>
      <c r="D10100" s="36"/>
      <c r="E10100" s="36"/>
      <c r="F10100" s="36"/>
      <c r="G10100" s="36"/>
      <c r="H10100" s="30"/>
      <c r="I10100" s="30"/>
      <c r="J10100" s="30"/>
      <c r="K10100" s="30"/>
      <c r="L10100" s="30"/>
      <c r="M10100" s="30"/>
      <c r="N10100" s="30"/>
      <c r="O10100" s="30"/>
      <c r="P10100" s="30"/>
      <c r="Q10100" s="30"/>
      <c r="R10100" s="30"/>
      <c r="S10100" s="30"/>
      <c r="T10100" s="30"/>
      <c r="U10100" s="30"/>
      <c r="V10100" s="30"/>
      <c r="W10100" s="30"/>
      <c r="X10100" s="30"/>
      <c r="Y10100" s="30"/>
      <c r="Z10100" s="30"/>
    </row>
    <row r="10101">
      <c r="A10101" s="36"/>
      <c r="B10101" s="36"/>
      <c r="C10101" s="36"/>
      <c r="D10101" s="36"/>
      <c r="E10101" s="36"/>
      <c r="F10101" s="36"/>
      <c r="G10101" s="36"/>
      <c r="H10101" s="30"/>
      <c r="I10101" s="30"/>
      <c r="J10101" s="30"/>
      <c r="K10101" s="30"/>
      <c r="L10101" s="30"/>
      <c r="M10101" s="30"/>
      <c r="N10101" s="30"/>
      <c r="O10101" s="30"/>
      <c r="P10101" s="30"/>
      <c r="Q10101" s="30"/>
      <c r="R10101" s="30"/>
      <c r="S10101" s="30"/>
      <c r="T10101" s="30"/>
      <c r="U10101" s="30"/>
      <c r="V10101" s="30"/>
      <c r="W10101" s="30"/>
      <c r="X10101" s="30"/>
      <c r="Y10101" s="30"/>
      <c r="Z10101" s="30"/>
    </row>
    <row r="10102">
      <c r="A10102" s="36"/>
      <c r="B10102" s="36"/>
      <c r="C10102" s="36"/>
      <c r="D10102" s="36"/>
      <c r="E10102" s="36"/>
      <c r="F10102" s="36"/>
      <c r="G10102" s="36"/>
      <c r="H10102" s="30"/>
      <c r="I10102" s="30"/>
      <c r="J10102" s="30"/>
      <c r="K10102" s="30"/>
      <c r="L10102" s="30"/>
      <c r="M10102" s="30"/>
      <c r="N10102" s="30"/>
      <c r="O10102" s="30"/>
      <c r="P10102" s="30"/>
      <c r="Q10102" s="30"/>
      <c r="R10102" s="30"/>
      <c r="S10102" s="30"/>
      <c r="T10102" s="30"/>
      <c r="U10102" s="30"/>
      <c r="V10102" s="30"/>
      <c r="W10102" s="30"/>
      <c r="X10102" s="30"/>
      <c r="Y10102" s="30"/>
      <c r="Z10102" s="30"/>
    </row>
    <row r="10103">
      <c r="A10103" s="36"/>
      <c r="B10103" s="36"/>
      <c r="C10103" s="36"/>
      <c r="D10103" s="36"/>
      <c r="E10103" s="36"/>
      <c r="F10103" s="36"/>
      <c r="G10103" s="36"/>
      <c r="H10103" s="30"/>
      <c r="I10103" s="30"/>
      <c r="J10103" s="30"/>
      <c r="K10103" s="30"/>
      <c r="L10103" s="30"/>
      <c r="M10103" s="30"/>
      <c r="N10103" s="30"/>
      <c r="O10103" s="30"/>
      <c r="P10103" s="30"/>
      <c r="Q10103" s="30"/>
      <c r="R10103" s="30"/>
      <c r="S10103" s="30"/>
      <c r="T10103" s="30"/>
      <c r="U10103" s="30"/>
      <c r="V10103" s="30"/>
      <c r="W10103" s="30"/>
      <c r="X10103" s="30"/>
      <c r="Y10103" s="30"/>
      <c r="Z10103" s="30"/>
    </row>
    <row r="10104">
      <c r="A10104" s="36"/>
      <c r="B10104" s="36"/>
      <c r="C10104" s="36"/>
      <c r="D10104" s="36"/>
      <c r="E10104" s="36"/>
      <c r="F10104" s="36"/>
      <c r="G10104" s="36"/>
      <c r="H10104" s="30"/>
      <c r="I10104" s="30"/>
      <c r="J10104" s="30"/>
      <c r="K10104" s="30"/>
      <c r="L10104" s="30"/>
      <c r="M10104" s="30"/>
      <c r="N10104" s="30"/>
      <c r="O10104" s="30"/>
      <c r="P10104" s="30"/>
      <c r="Q10104" s="30"/>
      <c r="R10104" s="30"/>
      <c r="S10104" s="30"/>
      <c r="T10104" s="30"/>
      <c r="U10104" s="30"/>
      <c r="V10104" s="30"/>
      <c r="W10104" s="30"/>
      <c r="X10104" s="30"/>
      <c r="Y10104" s="30"/>
      <c r="Z10104" s="30"/>
    </row>
    <row r="10105">
      <c r="A10105" s="36"/>
      <c r="B10105" s="36"/>
      <c r="C10105" s="36"/>
      <c r="D10105" s="36"/>
      <c r="E10105" s="36"/>
      <c r="F10105" s="36"/>
      <c r="G10105" s="36"/>
      <c r="H10105" s="30"/>
      <c r="I10105" s="30"/>
      <c r="J10105" s="30"/>
      <c r="K10105" s="30"/>
      <c r="L10105" s="30"/>
      <c r="M10105" s="30"/>
      <c r="N10105" s="30"/>
      <c r="O10105" s="30"/>
      <c r="P10105" s="30"/>
      <c r="Q10105" s="30"/>
      <c r="R10105" s="30"/>
      <c r="S10105" s="30"/>
      <c r="T10105" s="30"/>
      <c r="U10105" s="30"/>
      <c r="V10105" s="30"/>
      <c r="W10105" s="30"/>
      <c r="X10105" s="30"/>
      <c r="Y10105" s="30"/>
      <c r="Z10105" s="30"/>
    </row>
    <row r="10106">
      <c r="A10106" s="36"/>
      <c r="B10106" s="36"/>
      <c r="C10106" s="36"/>
      <c r="D10106" s="36"/>
      <c r="E10106" s="36"/>
      <c r="F10106" s="36"/>
      <c r="G10106" s="36"/>
      <c r="H10106" s="30"/>
      <c r="I10106" s="30"/>
      <c r="J10106" s="30"/>
      <c r="K10106" s="30"/>
      <c r="L10106" s="30"/>
      <c r="M10106" s="30"/>
      <c r="N10106" s="30"/>
      <c r="O10106" s="30"/>
      <c r="P10106" s="30"/>
      <c r="Q10106" s="30"/>
      <c r="R10106" s="30"/>
      <c r="S10106" s="30"/>
      <c r="T10106" s="30"/>
      <c r="U10106" s="30"/>
      <c r="V10106" s="30"/>
      <c r="W10106" s="30"/>
      <c r="X10106" s="30"/>
      <c r="Y10106" s="30"/>
      <c r="Z10106" s="30"/>
    </row>
    <row r="10107">
      <c r="A10107" s="36"/>
      <c r="B10107" s="36"/>
      <c r="C10107" s="36"/>
      <c r="D10107" s="36"/>
      <c r="E10107" s="36"/>
      <c r="F10107" s="36"/>
      <c r="G10107" s="36"/>
      <c r="H10107" s="30"/>
      <c r="I10107" s="30"/>
      <c r="J10107" s="30"/>
      <c r="K10107" s="30"/>
      <c r="L10107" s="30"/>
      <c r="M10107" s="30"/>
      <c r="N10107" s="30"/>
      <c r="O10107" s="30"/>
      <c r="P10107" s="30"/>
      <c r="Q10107" s="30"/>
      <c r="R10107" s="30"/>
      <c r="S10107" s="30"/>
      <c r="T10107" s="30"/>
      <c r="U10107" s="30"/>
      <c r="V10107" s="30"/>
      <c r="W10107" s="30"/>
      <c r="X10107" s="30"/>
      <c r="Y10107" s="30"/>
      <c r="Z10107" s="30"/>
    </row>
    <row r="10108">
      <c r="A10108" s="36"/>
      <c r="B10108" s="36"/>
      <c r="C10108" s="36"/>
      <c r="D10108" s="36"/>
      <c r="E10108" s="36"/>
      <c r="F10108" s="36"/>
      <c r="G10108" s="36"/>
      <c r="H10108" s="30"/>
      <c r="I10108" s="30"/>
      <c r="J10108" s="30"/>
      <c r="K10108" s="30"/>
      <c r="L10108" s="30"/>
      <c r="M10108" s="30"/>
      <c r="N10108" s="30"/>
      <c r="O10108" s="30"/>
      <c r="P10108" s="30"/>
      <c r="Q10108" s="30"/>
      <c r="R10108" s="30"/>
      <c r="S10108" s="30"/>
      <c r="T10108" s="30"/>
      <c r="U10108" s="30"/>
      <c r="V10108" s="30"/>
      <c r="W10108" s="30"/>
      <c r="X10108" s="30"/>
      <c r="Y10108" s="30"/>
      <c r="Z10108" s="30"/>
    </row>
    <row r="10109">
      <c r="A10109" s="36"/>
      <c r="B10109" s="36"/>
      <c r="C10109" s="36"/>
      <c r="D10109" s="36"/>
      <c r="E10109" s="36"/>
      <c r="F10109" s="36"/>
      <c r="G10109" s="36"/>
      <c r="H10109" s="30"/>
      <c r="I10109" s="30"/>
      <c r="J10109" s="30"/>
      <c r="K10109" s="30"/>
      <c r="L10109" s="30"/>
      <c r="M10109" s="30"/>
      <c r="N10109" s="30"/>
      <c r="O10109" s="30"/>
      <c r="P10109" s="30"/>
      <c r="Q10109" s="30"/>
      <c r="R10109" s="30"/>
      <c r="S10109" s="30"/>
      <c r="T10109" s="30"/>
      <c r="U10109" s="30"/>
      <c r="V10109" s="30"/>
      <c r="W10109" s="30"/>
      <c r="X10109" s="30"/>
      <c r="Y10109" s="30"/>
      <c r="Z10109" s="30"/>
    </row>
    <row r="10110">
      <c r="A10110" s="36"/>
      <c r="B10110" s="36"/>
      <c r="C10110" s="36"/>
      <c r="D10110" s="36"/>
      <c r="E10110" s="36"/>
      <c r="F10110" s="36"/>
      <c r="G10110" s="36"/>
      <c r="H10110" s="30"/>
      <c r="I10110" s="30"/>
      <c r="J10110" s="30"/>
      <c r="K10110" s="30"/>
      <c r="L10110" s="30"/>
      <c r="M10110" s="30"/>
      <c r="N10110" s="30"/>
      <c r="O10110" s="30"/>
      <c r="P10110" s="30"/>
      <c r="Q10110" s="30"/>
      <c r="R10110" s="30"/>
      <c r="S10110" s="30"/>
      <c r="T10110" s="30"/>
      <c r="U10110" s="30"/>
      <c r="V10110" s="30"/>
      <c r="W10110" s="30"/>
      <c r="X10110" s="30"/>
      <c r="Y10110" s="30"/>
      <c r="Z10110" s="30"/>
    </row>
    <row r="10111">
      <c r="A10111" s="36"/>
      <c r="B10111" s="36"/>
      <c r="C10111" s="36"/>
      <c r="D10111" s="36"/>
      <c r="E10111" s="36"/>
      <c r="F10111" s="36"/>
      <c r="G10111" s="36"/>
      <c r="H10111" s="30"/>
      <c r="I10111" s="30"/>
      <c r="J10111" s="30"/>
      <c r="K10111" s="30"/>
      <c r="L10111" s="30"/>
      <c r="M10111" s="30"/>
      <c r="N10111" s="30"/>
      <c r="O10111" s="30"/>
      <c r="P10111" s="30"/>
      <c r="Q10111" s="30"/>
      <c r="R10111" s="30"/>
      <c r="S10111" s="30"/>
      <c r="T10111" s="30"/>
      <c r="U10111" s="30"/>
      <c r="V10111" s="30"/>
      <c r="W10111" s="30"/>
      <c r="X10111" s="30"/>
      <c r="Y10111" s="30"/>
      <c r="Z10111" s="30"/>
    </row>
    <row r="10112">
      <c r="A10112" s="36"/>
      <c r="B10112" s="36"/>
      <c r="C10112" s="36"/>
      <c r="D10112" s="36"/>
      <c r="E10112" s="36"/>
      <c r="F10112" s="36"/>
      <c r="G10112" s="36"/>
      <c r="H10112" s="30"/>
      <c r="I10112" s="30"/>
      <c r="J10112" s="30"/>
      <c r="K10112" s="30"/>
      <c r="L10112" s="30"/>
      <c r="M10112" s="30"/>
      <c r="N10112" s="30"/>
      <c r="O10112" s="30"/>
      <c r="P10112" s="30"/>
      <c r="Q10112" s="30"/>
      <c r="R10112" s="30"/>
      <c r="S10112" s="30"/>
      <c r="T10112" s="30"/>
      <c r="U10112" s="30"/>
      <c r="V10112" s="30"/>
      <c r="W10112" s="30"/>
      <c r="X10112" s="30"/>
      <c r="Y10112" s="30"/>
      <c r="Z10112" s="30"/>
    </row>
    <row r="10113">
      <c r="A10113" s="36"/>
      <c r="B10113" s="36"/>
      <c r="C10113" s="36"/>
      <c r="D10113" s="36"/>
      <c r="E10113" s="36"/>
      <c r="F10113" s="36"/>
      <c r="G10113" s="36"/>
      <c r="H10113" s="30"/>
      <c r="I10113" s="30"/>
      <c r="J10113" s="30"/>
      <c r="K10113" s="30"/>
      <c r="L10113" s="30"/>
      <c r="M10113" s="30"/>
      <c r="N10113" s="30"/>
      <c r="O10113" s="30"/>
      <c r="P10113" s="30"/>
      <c r="Q10113" s="30"/>
      <c r="R10113" s="30"/>
      <c r="S10113" s="30"/>
      <c r="T10113" s="30"/>
      <c r="U10113" s="30"/>
      <c r="V10113" s="30"/>
      <c r="W10113" s="30"/>
      <c r="X10113" s="30"/>
      <c r="Y10113" s="30"/>
      <c r="Z10113" s="30"/>
    </row>
    <row r="10114">
      <c r="A10114" s="36"/>
      <c r="B10114" s="36"/>
      <c r="C10114" s="36"/>
      <c r="D10114" s="36"/>
      <c r="E10114" s="36"/>
      <c r="F10114" s="36"/>
      <c r="G10114" s="36"/>
      <c r="H10114" s="30"/>
      <c r="I10114" s="30"/>
      <c r="J10114" s="30"/>
      <c r="K10114" s="30"/>
      <c r="L10114" s="30"/>
      <c r="M10114" s="30"/>
      <c r="N10114" s="30"/>
      <c r="O10114" s="30"/>
      <c r="P10114" s="30"/>
      <c r="Q10114" s="30"/>
      <c r="R10114" s="30"/>
      <c r="S10114" s="30"/>
      <c r="T10114" s="30"/>
      <c r="U10114" s="30"/>
      <c r="V10114" s="30"/>
      <c r="W10114" s="30"/>
      <c r="X10114" s="30"/>
      <c r="Y10114" s="30"/>
      <c r="Z10114" s="30"/>
    </row>
    <row r="10115">
      <c r="A10115" s="36"/>
      <c r="B10115" s="36"/>
      <c r="C10115" s="36"/>
      <c r="D10115" s="36"/>
      <c r="E10115" s="36"/>
      <c r="F10115" s="36"/>
      <c r="G10115" s="36"/>
      <c r="H10115" s="30"/>
      <c r="I10115" s="30"/>
      <c r="J10115" s="30"/>
      <c r="K10115" s="30"/>
      <c r="L10115" s="30"/>
      <c r="M10115" s="30"/>
      <c r="N10115" s="30"/>
      <c r="O10115" s="30"/>
      <c r="P10115" s="30"/>
      <c r="Q10115" s="30"/>
      <c r="R10115" s="30"/>
      <c r="S10115" s="30"/>
      <c r="T10115" s="30"/>
      <c r="U10115" s="30"/>
      <c r="V10115" s="30"/>
      <c r="W10115" s="30"/>
      <c r="X10115" s="30"/>
      <c r="Y10115" s="30"/>
      <c r="Z10115" s="30"/>
    </row>
    <row r="10116">
      <c r="A10116" s="36"/>
      <c r="B10116" s="36"/>
      <c r="C10116" s="36"/>
      <c r="D10116" s="36"/>
      <c r="E10116" s="36"/>
      <c r="F10116" s="36"/>
      <c r="G10116" s="36"/>
      <c r="H10116" s="30"/>
      <c r="I10116" s="30"/>
      <c r="J10116" s="30"/>
      <c r="K10116" s="30"/>
      <c r="L10116" s="30"/>
      <c r="M10116" s="30"/>
      <c r="N10116" s="30"/>
      <c r="O10116" s="30"/>
      <c r="P10116" s="30"/>
      <c r="Q10116" s="30"/>
      <c r="R10116" s="30"/>
      <c r="S10116" s="30"/>
      <c r="T10116" s="30"/>
      <c r="U10116" s="30"/>
      <c r="V10116" s="30"/>
      <c r="W10116" s="30"/>
      <c r="X10116" s="30"/>
      <c r="Y10116" s="30"/>
      <c r="Z10116" s="30"/>
    </row>
    <row r="10117">
      <c r="A10117" s="36"/>
      <c r="B10117" s="36"/>
      <c r="C10117" s="36"/>
      <c r="D10117" s="36"/>
      <c r="E10117" s="36"/>
      <c r="F10117" s="36"/>
      <c r="G10117" s="36"/>
      <c r="H10117" s="30"/>
      <c r="I10117" s="30"/>
      <c r="J10117" s="30"/>
      <c r="K10117" s="30"/>
      <c r="L10117" s="30"/>
      <c r="M10117" s="30"/>
      <c r="N10117" s="30"/>
      <c r="O10117" s="30"/>
      <c r="P10117" s="30"/>
      <c r="Q10117" s="30"/>
      <c r="R10117" s="30"/>
      <c r="S10117" s="30"/>
      <c r="T10117" s="30"/>
      <c r="U10117" s="30"/>
      <c r="V10117" s="30"/>
      <c r="W10117" s="30"/>
      <c r="X10117" s="30"/>
      <c r="Y10117" s="30"/>
      <c r="Z10117" s="30"/>
    </row>
    <row r="10118">
      <c r="A10118" s="36"/>
      <c r="B10118" s="36"/>
      <c r="C10118" s="36"/>
      <c r="D10118" s="36"/>
      <c r="E10118" s="36"/>
      <c r="F10118" s="36"/>
      <c r="G10118" s="36"/>
      <c r="H10118" s="30"/>
      <c r="I10118" s="30"/>
      <c r="J10118" s="30"/>
      <c r="K10118" s="30"/>
      <c r="L10118" s="30"/>
      <c r="M10118" s="30"/>
      <c r="N10118" s="30"/>
      <c r="O10118" s="30"/>
      <c r="P10118" s="30"/>
      <c r="Q10118" s="30"/>
      <c r="R10118" s="30"/>
      <c r="S10118" s="30"/>
      <c r="T10118" s="30"/>
      <c r="U10118" s="30"/>
      <c r="V10118" s="30"/>
      <c r="W10118" s="30"/>
      <c r="X10118" s="30"/>
      <c r="Y10118" s="30"/>
      <c r="Z10118" s="30"/>
    </row>
    <row r="10119">
      <c r="A10119" s="36"/>
      <c r="B10119" s="36"/>
      <c r="C10119" s="36"/>
      <c r="D10119" s="36"/>
      <c r="E10119" s="36"/>
      <c r="F10119" s="36"/>
      <c r="G10119" s="36"/>
      <c r="H10119" s="30"/>
      <c r="I10119" s="30"/>
      <c r="J10119" s="30"/>
      <c r="K10119" s="30"/>
      <c r="L10119" s="30"/>
      <c r="M10119" s="30"/>
      <c r="N10119" s="30"/>
      <c r="O10119" s="30"/>
      <c r="P10119" s="30"/>
      <c r="Q10119" s="30"/>
      <c r="R10119" s="30"/>
      <c r="S10119" s="30"/>
      <c r="T10119" s="30"/>
      <c r="U10119" s="30"/>
      <c r="V10119" s="30"/>
      <c r="W10119" s="30"/>
      <c r="X10119" s="30"/>
      <c r="Y10119" s="30"/>
      <c r="Z10119" s="30"/>
    </row>
    <row r="10120">
      <c r="A10120" s="36"/>
      <c r="B10120" s="36"/>
      <c r="C10120" s="36"/>
      <c r="D10120" s="36"/>
      <c r="E10120" s="36"/>
      <c r="F10120" s="36"/>
      <c r="G10120" s="36"/>
      <c r="H10120" s="30"/>
      <c r="I10120" s="30"/>
      <c r="J10120" s="30"/>
      <c r="K10120" s="30"/>
      <c r="L10120" s="30"/>
      <c r="M10120" s="30"/>
      <c r="N10120" s="30"/>
      <c r="O10120" s="30"/>
      <c r="P10120" s="30"/>
      <c r="Q10120" s="30"/>
      <c r="R10120" s="30"/>
      <c r="S10120" s="30"/>
      <c r="T10120" s="30"/>
      <c r="U10120" s="30"/>
      <c r="V10120" s="30"/>
      <c r="W10120" s="30"/>
      <c r="X10120" s="30"/>
      <c r="Y10120" s="30"/>
      <c r="Z10120" s="30"/>
    </row>
    <row r="10121">
      <c r="A10121" s="36"/>
      <c r="B10121" s="36"/>
      <c r="C10121" s="36"/>
      <c r="D10121" s="36"/>
      <c r="E10121" s="36"/>
      <c r="F10121" s="36"/>
      <c r="G10121" s="36"/>
      <c r="H10121" s="30"/>
      <c r="I10121" s="30"/>
      <c r="J10121" s="30"/>
      <c r="K10121" s="30"/>
      <c r="L10121" s="30"/>
      <c r="M10121" s="30"/>
      <c r="N10121" s="30"/>
      <c r="O10121" s="30"/>
      <c r="P10121" s="30"/>
      <c r="Q10121" s="30"/>
      <c r="R10121" s="30"/>
      <c r="S10121" s="30"/>
      <c r="T10121" s="30"/>
      <c r="U10121" s="30"/>
      <c r="V10121" s="30"/>
      <c r="W10121" s="30"/>
      <c r="X10121" s="30"/>
      <c r="Y10121" s="30"/>
      <c r="Z10121" s="30"/>
    </row>
    <row r="10122">
      <c r="A10122" s="36"/>
      <c r="B10122" s="36"/>
      <c r="C10122" s="36"/>
      <c r="D10122" s="36"/>
      <c r="E10122" s="36"/>
      <c r="F10122" s="36"/>
      <c r="G10122" s="36"/>
      <c r="H10122" s="30"/>
      <c r="I10122" s="30"/>
      <c r="J10122" s="30"/>
      <c r="K10122" s="30"/>
      <c r="L10122" s="30"/>
      <c r="M10122" s="30"/>
      <c r="N10122" s="30"/>
      <c r="O10122" s="30"/>
      <c r="P10122" s="30"/>
      <c r="Q10122" s="30"/>
      <c r="R10122" s="30"/>
      <c r="S10122" s="30"/>
      <c r="T10122" s="30"/>
      <c r="U10122" s="30"/>
      <c r="V10122" s="30"/>
      <c r="W10122" s="30"/>
      <c r="X10122" s="30"/>
      <c r="Y10122" s="30"/>
      <c r="Z10122" s="30"/>
    </row>
    <row r="10123">
      <c r="A10123" s="36"/>
      <c r="B10123" s="36"/>
      <c r="C10123" s="36"/>
      <c r="D10123" s="36"/>
      <c r="E10123" s="36"/>
      <c r="F10123" s="36"/>
      <c r="G10123" s="36"/>
      <c r="H10123" s="30"/>
      <c r="I10123" s="30"/>
      <c r="J10123" s="30"/>
      <c r="K10123" s="30"/>
      <c r="L10123" s="30"/>
      <c r="M10123" s="30"/>
      <c r="N10123" s="30"/>
      <c r="O10123" s="30"/>
      <c r="P10123" s="30"/>
      <c r="Q10123" s="30"/>
      <c r="R10123" s="30"/>
      <c r="S10123" s="30"/>
      <c r="T10123" s="30"/>
      <c r="U10123" s="30"/>
      <c r="V10123" s="30"/>
      <c r="W10123" s="30"/>
      <c r="X10123" s="30"/>
      <c r="Y10123" s="30"/>
      <c r="Z10123" s="30"/>
    </row>
    <row r="10124">
      <c r="A10124" s="36"/>
      <c r="B10124" s="36"/>
      <c r="C10124" s="36"/>
      <c r="D10124" s="36"/>
      <c r="E10124" s="36"/>
      <c r="F10124" s="36"/>
      <c r="G10124" s="36"/>
      <c r="H10124" s="30"/>
      <c r="I10124" s="30"/>
      <c r="J10124" s="30"/>
      <c r="K10124" s="30"/>
      <c r="L10124" s="30"/>
      <c r="M10124" s="30"/>
      <c r="N10124" s="30"/>
      <c r="O10124" s="30"/>
      <c r="P10124" s="30"/>
      <c r="Q10124" s="30"/>
      <c r="R10124" s="30"/>
      <c r="S10124" s="30"/>
      <c r="T10124" s="30"/>
      <c r="U10124" s="30"/>
      <c r="V10124" s="30"/>
      <c r="W10124" s="30"/>
      <c r="X10124" s="30"/>
      <c r="Y10124" s="30"/>
      <c r="Z10124" s="30"/>
    </row>
    <row r="10125">
      <c r="A10125" s="36"/>
      <c r="B10125" s="36"/>
      <c r="C10125" s="36"/>
      <c r="D10125" s="36"/>
      <c r="E10125" s="36"/>
      <c r="F10125" s="36"/>
      <c r="G10125" s="36"/>
      <c r="H10125" s="30"/>
      <c r="I10125" s="30"/>
      <c r="J10125" s="30"/>
      <c r="K10125" s="30"/>
      <c r="L10125" s="30"/>
      <c r="M10125" s="30"/>
      <c r="N10125" s="30"/>
      <c r="O10125" s="30"/>
      <c r="P10125" s="30"/>
      <c r="Q10125" s="30"/>
      <c r="R10125" s="30"/>
      <c r="S10125" s="30"/>
      <c r="T10125" s="30"/>
      <c r="U10125" s="30"/>
      <c r="V10125" s="30"/>
      <c r="W10125" s="30"/>
      <c r="X10125" s="30"/>
      <c r="Y10125" s="30"/>
      <c r="Z10125" s="30"/>
    </row>
    <row r="10126">
      <c r="A10126" s="36"/>
      <c r="B10126" s="36"/>
      <c r="C10126" s="36"/>
      <c r="D10126" s="36"/>
      <c r="E10126" s="36"/>
      <c r="F10126" s="36"/>
      <c r="G10126" s="36"/>
      <c r="H10126" s="30"/>
      <c r="I10126" s="30"/>
      <c r="J10126" s="30"/>
      <c r="K10126" s="30"/>
      <c r="L10126" s="30"/>
      <c r="M10126" s="30"/>
      <c r="N10126" s="30"/>
      <c r="O10126" s="30"/>
      <c r="P10126" s="30"/>
      <c r="Q10126" s="30"/>
      <c r="R10126" s="30"/>
      <c r="S10126" s="30"/>
      <c r="T10126" s="30"/>
      <c r="U10126" s="30"/>
      <c r="V10126" s="30"/>
      <c r="W10126" s="30"/>
      <c r="X10126" s="30"/>
      <c r="Y10126" s="30"/>
      <c r="Z10126" s="30"/>
    </row>
    <row r="10127">
      <c r="A10127" s="36"/>
      <c r="B10127" s="36"/>
      <c r="C10127" s="36"/>
      <c r="D10127" s="36"/>
      <c r="E10127" s="36"/>
      <c r="F10127" s="36"/>
      <c r="G10127" s="36"/>
      <c r="H10127" s="30"/>
      <c r="I10127" s="30"/>
      <c r="J10127" s="30"/>
      <c r="K10127" s="30"/>
      <c r="L10127" s="30"/>
      <c r="M10127" s="30"/>
      <c r="N10127" s="30"/>
      <c r="O10127" s="30"/>
      <c r="P10127" s="30"/>
      <c r="Q10127" s="30"/>
      <c r="R10127" s="30"/>
      <c r="S10127" s="30"/>
      <c r="T10127" s="30"/>
      <c r="U10127" s="30"/>
      <c r="V10127" s="30"/>
      <c r="W10127" s="30"/>
      <c r="X10127" s="30"/>
      <c r="Y10127" s="30"/>
      <c r="Z10127" s="30"/>
    </row>
    <row r="10128">
      <c r="A10128" s="36"/>
      <c r="B10128" s="36"/>
      <c r="C10128" s="36"/>
      <c r="D10128" s="36"/>
      <c r="E10128" s="36"/>
      <c r="F10128" s="36"/>
      <c r="G10128" s="36"/>
      <c r="H10128" s="30"/>
      <c r="I10128" s="30"/>
      <c r="J10128" s="30"/>
      <c r="K10128" s="30"/>
      <c r="L10128" s="30"/>
      <c r="M10128" s="30"/>
      <c r="N10128" s="30"/>
      <c r="O10128" s="30"/>
      <c r="P10128" s="30"/>
      <c r="Q10128" s="30"/>
      <c r="R10128" s="30"/>
      <c r="S10128" s="30"/>
      <c r="T10128" s="30"/>
      <c r="U10128" s="30"/>
      <c r="V10128" s="30"/>
      <c r="W10128" s="30"/>
      <c r="X10128" s="30"/>
      <c r="Y10128" s="30"/>
      <c r="Z10128" s="30"/>
    </row>
    <row r="10129">
      <c r="A10129" s="36"/>
      <c r="B10129" s="36"/>
      <c r="C10129" s="36"/>
      <c r="D10129" s="36"/>
      <c r="E10129" s="36"/>
      <c r="F10129" s="36"/>
      <c r="G10129" s="36"/>
      <c r="H10129" s="30"/>
      <c r="I10129" s="30"/>
      <c r="J10129" s="30"/>
      <c r="K10129" s="30"/>
      <c r="L10129" s="30"/>
      <c r="M10129" s="30"/>
      <c r="N10129" s="30"/>
      <c r="O10129" s="30"/>
      <c r="P10129" s="30"/>
      <c r="Q10129" s="30"/>
      <c r="R10129" s="30"/>
      <c r="S10129" s="30"/>
      <c r="T10129" s="30"/>
      <c r="U10129" s="30"/>
      <c r="V10129" s="30"/>
      <c r="W10129" s="30"/>
      <c r="X10129" s="30"/>
      <c r="Y10129" s="30"/>
      <c r="Z10129" s="30"/>
    </row>
    <row r="10130">
      <c r="A10130" s="36"/>
      <c r="B10130" s="36"/>
      <c r="C10130" s="36"/>
      <c r="D10130" s="36"/>
      <c r="E10130" s="36"/>
      <c r="F10130" s="36"/>
      <c r="G10130" s="36"/>
      <c r="H10130" s="30"/>
      <c r="I10130" s="30"/>
      <c r="J10130" s="30"/>
      <c r="K10130" s="30"/>
      <c r="L10130" s="30"/>
      <c r="M10130" s="30"/>
      <c r="N10130" s="30"/>
      <c r="O10130" s="30"/>
      <c r="P10130" s="30"/>
      <c r="Q10130" s="30"/>
      <c r="R10130" s="30"/>
      <c r="S10130" s="30"/>
      <c r="T10130" s="30"/>
      <c r="U10130" s="30"/>
      <c r="V10130" s="30"/>
      <c r="W10130" s="30"/>
      <c r="X10130" s="30"/>
      <c r="Y10130" s="30"/>
      <c r="Z10130" s="30"/>
    </row>
    <row r="10131">
      <c r="A10131" s="36"/>
      <c r="B10131" s="36"/>
      <c r="C10131" s="36"/>
      <c r="D10131" s="36"/>
      <c r="E10131" s="36"/>
      <c r="F10131" s="36"/>
      <c r="G10131" s="36"/>
      <c r="H10131" s="30"/>
      <c r="I10131" s="30"/>
      <c r="J10131" s="30"/>
      <c r="K10131" s="30"/>
      <c r="L10131" s="30"/>
      <c r="M10131" s="30"/>
      <c r="N10131" s="30"/>
      <c r="O10131" s="30"/>
      <c r="P10131" s="30"/>
      <c r="Q10131" s="30"/>
      <c r="R10131" s="30"/>
      <c r="S10131" s="30"/>
      <c r="T10131" s="30"/>
      <c r="U10131" s="30"/>
      <c r="V10131" s="30"/>
      <c r="W10131" s="30"/>
      <c r="X10131" s="30"/>
      <c r="Y10131" s="30"/>
      <c r="Z10131" s="30"/>
    </row>
    <row r="10132">
      <c r="A10132" s="36"/>
      <c r="B10132" s="36"/>
      <c r="C10132" s="36"/>
      <c r="D10132" s="36"/>
      <c r="E10132" s="36"/>
      <c r="F10132" s="36"/>
      <c r="G10132" s="36"/>
      <c r="H10132" s="30"/>
      <c r="I10132" s="30"/>
      <c r="J10132" s="30"/>
      <c r="K10132" s="30"/>
      <c r="L10132" s="30"/>
      <c r="M10132" s="30"/>
      <c r="N10132" s="30"/>
      <c r="O10132" s="30"/>
      <c r="P10132" s="30"/>
      <c r="Q10132" s="30"/>
      <c r="R10132" s="30"/>
      <c r="S10132" s="30"/>
      <c r="T10132" s="30"/>
      <c r="U10132" s="30"/>
      <c r="V10132" s="30"/>
      <c r="W10132" s="30"/>
      <c r="X10132" s="30"/>
      <c r="Y10132" s="30"/>
      <c r="Z10132" s="30"/>
    </row>
    <row r="10133">
      <c r="A10133" s="36"/>
      <c r="B10133" s="36"/>
      <c r="C10133" s="36"/>
      <c r="D10133" s="36"/>
      <c r="E10133" s="36"/>
      <c r="F10133" s="36"/>
      <c r="G10133" s="36"/>
      <c r="H10133" s="30"/>
      <c r="I10133" s="30"/>
      <c r="J10133" s="30"/>
      <c r="K10133" s="30"/>
      <c r="L10133" s="30"/>
      <c r="M10133" s="30"/>
      <c r="N10133" s="30"/>
      <c r="O10133" s="30"/>
      <c r="P10133" s="30"/>
      <c r="Q10133" s="30"/>
      <c r="R10133" s="30"/>
      <c r="S10133" s="30"/>
      <c r="T10133" s="30"/>
      <c r="U10133" s="30"/>
      <c r="V10133" s="30"/>
      <c r="W10133" s="30"/>
      <c r="X10133" s="30"/>
      <c r="Y10133" s="30"/>
      <c r="Z10133" s="30"/>
    </row>
    <row r="10134">
      <c r="A10134" s="36"/>
      <c r="B10134" s="36"/>
      <c r="C10134" s="36"/>
      <c r="D10134" s="36"/>
      <c r="E10134" s="36"/>
      <c r="F10134" s="36"/>
      <c r="G10134" s="36"/>
      <c r="H10134" s="30"/>
      <c r="I10134" s="30"/>
      <c r="J10134" s="30"/>
      <c r="K10134" s="30"/>
      <c r="L10134" s="30"/>
      <c r="M10134" s="30"/>
      <c r="N10134" s="30"/>
      <c r="O10134" s="30"/>
      <c r="P10134" s="30"/>
      <c r="Q10134" s="30"/>
      <c r="R10134" s="30"/>
      <c r="S10134" s="30"/>
      <c r="T10134" s="30"/>
      <c r="U10134" s="30"/>
      <c r="V10134" s="30"/>
      <c r="W10134" s="30"/>
      <c r="X10134" s="30"/>
      <c r="Y10134" s="30"/>
      <c r="Z10134" s="30"/>
    </row>
    <row r="10135">
      <c r="A10135" s="36"/>
      <c r="B10135" s="36"/>
      <c r="C10135" s="36"/>
      <c r="D10135" s="36"/>
      <c r="E10135" s="36"/>
      <c r="F10135" s="36"/>
      <c r="G10135" s="36"/>
      <c r="H10135" s="30"/>
      <c r="I10135" s="30"/>
      <c r="J10135" s="30"/>
      <c r="K10135" s="30"/>
      <c r="L10135" s="30"/>
      <c r="M10135" s="30"/>
      <c r="N10135" s="30"/>
      <c r="O10135" s="30"/>
      <c r="P10135" s="30"/>
      <c r="Q10135" s="30"/>
      <c r="R10135" s="30"/>
      <c r="S10135" s="30"/>
      <c r="T10135" s="30"/>
      <c r="U10135" s="30"/>
      <c r="V10135" s="30"/>
      <c r="W10135" s="30"/>
      <c r="X10135" s="30"/>
      <c r="Y10135" s="30"/>
      <c r="Z10135" s="30"/>
    </row>
    <row r="10136">
      <c r="A10136" s="36"/>
      <c r="B10136" s="36"/>
      <c r="C10136" s="36"/>
      <c r="D10136" s="36"/>
      <c r="E10136" s="36"/>
      <c r="F10136" s="36"/>
      <c r="G10136" s="36"/>
      <c r="H10136" s="30"/>
      <c r="I10136" s="30"/>
      <c r="J10136" s="30"/>
      <c r="K10136" s="30"/>
      <c r="L10136" s="30"/>
      <c r="M10136" s="30"/>
      <c r="N10136" s="30"/>
      <c r="O10136" s="30"/>
      <c r="P10136" s="30"/>
      <c r="Q10136" s="30"/>
      <c r="R10136" s="30"/>
      <c r="S10136" s="30"/>
      <c r="T10136" s="30"/>
      <c r="U10136" s="30"/>
      <c r="V10136" s="30"/>
      <c r="W10136" s="30"/>
      <c r="X10136" s="30"/>
      <c r="Y10136" s="30"/>
      <c r="Z10136" s="30"/>
    </row>
    <row r="10137">
      <c r="A10137" s="36"/>
      <c r="B10137" s="36"/>
      <c r="C10137" s="36"/>
      <c r="D10137" s="36"/>
      <c r="E10137" s="36"/>
      <c r="F10137" s="36"/>
      <c r="G10137" s="36"/>
      <c r="H10137" s="30"/>
      <c r="I10137" s="30"/>
      <c r="J10137" s="30"/>
      <c r="K10137" s="30"/>
      <c r="L10137" s="30"/>
      <c r="M10137" s="30"/>
      <c r="N10137" s="30"/>
      <c r="O10137" s="30"/>
      <c r="P10137" s="30"/>
      <c r="Q10137" s="30"/>
      <c r="R10137" s="30"/>
      <c r="S10137" s="30"/>
      <c r="T10137" s="30"/>
      <c r="U10137" s="30"/>
      <c r="V10137" s="30"/>
      <c r="W10137" s="30"/>
      <c r="X10137" s="30"/>
      <c r="Y10137" s="30"/>
      <c r="Z10137" s="30"/>
    </row>
    <row r="10138">
      <c r="A10138" s="36"/>
      <c r="B10138" s="36"/>
      <c r="C10138" s="36"/>
      <c r="D10138" s="36"/>
      <c r="E10138" s="36"/>
      <c r="F10138" s="36"/>
      <c r="G10138" s="36"/>
      <c r="H10138" s="30"/>
      <c r="I10138" s="30"/>
      <c r="J10138" s="30"/>
      <c r="K10138" s="30"/>
      <c r="L10138" s="30"/>
      <c r="M10138" s="30"/>
      <c r="N10138" s="30"/>
      <c r="O10138" s="30"/>
      <c r="P10138" s="30"/>
      <c r="Q10138" s="30"/>
      <c r="R10138" s="30"/>
      <c r="S10138" s="30"/>
      <c r="T10138" s="30"/>
      <c r="U10138" s="30"/>
      <c r="V10138" s="30"/>
      <c r="W10138" s="30"/>
      <c r="X10138" s="30"/>
      <c r="Y10138" s="30"/>
      <c r="Z10138" s="30"/>
    </row>
    <row r="10139">
      <c r="A10139" s="36"/>
      <c r="B10139" s="36"/>
      <c r="C10139" s="36"/>
      <c r="D10139" s="36"/>
      <c r="E10139" s="36"/>
      <c r="F10139" s="36"/>
      <c r="G10139" s="36"/>
      <c r="H10139" s="30"/>
      <c r="I10139" s="30"/>
      <c r="J10139" s="30"/>
      <c r="K10139" s="30"/>
      <c r="L10139" s="30"/>
      <c r="M10139" s="30"/>
      <c r="N10139" s="30"/>
      <c r="O10139" s="30"/>
      <c r="P10139" s="30"/>
      <c r="Q10139" s="30"/>
      <c r="R10139" s="30"/>
      <c r="S10139" s="30"/>
      <c r="T10139" s="30"/>
      <c r="U10139" s="30"/>
      <c r="V10139" s="30"/>
      <c r="W10139" s="30"/>
      <c r="X10139" s="30"/>
      <c r="Y10139" s="30"/>
      <c r="Z10139" s="30"/>
    </row>
    <row r="10140">
      <c r="A10140" s="36"/>
      <c r="B10140" s="36"/>
      <c r="C10140" s="36"/>
      <c r="D10140" s="36"/>
      <c r="E10140" s="36"/>
      <c r="F10140" s="36"/>
      <c r="G10140" s="36"/>
      <c r="H10140" s="30"/>
      <c r="I10140" s="30"/>
      <c r="J10140" s="30"/>
      <c r="K10140" s="30"/>
      <c r="L10140" s="30"/>
      <c r="M10140" s="30"/>
      <c r="N10140" s="30"/>
      <c r="O10140" s="30"/>
      <c r="P10140" s="30"/>
      <c r="Q10140" s="30"/>
      <c r="R10140" s="30"/>
      <c r="S10140" s="30"/>
      <c r="T10140" s="30"/>
      <c r="U10140" s="30"/>
      <c r="V10140" s="30"/>
      <c r="W10140" s="30"/>
      <c r="X10140" s="30"/>
      <c r="Y10140" s="30"/>
      <c r="Z10140" s="30"/>
    </row>
    <row r="10141">
      <c r="A10141" s="36"/>
      <c r="B10141" s="36"/>
      <c r="C10141" s="36"/>
      <c r="D10141" s="36"/>
      <c r="E10141" s="36"/>
      <c r="F10141" s="36"/>
      <c r="G10141" s="36"/>
      <c r="H10141" s="30"/>
      <c r="I10141" s="30"/>
      <c r="J10141" s="30"/>
      <c r="K10141" s="30"/>
      <c r="L10141" s="30"/>
      <c r="M10141" s="30"/>
      <c r="N10141" s="30"/>
      <c r="O10141" s="30"/>
      <c r="P10141" s="30"/>
      <c r="Q10141" s="30"/>
      <c r="R10141" s="30"/>
      <c r="S10141" s="30"/>
      <c r="T10141" s="30"/>
      <c r="U10141" s="30"/>
      <c r="V10141" s="30"/>
      <c r="W10141" s="30"/>
      <c r="X10141" s="30"/>
      <c r="Y10141" s="30"/>
      <c r="Z10141" s="30"/>
    </row>
    <row r="10142">
      <c r="A10142" s="36"/>
      <c r="B10142" s="36"/>
      <c r="C10142" s="36"/>
      <c r="D10142" s="36"/>
      <c r="E10142" s="36"/>
      <c r="F10142" s="36"/>
      <c r="G10142" s="36"/>
      <c r="H10142" s="30"/>
      <c r="I10142" s="30"/>
      <c r="J10142" s="30"/>
      <c r="K10142" s="30"/>
      <c r="L10142" s="30"/>
      <c r="M10142" s="30"/>
      <c r="N10142" s="30"/>
      <c r="O10142" s="30"/>
      <c r="P10142" s="30"/>
      <c r="Q10142" s="30"/>
      <c r="R10142" s="30"/>
      <c r="S10142" s="30"/>
      <c r="T10142" s="30"/>
      <c r="U10142" s="30"/>
      <c r="V10142" s="30"/>
      <c r="W10142" s="30"/>
      <c r="X10142" s="30"/>
      <c r="Y10142" s="30"/>
      <c r="Z10142" s="30"/>
    </row>
    <row r="10143">
      <c r="A10143" s="36"/>
      <c r="B10143" s="36"/>
      <c r="C10143" s="36"/>
      <c r="D10143" s="36"/>
      <c r="E10143" s="36"/>
      <c r="F10143" s="36"/>
      <c r="G10143" s="36"/>
      <c r="H10143" s="30"/>
      <c r="I10143" s="30"/>
      <c r="J10143" s="30"/>
      <c r="K10143" s="30"/>
      <c r="L10143" s="30"/>
      <c r="M10143" s="30"/>
      <c r="N10143" s="30"/>
      <c r="O10143" s="30"/>
      <c r="P10143" s="30"/>
      <c r="Q10143" s="30"/>
      <c r="R10143" s="30"/>
      <c r="S10143" s="30"/>
      <c r="T10143" s="30"/>
      <c r="U10143" s="30"/>
      <c r="V10143" s="30"/>
      <c r="W10143" s="30"/>
      <c r="X10143" s="30"/>
      <c r="Y10143" s="30"/>
      <c r="Z10143" s="30"/>
    </row>
    <row r="10144">
      <c r="A10144" s="36"/>
      <c r="B10144" s="36"/>
      <c r="C10144" s="36"/>
      <c r="D10144" s="36"/>
      <c r="E10144" s="36"/>
      <c r="F10144" s="36"/>
      <c r="G10144" s="36"/>
      <c r="H10144" s="30"/>
      <c r="I10144" s="30"/>
      <c r="J10144" s="30"/>
      <c r="K10144" s="30"/>
      <c r="L10144" s="30"/>
      <c r="M10144" s="30"/>
      <c r="N10144" s="30"/>
      <c r="O10144" s="30"/>
      <c r="P10144" s="30"/>
      <c r="Q10144" s="30"/>
      <c r="R10144" s="30"/>
      <c r="S10144" s="30"/>
      <c r="T10144" s="30"/>
      <c r="U10144" s="30"/>
      <c r="V10144" s="30"/>
      <c r="W10144" s="30"/>
      <c r="X10144" s="30"/>
      <c r="Y10144" s="30"/>
      <c r="Z10144" s="30"/>
    </row>
    <row r="10145">
      <c r="A10145" s="36"/>
      <c r="B10145" s="36"/>
      <c r="C10145" s="36"/>
      <c r="D10145" s="36"/>
      <c r="E10145" s="36"/>
      <c r="F10145" s="36"/>
      <c r="G10145" s="36"/>
      <c r="H10145" s="30"/>
      <c r="I10145" s="30"/>
      <c r="J10145" s="30"/>
      <c r="K10145" s="30"/>
      <c r="L10145" s="30"/>
      <c r="M10145" s="30"/>
      <c r="N10145" s="30"/>
      <c r="O10145" s="30"/>
      <c r="P10145" s="30"/>
      <c r="Q10145" s="30"/>
      <c r="R10145" s="30"/>
      <c r="S10145" s="30"/>
      <c r="T10145" s="30"/>
      <c r="U10145" s="30"/>
      <c r="V10145" s="30"/>
      <c r="W10145" s="30"/>
      <c r="X10145" s="30"/>
      <c r="Y10145" s="30"/>
      <c r="Z10145" s="30"/>
    </row>
    <row r="10146">
      <c r="A10146" s="36"/>
      <c r="B10146" s="36"/>
      <c r="C10146" s="36"/>
      <c r="D10146" s="36"/>
      <c r="E10146" s="36"/>
      <c r="F10146" s="36"/>
      <c r="G10146" s="36"/>
      <c r="H10146" s="30"/>
      <c r="I10146" s="30"/>
      <c r="J10146" s="30"/>
      <c r="K10146" s="30"/>
      <c r="L10146" s="30"/>
      <c r="M10146" s="30"/>
      <c r="N10146" s="30"/>
      <c r="O10146" s="30"/>
      <c r="P10146" s="30"/>
      <c r="Q10146" s="30"/>
      <c r="R10146" s="30"/>
      <c r="S10146" s="30"/>
      <c r="T10146" s="30"/>
      <c r="U10146" s="30"/>
      <c r="V10146" s="30"/>
      <c r="W10146" s="30"/>
      <c r="X10146" s="30"/>
      <c r="Y10146" s="30"/>
      <c r="Z10146" s="30"/>
    </row>
    <row r="10147">
      <c r="A10147" s="36"/>
      <c r="B10147" s="36"/>
      <c r="C10147" s="36"/>
      <c r="D10147" s="36"/>
      <c r="E10147" s="36"/>
      <c r="F10147" s="36"/>
      <c r="G10147" s="36"/>
      <c r="H10147" s="30"/>
      <c r="I10147" s="30"/>
      <c r="J10147" s="30"/>
      <c r="K10147" s="30"/>
      <c r="L10147" s="30"/>
      <c r="M10147" s="30"/>
      <c r="N10147" s="30"/>
      <c r="O10147" s="30"/>
      <c r="P10147" s="30"/>
      <c r="Q10147" s="30"/>
      <c r="R10147" s="30"/>
      <c r="S10147" s="30"/>
      <c r="T10147" s="30"/>
      <c r="U10147" s="30"/>
      <c r="V10147" s="30"/>
      <c r="W10147" s="30"/>
      <c r="X10147" s="30"/>
      <c r="Y10147" s="30"/>
      <c r="Z10147" s="30"/>
    </row>
    <row r="10148">
      <c r="A10148" s="36"/>
      <c r="B10148" s="36"/>
      <c r="C10148" s="36"/>
      <c r="D10148" s="36"/>
      <c r="E10148" s="36"/>
      <c r="F10148" s="36"/>
      <c r="G10148" s="36"/>
      <c r="H10148" s="30"/>
      <c r="I10148" s="30"/>
      <c r="J10148" s="30"/>
      <c r="K10148" s="30"/>
      <c r="L10148" s="30"/>
      <c r="M10148" s="30"/>
      <c r="N10148" s="30"/>
      <c r="O10148" s="30"/>
      <c r="P10148" s="30"/>
      <c r="Q10148" s="30"/>
      <c r="R10148" s="30"/>
      <c r="S10148" s="30"/>
      <c r="T10148" s="30"/>
      <c r="U10148" s="30"/>
      <c r="V10148" s="30"/>
      <c r="W10148" s="30"/>
      <c r="X10148" s="30"/>
      <c r="Y10148" s="30"/>
      <c r="Z10148" s="30"/>
    </row>
    <row r="10149">
      <c r="A10149" s="36"/>
      <c r="B10149" s="36"/>
      <c r="C10149" s="36"/>
      <c r="D10149" s="36"/>
      <c r="E10149" s="36"/>
      <c r="F10149" s="36"/>
      <c r="G10149" s="36"/>
      <c r="H10149" s="30"/>
      <c r="I10149" s="30"/>
      <c r="J10149" s="30"/>
      <c r="K10149" s="30"/>
      <c r="L10149" s="30"/>
      <c r="M10149" s="30"/>
      <c r="N10149" s="30"/>
      <c r="O10149" s="30"/>
      <c r="P10149" s="30"/>
      <c r="Q10149" s="30"/>
      <c r="R10149" s="30"/>
      <c r="S10149" s="30"/>
      <c r="T10149" s="30"/>
      <c r="U10149" s="30"/>
      <c r="V10149" s="30"/>
      <c r="W10149" s="30"/>
      <c r="X10149" s="30"/>
      <c r="Y10149" s="30"/>
      <c r="Z10149" s="30"/>
    </row>
    <row r="10150">
      <c r="A10150" s="36"/>
      <c r="B10150" s="36"/>
      <c r="C10150" s="36"/>
      <c r="D10150" s="36"/>
      <c r="E10150" s="36"/>
      <c r="F10150" s="36"/>
      <c r="G10150" s="36"/>
      <c r="H10150" s="30"/>
      <c r="I10150" s="30"/>
      <c r="J10150" s="30"/>
      <c r="K10150" s="30"/>
      <c r="L10150" s="30"/>
      <c r="M10150" s="30"/>
      <c r="N10150" s="30"/>
      <c r="O10150" s="30"/>
      <c r="P10150" s="30"/>
      <c r="Q10150" s="30"/>
      <c r="R10150" s="30"/>
      <c r="S10150" s="30"/>
      <c r="T10150" s="30"/>
      <c r="U10150" s="30"/>
      <c r="V10150" s="30"/>
      <c r="W10150" s="30"/>
      <c r="X10150" s="30"/>
      <c r="Y10150" s="30"/>
      <c r="Z10150" s="30"/>
    </row>
    <row r="10151">
      <c r="A10151" s="36"/>
      <c r="B10151" s="36"/>
      <c r="C10151" s="36"/>
      <c r="D10151" s="36"/>
      <c r="E10151" s="36"/>
      <c r="F10151" s="36"/>
      <c r="G10151" s="36"/>
      <c r="H10151" s="30"/>
      <c r="I10151" s="30"/>
      <c r="J10151" s="30"/>
      <c r="K10151" s="30"/>
      <c r="L10151" s="30"/>
      <c r="M10151" s="30"/>
      <c r="N10151" s="30"/>
      <c r="O10151" s="30"/>
      <c r="P10151" s="30"/>
      <c r="Q10151" s="30"/>
      <c r="R10151" s="30"/>
      <c r="S10151" s="30"/>
      <c r="T10151" s="30"/>
      <c r="U10151" s="30"/>
      <c r="V10151" s="30"/>
      <c r="W10151" s="30"/>
      <c r="X10151" s="30"/>
      <c r="Y10151" s="30"/>
      <c r="Z10151" s="30"/>
    </row>
    <row r="10152">
      <c r="A10152" s="36"/>
      <c r="B10152" s="36"/>
      <c r="C10152" s="36"/>
      <c r="D10152" s="36"/>
      <c r="E10152" s="36"/>
      <c r="F10152" s="36"/>
      <c r="G10152" s="36"/>
      <c r="H10152" s="30"/>
      <c r="I10152" s="30"/>
      <c r="J10152" s="30"/>
      <c r="K10152" s="30"/>
      <c r="L10152" s="30"/>
      <c r="M10152" s="30"/>
      <c r="N10152" s="30"/>
      <c r="O10152" s="30"/>
      <c r="P10152" s="30"/>
      <c r="Q10152" s="30"/>
      <c r="R10152" s="30"/>
      <c r="S10152" s="30"/>
      <c r="T10152" s="30"/>
      <c r="U10152" s="30"/>
      <c r="V10152" s="30"/>
      <c r="W10152" s="30"/>
      <c r="X10152" s="30"/>
      <c r="Y10152" s="30"/>
      <c r="Z10152" s="30"/>
    </row>
    <row r="10153">
      <c r="A10153" s="36"/>
      <c r="B10153" s="36"/>
      <c r="C10153" s="36"/>
      <c r="D10153" s="36"/>
      <c r="E10153" s="36"/>
      <c r="F10153" s="36"/>
      <c r="G10153" s="36"/>
      <c r="H10153" s="30"/>
      <c r="I10153" s="30"/>
      <c r="J10153" s="30"/>
      <c r="K10153" s="30"/>
      <c r="L10153" s="30"/>
      <c r="M10153" s="30"/>
      <c r="N10153" s="30"/>
      <c r="O10153" s="30"/>
      <c r="P10153" s="30"/>
      <c r="Q10153" s="30"/>
      <c r="R10153" s="30"/>
      <c r="S10153" s="30"/>
      <c r="T10153" s="30"/>
      <c r="U10153" s="30"/>
      <c r="V10153" s="30"/>
      <c r="W10153" s="30"/>
      <c r="X10153" s="30"/>
      <c r="Y10153" s="30"/>
      <c r="Z10153" s="30"/>
    </row>
    <row r="10154">
      <c r="A10154" s="36"/>
      <c r="B10154" s="36"/>
      <c r="C10154" s="36"/>
      <c r="D10154" s="36"/>
      <c r="E10154" s="36"/>
      <c r="F10154" s="36"/>
      <c r="G10154" s="36"/>
      <c r="H10154" s="30"/>
      <c r="I10154" s="30"/>
      <c r="J10154" s="30"/>
      <c r="K10154" s="30"/>
      <c r="L10154" s="30"/>
      <c r="M10154" s="30"/>
      <c r="N10154" s="30"/>
      <c r="O10154" s="30"/>
      <c r="P10154" s="30"/>
      <c r="Q10154" s="30"/>
      <c r="R10154" s="30"/>
      <c r="S10154" s="30"/>
      <c r="T10154" s="30"/>
      <c r="U10154" s="30"/>
      <c r="V10154" s="30"/>
      <c r="W10154" s="30"/>
      <c r="X10154" s="30"/>
      <c r="Y10154" s="30"/>
      <c r="Z10154" s="30"/>
    </row>
    <row r="10155">
      <c r="A10155" s="36"/>
      <c r="B10155" s="36"/>
      <c r="C10155" s="36"/>
      <c r="D10155" s="36"/>
      <c r="E10155" s="36"/>
      <c r="F10155" s="36"/>
      <c r="G10155" s="36"/>
      <c r="H10155" s="30"/>
      <c r="I10155" s="30"/>
      <c r="J10155" s="30"/>
      <c r="K10155" s="30"/>
      <c r="L10155" s="30"/>
      <c r="M10155" s="30"/>
      <c r="N10155" s="30"/>
      <c r="O10155" s="30"/>
      <c r="P10155" s="30"/>
      <c r="Q10155" s="30"/>
      <c r="R10155" s="30"/>
      <c r="S10155" s="30"/>
      <c r="T10155" s="30"/>
      <c r="U10155" s="30"/>
      <c r="V10155" s="30"/>
      <c r="W10155" s="30"/>
      <c r="X10155" s="30"/>
      <c r="Y10155" s="30"/>
      <c r="Z10155" s="30"/>
    </row>
    <row r="10156">
      <c r="A10156" s="36"/>
      <c r="B10156" s="36"/>
      <c r="C10156" s="36"/>
      <c r="D10156" s="36"/>
      <c r="E10156" s="36"/>
      <c r="F10156" s="36"/>
      <c r="G10156" s="36"/>
      <c r="H10156" s="30"/>
      <c r="I10156" s="30"/>
      <c r="J10156" s="30"/>
      <c r="K10156" s="30"/>
      <c r="L10156" s="30"/>
      <c r="M10156" s="30"/>
      <c r="N10156" s="30"/>
      <c r="O10156" s="30"/>
      <c r="P10156" s="30"/>
      <c r="Q10156" s="30"/>
      <c r="R10156" s="30"/>
      <c r="S10156" s="30"/>
      <c r="T10156" s="30"/>
      <c r="U10156" s="30"/>
      <c r="V10156" s="30"/>
      <c r="W10156" s="30"/>
      <c r="X10156" s="30"/>
      <c r="Y10156" s="30"/>
      <c r="Z10156" s="30"/>
    </row>
    <row r="10157">
      <c r="A10157" s="36"/>
      <c r="B10157" s="36"/>
      <c r="C10157" s="36"/>
      <c r="D10157" s="36"/>
      <c r="E10157" s="36"/>
      <c r="F10157" s="36"/>
      <c r="G10157" s="36"/>
      <c r="H10157" s="30"/>
      <c r="I10157" s="30"/>
      <c r="J10157" s="30"/>
      <c r="K10157" s="30"/>
      <c r="L10157" s="30"/>
      <c r="M10157" s="30"/>
      <c r="N10157" s="30"/>
      <c r="O10157" s="30"/>
      <c r="P10157" s="30"/>
      <c r="Q10157" s="30"/>
      <c r="R10157" s="30"/>
      <c r="S10157" s="30"/>
      <c r="T10157" s="30"/>
      <c r="U10157" s="30"/>
      <c r="V10157" s="30"/>
      <c r="W10157" s="30"/>
      <c r="X10157" s="30"/>
      <c r="Y10157" s="30"/>
      <c r="Z10157" s="30"/>
    </row>
    <row r="10158">
      <c r="A10158" s="36"/>
      <c r="B10158" s="36"/>
      <c r="C10158" s="36"/>
      <c r="D10158" s="36"/>
      <c r="E10158" s="36"/>
      <c r="F10158" s="36"/>
      <c r="G10158" s="36"/>
      <c r="H10158" s="30"/>
      <c r="I10158" s="30"/>
      <c r="J10158" s="30"/>
      <c r="K10158" s="30"/>
      <c r="L10158" s="30"/>
      <c r="M10158" s="30"/>
      <c r="N10158" s="30"/>
      <c r="O10158" s="30"/>
      <c r="P10158" s="30"/>
      <c r="Q10158" s="30"/>
      <c r="R10158" s="30"/>
      <c r="S10158" s="30"/>
      <c r="T10158" s="30"/>
      <c r="U10158" s="30"/>
      <c r="V10158" s="30"/>
      <c r="W10158" s="30"/>
      <c r="X10158" s="30"/>
      <c r="Y10158" s="30"/>
      <c r="Z10158" s="30"/>
    </row>
    <row r="10159">
      <c r="A10159" s="36"/>
      <c r="B10159" s="36"/>
      <c r="C10159" s="36"/>
      <c r="D10159" s="36"/>
      <c r="E10159" s="36"/>
      <c r="F10159" s="36"/>
      <c r="G10159" s="36"/>
      <c r="H10159" s="30"/>
      <c r="I10159" s="30"/>
      <c r="J10159" s="30"/>
      <c r="K10159" s="30"/>
      <c r="L10159" s="30"/>
      <c r="M10159" s="30"/>
      <c r="N10159" s="30"/>
      <c r="O10159" s="30"/>
      <c r="P10159" s="30"/>
      <c r="Q10159" s="30"/>
      <c r="R10159" s="30"/>
      <c r="S10159" s="30"/>
      <c r="T10159" s="30"/>
      <c r="U10159" s="30"/>
      <c r="V10159" s="30"/>
      <c r="W10159" s="30"/>
      <c r="X10159" s="30"/>
      <c r="Y10159" s="30"/>
      <c r="Z10159" s="30"/>
    </row>
    <row r="10160">
      <c r="A10160" s="36"/>
      <c r="B10160" s="36"/>
      <c r="C10160" s="36"/>
      <c r="D10160" s="36"/>
      <c r="E10160" s="36"/>
      <c r="F10160" s="36"/>
      <c r="G10160" s="36"/>
      <c r="H10160" s="30"/>
      <c r="I10160" s="30"/>
      <c r="J10160" s="30"/>
      <c r="K10160" s="30"/>
      <c r="L10160" s="30"/>
      <c r="M10160" s="30"/>
      <c r="N10160" s="30"/>
      <c r="O10160" s="30"/>
      <c r="P10160" s="30"/>
      <c r="Q10160" s="30"/>
      <c r="R10160" s="30"/>
      <c r="S10160" s="30"/>
      <c r="T10160" s="30"/>
      <c r="U10160" s="30"/>
      <c r="V10160" s="30"/>
      <c r="W10160" s="30"/>
      <c r="X10160" s="30"/>
      <c r="Y10160" s="30"/>
      <c r="Z10160" s="30"/>
    </row>
    <row r="10161">
      <c r="A10161" s="36"/>
      <c r="B10161" s="36"/>
      <c r="C10161" s="36"/>
      <c r="D10161" s="36"/>
      <c r="E10161" s="36"/>
      <c r="F10161" s="36"/>
      <c r="G10161" s="36"/>
      <c r="H10161" s="30"/>
      <c r="I10161" s="30"/>
      <c r="J10161" s="30"/>
      <c r="K10161" s="30"/>
      <c r="L10161" s="30"/>
      <c r="M10161" s="30"/>
      <c r="N10161" s="30"/>
      <c r="O10161" s="30"/>
      <c r="P10161" s="30"/>
      <c r="Q10161" s="30"/>
      <c r="R10161" s="30"/>
      <c r="S10161" s="30"/>
      <c r="T10161" s="30"/>
      <c r="U10161" s="30"/>
      <c r="V10161" s="30"/>
      <c r="W10161" s="30"/>
      <c r="X10161" s="30"/>
      <c r="Y10161" s="30"/>
      <c r="Z10161" s="30"/>
    </row>
    <row r="10162">
      <c r="A10162" s="36"/>
      <c r="B10162" s="36"/>
      <c r="C10162" s="36"/>
      <c r="D10162" s="36"/>
      <c r="E10162" s="36"/>
      <c r="F10162" s="36"/>
      <c r="G10162" s="36"/>
      <c r="H10162" s="30"/>
      <c r="I10162" s="30"/>
      <c r="J10162" s="30"/>
      <c r="K10162" s="30"/>
      <c r="L10162" s="30"/>
      <c r="M10162" s="30"/>
      <c r="N10162" s="30"/>
      <c r="O10162" s="30"/>
      <c r="P10162" s="30"/>
      <c r="Q10162" s="30"/>
      <c r="R10162" s="30"/>
      <c r="S10162" s="30"/>
      <c r="T10162" s="30"/>
      <c r="U10162" s="30"/>
      <c r="V10162" s="30"/>
      <c r="W10162" s="30"/>
      <c r="X10162" s="30"/>
      <c r="Y10162" s="30"/>
      <c r="Z10162" s="30"/>
    </row>
    <row r="10163">
      <c r="A10163" s="36"/>
      <c r="B10163" s="36"/>
      <c r="C10163" s="36"/>
      <c r="D10163" s="36"/>
      <c r="E10163" s="36"/>
      <c r="F10163" s="36"/>
      <c r="G10163" s="36"/>
      <c r="H10163" s="30"/>
      <c r="I10163" s="30"/>
      <c r="J10163" s="30"/>
      <c r="K10163" s="30"/>
      <c r="L10163" s="30"/>
      <c r="M10163" s="30"/>
      <c r="N10163" s="30"/>
      <c r="O10163" s="30"/>
      <c r="P10163" s="30"/>
      <c r="Q10163" s="30"/>
      <c r="R10163" s="30"/>
      <c r="S10163" s="30"/>
      <c r="T10163" s="30"/>
      <c r="U10163" s="30"/>
      <c r="V10163" s="30"/>
      <c r="W10163" s="30"/>
      <c r="X10163" s="30"/>
      <c r="Y10163" s="30"/>
      <c r="Z10163" s="30"/>
    </row>
    <row r="10164">
      <c r="A10164" s="36"/>
      <c r="B10164" s="36"/>
      <c r="C10164" s="36"/>
      <c r="D10164" s="36"/>
      <c r="E10164" s="36"/>
      <c r="F10164" s="36"/>
      <c r="G10164" s="36"/>
      <c r="H10164" s="30"/>
      <c r="I10164" s="30"/>
      <c r="J10164" s="30"/>
      <c r="K10164" s="30"/>
      <c r="L10164" s="30"/>
      <c r="M10164" s="30"/>
      <c r="N10164" s="30"/>
      <c r="O10164" s="30"/>
      <c r="P10164" s="30"/>
      <c r="Q10164" s="30"/>
      <c r="R10164" s="30"/>
      <c r="S10164" s="30"/>
      <c r="T10164" s="30"/>
      <c r="U10164" s="30"/>
      <c r="V10164" s="30"/>
      <c r="W10164" s="30"/>
      <c r="X10164" s="30"/>
      <c r="Y10164" s="30"/>
      <c r="Z10164" s="30"/>
    </row>
    <row r="10165">
      <c r="A10165" s="36"/>
      <c r="B10165" s="36"/>
      <c r="C10165" s="36"/>
      <c r="D10165" s="36"/>
      <c r="E10165" s="36"/>
      <c r="F10165" s="36"/>
      <c r="G10165" s="36"/>
      <c r="H10165" s="30"/>
      <c r="I10165" s="30"/>
      <c r="J10165" s="30"/>
      <c r="K10165" s="30"/>
      <c r="L10165" s="30"/>
      <c r="M10165" s="30"/>
      <c r="N10165" s="30"/>
      <c r="O10165" s="30"/>
      <c r="P10165" s="30"/>
      <c r="Q10165" s="30"/>
      <c r="R10165" s="30"/>
      <c r="S10165" s="30"/>
      <c r="T10165" s="30"/>
      <c r="U10165" s="30"/>
      <c r="V10165" s="30"/>
      <c r="W10165" s="30"/>
      <c r="X10165" s="30"/>
      <c r="Y10165" s="30"/>
      <c r="Z10165" s="30"/>
    </row>
    <row r="10166">
      <c r="A10166" s="36"/>
      <c r="B10166" s="36"/>
      <c r="C10166" s="36"/>
      <c r="D10166" s="36"/>
      <c r="E10166" s="36"/>
      <c r="F10166" s="36"/>
      <c r="G10166" s="36"/>
      <c r="H10166" s="30"/>
      <c r="I10166" s="30"/>
      <c r="J10166" s="30"/>
      <c r="K10166" s="30"/>
      <c r="L10166" s="30"/>
      <c r="M10166" s="30"/>
      <c r="N10166" s="30"/>
      <c r="O10166" s="30"/>
      <c r="P10166" s="30"/>
      <c r="Q10166" s="30"/>
      <c r="R10166" s="30"/>
      <c r="S10166" s="30"/>
      <c r="T10166" s="30"/>
      <c r="U10166" s="30"/>
      <c r="V10166" s="30"/>
      <c r="W10166" s="30"/>
      <c r="X10166" s="30"/>
      <c r="Y10166" s="30"/>
      <c r="Z10166" s="30"/>
    </row>
    <row r="10167">
      <c r="A10167" s="36"/>
      <c r="B10167" s="36"/>
      <c r="C10167" s="36"/>
      <c r="D10167" s="36"/>
      <c r="E10167" s="36"/>
      <c r="F10167" s="36"/>
      <c r="G10167" s="36"/>
      <c r="H10167" s="30"/>
      <c r="I10167" s="30"/>
      <c r="J10167" s="30"/>
      <c r="K10167" s="30"/>
      <c r="L10167" s="30"/>
      <c r="M10167" s="30"/>
      <c r="N10167" s="30"/>
      <c r="O10167" s="30"/>
      <c r="P10167" s="30"/>
      <c r="Q10167" s="30"/>
      <c r="R10167" s="30"/>
      <c r="S10167" s="30"/>
      <c r="T10167" s="30"/>
      <c r="U10167" s="30"/>
      <c r="V10167" s="30"/>
      <c r="W10167" s="30"/>
      <c r="X10167" s="30"/>
      <c r="Y10167" s="30"/>
      <c r="Z10167" s="3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7" t="s">
        <v>24538</v>
      </c>
      <c r="B1" s="37" t="s">
        <v>1</v>
      </c>
      <c r="C1" s="37" t="s">
        <v>24539</v>
      </c>
      <c r="D1" s="37" t="s">
        <v>24540</v>
      </c>
      <c r="E1" s="37" t="s">
        <v>24541</v>
      </c>
      <c r="F1" s="37" t="s">
        <v>24542</v>
      </c>
      <c r="G1" s="37" t="s">
        <v>24543</v>
      </c>
    </row>
    <row r="2">
      <c r="A2" s="38">
        <v>1.0</v>
      </c>
      <c r="B2" s="38" t="s">
        <v>8</v>
      </c>
      <c r="C2" s="38" t="s">
        <v>14517</v>
      </c>
      <c r="D2" s="38" t="s">
        <v>14521</v>
      </c>
      <c r="E2" s="38" t="s">
        <v>15</v>
      </c>
      <c r="F2" s="38" t="s">
        <v>24544</v>
      </c>
      <c r="G2" s="38" t="s">
        <v>15</v>
      </c>
    </row>
    <row r="3">
      <c r="A3" s="38">
        <v>2.0</v>
      </c>
      <c r="B3" s="38" t="s">
        <v>8</v>
      </c>
      <c r="C3" s="38" t="s">
        <v>14517</v>
      </c>
      <c r="D3" s="38" t="s">
        <v>14517</v>
      </c>
      <c r="E3" s="38" t="s">
        <v>24545</v>
      </c>
      <c r="F3" s="38" t="s">
        <v>24546</v>
      </c>
      <c r="G3" s="38" t="s">
        <v>24547</v>
      </c>
    </row>
    <row r="4">
      <c r="A4" s="38">
        <v>3.0</v>
      </c>
      <c r="B4" s="38" t="s">
        <v>8</v>
      </c>
      <c r="C4" s="38" t="s">
        <v>14517</v>
      </c>
      <c r="D4" s="38" t="s">
        <v>14528</v>
      </c>
      <c r="E4" s="38" t="s">
        <v>11</v>
      </c>
      <c r="F4" s="38" t="s">
        <v>1183</v>
      </c>
      <c r="G4" s="38" t="s">
        <v>11</v>
      </c>
    </row>
    <row r="5">
      <c r="A5" s="38">
        <v>4.0</v>
      </c>
      <c r="B5" s="38" t="s">
        <v>8</v>
      </c>
      <c r="C5" s="38" t="s">
        <v>14517</v>
      </c>
      <c r="D5" s="38" t="s">
        <v>14530</v>
      </c>
      <c r="E5" s="38" t="s">
        <v>24548</v>
      </c>
      <c r="F5" s="38" t="s">
        <v>14909</v>
      </c>
      <c r="G5" s="38" t="s">
        <v>24548</v>
      </c>
    </row>
    <row r="6">
      <c r="A6" s="38">
        <v>5.0</v>
      </c>
      <c r="B6" s="38" t="s">
        <v>8</v>
      </c>
      <c r="C6" s="38" t="s">
        <v>14517</v>
      </c>
      <c r="D6" s="38" t="s">
        <v>30</v>
      </c>
      <c r="E6" s="38" t="s">
        <v>24545</v>
      </c>
      <c r="F6" s="38" t="s">
        <v>846</v>
      </c>
      <c r="G6" s="38" t="s">
        <v>24545</v>
      </c>
    </row>
    <row r="7">
      <c r="A7" s="38">
        <v>6.0</v>
      </c>
      <c r="B7" s="38" t="s">
        <v>8</v>
      </c>
      <c r="C7" s="38" t="s">
        <v>14517</v>
      </c>
      <c r="D7" s="38" t="s">
        <v>14535</v>
      </c>
      <c r="E7" s="38" t="s">
        <v>24548</v>
      </c>
      <c r="F7" s="38" t="s">
        <v>16048</v>
      </c>
      <c r="G7" s="38" t="s">
        <v>11</v>
      </c>
    </row>
    <row r="8">
      <c r="A8" s="38">
        <v>7.0</v>
      </c>
      <c r="B8" s="38" t="s">
        <v>8</v>
      </c>
      <c r="C8" s="38" t="s">
        <v>14517</v>
      </c>
      <c r="D8" s="38" t="s">
        <v>34</v>
      </c>
      <c r="E8" s="38" t="s">
        <v>24547</v>
      </c>
      <c r="F8" s="38" t="s">
        <v>11371</v>
      </c>
      <c r="G8" s="38" t="s">
        <v>24547</v>
      </c>
    </row>
    <row r="9">
      <c r="A9" s="38">
        <v>8.0</v>
      </c>
      <c r="B9" s="38" t="s">
        <v>8</v>
      </c>
      <c r="C9" s="38" t="s">
        <v>14517</v>
      </c>
      <c r="D9" s="38" t="s">
        <v>36</v>
      </c>
      <c r="E9" s="38" t="s">
        <v>24548</v>
      </c>
      <c r="F9" s="38" t="s">
        <v>21060</v>
      </c>
      <c r="G9" s="38" t="s">
        <v>11</v>
      </c>
    </row>
    <row r="10">
      <c r="A10" s="38">
        <v>9.0</v>
      </c>
      <c r="B10" s="38" t="s">
        <v>8</v>
      </c>
      <c r="C10" s="38" t="s">
        <v>14517</v>
      </c>
      <c r="D10" s="38" t="s">
        <v>14542</v>
      </c>
      <c r="E10" s="38" t="s">
        <v>15</v>
      </c>
      <c r="F10" s="38" t="s">
        <v>8755</v>
      </c>
      <c r="G10" s="38" t="s">
        <v>15</v>
      </c>
    </row>
    <row r="11">
      <c r="A11" s="38">
        <v>10.0</v>
      </c>
      <c r="B11" s="38" t="s">
        <v>8</v>
      </c>
      <c r="C11" s="38" t="s">
        <v>14517</v>
      </c>
      <c r="D11" s="38" t="s">
        <v>14547</v>
      </c>
      <c r="E11" s="38" t="s">
        <v>24547</v>
      </c>
      <c r="F11" s="38" t="s">
        <v>623</v>
      </c>
      <c r="G11" s="38" t="s">
        <v>24547</v>
      </c>
    </row>
    <row r="12">
      <c r="A12" s="38">
        <v>11.0</v>
      </c>
      <c r="B12" s="38" t="s">
        <v>8</v>
      </c>
      <c r="C12" s="38" t="s">
        <v>14517</v>
      </c>
      <c r="D12" s="38" t="s">
        <v>50</v>
      </c>
      <c r="E12" s="38" t="s">
        <v>24549</v>
      </c>
      <c r="F12" s="38" t="s">
        <v>24550</v>
      </c>
      <c r="G12" s="38" t="s">
        <v>24549</v>
      </c>
    </row>
    <row r="13">
      <c r="A13" s="38">
        <v>12.0</v>
      </c>
      <c r="B13" s="38" t="s">
        <v>8</v>
      </c>
      <c r="C13" s="38" t="s">
        <v>14517</v>
      </c>
      <c r="D13" s="38" t="s">
        <v>14550</v>
      </c>
      <c r="E13" s="38" t="s">
        <v>24548</v>
      </c>
      <c r="F13" s="38" t="s">
        <v>4384</v>
      </c>
      <c r="G13" s="38" t="s">
        <v>11</v>
      </c>
    </row>
    <row r="14">
      <c r="A14" s="38">
        <v>13.0</v>
      </c>
      <c r="B14" s="38" t="s">
        <v>8</v>
      </c>
      <c r="C14" s="38" t="s">
        <v>14517</v>
      </c>
      <c r="D14" s="38" t="s">
        <v>54</v>
      </c>
      <c r="E14" s="38" t="s">
        <v>15</v>
      </c>
      <c r="F14" s="38" t="s">
        <v>24551</v>
      </c>
      <c r="G14" s="38" t="s">
        <v>15</v>
      </c>
    </row>
    <row r="15">
      <c r="A15" s="38">
        <v>14.0</v>
      </c>
      <c r="B15" s="38" t="s">
        <v>8</v>
      </c>
      <c r="C15" s="38" t="s">
        <v>14517</v>
      </c>
      <c r="D15" s="38" t="s">
        <v>62</v>
      </c>
      <c r="E15" s="38" t="s">
        <v>24549</v>
      </c>
      <c r="F15" s="38" t="s">
        <v>755</v>
      </c>
      <c r="G15" s="38" t="s">
        <v>24549</v>
      </c>
    </row>
    <row r="16">
      <c r="A16" s="38">
        <v>15.0</v>
      </c>
      <c r="B16" s="38" t="s">
        <v>8</v>
      </c>
      <c r="C16" s="38" t="s">
        <v>14517</v>
      </c>
      <c r="D16" s="38" t="s">
        <v>64</v>
      </c>
      <c r="E16" s="38" t="s">
        <v>24545</v>
      </c>
      <c r="F16" s="38" t="s">
        <v>24552</v>
      </c>
      <c r="G16" s="38" t="s">
        <v>24545</v>
      </c>
    </row>
    <row r="17">
      <c r="A17" s="38">
        <v>16.0</v>
      </c>
      <c r="B17" s="38" t="s">
        <v>8</v>
      </c>
      <c r="C17" s="38" t="s">
        <v>14517</v>
      </c>
      <c r="D17" s="38" t="s">
        <v>24553</v>
      </c>
      <c r="E17" s="38" t="s">
        <v>24548</v>
      </c>
      <c r="F17" s="38" t="s">
        <v>24554</v>
      </c>
      <c r="G17" s="38" t="s">
        <v>11</v>
      </c>
    </row>
    <row r="18">
      <c r="A18" s="38">
        <v>17.0</v>
      </c>
      <c r="B18" s="38" t="s">
        <v>8</v>
      </c>
      <c r="C18" s="38" t="s">
        <v>14517</v>
      </c>
      <c r="D18" s="38" t="s">
        <v>72</v>
      </c>
      <c r="E18" s="38" t="s">
        <v>24545</v>
      </c>
      <c r="F18" s="38" t="s">
        <v>24555</v>
      </c>
      <c r="G18" s="38" t="s">
        <v>24547</v>
      </c>
    </row>
    <row r="19">
      <c r="A19" s="38">
        <v>18.0</v>
      </c>
      <c r="B19" s="38" t="s">
        <v>8</v>
      </c>
      <c r="C19" s="38" t="s">
        <v>14517</v>
      </c>
      <c r="D19" s="38" t="s">
        <v>13545</v>
      </c>
      <c r="E19" s="38" t="s">
        <v>24548</v>
      </c>
      <c r="F19" s="38" t="s">
        <v>24556</v>
      </c>
      <c r="G19" s="38" t="s">
        <v>24548</v>
      </c>
    </row>
    <row r="20">
      <c r="A20" s="38">
        <v>19.0</v>
      </c>
      <c r="B20" s="38" t="s">
        <v>8</v>
      </c>
      <c r="C20" s="38" t="s">
        <v>14517</v>
      </c>
      <c r="D20" s="38" t="s">
        <v>14574</v>
      </c>
      <c r="E20" s="38" t="s">
        <v>24547</v>
      </c>
      <c r="F20" s="38" t="s">
        <v>24557</v>
      </c>
      <c r="G20" s="38" t="s">
        <v>24547</v>
      </c>
    </row>
    <row r="21">
      <c r="A21" s="38">
        <v>20.0</v>
      </c>
      <c r="B21" s="38" t="s">
        <v>8</v>
      </c>
      <c r="C21" s="38" t="s">
        <v>14517</v>
      </c>
      <c r="D21" s="38" t="s">
        <v>97</v>
      </c>
      <c r="E21" s="38" t="s">
        <v>11</v>
      </c>
      <c r="F21" s="38" t="s">
        <v>24558</v>
      </c>
      <c r="G21" s="38" t="s">
        <v>11</v>
      </c>
    </row>
    <row r="22">
      <c r="A22" s="38">
        <v>21.0</v>
      </c>
      <c r="B22" s="38" t="s">
        <v>8</v>
      </c>
      <c r="C22" s="38" t="s">
        <v>14567</v>
      </c>
      <c r="D22" s="38" t="s">
        <v>14568</v>
      </c>
      <c r="E22" s="38" t="s">
        <v>24548</v>
      </c>
      <c r="F22" s="38" t="s">
        <v>13858</v>
      </c>
      <c r="G22" s="38" t="s">
        <v>11</v>
      </c>
    </row>
    <row r="23">
      <c r="A23" s="38">
        <v>22.0</v>
      </c>
      <c r="B23" s="38" t="s">
        <v>8</v>
      </c>
      <c r="C23" s="38" t="s">
        <v>14567</v>
      </c>
      <c r="D23" s="38" t="s">
        <v>79</v>
      </c>
      <c r="E23" s="38" t="s">
        <v>17</v>
      </c>
      <c r="F23" s="38" t="s">
        <v>24559</v>
      </c>
      <c r="G23" s="38" t="s">
        <v>17</v>
      </c>
    </row>
    <row r="24">
      <c r="A24" s="38">
        <v>23.0</v>
      </c>
      <c r="B24" s="38" t="s">
        <v>8</v>
      </c>
      <c r="C24" s="38" t="s">
        <v>14567</v>
      </c>
      <c r="D24" s="38" t="s">
        <v>14571</v>
      </c>
      <c r="E24" s="38" t="s">
        <v>24548</v>
      </c>
      <c r="F24" s="38" t="s">
        <v>7642</v>
      </c>
      <c r="G24" s="38" t="s">
        <v>11</v>
      </c>
    </row>
    <row r="25">
      <c r="A25" s="38">
        <v>24.0</v>
      </c>
      <c r="B25" s="38" t="s">
        <v>8</v>
      </c>
      <c r="C25" s="38" t="s">
        <v>14567</v>
      </c>
      <c r="D25" s="38" t="s">
        <v>14567</v>
      </c>
      <c r="E25" s="38" t="s">
        <v>24547</v>
      </c>
      <c r="F25" s="38" t="s">
        <v>24560</v>
      </c>
      <c r="G25" s="38" t="s">
        <v>24547</v>
      </c>
    </row>
    <row r="26">
      <c r="A26" s="38">
        <v>25.0</v>
      </c>
      <c r="B26" s="38" t="s">
        <v>8</v>
      </c>
      <c r="C26" s="38" t="s">
        <v>14567</v>
      </c>
      <c r="D26" s="38" t="s">
        <v>24561</v>
      </c>
      <c r="E26" s="38" t="s">
        <v>11</v>
      </c>
      <c r="F26" s="38" t="s">
        <v>24562</v>
      </c>
      <c r="G26" s="38" t="s">
        <v>11</v>
      </c>
    </row>
    <row r="27">
      <c r="A27" s="38">
        <v>26.0</v>
      </c>
      <c r="B27" s="38" t="s">
        <v>8</v>
      </c>
      <c r="C27" s="38" t="s">
        <v>14567</v>
      </c>
      <c r="D27" s="38" t="s">
        <v>14579</v>
      </c>
      <c r="E27" s="38" t="s">
        <v>24545</v>
      </c>
      <c r="F27" s="38" t="s">
        <v>24563</v>
      </c>
      <c r="G27" s="38" t="s">
        <v>24547</v>
      </c>
    </row>
    <row r="28">
      <c r="A28" s="38">
        <v>27.0</v>
      </c>
      <c r="B28" s="38" t="s">
        <v>8</v>
      </c>
      <c r="C28" s="38" t="s">
        <v>14567</v>
      </c>
      <c r="D28" s="38" t="s">
        <v>14581</v>
      </c>
      <c r="E28" s="38" t="s">
        <v>24545</v>
      </c>
      <c r="F28" s="38" t="s">
        <v>24564</v>
      </c>
      <c r="G28" s="38" t="s">
        <v>24545</v>
      </c>
    </row>
    <row r="29">
      <c r="A29" s="38">
        <v>28.0</v>
      </c>
      <c r="B29" s="38" t="s">
        <v>8</v>
      </c>
      <c r="C29" s="38" t="s">
        <v>14567</v>
      </c>
      <c r="D29" s="38" t="s">
        <v>14584</v>
      </c>
      <c r="E29" s="38" t="s">
        <v>24548</v>
      </c>
      <c r="F29" s="38" t="s">
        <v>23326</v>
      </c>
      <c r="G29" s="38" t="s">
        <v>24548</v>
      </c>
    </row>
    <row r="30">
      <c r="A30" s="38">
        <v>29.0</v>
      </c>
      <c r="B30" s="38" t="s">
        <v>8</v>
      </c>
      <c r="C30" s="38" t="s">
        <v>14567</v>
      </c>
      <c r="D30" s="38" t="s">
        <v>101</v>
      </c>
      <c r="E30" s="38" t="s">
        <v>24548</v>
      </c>
      <c r="F30" s="38" t="s">
        <v>15822</v>
      </c>
      <c r="G30" s="38" t="s">
        <v>11</v>
      </c>
    </row>
    <row r="31">
      <c r="A31" s="38">
        <v>30.0</v>
      </c>
      <c r="B31" s="38" t="s">
        <v>8</v>
      </c>
      <c r="C31" s="38" t="s">
        <v>14567</v>
      </c>
      <c r="D31" s="38" t="s">
        <v>14587</v>
      </c>
      <c r="E31" s="38" t="s">
        <v>24548</v>
      </c>
      <c r="F31" s="38" t="s">
        <v>3426</v>
      </c>
      <c r="G31" s="38" t="s">
        <v>11</v>
      </c>
    </row>
    <row r="32">
      <c r="A32" s="38">
        <v>31.0</v>
      </c>
      <c r="B32" s="38" t="s">
        <v>8</v>
      </c>
      <c r="C32" s="38" t="s">
        <v>14567</v>
      </c>
      <c r="D32" s="38" t="s">
        <v>14590</v>
      </c>
      <c r="E32" s="38" t="s">
        <v>24545</v>
      </c>
      <c r="F32" s="38" t="s">
        <v>24565</v>
      </c>
      <c r="G32" s="38" t="s">
        <v>24545</v>
      </c>
    </row>
    <row r="33">
      <c r="A33" s="38">
        <v>32.0</v>
      </c>
      <c r="B33" s="38" t="s">
        <v>8</v>
      </c>
      <c r="C33" s="38" t="s">
        <v>14567</v>
      </c>
      <c r="D33" s="38" t="s">
        <v>14593</v>
      </c>
      <c r="E33" s="38" t="s">
        <v>24548</v>
      </c>
      <c r="F33" s="38" t="s">
        <v>24566</v>
      </c>
      <c r="G33" s="38" t="s">
        <v>24547</v>
      </c>
    </row>
    <row r="34">
      <c r="A34" s="38">
        <v>33.0</v>
      </c>
      <c r="B34" s="38" t="s">
        <v>8</v>
      </c>
      <c r="C34" s="38" t="s">
        <v>14567</v>
      </c>
      <c r="D34" s="38" t="s">
        <v>14595</v>
      </c>
      <c r="E34" s="38" t="s">
        <v>15</v>
      </c>
      <c r="F34" s="38" t="s">
        <v>24567</v>
      </c>
      <c r="G34" s="38" t="s">
        <v>24549</v>
      </c>
    </row>
    <row r="35">
      <c r="A35" s="38">
        <v>34.0</v>
      </c>
      <c r="B35" s="38" t="s">
        <v>8</v>
      </c>
      <c r="C35" s="38" t="s">
        <v>14567</v>
      </c>
      <c r="D35" s="38" t="s">
        <v>14599</v>
      </c>
      <c r="E35" s="38" t="s">
        <v>11</v>
      </c>
      <c r="F35" s="38" t="s">
        <v>24568</v>
      </c>
      <c r="G35" s="38" t="s">
        <v>11</v>
      </c>
    </row>
    <row r="36">
      <c r="A36" s="38">
        <v>35.0</v>
      </c>
      <c r="B36" s="38" t="s">
        <v>8</v>
      </c>
      <c r="C36" s="38" t="s">
        <v>14567</v>
      </c>
      <c r="D36" s="38" t="s">
        <v>24569</v>
      </c>
      <c r="E36" s="38" t="s">
        <v>15</v>
      </c>
      <c r="F36" s="38" t="s">
        <v>2271</v>
      </c>
      <c r="G36" s="38" t="s">
        <v>15</v>
      </c>
    </row>
    <row r="37">
      <c r="A37" s="38">
        <v>36.0</v>
      </c>
      <c r="B37" s="38" t="s">
        <v>8</v>
      </c>
      <c r="C37" s="38" t="s">
        <v>14567</v>
      </c>
      <c r="D37" s="38" t="s">
        <v>120</v>
      </c>
      <c r="E37" s="38" t="s">
        <v>24548</v>
      </c>
      <c r="F37" s="38" t="s">
        <v>1060</v>
      </c>
      <c r="G37" s="38" t="s">
        <v>11</v>
      </c>
    </row>
    <row r="38">
      <c r="A38" s="38">
        <v>37.0</v>
      </c>
      <c r="B38" s="38" t="s">
        <v>8</v>
      </c>
      <c r="C38" s="38" t="s">
        <v>14567</v>
      </c>
      <c r="D38" s="38" t="s">
        <v>122</v>
      </c>
      <c r="E38" s="38" t="s">
        <v>11</v>
      </c>
      <c r="F38" s="38" t="s">
        <v>233</v>
      </c>
      <c r="G38" s="38" t="s">
        <v>11</v>
      </c>
    </row>
    <row r="39">
      <c r="A39" s="38">
        <v>38.0</v>
      </c>
      <c r="B39" s="38" t="s">
        <v>8</v>
      </c>
      <c r="C39" s="38" t="s">
        <v>14567</v>
      </c>
      <c r="D39" s="38" t="s">
        <v>124</v>
      </c>
      <c r="E39" s="38" t="s">
        <v>24547</v>
      </c>
      <c r="F39" s="38" t="s">
        <v>24570</v>
      </c>
      <c r="G39" s="38" t="s">
        <v>24547</v>
      </c>
    </row>
    <row r="40">
      <c r="A40" s="38">
        <v>39.0</v>
      </c>
      <c r="B40" s="38" t="s">
        <v>8</v>
      </c>
      <c r="C40" s="38" t="s">
        <v>14567</v>
      </c>
      <c r="D40" s="38" t="s">
        <v>24571</v>
      </c>
      <c r="E40" s="38" t="s">
        <v>24545</v>
      </c>
      <c r="F40" s="38" t="s">
        <v>24572</v>
      </c>
      <c r="G40" s="38" t="s">
        <v>24547</v>
      </c>
    </row>
    <row r="41">
      <c r="A41" s="38">
        <v>40.0</v>
      </c>
      <c r="B41" s="38" t="s">
        <v>8</v>
      </c>
      <c r="C41" s="38" t="s">
        <v>14567</v>
      </c>
      <c r="D41" s="38" t="s">
        <v>14607</v>
      </c>
      <c r="E41" s="38" t="s">
        <v>24549</v>
      </c>
      <c r="F41" s="38" t="s">
        <v>20205</v>
      </c>
      <c r="G41" s="38" t="s">
        <v>24549</v>
      </c>
    </row>
    <row r="42">
      <c r="A42" s="38">
        <v>41.0</v>
      </c>
      <c r="B42" s="38" t="s">
        <v>8</v>
      </c>
      <c r="C42" s="38" t="s">
        <v>14567</v>
      </c>
      <c r="D42" s="38" t="s">
        <v>14610</v>
      </c>
      <c r="E42" s="38" t="s">
        <v>15</v>
      </c>
      <c r="F42" s="38" t="s">
        <v>24573</v>
      </c>
      <c r="G42" s="38" t="s">
        <v>15</v>
      </c>
    </row>
    <row r="43">
      <c r="A43" s="38">
        <v>42.0</v>
      </c>
      <c r="B43" s="38" t="s">
        <v>8</v>
      </c>
      <c r="C43" s="38" t="s">
        <v>14567</v>
      </c>
      <c r="D43" s="38" t="s">
        <v>132</v>
      </c>
      <c r="E43" s="38" t="s">
        <v>15</v>
      </c>
      <c r="F43" s="38" t="s">
        <v>24574</v>
      </c>
      <c r="G43" s="38" t="s">
        <v>15</v>
      </c>
    </row>
    <row r="44">
      <c r="A44" s="38">
        <v>43.0</v>
      </c>
      <c r="B44" s="38" t="s">
        <v>8</v>
      </c>
      <c r="C44" s="38" t="s">
        <v>14567</v>
      </c>
      <c r="D44" s="38" t="s">
        <v>142</v>
      </c>
      <c r="E44" s="38" t="s">
        <v>24545</v>
      </c>
      <c r="F44" s="38" t="s">
        <v>24575</v>
      </c>
      <c r="G44" s="38" t="s">
        <v>24545</v>
      </c>
    </row>
    <row r="45">
      <c r="A45" s="38">
        <v>44.0</v>
      </c>
      <c r="B45" s="38" t="s">
        <v>8</v>
      </c>
      <c r="C45" s="38" t="s">
        <v>14567</v>
      </c>
      <c r="D45" s="38" t="s">
        <v>14619</v>
      </c>
      <c r="E45" s="38" t="s">
        <v>24548</v>
      </c>
      <c r="F45" s="38" t="s">
        <v>24576</v>
      </c>
      <c r="G45" s="38" t="s">
        <v>11</v>
      </c>
    </row>
    <row r="46">
      <c r="A46" s="38">
        <v>45.0</v>
      </c>
      <c r="B46" s="38" t="s">
        <v>8</v>
      </c>
      <c r="C46" s="38" t="s">
        <v>148</v>
      </c>
      <c r="D46" s="38" t="s">
        <v>149</v>
      </c>
      <c r="E46" s="38" t="s">
        <v>24545</v>
      </c>
      <c r="F46" s="38" t="s">
        <v>16637</v>
      </c>
      <c r="G46" s="38" t="s">
        <v>24547</v>
      </c>
    </row>
    <row r="47">
      <c r="A47" s="38">
        <v>46.0</v>
      </c>
      <c r="B47" s="38" t="s">
        <v>8</v>
      </c>
      <c r="C47" s="38" t="s">
        <v>148</v>
      </c>
      <c r="D47" s="38" t="s">
        <v>24577</v>
      </c>
      <c r="E47" s="38" t="s">
        <v>24548</v>
      </c>
      <c r="F47" s="38" t="s">
        <v>3454</v>
      </c>
      <c r="G47" s="38" t="s">
        <v>11</v>
      </c>
    </row>
    <row r="48">
      <c r="A48" s="38">
        <v>47.0</v>
      </c>
      <c r="B48" s="38" t="s">
        <v>8</v>
      </c>
      <c r="C48" s="38" t="s">
        <v>148</v>
      </c>
      <c r="D48" s="38" t="s">
        <v>14626</v>
      </c>
      <c r="E48" s="38" t="s">
        <v>24547</v>
      </c>
      <c r="F48" s="38" t="s">
        <v>623</v>
      </c>
      <c r="G48" s="38" t="s">
        <v>24547</v>
      </c>
    </row>
    <row r="49">
      <c r="A49" s="38">
        <v>48.0</v>
      </c>
      <c r="B49" s="38" t="s">
        <v>8</v>
      </c>
      <c r="C49" s="38" t="s">
        <v>148</v>
      </c>
      <c r="D49" s="38" t="s">
        <v>14628</v>
      </c>
      <c r="E49" s="38" t="s">
        <v>24545</v>
      </c>
      <c r="F49" s="38" t="s">
        <v>2433</v>
      </c>
      <c r="G49" s="38" t="s">
        <v>24547</v>
      </c>
    </row>
    <row r="50">
      <c r="A50" s="38">
        <v>49.0</v>
      </c>
      <c r="B50" s="38" t="s">
        <v>8</v>
      </c>
      <c r="C50" s="38" t="s">
        <v>148</v>
      </c>
      <c r="D50" s="38" t="s">
        <v>155</v>
      </c>
      <c r="E50" s="38" t="s">
        <v>24545</v>
      </c>
      <c r="F50" s="38" t="s">
        <v>15164</v>
      </c>
      <c r="G50" s="38" t="s">
        <v>24547</v>
      </c>
    </row>
    <row r="51">
      <c r="A51" s="38">
        <v>50.0</v>
      </c>
      <c r="B51" s="38" t="s">
        <v>8</v>
      </c>
      <c r="C51" s="38" t="s">
        <v>148</v>
      </c>
      <c r="D51" s="38" t="s">
        <v>157</v>
      </c>
      <c r="E51" s="38" t="s">
        <v>11</v>
      </c>
      <c r="F51" s="38" t="s">
        <v>21445</v>
      </c>
      <c r="G51" s="38" t="s">
        <v>11</v>
      </c>
    </row>
    <row r="52">
      <c r="A52" s="38">
        <v>51.0</v>
      </c>
      <c r="B52" s="38" t="s">
        <v>8</v>
      </c>
      <c r="C52" s="38" t="s">
        <v>148</v>
      </c>
      <c r="D52" s="38" t="s">
        <v>159</v>
      </c>
      <c r="E52" s="38" t="s">
        <v>24547</v>
      </c>
      <c r="F52" s="38" t="s">
        <v>24578</v>
      </c>
      <c r="G52" s="38" t="s">
        <v>24547</v>
      </c>
    </row>
    <row r="53">
      <c r="A53" s="38">
        <v>52.0</v>
      </c>
      <c r="B53" s="38" t="s">
        <v>8</v>
      </c>
      <c r="C53" s="38" t="s">
        <v>148</v>
      </c>
      <c r="D53" s="38" t="s">
        <v>14633</v>
      </c>
      <c r="E53" s="38" t="s">
        <v>24548</v>
      </c>
      <c r="F53" s="38" t="s">
        <v>24579</v>
      </c>
      <c r="G53" s="38" t="s">
        <v>24547</v>
      </c>
    </row>
    <row r="54">
      <c r="A54" s="38">
        <v>53.0</v>
      </c>
      <c r="B54" s="38" t="s">
        <v>8</v>
      </c>
      <c r="C54" s="38" t="s">
        <v>148</v>
      </c>
      <c r="D54" s="38" t="s">
        <v>24580</v>
      </c>
      <c r="E54" s="38" t="s">
        <v>24548</v>
      </c>
      <c r="F54" s="38" t="s">
        <v>21241</v>
      </c>
      <c r="G54" s="38" t="s">
        <v>11</v>
      </c>
    </row>
    <row r="55">
      <c r="A55" s="38">
        <v>54.0</v>
      </c>
      <c r="B55" s="38" t="s">
        <v>8</v>
      </c>
      <c r="C55" s="38" t="s">
        <v>148</v>
      </c>
      <c r="D55" s="38" t="s">
        <v>165</v>
      </c>
      <c r="E55" s="38" t="s">
        <v>24545</v>
      </c>
      <c r="F55" s="38" t="s">
        <v>6844</v>
      </c>
      <c r="G55" s="38" t="s">
        <v>24547</v>
      </c>
    </row>
    <row r="56">
      <c r="A56" s="38">
        <v>55.0</v>
      </c>
      <c r="B56" s="38" t="s">
        <v>8</v>
      </c>
      <c r="C56" s="38" t="s">
        <v>148</v>
      </c>
      <c r="D56" s="38" t="s">
        <v>14638</v>
      </c>
      <c r="E56" s="38" t="s">
        <v>24545</v>
      </c>
      <c r="F56" s="38" t="s">
        <v>1179</v>
      </c>
      <c r="G56" s="38" t="s">
        <v>24547</v>
      </c>
    </row>
    <row r="57">
      <c r="A57" s="38">
        <v>56.0</v>
      </c>
      <c r="B57" s="38" t="s">
        <v>8</v>
      </c>
      <c r="C57" s="38" t="s">
        <v>148</v>
      </c>
      <c r="D57" s="38" t="s">
        <v>168</v>
      </c>
      <c r="E57" s="38" t="s">
        <v>24548</v>
      </c>
      <c r="F57" s="38" t="s">
        <v>150</v>
      </c>
      <c r="G57" s="38" t="s">
        <v>11</v>
      </c>
    </row>
    <row r="58">
      <c r="A58" s="38">
        <v>57.0</v>
      </c>
      <c r="B58" s="38" t="s">
        <v>8</v>
      </c>
      <c r="C58" s="38" t="s">
        <v>148</v>
      </c>
      <c r="D58" s="38" t="s">
        <v>170</v>
      </c>
      <c r="E58" s="38" t="s">
        <v>24548</v>
      </c>
      <c r="F58" s="38" t="s">
        <v>24581</v>
      </c>
      <c r="G58" s="38" t="s">
        <v>11</v>
      </c>
    </row>
    <row r="59">
      <c r="A59" s="38">
        <v>58.0</v>
      </c>
      <c r="B59" s="38" t="s">
        <v>8</v>
      </c>
      <c r="C59" s="38" t="s">
        <v>148</v>
      </c>
      <c r="D59" s="38" t="s">
        <v>172</v>
      </c>
      <c r="E59" s="38" t="s">
        <v>24548</v>
      </c>
      <c r="F59" s="38" t="s">
        <v>24582</v>
      </c>
      <c r="G59" s="38" t="s">
        <v>11</v>
      </c>
    </row>
    <row r="60">
      <c r="A60" s="38">
        <v>59.0</v>
      </c>
      <c r="B60" s="38" t="s">
        <v>8</v>
      </c>
      <c r="C60" s="38" t="s">
        <v>148</v>
      </c>
      <c r="D60" s="38" t="s">
        <v>148</v>
      </c>
      <c r="E60" s="38" t="s">
        <v>24545</v>
      </c>
      <c r="F60" s="38" t="s">
        <v>24583</v>
      </c>
      <c r="G60" s="38" t="s">
        <v>24549</v>
      </c>
    </row>
    <row r="61">
      <c r="A61" s="38">
        <v>60.0</v>
      </c>
      <c r="B61" s="38" t="s">
        <v>8</v>
      </c>
      <c r="C61" s="38" t="s">
        <v>148</v>
      </c>
      <c r="D61" s="38" t="s">
        <v>175</v>
      </c>
      <c r="E61" s="38" t="s">
        <v>24545</v>
      </c>
      <c r="F61" s="38" t="s">
        <v>24584</v>
      </c>
      <c r="G61" s="38" t="s">
        <v>24547</v>
      </c>
    </row>
    <row r="62">
      <c r="A62" s="38">
        <v>61.0</v>
      </c>
      <c r="B62" s="38" t="s">
        <v>8</v>
      </c>
      <c r="C62" s="38" t="s">
        <v>148</v>
      </c>
      <c r="D62" s="38" t="s">
        <v>179</v>
      </c>
      <c r="E62" s="38" t="s">
        <v>24545</v>
      </c>
      <c r="F62" s="38" t="s">
        <v>24585</v>
      </c>
      <c r="G62" s="38" t="s">
        <v>24547</v>
      </c>
    </row>
    <row r="63">
      <c r="A63" s="38">
        <v>62.0</v>
      </c>
      <c r="B63" s="38" t="s">
        <v>8</v>
      </c>
      <c r="C63" s="38" t="s">
        <v>148</v>
      </c>
      <c r="D63" s="38" t="s">
        <v>181</v>
      </c>
      <c r="E63" s="38" t="s">
        <v>24548</v>
      </c>
      <c r="F63" s="38" t="s">
        <v>718</v>
      </c>
      <c r="G63" s="38" t="s">
        <v>24547</v>
      </c>
    </row>
    <row r="64">
      <c r="A64" s="38">
        <v>63.0</v>
      </c>
      <c r="B64" s="38" t="s">
        <v>8</v>
      </c>
      <c r="C64" s="38" t="s">
        <v>148</v>
      </c>
      <c r="D64" s="38" t="s">
        <v>183</v>
      </c>
      <c r="E64" s="38" t="s">
        <v>11</v>
      </c>
      <c r="F64" s="38" t="s">
        <v>24586</v>
      </c>
      <c r="G64" s="38" t="s">
        <v>11</v>
      </c>
    </row>
    <row r="65">
      <c r="A65" s="38">
        <v>64.0</v>
      </c>
      <c r="B65" s="38" t="s">
        <v>8</v>
      </c>
      <c r="C65" s="38" t="s">
        <v>148</v>
      </c>
      <c r="D65" s="38" t="s">
        <v>14648</v>
      </c>
      <c r="E65" s="38" t="s">
        <v>11</v>
      </c>
      <c r="F65" s="38" t="s">
        <v>623</v>
      </c>
      <c r="G65" s="38" t="s">
        <v>24547</v>
      </c>
    </row>
    <row r="66">
      <c r="A66" s="38">
        <v>65.0</v>
      </c>
      <c r="B66" s="38" t="s">
        <v>8</v>
      </c>
      <c r="C66" s="38" t="s">
        <v>148</v>
      </c>
      <c r="D66" s="38" t="s">
        <v>186</v>
      </c>
      <c r="E66" s="38" t="s">
        <v>24548</v>
      </c>
      <c r="F66" s="38" t="s">
        <v>3626</v>
      </c>
      <c r="G66" s="38" t="s">
        <v>11</v>
      </c>
    </row>
    <row r="67">
      <c r="A67" s="38">
        <v>66.0</v>
      </c>
      <c r="B67" s="38" t="s">
        <v>8</v>
      </c>
      <c r="C67" s="38" t="s">
        <v>148</v>
      </c>
      <c r="D67" s="38" t="s">
        <v>188</v>
      </c>
      <c r="E67" s="38" t="s">
        <v>24545</v>
      </c>
      <c r="F67" s="38" t="s">
        <v>24587</v>
      </c>
      <c r="G67" s="38" t="s">
        <v>24547</v>
      </c>
    </row>
    <row r="68">
      <c r="A68" s="38">
        <v>67.0</v>
      </c>
      <c r="B68" s="38" t="s">
        <v>8</v>
      </c>
      <c r="C68" s="38" t="s">
        <v>148</v>
      </c>
      <c r="D68" s="38" t="s">
        <v>190</v>
      </c>
      <c r="E68" s="38" t="s">
        <v>24545</v>
      </c>
      <c r="F68" s="38" t="s">
        <v>8637</v>
      </c>
      <c r="G68" s="38" t="s">
        <v>24547</v>
      </c>
    </row>
    <row r="69">
      <c r="A69" s="38">
        <v>68.0</v>
      </c>
      <c r="B69" s="38" t="s">
        <v>8</v>
      </c>
      <c r="C69" s="38" t="s">
        <v>148</v>
      </c>
      <c r="D69" s="38" t="s">
        <v>14653</v>
      </c>
      <c r="E69" s="38" t="s">
        <v>24548</v>
      </c>
      <c r="F69" s="38" t="s">
        <v>24588</v>
      </c>
      <c r="G69" s="38" t="s">
        <v>11</v>
      </c>
    </row>
    <row r="70">
      <c r="A70" s="38">
        <v>69.0</v>
      </c>
      <c r="B70" s="38" t="s">
        <v>8</v>
      </c>
      <c r="C70" s="38" t="s">
        <v>148</v>
      </c>
      <c r="D70" s="38" t="s">
        <v>24589</v>
      </c>
      <c r="E70" s="38" t="s">
        <v>24545</v>
      </c>
      <c r="F70" s="38" t="s">
        <v>24590</v>
      </c>
      <c r="G70" s="38" t="s">
        <v>24547</v>
      </c>
    </row>
    <row r="71">
      <c r="A71" s="38">
        <v>70.0</v>
      </c>
      <c r="B71" s="38" t="s">
        <v>8</v>
      </c>
      <c r="C71" s="38" t="s">
        <v>148</v>
      </c>
      <c r="D71" s="38" t="s">
        <v>193</v>
      </c>
      <c r="E71" s="38" t="s">
        <v>15</v>
      </c>
      <c r="F71" s="38" t="s">
        <v>24591</v>
      </c>
      <c r="G71" s="38" t="s">
        <v>15</v>
      </c>
    </row>
    <row r="72">
      <c r="A72" s="38">
        <v>71.0</v>
      </c>
      <c r="B72" s="38" t="s">
        <v>8</v>
      </c>
      <c r="C72" s="38" t="s">
        <v>148</v>
      </c>
      <c r="D72" s="38" t="s">
        <v>195</v>
      </c>
      <c r="E72" s="38" t="s">
        <v>11</v>
      </c>
      <c r="F72" s="38" t="s">
        <v>24592</v>
      </c>
      <c r="G72" s="38" t="s">
        <v>11</v>
      </c>
    </row>
    <row r="73">
      <c r="A73" s="38">
        <v>72.0</v>
      </c>
      <c r="B73" s="38" t="s">
        <v>8</v>
      </c>
      <c r="C73" s="38" t="s">
        <v>148</v>
      </c>
      <c r="D73" s="38" t="s">
        <v>14659</v>
      </c>
      <c r="E73" s="38" t="s">
        <v>24548</v>
      </c>
      <c r="F73" s="38" t="s">
        <v>24593</v>
      </c>
      <c r="G73" s="38" t="s">
        <v>11</v>
      </c>
    </row>
    <row r="74">
      <c r="A74" s="38">
        <v>73.0</v>
      </c>
      <c r="B74" s="38" t="s">
        <v>8</v>
      </c>
      <c r="C74" s="38" t="s">
        <v>148</v>
      </c>
      <c r="D74" s="38" t="s">
        <v>14661</v>
      </c>
      <c r="E74" s="38" t="s">
        <v>24548</v>
      </c>
      <c r="F74" s="38" t="s">
        <v>24594</v>
      </c>
      <c r="G74" s="38" t="s">
        <v>11</v>
      </c>
    </row>
    <row r="75">
      <c r="A75" s="38">
        <v>74.0</v>
      </c>
      <c r="B75" s="38" t="s">
        <v>8</v>
      </c>
      <c r="C75" s="38" t="s">
        <v>148</v>
      </c>
      <c r="D75" s="38" t="s">
        <v>14663</v>
      </c>
      <c r="E75" s="38" t="s">
        <v>24545</v>
      </c>
      <c r="F75" s="38" t="s">
        <v>202</v>
      </c>
      <c r="G75" s="38" t="s">
        <v>24547</v>
      </c>
    </row>
    <row r="76">
      <c r="A76" s="38">
        <v>75.0</v>
      </c>
      <c r="B76" s="38" t="s">
        <v>8</v>
      </c>
      <c r="C76" s="38" t="s">
        <v>148</v>
      </c>
      <c r="D76" s="38" t="s">
        <v>14665</v>
      </c>
      <c r="E76" s="38" t="s">
        <v>15</v>
      </c>
      <c r="F76" s="38" t="s">
        <v>2117</v>
      </c>
      <c r="G76" s="38" t="s">
        <v>15</v>
      </c>
    </row>
    <row r="77">
      <c r="A77" s="38">
        <v>76.0</v>
      </c>
      <c r="B77" s="38" t="s">
        <v>8</v>
      </c>
      <c r="C77" s="38" t="s">
        <v>148</v>
      </c>
      <c r="D77" s="38" t="s">
        <v>207</v>
      </c>
      <c r="E77" s="38" t="s">
        <v>24545</v>
      </c>
      <c r="F77" s="38" t="s">
        <v>2540</v>
      </c>
      <c r="G77" s="38" t="s">
        <v>24547</v>
      </c>
    </row>
    <row r="78">
      <c r="A78" s="38">
        <v>77.0</v>
      </c>
      <c r="B78" s="38" t="s">
        <v>8</v>
      </c>
      <c r="C78" s="38" t="s">
        <v>148</v>
      </c>
      <c r="D78" s="38" t="s">
        <v>209</v>
      </c>
      <c r="E78" s="38" t="s">
        <v>24549</v>
      </c>
      <c r="F78" s="38" t="s">
        <v>171</v>
      </c>
      <c r="G78" s="38" t="s">
        <v>24549</v>
      </c>
    </row>
    <row r="79">
      <c r="A79" s="38">
        <v>78.0</v>
      </c>
      <c r="B79" s="38" t="s">
        <v>8</v>
      </c>
      <c r="C79" s="38" t="s">
        <v>148</v>
      </c>
      <c r="D79" s="38" t="s">
        <v>14669</v>
      </c>
      <c r="E79" s="38" t="s">
        <v>24548</v>
      </c>
      <c r="F79" s="38" t="s">
        <v>2685</v>
      </c>
      <c r="G79" s="38" t="s">
        <v>11</v>
      </c>
    </row>
    <row r="80">
      <c r="A80" s="38">
        <v>79.0</v>
      </c>
      <c r="B80" s="38" t="s">
        <v>8</v>
      </c>
      <c r="C80" s="38" t="s">
        <v>148</v>
      </c>
      <c r="D80" s="38" t="s">
        <v>14671</v>
      </c>
      <c r="E80" s="38" t="s">
        <v>24547</v>
      </c>
      <c r="F80" s="38" t="s">
        <v>24595</v>
      </c>
      <c r="G80" s="38" t="s">
        <v>24547</v>
      </c>
    </row>
    <row r="81">
      <c r="A81" s="38">
        <v>80.0</v>
      </c>
      <c r="B81" s="38" t="s">
        <v>8</v>
      </c>
      <c r="C81" s="38" t="s">
        <v>148</v>
      </c>
      <c r="D81" s="38" t="s">
        <v>24596</v>
      </c>
      <c r="E81" s="38" t="s">
        <v>15</v>
      </c>
      <c r="F81" s="38" t="s">
        <v>24597</v>
      </c>
      <c r="G81" s="38" t="s">
        <v>15</v>
      </c>
    </row>
    <row r="82">
      <c r="A82" s="38">
        <v>81.0</v>
      </c>
      <c r="B82" s="38" t="s">
        <v>8</v>
      </c>
      <c r="C82" s="38" t="s">
        <v>214</v>
      </c>
      <c r="D82" s="38" t="s">
        <v>14673</v>
      </c>
      <c r="E82" s="38" t="s">
        <v>24547</v>
      </c>
      <c r="F82" s="38" t="s">
        <v>13662</v>
      </c>
      <c r="G82" s="38" t="s">
        <v>24547</v>
      </c>
    </row>
    <row r="83">
      <c r="A83" s="38">
        <v>82.0</v>
      </c>
      <c r="B83" s="38" t="s">
        <v>8</v>
      </c>
      <c r="C83" s="38" t="s">
        <v>214</v>
      </c>
      <c r="D83" s="38" t="s">
        <v>217</v>
      </c>
      <c r="E83" s="38" t="s">
        <v>24548</v>
      </c>
      <c r="F83" s="38" t="s">
        <v>24598</v>
      </c>
      <c r="G83" s="38" t="s">
        <v>11</v>
      </c>
    </row>
    <row r="84">
      <c r="A84" s="38">
        <v>83.0</v>
      </c>
      <c r="B84" s="38" t="s">
        <v>8</v>
      </c>
      <c r="C84" s="38" t="s">
        <v>214</v>
      </c>
      <c r="D84" s="38" t="s">
        <v>24599</v>
      </c>
      <c r="E84" s="38" t="s">
        <v>24548</v>
      </c>
      <c r="F84" s="38" t="s">
        <v>15208</v>
      </c>
      <c r="G84" s="38" t="s">
        <v>24548</v>
      </c>
    </row>
    <row r="85">
      <c r="A85" s="38">
        <v>84.0</v>
      </c>
      <c r="B85" s="38" t="s">
        <v>8</v>
      </c>
      <c r="C85" s="38" t="s">
        <v>214</v>
      </c>
      <c r="D85" s="38" t="s">
        <v>220</v>
      </c>
      <c r="E85" s="38" t="s">
        <v>24600</v>
      </c>
      <c r="F85" s="38" t="s">
        <v>24601</v>
      </c>
      <c r="G85" s="38" t="s">
        <v>24600</v>
      </c>
    </row>
    <row r="86">
      <c r="A86" s="38">
        <v>85.0</v>
      </c>
      <c r="B86" s="38" t="s">
        <v>8</v>
      </c>
      <c r="C86" s="38" t="s">
        <v>214</v>
      </c>
      <c r="D86" s="38" t="s">
        <v>24602</v>
      </c>
      <c r="E86" s="38" t="s">
        <v>24545</v>
      </c>
      <c r="F86" s="38" t="s">
        <v>11826</v>
      </c>
      <c r="G86" s="38" t="s">
        <v>24545</v>
      </c>
    </row>
    <row r="87">
      <c r="A87" s="38">
        <v>86.0</v>
      </c>
      <c r="B87" s="38" t="s">
        <v>8</v>
      </c>
      <c r="C87" s="38" t="s">
        <v>214</v>
      </c>
      <c r="D87" s="38" t="s">
        <v>14680</v>
      </c>
      <c r="E87" s="38" t="s">
        <v>24549</v>
      </c>
      <c r="F87" s="38" t="s">
        <v>24603</v>
      </c>
      <c r="G87" s="38" t="s">
        <v>24549</v>
      </c>
    </row>
    <row r="88">
      <c r="A88" s="38">
        <v>87.0</v>
      </c>
      <c r="B88" s="38" t="s">
        <v>8</v>
      </c>
      <c r="C88" s="38" t="s">
        <v>214</v>
      </c>
      <c r="D88" s="38" t="s">
        <v>226</v>
      </c>
      <c r="E88" s="38" t="s">
        <v>24545</v>
      </c>
      <c r="F88" s="38" t="s">
        <v>24604</v>
      </c>
      <c r="G88" s="38" t="s">
        <v>24547</v>
      </c>
    </row>
    <row r="89">
      <c r="A89" s="38">
        <v>88.0</v>
      </c>
      <c r="B89" s="38" t="s">
        <v>8</v>
      </c>
      <c r="C89" s="38" t="s">
        <v>214</v>
      </c>
      <c r="D89" s="38" t="s">
        <v>14682</v>
      </c>
      <c r="E89" s="38" t="s">
        <v>15</v>
      </c>
      <c r="F89" s="38" t="s">
        <v>24605</v>
      </c>
      <c r="G89" s="38" t="s">
        <v>15</v>
      </c>
    </row>
    <row r="90">
      <c r="A90" s="38">
        <v>89.0</v>
      </c>
      <c r="B90" s="38" t="s">
        <v>8</v>
      </c>
      <c r="C90" s="38" t="s">
        <v>214</v>
      </c>
      <c r="D90" s="38" t="s">
        <v>230</v>
      </c>
      <c r="E90" s="38" t="s">
        <v>17</v>
      </c>
      <c r="F90" s="38" t="s">
        <v>1976</v>
      </c>
      <c r="G90" s="38" t="s">
        <v>17</v>
      </c>
    </row>
    <row r="91">
      <c r="A91" s="38">
        <v>90.0</v>
      </c>
      <c r="B91" s="38" t="s">
        <v>8</v>
      </c>
      <c r="C91" s="38" t="s">
        <v>214</v>
      </c>
      <c r="D91" s="38" t="s">
        <v>14684</v>
      </c>
      <c r="E91" s="38" t="s">
        <v>11</v>
      </c>
      <c r="F91" s="38" t="s">
        <v>337</v>
      </c>
      <c r="G91" s="38" t="s">
        <v>11</v>
      </c>
    </row>
    <row r="92">
      <c r="A92" s="38">
        <v>91.0</v>
      </c>
      <c r="B92" s="38" t="s">
        <v>8</v>
      </c>
      <c r="C92" s="38" t="s">
        <v>214</v>
      </c>
      <c r="D92" s="38" t="s">
        <v>234</v>
      </c>
      <c r="E92" s="38" t="s">
        <v>24549</v>
      </c>
      <c r="F92" s="38" t="s">
        <v>326</v>
      </c>
      <c r="G92" s="38" t="s">
        <v>24549</v>
      </c>
    </row>
    <row r="93">
      <c r="A93" s="38">
        <v>92.0</v>
      </c>
      <c r="B93" s="38" t="s">
        <v>8</v>
      </c>
      <c r="C93" s="38" t="s">
        <v>214</v>
      </c>
      <c r="D93" s="38" t="s">
        <v>236</v>
      </c>
      <c r="E93" s="38" t="s">
        <v>24545</v>
      </c>
      <c r="F93" s="38" t="s">
        <v>69</v>
      </c>
      <c r="G93" s="38" t="s">
        <v>24545</v>
      </c>
    </row>
    <row r="94">
      <c r="A94" s="38">
        <v>93.0</v>
      </c>
      <c r="B94" s="38" t="s">
        <v>8</v>
      </c>
      <c r="C94" s="38" t="s">
        <v>214</v>
      </c>
      <c r="D94" s="38" t="s">
        <v>14688</v>
      </c>
      <c r="E94" s="38" t="s">
        <v>11</v>
      </c>
      <c r="F94" s="38" t="s">
        <v>24606</v>
      </c>
      <c r="G94" s="38" t="s">
        <v>11</v>
      </c>
    </row>
    <row r="95">
      <c r="A95" s="38">
        <v>94.0</v>
      </c>
      <c r="B95" s="38" t="s">
        <v>8</v>
      </c>
      <c r="C95" s="38" t="s">
        <v>214</v>
      </c>
      <c r="D95" s="38" t="s">
        <v>14690</v>
      </c>
      <c r="E95" s="38" t="s">
        <v>15</v>
      </c>
      <c r="F95" s="38" t="s">
        <v>24607</v>
      </c>
      <c r="G95" s="38" t="s">
        <v>15</v>
      </c>
    </row>
    <row r="96">
      <c r="A96" s="38">
        <v>95.0</v>
      </c>
      <c r="B96" s="38" t="s">
        <v>8</v>
      </c>
      <c r="C96" s="38" t="s">
        <v>214</v>
      </c>
      <c r="D96" s="38" t="s">
        <v>14692</v>
      </c>
      <c r="E96" s="38" t="s">
        <v>24545</v>
      </c>
      <c r="F96" s="38" t="s">
        <v>24608</v>
      </c>
      <c r="G96" s="38" t="s">
        <v>24545</v>
      </c>
    </row>
    <row r="97">
      <c r="A97" s="38">
        <v>96.0</v>
      </c>
      <c r="B97" s="38" t="s">
        <v>8</v>
      </c>
      <c r="C97" s="38" t="s">
        <v>214</v>
      </c>
      <c r="D97" s="38" t="s">
        <v>243</v>
      </c>
      <c r="E97" s="38" t="s">
        <v>24545</v>
      </c>
      <c r="F97" s="38" t="s">
        <v>24609</v>
      </c>
      <c r="G97" s="38" t="s">
        <v>24545</v>
      </c>
    </row>
    <row r="98">
      <c r="A98" s="38">
        <v>97.0</v>
      </c>
      <c r="B98" s="38" t="s">
        <v>8</v>
      </c>
      <c r="C98" s="38" t="s">
        <v>214</v>
      </c>
      <c r="D98" s="38" t="s">
        <v>245</v>
      </c>
      <c r="E98" s="38" t="s">
        <v>24547</v>
      </c>
      <c r="F98" s="38" t="s">
        <v>24610</v>
      </c>
      <c r="G98" s="38" t="s">
        <v>24547</v>
      </c>
    </row>
    <row r="99">
      <c r="A99" s="38">
        <v>98.0</v>
      </c>
      <c r="B99" s="38" t="s">
        <v>8</v>
      </c>
      <c r="C99" s="38" t="s">
        <v>214</v>
      </c>
      <c r="D99" s="38" t="s">
        <v>247</v>
      </c>
      <c r="E99" s="38" t="s">
        <v>15</v>
      </c>
      <c r="F99" s="38" t="s">
        <v>257</v>
      </c>
      <c r="G99" s="38" t="s">
        <v>15</v>
      </c>
    </row>
    <row r="100">
      <c r="A100" s="38">
        <v>99.0</v>
      </c>
      <c r="B100" s="38" t="s">
        <v>8</v>
      </c>
      <c r="C100" s="38" t="s">
        <v>214</v>
      </c>
      <c r="D100" s="38" t="s">
        <v>3977</v>
      </c>
      <c r="E100" s="38" t="s">
        <v>24545</v>
      </c>
      <c r="F100" s="38" t="s">
        <v>2890</v>
      </c>
      <c r="G100" s="38" t="s">
        <v>24545</v>
      </c>
    </row>
    <row r="101">
      <c r="A101" s="38">
        <v>100.0</v>
      </c>
      <c r="B101" s="38" t="s">
        <v>8</v>
      </c>
      <c r="C101" s="38" t="s">
        <v>214</v>
      </c>
      <c r="D101" s="38" t="s">
        <v>14696</v>
      </c>
      <c r="E101" s="38" t="s">
        <v>24600</v>
      </c>
      <c r="F101" s="38" t="s">
        <v>24611</v>
      </c>
      <c r="G101" s="38" t="s">
        <v>24600</v>
      </c>
    </row>
    <row r="102">
      <c r="A102" s="38">
        <v>101.0</v>
      </c>
      <c r="B102" s="38" t="s">
        <v>8</v>
      </c>
      <c r="C102" s="38" t="s">
        <v>214</v>
      </c>
      <c r="D102" s="38" t="s">
        <v>14697</v>
      </c>
      <c r="E102" s="38" t="s">
        <v>24548</v>
      </c>
      <c r="F102" s="38" t="s">
        <v>24612</v>
      </c>
      <c r="G102" s="38" t="s">
        <v>11</v>
      </c>
    </row>
    <row r="103">
      <c r="A103" s="38">
        <v>102.0</v>
      </c>
      <c r="B103" s="38" t="s">
        <v>8</v>
      </c>
      <c r="C103" s="38" t="s">
        <v>214</v>
      </c>
      <c r="D103" s="38" t="s">
        <v>254</v>
      </c>
      <c r="E103" s="38" t="s">
        <v>24549</v>
      </c>
      <c r="F103" s="38" t="s">
        <v>24613</v>
      </c>
      <c r="G103" s="38" t="s">
        <v>24549</v>
      </c>
    </row>
    <row r="104">
      <c r="A104" s="38">
        <v>103.0</v>
      </c>
      <c r="B104" s="38" t="s">
        <v>8</v>
      </c>
      <c r="C104" s="38" t="s">
        <v>214</v>
      </c>
      <c r="D104" s="38" t="s">
        <v>14698</v>
      </c>
      <c r="E104" s="38" t="s">
        <v>24545</v>
      </c>
      <c r="F104" s="38" t="s">
        <v>365</v>
      </c>
      <c r="G104" s="38" t="s">
        <v>24600</v>
      </c>
    </row>
    <row r="105">
      <c r="A105" s="38">
        <v>104.0</v>
      </c>
      <c r="B105" s="38" t="s">
        <v>8</v>
      </c>
      <c r="C105" s="38" t="s">
        <v>214</v>
      </c>
      <c r="D105" s="38" t="s">
        <v>14700</v>
      </c>
      <c r="E105" s="38" t="s">
        <v>24545</v>
      </c>
      <c r="F105" s="38" t="s">
        <v>24614</v>
      </c>
      <c r="G105" s="38" t="s">
        <v>24545</v>
      </c>
    </row>
    <row r="106">
      <c r="A106" s="38">
        <v>105.0</v>
      </c>
      <c r="B106" s="38" t="s">
        <v>8</v>
      </c>
      <c r="C106" s="38" t="s">
        <v>214</v>
      </c>
      <c r="D106" s="38" t="s">
        <v>14701</v>
      </c>
      <c r="E106" s="38" t="s">
        <v>24548</v>
      </c>
      <c r="F106" s="38" t="s">
        <v>24615</v>
      </c>
      <c r="G106" s="38" t="s">
        <v>24548</v>
      </c>
    </row>
    <row r="107">
      <c r="A107" s="38">
        <v>106.0</v>
      </c>
      <c r="B107" s="38" t="s">
        <v>8</v>
      </c>
      <c r="C107" s="38" t="s">
        <v>214</v>
      </c>
      <c r="D107" s="38" t="s">
        <v>14702</v>
      </c>
      <c r="E107" s="38" t="s">
        <v>24548</v>
      </c>
      <c r="F107" s="38" t="s">
        <v>24616</v>
      </c>
      <c r="G107" s="38" t="s">
        <v>24548</v>
      </c>
    </row>
    <row r="108">
      <c r="A108" s="38">
        <v>107.0</v>
      </c>
      <c r="B108" s="38" t="s">
        <v>8</v>
      </c>
      <c r="C108" s="38" t="s">
        <v>214</v>
      </c>
      <c r="D108" s="38" t="s">
        <v>263</v>
      </c>
      <c r="E108" s="38" t="s">
        <v>15</v>
      </c>
      <c r="F108" s="38" t="s">
        <v>3661</v>
      </c>
      <c r="G108" s="38" t="s">
        <v>24549</v>
      </c>
    </row>
    <row r="109">
      <c r="A109" s="38">
        <v>108.0</v>
      </c>
      <c r="B109" s="38" t="s">
        <v>8</v>
      </c>
      <c r="C109" s="38" t="s">
        <v>214</v>
      </c>
      <c r="D109" s="38" t="s">
        <v>265</v>
      </c>
      <c r="E109" s="38" t="s">
        <v>24548</v>
      </c>
      <c r="F109" s="38" t="s">
        <v>982</v>
      </c>
      <c r="G109" s="38" t="s">
        <v>11</v>
      </c>
    </row>
    <row r="110">
      <c r="A110" s="38">
        <v>109.0</v>
      </c>
      <c r="B110" s="38" t="s">
        <v>8</v>
      </c>
      <c r="C110" s="38" t="s">
        <v>214</v>
      </c>
      <c r="D110" s="38" t="s">
        <v>267</v>
      </c>
      <c r="E110" s="38" t="s">
        <v>24548</v>
      </c>
      <c r="F110" s="38" t="s">
        <v>4192</v>
      </c>
      <c r="G110" s="38" t="s">
        <v>11</v>
      </c>
    </row>
    <row r="111">
      <c r="A111" s="38">
        <v>110.0</v>
      </c>
      <c r="B111" s="38" t="s">
        <v>8</v>
      </c>
      <c r="C111" s="38" t="s">
        <v>214</v>
      </c>
      <c r="D111" s="38" t="s">
        <v>269</v>
      </c>
      <c r="E111" s="38" t="s">
        <v>17</v>
      </c>
      <c r="F111" s="38" t="s">
        <v>24617</v>
      </c>
      <c r="G111" s="38" t="s">
        <v>17</v>
      </c>
    </row>
    <row r="112">
      <c r="A112" s="38">
        <v>111.0</v>
      </c>
      <c r="B112" s="38" t="s">
        <v>8</v>
      </c>
      <c r="C112" s="38" t="s">
        <v>214</v>
      </c>
      <c r="D112" s="38" t="s">
        <v>270</v>
      </c>
      <c r="E112" s="38" t="s">
        <v>24548</v>
      </c>
      <c r="F112" s="38" t="s">
        <v>24618</v>
      </c>
      <c r="G112" s="38" t="s">
        <v>17</v>
      </c>
    </row>
    <row r="113">
      <c r="A113" s="38">
        <v>112.0</v>
      </c>
      <c r="B113" s="38" t="s">
        <v>8</v>
      </c>
      <c r="C113" s="38" t="s">
        <v>272</v>
      </c>
      <c r="D113" s="38" t="s">
        <v>273</v>
      </c>
      <c r="E113" s="38" t="s">
        <v>15</v>
      </c>
      <c r="F113" s="38" t="s">
        <v>4861</v>
      </c>
      <c r="G113" s="38" t="s">
        <v>15</v>
      </c>
    </row>
    <row r="114">
      <c r="A114" s="38">
        <v>113.0</v>
      </c>
      <c r="B114" s="38" t="s">
        <v>8</v>
      </c>
      <c r="C114" s="38" t="s">
        <v>272</v>
      </c>
      <c r="D114" s="38" t="s">
        <v>14707</v>
      </c>
      <c r="E114" s="38" t="s">
        <v>24545</v>
      </c>
      <c r="F114" s="38" t="s">
        <v>22998</v>
      </c>
      <c r="G114" s="38" t="s">
        <v>24547</v>
      </c>
    </row>
    <row r="115">
      <c r="A115" s="38">
        <v>114.0</v>
      </c>
      <c r="B115" s="38" t="s">
        <v>8</v>
      </c>
      <c r="C115" s="38" t="s">
        <v>272</v>
      </c>
      <c r="D115" s="38" t="s">
        <v>277</v>
      </c>
      <c r="E115" s="38" t="s">
        <v>24545</v>
      </c>
      <c r="F115" s="38" t="s">
        <v>24619</v>
      </c>
      <c r="G115" s="38" t="s">
        <v>24547</v>
      </c>
    </row>
    <row r="116">
      <c r="A116" s="38">
        <v>115.0</v>
      </c>
      <c r="B116" s="38" t="s">
        <v>8</v>
      </c>
      <c r="C116" s="38" t="s">
        <v>272</v>
      </c>
      <c r="D116" s="38" t="s">
        <v>14710</v>
      </c>
      <c r="E116" s="38" t="s">
        <v>24548</v>
      </c>
      <c r="F116" s="38" t="s">
        <v>13086</v>
      </c>
      <c r="G116" s="38" t="s">
        <v>24548</v>
      </c>
    </row>
    <row r="117">
      <c r="A117" s="38">
        <v>116.0</v>
      </c>
      <c r="B117" s="38" t="s">
        <v>8</v>
      </c>
      <c r="C117" s="38" t="s">
        <v>272</v>
      </c>
      <c r="D117" s="38" t="s">
        <v>281</v>
      </c>
      <c r="E117" s="38" t="s">
        <v>24545</v>
      </c>
      <c r="F117" s="38" t="s">
        <v>24620</v>
      </c>
      <c r="G117" s="38" t="s">
        <v>24547</v>
      </c>
    </row>
    <row r="118">
      <c r="A118" s="38">
        <v>117.0</v>
      </c>
      <c r="B118" s="38" t="s">
        <v>8</v>
      </c>
      <c r="C118" s="38" t="s">
        <v>272</v>
      </c>
      <c r="D118" s="38" t="s">
        <v>14713</v>
      </c>
      <c r="E118" s="38" t="s">
        <v>24545</v>
      </c>
      <c r="F118" s="38" t="s">
        <v>24621</v>
      </c>
      <c r="G118" s="38" t="s">
        <v>24547</v>
      </c>
    </row>
    <row r="119">
      <c r="A119" s="38">
        <v>118.0</v>
      </c>
      <c r="B119" s="38" t="s">
        <v>8</v>
      </c>
      <c r="C119" s="38" t="s">
        <v>272</v>
      </c>
      <c r="D119" s="38" t="s">
        <v>285</v>
      </c>
      <c r="E119" s="38" t="s">
        <v>11</v>
      </c>
      <c r="F119" s="38" t="s">
        <v>257</v>
      </c>
      <c r="G119" s="38" t="s">
        <v>11</v>
      </c>
    </row>
    <row r="120">
      <c r="A120" s="38">
        <v>119.0</v>
      </c>
      <c r="B120" s="38" t="s">
        <v>8</v>
      </c>
      <c r="C120" s="38" t="s">
        <v>272</v>
      </c>
      <c r="D120" s="38" t="s">
        <v>287</v>
      </c>
      <c r="E120" s="38" t="s">
        <v>24545</v>
      </c>
      <c r="F120" s="38" t="s">
        <v>24622</v>
      </c>
      <c r="G120" s="38" t="s">
        <v>24545</v>
      </c>
    </row>
    <row r="121">
      <c r="A121" s="38">
        <v>120.0</v>
      </c>
      <c r="B121" s="38" t="s">
        <v>8</v>
      </c>
      <c r="C121" s="38" t="s">
        <v>272</v>
      </c>
      <c r="D121" s="38" t="s">
        <v>289</v>
      </c>
      <c r="E121" s="38" t="s">
        <v>24545</v>
      </c>
      <c r="F121" s="38" t="s">
        <v>24623</v>
      </c>
      <c r="G121" s="38" t="s">
        <v>24545</v>
      </c>
    </row>
    <row r="122">
      <c r="A122" s="38">
        <v>121.0</v>
      </c>
      <c r="B122" s="38" t="s">
        <v>8</v>
      </c>
      <c r="C122" s="38" t="s">
        <v>272</v>
      </c>
      <c r="D122" s="38" t="s">
        <v>14718</v>
      </c>
      <c r="E122" s="38" t="s">
        <v>24548</v>
      </c>
      <c r="F122" s="38" t="s">
        <v>24624</v>
      </c>
      <c r="G122" s="38" t="s">
        <v>11</v>
      </c>
    </row>
    <row r="123">
      <c r="A123" s="38">
        <v>122.0</v>
      </c>
      <c r="B123" s="38" t="s">
        <v>8</v>
      </c>
      <c r="C123" s="38" t="s">
        <v>272</v>
      </c>
      <c r="D123" s="38" t="s">
        <v>293</v>
      </c>
      <c r="E123" s="38" t="s">
        <v>24549</v>
      </c>
      <c r="F123" s="38" t="s">
        <v>14909</v>
      </c>
      <c r="G123" s="38" t="s">
        <v>24549</v>
      </c>
    </row>
    <row r="124">
      <c r="A124" s="38">
        <v>123.0</v>
      </c>
      <c r="B124" s="38" t="s">
        <v>8</v>
      </c>
      <c r="C124" s="38" t="s">
        <v>272</v>
      </c>
      <c r="D124" s="38" t="s">
        <v>294</v>
      </c>
      <c r="E124" s="38" t="s">
        <v>24548</v>
      </c>
      <c r="F124" s="38" t="s">
        <v>295</v>
      </c>
      <c r="G124" s="38" t="s">
        <v>24548</v>
      </c>
    </row>
    <row r="125">
      <c r="A125" s="38">
        <v>124.0</v>
      </c>
      <c r="B125" s="38" t="s">
        <v>8</v>
      </c>
      <c r="C125" s="38" t="s">
        <v>272</v>
      </c>
      <c r="D125" s="38" t="s">
        <v>14722</v>
      </c>
      <c r="E125" s="38" t="s">
        <v>24549</v>
      </c>
      <c r="F125" s="38" t="s">
        <v>1319</v>
      </c>
      <c r="G125" s="38" t="s">
        <v>24549</v>
      </c>
    </row>
    <row r="126">
      <c r="A126" s="38">
        <v>125.0</v>
      </c>
      <c r="B126" s="38" t="s">
        <v>8</v>
      </c>
      <c r="C126" s="38" t="s">
        <v>272</v>
      </c>
      <c r="D126" s="38" t="s">
        <v>14724</v>
      </c>
      <c r="E126" s="38" t="s">
        <v>24548</v>
      </c>
      <c r="F126" s="38" t="s">
        <v>3483</v>
      </c>
      <c r="G126" s="38" t="s">
        <v>11</v>
      </c>
    </row>
    <row r="127">
      <c r="A127" s="38">
        <v>126.0</v>
      </c>
      <c r="B127" s="38" t="s">
        <v>8</v>
      </c>
      <c r="C127" s="38" t="s">
        <v>272</v>
      </c>
      <c r="D127" s="38" t="s">
        <v>14726</v>
      </c>
      <c r="E127" s="38" t="s">
        <v>24548</v>
      </c>
      <c r="F127" s="38" t="s">
        <v>24625</v>
      </c>
      <c r="G127" s="38" t="s">
        <v>11</v>
      </c>
    </row>
    <row r="128">
      <c r="A128" s="38">
        <v>127.0</v>
      </c>
      <c r="B128" s="38" t="s">
        <v>8</v>
      </c>
      <c r="C128" s="38" t="s">
        <v>272</v>
      </c>
      <c r="D128" s="38" t="s">
        <v>304</v>
      </c>
      <c r="E128" s="38" t="s">
        <v>24545</v>
      </c>
      <c r="F128" s="38" t="s">
        <v>24626</v>
      </c>
      <c r="G128" s="38" t="s">
        <v>24545</v>
      </c>
    </row>
    <row r="129">
      <c r="A129" s="38">
        <v>128.0</v>
      </c>
      <c r="B129" s="38" t="s">
        <v>8</v>
      </c>
      <c r="C129" s="38" t="s">
        <v>272</v>
      </c>
      <c r="D129" s="38" t="s">
        <v>24627</v>
      </c>
      <c r="E129" s="38" t="s">
        <v>24547</v>
      </c>
      <c r="F129" s="38" t="s">
        <v>24628</v>
      </c>
      <c r="G129" s="38" t="s">
        <v>24547</v>
      </c>
    </row>
    <row r="130">
      <c r="A130" s="38">
        <v>129.0</v>
      </c>
      <c r="B130" s="38" t="s">
        <v>8</v>
      </c>
      <c r="C130" s="38" t="s">
        <v>272</v>
      </c>
      <c r="D130" s="38" t="s">
        <v>24629</v>
      </c>
      <c r="E130" s="38" t="s">
        <v>24548</v>
      </c>
      <c r="F130" s="38" t="s">
        <v>24630</v>
      </c>
      <c r="G130" s="38" t="s">
        <v>24545</v>
      </c>
    </row>
    <row r="131">
      <c r="A131" s="38">
        <v>130.0</v>
      </c>
      <c r="B131" s="38" t="s">
        <v>8</v>
      </c>
      <c r="C131" s="38" t="s">
        <v>272</v>
      </c>
      <c r="D131" s="38" t="s">
        <v>308</v>
      </c>
      <c r="E131" s="38" t="s">
        <v>11</v>
      </c>
      <c r="F131" s="38" t="s">
        <v>24631</v>
      </c>
      <c r="G131" s="38" t="s">
        <v>11</v>
      </c>
    </row>
    <row r="132">
      <c r="A132" s="38">
        <v>131.0</v>
      </c>
      <c r="B132" s="38" t="s">
        <v>8</v>
      </c>
      <c r="C132" s="38" t="s">
        <v>272</v>
      </c>
      <c r="D132" s="38" t="s">
        <v>14733</v>
      </c>
      <c r="E132" s="38" t="s">
        <v>24547</v>
      </c>
      <c r="F132" s="38" t="s">
        <v>16508</v>
      </c>
      <c r="G132" s="38" t="s">
        <v>24547</v>
      </c>
    </row>
    <row r="133">
      <c r="A133" s="38">
        <v>132.0</v>
      </c>
      <c r="B133" s="38" t="s">
        <v>8</v>
      </c>
      <c r="C133" s="38" t="s">
        <v>272</v>
      </c>
      <c r="D133" s="38" t="s">
        <v>6141</v>
      </c>
      <c r="E133" s="38" t="s">
        <v>24548</v>
      </c>
      <c r="F133" s="38" t="s">
        <v>24632</v>
      </c>
      <c r="G133" s="38" t="s">
        <v>11</v>
      </c>
    </row>
    <row r="134">
      <c r="A134" s="38">
        <v>133.0</v>
      </c>
      <c r="B134" s="38" t="s">
        <v>8</v>
      </c>
      <c r="C134" s="38" t="s">
        <v>272</v>
      </c>
      <c r="D134" s="38" t="s">
        <v>24633</v>
      </c>
      <c r="E134" s="38" t="s">
        <v>15</v>
      </c>
      <c r="F134" s="38" t="s">
        <v>328</v>
      </c>
      <c r="G134" s="38" t="s">
        <v>15</v>
      </c>
    </row>
    <row r="135">
      <c r="A135" s="38">
        <v>134.0</v>
      </c>
      <c r="B135" s="38" t="s">
        <v>8</v>
      </c>
      <c r="C135" s="38" t="s">
        <v>272</v>
      </c>
      <c r="D135" s="38" t="s">
        <v>316</v>
      </c>
      <c r="E135" s="38" t="s">
        <v>24548</v>
      </c>
      <c r="F135" s="38" t="s">
        <v>24634</v>
      </c>
      <c r="G135" s="38" t="s">
        <v>24548</v>
      </c>
    </row>
    <row r="136">
      <c r="A136" s="38">
        <v>135.0</v>
      </c>
      <c r="B136" s="38" t="s">
        <v>8</v>
      </c>
      <c r="C136" s="38" t="s">
        <v>272</v>
      </c>
      <c r="D136" s="38" t="s">
        <v>318</v>
      </c>
      <c r="E136" s="38" t="s">
        <v>24545</v>
      </c>
      <c r="F136" s="38" t="s">
        <v>24635</v>
      </c>
      <c r="G136" s="38" t="s">
        <v>24545</v>
      </c>
    </row>
    <row r="137">
      <c r="A137" s="38">
        <v>136.0</v>
      </c>
      <c r="B137" s="38" t="s">
        <v>8</v>
      </c>
      <c r="C137" s="38" t="s">
        <v>272</v>
      </c>
      <c r="D137" s="38" t="s">
        <v>320</v>
      </c>
      <c r="E137" s="38" t="s">
        <v>24549</v>
      </c>
      <c r="F137" s="38" t="s">
        <v>12860</v>
      </c>
      <c r="G137" s="38" t="s">
        <v>24549</v>
      </c>
    </row>
    <row r="138">
      <c r="A138" s="38">
        <v>137.0</v>
      </c>
      <c r="B138" s="38" t="s">
        <v>8</v>
      </c>
      <c r="C138" s="38" t="s">
        <v>272</v>
      </c>
      <c r="D138" s="38" t="s">
        <v>322</v>
      </c>
      <c r="E138" s="38" t="s">
        <v>24548</v>
      </c>
      <c r="F138" s="38" t="s">
        <v>24636</v>
      </c>
      <c r="G138" s="38" t="s">
        <v>11</v>
      </c>
    </row>
    <row r="139">
      <c r="A139" s="38">
        <v>138.0</v>
      </c>
      <c r="B139" s="38" t="s">
        <v>8</v>
      </c>
      <c r="C139" s="38" t="s">
        <v>272</v>
      </c>
      <c r="D139" s="38" t="s">
        <v>323</v>
      </c>
      <c r="E139" s="38" t="s">
        <v>15</v>
      </c>
      <c r="F139" s="38" t="s">
        <v>15365</v>
      </c>
      <c r="G139" s="38" t="s">
        <v>15</v>
      </c>
    </row>
    <row r="140">
      <c r="A140" s="38">
        <v>139.0</v>
      </c>
      <c r="B140" s="38" t="s">
        <v>8</v>
      </c>
      <c r="C140" s="38" t="s">
        <v>272</v>
      </c>
      <c r="D140" s="38" t="s">
        <v>325</v>
      </c>
      <c r="E140" s="38" t="s">
        <v>11</v>
      </c>
      <c r="F140" s="38" t="s">
        <v>9435</v>
      </c>
      <c r="G140" s="38" t="s">
        <v>11</v>
      </c>
    </row>
    <row r="141">
      <c r="A141" s="38">
        <v>140.0</v>
      </c>
      <c r="B141" s="38" t="s">
        <v>8</v>
      </c>
      <c r="C141" s="38" t="s">
        <v>272</v>
      </c>
      <c r="D141" s="38" t="s">
        <v>14744</v>
      </c>
      <c r="E141" s="38" t="s">
        <v>11</v>
      </c>
      <c r="F141" s="38" t="s">
        <v>24637</v>
      </c>
      <c r="G141" s="38" t="s">
        <v>11</v>
      </c>
    </row>
    <row r="142">
      <c r="A142" s="38">
        <v>141.0</v>
      </c>
      <c r="B142" s="38" t="s">
        <v>8</v>
      </c>
      <c r="C142" s="38" t="s">
        <v>272</v>
      </c>
      <c r="D142" s="38" t="s">
        <v>14746</v>
      </c>
      <c r="E142" s="38" t="s">
        <v>24548</v>
      </c>
      <c r="F142" s="38" t="s">
        <v>24638</v>
      </c>
      <c r="G142" s="38" t="s">
        <v>11</v>
      </c>
    </row>
    <row r="143">
      <c r="A143" s="38">
        <v>142.0</v>
      </c>
      <c r="B143" s="38" t="s">
        <v>8</v>
      </c>
      <c r="C143" s="38" t="s">
        <v>272</v>
      </c>
      <c r="D143" s="38" t="s">
        <v>14748</v>
      </c>
      <c r="E143" s="38" t="s">
        <v>24547</v>
      </c>
      <c r="F143" s="38" t="s">
        <v>24639</v>
      </c>
      <c r="G143" s="38" t="s">
        <v>24547</v>
      </c>
    </row>
    <row r="144">
      <c r="A144" s="38">
        <v>143.0</v>
      </c>
      <c r="B144" s="38" t="s">
        <v>8</v>
      </c>
      <c r="C144" s="38" t="s">
        <v>333</v>
      </c>
      <c r="D144" s="38" t="s">
        <v>14750</v>
      </c>
      <c r="E144" s="38" t="s">
        <v>24545</v>
      </c>
      <c r="F144" s="38" t="s">
        <v>24640</v>
      </c>
      <c r="G144" s="38" t="s">
        <v>24547</v>
      </c>
    </row>
    <row r="145">
      <c r="A145" s="38">
        <v>144.0</v>
      </c>
      <c r="B145" s="38" t="s">
        <v>8</v>
      </c>
      <c r="C145" s="38" t="s">
        <v>333</v>
      </c>
      <c r="D145" s="38" t="s">
        <v>5496</v>
      </c>
      <c r="E145" s="38" t="s">
        <v>17</v>
      </c>
      <c r="F145" s="38" t="s">
        <v>3334</v>
      </c>
      <c r="G145" s="38" t="s">
        <v>17</v>
      </c>
    </row>
    <row r="146">
      <c r="A146" s="38">
        <v>145.0</v>
      </c>
      <c r="B146" s="38" t="s">
        <v>8</v>
      </c>
      <c r="C146" s="38" t="s">
        <v>333</v>
      </c>
      <c r="D146" s="38" t="s">
        <v>14753</v>
      </c>
      <c r="E146" s="38" t="s">
        <v>11</v>
      </c>
      <c r="F146" s="38" t="s">
        <v>24641</v>
      </c>
      <c r="G146" s="38" t="s">
        <v>11</v>
      </c>
    </row>
    <row r="147">
      <c r="A147" s="38">
        <v>146.0</v>
      </c>
      <c r="B147" s="38" t="s">
        <v>8</v>
      </c>
      <c r="C147" s="38" t="s">
        <v>333</v>
      </c>
      <c r="D147" s="38" t="s">
        <v>24642</v>
      </c>
      <c r="E147" s="38" t="s">
        <v>24549</v>
      </c>
      <c r="F147" s="38" t="s">
        <v>16814</v>
      </c>
      <c r="G147" s="38" t="s">
        <v>24549</v>
      </c>
    </row>
    <row r="148">
      <c r="A148" s="38">
        <v>147.0</v>
      </c>
      <c r="B148" s="38" t="s">
        <v>8</v>
      </c>
      <c r="C148" s="38" t="s">
        <v>333</v>
      </c>
      <c r="D148" s="38" t="s">
        <v>14757</v>
      </c>
      <c r="E148" s="38" t="s">
        <v>24545</v>
      </c>
      <c r="F148" s="38" t="s">
        <v>9769</v>
      </c>
      <c r="G148" s="38" t="s">
        <v>24545</v>
      </c>
    </row>
    <row r="149">
      <c r="A149" s="38">
        <v>148.0</v>
      </c>
      <c r="B149" s="38" t="s">
        <v>8</v>
      </c>
      <c r="C149" s="38" t="s">
        <v>333</v>
      </c>
      <c r="D149" s="38" t="s">
        <v>14759</v>
      </c>
      <c r="E149" s="38" t="s">
        <v>24545</v>
      </c>
      <c r="F149" s="38" t="s">
        <v>24643</v>
      </c>
      <c r="G149" s="38" t="s">
        <v>11</v>
      </c>
    </row>
    <row r="150">
      <c r="A150" s="38">
        <v>149.0</v>
      </c>
      <c r="B150" s="38" t="s">
        <v>8</v>
      </c>
      <c r="C150" s="38" t="s">
        <v>333</v>
      </c>
      <c r="D150" s="38" t="s">
        <v>345</v>
      </c>
      <c r="E150" s="38" t="s">
        <v>15</v>
      </c>
      <c r="F150" s="38" t="s">
        <v>160</v>
      </c>
      <c r="G150" s="38" t="s">
        <v>15</v>
      </c>
    </row>
    <row r="151">
      <c r="A151" s="38">
        <v>150.0</v>
      </c>
      <c r="B151" s="38" t="s">
        <v>8</v>
      </c>
      <c r="C151" s="38" t="s">
        <v>333</v>
      </c>
      <c r="D151" s="38" t="s">
        <v>24644</v>
      </c>
      <c r="E151" s="38" t="s">
        <v>24548</v>
      </c>
      <c r="F151" s="38" t="s">
        <v>2101</v>
      </c>
      <c r="G151" s="38" t="s">
        <v>11</v>
      </c>
    </row>
    <row r="152">
      <c r="A152" s="38">
        <v>151.0</v>
      </c>
      <c r="B152" s="38" t="s">
        <v>8</v>
      </c>
      <c r="C152" s="38" t="s">
        <v>333</v>
      </c>
      <c r="D152" s="38" t="s">
        <v>24645</v>
      </c>
      <c r="E152" s="38" t="s">
        <v>24548</v>
      </c>
      <c r="F152" s="38" t="s">
        <v>24646</v>
      </c>
      <c r="G152" s="38" t="s">
        <v>11</v>
      </c>
    </row>
    <row r="153">
      <c r="A153" s="38">
        <v>152.0</v>
      </c>
      <c r="B153" s="38" t="s">
        <v>8</v>
      </c>
      <c r="C153" s="38" t="s">
        <v>333</v>
      </c>
      <c r="D153" s="38" t="s">
        <v>348</v>
      </c>
      <c r="E153" s="38" t="s">
        <v>24548</v>
      </c>
      <c r="F153" s="38" t="s">
        <v>24647</v>
      </c>
      <c r="G153" s="38" t="s">
        <v>11</v>
      </c>
    </row>
    <row r="154">
      <c r="A154" s="38">
        <v>153.0</v>
      </c>
      <c r="B154" s="38" t="s">
        <v>8</v>
      </c>
      <c r="C154" s="38" t="s">
        <v>333</v>
      </c>
      <c r="D154" s="38" t="s">
        <v>350</v>
      </c>
      <c r="E154" s="38" t="s">
        <v>11</v>
      </c>
      <c r="F154" s="38" t="s">
        <v>24648</v>
      </c>
      <c r="G154" s="38" t="s">
        <v>11</v>
      </c>
    </row>
    <row r="155">
      <c r="A155" s="38">
        <v>154.0</v>
      </c>
      <c r="B155" s="38" t="s">
        <v>8</v>
      </c>
      <c r="C155" s="38" t="s">
        <v>333</v>
      </c>
      <c r="D155" s="38" t="s">
        <v>14767</v>
      </c>
      <c r="E155" s="38" t="s">
        <v>24545</v>
      </c>
      <c r="F155" s="38" t="s">
        <v>24649</v>
      </c>
      <c r="G155" s="38" t="s">
        <v>24545</v>
      </c>
    </row>
    <row r="156">
      <c r="A156" s="38">
        <v>155.0</v>
      </c>
      <c r="B156" s="38" t="s">
        <v>8</v>
      </c>
      <c r="C156" s="38" t="s">
        <v>333</v>
      </c>
      <c r="D156" s="38" t="s">
        <v>354</v>
      </c>
      <c r="E156" s="38" t="s">
        <v>24545</v>
      </c>
      <c r="F156" s="38" t="s">
        <v>17119</v>
      </c>
      <c r="G156" s="38" t="s">
        <v>24545</v>
      </c>
    </row>
    <row r="157">
      <c r="A157" s="38">
        <v>156.0</v>
      </c>
      <c r="B157" s="38" t="s">
        <v>8</v>
      </c>
      <c r="C157" s="38" t="s">
        <v>333</v>
      </c>
      <c r="D157" s="38" t="s">
        <v>14770</v>
      </c>
      <c r="E157" s="38" t="s">
        <v>24548</v>
      </c>
      <c r="F157" s="38" t="s">
        <v>11948</v>
      </c>
      <c r="G157" s="38" t="s">
        <v>24548</v>
      </c>
    </row>
    <row r="158">
      <c r="A158" s="38">
        <v>157.0</v>
      </c>
      <c r="B158" s="38" t="s">
        <v>8</v>
      </c>
      <c r="C158" s="38" t="s">
        <v>333</v>
      </c>
      <c r="D158" s="38" t="s">
        <v>2444</v>
      </c>
      <c r="E158" s="38" t="s">
        <v>24545</v>
      </c>
      <c r="F158" s="38" t="s">
        <v>24650</v>
      </c>
      <c r="G158" s="38" t="s">
        <v>11</v>
      </c>
    </row>
    <row r="159">
      <c r="A159" s="38">
        <v>158.0</v>
      </c>
      <c r="B159" s="38" t="s">
        <v>8</v>
      </c>
      <c r="C159" s="38" t="s">
        <v>333</v>
      </c>
      <c r="D159" s="38" t="s">
        <v>5249</v>
      </c>
      <c r="E159" s="38" t="s">
        <v>24548</v>
      </c>
      <c r="F159" s="38" t="s">
        <v>24651</v>
      </c>
      <c r="G159" s="38" t="s">
        <v>11</v>
      </c>
    </row>
    <row r="160">
      <c r="A160" s="38">
        <v>159.0</v>
      </c>
      <c r="B160" s="38" t="s">
        <v>8</v>
      </c>
      <c r="C160" s="38" t="s">
        <v>333</v>
      </c>
      <c r="D160" s="38" t="s">
        <v>364</v>
      </c>
      <c r="E160" s="38" t="s">
        <v>11</v>
      </c>
      <c r="F160" s="38" t="s">
        <v>24652</v>
      </c>
      <c r="G160" s="38" t="s">
        <v>11</v>
      </c>
    </row>
    <row r="161">
      <c r="A161" s="38">
        <v>160.0</v>
      </c>
      <c r="B161" s="38" t="s">
        <v>8</v>
      </c>
      <c r="C161" s="38" t="s">
        <v>333</v>
      </c>
      <c r="D161" s="38" t="s">
        <v>366</v>
      </c>
      <c r="E161" s="38" t="s">
        <v>15</v>
      </c>
      <c r="F161" s="38" t="s">
        <v>24653</v>
      </c>
      <c r="G161" s="38" t="s">
        <v>15</v>
      </c>
    </row>
    <row r="162">
      <c r="A162" s="38">
        <v>161.0</v>
      </c>
      <c r="B162" s="38" t="s">
        <v>8</v>
      </c>
      <c r="C162" s="38" t="s">
        <v>333</v>
      </c>
      <c r="D162" s="38" t="s">
        <v>368</v>
      </c>
      <c r="E162" s="38" t="s">
        <v>24548</v>
      </c>
      <c r="F162" s="38" t="s">
        <v>24654</v>
      </c>
      <c r="G162" s="38" t="s">
        <v>11</v>
      </c>
    </row>
    <row r="163">
      <c r="A163" s="38">
        <v>162.0</v>
      </c>
      <c r="B163" s="38" t="s">
        <v>8</v>
      </c>
      <c r="C163" s="38" t="s">
        <v>333</v>
      </c>
      <c r="D163" s="38" t="s">
        <v>14776</v>
      </c>
      <c r="E163" s="38" t="s">
        <v>24548</v>
      </c>
      <c r="F163" s="38" t="s">
        <v>24655</v>
      </c>
      <c r="G163" s="38" t="s">
        <v>11</v>
      </c>
    </row>
    <row r="164">
      <c r="A164" s="38">
        <v>163.0</v>
      </c>
      <c r="B164" s="38" t="s">
        <v>8</v>
      </c>
      <c r="C164" s="38" t="s">
        <v>333</v>
      </c>
      <c r="D164" s="38" t="s">
        <v>333</v>
      </c>
      <c r="E164" s="38" t="s">
        <v>24545</v>
      </c>
      <c r="F164" s="38" t="s">
        <v>24656</v>
      </c>
      <c r="G164" s="38" t="s">
        <v>24547</v>
      </c>
    </row>
    <row r="165">
      <c r="A165" s="38">
        <v>164.0</v>
      </c>
      <c r="B165" s="38" t="s">
        <v>8</v>
      </c>
      <c r="C165" s="38" t="s">
        <v>333</v>
      </c>
      <c r="D165" s="38" t="s">
        <v>372</v>
      </c>
      <c r="E165" s="38" t="s">
        <v>24545</v>
      </c>
      <c r="F165" s="38" t="s">
        <v>1751</v>
      </c>
      <c r="G165" s="38" t="s">
        <v>24547</v>
      </c>
    </row>
    <row r="166">
      <c r="A166" s="38">
        <v>165.0</v>
      </c>
      <c r="B166" s="38" t="s">
        <v>8</v>
      </c>
      <c r="C166" s="38" t="s">
        <v>333</v>
      </c>
      <c r="D166" s="38" t="s">
        <v>14780</v>
      </c>
      <c r="E166" s="38" t="s">
        <v>24548</v>
      </c>
      <c r="F166" s="38" t="s">
        <v>9759</v>
      </c>
      <c r="G166" s="38" t="s">
        <v>11</v>
      </c>
    </row>
    <row r="167">
      <c r="A167" s="38">
        <v>166.0</v>
      </c>
      <c r="B167" s="38" t="s">
        <v>8</v>
      </c>
      <c r="C167" s="38" t="s">
        <v>333</v>
      </c>
      <c r="D167" s="38" t="s">
        <v>14782</v>
      </c>
      <c r="E167" s="38" t="s">
        <v>24547</v>
      </c>
      <c r="F167" s="38" t="s">
        <v>24657</v>
      </c>
      <c r="G167" s="38" t="s">
        <v>24547</v>
      </c>
    </row>
    <row r="168">
      <c r="A168" s="38">
        <v>167.0</v>
      </c>
      <c r="B168" s="38" t="s">
        <v>8</v>
      </c>
      <c r="C168" s="38" t="s">
        <v>333</v>
      </c>
      <c r="D168" s="38" t="s">
        <v>14701</v>
      </c>
      <c r="E168" s="38" t="s">
        <v>24549</v>
      </c>
      <c r="F168" s="38" t="s">
        <v>24658</v>
      </c>
      <c r="G168" s="38" t="s">
        <v>24549</v>
      </c>
    </row>
    <row r="169">
      <c r="A169" s="38">
        <v>168.0</v>
      </c>
      <c r="B169" s="38" t="s">
        <v>8</v>
      </c>
      <c r="C169" s="38" t="s">
        <v>333</v>
      </c>
      <c r="D169" s="38" t="s">
        <v>379</v>
      </c>
      <c r="E169" s="38" t="s">
        <v>24548</v>
      </c>
      <c r="F169" s="38" t="s">
        <v>24659</v>
      </c>
      <c r="G169" s="38" t="s">
        <v>24548</v>
      </c>
    </row>
    <row r="170">
      <c r="A170" s="38">
        <v>169.0</v>
      </c>
      <c r="B170" s="38" t="s">
        <v>8</v>
      </c>
      <c r="C170" s="38" t="s">
        <v>333</v>
      </c>
      <c r="D170" s="38" t="s">
        <v>14786</v>
      </c>
      <c r="E170" s="38" t="s">
        <v>24545</v>
      </c>
      <c r="F170" s="38" t="s">
        <v>1976</v>
      </c>
      <c r="G170" s="38" t="s">
        <v>24547</v>
      </c>
    </row>
    <row r="171">
      <c r="A171" s="38">
        <v>170.0</v>
      </c>
      <c r="B171" s="38" t="s">
        <v>8</v>
      </c>
      <c r="C171" s="38" t="s">
        <v>333</v>
      </c>
      <c r="D171" s="38" t="s">
        <v>24660</v>
      </c>
      <c r="E171" s="38" t="s">
        <v>24548</v>
      </c>
      <c r="F171" s="38" t="s">
        <v>963</v>
      </c>
      <c r="G171" s="38" t="s">
        <v>11</v>
      </c>
    </row>
    <row r="172">
      <c r="A172" s="38">
        <v>171.0</v>
      </c>
      <c r="B172" s="38" t="s">
        <v>8</v>
      </c>
      <c r="C172" s="38" t="s">
        <v>333</v>
      </c>
      <c r="D172" s="38" t="s">
        <v>138</v>
      </c>
      <c r="E172" s="38" t="s">
        <v>24545</v>
      </c>
      <c r="F172" s="38" t="s">
        <v>9661</v>
      </c>
      <c r="G172" s="38" t="s">
        <v>24545</v>
      </c>
    </row>
    <row r="173">
      <c r="A173" s="38">
        <v>172.0</v>
      </c>
      <c r="B173" s="38" t="s">
        <v>8</v>
      </c>
      <c r="C173" s="38" t="s">
        <v>333</v>
      </c>
      <c r="D173" s="38" t="s">
        <v>385</v>
      </c>
      <c r="E173" s="38" t="s">
        <v>24548</v>
      </c>
      <c r="F173" s="38" t="s">
        <v>71</v>
      </c>
      <c r="G173" s="38" t="s">
        <v>24548</v>
      </c>
    </row>
    <row r="174">
      <c r="A174" s="38">
        <v>173.0</v>
      </c>
      <c r="B174" s="38" t="s">
        <v>8</v>
      </c>
      <c r="C174" s="38" t="s">
        <v>333</v>
      </c>
      <c r="D174" s="38" t="s">
        <v>387</v>
      </c>
      <c r="E174" s="38" t="s">
        <v>24548</v>
      </c>
      <c r="F174" s="38" t="s">
        <v>1541</v>
      </c>
      <c r="G174" s="38" t="s">
        <v>11</v>
      </c>
    </row>
    <row r="175">
      <c r="A175" s="38">
        <v>174.0</v>
      </c>
      <c r="B175" s="38" t="s">
        <v>8</v>
      </c>
      <c r="C175" s="38" t="s">
        <v>333</v>
      </c>
      <c r="D175" s="38" t="s">
        <v>24661</v>
      </c>
      <c r="E175" s="38" t="s">
        <v>24547</v>
      </c>
      <c r="F175" s="38" t="s">
        <v>24662</v>
      </c>
      <c r="G175" s="38" t="s">
        <v>24547</v>
      </c>
    </row>
    <row r="176">
      <c r="A176" s="38">
        <v>175.0</v>
      </c>
      <c r="B176" s="38" t="s">
        <v>8</v>
      </c>
      <c r="C176" s="38" t="s">
        <v>333</v>
      </c>
      <c r="D176" s="38" t="s">
        <v>24663</v>
      </c>
      <c r="E176" s="38" t="s">
        <v>24545</v>
      </c>
      <c r="F176" s="38" t="s">
        <v>7920</v>
      </c>
      <c r="G176" s="38" t="s">
        <v>24545</v>
      </c>
    </row>
    <row r="177">
      <c r="A177" s="38">
        <v>176.0</v>
      </c>
      <c r="B177" s="38" t="s">
        <v>8</v>
      </c>
      <c r="C177" s="38" t="s">
        <v>333</v>
      </c>
      <c r="D177" s="38" t="s">
        <v>24664</v>
      </c>
      <c r="E177" s="38" t="s">
        <v>24547</v>
      </c>
      <c r="F177" s="38" t="s">
        <v>15353</v>
      </c>
      <c r="G177" s="38" t="s">
        <v>24547</v>
      </c>
    </row>
    <row r="178">
      <c r="A178" s="38">
        <v>177.0</v>
      </c>
      <c r="B178" s="38" t="s">
        <v>8</v>
      </c>
      <c r="C178" s="38" t="s">
        <v>14792</v>
      </c>
      <c r="D178" s="38" t="s">
        <v>390</v>
      </c>
      <c r="E178" s="38" t="s">
        <v>24547</v>
      </c>
      <c r="F178" s="38" t="s">
        <v>24665</v>
      </c>
      <c r="G178" s="38" t="s">
        <v>24547</v>
      </c>
    </row>
    <row r="179">
      <c r="A179" s="38">
        <v>178.0</v>
      </c>
      <c r="B179" s="38" t="s">
        <v>8</v>
      </c>
      <c r="C179" s="38" t="s">
        <v>14792</v>
      </c>
      <c r="D179" s="38" t="s">
        <v>14526</v>
      </c>
      <c r="E179" s="38" t="s">
        <v>24545</v>
      </c>
      <c r="F179" s="38" t="s">
        <v>24666</v>
      </c>
      <c r="G179" s="38" t="s">
        <v>24547</v>
      </c>
    </row>
    <row r="180">
      <c r="A180" s="38">
        <v>179.0</v>
      </c>
      <c r="B180" s="38" t="s">
        <v>8</v>
      </c>
      <c r="C180" s="38" t="s">
        <v>14792</v>
      </c>
      <c r="D180" s="38" t="s">
        <v>24667</v>
      </c>
      <c r="E180" s="38" t="s">
        <v>24545</v>
      </c>
      <c r="F180" s="38" t="s">
        <v>24668</v>
      </c>
      <c r="G180" s="38" t="s">
        <v>24545</v>
      </c>
    </row>
    <row r="181">
      <c r="A181" s="38">
        <v>180.0</v>
      </c>
      <c r="B181" s="38" t="s">
        <v>8</v>
      </c>
      <c r="C181" s="38" t="s">
        <v>14792</v>
      </c>
      <c r="D181" s="38" t="s">
        <v>24669</v>
      </c>
      <c r="E181" s="38" t="s">
        <v>24547</v>
      </c>
      <c r="F181" s="38" t="s">
        <v>3686</v>
      </c>
      <c r="G181" s="38" t="s">
        <v>24547</v>
      </c>
    </row>
    <row r="182">
      <c r="A182" s="38">
        <v>181.0</v>
      </c>
      <c r="B182" s="38" t="s">
        <v>8</v>
      </c>
      <c r="C182" s="38" t="s">
        <v>14792</v>
      </c>
      <c r="D182" s="38" t="s">
        <v>24670</v>
      </c>
      <c r="E182" s="38" t="s">
        <v>24548</v>
      </c>
      <c r="F182" s="38" t="s">
        <v>24671</v>
      </c>
      <c r="G182" s="38" t="s">
        <v>11</v>
      </c>
    </row>
    <row r="183">
      <c r="A183" s="38">
        <v>182.0</v>
      </c>
      <c r="B183" s="38" t="s">
        <v>8</v>
      </c>
      <c r="C183" s="38" t="s">
        <v>14792</v>
      </c>
      <c r="D183" s="38" t="s">
        <v>24672</v>
      </c>
      <c r="E183" s="38" t="s">
        <v>24548</v>
      </c>
      <c r="F183" s="38" t="s">
        <v>6931</v>
      </c>
      <c r="G183" s="38" t="s">
        <v>11</v>
      </c>
    </row>
    <row r="184">
      <c r="A184" s="38">
        <v>183.0</v>
      </c>
      <c r="B184" s="38" t="s">
        <v>8</v>
      </c>
      <c r="C184" s="38" t="s">
        <v>14792</v>
      </c>
      <c r="D184" s="38" t="s">
        <v>402</v>
      </c>
      <c r="E184" s="38" t="s">
        <v>24545</v>
      </c>
      <c r="F184" s="38" t="s">
        <v>24673</v>
      </c>
      <c r="G184" s="38" t="s">
        <v>24547</v>
      </c>
    </row>
    <row r="185">
      <c r="A185" s="38">
        <v>184.0</v>
      </c>
      <c r="B185" s="38" t="s">
        <v>8</v>
      </c>
      <c r="C185" s="38" t="s">
        <v>14792</v>
      </c>
      <c r="D185" s="38" t="s">
        <v>14803</v>
      </c>
      <c r="E185" s="38" t="s">
        <v>24548</v>
      </c>
      <c r="F185" s="38" t="s">
        <v>12036</v>
      </c>
      <c r="G185" s="38" t="s">
        <v>24548</v>
      </c>
    </row>
    <row r="186">
      <c r="A186" s="38">
        <v>185.0</v>
      </c>
      <c r="B186" s="38" t="s">
        <v>8</v>
      </c>
      <c r="C186" s="38" t="s">
        <v>14792</v>
      </c>
      <c r="D186" s="38" t="s">
        <v>14805</v>
      </c>
      <c r="E186" s="38" t="s">
        <v>24548</v>
      </c>
      <c r="F186" s="38" t="s">
        <v>4764</v>
      </c>
      <c r="G186" s="38" t="s">
        <v>24548</v>
      </c>
    </row>
    <row r="187">
      <c r="A187" s="38">
        <v>186.0</v>
      </c>
      <c r="B187" s="38" t="s">
        <v>8</v>
      </c>
      <c r="C187" s="38" t="s">
        <v>14792</v>
      </c>
      <c r="D187" s="38" t="s">
        <v>410</v>
      </c>
      <c r="E187" s="38" t="s">
        <v>15</v>
      </c>
      <c r="F187" s="38" t="s">
        <v>24674</v>
      </c>
      <c r="G187" s="38" t="s">
        <v>15</v>
      </c>
    </row>
    <row r="188">
      <c r="A188" s="38">
        <v>187.0</v>
      </c>
      <c r="B188" s="38" t="s">
        <v>8</v>
      </c>
      <c r="C188" s="38" t="s">
        <v>14792</v>
      </c>
      <c r="D188" s="38" t="s">
        <v>412</v>
      </c>
      <c r="E188" s="38" t="s">
        <v>15</v>
      </c>
      <c r="F188" s="38" t="s">
        <v>24675</v>
      </c>
      <c r="G188" s="38" t="s">
        <v>15</v>
      </c>
    </row>
    <row r="189">
      <c r="A189" s="38">
        <v>188.0</v>
      </c>
      <c r="B189" s="38" t="s">
        <v>8</v>
      </c>
      <c r="C189" s="38" t="s">
        <v>14792</v>
      </c>
      <c r="D189" s="38" t="s">
        <v>14811</v>
      </c>
      <c r="E189" s="38" t="s">
        <v>15</v>
      </c>
      <c r="F189" s="38" t="s">
        <v>11082</v>
      </c>
      <c r="G189" s="38" t="s">
        <v>15</v>
      </c>
    </row>
    <row r="190">
      <c r="A190" s="38">
        <v>189.0</v>
      </c>
      <c r="B190" s="38" t="s">
        <v>8</v>
      </c>
      <c r="C190" s="38" t="s">
        <v>14792</v>
      </c>
      <c r="D190" s="38" t="s">
        <v>14813</v>
      </c>
      <c r="E190" s="38" t="s">
        <v>24549</v>
      </c>
      <c r="F190" s="38" t="s">
        <v>8386</v>
      </c>
      <c r="G190" s="38" t="s">
        <v>24549</v>
      </c>
    </row>
    <row r="191">
      <c r="A191" s="38">
        <v>190.0</v>
      </c>
      <c r="B191" s="38" t="s">
        <v>8</v>
      </c>
      <c r="C191" s="38" t="s">
        <v>14792</v>
      </c>
      <c r="D191" s="38" t="s">
        <v>14815</v>
      </c>
      <c r="E191" s="38" t="s">
        <v>24548</v>
      </c>
      <c r="F191" s="38" t="s">
        <v>24676</v>
      </c>
      <c r="G191" s="38" t="s">
        <v>11</v>
      </c>
    </row>
    <row r="192">
      <c r="A192" s="38">
        <v>191.0</v>
      </c>
      <c r="B192" s="38" t="s">
        <v>8</v>
      </c>
      <c r="C192" s="38" t="s">
        <v>14792</v>
      </c>
      <c r="D192" s="38" t="s">
        <v>421</v>
      </c>
      <c r="E192" s="38" t="s">
        <v>24545</v>
      </c>
      <c r="F192" s="38" t="s">
        <v>6922</v>
      </c>
      <c r="G192" s="38" t="s">
        <v>24545</v>
      </c>
    </row>
    <row r="193">
      <c r="A193" s="38">
        <v>192.0</v>
      </c>
      <c r="B193" s="38" t="s">
        <v>8</v>
      </c>
      <c r="C193" s="38" t="s">
        <v>14792</v>
      </c>
      <c r="D193" s="38" t="s">
        <v>423</v>
      </c>
      <c r="E193" s="38" t="s">
        <v>24545</v>
      </c>
      <c r="F193" s="38" t="s">
        <v>24677</v>
      </c>
      <c r="G193" s="38" t="s">
        <v>24547</v>
      </c>
    </row>
    <row r="194">
      <c r="A194" s="38">
        <v>193.0</v>
      </c>
      <c r="B194" s="38" t="s">
        <v>8</v>
      </c>
      <c r="C194" s="38" t="s">
        <v>14792</v>
      </c>
      <c r="D194" s="38" t="s">
        <v>425</v>
      </c>
      <c r="E194" s="38" t="s">
        <v>24548</v>
      </c>
      <c r="F194" s="38" t="s">
        <v>24678</v>
      </c>
      <c r="G194" s="38" t="s">
        <v>11</v>
      </c>
    </row>
    <row r="195">
      <c r="A195" s="38">
        <v>194.0</v>
      </c>
      <c r="B195" s="38" t="s">
        <v>8</v>
      </c>
      <c r="C195" s="38" t="s">
        <v>14792</v>
      </c>
      <c r="D195" s="38" t="s">
        <v>14822</v>
      </c>
      <c r="E195" s="38" t="s">
        <v>24548</v>
      </c>
      <c r="F195" s="38" t="s">
        <v>15618</v>
      </c>
      <c r="G195" s="38" t="s">
        <v>24548</v>
      </c>
    </row>
    <row r="196">
      <c r="A196" s="38">
        <v>195.0</v>
      </c>
      <c r="B196" s="38" t="s">
        <v>8</v>
      </c>
      <c r="C196" s="38" t="s">
        <v>14792</v>
      </c>
      <c r="D196" s="38" t="s">
        <v>14824</v>
      </c>
      <c r="E196" s="38" t="s">
        <v>24547</v>
      </c>
      <c r="F196" s="38" t="s">
        <v>24679</v>
      </c>
      <c r="G196" s="38" t="s">
        <v>24547</v>
      </c>
    </row>
    <row r="197">
      <c r="A197" s="38">
        <v>196.0</v>
      </c>
      <c r="B197" s="38" t="s">
        <v>8</v>
      </c>
      <c r="C197" s="38" t="s">
        <v>14792</v>
      </c>
      <c r="D197" s="38" t="s">
        <v>14826</v>
      </c>
      <c r="E197" s="38" t="s">
        <v>24549</v>
      </c>
      <c r="F197" s="38" t="s">
        <v>1751</v>
      </c>
      <c r="G197" s="38" t="s">
        <v>24549</v>
      </c>
    </row>
    <row r="198">
      <c r="A198" s="38">
        <v>197.0</v>
      </c>
      <c r="B198" s="38" t="s">
        <v>8</v>
      </c>
      <c r="C198" s="38" t="s">
        <v>14792</v>
      </c>
      <c r="D198" s="38" t="s">
        <v>1598</v>
      </c>
      <c r="E198" s="38" t="s">
        <v>24548</v>
      </c>
      <c r="F198" s="38" t="s">
        <v>1393</v>
      </c>
      <c r="G198" s="38" t="s">
        <v>11</v>
      </c>
    </row>
    <row r="199">
      <c r="A199" s="38">
        <v>198.0</v>
      </c>
      <c r="B199" s="38" t="s">
        <v>8</v>
      </c>
      <c r="C199" s="38" t="s">
        <v>14792</v>
      </c>
      <c r="D199" s="38" t="s">
        <v>436</v>
      </c>
      <c r="E199" s="38" t="s">
        <v>24549</v>
      </c>
      <c r="F199" s="38" t="s">
        <v>1348</v>
      </c>
      <c r="G199" s="38" t="s">
        <v>24549</v>
      </c>
    </row>
    <row r="200">
      <c r="A200" s="38">
        <v>199.0</v>
      </c>
      <c r="B200" s="38" t="s">
        <v>8</v>
      </c>
      <c r="C200" s="38" t="s">
        <v>14792</v>
      </c>
      <c r="D200" s="38" t="s">
        <v>438</v>
      </c>
      <c r="E200" s="38" t="s">
        <v>24548</v>
      </c>
      <c r="F200" s="38" t="s">
        <v>14674</v>
      </c>
      <c r="G200" s="38" t="s">
        <v>11</v>
      </c>
    </row>
    <row r="201">
      <c r="A201" s="38">
        <v>200.0</v>
      </c>
      <c r="B201" s="38" t="s">
        <v>8</v>
      </c>
      <c r="C201" s="38" t="s">
        <v>14792</v>
      </c>
      <c r="D201" s="38" t="s">
        <v>14831</v>
      </c>
      <c r="E201" s="38" t="s">
        <v>24545</v>
      </c>
      <c r="F201" s="38" t="s">
        <v>24680</v>
      </c>
      <c r="G201" s="38" t="s">
        <v>24545</v>
      </c>
    </row>
    <row r="202">
      <c r="A202" s="38">
        <v>201.0</v>
      </c>
      <c r="B202" s="38" t="s">
        <v>8</v>
      </c>
      <c r="C202" s="38" t="s">
        <v>14792</v>
      </c>
      <c r="D202" s="38" t="s">
        <v>14833</v>
      </c>
      <c r="E202" s="38" t="s">
        <v>24545</v>
      </c>
      <c r="F202" s="38" t="s">
        <v>24681</v>
      </c>
      <c r="G202" s="38" t="s">
        <v>24547</v>
      </c>
    </row>
    <row r="203">
      <c r="A203" s="38">
        <v>202.0</v>
      </c>
      <c r="B203" s="38" t="s">
        <v>8</v>
      </c>
      <c r="C203" s="38" t="s">
        <v>14792</v>
      </c>
      <c r="D203" s="38" t="s">
        <v>444</v>
      </c>
      <c r="E203" s="38" t="s">
        <v>24545</v>
      </c>
      <c r="F203" s="38" t="s">
        <v>409</v>
      </c>
      <c r="G203" s="38" t="s">
        <v>24547</v>
      </c>
    </row>
    <row r="204">
      <c r="A204" s="38">
        <v>203.0</v>
      </c>
      <c r="B204" s="38" t="s">
        <v>8</v>
      </c>
      <c r="C204" s="38" t="s">
        <v>14792</v>
      </c>
      <c r="D204" s="38" t="s">
        <v>446</v>
      </c>
      <c r="E204" s="38" t="s">
        <v>24545</v>
      </c>
      <c r="F204" s="38" t="s">
        <v>1113</v>
      </c>
      <c r="G204" s="38" t="s">
        <v>24545</v>
      </c>
    </row>
    <row r="205">
      <c r="A205" s="38">
        <v>204.0</v>
      </c>
      <c r="B205" s="38" t="s">
        <v>8</v>
      </c>
      <c r="C205" s="38" t="s">
        <v>14792</v>
      </c>
      <c r="D205" s="38" t="s">
        <v>448</v>
      </c>
      <c r="E205" s="38" t="s">
        <v>24548</v>
      </c>
      <c r="F205" s="38" t="s">
        <v>12177</v>
      </c>
      <c r="G205" s="38" t="s">
        <v>11</v>
      </c>
    </row>
    <row r="206">
      <c r="A206" s="38">
        <v>205.0</v>
      </c>
      <c r="B206" s="38" t="s">
        <v>8</v>
      </c>
      <c r="C206" s="38" t="s">
        <v>14792</v>
      </c>
      <c r="D206" s="38" t="s">
        <v>450</v>
      </c>
      <c r="E206" s="38" t="s">
        <v>24548</v>
      </c>
      <c r="F206" s="38" t="s">
        <v>24682</v>
      </c>
      <c r="G206" s="38" t="s">
        <v>24548</v>
      </c>
    </row>
    <row r="207">
      <c r="A207" s="38">
        <v>206.0</v>
      </c>
      <c r="B207" s="38" t="s">
        <v>8</v>
      </c>
      <c r="C207" s="38" t="s">
        <v>14792</v>
      </c>
      <c r="D207" s="38" t="s">
        <v>452</v>
      </c>
      <c r="E207" s="38" t="s">
        <v>24548</v>
      </c>
      <c r="F207" s="38" t="s">
        <v>7030</v>
      </c>
      <c r="G207" s="38" t="s">
        <v>11</v>
      </c>
    </row>
    <row r="208">
      <c r="A208" s="38">
        <v>207.0</v>
      </c>
      <c r="B208" s="38" t="s">
        <v>8</v>
      </c>
      <c r="C208" s="38" t="s">
        <v>14792</v>
      </c>
      <c r="D208" s="38" t="s">
        <v>454</v>
      </c>
      <c r="E208" s="38" t="s">
        <v>24545</v>
      </c>
      <c r="F208" s="38" t="s">
        <v>15651</v>
      </c>
      <c r="G208" s="38" t="s">
        <v>24547</v>
      </c>
    </row>
    <row r="209">
      <c r="A209" s="38">
        <v>208.0</v>
      </c>
      <c r="B209" s="38" t="s">
        <v>8</v>
      </c>
      <c r="C209" s="38" t="s">
        <v>14792</v>
      </c>
      <c r="D209" s="38" t="s">
        <v>24683</v>
      </c>
      <c r="E209" s="38" t="s">
        <v>11</v>
      </c>
      <c r="F209" s="38" t="s">
        <v>24684</v>
      </c>
      <c r="G209" s="38" t="s">
        <v>11</v>
      </c>
    </row>
    <row r="210">
      <c r="A210" s="38">
        <v>209.0</v>
      </c>
      <c r="B210" s="38" t="s">
        <v>8</v>
      </c>
      <c r="C210" s="38" t="s">
        <v>14792</v>
      </c>
      <c r="D210" s="38" t="s">
        <v>14792</v>
      </c>
      <c r="E210" s="38" t="s">
        <v>24548</v>
      </c>
      <c r="F210" s="38" t="s">
        <v>24685</v>
      </c>
      <c r="G210" s="38" t="s">
        <v>11</v>
      </c>
    </row>
    <row r="211">
      <c r="A211" s="38">
        <v>210.0</v>
      </c>
      <c r="B211" s="38" t="s">
        <v>8</v>
      </c>
      <c r="C211" s="38" t="s">
        <v>14792</v>
      </c>
      <c r="D211" s="38" t="s">
        <v>24686</v>
      </c>
      <c r="E211" s="38" t="s">
        <v>24548</v>
      </c>
      <c r="F211" s="38" t="s">
        <v>846</v>
      </c>
      <c r="G211" s="38" t="s">
        <v>24548</v>
      </c>
    </row>
    <row r="212">
      <c r="A212" s="38">
        <v>211.0</v>
      </c>
      <c r="B212" s="38" t="s">
        <v>8</v>
      </c>
      <c r="C212" s="38" t="s">
        <v>14792</v>
      </c>
      <c r="D212" s="38" t="s">
        <v>461</v>
      </c>
      <c r="E212" s="38" t="s">
        <v>11</v>
      </c>
      <c r="F212" s="38" t="s">
        <v>24687</v>
      </c>
      <c r="G212" s="38" t="s">
        <v>11</v>
      </c>
    </row>
    <row r="213">
      <c r="A213" s="38">
        <v>212.0</v>
      </c>
      <c r="B213" s="38" t="s">
        <v>8</v>
      </c>
      <c r="C213" s="38" t="s">
        <v>14792</v>
      </c>
      <c r="D213" s="38" t="s">
        <v>463</v>
      </c>
      <c r="E213" s="38" t="s">
        <v>11</v>
      </c>
      <c r="F213" s="38" t="s">
        <v>19520</v>
      </c>
      <c r="G213" s="38" t="s">
        <v>11</v>
      </c>
    </row>
    <row r="214">
      <c r="A214" s="38">
        <v>213.0</v>
      </c>
      <c r="B214" s="38" t="s">
        <v>8</v>
      </c>
      <c r="C214" s="38" t="s">
        <v>14792</v>
      </c>
      <c r="D214" s="38" t="s">
        <v>14847</v>
      </c>
      <c r="E214" s="38" t="s">
        <v>24545</v>
      </c>
      <c r="F214" s="38" t="s">
        <v>24688</v>
      </c>
      <c r="G214" s="38" t="s">
        <v>24545</v>
      </c>
    </row>
    <row r="215">
      <c r="A215" s="38">
        <v>214.0</v>
      </c>
      <c r="B215" s="38" t="s">
        <v>8</v>
      </c>
      <c r="C215" s="38" t="s">
        <v>14792</v>
      </c>
      <c r="D215" s="38" t="s">
        <v>467</v>
      </c>
      <c r="E215" s="38" t="s">
        <v>24545</v>
      </c>
      <c r="F215" s="38" t="s">
        <v>3505</v>
      </c>
      <c r="G215" s="38" t="s">
        <v>24547</v>
      </c>
    </row>
    <row r="216">
      <c r="A216" s="38">
        <v>215.0</v>
      </c>
      <c r="B216" s="38" t="s">
        <v>8</v>
      </c>
      <c r="C216" s="38" t="s">
        <v>14792</v>
      </c>
      <c r="D216" s="38" t="s">
        <v>473</v>
      </c>
      <c r="E216" s="38" t="s">
        <v>24545</v>
      </c>
      <c r="F216" s="38" t="s">
        <v>24689</v>
      </c>
      <c r="G216" s="38" t="s">
        <v>24545</v>
      </c>
    </row>
    <row r="217">
      <c r="A217" s="38">
        <v>216.0</v>
      </c>
      <c r="B217" s="38" t="s">
        <v>8</v>
      </c>
      <c r="C217" s="38" t="s">
        <v>14792</v>
      </c>
      <c r="D217" s="38" t="s">
        <v>24690</v>
      </c>
      <c r="E217" s="38" t="s">
        <v>11</v>
      </c>
      <c r="F217" s="38" t="s">
        <v>9759</v>
      </c>
      <c r="G217" s="38" t="s">
        <v>11</v>
      </c>
    </row>
    <row r="218">
      <c r="A218" s="38">
        <v>217.0</v>
      </c>
      <c r="B218" s="38" t="s">
        <v>8</v>
      </c>
      <c r="C218" s="38" t="s">
        <v>14792</v>
      </c>
      <c r="D218" s="38" t="s">
        <v>24691</v>
      </c>
      <c r="E218" s="38" t="s">
        <v>24547</v>
      </c>
      <c r="F218" s="38" t="s">
        <v>24692</v>
      </c>
      <c r="G218" s="38" t="s">
        <v>24547</v>
      </c>
    </row>
    <row r="219">
      <c r="A219" s="38">
        <v>218.0</v>
      </c>
      <c r="B219" s="38" t="s">
        <v>8</v>
      </c>
      <c r="C219" s="38" t="s">
        <v>4157</v>
      </c>
      <c r="D219" s="38" t="s">
        <v>394</v>
      </c>
      <c r="E219" s="38" t="s">
        <v>11</v>
      </c>
      <c r="F219" s="38" t="s">
        <v>297</v>
      </c>
      <c r="G219" s="38" t="s">
        <v>11</v>
      </c>
    </row>
    <row r="220">
      <c r="A220" s="38">
        <v>219.0</v>
      </c>
      <c r="B220" s="38" t="s">
        <v>8</v>
      </c>
      <c r="C220" s="38" t="s">
        <v>4157</v>
      </c>
      <c r="D220" s="38" t="s">
        <v>24693</v>
      </c>
      <c r="E220" s="38" t="s">
        <v>24547</v>
      </c>
      <c r="F220" s="38" t="s">
        <v>24694</v>
      </c>
      <c r="G220" s="38" t="s">
        <v>24547</v>
      </c>
    </row>
    <row r="221">
      <c r="A221" s="38">
        <v>220.0</v>
      </c>
      <c r="B221" s="38" t="s">
        <v>8</v>
      </c>
      <c r="C221" s="38" t="s">
        <v>4157</v>
      </c>
      <c r="D221" s="38" t="s">
        <v>14820</v>
      </c>
      <c r="E221" s="38" t="s">
        <v>11</v>
      </c>
      <c r="F221" s="38" t="s">
        <v>24695</v>
      </c>
      <c r="G221" s="38" t="s">
        <v>11</v>
      </c>
    </row>
    <row r="222">
      <c r="A222" s="38">
        <v>221.0</v>
      </c>
      <c r="B222" s="38" t="s">
        <v>8</v>
      </c>
      <c r="C222" s="38" t="s">
        <v>4157</v>
      </c>
      <c r="D222" s="38" t="s">
        <v>24696</v>
      </c>
      <c r="E222" s="38" t="s">
        <v>24547</v>
      </c>
      <c r="F222" s="38" t="s">
        <v>24697</v>
      </c>
      <c r="G222" s="38" t="s">
        <v>24547</v>
      </c>
    </row>
    <row r="223">
      <c r="A223" s="38">
        <v>222.0</v>
      </c>
      <c r="B223" s="38" t="s">
        <v>8</v>
      </c>
      <c r="C223" s="38" t="s">
        <v>4157</v>
      </c>
      <c r="D223" s="38" t="s">
        <v>478</v>
      </c>
      <c r="E223" s="38" t="s">
        <v>24548</v>
      </c>
      <c r="F223" s="38" t="s">
        <v>24698</v>
      </c>
      <c r="G223" s="38" t="s">
        <v>24548</v>
      </c>
    </row>
    <row r="224">
      <c r="A224" s="38">
        <v>223.0</v>
      </c>
      <c r="B224" s="38" t="s">
        <v>8</v>
      </c>
      <c r="C224" s="38" t="s">
        <v>4157</v>
      </c>
      <c r="D224" s="38" t="s">
        <v>24699</v>
      </c>
      <c r="E224" s="38" t="s">
        <v>24545</v>
      </c>
      <c r="F224" s="38" t="s">
        <v>5006</v>
      </c>
      <c r="G224" s="38" t="s">
        <v>24547</v>
      </c>
    </row>
    <row r="225">
      <c r="A225" s="38">
        <v>224.0</v>
      </c>
      <c r="B225" s="38" t="s">
        <v>8</v>
      </c>
      <c r="C225" s="38" t="s">
        <v>4157</v>
      </c>
      <c r="D225" s="38" t="s">
        <v>14855</v>
      </c>
      <c r="E225" s="38" t="s">
        <v>24545</v>
      </c>
      <c r="F225" s="38" t="s">
        <v>3491</v>
      </c>
      <c r="G225" s="38" t="s">
        <v>24545</v>
      </c>
    </row>
    <row r="226">
      <c r="A226" s="38">
        <v>225.0</v>
      </c>
      <c r="B226" s="38" t="s">
        <v>8</v>
      </c>
      <c r="C226" s="38" t="s">
        <v>4157</v>
      </c>
      <c r="D226" s="38" t="s">
        <v>14856</v>
      </c>
      <c r="E226" s="38" t="s">
        <v>24548</v>
      </c>
      <c r="F226" s="38" t="s">
        <v>24700</v>
      </c>
      <c r="G226" s="38" t="s">
        <v>11</v>
      </c>
    </row>
    <row r="227">
      <c r="A227" s="38">
        <v>226.0</v>
      </c>
      <c r="B227" s="38" t="s">
        <v>8</v>
      </c>
      <c r="C227" s="38" t="s">
        <v>4157</v>
      </c>
      <c r="D227" s="38" t="s">
        <v>484</v>
      </c>
      <c r="E227" s="38" t="s">
        <v>24545</v>
      </c>
      <c r="F227" s="38" t="s">
        <v>24701</v>
      </c>
      <c r="G227" s="38" t="s">
        <v>24547</v>
      </c>
    </row>
    <row r="228">
      <c r="A228" s="38">
        <v>227.0</v>
      </c>
      <c r="B228" s="38" t="s">
        <v>8</v>
      </c>
      <c r="C228" s="38" t="s">
        <v>4157</v>
      </c>
      <c r="D228" s="38" t="s">
        <v>487</v>
      </c>
      <c r="E228" s="38" t="s">
        <v>24545</v>
      </c>
      <c r="F228" s="38" t="s">
        <v>3125</v>
      </c>
      <c r="G228" s="38" t="s">
        <v>24547</v>
      </c>
    </row>
    <row r="229">
      <c r="A229" s="38">
        <v>228.0</v>
      </c>
      <c r="B229" s="38" t="s">
        <v>8</v>
      </c>
      <c r="C229" s="38" t="s">
        <v>4157</v>
      </c>
      <c r="D229" s="38" t="s">
        <v>489</v>
      </c>
      <c r="E229" s="38" t="s">
        <v>24548</v>
      </c>
      <c r="F229" s="38" t="s">
        <v>24702</v>
      </c>
      <c r="G229" s="38" t="s">
        <v>11</v>
      </c>
    </row>
    <row r="230">
      <c r="A230" s="38">
        <v>229.0</v>
      </c>
      <c r="B230" s="38" t="s">
        <v>8</v>
      </c>
      <c r="C230" s="38" t="s">
        <v>4157</v>
      </c>
      <c r="D230" s="38" t="s">
        <v>9181</v>
      </c>
      <c r="E230" s="38" t="s">
        <v>15</v>
      </c>
      <c r="F230" s="38" t="s">
        <v>2352</v>
      </c>
      <c r="G230" s="38" t="s">
        <v>15</v>
      </c>
    </row>
    <row r="231">
      <c r="A231" s="38">
        <v>230.0</v>
      </c>
      <c r="B231" s="38" t="s">
        <v>8</v>
      </c>
      <c r="C231" s="38" t="s">
        <v>4157</v>
      </c>
      <c r="D231" s="38" t="s">
        <v>492</v>
      </c>
      <c r="E231" s="38" t="s">
        <v>24548</v>
      </c>
      <c r="F231" s="38" t="s">
        <v>15266</v>
      </c>
      <c r="G231" s="38" t="s">
        <v>24548</v>
      </c>
    </row>
    <row r="232">
      <c r="A232" s="38">
        <v>231.0</v>
      </c>
      <c r="B232" s="38" t="s">
        <v>8</v>
      </c>
      <c r="C232" s="38" t="s">
        <v>4157</v>
      </c>
      <c r="D232" s="38" t="s">
        <v>14863</v>
      </c>
      <c r="E232" s="38" t="s">
        <v>24548</v>
      </c>
      <c r="F232" s="38" t="s">
        <v>11003</v>
      </c>
      <c r="G232" s="38" t="s">
        <v>11</v>
      </c>
    </row>
    <row r="233">
      <c r="A233" s="38">
        <v>232.0</v>
      </c>
      <c r="B233" s="38" t="s">
        <v>8</v>
      </c>
      <c r="C233" s="38" t="s">
        <v>4157</v>
      </c>
      <c r="D233" s="38" t="s">
        <v>14865</v>
      </c>
      <c r="E233" s="38" t="s">
        <v>24547</v>
      </c>
      <c r="F233" s="38" t="s">
        <v>24703</v>
      </c>
      <c r="G233" s="38" t="s">
        <v>24547</v>
      </c>
    </row>
    <row r="234">
      <c r="A234" s="38">
        <v>233.0</v>
      </c>
      <c r="B234" s="38" t="s">
        <v>8</v>
      </c>
      <c r="C234" s="38" t="s">
        <v>4157</v>
      </c>
      <c r="D234" s="38" t="s">
        <v>500</v>
      </c>
      <c r="E234" s="38" t="s">
        <v>24545</v>
      </c>
      <c r="F234" s="38" t="s">
        <v>10941</v>
      </c>
      <c r="G234" s="38" t="s">
        <v>24547</v>
      </c>
    </row>
    <row r="235">
      <c r="A235" s="38">
        <v>234.0</v>
      </c>
      <c r="B235" s="38" t="s">
        <v>8</v>
      </c>
      <c r="C235" s="38" t="s">
        <v>4157</v>
      </c>
      <c r="D235" s="38" t="s">
        <v>14868</v>
      </c>
      <c r="E235" s="38" t="s">
        <v>24545</v>
      </c>
      <c r="F235" s="38" t="s">
        <v>24704</v>
      </c>
      <c r="G235" s="38" t="s">
        <v>24547</v>
      </c>
    </row>
    <row r="236">
      <c r="A236" s="38">
        <v>235.0</v>
      </c>
      <c r="B236" s="38" t="s">
        <v>8</v>
      </c>
      <c r="C236" s="38" t="s">
        <v>4157</v>
      </c>
      <c r="D236" s="38" t="s">
        <v>14870</v>
      </c>
      <c r="E236" s="38" t="s">
        <v>24548</v>
      </c>
      <c r="F236" s="38" t="s">
        <v>24705</v>
      </c>
      <c r="G236" s="38" t="s">
        <v>24548</v>
      </c>
    </row>
    <row r="237">
      <c r="A237" s="38">
        <v>236.0</v>
      </c>
      <c r="B237" s="38" t="s">
        <v>8</v>
      </c>
      <c r="C237" s="38" t="s">
        <v>4157</v>
      </c>
      <c r="D237" s="38" t="s">
        <v>510</v>
      </c>
      <c r="E237" s="38" t="s">
        <v>24545</v>
      </c>
      <c r="F237" s="38" t="s">
        <v>24706</v>
      </c>
      <c r="G237" s="38" t="s">
        <v>24547</v>
      </c>
    </row>
    <row r="238">
      <c r="A238" s="38">
        <v>237.0</v>
      </c>
      <c r="B238" s="38" t="s">
        <v>8</v>
      </c>
      <c r="C238" s="38" t="s">
        <v>4157</v>
      </c>
      <c r="D238" s="38" t="s">
        <v>512</v>
      </c>
      <c r="E238" s="38" t="s">
        <v>24548</v>
      </c>
      <c r="F238" s="38" t="s">
        <v>24707</v>
      </c>
      <c r="G238" s="38" t="s">
        <v>11</v>
      </c>
    </row>
    <row r="239">
      <c r="A239" s="38">
        <v>238.0</v>
      </c>
      <c r="B239" s="38" t="s">
        <v>8</v>
      </c>
      <c r="C239" s="38" t="s">
        <v>4157</v>
      </c>
      <c r="D239" s="38" t="s">
        <v>514</v>
      </c>
      <c r="E239" s="38" t="s">
        <v>24548</v>
      </c>
      <c r="F239" s="38" t="s">
        <v>1411</v>
      </c>
      <c r="G239" s="38" t="s">
        <v>24548</v>
      </c>
    </row>
    <row r="240">
      <c r="A240" s="38">
        <v>239.0</v>
      </c>
      <c r="B240" s="38" t="s">
        <v>8</v>
      </c>
      <c r="C240" s="38" t="s">
        <v>4157</v>
      </c>
      <c r="D240" s="38" t="s">
        <v>14875</v>
      </c>
      <c r="E240" s="38" t="s">
        <v>24548</v>
      </c>
      <c r="F240" s="38" t="s">
        <v>15975</v>
      </c>
      <c r="G240" s="38" t="s">
        <v>24548</v>
      </c>
    </row>
    <row r="241">
      <c r="A241" s="38">
        <v>240.0</v>
      </c>
      <c r="B241" s="38" t="s">
        <v>8</v>
      </c>
      <c r="C241" s="38" t="s">
        <v>4157</v>
      </c>
      <c r="D241" s="38" t="s">
        <v>14877</v>
      </c>
      <c r="E241" s="38" t="s">
        <v>15</v>
      </c>
      <c r="F241" s="38" t="s">
        <v>24708</v>
      </c>
      <c r="G241" s="38" t="s">
        <v>15</v>
      </c>
    </row>
    <row r="242">
      <c r="A242" s="38">
        <v>241.0</v>
      </c>
      <c r="B242" s="38" t="s">
        <v>8</v>
      </c>
      <c r="C242" s="38" t="s">
        <v>4157</v>
      </c>
      <c r="D242" s="38" t="s">
        <v>14879</v>
      </c>
      <c r="E242" s="38" t="s">
        <v>24545</v>
      </c>
      <c r="F242" s="38" t="s">
        <v>24709</v>
      </c>
      <c r="G242" s="38" t="s">
        <v>24547</v>
      </c>
    </row>
    <row r="243">
      <c r="A243" s="38">
        <v>242.0</v>
      </c>
      <c r="B243" s="38" t="s">
        <v>8</v>
      </c>
      <c r="C243" s="38" t="s">
        <v>4157</v>
      </c>
      <c r="D243" s="38" t="s">
        <v>14881</v>
      </c>
      <c r="E243" s="38" t="s">
        <v>11</v>
      </c>
      <c r="F243" s="38" t="s">
        <v>7255</v>
      </c>
      <c r="G243" s="38" t="s">
        <v>11</v>
      </c>
    </row>
    <row r="244">
      <c r="A244" s="38">
        <v>243.0</v>
      </c>
      <c r="B244" s="38" t="s">
        <v>8</v>
      </c>
      <c r="C244" s="38" t="s">
        <v>4157</v>
      </c>
      <c r="D244" s="38" t="s">
        <v>14883</v>
      </c>
      <c r="E244" s="38" t="s">
        <v>24548</v>
      </c>
      <c r="F244" s="38" t="s">
        <v>4229</v>
      </c>
      <c r="G244" s="38" t="s">
        <v>24547</v>
      </c>
    </row>
    <row r="245">
      <c r="A245" s="38">
        <v>244.0</v>
      </c>
      <c r="B245" s="38" t="s">
        <v>8</v>
      </c>
      <c r="C245" s="38" t="s">
        <v>4157</v>
      </c>
      <c r="D245" s="38" t="s">
        <v>527</v>
      </c>
      <c r="E245" s="38" t="s">
        <v>24548</v>
      </c>
      <c r="F245" s="38" t="s">
        <v>9372</v>
      </c>
      <c r="G245" s="38" t="s">
        <v>11</v>
      </c>
    </row>
    <row r="246">
      <c r="A246" s="38">
        <v>245.0</v>
      </c>
      <c r="B246" s="38" t="s">
        <v>8</v>
      </c>
      <c r="C246" s="38" t="s">
        <v>4157</v>
      </c>
      <c r="D246" s="38" t="s">
        <v>529</v>
      </c>
      <c r="E246" s="38" t="s">
        <v>17</v>
      </c>
      <c r="F246" s="38" t="s">
        <v>7567</v>
      </c>
      <c r="G246" s="38" t="s">
        <v>17</v>
      </c>
    </row>
    <row r="247">
      <c r="A247" s="38">
        <v>246.0</v>
      </c>
      <c r="B247" s="38" t="s">
        <v>8</v>
      </c>
      <c r="C247" s="38" t="s">
        <v>4157</v>
      </c>
      <c r="D247" s="38" t="s">
        <v>533</v>
      </c>
      <c r="E247" s="38" t="s">
        <v>11</v>
      </c>
      <c r="F247" s="38" t="s">
        <v>24710</v>
      </c>
      <c r="G247" s="38" t="s">
        <v>11</v>
      </c>
    </row>
    <row r="248">
      <c r="A248" s="38">
        <v>247.0</v>
      </c>
      <c r="B248" s="38" t="s">
        <v>8</v>
      </c>
      <c r="C248" s="38" t="s">
        <v>4157</v>
      </c>
      <c r="D248" s="38" t="s">
        <v>535</v>
      </c>
      <c r="E248" s="38" t="s">
        <v>24545</v>
      </c>
      <c r="F248" s="38" t="s">
        <v>24711</v>
      </c>
      <c r="G248" s="38" t="s">
        <v>24545</v>
      </c>
    </row>
    <row r="249">
      <c r="A249" s="38">
        <v>248.0</v>
      </c>
      <c r="B249" s="38" t="s">
        <v>8</v>
      </c>
      <c r="C249" s="38" t="s">
        <v>4157</v>
      </c>
      <c r="D249" s="38" t="s">
        <v>4157</v>
      </c>
      <c r="E249" s="38" t="s">
        <v>24545</v>
      </c>
      <c r="F249" s="38" t="s">
        <v>941</v>
      </c>
      <c r="G249" s="38" t="s">
        <v>24545</v>
      </c>
    </row>
    <row r="250">
      <c r="A250" s="38">
        <v>249.0</v>
      </c>
      <c r="B250" s="38" t="s">
        <v>8</v>
      </c>
      <c r="C250" s="38" t="s">
        <v>4157</v>
      </c>
      <c r="D250" s="38" t="s">
        <v>540</v>
      </c>
      <c r="E250" s="38" t="s">
        <v>24547</v>
      </c>
      <c r="F250" s="38" t="s">
        <v>14909</v>
      </c>
      <c r="G250" s="38" t="s">
        <v>24547</v>
      </c>
    </row>
    <row r="251">
      <c r="A251" s="38">
        <v>250.0</v>
      </c>
      <c r="B251" s="38" t="s">
        <v>8</v>
      </c>
      <c r="C251" s="38" t="s">
        <v>4157</v>
      </c>
      <c r="D251" s="38" t="s">
        <v>542</v>
      </c>
      <c r="E251" s="38" t="s">
        <v>24549</v>
      </c>
      <c r="F251" s="38" t="s">
        <v>24712</v>
      </c>
      <c r="G251" s="38" t="s">
        <v>24549</v>
      </c>
    </row>
    <row r="252">
      <c r="A252" s="38">
        <v>251.0</v>
      </c>
      <c r="B252" s="38" t="s">
        <v>8</v>
      </c>
      <c r="C252" s="38" t="s">
        <v>4157</v>
      </c>
      <c r="D252" s="38" t="s">
        <v>14891</v>
      </c>
      <c r="E252" s="38" t="s">
        <v>24545</v>
      </c>
      <c r="F252" s="38" t="s">
        <v>24713</v>
      </c>
      <c r="G252" s="38" t="s">
        <v>24545</v>
      </c>
    </row>
    <row r="253">
      <c r="A253" s="38">
        <v>252.0</v>
      </c>
      <c r="B253" s="38" t="s">
        <v>8</v>
      </c>
      <c r="C253" s="38" t="s">
        <v>4157</v>
      </c>
      <c r="D253" s="38" t="s">
        <v>531</v>
      </c>
      <c r="E253" s="38" t="s">
        <v>24548</v>
      </c>
      <c r="F253" s="38" t="s">
        <v>24714</v>
      </c>
      <c r="G253" s="38" t="s">
        <v>24548</v>
      </c>
    </row>
    <row r="254">
      <c r="A254" s="38">
        <v>253.0</v>
      </c>
      <c r="B254" s="38" t="s">
        <v>8</v>
      </c>
      <c r="C254" s="38" t="s">
        <v>24715</v>
      </c>
      <c r="D254" s="38" t="s">
        <v>14</v>
      </c>
      <c r="E254" s="38" t="s">
        <v>24545</v>
      </c>
      <c r="F254" s="38" t="s">
        <v>13018</v>
      </c>
      <c r="G254" s="38" t="s">
        <v>24545</v>
      </c>
    </row>
    <row r="255">
      <c r="A255" s="38">
        <v>254.0</v>
      </c>
      <c r="B255" s="38" t="s">
        <v>8</v>
      </c>
      <c r="C255" s="38" t="s">
        <v>24715</v>
      </c>
      <c r="D255" s="38" t="s">
        <v>14526</v>
      </c>
      <c r="E255" s="38" t="s">
        <v>24545</v>
      </c>
      <c r="F255" s="38" t="s">
        <v>24716</v>
      </c>
      <c r="G255" s="38" t="s">
        <v>24547</v>
      </c>
    </row>
    <row r="256">
      <c r="A256" s="38">
        <v>255.0</v>
      </c>
      <c r="B256" s="38" t="s">
        <v>8</v>
      </c>
      <c r="C256" s="38" t="s">
        <v>24715</v>
      </c>
      <c r="D256" s="38" t="s">
        <v>26</v>
      </c>
      <c r="E256" s="38" t="s">
        <v>24545</v>
      </c>
      <c r="F256" s="38" t="s">
        <v>24717</v>
      </c>
      <c r="G256" s="38" t="s">
        <v>24545</v>
      </c>
    </row>
    <row r="257">
      <c r="A257" s="38">
        <v>256.0</v>
      </c>
      <c r="B257" s="38" t="s">
        <v>8</v>
      </c>
      <c r="C257" s="38" t="s">
        <v>24715</v>
      </c>
      <c r="D257" s="38" t="s">
        <v>39</v>
      </c>
      <c r="E257" s="38" t="s">
        <v>24548</v>
      </c>
      <c r="F257" s="38" t="s">
        <v>15365</v>
      </c>
      <c r="G257" s="38" t="s">
        <v>11</v>
      </c>
    </row>
    <row r="258">
      <c r="A258" s="38">
        <v>257.0</v>
      </c>
      <c r="B258" s="38" t="s">
        <v>8</v>
      </c>
      <c r="C258" s="38" t="s">
        <v>24715</v>
      </c>
      <c r="D258" s="38" t="s">
        <v>43</v>
      </c>
      <c r="E258" s="38" t="s">
        <v>24548</v>
      </c>
      <c r="F258" s="38" t="s">
        <v>6476</v>
      </c>
      <c r="G258" s="38" t="s">
        <v>24548</v>
      </c>
    </row>
    <row r="259">
      <c r="A259" s="38">
        <v>258.0</v>
      </c>
      <c r="B259" s="38" t="s">
        <v>8</v>
      </c>
      <c r="C259" s="38" t="s">
        <v>24715</v>
      </c>
      <c r="D259" s="38" t="s">
        <v>46</v>
      </c>
      <c r="E259" s="38" t="s">
        <v>24549</v>
      </c>
      <c r="F259" s="38" t="s">
        <v>24718</v>
      </c>
      <c r="G259" s="38" t="s">
        <v>24549</v>
      </c>
    </row>
    <row r="260">
      <c r="A260" s="38">
        <v>259.0</v>
      </c>
      <c r="B260" s="38" t="s">
        <v>8</v>
      </c>
      <c r="C260" s="38" t="s">
        <v>24715</v>
      </c>
      <c r="D260" s="38" t="s">
        <v>24719</v>
      </c>
      <c r="E260" s="38" t="s">
        <v>24548</v>
      </c>
      <c r="F260" s="38" t="s">
        <v>24720</v>
      </c>
      <c r="G260" s="38" t="s">
        <v>24548</v>
      </c>
    </row>
    <row r="261">
      <c r="A261" s="38">
        <v>260.0</v>
      </c>
      <c r="B261" s="38" t="s">
        <v>8</v>
      </c>
      <c r="C261" s="38" t="s">
        <v>24715</v>
      </c>
      <c r="D261" s="38" t="s">
        <v>58</v>
      </c>
      <c r="E261" s="38" t="s">
        <v>15</v>
      </c>
      <c r="F261" s="38" t="s">
        <v>24721</v>
      </c>
      <c r="G261" s="38" t="s">
        <v>15</v>
      </c>
    </row>
    <row r="262">
      <c r="A262" s="38">
        <v>261.0</v>
      </c>
      <c r="B262" s="38" t="s">
        <v>8</v>
      </c>
      <c r="C262" s="38" t="s">
        <v>24715</v>
      </c>
      <c r="D262" s="38" t="s">
        <v>14558</v>
      </c>
      <c r="E262" s="38" t="s">
        <v>24547</v>
      </c>
      <c r="F262" s="38" t="s">
        <v>24722</v>
      </c>
      <c r="G262" s="38" t="s">
        <v>24547</v>
      </c>
    </row>
    <row r="263">
      <c r="A263" s="38">
        <v>262.0</v>
      </c>
      <c r="B263" s="38" t="s">
        <v>8</v>
      </c>
      <c r="C263" s="38" t="s">
        <v>24715</v>
      </c>
      <c r="D263" s="38" t="s">
        <v>70</v>
      </c>
      <c r="E263" s="38" t="s">
        <v>24548</v>
      </c>
      <c r="F263" s="38" t="s">
        <v>24723</v>
      </c>
      <c r="G263" s="38" t="s">
        <v>11</v>
      </c>
    </row>
    <row r="264">
      <c r="A264" s="38">
        <v>263.0</v>
      </c>
      <c r="B264" s="38" t="s">
        <v>8</v>
      </c>
      <c r="C264" s="38" t="s">
        <v>24715</v>
      </c>
      <c r="D264" s="38" t="s">
        <v>14564</v>
      </c>
      <c r="E264" s="38" t="s">
        <v>11</v>
      </c>
      <c r="F264" s="38" t="s">
        <v>24724</v>
      </c>
      <c r="G264" s="38" t="s">
        <v>11</v>
      </c>
    </row>
    <row r="265">
      <c r="A265" s="38">
        <v>264.0</v>
      </c>
      <c r="B265" s="38" t="s">
        <v>8</v>
      </c>
      <c r="C265" s="38" t="s">
        <v>24715</v>
      </c>
      <c r="D265" s="38" t="s">
        <v>76</v>
      </c>
      <c r="E265" s="38" t="s">
        <v>24545</v>
      </c>
      <c r="F265" s="38" t="s">
        <v>24725</v>
      </c>
      <c r="G265" s="38" t="s">
        <v>24545</v>
      </c>
    </row>
    <row r="266">
      <c r="A266" s="38">
        <v>265.0</v>
      </c>
      <c r="B266" s="38" t="s">
        <v>8</v>
      </c>
      <c r="C266" s="38" t="s">
        <v>24715</v>
      </c>
      <c r="D266" s="38" t="s">
        <v>105</v>
      </c>
      <c r="E266" s="38" t="s">
        <v>24545</v>
      </c>
      <c r="F266" s="38" t="s">
        <v>24726</v>
      </c>
      <c r="G266" s="38" t="s">
        <v>24547</v>
      </c>
    </row>
    <row r="267">
      <c r="A267" s="38">
        <v>266.0</v>
      </c>
      <c r="B267" s="38" t="s">
        <v>8</v>
      </c>
      <c r="C267" s="38" t="s">
        <v>24715</v>
      </c>
      <c r="D267" s="38" t="s">
        <v>108</v>
      </c>
      <c r="E267" s="38" t="s">
        <v>24548</v>
      </c>
      <c r="F267" s="38" t="s">
        <v>24727</v>
      </c>
      <c r="G267" s="38" t="s">
        <v>24548</v>
      </c>
    </row>
    <row r="268">
      <c r="A268" s="38">
        <v>267.0</v>
      </c>
      <c r="B268" s="38" t="s">
        <v>8</v>
      </c>
      <c r="C268" s="38" t="s">
        <v>24715</v>
      </c>
      <c r="D268" s="38" t="s">
        <v>24728</v>
      </c>
      <c r="E268" s="38" t="s">
        <v>24548</v>
      </c>
      <c r="F268" s="38" t="s">
        <v>15217</v>
      </c>
      <c r="G268" s="38" t="s">
        <v>17</v>
      </c>
    </row>
    <row r="269">
      <c r="A269" s="38">
        <v>268.0</v>
      </c>
      <c r="B269" s="38" t="s">
        <v>8</v>
      </c>
      <c r="C269" s="38" t="s">
        <v>24715</v>
      </c>
      <c r="D269" s="38" t="s">
        <v>134</v>
      </c>
      <c r="E269" s="38" t="s">
        <v>11</v>
      </c>
      <c r="F269" s="38" t="s">
        <v>24729</v>
      </c>
      <c r="G269" s="38" t="s">
        <v>11</v>
      </c>
    </row>
    <row r="270">
      <c r="A270" s="38">
        <v>269.0</v>
      </c>
      <c r="B270" s="38" t="s">
        <v>8</v>
      </c>
      <c r="C270" s="38" t="s">
        <v>24715</v>
      </c>
      <c r="D270" s="38" t="s">
        <v>136</v>
      </c>
      <c r="E270" s="38" t="s">
        <v>15</v>
      </c>
      <c r="F270" s="38" t="s">
        <v>16508</v>
      </c>
      <c r="G270" s="38" t="s">
        <v>15</v>
      </c>
    </row>
    <row r="271">
      <c r="A271" s="38">
        <v>270.0</v>
      </c>
      <c r="B271" s="38" t="s">
        <v>8</v>
      </c>
      <c r="C271" s="38" t="s">
        <v>24715</v>
      </c>
      <c r="D271" s="38" t="s">
        <v>138</v>
      </c>
      <c r="E271" s="38" t="s">
        <v>24549</v>
      </c>
      <c r="F271" s="38" t="s">
        <v>24730</v>
      </c>
      <c r="G271" s="38" t="s">
        <v>24549</v>
      </c>
    </row>
    <row r="272">
      <c r="A272" s="38">
        <v>271.0</v>
      </c>
      <c r="B272" s="38" t="s">
        <v>8</v>
      </c>
      <c r="C272" s="38" t="s">
        <v>24715</v>
      </c>
      <c r="D272" s="38" t="s">
        <v>24731</v>
      </c>
      <c r="E272" s="38" t="s">
        <v>24547</v>
      </c>
      <c r="F272" s="38" t="s">
        <v>24732</v>
      </c>
      <c r="G272" s="38" t="s">
        <v>11</v>
      </c>
    </row>
    <row r="273">
      <c r="A273" s="38">
        <v>272.0</v>
      </c>
      <c r="B273" s="38" t="s">
        <v>8</v>
      </c>
      <c r="C273" s="38" t="s">
        <v>24715</v>
      </c>
      <c r="D273" s="38" t="s">
        <v>24733</v>
      </c>
      <c r="E273" s="38" t="s">
        <v>24548</v>
      </c>
      <c r="F273" s="38" t="s">
        <v>24734</v>
      </c>
      <c r="G273" s="38" t="s">
        <v>24548</v>
      </c>
    </row>
    <row r="274">
      <c r="A274" s="38">
        <v>273.0</v>
      </c>
      <c r="B274" s="38" t="s">
        <v>546</v>
      </c>
      <c r="C274" s="38" t="s">
        <v>547</v>
      </c>
      <c r="D274" s="38" t="s">
        <v>14893</v>
      </c>
      <c r="E274" s="38" t="s">
        <v>24548</v>
      </c>
      <c r="F274" s="38" t="s">
        <v>24735</v>
      </c>
      <c r="G274" s="38" t="s">
        <v>24548</v>
      </c>
    </row>
    <row r="275">
      <c r="A275" s="38">
        <v>274.0</v>
      </c>
      <c r="B275" s="38" t="s">
        <v>546</v>
      </c>
      <c r="C275" s="38" t="s">
        <v>547</v>
      </c>
      <c r="D275" s="38" t="s">
        <v>552</v>
      </c>
      <c r="E275" s="38" t="s">
        <v>11</v>
      </c>
      <c r="F275" s="38" t="s">
        <v>7160</v>
      </c>
      <c r="G275" s="38" t="s">
        <v>11</v>
      </c>
    </row>
    <row r="276">
      <c r="A276" s="38">
        <v>275.0</v>
      </c>
      <c r="B276" s="38" t="s">
        <v>546</v>
      </c>
      <c r="C276" s="38" t="s">
        <v>547</v>
      </c>
      <c r="D276" s="38" t="s">
        <v>554</v>
      </c>
      <c r="E276" s="38" t="s">
        <v>15</v>
      </c>
      <c r="F276" s="38" t="s">
        <v>24736</v>
      </c>
      <c r="G276" s="38" t="s">
        <v>15</v>
      </c>
    </row>
    <row r="277">
      <c r="A277" s="38">
        <v>276.0</v>
      </c>
      <c r="B277" s="38" t="s">
        <v>546</v>
      </c>
      <c r="C277" s="38" t="s">
        <v>547</v>
      </c>
      <c r="D277" s="38" t="s">
        <v>14896</v>
      </c>
      <c r="E277" s="38" t="s">
        <v>24548</v>
      </c>
      <c r="F277" s="38" t="s">
        <v>1637</v>
      </c>
      <c r="G277" s="38" t="s">
        <v>11</v>
      </c>
    </row>
    <row r="278">
      <c r="A278" s="38">
        <v>277.0</v>
      </c>
      <c r="B278" s="38" t="s">
        <v>546</v>
      </c>
      <c r="C278" s="38" t="s">
        <v>547</v>
      </c>
      <c r="D278" s="38" t="s">
        <v>547</v>
      </c>
      <c r="E278" s="38" t="s">
        <v>17</v>
      </c>
      <c r="F278" s="38" t="s">
        <v>395</v>
      </c>
      <c r="G278" s="38" t="s">
        <v>17</v>
      </c>
    </row>
    <row r="279">
      <c r="A279" s="38">
        <v>278.0</v>
      </c>
      <c r="B279" s="38" t="s">
        <v>546</v>
      </c>
      <c r="C279" s="38" t="s">
        <v>547</v>
      </c>
      <c r="D279" s="38" t="s">
        <v>14898</v>
      </c>
      <c r="E279" s="38" t="s">
        <v>24547</v>
      </c>
      <c r="F279" s="38" t="s">
        <v>24737</v>
      </c>
      <c r="G279" s="38" t="s">
        <v>24547</v>
      </c>
    </row>
    <row r="280">
      <c r="A280" s="38">
        <v>279.0</v>
      </c>
      <c r="B280" s="38" t="s">
        <v>546</v>
      </c>
      <c r="C280" s="38" t="s">
        <v>547</v>
      </c>
      <c r="D280" s="38" t="s">
        <v>14899</v>
      </c>
      <c r="E280" s="38" t="s">
        <v>24548</v>
      </c>
      <c r="F280" s="38" t="s">
        <v>3954</v>
      </c>
      <c r="G280" s="38" t="s">
        <v>11</v>
      </c>
    </row>
    <row r="281">
      <c r="A281" s="38">
        <v>280.0</v>
      </c>
      <c r="B281" s="38" t="s">
        <v>546</v>
      </c>
      <c r="C281" s="38" t="s">
        <v>547</v>
      </c>
      <c r="D281" s="38" t="s">
        <v>561</v>
      </c>
      <c r="E281" s="38" t="s">
        <v>24548</v>
      </c>
      <c r="F281" s="38" t="s">
        <v>184</v>
      </c>
      <c r="G281" s="38" t="s">
        <v>11</v>
      </c>
    </row>
    <row r="282">
      <c r="A282" s="38">
        <v>281.0</v>
      </c>
      <c r="B282" s="38" t="s">
        <v>546</v>
      </c>
      <c r="C282" s="38" t="s">
        <v>547</v>
      </c>
      <c r="D282" s="38" t="s">
        <v>563</v>
      </c>
      <c r="E282" s="38" t="s">
        <v>24548</v>
      </c>
      <c r="F282" s="38" t="s">
        <v>24738</v>
      </c>
      <c r="G282" s="38" t="s">
        <v>24548</v>
      </c>
    </row>
    <row r="283">
      <c r="A283" s="38">
        <v>282.0</v>
      </c>
      <c r="B283" s="38" t="s">
        <v>546</v>
      </c>
      <c r="C283" s="38" t="s">
        <v>547</v>
      </c>
      <c r="D283" s="38" t="s">
        <v>14901</v>
      </c>
      <c r="E283" s="38" t="s">
        <v>15</v>
      </c>
      <c r="F283" s="38" t="s">
        <v>24739</v>
      </c>
      <c r="G283" s="38" t="s">
        <v>15</v>
      </c>
    </row>
    <row r="284">
      <c r="A284" s="38">
        <v>283.0</v>
      </c>
      <c r="B284" s="38" t="s">
        <v>546</v>
      </c>
      <c r="C284" s="38" t="s">
        <v>547</v>
      </c>
      <c r="D284" s="38" t="s">
        <v>565</v>
      </c>
      <c r="E284" s="38" t="s">
        <v>11</v>
      </c>
      <c r="F284" s="38" t="s">
        <v>15194</v>
      </c>
      <c r="G284" s="38" t="s">
        <v>11</v>
      </c>
    </row>
    <row r="285">
      <c r="A285" s="38">
        <v>284.0</v>
      </c>
      <c r="B285" s="38" t="s">
        <v>546</v>
      </c>
      <c r="C285" s="38" t="s">
        <v>547</v>
      </c>
      <c r="D285" s="38" t="s">
        <v>24740</v>
      </c>
      <c r="E285" s="38" t="s">
        <v>24548</v>
      </c>
      <c r="F285" s="38" t="s">
        <v>428</v>
      </c>
      <c r="G285" s="38" t="s">
        <v>24548</v>
      </c>
    </row>
    <row r="286">
      <c r="A286" s="38">
        <v>285.0</v>
      </c>
      <c r="B286" s="38" t="s">
        <v>546</v>
      </c>
      <c r="C286" s="38" t="s">
        <v>547</v>
      </c>
      <c r="D286" s="38" t="s">
        <v>571</v>
      </c>
      <c r="E286" s="38" t="s">
        <v>24548</v>
      </c>
      <c r="F286" s="38" t="s">
        <v>19003</v>
      </c>
      <c r="G286" s="38" t="s">
        <v>11</v>
      </c>
    </row>
    <row r="287">
      <c r="A287" s="38">
        <v>286.0</v>
      </c>
      <c r="B287" s="38" t="s">
        <v>546</v>
      </c>
      <c r="C287" s="38" t="s">
        <v>547</v>
      </c>
      <c r="D287" s="38" t="s">
        <v>14906</v>
      </c>
      <c r="E287" s="38" t="s">
        <v>24548</v>
      </c>
      <c r="F287" s="38" t="s">
        <v>6543</v>
      </c>
      <c r="G287" s="38" t="s">
        <v>24548</v>
      </c>
    </row>
    <row r="288">
      <c r="A288" s="38">
        <v>287.0</v>
      </c>
      <c r="B288" s="38" t="s">
        <v>546</v>
      </c>
      <c r="C288" s="38" t="s">
        <v>547</v>
      </c>
      <c r="D288" s="38" t="s">
        <v>574</v>
      </c>
      <c r="E288" s="38" t="s">
        <v>24545</v>
      </c>
      <c r="F288" s="38" t="s">
        <v>5040</v>
      </c>
      <c r="G288" s="38" t="s">
        <v>24547</v>
      </c>
    </row>
    <row r="289">
      <c r="A289" s="38">
        <v>288.0</v>
      </c>
      <c r="B289" s="38" t="s">
        <v>546</v>
      </c>
      <c r="C289" s="38" t="s">
        <v>547</v>
      </c>
      <c r="D289" s="38" t="s">
        <v>576</v>
      </c>
      <c r="E289" s="38" t="s">
        <v>24600</v>
      </c>
      <c r="F289" s="38" t="s">
        <v>24741</v>
      </c>
      <c r="G289" s="38" t="s">
        <v>24600</v>
      </c>
    </row>
    <row r="290">
      <c r="A290" s="38">
        <v>289.0</v>
      </c>
      <c r="B290" s="38" t="s">
        <v>546</v>
      </c>
      <c r="C290" s="38" t="s">
        <v>547</v>
      </c>
      <c r="D290" s="38" t="s">
        <v>14908</v>
      </c>
      <c r="E290" s="38" t="s">
        <v>24545</v>
      </c>
      <c r="F290" s="38" t="s">
        <v>24742</v>
      </c>
      <c r="G290" s="38" t="s">
        <v>24547</v>
      </c>
    </row>
    <row r="291">
      <c r="A291" s="38">
        <v>290.0</v>
      </c>
      <c r="B291" s="38" t="s">
        <v>546</v>
      </c>
      <c r="C291" s="38" t="s">
        <v>547</v>
      </c>
      <c r="D291" s="38" t="s">
        <v>580</v>
      </c>
      <c r="E291" s="38" t="s">
        <v>24545</v>
      </c>
      <c r="F291" s="38" t="s">
        <v>24743</v>
      </c>
      <c r="G291" s="38" t="s">
        <v>24545</v>
      </c>
    </row>
    <row r="292">
      <c r="A292" s="38">
        <v>291.0</v>
      </c>
      <c r="B292" s="38" t="s">
        <v>546</v>
      </c>
      <c r="C292" s="38" t="s">
        <v>547</v>
      </c>
      <c r="D292" s="38" t="s">
        <v>584</v>
      </c>
      <c r="E292" s="38" t="s">
        <v>24545</v>
      </c>
      <c r="F292" s="38" t="s">
        <v>12045</v>
      </c>
      <c r="G292" s="38" t="s">
        <v>24547</v>
      </c>
    </row>
    <row r="293">
      <c r="A293" s="38">
        <v>292.0</v>
      </c>
      <c r="B293" s="38" t="s">
        <v>546</v>
      </c>
      <c r="C293" s="38" t="s">
        <v>547</v>
      </c>
      <c r="D293" s="38" t="s">
        <v>14912</v>
      </c>
      <c r="E293" s="38" t="s">
        <v>24548</v>
      </c>
      <c r="F293" s="38" t="s">
        <v>22044</v>
      </c>
      <c r="G293" s="38" t="s">
        <v>24547</v>
      </c>
    </row>
    <row r="294">
      <c r="A294" s="38">
        <v>293.0</v>
      </c>
      <c r="B294" s="38" t="s">
        <v>546</v>
      </c>
      <c r="C294" s="38" t="s">
        <v>547</v>
      </c>
      <c r="D294" s="38" t="s">
        <v>14914</v>
      </c>
      <c r="E294" s="38" t="s">
        <v>24549</v>
      </c>
      <c r="F294" s="38" t="s">
        <v>378</v>
      </c>
      <c r="G294" s="38" t="s">
        <v>24549</v>
      </c>
    </row>
    <row r="295">
      <c r="A295" s="38">
        <v>294.0</v>
      </c>
      <c r="B295" s="38" t="s">
        <v>546</v>
      </c>
      <c r="C295" s="38" t="s">
        <v>547</v>
      </c>
      <c r="D295" s="38" t="s">
        <v>14915</v>
      </c>
      <c r="E295" s="38" t="s">
        <v>24545</v>
      </c>
      <c r="F295" s="38" t="s">
        <v>5655</v>
      </c>
      <c r="G295" s="38" t="s">
        <v>24547</v>
      </c>
    </row>
    <row r="296">
      <c r="A296" s="38">
        <v>295.0</v>
      </c>
      <c r="B296" s="38" t="s">
        <v>546</v>
      </c>
      <c r="C296" s="38" t="s">
        <v>547</v>
      </c>
      <c r="D296" s="38" t="s">
        <v>590</v>
      </c>
      <c r="E296" s="38" t="s">
        <v>24548</v>
      </c>
      <c r="F296" s="38" t="s">
        <v>24744</v>
      </c>
      <c r="G296" s="38" t="s">
        <v>11</v>
      </c>
    </row>
    <row r="297">
      <c r="A297" s="38">
        <v>296.0</v>
      </c>
      <c r="B297" s="38" t="s">
        <v>546</v>
      </c>
      <c r="C297" s="38" t="s">
        <v>547</v>
      </c>
      <c r="D297" s="38" t="s">
        <v>14917</v>
      </c>
      <c r="E297" s="38" t="s">
        <v>11</v>
      </c>
      <c r="F297" s="38" t="s">
        <v>17408</v>
      </c>
      <c r="G297" s="38" t="s">
        <v>11</v>
      </c>
    </row>
    <row r="298">
      <c r="A298" s="38">
        <v>297.0</v>
      </c>
      <c r="B298" s="38" t="s">
        <v>546</v>
      </c>
      <c r="C298" s="38" t="s">
        <v>547</v>
      </c>
      <c r="D298" s="38" t="s">
        <v>14919</v>
      </c>
      <c r="E298" s="38" t="s">
        <v>24545</v>
      </c>
      <c r="F298" s="38" t="s">
        <v>4205</v>
      </c>
      <c r="G298" s="38" t="s">
        <v>24545</v>
      </c>
    </row>
    <row r="299">
      <c r="A299" s="38">
        <v>298.0</v>
      </c>
      <c r="B299" s="38" t="s">
        <v>546</v>
      </c>
      <c r="C299" s="38" t="s">
        <v>547</v>
      </c>
      <c r="D299" s="38" t="s">
        <v>596</v>
      </c>
      <c r="E299" s="38" t="s">
        <v>24547</v>
      </c>
      <c r="F299" s="38" t="s">
        <v>24745</v>
      </c>
      <c r="G299" s="38" t="s">
        <v>24547</v>
      </c>
    </row>
    <row r="300">
      <c r="A300" s="38">
        <v>299.0</v>
      </c>
      <c r="B300" s="38" t="s">
        <v>546</v>
      </c>
      <c r="C300" s="38" t="s">
        <v>547</v>
      </c>
      <c r="D300" s="38" t="s">
        <v>14920</v>
      </c>
      <c r="E300" s="38" t="s">
        <v>24545</v>
      </c>
      <c r="F300" s="38" t="s">
        <v>1976</v>
      </c>
      <c r="G300" s="38" t="s">
        <v>24545</v>
      </c>
    </row>
    <row r="301">
      <c r="A301" s="38">
        <v>300.0</v>
      </c>
      <c r="B301" s="38" t="s">
        <v>546</v>
      </c>
      <c r="C301" s="38" t="s">
        <v>547</v>
      </c>
      <c r="D301" s="38" t="s">
        <v>599</v>
      </c>
      <c r="E301" s="38" t="s">
        <v>24549</v>
      </c>
      <c r="F301" s="38" t="s">
        <v>24746</v>
      </c>
      <c r="G301" s="38" t="s">
        <v>24549</v>
      </c>
    </row>
    <row r="302">
      <c r="A302" s="38">
        <v>301.0</v>
      </c>
      <c r="B302" s="38" t="s">
        <v>546</v>
      </c>
      <c r="C302" s="38" t="s">
        <v>547</v>
      </c>
      <c r="D302" s="38" t="s">
        <v>13165</v>
      </c>
      <c r="E302" s="38" t="s">
        <v>24547</v>
      </c>
      <c r="F302" s="38" t="s">
        <v>9462</v>
      </c>
      <c r="G302" s="38" t="s">
        <v>24547</v>
      </c>
    </row>
    <row r="303">
      <c r="A303" s="38">
        <v>302.0</v>
      </c>
      <c r="B303" s="38" t="s">
        <v>546</v>
      </c>
      <c r="C303" s="38" t="s">
        <v>547</v>
      </c>
      <c r="D303" s="38" t="s">
        <v>603</v>
      </c>
      <c r="E303" s="38" t="s">
        <v>24548</v>
      </c>
      <c r="F303" s="38" t="s">
        <v>17904</v>
      </c>
      <c r="G303" s="38" t="s">
        <v>11</v>
      </c>
    </row>
    <row r="304">
      <c r="A304" s="38">
        <v>303.0</v>
      </c>
      <c r="B304" s="38" t="s">
        <v>546</v>
      </c>
      <c r="C304" s="38" t="s">
        <v>547</v>
      </c>
      <c r="D304" s="38" t="s">
        <v>605</v>
      </c>
      <c r="E304" s="38" t="s">
        <v>24545</v>
      </c>
      <c r="F304" s="38" t="s">
        <v>5442</v>
      </c>
      <c r="G304" s="38" t="s">
        <v>24545</v>
      </c>
    </row>
    <row r="305">
      <c r="A305" s="38">
        <v>304.0</v>
      </c>
      <c r="B305" s="38" t="s">
        <v>546</v>
      </c>
      <c r="C305" s="38" t="s">
        <v>547</v>
      </c>
      <c r="D305" s="38" t="s">
        <v>14925</v>
      </c>
      <c r="E305" s="38" t="s">
        <v>24545</v>
      </c>
      <c r="F305" s="38" t="s">
        <v>21006</v>
      </c>
      <c r="G305" s="38" t="s">
        <v>24545</v>
      </c>
    </row>
    <row r="306">
      <c r="A306" s="38">
        <v>305.0</v>
      </c>
      <c r="B306" s="38" t="s">
        <v>546</v>
      </c>
      <c r="C306" s="38" t="s">
        <v>547</v>
      </c>
      <c r="D306" s="38" t="s">
        <v>609</v>
      </c>
      <c r="E306" s="38" t="s">
        <v>24545</v>
      </c>
      <c r="F306" s="38" t="s">
        <v>4861</v>
      </c>
      <c r="G306" s="38" t="s">
        <v>24547</v>
      </c>
    </row>
    <row r="307">
      <c r="A307" s="38">
        <v>306.0</v>
      </c>
      <c r="B307" s="38" t="s">
        <v>546</v>
      </c>
      <c r="C307" s="38" t="s">
        <v>547</v>
      </c>
      <c r="D307" s="38" t="s">
        <v>14927</v>
      </c>
      <c r="E307" s="38" t="s">
        <v>24545</v>
      </c>
      <c r="F307" s="38" t="s">
        <v>24747</v>
      </c>
      <c r="G307" s="38" t="s">
        <v>24547</v>
      </c>
    </row>
    <row r="308">
      <c r="A308" s="38">
        <v>307.0</v>
      </c>
      <c r="B308" s="38" t="s">
        <v>546</v>
      </c>
      <c r="C308" s="38" t="s">
        <v>547</v>
      </c>
      <c r="D308" s="38" t="s">
        <v>613</v>
      </c>
      <c r="E308" s="38" t="s">
        <v>24545</v>
      </c>
      <c r="F308" s="38" t="s">
        <v>24748</v>
      </c>
      <c r="G308" s="38" t="s">
        <v>24547</v>
      </c>
    </row>
    <row r="309">
      <c r="A309" s="38">
        <v>308.0</v>
      </c>
      <c r="B309" s="38" t="s">
        <v>546</v>
      </c>
      <c r="C309" s="38" t="s">
        <v>547</v>
      </c>
      <c r="D309" s="38" t="s">
        <v>615</v>
      </c>
      <c r="E309" s="38" t="s">
        <v>24548</v>
      </c>
      <c r="F309" s="38" t="s">
        <v>196</v>
      </c>
      <c r="G309" s="38" t="s">
        <v>11</v>
      </c>
    </row>
    <row r="310">
      <c r="A310" s="38">
        <v>309.0</v>
      </c>
      <c r="B310" s="38" t="s">
        <v>546</v>
      </c>
      <c r="C310" s="38" t="s">
        <v>547</v>
      </c>
      <c r="D310" s="38" t="s">
        <v>24749</v>
      </c>
      <c r="E310" s="38" t="s">
        <v>11</v>
      </c>
      <c r="F310" s="38" t="s">
        <v>135</v>
      </c>
      <c r="G310" s="38" t="s">
        <v>11</v>
      </c>
    </row>
    <row r="311">
      <c r="A311" s="38">
        <v>310.0</v>
      </c>
      <c r="B311" s="38" t="s">
        <v>546</v>
      </c>
      <c r="C311" s="38" t="s">
        <v>547</v>
      </c>
      <c r="D311" s="38" t="s">
        <v>24750</v>
      </c>
      <c r="E311" s="38" t="s">
        <v>24547</v>
      </c>
      <c r="F311" s="38" t="s">
        <v>24751</v>
      </c>
      <c r="G311" s="38" t="s">
        <v>24547</v>
      </c>
    </row>
    <row r="312">
      <c r="A312" s="38">
        <v>311.0</v>
      </c>
      <c r="B312" s="38" t="s">
        <v>546</v>
      </c>
      <c r="C312" s="38" t="s">
        <v>547</v>
      </c>
      <c r="D312" s="38" t="s">
        <v>24752</v>
      </c>
      <c r="E312" s="38" t="s">
        <v>15</v>
      </c>
      <c r="F312" s="38" t="s">
        <v>24753</v>
      </c>
      <c r="G312" s="38" t="s">
        <v>15</v>
      </c>
    </row>
    <row r="313">
      <c r="A313" s="38">
        <v>312.0</v>
      </c>
      <c r="B313" s="38" t="s">
        <v>546</v>
      </c>
      <c r="C313" s="38" t="s">
        <v>547</v>
      </c>
      <c r="D313" s="38" t="s">
        <v>24754</v>
      </c>
      <c r="E313" s="38" t="s">
        <v>24549</v>
      </c>
      <c r="F313" s="38" t="s">
        <v>3334</v>
      </c>
      <c r="G313" s="38" t="s">
        <v>24549</v>
      </c>
    </row>
    <row r="314">
      <c r="A314" s="38">
        <v>313.0</v>
      </c>
      <c r="B314" s="38" t="s">
        <v>546</v>
      </c>
      <c r="C314" s="38" t="s">
        <v>617</v>
      </c>
      <c r="D314" s="38" t="s">
        <v>618</v>
      </c>
      <c r="E314" s="38" t="s">
        <v>24548</v>
      </c>
      <c r="F314" s="38" t="s">
        <v>4861</v>
      </c>
      <c r="G314" s="38" t="s">
        <v>11</v>
      </c>
    </row>
    <row r="315">
      <c r="A315" s="38">
        <v>314.0</v>
      </c>
      <c r="B315" s="38" t="s">
        <v>546</v>
      </c>
      <c r="C315" s="38" t="s">
        <v>617</v>
      </c>
      <c r="D315" s="38" t="s">
        <v>11846</v>
      </c>
      <c r="E315" s="38" t="s">
        <v>24548</v>
      </c>
      <c r="F315" s="38" t="s">
        <v>24755</v>
      </c>
      <c r="G315" s="38" t="s">
        <v>24548</v>
      </c>
    </row>
    <row r="316">
      <c r="A316" s="38">
        <v>315.0</v>
      </c>
      <c r="B316" s="38" t="s">
        <v>546</v>
      </c>
      <c r="C316" s="38" t="s">
        <v>617</v>
      </c>
      <c r="D316" s="38" t="s">
        <v>620</v>
      </c>
      <c r="E316" s="38" t="s">
        <v>17</v>
      </c>
      <c r="F316" s="38" t="s">
        <v>24756</v>
      </c>
      <c r="G316" s="38" t="s">
        <v>17</v>
      </c>
    </row>
    <row r="317">
      <c r="A317" s="38">
        <v>316.0</v>
      </c>
      <c r="B317" s="38" t="s">
        <v>546</v>
      </c>
      <c r="C317" s="38" t="s">
        <v>617</v>
      </c>
      <c r="D317" s="38" t="s">
        <v>14932</v>
      </c>
      <c r="E317" s="38" t="s">
        <v>24547</v>
      </c>
      <c r="F317" s="38" t="s">
        <v>24757</v>
      </c>
      <c r="G317" s="38" t="s">
        <v>24547</v>
      </c>
    </row>
    <row r="318">
      <c r="A318" s="38">
        <v>317.0</v>
      </c>
      <c r="B318" s="38" t="s">
        <v>546</v>
      </c>
      <c r="C318" s="38" t="s">
        <v>617</v>
      </c>
      <c r="D318" s="38" t="s">
        <v>14934</v>
      </c>
      <c r="E318" s="38" t="s">
        <v>24545</v>
      </c>
      <c r="F318" s="38" t="s">
        <v>16845</v>
      </c>
      <c r="G318" s="38" t="s">
        <v>24547</v>
      </c>
    </row>
    <row r="319">
      <c r="A319" s="38">
        <v>318.0</v>
      </c>
      <c r="B319" s="38" t="s">
        <v>546</v>
      </c>
      <c r="C319" s="38" t="s">
        <v>617</v>
      </c>
      <c r="D319" s="38" t="s">
        <v>14935</v>
      </c>
      <c r="E319" s="38" t="s">
        <v>24548</v>
      </c>
      <c r="F319" s="38" t="s">
        <v>24758</v>
      </c>
      <c r="G319" s="38" t="s">
        <v>11</v>
      </c>
    </row>
    <row r="320">
      <c r="A320" s="38">
        <v>319.0</v>
      </c>
      <c r="B320" s="38" t="s">
        <v>546</v>
      </c>
      <c r="C320" s="38" t="s">
        <v>617</v>
      </c>
      <c r="D320" s="38" t="s">
        <v>630</v>
      </c>
      <c r="E320" s="38" t="s">
        <v>24547</v>
      </c>
      <c r="F320" s="38" t="s">
        <v>4224</v>
      </c>
      <c r="G320" s="38" t="s">
        <v>24547</v>
      </c>
    </row>
    <row r="321">
      <c r="A321" s="38">
        <v>320.0</v>
      </c>
      <c r="B321" s="38" t="s">
        <v>546</v>
      </c>
      <c r="C321" s="38" t="s">
        <v>617</v>
      </c>
      <c r="D321" s="38" t="s">
        <v>632</v>
      </c>
      <c r="E321" s="38" t="s">
        <v>15</v>
      </c>
      <c r="F321" s="38" t="s">
        <v>24759</v>
      </c>
      <c r="G321" s="38" t="s">
        <v>15</v>
      </c>
    </row>
    <row r="322">
      <c r="A322" s="38">
        <v>321.0</v>
      </c>
      <c r="B322" s="38" t="s">
        <v>546</v>
      </c>
      <c r="C322" s="38" t="s">
        <v>617</v>
      </c>
      <c r="D322" s="38" t="s">
        <v>635</v>
      </c>
      <c r="E322" s="38" t="s">
        <v>24545</v>
      </c>
      <c r="F322" s="38" t="s">
        <v>378</v>
      </c>
      <c r="G322" s="38" t="s">
        <v>24547</v>
      </c>
    </row>
    <row r="323">
      <c r="A323" s="38">
        <v>322.0</v>
      </c>
      <c r="B323" s="38" t="s">
        <v>546</v>
      </c>
      <c r="C323" s="38" t="s">
        <v>617</v>
      </c>
      <c r="D323" s="38" t="s">
        <v>14940</v>
      </c>
      <c r="E323" s="38" t="s">
        <v>24547</v>
      </c>
      <c r="F323" s="38" t="s">
        <v>24760</v>
      </c>
      <c r="G323" s="38" t="s">
        <v>24547</v>
      </c>
    </row>
    <row r="324">
      <c r="A324" s="38">
        <v>323.0</v>
      </c>
      <c r="B324" s="38" t="s">
        <v>546</v>
      </c>
      <c r="C324" s="38" t="s">
        <v>617</v>
      </c>
      <c r="D324" s="38" t="s">
        <v>636</v>
      </c>
      <c r="E324" s="38" t="s">
        <v>24548</v>
      </c>
      <c r="F324" s="38" t="s">
        <v>24761</v>
      </c>
      <c r="G324" s="38" t="s">
        <v>24548</v>
      </c>
    </row>
    <row r="325">
      <c r="A325" s="38">
        <v>324.0</v>
      </c>
      <c r="B325" s="38" t="s">
        <v>546</v>
      </c>
      <c r="C325" s="38" t="s">
        <v>617</v>
      </c>
      <c r="D325" s="38" t="s">
        <v>14941</v>
      </c>
      <c r="E325" s="38" t="s">
        <v>24547</v>
      </c>
      <c r="F325" s="38" t="s">
        <v>24762</v>
      </c>
      <c r="G325" s="38" t="s">
        <v>24547</v>
      </c>
    </row>
    <row r="326">
      <c r="A326" s="38">
        <v>325.0</v>
      </c>
      <c r="B326" s="38" t="s">
        <v>546</v>
      </c>
      <c r="C326" s="38" t="s">
        <v>617</v>
      </c>
      <c r="D326" s="38" t="s">
        <v>14943</v>
      </c>
      <c r="E326" s="38" t="s">
        <v>11</v>
      </c>
      <c r="F326" s="38" t="s">
        <v>24763</v>
      </c>
      <c r="G326" s="38" t="s">
        <v>11</v>
      </c>
    </row>
    <row r="327">
      <c r="A327" s="38">
        <v>326.0</v>
      </c>
      <c r="B327" s="38" t="s">
        <v>546</v>
      </c>
      <c r="C327" s="38" t="s">
        <v>617</v>
      </c>
      <c r="D327" s="38" t="s">
        <v>14945</v>
      </c>
      <c r="E327" s="38" t="s">
        <v>24545</v>
      </c>
      <c r="F327" s="38" t="s">
        <v>15368</v>
      </c>
      <c r="G327" s="38" t="s">
        <v>24547</v>
      </c>
    </row>
    <row r="328">
      <c r="A328" s="38">
        <v>327.0</v>
      </c>
      <c r="B328" s="38" t="s">
        <v>546</v>
      </c>
      <c r="C328" s="38" t="s">
        <v>617</v>
      </c>
      <c r="D328" s="38" t="s">
        <v>14946</v>
      </c>
      <c r="E328" s="38" t="s">
        <v>24549</v>
      </c>
      <c r="F328" s="38" t="s">
        <v>24764</v>
      </c>
      <c r="G328" s="38" t="s">
        <v>24549</v>
      </c>
    </row>
    <row r="329">
      <c r="A329" s="38">
        <v>328.0</v>
      </c>
      <c r="B329" s="38" t="s">
        <v>546</v>
      </c>
      <c r="C329" s="38" t="s">
        <v>617</v>
      </c>
      <c r="D329" s="38" t="s">
        <v>14948</v>
      </c>
      <c r="E329" s="38" t="s">
        <v>24548</v>
      </c>
      <c r="F329" s="38" t="s">
        <v>10862</v>
      </c>
      <c r="G329" s="38" t="s">
        <v>11</v>
      </c>
    </row>
    <row r="330">
      <c r="A330" s="38">
        <v>329.0</v>
      </c>
      <c r="B330" s="38" t="s">
        <v>546</v>
      </c>
      <c r="C330" s="38" t="s">
        <v>617</v>
      </c>
      <c r="D330" s="38" t="s">
        <v>648</v>
      </c>
      <c r="E330" s="38" t="s">
        <v>24548</v>
      </c>
      <c r="F330" s="38" t="s">
        <v>24765</v>
      </c>
      <c r="G330" s="38" t="s">
        <v>11</v>
      </c>
    </row>
    <row r="331">
      <c r="A331" s="38">
        <v>330.0</v>
      </c>
      <c r="B331" s="38" t="s">
        <v>546</v>
      </c>
      <c r="C331" s="38" t="s">
        <v>617</v>
      </c>
      <c r="D331" s="38" t="s">
        <v>14950</v>
      </c>
      <c r="E331" s="38" t="s">
        <v>24545</v>
      </c>
      <c r="F331" s="38" t="s">
        <v>428</v>
      </c>
      <c r="G331" s="38" t="s">
        <v>24545</v>
      </c>
    </row>
    <row r="332">
      <c r="A332" s="38">
        <v>331.0</v>
      </c>
      <c r="B332" s="38" t="s">
        <v>546</v>
      </c>
      <c r="C332" s="38" t="s">
        <v>617</v>
      </c>
      <c r="D332" s="38" t="s">
        <v>14917</v>
      </c>
      <c r="E332" s="38" t="s">
        <v>11</v>
      </c>
      <c r="F332" s="38" t="s">
        <v>19718</v>
      </c>
      <c r="G332" s="38" t="s">
        <v>11</v>
      </c>
    </row>
    <row r="333">
      <c r="A333" s="38">
        <v>332.0</v>
      </c>
      <c r="B333" s="38" t="s">
        <v>546</v>
      </c>
      <c r="C333" s="38" t="s">
        <v>617</v>
      </c>
      <c r="D333" s="38" t="s">
        <v>652</v>
      </c>
      <c r="E333" s="38" t="s">
        <v>24547</v>
      </c>
      <c r="F333" s="38" t="s">
        <v>15892</v>
      </c>
      <c r="G333" s="38" t="s">
        <v>24547</v>
      </c>
    </row>
    <row r="334">
      <c r="A334" s="38">
        <v>333.0</v>
      </c>
      <c r="B334" s="38" t="s">
        <v>546</v>
      </c>
      <c r="C334" s="38" t="s">
        <v>617</v>
      </c>
      <c r="D334" s="38" t="s">
        <v>14954</v>
      </c>
      <c r="E334" s="38" t="s">
        <v>24545</v>
      </c>
      <c r="F334" s="38" t="s">
        <v>24766</v>
      </c>
      <c r="G334" s="38" t="s">
        <v>24547</v>
      </c>
    </row>
    <row r="335">
      <c r="A335" s="38">
        <v>334.0</v>
      </c>
      <c r="B335" s="38" t="s">
        <v>546</v>
      </c>
      <c r="C335" s="38" t="s">
        <v>617</v>
      </c>
      <c r="D335" s="38" t="s">
        <v>654</v>
      </c>
      <c r="E335" s="38" t="s">
        <v>24545</v>
      </c>
      <c r="F335" s="38" t="s">
        <v>24767</v>
      </c>
      <c r="G335" s="38" t="s">
        <v>24547</v>
      </c>
    </row>
    <row r="336">
      <c r="A336" s="38">
        <v>335.0</v>
      </c>
      <c r="B336" s="38" t="s">
        <v>546</v>
      </c>
      <c r="C336" s="38" t="s">
        <v>617</v>
      </c>
      <c r="D336" s="38" t="s">
        <v>14955</v>
      </c>
      <c r="E336" s="38" t="s">
        <v>11</v>
      </c>
      <c r="F336" s="38" t="s">
        <v>24768</v>
      </c>
      <c r="G336" s="38" t="s">
        <v>11</v>
      </c>
    </row>
    <row r="337">
      <c r="A337" s="38">
        <v>336.0</v>
      </c>
      <c r="B337" s="38" t="s">
        <v>546</v>
      </c>
      <c r="C337" s="38" t="s">
        <v>617</v>
      </c>
      <c r="D337" s="38" t="s">
        <v>14957</v>
      </c>
      <c r="E337" s="38" t="s">
        <v>24545</v>
      </c>
      <c r="F337" s="38" t="s">
        <v>24769</v>
      </c>
      <c r="G337" s="38" t="s">
        <v>24547</v>
      </c>
    </row>
    <row r="338">
      <c r="A338" s="38">
        <v>337.0</v>
      </c>
      <c r="B338" s="38" t="s">
        <v>546</v>
      </c>
      <c r="C338" s="38" t="s">
        <v>617</v>
      </c>
      <c r="D338" s="38" t="s">
        <v>24770</v>
      </c>
      <c r="E338" s="38" t="s">
        <v>24548</v>
      </c>
      <c r="F338" s="38" t="s">
        <v>24771</v>
      </c>
      <c r="G338" s="38" t="s">
        <v>24547</v>
      </c>
    </row>
    <row r="339">
      <c r="A339" s="38">
        <v>338.0</v>
      </c>
      <c r="B339" s="38" t="s">
        <v>546</v>
      </c>
      <c r="C339" s="38" t="s">
        <v>617</v>
      </c>
      <c r="D339" s="38" t="s">
        <v>663</v>
      </c>
      <c r="E339" s="38" t="s">
        <v>24548</v>
      </c>
      <c r="F339" s="38" t="s">
        <v>24772</v>
      </c>
      <c r="G339" s="38" t="s">
        <v>11</v>
      </c>
    </row>
    <row r="340">
      <c r="A340" s="38">
        <v>339.0</v>
      </c>
      <c r="B340" s="38" t="s">
        <v>546</v>
      </c>
      <c r="C340" s="38" t="s">
        <v>617</v>
      </c>
      <c r="D340" s="38" t="s">
        <v>14960</v>
      </c>
      <c r="E340" s="38" t="s">
        <v>11</v>
      </c>
      <c r="F340" s="38" t="s">
        <v>3783</v>
      </c>
      <c r="G340" s="38" t="s">
        <v>24547</v>
      </c>
    </row>
    <row r="341">
      <c r="A341" s="38">
        <v>340.0</v>
      </c>
      <c r="B341" s="38" t="s">
        <v>546</v>
      </c>
      <c r="C341" s="38" t="s">
        <v>617</v>
      </c>
      <c r="D341" s="38" t="s">
        <v>14962</v>
      </c>
      <c r="E341" s="38" t="s">
        <v>24548</v>
      </c>
      <c r="F341" s="38" t="s">
        <v>24773</v>
      </c>
      <c r="G341" s="38" t="s">
        <v>11</v>
      </c>
    </row>
    <row r="342">
      <c r="A342" s="38">
        <v>341.0</v>
      </c>
      <c r="B342" s="38" t="s">
        <v>546</v>
      </c>
      <c r="C342" s="38" t="s">
        <v>617</v>
      </c>
      <c r="D342" s="38" t="s">
        <v>24774</v>
      </c>
      <c r="E342" s="38" t="s">
        <v>24549</v>
      </c>
      <c r="F342" s="38" t="s">
        <v>17914</v>
      </c>
      <c r="G342" s="38" t="s">
        <v>24549</v>
      </c>
    </row>
    <row r="343">
      <c r="A343" s="38">
        <v>342.0</v>
      </c>
      <c r="B343" s="38" t="s">
        <v>546</v>
      </c>
      <c r="C343" s="38" t="s">
        <v>617</v>
      </c>
      <c r="D343" s="38" t="s">
        <v>24775</v>
      </c>
      <c r="E343" s="38" t="s">
        <v>15</v>
      </c>
      <c r="F343" s="38" t="s">
        <v>24776</v>
      </c>
      <c r="G343" s="38" t="s">
        <v>15</v>
      </c>
    </row>
    <row r="344">
      <c r="A344" s="38">
        <v>343.0</v>
      </c>
      <c r="B344" s="38" t="s">
        <v>546</v>
      </c>
      <c r="C344" s="38" t="s">
        <v>24777</v>
      </c>
      <c r="D344" s="38" t="s">
        <v>14964</v>
      </c>
      <c r="E344" s="38" t="s">
        <v>24545</v>
      </c>
      <c r="F344" s="38" t="s">
        <v>24778</v>
      </c>
      <c r="G344" s="38" t="s">
        <v>24547</v>
      </c>
    </row>
    <row r="345">
      <c r="A345" s="38">
        <v>344.0</v>
      </c>
      <c r="B345" s="38" t="s">
        <v>546</v>
      </c>
      <c r="C345" s="38" t="s">
        <v>24777</v>
      </c>
      <c r="D345" s="38" t="s">
        <v>24779</v>
      </c>
      <c r="E345" s="38" t="s">
        <v>24545</v>
      </c>
      <c r="F345" s="38" t="s">
        <v>21192</v>
      </c>
      <c r="G345" s="38" t="s">
        <v>24547</v>
      </c>
    </row>
    <row r="346">
      <c r="A346" s="38">
        <v>345.0</v>
      </c>
      <c r="B346" s="38" t="s">
        <v>546</v>
      </c>
      <c r="C346" s="38" t="s">
        <v>24777</v>
      </c>
      <c r="D346" s="38" t="s">
        <v>14967</v>
      </c>
      <c r="E346" s="38" t="s">
        <v>17</v>
      </c>
      <c r="F346" s="38" t="s">
        <v>24780</v>
      </c>
      <c r="G346" s="38" t="s">
        <v>17</v>
      </c>
    </row>
    <row r="347">
      <c r="A347" s="38">
        <v>346.0</v>
      </c>
      <c r="B347" s="38" t="s">
        <v>546</v>
      </c>
      <c r="C347" s="38" t="s">
        <v>24777</v>
      </c>
      <c r="D347" s="38" t="s">
        <v>14969</v>
      </c>
      <c r="E347" s="38" t="s">
        <v>15</v>
      </c>
      <c r="F347" s="38" t="s">
        <v>15892</v>
      </c>
      <c r="G347" s="38" t="s">
        <v>15</v>
      </c>
    </row>
    <row r="348">
      <c r="A348" s="38">
        <v>347.0</v>
      </c>
      <c r="B348" s="38" t="s">
        <v>546</v>
      </c>
      <c r="C348" s="38" t="s">
        <v>24777</v>
      </c>
      <c r="D348" s="38" t="s">
        <v>680</v>
      </c>
      <c r="E348" s="38" t="s">
        <v>15</v>
      </c>
      <c r="F348" s="38" t="s">
        <v>24781</v>
      </c>
      <c r="G348" s="38" t="s">
        <v>15</v>
      </c>
    </row>
    <row r="349">
      <c r="A349" s="38">
        <v>348.0</v>
      </c>
      <c r="B349" s="38" t="s">
        <v>546</v>
      </c>
      <c r="C349" s="38" t="s">
        <v>24777</v>
      </c>
      <c r="D349" s="38" t="s">
        <v>682</v>
      </c>
      <c r="E349" s="38" t="s">
        <v>24548</v>
      </c>
      <c r="F349" s="38" t="s">
        <v>24782</v>
      </c>
      <c r="G349" s="38" t="s">
        <v>24548</v>
      </c>
    </row>
    <row r="350">
      <c r="A350" s="38">
        <v>349.0</v>
      </c>
      <c r="B350" s="38" t="s">
        <v>546</v>
      </c>
      <c r="C350" s="38" t="s">
        <v>24777</v>
      </c>
      <c r="D350" s="38" t="s">
        <v>14971</v>
      </c>
      <c r="E350" s="38" t="s">
        <v>24600</v>
      </c>
      <c r="F350" s="38" t="s">
        <v>63</v>
      </c>
      <c r="G350" s="38" t="s">
        <v>24600</v>
      </c>
    </row>
    <row r="351">
      <c r="A351" s="38">
        <v>350.0</v>
      </c>
      <c r="B351" s="38" t="s">
        <v>546</v>
      </c>
      <c r="C351" s="38" t="s">
        <v>24777</v>
      </c>
      <c r="D351" s="38" t="s">
        <v>686</v>
      </c>
      <c r="E351" s="38" t="s">
        <v>24545</v>
      </c>
      <c r="F351" s="38" t="s">
        <v>24783</v>
      </c>
      <c r="G351" s="38" t="s">
        <v>24547</v>
      </c>
    </row>
    <row r="352">
      <c r="A352" s="38">
        <v>351.0</v>
      </c>
      <c r="B352" s="38" t="s">
        <v>546</v>
      </c>
      <c r="C352" s="38" t="s">
        <v>24777</v>
      </c>
      <c r="D352" s="38" t="s">
        <v>688</v>
      </c>
      <c r="E352" s="38" t="s">
        <v>24549</v>
      </c>
      <c r="F352" s="38" t="s">
        <v>24784</v>
      </c>
      <c r="G352" s="38" t="s">
        <v>24549</v>
      </c>
    </row>
    <row r="353">
      <c r="A353" s="38">
        <v>352.0</v>
      </c>
      <c r="B353" s="38" t="s">
        <v>546</v>
      </c>
      <c r="C353" s="38" t="s">
        <v>24777</v>
      </c>
      <c r="D353" s="38" t="s">
        <v>14975</v>
      </c>
      <c r="E353" s="38" t="s">
        <v>24545</v>
      </c>
      <c r="F353" s="38" t="s">
        <v>1113</v>
      </c>
      <c r="G353" s="38" t="s">
        <v>24547</v>
      </c>
    </row>
    <row r="354">
      <c r="A354" s="38">
        <v>353.0</v>
      </c>
      <c r="B354" s="38" t="s">
        <v>546</v>
      </c>
      <c r="C354" s="38" t="s">
        <v>24777</v>
      </c>
      <c r="D354" s="38" t="s">
        <v>14977</v>
      </c>
      <c r="E354" s="38" t="s">
        <v>15</v>
      </c>
      <c r="F354" s="38" t="s">
        <v>24785</v>
      </c>
      <c r="G354" s="38" t="s">
        <v>15</v>
      </c>
    </row>
    <row r="355">
      <c r="A355" s="38">
        <v>354.0</v>
      </c>
      <c r="B355" s="38" t="s">
        <v>546</v>
      </c>
      <c r="C355" s="38" t="s">
        <v>24777</v>
      </c>
      <c r="D355" s="38" t="s">
        <v>14979</v>
      </c>
      <c r="E355" s="38" t="s">
        <v>24545</v>
      </c>
      <c r="F355" s="38" t="s">
        <v>24786</v>
      </c>
      <c r="G355" s="38" t="s">
        <v>24547</v>
      </c>
    </row>
    <row r="356">
      <c r="A356" s="38">
        <v>355.0</v>
      </c>
      <c r="B356" s="38" t="s">
        <v>546</v>
      </c>
      <c r="C356" s="38" t="s">
        <v>24777</v>
      </c>
      <c r="D356" s="38" t="s">
        <v>14980</v>
      </c>
      <c r="E356" s="38" t="s">
        <v>24548</v>
      </c>
      <c r="F356" s="38" t="s">
        <v>24787</v>
      </c>
      <c r="G356" s="38" t="s">
        <v>11</v>
      </c>
    </row>
    <row r="357">
      <c r="A357" s="38">
        <v>356.0</v>
      </c>
      <c r="B357" s="38" t="s">
        <v>546</v>
      </c>
      <c r="C357" s="38" t="s">
        <v>24777</v>
      </c>
      <c r="D357" s="38" t="s">
        <v>696</v>
      </c>
      <c r="E357" s="38" t="s">
        <v>17</v>
      </c>
      <c r="F357" s="38" t="s">
        <v>24788</v>
      </c>
      <c r="G357" s="38" t="s">
        <v>17</v>
      </c>
    </row>
    <row r="358">
      <c r="A358" s="38">
        <v>357.0</v>
      </c>
      <c r="B358" s="38" t="s">
        <v>546</v>
      </c>
      <c r="C358" s="38" t="s">
        <v>24777</v>
      </c>
      <c r="D358" s="38" t="s">
        <v>700</v>
      </c>
      <c r="E358" s="38" t="s">
        <v>11</v>
      </c>
      <c r="F358" s="38" t="s">
        <v>24789</v>
      </c>
      <c r="G358" s="38" t="s">
        <v>11</v>
      </c>
    </row>
    <row r="359">
      <c r="A359" s="38">
        <v>358.0</v>
      </c>
      <c r="B359" s="38" t="s">
        <v>546</v>
      </c>
      <c r="C359" s="38" t="s">
        <v>24777</v>
      </c>
      <c r="D359" s="38" t="s">
        <v>702</v>
      </c>
      <c r="E359" s="38" t="s">
        <v>11</v>
      </c>
      <c r="F359" s="38" t="s">
        <v>24790</v>
      </c>
      <c r="G359" s="38" t="s">
        <v>11</v>
      </c>
    </row>
    <row r="360">
      <c r="A360" s="38">
        <v>359.0</v>
      </c>
      <c r="B360" s="38" t="s">
        <v>546</v>
      </c>
      <c r="C360" s="38" t="s">
        <v>24777</v>
      </c>
      <c r="D360" s="38" t="s">
        <v>24777</v>
      </c>
      <c r="E360" s="38" t="s">
        <v>24549</v>
      </c>
      <c r="F360" s="38" t="s">
        <v>24791</v>
      </c>
      <c r="G360" s="38" t="s">
        <v>24549</v>
      </c>
    </row>
    <row r="361">
      <c r="A361" s="38">
        <v>360.0</v>
      </c>
      <c r="B361" s="38" t="s">
        <v>546</v>
      </c>
      <c r="C361" s="38" t="s">
        <v>24777</v>
      </c>
      <c r="D361" s="38" t="s">
        <v>14984</v>
      </c>
      <c r="E361" s="38" t="s">
        <v>24545</v>
      </c>
      <c r="F361" s="38" t="s">
        <v>5732</v>
      </c>
      <c r="G361" s="38" t="s">
        <v>24600</v>
      </c>
    </row>
    <row r="362">
      <c r="A362" s="38">
        <v>361.0</v>
      </c>
      <c r="B362" s="38" t="s">
        <v>546</v>
      </c>
      <c r="C362" s="38" t="s">
        <v>24777</v>
      </c>
      <c r="D362" s="38" t="s">
        <v>14985</v>
      </c>
      <c r="E362" s="38" t="s">
        <v>24545</v>
      </c>
      <c r="F362" s="38" t="s">
        <v>24792</v>
      </c>
      <c r="G362" s="38" t="s">
        <v>24547</v>
      </c>
    </row>
    <row r="363">
      <c r="A363" s="38">
        <v>362.0</v>
      </c>
      <c r="B363" s="38" t="s">
        <v>546</v>
      </c>
      <c r="C363" s="38" t="s">
        <v>24777</v>
      </c>
      <c r="D363" s="38" t="s">
        <v>14986</v>
      </c>
      <c r="E363" s="38" t="s">
        <v>24549</v>
      </c>
      <c r="F363" s="38" t="s">
        <v>24793</v>
      </c>
      <c r="G363" s="38" t="s">
        <v>24549</v>
      </c>
    </row>
    <row r="364">
      <c r="A364" s="38">
        <v>363.0</v>
      </c>
      <c r="B364" s="38" t="s">
        <v>546</v>
      </c>
      <c r="C364" s="38" t="s">
        <v>24777</v>
      </c>
      <c r="D364" s="38" t="s">
        <v>1092</v>
      </c>
      <c r="E364" s="38" t="s">
        <v>24548</v>
      </c>
      <c r="F364" s="38" t="s">
        <v>24794</v>
      </c>
      <c r="G364" s="38" t="s">
        <v>24548</v>
      </c>
    </row>
    <row r="365">
      <c r="A365" s="38">
        <v>364.0</v>
      </c>
      <c r="B365" s="38" t="s">
        <v>546</v>
      </c>
      <c r="C365" s="38" t="s">
        <v>24777</v>
      </c>
      <c r="D365" s="38" t="s">
        <v>14988</v>
      </c>
      <c r="E365" s="38" t="s">
        <v>24545</v>
      </c>
      <c r="F365" s="38" t="s">
        <v>9353</v>
      </c>
      <c r="G365" s="38" t="s">
        <v>24549</v>
      </c>
    </row>
    <row r="366">
      <c r="A366" s="38">
        <v>365.0</v>
      </c>
      <c r="B366" s="38" t="s">
        <v>546</v>
      </c>
      <c r="C366" s="38" t="s">
        <v>24777</v>
      </c>
      <c r="D366" s="38" t="s">
        <v>14990</v>
      </c>
      <c r="E366" s="38" t="s">
        <v>24545</v>
      </c>
      <c r="F366" s="38" t="s">
        <v>18291</v>
      </c>
      <c r="G366" s="38" t="s">
        <v>24547</v>
      </c>
    </row>
    <row r="367">
      <c r="A367" s="38">
        <v>366.0</v>
      </c>
      <c r="B367" s="38" t="s">
        <v>546</v>
      </c>
      <c r="C367" s="38" t="s">
        <v>24777</v>
      </c>
      <c r="D367" s="38" t="s">
        <v>24795</v>
      </c>
      <c r="E367" s="38" t="s">
        <v>24548</v>
      </c>
      <c r="F367" s="38" t="s">
        <v>24796</v>
      </c>
      <c r="G367" s="38" t="s">
        <v>11</v>
      </c>
    </row>
    <row r="368">
      <c r="A368" s="38">
        <v>367.0</v>
      </c>
      <c r="B368" s="38" t="s">
        <v>546</v>
      </c>
      <c r="C368" s="38" t="s">
        <v>24777</v>
      </c>
      <c r="D368" s="38" t="s">
        <v>14992</v>
      </c>
      <c r="E368" s="38" t="s">
        <v>24549</v>
      </c>
      <c r="F368" s="38" t="s">
        <v>24797</v>
      </c>
      <c r="G368" s="38" t="s">
        <v>24549</v>
      </c>
    </row>
    <row r="369">
      <c r="A369" s="38">
        <v>368.0</v>
      </c>
      <c r="B369" s="38" t="s">
        <v>546</v>
      </c>
      <c r="C369" s="38" t="s">
        <v>24777</v>
      </c>
      <c r="D369" s="38" t="s">
        <v>14993</v>
      </c>
      <c r="E369" s="38" t="s">
        <v>24549</v>
      </c>
      <c r="F369" s="38" t="s">
        <v>9631</v>
      </c>
      <c r="G369" s="38" t="s">
        <v>24549</v>
      </c>
    </row>
    <row r="370">
      <c r="A370" s="38">
        <v>369.0</v>
      </c>
      <c r="B370" s="38" t="s">
        <v>546</v>
      </c>
      <c r="C370" s="38" t="s">
        <v>24777</v>
      </c>
      <c r="D370" s="38" t="s">
        <v>723</v>
      </c>
      <c r="E370" s="38" t="s">
        <v>24548</v>
      </c>
      <c r="F370" s="38" t="s">
        <v>2433</v>
      </c>
      <c r="G370" s="38" t="s">
        <v>24548</v>
      </c>
    </row>
    <row r="371">
      <c r="A371" s="38">
        <v>370.0</v>
      </c>
      <c r="B371" s="38" t="s">
        <v>546</v>
      </c>
      <c r="C371" s="38" t="s">
        <v>24777</v>
      </c>
      <c r="D371" s="38" t="s">
        <v>14996</v>
      </c>
      <c r="E371" s="38" t="s">
        <v>15</v>
      </c>
      <c r="F371" s="38" t="s">
        <v>3597</v>
      </c>
      <c r="G371" s="38" t="s">
        <v>15</v>
      </c>
    </row>
    <row r="372">
      <c r="A372" s="38">
        <v>371.0</v>
      </c>
      <c r="B372" s="38" t="s">
        <v>546</v>
      </c>
      <c r="C372" s="38" t="s">
        <v>24777</v>
      </c>
      <c r="D372" s="38" t="s">
        <v>727</v>
      </c>
      <c r="E372" s="38" t="s">
        <v>24548</v>
      </c>
      <c r="F372" s="38" t="s">
        <v>3597</v>
      </c>
      <c r="G372" s="38" t="s">
        <v>24548</v>
      </c>
    </row>
    <row r="373">
      <c r="A373" s="38">
        <v>372.0</v>
      </c>
      <c r="B373" s="38" t="s">
        <v>546</v>
      </c>
      <c r="C373" s="38" t="s">
        <v>24777</v>
      </c>
      <c r="D373" s="38" t="s">
        <v>24798</v>
      </c>
      <c r="E373" s="38" t="s">
        <v>24548</v>
      </c>
      <c r="F373" s="38" t="s">
        <v>1123</v>
      </c>
      <c r="G373" s="38" t="s">
        <v>17</v>
      </c>
    </row>
    <row r="374">
      <c r="A374" s="38">
        <v>373.0</v>
      </c>
      <c r="B374" s="38" t="s">
        <v>546</v>
      </c>
      <c r="C374" s="38" t="s">
        <v>24777</v>
      </c>
      <c r="D374" s="38" t="s">
        <v>15002</v>
      </c>
      <c r="E374" s="38" t="s">
        <v>24545</v>
      </c>
      <c r="F374" s="38" t="s">
        <v>963</v>
      </c>
      <c r="G374" s="38" t="s">
        <v>24547</v>
      </c>
    </row>
    <row r="375">
      <c r="A375" s="38">
        <v>374.0</v>
      </c>
      <c r="B375" s="38" t="s">
        <v>546</v>
      </c>
      <c r="C375" s="38" t="s">
        <v>24777</v>
      </c>
      <c r="D375" s="38" t="s">
        <v>731</v>
      </c>
      <c r="E375" s="38" t="s">
        <v>24545</v>
      </c>
      <c r="F375" s="38" t="s">
        <v>1745</v>
      </c>
      <c r="G375" s="38" t="s">
        <v>24545</v>
      </c>
    </row>
    <row r="376">
      <c r="A376" s="38">
        <v>375.0</v>
      </c>
      <c r="B376" s="38" t="s">
        <v>546</v>
      </c>
      <c r="C376" s="38" t="s">
        <v>24777</v>
      </c>
      <c r="D376" s="38" t="s">
        <v>733</v>
      </c>
      <c r="E376" s="38" t="s">
        <v>15</v>
      </c>
      <c r="F376" s="38" t="s">
        <v>24799</v>
      </c>
      <c r="G376" s="38" t="s">
        <v>15</v>
      </c>
    </row>
    <row r="377">
      <c r="A377" s="38">
        <v>376.0</v>
      </c>
      <c r="B377" s="38" t="s">
        <v>546</v>
      </c>
      <c r="C377" s="38" t="s">
        <v>24777</v>
      </c>
      <c r="D377" s="38" t="s">
        <v>15004</v>
      </c>
      <c r="E377" s="38" t="s">
        <v>24548</v>
      </c>
      <c r="F377" s="38" t="s">
        <v>15760</v>
      </c>
      <c r="G377" s="38" t="s">
        <v>24548</v>
      </c>
    </row>
    <row r="378">
      <c r="A378" s="38">
        <v>377.0</v>
      </c>
      <c r="B378" s="38" t="s">
        <v>546</v>
      </c>
      <c r="C378" s="38" t="s">
        <v>24777</v>
      </c>
      <c r="D378" s="38" t="s">
        <v>15006</v>
      </c>
      <c r="E378" s="38" t="s">
        <v>17</v>
      </c>
      <c r="F378" s="38" t="s">
        <v>15164</v>
      </c>
      <c r="G378" s="38" t="s">
        <v>17</v>
      </c>
    </row>
    <row r="379">
      <c r="A379" s="38">
        <v>378.0</v>
      </c>
      <c r="B379" s="38" t="s">
        <v>546</v>
      </c>
      <c r="C379" s="38" t="s">
        <v>24777</v>
      </c>
      <c r="D379" s="38" t="s">
        <v>15008</v>
      </c>
      <c r="E379" s="38" t="s">
        <v>24545</v>
      </c>
      <c r="F379" s="38" t="s">
        <v>24800</v>
      </c>
      <c r="G379" s="38" t="s">
        <v>24545</v>
      </c>
    </row>
    <row r="380">
      <c r="A380" s="38">
        <v>379.0</v>
      </c>
      <c r="B380" s="38" t="s">
        <v>546</v>
      </c>
      <c r="C380" s="38" t="s">
        <v>24777</v>
      </c>
      <c r="D380" s="38" t="s">
        <v>15009</v>
      </c>
      <c r="E380" s="38" t="s">
        <v>24548</v>
      </c>
      <c r="F380" s="38" t="s">
        <v>24801</v>
      </c>
      <c r="G380" s="38" t="s">
        <v>24548</v>
      </c>
    </row>
    <row r="381">
      <c r="A381" s="38">
        <v>380.0</v>
      </c>
      <c r="B381" s="38" t="s">
        <v>546</v>
      </c>
      <c r="C381" s="38" t="s">
        <v>24777</v>
      </c>
      <c r="D381" s="38" t="s">
        <v>15011</v>
      </c>
      <c r="E381" s="38" t="s">
        <v>11</v>
      </c>
      <c r="F381" s="38" t="s">
        <v>196</v>
      </c>
      <c r="G381" s="38" t="s">
        <v>11</v>
      </c>
    </row>
    <row r="382">
      <c r="A382" s="38">
        <v>381.0</v>
      </c>
      <c r="B382" s="38" t="s">
        <v>546</v>
      </c>
      <c r="C382" s="38" t="s">
        <v>24777</v>
      </c>
      <c r="D382" s="38" t="s">
        <v>15013</v>
      </c>
      <c r="E382" s="38" t="s">
        <v>24545</v>
      </c>
      <c r="F382" s="38" t="s">
        <v>927</v>
      </c>
      <c r="G382" s="38" t="s">
        <v>24547</v>
      </c>
    </row>
    <row r="383">
      <c r="A383" s="38">
        <v>382.0</v>
      </c>
      <c r="B383" s="38" t="s">
        <v>546</v>
      </c>
      <c r="C383" s="38" t="s">
        <v>24777</v>
      </c>
      <c r="D383" s="38" t="s">
        <v>749</v>
      </c>
      <c r="E383" s="38" t="s">
        <v>24548</v>
      </c>
      <c r="F383" s="38" t="s">
        <v>13071</v>
      </c>
      <c r="G383" s="38" t="s">
        <v>11</v>
      </c>
    </row>
    <row r="384">
      <c r="A384" s="38">
        <v>383.0</v>
      </c>
      <c r="B384" s="38" t="s">
        <v>546</v>
      </c>
      <c r="C384" s="38" t="s">
        <v>24777</v>
      </c>
      <c r="D384" s="38" t="s">
        <v>751</v>
      </c>
      <c r="E384" s="38" t="s">
        <v>24600</v>
      </c>
      <c r="F384" s="38" t="s">
        <v>23494</v>
      </c>
      <c r="G384" s="38" t="s">
        <v>24600</v>
      </c>
    </row>
    <row r="385">
      <c r="A385" s="38">
        <v>384.0</v>
      </c>
      <c r="B385" s="38" t="s">
        <v>546</v>
      </c>
      <c r="C385" s="38" t="s">
        <v>24777</v>
      </c>
      <c r="D385" s="38" t="s">
        <v>24802</v>
      </c>
      <c r="E385" s="38" t="s">
        <v>24547</v>
      </c>
      <c r="F385" s="38" t="s">
        <v>24803</v>
      </c>
      <c r="G385" s="38" t="s">
        <v>24547</v>
      </c>
    </row>
    <row r="386">
      <c r="A386" s="38">
        <v>385.0</v>
      </c>
      <c r="B386" s="38" t="s">
        <v>546</v>
      </c>
      <c r="C386" s="38" t="s">
        <v>15039</v>
      </c>
      <c r="D386" s="38" t="s">
        <v>15016</v>
      </c>
      <c r="E386" s="38" t="s">
        <v>24548</v>
      </c>
      <c r="F386" s="38" t="s">
        <v>51</v>
      </c>
      <c r="G386" s="38" t="s">
        <v>11</v>
      </c>
    </row>
    <row r="387">
      <c r="A387" s="38">
        <v>386.0</v>
      </c>
      <c r="B387" s="38" t="s">
        <v>546</v>
      </c>
      <c r="C387" s="38" t="s">
        <v>15039</v>
      </c>
      <c r="D387" s="38" t="s">
        <v>15018</v>
      </c>
      <c r="E387" s="38" t="s">
        <v>24548</v>
      </c>
      <c r="F387" s="38" t="s">
        <v>904</v>
      </c>
      <c r="G387" s="38" t="s">
        <v>11</v>
      </c>
    </row>
    <row r="388">
      <c r="A388" s="38">
        <v>387.0</v>
      </c>
      <c r="B388" s="38" t="s">
        <v>546</v>
      </c>
      <c r="C388" s="38" t="s">
        <v>15039</v>
      </c>
      <c r="D388" s="38" t="s">
        <v>15020</v>
      </c>
      <c r="E388" s="38" t="s">
        <v>24545</v>
      </c>
      <c r="F388" s="38" t="s">
        <v>8043</v>
      </c>
      <c r="G388" s="38" t="s">
        <v>24548</v>
      </c>
    </row>
    <row r="389">
      <c r="A389" s="38">
        <v>388.0</v>
      </c>
      <c r="B389" s="38" t="s">
        <v>546</v>
      </c>
      <c r="C389" s="38" t="s">
        <v>15039</v>
      </c>
      <c r="D389" s="38" t="s">
        <v>15022</v>
      </c>
      <c r="E389" s="38" t="s">
        <v>24545</v>
      </c>
      <c r="F389" s="38" t="s">
        <v>24804</v>
      </c>
      <c r="G389" s="38" t="s">
        <v>11</v>
      </c>
    </row>
    <row r="390">
      <c r="A390" s="38">
        <v>389.0</v>
      </c>
      <c r="B390" s="38" t="s">
        <v>546</v>
      </c>
      <c r="C390" s="38" t="s">
        <v>15039</v>
      </c>
      <c r="D390" s="38" t="s">
        <v>13988</v>
      </c>
      <c r="E390" s="38" t="s">
        <v>11</v>
      </c>
      <c r="F390" s="38" t="s">
        <v>4764</v>
      </c>
      <c r="G390" s="38" t="s">
        <v>11</v>
      </c>
    </row>
    <row r="391">
      <c r="A391" s="38">
        <v>390.0</v>
      </c>
      <c r="B391" s="38" t="s">
        <v>546</v>
      </c>
      <c r="C391" s="38" t="s">
        <v>15039</v>
      </c>
      <c r="D391" s="38" t="s">
        <v>1082</v>
      </c>
      <c r="E391" s="38" t="s">
        <v>11</v>
      </c>
      <c r="F391" s="38" t="s">
        <v>15760</v>
      </c>
      <c r="G391" s="38" t="s">
        <v>11</v>
      </c>
    </row>
    <row r="392">
      <c r="A392" s="38">
        <v>391.0</v>
      </c>
      <c r="B392" s="38" t="s">
        <v>546</v>
      </c>
      <c r="C392" s="38" t="s">
        <v>15039</v>
      </c>
      <c r="D392" s="38" t="s">
        <v>15028</v>
      </c>
      <c r="E392" s="38" t="s">
        <v>24548</v>
      </c>
      <c r="F392" s="38" t="s">
        <v>1358</v>
      </c>
      <c r="G392" s="38" t="s">
        <v>11</v>
      </c>
    </row>
    <row r="393">
      <c r="A393" s="38">
        <v>392.0</v>
      </c>
      <c r="B393" s="38" t="s">
        <v>546</v>
      </c>
      <c r="C393" s="38" t="s">
        <v>15039</v>
      </c>
      <c r="D393" s="38" t="s">
        <v>770</v>
      </c>
      <c r="E393" s="38" t="s">
        <v>24548</v>
      </c>
      <c r="F393" s="38" t="s">
        <v>24805</v>
      </c>
      <c r="G393" s="38" t="s">
        <v>11</v>
      </c>
    </row>
    <row r="394">
      <c r="A394" s="38">
        <v>393.0</v>
      </c>
      <c r="B394" s="38" t="s">
        <v>546</v>
      </c>
      <c r="C394" s="38" t="s">
        <v>15039</v>
      </c>
      <c r="D394" s="38" t="s">
        <v>15032</v>
      </c>
      <c r="E394" s="38" t="s">
        <v>24548</v>
      </c>
      <c r="F394" s="38" t="s">
        <v>24806</v>
      </c>
      <c r="G394" s="38" t="s">
        <v>11</v>
      </c>
    </row>
    <row r="395">
      <c r="A395" s="38">
        <v>394.0</v>
      </c>
      <c r="B395" s="38" t="s">
        <v>546</v>
      </c>
      <c r="C395" s="38" t="s">
        <v>15039</v>
      </c>
      <c r="D395" s="38" t="s">
        <v>775</v>
      </c>
      <c r="E395" s="38" t="s">
        <v>24545</v>
      </c>
      <c r="F395" s="38" t="s">
        <v>24807</v>
      </c>
      <c r="G395" s="38" t="s">
        <v>24548</v>
      </c>
    </row>
    <row r="396">
      <c r="A396" s="38">
        <v>395.0</v>
      </c>
      <c r="B396" s="38" t="s">
        <v>546</v>
      </c>
      <c r="C396" s="38" t="s">
        <v>15039</v>
      </c>
      <c r="D396" s="38" t="s">
        <v>15035</v>
      </c>
      <c r="E396" s="38" t="s">
        <v>24548</v>
      </c>
      <c r="F396" s="38" t="s">
        <v>24808</v>
      </c>
      <c r="G396" s="38" t="s">
        <v>24548</v>
      </c>
    </row>
    <row r="397">
      <c r="A397" s="38">
        <v>396.0</v>
      </c>
      <c r="B397" s="38" t="s">
        <v>546</v>
      </c>
      <c r="C397" s="38" t="s">
        <v>15039</v>
      </c>
      <c r="D397" s="38" t="s">
        <v>15037</v>
      </c>
      <c r="E397" s="38" t="s">
        <v>24548</v>
      </c>
      <c r="F397" s="38" t="s">
        <v>24809</v>
      </c>
      <c r="G397" s="38" t="s">
        <v>11</v>
      </c>
    </row>
    <row r="398">
      <c r="A398" s="38">
        <v>397.0</v>
      </c>
      <c r="B398" s="38" t="s">
        <v>546</v>
      </c>
      <c r="C398" s="38" t="s">
        <v>15039</v>
      </c>
      <c r="D398" s="38" t="s">
        <v>782</v>
      </c>
      <c r="E398" s="38" t="s">
        <v>24545</v>
      </c>
      <c r="F398" s="38" t="s">
        <v>24810</v>
      </c>
      <c r="G398" s="38" t="s">
        <v>11</v>
      </c>
    </row>
    <row r="399">
      <c r="A399" s="38">
        <v>398.0</v>
      </c>
      <c r="B399" s="38" t="s">
        <v>546</v>
      </c>
      <c r="C399" s="38" t="s">
        <v>15039</v>
      </c>
      <c r="D399" s="38" t="s">
        <v>784</v>
      </c>
      <c r="E399" s="38" t="s">
        <v>24545</v>
      </c>
      <c r="F399" s="38" t="s">
        <v>24811</v>
      </c>
      <c r="G399" s="38" t="s">
        <v>11</v>
      </c>
    </row>
    <row r="400">
      <c r="A400" s="38">
        <v>399.0</v>
      </c>
      <c r="B400" s="38" t="s">
        <v>546</v>
      </c>
      <c r="C400" s="38" t="s">
        <v>15039</v>
      </c>
      <c r="D400" s="38" t="s">
        <v>15043</v>
      </c>
      <c r="E400" s="38" t="s">
        <v>11</v>
      </c>
      <c r="F400" s="38" t="s">
        <v>24812</v>
      </c>
      <c r="G400" s="38" t="s">
        <v>11</v>
      </c>
    </row>
    <row r="401">
      <c r="A401" s="38">
        <v>400.0</v>
      </c>
      <c r="B401" s="38" t="s">
        <v>546</v>
      </c>
      <c r="C401" s="38" t="s">
        <v>15039</v>
      </c>
      <c r="D401" s="38" t="s">
        <v>790</v>
      </c>
      <c r="E401" s="38" t="s">
        <v>24548</v>
      </c>
      <c r="F401" s="38" t="s">
        <v>24813</v>
      </c>
      <c r="G401" s="38" t="s">
        <v>24548</v>
      </c>
    </row>
    <row r="402">
      <c r="A402" s="38">
        <v>401.0</v>
      </c>
      <c r="B402" s="38" t="s">
        <v>546</v>
      </c>
      <c r="C402" s="38" t="s">
        <v>15039</v>
      </c>
      <c r="D402" s="38" t="s">
        <v>15046</v>
      </c>
      <c r="E402" s="38" t="s">
        <v>24547</v>
      </c>
      <c r="F402" s="38" t="s">
        <v>4764</v>
      </c>
      <c r="G402" s="38" t="s">
        <v>11</v>
      </c>
    </row>
    <row r="403">
      <c r="A403" s="38">
        <v>402.0</v>
      </c>
      <c r="B403" s="38" t="s">
        <v>546</v>
      </c>
      <c r="C403" s="38" t="s">
        <v>15039</v>
      </c>
      <c r="D403" s="38" t="s">
        <v>15048</v>
      </c>
      <c r="E403" s="38" t="s">
        <v>24545</v>
      </c>
      <c r="F403" s="38" t="s">
        <v>24814</v>
      </c>
      <c r="G403" s="38" t="s">
        <v>11</v>
      </c>
    </row>
    <row r="404">
      <c r="A404" s="38">
        <v>403.0</v>
      </c>
      <c r="B404" s="38" t="s">
        <v>546</v>
      </c>
      <c r="C404" s="38" t="s">
        <v>15039</v>
      </c>
      <c r="D404" s="38" t="s">
        <v>15050</v>
      </c>
      <c r="E404" s="38" t="s">
        <v>24545</v>
      </c>
      <c r="F404" s="38" t="s">
        <v>8451</v>
      </c>
      <c r="G404" s="38" t="s">
        <v>11</v>
      </c>
    </row>
    <row r="405">
      <c r="A405" s="38">
        <v>404.0</v>
      </c>
      <c r="B405" s="38" t="s">
        <v>546</v>
      </c>
      <c r="C405" s="38" t="s">
        <v>15039</v>
      </c>
      <c r="D405" s="38" t="s">
        <v>796</v>
      </c>
      <c r="E405" s="38" t="s">
        <v>24545</v>
      </c>
      <c r="F405" s="38" t="s">
        <v>24815</v>
      </c>
      <c r="G405" s="38" t="s">
        <v>24547</v>
      </c>
    </row>
    <row r="406">
      <c r="A406" s="38">
        <v>405.0</v>
      </c>
      <c r="B406" s="38" t="s">
        <v>546</v>
      </c>
      <c r="C406" s="38" t="s">
        <v>15039</v>
      </c>
      <c r="D406" s="38" t="s">
        <v>15052</v>
      </c>
      <c r="E406" s="38" t="s">
        <v>24545</v>
      </c>
      <c r="F406" s="38" t="s">
        <v>24816</v>
      </c>
      <c r="G406" s="38" t="s">
        <v>15</v>
      </c>
    </row>
    <row r="407">
      <c r="A407" s="38">
        <v>406.0</v>
      </c>
      <c r="B407" s="38" t="s">
        <v>546</v>
      </c>
      <c r="C407" s="38" t="s">
        <v>15039</v>
      </c>
      <c r="D407" s="38" t="s">
        <v>15054</v>
      </c>
      <c r="E407" s="38" t="s">
        <v>24547</v>
      </c>
      <c r="F407" s="38" t="s">
        <v>24817</v>
      </c>
      <c r="G407" s="38" t="s">
        <v>11</v>
      </c>
    </row>
    <row r="408">
      <c r="A408" s="38">
        <v>407.0</v>
      </c>
      <c r="B408" s="38" t="s">
        <v>546</v>
      </c>
      <c r="C408" s="38" t="s">
        <v>15039</v>
      </c>
      <c r="D408" s="38" t="s">
        <v>802</v>
      </c>
      <c r="E408" s="38" t="s">
        <v>11</v>
      </c>
      <c r="F408" s="38" t="s">
        <v>11577</v>
      </c>
      <c r="G408" s="38" t="s">
        <v>24547</v>
      </c>
    </row>
    <row r="409">
      <c r="A409" s="38">
        <v>408.0</v>
      </c>
      <c r="B409" s="38" t="s">
        <v>546</v>
      </c>
      <c r="C409" s="38" t="s">
        <v>15039</v>
      </c>
      <c r="D409" s="38" t="s">
        <v>24818</v>
      </c>
      <c r="E409" s="38" t="s">
        <v>24545</v>
      </c>
      <c r="F409" s="38" t="s">
        <v>305</v>
      </c>
      <c r="G409" s="38" t="s">
        <v>24545</v>
      </c>
    </row>
    <row r="410">
      <c r="A410" s="38">
        <v>409.0</v>
      </c>
      <c r="B410" s="38" t="s">
        <v>546</v>
      </c>
      <c r="C410" s="38" t="s">
        <v>15039</v>
      </c>
      <c r="D410" s="38" t="s">
        <v>806</v>
      </c>
      <c r="E410" s="38" t="s">
        <v>24548</v>
      </c>
      <c r="F410" s="38" t="s">
        <v>668</v>
      </c>
      <c r="G410" s="38" t="s">
        <v>11</v>
      </c>
    </row>
    <row r="411">
      <c r="A411" s="38">
        <v>410.0</v>
      </c>
      <c r="B411" s="38" t="s">
        <v>546</v>
      </c>
      <c r="C411" s="38" t="s">
        <v>15039</v>
      </c>
      <c r="D411" s="38" t="s">
        <v>15060</v>
      </c>
      <c r="E411" s="38" t="s">
        <v>24545</v>
      </c>
      <c r="F411" s="38" t="s">
        <v>24819</v>
      </c>
      <c r="G411" s="38" t="s">
        <v>11</v>
      </c>
    </row>
    <row r="412">
      <c r="A412" s="38">
        <v>411.0</v>
      </c>
      <c r="B412" s="38" t="s">
        <v>546</v>
      </c>
      <c r="C412" s="38" t="s">
        <v>15039</v>
      </c>
      <c r="D412" s="38" t="s">
        <v>24820</v>
      </c>
      <c r="E412" s="38" t="s">
        <v>15</v>
      </c>
      <c r="F412" s="38" t="s">
        <v>4187</v>
      </c>
      <c r="G412" s="38" t="s">
        <v>15</v>
      </c>
    </row>
    <row r="413">
      <c r="A413" s="38">
        <v>412.0</v>
      </c>
      <c r="B413" s="38" t="s">
        <v>546</v>
      </c>
      <c r="C413" s="38" t="s">
        <v>15039</v>
      </c>
      <c r="D413" s="38" t="s">
        <v>13165</v>
      </c>
      <c r="E413" s="38" t="s">
        <v>15</v>
      </c>
      <c r="F413" s="38" t="s">
        <v>24821</v>
      </c>
      <c r="G413" s="38" t="s">
        <v>15</v>
      </c>
    </row>
    <row r="414">
      <c r="A414" s="38">
        <v>413.0</v>
      </c>
      <c r="B414" s="38" t="s">
        <v>546</v>
      </c>
      <c r="C414" s="38" t="s">
        <v>15039</v>
      </c>
      <c r="D414" s="38" t="s">
        <v>24822</v>
      </c>
      <c r="E414" s="38" t="s">
        <v>24547</v>
      </c>
      <c r="F414" s="38" t="s">
        <v>990</v>
      </c>
      <c r="G414" s="38" t="s">
        <v>11</v>
      </c>
    </row>
    <row r="415">
      <c r="A415" s="38">
        <v>414.0</v>
      </c>
      <c r="B415" s="38" t="s">
        <v>546</v>
      </c>
      <c r="C415" s="38" t="s">
        <v>15039</v>
      </c>
      <c r="D415" s="38" t="s">
        <v>24823</v>
      </c>
      <c r="E415" s="38" t="s">
        <v>15</v>
      </c>
      <c r="F415" s="38" t="s">
        <v>24824</v>
      </c>
      <c r="G415" s="38" t="s">
        <v>15</v>
      </c>
    </row>
    <row r="416">
      <c r="A416" s="38">
        <v>415.0</v>
      </c>
      <c r="B416" s="38" t="s">
        <v>546</v>
      </c>
      <c r="C416" s="38" t="s">
        <v>15039</v>
      </c>
      <c r="D416" s="38" t="s">
        <v>24825</v>
      </c>
      <c r="E416" s="38" t="s">
        <v>24549</v>
      </c>
      <c r="F416" s="38" t="s">
        <v>24826</v>
      </c>
      <c r="G416" s="38" t="s">
        <v>24549</v>
      </c>
    </row>
    <row r="417">
      <c r="A417" s="38">
        <v>416.0</v>
      </c>
      <c r="B417" s="38" t="s">
        <v>546</v>
      </c>
      <c r="C417" s="38" t="s">
        <v>15039</v>
      </c>
      <c r="D417" s="38" t="s">
        <v>24827</v>
      </c>
      <c r="E417" s="38" t="s">
        <v>24549</v>
      </c>
      <c r="F417" s="38" t="s">
        <v>409</v>
      </c>
      <c r="G417" s="38" t="s">
        <v>15</v>
      </c>
    </row>
    <row r="418">
      <c r="A418" s="38">
        <v>417.0</v>
      </c>
      <c r="B418" s="38" t="s">
        <v>546</v>
      </c>
      <c r="C418" s="38" t="s">
        <v>15039</v>
      </c>
      <c r="D418" s="38" t="s">
        <v>24828</v>
      </c>
      <c r="E418" s="38" t="s">
        <v>24549</v>
      </c>
      <c r="F418" s="38" t="s">
        <v>3460</v>
      </c>
      <c r="G418" s="38" t="s">
        <v>15</v>
      </c>
    </row>
    <row r="419">
      <c r="A419" s="38">
        <v>418.0</v>
      </c>
      <c r="B419" s="38" t="s">
        <v>546</v>
      </c>
      <c r="C419" s="38" t="s">
        <v>15039</v>
      </c>
      <c r="D419" s="38" t="s">
        <v>24829</v>
      </c>
      <c r="E419" s="38" t="s">
        <v>15</v>
      </c>
      <c r="F419" s="38" t="s">
        <v>14909</v>
      </c>
      <c r="G419" s="38" t="s">
        <v>15</v>
      </c>
    </row>
    <row r="420">
      <c r="A420" s="38">
        <v>419.0</v>
      </c>
      <c r="B420" s="38" t="s">
        <v>546</v>
      </c>
      <c r="C420" s="38" t="s">
        <v>809</v>
      </c>
      <c r="D420" s="38" t="s">
        <v>810</v>
      </c>
      <c r="E420" s="38" t="s">
        <v>11</v>
      </c>
      <c r="F420" s="38" t="s">
        <v>7381</v>
      </c>
      <c r="G420" s="38" t="s">
        <v>11</v>
      </c>
    </row>
    <row r="421">
      <c r="A421" s="38">
        <v>420.0</v>
      </c>
      <c r="B421" s="38" t="s">
        <v>546</v>
      </c>
      <c r="C421" s="38" t="s">
        <v>809</v>
      </c>
      <c r="D421" s="38" t="s">
        <v>15062</v>
      </c>
      <c r="E421" s="38" t="s">
        <v>24545</v>
      </c>
      <c r="F421" s="38" t="s">
        <v>24830</v>
      </c>
      <c r="G421" s="38" t="s">
        <v>24547</v>
      </c>
    </row>
    <row r="422">
      <c r="A422" s="38">
        <v>421.0</v>
      </c>
      <c r="B422" s="38" t="s">
        <v>546</v>
      </c>
      <c r="C422" s="38" t="s">
        <v>809</v>
      </c>
      <c r="D422" s="38" t="s">
        <v>15064</v>
      </c>
      <c r="E422" s="38" t="s">
        <v>24548</v>
      </c>
      <c r="F422" s="38" t="s">
        <v>24831</v>
      </c>
      <c r="G422" s="38" t="s">
        <v>11</v>
      </c>
    </row>
    <row r="423">
      <c r="A423" s="38">
        <v>422.0</v>
      </c>
      <c r="B423" s="38" t="s">
        <v>546</v>
      </c>
      <c r="C423" s="38" t="s">
        <v>809</v>
      </c>
      <c r="D423" s="38" t="s">
        <v>15066</v>
      </c>
      <c r="E423" s="38" t="s">
        <v>24548</v>
      </c>
      <c r="F423" s="38" t="s">
        <v>24832</v>
      </c>
      <c r="G423" s="38" t="s">
        <v>11</v>
      </c>
    </row>
    <row r="424">
      <c r="A424" s="38">
        <v>423.0</v>
      </c>
      <c r="B424" s="38" t="s">
        <v>546</v>
      </c>
      <c r="C424" s="38" t="s">
        <v>809</v>
      </c>
      <c r="D424" s="38" t="s">
        <v>24833</v>
      </c>
      <c r="E424" s="38" t="s">
        <v>24547</v>
      </c>
      <c r="F424" s="38" t="s">
        <v>5854</v>
      </c>
      <c r="G424" s="38" t="s">
        <v>24547</v>
      </c>
    </row>
    <row r="425">
      <c r="A425" s="38">
        <v>424.0</v>
      </c>
      <c r="B425" s="38" t="s">
        <v>546</v>
      </c>
      <c r="C425" s="38" t="s">
        <v>809</v>
      </c>
      <c r="D425" s="38" t="s">
        <v>819</v>
      </c>
      <c r="E425" s="38" t="s">
        <v>24545</v>
      </c>
      <c r="F425" s="38" t="s">
        <v>3613</v>
      </c>
      <c r="G425" s="38" t="s">
        <v>24547</v>
      </c>
    </row>
    <row r="426">
      <c r="A426" s="38">
        <v>425.0</v>
      </c>
      <c r="B426" s="38" t="s">
        <v>546</v>
      </c>
      <c r="C426" s="38" t="s">
        <v>809</v>
      </c>
      <c r="D426" s="38" t="s">
        <v>15071</v>
      </c>
      <c r="E426" s="38" t="s">
        <v>24549</v>
      </c>
      <c r="F426" s="38" t="s">
        <v>18327</v>
      </c>
      <c r="G426" s="38" t="s">
        <v>24549</v>
      </c>
    </row>
    <row r="427">
      <c r="A427" s="38">
        <v>426.0</v>
      </c>
      <c r="B427" s="38" t="s">
        <v>546</v>
      </c>
      <c r="C427" s="38" t="s">
        <v>809</v>
      </c>
      <c r="D427" s="38" t="s">
        <v>15073</v>
      </c>
      <c r="E427" s="38" t="s">
        <v>24548</v>
      </c>
      <c r="F427" s="38" t="s">
        <v>990</v>
      </c>
      <c r="G427" s="38" t="s">
        <v>11</v>
      </c>
    </row>
    <row r="428">
      <c r="A428" s="38">
        <v>427.0</v>
      </c>
      <c r="B428" s="38" t="s">
        <v>546</v>
      </c>
      <c r="C428" s="38" t="s">
        <v>809</v>
      </c>
      <c r="D428" s="38" t="s">
        <v>825</v>
      </c>
      <c r="E428" s="38" t="s">
        <v>24547</v>
      </c>
      <c r="F428" s="38" t="s">
        <v>24834</v>
      </c>
      <c r="G428" s="38" t="s">
        <v>24547</v>
      </c>
    </row>
    <row r="429">
      <c r="A429" s="38">
        <v>428.0</v>
      </c>
      <c r="B429" s="38" t="s">
        <v>546</v>
      </c>
      <c r="C429" s="38" t="s">
        <v>809</v>
      </c>
      <c r="D429" s="38" t="s">
        <v>827</v>
      </c>
      <c r="E429" s="38" t="s">
        <v>15</v>
      </c>
      <c r="F429" s="38" t="s">
        <v>24835</v>
      </c>
      <c r="G429" s="38" t="s">
        <v>15</v>
      </c>
    </row>
    <row r="430">
      <c r="A430" s="38">
        <v>429.0</v>
      </c>
      <c r="B430" s="38" t="s">
        <v>546</v>
      </c>
      <c r="C430" s="38" t="s">
        <v>809</v>
      </c>
      <c r="D430" s="38" t="s">
        <v>1341</v>
      </c>
      <c r="E430" s="38" t="s">
        <v>24548</v>
      </c>
      <c r="F430" s="38" t="s">
        <v>24836</v>
      </c>
      <c r="G430" s="38" t="s">
        <v>11</v>
      </c>
    </row>
    <row r="431">
      <c r="A431" s="38">
        <v>430.0</v>
      </c>
      <c r="B431" s="38" t="s">
        <v>546</v>
      </c>
      <c r="C431" s="38" t="s">
        <v>809</v>
      </c>
      <c r="D431" s="38" t="s">
        <v>15077</v>
      </c>
      <c r="E431" s="38" t="s">
        <v>24545</v>
      </c>
      <c r="F431" s="38" t="s">
        <v>10821</v>
      </c>
      <c r="G431" s="38" t="s">
        <v>24547</v>
      </c>
    </row>
    <row r="432">
      <c r="A432" s="38">
        <v>431.0</v>
      </c>
      <c r="B432" s="38" t="s">
        <v>546</v>
      </c>
      <c r="C432" s="38" t="s">
        <v>809</v>
      </c>
      <c r="D432" s="38" t="s">
        <v>976</v>
      </c>
      <c r="E432" s="38" t="s">
        <v>24548</v>
      </c>
      <c r="F432" s="38" t="s">
        <v>9769</v>
      </c>
      <c r="G432" s="38" t="s">
        <v>11</v>
      </c>
    </row>
    <row r="433">
      <c r="A433" s="38">
        <v>432.0</v>
      </c>
      <c r="B433" s="38" t="s">
        <v>546</v>
      </c>
      <c r="C433" s="38" t="s">
        <v>809</v>
      </c>
      <c r="D433" s="38" t="s">
        <v>809</v>
      </c>
      <c r="E433" s="38" t="s">
        <v>24548</v>
      </c>
      <c r="F433" s="38" t="s">
        <v>4205</v>
      </c>
      <c r="G433" s="38" t="s">
        <v>11</v>
      </c>
    </row>
    <row r="434">
      <c r="A434" s="38">
        <v>433.0</v>
      </c>
      <c r="B434" s="38" t="s">
        <v>546</v>
      </c>
      <c r="C434" s="38" t="s">
        <v>809</v>
      </c>
      <c r="D434" s="38" t="s">
        <v>15081</v>
      </c>
      <c r="E434" s="38" t="s">
        <v>24545</v>
      </c>
      <c r="F434" s="38" t="s">
        <v>24837</v>
      </c>
      <c r="G434" s="38" t="s">
        <v>24547</v>
      </c>
    </row>
    <row r="435">
      <c r="A435" s="38">
        <v>434.0</v>
      </c>
      <c r="B435" s="38" t="s">
        <v>546</v>
      </c>
      <c r="C435" s="38" t="s">
        <v>809</v>
      </c>
      <c r="D435" s="38" t="s">
        <v>837</v>
      </c>
      <c r="E435" s="38" t="s">
        <v>11</v>
      </c>
      <c r="F435" s="38" t="s">
        <v>24838</v>
      </c>
      <c r="G435" s="38" t="s">
        <v>11</v>
      </c>
    </row>
    <row r="436">
      <c r="A436" s="38">
        <v>435.0</v>
      </c>
      <c r="B436" s="38" t="s">
        <v>546</v>
      </c>
      <c r="C436" s="38" t="s">
        <v>809</v>
      </c>
      <c r="D436" s="38" t="s">
        <v>15084</v>
      </c>
      <c r="E436" s="38" t="s">
        <v>24545</v>
      </c>
      <c r="F436" s="38" t="s">
        <v>24839</v>
      </c>
      <c r="G436" s="38" t="s">
        <v>24545</v>
      </c>
    </row>
    <row r="437">
      <c r="A437" s="38">
        <v>436.0</v>
      </c>
      <c r="B437" s="38" t="s">
        <v>546</v>
      </c>
      <c r="C437" s="38" t="s">
        <v>809</v>
      </c>
      <c r="D437" s="38" t="s">
        <v>15085</v>
      </c>
      <c r="E437" s="38" t="s">
        <v>24545</v>
      </c>
      <c r="F437" s="38" t="s">
        <v>19690</v>
      </c>
      <c r="G437" s="38" t="s">
        <v>24545</v>
      </c>
    </row>
    <row r="438">
      <c r="A438" s="38">
        <v>437.0</v>
      </c>
      <c r="B438" s="38" t="s">
        <v>546</v>
      </c>
      <c r="C438" s="38" t="s">
        <v>809</v>
      </c>
      <c r="D438" s="38" t="s">
        <v>15087</v>
      </c>
      <c r="E438" s="38" t="s">
        <v>24549</v>
      </c>
      <c r="F438" s="38" t="s">
        <v>24840</v>
      </c>
      <c r="G438" s="38" t="s">
        <v>24549</v>
      </c>
    </row>
    <row r="439">
      <c r="A439" s="38">
        <v>438.0</v>
      </c>
      <c r="B439" s="38" t="s">
        <v>546</v>
      </c>
      <c r="C439" s="38" t="s">
        <v>809</v>
      </c>
      <c r="D439" s="38" t="s">
        <v>845</v>
      </c>
      <c r="E439" s="38" t="s">
        <v>15</v>
      </c>
      <c r="F439" s="38" t="s">
        <v>24841</v>
      </c>
      <c r="G439" s="38" t="s">
        <v>15</v>
      </c>
    </row>
    <row r="440">
      <c r="A440" s="38">
        <v>439.0</v>
      </c>
      <c r="B440" s="38" t="s">
        <v>546</v>
      </c>
      <c r="C440" s="38" t="s">
        <v>809</v>
      </c>
      <c r="D440" s="38" t="s">
        <v>847</v>
      </c>
      <c r="E440" s="38" t="s">
        <v>24545</v>
      </c>
      <c r="F440" s="38" t="s">
        <v>3611</v>
      </c>
      <c r="G440" s="38" t="s">
        <v>24545</v>
      </c>
    </row>
    <row r="441">
      <c r="A441" s="38">
        <v>440.0</v>
      </c>
      <c r="B441" s="38" t="s">
        <v>546</v>
      </c>
      <c r="C441" s="38" t="s">
        <v>809</v>
      </c>
      <c r="D441" s="38" t="s">
        <v>24842</v>
      </c>
      <c r="E441" s="38" t="s">
        <v>15</v>
      </c>
      <c r="F441" s="38" t="s">
        <v>24843</v>
      </c>
      <c r="G441" s="38" t="s">
        <v>24549</v>
      </c>
    </row>
    <row r="442">
      <c r="A442" s="38">
        <v>441.0</v>
      </c>
      <c r="B442" s="38" t="s">
        <v>546</v>
      </c>
      <c r="C442" s="38" t="s">
        <v>809</v>
      </c>
      <c r="D442" s="38" t="s">
        <v>15091</v>
      </c>
      <c r="E442" s="38" t="s">
        <v>11</v>
      </c>
      <c r="F442" s="38" t="s">
        <v>955</v>
      </c>
      <c r="G442" s="38" t="s">
        <v>11</v>
      </c>
    </row>
    <row r="443">
      <c r="A443" s="38">
        <v>442.0</v>
      </c>
      <c r="B443" s="38" t="s">
        <v>546</v>
      </c>
      <c r="C443" s="38" t="s">
        <v>809</v>
      </c>
      <c r="D443" s="38" t="s">
        <v>15092</v>
      </c>
      <c r="E443" s="38" t="s">
        <v>24545</v>
      </c>
      <c r="F443" s="38" t="s">
        <v>297</v>
      </c>
      <c r="G443" s="38" t="s">
        <v>24547</v>
      </c>
    </row>
    <row r="444">
      <c r="A444" s="38">
        <v>443.0</v>
      </c>
      <c r="B444" s="38" t="s">
        <v>546</v>
      </c>
      <c r="C444" s="38" t="s">
        <v>855</v>
      </c>
      <c r="D444" s="38" t="s">
        <v>856</v>
      </c>
      <c r="E444" s="38" t="s">
        <v>24549</v>
      </c>
      <c r="F444" s="38" t="s">
        <v>24832</v>
      </c>
      <c r="G444" s="38" t="s">
        <v>24549</v>
      </c>
    </row>
    <row r="445">
      <c r="A445" s="38">
        <v>444.0</v>
      </c>
      <c r="B445" s="38" t="s">
        <v>546</v>
      </c>
      <c r="C445" s="38" t="s">
        <v>855</v>
      </c>
      <c r="D445" s="38" t="s">
        <v>15094</v>
      </c>
      <c r="E445" s="38" t="s">
        <v>24548</v>
      </c>
      <c r="F445" s="38" t="s">
        <v>24844</v>
      </c>
      <c r="G445" s="38" t="s">
        <v>24548</v>
      </c>
    </row>
    <row r="446">
      <c r="A446" s="38">
        <v>445.0</v>
      </c>
      <c r="B446" s="38" t="s">
        <v>546</v>
      </c>
      <c r="C446" s="38" t="s">
        <v>855</v>
      </c>
      <c r="D446" s="38" t="s">
        <v>3720</v>
      </c>
      <c r="E446" s="38" t="s">
        <v>11</v>
      </c>
      <c r="F446" s="38" t="s">
        <v>1541</v>
      </c>
      <c r="G446" s="38" t="s">
        <v>11</v>
      </c>
    </row>
    <row r="447">
      <c r="A447" s="38">
        <v>446.0</v>
      </c>
      <c r="B447" s="38" t="s">
        <v>546</v>
      </c>
      <c r="C447" s="38" t="s">
        <v>855</v>
      </c>
      <c r="D447" s="38" t="s">
        <v>15096</v>
      </c>
      <c r="E447" s="38" t="s">
        <v>24548</v>
      </c>
      <c r="F447" s="38" t="s">
        <v>24845</v>
      </c>
      <c r="G447" s="38" t="s">
        <v>24547</v>
      </c>
    </row>
    <row r="448">
      <c r="A448" s="38">
        <v>447.0</v>
      </c>
      <c r="B448" s="38" t="s">
        <v>546</v>
      </c>
      <c r="C448" s="38" t="s">
        <v>855</v>
      </c>
      <c r="D448" s="38" t="s">
        <v>15097</v>
      </c>
      <c r="E448" s="38" t="s">
        <v>24548</v>
      </c>
      <c r="F448" s="38" t="s">
        <v>24846</v>
      </c>
      <c r="G448" s="38" t="s">
        <v>11</v>
      </c>
    </row>
    <row r="449">
      <c r="A449" s="38">
        <v>448.0</v>
      </c>
      <c r="B449" s="38" t="s">
        <v>546</v>
      </c>
      <c r="C449" s="38" t="s">
        <v>855</v>
      </c>
      <c r="D449" s="38" t="s">
        <v>868</v>
      </c>
      <c r="E449" s="38" t="s">
        <v>24545</v>
      </c>
      <c r="F449" s="38" t="s">
        <v>24847</v>
      </c>
      <c r="G449" s="38" t="s">
        <v>24545</v>
      </c>
    </row>
    <row r="450">
      <c r="A450" s="38">
        <v>449.0</v>
      </c>
      <c r="B450" s="38" t="s">
        <v>546</v>
      </c>
      <c r="C450" s="38" t="s">
        <v>855</v>
      </c>
      <c r="D450" s="38" t="s">
        <v>15098</v>
      </c>
      <c r="E450" s="38" t="s">
        <v>11</v>
      </c>
      <c r="F450" s="38" t="s">
        <v>24848</v>
      </c>
      <c r="G450" s="38" t="s">
        <v>11</v>
      </c>
    </row>
    <row r="451">
      <c r="A451" s="38">
        <v>450.0</v>
      </c>
      <c r="B451" s="38" t="s">
        <v>546</v>
      </c>
      <c r="C451" s="38" t="s">
        <v>855</v>
      </c>
      <c r="D451" s="38" t="s">
        <v>15099</v>
      </c>
      <c r="E451" s="38" t="s">
        <v>24548</v>
      </c>
      <c r="F451" s="38" t="s">
        <v>4985</v>
      </c>
      <c r="G451" s="38" t="s">
        <v>11</v>
      </c>
    </row>
    <row r="452">
      <c r="A452" s="38">
        <v>451.0</v>
      </c>
      <c r="B452" s="38" t="s">
        <v>546</v>
      </c>
      <c r="C452" s="38" t="s">
        <v>855</v>
      </c>
      <c r="D452" s="38" t="s">
        <v>24849</v>
      </c>
      <c r="E452" s="38" t="s">
        <v>24545</v>
      </c>
      <c r="F452" s="38" t="s">
        <v>24850</v>
      </c>
      <c r="G452" s="38" t="s">
        <v>24547</v>
      </c>
    </row>
    <row r="453">
      <c r="A453" s="38">
        <v>452.0</v>
      </c>
      <c r="B453" s="38" t="s">
        <v>546</v>
      </c>
      <c r="C453" s="38" t="s">
        <v>855</v>
      </c>
      <c r="D453" s="38" t="s">
        <v>874</v>
      </c>
      <c r="E453" s="38" t="s">
        <v>11</v>
      </c>
      <c r="F453" s="38" t="s">
        <v>481</v>
      </c>
      <c r="G453" s="38" t="s">
        <v>11</v>
      </c>
    </row>
    <row r="454">
      <c r="A454" s="38">
        <v>453.0</v>
      </c>
      <c r="B454" s="38" t="s">
        <v>546</v>
      </c>
      <c r="C454" s="38" t="s">
        <v>855</v>
      </c>
      <c r="D454" s="38" t="s">
        <v>15102</v>
      </c>
      <c r="E454" s="38" t="s">
        <v>15</v>
      </c>
      <c r="F454" s="38" t="s">
        <v>744</v>
      </c>
      <c r="G454" s="38" t="s">
        <v>15</v>
      </c>
    </row>
    <row r="455">
      <c r="A455" s="38">
        <v>454.0</v>
      </c>
      <c r="B455" s="38" t="s">
        <v>546</v>
      </c>
      <c r="C455" s="38" t="s">
        <v>855</v>
      </c>
      <c r="D455" s="38" t="s">
        <v>15104</v>
      </c>
      <c r="E455" s="38" t="s">
        <v>24545</v>
      </c>
      <c r="F455" s="38" t="s">
        <v>19343</v>
      </c>
      <c r="G455" s="38" t="s">
        <v>24547</v>
      </c>
    </row>
    <row r="456">
      <c r="A456" s="38">
        <v>455.0</v>
      </c>
      <c r="B456" s="38" t="s">
        <v>546</v>
      </c>
      <c r="C456" s="38" t="s">
        <v>855</v>
      </c>
      <c r="D456" s="38" t="s">
        <v>880</v>
      </c>
      <c r="E456" s="38" t="s">
        <v>24548</v>
      </c>
      <c r="F456" s="38" t="s">
        <v>21192</v>
      </c>
      <c r="G456" s="38" t="s">
        <v>11</v>
      </c>
    </row>
    <row r="457">
      <c r="A457" s="38">
        <v>456.0</v>
      </c>
      <c r="B457" s="38" t="s">
        <v>546</v>
      </c>
      <c r="C457" s="38" t="s">
        <v>855</v>
      </c>
      <c r="D457" s="38" t="s">
        <v>882</v>
      </c>
      <c r="E457" s="38" t="s">
        <v>24545</v>
      </c>
      <c r="F457" s="38" t="s">
        <v>24851</v>
      </c>
      <c r="G457" s="38" t="s">
        <v>24547</v>
      </c>
    </row>
    <row r="458">
      <c r="A458" s="38">
        <v>457.0</v>
      </c>
      <c r="B458" s="38" t="s">
        <v>546</v>
      </c>
      <c r="C458" s="38" t="s">
        <v>855</v>
      </c>
      <c r="D458" s="38" t="s">
        <v>15108</v>
      </c>
      <c r="E458" s="38" t="s">
        <v>24545</v>
      </c>
      <c r="F458" s="38" t="s">
        <v>3123</v>
      </c>
      <c r="G458" s="38" t="s">
        <v>24547</v>
      </c>
    </row>
    <row r="459">
      <c r="A459" s="38">
        <v>458.0</v>
      </c>
      <c r="B459" s="38" t="s">
        <v>546</v>
      </c>
      <c r="C459" s="38" t="s">
        <v>855</v>
      </c>
      <c r="D459" s="38" t="s">
        <v>421</v>
      </c>
      <c r="E459" s="38" t="s">
        <v>24548</v>
      </c>
      <c r="F459" s="38" t="s">
        <v>6842</v>
      </c>
      <c r="G459" s="38" t="s">
        <v>24548</v>
      </c>
    </row>
    <row r="460">
      <c r="A460" s="38">
        <v>459.0</v>
      </c>
      <c r="B460" s="38" t="s">
        <v>546</v>
      </c>
      <c r="C460" s="38" t="s">
        <v>855</v>
      </c>
      <c r="D460" s="38" t="s">
        <v>887</v>
      </c>
      <c r="E460" s="38" t="s">
        <v>24545</v>
      </c>
      <c r="F460" s="38" t="s">
        <v>24852</v>
      </c>
      <c r="G460" s="38" t="s">
        <v>24545</v>
      </c>
    </row>
    <row r="461">
      <c r="A461" s="38">
        <v>460.0</v>
      </c>
      <c r="B461" s="38" t="s">
        <v>546</v>
      </c>
      <c r="C461" s="38" t="s">
        <v>855</v>
      </c>
      <c r="D461" s="38" t="s">
        <v>889</v>
      </c>
      <c r="E461" s="38" t="s">
        <v>24547</v>
      </c>
      <c r="F461" s="38" t="s">
        <v>4800</v>
      </c>
      <c r="G461" s="38" t="s">
        <v>24547</v>
      </c>
    </row>
    <row r="462">
      <c r="A462" s="38">
        <v>461.0</v>
      </c>
      <c r="B462" s="38" t="s">
        <v>546</v>
      </c>
      <c r="C462" s="38" t="s">
        <v>855</v>
      </c>
      <c r="D462" s="38" t="s">
        <v>891</v>
      </c>
      <c r="E462" s="38" t="s">
        <v>24549</v>
      </c>
      <c r="F462" s="38" t="s">
        <v>1179</v>
      </c>
      <c r="G462" s="38" t="s">
        <v>24549</v>
      </c>
    </row>
    <row r="463">
      <c r="A463" s="38">
        <v>462.0</v>
      </c>
      <c r="B463" s="38" t="s">
        <v>546</v>
      </c>
      <c r="C463" s="38" t="s">
        <v>855</v>
      </c>
      <c r="D463" s="38" t="s">
        <v>15112</v>
      </c>
      <c r="E463" s="38" t="s">
        <v>24547</v>
      </c>
      <c r="F463" s="38" t="s">
        <v>955</v>
      </c>
      <c r="G463" s="38" t="s">
        <v>24547</v>
      </c>
    </row>
    <row r="464">
      <c r="A464" s="38">
        <v>463.0</v>
      </c>
      <c r="B464" s="38" t="s">
        <v>546</v>
      </c>
      <c r="C464" s="38" t="s">
        <v>855</v>
      </c>
      <c r="D464" s="38" t="s">
        <v>12100</v>
      </c>
      <c r="E464" s="38" t="s">
        <v>15</v>
      </c>
      <c r="F464" s="38" t="s">
        <v>15164</v>
      </c>
      <c r="G464" s="38" t="s">
        <v>15</v>
      </c>
    </row>
    <row r="465">
      <c r="A465" s="38">
        <v>464.0</v>
      </c>
      <c r="B465" s="38" t="s">
        <v>546</v>
      </c>
      <c r="C465" s="38" t="s">
        <v>855</v>
      </c>
      <c r="D465" s="38" t="s">
        <v>897</v>
      </c>
      <c r="E465" s="38" t="s">
        <v>17</v>
      </c>
      <c r="F465" s="38" t="s">
        <v>24853</v>
      </c>
      <c r="G465" s="38" t="s">
        <v>17</v>
      </c>
    </row>
    <row r="466">
      <c r="A466" s="38">
        <v>465.0</v>
      </c>
      <c r="B466" s="38" t="s">
        <v>546</v>
      </c>
      <c r="C466" s="38" t="s">
        <v>855</v>
      </c>
      <c r="D466" s="38" t="s">
        <v>15114</v>
      </c>
      <c r="E466" s="38" t="s">
        <v>24600</v>
      </c>
      <c r="F466" s="38" t="s">
        <v>8163</v>
      </c>
      <c r="G466" s="38" t="s">
        <v>24600</v>
      </c>
    </row>
    <row r="467">
      <c r="A467" s="38">
        <v>466.0</v>
      </c>
      <c r="B467" s="38" t="s">
        <v>546</v>
      </c>
      <c r="C467" s="38" t="s">
        <v>855</v>
      </c>
      <c r="D467" s="38" t="s">
        <v>901</v>
      </c>
      <c r="E467" s="38" t="s">
        <v>24549</v>
      </c>
      <c r="F467" s="38" t="s">
        <v>10229</v>
      </c>
      <c r="G467" s="38" t="s">
        <v>24549</v>
      </c>
    </row>
    <row r="468">
      <c r="A468" s="38">
        <v>467.0</v>
      </c>
      <c r="B468" s="38" t="s">
        <v>546</v>
      </c>
      <c r="C468" s="38" t="s">
        <v>855</v>
      </c>
      <c r="D468" s="38" t="s">
        <v>15116</v>
      </c>
      <c r="E468" s="38" t="s">
        <v>17</v>
      </c>
      <c r="F468" s="38" t="s">
        <v>24697</v>
      </c>
      <c r="G468" s="38" t="s">
        <v>17</v>
      </c>
    </row>
    <row r="469">
      <c r="A469" s="38">
        <v>468.0</v>
      </c>
      <c r="B469" s="38" t="s">
        <v>546</v>
      </c>
      <c r="C469" s="38" t="s">
        <v>855</v>
      </c>
      <c r="D469" s="38" t="s">
        <v>905</v>
      </c>
      <c r="E469" s="38" t="s">
        <v>24545</v>
      </c>
      <c r="F469" s="38" t="s">
        <v>1541</v>
      </c>
      <c r="G469" s="38" t="s">
        <v>24545</v>
      </c>
    </row>
    <row r="470">
      <c r="A470" s="38">
        <v>469.0</v>
      </c>
      <c r="B470" s="38" t="s">
        <v>546</v>
      </c>
      <c r="C470" s="38" t="s">
        <v>855</v>
      </c>
      <c r="D470" s="38" t="s">
        <v>855</v>
      </c>
      <c r="E470" s="38" t="s">
        <v>24548</v>
      </c>
      <c r="F470" s="38" t="s">
        <v>24854</v>
      </c>
      <c r="G470" s="38" t="s">
        <v>24548</v>
      </c>
    </row>
    <row r="471">
      <c r="A471" s="38">
        <v>470.0</v>
      </c>
      <c r="B471" s="38" t="s">
        <v>546</v>
      </c>
      <c r="C471" s="38" t="s">
        <v>855</v>
      </c>
      <c r="D471" s="38" t="s">
        <v>908</v>
      </c>
      <c r="E471" s="38" t="s">
        <v>11</v>
      </c>
      <c r="F471" s="38" t="s">
        <v>24855</v>
      </c>
      <c r="G471" s="38" t="s">
        <v>11</v>
      </c>
    </row>
    <row r="472">
      <c r="A472" s="38">
        <v>471.0</v>
      </c>
      <c r="B472" s="38" t="s">
        <v>546</v>
      </c>
      <c r="C472" s="38" t="s">
        <v>855</v>
      </c>
      <c r="D472" s="38" t="s">
        <v>910</v>
      </c>
      <c r="E472" s="38" t="s">
        <v>24545</v>
      </c>
      <c r="F472" s="38" t="s">
        <v>24856</v>
      </c>
      <c r="G472" s="38" t="s">
        <v>24545</v>
      </c>
    </row>
    <row r="473">
      <c r="A473" s="38">
        <v>472.0</v>
      </c>
      <c r="B473" s="38" t="s">
        <v>546</v>
      </c>
      <c r="C473" s="38" t="s">
        <v>855</v>
      </c>
      <c r="D473" s="38" t="s">
        <v>15121</v>
      </c>
      <c r="E473" s="38" t="s">
        <v>24545</v>
      </c>
      <c r="F473" s="38" t="s">
        <v>13155</v>
      </c>
      <c r="G473" s="38" t="s">
        <v>24545</v>
      </c>
    </row>
    <row r="474">
      <c r="A474" s="38">
        <v>473.0</v>
      </c>
      <c r="B474" s="38" t="s">
        <v>546</v>
      </c>
      <c r="C474" s="38" t="s">
        <v>855</v>
      </c>
      <c r="D474" s="38" t="s">
        <v>15122</v>
      </c>
      <c r="E474" s="38" t="s">
        <v>24545</v>
      </c>
      <c r="F474" s="38" t="s">
        <v>4050</v>
      </c>
      <c r="G474" s="38" t="s">
        <v>24545</v>
      </c>
    </row>
    <row r="475">
      <c r="A475" s="38">
        <v>474.0</v>
      </c>
      <c r="B475" s="38" t="s">
        <v>546</v>
      </c>
      <c r="C475" s="38" t="s">
        <v>855</v>
      </c>
      <c r="D475" s="38" t="s">
        <v>15124</v>
      </c>
      <c r="E475" s="38" t="s">
        <v>24547</v>
      </c>
      <c r="F475" s="38" t="s">
        <v>24857</v>
      </c>
      <c r="G475" s="38" t="s">
        <v>24547</v>
      </c>
    </row>
    <row r="476">
      <c r="A476" s="38">
        <v>475.0</v>
      </c>
      <c r="B476" s="38" t="s">
        <v>546</v>
      </c>
      <c r="C476" s="38" t="s">
        <v>855</v>
      </c>
      <c r="D476" s="38" t="s">
        <v>15126</v>
      </c>
      <c r="E476" s="38" t="s">
        <v>24545</v>
      </c>
      <c r="F476" s="38" t="s">
        <v>10289</v>
      </c>
      <c r="G476" s="38" t="s">
        <v>24545</v>
      </c>
    </row>
    <row r="477">
      <c r="A477" s="38">
        <v>476.0</v>
      </c>
      <c r="B477" s="38" t="s">
        <v>546</v>
      </c>
      <c r="C477" s="38" t="s">
        <v>855</v>
      </c>
      <c r="D477" s="38" t="s">
        <v>15128</v>
      </c>
      <c r="E477" s="38" t="s">
        <v>15</v>
      </c>
      <c r="F477" s="38" t="s">
        <v>24858</v>
      </c>
      <c r="G477" s="38" t="s">
        <v>15</v>
      </c>
    </row>
    <row r="478">
      <c r="A478" s="38">
        <v>477.0</v>
      </c>
      <c r="B478" s="38" t="s">
        <v>546</v>
      </c>
      <c r="C478" s="38" t="s">
        <v>855</v>
      </c>
      <c r="D478" s="38" t="s">
        <v>920</v>
      </c>
      <c r="E478" s="38" t="s">
        <v>24548</v>
      </c>
      <c r="F478" s="38" t="s">
        <v>24859</v>
      </c>
      <c r="G478" s="38" t="s">
        <v>15</v>
      </c>
    </row>
    <row r="479">
      <c r="A479" s="38">
        <v>478.0</v>
      </c>
      <c r="B479" s="38" t="s">
        <v>546</v>
      </c>
      <c r="C479" s="38" t="s">
        <v>855</v>
      </c>
      <c r="D479" s="38" t="s">
        <v>15130</v>
      </c>
      <c r="E479" s="38" t="s">
        <v>24547</v>
      </c>
      <c r="F479" s="38" t="s">
        <v>24847</v>
      </c>
      <c r="G479" s="38" t="s">
        <v>24547</v>
      </c>
    </row>
    <row r="480">
      <c r="A480" s="38">
        <v>479.0</v>
      </c>
      <c r="B480" s="38" t="s">
        <v>546</v>
      </c>
      <c r="C480" s="38" t="s">
        <v>855</v>
      </c>
      <c r="D480" s="38" t="s">
        <v>926</v>
      </c>
      <c r="E480" s="38" t="s">
        <v>24548</v>
      </c>
      <c r="F480" s="38" t="s">
        <v>24860</v>
      </c>
      <c r="G480" s="38" t="s">
        <v>24545</v>
      </c>
    </row>
    <row r="481">
      <c r="A481" s="38">
        <v>480.0</v>
      </c>
      <c r="B481" s="38" t="s">
        <v>546</v>
      </c>
      <c r="C481" s="38" t="s">
        <v>855</v>
      </c>
      <c r="D481" s="38" t="s">
        <v>15132</v>
      </c>
      <c r="E481" s="38" t="s">
        <v>24545</v>
      </c>
      <c r="F481" s="38" t="s">
        <v>24861</v>
      </c>
      <c r="G481" s="38" t="s">
        <v>24547</v>
      </c>
    </row>
    <row r="482">
      <c r="A482" s="38">
        <v>481.0</v>
      </c>
      <c r="B482" s="38" t="s">
        <v>546</v>
      </c>
      <c r="C482" s="38" t="s">
        <v>855</v>
      </c>
      <c r="D482" s="38" t="s">
        <v>15133</v>
      </c>
      <c r="E482" s="38" t="s">
        <v>24545</v>
      </c>
      <c r="F482" s="38" t="s">
        <v>24862</v>
      </c>
      <c r="G482" s="38" t="s">
        <v>24547</v>
      </c>
    </row>
    <row r="483">
      <c r="A483" s="38">
        <v>482.0</v>
      </c>
      <c r="B483" s="38" t="s">
        <v>546</v>
      </c>
      <c r="C483" s="38" t="s">
        <v>855</v>
      </c>
      <c r="D483" s="38" t="s">
        <v>15135</v>
      </c>
      <c r="E483" s="38" t="s">
        <v>11</v>
      </c>
      <c r="F483" s="38" t="s">
        <v>24863</v>
      </c>
      <c r="G483" s="38" t="s">
        <v>11</v>
      </c>
    </row>
    <row r="484">
      <c r="A484" s="38">
        <v>483.0</v>
      </c>
      <c r="B484" s="38" t="s">
        <v>546</v>
      </c>
      <c r="C484" s="38" t="s">
        <v>855</v>
      </c>
      <c r="D484" s="38" t="s">
        <v>15137</v>
      </c>
      <c r="E484" s="38" t="s">
        <v>24548</v>
      </c>
      <c r="F484" s="38" t="s">
        <v>822</v>
      </c>
      <c r="G484" s="38" t="s">
        <v>11</v>
      </c>
    </row>
    <row r="485">
      <c r="A485" s="38">
        <v>484.0</v>
      </c>
      <c r="B485" s="38" t="s">
        <v>546</v>
      </c>
      <c r="C485" s="38" t="s">
        <v>855</v>
      </c>
      <c r="D485" s="38" t="s">
        <v>938</v>
      </c>
      <c r="E485" s="38" t="s">
        <v>24548</v>
      </c>
      <c r="F485" s="38" t="s">
        <v>24864</v>
      </c>
      <c r="G485" s="38" t="s">
        <v>11</v>
      </c>
    </row>
    <row r="486">
      <c r="A486" s="38">
        <v>485.0</v>
      </c>
      <c r="B486" s="38" t="s">
        <v>546</v>
      </c>
      <c r="C486" s="38" t="s">
        <v>855</v>
      </c>
      <c r="D486" s="38" t="s">
        <v>15139</v>
      </c>
      <c r="E486" s="38" t="s">
        <v>24600</v>
      </c>
      <c r="F486" s="38" t="s">
        <v>6647</v>
      </c>
      <c r="G486" s="38" t="s">
        <v>24600</v>
      </c>
    </row>
    <row r="487">
      <c r="A487" s="38">
        <v>486.0</v>
      </c>
      <c r="B487" s="38" t="s">
        <v>546</v>
      </c>
      <c r="C487" s="38" t="s">
        <v>855</v>
      </c>
      <c r="D487" s="38" t="s">
        <v>17814</v>
      </c>
      <c r="E487" s="38" t="s">
        <v>15</v>
      </c>
      <c r="F487" s="38" t="s">
        <v>24865</v>
      </c>
      <c r="G487" s="38" t="s">
        <v>15</v>
      </c>
    </row>
    <row r="488">
      <c r="A488" s="38">
        <v>487.0</v>
      </c>
      <c r="B488" s="38" t="s">
        <v>546</v>
      </c>
      <c r="C488" s="38" t="s">
        <v>855</v>
      </c>
      <c r="D488" s="38" t="s">
        <v>24866</v>
      </c>
      <c r="E488" s="38" t="s">
        <v>24549</v>
      </c>
      <c r="F488" s="38" t="s">
        <v>24867</v>
      </c>
      <c r="G488" s="38" t="s">
        <v>24549</v>
      </c>
    </row>
    <row r="489">
      <c r="A489" s="38">
        <v>488.0</v>
      </c>
      <c r="B489" s="38" t="s">
        <v>546</v>
      </c>
      <c r="C489" s="38" t="s">
        <v>942</v>
      </c>
      <c r="D489" s="38" t="s">
        <v>15141</v>
      </c>
      <c r="E489" s="38" t="s">
        <v>24548</v>
      </c>
      <c r="F489" s="38" t="s">
        <v>927</v>
      </c>
      <c r="G489" s="38" t="s">
        <v>11</v>
      </c>
    </row>
    <row r="490">
      <c r="A490" s="38">
        <v>489.0</v>
      </c>
      <c r="B490" s="38" t="s">
        <v>546</v>
      </c>
      <c r="C490" s="38" t="s">
        <v>942</v>
      </c>
      <c r="D490" s="38" t="s">
        <v>15143</v>
      </c>
      <c r="E490" s="38" t="s">
        <v>24548</v>
      </c>
      <c r="F490" s="38" t="s">
        <v>24868</v>
      </c>
      <c r="G490" s="38" t="s">
        <v>11</v>
      </c>
    </row>
    <row r="491">
      <c r="A491" s="38">
        <v>490.0</v>
      </c>
      <c r="B491" s="38" t="s">
        <v>546</v>
      </c>
      <c r="C491" s="38" t="s">
        <v>942</v>
      </c>
      <c r="D491" s="38" t="s">
        <v>947</v>
      </c>
      <c r="E491" s="38" t="s">
        <v>24545</v>
      </c>
      <c r="F491" s="38" t="s">
        <v>24869</v>
      </c>
      <c r="G491" s="38" t="s">
        <v>24547</v>
      </c>
    </row>
    <row r="492">
      <c r="A492" s="38">
        <v>491.0</v>
      </c>
      <c r="B492" s="38" t="s">
        <v>546</v>
      </c>
      <c r="C492" s="38" t="s">
        <v>942</v>
      </c>
      <c r="D492" s="38" t="s">
        <v>15145</v>
      </c>
      <c r="E492" s="38" t="s">
        <v>24545</v>
      </c>
      <c r="F492" s="38" t="s">
        <v>21261</v>
      </c>
      <c r="G492" s="38" t="s">
        <v>24547</v>
      </c>
    </row>
    <row r="493">
      <c r="A493" s="38">
        <v>492.0</v>
      </c>
      <c r="B493" s="38" t="s">
        <v>546</v>
      </c>
      <c r="C493" s="38" t="s">
        <v>942</v>
      </c>
      <c r="D493" s="38" t="s">
        <v>951</v>
      </c>
      <c r="E493" s="38" t="s">
        <v>24548</v>
      </c>
      <c r="F493" s="38" t="s">
        <v>16802</v>
      </c>
      <c r="G493" s="38" t="s">
        <v>11</v>
      </c>
    </row>
    <row r="494">
      <c r="A494" s="38">
        <v>493.0</v>
      </c>
      <c r="B494" s="38" t="s">
        <v>546</v>
      </c>
      <c r="C494" s="38" t="s">
        <v>942</v>
      </c>
      <c r="D494" s="38" t="s">
        <v>952</v>
      </c>
      <c r="E494" s="38" t="s">
        <v>24545</v>
      </c>
      <c r="F494" s="38" t="s">
        <v>24870</v>
      </c>
      <c r="G494" s="38" t="s">
        <v>24547</v>
      </c>
    </row>
    <row r="495">
      <c r="A495" s="38">
        <v>494.0</v>
      </c>
      <c r="B495" s="38" t="s">
        <v>546</v>
      </c>
      <c r="C495" s="38" t="s">
        <v>942</v>
      </c>
      <c r="D495" s="38" t="s">
        <v>15147</v>
      </c>
      <c r="E495" s="38" t="s">
        <v>15</v>
      </c>
      <c r="F495" s="38" t="s">
        <v>24871</v>
      </c>
      <c r="G495" s="38" t="s">
        <v>15</v>
      </c>
    </row>
    <row r="496">
      <c r="A496" s="38">
        <v>495.0</v>
      </c>
      <c r="B496" s="38" t="s">
        <v>546</v>
      </c>
      <c r="C496" s="38" t="s">
        <v>942</v>
      </c>
      <c r="D496" s="38" t="s">
        <v>15148</v>
      </c>
      <c r="E496" s="38" t="s">
        <v>17</v>
      </c>
      <c r="F496" s="38" t="s">
        <v>24872</v>
      </c>
      <c r="G496" s="38" t="s">
        <v>17</v>
      </c>
    </row>
    <row r="497">
      <c r="A497" s="38">
        <v>496.0</v>
      </c>
      <c r="B497" s="38" t="s">
        <v>546</v>
      </c>
      <c r="C497" s="38" t="s">
        <v>942</v>
      </c>
      <c r="D497" s="38" t="s">
        <v>958</v>
      </c>
      <c r="E497" s="38" t="s">
        <v>15</v>
      </c>
      <c r="F497" s="38" t="s">
        <v>24873</v>
      </c>
      <c r="G497" s="38" t="s">
        <v>15</v>
      </c>
    </row>
    <row r="498">
      <c r="A498" s="38">
        <v>497.0</v>
      </c>
      <c r="B498" s="38" t="s">
        <v>546</v>
      </c>
      <c r="C498" s="38" t="s">
        <v>942</v>
      </c>
      <c r="D498" s="38" t="s">
        <v>15150</v>
      </c>
      <c r="E498" s="38" t="s">
        <v>11</v>
      </c>
      <c r="F498" s="38" t="s">
        <v>24874</v>
      </c>
      <c r="G498" s="38" t="s">
        <v>11</v>
      </c>
    </row>
    <row r="499">
      <c r="A499" s="38">
        <v>498.0</v>
      </c>
      <c r="B499" s="38" t="s">
        <v>546</v>
      </c>
      <c r="C499" s="38" t="s">
        <v>942</v>
      </c>
      <c r="D499" s="38" t="s">
        <v>15151</v>
      </c>
      <c r="E499" s="38" t="s">
        <v>24545</v>
      </c>
      <c r="F499" s="38" t="s">
        <v>750</v>
      </c>
      <c r="G499" s="38" t="s">
        <v>24547</v>
      </c>
    </row>
    <row r="500">
      <c r="A500" s="38">
        <v>499.0</v>
      </c>
      <c r="B500" s="38" t="s">
        <v>546</v>
      </c>
      <c r="C500" s="38" t="s">
        <v>942</v>
      </c>
      <c r="D500" s="38" t="s">
        <v>964</v>
      </c>
      <c r="E500" s="38" t="s">
        <v>24545</v>
      </c>
      <c r="F500" s="38" t="s">
        <v>24875</v>
      </c>
      <c r="G500" s="38" t="s">
        <v>24547</v>
      </c>
    </row>
    <row r="501">
      <c r="A501" s="38">
        <v>500.0</v>
      </c>
      <c r="B501" s="38" t="s">
        <v>546</v>
      </c>
      <c r="C501" s="38" t="s">
        <v>942</v>
      </c>
      <c r="D501" s="38" t="s">
        <v>423</v>
      </c>
      <c r="E501" s="38" t="s">
        <v>24549</v>
      </c>
      <c r="F501" s="38" t="s">
        <v>24876</v>
      </c>
      <c r="G501" s="38" t="s">
        <v>24549</v>
      </c>
    </row>
    <row r="502">
      <c r="A502" s="38">
        <v>501.0</v>
      </c>
      <c r="B502" s="38" t="s">
        <v>546</v>
      </c>
      <c r="C502" s="38" t="s">
        <v>942</v>
      </c>
      <c r="D502" s="38" t="s">
        <v>967</v>
      </c>
      <c r="E502" s="38" t="s">
        <v>24545</v>
      </c>
      <c r="F502" s="38" t="s">
        <v>24877</v>
      </c>
      <c r="G502" s="38" t="s">
        <v>24547</v>
      </c>
    </row>
    <row r="503">
      <c r="A503" s="38">
        <v>502.0</v>
      </c>
      <c r="B503" s="38" t="s">
        <v>546</v>
      </c>
      <c r="C503" s="38" t="s">
        <v>942</v>
      </c>
      <c r="D503" s="38" t="s">
        <v>969</v>
      </c>
      <c r="E503" s="38" t="s">
        <v>11</v>
      </c>
      <c r="F503" s="38" t="s">
        <v>24878</v>
      </c>
      <c r="G503" s="38" t="s">
        <v>11</v>
      </c>
    </row>
    <row r="504">
      <c r="A504" s="38">
        <v>503.0</v>
      </c>
      <c r="B504" s="38" t="s">
        <v>546</v>
      </c>
      <c r="C504" s="38" t="s">
        <v>942</v>
      </c>
      <c r="D504" s="38" t="s">
        <v>15155</v>
      </c>
      <c r="E504" s="38" t="s">
        <v>24545</v>
      </c>
      <c r="F504" s="38" t="s">
        <v>365</v>
      </c>
      <c r="G504" s="38" t="s">
        <v>24545</v>
      </c>
    </row>
    <row r="505">
      <c r="A505" s="38">
        <v>504.0</v>
      </c>
      <c r="B505" s="38" t="s">
        <v>546</v>
      </c>
      <c r="C505" s="38" t="s">
        <v>942</v>
      </c>
      <c r="D505" s="38" t="s">
        <v>972</v>
      </c>
      <c r="E505" s="38" t="s">
        <v>24548</v>
      </c>
      <c r="F505" s="38" t="s">
        <v>629</v>
      </c>
      <c r="G505" s="38" t="s">
        <v>11</v>
      </c>
    </row>
    <row r="506">
      <c r="A506" s="38">
        <v>505.0</v>
      </c>
      <c r="B506" s="38" t="s">
        <v>546</v>
      </c>
      <c r="C506" s="38" t="s">
        <v>942</v>
      </c>
      <c r="D506" s="38" t="s">
        <v>974</v>
      </c>
      <c r="E506" s="38" t="s">
        <v>24545</v>
      </c>
      <c r="F506" s="38" t="s">
        <v>24879</v>
      </c>
      <c r="G506" s="38" t="s">
        <v>24547</v>
      </c>
    </row>
    <row r="507">
      <c r="A507" s="38">
        <v>506.0</v>
      </c>
      <c r="B507" s="38" t="s">
        <v>546</v>
      </c>
      <c r="C507" s="38" t="s">
        <v>942</v>
      </c>
      <c r="D507" s="38" t="s">
        <v>835</v>
      </c>
      <c r="E507" s="38" t="s">
        <v>24547</v>
      </c>
      <c r="F507" s="38" t="s">
        <v>3613</v>
      </c>
      <c r="G507" s="38" t="s">
        <v>24547</v>
      </c>
    </row>
    <row r="508">
      <c r="A508" s="38">
        <v>507.0</v>
      </c>
      <c r="B508" s="38" t="s">
        <v>546</v>
      </c>
      <c r="C508" s="38" t="s">
        <v>942</v>
      </c>
      <c r="D508" s="38" t="s">
        <v>978</v>
      </c>
      <c r="E508" s="38" t="s">
        <v>24548</v>
      </c>
      <c r="F508" s="38" t="s">
        <v>11515</v>
      </c>
      <c r="G508" s="38" t="s">
        <v>11</v>
      </c>
    </row>
    <row r="509">
      <c r="A509" s="38">
        <v>508.0</v>
      </c>
      <c r="B509" s="38" t="s">
        <v>546</v>
      </c>
      <c r="C509" s="38" t="s">
        <v>942</v>
      </c>
      <c r="D509" s="38" t="s">
        <v>15157</v>
      </c>
      <c r="E509" s="38" t="s">
        <v>24545</v>
      </c>
      <c r="F509" s="38" t="s">
        <v>24880</v>
      </c>
      <c r="G509" s="38" t="s">
        <v>24545</v>
      </c>
    </row>
    <row r="510">
      <c r="A510" s="38">
        <v>509.0</v>
      </c>
      <c r="B510" s="38" t="s">
        <v>546</v>
      </c>
      <c r="C510" s="38" t="s">
        <v>942</v>
      </c>
      <c r="D510" s="38" t="s">
        <v>981</v>
      </c>
      <c r="E510" s="38" t="s">
        <v>24545</v>
      </c>
      <c r="F510" s="38" t="s">
        <v>7218</v>
      </c>
      <c r="G510" s="38" t="s">
        <v>24547</v>
      </c>
    </row>
    <row r="511">
      <c r="A511" s="38">
        <v>510.0</v>
      </c>
      <c r="B511" s="38" t="s">
        <v>546</v>
      </c>
      <c r="C511" s="38" t="s">
        <v>942</v>
      </c>
      <c r="D511" s="38" t="s">
        <v>983</v>
      </c>
      <c r="E511" s="38" t="s">
        <v>24548</v>
      </c>
      <c r="F511" s="38" t="s">
        <v>7644</v>
      </c>
      <c r="G511" s="38" t="s">
        <v>11</v>
      </c>
    </row>
    <row r="512">
      <c r="A512" s="38">
        <v>511.0</v>
      </c>
      <c r="B512" s="38" t="s">
        <v>546</v>
      </c>
      <c r="C512" s="38" t="s">
        <v>942</v>
      </c>
      <c r="D512" s="38" t="s">
        <v>15160</v>
      </c>
      <c r="E512" s="38" t="s">
        <v>24545</v>
      </c>
      <c r="F512" s="38" t="s">
        <v>24862</v>
      </c>
      <c r="G512" s="38" t="s">
        <v>24547</v>
      </c>
    </row>
    <row r="513">
      <c r="A513" s="38">
        <v>512.0</v>
      </c>
      <c r="B513" s="38" t="s">
        <v>546</v>
      </c>
      <c r="C513" s="38" t="s">
        <v>942</v>
      </c>
      <c r="D513" s="38" t="s">
        <v>942</v>
      </c>
      <c r="E513" s="38" t="s">
        <v>24547</v>
      </c>
      <c r="F513" s="38" t="s">
        <v>24881</v>
      </c>
      <c r="G513" s="38" t="s">
        <v>24547</v>
      </c>
    </row>
    <row r="514">
      <c r="A514" s="38">
        <v>513.0</v>
      </c>
      <c r="B514" s="38" t="s">
        <v>546</v>
      </c>
      <c r="C514" s="38" t="s">
        <v>942</v>
      </c>
      <c r="D514" s="38" t="s">
        <v>987</v>
      </c>
      <c r="E514" s="38" t="s">
        <v>24548</v>
      </c>
      <c r="F514" s="38" t="s">
        <v>24882</v>
      </c>
      <c r="G514" s="38" t="s">
        <v>11</v>
      </c>
    </row>
    <row r="515">
      <c r="A515" s="38">
        <v>514.0</v>
      </c>
      <c r="B515" s="38" t="s">
        <v>546</v>
      </c>
      <c r="C515" s="38" t="s">
        <v>942</v>
      </c>
      <c r="D515" s="38" t="s">
        <v>989</v>
      </c>
      <c r="E515" s="38" t="s">
        <v>24547</v>
      </c>
      <c r="F515" s="38" t="s">
        <v>24883</v>
      </c>
      <c r="G515" s="38" t="s">
        <v>24547</v>
      </c>
    </row>
    <row r="516">
      <c r="A516" s="38">
        <v>515.0</v>
      </c>
      <c r="B516" s="38" t="s">
        <v>546</v>
      </c>
      <c r="C516" s="38" t="s">
        <v>942</v>
      </c>
      <c r="D516" s="38" t="s">
        <v>4355</v>
      </c>
      <c r="E516" s="38" t="s">
        <v>15</v>
      </c>
      <c r="F516" s="38" t="s">
        <v>171</v>
      </c>
      <c r="G516" s="38" t="s">
        <v>15</v>
      </c>
    </row>
    <row r="517">
      <c r="A517" s="38">
        <v>516.0</v>
      </c>
      <c r="B517" s="38" t="s">
        <v>546</v>
      </c>
      <c r="C517" s="38" t="s">
        <v>942</v>
      </c>
      <c r="D517" s="38" t="s">
        <v>15163</v>
      </c>
      <c r="E517" s="38" t="s">
        <v>24545</v>
      </c>
      <c r="F517" s="38" t="s">
        <v>24884</v>
      </c>
      <c r="G517" s="38" t="s">
        <v>24547</v>
      </c>
    </row>
    <row r="518">
      <c r="A518" s="38">
        <v>517.0</v>
      </c>
      <c r="B518" s="38" t="s">
        <v>546</v>
      </c>
      <c r="C518" s="38" t="s">
        <v>942</v>
      </c>
      <c r="D518" s="38" t="s">
        <v>995</v>
      </c>
      <c r="E518" s="38" t="s">
        <v>24548</v>
      </c>
      <c r="F518" s="38" t="s">
        <v>19518</v>
      </c>
      <c r="G518" s="38" t="s">
        <v>24548</v>
      </c>
    </row>
    <row r="519">
      <c r="A519" s="38">
        <v>518.0</v>
      </c>
      <c r="B519" s="38" t="s">
        <v>546</v>
      </c>
      <c r="C519" s="38" t="s">
        <v>942</v>
      </c>
      <c r="D519" s="38" t="s">
        <v>1193</v>
      </c>
      <c r="E519" s="38" t="s">
        <v>24548</v>
      </c>
      <c r="F519" s="38" t="s">
        <v>7804</v>
      </c>
      <c r="G519" s="38" t="s">
        <v>11</v>
      </c>
    </row>
    <row r="520">
      <c r="A520" s="38">
        <v>519.0</v>
      </c>
      <c r="B520" s="38" t="s">
        <v>546</v>
      </c>
      <c r="C520" s="38" t="s">
        <v>942</v>
      </c>
      <c r="D520" s="38" t="s">
        <v>15165</v>
      </c>
      <c r="E520" s="38" t="s">
        <v>24548</v>
      </c>
      <c r="F520" s="38" t="s">
        <v>15164</v>
      </c>
      <c r="G520" s="38" t="s">
        <v>11</v>
      </c>
    </row>
    <row r="521">
      <c r="A521" s="38">
        <v>520.0</v>
      </c>
      <c r="B521" s="38" t="s">
        <v>546</v>
      </c>
      <c r="C521" s="38" t="s">
        <v>942</v>
      </c>
      <c r="D521" s="38" t="s">
        <v>15167</v>
      </c>
      <c r="E521" s="38" t="s">
        <v>24545</v>
      </c>
      <c r="F521" s="38" t="s">
        <v>755</v>
      </c>
      <c r="G521" s="38" t="s">
        <v>15</v>
      </c>
    </row>
    <row r="522">
      <c r="A522" s="38">
        <v>521.0</v>
      </c>
      <c r="B522" s="38" t="s">
        <v>546</v>
      </c>
      <c r="C522" s="38" t="s">
        <v>942</v>
      </c>
      <c r="D522" s="38" t="s">
        <v>15169</v>
      </c>
      <c r="E522" s="38" t="s">
        <v>11</v>
      </c>
      <c r="F522" s="38" t="s">
        <v>24885</v>
      </c>
      <c r="G522" s="38" t="s">
        <v>11</v>
      </c>
    </row>
    <row r="523">
      <c r="A523" s="38">
        <v>522.0</v>
      </c>
      <c r="B523" s="38" t="s">
        <v>546</v>
      </c>
      <c r="C523" s="38" t="s">
        <v>942</v>
      </c>
      <c r="D523" s="38" t="s">
        <v>15170</v>
      </c>
      <c r="E523" s="38" t="s">
        <v>11</v>
      </c>
      <c r="F523" s="38" t="s">
        <v>24824</v>
      </c>
      <c r="G523" s="38" t="s">
        <v>11</v>
      </c>
    </row>
    <row r="524">
      <c r="A524" s="38">
        <v>523.0</v>
      </c>
      <c r="B524" s="38" t="s">
        <v>546</v>
      </c>
      <c r="C524" s="38" t="s">
        <v>942</v>
      </c>
      <c r="D524" s="38" t="s">
        <v>15172</v>
      </c>
      <c r="E524" s="38" t="s">
        <v>24549</v>
      </c>
      <c r="F524" s="38" t="s">
        <v>1440</v>
      </c>
      <c r="G524" s="38" t="s">
        <v>24549</v>
      </c>
    </row>
    <row r="525">
      <c r="A525" s="38">
        <v>524.0</v>
      </c>
      <c r="B525" s="38" t="s">
        <v>546</v>
      </c>
      <c r="C525" s="38" t="s">
        <v>942</v>
      </c>
      <c r="D525" s="38" t="s">
        <v>1009</v>
      </c>
      <c r="E525" s="38" t="s">
        <v>24547</v>
      </c>
      <c r="F525" s="38" t="s">
        <v>77</v>
      </c>
      <c r="G525" s="38" t="s">
        <v>24547</v>
      </c>
    </row>
    <row r="526">
      <c r="A526" s="38">
        <v>525.0</v>
      </c>
      <c r="B526" s="38" t="s">
        <v>546</v>
      </c>
      <c r="C526" s="38" t="s">
        <v>942</v>
      </c>
      <c r="D526" s="38" t="s">
        <v>15175</v>
      </c>
      <c r="E526" s="38" t="s">
        <v>11</v>
      </c>
      <c r="F526" s="38" t="s">
        <v>17863</v>
      </c>
      <c r="G526" s="38" t="s">
        <v>11</v>
      </c>
    </row>
    <row r="527">
      <c r="A527" s="38">
        <v>526.0</v>
      </c>
      <c r="B527" s="38" t="s">
        <v>546</v>
      </c>
      <c r="C527" s="38" t="s">
        <v>942</v>
      </c>
      <c r="D527" s="38" t="s">
        <v>1012</v>
      </c>
      <c r="E527" s="38" t="s">
        <v>24548</v>
      </c>
      <c r="F527" s="38" t="s">
        <v>24886</v>
      </c>
      <c r="G527" s="38" t="s">
        <v>11</v>
      </c>
    </row>
    <row r="528">
      <c r="A528" s="38">
        <v>527.0</v>
      </c>
      <c r="B528" s="38" t="s">
        <v>546</v>
      </c>
      <c r="C528" s="38" t="s">
        <v>942</v>
      </c>
      <c r="D528" s="38" t="s">
        <v>15177</v>
      </c>
      <c r="E528" s="38" t="s">
        <v>24549</v>
      </c>
      <c r="F528" s="38" t="s">
        <v>6224</v>
      </c>
      <c r="G528" s="38" t="s">
        <v>24549</v>
      </c>
    </row>
    <row r="529">
      <c r="A529" s="38">
        <v>528.0</v>
      </c>
      <c r="B529" s="38" t="s">
        <v>546</v>
      </c>
      <c r="C529" s="38" t="s">
        <v>942</v>
      </c>
      <c r="D529" s="38" t="s">
        <v>24887</v>
      </c>
      <c r="E529" s="38" t="s">
        <v>24549</v>
      </c>
      <c r="F529" s="38" t="s">
        <v>24888</v>
      </c>
      <c r="G529" s="38" t="s">
        <v>24549</v>
      </c>
    </row>
    <row r="530">
      <c r="A530" s="38">
        <v>529.0</v>
      </c>
      <c r="B530" s="38" t="s">
        <v>546</v>
      </c>
      <c r="C530" s="38" t="s">
        <v>942</v>
      </c>
      <c r="D530" s="38" t="s">
        <v>24889</v>
      </c>
      <c r="E530" s="38" t="s">
        <v>15</v>
      </c>
      <c r="F530" s="38" t="s">
        <v>3613</v>
      </c>
      <c r="G530" s="38" t="s">
        <v>15</v>
      </c>
    </row>
    <row r="531">
      <c r="A531" s="38">
        <v>530.0</v>
      </c>
      <c r="B531" s="38" t="s">
        <v>546</v>
      </c>
      <c r="C531" s="38" t="s">
        <v>942</v>
      </c>
      <c r="D531" s="38" t="s">
        <v>24890</v>
      </c>
      <c r="E531" s="38" t="s">
        <v>15</v>
      </c>
      <c r="F531" s="38" t="s">
        <v>365</v>
      </c>
      <c r="G531" s="38" t="s">
        <v>15</v>
      </c>
    </row>
    <row r="532">
      <c r="A532" s="38">
        <v>531.0</v>
      </c>
      <c r="B532" s="38" t="s">
        <v>546</v>
      </c>
      <c r="C532" s="38" t="s">
        <v>1016</v>
      </c>
      <c r="D532" s="38" t="s">
        <v>1017</v>
      </c>
      <c r="E532" s="38" t="s">
        <v>24549</v>
      </c>
      <c r="F532" s="38" t="s">
        <v>24891</v>
      </c>
      <c r="G532" s="38" t="s">
        <v>24549</v>
      </c>
    </row>
    <row r="533">
      <c r="A533" s="38">
        <v>532.0</v>
      </c>
      <c r="B533" s="38" t="s">
        <v>546</v>
      </c>
      <c r="C533" s="38" t="s">
        <v>1016</v>
      </c>
      <c r="D533" s="38" t="s">
        <v>1018</v>
      </c>
      <c r="E533" s="38" t="s">
        <v>24545</v>
      </c>
      <c r="F533" s="38" t="s">
        <v>24892</v>
      </c>
      <c r="G533" s="38" t="s">
        <v>24545</v>
      </c>
    </row>
    <row r="534">
      <c r="A534" s="38">
        <v>533.0</v>
      </c>
      <c r="B534" s="38" t="s">
        <v>546</v>
      </c>
      <c r="C534" s="38" t="s">
        <v>1016</v>
      </c>
      <c r="D534" s="38" t="s">
        <v>15179</v>
      </c>
      <c r="E534" s="38" t="s">
        <v>24545</v>
      </c>
      <c r="F534" s="38" t="s">
        <v>14909</v>
      </c>
      <c r="G534" s="38" t="s">
        <v>24547</v>
      </c>
    </row>
    <row r="535">
      <c r="A535" s="38">
        <v>534.0</v>
      </c>
      <c r="B535" s="38" t="s">
        <v>546</v>
      </c>
      <c r="C535" s="38" t="s">
        <v>1016</v>
      </c>
      <c r="D535" s="38" t="s">
        <v>24893</v>
      </c>
      <c r="E535" s="38" t="s">
        <v>24545</v>
      </c>
      <c r="F535" s="38" t="s">
        <v>24894</v>
      </c>
      <c r="G535" s="38" t="s">
        <v>24547</v>
      </c>
    </row>
    <row r="536">
      <c r="A536" s="38">
        <v>535.0</v>
      </c>
      <c r="B536" s="38" t="s">
        <v>546</v>
      </c>
      <c r="C536" s="38" t="s">
        <v>1016</v>
      </c>
      <c r="D536" s="38" t="s">
        <v>15182</v>
      </c>
      <c r="E536" s="38" t="s">
        <v>24545</v>
      </c>
      <c r="F536" s="38" t="s">
        <v>13166</v>
      </c>
      <c r="G536" s="38" t="s">
        <v>24545</v>
      </c>
    </row>
    <row r="537">
      <c r="A537" s="38">
        <v>536.0</v>
      </c>
      <c r="B537" s="38" t="s">
        <v>546</v>
      </c>
      <c r="C537" s="38" t="s">
        <v>1016</v>
      </c>
      <c r="D537" s="38" t="s">
        <v>1025</v>
      </c>
      <c r="E537" s="38" t="s">
        <v>24545</v>
      </c>
      <c r="F537" s="38" t="s">
        <v>10941</v>
      </c>
      <c r="G537" s="38" t="s">
        <v>24547</v>
      </c>
    </row>
    <row r="538">
      <c r="A538" s="38">
        <v>537.0</v>
      </c>
      <c r="B538" s="38" t="s">
        <v>546</v>
      </c>
      <c r="C538" s="38" t="s">
        <v>1016</v>
      </c>
      <c r="D538" s="38" t="s">
        <v>15184</v>
      </c>
      <c r="E538" s="38" t="s">
        <v>24545</v>
      </c>
      <c r="F538" s="38" t="s">
        <v>24895</v>
      </c>
      <c r="G538" s="38" t="s">
        <v>24545</v>
      </c>
    </row>
    <row r="539">
      <c r="A539" s="38">
        <v>538.0</v>
      </c>
      <c r="B539" s="38" t="s">
        <v>546</v>
      </c>
      <c r="C539" s="38" t="s">
        <v>1016</v>
      </c>
      <c r="D539" s="38" t="s">
        <v>1028</v>
      </c>
      <c r="E539" s="38" t="s">
        <v>24549</v>
      </c>
      <c r="F539" s="38" t="s">
        <v>24896</v>
      </c>
      <c r="G539" s="38" t="s">
        <v>24549</v>
      </c>
    </row>
    <row r="540">
      <c r="A540" s="38">
        <v>539.0</v>
      </c>
      <c r="B540" s="38" t="s">
        <v>546</v>
      </c>
      <c r="C540" s="38" t="s">
        <v>1016</v>
      </c>
      <c r="D540" s="38" t="s">
        <v>15186</v>
      </c>
      <c r="E540" s="38" t="s">
        <v>24547</v>
      </c>
      <c r="F540" s="38" t="s">
        <v>24897</v>
      </c>
      <c r="G540" s="38" t="s">
        <v>24547</v>
      </c>
    </row>
    <row r="541">
      <c r="A541" s="38">
        <v>540.0</v>
      </c>
      <c r="B541" s="38" t="s">
        <v>546</v>
      </c>
      <c r="C541" s="38" t="s">
        <v>1016</v>
      </c>
      <c r="D541" s="38" t="s">
        <v>1032</v>
      </c>
      <c r="E541" s="38" t="s">
        <v>24548</v>
      </c>
      <c r="F541" s="38" t="s">
        <v>24898</v>
      </c>
      <c r="G541" s="38" t="s">
        <v>11</v>
      </c>
    </row>
    <row r="542">
      <c r="A542" s="38">
        <v>541.0</v>
      </c>
      <c r="B542" s="38" t="s">
        <v>546</v>
      </c>
      <c r="C542" s="38" t="s">
        <v>1016</v>
      </c>
      <c r="D542" s="38" t="s">
        <v>24899</v>
      </c>
      <c r="E542" s="38" t="s">
        <v>24545</v>
      </c>
      <c r="F542" s="38" t="s">
        <v>1022</v>
      </c>
      <c r="G542" s="38" t="s">
        <v>24547</v>
      </c>
    </row>
    <row r="543">
      <c r="A543" s="38">
        <v>542.0</v>
      </c>
      <c r="B543" s="38" t="s">
        <v>546</v>
      </c>
      <c r="C543" s="38" t="s">
        <v>1016</v>
      </c>
      <c r="D543" s="38" t="s">
        <v>15190</v>
      </c>
      <c r="E543" s="38" t="s">
        <v>24548</v>
      </c>
      <c r="F543" s="38" t="s">
        <v>4769</v>
      </c>
      <c r="G543" s="38" t="s">
        <v>24548</v>
      </c>
    </row>
    <row r="544">
      <c r="A544" s="38">
        <v>543.0</v>
      </c>
      <c r="B544" s="38" t="s">
        <v>546</v>
      </c>
      <c r="C544" s="38" t="s">
        <v>1016</v>
      </c>
      <c r="D544" s="38" t="s">
        <v>15191</v>
      </c>
      <c r="E544" s="38" t="s">
        <v>24545</v>
      </c>
      <c r="F544" s="38" t="s">
        <v>24544</v>
      </c>
      <c r="G544" s="38" t="s">
        <v>24547</v>
      </c>
    </row>
    <row r="545">
      <c r="A545" s="38">
        <v>544.0</v>
      </c>
      <c r="B545" s="38" t="s">
        <v>546</v>
      </c>
      <c r="C545" s="38" t="s">
        <v>1016</v>
      </c>
      <c r="D545" s="38" t="s">
        <v>1040</v>
      </c>
      <c r="E545" s="38" t="s">
        <v>11</v>
      </c>
      <c r="F545" s="38" t="s">
        <v>24546</v>
      </c>
      <c r="G545" s="38" t="s">
        <v>11</v>
      </c>
    </row>
    <row r="546">
      <c r="A546" s="38">
        <v>545.0</v>
      </c>
      <c r="B546" s="38" t="s">
        <v>546</v>
      </c>
      <c r="C546" s="38" t="s">
        <v>1016</v>
      </c>
      <c r="D546" s="38" t="s">
        <v>1042</v>
      </c>
      <c r="E546" s="38" t="s">
        <v>24545</v>
      </c>
      <c r="F546" s="38" t="s">
        <v>1183</v>
      </c>
      <c r="G546" s="38" t="s">
        <v>24547</v>
      </c>
    </row>
    <row r="547">
      <c r="A547" s="38">
        <v>546.0</v>
      </c>
      <c r="B547" s="38" t="s">
        <v>546</v>
      </c>
      <c r="C547" s="38" t="s">
        <v>1016</v>
      </c>
      <c r="D547" s="38" t="s">
        <v>1045</v>
      </c>
      <c r="E547" s="38" t="s">
        <v>24548</v>
      </c>
      <c r="F547" s="38" t="s">
        <v>14909</v>
      </c>
      <c r="G547" s="38" t="s">
        <v>11</v>
      </c>
    </row>
    <row r="548">
      <c r="A548" s="38">
        <v>547.0</v>
      </c>
      <c r="B548" s="38" t="s">
        <v>546</v>
      </c>
      <c r="C548" s="38" t="s">
        <v>1016</v>
      </c>
      <c r="D548" s="38" t="s">
        <v>15195</v>
      </c>
      <c r="E548" s="38" t="s">
        <v>15</v>
      </c>
      <c r="F548" s="38" t="s">
        <v>846</v>
      </c>
      <c r="G548" s="38" t="s">
        <v>15</v>
      </c>
    </row>
    <row r="549">
      <c r="A549" s="38">
        <v>548.0</v>
      </c>
      <c r="B549" s="38" t="s">
        <v>546</v>
      </c>
      <c r="C549" s="38" t="s">
        <v>1016</v>
      </c>
      <c r="D549" s="38" t="s">
        <v>1049</v>
      </c>
      <c r="E549" s="38" t="s">
        <v>24547</v>
      </c>
      <c r="F549" s="38" t="s">
        <v>16048</v>
      </c>
      <c r="G549" s="38" t="s">
        <v>24547</v>
      </c>
    </row>
    <row r="550">
      <c r="A550" s="38">
        <v>549.0</v>
      </c>
      <c r="B550" s="38" t="s">
        <v>546</v>
      </c>
      <c r="C550" s="38" t="s">
        <v>1016</v>
      </c>
      <c r="D550" s="38" t="s">
        <v>1051</v>
      </c>
      <c r="E550" s="38" t="s">
        <v>11</v>
      </c>
      <c r="F550" s="38" t="s">
        <v>11371</v>
      </c>
      <c r="G550" s="38" t="s">
        <v>11</v>
      </c>
    </row>
    <row r="551">
      <c r="A551" s="38">
        <v>550.0</v>
      </c>
      <c r="B551" s="38" t="s">
        <v>546</v>
      </c>
      <c r="C551" s="38" t="s">
        <v>1016</v>
      </c>
      <c r="D551" s="38" t="s">
        <v>1055</v>
      </c>
      <c r="E551" s="38" t="s">
        <v>24545</v>
      </c>
      <c r="F551" s="38" t="s">
        <v>21060</v>
      </c>
      <c r="G551" s="38" t="s">
        <v>24547</v>
      </c>
    </row>
    <row r="552">
      <c r="A552" s="38">
        <v>551.0</v>
      </c>
      <c r="B552" s="38" t="s">
        <v>546</v>
      </c>
      <c r="C552" s="38" t="s">
        <v>1016</v>
      </c>
      <c r="D552" s="38" t="s">
        <v>15198</v>
      </c>
      <c r="E552" s="38" t="s">
        <v>24548</v>
      </c>
      <c r="F552" s="38" t="s">
        <v>8755</v>
      </c>
      <c r="G552" s="38" t="s">
        <v>11</v>
      </c>
    </row>
    <row r="553">
      <c r="A553" s="38">
        <v>552.0</v>
      </c>
      <c r="B553" s="38" t="s">
        <v>546</v>
      </c>
      <c r="C553" s="38" t="s">
        <v>1016</v>
      </c>
      <c r="D553" s="38" t="s">
        <v>15200</v>
      </c>
      <c r="E553" s="38" t="s">
        <v>11</v>
      </c>
      <c r="F553" s="38" t="s">
        <v>623</v>
      </c>
      <c r="G553" s="38" t="s">
        <v>11</v>
      </c>
    </row>
    <row r="554">
      <c r="A554" s="38">
        <v>553.0</v>
      </c>
      <c r="B554" s="38" t="s">
        <v>546</v>
      </c>
      <c r="C554" s="38" t="s">
        <v>1016</v>
      </c>
      <c r="D554" s="38" t="s">
        <v>15201</v>
      </c>
      <c r="E554" s="38" t="s">
        <v>24548</v>
      </c>
      <c r="F554" s="38" t="s">
        <v>24550</v>
      </c>
      <c r="G554" s="38" t="s">
        <v>11</v>
      </c>
    </row>
    <row r="555">
      <c r="A555" s="38">
        <v>554.0</v>
      </c>
      <c r="B555" s="38" t="s">
        <v>546</v>
      </c>
      <c r="C555" s="38" t="s">
        <v>1016</v>
      </c>
      <c r="D555" s="38" t="s">
        <v>1016</v>
      </c>
      <c r="E555" s="38" t="s">
        <v>24548</v>
      </c>
      <c r="F555" s="38" t="s">
        <v>4384</v>
      </c>
      <c r="G555" s="38" t="s">
        <v>24548</v>
      </c>
    </row>
    <row r="556">
      <c r="A556" s="38">
        <v>555.0</v>
      </c>
      <c r="B556" s="38" t="s">
        <v>546</v>
      </c>
      <c r="C556" s="38" t="s">
        <v>1016</v>
      </c>
      <c r="D556" s="38" t="s">
        <v>1062</v>
      </c>
      <c r="E556" s="38" t="s">
        <v>24547</v>
      </c>
      <c r="F556" s="38" t="s">
        <v>24551</v>
      </c>
      <c r="G556" s="38" t="s">
        <v>24547</v>
      </c>
    </row>
    <row r="557">
      <c r="A557" s="38">
        <v>556.0</v>
      </c>
      <c r="B557" s="38" t="s">
        <v>546</v>
      </c>
      <c r="C557" s="38" t="s">
        <v>1016</v>
      </c>
      <c r="D557" s="38" t="s">
        <v>15205</v>
      </c>
      <c r="E557" s="38" t="s">
        <v>24548</v>
      </c>
      <c r="F557" s="38" t="s">
        <v>755</v>
      </c>
      <c r="G557" s="38" t="s">
        <v>11</v>
      </c>
    </row>
    <row r="558">
      <c r="A558" s="38">
        <v>557.0</v>
      </c>
      <c r="B558" s="38" t="s">
        <v>546</v>
      </c>
      <c r="C558" s="38" t="s">
        <v>1016</v>
      </c>
      <c r="D558" s="38" t="s">
        <v>15207</v>
      </c>
      <c r="E558" s="38" t="s">
        <v>24545</v>
      </c>
      <c r="F558" s="38" t="s">
        <v>24552</v>
      </c>
      <c r="G558" s="38" t="s">
        <v>24547</v>
      </c>
    </row>
    <row r="559">
      <c r="A559" s="38">
        <v>558.0</v>
      </c>
      <c r="B559" s="38" t="s">
        <v>546</v>
      </c>
      <c r="C559" s="38" t="s">
        <v>1016</v>
      </c>
      <c r="D559" s="38" t="s">
        <v>15209</v>
      </c>
      <c r="E559" s="38" t="s">
        <v>24548</v>
      </c>
      <c r="F559" s="38" t="s">
        <v>24554</v>
      </c>
      <c r="G559" s="38" t="s">
        <v>11</v>
      </c>
    </row>
    <row r="560">
      <c r="A560" s="38">
        <v>559.0</v>
      </c>
      <c r="B560" s="38" t="s">
        <v>546</v>
      </c>
      <c r="C560" s="38" t="s">
        <v>1016</v>
      </c>
      <c r="D560" s="38" t="s">
        <v>15211</v>
      </c>
      <c r="E560" s="38" t="s">
        <v>15</v>
      </c>
      <c r="F560" s="38" t="s">
        <v>24555</v>
      </c>
      <c r="G560" s="38" t="s">
        <v>15</v>
      </c>
    </row>
    <row r="561">
      <c r="A561" s="38">
        <v>560.0</v>
      </c>
      <c r="B561" s="38" t="s">
        <v>546</v>
      </c>
      <c r="C561" s="38" t="s">
        <v>1016</v>
      </c>
      <c r="D561" s="38" t="s">
        <v>1071</v>
      </c>
      <c r="E561" s="38" t="s">
        <v>24548</v>
      </c>
      <c r="F561" s="38" t="s">
        <v>24556</v>
      </c>
      <c r="G561" s="38" t="s">
        <v>24548</v>
      </c>
    </row>
    <row r="562">
      <c r="A562" s="38">
        <v>561.0</v>
      </c>
      <c r="B562" s="38" t="s">
        <v>546</v>
      </c>
      <c r="C562" s="38" t="s">
        <v>1016</v>
      </c>
      <c r="D562" s="38" t="s">
        <v>15214</v>
      </c>
      <c r="E562" s="38" t="s">
        <v>15</v>
      </c>
      <c r="F562" s="38" t="s">
        <v>24557</v>
      </c>
      <c r="G562" s="38" t="s">
        <v>15</v>
      </c>
    </row>
    <row r="563">
      <c r="A563" s="38">
        <v>562.0</v>
      </c>
      <c r="B563" s="38" t="s">
        <v>546</v>
      </c>
      <c r="C563" s="38" t="s">
        <v>1016</v>
      </c>
      <c r="D563" s="38" t="s">
        <v>15216</v>
      </c>
      <c r="E563" s="38" t="s">
        <v>11</v>
      </c>
      <c r="F563" s="38" t="s">
        <v>24558</v>
      </c>
      <c r="G563" s="38" t="s">
        <v>11</v>
      </c>
    </row>
    <row r="564">
      <c r="A564" s="38">
        <v>563.0</v>
      </c>
      <c r="B564" s="38" t="s">
        <v>546</v>
      </c>
      <c r="C564" s="38" t="s">
        <v>1016</v>
      </c>
      <c r="D564" s="38" t="s">
        <v>15218</v>
      </c>
      <c r="E564" s="38" t="s">
        <v>24548</v>
      </c>
      <c r="F564" s="38" t="s">
        <v>13858</v>
      </c>
      <c r="G564" s="38" t="s">
        <v>11</v>
      </c>
    </row>
    <row r="565">
      <c r="A565" s="38">
        <v>564.0</v>
      </c>
      <c r="B565" s="38" t="s">
        <v>546</v>
      </c>
      <c r="C565" s="38" t="s">
        <v>24900</v>
      </c>
      <c r="D565" s="38" t="s">
        <v>1201</v>
      </c>
      <c r="E565" s="38" t="s">
        <v>24548</v>
      </c>
      <c r="F565" s="38" t="s">
        <v>24559</v>
      </c>
      <c r="G565" s="38" t="s">
        <v>17</v>
      </c>
    </row>
    <row r="566">
      <c r="A566" s="38">
        <v>565.0</v>
      </c>
      <c r="B566" s="38" t="s">
        <v>546</v>
      </c>
      <c r="C566" s="38" t="s">
        <v>24900</v>
      </c>
      <c r="D566" s="38" t="s">
        <v>1203</v>
      </c>
      <c r="E566" s="38" t="s">
        <v>15</v>
      </c>
      <c r="F566" s="38" t="s">
        <v>7642</v>
      </c>
      <c r="G566" s="38" t="s">
        <v>15</v>
      </c>
    </row>
    <row r="567">
      <c r="A567" s="38">
        <v>566.0</v>
      </c>
      <c r="B567" s="38" t="s">
        <v>546</v>
      </c>
      <c r="C567" s="38" t="s">
        <v>24900</v>
      </c>
      <c r="D567" s="38" t="s">
        <v>15222</v>
      </c>
      <c r="E567" s="38" t="s">
        <v>24545</v>
      </c>
      <c r="F567" s="38" t="s">
        <v>24560</v>
      </c>
      <c r="G567" s="38" t="s">
        <v>24600</v>
      </c>
    </row>
    <row r="568">
      <c r="A568" s="38">
        <v>567.0</v>
      </c>
      <c r="B568" s="38" t="s">
        <v>546</v>
      </c>
      <c r="C568" s="38" t="s">
        <v>24900</v>
      </c>
      <c r="D568" s="38" t="s">
        <v>1082</v>
      </c>
      <c r="E568" s="38" t="s">
        <v>24545</v>
      </c>
      <c r="F568" s="38" t="s">
        <v>24562</v>
      </c>
      <c r="G568" s="38" t="s">
        <v>24545</v>
      </c>
    </row>
    <row r="569">
      <c r="A569" s="38">
        <v>568.0</v>
      </c>
      <c r="B569" s="38" t="s">
        <v>546</v>
      </c>
      <c r="C569" s="38" t="s">
        <v>24900</v>
      </c>
      <c r="D569" s="38" t="s">
        <v>1208</v>
      </c>
      <c r="E569" s="38" t="s">
        <v>24548</v>
      </c>
      <c r="F569" s="38" t="s">
        <v>24563</v>
      </c>
      <c r="G569" s="38" t="s">
        <v>17</v>
      </c>
    </row>
    <row r="570">
      <c r="A570" s="38">
        <v>569.0</v>
      </c>
      <c r="B570" s="38" t="s">
        <v>546</v>
      </c>
      <c r="C570" s="38" t="s">
        <v>24900</v>
      </c>
      <c r="D570" s="38" t="s">
        <v>1210</v>
      </c>
      <c r="E570" s="38" t="s">
        <v>24545</v>
      </c>
      <c r="F570" s="38" t="s">
        <v>24564</v>
      </c>
      <c r="G570" s="38" t="s">
        <v>24600</v>
      </c>
    </row>
    <row r="571">
      <c r="A571" s="38">
        <v>570.0</v>
      </c>
      <c r="B571" s="38" t="s">
        <v>546</v>
      </c>
      <c r="C571" s="38" t="s">
        <v>24900</v>
      </c>
      <c r="D571" s="38" t="s">
        <v>15225</v>
      </c>
      <c r="E571" s="38" t="s">
        <v>24600</v>
      </c>
      <c r="F571" s="38" t="s">
        <v>23326</v>
      </c>
      <c r="G571" s="38" t="s">
        <v>24600</v>
      </c>
    </row>
    <row r="572">
      <c r="A572" s="38">
        <v>571.0</v>
      </c>
      <c r="B572" s="38" t="s">
        <v>546</v>
      </c>
      <c r="C572" s="38" t="s">
        <v>24900</v>
      </c>
      <c r="D572" s="38" t="s">
        <v>1214</v>
      </c>
      <c r="E572" s="38" t="s">
        <v>24548</v>
      </c>
      <c r="F572" s="38" t="s">
        <v>15822</v>
      </c>
      <c r="G572" s="38" t="s">
        <v>24548</v>
      </c>
    </row>
    <row r="573">
      <c r="A573" s="38">
        <v>572.0</v>
      </c>
      <c r="B573" s="38" t="s">
        <v>546</v>
      </c>
      <c r="C573" s="38" t="s">
        <v>24900</v>
      </c>
      <c r="D573" s="38" t="s">
        <v>1216</v>
      </c>
      <c r="E573" s="38" t="s">
        <v>24600</v>
      </c>
      <c r="F573" s="38" t="s">
        <v>3426</v>
      </c>
      <c r="G573" s="38" t="s">
        <v>24600</v>
      </c>
    </row>
    <row r="574">
      <c r="A574" s="38">
        <v>573.0</v>
      </c>
      <c r="B574" s="38" t="s">
        <v>546</v>
      </c>
      <c r="C574" s="38" t="s">
        <v>24900</v>
      </c>
      <c r="D574" s="38" t="s">
        <v>14975</v>
      </c>
      <c r="E574" s="38" t="s">
        <v>17</v>
      </c>
      <c r="F574" s="38" t="s">
        <v>24565</v>
      </c>
      <c r="G574" s="38" t="s">
        <v>17</v>
      </c>
    </row>
    <row r="575">
      <c r="A575" s="38">
        <v>574.0</v>
      </c>
      <c r="B575" s="38" t="s">
        <v>546</v>
      </c>
      <c r="C575" s="38" t="s">
        <v>24900</v>
      </c>
      <c r="D575" s="38" t="s">
        <v>24901</v>
      </c>
      <c r="E575" s="38" t="s">
        <v>24600</v>
      </c>
      <c r="F575" s="38" t="s">
        <v>24566</v>
      </c>
      <c r="G575" s="38" t="s">
        <v>24600</v>
      </c>
    </row>
    <row r="576">
      <c r="A576" s="38">
        <v>575.0</v>
      </c>
      <c r="B576" s="38" t="s">
        <v>546</v>
      </c>
      <c r="C576" s="38" t="s">
        <v>24900</v>
      </c>
      <c r="D576" s="38" t="s">
        <v>1220</v>
      </c>
      <c r="E576" s="38" t="s">
        <v>11</v>
      </c>
      <c r="F576" s="38" t="s">
        <v>24567</v>
      </c>
      <c r="G576" s="38" t="s">
        <v>11</v>
      </c>
    </row>
    <row r="577">
      <c r="A577" s="38">
        <v>576.0</v>
      </c>
      <c r="B577" s="38" t="s">
        <v>546</v>
      </c>
      <c r="C577" s="38" t="s">
        <v>24900</v>
      </c>
      <c r="D577" s="38" t="s">
        <v>1222</v>
      </c>
      <c r="E577" s="38" t="s">
        <v>24549</v>
      </c>
      <c r="F577" s="38" t="s">
        <v>24568</v>
      </c>
      <c r="G577" s="38" t="s">
        <v>24549</v>
      </c>
    </row>
    <row r="578">
      <c r="A578" s="38">
        <v>577.0</v>
      </c>
      <c r="B578" s="38" t="s">
        <v>546</v>
      </c>
      <c r="C578" s="38" t="s">
        <v>24900</v>
      </c>
      <c r="D578" s="38" t="s">
        <v>1224</v>
      </c>
      <c r="E578" s="38" t="s">
        <v>24548</v>
      </c>
      <c r="F578" s="38" t="s">
        <v>24902</v>
      </c>
      <c r="G578" s="38" t="s">
        <v>24548</v>
      </c>
    </row>
    <row r="579">
      <c r="A579" s="38">
        <v>578.0</v>
      </c>
      <c r="B579" s="38" t="s">
        <v>546</v>
      </c>
      <c r="C579" s="38" t="s">
        <v>24900</v>
      </c>
      <c r="D579" s="38" t="s">
        <v>15233</v>
      </c>
      <c r="E579" s="38" t="s">
        <v>15</v>
      </c>
      <c r="F579" s="38" t="s">
        <v>24903</v>
      </c>
      <c r="G579" s="38" t="s">
        <v>15</v>
      </c>
    </row>
    <row r="580">
      <c r="A580" s="38">
        <v>579.0</v>
      </c>
      <c r="B580" s="38" t="s">
        <v>546</v>
      </c>
      <c r="C580" s="38" t="s">
        <v>24900</v>
      </c>
      <c r="D580" s="38" t="s">
        <v>1228</v>
      </c>
      <c r="E580" s="38" t="s">
        <v>24600</v>
      </c>
      <c r="F580" s="38" t="s">
        <v>24904</v>
      </c>
      <c r="G580" s="38" t="s">
        <v>24600</v>
      </c>
    </row>
    <row r="581">
      <c r="A581" s="38">
        <v>580.0</v>
      </c>
      <c r="B581" s="38" t="s">
        <v>546</v>
      </c>
      <c r="C581" s="38" t="s">
        <v>24900</v>
      </c>
      <c r="D581" s="38" t="s">
        <v>1230</v>
      </c>
      <c r="E581" s="38" t="s">
        <v>15</v>
      </c>
      <c r="F581" s="38" t="s">
        <v>4848</v>
      </c>
      <c r="G581" s="38" t="s">
        <v>15</v>
      </c>
    </row>
    <row r="582">
      <c r="A582" s="38">
        <v>581.0</v>
      </c>
      <c r="B582" s="38" t="s">
        <v>546</v>
      </c>
      <c r="C582" s="38" t="s">
        <v>24900</v>
      </c>
      <c r="D582" s="38" t="s">
        <v>308</v>
      </c>
      <c r="E582" s="38" t="s">
        <v>24549</v>
      </c>
      <c r="F582" s="38" t="s">
        <v>24905</v>
      </c>
      <c r="G582" s="38" t="s">
        <v>24549</v>
      </c>
    </row>
    <row r="583">
      <c r="A583" s="38">
        <v>582.0</v>
      </c>
      <c r="B583" s="38" t="s">
        <v>546</v>
      </c>
      <c r="C583" s="38" t="s">
        <v>24900</v>
      </c>
      <c r="D583" s="38" t="s">
        <v>15239</v>
      </c>
      <c r="E583" s="38" t="s">
        <v>24545</v>
      </c>
      <c r="F583" s="38" t="s">
        <v>24906</v>
      </c>
      <c r="G583" s="38" t="s">
        <v>17</v>
      </c>
    </row>
    <row r="584">
      <c r="A584" s="38">
        <v>583.0</v>
      </c>
      <c r="B584" s="38" t="s">
        <v>546</v>
      </c>
      <c r="C584" s="38" t="s">
        <v>24900</v>
      </c>
      <c r="D584" s="38" t="s">
        <v>1234</v>
      </c>
      <c r="E584" s="38" t="s">
        <v>17</v>
      </c>
      <c r="F584" s="38" t="s">
        <v>6895</v>
      </c>
      <c r="G584" s="38" t="s">
        <v>17</v>
      </c>
    </row>
    <row r="585">
      <c r="A585" s="38">
        <v>584.0</v>
      </c>
      <c r="B585" s="38" t="s">
        <v>546</v>
      </c>
      <c r="C585" s="38" t="s">
        <v>24900</v>
      </c>
      <c r="D585" s="38" t="s">
        <v>24907</v>
      </c>
      <c r="E585" s="38" t="s">
        <v>24600</v>
      </c>
      <c r="F585" s="38" t="s">
        <v>24908</v>
      </c>
      <c r="G585" s="38" t="s">
        <v>24600</v>
      </c>
    </row>
    <row r="586">
      <c r="A586" s="38">
        <v>585.0</v>
      </c>
      <c r="B586" s="38" t="s">
        <v>546</v>
      </c>
      <c r="C586" s="38" t="s">
        <v>24900</v>
      </c>
      <c r="D586" s="38" t="s">
        <v>15243</v>
      </c>
      <c r="E586" s="38" t="s">
        <v>17</v>
      </c>
      <c r="F586" s="38" t="s">
        <v>7468</v>
      </c>
      <c r="G586" s="38" t="s">
        <v>17</v>
      </c>
    </row>
    <row r="587">
      <c r="A587" s="38">
        <v>586.0</v>
      </c>
      <c r="B587" s="38" t="s">
        <v>546</v>
      </c>
      <c r="C587" s="38" t="s">
        <v>24900</v>
      </c>
      <c r="D587" s="38" t="s">
        <v>1240</v>
      </c>
      <c r="E587" s="38" t="s">
        <v>24545</v>
      </c>
      <c r="F587" s="38" t="s">
        <v>24909</v>
      </c>
      <c r="G587" s="38" t="s">
        <v>24600</v>
      </c>
    </row>
    <row r="588">
      <c r="A588" s="38">
        <v>587.0</v>
      </c>
      <c r="B588" s="38" t="s">
        <v>546</v>
      </c>
      <c r="C588" s="38" t="s">
        <v>24900</v>
      </c>
      <c r="D588" s="38" t="s">
        <v>15220</v>
      </c>
      <c r="E588" s="38" t="s">
        <v>17</v>
      </c>
      <c r="F588" s="38" t="s">
        <v>6844</v>
      </c>
      <c r="G588" s="38" t="s">
        <v>17</v>
      </c>
    </row>
    <row r="589">
      <c r="A589" s="38">
        <v>588.0</v>
      </c>
      <c r="B589" s="38" t="s">
        <v>546</v>
      </c>
      <c r="C589" s="38" t="s">
        <v>24900</v>
      </c>
      <c r="D589" s="38" t="s">
        <v>1242</v>
      </c>
      <c r="E589" s="38" t="s">
        <v>24545</v>
      </c>
      <c r="F589" s="38" t="s">
        <v>21176</v>
      </c>
      <c r="G589" s="38" t="s">
        <v>24600</v>
      </c>
    </row>
    <row r="590">
      <c r="A590" s="38">
        <v>589.0</v>
      </c>
      <c r="B590" s="38" t="s">
        <v>546</v>
      </c>
      <c r="C590" s="38" t="s">
        <v>24900</v>
      </c>
      <c r="D590" s="38" t="s">
        <v>24910</v>
      </c>
      <c r="E590" s="38" t="s">
        <v>17</v>
      </c>
      <c r="F590" s="38" t="s">
        <v>23494</v>
      </c>
      <c r="G590" s="38" t="s">
        <v>17</v>
      </c>
    </row>
    <row r="591">
      <c r="A591" s="38">
        <v>590.0</v>
      </c>
      <c r="B591" s="38" t="s">
        <v>546</v>
      </c>
      <c r="C591" s="38" t="s">
        <v>461</v>
      </c>
      <c r="D591" s="38" t="s">
        <v>15249</v>
      </c>
      <c r="E591" s="38" t="s">
        <v>17</v>
      </c>
      <c r="F591" s="38" t="s">
        <v>24911</v>
      </c>
      <c r="G591" s="38" t="s">
        <v>17</v>
      </c>
    </row>
    <row r="592">
      <c r="A592" s="38">
        <v>591.0</v>
      </c>
      <c r="B592" s="38" t="s">
        <v>546</v>
      </c>
      <c r="C592" s="38" t="s">
        <v>461</v>
      </c>
      <c r="D592" s="38" t="s">
        <v>15251</v>
      </c>
      <c r="E592" s="38" t="s">
        <v>24548</v>
      </c>
      <c r="F592" s="38" t="s">
        <v>9769</v>
      </c>
      <c r="G592" s="38" t="s">
        <v>24548</v>
      </c>
    </row>
    <row r="593">
      <c r="A593" s="38">
        <v>592.0</v>
      </c>
      <c r="B593" s="38" t="s">
        <v>546</v>
      </c>
      <c r="C593" s="38" t="s">
        <v>461</v>
      </c>
      <c r="D593" s="38" t="s">
        <v>15252</v>
      </c>
      <c r="E593" s="38" t="s">
        <v>24600</v>
      </c>
      <c r="F593" s="38" t="s">
        <v>24912</v>
      </c>
      <c r="G593" s="38" t="s">
        <v>24600</v>
      </c>
    </row>
    <row r="594">
      <c r="A594" s="38">
        <v>593.0</v>
      </c>
      <c r="B594" s="38" t="s">
        <v>546</v>
      </c>
      <c r="C594" s="38" t="s">
        <v>461</v>
      </c>
      <c r="D594" s="38" t="s">
        <v>15253</v>
      </c>
      <c r="E594" s="38" t="s">
        <v>11</v>
      </c>
      <c r="F594" s="38" t="s">
        <v>759</v>
      </c>
      <c r="G594" s="38" t="s">
        <v>11</v>
      </c>
    </row>
    <row r="595">
      <c r="A595" s="38">
        <v>594.0</v>
      </c>
      <c r="B595" s="38" t="s">
        <v>546</v>
      </c>
      <c r="C595" s="38" t="s">
        <v>461</v>
      </c>
      <c r="D595" s="38" t="s">
        <v>15255</v>
      </c>
      <c r="E595" s="38" t="s">
        <v>24548</v>
      </c>
      <c r="F595" s="38" t="s">
        <v>718</v>
      </c>
      <c r="G595" s="38" t="s">
        <v>24548</v>
      </c>
    </row>
    <row r="596">
      <c r="A596" s="38">
        <v>595.0</v>
      </c>
      <c r="B596" s="38" t="s">
        <v>546</v>
      </c>
      <c r="C596" s="38" t="s">
        <v>461</v>
      </c>
      <c r="D596" s="38" t="s">
        <v>24913</v>
      </c>
      <c r="E596" s="38" t="s">
        <v>15</v>
      </c>
      <c r="F596" s="38" t="s">
        <v>23494</v>
      </c>
      <c r="G596" s="38" t="s">
        <v>15</v>
      </c>
    </row>
    <row r="597">
      <c r="A597" s="38">
        <v>596.0</v>
      </c>
      <c r="B597" s="38" t="s">
        <v>546</v>
      </c>
      <c r="C597" s="38" t="s">
        <v>461</v>
      </c>
      <c r="D597" s="38" t="s">
        <v>1086</v>
      </c>
      <c r="E597" s="38" t="s">
        <v>24549</v>
      </c>
      <c r="F597" s="38" t="s">
        <v>13943</v>
      </c>
      <c r="G597" s="38" t="s">
        <v>24549</v>
      </c>
    </row>
    <row r="598">
      <c r="A598" s="38">
        <v>597.0</v>
      </c>
      <c r="B598" s="38" t="s">
        <v>546</v>
      </c>
      <c r="C598" s="38" t="s">
        <v>461</v>
      </c>
      <c r="D598" s="38" t="s">
        <v>15258</v>
      </c>
      <c r="E598" s="38" t="s">
        <v>15</v>
      </c>
      <c r="F598" s="38" t="s">
        <v>718</v>
      </c>
      <c r="G598" s="38" t="s">
        <v>15</v>
      </c>
    </row>
    <row r="599">
      <c r="A599" s="38">
        <v>598.0</v>
      </c>
      <c r="B599" s="38" t="s">
        <v>546</v>
      </c>
      <c r="C599" s="38" t="s">
        <v>461</v>
      </c>
      <c r="D599" s="38" t="s">
        <v>1089</v>
      </c>
      <c r="E599" s="38" t="s">
        <v>24545</v>
      </c>
      <c r="F599" s="38" t="s">
        <v>6704</v>
      </c>
      <c r="G599" s="38" t="s">
        <v>24548</v>
      </c>
    </row>
    <row r="600">
      <c r="A600" s="38">
        <v>599.0</v>
      </c>
      <c r="B600" s="38" t="s">
        <v>546</v>
      </c>
      <c r="C600" s="38" t="s">
        <v>461</v>
      </c>
      <c r="D600" s="38" t="s">
        <v>15259</v>
      </c>
      <c r="E600" s="38" t="s">
        <v>24545</v>
      </c>
      <c r="F600" s="38" t="s">
        <v>24914</v>
      </c>
      <c r="G600" s="38" t="s">
        <v>17</v>
      </c>
    </row>
    <row r="601">
      <c r="A601" s="38">
        <v>600.0</v>
      </c>
      <c r="B601" s="38" t="s">
        <v>546</v>
      </c>
      <c r="C601" s="38" t="s">
        <v>461</v>
      </c>
      <c r="D601" s="38" t="s">
        <v>1092</v>
      </c>
      <c r="E601" s="38" t="s">
        <v>17</v>
      </c>
      <c r="F601" s="38" t="s">
        <v>24915</v>
      </c>
      <c r="G601" s="38" t="s">
        <v>17</v>
      </c>
    </row>
    <row r="602">
      <c r="A602" s="38">
        <v>601.0</v>
      </c>
      <c r="B602" s="38" t="s">
        <v>546</v>
      </c>
      <c r="C602" s="38" t="s">
        <v>461</v>
      </c>
      <c r="D602" s="38" t="s">
        <v>1963</v>
      </c>
      <c r="E602" s="38" t="s">
        <v>17</v>
      </c>
      <c r="F602" s="38" t="s">
        <v>24916</v>
      </c>
      <c r="G602" s="38" t="s">
        <v>17</v>
      </c>
    </row>
    <row r="603">
      <c r="A603" s="38">
        <v>602.0</v>
      </c>
      <c r="B603" s="38" t="s">
        <v>546</v>
      </c>
      <c r="C603" s="38" t="s">
        <v>461</v>
      </c>
      <c r="D603" s="38" t="s">
        <v>15263</v>
      </c>
      <c r="E603" s="38" t="s">
        <v>24600</v>
      </c>
      <c r="F603" s="38" t="s">
        <v>4192</v>
      </c>
      <c r="G603" s="38" t="s">
        <v>17</v>
      </c>
    </row>
    <row r="604">
      <c r="A604" s="38">
        <v>603.0</v>
      </c>
      <c r="B604" s="38" t="s">
        <v>546</v>
      </c>
      <c r="C604" s="38" t="s">
        <v>461</v>
      </c>
      <c r="D604" s="38" t="s">
        <v>15265</v>
      </c>
      <c r="E604" s="38" t="s">
        <v>24548</v>
      </c>
      <c r="F604" s="38" t="s">
        <v>619</v>
      </c>
      <c r="G604" s="38" t="s">
        <v>24548</v>
      </c>
    </row>
    <row r="605">
      <c r="A605" s="38">
        <v>604.0</v>
      </c>
      <c r="B605" s="38" t="s">
        <v>546</v>
      </c>
      <c r="C605" s="38" t="s">
        <v>461</v>
      </c>
      <c r="D605" s="38" t="s">
        <v>1100</v>
      </c>
      <c r="E605" s="38" t="s">
        <v>17</v>
      </c>
      <c r="F605" s="38" t="s">
        <v>963</v>
      </c>
      <c r="G605" s="38" t="s">
        <v>17</v>
      </c>
    </row>
    <row r="606">
      <c r="A606" s="38">
        <v>605.0</v>
      </c>
      <c r="B606" s="38" t="s">
        <v>546</v>
      </c>
      <c r="C606" s="38" t="s">
        <v>461</v>
      </c>
      <c r="D606" s="38" t="s">
        <v>15268</v>
      </c>
      <c r="E606" s="38" t="s">
        <v>15</v>
      </c>
      <c r="F606" s="38" t="s">
        <v>24917</v>
      </c>
      <c r="G606" s="38" t="s">
        <v>15</v>
      </c>
    </row>
    <row r="607">
      <c r="A607" s="38">
        <v>606.0</v>
      </c>
      <c r="B607" s="38" t="s">
        <v>546</v>
      </c>
      <c r="C607" s="38" t="s">
        <v>461</v>
      </c>
      <c r="D607" s="38" t="s">
        <v>15270</v>
      </c>
      <c r="E607" s="38" t="s">
        <v>24600</v>
      </c>
      <c r="F607" s="38" t="s">
        <v>24918</v>
      </c>
      <c r="G607" s="38" t="s">
        <v>17</v>
      </c>
    </row>
    <row r="608">
      <c r="A608" s="38">
        <v>607.0</v>
      </c>
      <c r="B608" s="38" t="s">
        <v>546</v>
      </c>
      <c r="C608" s="38" t="s">
        <v>461</v>
      </c>
      <c r="D608" s="38" t="s">
        <v>1106</v>
      </c>
      <c r="E608" s="38" t="s">
        <v>24545</v>
      </c>
      <c r="F608" s="38" t="s">
        <v>1183</v>
      </c>
      <c r="G608" s="38" t="s">
        <v>11</v>
      </c>
    </row>
    <row r="609">
      <c r="A609" s="38">
        <v>608.0</v>
      </c>
      <c r="B609" s="38" t="s">
        <v>546</v>
      </c>
      <c r="C609" s="38" t="s">
        <v>461</v>
      </c>
      <c r="D609" s="38" t="s">
        <v>1108</v>
      </c>
      <c r="E609" s="38" t="s">
        <v>24548</v>
      </c>
      <c r="F609" s="38" t="s">
        <v>8402</v>
      </c>
      <c r="G609" s="38" t="s">
        <v>11</v>
      </c>
    </row>
    <row r="610">
      <c r="A610" s="38">
        <v>609.0</v>
      </c>
      <c r="B610" s="38" t="s">
        <v>546</v>
      </c>
      <c r="C610" s="38" t="s">
        <v>461</v>
      </c>
      <c r="D610" s="38" t="s">
        <v>15272</v>
      </c>
      <c r="E610" s="38" t="s">
        <v>24600</v>
      </c>
      <c r="F610" s="38" t="s">
        <v>904</v>
      </c>
      <c r="G610" s="38" t="s">
        <v>17</v>
      </c>
    </row>
    <row r="611">
      <c r="A611" s="38">
        <v>610.0</v>
      </c>
      <c r="B611" s="38" t="s">
        <v>546</v>
      </c>
      <c r="C611" s="38" t="s">
        <v>461</v>
      </c>
      <c r="D611" s="38" t="s">
        <v>15273</v>
      </c>
      <c r="E611" s="38" t="s">
        <v>24545</v>
      </c>
      <c r="F611" s="38" t="s">
        <v>24919</v>
      </c>
      <c r="G611" s="38" t="s">
        <v>11</v>
      </c>
    </row>
    <row r="612">
      <c r="A612" s="38">
        <v>611.0</v>
      </c>
      <c r="B612" s="38" t="s">
        <v>546</v>
      </c>
      <c r="C612" s="38" t="s">
        <v>461</v>
      </c>
      <c r="D612" s="38" t="s">
        <v>15275</v>
      </c>
      <c r="E612" s="38" t="s">
        <v>24545</v>
      </c>
      <c r="F612" s="38" t="s">
        <v>4848</v>
      </c>
      <c r="G612" s="38" t="s">
        <v>17</v>
      </c>
    </row>
    <row r="613">
      <c r="A613" s="38">
        <v>612.0</v>
      </c>
      <c r="B613" s="38" t="s">
        <v>546</v>
      </c>
      <c r="C613" s="38" t="s">
        <v>461</v>
      </c>
      <c r="D613" s="38" t="s">
        <v>1114</v>
      </c>
      <c r="E613" s="38" t="s">
        <v>24545</v>
      </c>
      <c r="F613" s="38" t="s">
        <v>904</v>
      </c>
      <c r="G613" s="38" t="s">
        <v>17</v>
      </c>
    </row>
    <row r="614">
      <c r="A614" s="38">
        <v>613.0</v>
      </c>
      <c r="B614" s="38" t="s">
        <v>546</v>
      </c>
      <c r="C614" s="38" t="s">
        <v>461</v>
      </c>
      <c r="D614" s="38" t="s">
        <v>1116</v>
      </c>
      <c r="E614" s="38" t="s">
        <v>24545</v>
      </c>
      <c r="F614" s="38" t="s">
        <v>990</v>
      </c>
      <c r="G614" s="38" t="s">
        <v>11</v>
      </c>
    </row>
    <row r="615">
      <c r="A615" s="38">
        <v>614.0</v>
      </c>
      <c r="B615" s="38" t="s">
        <v>546</v>
      </c>
      <c r="C615" s="38" t="s">
        <v>461</v>
      </c>
      <c r="D615" s="38" t="s">
        <v>12911</v>
      </c>
      <c r="E615" s="38" t="s">
        <v>24545</v>
      </c>
      <c r="F615" s="38" t="s">
        <v>16048</v>
      </c>
      <c r="G615" s="38" t="s">
        <v>17</v>
      </c>
    </row>
    <row r="616">
      <c r="A616" s="38">
        <v>615.0</v>
      </c>
      <c r="B616" s="38" t="s">
        <v>546</v>
      </c>
      <c r="C616" s="38" t="s">
        <v>461</v>
      </c>
      <c r="D616" s="38" t="s">
        <v>1120</v>
      </c>
      <c r="E616" s="38" t="s">
        <v>24548</v>
      </c>
      <c r="F616" s="38" t="s">
        <v>15313</v>
      </c>
      <c r="G616" s="38" t="s">
        <v>11</v>
      </c>
    </row>
    <row r="617">
      <c r="A617" s="38">
        <v>616.0</v>
      </c>
      <c r="B617" s="38" t="s">
        <v>546</v>
      </c>
      <c r="C617" s="38" t="s">
        <v>461</v>
      </c>
      <c r="D617" s="38" t="s">
        <v>1122</v>
      </c>
      <c r="E617" s="38" t="s">
        <v>24548</v>
      </c>
      <c r="F617" s="38" t="s">
        <v>8653</v>
      </c>
      <c r="G617" s="38" t="s">
        <v>11</v>
      </c>
    </row>
    <row r="618">
      <c r="A618" s="38">
        <v>617.0</v>
      </c>
      <c r="B618" s="38" t="s">
        <v>546</v>
      </c>
      <c r="C618" s="38" t="s">
        <v>461</v>
      </c>
      <c r="D618" s="38" t="s">
        <v>4078</v>
      </c>
      <c r="E618" s="38" t="s">
        <v>24548</v>
      </c>
      <c r="F618" s="38" t="s">
        <v>24920</v>
      </c>
      <c r="G618" s="38" t="s">
        <v>17</v>
      </c>
    </row>
    <row r="619">
      <c r="A619" s="38">
        <v>618.0</v>
      </c>
      <c r="B619" s="38" t="s">
        <v>546</v>
      </c>
      <c r="C619" s="38" t="s">
        <v>461</v>
      </c>
      <c r="D619" s="38" t="s">
        <v>1126</v>
      </c>
      <c r="E619" s="38" t="s">
        <v>17</v>
      </c>
      <c r="F619" s="38" t="s">
        <v>20468</v>
      </c>
      <c r="G619" s="38" t="s">
        <v>17</v>
      </c>
    </row>
    <row r="620">
      <c r="A620" s="38">
        <v>619.0</v>
      </c>
      <c r="B620" s="38" t="s">
        <v>546</v>
      </c>
      <c r="C620" s="38" t="s">
        <v>461</v>
      </c>
      <c r="D620" s="38" t="s">
        <v>15282</v>
      </c>
      <c r="E620" s="38" t="s">
        <v>24549</v>
      </c>
      <c r="F620" s="38" t="s">
        <v>3334</v>
      </c>
      <c r="G620" s="38" t="s">
        <v>24549</v>
      </c>
    </row>
    <row r="621">
      <c r="A621" s="38">
        <v>620.0</v>
      </c>
      <c r="B621" s="38" t="s">
        <v>546</v>
      </c>
      <c r="C621" s="38" t="s">
        <v>461</v>
      </c>
      <c r="D621" s="38" t="s">
        <v>24921</v>
      </c>
      <c r="E621" s="38" t="s">
        <v>24549</v>
      </c>
      <c r="F621" s="38" t="s">
        <v>24922</v>
      </c>
      <c r="G621" s="38" t="s">
        <v>15</v>
      </c>
    </row>
    <row r="622">
      <c r="A622" s="38">
        <v>621.0</v>
      </c>
      <c r="B622" s="38" t="s">
        <v>546</v>
      </c>
      <c r="C622" s="38" t="s">
        <v>379</v>
      </c>
      <c r="D622" s="38" t="s">
        <v>15283</v>
      </c>
      <c r="E622" s="38" t="s">
        <v>24545</v>
      </c>
      <c r="F622" s="38" t="s">
        <v>8803</v>
      </c>
      <c r="G622" s="38" t="s">
        <v>24545</v>
      </c>
    </row>
    <row r="623">
      <c r="A623" s="38">
        <v>622.0</v>
      </c>
      <c r="B623" s="38" t="s">
        <v>546</v>
      </c>
      <c r="C623" s="38" t="s">
        <v>379</v>
      </c>
      <c r="D623" s="38" t="s">
        <v>15285</v>
      </c>
      <c r="E623" s="38" t="s">
        <v>24545</v>
      </c>
      <c r="F623" s="38" t="s">
        <v>24923</v>
      </c>
      <c r="G623" s="38" t="s">
        <v>11</v>
      </c>
    </row>
    <row r="624">
      <c r="A624" s="38">
        <v>623.0</v>
      </c>
      <c r="B624" s="38" t="s">
        <v>546</v>
      </c>
      <c r="C624" s="38" t="s">
        <v>379</v>
      </c>
      <c r="D624" s="38" t="s">
        <v>8701</v>
      </c>
      <c r="E624" s="38" t="s">
        <v>24547</v>
      </c>
      <c r="F624" s="38" t="s">
        <v>15554</v>
      </c>
      <c r="G624" s="38" t="s">
        <v>11</v>
      </c>
    </row>
    <row r="625">
      <c r="A625" s="38">
        <v>624.0</v>
      </c>
      <c r="B625" s="38" t="s">
        <v>546</v>
      </c>
      <c r="C625" s="38" t="s">
        <v>379</v>
      </c>
      <c r="D625" s="38" t="s">
        <v>15288</v>
      </c>
      <c r="E625" s="38" t="s">
        <v>24548</v>
      </c>
      <c r="F625" s="38" t="s">
        <v>5710</v>
      </c>
      <c r="G625" s="38" t="s">
        <v>11</v>
      </c>
    </row>
    <row r="626">
      <c r="A626" s="38">
        <v>625.0</v>
      </c>
      <c r="B626" s="38" t="s">
        <v>546</v>
      </c>
      <c r="C626" s="38" t="s">
        <v>379</v>
      </c>
      <c r="D626" s="38" t="s">
        <v>1138</v>
      </c>
      <c r="E626" s="38" t="s">
        <v>24548</v>
      </c>
      <c r="F626" s="38" t="s">
        <v>24924</v>
      </c>
      <c r="G626" s="38" t="s">
        <v>24548</v>
      </c>
    </row>
    <row r="627">
      <c r="A627" s="38">
        <v>626.0</v>
      </c>
      <c r="B627" s="38" t="s">
        <v>546</v>
      </c>
      <c r="C627" s="38" t="s">
        <v>379</v>
      </c>
      <c r="D627" s="38" t="s">
        <v>15290</v>
      </c>
      <c r="E627" s="38" t="s">
        <v>24545</v>
      </c>
      <c r="F627" s="38" t="s">
        <v>24925</v>
      </c>
      <c r="G627" s="38" t="s">
        <v>24545</v>
      </c>
    </row>
    <row r="628">
      <c r="A628" s="38">
        <v>627.0</v>
      </c>
      <c r="B628" s="38" t="s">
        <v>546</v>
      </c>
      <c r="C628" s="38" t="s">
        <v>379</v>
      </c>
      <c r="D628" s="38" t="s">
        <v>15292</v>
      </c>
      <c r="E628" s="38" t="s">
        <v>11</v>
      </c>
      <c r="F628" s="38" t="s">
        <v>10411</v>
      </c>
      <c r="G628" s="38" t="s">
        <v>11</v>
      </c>
    </row>
    <row r="629">
      <c r="A629" s="38">
        <v>628.0</v>
      </c>
      <c r="B629" s="38" t="s">
        <v>546</v>
      </c>
      <c r="C629" s="38" t="s">
        <v>379</v>
      </c>
      <c r="D629" s="38" t="s">
        <v>15294</v>
      </c>
      <c r="E629" s="38" t="s">
        <v>24545</v>
      </c>
      <c r="F629" s="38" t="s">
        <v>24926</v>
      </c>
      <c r="G629" s="38" t="s">
        <v>24547</v>
      </c>
    </row>
    <row r="630">
      <c r="A630" s="38">
        <v>629.0</v>
      </c>
      <c r="B630" s="38" t="s">
        <v>546</v>
      </c>
      <c r="C630" s="38" t="s">
        <v>379</v>
      </c>
      <c r="D630" s="38" t="s">
        <v>24927</v>
      </c>
      <c r="E630" s="38" t="s">
        <v>24548</v>
      </c>
      <c r="F630" s="38" t="s">
        <v>24928</v>
      </c>
      <c r="G630" s="38" t="s">
        <v>15</v>
      </c>
    </row>
    <row r="631">
      <c r="A631" s="38">
        <v>630.0</v>
      </c>
      <c r="B631" s="38" t="s">
        <v>546</v>
      </c>
      <c r="C631" s="38" t="s">
        <v>379</v>
      </c>
      <c r="D631" s="38" t="s">
        <v>1146</v>
      </c>
      <c r="E631" s="38" t="s">
        <v>15</v>
      </c>
      <c r="F631" s="38" t="s">
        <v>1027</v>
      </c>
      <c r="G631" s="38" t="s">
        <v>15</v>
      </c>
    </row>
    <row r="632">
      <c r="A632" s="38">
        <v>631.0</v>
      </c>
      <c r="B632" s="38" t="s">
        <v>546</v>
      </c>
      <c r="C632" s="38" t="s">
        <v>379</v>
      </c>
      <c r="D632" s="38" t="s">
        <v>1150</v>
      </c>
      <c r="E632" s="38" t="s">
        <v>11</v>
      </c>
      <c r="F632" s="38" t="s">
        <v>6844</v>
      </c>
      <c r="G632" s="38" t="s">
        <v>11</v>
      </c>
    </row>
    <row r="633">
      <c r="A633" s="38">
        <v>632.0</v>
      </c>
      <c r="B633" s="38" t="s">
        <v>546</v>
      </c>
      <c r="C633" s="38" t="s">
        <v>379</v>
      </c>
      <c r="D633" s="38" t="s">
        <v>15298</v>
      </c>
      <c r="E633" s="38" t="s">
        <v>11</v>
      </c>
      <c r="F633" s="38" t="s">
        <v>24929</v>
      </c>
      <c r="G633" s="38" t="s">
        <v>11</v>
      </c>
    </row>
    <row r="634">
      <c r="A634" s="38">
        <v>633.0</v>
      </c>
      <c r="B634" s="38" t="s">
        <v>546</v>
      </c>
      <c r="C634" s="38" t="s">
        <v>379</v>
      </c>
      <c r="D634" s="38" t="s">
        <v>15299</v>
      </c>
      <c r="E634" s="38" t="s">
        <v>11</v>
      </c>
      <c r="F634" s="38" t="s">
        <v>4685</v>
      </c>
      <c r="G634" s="38" t="s">
        <v>24547</v>
      </c>
    </row>
    <row r="635">
      <c r="A635" s="38">
        <v>634.0</v>
      </c>
      <c r="B635" s="38" t="s">
        <v>546</v>
      </c>
      <c r="C635" s="38" t="s">
        <v>379</v>
      </c>
      <c r="D635" s="38" t="s">
        <v>15301</v>
      </c>
      <c r="E635" s="38" t="s">
        <v>24545</v>
      </c>
      <c r="F635" s="38" t="s">
        <v>24930</v>
      </c>
      <c r="G635" s="38" t="s">
        <v>11</v>
      </c>
    </row>
    <row r="636">
      <c r="A636" s="38">
        <v>635.0</v>
      </c>
      <c r="B636" s="38" t="s">
        <v>546</v>
      </c>
      <c r="C636" s="38" t="s">
        <v>379</v>
      </c>
      <c r="D636" s="38" t="s">
        <v>1158</v>
      </c>
      <c r="E636" s="38" t="s">
        <v>24548</v>
      </c>
      <c r="F636" s="38" t="s">
        <v>24931</v>
      </c>
      <c r="G636" s="38" t="s">
        <v>11</v>
      </c>
    </row>
    <row r="637">
      <c r="A637" s="38">
        <v>636.0</v>
      </c>
      <c r="B637" s="38" t="s">
        <v>546</v>
      </c>
      <c r="C637" s="38" t="s">
        <v>379</v>
      </c>
      <c r="D637" s="38" t="s">
        <v>582</v>
      </c>
      <c r="E637" s="38" t="s">
        <v>24545</v>
      </c>
      <c r="F637" s="38" t="s">
        <v>10099</v>
      </c>
      <c r="G637" s="38" t="s">
        <v>24547</v>
      </c>
    </row>
    <row r="638">
      <c r="A638" s="38">
        <v>637.0</v>
      </c>
      <c r="B638" s="38" t="s">
        <v>546</v>
      </c>
      <c r="C638" s="38" t="s">
        <v>379</v>
      </c>
      <c r="D638" s="38" t="s">
        <v>15303</v>
      </c>
      <c r="E638" s="38" t="s">
        <v>11</v>
      </c>
      <c r="F638" s="38" t="s">
        <v>24932</v>
      </c>
      <c r="G638" s="38" t="s">
        <v>11</v>
      </c>
    </row>
    <row r="639">
      <c r="A639" s="38">
        <v>638.0</v>
      </c>
      <c r="B639" s="38" t="s">
        <v>546</v>
      </c>
      <c r="C639" s="38" t="s">
        <v>379</v>
      </c>
      <c r="D639" s="38" t="s">
        <v>15304</v>
      </c>
      <c r="E639" s="38" t="s">
        <v>24545</v>
      </c>
      <c r="F639" s="38" t="s">
        <v>4764</v>
      </c>
      <c r="G639" s="38" t="s">
        <v>11</v>
      </c>
    </row>
    <row r="640">
      <c r="A640" s="38">
        <v>639.0</v>
      </c>
      <c r="B640" s="38" t="s">
        <v>546</v>
      </c>
      <c r="C640" s="38" t="s">
        <v>379</v>
      </c>
      <c r="D640" s="38" t="s">
        <v>1165</v>
      </c>
      <c r="E640" s="38" t="s">
        <v>24548</v>
      </c>
      <c r="F640" s="38" t="s">
        <v>619</v>
      </c>
      <c r="G640" s="38" t="s">
        <v>11</v>
      </c>
    </row>
    <row r="641">
      <c r="A641" s="38">
        <v>640.0</v>
      </c>
      <c r="B641" s="38" t="s">
        <v>546</v>
      </c>
      <c r="C641" s="38" t="s">
        <v>379</v>
      </c>
      <c r="D641" s="38" t="s">
        <v>15306</v>
      </c>
      <c r="E641" s="38" t="s">
        <v>24545</v>
      </c>
      <c r="F641" s="38" t="s">
        <v>7607</v>
      </c>
      <c r="G641" s="38" t="s">
        <v>24547</v>
      </c>
    </row>
    <row r="642">
      <c r="A642" s="38">
        <v>641.0</v>
      </c>
      <c r="B642" s="38" t="s">
        <v>546</v>
      </c>
      <c r="C642" s="38" t="s">
        <v>379</v>
      </c>
      <c r="D642" s="38" t="s">
        <v>15308</v>
      </c>
      <c r="E642" s="38" t="s">
        <v>24548</v>
      </c>
      <c r="F642" s="38" t="s">
        <v>8773</v>
      </c>
      <c r="G642" s="38" t="s">
        <v>11</v>
      </c>
    </row>
    <row r="643">
      <c r="A643" s="38">
        <v>642.0</v>
      </c>
      <c r="B643" s="38" t="s">
        <v>546</v>
      </c>
      <c r="C643" s="38" t="s">
        <v>379</v>
      </c>
      <c r="D643" s="38" t="s">
        <v>1092</v>
      </c>
      <c r="E643" s="38" t="s">
        <v>24548</v>
      </c>
      <c r="F643" s="38" t="s">
        <v>10030</v>
      </c>
      <c r="G643" s="38" t="s">
        <v>11</v>
      </c>
    </row>
    <row r="644">
      <c r="A644" s="38">
        <v>643.0</v>
      </c>
      <c r="B644" s="38" t="s">
        <v>546</v>
      </c>
      <c r="C644" s="38" t="s">
        <v>379</v>
      </c>
      <c r="D644" s="38" t="s">
        <v>24933</v>
      </c>
      <c r="E644" s="38" t="s">
        <v>24548</v>
      </c>
      <c r="F644" s="38" t="s">
        <v>24934</v>
      </c>
      <c r="G644" s="38" t="s">
        <v>11</v>
      </c>
    </row>
    <row r="645">
      <c r="A645" s="38">
        <v>644.0</v>
      </c>
      <c r="B645" s="38" t="s">
        <v>546</v>
      </c>
      <c r="C645" s="38" t="s">
        <v>379</v>
      </c>
      <c r="D645" s="38" t="s">
        <v>1174</v>
      </c>
      <c r="E645" s="38" t="s">
        <v>24548</v>
      </c>
      <c r="F645" s="38" t="s">
        <v>13096</v>
      </c>
      <c r="G645" s="38" t="s">
        <v>11</v>
      </c>
    </row>
    <row r="646">
      <c r="A646" s="38">
        <v>645.0</v>
      </c>
      <c r="B646" s="38" t="s">
        <v>546</v>
      </c>
      <c r="C646" s="38" t="s">
        <v>379</v>
      </c>
      <c r="D646" s="38" t="s">
        <v>1176</v>
      </c>
      <c r="E646" s="38" t="s">
        <v>24545</v>
      </c>
      <c r="F646" s="38" t="s">
        <v>24935</v>
      </c>
      <c r="G646" s="38" t="s">
        <v>24547</v>
      </c>
    </row>
    <row r="647">
      <c r="A647" s="38">
        <v>646.0</v>
      </c>
      <c r="B647" s="38" t="s">
        <v>546</v>
      </c>
      <c r="C647" s="38" t="s">
        <v>379</v>
      </c>
      <c r="D647" s="38" t="s">
        <v>15314</v>
      </c>
      <c r="E647" s="38" t="s">
        <v>24545</v>
      </c>
      <c r="F647" s="38" t="s">
        <v>24936</v>
      </c>
      <c r="G647" s="38" t="s">
        <v>24547</v>
      </c>
    </row>
    <row r="648">
      <c r="A648" s="38">
        <v>647.0</v>
      </c>
      <c r="B648" s="38" t="s">
        <v>546</v>
      </c>
      <c r="C648" s="38" t="s">
        <v>379</v>
      </c>
      <c r="D648" s="38" t="s">
        <v>15316</v>
      </c>
      <c r="E648" s="38" t="s">
        <v>24548</v>
      </c>
      <c r="F648" s="38" t="s">
        <v>1586</v>
      </c>
      <c r="G648" s="38" t="s">
        <v>11</v>
      </c>
    </row>
    <row r="649">
      <c r="A649" s="38">
        <v>648.0</v>
      </c>
      <c r="B649" s="38" t="s">
        <v>546</v>
      </c>
      <c r="C649" s="38" t="s">
        <v>379</v>
      </c>
      <c r="D649" s="38" t="s">
        <v>15318</v>
      </c>
      <c r="E649" s="38" t="s">
        <v>24547</v>
      </c>
      <c r="F649" s="38" t="s">
        <v>6823</v>
      </c>
      <c r="G649" s="38" t="s">
        <v>24547</v>
      </c>
    </row>
    <row r="650">
      <c r="A650" s="38">
        <v>649.0</v>
      </c>
      <c r="B650" s="38" t="s">
        <v>546</v>
      </c>
      <c r="C650" s="38" t="s">
        <v>379</v>
      </c>
      <c r="D650" s="38" t="s">
        <v>15320</v>
      </c>
      <c r="E650" s="38" t="s">
        <v>24547</v>
      </c>
      <c r="F650" s="38" t="s">
        <v>24937</v>
      </c>
      <c r="G650" s="38" t="s">
        <v>11</v>
      </c>
    </row>
    <row r="651">
      <c r="A651" s="38">
        <v>650.0</v>
      </c>
      <c r="B651" s="38" t="s">
        <v>546</v>
      </c>
      <c r="C651" s="38" t="s">
        <v>379</v>
      </c>
      <c r="D651" s="38" t="s">
        <v>1186</v>
      </c>
      <c r="E651" s="38" t="s">
        <v>24545</v>
      </c>
      <c r="F651" s="38" t="s">
        <v>955</v>
      </c>
      <c r="G651" s="38" t="s">
        <v>24548</v>
      </c>
    </row>
    <row r="652">
      <c r="A652" s="38">
        <v>651.0</v>
      </c>
      <c r="B652" s="38" t="s">
        <v>546</v>
      </c>
      <c r="C652" s="38" t="s">
        <v>379</v>
      </c>
      <c r="D652" s="38" t="s">
        <v>2850</v>
      </c>
      <c r="E652" s="38" t="s">
        <v>24545</v>
      </c>
      <c r="F652" s="38" t="s">
        <v>11592</v>
      </c>
      <c r="G652" s="38" t="s">
        <v>11</v>
      </c>
    </row>
    <row r="653">
      <c r="A653" s="38">
        <v>652.0</v>
      </c>
      <c r="B653" s="38" t="s">
        <v>546</v>
      </c>
      <c r="C653" s="38" t="s">
        <v>379</v>
      </c>
      <c r="D653" s="38" t="s">
        <v>24938</v>
      </c>
      <c r="E653" s="38" t="s">
        <v>15</v>
      </c>
      <c r="F653" s="38" t="s">
        <v>863</v>
      </c>
      <c r="G653" s="38" t="s">
        <v>24549</v>
      </c>
    </row>
    <row r="654">
      <c r="A654" s="38">
        <v>653.0</v>
      </c>
      <c r="B654" s="38" t="s">
        <v>546</v>
      </c>
      <c r="C654" s="38" t="s">
        <v>379</v>
      </c>
      <c r="D654" s="38" t="s">
        <v>379</v>
      </c>
      <c r="E654" s="38" t="s">
        <v>24548</v>
      </c>
      <c r="F654" s="38" t="s">
        <v>24939</v>
      </c>
      <c r="G654" s="38" t="s">
        <v>24548</v>
      </c>
    </row>
    <row r="655">
      <c r="A655" s="38">
        <v>654.0</v>
      </c>
      <c r="B655" s="38" t="s">
        <v>546</v>
      </c>
      <c r="C655" s="38" t="s">
        <v>379</v>
      </c>
      <c r="D655" s="38" t="s">
        <v>1193</v>
      </c>
      <c r="E655" s="38" t="s">
        <v>24548</v>
      </c>
      <c r="F655" s="38" t="s">
        <v>3686</v>
      </c>
      <c r="G655" s="38" t="s">
        <v>11</v>
      </c>
    </row>
    <row r="656">
      <c r="A656" s="38">
        <v>655.0</v>
      </c>
      <c r="B656" s="38" t="s">
        <v>546</v>
      </c>
      <c r="C656" s="38" t="s">
        <v>379</v>
      </c>
      <c r="D656" s="38" t="s">
        <v>1194</v>
      </c>
      <c r="E656" s="38" t="s">
        <v>15</v>
      </c>
      <c r="F656" s="38" t="s">
        <v>16124</v>
      </c>
      <c r="G656" s="38" t="s">
        <v>15</v>
      </c>
    </row>
    <row r="657">
      <c r="A657" s="38">
        <v>656.0</v>
      </c>
      <c r="B657" s="38" t="s">
        <v>546</v>
      </c>
      <c r="C657" s="38" t="s">
        <v>379</v>
      </c>
      <c r="D657" s="38" t="s">
        <v>1196</v>
      </c>
      <c r="E657" s="38" t="s">
        <v>24545</v>
      </c>
      <c r="F657" s="38" t="s">
        <v>24940</v>
      </c>
      <c r="G657" s="38" t="s">
        <v>17</v>
      </c>
    </row>
    <row r="658">
      <c r="A658" s="38">
        <v>657.0</v>
      </c>
      <c r="B658" s="38" t="s">
        <v>546</v>
      </c>
      <c r="C658" s="38" t="s">
        <v>379</v>
      </c>
      <c r="D658" s="38" t="s">
        <v>15329</v>
      </c>
      <c r="E658" s="38" t="s">
        <v>24547</v>
      </c>
      <c r="F658" s="38" t="s">
        <v>24941</v>
      </c>
      <c r="G658" s="38" t="s">
        <v>11</v>
      </c>
    </row>
    <row r="659">
      <c r="A659" s="38">
        <v>658.0</v>
      </c>
      <c r="B659" s="38" t="s">
        <v>546</v>
      </c>
      <c r="C659" s="38" t="s">
        <v>379</v>
      </c>
      <c r="D659" s="38" t="s">
        <v>24942</v>
      </c>
      <c r="E659" s="38" t="s">
        <v>24549</v>
      </c>
      <c r="F659" s="38" t="s">
        <v>10937</v>
      </c>
      <c r="G659" s="38" t="s">
        <v>15</v>
      </c>
    </row>
    <row r="660">
      <c r="A660" s="38">
        <v>659.0</v>
      </c>
      <c r="B660" s="38" t="s">
        <v>546</v>
      </c>
      <c r="C660" s="38" t="s">
        <v>379</v>
      </c>
      <c r="D660" s="38" t="s">
        <v>24943</v>
      </c>
      <c r="E660" s="38" t="s">
        <v>15</v>
      </c>
      <c r="F660" s="38" t="s">
        <v>24944</v>
      </c>
      <c r="G660" s="38" t="s">
        <v>15</v>
      </c>
    </row>
    <row r="661">
      <c r="A661" s="38">
        <v>660.0</v>
      </c>
      <c r="B661" s="38" t="s">
        <v>546</v>
      </c>
      <c r="C661" s="38" t="s">
        <v>379</v>
      </c>
      <c r="D661" s="38" t="s">
        <v>24945</v>
      </c>
      <c r="E661" s="38" t="s">
        <v>24549</v>
      </c>
      <c r="F661" s="38" t="s">
        <v>24946</v>
      </c>
      <c r="G661" s="38" t="s">
        <v>15</v>
      </c>
    </row>
    <row r="662">
      <c r="A662" s="38">
        <v>661.0</v>
      </c>
      <c r="B662" s="38" t="s">
        <v>546</v>
      </c>
      <c r="C662" s="38" t="s">
        <v>379</v>
      </c>
      <c r="D662" s="38" t="s">
        <v>24947</v>
      </c>
      <c r="E662" s="38" t="s">
        <v>24549</v>
      </c>
      <c r="F662" s="38" t="s">
        <v>24948</v>
      </c>
      <c r="G662" s="38" t="s">
        <v>24549</v>
      </c>
    </row>
    <row r="663">
      <c r="A663" s="38">
        <v>662.0</v>
      </c>
      <c r="B663" s="38" t="s">
        <v>546</v>
      </c>
      <c r="C663" s="38" t="s">
        <v>379</v>
      </c>
      <c r="D663" s="38" t="s">
        <v>24949</v>
      </c>
      <c r="E663" s="38" t="s">
        <v>17</v>
      </c>
      <c r="F663" s="38" t="s">
        <v>24950</v>
      </c>
      <c r="G663" s="38" t="s">
        <v>17</v>
      </c>
    </row>
    <row r="664">
      <c r="A664" s="38">
        <v>663.0</v>
      </c>
      <c r="B664" s="38" t="s">
        <v>546</v>
      </c>
      <c r="C664" s="38" t="s">
        <v>379</v>
      </c>
      <c r="D664" s="38" t="s">
        <v>24951</v>
      </c>
      <c r="E664" s="38" t="s">
        <v>24549</v>
      </c>
      <c r="F664" s="38" t="s">
        <v>24952</v>
      </c>
      <c r="G664" s="38" t="s">
        <v>15</v>
      </c>
    </row>
    <row r="665">
      <c r="A665" s="38">
        <v>664.0</v>
      </c>
      <c r="B665" s="38" t="s">
        <v>546</v>
      </c>
      <c r="C665" s="38" t="s">
        <v>1246</v>
      </c>
      <c r="D665" s="38" t="s">
        <v>15331</v>
      </c>
      <c r="E665" s="38" t="s">
        <v>24545</v>
      </c>
      <c r="F665" s="38" t="s">
        <v>24953</v>
      </c>
      <c r="G665" s="38" t="s">
        <v>24549</v>
      </c>
    </row>
    <row r="666">
      <c r="A666" s="38">
        <v>665.0</v>
      </c>
      <c r="B666" s="38" t="s">
        <v>546</v>
      </c>
      <c r="C666" s="38" t="s">
        <v>1246</v>
      </c>
      <c r="D666" s="38" t="s">
        <v>1249</v>
      </c>
      <c r="E666" s="38" t="s">
        <v>17</v>
      </c>
      <c r="F666" s="38" t="s">
        <v>21587</v>
      </c>
      <c r="G666" s="38" t="s">
        <v>17</v>
      </c>
    </row>
    <row r="667">
      <c r="A667" s="38">
        <v>666.0</v>
      </c>
      <c r="B667" s="38" t="s">
        <v>546</v>
      </c>
      <c r="C667" s="38" t="s">
        <v>1246</v>
      </c>
      <c r="D667" s="38" t="s">
        <v>1251</v>
      </c>
      <c r="E667" s="38" t="s">
        <v>24547</v>
      </c>
      <c r="F667" s="38" t="s">
        <v>24954</v>
      </c>
      <c r="G667" s="38" t="s">
        <v>24547</v>
      </c>
    </row>
    <row r="668">
      <c r="A668" s="38">
        <v>667.0</v>
      </c>
      <c r="B668" s="38" t="s">
        <v>546</v>
      </c>
      <c r="C668" s="38" t="s">
        <v>1246</v>
      </c>
      <c r="D668" s="38" t="s">
        <v>1253</v>
      </c>
      <c r="E668" s="38" t="s">
        <v>17</v>
      </c>
      <c r="F668" s="38" t="s">
        <v>10465</v>
      </c>
      <c r="G668" s="38" t="s">
        <v>17</v>
      </c>
    </row>
    <row r="669">
      <c r="A669" s="38">
        <v>668.0</v>
      </c>
      <c r="B669" s="38" t="s">
        <v>546</v>
      </c>
      <c r="C669" s="38" t="s">
        <v>1246</v>
      </c>
      <c r="D669" s="38" t="s">
        <v>15335</v>
      </c>
      <c r="E669" s="38" t="s">
        <v>24548</v>
      </c>
      <c r="F669" s="38" t="s">
        <v>24955</v>
      </c>
      <c r="G669" s="38" t="s">
        <v>24548</v>
      </c>
    </row>
    <row r="670">
      <c r="A670" s="38">
        <v>669.0</v>
      </c>
      <c r="B670" s="38" t="s">
        <v>546</v>
      </c>
      <c r="C670" s="38" t="s">
        <v>1246</v>
      </c>
      <c r="D670" s="38" t="s">
        <v>15336</v>
      </c>
      <c r="E670" s="38" t="s">
        <v>24545</v>
      </c>
      <c r="F670" s="38" t="s">
        <v>8827</v>
      </c>
      <c r="G670" s="38" t="s">
        <v>24547</v>
      </c>
    </row>
    <row r="671">
      <c r="A671" s="38">
        <v>670.0</v>
      </c>
      <c r="B671" s="38" t="s">
        <v>546</v>
      </c>
      <c r="C671" s="38" t="s">
        <v>1246</v>
      </c>
      <c r="D671" s="38" t="s">
        <v>24956</v>
      </c>
      <c r="E671" s="38" t="s">
        <v>24548</v>
      </c>
      <c r="F671" s="38" t="s">
        <v>24957</v>
      </c>
      <c r="G671" s="38" t="s">
        <v>24548</v>
      </c>
    </row>
    <row r="672">
      <c r="A672" s="38">
        <v>671.0</v>
      </c>
      <c r="B672" s="38" t="s">
        <v>546</v>
      </c>
      <c r="C672" s="38" t="s">
        <v>1246</v>
      </c>
      <c r="D672" s="38" t="s">
        <v>1261</v>
      </c>
      <c r="E672" s="38" t="s">
        <v>24548</v>
      </c>
      <c r="F672" s="38" t="s">
        <v>24958</v>
      </c>
      <c r="G672" s="38" t="s">
        <v>24548</v>
      </c>
    </row>
    <row r="673">
      <c r="A673" s="38">
        <v>672.0</v>
      </c>
      <c r="B673" s="38" t="s">
        <v>546</v>
      </c>
      <c r="C673" s="38" t="s">
        <v>1246</v>
      </c>
      <c r="D673" s="38" t="s">
        <v>15339</v>
      </c>
      <c r="E673" s="38" t="s">
        <v>24545</v>
      </c>
      <c r="F673" s="38" t="s">
        <v>1539</v>
      </c>
      <c r="G673" s="38" t="s">
        <v>24547</v>
      </c>
    </row>
    <row r="674">
      <c r="A674" s="38">
        <v>673.0</v>
      </c>
      <c r="B674" s="38" t="s">
        <v>546</v>
      </c>
      <c r="C674" s="38" t="s">
        <v>1246</v>
      </c>
      <c r="D674" s="38" t="s">
        <v>1265</v>
      </c>
      <c r="E674" s="38" t="s">
        <v>15</v>
      </c>
      <c r="F674" s="38" t="s">
        <v>24959</v>
      </c>
      <c r="G674" s="38" t="s">
        <v>15</v>
      </c>
    </row>
    <row r="675">
      <c r="A675" s="38">
        <v>674.0</v>
      </c>
      <c r="B675" s="38" t="s">
        <v>546</v>
      </c>
      <c r="C675" s="38" t="s">
        <v>1246</v>
      </c>
      <c r="D675" s="38" t="s">
        <v>15341</v>
      </c>
      <c r="E675" s="38" t="s">
        <v>24545</v>
      </c>
      <c r="F675" s="38" t="s">
        <v>4381</v>
      </c>
      <c r="G675" s="38" t="s">
        <v>24545</v>
      </c>
    </row>
    <row r="676">
      <c r="A676" s="38">
        <v>675.0</v>
      </c>
      <c r="B676" s="38" t="s">
        <v>546</v>
      </c>
      <c r="C676" s="38" t="s">
        <v>1246</v>
      </c>
      <c r="D676" s="38" t="s">
        <v>15343</v>
      </c>
      <c r="E676" s="38" t="s">
        <v>15</v>
      </c>
      <c r="F676" s="38" t="s">
        <v>24960</v>
      </c>
      <c r="G676" s="38" t="s">
        <v>15</v>
      </c>
    </row>
    <row r="677">
      <c r="A677" s="38">
        <v>676.0</v>
      </c>
      <c r="B677" s="38" t="s">
        <v>546</v>
      </c>
      <c r="C677" s="38" t="s">
        <v>1246</v>
      </c>
      <c r="D677" s="38" t="s">
        <v>1273</v>
      </c>
      <c r="E677" s="38" t="s">
        <v>17</v>
      </c>
      <c r="F677" s="38" t="s">
        <v>3613</v>
      </c>
      <c r="G677" s="38" t="s">
        <v>17</v>
      </c>
    </row>
    <row r="678">
      <c r="A678" s="38">
        <v>677.0</v>
      </c>
      <c r="B678" s="38" t="s">
        <v>546</v>
      </c>
      <c r="C678" s="38" t="s">
        <v>1246</v>
      </c>
      <c r="D678" s="38" t="s">
        <v>15345</v>
      </c>
      <c r="E678" s="38" t="s">
        <v>11</v>
      </c>
      <c r="F678" s="38" t="s">
        <v>11371</v>
      </c>
      <c r="G678" s="38" t="s">
        <v>11</v>
      </c>
    </row>
    <row r="679">
      <c r="A679" s="38">
        <v>678.0</v>
      </c>
      <c r="B679" s="38" t="s">
        <v>546</v>
      </c>
      <c r="C679" s="38" t="s">
        <v>1246</v>
      </c>
      <c r="D679" s="38" t="s">
        <v>15347</v>
      </c>
      <c r="E679" s="38" t="s">
        <v>24600</v>
      </c>
      <c r="F679" s="38" t="s">
        <v>2638</v>
      </c>
      <c r="G679" s="38" t="s">
        <v>24600</v>
      </c>
    </row>
    <row r="680">
      <c r="A680" s="38">
        <v>679.0</v>
      </c>
      <c r="B680" s="38" t="s">
        <v>546</v>
      </c>
      <c r="C680" s="38" t="s">
        <v>1246</v>
      </c>
      <c r="D680" s="38" t="s">
        <v>15348</v>
      </c>
      <c r="E680" s="38" t="s">
        <v>24545</v>
      </c>
      <c r="F680" s="38" t="s">
        <v>15365</v>
      </c>
      <c r="G680" s="38" t="s">
        <v>24545</v>
      </c>
    </row>
    <row r="681">
      <c r="A681" s="38">
        <v>680.0</v>
      </c>
      <c r="B681" s="38" t="s">
        <v>546</v>
      </c>
      <c r="C681" s="38" t="s">
        <v>1246</v>
      </c>
      <c r="D681" s="38" t="s">
        <v>1279</v>
      </c>
      <c r="E681" s="38" t="s">
        <v>24600</v>
      </c>
      <c r="F681" s="38" t="s">
        <v>6842</v>
      </c>
      <c r="G681" s="38" t="s">
        <v>24600</v>
      </c>
    </row>
    <row r="682">
      <c r="A682" s="38">
        <v>681.0</v>
      </c>
      <c r="B682" s="38" t="s">
        <v>546</v>
      </c>
      <c r="C682" s="38" t="s">
        <v>1246</v>
      </c>
      <c r="D682" s="38" t="s">
        <v>15350</v>
      </c>
      <c r="E682" s="38" t="s">
        <v>24545</v>
      </c>
      <c r="F682" s="38" t="s">
        <v>2220</v>
      </c>
      <c r="G682" s="38" t="s">
        <v>24549</v>
      </c>
    </row>
    <row r="683">
      <c r="A683" s="38">
        <v>682.0</v>
      </c>
      <c r="B683" s="38" t="s">
        <v>546</v>
      </c>
      <c r="C683" s="38" t="s">
        <v>1246</v>
      </c>
      <c r="D683" s="38" t="s">
        <v>1282</v>
      </c>
      <c r="E683" s="38" t="s">
        <v>24548</v>
      </c>
      <c r="F683" s="38" t="s">
        <v>14909</v>
      </c>
      <c r="G683" s="38" t="s">
        <v>17</v>
      </c>
    </row>
    <row r="684">
      <c r="A684" s="38">
        <v>683.0</v>
      </c>
      <c r="B684" s="38" t="s">
        <v>546</v>
      </c>
      <c r="C684" s="38" t="s">
        <v>1246</v>
      </c>
      <c r="D684" s="38" t="s">
        <v>4897</v>
      </c>
      <c r="E684" s="38" t="s">
        <v>24547</v>
      </c>
      <c r="F684" s="38" t="s">
        <v>24961</v>
      </c>
      <c r="G684" s="38" t="s">
        <v>24547</v>
      </c>
    </row>
    <row r="685">
      <c r="A685" s="38">
        <v>684.0</v>
      </c>
      <c r="B685" s="38" t="s">
        <v>546</v>
      </c>
      <c r="C685" s="38" t="s">
        <v>1246</v>
      </c>
      <c r="D685" s="38" t="s">
        <v>1286</v>
      </c>
      <c r="E685" s="38" t="s">
        <v>11</v>
      </c>
      <c r="F685" s="38" t="s">
        <v>4764</v>
      </c>
      <c r="G685" s="38" t="s">
        <v>11</v>
      </c>
    </row>
    <row r="686">
      <c r="A686" s="38">
        <v>685.0</v>
      </c>
      <c r="B686" s="38" t="s">
        <v>546</v>
      </c>
      <c r="C686" s="38" t="s">
        <v>1246</v>
      </c>
      <c r="D686" s="38" t="s">
        <v>1288</v>
      </c>
      <c r="E686" s="38" t="s">
        <v>24545</v>
      </c>
      <c r="F686" s="38" t="s">
        <v>14909</v>
      </c>
      <c r="G686" s="38" t="s">
        <v>24547</v>
      </c>
    </row>
    <row r="687">
      <c r="A687" s="38">
        <v>686.0</v>
      </c>
      <c r="B687" s="38" t="s">
        <v>546</v>
      </c>
      <c r="C687" s="38" t="s">
        <v>1246</v>
      </c>
      <c r="D687" s="38" t="s">
        <v>15355</v>
      </c>
      <c r="E687" s="38" t="s">
        <v>24548</v>
      </c>
      <c r="F687" s="38" t="s">
        <v>24348</v>
      </c>
      <c r="G687" s="38" t="s">
        <v>24548</v>
      </c>
    </row>
    <row r="688">
      <c r="A688" s="38">
        <v>687.0</v>
      </c>
      <c r="B688" s="38" t="s">
        <v>546</v>
      </c>
      <c r="C688" s="38" t="s">
        <v>1246</v>
      </c>
      <c r="D688" s="38" t="s">
        <v>1292</v>
      </c>
      <c r="E688" s="38" t="s">
        <v>24545</v>
      </c>
      <c r="F688" s="38" t="s">
        <v>5698</v>
      </c>
      <c r="G688" s="38" t="s">
        <v>24547</v>
      </c>
    </row>
    <row r="689">
      <c r="A689" s="38">
        <v>688.0</v>
      </c>
      <c r="B689" s="38" t="s">
        <v>546</v>
      </c>
      <c r="C689" s="38" t="s">
        <v>1246</v>
      </c>
      <c r="D689" s="38" t="s">
        <v>15358</v>
      </c>
      <c r="E689" s="38" t="s">
        <v>24600</v>
      </c>
      <c r="F689" s="38" t="s">
        <v>286</v>
      </c>
      <c r="G689" s="38" t="s">
        <v>24600</v>
      </c>
    </row>
    <row r="690">
      <c r="A690" s="38">
        <v>689.0</v>
      </c>
      <c r="B690" s="38" t="s">
        <v>546</v>
      </c>
      <c r="C690" s="38" t="s">
        <v>1246</v>
      </c>
      <c r="D690" s="38" t="s">
        <v>1296</v>
      </c>
      <c r="E690" s="38" t="s">
        <v>24549</v>
      </c>
      <c r="F690" s="38" t="s">
        <v>4662</v>
      </c>
      <c r="G690" s="38" t="s">
        <v>24549</v>
      </c>
    </row>
    <row r="691">
      <c r="A691" s="38">
        <v>690.0</v>
      </c>
      <c r="B691" s="38" t="s">
        <v>546</v>
      </c>
      <c r="C691" s="38" t="s">
        <v>1246</v>
      </c>
      <c r="D691" s="38" t="s">
        <v>24962</v>
      </c>
      <c r="E691" s="38" t="s">
        <v>24548</v>
      </c>
      <c r="F691" s="38" t="s">
        <v>1348</v>
      </c>
      <c r="G691" s="38" t="s">
        <v>24548</v>
      </c>
    </row>
    <row r="692">
      <c r="A692" s="38">
        <v>691.0</v>
      </c>
      <c r="B692" s="38" t="s">
        <v>546</v>
      </c>
      <c r="C692" s="38" t="s">
        <v>1246</v>
      </c>
      <c r="D692" s="38" t="s">
        <v>15361</v>
      </c>
      <c r="E692" s="38" t="s">
        <v>11</v>
      </c>
      <c r="F692" s="38" t="s">
        <v>16806</v>
      </c>
      <c r="G692" s="38" t="s">
        <v>11</v>
      </c>
    </row>
    <row r="693">
      <c r="A693" s="38">
        <v>692.0</v>
      </c>
      <c r="B693" s="38" t="s">
        <v>546</v>
      </c>
      <c r="C693" s="38" t="s">
        <v>1246</v>
      </c>
      <c r="D693" s="38" t="s">
        <v>1301</v>
      </c>
      <c r="E693" s="38" t="s">
        <v>24549</v>
      </c>
      <c r="F693" s="38" t="s">
        <v>24963</v>
      </c>
      <c r="G693" s="38" t="s">
        <v>24549</v>
      </c>
    </row>
    <row r="694">
      <c r="A694" s="38">
        <v>693.0</v>
      </c>
      <c r="B694" s="38" t="s">
        <v>546</v>
      </c>
      <c r="C694" s="38" t="s">
        <v>1246</v>
      </c>
      <c r="D694" s="38" t="s">
        <v>24964</v>
      </c>
      <c r="E694" s="38" t="s">
        <v>24548</v>
      </c>
      <c r="F694" s="38" t="s">
        <v>24965</v>
      </c>
      <c r="G694" s="38" t="s">
        <v>24548</v>
      </c>
    </row>
    <row r="695">
      <c r="A695" s="38">
        <v>694.0</v>
      </c>
      <c r="B695" s="38" t="s">
        <v>546</v>
      </c>
      <c r="C695" s="38" t="s">
        <v>1246</v>
      </c>
      <c r="D695" s="38" t="s">
        <v>15364</v>
      </c>
      <c r="E695" s="38" t="s">
        <v>24548</v>
      </c>
      <c r="F695" s="38" t="s">
        <v>24966</v>
      </c>
      <c r="G695" s="38" t="s">
        <v>11</v>
      </c>
    </row>
    <row r="696">
      <c r="A696" s="38">
        <v>695.0</v>
      </c>
      <c r="B696" s="38" t="s">
        <v>546</v>
      </c>
      <c r="C696" s="38" t="s">
        <v>1246</v>
      </c>
      <c r="D696" s="38" t="s">
        <v>1306</v>
      </c>
      <c r="E696" s="38" t="s">
        <v>17</v>
      </c>
      <c r="F696" s="38" t="s">
        <v>22244</v>
      </c>
      <c r="G696" s="38" t="s">
        <v>17</v>
      </c>
    </row>
    <row r="697">
      <c r="A697" s="38">
        <v>696.0</v>
      </c>
      <c r="B697" s="38" t="s">
        <v>546</v>
      </c>
      <c r="C697" s="38" t="s">
        <v>1246</v>
      </c>
      <c r="D697" s="38" t="s">
        <v>24967</v>
      </c>
      <c r="E697" s="38" t="s">
        <v>24547</v>
      </c>
      <c r="F697" s="38" t="s">
        <v>4764</v>
      </c>
      <c r="G697" s="38" t="s">
        <v>24547</v>
      </c>
    </row>
    <row r="698">
      <c r="A698" s="38">
        <v>697.0</v>
      </c>
      <c r="B698" s="38" t="s">
        <v>546</v>
      </c>
      <c r="C698" s="38" t="s">
        <v>1246</v>
      </c>
      <c r="D698" s="38" t="s">
        <v>15367</v>
      </c>
      <c r="E698" s="38" t="s">
        <v>24545</v>
      </c>
      <c r="F698" s="38" t="s">
        <v>1170</v>
      </c>
      <c r="G698" s="38" t="s">
        <v>24545</v>
      </c>
    </row>
    <row r="699">
      <c r="A699" s="38">
        <v>698.0</v>
      </c>
      <c r="B699" s="38" t="s">
        <v>546</v>
      </c>
      <c r="C699" s="38" t="s">
        <v>1246</v>
      </c>
      <c r="D699" s="38" t="s">
        <v>5802</v>
      </c>
      <c r="E699" s="38" t="s">
        <v>15</v>
      </c>
      <c r="F699" s="38" t="s">
        <v>12212</v>
      </c>
      <c r="G699" s="38" t="s">
        <v>15</v>
      </c>
    </row>
    <row r="700">
      <c r="A700" s="38">
        <v>699.0</v>
      </c>
      <c r="B700" s="38" t="s">
        <v>546</v>
      </c>
      <c r="C700" s="38" t="s">
        <v>1246</v>
      </c>
      <c r="D700" s="38" t="s">
        <v>24968</v>
      </c>
      <c r="E700" s="38" t="s">
        <v>24545</v>
      </c>
      <c r="F700" s="38" t="s">
        <v>24969</v>
      </c>
      <c r="G700" s="38" t="s">
        <v>24547</v>
      </c>
    </row>
    <row r="701">
      <c r="A701" s="38">
        <v>700.0</v>
      </c>
      <c r="B701" s="38" t="s">
        <v>546</v>
      </c>
      <c r="C701" s="38" t="s">
        <v>1311</v>
      </c>
      <c r="D701" s="38" t="s">
        <v>1314</v>
      </c>
      <c r="E701" s="38" t="s">
        <v>24545</v>
      </c>
      <c r="F701" s="38" t="s">
        <v>24970</v>
      </c>
      <c r="G701" s="38" t="s">
        <v>24547</v>
      </c>
    </row>
    <row r="702">
      <c r="A702" s="38">
        <v>701.0</v>
      </c>
      <c r="B702" s="38" t="s">
        <v>546</v>
      </c>
      <c r="C702" s="38" t="s">
        <v>1311</v>
      </c>
      <c r="D702" s="38" t="s">
        <v>1316</v>
      </c>
      <c r="E702" s="38" t="s">
        <v>24545</v>
      </c>
      <c r="F702" s="38" t="s">
        <v>2903</v>
      </c>
      <c r="G702" s="38" t="s">
        <v>24547</v>
      </c>
    </row>
    <row r="703">
      <c r="A703" s="38">
        <v>702.0</v>
      </c>
      <c r="B703" s="38" t="s">
        <v>546</v>
      </c>
      <c r="C703" s="38" t="s">
        <v>1311</v>
      </c>
      <c r="D703" s="38" t="s">
        <v>1318</v>
      </c>
      <c r="E703" s="38" t="s">
        <v>24545</v>
      </c>
      <c r="F703" s="38" t="s">
        <v>24971</v>
      </c>
      <c r="G703" s="38" t="s">
        <v>24547</v>
      </c>
    </row>
    <row r="704">
      <c r="A704" s="38">
        <v>703.0</v>
      </c>
      <c r="B704" s="38" t="s">
        <v>546</v>
      </c>
      <c r="C704" s="38" t="s">
        <v>1311</v>
      </c>
      <c r="D704" s="38" t="s">
        <v>15371</v>
      </c>
      <c r="E704" s="38" t="s">
        <v>11</v>
      </c>
      <c r="F704" s="38" t="s">
        <v>755</v>
      </c>
      <c r="G704" s="38" t="s">
        <v>11</v>
      </c>
    </row>
    <row r="705">
      <c r="A705" s="38">
        <v>704.0</v>
      </c>
      <c r="B705" s="38" t="s">
        <v>546</v>
      </c>
      <c r="C705" s="38" t="s">
        <v>1311</v>
      </c>
      <c r="D705" s="38" t="s">
        <v>1323</v>
      </c>
      <c r="E705" s="38" t="s">
        <v>24547</v>
      </c>
      <c r="F705" s="38" t="s">
        <v>20687</v>
      </c>
      <c r="G705" s="38" t="s">
        <v>24547</v>
      </c>
    </row>
    <row r="706">
      <c r="A706" s="38">
        <v>705.0</v>
      </c>
      <c r="B706" s="38" t="s">
        <v>546</v>
      </c>
      <c r="C706" s="38" t="s">
        <v>1311</v>
      </c>
      <c r="D706" s="38" t="s">
        <v>15372</v>
      </c>
      <c r="E706" s="38" t="s">
        <v>11</v>
      </c>
      <c r="F706" s="38" t="s">
        <v>5574</v>
      </c>
      <c r="G706" s="38" t="s">
        <v>11</v>
      </c>
    </row>
    <row r="707">
      <c r="A707" s="38">
        <v>706.0</v>
      </c>
      <c r="B707" s="38" t="s">
        <v>546</v>
      </c>
      <c r="C707" s="38" t="s">
        <v>1311</v>
      </c>
      <c r="D707" s="38" t="s">
        <v>1326</v>
      </c>
      <c r="E707" s="38" t="s">
        <v>24548</v>
      </c>
      <c r="F707" s="38" t="s">
        <v>755</v>
      </c>
      <c r="G707" s="38" t="s">
        <v>11</v>
      </c>
    </row>
    <row r="708">
      <c r="A708" s="38">
        <v>707.0</v>
      </c>
      <c r="B708" s="38" t="s">
        <v>546</v>
      </c>
      <c r="C708" s="38" t="s">
        <v>1311</v>
      </c>
      <c r="D708" s="38" t="s">
        <v>15373</v>
      </c>
      <c r="E708" s="38" t="s">
        <v>24545</v>
      </c>
      <c r="F708" s="38" t="s">
        <v>24972</v>
      </c>
      <c r="G708" s="38" t="s">
        <v>24547</v>
      </c>
    </row>
    <row r="709">
      <c r="A709" s="38">
        <v>708.0</v>
      </c>
      <c r="B709" s="38" t="s">
        <v>546</v>
      </c>
      <c r="C709" s="38" t="s">
        <v>1311</v>
      </c>
      <c r="D709" s="38" t="s">
        <v>1329</v>
      </c>
      <c r="E709" s="38" t="s">
        <v>11</v>
      </c>
      <c r="F709" s="38" t="s">
        <v>24973</v>
      </c>
      <c r="G709" s="38" t="s">
        <v>11</v>
      </c>
    </row>
    <row r="710">
      <c r="A710" s="38">
        <v>709.0</v>
      </c>
      <c r="B710" s="38" t="s">
        <v>546</v>
      </c>
      <c r="C710" s="38" t="s">
        <v>1311</v>
      </c>
      <c r="D710" s="38" t="s">
        <v>1331</v>
      </c>
      <c r="E710" s="38" t="s">
        <v>24545</v>
      </c>
      <c r="F710" s="38" t="s">
        <v>24974</v>
      </c>
      <c r="G710" s="38" t="s">
        <v>24547</v>
      </c>
    </row>
    <row r="711">
      <c r="A711" s="38">
        <v>710.0</v>
      </c>
      <c r="B711" s="38" t="s">
        <v>546</v>
      </c>
      <c r="C711" s="38" t="s">
        <v>1311</v>
      </c>
      <c r="D711" s="38" t="s">
        <v>15376</v>
      </c>
      <c r="E711" s="38" t="s">
        <v>24548</v>
      </c>
      <c r="F711" s="38" t="s">
        <v>24975</v>
      </c>
      <c r="G711" s="38" t="s">
        <v>11</v>
      </c>
    </row>
    <row r="712">
      <c r="A712" s="38">
        <v>711.0</v>
      </c>
      <c r="B712" s="38" t="s">
        <v>546</v>
      </c>
      <c r="C712" s="38" t="s">
        <v>1311</v>
      </c>
      <c r="D712" s="38" t="s">
        <v>15378</v>
      </c>
      <c r="E712" s="38" t="s">
        <v>24548</v>
      </c>
      <c r="F712" s="38" t="s">
        <v>24976</v>
      </c>
      <c r="G712" s="38" t="s">
        <v>11</v>
      </c>
    </row>
    <row r="713">
      <c r="A713" s="38">
        <v>712.0</v>
      </c>
      <c r="B713" s="38" t="s">
        <v>546</v>
      </c>
      <c r="C713" s="38" t="s">
        <v>1311</v>
      </c>
      <c r="D713" s="38" t="s">
        <v>1337</v>
      </c>
      <c r="E713" s="38" t="s">
        <v>11</v>
      </c>
      <c r="F713" s="38" t="s">
        <v>15913</v>
      </c>
      <c r="G713" s="38" t="s">
        <v>11</v>
      </c>
    </row>
    <row r="714">
      <c r="A714" s="38">
        <v>713.0</v>
      </c>
      <c r="B714" s="38" t="s">
        <v>546</v>
      </c>
      <c r="C714" s="38" t="s">
        <v>1311</v>
      </c>
      <c r="D714" s="38" t="s">
        <v>15380</v>
      </c>
      <c r="E714" s="38" t="s">
        <v>24545</v>
      </c>
      <c r="F714" s="38" t="s">
        <v>24977</v>
      </c>
      <c r="G714" s="38" t="s">
        <v>24547</v>
      </c>
    </row>
    <row r="715">
      <c r="A715" s="38">
        <v>714.0</v>
      </c>
      <c r="B715" s="38" t="s">
        <v>546</v>
      </c>
      <c r="C715" s="38" t="s">
        <v>1311</v>
      </c>
      <c r="D715" s="38" t="s">
        <v>24978</v>
      </c>
      <c r="E715" s="38" t="s">
        <v>24545</v>
      </c>
      <c r="F715" s="38" t="s">
        <v>1955</v>
      </c>
      <c r="G715" s="38" t="s">
        <v>24547</v>
      </c>
    </row>
    <row r="716">
      <c r="A716" s="38">
        <v>715.0</v>
      </c>
      <c r="B716" s="38" t="s">
        <v>546</v>
      </c>
      <c r="C716" s="38" t="s">
        <v>1311</v>
      </c>
      <c r="D716" s="38" t="s">
        <v>15383</v>
      </c>
      <c r="E716" s="38" t="s">
        <v>24548</v>
      </c>
      <c r="F716" s="38" t="s">
        <v>24979</v>
      </c>
      <c r="G716" s="38" t="s">
        <v>11</v>
      </c>
    </row>
    <row r="717">
      <c r="A717" s="38">
        <v>716.0</v>
      </c>
      <c r="B717" s="38" t="s">
        <v>546</v>
      </c>
      <c r="C717" s="38" t="s">
        <v>1311</v>
      </c>
      <c r="D717" s="38" t="s">
        <v>1345</v>
      </c>
      <c r="E717" s="38" t="s">
        <v>24548</v>
      </c>
      <c r="F717" s="38" t="s">
        <v>24980</v>
      </c>
      <c r="G717" s="38" t="s">
        <v>24548</v>
      </c>
    </row>
    <row r="718">
      <c r="A718" s="38">
        <v>717.0</v>
      </c>
      <c r="B718" s="38" t="s">
        <v>546</v>
      </c>
      <c r="C718" s="38" t="s">
        <v>1311</v>
      </c>
      <c r="D718" s="38" t="s">
        <v>1349</v>
      </c>
      <c r="E718" s="38" t="s">
        <v>24545</v>
      </c>
      <c r="F718" s="38" t="s">
        <v>378</v>
      </c>
      <c r="G718" s="38" t="s">
        <v>24547</v>
      </c>
    </row>
    <row r="719">
      <c r="A719" s="38">
        <v>718.0</v>
      </c>
      <c r="B719" s="38" t="s">
        <v>546</v>
      </c>
      <c r="C719" s="38" t="s">
        <v>1311</v>
      </c>
      <c r="D719" s="38" t="s">
        <v>15386</v>
      </c>
      <c r="E719" s="38" t="s">
        <v>24548</v>
      </c>
      <c r="F719" s="38" t="s">
        <v>1103</v>
      </c>
      <c r="G719" s="38" t="s">
        <v>11</v>
      </c>
    </row>
    <row r="720">
      <c r="A720" s="38">
        <v>719.0</v>
      </c>
      <c r="B720" s="38" t="s">
        <v>546</v>
      </c>
      <c r="C720" s="38" t="s">
        <v>1311</v>
      </c>
      <c r="D720" s="38" t="s">
        <v>1353</v>
      </c>
      <c r="E720" s="38" t="s">
        <v>15</v>
      </c>
      <c r="F720" s="38" t="s">
        <v>1796</v>
      </c>
      <c r="G720" s="38" t="s">
        <v>15</v>
      </c>
    </row>
    <row r="721">
      <c r="A721" s="38">
        <v>720.0</v>
      </c>
      <c r="B721" s="38" t="s">
        <v>546</v>
      </c>
      <c r="C721" s="38" t="s">
        <v>1311</v>
      </c>
      <c r="D721" s="38" t="s">
        <v>1355</v>
      </c>
      <c r="E721" s="38" t="s">
        <v>24548</v>
      </c>
      <c r="F721" s="38" t="s">
        <v>4946</v>
      </c>
      <c r="G721" s="38" t="s">
        <v>11</v>
      </c>
    </row>
    <row r="722">
      <c r="A722" s="38">
        <v>721.0</v>
      </c>
      <c r="B722" s="38" t="s">
        <v>546</v>
      </c>
      <c r="C722" s="38" t="s">
        <v>1311</v>
      </c>
      <c r="D722" s="38" t="s">
        <v>1356</v>
      </c>
      <c r="E722" s="38" t="s">
        <v>24548</v>
      </c>
      <c r="F722" s="38" t="s">
        <v>1113</v>
      </c>
      <c r="G722" s="38" t="s">
        <v>11</v>
      </c>
    </row>
    <row r="723">
      <c r="A723" s="38">
        <v>722.0</v>
      </c>
      <c r="B723" s="38" t="s">
        <v>546</v>
      </c>
      <c r="C723" s="38" t="s">
        <v>1311</v>
      </c>
      <c r="D723" s="38" t="s">
        <v>1357</v>
      </c>
      <c r="E723" s="38" t="s">
        <v>24545</v>
      </c>
      <c r="F723" s="38" t="s">
        <v>4029</v>
      </c>
      <c r="G723" s="38" t="s">
        <v>24547</v>
      </c>
    </row>
    <row r="724">
      <c r="A724" s="38">
        <v>723.0</v>
      </c>
      <c r="B724" s="38" t="s">
        <v>546</v>
      </c>
      <c r="C724" s="38" t="s">
        <v>1311</v>
      </c>
      <c r="D724" s="38" t="s">
        <v>24981</v>
      </c>
      <c r="E724" s="38" t="s">
        <v>24545</v>
      </c>
      <c r="F724" s="38" t="s">
        <v>24982</v>
      </c>
      <c r="G724" s="38" t="s">
        <v>24547</v>
      </c>
    </row>
    <row r="725">
      <c r="A725" s="38">
        <v>724.0</v>
      </c>
      <c r="B725" s="38" t="s">
        <v>546</v>
      </c>
      <c r="C725" s="38" t="s">
        <v>1311</v>
      </c>
      <c r="D725" s="38" t="s">
        <v>15391</v>
      </c>
      <c r="E725" s="38" t="s">
        <v>15</v>
      </c>
      <c r="F725" s="38" t="s">
        <v>24983</v>
      </c>
      <c r="G725" s="38" t="s">
        <v>15</v>
      </c>
    </row>
    <row r="726">
      <c r="A726" s="38">
        <v>725.0</v>
      </c>
      <c r="B726" s="38" t="s">
        <v>546</v>
      </c>
      <c r="C726" s="38" t="s">
        <v>1311</v>
      </c>
      <c r="D726" s="38" t="s">
        <v>1363</v>
      </c>
      <c r="E726" s="38" t="s">
        <v>24548</v>
      </c>
      <c r="F726" s="38" t="s">
        <v>24984</v>
      </c>
      <c r="G726" s="38" t="s">
        <v>11</v>
      </c>
    </row>
    <row r="727">
      <c r="A727" s="38">
        <v>726.0</v>
      </c>
      <c r="B727" s="38" t="s">
        <v>546</v>
      </c>
      <c r="C727" s="38" t="s">
        <v>1311</v>
      </c>
      <c r="D727" s="38" t="s">
        <v>1365</v>
      </c>
      <c r="E727" s="38" t="s">
        <v>24545</v>
      </c>
      <c r="F727" s="38" t="s">
        <v>24985</v>
      </c>
      <c r="G727" s="38" t="s">
        <v>24547</v>
      </c>
    </row>
    <row r="728">
      <c r="A728" s="38">
        <v>727.0</v>
      </c>
      <c r="B728" s="38" t="s">
        <v>546</v>
      </c>
      <c r="C728" s="38" t="s">
        <v>1311</v>
      </c>
      <c r="D728" s="38" t="s">
        <v>1367</v>
      </c>
      <c r="E728" s="38" t="s">
        <v>24548</v>
      </c>
      <c r="F728" s="38" t="s">
        <v>24986</v>
      </c>
      <c r="G728" s="38" t="s">
        <v>11</v>
      </c>
    </row>
    <row r="729">
      <c r="A729" s="38">
        <v>728.0</v>
      </c>
      <c r="B729" s="38" t="s">
        <v>546</v>
      </c>
      <c r="C729" s="38" t="s">
        <v>1311</v>
      </c>
      <c r="D729" s="38" t="s">
        <v>1069</v>
      </c>
      <c r="E729" s="38" t="s">
        <v>24548</v>
      </c>
      <c r="F729" s="38" t="s">
        <v>6931</v>
      </c>
      <c r="G729" s="38" t="s">
        <v>11</v>
      </c>
    </row>
    <row r="730">
      <c r="A730" s="38">
        <v>729.0</v>
      </c>
      <c r="B730" s="38" t="s">
        <v>546</v>
      </c>
      <c r="C730" s="38" t="s">
        <v>1311</v>
      </c>
      <c r="D730" s="38" t="s">
        <v>15396</v>
      </c>
      <c r="E730" s="38" t="s">
        <v>24545</v>
      </c>
      <c r="F730" s="38" t="s">
        <v>1944</v>
      </c>
      <c r="G730" s="38" t="s">
        <v>24547</v>
      </c>
    </row>
    <row r="731">
      <c r="A731" s="38">
        <v>730.0</v>
      </c>
      <c r="B731" s="38" t="s">
        <v>546</v>
      </c>
      <c r="C731" s="38" t="s">
        <v>1311</v>
      </c>
      <c r="D731" s="38" t="s">
        <v>1374</v>
      </c>
      <c r="E731" s="38" t="s">
        <v>24548</v>
      </c>
      <c r="F731" s="38" t="s">
        <v>24987</v>
      </c>
      <c r="G731" s="38" t="s">
        <v>24547</v>
      </c>
    </row>
    <row r="732">
      <c r="A732" s="38">
        <v>731.0</v>
      </c>
      <c r="B732" s="38" t="s">
        <v>546</v>
      </c>
      <c r="C732" s="38" t="s">
        <v>1311</v>
      </c>
      <c r="D732" s="38" t="s">
        <v>15398</v>
      </c>
      <c r="E732" s="38" t="s">
        <v>24548</v>
      </c>
      <c r="F732" s="38" t="s">
        <v>24988</v>
      </c>
      <c r="G732" s="38" t="s">
        <v>24548</v>
      </c>
    </row>
    <row r="733">
      <c r="A733" s="38">
        <v>732.0</v>
      </c>
      <c r="B733" s="38" t="s">
        <v>546</v>
      </c>
      <c r="C733" s="38" t="s">
        <v>1311</v>
      </c>
      <c r="D733" s="38" t="s">
        <v>15400</v>
      </c>
      <c r="E733" s="38" t="s">
        <v>24548</v>
      </c>
      <c r="F733" s="38" t="s">
        <v>24989</v>
      </c>
      <c r="G733" s="38" t="s">
        <v>11</v>
      </c>
    </row>
    <row r="734">
      <c r="A734" s="38">
        <v>733.0</v>
      </c>
      <c r="B734" s="38" t="s">
        <v>546</v>
      </c>
      <c r="C734" s="38" t="s">
        <v>1311</v>
      </c>
      <c r="D734" s="38" t="s">
        <v>24990</v>
      </c>
      <c r="E734" s="38" t="s">
        <v>24545</v>
      </c>
      <c r="F734" s="38" t="s">
        <v>17471</v>
      </c>
      <c r="G734" s="38" t="s">
        <v>24547</v>
      </c>
    </row>
    <row r="735">
      <c r="A735" s="38">
        <v>734.0</v>
      </c>
      <c r="B735" s="38" t="s">
        <v>546</v>
      </c>
      <c r="C735" s="38" t="s">
        <v>1311</v>
      </c>
      <c r="D735" s="38" t="s">
        <v>24991</v>
      </c>
      <c r="E735" s="38" t="s">
        <v>24547</v>
      </c>
      <c r="F735" s="38" t="s">
        <v>24992</v>
      </c>
      <c r="G735" s="38" t="s">
        <v>24547</v>
      </c>
    </row>
    <row r="736">
      <c r="A736" s="38">
        <v>735.0</v>
      </c>
      <c r="B736" s="38" t="s">
        <v>546</v>
      </c>
      <c r="C736" s="38" t="s">
        <v>1311</v>
      </c>
      <c r="D736" s="38" t="s">
        <v>24993</v>
      </c>
      <c r="E736" s="38" t="s">
        <v>11</v>
      </c>
      <c r="F736" s="38" t="s">
        <v>20209</v>
      </c>
      <c r="G736" s="38" t="s">
        <v>11</v>
      </c>
    </row>
    <row r="737">
      <c r="A737" s="38">
        <v>736.0</v>
      </c>
      <c r="B737" s="38" t="s">
        <v>546</v>
      </c>
      <c r="C737" s="38" t="s">
        <v>1311</v>
      </c>
      <c r="D737" s="38" t="s">
        <v>24994</v>
      </c>
      <c r="E737" s="38" t="s">
        <v>24549</v>
      </c>
      <c r="F737" s="38" t="s">
        <v>1420</v>
      </c>
      <c r="G737" s="38" t="s">
        <v>24549</v>
      </c>
    </row>
    <row r="738">
      <c r="A738" s="38">
        <v>737.0</v>
      </c>
      <c r="B738" s="38" t="s">
        <v>546</v>
      </c>
      <c r="C738" s="38" t="s">
        <v>1311</v>
      </c>
      <c r="D738" s="38" t="s">
        <v>24995</v>
      </c>
      <c r="E738" s="38" t="s">
        <v>15</v>
      </c>
      <c r="F738" s="38" t="s">
        <v>47</v>
      </c>
      <c r="G738" s="38" t="s">
        <v>15</v>
      </c>
    </row>
    <row r="739">
      <c r="A739" s="38">
        <v>738.0</v>
      </c>
      <c r="B739" s="38" t="s">
        <v>546</v>
      </c>
      <c r="C739" s="38" t="s">
        <v>1311</v>
      </c>
      <c r="D739" s="38" t="s">
        <v>24996</v>
      </c>
      <c r="E739" s="38" t="s">
        <v>24545</v>
      </c>
      <c r="F739" s="38" t="s">
        <v>5592</v>
      </c>
      <c r="G739" s="38" t="s">
        <v>24547</v>
      </c>
    </row>
    <row r="740">
      <c r="A740" s="38">
        <v>739.0</v>
      </c>
      <c r="B740" s="38" t="s">
        <v>546</v>
      </c>
      <c r="C740" s="38" t="s">
        <v>1311</v>
      </c>
      <c r="D740" s="38" t="s">
        <v>24997</v>
      </c>
      <c r="E740" s="38" t="s">
        <v>24547</v>
      </c>
      <c r="F740" s="38" t="s">
        <v>846</v>
      </c>
      <c r="G740" s="38" t="s">
        <v>24547</v>
      </c>
    </row>
    <row r="741">
      <c r="A741" s="38">
        <v>740.0</v>
      </c>
      <c r="B741" s="38" t="s">
        <v>546</v>
      </c>
      <c r="C741" s="38" t="s">
        <v>1311</v>
      </c>
      <c r="D741" s="38" t="s">
        <v>24998</v>
      </c>
      <c r="E741" s="38" t="s">
        <v>24545</v>
      </c>
      <c r="F741" s="38" t="s">
        <v>1123</v>
      </c>
      <c r="G741" s="38" t="s">
        <v>24547</v>
      </c>
    </row>
    <row r="742">
      <c r="A742" s="38">
        <v>741.0</v>
      </c>
      <c r="B742" s="38" t="s">
        <v>546</v>
      </c>
      <c r="C742" s="38" t="s">
        <v>1311</v>
      </c>
      <c r="D742" s="38" t="s">
        <v>24999</v>
      </c>
      <c r="E742" s="38" t="s">
        <v>24549</v>
      </c>
      <c r="F742" s="38" t="s">
        <v>1451</v>
      </c>
      <c r="G742" s="38" t="s">
        <v>24549</v>
      </c>
    </row>
    <row r="743">
      <c r="A743" s="38">
        <v>742.0</v>
      </c>
      <c r="B743" s="38" t="s">
        <v>546</v>
      </c>
      <c r="C743" s="38" t="s">
        <v>1311</v>
      </c>
      <c r="D743" s="38" t="s">
        <v>25000</v>
      </c>
      <c r="E743" s="38" t="s">
        <v>24549</v>
      </c>
      <c r="F743" s="38" t="s">
        <v>24923</v>
      </c>
      <c r="G743" s="38" t="s">
        <v>24549</v>
      </c>
    </row>
    <row r="744">
      <c r="A744" s="38">
        <v>743.0</v>
      </c>
      <c r="B744" s="38" t="s">
        <v>546</v>
      </c>
      <c r="C744" s="38" t="s">
        <v>1311</v>
      </c>
      <c r="D744" s="38" t="s">
        <v>25001</v>
      </c>
      <c r="E744" s="38" t="s">
        <v>24547</v>
      </c>
      <c r="F744" s="38" t="s">
        <v>25002</v>
      </c>
      <c r="G744" s="38" t="s">
        <v>24547</v>
      </c>
    </row>
    <row r="745">
      <c r="A745" s="38">
        <v>744.0</v>
      </c>
      <c r="B745" s="38" t="s">
        <v>546</v>
      </c>
      <c r="C745" s="38" t="s">
        <v>1378</v>
      </c>
      <c r="D745" s="38" t="s">
        <v>15402</v>
      </c>
      <c r="E745" s="38" t="s">
        <v>11</v>
      </c>
      <c r="F745" s="38" t="s">
        <v>25003</v>
      </c>
      <c r="G745" s="38" t="s">
        <v>11</v>
      </c>
    </row>
    <row r="746">
      <c r="A746" s="38">
        <v>745.0</v>
      </c>
      <c r="B746" s="38" t="s">
        <v>546</v>
      </c>
      <c r="C746" s="38" t="s">
        <v>1378</v>
      </c>
      <c r="D746" s="38" t="s">
        <v>1383</v>
      </c>
      <c r="E746" s="38" t="s">
        <v>24545</v>
      </c>
      <c r="F746" s="38" t="s">
        <v>25004</v>
      </c>
      <c r="G746" s="38" t="s">
        <v>24547</v>
      </c>
    </row>
    <row r="747">
      <c r="A747" s="38">
        <v>746.0</v>
      </c>
      <c r="B747" s="38" t="s">
        <v>546</v>
      </c>
      <c r="C747" s="38" t="s">
        <v>1378</v>
      </c>
      <c r="D747" s="38" t="s">
        <v>1385</v>
      </c>
      <c r="E747" s="38" t="s">
        <v>24548</v>
      </c>
      <c r="F747" s="38" t="s">
        <v>2597</v>
      </c>
      <c r="G747" s="38" t="s">
        <v>24548</v>
      </c>
    </row>
    <row r="748">
      <c r="A748" s="38">
        <v>747.0</v>
      </c>
      <c r="B748" s="38" t="s">
        <v>546</v>
      </c>
      <c r="C748" s="38" t="s">
        <v>1378</v>
      </c>
      <c r="D748" s="38" t="s">
        <v>15407</v>
      </c>
      <c r="E748" s="38" t="s">
        <v>24545</v>
      </c>
      <c r="F748" s="38" t="s">
        <v>25005</v>
      </c>
      <c r="G748" s="38" t="s">
        <v>24545</v>
      </c>
    </row>
    <row r="749">
      <c r="A749" s="38">
        <v>748.0</v>
      </c>
      <c r="B749" s="38" t="s">
        <v>546</v>
      </c>
      <c r="C749" s="38" t="s">
        <v>1378</v>
      </c>
      <c r="D749" s="38" t="s">
        <v>15409</v>
      </c>
      <c r="E749" s="38" t="s">
        <v>24549</v>
      </c>
      <c r="F749" s="38" t="s">
        <v>4029</v>
      </c>
      <c r="G749" s="38" t="s">
        <v>24549</v>
      </c>
    </row>
    <row r="750">
      <c r="A750" s="38">
        <v>749.0</v>
      </c>
      <c r="B750" s="38" t="s">
        <v>546</v>
      </c>
      <c r="C750" s="38" t="s">
        <v>1378</v>
      </c>
      <c r="D750" s="38" t="s">
        <v>1391</v>
      </c>
      <c r="E750" s="38" t="s">
        <v>24549</v>
      </c>
      <c r="F750" s="38" t="s">
        <v>885</v>
      </c>
      <c r="G750" s="38" t="s">
        <v>24549</v>
      </c>
    </row>
    <row r="751">
      <c r="A751" s="38">
        <v>750.0</v>
      </c>
      <c r="B751" s="38" t="s">
        <v>546</v>
      </c>
      <c r="C751" s="38" t="s">
        <v>1378</v>
      </c>
      <c r="D751" s="38" t="s">
        <v>15411</v>
      </c>
      <c r="E751" s="38" t="s">
        <v>24545</v>
      </c>
      <c r="F751" s="38" t="s">
        <v>25006</v>
      </c>
      <c r="G751" s="38" t="s">
        <v>24547</v>
      </c>
    </row>
    <row r="752">
      <c r="A752" s="38">
        <v>751.0</v>
      </c>
      <c r="B752" s="38" t="s">
        <v>546</v>
      </c>
      <c r="C752" s="38" t="s">
        <v>1378</v>
      </c>
      <c r="D752" s="38" t="s">
        <v>1394</v>
      </c>
      <c r="E752" s="38" t="s">
        <v>24548</v>
      </c>
      <c r="F752" s="38" t="s">
        <v>1123</v>
      </c>
      <c r="G752" s="38" t="s">
        <v>11</v>
      </c>
    </row>
    <row r="753">
      <c r="A753" s="38">
        <v>752.0</v>
      </c>
      <c r="B753" s="38" t="s">
        <v>546</v>
      </c>
      <c r="C753" s="38" t="s">
        <v>1378</v>
      </c>
      <c r="D753" s="38" t="s">
        <v>15414</v>
      </c>
      <c r="E753" s="38" t="s">
        <v>24548</v>
      </c>
      <c r="F753" s="38" t="s">
        <v>2377</v>
      </c>
      <c r="G753" s="38" t="s">
        <v>15</v>
      </c>
    </row>
    <row r="754">
      <c r="A754" s="38">
        <v>753.0</v>
      </c>
      <c r="B754" s="38" t="s">
        <v>546</v>
      </c>
      <c r="C754" s="38" t="s">
        <v>1378</v>
      </c>
      <c r="D754" s="38" t="s">
        <v>1396</v>
      </c>
      <c r="E754" s="38" t="s">
        <v>15</v>
      </c>
      <c r="F754" s="38" t="s">
        <v>12324</v>
      </c>
      <c r="G754" s="38" t="s">
        <v>15</v>
      </c>
    </row>
    <row r="755">
      <c r="A755" s="38">
        <v>754.0</v>
      </c>
      <c r="B755" s="38" t="s">
        <v>546</v>
      </c>
      <c r="C755" s="38" t="s">
        <v>1378</v>
      </c>
      <c r="D755" s="38" t="s">
        <v>15417</v>
      </c>
      <c r="E755" s="38" t="s">
        <v>24548</v>
      </c>
      <c r="F755" s="38" t="s">
        <v>25007</v>
      </c>
      <c r="G755" s="38" t="s">
        <v>24548</v>
      </c>
    </row>
    <row r="756">
      <c r="A756" s="38">
        <v>755.0</v>
      </c>
      <c r="B756" s="38" t="s">
        <v>546</v>
      </c>
      <c r="C756" s="38" t="s">
        <v>1378</v>
      </c>
      <c r="D756" s="38" t="s">
        <v>1402</v>
      </c>
      <c r="E756" s="38" t="s">
        <v>24548</v>
      </c>
      <c r="F756" s="38" t="s">
        <v>386</v>
      </c>
      <c r="G756" s="38" t="s">
        <v>24548</v>
      </c>
    </row>
    <row r="757">
      <c r="A757" s="38">
        <v>756.0</v>
      </c>
      <c r="B757" s="38" t="s">
        <v>546</v>
      </c>
      <c r="C757" s="38" t="s">
        <v>1378</v>
      </c>
      <c r="D757" s="38" t="s">
        <v>15420</v>
      </c>
      <c r="E757" s="38" t="s">
        <v>11</v>
      </c>
      <c r="F757" s="38" t="s">
        <v>15787</v>
      </c>
      <c r="G757" s="38" t="s">
        <v>11</v>
      </c>
    </row>
    <row r="758">
      <c r="A758" s="38">
        <v>757.0</v>
      </c>
      <c r="B758" s="38" t="s">
        <v>546</v>
      </c>
      <c r="C758" s="38" t="s">
        <v>1378</v>
      </c>
      <c r="D758" s="38" t="s">
        <v>15421</v>
      </c>
      <c r="E758" s="38" t="s">
        <v>24547</v>
      </c>
      <c r="F758" s="38" t="s">
        <v>25008</v>
      </c>
      <c r="G758" s="38" t="s">
        <v>24547</v>
      </c>
    </row>
    <row r="759">
      <c r="A759" s="38">
        <v>758.0</v>
      </c>
      <c r="B759" s="38" t="s">
        <v>546</v>
      </c>
      <c r="C759" s="38" t="s">
        <v>1378</v>
      </c>
      <c r="D759" s="38" t="s">
        <v>15423</v>
      </c>
      <c r="E759" s="38" t="s">
        <v>11</v>
      </c>
      <c r="F759" s="38" t="s">
        <v>1819</v>
      </c>
      <c r="G759" s="38" t="s">
        <v>11</v>
      </c>
    </row>
    <row r="760">
      <c r="A760" s="38">
        <v>759.0</v>
      </c>
      <c r="B760" s="38" t="s">
        <v>546</v>
      </c>
      <c r="C760" s="38" t="s">
        <v>1378</v>
      </c>
      <c r="D760" s="38" t="s">
        <v>1407</v>
      </c>
      <c r="E760" s="38" t="s">
        <v>24545</v>
      </c>
      <c r="F760" s="38" t="s">
        <v>984</v>
      </c>
      <c r="G760" s="38" t="s">
        <v>24547</v>
      </c>
    </row>
    <row r="761">
      <c r="A761" s="38">
        <v>760.0</v>
      </c>
      <c r="B761" s="38" t="s">
        <v>546</v>
      </c>
      <c r="C761" s="38" t="s">
        <v>1378</v>
      </c>
      <c r="D761" s="38" t="s">
        <v>1409</v>
      </c>
      <c r="E761" s="38" t="s">
        <v>24548</v>
      </c>
      <c r="F761" s="38" t="s">
        <v>1749</v>
      </c>
      <c r="G761" s="38" t="s">
        <v>11</v>
      </c>
    </row>
    <row r="762">
      <c r="A762" s="38">
        <v>761.0</v>
      </c>
      <c r="B762" s="38" t="s">
        <v>546</v>
      </c>
      <c r="C762" s="38" t="s">
        <v>1378</v>
      </c>
      <c r="D762" s="38" t="s">
        <v>827</v>
      </c>
      <c r="E762" s="38" t="s">
        <v>24545</v>
      </c>
      <c r="F762" s="38" t="s">
        <v>25009</v>
      </c>
      <c r="G762" s="38" t="s">
        <v>24547</v>
      </c>
    </row>
    <row r="763">
      <c r="A763" s="38">
        <v>762.0</v>
      </c>
      <c r="B763" s="38" t="s">
        <v>546</v>
      </c>
      <c r="C763" s="38" t="s">
        <v>1378</v>
      </c>
      <c r="D763" s="38" t="s">
        <v>25010</v>
      </c>
      <c r="E763" s="38" t="s">
        <v>24548</v>
      </c>
      <c r="F763" s="38" t="s">
        <v>23438</v>
      </c>
      <c r="G763" s="38" t="s">
        <v>15</v>
      </c>
    </row>
    <row r="764">
      <c r="A764" s="38">
        <v>763.0</v>
      </c>
      <c r="B764" s="38" t="s">
        <v>546</v>
      </c>
      <c r="C764" s="38" t="s">
        <v>1378</v>
      </c>
      <c r="D764" s="38" t="s">
        <v>15429</v>
      </c>
      <c r="E764" s="38" t="s">
        <v>24545</v>
      </c>
      <c r="F764" s="38" t="s">
        <v>2534</v>
      </c>
      <c r="G764" s="38" t="s">
        <v>24545</v>
      </c>
    </row>
    <row r="765">
      <c r="A765" s="38">
        <v>764.0</v>
      </c>
      <c r="B765" s="38" t="s">
        <v>546</v>
      </c>
      <c r="C765" s="38" t="s">
        <v>1378</v>
      </c>
      <c r="D765" s="38" t="s">
        <v>15431</v>
      </c>
      <c r="E765" s="38" t="s">
        <v>24600</v>
      </c>
      <c r="F765" s="38" t="s">
        <v>16510</v>
      </c>
      <c r="G765" s="38" t="s">
        <v>24600</v>
      </c>
    </row>
    <row r="766">
      <c r="A766" s="38">
        <v>765.0</v>
      </c>
      <c r="B766" s="38" t="s">
        <v>546</v>
      </c>
      <c r="C766" s="38" t="s">
        <v>1378</v>
      </c>
      <c r="D766" s="38" t="s">
        <v>15433</v>
      </c>
      <c r="E766" s="38" t="s">
        <v>24547</v>
      </c>
      <c r="F766" s="38" t="s">
        <v>3334</v>
      </c>
      <c r="G766" s="38" t="s">
        <v>24547</v>
      </c>
    </row>
    <row r="767">
      <c r="A767" s="38">
        <v>766.0</v>
      </c>
      <c r="B767" s="38" t="s">
        <v>546</v>
      </c>
      <c r="C767" s="38" t="s">
        <v>1378</v>
      </c>
      <c r="D767" s="38" t="s">
        <v>1419</v>
      </c>
      <c r="E767" s="38" t="s">
        <v>24545</v>
      </c>
      <c r="F767" s="38" t="s">
        <v>15162</v>
      </c>
      <c r="G767" s="38" t="s">
        <v>24547</v>
      </c>
    </row>
    <row r="768">
      <c r="A768" s="38">
        <v>767.0</v>
      </c>
      <c r="B768" s="38" t="s">
        <v>546</v>
      </c>
      <c r="C768" s="38" t="s">
        <v>1378</v>
      </c>
      <c r="D768" s="38" t="s">
        <v>15435</v>
      </c>
      <c r="E768" s="38" t="s">
        <v>17</v>
      </c>
      <c r="F768" s="38" t="s">
        <v>25011</v>
      </c>
      <c r="G768" s="38" t="s">
        <v>17</v>
      </c>
    </row>
    <row r="769">
      <c r="A769" s="38">
        <v>768.0</v>
      </c>
      <c r="B769" s="38" t="s">
        <v>546</v>
      </c>
      <c r="C769" s="38" t="s">
        <v>1378</v>
      </c>
      <c r="D769" s="38" t="s">
        <v>1423</v>
      </c>
      <c r="E769" s="38" t="s">
        <v>24547</v>
      </c>
      <c r="F769" s="38" t="s">
        <v>25012</v>
      </c>
      <c r="G769" s="38" t="s">
        <v>24547</v>
      </c>
    </row>
    <row r="770">
      <c r="A770" s="38">
        <v>769.0</v>
      </c>
      <c r="B770" s="38" t="s">
        <v>546</v>
      </c>
      <c r="C770" s="38" t="s">
        <v>1378</v>
      </c>
      <c r="D770" s="38" t="s">
        <v>25013</v>
      </c>
      <c r="E770" s="38" t="s">
        <v>24548</v>
      </c>
      <c r="F770" s="38" t="s">
        <v>6601</v>
      </c>
      <c r="G770" s="38" t="s">
        <v>11</v>
      </c>
    </row>
    <row r="771">
      <c r="A771" s="38">
        <v>770.0</v>
      </c>
      <c r="B771" s="38" t="s">
        <v>546</v>
      </c>
      <c r="C771" s="38" t="s">
        <v>1378</v>
      </c>
      <c r="D771" s="38" t="s">
        <v>1427</v>
      </c>
      <c r="E771" s="38" t="s">
        <v>11</v>
      </c>
      <c r="F771" s="38" t="s">
        <v>10809</v>
      </c>
      <c r="G771" s="38" t="s">
        <v>11</v>
      </c>
    </row>
    <row r="772">
      <c r="A772" s="38">
        <v>771.0</v>
      </c>
      <c r="B772" s="38" t="s">
        <v>546</v>
      </c>
      <c r="C772" s="38" t="s">
        <v>1378</v>
      </c>
      <c r="D772" s="38" t="s">
        <v>1428</v>
      </c>
      <c r="E772" s="38" t="s">
        <v>24547</v>
      </c>
      <c r="F772" s="38" t="s">
        <v>16845</v>
      </c>
      <c r="G772" s="38" t="s">
        <v>24547</v>
      </c>
    </row>
    <row r="773">
      <c r="A773" s="38">
        <v>772.0</v>
      </c>
      <c r="B773" s="38" t="s">
        <v>546</v>
      </c>
      <c r="C773" s="38" t="s">
        <v>1378</v>
      </c>
      <c r="D773" s="38" t="s">
        <v>15441</v>
      </c>
      <c r="E773" s="38" t="s">
        <v>24545</v>
      </c>
      <c r="F773" s="38" t="s">
        <v>25014</v>
      </c>
      <c r="G773" s="38" t="s">
        <v>24547</v>
      </c>
    </row>
    <row r="774">
      <c r="A774" s="38">
        <v>773.0</v>
      </c>
      <c r="B774" s="38" t="s">
        <v>546</v>
      </c>
      <c r="C774" s="38" t="s">
        <v>1378</v>
      </c>
      <c r="D774" s="38" t="s">
        <v>15443</v>
      </c>
      <c r="E774" s="38" t="s">
        <v>24545</v>
      </c>
      <c r="F774" s="38" t="s">
        <v>25015</v>
      </c>
      <c r="G774" s="38" t="s">
        <v>24545</v>
      </c>
    </row>
    <row r="775">
      <c r="A775" s="38">
        <v>774.0</v>
      </c>
      <c r="B775" s="38" t="s">
        <v>546</v>
      </c>
      <c r="C775" s="38" t="s">
        <v>1378</v>
      </c>
      <c r="D775" s="38" t="s">
        <v>25016</v>
      </c>
      <c r="E775" s="38" t="s">
        <v>17</v>
      </c>
      <c r="F775" s="38" t="s">
        <v>25017</v>
      </c>
      <c r="G775" s="38" t="s">
        <v>17</v>
      </c>
    </row>
    <row r="776">
      <c r="A776" s="38">
        <v>775.0</v>
      </c>
      <c r="B776" s="38" t="s">
        <v>546</v>
      </c>
      <c r="C776" s="38" t="s">
        <v>1378</v>
      </c>
      <c r="D776" s="38" t="s">
        <v>15447</v>
      </c>
      <c r="E776" s="38" t="s">
        <v>24545</v>
      </c>
      <c r="F776" s="38" t="s">
        <v>25018</v>
      </c>
      <c r="G776" s="38" t="s">
        <v>24547</v>
      </c>
    </row>
    <row r="777">
      <c r="A777" s="38">
        <v>776.0</v>
      </c>
      <c r="B777" s="38" t="s">
        <v>546</v>
      </c>
      <c r="C777" s="38" t="s">
        <v>1378</v>
      </c>
      <c r="D777" s="38" t="s">
        <v>1438</v>
      </c>
      <c r="E777" s="38" t="s">
        <v>24545</v>
      </c>
      <c r="F777" s="38" t="s">
        <v>2295</v>
      </c>
      <c r="G777" s="38" t="s">
        <v>24547</v>
      </c>
    </row>
    <row r="778">
      <c r="A778" s="38">
        <v>777.0</v>
      </c>
      <c r="B778" s="38" t="s">
        <v>546</v>
      </c>
      <c r="C778" s="38" t="s">
        <v>1378</v>
      </c>
      <c r="D778" s="38" t="s">
        <v>613</v>
      </c>
      <c r="E778" s="38" t="s">
        <v>24548</v>
      </c>
      <c r="F778" s="38" t="s">
        <v>25019</v>
      </c>
      <c r="G778" s="38" t="s">
        <v>11</v>
      </c>
    </row>
    <row r="779">
      <c r="A779" s="38">
        <v>778.0</v>
      </c>
      <c r="B779" s="38" t="s">
        <v>546</v>
      </c>
      <c r="C779" s="38" t="s">
        <v>1378</v>
      </c>
      <c r="D779" s="38" t="s">
        <v>1441</v>
      </c>
      <c r="E779" s="38" t="s">
        <v>24548</v>
      </c>
      <c r="F779" s="38" t="s">
        <v>25020</v>
      </c>
      <c r="G779" s="38" t="s">
        <v>11</v>
      </c>
    </row>
    <row r="780">
      <c r="A780" s="38">
        <v>779.0</v>
      </c>
      <c r="B780" s="38" t="s">
        <v>546</v>
      </c>
      <c r="C780" s="38" t="s">
        <v>1378</v>
      </c>
      <c r="D780" s="38" t="s">
        <v>15401</v>
      </c>
      <c r="E780" s="38" t="s">
        <v>15</v>
      </c>
      <c r="F780" s="38" t="s">
        <v>25021</v>
      </c>
      <c r="G780" s="38" t="s">
        <v>15</v>
      </c>
    </row>
    <row r="781">
      <c r="A781" s="38">
        <v>780.0</v>
      </c>
      <c r="B781" s="38" t="s">
        <v>546</v>
      </c>
      <c r="C781" s="38" t="s">
        <v>1378</v>
      </c>
      <c r="D781" s="38" t="s">
        <v>582</v>
      </c>
      <c r="E781" s="38" t="s">
        <v>15</v>
      </c>
      <c r="F781" s="38" t="s">
        <v>1233</v>
      </c>
      <c r="G781" s="38" t="s">
        <v>15</v>
      </c>
    </row>
    <row r="782">
      <c r="A782" s="38">
        <v>781.0</v>
      </c>
      <c r="B782" s="38" t="s">
        <v>546</v>
      </c>
      <c r="C782" s="38" t="s">
        <v>1378</v>
      </c>
      <c r="D782" s="38" t="s">
        <v>908</v>
      </c>
      <c r="E782" s="38" t="s">
        <v>24549</v>
      </c>
      <c r="F782" s="38" t="s">
        <v>25022</v>
      </c>
      <c r="G782" s="38" t="s">
        <v>24549</v>
      </c>
    </row>
    <row r="783">
      <c r="A783" s="38">
        <v>782.0</v>
      </c>
      <c r="B783" s="38" t="s">
        <v>546</v>
      </c>
      <c r="C783" s="38" t="s">
        <v>1378</v>
      </c>
      <c r="D783" s="38" t="s">
        <v>25023</v>
      </c>
      <c r="E783" s="38" t="s">
        <v>15</v>
      </c>
      <c r="F783" s="38" t="s">
        <v>8661</v>
      </c>
      <c r="G783" s="38" t="s">
        <v>15</v>
      </c>
    </row>
    <row r="784">
      <c r="A784" s="38">
        <v>783.0</v>
      </c>
      <c r="B784" s="38" t="s">
        <v>546</v>
      </c>
      <c r="C784" s="38" t="s">
        <v>1378</v>
      </c>
      <c r="D784" s="38" t="s">
        <v>25024</v>
      </c>
      <c r="E784" s="38" t="s">
        <v>15</v>
      </c>
      <c r="F784" s="38" t="s">
        <v>25025</v>
      </c>
      <c r="G784" s="38" t="s">
        <v>15</v>
      </c>
    </row>
    <row r="785">
      <c r="A785" s="38">
        <v>784.0</v>
      </c>
      <c r="B785" s="38" t="s">
        <v>546</v>
      </c>
      <c r="C785" s="38" t="s">
        <v>1378</v>
      </c>
      <c r="D785" s="38" t="s">
        <v>25026</v>
      </c>
      <c r="E785" s="38" t="s">
        <v>24549</v>
      </c>
      <c r="F785" s="38" t="s">
        <v>25027</v>
      </c>
      <c r="G785" s="38" t="s">
        <v>24549</v>
      </c>
    </row>
    <row r="786">
      <c r="A786" s="38">
        <v>785.0</v>
      </c>
      <c r="B786" s="38" t="s">
        <v>15453</v>
      </c>
      <c r="C786" s="38" t="s">
        <v>25028</v>
      </c>
      <c r="D786" s="38" t="s">
        <v>15454</v>
      </c>
      <c r="E786" s="38" t="s">
        <v>17</v>
      </c>
      <c r="F786" s="38" t="s">
        <v>25029</v>
      </c>
      <c r="G786" s="38" t="s">
        <v>17</v>
      </c>
    </row>
    <row r="787">
      <c r="A787" s="38">
        <v>786.0</v>
      </c>
      <c r="B787" s="38" t="s">
        <v>15453</v>
      </c>
      <c r="C787" s="38" t="s">
        <v>25028</v>
      </c>
      <c r="D787" s="38" t="s">
        <v>1444</v>
      </c>
      <c r="E787" s="38" t="s">
        <v>17</v>
      </c>
      <c r="F787" s="38" t="s">
        <v>25030</v>
      </c>
      <c r="G787" s="38" t="s">
        <v>24600</v>
      </c>
    </row>
    <row r="788">
      <c r="A788" s="38">
        <v>787.0</v>
      </c>
      <c r="B788" s="38" t="s">
        <v>15453</v>
      </c>
      <c r="C788" s="38" t="s">
        <v>25028</v>
      </c>
      <c r="D788" s="38" t="s">
        <v>482</v>
      </c>
      <c r="E788" s="38" t="s">
        <v>17</v>
      </c>
      <c r="F788" s="38" t="s">
        <v>25031</v>
      </c>
      <c r="G788" s="38" t="s">
        <v>17</v>
      </c>
    </row>
    <row r="789">
      <c r="A789" s="38">
        <v>788.0</v>
      </c>
      <c r="B789" s="38" t="s">
        <v>15453</v>
      </c>
      <c r="C789" s="38" t="s">
        <v>25028</v>
      </c>
      <c r="D789" s="38" t="s">
        <v>25032</v>
      </c>
      <c r="E789" s="38" t="s">
        <v>24600</v>
      </c>
      <c r="F789" s="38" t="s">
        <v>25033</v>
      </c>
      <c r="G789" s="38" t="s">
        <v>24600</v>
      </c>
    </row>
    <row r="790">
      <c r="A790" s="38">
        <v>789.0</v>
      </c>
      <c r="B790" s="38" t="s">
        <v>15453</v>
      </c>
      <c r="C790" s="38" t="s">
        <v>25028</v>
      </c>
      <c r="D790" s="38" t="s">
        <v>15460</v>
      </c>
      <c r="E790" s="38" t="s">
        <v>24600</v>
      </c>
      <c r="F790" s="38" t="s">
        <v>25034</v>
      </c>
      <c r="G790" s="38" t="s">
        <v>24600</v>
      </c>
    </row>
    <row r="791">
      <c r="A791" s="38">
        <v>790.0</v>
      </c>
      <c r="B791" s="38" t="s">
        <v>15453</v>
      </c>
      <c r="C791" s="38" t="s">
        <v>25028</v>
      </c>
      <c r="D791" s="38" t="s">
        <v>15462</v>
      </c>
      <c r="E791" s="38" t="s">
        <v>24600</v>
      </c>
      <c r="F791" s="38" t="s">
        <v>3520</v>
      </c>
      <c r="G791" s="38" t="s">
        <v>24600</v>
      </c>
    </row>
    <row r="792">
      <c r="A792" s="38">
        <v>791.0</v>
      </c>
      <c r="B792" s="38" t="s">
        <v>15453</v>
      </c>
      <c r="C792" s="38" t="s">
        <v>25028</v>
      </c>
      <c r="D792" s="38" t="s">
        <v>15464</v>
      </c>
      <c r="E792" s="38" t="s">
        <v>24600</v>
      </c>
      <c r="F792" s="38" t="s">
        <v>25035</v>
      </c>
      <c r="G792" s="38" t="s">
        <v>24600</v>
      </c>
    </row>
    <row r="793">
      <c r="A793" s="38">
        <v>792.0</v>
      </c>
      <c r="B793" s="38" t="s">
        <v>15453</v>
      </c>
      <c r="C793" s="38" t="s">
        <v>25028</v>
      </c>
      <c r="D793" s="38" t="s">
        <v>15466</v>
      </c>
      <c r="E793" s="38" t="s">
        <v>24600</v>
      </c>
      <c r="F793" s="38" t="s">
        <v>25036</v>
      </c>
      <c r="G793" s="38" t="s">
        <v>24600</v>
      </c>
    </row>
    <row r="794">
      <c r="A794" s="38">
        <v>793.0</v>
      </c>
      <c r="B794" s="38" t="s">
        <v>15453</v>
      </c>
      <c r="C794" s="38" t="s">
        <v>25028</v>
      </c>
      <c r="D794" s="38" t="s">
        <v>15468</v>
      </c>
      <c r="E794" s="38" t="s">
        <v>24600</v>
      </c>
      <c r="F794" s="38" t="s">
        <v>25037</v>
      </c>
      <c r="G794" s="38" t="s">
        <v>24600</v>
      </c>
    </row>
    <row r="795">
      <c r="A795" s="38">
        <v>794.0</v>
      </c>
      <c r="B795" s="38" t="s">
        <v>15453</v>
      </c>
      <c r="C795" s="38" t="s">
        <v>25028</v>
      </c>
      <c r="D795" s="38" t="s">
        <v>15470</v>
      </c>
      <c r="E795" s="38" t="s">
        <v>17</v>
      </c>
      <c r="F795" s="38" t="s">
        <v>25038</v>
      </c>
      <c r="G795" s="38" t="s">
        <v>17</v>
      </c>
    </row>
    <row r="796">
      <c r="A796" s="38">
        <v>795.0</v>
      </c>
      <c r="B796" s="38" t="s">
        <v>15453</v>
      </c>
      <c r="C796" s="38" t="s">
        <v>25028</v>
      </c>
      <c r="D796" s="38" t="s">
        <v>25039</v>
      </c>
      <c r="E796" s="38" t="s">
        <v>24600</v>
      </c>
      <c r="F796" s="38" t="s">
        <v>6181</v>
      </c>
      <c r="G796" s="38" t="s">
        <v>24600</v>
      </c>
    </row>
    <row r="797">
      <c r="A797" s="38">
        <v>796.0</v>
      </c>
      <c r="B797" s="38" t="s">
        <v>15453</v>
      </c>
      <c r="C797" s="38" t="s">
        <v>25028</v>
      </c>
      <c r="D797" s="38" t="s">
        <v>15474</v>
      </c>
      <c r="E797" s="38" t="s">
        <v>24600</v>
      </c>
      <c r="F797" s="38" t="s">
        <v>791</v>
      </c>
      <c r="G797" s="38" t="s">
        <v>24600</v>
      </c>
    </row>
    <row r="798">
      <c r="A798" s="38">
        <v>797.0</v>
      </c>
      <c r="B798" s="38" t="s">
        <v>15453</v>
      </c>
      <c r="C798" s="38" t="s">
        <v>25028</v>
      </c>
      <c r="D798" s="38" t="s">
        <v>9138</v>
      </c>
      <c r="E798" s="38" t="s">
        <v>17</v>
      </c>
      <c r="F798" s="38" t="s">
        <v>25040</v>
      </c>
      <c r="G798" s="38" t="s">
        <v>17</v>
      </c>
    </row>
    <row r="799">
      <c r="A799" s="38">
        <v>798.0</v>
      </c>
      <c r="B799" s="38" t="s">
        <v>15453</v>
      </c>
      <c r="C799" s="38" t="s">
        <v>25028</v>
      </c>
      <c r="D799" s="38" t="s">
        <v>1467</v>
      </c>
      <c r="E799" s="38" t="s">
        <v>17</v>
      </c>
      <c r="F799" s="38" t="s">
        <v>24495</v>
      </c>
      <c r="G799" s="38" t="s">
        <v>17</v>
      </c>
    </row>
    <row r="800">
      <c r="A800" s="38">
        <v>799.0</v>
      </c>
      <c r="B800" s="38" t="s">
        <v>15453</v>
      </c>
      <c r="C800" s="38" t="s">
        <v>25028</v>
      </c>
      <c r="D800" s="38" t="s">
        <v>15478</v>
      </c>
      <c r="E800" s="38" t="s">
        <v>24600</v>
      </c>
      <c r="F800" s="38" t="s">
        <v>25041</v>
      </c>
      <c r="G800" s="38" t="s">
        <v>24600</v>
      </c>
    </row>
    <row r="801">
      <c r="A801" s="38">
        <v>800.0</v>
      </c>
      <c r="B801" s="38" t="s">
        <v>15453</v>
      </c>
      <c r="C801" s="38" t="s">
        <v>25028</v>
      </c>
      <c r="D801" s="38" t="s">
        <v>1471</v>
      </c>
      <c r="E801" s="38" t="s">
        <v>17</v>
      </c>
      <c r="F801" s="38" t="s">
        <v>16509</v>
      </c>
      <c r="G801" s="38" t="s">
        <v>24600</v>
      </c>
    </row>
    <row r="802">
      <c r="A802" s="38">
        <v>801.0</v>
      </c>
      <c r="B802" s="38" t="s">
        <v>15453</v>
      </c>
      <c r="C802" s="38" t="s">
        <v>25028</v>
      </c>
      <c r="D802" s="38" t="s">
        <v>1473</v>
      </c>
      <c r="E802" s="38" t="s">
        <v>17</v>
      </c>
      <c r="F802" s="38" t="s">
        <v>5048</v>
      </c>
      <c r="G802" s="38" t="s">
        <v>17</v>
      </c>
    </row>
    <row r="803">
      <c r="A803" s="38">
        <v>802.0</v>
      </c>
      <c r="B803" s="38" t="s">
        <v>15453</v>
      </c>
      <c r="C803" s="38" t="s">
        <v>25028</v>
      </c>
      <c r="D803" s="38" t="s">
        <v>25042</v>
      </c>
      <c r="E803" s="38" t="s">
        <v>24600</v>
      </c>
      <c r="F803" s="38" t="s">
        <v>1608</v>
      </c>
      <c r="G803" s="38" t="s">
        <v>24600</v>
      </c>
    </row>
    <row r="804">
      <c r="A804" s="38">
        <v>803.0</v>
      </c>
      <c r="B804" s="38" t="s">
        <v>15453</v>
      </c>
      <c r="C804" s="38" t="s">
        <v>25028</v>
      </c>
      <c r="D804" s="38" t="s">
        <v>15484</v>
      </c>
      <c r="E804" s="38" t="s">
        <v>17</v>
      </c>
      <c r="F804" s="38" t="s">
        <v>18938</v>
      </c>
      <c r="G804" s="38" t="s">
        <v>17</v>
      </c>
    </row>
    <row r="805">
      <c r="A805" s="38">
        <v>804.0</v>
      </c>
      <c r="B805" s="38" t="s">
        <v>15453</v>
      </c>
      <c r="C805" s="38" t="s">
        <v>25028</v>
      </c>
      <c r="D805" s="38" t="s">
        <v>15486</v>
      </c>
      <c r="E805" s="38" t="s">
        <v>24600</v>
      </c>
      <c r="F805" s="38" t="s">
        <v>25043</v>
      </c>
      <c r="G805" s="38" t="s">
        <v>24600</v>
      </c>
    </row>
    <row r="806">
      <c r="A806" s="38">
        <v>805.0</v>
      </c>
      <c r="B806" s="38" t="s">
        <v>15453</v>
      </c>
      <c r="C806" s="38" t="s">
        <v>25028</v>
      </c>
      <c r="D806" s="38" t="s">
        <v>15488</v>
      </c>
      <c r="E806" s="38" t="s">
        <v>24600</v>
      </c>
      <c r="F806" s="38" t="s">
        <v>16182</v>
      </c>
      <c r="G806" s="38" t="s">
        <v>24600</v>
      </c>
    </row>
    <row r="807">
      <c r="A807" s="38">
        <v>806.0</v>
      </c>
      <c r="B807" s="38" t="s">
        <v>15453</v>
      </c>
      <c r="C807" s="38" t="s">
        <v>25028</v>
      </c>
      <c r="D807" s="38" t="s">
        <v>25044</v>
      </c>
      <c r="E807" s="38" t="s">
        <v>24600</v>
      </c>
      <c r="F807" s="38" t="s">
        <v>25045</v>
      </c>
      <c r="G807" s="38" t="s">
        <v>24600</v>
      </c>
    </row>
    <row r="808">
      <c r="A808" s="38">
        <v>807.0</v>
      </c>
      <c r="B808" s="38" t="s">
        <v>15453</v>
      </c>
      <c r="C808" s="38" t="s">
        <v>25028</v>
      </c>
      <c r="D808" s="38" t="s">
        <v>25046</v>
      </c>
      <c r="E808" s="38" t="s">
        <v>17</v>
      </c>
      <c r="F808" s="38" t="s">
        <v>1233</v>
      </c>
      <c r="G808" s="38" t="s">
        <v>24600</v>
      </c>
    </row>
    <row r="809">
      <c r="A809" s="38">
        <v>808.0</v>
      </c>
      <c r="B809" s="38" t="s">
        <v>15453</v>
      </c>
      <c r="C809" s="38" t="s">
        <v>25028</v>
      </c>
      <c r="D809" s="38" t="s">
        <v>6973</v>
      </c>
      <c r="E809" s="38" t="s">
        <v>17</v>
      </c>
      <c r="F809" s="38" t="s">
        <v>25047</v>
      </c>
      <c r="G809" s="38" t="s">
        <v>17</v>
      </c>
    </row>
    <row r="810">
      <c r="A810" s="38">
        <v>809.0</v>
      </c>
      <c r="B810" s="38" t="s">
        <v>15453</v>
      </c>
      <c r="C810" s="38" t="s">
        <v>25028</v>
      </c>
      <c r="D810" s="38" t="s">
        <v>15493</v>
      </c>
      <c r="E810" s="38" t="s">
        <v>17</v>
      </c>
      <c r="F810" s="38" t="s">
        <v>8310</v>
      </c>
      <c r="G810" s="38" t="s">
        <v>17</v>
      </c>
    </row>
    <row r="811">
      <c r="A811" s="38">
        <v>810.0</v>
      </c>
      <c r="B811" s="38" t="s">
        <v>15453</v>
      </c>
      <c r="C811" s="38" t="s">
        <v>25028</v>
      </c>
      <c r="D811" s="38" t="s">
        <v>1488</v>
      </c>
      <c r="E811" s="38" t="s">
        <v>17</v>
      </c>
      <c r="F811" s="38" t="s">
        <v>19165</v>
      </c>
      <c r="G811" s="38" t="s">
        <v>17</v>
      </c>
    </row>
    <row r="812">
      <c r="A812" s="38">
        <v>811.0</v>
      </c>
      <c r="B812" s="38" t="s">
        <v>15453</v>
      </c>
      <c r="C812" s="38" t="s">
        <v>25028</v>
      </c>
      <c r="D812" s="38" t="s">
        <v>25048</v>
      </c>
      <c r="E812" s="38" t="s">
        <v>24600</v>
      </c>
      <c r="F812" s="38" t="s">
        <v>12303</v>
      </c>
      <c r="G812" s="38" t="s">
        <v>24600</v>
      </c>
    </row>
    <row r="813">
      <c r="A813" s="38">
        <v>812.0</v>
      </c>
      <c r="B813" s="38" t="s">
        <v>15453</v>
      </c>
      <c r="C813" s="38" t="s">
        <v>25028</v>
      </c>
      <c r="D813" s="38" t="s">
        <v>25049</v>
      </c>
      <c r="E813" s="38" t="s">
        <v>17</v>
      </c>
      <c r="F813" s="38" t="s">
        <v>25050</v>
      </c>
      <c r="G813" s="38" t="s">
        <v>24600</v>
      </c>
    </row>
    <row r="814">
      <c r="A814" s="38">
        <v>813.0</v>
      </c>
      <c r="B814" s="38" t="s">
        <v>15453</v>
      </c>
      <c r="C814" s="38" t="s">
        <v>25028</v>
      </c>
      <c r="D814" s="38" t="s">
        <v>25051</v>
      </c>
      <c r="E814" s="38" t="s">
        <v>17</v>
      </c>
      <c r="F814" s="38" t="s">
        <v>25052</v>
      </c>
      <c r="G814" s="38" t="s">
        <v>17</v>
      </c>
    </row>
    <row r="815">
      <c r="A815" s="38">
        <v>814.0</v>
      </c>
      <c r="B815" s="38" t="s">
        <v>15453</v>
      </c>
      <c r="C815" s="38" t="s">
        <v>1490</v>
      </c>
      <c r="D815" s="38" t="s">
        <v>1490</v>
      </c>
      <c r="E815" s="38" t="s">
        <v>17</v>
      </c>
      <c r="F815" s="38" t="s">
        <v>25053</v>
      </c>
      <c r="G815" s="38" t="s">
        <v>24600</v>
      </c>
    </row>
    <row r="816">
      <c r="A816" s="38">
        <v>815.0</v>
      </c>
      <c r="B816" s="38" t="s">
        <v>15453</v>
      </c>
      <c r="C816" s="38" t="s">
        <v>1490</v>
      </c>
      <c r="D816" s="38" t="s">
        <v>15496</v>
      </c>
      <c r="E816" s="38" t="s">
        <v>24600</v>
      </c>
      <c r="F816" s="38" t="s">
        <v>1751</v>
      </c>
      <c r="G816" s="38" t="s">
        <v>24600</v>
      </c>
    </row>
    <row r="817">
      <c r="A817" s="38">
        <v>816.0</v>
      </c>
      <c r="B817" s="38" t="s">
        <v>15453</v>
      </c>
      <c r="C817" s="38" t="s">
        <v>1490</v>
      </c>
      <c r="D817" s="38" t="s">
        <v>25054</v>
      </c>
      <c r="E817" s="38" t="s">
        <v>24600</v>
      </c>
      <c r="F817" s="38" t="s">
        <v>25055</v>
      </c>
      <c r="G817" s="38" t="s">
        <v>24600</v>
      </c>
    </row>
    <row r="818">
      <c r="A818" s="38">
        <v>817.0</v>
      </c>
      <c r="B818" s="38" t="s">
        <v>15453</v>
      </c>
      <c r="C818" s="38" t="s">
        <v>1490</v>
      </c>
      <c r="D818" s="38" t="s">
        <v>15499</v>
      </c>
      <c r="E818" s="38" t="s">
        <v>24600</v>
      </c>
      <c r="F818" s="38" t="s">
        <v>25056</v>
      </c>
      <c r="G818" s="38" t="s">
        <v>24600</v>
      </c>
    </row>
    <row r="819">
      <c r="A819" s="38">
        <v>818.0</v>
      </c>
      <c r="B819" s="38" t="s">
        <v>15453</v>
      </c>
      <c r="C819" s="38" t="s">
        <v>1490</v>
      </c>
      <c r="D819" s="38" t="s">
        <v>1497</v>
      </c>
      <c r="E819" s="38" t="s">
        <v>17</v>
      </c>
      <c r="F819" s="38" t="s">
        <v>25057</v>
      </c>
      <c r="G819" s="38" t="s">
        <v>17</v>
      </c>
    </row>
    <row r="820">
      <c r="A820" s="38">
        <v>819.0</v>
      </c>
      <c r="B820" s="38" t="s">
        <v>15453</v>
      </c>
      <c r="C820" s="38" t="s">
        <v>1490</v>
      </c>
      <c r="D820" s="38" t="s">
        <v>25058</v>
      </c>
      <c r="E820" s="38" t="s">
        <v>24600</v>
      </c>
      <c r="F820" s="38" t="s">
        <v>25059</v>
      </c>
      <c r="G820" s="38" t="s">
        <v>24600</v>
      </c>
    </row>
    <row r="821">
      <c r="A821" s="38">
        <v>820.0</v>
      </c>
      <c r="B821" s="38" t="s">
        <v>15453</v>
      </c>
      <c r="C821" s="38" t="s">
        <v>1490</v>
      </c>
      <c r="D821" s="38" t="s">
        <v>15502</v>
      </c>
      <c r="E821" s="38" t="s">
        <v>17</v>
      </c>
      <c r="F821" s="38" t="s">
        <v>25060</v>
      </c>
      <c r="G821" s="38" t="s">
        <v>17</v>
      </c>
    </row>
    <row r="822">
      <c r="A822" s="38">
        <v>821.0</v>
      </c>
      <c r="B822" s="38" t="s">
        <v>15453</v>
      </c>
      <c r="C822" s="38" t="s">
        <v>1490</v>
      </c>
      <c r="D822" s="38" t="s">
        <v>15503</v>
      </c>
      <c r="E822" s="38" t="s">
        <v>17</v>
      </c>
      <c r="F822" s="38" t="s">
        <v>25061</v>
      </c>
      <c r="G822" s="38" t="s">
        <v>17</v>
      </c>
    </row>
    <row r="823">
      <c r="A823" s="38">
        <v>822.0</v>
      </c>
      <c r="B823" s="38" t="s">
        <v>15453</v>
      </c>
      <c r="C823" s="38" t="s">
        <v>1490</v>
      </c>
      <c r="D823" s="38" t="s">
        <v>15508</v>
      </c>
      <c r="E823" s="38" t="s">
        <v>17</v>
      </c>
      <c r="F823" s="38" t="s">
        <v>25062</v>
      </c>
      <c r="G823" s="38" t="s">
        <v>17</v>
      </c>
    </row>
    <row r="824">
      <c r="A824" s="38">
        <v>823.0</v>
      </c>
      <c r="B824" s="38" t="s">
        <v>15453</v>
      </c>
      <c r="C824" s="38" t="s">
        <v>1490</v>
      </c>
      <c r="D824" s="38" t="s">
        <v>15511</v>
      </c>
      <c r="E824" s="38" t="s">
        <v>24600</v>
      </c>
      <c r="F824" s="38" t="s">
        <v>25063</v>
      </c>
      <c r="G824" s="38" t="s">
        <v>24600</v>
      </c>
    </row>
    <row r="825">
      <c r="A825" s="38">
        <v>824.0</v>
      </c>
      <c r="B825" s="38" t="s">
        <v>15453</v>
      </c>
      <c r="C825" s="38" t="s">
        <v>1490</v>
      </c>
      <c r="D825" s="38" t="s">
        <v>15514</v>
      </c>
      <c r="E825" s="38" t="s">
        <v>24600</v>
      </c>
      <c r="F825" s="38" t="s">
        <v>1517</v>
      </c>
      <c r="G825" s="38" t="s">
        <v>24600</v>
      </c>
    </row>
    <row r="826">
      <c r="A826" s="38">
        <v>825.0</v>
      </c>
      <c r="B826" s="38" t="s">
        <v>15453</v>
      </c>
      <c r="C826" s="38" t="s">
        <v>1490</v>
      </c>
      <c r="D826" s="38" t="s">
        <v>15515</v>
      </c>
      <c r="E826" s="38" t="s">
        <v>17</v>
      </c>
      <c r="F826" s="38" t="s">
        <v>25064</v>
      </c>
      <c r="G826" s="38" t="s">
        <v>17</v>
      </c>
    </row>
    <row r="827">
      <c r="A827" s="38">
        <v>826.0</v>
      </c>
      <c r="B827" s="38" t="s">
        <v>15453</v>
      </c>
      <c r="C827" s="38" t="s">
        <v>1490</v>
      </c>
      <c r="D827" s="38" t="s">
        <v>15518</v>
      </c>
      <c r="E827" s="38" t="s">
        <v>17</v>
      </c>
      <c r="F827" s="38" t="s">
        <v>409</v>
      </c>
      <c r="G827" s="38" t="s">
        <v>17</v>
      </c>
    </row>
    <row r="828">
      <c r="A828" s="38">
        <v>827.0</v>
      </c>
      <c r="B828" s="38" t="s">
        <v>15453</v>
      </c>
      <c r="C828" s="38" t="s">
        <v>1490</v>
      </c>
      <c r="D828" s="38" t="s">
        <v>1531</v>
      </c>
      <c r="E828" s="38" t="s">
        <v>24600</v>
      </c>
      <c r="F828" s="38" t="s">
        <v>25065</v>
      </c>
      <c r="G828" s="38" t="s">
        <v>24600</v>
      </c>
    </row>
    <row r="829">
      <c r="A829" s="38">
        <v>828.0</v>
      </c>
      <c r="B829" s="38" t="s">
        <v>15453</v>
      </c>
      <c r="C829" s="38" t="s">
        <v>1490</v>
      </c>
      <c r="D829" s="38" t="s">
        <v>15521</v>
      </c>
      <c r="E829" s="38" t="s">
        <v>24600</v>
      </c>
      <c r="F829" s="38" t="s">
        <v>15476</v>
      </c>
      <c r="G829" s="38" t="s">
        <v>24600</v>
      </c>
    </row>
    <row r="830">
      <c r="A830" s="38">
        <v>829.0</v>
      </c>
      <c r="B830" s="38" t="s">
        <v>15453</v>
      </c>
      <c r="C830" s="38" t="s">
        <v>1490</v>
      </c>
      <c r="D830" s="38" t="s">
        <v>308</v>
      </c>
      <c r="E830" s="38" t="s">
        <v>17</v>
      </c>
      <c r="F830" s="38" t="s">
        <v>25066</v>
      </c>
      <c r="G830" s="38" t="s">
        <v>17</v>
      </c>
    </row>
    <row r="831">
      <c r="A831" s="38">
        <v>830.0</v>
      </c>
      <c r="B831" s="38" t="s">
        <v>15453</v>
      </c>
      <c r="C831" s="38" t="s">
        <v>1490</v>
      </c>
      <c r="D831" s="38" t="s">
        <v>1536</v>
      </c>
      <c r="E831" s="38" t="s">
        <v>17</v>
      </c>
      <c r="F831" s="38" t="s">
        <v>13947</v>
      </c>
      <c r="G831" s="38" t="s">
        <v>24600</v>
      </c>
    </row>
    <row r="832">
      <c r="A832" s="38">
        <v>831.0</v>
      </c>
      <c r="B832" s="38" t="s">
        <v>15453</v>
      </c>
      <c r="C832" s="38" t="s">
        <v>1490</v>
      </c>
      <c r="D832" s="38" t="s">
        <v>1538</v>
      </c>
      <c r="E832" s="38" t="s">
        <v>17</v>
      </c>
      <c r="F832" s="38" t="s">
        <v>25067</v>
      </c>
      <c r="G832" s="38" t="s">
        <v>17</v>
      </c>
    </row>
    <row r="833">
      <c r="A833" s="38">
        <v>832.0</v>
      </c>
      <c r="B833" s="38" t="s">
        <v>15453</v>
      </c>
      <c r="C833" s="38" t="s">
        <v>1490</v>
      </c>
      <c r="D833" s="38" t="s">
        <v>1540</v>
      </c>
      <c r="E833" s="38" t="s">
        <v>24600</v>
      </c>
      <c r="F833" s="38" t="s">
        <v>6873</v>
      </c>
      <c r="G833" s="38" t="s">
        <v>24600</v>
      </c>
    </row>
    <row r="834">
      <c r="A834" s="38">
        <v>833.0</v>
      </c>
      <c r="B834" s="38" t="s">
        <v>15453</v>
      </c>
      <c r="C834" s="38" t="s">
        <v>1490</v>
      </c>
      <c r="D834" s="38" t="s">
        <v>15529</v>
      </c>
      <c r="E834" s="38" t="s">
        <v>17</v>
      </c>
      <c r="F834" s="38" t="s">
        <v>15535</v>
      </c>
      <c r="G834" s="38" t="s">
        <v>17</v>
      </c>
    </row>
    <row r="835">
      <c r="A835" s="38">
        <v>834.0</v>
      </c>
      <c r="B835" s="38" t="s">
        <v>15453</v>
      </c>
      <c r="C835" s="38" t="s">
        <v>1490</v>
      </c>
      <c r="D835" s="38" t="s">
        <v>15532</v>
      </c>
      <c r="E835" s="38" t="s">
        <v>24600</v>
      </c>
      <c r="F835" s="38" t="s">
        <v>25068</v>
      </c>
      <c r="G835" s="38" t="s">
        <v>24600</v>
      </c>
    </row>
    <row r="836">
      <c r="A836" s="38">
        <v>835.0</v>
      </c>
      <c r="B836" s="38" t="s">
        <v>15453</v>
      </c>
      <c r="C836" s="38" t="s">
        <v>1490</v>
      </c>
      <c r="D836" s="38" t="s">
        <v>25069</v>
      </c>
      <c r="E836" s="38" t="s">
        <v>17</v>
      </c>
      <c r="F836" s="38" t="s">
        <v>2056</v>
      </c>
      <c r="G836" s="38" t="s">
        <v>17</v>
      </c>
    </row>
    <row r="837">
      <c r="A837" s="38">
        <v>836.0</v>
      </c>
      <c r="B837" s="38" t="s">
        <v>15453</v>
      </c>
      <c r="C837" s="38" t="s">
        <v>1490</v>
      </c>
      <c r="D837" s="38" t="s">
        <v>25070</v>
      </c>
      <c r="E837" s="38" t="s">
        <v>24600</v>
      </c>
      <c r="F837" s="38" t="s">
        <v>25059</v>
      </c>
      <c r="G837" s="38" t="s">
        <v>24600</v>
      </c>
    </row>
    <row r="838">
      <c r="A838" s="38">
        <v>837.0</v>
      </c>
      <c r="B838" s="38" t="s">
        <v>15453</v>
      </c>
      <c r="C838" s="38" t="s">
        <v>1490</v>
      </c>
      <c r="D838" s="38" t="s">
        <v>25071</v>
      </c>
      <c r="E838" s="38" t="s">
        <v>17</v>
      </c>
      <c r="F838" s="38" t="s">
        <v>25072</v>
      </c>
      <c r="G838" s="38" t="s">
        <v>17</v>
      </c>
    </row>
    <row r="839">
      <c r="A839" s="38">
        <v>838.0</v>
      </c>
      <c r="B839" s="38" t="s">
        <v>15453</v>
      </c>
      <c r="C839" s="38" t="s">
        <v>1490</v>
      </c>
      <c r="D839" s="38" t="s">
        <v>25073</v>
      </c>
      <c r="E839" s="38" t="s">
        <v>17</v>
      </c>
      <c r="F839" s="38" t="s">
        <v>3932</v>
      </c>
      <c r="G839" s="38" t="s">
        <v>17</v>
      </c>
    </row>
    <row r="840">
      <c r="A840" s="38">
        <v>839.0</v>
      </c>
      <c r="B840" s="38" t="s">
        <v>15453</v>
      </c>
      <c r="C840" s="38" t="s">
        <v>15453</v>
      </c>
      <c r="D840" s="38" t="s">
        <v>15534</v>
      </c>
      <c r="E840" s="38" t="s">
        <v>17</v>
      </c>
      <c r="F840" s="38" t="s">
        <v>25074</v>
      </c>
      <c r="G840" s="38" t="s">
        <v>17</v>
      </c>
    </row>
    <row r="841">
      <c r="A841" s="38">
        <v>840.0</v>
      </c>
      <c r="B841" s="38" t="s">
        <v>15453</v>
      </c>
      <c r="C841" s="38" t="s">
        <v>15453</v>
      </c>
      <c r="D841" s="38" t="s">
        <v>1920</v>
      </c>
      <c r="E841" s="38" t="s">
        <v>24600</v>
      </c>
      <c r="F841" s="38" t="s">
        <v>25075</v>
      </c>
      <c r="G841" s="38" t="s">
        <v>24600</v>
      </c>
    </row>
    <row r="842">
      <c r="A842" s="38">
        <v>841.0</v>
      </c>
      <c r="B842" s="38" t="s">
        <v>15453</v>
      </c>
      <c r="C842" s="38" t="s">
        <v>15453</v>
      </c>
      <c r="D842" s="38" t="s">
        <v>15536</v>
      </c>
      <c r="E842" s="38" t="s">
        <v>17</v>
      </c>
      <c r="F842" s="38" t="s">
        <v>1794</v>
      </c>
      <c r="G842" s="38" t="s">
        <v>17</v>
      </c>
    </row>
    <row r="843">
      <c r="A843" s="38">
        <v>842.0</v>
      </c>
      <c r="B843" s="38" t="s">
        <v>15453</v>
      </c>
      <c r="C843" s="38" t="s">
        <v>15453</v>
      </c>
      <c r="D843" s="38" t="s">
        <v>15540</v>
      </c>
      <c r="E843" s="38" t="s">
        <v>17</v>
      </c>
      <c r="F843" s="38" t="s">
        <v>15541</v>
      </c>
      <c r="G843" s="38" t="s">
        <v>24600</v>
      </c>
    </row>
    <row r="844">
      <c r="A844" s="38">
        <v>843.0</v>
      </c>
      <c r="B844" s="38" t="s">
        <v>15453</v>
      </c>
      <c r="C844" s="38" t="s">
        <v>15453</v>
      </c>
      <c r="D844" s="38" t="s">
        <v>15542</v>
      </c>
      <c r="E844" s="38" t="s">
        <v>17</v>
      </c>
      <c r="F844" s="38" t="s">
        <v>25076</v>
      </c>
      <c r="G844" s="38" t="s">
        <v>17</v>
      </c>
    </row>
    <row r="845">
      <c r="A845" s="38">
        <v>844.0</v>
      </c>
      <c r="B845" s="38" t="s">
        <v>15453</v>
      </c>
      <c r="C845" s="38" t="s">
        <v>15453</v>
      </c>
      <c r="D845" s="38" t="s">
        <v>15543</v>
      </c>
      <c r="E845" s="38" t="s">
        <v>17</v>
      </c>
      <c r="F845" s="38" t="s">
        <v>4946</v>
      </c>
      <c r="G845" s="38" t="s">
        <v>17</v>
      </c>
    </row>
    <row r="846">
      <c r="A846" s="38">
        <v>845.0</v>
      </c>
      <c r="B846" s="38" t="s">
        <v>15453</v>
      </c>
      <c r="C846" s="38" t="s">
        <v>15453</v>
      </c>
      <c r="D846" s="38" t="s">
        <v>1928</v>
      </c>
      <c r="E846" s="38" t="s">
        <v>24600</v>
      </c>
      <c r="F846" s="38" t="s">
        <v>25077</v>
      </c>
      <c r="G846" s="38" t="s">
        <v>24600</v>
      </c>
    </row>
    <row r="847">
      <c r="A847" s="38">
        <v>846.0</v>
      </c>
      <c r="B847" s="38" t="s">
        <v>15453</v>
      </c>
      <c r="C847" s="38" t="s">
        <v>15453</v>
      </c>
      <c r="D847" s="38" t="s">
        <v>15547</v>
      </c>
      <c r="E847" s="38" t="s">
        <v>24600</v>
      </c>
      <c r="F847" s="38" t="s">
        <v>15603</v>
      </c>
      <c r="G847" s="38" t="s">
        <v>24600</v>
      </c>
    </row>
    <row r="848">
      <c r="A848" s="38">
        <v>847.0</v>
      </c>
      <c r="B848" s="38" t="s">
        <v>15453</v>
      </c>
      <c r="C848" s="38" t="s">
        <v>15453</v>
      </c>
      <c r="D848" s="38" t="s">
        <v>25078</v>
      </c>
      <c r="E848" s="38" t="s">
        <v>17</v>
      </c>
      <c r="F848" s="38" t="s">
        <v>6975</v>
      </c>
      <c r="G848" s="38" t="s">
        <v>17</v>
      </c>
    </row>
    <row r="849">
      <c r="A849" s="38">
        <v>848.0</v>
      </c>
      <c r="B849" s="38" t="s">
        <v>15453</v>
      </c>
      <c r="C849" s="38" t="s">
        <v>15453</v>
      </c>
      <c r="D849" s="38" t="s">
        <v>15549</v>
      </c>
      <c r="E849" s="38" t="s">
        <v>17</v>
      </c>
      <c r="F849" s="38" t="s">
        <v>1502</v>
      </c>
      <c r="G849" s="38" t="s">
        <v>24600</v>
      </c>
    </row>
    <row r="850">
      <c r="A850" s="38">
        <v>849.0</v>
      </c>
      <c r="B850" s="38" t="s">
        <v>15453</v>
      </c>
      <c r="C850" s="38" t="s">
        <v>15453</v>
      </c>
      <c r="D850" s="38" t="s">
        <v>1939</v>
      </c>
      <c r="E850" s="38" t="s">
        <v>17</v>
      </c>
      <c r="F850" s="38" t="s">
        <v>846</v>
      </c>
      <c r="G850" s="38" t="s">
        <v>17</v>
      </c>
    </row>
    <row r="851">
      <c r="A851" s="38">
        <v>850.0</v>
      </c>
      <c r="B851" s="38" t="s">
        <v>15453</v>
      </c>
      <c r="C851" s="38" t="s">
        <v>15453</v>
      </c>
      <c r="D851" s="38" t="s">
        <v>15552</v>
      </c>
      <c r="E851" s="38" t="s">
        <v>17</v>
      </c>
      <c r="F851" s="38" t="s">
        <v>25079</v>
      </c>
      <c r="G851" s="38" t="s">
        <v>24600</v>
      </c>
    </row>
    <row r="852">
      <c r="A852" s="38">
        <v>851.0</v>
      </c>
      <c r="B852" s="38" t="s">
        <v>15453</v>
      </c>
      <c r="C852" s="38" t="s">
        <v>15453</v>
      </c>
      <c r="D852" s="38" t="s">
        <v>1951</v>
      </c>
      <c r="E852" s="38" t="s">
        <v>17</v>
      </c>
      <c r="F852" s="38" t="s">
        <v>1988</v>
      </c>
      <c r="G852" s="38" t="s">
        <v>17</v>
      </c>
    </row>
    <row r="853">
      <c r="A853" s="38">
        <v>852.0</v>
      </c>
      <c r="B853" s="38" t="s">
        <v>15453</v>
      </c>
      <c r="C853" s="38" t="s">
        <v>15453</v>
      </c>
      <c r="D853" s="38" t="s">
        <v>15558</v>
      </c>
      <c r="E853" s="38" t="s">
        <v>24600</v>
      </c>
      <c r="F853" s="38" t="s">
        <v>15164</v>
      </c>
      <c r="G853" s="38" t="s">
        <v>24600</v>
      </c>
    </row>
    <row r="854">
      <c r="A854" s="38">
        <v>853.0</v>
      </c>
      <c r="B854" s="38" t="s">
        <v>15453</v>
      </c>
      <c r="C854" s="38" t="s">
        <v>15453</v>
      </c>
      <c r="D854" s="38" t="s">
        <v>25080</v>
      </c>
      <c r="E854" s="38" t="s">
        <v>17</v>
      </c>
      <c r="F854" s="38" t="s">
        <v>437</v>
      </c>
      <c r="G854" s="38" t="s">
        <v>17</v>
      </c>
    </row>
    <row r="855">
      <c r="A855" s="38">
        <v>854.0</v>
      </c>
      <c r="B855" s="38" t="s">
        <v>15453</v>
      </c>
      <c r="C855" s="38" t="s">
        <v>15453</v>
      </c>
      <c r="D855" s="38" t="s">
        <v>1956</v>
      </c>
      <c r="E855" s="38" t="s">
        <v>17</v>
      </c>
      <c r="F855" s="38" t="s">
        <v>1804</v>
      </c>
      <c r="G855" s="38" t="s">
        <v>17</v>
      </c>
    </row>
    <row r="856">
      <c r="A856" s="38">
        <v>855.0</v>
      </c>
      <c r="B856" s="38" t="s">
        <v>15453</v>
      </c>
      <c r="C856" s="38" t="s">
        <v>15453</v>
      </c>
      <c r="D856" s="38" t="s">
        <v>434</v>
      </c>
      <c r="E856" s="38" t="s">
        <v>17</v>
      </c>
      <c r="F856" s="38" t="s">
        <v>1955</v>
      </c>
      <c r="G856" s="38" t="s">
        <v>24600</v>
      </c>
    </row>
    <row r="857">
      <c r="A857" s="38">
        <v>856.0</v>
      </c>
      <c r="B857" s="38" t="s">
        <v>15453</v>
      </c>
      <c r="C857" s="38" t="s">
        <v>15453</v>
      </c>
      <c r="D857" s="38" t="s">
        <v>15562</v>
      </c>
      <c r="E857" s="38" t="s">
        <v>17</v>
      </c>
      <c r="F857" s="38" t="s">
        <v>1961</v>
      </c>
      <c r="G857" s="38" t="s">
        <v>17</v>
      </c>
    </row>
    <row r="858">
      <c r="A858" s="38">
        <v>857.0</v>
      </c>
      <c r="B858" s="38" t="s">
        <v>15453</v>
      </c>
      <c r="C858" s="38" t="s">
        <v>15453</v>
      </c>
      <c r="D858" s="38" t="s">
        <v>1962</v>
      </c>
      <c r="E858" s="38" t="s">
        <v>17</v>
      </c>
      <c r="F858" s="38" t="s">
        <v>16806</v>
      </c>
      <c r="G858" s="38" t="s">
        <v>17</v>
      </c>
    </row>
    <row r="859">
      <c r="A859" s="38">
        <v>858.0</v>
      </c>
      <c r="B859" s="38" t="s">
        <v>15453</v>
      </c>
      <c r="C859" s="38" t="s">
        <v>15453</v>
      </c>
      <c r="D859" s="38" t="s">
        <v>15565</v>
      </c>
      <c r="E859" s="38" t="s">
        <v>24600</v>
      </c>
      <c r="F859" s="38" t="s">
        <v>25081</v>
      </c>
      <c r="G859" s="38" t="s">
        <v>24600</v>
      </c>
    </row>
    <row r="860">
      <c r="A860" s="38">
        <v>859.0</v>
      </c>
      <c r="B860" s="38" t="s">
        <v>15453</v>
      </c>
      <c r="C860" s="38" t="s">
        <v>15453</v>
      </c>
      <c r="D860" s="38" t="s">
        <v>15567</v>
      </c>
      <c r="E860" s="38" t="s">
        <v>17</v>
      </c>
      <c r="F860" s="38" t="s">
        <v>25082</v>
      </c>
      <c r="G860" s="38" t="s">
        <v>17</v>
      </c>
    </row>
    <row r="861">
      <c r="A861" s="38">
        <v>860.0</v>
      </c>
      <c r="B861" s="38" t="s">
        <v>15453</v>
      </c>
      <c r="C861" s="38" t="s">
        <v>15453</v>
      </c>
      <c r="D861" s="38" t="s">
        <v>1971</v>
      </c>
      <c r="E861" s="38" t="s">
        <v>24600</v>
      </c>
      <c r="F861" s="38" t="s">
        <v>4699</v>
      </c>
      <c r="G861" s="38" t="s">
        <v>24600</v>
      </c>
    </row>
    <row r="862">
      <c r="A862" s="38">
        <v>861.0</v>
      </c>
      <c r="B862" s="38" t="s">
        <v>15453</v>
      </c>
      <c r="C862" s="38" t="s">
        <v>15453</v>
      </c>
      <c r="D862" s="38" t="s">
        <v>1975</v>
      </c>
      <c r="E862" s="38" t="s">
        <v>17</v>
      </c>
      <c r="F862" s="38" t="s">
        <v>8784</v>
      </c>
      <c r="G862" s="38" t="s">
        <v>17</v>
      </c>
    </row>
    <row r="863">
      <c r="A863" s="38">
        <v>862.0</v>
      </c>
      <c r="B863" s="38" t="s">
        <v>15453</v>
      </c>
      <c r="C863" s="38" t="s">
        <v>15453</v>
      </c>
      <c r="D863" s="38" t="s">
        <v>1977</v>
      </c>
      <c r="E863" s="38" t="s">
        <v>24600</v>
      </c>
      <c r="F863" s="38" t="s">
        <v>1500</v>
      </c>
      <c r="G863" s="38" t="s">
        <v>24600</v>
      </c>
    </row>
    <row r="864">
      <c r="A864" s="38">
        <v>863.0</v>
      </c>
      <c r="B864" s="38" t="s">
        <v>15453</v>
      </c>
      <c r="C864" s="38" t="s">
        <v>15453</v>
      </c>
      <c r="D864" s="38" t="s">
        <v>1979</v>
      </c>
      <c r="E864" s="38" t="s">
        <v>17</v>
      </c>
      <c r="F864" s="38" t="s">
        <v>1955</v>
      </c>
      <c r="G864" s="38" t="s">
        <v>24600</v>
      </c>
    </row>
    <row r="865">
      <c r="A865" s="38">
        <v>864.0</v>
      </c>
      <c r="B865" s="38" t="s">
        <v>15453</v>
      </c>
      <c r="C865" s="38" t="s">
        <v>15453</v>
      </c>
      <c r="D865" s="38" t="s">
        <v>25083</v>
      </c>
      <c r="E865" s="38" t="s">
        <v>17</v>
      </c>
      <c r="F865" s="38" t="s">
        <v>1727</v>
      </c>
      <c r="G865" s="38" t="s">
        <v>17</v>
      </c>
    </row>
    <row r="866">
      <c r="A866" s="38">
        <v>865.0</v>
      </c>
      <c r="B866" s="38" t="s">
        <v>15453</v>
      </c>
      <c r="C866" s="38" t="s">
        <v>15453</v>
      </c>
      <c r="D866" s="38" t="s">
        <v>1983</v>
      </c>
      <c r="E866" s="38" t="s">
        <v>17</v>
      </c>
      <c r="F866" s="38" t="s">
        <v>1984</v>
      </c>
      <c r="G866" s="38" t="s">
        <v>17</v>
      </c>
    </row>
    <row r="867">
      <c r="A867" s="38">
        <v>866.0</v>
      </c>
      <c r="B867" s="38" t="s">
        <v>15453</v>
      </c>
      <c r="C867" s="38" t="s">
        <v>15453</v>
      </c>
      <c r="D867" s="38" t="s">
        <v>25084</v>
      </c>
      <c r="E867" s="38" t="s">
        <v>17</v>
      </c>
      <c r="F867" s="38" t="s">
        <v>1543</v>
      </c>
      <c r="G867" s="38" t="s">
        <v>24600</v>
      </c>
    </row>
    <row r="868">
      <c r="A868" s="38">
        <v>867.0</v>
      </c>
      <c r="B868" s="38" t="s">
        <v>15453</v>
      </c>
      <c r="C868" s="38" t="s">
        <v>15453</v>
      </c>
      <c r="D868" s="38" t="s">
        <v>25085</v>
      </c>
      <c r="E868" s="38" t="s">
        <v>17</v>
      </c>
      <c r="F868" s="38" t="s">
        <v>1743</v>
      </c>
      <c r="G868" s="38" t="s">
        <v>24600</v>
      </c>
    </row>
    <row r="869">
      <c r="A869" s="38">
        <v>868.0</v>
      </c>
      <c r="B869" s="38" t="s">
        <v>15453</v>
      </c>
      <c r="C869" s="38" t="s">
        <v>15453</v>
      </c>
      <c r="D869" s="38" t="s">
        <v>15578</v>
      </c>
      <c r="E869" s="38" t="s">
        <v>17</v>
      </c>
      <c r="F869" s="38" t="s">
        <v>1664</v>
      </c>
      <c r="G869" s="38" t="s">
        <v>17</v>
      </c>
    </row>
    <row r="870">
      <c r="A870" s="38">
        <v>869.0</v>
      </c>
      <c r="B870" s="38" t="s">
        <v>15453</v>
      </c>
      <c r="C870" s="38" t="s">
        <v>15453</v>
      </c>
      <c r="D870" s="38" t="s">
        <v>2000</v>
      </c>
      <c r="E870" s="38" t="s">
        <v>17</v>
      </c>
      <c r="F870" s="38" t="s">
        <v>2001</v>
      </c>
      <c r="G870" s="38" t="s">
        <v>17</v>
      </c>
    </row>
    <row r="871">
      <c r="A871" s="38">
        <v>870.0</v>
      </c>
      <c r="B871" s="38" t="s">
        <v>15453</v>
      </c>
      <c r="C871" s="38" t="s">
        <v>15453</v>
      </c>
      <c r="D871" s="38" t="s">
        <v>2004</v>
      </c>
      <c r="E871" s="38" t="s">
        <v>24600</v>
      </c>
      <c r="F871" s="38" t="s">
        <v>10495</v>
      </c>
      <c r="G871" s="38" t="s">
        <v>24600</v>
      </c>
    </row>
    <row r="872">
      <c r="A872" s="38">
        <v>871.0</v>
      </c>
      <c r="B872" s="38" t="s">
        <v>15453</v>
      </c>
      <c r="C872" s="38" t="s">
        <v>15453</v>
      </c>
      <c r="D872" s="38" t="s">
        <v>6858</v>
      </c>
      <c r="E872" s="38" t="s">
        <v>24600</v>
      </c>
      <c r="F872" s="38" t="s">
        <v>25086</v>
      </c>
      <c r="G872" s="38" t="s">
        <v>24600</v>
      </c>
    </row>
    <row r="873">
      <c r="A873" s="38">
        <v>872.0</v>
      </c>
      <c r="B873" s="38" t="s">
        <v>15453</v>
      </c>
      <c r="C873" s="38" t="s">
        <v>15453</v>
      </c>
      <c r="D873" s="38" t="s">
        <v>25087</v>
      </c>
      <c r="E873" s="38" t="s">
        <v>17</v>
      </c>
      <c r="F873" s="38" t="s">
        <v>846</v>
      </c>
      <c r="G873" s="38" t="s">
        <v>24600</v>
      </c>
    </row>
    <row r="874">
      <c r="A874" s="38">
        <v>873.0</v>
      </c>
      <c r="B874" s="38" t="s">
        <v>15453</v>
      </c>
      <c r="C874" s="38" t="s">
        <v>15453</v>
      </c>
      <c r="D874" s="38" t="s">
        <v>25088</v>
      </c>
      <c r="E874" s="38" t="s">
        <v>24600</v>
      </c>
      <c r="F874" s="38" t="s">
        <v>71</v>
      </c>
      <c r="G874" s="38" t="s">
        <v>24600</v>
      </c>
    </row>
    <row r="875">
      <c r="A875" s="38">
        <v>874.0</v>
      </c>
      <c r="B875" s="38" t="s">
        <v>15453</v>
      </c>
      <c r="C875" s="38" t="s">
        <v>15453</v>
      </c>
      <c r="D875" s="38" t="s">
        <v>25089</v>
      </c>
      <c r="E875" s="38" t="s">
        <v>24600</v>
      </c>
      <c r="F875" s="38" t="s">
        <v>2638</v>
      </c>
      <c r="G875" s="38" t="s">
        <v>24600</v>
      </c>
    </row>
    <row r="876">
      <c r="A876" s="38">
        <v>875.0</v>
      </c>
      <c r="B876" s="38" t="s">
        <v>15453</v>
      </c>
      <c r="C876" s="38" t="s">
        <v>15584</v>
      </c>
      <c r="D876" s="38" t="s">
        <v>338</v>
      </c>
      <c r="E876" s="38" t="s">
        <v>24600</v>
      </c>
      <c r="F876" s="38" t="s">
        <v>25090</v>
      </c>
      <c r="G876" s="38" t="s">
        <v>17</v>
      </c>
    </row>
    <row r="877">
      <c r="A877" s="38">
        <v>876.0</v>
      </c>
      <c r="B877" s="38" t="s">
        <v>15453</v>
      </c>
      <c r="C877" s="38" t="s">
        <v>15584</v>
      </c>
      <c r="D877" s="38" t="s">
        <v>15586</v>
      </c>
      <c r="E877" s="38" t="s">
        <v>17</v>
      </c>
      <c r="F877" s="38" t="s">
        <v>21519</v>
      </c>
      <c r="G877" s="38" t="s">
        <v>17</v>
      </c>
    </row>
    <row r="878">
      <c r="A878" s="38">
        <v>877.0</v>
      </c>
      <c r="B878" s="38" t="s">
        <v>15453</v>
      </c>
      <c r="C878" s="38" t="s">
        <v>15584</v>
      </c>
      <c r="D878" s="38" t="s">
        <v>15584</v>
      </c>
      <c r="E878" s="38" t="s">
        <v>24600</v>
      </c>
      <c r="F878" s="38" t="s">
        <v>3334</v>
      </c>
      <c r="G878" s="38" t="s">
        <v>24600</v>
      </c>
    </row>
    <row r="879">
      <c r="A879" s="38">
        <v>878.0</v>
      </c>
      <c r="B879" s="38" t="s">
        <v>15453</v>
      </c>
      <c r="C879" s="38" t="s">
        <v>15584</v>
      </c>
      <c r="D879" s="38" t="s">
        <v>15587</v>
      </c>
      <c r="E879" s="38" t="s">
        <v>24600</v>
      </c>
      <c r="F879" s="38" t="s">
        <v>1586</v>
      </c>
      <c r="G879" s="38" t="s">
        <v>24600</v>
      </c>
    </row>
    <row r="880">
      <c r="A880" s="38">
        <v>879.0</v>
      </c>
      <c r="B880" s="38" t="s">
        <v>15453</v>
      </c>
      <c r="C880" s="38" t="s">
        <v>15584</v>
      </c>
      <c r="D880" s="38" t="s">
        <v>15589</v>
      </c>
      <c r="E880" s="38" t="s">
        <v>17</v>
      </c>
      <c r="F880" s="38" t="s">
        <v>10986</v>
      </c>
      <c r="G880" s="38" t="s">
        <v>17</v>
      </c>
    </row>
    <row r="881">
      <c r="A881" s="38">
        <v>880.0</v>
      </c>
      <c r="B881" s="38" t="s">
        <v>15453</v>
      </c>
      <c r="C881" s="38" t="s">
        <v>15584</v>
      </c>
      <c r="D881" s="38" t="s">
        <v>15590</v>
      </c>
      <c r="E881" s="38" t="s">
        <v>24600</v>
      </c>
      <c r="F881" s="38" t="s">
        <v>8153</v>
      </c>
      <c r="G881" s="38" t="s">
        <v>24600</v>
      </c>
    </row>
    <row r="882">
      <c r="A882" s="38">
        <v>881.0</v>
      </c>
      <c r="B882" s="38" t="s">
        <v>15453</v>
      </c>
      <c r="C882" s="38" t="s">
        <v>15584</v>
      </c>
      <c r="D882" s="38" t="s">
        <v>15591</v>
      </c>
      <c r="E882" s="38" t="s">
        <v>17</v>
      </c>
      <c r="F882" s="38" t="s">
        <v>25091</v>
      </c>
      <c r="G882" s="38" t="s">
        <v>17</v>
      </c>
    </row>
    <row r="883">
      <c r="A883" s="38">
        <v>882.0</v>
      </c>
      <c r="B883" s="38" t="s">
        <v>15453</v>
      </c>
      <c r="C883" s="38" t="s">
        <v>15584</v>
      </c>
      <c r="D883" s="38" t="s">
        <v>25092</v>
      </c>
      <c r="E883" s="38" t="s">
        <v>17</v>
      </c>
      <c r="F883" s="38" t="s">
        <v>25093</v>
      </c>
      <c r="G883" s="38" t="s">
        <v>17</v>
      </c>
    </row>
    <row r="884">
      <c r="A884" s="38">
        <v>883.0</v>
      </c>
      <c r="B884" s="38" t="s">
        <v>15453</v>
      </c>
      <c r="C884" s="38" t="s">
        <v>15584</v>
      </c>
      <c r="D884" s="38" t="s">
        <v>15593</v>
      </c>
      <c r="E884" s="38" t="s">
        <v>24600</v>
      </c>
      <c r="F884" s="38" t="s">
        <v>67</v>
      </c>
      <c r="G884" s="38" t="s">
        <v>24600</v>
      </c>
    </row>
    <row r="885">
      <c r="A885" s="38">
        <v>884.0</v>
      </c>
      <c r="B885" s="38" t="s">
        <v>15453</v>
      </c>
      <c r="C885" s="38" t="s">
        <v>15584</v>
      </c>
      <c r="D885" s="38" t="s">
        <v>15594</v>
      </c>
      <c r="E885" s="38" t="s">
        <v>17</v>
      </c>
      <c r="F885" s="38" t="s">
        <v>18935</v>
      </c>
      <c r="G885" s="38" t="s">
        <v>17</v>
      </c>
    </row>
    <row r="886">
      <c r="A886" s="38">
        <v>885.0</v>
      </c>
      <c r="B886" s="38" t="s">
        <v>15453</v>
      </c>
      <c r="C886" s="38" t="s">
        <v>15584</v>
      </c>
      <c r="D886" s="38" t="s">
        <v>15595</v>
      </c>
      <c r="E886" s="38" t="s">
        <v>17</v>
      </c>
      <c r="F886" s="38" t="s">
        <v>20482</v>
      </c>
      <c r="G886" s="38" t="s">
        <v>17</v>
      </c>
    </row>
    <row r="887">
      <c r="A887" s="38">
        <v>886.0</v>
      </c>
      <c r="B887" s="38" t="s">
        <v>15453</v>
      </c>
      <c r="C887" s="38" t="s">
        <v>15584</v>
      </c>
      <c r="D887" s="38" t="s">
        <v>2914</v>
      </c>
      <c r="E887" s="38" t="s">
        <v>24600</v>
      </c>
      <c r="F887" s="38" t="s">
        <v>846</v>
      </c>
      <c r="G887" s="38" t="s">
        <v>24600</v>
      </c>
    </row>
    <row r="888">
      <c r="A888" s="38">
        <v>887.0</v>
      </c>
      <c r="B888" s="38" t="s">
        <v>15453</v>
      </c>
      <c r="C888" s="38" t="s">
        <v>15584</v>
      </c>
      <c r="D888" s="38" t="s">
        <v>15596</v>
      </c>
      <c r="E888" s="38" t="s">
        <v>24600</v>
      </c>
      <c r="F888" s="38" t="s">
        <v>25094</v>
      </c>
      <c r="G888" s="38" t="s">
        <v>24600</v>
      </c>
    </row>
    <row r="889">
      <c r="A889" s="38">
        <v>888.0</v>
      </c>
      <c r="B889" s="38" t="s">
        <v>15453</v>
      </c>
      <c r="C889" s="38" t="s">
        <v>15584</v>
      </c>
      <c r="D889" s="38" t="s">
        <v>1846</v>
      </c>
      <c r="E889" s="38" t="s">
        <v>24600</v>
      </c>
      <c r="F889" s="38" t="s">
        <v>1581</v>
      </c>
      <c r="G889" s="38" t="s">
        <v>24600</v>
      </c>
    </row>
    <row r="890">
      <c r="A890" s="38">
        <v>889.0</v>
      </c>
      <c r="B890" s="38" t="s">
        <v>15453</v>
      </c>
      <c r="C890" s="38" t="s">
        <v>15584</v>
      </c>
      <c r="D890" s="38" t="s">
        <v>8995</v>
      </c>
      <c r="E890" s="38" t="s">
        <v>17</v>
      </c>
      <c r="F890" s="38" t="s">
        <v>587</v>
      </c>
      <c r="G890" s="38" t="s">
        <v>17</v>
      </c>
    </row>
    <row r="891">
      <c r="A891" s="38">
        <v>890.0</v>
      </c>
      <c r="B891" s="38" t="s">
        <v>15453</v>
      </c>
      <c r="C891" s="38" t="s">
        <v>15584</v>
      </c>
      <c r="D891" s="38" t="s">
        <v>15599</v>
      </c>
      <c r="E891" s="38" t="s">
        <v>17</v>
      </c>
      <c r="F891" s="38" t="s">
        <v>409</v>
      </c>
      <c r="G891" s="38" t="s">
        <v>17</v>
      </c>
    </row>
    <row r="892">
      <c r="A892" s="38">
        <v>891.0</v>
      </c>
      <c r="B892" s="38" t="s">
        <v>15453</v>
      </c>
      <c r="C892" s="38" t="s">
        <v>15584</v>
      </c>
      <c r="D892" s="38" t="s">
        <v>15600</v>
      </c>
      <c r="E892" s="38" t="s">
        <v>17</v>
      </c>
      <c r="F892" s="38" t="s">
        <v>25095</v>
      </c>
      <c r="G892" s="38" t="s">
        <v>17</v>
      </c>
    </row>
    <row r="893">
      <c r="A893" s="38">
        <v>892.0</v>
      </c>
      <c r="B893" s="38" t="s">
        <v>15453</v>
      </c>
      <c r="C893" s="38" t="s">
        <v>15584</v>
      </c>
      <c r="D893" s="38" t="s">
        <v>15602</v>
      </c>
      <c r="E893" s="38" t="s">
        <v>17</v>
      </c>
      <c r="F893" s="38" t="s">
        <v>1027</v>
      </c>
      <c r="G893" s="38" t="s">
        <v>17</v>
      </c>
    </row>
    <row r="894">
      <c r="A894" s="38">
        <v>893.0</v>
      </c>
      <c r="B894" s="38" t="s">
        <v>15453</v>
      </c>
      <c r="C894" s="38" t="s">
        <v>15584</v>
      </c>
      <c r="D894" s="38" t="s">
        <v>3059</v>
      </c>
      <c r="E894" s="38" t="s">
        <v>24600</v>
      </c>
      <c r="F894" s="38" t="s">
        <v>71</v>
      </c>
      <c r="G894" s="38" t="s">
        <v>24600</v>
      </c>
    </row>
    <row r="895">
      <c r="A895" s="38">
        <v>894.0</v>
      </c>
      <c r="B895" s="38" t="s">
        <v>15453</v>
      </c>
      <c r="C895" s="38" t="s">
        <v>1271</v>
      </c>
      <c r="D895" s="38" t="s">
        <v>15604</v>
      </c>
      <c r="E895" s="38" t="s">
        <v>17</v>
      </c>
      <c r="F895" s="38" t="s">
        <v>25096</v>
      </c>
      <c r="G895" s="38" t="s">
        <v>17</v>
      </c>
    </row>
    <row r="896">
      <c r="A896" s="38">
        <v>895.0</v>
      </c>
      <c r="B896" s="38" t="s">
        <v>15453</v>
      </c>
      <c r="C896" s="38" t="s">
        <v>1271</v>
      </c>
      <c r="D896" s="38" t="s">
        <v>1568</v>
      </c>
      <c r="E896" s="38" t="s">
        <v>17</v>
      </c>
      <c r="F896" s="38" t="s">
        <v>25097</v>
      </c>
      <c r="G896" s="38" t="s">
        <v>17</v>
      </c>
    </row>
    <row r="897">
      <c r="A897" s="38">
        <v>896.0</v>
      </c>
      <c r="B897" s="38" t="s">
        <v>15453</v>
      </c>
      <c r="C897" s="38" t="s">
        <v>1271</v>
      </c>
      <c r="D897" s="38" t="s">
        <v>15606</v>
      </c>
      <c r="E897" s="38" t="s">
        <v>17</v>
      </c>
      <c r="F897" s="38" t="s">
        <v>324</v>
      </c>
      <c r="G897" s="38" t="s">
        <v>17</v>
      </c>
    </row>
    <row r="898">
      <c r="A898" s="38">
        <v>897.0</v>
      </c>
      <c r="B898" s="38" t="s">
        <v>15453</v>
      </c>
      <c r="C898" s="38" t="s">
        <v>1271</v>
      </c>
      <c r="D898" s="38" t="s">
        <v>15607</v>
      </c>
      <c r="E898" s="38" t="s">
        <v>17</v>
      </c>
      <c r="F898" s="38" t="s">
        <v>744</v>
      </c>
      <c r="G898" s="38" t="s">
        <v>24600</v>
      </c>
    </row>
    <row r="899">
      <c r="A899" s="38">
        <v>898.0</v>
      </c>
      <c r="B899" s="38" t="s">
        <v>15453</v>
      </c>
      <c r="C899" s="38" t="s">
        <v>1271</v>
      </c>
      <c r="D899" s="38" t="s">
        <v>25098</v>
      </c>
      <c r="E899" s="38" t="s">
        <v>24600</v>
      </c>
      <c r="F899" s="38" t="s">
        <v>25099</v>
      </c>
      <c r="G899" s="38" t="s">
        <v>24600</v>
      </c>
    </row>
    <row r="900">
      <c r="A900" s="38">
        <v>899.0</v>
      </c>
      <c r="B900" s="38" t="s">
        <v>15453</v>
      </c>
      <c r="C900" s="38" t="s">
        <v>1271</v>
      </c>
      <c r="D900" s="38" t="s">
        <v>15613</v>
      </c>
      <c r="E900" s="38" t="s">
        <v>24600</v>
      </c>
      <c r="F900" s="38" t="s">
        <v>12036</v>
      </c>
      <c r="G900" s="38" t="s">
        <v>24600</v>
      </c>
    </row>
    <row r="901">
      <c r="A901" s="38">
        <v>900.0</v>
      </c>
      <c r="B901" s="38" t="s">
        <v>15453</v>
      </c>
      <c r="C901" s="38" t="s">
        <v>1271</v>
      </c>
      <c r="D901" s="38" t="s">
        <v>1577</v>
      </c>
      <c r="E901" s="38" t="s">
        <v>24600</v>
      </c>
      <c r="F901" s="38" t="s">
        <v>6719</v>
      </c>
      <c r="G901" s="38" t="s">
        <v>24600</v>
      </c>
    </row>
    <row r="902">
      <c r="A902" s="38">
        <v>901.0</v>
      </c>
      <c r="B902" s="38" t="s">
        <v>15453</v>
      </c>
      <c r="C902" s="38" t="s">
        <v>1271</v>
      </c>
      <c r="D902" s="38" t="s">
        <v>1579</v>
      </c>
      <c r="E902" s="38" t="s">
        <v>17</v>
      </c>
      <c r="F902" s="38" t="s">
        <v>25100</v>
      </c>
      <c r="G902" s="38" t="s">
        <v>17</v>
      </c>
    </row>
    <row r="903">
      <c r="A903" s="38">
        <v>902.0</v>
      </c>
      <c r="B903" s="38" t="s">
        <v>15453</v>
      </c>
      <c r="C903" s="38" t="s">
        <v>1271</v>
      </c>
      <c r="D903" s="38" t="s">
        <v>1582</v>
      </c>
      <c r="E903" s="38" t="s">
        <v>17</v>
      </c>
      <c r="F903" s="38" t="s">
        <v>25101</v>
      </c>
      <c r="G903" s="38" t="s">
        <v>17</v>
      </c>
    </row>
    <row r="904">
      <c r="A904" s="38">
        <v>903.0</v>
      </c>
      <c r="B904" s="38" t="s">
        <v>15453</v>
      </c>
      <c r="C904" s="38" t="s">
        <v>1271</v>
      </c>
      <c r="D904" s="38" t="s">
        <v>15616</v>
      </c>
      <c r="E904" s="38" t="s">
        <v>17</v>
      </c>
      <c r="F904" s="38" t="s">
        <v>15267</v>
      </c>
      <c r="G904" s="38" t="s">
        <v>17</v>
      </c>
    </row>
    <row r="905">
      <c r="A905" s="38">
        <v>904.0</v>
      </c>
      <c r="B905" s="38" t="s">
        <v>15453</v>
      </c>
      <c r="C905" s="38" t="s">
        <v>1271</v>
      </c>
      <c r="D905" s="38" t="s">
        <v>1585</v>
      </c>
      <c r="E905" s="38" t="s">
        <v>17</v>
      </c>
      <c r="F905" s="38" t="s">
        <v>25102</v>
      </c>
      <c r="G905" s="38" t="s">
        <v>17</v>
      </c>
    </row>
    <row r="906">
      <c r="A906" s="38">
        <v>905.0</v>
      </c>
      <c r="B906" s="38" t="s">
        <v>15453</v>
      </c>
      <c r="C906" s="38" t="s">
        <v>1271</v>
      </c>
      <c r="D906" s="38" t="s">
        <v>1561</v>
      </c>
      <c r="E906" s="38" t="s">
        <v>17</v>
      </c>
      <c r="F906" s="38" t="s">
        <v>6868</v>
      </c>
      <c r="G906" s="38" t="s">
        <v>17</v>
      </c>
    </row>
    <row r="907">
      <c r="A907" s="38">
        <v>906.0</v>
      </c>
      <c r="B907" s="38" t="s">
        <v>15453</v>
      </c>
      <c r="C907" s="38" t="s">
        <v>1271</v>
      </c>
      <c r="D907" s="38" t="s">
        <v>15619</v>
      </c>
      <c r="E907" s="38" t="s">
        <v>24600</v>
      </c>
      <c r="F907" s="38" t="s">
        <v>1551</v>
      </c>
      <c r="G907" s="38" t="s">
        <v>24600</v>
      </c>
    </row>
    <row r="908">
      <c r="A908" s="38">
        <v>907.0</v>
      </c>
      <c r="B908" s="38" t="s">
        <v>15453</v>
      </c>
      <c r="C908" s="38" t="s">
        <v>1271</v>
      </c>
      <c r="D908" s="38" t="s">
        <v>1596</v>
      </c>
      <c r="E908" s="38" t="s">
        <v>17</v>
      </c>
      <c r="F908" s="38" t="s">
        <v>15539</v>
      </c>
      <c r="G908" s="38" t="s">
        <v>17</v>
      </c>
    </row>
    <row r="909">
      <c r="A909" s="38">
        <v>908.0</v>
      </c>
      <c r="B909" s="38" t="s">
        <v>15453</v>
      </c>
      <c r="C909" s="38" t="s">
        <v>1271</v>
      </c>
      <c r="D909" s="38" t="s">
        <v>590</v>
      </c>
      <c r="E909" s="38" t="s">
        <v>24600</v>
      </c>
      <c r="F909" s="38" t="s">
        <v>15353</v>
      </c>
      <c r="G909" s="38" t="s">
        <v>24600</v>
      </c>
    </row>
    <row r="910">
      <c r="A910" s="38">
        <v>909.0</v>
      </c>
      <c r="B910" s="38" t="s">
        <v>15453</v>
      </c>
      <c r="C910" s="38" t="s">
        <v>1271</v>
      </c>
      <c r="D910" s="38" t="s">
        <v>15625</v>
      </c>
      <c r="E910" s="38" t="s">
        <v>17</v>
      </c>
      <c r="F910" s="38" t="s">
        <v>25103</v>
      </c>
      <c r="G910" s="38" t="s">
        <v>17</v>
      </c>
    </row>
    <row r="911">
      <c r="A911" s="38">
        <v>910.0</v>
      </c>
      <c r="B911" s="38" t="s">
        <v>15453</v>
      </c>
      <c r="C911" s="38" t="s">
        <v>1271</v>
      </c>
      <c r="D911" s="38" t="s">
        <v>1602</v>
      </c>
      <c r="E911" s="38" t="s">
        <v>24600</v>
      </c>
      <c r="F911" s="38" t="s">
        <v>25104</v>
      </c>
      <c r="G911" s="38" t="s">
        <v>24600</v>
      </c>
    </row>
    <row r="912">
      <c r="A912" s="38">
        <v>911.0</v>
      </c>
      <c r="B912" s="38" t="s">
        <v>15453</v>
      </c>
      <c r="C912" s="38" t="s">
        <v>1271</v>
      </c>
      <c r="D912" s="38" t="s">
        <v>15628</v>
      </c>
      <c r="E912" s="38" t="s">
        <v>17</v>
      </c>
      <c r="F912" s="38" t="s">
        <v>1627</v>
      </c>
      <c r="G912" s="38" t="s">
        <v>17</v>
      </c>
    </row>
    <row r="913">
      <c r="A913" s="38">
        <v>912.0</v>
      </c>
      <c r="B913" s="38" t="s">
        <v>15453</v>
      </c>
      <c r="C913" s="38" t="s">
        <v>1271</v>
      </c>
      <c r="D913" s="38" t="s">
        <v>1607</v>
      </c>
      <c r="E913" s="38" t="s">
        <v>24600</v>
      </c>
      <c r="F913" s="38" t="s">
        <v>25105</v>
      </c>
      <c r="G913" s="38" t="s">
        <v>24600</v>
      </c>
    </row>
    <row r="914">
      <c r="A914" s="38">
        <v>913.0</v>
      </c>
      <c r="B914" s="38" t="s">
        <v>15453</v>
      </c>
      <c r="C914" s="38" t="s">
        <v>1271</v>
      </c>
      <c r="D914" s="38" t="s">
        <v>1609</v>
      </c>
      <c r="E914" s="38" t="s">
        <v>17</v>
      </c>
      <c r="F914" s="38" t="s">
        <v>25106</v>
      </c>
      <c r="G914" s="38" t="s">
        <v>17</v>
      </c>
    </row>
    <row r="915">
      <c r="A915" s="38">
        <v>914.0</v>
      </c>
      <c r="B915" s="38" t="s">
        <v>15453</v>
      </c>
      <c r="C915" s="38" t="s">
        <v>1271</v>
      </c>
      <c r="D915" s="38" t="s">
        <v>15631</v>
      </c>
      <c r="E915" s="38" t="s">
        <v>24600</v>
      </c>
      <c r="F915" s="38" t="s">
        <v>12303</v>
      </c>
      <c r="G915" s="38" t="s">
        <v>24600</v>
      </c>
    </row>
    <row r="916">
      <c r="A916" s="38">
        <v>915.0</v>
      </c>
      <c r="B916" s="38" t="s">
        <v>15453</v>
      </c>
      <c r="C916" s="38" t="s">
        <v>1271</v>
      </c>
      <c r="D916" s="38" t="s">
        <v>1615</v>
      </c>
      <c r="E916" s="38" t="s">
        <v>24600</v>
      </c>
      <c r="F916" s="38" t="s">
        <v>25107</v>
      </c>
      <c r="G916" s="38" t="s">
        <v>24600</v>
      </c>
    </row>
    <row r="917">
      <c r="A917" s="38">
        <v>916.0</v>
      </c>
      <c r="B917" s="38" t="s">
        <v>15453</v>
      </c>
      <c r="C917" s="38" t="s">
        <v>1271</v>
      </c>
      <c r="D917" s="38" t="s">
        <v>13690</v>
      </c>
      <c r="E917" s="38" t="s">
        <v>24600</v>
      </c>
      <c r="F917" s="38" t="s">
        <v>16226</v>
      </c>
      <c r="G917" s="38" t="s">
        <v>24600</v>
      </c>
    </row>
    <row r="918">
      <c r="A918" s="38">
        <v>917.0</v>
      </c>
      <c r="B918" s="38" t="s">
        <v>15453</v>
      </c>
      <c r="C918" s="38" t="s">
        <v>1271</v>
      </c>
      <c r="D918" s="38" t="s">
        <v>25108</v>
      </c>
      <c r="E918" s="38" t="s">
        <v>24600</v>
      </c>
      <c r="F918" s="38" t="s">
        <v>3616</v>
      </c>
      <c r="G918" s="38" t="s">
        <v>24600</v>
      </c>
    </row>
    <row r="919">
      <c r="A919" s="38">
        <v>918.0</v>
      </c>
      <c r="B919" s="38" t="s">
        <v>15453</v>
      </c>
      <c r="C919" s="38" t="s">
        <v>1271</v>
      </c>
      <c r="D919" s="38" t="s">
        <v>1628</v>
      </c>
      <c r="E919" s="38" t="s">
        <v>24600</v>
      </c>
      <c r="F919" s="38" t="s">
        <v>25109</v>
      </c>
      <c r="G919" s="38" t="s">
        <v>24600</v>
      </c>
    </row>
    <row r="920">
      <c r="A920" s="38">
        <v>919.0</v>
      </c>
      <c r="B920" s="38" t="s">
        <v>15453</v>
      </c>
      <c r="C920" s="38" t="s">
        <v>1271</v>
      </c>
      <c r="D920" s="38" t="s">
        <v>25110</v>
      </c>
      <c r="E920" s="38" t="s">
        <v>24549</v>
      </c>
      <c r="F920" s="38" t="s">
        <v>927</v>
      </c>
      <c r="G920" s="38" t="s">
        <v>24549</v>
      </c>
    </row>
    <row r="921">
      <c r="A921" s="38">
        <v>920.0</v>
      </c>
      <c r="B921" s="38" t="s">
        <v>15453</v>
      </c>
      <c r="C921" s="38" t="s">
        <v>1271</v>
      </c>
      <c r="D921" s="38" t="s">
        <v>1062</v>
      </c>
      <c r="E921" s="38" t="s">
        <v>17</v>
      </c>
      <c r="F921" s="38" t="s">
        <v>25111</v>
      </c>
      <c r="G921" s="38" t="s">
        <v>17</v>
      </c>
    </row>
    <row r="922">
      <c r="A922" s="38">
        <v>921.0</v>
      </c>
      <c r="B922" s="38" t="s">
        <v>15453</v>
      </c>
      <c r="C922" s="38" t="s">
        <v>1271</v>
      </c>
      <c r="D922" s="38" t="s">
        <v>15642</v>
      </c>
      <c r="E922" s="38" t="s">
        <v>17</v>
      </c>
      <c r="F922" s="38" t="s">
        <v>25112</v>
      </c>
      <c r="G922" s="38" t="s">
        <v>17</v>
      </c>
    </row>
    <row r="923">
      <c r="A923" s="38">
        <v>922.0</v>
      </c>
      <c r="B923" s="38" t="s">
        <v>15453</v>
      </c>
      <c r="C923" s="38" t="s">
        <v>1271</v>
      </c>
      <c r="D923" s="38" t="s">
        <v>13331</v>
      </c>
      <c r="E923" s="38" t="s">
        <v>17</v>
      </c>
      <c r="F923" s="38" t="s">
        <v>19185</v>
      </c>
      <c r="G923" s="38" t="s">
        <v>17</v>
      </c>
    </row>
    <row r="924">
      <c r="A924" s="38">
        <v>923.0</v>
      </c>
      <c r="B924" s="38" t="s">
        <v>15453</v>
      </c>
      <c r="C924" s="38" t="s">
        <v>1271</v>
      </c>
      <c r="D924" s="38" t="s">
        <v>15643</v>
      </c>
      <c r="E924" s="38" t="s">
        <v>17</v>
      </c>
      <c r="F924" s="38" t="s">
        <v>6208</v>
      </c>
      <c r="G924" s="38" t="s">
        <v>17</v>
      </c>
    </row>
    <row r="925">
      <c r="A925" s="38">
        <v>924.0</v>
      </c>
      <c r="B925" s="38" t="s">
        <v>15453</v>
      </c>
      <c r="C925" s="38" t="s">
        <v>1271</v>
      </c>
      <c r="D925" s="38" t="s">
        <v>15644</v>
      </c>
      <c r="E925" s="38" t="s">
        <v>24600</v>
      </c>
      <c r="F925" s="38" t="s">
        <v>25113</v>
      </c>
      <c r="G925" s="38" t="s">
        <v>24600</v>
      </c>
    </row>
    <row r="926">
      <c r="A926" s="38">
        <v>925.0</v>
      </c>
      <c r="B926" s="38" t="s">
        <v>15453</v>
      </c>
      <c r="C926" s="38" t="s">
        <v>1271</v>
      </c>
      <c r="D926" s="38" t="s">
        <v>1641</v>
      </c>
      <c r="E926" s="38" t="s">
        <v>17</v>
      </c>
      <c r="F926" s="38" t="s">
        <v>4985</v>
      </c>
      <c r="G926" s="38" t="s">
        <v>17</v>
      </c>
    </row>
    <row r="927">
      <c r="A927" s="38">
        <v>926.0</v>
      </c>
      <c r="B927" s="38" t="s">
        <v>15453</v>
      </c>
      <c r="C927" s="38" t="s">
        <v>1271</v>
      </c>
      <c r="D927" s="38" t="s">
        <v>1643</v>
      </c>
      <c r="E927" s="38" t="s">
        <v>17</v>
      </c>
      <c r="F927" s="38" t="s">
        <v>25114</v>
      </c>
      <c r="G927" s="38" t="s">
        <v>17</v>
      </c>
    </row>
    <row r="928">
      <c r="A928" s="38">
        <v>927.0</v>
      </c>
      <c r="B928" s="38" t="s">
        <v>15453</v>
      </c>
      <c r="C928" s="38" t="s">
        <v>1271</v>
      </c>
      <c r="D928" s="38" t="s">
        <v>15647</v>
      </c>
      <c r="E928" s="38" t="s">
        <v>17</v>
      </c>
      <c r="F928" s="38" t="s">
        <v>25115</v>
      </c>
      <c r="G928" s="38" t="s">
        <v>17</v>
      </c>
    </row>
    <row r="929">
      <c r="A929" s="38">
        <v>928.0</v>
      </c>
      <c r="B929" s="38" t="s">
        <v>15453</v>
      </c>
      <c r="C929" s="38" t="s">
        <v>1271</v>
      </c>
      <c r="D929" s="38" t="s">
        <v>1650</v>
      </c>
      <c r="E929" s="38" t="s">
        <v>17</v>
      </c>
      <c r="F929" s="38" t="s">
        <v>25116</v>
      </c>
      <c r="G929" s="38" t="s">
        <v>17</v>
      </c>
    </row>
    <row r="930">
      <c r="A930" s="38">
        <v>929.0</v>
      </c>
      <c r="B930" s="38" t="s">
        <v>15453</v>
      </c>
      <c r="C930" s="38" t="s">
        <v>1271</v>
      </c>
      <c r="D930" s="38" t="s">
        <v>15653</v>
      </c>
      <c r="E930" s="38" t="s">
        <v>24600</v>
      </c>
      <c r="F930" s="38" t="s">
        <v>25117</v>
      </c>
      <c r="G930" s="38" t="s">
        <v>24600</v>
      </c>
    </row>
    <row r="931">
      <c r="A931" s="38">
        <v>930.0</v>
      </c>
      <c r="B931" s="38" t="s">
        <v>15453</v>
      </c>
      <c r="C931" s="38" t="s">
        <v>1271</v>
      </c>
      <c r="D931" s="38" t="s">
        <v>25118</v>
      </c>
      <c r="E931" s="38" t="s">
        <v>24600</v>
      </c>
      <c r="F931" s="38" t="s">
        <v>25119</v>
      </c>
      <c r="G931" s="38" t="s">
        <v>24600</v>
      </c>
    </row>
    <row r="932">
      <c r="A932" s="38">
        <v>931.0</v>
      </c>
      <c r="B932" s="38" t="s">
        <v>15453</v>
      </c>
      <c r="C932" s="38" t="s">
        <v>1271</v>
      </c>
      <c r="D932" s="38" t="s">
        <v>25120</v>
      </c>
      <c r="E932" s="38" t="s">
        <v>24600</v>
      </c>
      <c r="F932" s="38" t="s">
        <v>25121</v>
      </c>
      <c r="G932" s="38" t="s">
        <v>24600</v>
      </c>
    </row>
    <row r="933">
      <c r="A933" s="38">
        <v>932.0</v>
      </c>
      <c r="B933" s="38" t="s">
        <v>15453</v>
      </c>
      <c r="C933" s="38" t="s">
        <v>1271</v>
      </c>
      <c r="D933" s="38" t="s">
        <v>25122</v>
      </c>
      <c r="E933" s="38" t="s">
        <v>17</v>
      </c>
      <c r="F933" s="38" t="s">
        <v>20470</v>
      </c>
      <c r="G933" s="38" t="s">
        <v>24600</v>
      </c>
    </row>
    <row r="934">
      <c r="A934" s="38">
        <v>933.0</v>
      </c>
      <c r="B934" s="38" t="s">
        <v>15453</v>
      </c>
      <c r="C934" s="38" t="s">
        <v>1271</v>
      </c>
      <c r="D934" s="38" t="s">
        <v>25123</v>
      </c>
      <c r="E934" s="38" t="s">
        <v>24600</v>
      </c>
      <c r="F934" s="38" t="s">
        <v>25124</v>
      </c>
      <c r="G934" s="38" t="s">
        <v>24600</v>
      </c>
    </row>
    <row r="935">
      <c r="A935" s="38">
        <v>934.0</v>
      </c>
      <c r="B935" s="38" t="s">
        <v>15453</v>
      </c>
      <c r="C935" s="38" t="s">
        <v>1654</v>
      </c>
      <c r="D935" s="38" t="s">
        <v>15654</v>
      </c>
      <c r="E935" s="38" t="s">
        <v>17</v>
      </c>
      <c r="F935" s="38" t="s">
        <v>25125</v>
      </c>
      <c r="G935" s="38" t="s">
        <v>17</v>
      </c>
    </row>
    <row r="936">
      <c r="A936" s="38">
        <v>935.0</v>
      </c>
      <c r="B936" s="38" t="s">
        <v>15453</v>
      </c>
      <c r="C936" s="38" t="s">
        <v>1654</v>
      </c>
      <c r="D936" s="38" t="s">
        <v>15656</v>
      </c>
      <c r="E936" s="38" t="s">
        <v>24600</v>
      </c>
      <c r="F936" s="38" t="s">
        <v>15618</v>
      </c>
      <c r="G936" s="38" t="s">
        <v>24600</v>
      </c>
    </row>
    <row r="937">
      <c r="A937" s="38">
        <v>936.0</v>
      </c>
      <c r="B937" s="38" t="s">
        <v>15453</v>
      </c>
      <c r="C937" s="38" t="s">
        <v>1654</v>
      </c>
      <c r="D937" s="38" t="s">
        <v>1658</v>
      </c>
      <c r="E937" s="38" t="s">
        <v>17</v>
      </c>
      <c r="F937" s="38" t="s">
        <v>24656</v>
      </c>
      <c r="G937" s="38" t="s">
        <v>17</v>
      </c>
    </row>
    <row r="938">
      <c r="A938" s="38">
        <v>937.0</v>
      </c>
      <c r="B938" s="38" t="s">
        <v>15453</v>
      </c>
      <c r="C938" s="38" t="s">
        <v>1654</v>
      </c>
      <c r="D938" s="38" t="s">
        <v>15659</v>
      </c>
      <c r="E938" s="38" t="s">
        <v>24600</v>
      </c>
      <c r="F938" s="38" t="s">
        <v>1751</v>
      </c>
      <c r="G938" s="38" t="s">
        <v>24600</v>
      </c>
    </row>
    <row r="939">
      <c r="A939" s="38">
        <v>938.0</v>
      </c>
      <c r="B939" s="38" t="s">
        <v>15453</v>
      </c>
      <c r="C939" s="38" t="s">
        <v>1654</v>
      </c>
      <c r="D939" s="38" t="s">
        <v>1660</v>
      </c>
      <c r="E939" s="38" t="s">
        <v>24600</v>
      </c>
      <c r="F939" s="38" t="s">
        <v>24676</v>
      </c>
      <c r="G939" s="38" t="s">
        <v>24600</v>
      </c>
    </row>
    <row r="940">
      <c r="A940" s="38">
        <v>939.0</v>
      </c>
      <c r="B940" s="38" t="s">
        <v>15453</v>
      </c>
      <c r="C940" s="38" t="s">
        <v>1654</v>
      </c>
      <c r="D940" s="38" t="s">
        <v>482</v>
      </c>
      <c r="E940" s="38" t="s">
        <v>24600</v>
      </c>
      <c r="F940" s="38" t="s">
        <v>1586</v>
      </c>
      <c r="G940" s="38" t="s">
        <v>24600</v>
      </c>
    </row>
    <row r="941">
      <c r="A941" s="38">
        <v>940.0</v>
      </c>
      <c r="B941" s="38" t="s">
        <v>15453</v>
      </c>
      <c r="C941" s="38" t="s">
        <v>1654</v>
      </c>
      <c r="D941" s="38" t="s">
        <v>15660</v>
      </c>
      <c r="E941" s="38" t="s">
        <v>24600</v>
      </c>
      <c r="F941" s="38" t="s">
        <v>9759</v>
      </c>
      <c r="G941" s="38" t="s">
        <v>24600</v>
      </c>
    </row>
    <row r="942">
      <c r="A942" s="38">
        <v>941.0</v>
      </c>
      <c r="B942" s="38" t="s">
        <v>15453</v>
      </c>
      <c r="C942" s="38" t="s">
        <v>1654</v>
      </c>
      <c r="D942" s="38" t="s">
        <v>15661</v>
      </c>
      <c r="E942" s="38" t="s">
        <v>17</v>
      </c>
      <c r="F942" s="38" t="s">
        <v>24657</v>
      </c>
      <c r="G942" s="38" t="s">
        <v>17</v>
      </c>
    </row>
    <row r="943">
      <c r="A943" s="38">
        <v>942.0</v>
      </c>
      <c r="B943" s="38" t="s">
        <v>15453</v>
      </c>
      <c r="C943" s="38" t="s">
        <v>1654</v>
      </c>
      <c r="D943" s="38" t="s">
        <v>1667</v>
      </c>
      <c r="E943" s="38" t="s">
        <v>17</v>
      </c>
      <c r="F943" s="38" t="s">
        <v>14114</v>
      </c>
      <c r="G943" s="38" t="s">
        <v>17</v>
      </c>
    </row>
    <row r="944">
      <c r="A944" s="38">
        <v>943.0</v>
      </c>
      <c r="B944" s="38" t="s">
        <v>15453</v>
      </c>
      <c r="C944" s="38" t="s">
        <v>1654</v>
      </c>
      <c r="D944" s="38" t="s">
        <v>15662</v>
      </c>
      <c r="E944" s="38" t="s">
        <v>17</v>
      </c>
      <c r="F944" s="38" t="s">
        <v>24658</v>
      </c>
      <c r="G944" s="38" t="s">
        <v>17</v>
      </c>
    </row>
    <row r="945">
      <c r="A945" s="38">
        <v>944.0</v>
      </c>
      <c r="B945" s="38" t="s">
        <v>15453</v>
      </c>
      <c r="C945" s="38" t="s">
        <v>1654</v>
      </c>
      <c r="D945" s="38" t="s">
        <v>15663</v>
      </c>
      <c r="E945" s="38" t="s">
        <v>17</v>
      </c>
      <c r="F945" s="38" t="s">
        <v>24659</v>
      </c>
      <c r="G945" s="38" t="s">
        <v>24600</v>
      </c>
    </row>
    <row r="946">
      <c r="A946" s="38">
        <v>945.0</v>
      </c>
      <c r="B946" s="38" t="s">
        <v>15453</v>
      </c>
      <c r="C946" s="38" t="s">
        <v>1654</v>
      </c>
      <c r="D946" s="38" t="s">
        <v>15665</v>
      </c>
      <c r="E946" s="38" t="s">
        <v>24600</v>
      </c>
      <c r="F946" s="38" t="s">
        <v>15626</v>
      </c>
      <c r="G946" s="38" t="s">
        <v>24600</v>
      </c>
    </row>
    <row r="947">
      <c r="A947" s="38">
        <v>946.0</v>
      </c>
      <c r="B947" s="38" t="s">
        <v>15453</v>
      </c>
      <c r="C947" s="38" t="s">
        <v>1654</v>
      </c>
      <c r="D947" s="38" t="s">
        <v>1673</v>
      </c>
      <c r="E947" s="38" t="s">
        <v>17</v>
      </c>
      <c r="F947" s="38" t="s">
        <v>25126</v>
      </c>
      <c r="G947" s="38" t="s">
        <v>17</v>
      </c>
    </row>
    <row r="948">
      <c r="A948" s="38">
        <v>947.0</v>
      </c>
      <c r="B948" s="38" t="s">
        <v>15453</v>
      </c>
      <c r="C948" s="38" t="s">
        <v>1654</v>
      </c>
      <c r="D948" s="38" t="s">
        <v>15666</v>
      </c>
      <c r="E948" s="38" t="s">
        <v>17</v>
      </c>
      <c r="F948" s="38" t="s">
        <v>1976</v>
      </c>
      <c r="G948" s="38" t="s">
        <v>17</v>
      </c>
    </row>
    <row r="949">
      <c r="A949" s="38">
        <v>948.0</v>
      </c>
      <c r="B949" s="38" t="s">
        <v>15453</v>
      </c>
      <c r="C949" s="38" t="s">
        <v>1654</v>
      </c>
      <c r="D949" s="38" t="s">
        <v>1677</v>
      </c>
      <c r="E949" s="38" t="s">
        <v>24600</v>
      </c>
      <c r="F949" s="38" t="s">
        <v>25127</v>
      </c>
      <c r="G949" s="38" t="s">
        <v>24600</v>
      </c>
    </row>
    <row r="950">
      <c r="A950" s="38">
        <v>949.0</v>
      </c>
      <c r="B950" s="38" t="s">
        <v>15453</v>
      </c>
      <c r="C950" s="38" t="s">
        <v>1654</v>
      </c>
      <c r="D950" s="38" t="s">
        <v>15669</v>
      </c>
      <c r="E950" s="38" t="s">
        <v>24600</v>
      </c>
      <c r="F950" s="38" t="s">
        <v>963</v>
      </c>
      <c r="G950" s="38" t="s">
        <v>24600</v>
      </c>
    </row>
    <row r="951">
      <c r="A951" s="38">
        <v>950.0</v>
      </c>
      <c r="B951" s="38" t="s">
        <v>15453</v>
      </c>
      <c r="C951" s="38" t="s">
        <v>1654</v>
      </c>
      <c r="D951" s="38" t="s">
        <v>15671</v>
      </c>
      <c r="E951" s="38" t="s">
        <v>17</v>
      </c>
      <c r="F951" s="38" t="s">
        <v>9661</v>
      </c>
      <c r="G951" s="38" t="s">
        <v>17</v>
      </c>
    </row>
    <row r="952">
      <c r="A952" s="38">
        <v>951.0</v>
      </c>
      <c r="B952" s="38" t="s">
        <v>15453</v>
      </c>
      <c r="C952" s="38" t="s">
        <v>1654</v>
      </c>
      <c r="D952" s="38" t="s">
        <v>15673</v>
      </c>
      <c r="E952" s="38" t="s">
        <v>24600</v>
      </c>
      <c r="F952" s="38" t="s">
        <v>846</v>
      </c>
      <c r="G952" s="38" t="s">
        <v>24600</v>
      </c>
    </row>
    <row r="953">
      <c r="A953" s="38">
        <v>952.0</v>
      </c>
      <c r="B953" s="38" t="s">
        <v>15453</v>
      </c>
      <c r="C953" s="38" t="s">
        <v>1654</v>
      </c>
      <c r="D953" s="38" t="s">
        <v>15675</v>
      </c>
      <c r="E953" s="38" t="s">
        <v>17</v>
      </c>
      <c r="F953" s="38" t="s">
        <v>25128</v>
      </c>
      <c r="G953" s="38" t="s">
        <v>17</v>
      </c>
    </row>
    <row r="954">
      <c r="A954" s="38">
        <v>953.0</v>
      </c>
      <c r="B954" s="38" t="s">
        <v>15453</v>
      </c>
      <c r="C954" s="38" t="s">
        <v>1654</v>
      </c>
      <c r="D954" s="38" t="s">
        <v>15677</v>
      </c>
      <c r="E954" s="38" t="s">
        <v>24600</v>
      </c>
      <c r="F954" s="38" t="s">
        <v>12303</v>
      </c>
      <c r="G954" s="38" t="s">
        <v>24600</v>
      </c>
    </row>
    <row r="955">
      <c r="A955" s="38">
        <v>954.0</v>
      </c>
      <c r="B955" s="38" t="s">
        <v>15453</v>
      </c>
      <c r="C955" s="38" t="s">
        <v>1654</v>
      </c>
      <c r="D955" s="38" t="s">
        <v>15679</v>
      </c>
      <c r="E955" s="38" t="s">
        <v>24600</v>
      </c>
      <c r="F955" s="38" t="s">
        <v>1751</v>
      </c>
      <c r="G955" s="38" t="s">
        <v>24600</v>
      </c>
    </row>
    <row r="956">
      <c r="A956" s="38">
        <v>955.0</v>
      </c>
      <c r="B956" s="38" t="s">
        <v>15453</v>
      </c>
      <c r="C956" s="38" t="s">
        <v>1654</v>
      </c>
      <c r="D956" s="38" t="s">
        <v>15681</v>
      </c>
      <c r="E956" s="38" t="s">
        <v>17</v>
      </c>
      <c r="F956" s="38" t="s">
        <v>1804</v>
      </c>
      <c r="G956" s="38" t="s">
        <v>17</v>
      </c>
    </row>
    <row r="957">
      <c r="A957" s="38">
        <v>956.0</v>
      </c>
      <c r="B957" s="38" t="s">
        <v>15453</v>
      </c>
      <c r="C957" s="38" t="s">
        <v>1654</v>
      </c>
      <c r="D957" s="38" t="s">
        <v>1691</v>
      </c>
      <c r="E957" s="38" t="s">
        <v>17</v>
      </c>
      <c r="F957" s="38" t="s">
        <v>25129</v>
      </c>
      <c r="G957" s="38" t="s">
        <v>17</v>
      </c>
    </row>
    <row r="958">
      <c r="A958" s="38">
        <v>957.0</v>
      </c>
      <c r="B958" s="38" t="s">
        <v>15453</v>
      </c>
      <c r="C958" s="38" t="s">
        <v>1654</v>
      </c>
      <c r="D958" s="38" t="s">
        <v>15683</v>
      </c>
      <c r="E958" s="38" t="s">
        <v>24600</v>
      </c>
      <c r="F958" s="38" t="s">
        <v>71</v>
      </c>
      <c r="G958" s="38" t="s">
        <v>24600</v>
      </c>
    </row>
    <row r="959">
      <c r="A959" s="38">
        <v>958.0</v>
      </c>
      <c r="B959" s="38" t="s">
        <v>15453</v>
      </c>
      <c r="C959" s="38" t="s">
        <v>1654</v>
      </c>
      <c r="D959" s="38" t="s">
        <v>15685</v>
      </c>
      <c r="E959" s="38" t="s">
        <v>24600</v>
      </c>
      <c r="F959" s="38" t="s">
        <v>1541</v>
      </c>
      <c r="G959" s="38" t="s">
        <v>24600</v>
      </c>
    </row>
    <row r="960">
      <c r="A960" s="38">
        <v>959.0</v>
      </c>
      <c r="B960" s="38" t="s">
        <v>15453</v>
      </c>
      <c r="C960" s="38" t="s">
        <v>1654</v>
      </c>
      <c r="D960" s="38" t="s">
        <v>25130</v>
      </c>
      <c r="E960" s="38" t="s">
        <v>24600</v>
      </c>
      <c r="F960" s="38" t="s">
        <v>24662</v>
      </c>
      <c r="G960" s="38" t="s">
        <v>24600</v>
      </c>
    </row>
    <row r="961">
      <c r="A961" s="38">
        <v>960.0</v>
      </c>
      <c r="B961" s="38" t="s">
        <v>15453</v>
      </c>
      <c r="C961" s="38" t="s">
        <v>1654</v>
      </c>
      <c r="D961" s="38" t="s">
        <v>1699</v>
      </c>
      <c r="E961" s="38" t="s">
        <v>17</v>
      </c>
      <c r="F961" s="38" t="s">
        <v>25131</v>
      </c>
      <c r="G961" s="38" t="s">
        <v>17</v>
      </c>
    </row>
    <row r="962">
      <c r="A962" s="38">
        <v>961.0</v>
      </c>
      <c r="B962" s="38" t="s">
        <v>15453</v>
      </c>
      <c r="C962" s="38" t="s">
        <v>1654</v>
      </c>
      <c r="D962" s="38" t="s">
        <v>1654</v>
      </c>
      <c r="E962" s="38" t="s">
        <v>17</v>
      </c>
      <c r="F962" s="38" t="s">
        <v>25132</v>
      </c>
      <c r="G962" s="38" t="s">
        <v>17</v>
      </c>
    </row>
    <row r="963">
      <c r="A963" s="38">
        <v>962.0</v>
      </c>
      <c r="B963" s="38" t="s">
        <v>15453</v>
      </c>
      <c r="C963" s="38" t="s">
        <v>1654</v>
      </c>
      <c r="D963" s="38" t="s">
        <v>15688</v>
      </c>
      <c r="E963" s="38" t="s">
        <v>17</v>
      </c>
      <c r="F963" s="38" t="s">
        <v>7920</v>
      </c>
      <c r="G963" s="38" t="s">
        <v>17</v>
      </c>
    </row>
    <row r="964">
      <c r="A964" s="38">
        <v>963.0</v>
      </c>
      <c r="B964" s="38" t="s">
        <v>15453</v>
      </c>
      <c r="C964" s="38" t="s">
        <v>1654</v>
      </c>
      <c r="D964" s="38" t="s">
        <v>1701</v>
      </c>
      <c r="E964" s="38" t="s">
        <v>24600</v>
      </c>
      <c r="F964" s="38" t="s">
        <v>15353</v>
      </c>
      <c r="G964" s="38" t="s">
        <v>24600</v>
      </c>
    </row>
    <row r="965">
      <c r="A965" s="38">
        <v>964.0</v>
      </c>
      <c r="B965" s="38" t="s">
        <v>15453</v>
      </c>
      <c r="C965" s="38" t="s">
        <v>1654</v>
      </c>
      <c r="D965" s="38" t="s">
        <v>1703</v>
      </c>
      <c r="E965" s="38" t="s">
        <v>24600</v>
      </c>
      <c r="F965" s="38" t="s">
        <v>24665</v>
      </c>
      <c r="G965" s="38" t="s">
        <v>24600</v>
      </c>
    </row>
    <row r="966">
      <c r="A966" s="38">
        <v>965.0</v>
      </c>
      <c r="B966" s="38" t="s">
        <v>15453</v>
      </c>
      <c r="C966" s="38" t="s">
        <v>1654</v>
      </c>
      <c r="D966" s="38" t="s">
        <v>15692</v>
      </c>
      <c r="E966" s="38" t="s">
        <v>17</v>
      </c>
      <c r="F966" s="38" t="s">
        <v>24666</v>
      </c>
      <c r="G966" s="38" t="s">
        <v>17</v>
      </c>
    </row>
    <row r="967">
      <c r="A967" s="38">
        <v>966.0</v>
      </c>
      <c r="B967" s="38" t="s">
        <v>15453</v>
      </c>
      <c r="C967" s="38" t="s">
        <v>1654</v>
      </c>
      <c r="D967" s="38" t="s">
        <v>15694</v>
      </c>
      <c r="E967" s="38" t="s">
        <v>24600</v>
      </c>
      <c r="F967" s="38" t="s">
        <v>24676</v>
      </c>
      <c r="G967" s="38" t="s">
        <v>24600</v>
      </c>
    </row>
    <row r="968">
      <c r="A968" s="38">
        <v>967.0</v>
      </c>
      <c r="B968" s="38" t="s">
        <v>15453</v>
      </c>
      <c r="C968" s="38" t="s">
        <v>1654</v>
      </c>
      <c r="D968" s="38" t="s">
        <v>25133</v>
      </c>
      <c r="E968" s="38" t="s">
        <v>24600</v>
      </c>
      <c r="F968" s="38" t="s">
        <v>24668</v>
      </c>
      <c r="G968" s="38" t="s">
        <v>24600</v>
      </c>
    </row>
    <row r="969">
      <c r="A969" s="38">
        <v>968.0</v>
      </c>
      <c r="B969" s="38" t="s">
        <v>15453</v>
      </c>
      <c r="C969" s="38" t="s">
        <v>1654</v>
      </c>
      <c r="D969" s="38" t="s">
        <v>3610</v>
      </c>
      <c r="E969" s="38" t="s">
        <v>24600</v>
      </c>
      <c r="F969" s="38" t="s">
        <v>3686</v>
      </c>
      <c r="G969" s="38" t="s">
        <v>24600</v>
      </c>
    </row>
    <row r="970">
      <c r="A970" s="38">
        <v>969.0</v>
      </c>
      <c r="B970" s="38" t="s">
        <v>15453</v>
      </c>
      <c r="C970" s="38" t="s">
        <v>1654</v>
      </c>
      <c r="D970" s="38" t="s">
        <v>1712</v>
      </c>
      <c r="E970" s="38" t="s">
        <v>17</v>
      </c>
      <c r="F970" s="38" t="s">
        <v>15699</v>
      </c>
      <c r="G970" s="38" t="s">
        <v>24600</v>
      </c>
    </row>
    <row r="971">
      <c r="A971" s="38">
        <v>970.0</v>
      </c>
      <c r="B971" s="38" t="s">
        <v>15453</v>
      </c>
      <c r="C971" s="38" t="s">
        <v>1654</v>
      </c>
      <c r="D971" s="38" t="s">
        <v>15700</v>
      </c>
      <c r="E971" s="38" t="s">
        <v>24600</v>
      </c>
      <c r="F971" s="38" t="s">
        <v>12036</v>
      </c>
      <c r="G971" s="38" t="s">
        <v>24600</v>
      </c>
    </row>
    <row r="972">
      <c r="A972" s="38">
        <v>971.0</v>
      </c>
      <c r="B972" s="38" t="s">
        <v>15453</v>
      </c>
      <c r="C972" s="38" t="s">
        <v>1654</v>
      </c>
      <c r="D972" s="38" t="s">
        <v>25134</v>
      </c>
      <c r="E972" s="38" t="s">
        <v>17</v>
      </c>
      <c r="F972" s="38" t="s">
        <v>25135</v>
      </c>
      <c r="G972" s="38" t="s">
        <v>17</v>
      </c>
    </row>
    <row r="973">
      <c r="A973" s="38">
        <v>972.0</v>
      </c>
      <c r="B973" s="38" t="s">
        <v>15453</v>
      </c>
      <c r="C973" s="38" t="s">
        <v>1654</v>
      </c>
      <c r="D973" s="38" t="s">
        <v>15702</v>
      </c>
      <c r="E973" s="38" t="s">
        <v>17</v>
      </c>
      <c r="F973" s="38" t="s">
        <v>24671</v>
      </c>
      <c r="G973" s="38" t="s">
        <v>17</v>
      </c>
    </row>
    <row r="974">
      <c r="A974" s="38">
        <v>973.0</v>
      </c>
      <c r="B974" s="38" t="s">
        <v>15453</v>
      </c>
      <c r="C974" s="38" t="s">
        <v>1654</v>
      </c>
      <c r="D974" s="38" t="s">
        <v>15704</v>
      </c>
      <c r="E974" s="38" t="s">
        <v>24600</v>
      </c>
      <c r="F974" s="38" t="s">
        <v>6931</v>
      </c>
      <c r="G974" s="38" t="s">
        <v>24600</v>
      </c>
    </row>
    <row r="975">
      <c r="A975" s="38">
        <v>974.0</v>
      </c>
      <c r="B975" s="38" t="s">
        <v>15453</v>
      </c>
      <c r="C975" s="38" t="s">
        <v>1654</v>
      </c>
      <c r="D975" s="38" t="s">
        <v>15706</v>
      </c>
      <c r="E975" s="38" t="s">
        <v>24600</v>
      </c>
      <c r="F975" s="38" t="s">
        <v>24673</v>
      </c>
      <c r="G975" s="38" t="s">
        <v>24600</v>
      </c>
    </row>
    <row r="976">
      <c r="A976" s="38">
        <v>975.0</v>
      </c>
      <c r="B976" s="38" t="s">
        <v>15453</v>
      </c>
      <c r="C976" s="38" t="s">
        <v>1654</v>
      </c>
      <c r="D976" s="38" t="s">
        <v>15707</v>
      </c>
      <c r="E976" s="38" t="s">
        <v>17</v>
      </c>
      <c r="F976" s="38" t="s">
        <v>12036</v>
      </c>
      <c r="G976" s="38" t="s">
        <v>17</v>
      </c>
    </row>
    <row r="977">
      <c r="A977" s="38">
        <v>976.0</v>
      </c>
      <c r="B977" s="38" t="s">
        <v>15453</v>
      </c>
      <c r="C977" s="38" t="s">
        <v>1654</v>
      </c>
      <c r="D977" s="38" t="s">
        <v>5474</v>
      </c>
      <c r="E977" s="38" t="s">
        <v>24600</v>
      </c>
      <c r="F977" s="38" t="s">
        <v>4764</v>
      </c>
      <c r="G977" s="38" t="s">
        <v>24600</v>
      </c>
    </row>
    <row r="978">
      <c r="A978" s="38">
        <v>977.0</v>
      </c>
      <c r="B978" s="38" t="s">
        <v>15453</v>
      </c>
      <c r="C978" s="38" t="s">
        <v>1654</v>
      </c>
      <c r="D978" s="38" t="s">
        <v>15709</v>
      </c>
      <c r="E978" s="38" t="s">
        <v>24600</v>
      </c>
      <c r="F978" s="38" t="s">
        <v>24674</v>
      </c>
      <c r="G978" s="38" t="s">
        <v>24600</v>
      </c>
    </row>
    <row r="979">
      <c r="A979" s="38">
        <v>978.0</v>
      </c>
      <c r="B979" s="38" t="s">
        <v>15453</v>
      </c>
      <c r="C979" s="38" t="s">
        <v>1654</v>
      </c>
      <c r="D979" s="38" t="s">
        <v>25136</v>
      </c>
      <c r="E979" s="38" t="s">
        <v>17</v>
      </c>
      <c r="F979" s="38" t="s">
        <v>24675</v>
      </c>
      <c r="G979" s="38" t="s">
        <v>17</v>
      </c>
    </row>
    <row r="980">
      <c r="A980" s="38">
        <v>979.0</v>
      </c>
      <c r="B980" s="38" t="s">
        <v>15453</v>
      </c>
      <c r="C980" s="38" t="s">
        <v>1654</v>
      </c>
      <c r="D980" s="38" t="s">
        <v>15711</v>
      </c>
      <c r="E980" s="38" t="s">
        <v>17</v>
      </c>
      <c r="F980" s="38" t="s">
        <v>6884</v>
      </c>
      <c r="G980" s="38" t="s">
        <v>17</v>
      </c>
    </row>
    <row r="981">
      <c r="A981" s="38">
        <v>980.0</v>
      </c>
      <c r="B981" s="38" t="s">
        <v>15453</v>
      </c>
      <c r="C981" s="38" t="s">
        <v>1654</v>
      </c>
      <c r="D981" s="38" t="s">
        <v>15713</v>
      </c>
      <c r="E981" s="38" t="s">
        <v>24600</v>
      </c>
      <c r="F981" s="38" t="s">
        <v>25137</v>
      </c>
      <c r="G981" s="38" t="s">
        <v>24600</v>
      </c>
    </row>
    <row r="982">
      <c r="A982" s="38">
        <v>981.0</v>
      </c>
      <c r="B982" s="38" t="s">
        <v>15453</v>
      </c>
      <c r="C982" s="38" t="s">
        <v>1654</v>
      </c>
      <c r="D982" s="38" t="s">
        <v>25138</v>
      </c>
      <c r="E982" s="38" t="s">
        <v>17</v>
      </c>
      <c r="F982" s="38" t="s">
        <v>25139</v>
      </c>
      <c r="G982" s="38" t="s">
        <v>17</v>
      </c>
    </row>
    <row r="983">
      <c r="A983" s="38">
        <v>982.0</v>
      </c>
      <c r="B983" s="38" t="s">
        <v>15453</v>
      </c>
      <c r="C983" s="38" t="s">
        <v>1654</v>
      </c>
      <c r="D983" s="38" t="s">
        <v>1737</v>
      </c>
      <c r="E983" s="38" t="s">
        <v>17</v>
      </c>
      <c r="F983" s="38" t="s">
        <v>11082</v>
      </c>
      <c r="G983" s="38" t="s">
        <v>17</v>
      </c>
    </row>
    <row r="984">
      <c r="A984" s="38">
        <v>983.0</v>
      </c>
      <c r="B984" s="38" t="s">
        <v>15453</v>
      </c>
      <c r="C984" s="38" t="s">
        <v>1654</v>
      </c>
      <c r="D984" s="38" t="s">
        <v>25140</v>
      </c>
      <c r="E984" s="38" t="s">
        <v>24600</v>
      </c>
      <c r="F984" s="38" t="s">
        <v>6710</v>
      </c>
      <c r="G984" s="38" t="s">
        <v>24600</v>
      </c>
    </row>
    <row r="985">
      <c r="A985" s="38">
        <v>984.0</v>
      </c>
      <c r="B985" s="38" t="s">
        <v>15453</v>
      </c>
      <c r="C985" s="38" t="s">
        <v>1654</v>
      </c>
      <c r="D985" s="38" t="s">
        <v>15718</v>
      </c>
      <c r="E985" s="38" t="s">
        <v>17</v>
      </c>
      <c r="F985" s="38" t="s">
        <v>25141</v>
      </c>
      <c r="G985" s="38" t="s">
        <v>24600</v>
      </c>
    </row>
    <row r="986">
      <c r="A986" s="38">
        <v>985.0</v>
      </c>
      <c r="B986" s="38" t="s">
        <v>15453</v>
      </c>
      <c r="C986" s="38" t="s">
        <v>1654</v>
      </c>
      <c r="D986" s="38" t="s">
        <v>15719</v>
      </c>
      <c r="E986" s="38" t="s">
        <v>24600</v>
      </c>
      <c r="F986" s="38" t="s">
        <v>1543</v>
      </c>
      <c r="G986" s="38" t="s">
        <v>24600</v>
      </c>
    </row>
    <row r="987">
      <c r="A987" s="38">
        <v>986.0</v>
      </c>
      <c r="B987" s="38" t="s">
        <v>15453</v>
      </c>
      <c r="C987" s="38" t="s">
        <v>1654</v>
      </c>
      <c r="D987" s="38" t="s">
        <v>15721</v>
      </c>
      <c r="E987" s="38" t="s">
        <v>17</v>
      </c>
      <c r="F987" s="38" t="s">
        <v>8386</v>
      </c>
      <c r="G987" s="38" t="s">
        <v>17</v>
      </c>
    </row>
    <row r="988">
      <c r="A988" s="38">
        <v>987.0</v>
      </c>
      <c r="B988" s="38" t="s">
        <v>15453</v>
      </c>
      <c r="C988" s="38" t="s">
        <v>1654</v>
      </c>
      <c r="D988" s="38" t="s">
        <v>25142</v>
      </c>
      <c r="E988" s="38" t="s">
        <v>24600</v>
      </c>
      <c r="F988" s="38" t="s">
        <v>24676</v>
      </c>
      <c r="G988" s="38" t="s">
        <v>24600</v>
      </c>
    </row>
    <row r="989">
      <c r="A989" s="38">
        <v>988.0</v>
      </c>
      <c r="B989" s="38" t="s">
        <v>15453</v>
      </c>
      <c r="C989" s="38" t="s">
        <v>1654</v>
      </c>
      <c r="D989" s="38" t="s">
        <v>25143</v>
      </c>
      <c r="E989" s="38" t="s">
        <v>17</v>
      </c>
      <c r="F989" s="38" t="s">
        <v>25144</v>
      </c>
      <c r="G989" s="38" t="s">
        <v>17</v>
      </c>
    </row>
    <row r="990">
      <c r="A990" s="38">
        <v>989.0</v>
      </c>
      <c r="B990" s="38" t="s">
        <v>15453</v>
      </c>
      <c r="C990" s="38" t="s">
        <v>1654</v>
      </c>
      <c r="D990" s="38" t="s">
        <v>25145</v>
      </c>
      <c r="E990" s="38" t="s">
        <v>17</v>
      </c>
      <c r="F990" s="38" t="s">
        <v>6922</v>
      </c>
      <c r="G990" s="38" t="s">
        <v>17</v>
      </c>
    </row>
    <row r="991">
      <c r="A991" s="38">
        <v>990.0</v>
      </c>
      <c r="B991" s="38" t="s">
        <v>15453</v>
      </c>
      <c r="C991" s="38" t="s">
        <v>1747</v>
      </c>
      <c r="D991" s="38" t="s">
        <v>15723</v>
      </c>
      <c r="E991" s="38" t="s">
        <v>17</v>
      </c>
      <c r="F991" s="38" t="s">
        <v>846</v>
      </c>
      <c r="G991" s="38" t="s">
        <v>24600</v>
      </c>
    </row>
    <row r="992">
      <c r="A992" s="38">
        <v>991.0</v>
      </c>
      <c r="B992" s="38" t="s">
        <v>15453</v>
      </c>
      <c r="C992" s="38" t="s">
        <v>1747</v>
      </c>
      <c r="D992" s="38" t="s">
        <v>15724</v>
      </c>
      <c r="E992" s="38" t="s">
        <v>17</v>
      </c>
      <c r="F992" s="38" t="s">
        <v>25146</v>
      </c>
      <c r="G992" s="38" t="s">
        <v>17</v>
      </c>
    </row>
    <row r="993">
      <c r="A993" s="38">
        <v>992.0</v>
      </c>
      <c r="B993" s="38" t="s">
        <v>15453</v>
      </c>
      <c r="C993" s="38" t="s">
        <v>1747</v>
      </c>
      <c r="D993" s="38" t="s">
        <v>15726</v>
      </c>
      <c r="E993" s="38" t="s">
        <v>24600</v>
      </c>
      <c r="F993" s="38" t="s">
        <v>927</v>
      </c>
      <c r="G993" s="38" t="s">
        <v>24600</v>
      </c>
    </row>
    <row r="994">
      <c r="A994" s="38">
        <v>993.0</v>
      </c>
      <c r="B994" s="38" t="s">
        <v>15453</v>
      </c>
      <c r="C994" s="38" t="s">
        <v>1747</v>
      </c>
      <c r="D994" s="38" t="s">
        <v>1754</v>
      </c>
      <c r="E994" s="38" t="s">
        <v>17</v>
      </c>
      <c r="F994" s="38" t="s">
        <v>25147</v>
      </c>
      <c r="G994" s="38" t="s">
        <v>17</v>
      </c>
    </row>
    <row r="995">
      <c r="A995" s="38">
        <v>994.0</v>
      </c>
      <c r="B995" s="38" t="s">
        <v>15453</v>
      </c>
      <c r="C995" s="38" t="s">
        <v>1747</v>
      </c>
      <c r="D995" s="38" t="s">
        <v>15729</v>
      </c>
      <c r="E995" s="38" t="s">
        <v>24600</v>
      </c>
      <c r="F995" s="38" t="s">
        <v>25148</v>
      </c>
      <c r="G995" s="38" t="s">
        <v>24600</v>
      </c>
    </row>
    <row r="996">
      <c r="A996" s="38">
        <v>995.0</v>
      </c>
      <c r="B996" s="38" t="s">
        <v>15453</v>
      </c>
      <c r="C996" s="38" t="s">
        <v>1747</v>
      </c>
      <c r="D996" s="38" t="s">
        <v>25149</v>
      </c>
      <c r="E996" s="38" t="s">
        <v>24600</v>
      </c>
      <c r="F996" s="38" t="s">
        <v>25150</v>
      </c>
      <c r="G996" s="38" t="s">
        <v>24600</v>
      </c>
    </row>
    <row r="997">
      <c r="A997" s="38">
        <v>996.0</v>
      </c>
      <c r="B997" s="38" t="s">
        <v>15453</v>
      </c>
      <c r="C997" s="38" t="s">
        <v>1747</v>
      </c>
      <c r="D997" s="38" t="s">
        <v>1760</v>
      </c>
      <c r="E997" s="38" t="s">
        <v>17</v>
      </c>
      <c r="F997" s="38" t="s">
        <v>25151</v>
      </c>
      <c r="G997" s="38" t="s">
        <v>17</v>
      </c>
    </row>
    <row r="998">
      <c r="A998" s="38">
        <v>997.0</v>
      </c>
      <c r="B998" s="38" t="s">
        <v>15453</v>
      </c>
      <c r="C998" s="38" t="s">
        <v>1747</v>
      </c>
      <c r="D998" s="38" t="s">
        <v>15732</v>
      </c>
      <c r="E998" s="38" t="s">
        <v>24600</v>
      </c>
      <c r="F998" s="38" t="s">
        <v>25152</v>
      </c>
      <c r="G998" s="38" t="s">
        <v>24600</v>
      </c>
    </row>
    <row r="999">
      <c r="A999" s="38">
        <v>998.0</v>
      </c>
      <c r="B999" s="38" t="s">
        <v>15453</v>
      </c>
      <c r="C999" s="38" t="s">
        <v>1747</v>
      </c>
      <c r="D999" s="38" t="s">
        <v>15734</v>
      </c>
      <c r="E999" s="38" t="s">
        <v>24600</v>
      </c>
      <c r="F999" s="38" t="s">
        <v>822</v>
      </c>
      <c r="G999" s="38" t="s">
        <v>24600</v>
      </c>
    </row>
    <row r="1000">
      <c r="A1000" s="38">
        <v>999.0</v>
      </c>
      <c r="B1000" s="38" t="s">
        <v>15453</v>
      </c>
      <c r="C1000" s="38" t="s">
        <v>1747</v>
      </c>
      <c r="D1000" s="38" t="s">
        <v>15735</v>
      </c>
      <c r="E1000" s="38" t="s">
        <v>24600</v>
      </c>
      <c r="F1000" s="38" t="s">
        <v>24677</v>
      </c>
      <c r="G1000" s="38" t="s">
        <v>24600</v>
      </c>
    </row>
    <row r="1001">
      <c r="A1001" s="38">
        <v>1000.0</v>
      </c>
      <c r="B1001" s="38" t="s">
        <v>15453</v>
      </c>
      <c r="C1001" s="38" t="s">
        <v>1747</v>
      </c>
      <c r="D1001" s="38" t="s">
        <v>15736</v>
      </c>
      <c r="E1001" s="38" t="s">
        <v>24600</v>
      </c>
      <c r="F1001" s="38" t="s">
        <v>25068</v>
      </c>
      <c r="G1001" s="38" t="s">
        <v>24600</v>
      </c>
    </row>
    <row r="1002">
      <c r="A1002" s="38">
        <v>1001.0</v>
      </c>
      <c r="B1002" s="38" t="s">
        <v>15453</v>
      </c>
      <c r="C1002" s="38" t="s">
        <v>1747</v>
      </c>
      <c r="D1002" s="38" t="s">
        <v>15737</v>
      </c>
      <c r="E1002" s="38" t="s">
        <v>24600</v>
      </c>
      <c r="F1002" s="38" t="s">
        <v>25153</v>
      </c>
      <c r="G1002" s="38" t="s">
        <v>24600</v>
      </c>
    </row>
    <row r="1003">
      <c r="A1003" s="38">
        <v>1002.0</v>
      </c>
      <c r="B1003" s="38" t="s">
        <v>15453</v>
      </c>
      <c r="C1003" s="38" t="s">
        <v>1747</v>
      </c>
      <c r="D1003" s="38" t="s">
        <v>15739</v>
      </c>
      <c r="E1003" s="38" t="s">
        <v>24600</v>
      </c>
      <c r="F1003" s="38" t="s">
        <v>23326</v>
      </c>
      <c r="G1003" s="38" t="s">
        <v>24600</v>
      </c>
    </row>
    <row r="1004">
      <c r="A1004" s="38">
        <v>1003.0</v>
      </c>
      <c r="B1004" s="38" t="s">
        <v>15453</v>
      </c>
      <c r="C1004" s="38" t="s">
        <v>1747</v>
      </c>
      <c r="D1004" s="38" t="s">
        <v>15740</v>
      </c>
      <c r="E1004" s="38" t="s">
        <v>17</v>
      </c>
      <c r="F1004" s="38" t="s">
        <v>1289</v>
      </c>
      <c r="G1004" s="38" t="s">
        <v>24600</v>
      </c>
    </row>
    <row r="1005">
      <c r="A1005" s="38">
        <v>1004.0</v>
      </c>
      <c r="B1005" s="38" t="s">
        <v>15453</v>
      </c>
      <c r="C1005" s="38" t="s">
        <v>1747</v>
      </c>
      <c r="D1005" s="38" t="s">
        <v>15741</v>
      </c>
      <c r="E1005" s="38" t="s">
        <v>17</v>
      </c>
      <c r="F1005" s="38" t="s">
        <v>23390</v>
      </c>
      <c r="G1005" s="38" t="s">
        <v>17</v>
      </c>
    </row>
    <row r="1006">
      <c r="A1006" s="38">
        <v>1005.0</v>
      </c>
      <c r="B1006" s="38" t="s">
        <v>15453</v>
      </c>
      <c r="C1006" s="38" t="s">
        <v>1747</v>
      </c>
      <c r="D1006" s="38" t="s">
        <v>25154</v>
      </c>
      <c r="E1006" s="38" t="s">
        <v>24600</v>
      </c>
      <c r="F1006" s="38" t="s">
        <v>14011</v>
      </c>
      <c r="G1006" s="38" t="s">
        <v>24600</v>
      </c>
    </row>
    <row r="1007">
      <c r="A1007" s="38">
        <v>1006.0</v>
      </c>
      <c r="B1007" s="38" t="s">
        <v>15453</v>
      </c>
      <c r="C1007" s="38" t="s">
        <v>1747</v>
      </c>
      <c r="D1007" s="38" t="s">
        <v>15745</v>
      </c>
      <c r="E1007" s="38" t="s">
        <v>17</v>
      </c>
      <c r="F1007" s="38" t="s">
        <v>25155</v>
      </c>
      <c r="G1007" s="38" t="s">
        <v>17</v>
      </c>
    </row>
    <row r="1008">
      <c r="A1008" s="38">
        <v>1007.0</v>
      </c>
      <c r="B1008" s="38" t="s">
        <v>15453</v>
      </c>
      <c r="C1008" s="38" t="s">
        <v>1747</v>
      </c>
      <c r="D1008" s="38" t="s">
        <v>1781</v>
      </c>
      <c r="E1008" s="38" t="s">
        <v>17</v>
      </c>
      <c r="F1008" s="38" t="s">
        <v>25156</v>
      </c>
      <c r="G1008" s="38" t="s">
        <v>17</v>
      </c>
    </row>
    <row r="1009">
      <c r="A1009" s="38">
        <v>1008.0</v>
      </c>
      <c r="B1009" s="38" t="s">
        <v>15453</v>
      </c>
      <c r="C1009" s="38" t="s">
        <v>1747</v>
      </c>
      <c r="D1009" s="38" t="s">
        <v>15747</v>
      </c>
      <c r="E1009" s="38" t="s">
        <v>17</v>
      </c>
      <c r="F1009" s="38" t="s">
        <v>25157</v>
      </c>
      <c r="G1009" s="38" t="s">
        <v>24600</v>
      </c>
    </row>
    <row r="1010">
      <c r="A1010" s="38">
        <v>1009.0</v>
      </c>
      <c r="B1010" s="38" t="s">
        <v>15453</v>
      </c>
      <c r="C1010" s="38" t="s">
        <v>1747</v>
      </c>
      <c r="D1010" s="38" t="s">
        <v>1471</v>
      </c>
      <c r="E1010" s="38" t="s">
        <v>17</v>
      </c>
      <c r="F1010" s="38" t="s">
        <v>3123</v>
      </c>
      <c r="G1010" s="38" t="s">
        <v>24600</v>
      </c>
    </row>
    <row r="1011">
      <c r="A1011" s="38">
        <v>1010.0</v>
      </c>
      <c r="B1011" s="38" t="s">
        <v>15453</v>
      </c>
      <c r="C1011" s="38" t="s">
        <v>1747</v>
      </c>
      <c r="D1011" s="38" t="s">
        <v>308</v>
      </c>
      <c r="E1011" s="38" t="s">
        <v>17</v>
      </c>
      <c r="F1011" s="38" t="s">
        <v>25158</v>
      </c>
      <c r="G1011" s="38" t="s">
        <v>17</v>
      </c>
    </row>
    <row r="1012">
      <c r="A1012" s="38">
        <v>1011.0</v>
      </c>
      <c r="B1012" s="38" t="s">
        <v>15453</v>
      </c>
      <c r="C1012" s="38" t="s">
        <v>1747</v>
      </c>
      <c r="D1012" s="38" t="s">
        <v>15750</v>
      </c>
      <c r="E1012" s="38" t="s">
        <v>17</v>
      </c>
      <c r="F1012" s="38" t="s">
        <v>24678</v>
      </c>
      <c r="G1012" s="38" t="s">
        <v>17</v>
      </c>
    </row>
    <row r="1013">
      <c r="A1013" s="38">
        <v>1012.0</v>
      </c>
      <c r="B1013" s="38" t="s">
        <v>15453</v>
      </c>
      <c r="C1013" s="38" t="s">
        <v>1747</v>
      </c>
      <c r="D1013" s="38" t="s">
        <v>379</v>
      </c>
      <c r="E1013" s="38" t="s">
        <v>24600</v>
      </c>
      <c r="F1013" s="38" t="s">
        <v>25159</v>
      </c>
      <c r="G1013" s="38" t="s">
        <v>24600</v>
      </c>
    </row>
    <row r="1014">
      <c r="A1014" s="38">
        <v>1013.0</v>
      </c>
      <c r="B1014" s="38" t="s">
        <v>15453</v>
      </c>
      <c r="C1014" s="38" t="s">
        <v>1747</v>
      </c>
      <c r="D1014" s="38" t="s">
        <v>1791</v>
      </c>
      <c r="E1014" s="38" t="s">
        <v>24600</v>
      </c>
      <c r="F1014" s="38" t="s">
        <v>213</v>
      </c>
      <c r="G1014" s="38" t="s">
        <v>24600</v>
      </c>
    </row>
    <row r="1015">
      <c r="A1015" s="38">
        <v>1014.0</v>
      </c>
      <c r="B1015" s="38" t="s">
        <v>15453</v>
      </c>
      <c r="C1015" s="38" t="s">
        <v>1747</v>
      </c>
      <c r="D1015" s="38" t="s">
        <v>1640</v>
      </c>
      <c r="E1015" s="38" t="s">
        <v>17</v>
      </c>
      <c r="F1015" s="38" t="s">
        <v>71</v>
      </c>
      <c r="G1015" s="38" t="s">
        <v>24600</v>
      </c>
    </row>
    <row r="1016">
      <c r="A1016" s="38">
        <v>1015.0</v>
      </c>
      <c r="B1016" s="38" t="s">
        <v>15453</v>
      </c>
      <c r="C1016" s="38" t="s">
        <v>1747</v>
      </c>
      <c r="D1016" s="38" t="s">
        <v>25160</v>
      </c>
      <c r="E1016" s="38" t="s">
        <v>24600</v>
      </c>
      <c r="F1016" s="38" t="s">
        <v>25161</v>
      </c>
      <c r="G1016" s="38" t="s">
        <v>24600</v>
      </c>
    </row>
    <row r="1017">
      <c r="A1017" s="38">
        <v>1016.0</v>
      </c>
      <c r="B1017" s="38" t="s">
        <v>15453</v>
      </c>
      <c r="C1017" s="38" t="s">
        <v>1747</v>
      </c>
      <c r="D1017" s="38" t="s">
        <v>15754</v>
      </c>
      <c r="E1017" s="38" t="s">
        <v>24600</v>
      </c>
      <c r="F1017" s="38" t="s">
        <v>1541</v>
      </c>
      <c r="G1017" s="38" t="s">
        <v>24600</v>
      </c>
    </row>
    <row r="1018">
      <c r="A1018" s="38">
        <v>1017.0</v>
      </c>
      <c r="B1018" s="38" t="s">
        <v>15453</v>
      </c>
      <c r="C1018" s="38" t="s">
        <v>1747</v>
      </c>
      <c r="D1018" s="38" t="s">
        <v>15755</v>
      </c>
      <c r="E1018" s="38" t="s">
        <v>24600</v>
      </c>
      <c r="F1018" s="38" t="s">
        <v>25162</v>
      </c>
      <c r="G1018" s="38" t="s">
        <v>24600</v>
      </c>
    </row>
    <row r="1019">
      <c r="A1019" s="38">
        <v>1018.0</v>
      </c>
      <c r="B1019" s="38" t="s">
        <v>15453</v>
      </c>
      <c r="C1019" s="38" t="s">
        <v>1747</v>
      </c>
      <c r="D1019" s="38" t="s">
        <v>15757</v>
      </c>
      <c r="E1019" s="38" t="s">
        <v>17</v>
      </c>
      <c r="F1019" s="38" t="s">
        <v>1769</v>
      </c>
      <c r="G1019" s="38" t="s">
        <v>17</v>
      </c>
    </row>
    <row r="1020">
      <c r="A1020" s="38">
        <v>1019.0</v>
      </c>
      <c r="B1020" s="38" t="s">
        <v>15453</v>
      </c>
      <c r="C1020" s="38" t="s">
        <v>1747</v>
      </c>
      <c r="D1020" s="38" t="s">
        <v>25163</v>
      </c>
      <c r="E1020" s="38" t="s">
        <v>17</v>
      </c>
      <c r="F1020" s="38" t="s">
        <v>25164</v>
      </c>
      <c r="G1020" s="38" t="s">
        <v>17</v>
      </c>
    </row>
    <row r="1021">
      <c r="A1021" s="38">
        <v>1020.0</v>
      </c>
      <c r="B1021" s="38" t="s">
        <v>15453</v>
      </c>
      <c r="C1021" s="38" t="s">
        <v>1747</v>
      </c>
      <c r="D1021" s="38" t="s">
        <v>25165</v>
      </c>
      <c r="E1021" s="38" t="s">
        <v>24600</v>
      </c>
      <c r="F1021" s="38" t="s">
        <v>25166</v>
      </c>
      <c r="G1021" s="38" t="s">
        <v>24600</v>
      </c>
    </row>
    <row r="1022">
      <c r="A1022" s="38">
        <v>1021.0</v>
      </c>
      <c r="B1022" s="38" t="s">
        <v>15453</v>
      </c>
      <c r="C1022" s="38" t="s">
        <v>1747</v>
      </c>
      <c r="D1022" s="38" t="s">
        <v>17172</v>
      </c>
      <c r="E1022" s="38" t="s">
        <v>24600</v>
      </c>
      <c r="F1022" s="38" t="s">
        <v>16843</v>
      </c>
      <c r="G1022" s="38" t="s">
        <v>24600</v>
      </c>
    </row>
    <row r="1023">
      <c r="A1023" s="38">
        <v>1022.0</v>
      </c>
      <c r="B1023" s="38" t="s">
        <v>15453</v>
      </c>
      <c r="C1023" s="38" t="s">
        <v>1747</v>
      </c>
      <c r="D1023" s="38" t="s">
        <v>25167</v>
      </c>
      <c r="E1023" s="38" t="s">
        <v>17</v>
      </c>
      <c r="F1023" s="38" t="s">
        <v>25168</v>
      </c>
      <c r="G1023" s="38" t="s">
        <v>24600</v>
      </c>
    </row>
    <row r="1024">
      <c r="A1024" s="38">
        <v>1023.0</v>
      </c>
      <c r="B1024" s="38" t="s">
        <v>15453</v>
      </c>
      <c r="C1024" s="38" t="s">
        <v>1747</v>
      </c>
      <c r="D1024" s="38" t="s">
        <v>23411</v>
      </c>
      <c r="E1024" s="38" t="s">
        <v>17</v>
      </c>
      <c r="F1024" s="38" t="s">
        <v>25169</v>
      </c>
      <c r="G1024" s="38" t="s">
        <v>17</v>
      </c>
    </row>
    <row r="1025">
      <c r="A1025" s="38">
        <v>1024.0</v>
      </c>
      <c r="B1025" s="38" t="s">
        <v>15453</v>
      </c>
      <c r="C1025" s="38" t="s">
        <v>1747</v>
      </c>
      <c r="D1025" s="38" t="s">
        <v>25170</v>
      </c>
      <c r="E1025" s="38" t="s">
        <v>17</v>
      </c>
      <c r="F1025" s="38" t="s">
        <v>25171</v>
      </c>
      <c r="G1025" s="38" t="s">
        <v>17</v>
      </c>
    </row>
    <row r="1026">
      <c r="A1026" s="38">
        <v>1025.0</v>
      </c>
      <c r="B1026" s="38" t="s">
        <v>15453</v>
      </c>
      <c r="C1026" s="38" t="s">
        <v>1747</v>
      </c>
      <c r="D1026" s="38" t="s">
        <v>25172</v>
      </c>
      <c r="E1026" s="38" t="s">
        <v>24600</v>
      </c>
      <c r="F1026" s="38" t="s">
        <v>25173</v>
      </c>
      <c r="G1026" s="38" t="s">
        <v>24600</v>
      </c>
    </row>
    <row r="1027">
      <c r="A1027" s="38">
        <v>1026.0</v>
      </c>
      <c r="B1027" s="38" t="s">
        <v>15453</v>
      </c>
      <c r="C1027" s="38" t="s">
        <v>1747</v>
      </c>
      <c r="D1027" s="38" t="s">
        <v>25174</v>
      </c>
      <c r="E1027" s="38" t="s">
        <v>24600</v>
      </c>
      <c r="F1027" s="38" t="s">
        <v>2638</v>
      </c>
      <c r="G1027" s="38" t="s">
        <v>24600</v>
      </c>
    </row>
    <row r="1028">
      <c r="A1028" s="38">
        <v>1027.0</v>
      </c>
      <c r="B1028" s="38" t="s">
        <v>15453</v>
      </c>
      <c r="C1028" s="38" t="s">
        <v>1747</v>
      </c>
      <c r="D1028" s="38" t="s">
        <v>25175</v>
      </c>
      <c r="E1028" s="38" t="s">
        <v>17</v>
      </c>
      <c r="F1028" s="38" t="s">
        <v>16700</v>
      </c>
      <c r="G1028" s="38" t="s">
        <v>17</v>
      </c>
    </row>
    <row r="1029">
      <c r="A1029" s="38">
        <v>1028.0</v>
      </c>
      <c r="B1029" s="38" t="s">
        <v>15453</v>
      </c>
      <c r="C1029" s="38" t="s">
        <v>1865</v>
      </c>
      <c r="D1029" s="38" t="s">
        <v>15758</v>
      </c>
      <c r="E1029" s="38" t="s">
        <v>24600</v>
      </c>
      <c r="F1029" s="38" t="s">
        <v>2764</v>
      </c>
      <c r="G1029" s="38" t="s">
        <v>24600</v>
      </c>
    </row>
    <row r="1030">
      <c r="A1030" s="38">
        <v>1029.0</v>
      </c>
      <c r="B1030" s="38" t="s">
        <v>15453</v>
      </c>
      <c r="C1030" s="38" t="s">
        <v>1865</v>
      </c>
      <c r="D1030" s="38" t="s">
        <v>1868</v>
      </c>
      <c r="E1030" s="38" t="s">
        <v>24600</v>
      </c>
      <c r="F1030" s="38" t="s">
        <v>25176</v>
      </c>
      <c r="G1030" s="38" t="s">
        <v>24600</v>
      </c>
    </row>
    <row r="1031">
      <c r="A1031" s="38">
        <v>1030.0</v>
      </c>
      <c r="B1031" s="38" t="s">
        <v>15453</v>
      </c>
      <c r="C1031" s="38" t="s">
        <v>1865</v>
      </c>
      <c r="D1031" s="38" t="s">
        <v>15759</v>
      </c>
      <c r="E1031" s="38" t="s">
        <v>17</v>
      </c>
      <c r="F1031" s="38" t="s">
        <v>25177</v>
      </c>
      <c r="G1031" s="38" t="s">
        <v>17</v>
      </c>
    </row>
    <row r="1032">
      <c r="A1032" s="38">
        <v>1031.0</v>
      </c>
      <c r="B1032" s="38" t="s">
        <v>15453</v>
      </c>
      <c r="C1032" s="38" t="s">
        <v>1865</v>
      </c>
      <c r="D1032" s="38" t="s">
        <v>15761</v>
      </c>
      <c r="E1032" s="38" t="s">
        <v>17</v>
      </c>
      <c r="F1032" s="38" t="s">
        <v>1751</v>
      </c>
      <c r="G1032" s="38" t="s">
        <v>17</v>
      </c>
    </row>
    <row r="1033">
      <c r="A1033" s="38">
        <v>1032.0</v>
      </c>
      <c r="B1033" s="38" t="s">
        <v>15453</v>
      </c>
      <c r="C1033" s="38" t="s">
        <v>1865</v>
      </c>
      <c r="D1033" s="38" t="s">
        <v>1874</v>
      </c>
      <c r="E1033" s="38" t="s">
        <v>17</v>
      </c>
      <c r="F1033" s="38" t="s">
        <v>15763</v>
      </c>
      <c r="G1033" s="38" t="s">
        <v>17</v>
      </c>
    </row>
    <row r="1034">
      <c r="A1034" s="38">
        <v>1033.0</v>
      </c>
      <c r="B1034" s="38" t="s">
        <v>15453</v>
      </c>
      <c r="C1034" s="38" t="s">
        <v>1865</v>
      </c>
      <c r="D1034" s="38" t="s">
        <v>1876</v>
      </c>
      <c r="E1034" s="38" t="s">
        <v>24600</v>
      </c>
      <c r="F1034" s="38" t="s">
        <v>1586</v>
      </c>
      <c r="G1034" s="38" t="s">
        <v>24600</v>
      </c>
    </row>
    <row r="1035">
      <c r="A1035" s="38">
        <v>1034.0</v>
      </c>
      <c r="B1035" s="38" t="s">
        <v>15453</v>
      </c>
      <c r="C1035" s="38" t="s">
        <v>1865</v>
      </c>
      <c r="D1035" s="38" t="s">
        <v>15764</v>
      </c>
      <c r="E1035" s="38" t="s">
        <v>17</v>
      </c>
      <c r="F1035" s="38" t="s">
        <v>25178</v>
      </c>
      <c r="G1035" s="38" t="s">
        <v>17</v>
      </c>
    </row>
    <row r="1036">
      <c r="A1036" s="38">
        <v>1035.0</v>
      </c>
      <c r="B1036" s="38" t="s">
        <v>15453</v>
      </c>
      <c r="C1036" s="38" t="s">
        <v>1865</v>
      </c>
      <c r="D1036" s="38" t="s">
        <v>25179</v>
      </c>
      <c r="E1036" s="38" t="s">
        <v>24600</v>
      </c>
      <c r="F1036" s="38" t="s">
        <v>25180</v>
      </c>
      <c r="G1036" s="38" t="s">
        <v>24600</v>
      </c>
    </row>
    <row r="1037">
      <c r="A1037" s="38">
        <v>1036.0</v>
      </c>
      <c r="B1037" s="38" t="s">
        <v>15453</v>
      </c>
      <c r="C1037" s="38" t="s">
        <v>1865</v>
      </c>
      <c r="D1037" s="38" t="s">
        <v>1880</v>
      </c>
      <c r="E1037" s="38" t="s">
        <v>17</v>
      </c>
      <c r="F1037" s="38" t="s">
        <v>25181</v>
      </c>
      <c r="G1037" s="38" t="s">
        <v>17</v>
      </c>
    </row>
    <row r="1038">
      <c r="A1038" s="38">
        <v>1037.0</v>
      </c>
      <c r="B1038" s="38" t="s">
        <v>15453</v>
      </c>
      <c r="C1038" s="38" t="s">
        <v>1865</v>
      </c>
      <c r="D1038" s="38" t="s">
        <v>1882</v>
      </c>
      <c r="E1038" s="38" t="s">
        <v>17</v>
      </c>
      <c r="F1038" s="38" t="s">
        <v>25182</v>
      </c>
      <c r="G1038" s="38" t="s">
        <v>17</v>
      </c>
    </row>
    <row r="1039">
      <c r="A1039" s="38">
        <v>1038.0</v>
      </c>
      <c r="B1039" s="38" t="s">
        <v>15453</v>
      </c>
      <c r="C1039" s="38" t="s">
        <v>1865</v>
      </c>
      <c r="D1039" s="38" t="s">
        <v>15768</v>
      </c>
      <c r="E1039" s="38" t="s">
        <v>24600</v>
      </c>
      <c r="F1039" s="38" t="s">
        <v>1778</v>
      </c>
      <c r="G1039" s="38" t="s">
        <v>24600</v>
      </c>
    </row>
    <row r="1040">
      <c r="A1040" s="38">
        <v>1039.0</v>
      </c>
      <c r="B1040" s="38" t="s">
        <v>15453</v>
      </c>
      <c r="C1040" s="38" t="s">
        <v>1865</v>
      </c>
      <c r="D1040" s="38" t="s">
        <v>15770</v>
      </c>
      <c r="E1040" s="38" t="s">
        <v>17</v>
      </c>
      <c r="F1040" s="38" t="s">
        <v>2290</v>
      </c>
      <c r="G1040" s="38" t="s">
        <v>17</v>
      </c>
    </row>
    <row r="1041">
      <c r="A1041" s="38">
        <v>1040.0</v>
      </c>
      <c r="B1041" s="38" t="s">
        <v>15453</v>
      </c>
      <c r="C1041" s="38" t="s">
        <v>1865</v>
      </c>
      <c r="D1041" s="38" t="s">
        <v>15772</v>
      </c>
      <c r="E1041" s="38" t="s">
        <v>24600</v>
      </c>
      <c r="F1041" s="38" t="s">
        <v>21067</v>
      </c>
      <c r="G1041" s="38" t="s">
        <v>24600</v>
      </c>
    </row>
    <row r="1042">
      <c r="A1042" s="38">
        <v>1041.0</v>
      </c>
      <c r="B1042" s="38" t="s">
        <v>15453</v>
      </c>
      <c r="C1042" s="38" t="s">
        <v>1865</v>
      </c>
      <c r="D1042" s="38" t="s">
        <v>15773</v>
      </c>
      <c r="E1042" s="38" t="s">
        <v>24600</v>
      </c>
      <c r="F1042" s="38" t="s">
        <v>25183</v>
      </c>
      <c r="G1042" s="38" t="s">
        <v>24600</v>
      </c>
    </row>
    <row r="1043">
      <c r="A1043" s="38">
        <v>1042.0</v>
      </c>
      <c r="B1043" s="38" t="s">
        <v>15453</v>
      </c>
      <c r="C1043" s="38" t="s">
        <v>1865</v>
      </c>
      <c r="D1043" s="38" t="s">
        <v>25184</v>
      </c>
      <c r="E1043" s="38" t="s">
        <v>24600</v>
      </c>
      <c r="F1043" s="38" t="s">
        <v>1899</v>
      </c>
      <c r="G1043" s="38" t="s">
        <v>24600</v>
      </c>
    </row>
    <row r="1044">
      <c r="A1044" s="38">
        <v>1043.0</v>
      </c>
      <c r="B1044" s="38" t="s">
        <v>15453</v>
      </c>
      <c r="C1044" s="38" t="s">
        <v>1865</v>
      </c>
      <c r="D1044" s="38" t="s">
        <v>15777</v>
      </c>
      <c r="E1044" s="38" t="s">
        <v>24600</v>
      </c>
      <c r="F1044" s="38" t="s">
        <v>1586</v>
      </c>
      <c r="G1044" s="38" t="s">
        <v>24600</v>
      </c>
    </row>
    <row r="1045">
      <c r="A1045" s="38">
        <v>1044.0</v>
      </c>
      <c r="B1045" s="38" t="s">
        <v>15453</v>
      </c>
      <c r="C1045" s="38" t="s">
        <v>1865</v>
      </c>
      <c r="D1045" s="38" t="s">
        <v>1894</v>
      </c>
      <c r="E1045" s="38" t="s">
        <v>24600</v>
      </c>
      <c r="F1045" s="38" t="s">
        <v>25185</v>
      </c>
      <c r="G1045" s="38" t="s">
        <v>24600</v>
      </c>
    </row>
    <row r="1046">
      <c r="A1046" s="38">
        <v>1045.0</v>
      </c>
      <c r="B1046" s="38" t="s">
        <v>15453</v>
      </c>
      <c r="C1046" s="38" t="s">
        <v>1865</v>
      </c>
      <c r="D1046" s="38" t="s">
        <v>15779</v>
      </c>
      <c r="E1046" s="38" t="s">
        <v>24600</v>
      </c>
      <c r="F1046" s="38" t="s">
        <v>11962</v>
      </c>
      <c r="G1046" s="38" t="s">
        <v>24600</v>
      </c>
    </row>
    <row r="1047">
      <c r="A1047" s="38">
        <v>1046.0</v>
      </c>
      <c r="B1047" s="38" t="s">
        <v>15453</v>
      </c>
      <c r="C1047" s="38" t="s">
        <v>1865</v>
      </c>
      <c r="D1047" s="38" t="s">
        <v>15781</v>
      </c>
      <c r="E1047" s="38" t="s">
        <v>17</v>
      </c>
      <c r="F1047" s="38" t="s">
        <v>25186</v>
      </c>
      <c r="G1047" s="38" t="s">
        <v>17</v>
      </c>
    </row>
    <row r="1048">
      <c r="A1048" s="38">
        <v>1047.0</v>
      </c>
      <c r="B1048" s="38" t="s">
        <v>15453</v>
      </c>
      <c r="C1048" s="38" t="s">
        <v>1865</v>
      </c>
      <c r="D1048" s="38" t="s">
        <v>1898</v>
      </c>
      <c r="E1048" s="38" t="s">
        <v>17</v>
      </c>
      <c r="F1048" s="38" t="s">
        <v>25187</v>
      </c>
      <c r="G1048" s="38" t="s">
        <v>17</v>
      </c>
    </row>
    <row r="1049">
      <c r="A1049" s="38">
        <v>1048.0</v>
      </c>
      <c r="B1049" s="38" t="s">
        <v>15453</v>
      </c>
      <c r="C1049" s="38" t="s">
        <v>1865</v>
      </c>
      <c r="D1049" s="38" t="s">
        <v>25188</v>
      </c>
      <c r="E1049" s="38" t="s">
        <v>17</v>
      </c>
      <c r="F1049" s="38" t="s">
        <v>25189</v>
      </c>
      <c r="G1049" s="38" t="s">
        <v>17</v>
      </c>
    </row>
    <row r="1050">
      <c r="A1050" s="38">
        <v>1049.0</v>
      </c>
      <c r="B1050" s="38" t="s">
        <v>15453</v>
      </c>
      <c r="C1050" s="38" t="s">
        <v>1865</v>
      </c>
      <c r="D1050" s="38" t="s">
        <v>15783</v>
      </c>
      <c r="E1050" s="38" t="s">
        <v>17</v>
      </c>
      <c r="F1050" s="38" t="s">
        <v>25190</v>
      </c>
      <c r="G1050" s="38" t="s">
        <v>17</v>
      </c>
    </row>
    <row r="1051">
      <c r="A1051" s="38">
        <v>1050.0</v>
      </c>
      <c r="B1051" s="38" t="s">
        <v>15453</v>
      </c>
      <c r="C1051" s="38" t="s">
        <v>1865</v>
      </c>
      <c r="D1051" s="38" t="s">
        <v>1904</v>
      </c>
      <c r="E1051" s="38" t="s">
        <v>17</v>
      </c>
      <c r="F1051" s="38" t="s">
        <v>4050</v>
      </c>
      <c r="G1051" s="38" t="s">
        <v>17</v>
      </c>
    </row>
    <row r="1052">
      <c r="A1052" s="38">
        <v>1051.0</v>
      </c>
      <c r="B1052" s="38" t="s">
        <v>15453</v>
      </c>
      <c r="C1052" s="38" t="s">
        <v>1865</v>
      </c>
      <c r="D1052" s="38" t="s">
        <v>1865</v>
      </c>
      <c r="E1052" s="38" t="s">
        <v>17</v>
      </c>
      <c r="F1052" s="38" t="s">
        <v>25191</v>
      </c>
      <c r="G1052" s="38" t="s">
        <v>17</v>
      </c>
    </row>
    <row r="1053">
      <c r="A1053" s="38">
        <v>1052.0</v>
      </c>
      <c r="B1053" s="38" t="s">
        <v>15453</v>
      </c>
      <c r="C1053" s="38" t="s">
        <v>1865</v>
      </c>
      <c r="D1053" s="38" t="s">
        <v>1907</v>
      </c>
      <c r="E1053" s="38" t="s">
        <v>17</v>
      </c>
      <c r="F1053" s="38" t="s">
        <v>25192</v>
      </c>
      <c r="G1053" s="38" t="s">
        <v>17</v>
      </c>
    </row>
    <row r="1054">
      <c r="A1054" s="38">
        <v>1053.0</v>
      </c>
      <c r="B1054" s="38" t="s">
        <v>15453</v>
      </c>
      <c r="C1054" s="38" t="s">
        <v>1865</v>
      </c>
      <c r="D1054" s="38" t="s">
        <v>15786</v>
      </c>
      <c r="E1054" s="38" t="s">
        <v>17</v>
      </c>
      <c r="F1054" s="38" t="s">
        <v>15598</v>
      </c>
      <c r="G1054" s="38" t="s">
        <v>17</v>
      </c>
    </row>
    <row r="1055">
      <c r="A1055" s="38">
        <v>1054.0</v>
      </c>
      <c r="B1055" s="38" t="s">
        <v>15453</v>
      </c>
      <c r="C1055" s="38" t="s">
        <v>1865</v>
      </c>
      <c r="D1055" s="38" t="s">
        <v>15788</v>
      </c>
      <c r="E1055" s="38" t="s">
        <v>24600</v>
      </c>
      <c r="F1055" s="38" t="s">
        <v>17437</v>
      </c>
      <c r="G1055" s="38" t="s">
        <v>24600</v>
      </c>
    </row>
    <row r="1056">
      <c r="A1056" s="38">
        <v>1055.0</v>
      </c>
      <c r="B1056" s="38" t="s">
        <v>15453</v>
      </c>
      <c r="C1056" s="38" t="s">
        <v>1865</v>
      </c>
      <c r="D1056" s="38" t="s">
        <v>1910</v>
      </c>
      <c r="E1056" s="38" t="s">
        <v>17</v>
      </c>
      <c r="F1056" s="38" t="s">
        <v>24681</v>
      </c>
      <c r="G1056" s="38" t="s">
        <v>17</v>
      </c>
    </row>
    <row r="1057">
      <c r="A1057" s="38">
        <v>1056.0</v>
      </c>
      <c r="B1057" s="38" t="s">
        <v>15453</v>
      </c>
      <c r="C1057" s="38" t="s">
        <v>1865</v>
      </c>
      <c r="D1057" s="38" t="s">
        <v>1912</v>
      </c>
      <c r="E1057" s="38" t="s">
        <v>24600</v>
      </c>
      <c r="F1057" s="38" t="s">
        <v>16637</v>
      </c>
      <c r="G1057" s="38" t="s">
        <v>24600</v>
      </c>
    </row>
    <row r="1058">
      <c r="A1058" s="38">
        <v>1057.0</v>
      </c>
      <c r="B1058" s="38" t="s">
        <v>15453</v>
      </c>
      <c r="C1058" s="38" t="s">
        <v>1865</v>
      </c>
      <c r="D1058" s="38" t="s">
        <v>15790</v>
      </c>
      <c r="E1058" s="38" t="s">
        <v>24600</v>
      </c>
      <c r="F1058" s="38" t="s">
        <v>25193</v>
      </c>
      <c r="G1058" s="38" t="s">
        <v>24600</v>
      </c>
    </row>
    <row r="1059">
      <c r="A1059" s="38">
        <v>1058.0</v>
      </c>
      <c r="B1059" s="38" t="s">
        <v>15453</v>
      </c>
      <c r="C1059" s="38" t="s">
        <v>1865</v>
      </c>
      <c r="D1059" s="38" t="s">
        <v>1977</v>
      </c>
      <c r="E1059" s="38" t="s">
        <v>17</v>
      </c>
      <c r="F1059" s="38" t="s">
        <v>19801</v>
      </c>
      <c r="G1059" s="38" t="s">
        <v>24600</v>
      </c>
    </row>
    <row r="1060">
      <c r="A1060" s="38">
        <v>1059.0</v>
      </c>
      <c r="B1060" s="38" t="s">
        <v>15453</v>
      </c>
      <c r="C1060" s="38" t="s">
        <v>1865</v>
      </c>
      <c r="D1060" s="38" t="s">
        <v>25194</v>
      </c>
      <c r="E1060" s="38" t="s">
        <v>17</v>
      </c>
      <c r="F1060" s="38" t="s">
        <v>3383</v>
      </c>
      <c r="G1060" s="38" t="s">
        <v>17</v>
      </c>
    </row>
    <row r="1061">
      <c r="A1061" s="38">
        <v>1060.0</v>
      </c>
      <c r="B1061" s="38" t="s">
        <v>15453</v>
      </c>
      <c r="C1061" s="38" t="s">
        <v>1865</v>
      </c>
      <c r="D1061" s="38" t="s">
        <v>25195</v>
      </c>
      <c r="E1061" s="38" t="s">
        <v>24600</v>
      </c>
      <c r="F1061" s="38" t="s">
        <v>1903</v>
      </c>
      <c r="G1061" s="38" t="s">
        <v>24600</v>
      </c>
    </row>
    <row r="1062">
      <c r="A1062" s="38">
        <v>1061.0</v>
      </c>
      <c r="B1062" s="38" t="s">
        <v>15453</v>
      </c>
      <c r="C1062" s="38" t="s">
        <v>15507</v>
      </c>
      <c r="D1062" s="38" t="s">
        <v>15504</v>
      </c>
      <c r="E1062" s="38" t="s">
        <v>24600</v>
      </c>
      <c r="F1062" s="38" t="s">
        <v>15618</v>
      </c>
      <c r="G1062" s="38" t="s">
        <v>24600</v>
      </c>
    </row>
    <row r="1063">
      <c r="A1063" s="38">
        <v>1062.0</v>
      </c>
      <c r="B1063" s="38" t="s">
        <v>15453</v>
      </c>
      <c r="C1063" s="38" t="s">
        <v>15507</v>
      </c>
      <c r="D1063" s="38" t="s">
        <v>15505</v>
      </c>
      <c r="E1063" s="38" t="s">
        <v>24600</v>
      </c>
      <c r="F1063" s="38" t="s">
        <v>24679</v>
      </c>
      <c r="G1063" s="38" t="s">
        <v>24600</v>
      </c>
    </row>
    <row r="1064">
      <c r="A1064" s="38">
        <v>1063.0</v>
      </c>
      <c r="B1064" s="38" t="s">
        <v>15453</v>
      </c>
      <c r="C1064" s="38" t="s">
        <v>15507</v>
      </c>
      <c r="D1064" s="38" t="s">
        <v>15507</v>
      </c>
      <c r="E1064" s="38" t="s">
        <v>24600</v>
      </c>
      <c r="F1064" s="38" t="s">
        <v>1751</v>
      </c>
      <c r="G1064" s="38" t="s">
        <v>24600</v>
      </c>
    </row>
    <row r="1065">
      <c r="A1065" s="38">
        <v>1064.0</v>
      </c>
      <c r="B1065" s="38" t="s">
        <v>15453</v>
      </c>
      <c r="C1065" s="38" t="s">
        <v>15507</v>
      </c>
      <c r="D1065" s="38" t="s">
        <v>1510</v>
      </c>
      <c r="E1065" s="38" t="s">
        <v>17</v>
      </c>
      <c r="F1065" s="38" t="s">
        <v>1393</v>
      </c>
      <c r="G1065" s="38" t="s">
        <v>17</v>
      </c>
    </row>
    <row r="1066">
      <c r="A1066" s="38">
        <v>1065.0</v>
      </c>
      <c r="B1066" s="38" t="s">
        <v>15453</v>
      </c>
      <c r="C1066" s="38" t="s">
        <v>15507</v>
      </c>
      <c r="D1066" s="38" t="s">
        <v>1512</v>
      </c>
      <c r="E1066" s="38" t="s">
        <v>24600</v>
      </c>
      <c r="F1066" s="38" t="s">
        <v>1348</v>
      </c>
      <c r="G1066" s="38" t="s">
        <v>24600</v>
      </c>
    </row>
    <row r="1067">
      <c r="A1067" s="38">
        <v>1066.0</v>
      </c>
      <c r="B1067" s="38" t="s">
        <v>15453</v>
      </c>
      <c r="C1067" s="38" t="s">
        <v>15507</v>
      </c>
      <c r="D1067" s="38" t="s">
        <v>15509</v>
      </c>
      <c r="E1067" s="38" t="s">
        <v>17</v>
      </c>
      <c r="F1067" s="38" t="s">
        <v>14674</v>
      </c>
      <c r="G1067" s="38" t="s">
        <v>24600</v>
      </c>
    </row>
    <row r="1068">
      <c r="A1068" s="38">
        <v>1067.0</v>
      </c>
      <c r="B1068" s="38" t="s">
        <v>15453</v>
      </c>
      <c r="C1068" s="38" t="s">
        <v>15507</v>
      </c>
      <c r="D1068" s="38" t="s">
        <v>15512</v>
      </c>
      <c r="E1068" s="38" t="s">
        <v>17</v>
      </c>
      <c r="F1068" s="38" t="s">
        <v>24680</v>
      </c>
      <c r="G1068" s="38" t="s">
        <v>17</v>
      </c>
    </row>
    <row r="1069">
      <c r="A1069" s="38">
        <v>1068.0</v>
      </c>
      <c r="B1069" s="38" t="s">
        <v>15453</v>
      </c>
      <c r="C1069" s="38" t="s">
        <v>15507</v>
      </c>
      <c r="D1069" s="38" t="s">
        <v>15513</v>
      </c>
      <c r="E1069" s="38" t="s">
        <v>17</v>
      </c>
      <c r="F1069" s="38" t="s">
        <v>24681</v>
      </c>
      <c r="G1069" s="38" t="s">
        <v>17</v>
      </c>
    </row>
    <row r="1070">
      <c r="A1070" s="38">
        <v>1069.0</v>
      </c>
      <c r="B1070" s="38" t="s">
        <v>15453</v>
      </c>
      <c r="C1070" s="38" t="s">
        <v>15507</v>
      </c>
      <c r="D1070" s="38" t="s">
        <v>1524</v>
      </c>
      <c r="E1070" s="38" t="s">
        <v>17</v>
      </c>
      <c r="F1070" s="38" t="s">
        <v>409</v>
      </c>
      <c r="G1070" s="38" t="s">
        <v>17</v>
      </c>
    </row>
    <row r="1071">
      <c r="A1071" s="38">
        <v>1070.0</v>
      </c>
      <c r="B1071" s="38" t="s">
        <v>15453</v>
      </c>
      <c r="C1071" s="38" t="s">
        <v>15507</v>
      </c>
      <c r="D1071" s="38" t="s">
        <v>1525</v>
      </c>
      <c r="E1071" s="38" t="s">
        <v>24600</v>
      </c>
      <c r="F1071" s="38" t="s">
        <v>1113</v>
      </c>
      <c r="G1071" s="38" t="s">
        <v>24600</v>
      </c>
    </row>
    <row r="1072">
      <c r="A1072" s="38">
        <v>1071.0</v>
      </c>
      <c r="B1072" s="38" t="s">
        <v>15453</v>
      </c>
      <c r="C1072" s="38" t="s">
        <v>15507</v>
      </c>
      <c r="D1072" s="38" t="s">
        <v>1529</v>
      </c>
      <c r="E1072" s="38" t="s">
        <v>17</v>
      </c>
      <c r="F1072" s="38" t="s">
        <v>12177</v>
      </c>
      <c r="G1072" s="38" t="s">
        <v>17</v>
      </c>
    </row>
    <row r="1073">
      <c r="A1073" s="38">
        <v>1072.0</v>
      </c>
      <c r="B1073" s="38" t="s">
        <v>15453</v>
      </c>
      <c r="C1073" s="38" t="s">
        <v>15507</v>
      </c>
      <c r="D1073" s="38" t="s">
        <v>15517</v>
      </c>
      <c r="E1073" s="38" t="s">
        <v>24600</v>
      </c>
      <c r="F1073" s="38" t="s">
        <v>24682</v>
      </c>
      <c r="G1073" s="38" t="s">
        <v>24600</v>
      </c>
    </row>
    <row r="1074">
      <c r="A1074" s="38">
        <v>1073.0</v>
      </c>
      <c r="B1074" s="38" t="s">
        <v>15453</v>
      </c>
      <c r="C1074" s="38" t="s">
        <v>15507</v>
      </c>
      <c r="D1074" s="38" t="s">
        <v>1542</v>
      </c>
      <c r="E1074" s="38" t="s">
        <v>17</v>
      </c>
      <c r="F1074" s="38" t="s">
        <v>7030</v>
      </c>
      <c r="G1074" s="38" t="s">
        <v>17</v>
      </c>
    </row>
    <row r="1075">
      <c r="A1075" s="38">
        <v>1074.0</v>
      </c>
      <c r="B1075" s="38" t="s">
        <v>15453</v>
      </c>
      <c r="C1075" s="38" t="s">
        <v>15507</v>
      </c>
      <c r="D1075" s="38" t="s">
        <v>15522</v>
      </c>
      <c r="E1075" s="38" t="s">
        <v>17</v>
      </c>
      <c r="F1075" s="38" t="s">
        <v>15651</v>
      </c>
      <c r="G1075" s="38" t="s">
        <v>17</v>
      </c>
    </row>
    <row r="1076">
      <c r="A1076" s="38">
        <v>1075.0</v>
      </c>
      <c r="B1076" s="38" t="s">
        <v>15453</v>
      </c>
      <c r="C1076" s="38" t="s">
        <v>15507</v>
      </c>
      <c r="D1076" s="38" t="s">
        <v>25196</v>
      </c>
      <c r="E1076" s="38" t="s">
        <v>24600</v>
      </c>
      <c r="F1076" s="38" t="s">
        <v>24684</v>
      </c>
      <c r="G1076" s="38" t="s">
        <v>24600</v>
      </c>
    </row>
    <row r="1077">
      <c r="A1077" s="38">
        <v>1076.0</v>
      </c>
      <c r="B1077" s="38" t="s">
        <v>15453</v>
      </c>
      <c r="C1077" s="38" t="s">
        <v>15507</v>
      </c>
      <c r="D1077" s="38" t="s">
        <v>1983</v>
      </c>
      <c r="E1077" s="38" t="s">
        <v>24600</v>
      </c>
      <c r="F1077" s="38" t="s">
        <v>24685</v>
      </c>
      <c r="G1077" s="38" t="s">
        <v>24600</v>
      </c>
    </row>
    <row r="1078">
      <c r="A1078" s="38">
        <v>1077.0</v>
      </c>
      <c r="B1078" s="38" t="s">
        <v>15453</v>
      </c>
      <c r="C1078" s="38" t="s">
        <v>15507</v>
      </c>
      <c r="D1078" s="38" t="s">
        <v>1550</v>
      </c>
      <c r="E1078" s="38" t="s">
        <v>17</v>
      </c>
      <c r="F1078" s="38" t="s">
        <v>846</v>
      </c>
      <c r="G1078" s="38" t="s">
        <v>24600</v>
      </c>
    </row>
    <row r="1079">
      <c r="A1079" s="38">
        <v>1078.0</v>
      </c>
      <c r="B1079" s="38" t="s">
        <v>15453</v>
      </c>
      <c r="C1079" s="38" t="s">
        <v>15507</v>
      </c>
      <c r="D1079" s="38" t="s">
        <v>1552</v>
      </c>
      <c r="E1079" s="38" t="s">
        <v>24600</v>
      </c>
      <c r="F1079" s="38" t="s">
        <v>24687</v>
      </c>
      <c r="G1079" s="38" t="s">
        <v>24600</v>
      </c>
    </row>
    <row r="1080">
      <c r="A1080" s="38">
        <v>1079.0</v>
      </c>
      <c r="B1080" s="38" t="s">
        <v>15453</v>
      </c>
      <c r="C1080" s="38" t="s">
        <v>15507</v>
      </c>
      <c r="D1080" s="38" t="s">
        <v>15528</v>
      </c>
      <c r="E1080" s="38" t="s">
        <v>17</v>
      </c>
      <c r="F1080" s="38" t="s">
        <v>19520</v>
      </c>
      <c r="G1080" s="38" t="s">
        <v>17</v>
      </c>
    </row>
    <row r="1081">
      <c r="A1081" s="38">
        <v>1080.0</v>
      </c>
      <c r="B1081" s="38" t="s">
        <v>15453</v>
      </c>
      <c r="C1081" s="38" t="s">
        <v>15507</v>
      </c>
      <c r="D1081" s="38" t="s">
        <v>1558</v>
      </c>
      <c r="E1081" s="38" t="s">
        <v>24600</v>
      </c>
      <c r="F1081" s="38" t="s">
        <v>24688</v>
      </c>
      <c r="G1081" s="38" t="s">
        <v>24600</v>
      </c>
    </row>
    <row r="1082">
      <c r="A1082" s="38">
        <v>1081.0</v>
      </c>
      <c r="B1082" s="38" t="s">
        <v>15453</v>
      </c>
      <c r="C1082" s="38" t="s">
        <v>15507</v>
      </c>
      <c r="D1082" s="38" t="s">
        <v>25197</v>
      </c>
      <c r="E1082" s="38" t="s">
        <v>17</v>
      </c>
      <c r="F1082" s="38" t="s">
        <v>3505</v>
      </c>
      <c r="G1082" s="38" t="s">
        <v>17</v>
      </c>
    </row>
    <row r="1083">
      <c r="A1083" s="38">
        <v>1082.0</v>
      </c>
      <c r="B1083" s="38" t="s">
        <v>15453</v>
      </c>
      <c r="C1083" s="38" t="s">
        <v>15507</v>
      </c>
      <c r="D1083" s="38" t="s">
        <v>25198</v>
      </c>
      <c r="E1083" s="38" t="s">
        <v>17</v>
      </c>
      <c r="F1083" s="38" t="s">
        <v>24689</v>
      </c>
      <c r="G1083" s="38" t="s">
        <v>17</v>
      </c>
    </row>
    <row r="1084">
      <c r="A1084" s="38">
        <v>1083.0</v>
      </c>
      <c r="B1084" s="38" t="s">
        <v>15453</v>
      </c>
      <c r="C1084" s="38" t="s">
        <v>15507</v>
      </c>
      <c r="D1084" s="38" t="s">
        <v>25199</v>
      </c>
      <c r="E1084" s="38" t="s">
        <v>24600</v>
      </c>
      <c r="F1084" s="38" t="s">
        <v>9759</v>
      </c>
      <c r="G1084" s="38" t="s">
        <v>24600</v>
      </c>
    </row>
    <row r="1085">
      <c r="A1085" s="38">
        <v>1084.0</v>
      </c>
      <c r="B1085" s="38" t="s">
        <v>15453</v>
      </c>
      <c r="C1085" s="38" t="s">
        <v>15507</v>
      </c>
      <c r="D1085" s="38" t="s">
        <v>1762</v>
      </c>
      <c r="E1085" s="38" t="s">
        <v>24600</v>
      </c>
      <c r="F1085" s="38" t="s">
        <v>24692</v>
      </c>
      <c r="G1085" s="38" t="s">
        <v>24600</v>
      </c>
    </row>
    <row r="1086">
      <c r="A1086" s="38">
        <v>1085.0</v>
      </c>
      <c r="B1086" s="38" t="s">
        <v>15453</v>
      </c>
      <c r="C1086" s="38" t="s">
        <v>25200</v>
      </c>
      <c r="D1086" s="38" t="s">
        <v>12309</v>
      </c>
      <c r="E1086" s="38" t="s">
        <v>24600</v>
      </c>
      <c r="F1086" s="38" t="s">
        <v>297</v>
      </c>
      <c r="G1086" s="38" t="s">
        <v>24600</v>
      </c>
    </row>
    <row r="1087">
      <c r="A1087" s="38">
        <v>1086.0</v>
      </c>
      <c r="B1087" s="38" t="s">
        <v>15453</v>
      </c>
      <c r="C1087" s="38" t="s">
        <v>25200</v>
      </c>
      <c r="D1087" s="38" t="s">
        <v>15605</v>
      </c>
      <c r="E1087" s="38" t="s">
        <v>17</v>
      </c>
      <c r="F1087" s="38" t="s">
        <v>18955</v>
      </c>
      <c r="G1087" s="38" t="s">
        <v>17</v>
      </c>
    </row>
    <row r="1088">
      <c r="A1088" s="38">
        <v>1087.0</v>
      </c>
      <c r="B1088" s="38" t="s">
        <v>15453</v>
      </c>
      <c r="C1088" s="38" t="s">
        <v>25200</v>
      </c>
      <c r="D1088" s="38" t="s">
        <v>1383</v>
      </c>
      <c r="E1088" s="38" t="s">
        <v>24600</v>
      </c>
      <c r="F1088" s="38" t="s">
        <v>9834</v>
      </c>
      <c r="G1088" s="38" t="s">
        <v>24600</v>
      </c>
    </row>
    <row r="1089">
      <c r="A1089" s="38">
        <v>1088.0</v>
      </c>
      <c r="B1089" s="38" t="s">
        <v>15453</v>
      </c>
      <c r="C1089" s="38" t="s">
        <v>25200</v>
      </c>
      <c r="D1089" s="38" t="s">
        <v>15609</v>
      </c>
      <c r="E1089" s="38" t="s">
        <v>24600</v>
      </c>
      <c r="F1089" s="38" t="s">
        <v>25201</v>
      </c>
      <c r="G1089" s="38" t="s">
        <v>24600</v>
      </c>
    </row>
    <row r="1090">
      <c r="A1090" s="38">
        <v>1089.0</v>
      </c>
      <c r="B1090" s="38" t="s">
        <v>15453</v>
      </c>
      <c r="C1090" s="38" t="s">
        <v>25200</v>
      </c>
      <c r="D1090" s="38" t="s">
        <v>1580</v>
      </c>
      <c r="E1090" s="38" t="s">
        <v>24600</v>
      </c>
      <c r="F1090" s="38" t="s">
        <v>16843</v>
      </c>
      <c r="G1090" s="38" t="s">
        <v>24600</v>
      </c>
    </row>
    <row r="1091">
      <c r="A1091" s="38">
        <v>1090.0</v>
      </c>
      <c r="B1091" s="38" t="s">
        <v>15453</v>
      </c>
      <c r="C1091" s="38" t="s">
        <v>25200</v>
      </c>
      <c r="D1091" s="38" t="s">
        <v>15508</v>
      </c>
      <c r="E1091" s="38" t="s">
        <v>24600</v>
      </c>
      <c r="F1091" s="38" t="s">
        <v>25202</v>
      </c>
      <c r="G1091" s="38" t="s">
        <v>24600</v>
      </c>
    </row>
    <row r="1092">
      <c r="A1092" s="38">
        <v>1091.0</v>
      </c>
      <c r="B1092" s="38" t="s">
        <v>15453</v>
      </c>
      <c r="C1092" s="38" t="s">
        <v>25200</v>
      </c>
      <c r="D1092" s="38" t="s">
        <v>15620</v>
      </c>
      <c r="E1092" s="38" t="s">
        <v>17</v>
      </c>
      <c r="F1092" s="38" t="s">
        <v>297</v>
      </c>
      <c r="G1092" s="38" t="s">
        <v>17</v>
      </c>
    </row>
    <row r="1093">
      <c r="A1093" s="38">
        <v>1092.0</v>
      </c>
      <c r="B1093" s="38" t="s">
        <v>15453</v>
      </c>
      <c r="C1093" s="38" t="s">
        <v>25200</v>
      </c>
      <c r="D1093" s="38" t="s">
        <v>15622</v>
      </c>
      <c r="E1093" s="38" t="s">
        <v>24600</v>
      </c>
      <c r="F1093" s="38" t="s">
        <v>12045</v>
      </c>
      <c r="G1093" s="38" t="s">
        <v>24600</v>
      </c>
    </row>
    <row r="1094">
      <c r="A1094" s="38">
        <v>1093.0</v>
      </c>
      <c r="B1094" s="38" t="s">
        <v>15453</v>
      </c>
      <c r="C1094" s="38" t="s">
        <v>25200</v>
      </c>
      <c r="D1094" s="38" t="s">
        <v>434</v>
      </c>
      <c r="E1094" s="38" t="s">
        <v>17</v>
      </c>
      <c r="F1094" s="38" t="s">
        <v>5227</v>
      </c>
      <c r="G1094" s="38" t="s">
        <v>17</v>
      </c>
    </row>
    <row r="1095">
      <c r="A1095" s="38">
        <v>1094.0</v>
      </c>
      <c r="B1095" s="38" t="s">
        <v>15453</v>
      </c>
      <c r="C1095" s="38" t="s">
        <v>25200</v>
      </c>
      <c r="D1095" s="38" t="s">
        <v>2914</v>
      </c>
      <c r="E1095" s="38" t="s">
        <v>17</v>
      </c>
      <c r="F1095" s="38" t="s">
        <v>25203</v>
      </c>
      <c r="G1095" s="38" t="s">
        <v>17</v>
      </c>
    </row>
    <row r="1096">
      <c r="A1096" s="38">
        <v>1095.0</v>
      </c>
      <c r="B1096" s="38" t="s">
        <v>15453</v>
      </c>
      <c r="C1096" s="38" t="s">
        <v>25200</v>
      </c>
      <c r="D1096" s="38" t="s">
        <v>1612</v>
      </c>
      <c r="E1096" s="38" t="s">
        <v>17</v>
      </c>
      <c r="F1096" s="38" t="s">
        <v>3505</v>
      </c>
      <c r="G1096" s="38" t="s">
        <v>17</v>
      </c>
    </row>
    <row r="1097">
      <c r="A1097" s="38">
        <v>1096.0</v>
      </c>
      <c r="B1097" s="38" t="s">
        <v>15453</v>
      </c>
      <c r="C1097" s="38" t="s">
        <v>25200</v>
      </c>
      <c r="D1097" s="38" t="s">
        <v>15633</v>
      </c>
      <c r="E1097" s="38" t="s">
        <v>24600</v>
      </c>
      <c r="F1097" s="38" t="s">
        <v>25204</v>
      </c>
      <c r="G1097" s="38" t="s">
        <v>24600</v>
      </c>
    </row>
    <row r="1098">
      <c r="A1098" s="38">
        <v>1097.0</v>
      </c>
      <c r="B1098" s="38" t="s">
        <v>15453</v>
      </c>
      <c r="C1098" s="38" t="s">
        <v>25200</v>
      </c>
      <c r="D1098" s="38" t="s">
        <v>15634</v>
      </c>
      <c r="E1098" s="38" t="s">
        <v>24600</v>
      </c>
      <c r="F1098" s="38" t="s">
        <v>25205</v>
      </c>
      <c r="G1098" s="38" t="s">
        <v>24600</v>
      </c>
    </row>
    <row r="1099">
      <c r="A1099" s="38">
        <v>1098.0</v>
      </c>
      <c r="B1099" s="38" t="s">
        <v>15453</v>
      </c>
      <c r="C1099" s="38" t="s">
        <v>25200</v>
      </c>
      <c r="D1099" s="38" t="s">
        <v>15635</v>
      </c>
      <c r="E1099" s="38" t="s">
        <v>17</v>
      </c>
      <c r="F1099" s="38" t="s">
        <v>16612</v>
      </c>
      <c r="G1099" s="38" t="s">
        <v>17</v>
      </c>
    </row>
    <row r="1100">
      <c r="A1100" s="38">
        <v>1099.0</v>
      </c>
      <c r="B1100" s="38" t="s">
        <v>15453</v>
      </c>
      <c r="C1100" s="38" t="s">
        <v>25200</v>
      </c>
      <c r="D1100" s="38" t="s">
        <v>25206</v>
      </c>
      <c r="E1100" s="38" t="s">
        <v>17</v>
      </c>
      <c r="F1100" s="38" t="s">
        <v>25207</v>
      </c>
      <c r="G1100" s="38" t="s">
        <v>17</v>
      </c>
    </row>
    <row r="1101">
      <c r="A1101" s="38">
        <v>1100.0</v>
      </c>
      <c r="B1101" s="38" t="s">
        <v>15453</v>
      </c>
      <c r="C1101" s="38" t="s">
        <v>25200</v>
      </c>
      <c r="D1101" s="38" t="s">
        <v>1631</v>
      </c>
      <c r="E1101" s="38" t="s">
        <v>24600</v>
      </c>
      <c r="F1101" s="38" t="s">
        <v>231</v>
      </c>
      <c r="G1101" s="38" t="s">
        <v>24600</v>
      </c>
    </row>
    <row r="1102">
      <c r="A1102" s="38">
        <v>1101.0</v>
      </c>
      <c r="B1102" s="38" t="s">
        <v>15453</v>
      </c>
      <c r="C1102" s="38" t="s">
        <v>25200</v>
      </c>
      <c r="D1102" s="38" t="s">
        <v>1640</v>
      </c>
      <c r="E1102" s="38" t="s">
        <v>17</v>
      </c>
      <c r="F1102" s="38" t="s">
        <v>25208</v>
      </c>
      <c r="G1102" s="38" t="s">
        <v>17</v>
      </c>
    </row>
    <row r="1103">
      <c r="A1103" s="38">
        <v>1102.0</v>
      </c>
      <c r="B1103" s="38" t="s">
        <v>15453</v>
      </c>
      <c r="C1103" s="38" t="s">
        <v>25200</v>
      </c>
      <c r="D1103" s="38" t="s">
        <v>15648</v>
      </c>
      <c r="E1103" s="38" t="s">
        <v>24600</v>
      </c>
      <c r="F1103" s="38" t="s">
        <v>6247</v>
      </c>
      <c r="G1103" s="38" t="s">
        <v>24600</v>
      </c>
    </row>
    <row r="1104">
      <c r="A1104" s="38">
        <v>1103.0</v>
      </c>
      <c r="B1104" s="38" t="s">
        <v>15453</v>
      </c>
      <c r="C1104" s="38" t="s">
        <v>25200</v>
      </c>
      <c r="D1104" s="38" t="s">
        <v>15650</v>
      </c>
      <c r="E1104" s="38" t="s">
        <v>17</v>
      </c>
      <c r="F1104" s="38" t="s">
        <v>5048</v>
      </c>
      <c r="G1104" s="38" t="s">
        <v>17</v>
      </c>
    </row>
    <row r="1105">
      <c r="A1105" s="38">
        <v>1104.0</v>
      </c>
      <c r="B1105" s="38" t="s">
        <v>15453</v>
      </c>
      <c r="C1105" s="38" t="s">
        <v>25200</v>
      </c>
      <c r="D1105" s="38" t="s">
        <v>25209</v>
      </c>
      <c r="E1105" s="38" t="s">
        <v>17</v>
      </c>
      <c r="F1105" s="38" t="s">
        <v>25210</v>
      </c>
      <c r="G1105" s="38" t="s">
        <v>17</v>
      </c>
    </row>
    <row r="1106">
      <c r="A1106" s="38">
        <v>1105.0</v>
      </c>
      <c r="B1106" s="38" t="s">
        <v>15453</v>
      </c>
      <c r="C1106" s="38" t="s">
        <v>25200</v>
      </c>
      <c r="D1106" s="38" t="s">
        <v>12445</v>
      </c>
      <c r="E1106" s="38" t="s">
        <v>17</v>
      </c>
      <c r="F1106" s="38" t="s">
        <v>15623</v>
      </c>
      <c r="G1106" s="38" t="s">
        <v>17</v>
      </c>
    </row>
    <row r="1107">
      <c r="A1107" s="38">
        <v>1106.0</v>
      </c>
      <c r="B1107" s="38" t="s">
        <v>15453</v>
      </c>
      <c r="C1107" s="38" t="s">
        <v>25200</v>
      </c>
      <c r="D1107" s="38" t="s">
        <v>25211</v>
      </c>
      <c r="E1107" s="38" t="s">
        <v>24600</v>
      </c>
      <c r="F1107" s="38" t="s">
        <v>25212</v>
      </c>
      <c r="G1107" s="38" t="s">
        <v>24600</v>
      </c>
    </row>
    <row r="1108">
      <c r="A1108" s="38">
        <v>1107.0</v>
      </c>
      <c r="B1108" s="38" t="s">
        <v>15453</v>
      </c>
      <c r="C1108" s="38" t="s">
        <v>25200</v>
      </c>
      <c r="D1108" s="38" t="s">
        <v>25213</v>
      </c>
      <c r="E1108" s="38" t="s">
        <v>17</v>
      </c>
      <c r="F1108" s="38" t="s">
        <v>25214</v>
      </c>
      <c r="G1108" s="38" t="s">
        <v>17</v>
      </c>
    </row>
    <row r="1109">
      <c r="A1109" s="38">
        <v>1108.0</v>
      </c>
      <c r="B1109" s="38" t="s">
        <v>15453</v>
      </c>
      <c r="C1109" s="38" t="s">
        <v>25215</v>
      </c>
      <c r="D1109" s="38" t="s">
        <v>79</v>
      </c>
      <c r="E1109" s="38" t="s">
        <v>17</v>
      </c>
      <c r="F1109" s="38" t="s">
        <v>25216</v>
      </c>
      <c r="G1109" s="38" t="s">
        <v>17</v>
      </c>
    </row>
    <row r="1110">
      <c r="A1110" s="38">
        <v>1109.0</v>
      </c>
      <c r="B1110" s="38" t="s">
        <v>15453</v>
      </c>
      <c r="C1110" s="38" t="s">
        <v>25215</v>
      </c>
      <c r="D1110" s="38" t="s">
        <v>25217</v>
      </c>
      <c r="E1110" s="38" t="s">
        <v>24600</v>
      </c>
      <c r="F1110" s="38" t="s">
        <v>25218</v>
      </c>
      <c r="G1110" s="38" t="s">
        <v>24600</v>
      </c>
    </row>
    <row r="1111">
      <c r="A1111" s="38">
        <v>1110.0</v>
      </c>
      <c r="B1111" s="38" t="s">
        <v>15453</v>
      </c>
      <c r="C1111" s="38" t="s">
        <v>25215</v>
      </c>
      <c r="D1111" s="38" t="s">
        <v>15545</v>
      </c>
      <c r="E1111" s="38" t="s">
        <v>17</v>
      </c>
      <c r="F1111" s="38" t="s">
        <v>17292</v>
      </c>
      <c r="G1111" s="38" t="s">
        <v>17</v>
      </c>
    </row>
    <row r="1112">
      <c r="A1112" s="38">
        <v>1111.0</v>
      </c>
      <c r="B1112" s="38" t="s">
        <v>15453</v>
      </c>
      <c r="C1112" s="38" t="s">
        <v>25215</v>
      </c>
      <c r="D1112" s="38" t="s">
        <v>15550</v>
      </c>
      <c r="E1112" s="38" t="s">
        <v>24600</v>
      </c>
      <c r="F1112" s="38" t="s">
        <v>23326</v>
      </c>
      <c r="G1112" s="38" t="s">
        <v>24600</v>
      </c>
    </row>
    <row r="1113">
      <c r="A1113" s="38">
        <v>1112.0</v>
      </c>
      <c r="B1113" s="38" t="s">
        <v>15453</v>
      </c>
      <c r="C1113" s="38" t="s">
        <v>25215</v>
      </c>
      <c r="D1113" s="38" t="s">
        <v>1941</v>
      </c>
      <c r="E1113" s="38" t="s">
        <v>24600</v>
      </c>
      <c r="F1113" s="38" t="s">
        <v>4226</v>
      </c>
      <c r="G1113" s="38" t="s">
        <v>24600</v>
      </c>
    </row>
    <row r="1114">
      <c r="A1114" s="38">
        <v>1113.0</v>
      </c>
      <c r="B1114" s="38" t="s">
        <v>15453</v>
      </c>
      <c r="C1114" s="38" t="s">
        <v>25215</v>
      </c>
      <c r="D1114" s="38" t="s">
        <v>15551</v>
      </c>
      <c r="E1114" s="38" t="s">
        <v>24600</v>
      </c>
      <c r="F1114" s="38" t="s">
        <v>25219</v>
      </c>
      <c r="G1114" s="38" t="s">
        <v>24600</v>
      </c>
    </row>
    <row r="1115">
      <c r="A1115" s="38">
        <v>1114.0</v>
      </c>
      <c r="B1115" s="38" t="s">
        <v>15453</v>
      </c>
      <c r="C1115" s="38" t="s">
        <v>25215</v>
      </c>
      <c r="D1115" s="38" t="s">
        <v>1947</v>
      </c>
      <c r="E1115" s="38" t="s">
        <v>17</v>
      </c>
      <c r="F1115" s="38" t="s">
        <v>10941</v>
      </c>
      <c r="G1115" s="38" t="s">
        <v>17</v>
      </c>
    </row>
    <row r="1116">
      <c r="A1116" s="38">
        <v>1115.0</v>
      </c>
      <c r="B1116" s="38" t="s">
        <v>15453</v>
      </c>
      <c r="C1116" s="38" t="s">
        <v>25215</v>
      </c>
      <c r="D1116" s="38" t="s">
        <v>15555</v>
      </c>
      <c r="E1116" s="38" t="s">
        <v>17</v>
      </c>
      <c r="F1116" s="38" t="s">
        <v>25220</v>
      </c>
      <c r="G1116" s="38" t="s">
        <v>17</v>
      </c>
    </row>
    <row r="1117">
      <c r="A1117" s="38">
        <v>1116.0</v>
      </c>
      <c r="B1117" s="38" t="s">
        <v>15453</v>
      </c>
      <c r="C1117" s="38" t="s">
        <v>25215</v>
      </c>
      <c r="D1117" s="38" t="s">
        <v>15563</v>
      </c>
      <c r="E1117" s="38" t="s">
        <v>24600</v>
      </c>
      <c r="F1117" s="38" t="s">
        <v>24676</v>
      </c>
      <c r="G1117" s="38" t="s">
        <v>24600</v>
      </c>
    </row>
    <row r="1118">
      <c r="A1118" s="38">
        <v>1117.0</v>
      </c>
      <c r="B1118" s="38" t="s">
        <v>15453</v>
      </c>
      <c r="C1118" s="38" t="s">
        <v>25215</v>
      </c>
      <c r="D1118" s="38" t="s">
        <v>1965</v>
      </c>
      <c r="E1118" s="38" t="s">
        <v>17</v>
      </c>
      <c r="F1118" s="38" t="s">
        <v>2248</v>
      </c>
      <c r="G1118" s="38" t="s">
        <v>17</v>
      </c>
    </row>
    <row r="1119">
      <c r="A1119" s="38">
        <v>1118.0</v>
      </c>
      <c r="B1119" s="38" t="s">
        <v>15453</v>
      </c>
      <c r="C1119" s="38" t="s">
        <v>25215</v>
      </c>
      <c r="D1119" s="38" t="s">
        <v>1967</v>
      </c>
      <c r="E1119" s="38" t="s">
        <v>17</v>
      </c>
      <c r="F1119" s="38" t="s">
        <v>12420</v>
      </c>
      <c r="G1119" s="38" t="s">
        <v>17</v>
      </c>
    </row>
    <row r="1120">
      <c r="A1120" s="38">
        <v>1119.0</v>
      </c>
      <c r="B1120" s="38" t="s">
        <v>15453</v>
      </c>
      <c r="C1120" s="38" t="s">
        <v>25215</v>
      </c>
      <c r="D1120" s="38" t="s">
        <v>1970</v>
      </c>
      <c r="E1120" s="38" t="s">
        <v>24600</v>
      </c>
      <c r="F1120" s="38" t="s">
        <v>25221</v>
      </c>
      <c r="G1120" s="38" t="s">
        <v>24600</v>
      </c>
    </row>
    <row r="1121">
      <c r="A1121" s="38">
        <v>1120.0</v>
      </c>
      <c r="B1121" s="38" t="s">
        <v>15453</v>
      </c>
      <c r="C1121" s="38" t="s">
        <v>25215</v>
      </c>
      <c r="D1121" s="38" t="s">
        <v>15568</v>
      </c>
      <c r="E1121" s="38" t="s">
        <v>17</v>
      </c>
      <c r="F1121" s="38" t="s">
        <v>1633</v>
      </c>
      <c r="G1121" s="38" t="s">
        <v>17</v>
      </c>
    </row>
    <row r="1122">
      <c r="A1122" s="38">
        <v>1121.0</v>
      </c>
      <c r="B1122" s="38" t="s">
        <v>15453</v>
      </c>
      <c r="C1122" s="38" t="s">
        <v>25215</v>
      </c>
      <c r="D1122" s="38" t="s">
        <v>1973</v>
      </c>
      <c r="E1122" s="38" t="s">
        <v>24600</v>
      </c>
      <c r="F1122" s="38" t="s">
        <v>12036</v>
      </c>
      <c r="G1122" s="38" t="s">
        <v>24600</v>
      </c>
    </row>
    <row r="1123">
      <c r="A1123" s="38">
        <v>1122.0</v>
      </c>
      <c r="B1123" s="38" t="s">
        <v>15453</v>
      </c>
      <c r="C1123" s="38" t="s">
        <v>25215</v>
      </c>
      <c r="D1123" s="38" t="s">
        <v>15572</v>
      </c>
      <c r="E1123" s="38" t="s">
        <v>17</v>
      </c>
      <c r="F1123" s="38" t="s">
        <v>25222</v>
      </c>
      <c r="G1123" s="38" t="s">
        <v>17</v>
      </c>
    </row>
    <row r="1124">
      <c r="A1124" s="38">
        <v>1123.0</v>
      </c>
      <c r="B1124" s="38" t="s">
        <v>15453</v>
      </c>
      <c r="C1124" s="38" t="s">
        <v>25215</v>
      </c>
      <c r="D1124" s="38" t="s">
        <v>15574</v>
      </c>
      <c r="E1124" s="38" t="s">
        <v>17</v>
      </c>
      <c r="F1124" s="38" t="s">
        <v>25223</v>
      </c>
      <c r="G1124" s="38" t="s">
        <v>24600</v>
      </c>
    </row>
    <row r="1125">
      <c r="A1125" s="38">
        <v>1124.0</v>
      </c>
      <c r="B1125" s="38" t="s">
        <v>15453</v>
      </c>
      <c r="C1125" s="38" t="s">
        <v>25215</v>
      </c>
      <c r="D1125" s="38" t="s">
        <v>1991</v>
      </c>
      <c r="E1125" s="38" t="s">
        <v>17</v>
      </c>
      <c r="F1125" s="38" t="s">
        <v>378</v>
      </c>
      <c r="G1125" s="38" t="s">
        <v>17</v>
      </c>
    </row>
    <row r="1126">
      <c r="A1126" s="38">
        <v>1125.0</v>
      </c>
      <c r="B1126" s="38" t="s">
        <v>15453</v>
      </c>
      <c r="C1126" s="38" t="s">
        <v>25215</v>
      </c>
      <c r="D1126" s="38" t="s">
        <v>1992</v>
      </c>
      <c r="E1126" s="38" t="s">
        <v>24600</v>
      </c>
      <c r="F1126" s="38" t="s">
        <v>5966</v>
      </c>
      <c r="G1126" s="38" t="s">
        <v>24600</v>
      </c>
    </row>
    <row r="1127">
      <c r="A1127" s="38">
        <v>1126.0</v>
      </c>
      <c r="B1127" s="38" t="s">
        <v>15453</v>
      </c>
      <c r="C1127" s="38" t="s">
        <v>25215</v>
      </c>
      <c r="D1127" s="38" t="s">
        <v>1916</v>
      </c>
      <c r="E1127" s="38" t="s">
        <v>17</v>
      </c>
      <c r="F1127" s="38" t="s">
        <v>750</v>
      </c>
      <c r="G1127" s="38" t="s">
        <v>17</v>
      </c>
    </row>
    <row r="1128">
      <c r="A1128" s="38">
        <v>1127.0</v>
      </c>
      <c r="B1128" s="38" t="s">
        <v>15453</v>
      </c>
      <c r="C1128" s="38" t="s">
        <v>25215</v>
      </c>
      <c r="D1128" s="38" t="s">
        <v>6973</v>
      </c>
      <c r="E1128" s="38" t="s">
        <v>24600</v>
      </c>
      <c r="F1128" s="38" t="s">
        <v>15749</v>
      </c>
      <c r="G1128" s="38" t="s">
        <v>24600</v>
      </c>
    </row>
    <row r="1129">
      <c r="A1129" s="38">
        <v>1128.0</v>
      </c>
      <c r="B1129" s="38" t="s">
        <v>15453</v>
      </c>
      <c r="C1129" s="38" t="s">
        <v>25215</v>
      </c>
      <c r="D1129" s="38" t="s">
        <v>1998</v>
      </c>
      <c r="E1129" s="38" t="s">
        <v>24600</v>
      </c>
      <c r="F1129" s="38" t="s">
        <v>25224</v>
      </c>
      <c r="G1129" s="38" t="s">
        <v>24600</v>
      </c>
    </row>
    <row r="1130">
      <c r="A1130" s="38">
        <v>1129.0</v>
      </c>
      <c r="B1130" s="38" t="s">
        <v>15453</v>
      </c>
      <c r="C1130" s="38" t="s">
        <v>25215</v>
      </c>
      <c r="D1130" s="38" t="s">
        <v>2002</v>
      </c>
      <c r="E1130" s="38" t="s">
        <v>17</v>
      </c>
      <c r="F1130" s="38" t="s">
        <v>2003</v>
      </c>
      <c r="G1130" s="38" t="s">
        <v>17</v>
      </c>
    </row>
    <row r="1131">
      <c r="A1131" s="38">
        <v>1130.0</v>
      </c>
      <c r="B1131" s="38" t="s">
        <v>15453</v>
      </c>
      <c r="C1131" s="38" t="s">
        <v>25215</v>
      </c>
      <c r="D1131" s="38" t="s">
        <v>25225</v>
      </c>
      <c r="E1131" s="38" t="s">
        <v>24600</v>
      </c>
      <c r="F1131" s="38" t="s">
        <v>1921</v>
      </c>
      <c r="G1131" s="38" t="s">
        <v>24600</v>
      </c>
    </row>
    <row r="1132">
      <c r="A1132" s="38">
        <v>1131.0</v>
      </c>
      <c r="B1132" s="38" t="s">
        <v>2006</v>
      </c>
      <c r="C1132" s="38" t="s">
        <v>25226</v>
      </c>
      <c r="D1132" s="38" t="s">
        <v>15793</v>
      </c>
      <c r="E1132" s="38" t="s">
        <v>24545</v>
      </c>
      <c r="F1132" s="38" t="s">
        <v>14909</v>
      </c>
      <c r="G1132" s="38" t="s">
        <v>24547</v>
      </c>
    </row>
    <row r="1133">
      <c r="A1133" s="38">
        <v>1132.0</v>
      </c>
      <c r="B1133" s="38" t="s">
        <v>2006</v>
      </c>
      <c r="C1133" s="38" t="s">
        <v>25226</v>
      </c>
      <c r="D1133" s="38" t="s">
        <v>79</v>
      </c>
      <c r="E1133" s="38" t="s">
        <v>24549</v>
      </c>
      <c r="F1133" s="38" t="s">
        <v>25227</v>
      </c>
      <c r="G1133" s="38" t="s">
        <v>24549</v>
      </c>
    </row>
    <row r="1134">
      <c r="A1134" s="38">
        <v>1133.0</v>
      </c>
      <c r="B1134" s="38" t="s">
        <v>2006</v>
      </c>
      <c r="C1134" s="38" t="s">
        <v>25226</v>
      </c>
      <c r="D1134" s="38" t="s">
        <v>8044</v>
      </c>
      <c r="E1134" s="38" t="s">
        <v>24545</v>
      </c>
      <c r="F1134" s="38" t="s">
        <v>11085</v>
      </c>
      <c r="G1134" s="38" t="s">
        <v>24547</v>
      </c>
    </row>
    <row r="1135">
      <c r="A1135" s="38">
        <v>1134.0</v>
      </c>
      <c r="B1135" s="38" t="s">
        <v>2006</v>
      </c>
      <c r="C1135" s="38" t="s">
        <v>25226</v>
      </c>
      <c r="D1135" s="38" t="s">
        <v>2011</v>
      </c>
      <c r="E1135" s="38" t="s">
        <v>24545</v>
      </c>
      <c r="F1135" s="38" t="s">
        <v>25228</v>
      </c>
      <c r="G1135" s="38" t="s">
        <v>24547</v>
      </c>
    </row>
    <row r="1136">
      <c r="A1136" s="38">
        <v>1135.0</v>
      </c>
      <c r="B1136" s="38" t="s">
        <v>2006</v>
      </c>
      <c r="C1136" s="38" t="s">
        <v>25226</v>
      </c>
      <c r="D1136" s="38" t="s">
        <v>2013</v>
      </c>
      <c r="E1136" s="38" t="s">
        <v>15</v>
      </c>
      <c r="F1136" s="38" t="s">
        <v>2377</v>
      </c>
      <c r="G1136" s="38" t="s">
        <v>15</v>
      </c>
    </row>
    <row r="1137">
      <c r="A1137" s="38">
        <v>1136.0</v>
      </c>
      <c r="B1137" s="38" t="s">
        <v>2006</v>
      </c>
      <c r="C1137" s="38" t="s">
        <v>25226</v>
      </c>
      <c r="D1137" s="38" t="s">
        <v>2019</v>
      </c>
      <c r="E1137" s="38" t="s">
        <v>24545</v>
      </c>
      <c r="F1137" s="38" t="s">
        <v>25229</v>
      </c>
      <c r="G1137" s="38" t="s">
        <v>24547</v>
      </c>
    </row>
    <row r="1138">
      <c r="A1138" s="38">
        <v>1137.0</v>
      </c>
      <c r="B1138" s="38" t="s">
        <v>2006</v>
      </c>
      <c r="C1138" s="38" t="s">
        <v>25226</v>
      </c>
      <c r="D1138" s="38" t="s">
        <v>15798</v>
      </c>
      <c r="E1138" s="38" t="s">
        <v>15</v>
      </c>
      <c r="F1138" s="38" t="s">
        <v>25230</v>
      </c>
      <c r="G1138" s="38" t="s">
        <v>15</v>
      </c>
    </row>
    <row r="1139">
      <c r="A1139" s="38">
        <v>1138.0</v>
      </c>
      <c r="B1139" s="38" t="s">
        <v>2006</v>
      </c>
      <c r="C1139" s="38" t="s">
        <v>25226</v>
      </c>
      <c r="D1139" s="38" t="s">
        <v>15800</v>
      </c>
      <c r="E1139" s="38" t="s">
        <v>15</v>
      </c>
      <c r="F1139" s="38" t="s">
        <v>15171</v>
      </c>
      <c r="G1139" s="38" t="s">
        <v>15</v>
      </c>
    </row>
    <row r="1140">
      <c r="A1140" s="38">
        <v>1139.0</v>
      </c>
      <c r="B1140" s="38" t="s">
        <v>2006</v>
      </c>
      <c r="C1140" s="38" t="s">
        <v>25226</v>
      </c>
      <c r="D1140" s="38" t="s">
        <v>2023</v>
      </c>
      <c r="E1140" s="38" t="s">
        <v>24545</v>
      </c>
      <c r="F1140" s="38" t="s">
        <v>11100</v>
      </c>
      <c r="G1140" s="38" t="s">
        <v>24600</v>
      </c>
    </row>
    <row r="1141">
      <c r="A1141" s="38">
        <v>1140.0</v>
      </c>
      <c r="B1141" s="38" t="s">
        <v>2006</v>
      </c>
      <c r="C1141" s="38" t="s">
        <v>25226</v>
      </c>
      <c r="D1141" s="38" t="s">
        <v>15803</v>
      </c>
      <c r="E1141" s="38" t="s">
        <v>24547</v>
      </c>
      <c r="F1141" s="38" t="s">
        <v>25231</v>
      </c>
      <c r="G1141" s="38" t="s">
        <v>24547</v>
      </c>
    </row>
    <row r="1142">
      <c r="A1142" s="38">
        <v>1141.0</v>
      </c>
      <c r="B1142" s="38" t="s">
        <v>2006</v>
      </c>
      <c r="C1142" s="38" t="s">
        <v>25226</v>
      </c>
      <c r="D1142" s="38" t="s">
        <v>2027</v>
      </c>
      <c r="E1142" s="38" t="s">
        <v>24549</v>
      </c>
      <c r="F1142" s="38" t="s">
        <v>25232</v>
      </c>
      <c r="G1142" s="38" t="s">
        <v>24549</v>
      </c>
    </row>
    <row r="1143">
      <c r="A1143" s="38">
        <v>1142.0</v>
      </c>
      <c r="B1143" s="38" t="s">
        <v>2006</v>
      </c>
      <c r="C1143" s="38" t="s">
        <v>25226</v>
      </c>
      <c r="D1143" s="38" t="s">
        <v>15805</v>
      </c>
      <c r="E1143" s="38" t="s">
        <v>24548</v>
      </c>
      <c r="F1143" s="38" t="s">
        <v>660</v>
      </c>
      <c r="G1143" s="38" t="s">
        <v>11</v>
      </c>
    </row>
    <row r="1144">
      <c r="A1144" s="38">
        <v>1143.0</v>
      </c>
      <c r="B1144" s="38" t="s">
        <v>2006</v>
      </c>
      <c r="C1144" s="38" t="s">
        <v>25226</v>
      </c>
      <c r="D1144" s="38" t="s">
        <v>4817</v>
      </c>
      <c r="E1144" s="38" t="s">
        <v>17</v>
      </c>
      <c r="F1144" s="38" t="s">
        <v>6805</v>
      </c>
      <c r="G1144" s="38" t="s">
        <v>17</v>
      </c>
    </row>
    <row r="1145">
      <c r="A1145" s="38">
        <v>1144.0</v>
      </c>
      <c r="B1145" s="38" t="s">
        <v>2006</v>
      </c>
      <c r="C1145" s="38" t="s">
        <v>25226</v>
      </c>
      <c r="D1145" s="38" t="s">
        <v>15807</v>
      </c>
      <c r="E1145" s="38" t="s">
        <v>24545</v>
      </c>
      <c r="F1145" s="38" t="s">
        <v>2269</v>
      </c>
      <c r="G1145" s="38" t="s">
        <v>24547</v>
      </c>
    </row>
    <row r="1146">
      <c r="A1146" s="38">
        <v>1145.0</v>
      </c>
      <c r="B1146" s="38" t="s">
        <v>2006</v>
      </c>
      <c r="C1146" s="38" t="s">
        <v>25226</v>
      </c>
      <c r="D1146" s="38" t="s">
        <v>15809</v>
      </c>
      <c r="E1146" s="38" t="s">
        <v>24548</v>
      </c>
      <c r="F1146" s="38" t="s">
        <v>7066</v>
      </c>
      <c r="G1146" s="38" t="s">
        <v>11</v>
      </c>
    </row>
    <row r="1147">
      <c r="A1147" s="38">
        <v>1146.0</v>
      </c>
      <c r="B1147" s="38" t="s">
        <v>2006</v>
      </c>
      <c r="C1147" s="38" t="s">
        <v>25226</v>
      </c>
      <c r="D1147" s="38" t="s">
        <v>2037</v>
      </c>
      <c r="E1147" s="38" t="s">
        <v>24600</v>
      </c>
      <c r="F1147" s="38" t="s">
        <v>25233</v>
      </c>
      <c r="G1147" s="38" t="s">
        <v>24600</v>
      </c>
    </row>
    <row r="1148">
      <c r="A1148" s="38">
        <v>1147.0</v>
      </c>
      <c r="B1148" s="38" t="s">
        <v>2006</v>
      </c>
      <c r="C1148" s="38" t="s">
        <v>25226</v>
      </c>
      <c r="D1148" s="38" t="s">
        <v>2039</v>
      </c>
      <c r="E1148" s="38" t="s">
        <v>24600</v>
      </c>
      <c r="F1148" s="38" t="s">
        <v>25234</v>
      </c>
      <c r="G1148" s="38" t="s">
        <v>24600</v>
      </c>
    </row>
    <row r="1149">
      <c r="A1149" s="38">
        <v>1148.0</v>
      </c>
      <c r="B1149" s="38" t="s">
        <v>2006</v>
      </c>
      <c r="C1149" s="38" t="s">
        <v>25226</v>
      </c>
      <c r="D1149" s="38" t="s">
        <v>2041</v>
      </c>
      <c r="E1149" s="38" t="s">
        <v>24549</v>
      </c>
      <c r="F1149" s="38" t="s">
        <v>25235</v>
      </c>
      <c r="G1149" s="38" t="s">
        <v>24549</v>
      </c>
    </row>
    <row r="1150">
      <c r="A1150" s="38">
        <v>1149.0</v>
      </c>
      <c r="B1150" s="38" t="s">
        <v>2006</v>
      </c>
      <c r="C1150" s="38" t="s">
        <v>25226</v>
      </c>
      <c r="D1150" s="38" t="s">
        <v>15814</v>
      </c>
      <c r="E1150" s="38" t="s">
        <v>15</v>
      </c>
      <c r="F1150" s="38" t="s">
        <v>25236</v>
      </c>
      <c r="G1150" s="38" t="s">
        <v>15</v>
      </c>
    </row>
    <row r="1151">
      <c r="A1151" s="38">
        <v>1150.0</v>
      </c>
      <c r="B1151" s="38" t="s">
        <v>2006</v>
      </c>
      <c r="C1151" s="38" t="s">
        <v>25226</v>
      </c>
      <c r="D1151" s="38" t="s">
        <v>179</v>
      </c>
      <c r="E1151" s="38" t="s">
        <v>17</v>
      </c>
      <c r="F1151" s="38" t="s">
        <v>25237</v>
      </c>
      <c r="G1151" s="38" t="s">
        <v>17</v>
      </c>
    </row>
    <row r="1152">
      <c r="A1152" s="38">
        <v>1151.0</v>
      </c>
      <c r="B1152" s="38" t="s">
        <v>2006</v>
      </c>
      <c r="C1152" s="38" t="s">
        <v>25226</v>
      </c>
      <c r="D1152" s="38" t="s">
        <v>2046</v>
      </c>
      <c r="E1152" s="38" t="s">
        <v>24547</v>
      </c>
      <c r="F1152" s="38" t="s">
        <v>5217</v>
      </c>
      <c r="G1152" s="38" t="s">
        <v>24547</v>
      </c>
    </row>
    <row r="1153">
      <c r="A1153" s="38">
        <v>1152.0</v>
      </c>
      <c r="B1153" s="38" t="s">
        <v>2006</v>
      </c>
      <c r="C1153" s="38" t="s">
        <v>25226</v>
      </c>
      <c r="D1153" s="38" t="s">
        <v>3618</v>
      </c>
      <c r="E1153" s="38" t="s">
        <v>24600</v>
      </c>
      <c r="F1153" s="38" t="s">
        <v>24944</v>
      </c>
      <c r="G1153" s="38" t="s">
        <v>24600</v>
      </c>
    </row>
    <row r="1154">
      <c r="A1154" s="38">
        <v>1153.0</v>
      </c>
      <c r="B1154" s="38" t="s">
        <v>2006</v>
      </c>
      <c r="C1154" s="38" t="s">
        <v>25226</v>
      </c>
      <c r="D1154" s="38" t="s">
        <v>15818</v>
      </c>
      <c r="E1154" s="38" t="s">
        <v>17</v>
      </c>
      <c r="F1154" s="38" t="s">
        <v>8232</v>
      </c>
      <c r="G1154" s="38" t="s">
        <v>17</v>
      </c>
    </row>
    <row r="1155">
      <c r="A1155" s="38">
        <v>1154.0</v>
      </c>
      <c r="B1155" s="38" t="s">
        <v>2006</v>
      </c>
      <c r="C1155" s="38" t="s">
        <v>25226</v>
      </c>
      <c r="D1155" s="38" t="s">
        <v>2051</v>
      </c>
      <c r="E1155" s="38" t="s">
        <v>24548</v>
      </c>
      <c r="F1155" s="38" t="s">
        <v>25238</v>
      </c>
      <c r="G1155" s="38" t="s">
        <v>17</v>
      </c>
    </row>
    <row r="1156">
      <c r="A1156" s="38">
        <v>1155.0</v>
      </c>
      <c r="B1156" s="38" t="s">
        <v>2006</v>
      </c>
      <c r="C1156" s="38" t="s">
        <v>25226</v>
      </c>
      <c r="D1156" s="38" t="s">
        <v>15821</v>
      </c>
      <c r="E1156" s="38" t="s">
        <v>24548</v>
      </c>
      <c r="F1156" s="38" t="s">
        <v>25239</v>
      </c>
      <c r="G1156" s="38" t="s">
        <v>11</v>
      </c>
    </row>
    <row r="1157">
      <c r="A1157" s="38">
        <v>1156.0</v>
      </c>
      <c r="B1157" s="38" t="s">
        <v>2006</v>
      </c>
      <c r="C1157" s="38" t="s">
        <v>25226</v>
      </c>
      <c r="D1157" s="38" t="s">
        <v>2055</v>
      </c>
      <c r="E1157" s="38" t="s">
        <v>24548</v>
      </c>
      <c r="F1157" s="38" t="s">
        <v>25240</v>
      </c>
      <c r="G1157" s="38" t="s">
        <v>24548</v>
      </c>
    </row>
    <row r="1158">
      <c r="A1158" s="38">
        <v>1157.0</v>
      </c>
      <c r="B1158" s="38" t="s">
        <v>2006</v>
      </c>
      <c r="C1158" s="38" t="s">
        <v>25226</v>
      </c>
      <c r="D1158" s="38" t="s">
        <v>2057</v>
      </c>
      <c r="E1158" s="38" t="s">
        <v>24548</v>
      </c>
      <c r="F1158" s="38" t="s">
        <v>660</v>
      </c>
      <c r="G1158" s="38" t="s">
        <v>24548</v>
      </c>
    </row>
    <row r="1159">
      <c r="A1159" s="38">
        <v>1158.0</v>
      </c>
      <c r="B1159" s="38" t="s">
        <v>2006</v>
      </c>
      <c r="C1159" s="38" t="s">
        <v>25226</v>
      </c>
      <c r="D1159" s="38" t="s">
        <v>2059</v>
      </c>
      <c r="E1159" s="38" t="s">
        <v>24545</v>
      </c>
      <c r="F1159" s="38" t="s">
        <v>24908</v>
      </c>
      <c r="G1159" s="38" t="s">
        <v>24545</v>
      </c>
    </row>
    <row r="1160">
      <c r="A1160" s="38">
        <v>1159.0</v>
      </c>
      <c r="B1160" s="38" t="s">
        <v>2006</v>
      </c>
      <c r="C1160" s="38" t="s">
        <v>25226</v>
      </c>
      <c r="D1160" s="38" t="s">
        <v>2061</v>
      </c>
      <c r="E1160" s="38" t="s">
        <v>24548</v>
      </c>
      <c r="F1160" s="38" t="s">
        <v>4954</v>
      </c>
      <c r="G1160" s="38" t="s">
        <v>11</v>
      </c>
    </row>
    <row r="1161">
      <c r="A1161" s="38">
        <v>1160.0</v>
      </c>
      <c r="B1161" s="38" t="s">
        <v>2006</v>
      </c>
      <c r="C1161" s="38" t="s">
        <v>25226</v>
      </c>
      <c r="D1161" s="38" t="s">
        <v>2062</v>
      </c>
      <c r="E1161" s="38" t="s">
        <v>11</v>
      </c>
      <c r="F1161" s="38" t="s">
        <v>25241</v>
      </c>
      <c r="G1161" s="38" t="s">
        <v>11</v>
      </c>
    </row>
    <row r="1162">
      <c r="A1162" s="38">
        <v>1161.0</v>
      </c>
      <c r="B1162" s="38" t="s">
        <v>2006</v>
      </c>
      <c r="C1162" s="38" t="s">
        <v>25226</v>
      </c>
      <c r="D1162" s="38" t="s">
        <v>2064</v>
      </c>
      <c r="E1162" s="38" t="s">
        <v>11</v>
      </c>
      <c r="F1162" s="38" t="s">
        <v>25242</v>
      </c>
      <c r="G1162" s="38" t="s">
        <v>11</v>
      </c>
    </row>
    <row r="1163">
      <c r="A1163" s="38">
        <v>1162.0</v>
      </c>
      <c r="B1163" s="38" t="s">
        <v>2006</v>
      </c>
      <c r="C1163" s="38" t="s">
        <v>25226</v>
      </c>
      <c r="D1163" s="38" t="s">
        <v>15823</v>
      </c>
      <c r="E1163" s="38" t="s">
        <v>24545</v>
      </c>
      <c r="F1163" s="38" t="s">
        <v>25243</v>
      </c>
      <c r="G1163" s="38" t="s">
        <v>24547</v>
      </c>
    </row>
    <row r="1164">
      <c r="A1164" s="38">
        <v>1163.0</v>
      </c>
      <c r="B1164" s="38" t="s">
        <v>2006</v>
      </c>
      <c r="C1164" s="38" t="s">
        <v>25226</v>
      </c>
      <c r="D1164" s="38" t="s">
        <v>15825</v>
      </c>
      <c r="E1164" s="38" t="s">
        <v>24545</v>
      </c>
      <c r="F1164" s="38" t="s">
        <v>25244</v>
      </c>
      <c r="G1164" s="38" t="s">
        <v>24545</v>
      </c>
    </row>
    <row r="1165">
      <c r="A1165" s="38">
        <v>1164.0</v>
      </c>
      <c r="B1165" s="38" t="s">
        <v>2006</v>
      </c>
      <c r="C1165" s="38" t="s">
        <v>25226</v>
      </c>
      <c r="D1165" s="38" t="s">
        <v>15826</v>
      </c>
      <c r="E1165" s="38" t="s">
        <v>24548</v>
      </c>
      <c r="F1165" s="38" t="s">
        <v>25245</v>
      </c>
      <c r="G1165" s="38" t="s">
        <v>11</v>
      </c>
    </row>
    <row r="1166">
      <c r="A1166" s="38">
        <v>1165.0</v>
      </c>
      <c r="B1166" s="38" t="s">
        <v>2006</v>
      </c>
      <c r="C1166" s="38" t="s">
        <v>25226</v>
      </c>
      <c r="D1166" s="38" t="s">
        <v>2072</v>
      </c>
      <c r="E1166" s="38" t="s">
        <v>24545</v>
      </c>
      <c r="F1166" s="38" t="s">
        <v>25246</v>
      </c>
      <c r="G1166" s="38" t="s">
        <v>24545</v>
      </c>
    </row>
    <row r="1167">
      <c r="A1167" s="38">
        <v>1166.0</v>
      </c>
      <c r="B1167" s="38" t="s">
        <v>2006</v>
      </c>
      <c r="C1167" s="38" t="s">
        <v>25226</v>
      </c>
      <c r="D1167" s="38" t="s">
        <v>13183</v>
      </c>
      <c r="E1167" s="38" t="s">
        <v>24549</v>
      </c>
      <c r="F1167" s="38" t="s">
        <v>15920</v>
      </c>
      <c r="G1167" s="38" t="s">
        <v>24549</v>
      </c>
    </row>
    <row r="1168">
      <c r="A1168" s="38">
        <v>1167.0</v>
      </c>
      <c r="B1168" s="38" t="s">
        <v>2006</v>
      </c>
      <c r="C1168" s="38" t="s">
        <v>25226</v>
      </c>
      <c r="D1168" s="38" t="s">
        <v>2076</v>
      </c>
      <c r="E1168" s="38" t="s">
        <v>17</v>
      </c>
      <c r="F1168" s="38" t="s">
        <v>2030</v>
      </c>
      <c r="G1168" s="38" t="s">
        <v>17</v>
      </c>
    </row>
    <row r="1169">
      <c r="A1169" s="38">
        <v>1168.0</v>
      </c>
      <c r="B1169" s="38" t="s">
        <v>2006</v>
      </c>
      <c r="C1169" s="38" t="s">
        <v>25226</v>
      </c>
      <c r="D1169" s="38" t="s">
        <v>15831</v>
      </c>
      <c r="E1169" s="38" t="s">
        <v>24548</v>
      </c>
      <c r="F1169" s="38" t="s">
        <v>6244</v>
      </c>
      <c r="G1169" s="38" t="s">
        <v>17</v>
      </c>
    </row>
    <row r="1170">
      <c r="A1170" s="38">
        <v>1169.0</v>
      </c>
      <c r="B1170" s="38" t="s">
        <v>2006</v>
      </c>
      <c r="C1170" s="38" t="s">
        <v>25247</v>
      </c>
      <c r="D1170" s="38" t="s">
        <v>15833</v>
      </c>
      <c r="E1170" s="38" t="s">
        <v>15</v>
      </c>
      <c r="F1170" s="38" t="s">
        <v>4205</v>
      </c>
      <c r="G1170" s="38" t="s">
        <v>15</v>
      </c>
    </row>
    <row r="1171">
      <c r="A1171" s="38">
        <v>1170.0</v>
      </c>
      <c r="B1171" s="38" t="s">
        <v>2006</v>
      </c>
      <c r="C1171" s="38" t="s">
        <v>25247</v>
      </c>
      <c r="D1171" s="38" t="s">
        <v>15834</v>
      </c>
      <c r="E1171" s="38" t="s">
        <v>15</v>
      </c>
      <c r="F1171" s="38" t="s">
        <v>25248</v>
      </c>
      <c r="G1171" s="38" t="s">
        <v>15</v>
      </c>
    </row>
    <row r="1172">
      <c r="A1172" s="38">
        <v>1171.0</v>
      </c>
      <c r="B1172" s="38" t="s">
        <v>2006</v>
      </c>
      <c r="C1172" s="38" t="s">
        <v>25247</v>
      </c>
      <c r="D1172" s="38" t="s">
        <v>2083</v>
      </c>
      <c r="E1172" s="38" t="s">
        <v>24548</v>
      </c>
      <c r="F1172" s="38" t="s">
        <v>25249</v>
      </c>
      <c r="G1172" s="38" t="s">
        <v>24548</v>
      </c>
    </row>
    <row r="1173">
      <c r="A1173" s="38">
        <v>1172.0</v>
      </c>
      <c r="B1173" s="38" t="s">
        <v>2006</v>
      </c>
      <c r="C1173" s="38" t="s">
        <v>25247</v>
      </c>
      <c r="D1173" s="38" t="s">
        <v>2080</v>
      </c>
      <c r="E1173" s="38" t="s">
        <v>11</v>
      </c>
      <c r="F1173" s="38" t="s">
        <v>15822</v>
      </c>
      <c r="G1173" s="38" t="s">
        <v>11</v>
      </c>
    </row>
    <row r="1174">
      <c r="A1174" s="38">
        <v>1173.0</v>
      </c>
      <c r="B1174" s="38" t="s">
        <v>2006</v>
      </c>
      <c r="C1174" s="38" t="s">
        <v>25247</v>
      </c>
      <c r="D1174" s="38" t="s">
        <v>15837</v>
      </c>
      <c r="E1174" s="38" t="s">
        <v>24600</v>
      </c>
      <c r="F1174" s="38" t="s">
        <v>3458</v>
      </c>
      <c r="G1174" s="38" t="s">
        <v>24600</v>
      </c>
    </row>
    <row r="1175">
      <c r="A1175" s="38">
        <v>1174.0</v>
      </c>
      <c r="B1175" s="38" t="s">
        <v>2006</v>
      </c>
      <c r="C1175" s="38" t="s">
        <v>25247</v>
      </c>
      <c r="D1175" s="38" t="s">
        <v>2090</v>
      </c>
      <c r="E1175" s="38" t="s">
        <v>24548</v>
      </c>
      <c r="F1175" s="38" t="s">
        <v>4609</v>
      </c>
      <c r="G1175" s="38" t="s">
        <v>11</v>
      </c>
    </row>
    <row r="1176">
      <c r="A1176" s="38">
        <v>1175.0</v>
      </c>
      <c r="B1176" s="38" t="s">
        <v>2006</v>
      </c>
      <c r="C1176" s="38" t="s">
        <v>25247</v>
      </c>
      <c r="D1176" s="38" t="s">
        <v>15840</v>
      </c>
      <c r="E1176" s="38" t="s">
        <v>24548</v>
      </c>
      <c r="F1176" s="38" t="s">
        <v>25250</v>
      </c>
      <c r="G1176" s="38" t="s">
        <v>17</v>
      </c>
    </row>
    <row r="1177">
      <c r="A1177" s="38">
        <v>1176.0</v>
      </c>
      <c r="B1177" s="38" t="s">
        <v>2006</v>
      </c>
      <c r="C1177" s="38" t="s">
        <v>25247</v>
      </c>
      <c r="D1177" s="38" t="s">
        <v>15841</v>
      </c>
      <c r="E1177" s="38" t="s">
        <v>24545</v>
      </c>
      <c r="F1177" s="38" t="s">
        <v>1599</v>
      </c>
      <c r="G1177" s="38" t="s">
        <v>24600</v>
      </c>
    </row>
    <row r="1178">
      <c r="A1178" s="38">
        <v>1177.0</v>
      </c>
      <c r="B1178" s="38" t="s">
        <v>2006</v>
      </c>
      <c r="C1178" s="38" t="s">
        <v>25247</v>
      </c>
      <c r="D1178" s="38" t="s">
        <v>2096</v>
      </c>
      <c r="E1178" s="38" t="s">
        <v>24600</v>
      </c>
      <c r="F1178" s="38" t="s">
        <v>24944</v>
      </c>
      <c r="G1178" s="38" t="s">
        <v>24600</v>
      </c>
    </row>
    <row r="1179">
      <c r="A1179" s="38">
        <v>1178.0</v>
      </c>
      <c r="B1179" s="38" t="s">
        <v>2006</v>
      </c>
      <c r="C1179" s="38" t="s">
        <v>25247</v>
      </c>
      <c r="D1179" s="38" t="s">
        <v>2098</v>
      </c>
      <c r="E1179" s="38" t="s">
        <v>24549</v>
      </c>
      <c r="F1179" s="38" t="s">
        <v>14909</v>
      </c>
      <c r="G1179" s="38" t="s">
        <v>24549</v>
      </c>
    </row>
    <row r="1180">
      <c r="A1180" s="38">
        <v>1179.0</v>
      </c>
      <c r="B1180" s="38" t="s">
        <v>2006</v>
      </c>
      <c r="C1180" s="38" t="s">
        <v>25247</v>
      </c>
      <c r="D1180" s="38" t="s">
        <v>25251</v>
      </c>
      <c r="E1180" s="38" t="s">
        <v>17</v>
      </c>
      <c r="F1180" s="38" t="s">
        <v>25252</v>
      </c>
      <c r="G1180" s="38" t="s">
        <v>17</v>
      </c>
    </row>
    <row r="1181">
      <c r="A1181" s="38">
        <v>1180.0</v>
      </c>
      <c r="B1181" s="38" t="s">
        <v>2006</v>
      </c>
      <c r="C1181" s="38" t="s">
        <v>25247</v>
      </c>
      <c r="D1181" s="38" t="s">
        <v>2103</v>
      </c>
      <c r="E1181" s="38" t="s">
        <v>24545</v>
      </c>
      <c r="F1181" s="38" t="s">
        <v>24908</v>
      </c>
      <c r="G1181" s="38" t="s">
        <v>24547</v>
      </c>
    </row>
    <row r="1182">
      <c r="A1182" s="38">
        <v>1181.0</v>
      </c>
      <c r="B1182" s="38" t="s">
        <v>2006</v>
      </c>
      <c r="C1182" s="38" t="s">
        <v>25247</v>
      </c>
      <c r="D1182" s="38" t="s">
        <v>2104</v>
      </c>
      <c r="E1182" s="38" t="s">
        <v>24548</v>
      </c>
      <c r="F1182" s="38" t="s">
        <v>16000</v>
      </c>
      <c r="G1182" s="38" t="s">
        <v>24548</v>
      </c>
    </row>
    <row r="1183">
      <c r="A1183" s="38">
        <v>1182.0</v>
      </c>
      <c r="B1183" s="38" t="s">
        <v>2006</v>
      </c>
      <c r="C1183" s="38" t="s">
        <v>25247</v>
      </c>
      <c r="D1183" s="38" t="s">
        <v>15845</v>
      </c>
      <c r="E1183" s="38" t="s">
        <v>24545</v>
      </c>
      <c r="F1183" s="38" t="s">
        <v>365</v>
      </c>
      <c r="G1183" s="38" t="s">
        <v>24547</v>
      </c>
    </row>
    <row r="1184">
      <c r="A1184" s="38">
        <v>1183.0</v>
      </c>
      <c r="B1184" s="38" t="s">
        <v>2006</v>
      </c>
      <c r="C1184" s="38" t="s">
        <v>25247</v>
      </c>
      <c r="D1184" s="38" t="s">
        <v>2108</v>
      </c>
      <c r="E1184" s="38" t="s">
        <v>24600</v>
      </c>
      <c r="F1184" s="38" t="s">
        <v>25253</v>
      </c>
      <c r="G1184" s="38" t="s">
        <v>24600</v>
      </c>
    </row>
    <row r="1185">
      <c r="A1185" s="38">
        <v>1184.0</v>
      </c>
      <c r="B1185" s="38" t="s">
        <v>2006</v>
      </c>
      <c r="C1185" s="38" t="s">
        <v>25247</v>
      </c>
      <c r="D1185" s="38" t="s">
        <v>2110</v>
      </c>
      <c r="E1185" s="38" t="s">
        <v>24545</v>
      </c>
      <c r="F1185" s="38" t="s">
        <v>25254</v>
      </c>
      <c r="G1185" s="38" t="s">
        <v>24545</v>
      </c>
    </row>
    <row r="1186">
      <c r="A1186" s="38">
        <v>1185.0</v>
      </c>
      <c r="B1186" s="38" t="s">
        <v>2006</v>
      </c>
      <c r="C1186" s="38" t="s">
        <v>25247</v>
      </c>
      <c r="D1186" s="38" t="s">
        <v>15847</v>
      </c>
      <c r="E1186" s="38" t="s">
        <v>24548</v>
      </c>
      <c r="F1186" s="38" t="s">
        <v>7629</v>
      </c>
      <c r="G1186" s="38" t="s">
        <v>11</v>
      </c>
    </row>
    <row r="1187">
      <c r="A1187" s="38">
        <v>1186.0</v>
      </c>
      <c r="B1187" s="38" t="s">
        <v>2006</v>
      </c>
      <c r="C1187" s="38" t="s">
        <v>25247</v>
      </c>
      <c r="D1187" s="38" t="s">
        <v>15848</v>
      </c>
      <c r="E1187" s="38" t="s">
        <v>24548</v>
      </c>
      <c r="F1187" s="38" t="s">
        <v>2195</v>
      </c>
      <c r="G1187" s="38" t="s">
        <v>24548</v>
      </c>
    </row>
    <row r="1188">
      <c r="A1188" s="38">
        <v>1187.0</v>
      </c>
      <c r="B1188" s="38" t="s">
        <v>2006</v>
      </c>
      <c r="C1188" s="38" t="s">
        <v>25247</v>
      </c>
      <c r="D1188" s="38" t="s">
        <v>15849</v>
      </c>
      <c r="E1188" s="38" t="s">
        <v>17</v>
      </c>
      <c r="F1188" s="38" t="s">
        <v>19424</v>
      </c>
      <c r="G1188" s="38" t="s">
        <v>17</v>
      </c>
    </row>
    <row r="1189">
      <c r="A1189" s="38">
        <v>1188.0</v>
      </c>
      <c r="B1189" s="38" t="s">
        <v>2006</v>
      </c>
      <c r="C1189" s="38" t="s">
        <v>25247</v>
      </c>
      <c r="D1189" s="38" t="s">
        <v>2118</v>
      </c>
      <c r="E1189" s="38" t="s">
        <v>24545</v>
      </c>
      <c r="F1189" s="38" t="s">
        <v>25255</v>
      </c>
      <c r="G1189" s="38" t="s">
        <v>24547</v>
      </c>
    </row>
    <row r="1190">
      <c r="A1190" s="38">
        <v>1189.0</v>
      </c>
      <c r="B1190" s="38" t="s">
        <v>2006</v>
      </c>
      <c r="C1190" s="38" t="s">
        <v>25247</v>
      </c>
      <c r="D1190" s="38" t="s">
        <v>179</v>
      </c>
      <c r="E1190" s="38" t="s">
        <v>11</v>
      </c>
      <c r="F1190" s="38" t="s">
        <v>25256</v>
      </c>
      <c r="G1190" s="38" t="s">
        <v>11</v>
      </c>
    </row>
    <row r="1191">
      <c r="A1191" s="38">
        <v>1190.0</v>
      </c>
      <c r="B1191" s="38" t="s">
        <v>2006</v>
      </c>
      <c r="C1191" s="38" t="s">
        <v>25247</v>
      </c>
      <c r="D1191" s="38" t="s">
        <v>15853</v>
      </c>
      <c r="E1191" s="38" t="s">
        <v>24548</v>
      </c>
      <c r="F1191" s="38" t="s">
        <v>25257</v>
      </c>
      <c r="G1191" s="38" t="s">
        <v>24548</v>
      </c>
    </row>
    <row r="1192">
      <c r="A1192" s="38">
        <v>1191.0</v>
      </c>
      <c r="B1192" s="38" t="s">
        <v>2006</v>
      </c>
      <c r="C1192" s="38" t="s">
        <v>25247</v>
      </c>
      <c r="D1192" s="38" t="s">
        <v>2121</v>
      </c>
      <c r="E1192" s="38" t="s">
        <v>24548</v>
      </c>
      <c r="F1192" s="38" t="s">
        <v>2115</v>
      </c>
      <c r="G1192" s="38" t="s">
        <v>17</v>
      </c>
    </row>
    <row r="1193">
      <c r="A1193" s="38">
        <v>1192.0</v>
      </c>
      <c r="B1193" s="38" t="s">
        <v>2006</v>
      </c>
      <c r="C1193" s="38" t="s">
        <v>25247</v>
      </c>
      <c r="D1193" s="38" t="s">
        <v>2125</v>
      </c>
      <c r="E1193" s="38" t="s">
        <v>15</v>
      </c>
      <c r="F1193" s="38" t="s">
        <v>25258</v>
      </c>
      <c r="G1193" s="38" t="s">
        <v>15</v>
      </c>
    </row>
    <row r="1194">
      <c r="A1194" s="38">
        <v>1193.0</v>
      </c>
      <c r="B1194" s="38" t="s">
        <v>2006</v>
      </c>
      <c r="C1194" s="38" t="s">
        <v>25247</v>
      </c>
      <c r="D1194" s="38" t="s">
        <v>2129</v>
      </c>
      <c r="E1194" s="38" t="s">
        <v>24547</v>
      </c>
      <c r="F1194" s="38" t="s">
        <v>25229</v>
      </c>
      <c r="G1194" s="38" t="s">
        <v>24547</v>
      </c>
    </row>
    <row r="1195">
      <c r="A1195" s="38">
        <v>1194.0</v>
      </c>
      <c r="B1195" s="38" t="s">
        <v>2006</v>
      </c>
      <c r="C1195" s="38" t="s">
        <v>25247</v>
      </c>
      <c r="D1195" s="38" t="s">
        <v>15854</v>
      </c>
      <c r="E1195" s="38" t="s">
        <v>24547</v>
      </c>
      <c r="F1195" s="38" t="s">
        <v>11003</v>
      </c>
      <c r="G1195" s="38" t="s">
        <v>24547</v>
      </c>
    </row>
    <row r="1196">
      <c r="A1196" s="38">
        <v>1195.0</v>
      </c>
      <c r="B1196" s="38" t="s">
        <v>2006</v>
      </c>
      <c r="C1196" s="38" t="s">
        <v>25247</v>
      </c>
      <c r="D1196" s="38" t="s">
        <v>2131</v>
      </c>
      <c r="E1196" s="38" t="s">
        <v>17</v>
      </c>
      <c r="F1196" s="38" t="s">
        <v>13679</v>
      </c>
      <c r="G1196" s="38" t="s">
        <v>17</v>
      </c>
    </row>
    <row r="1197">
      <c r="A1197" s="38">
        <v>1196.0</v>
      </c>
      <c r="B1197" s="38" t="s">
        <v>2006</v>
      </c>
      <c r="C1197" s="38" t="s">
        <v>25247</v>
      </c>
      <c r="D1197" s="38" t="s">
        <v>2132</v>
      </c>
      <c r="E1197" s="38" t="s">
        <v>15</v>
      </c>
      <c r="F1197" s="38" t="s">
        <v>15822</v>
      </c>
      <c r="G1197" s="38" t="s">
        <v>15</v>
      </c>
    </row>
    <row r="1198">
      <c r="A1198" s="38">
        <v>1197.0</v>
      </c>
      <c r="B1198" s="38" t="s">
        <v>2006</v>
      </c>
      <c r="C1198" s="38" t="s">
        <v>25247</v>
      </c>
      <c r="D1198" s="38" t="s">
        <v>15857</v>
      </c>
      <c r="E1198" s="38" t="s">
        <v>24545</v>
      </c>
      <c r="F1198" s="38" t="s">
        <v>25259</v>
      </c>
      <c r="G1198" s="38" t="s">
        <v>24547</v>
      </c>
    </row>
    <row r="1199">
      <c r="A1199" s="38">
        <v>1198.0</v>
      </c>
      <c r="B1199" s="38" t="s">
        <v>2006</v>
      </c>
      <c r="C1199" s="38" t="s">
        <v>25247</v>
      </c>
      <c r="D1199" s="38" t="s">
        <v>15858</v>
      </c>
      <c r="E1199" s="38" t="s">
        <v>24548</v>
      </c>
      <c r="F1199" s="38" t="s">
        <v>77</v>
      </c>
      <c r="G1199" s="38" t="s">
        <v>11</v>
      </c>
    </row>
    <row r="1200">
      <c r="A1200" s="38">
        <v>1199.0</v>
      </c>
      <c r="B1200" s="38" t="s">
        <v>2006</v>
      </c>
      <c r="C1200" s="38" t="s">
        <v>25247</v>
      </c>
      <c r="D1200" s="38" t="s">
        <v>2137</v>
      </c>
      <c r="E1200" s="38" t="s">
        <v>24549</v>
      </c>
      <c r="F1200" s="38" t="s">
        <v>2269</v>
      </c>
      <c r="G1200" s="38" t="s">
        <v>24549</v>
      </c>
    </row>
    <row r="1201">
      <c r="A1201" s="38">
        <v>1200.0</v>
      </c>
      <c r="B1201" s="38" t="s">
        <v>2006</v>
      </c>
      <c r="C1201" s="38" t="s">
        <v>25247</v>
      </c>
      <c r="D1201" s="38" t="s">
        <v>25260</v>
      </c>
      <c r="E1201" s="38" t="s">
        <v>24545</v>
      </c>
      <c r="F1201" s="38" t="s">
        <v>619</v>
      </c>
      <c r="G1201" s="38" t="s">
        <v>24545</v>
      </c>
    </row>
    <row r="1202">
      <c r="A1202" s="38">
        <v>1201.0</v>
      </c>
      <c r="B1202" s="38" t="s">
        <v>2006</v>
      </c>
      <c r="C1202" s="38" t="s">
        <v>25247</v>
      </c>
      <c r="D1202" s="38" t="s">
        <v>138</v>
      </c>
      <c r="E1202" s="38" t="s">
        <v>24545</v>
      </c>
      <c r="F1202" s="38" t="s">
        <v>25261</v>
      </c>
      <c r="G1202" s="38" t="s">
        <v>24547</v>
      </c>
    </row>
    <row r="1203">
      <c r="A1203" s="38">
        <v>1202.0</v>
      </c>
      <c r="B1203" s="38" t="s">
        <v>2006</v>
      </c>
      <c r="C1203" s="38" t="s">
        <v>25247</v>
      </c>
      <c r="D1203" s="38" t="s">
        <v>15864</v>
      </c>
      <c r="E1203" s="38" t="s">
        <v>24545</v>
      </c>
      <c r="F1203" s="38" t="s">
        <v>25262</v>
      </c>
      <c r="G1203" s="38" t="s">
        <v>24600</v>
      </c>
    </row>
    <row r="1204">
      <c r="A1204" s="38">
        <v>1203.0</v>
      </c>
      <c r="B1204" s="38" t="s">
        <v>2006</v>
      </c>
      <c r="C1204" s="38" t="s">
        <v>25247</v>
      </c>
      <c r="D1204" s="38" t="s">
        <v>25263</v>
      </c>
      <c r="E1204" s="38" t="s">
        <v>24549</v>
      </c>
      <c r="F1204" s="38" t="s">
        <v>25264</v>
      </c>
      <c r="G1204" s="38" t="s">
        <v>24549</v>
      </c>
    </row>
    <row r="1205">
      <c r="A1205" s="38">
        <v>1204.0</v>
      </c>
      <c r="B1205" s="38" t="s">
        <v>2006</v>
      </c>
      <c r="C1205" s="38" t="s">
        <v>2006</v>
      </c>
      <c r="D1205" s="38" t="s">
        <v>10753</v>
      </c>
      <c r="E1205" s="38" t="s">
        <v>15</v>
      </c>
      <c r="F1205" s="38" t="s">
        <v>24694</v>
      </c>
      <c r="G1205" s="38" t="s">
        <v>15</v>
      </c>
    </row>
    <row r="1206">
      <c r="A1206" s="38">
        <v>1205.0</v>
      </c>
      <c r="B1206" s="38" t="s">
        <v>2006</v>
      </c>
      <c r="C1206" s="38" t="s">
        <v>2006</v>
      </c>
      <c r="D1206" s="38" t="s">
        <v>15867</v>
      </c>
      <c r="E1206" s="38" t="s">
        <v>24548</v>
      </c>
      <c r="F1206" s="38" t="s">
        <v>24695</v>
      </c>
      <c r="G1206" s="38" t="s">
        <v>24548</v>
      </c>
    </row>
    <row r="1207">
      <c r="A1207" s="38">
        <v>1206.0</v>
      </c>
      <c r="B1207" s="38" t="s">
        <v>2006</v>
      </c>
      <c r="C1207" s="38" t="s">
        <v>2006</v>
      </c>
      <c r="D1207" s="38" t="s">
        <v>2146</v>
      </c>
      <c r="E1207" s="38" t="s">
        <v>24545</v>
      </c>
      <c r="F1207" s="38" t="s">
        <v>24697</v>
      </c>
      <c r="G1207" s="38" t="s">
        <v>24545</v>
      </c>
    </row>
    <row r="1208">
      <c r="A1208" s="38">
        <v>1207.0</v>
      </c>
      <c r="B1208" s="38" t="s">
        <v>2006</v>
      </c>
      <c r="C1208" s="38" t="s">
        <v>2006</v>
      </c>
      <c r="D1208" s="38" t="s">
        <v>2148</v>
      </c>
      <c r="E1208" s="38" t="s">
        <v>24548</v>
      </c>
      <c r="F1208" s="38" t="s">
        <v>24698</v>
      </c>
      <c r="G1208" s="38" t="s">
        <v>17</v>
      </c>
    </row>
    <row r="1209">
      <c r="A1209" s="38">
        <v>1208.0</v>
      </c>
      <c r="B1209" s="38" t="s">
        <v>2006</v>
      </c>
      <c r="C1209" s="38" t="s">
        <v>2006</v>
      </c>
      <c r="D1209" s="38" t="s">
        <v>15870</v>
      </c>
      <c r="E1209" s="38" t="s">
        <v>24548</v>
      </c>
      <c r="F1209" s="38" t="s">
        <v>5006</v>
      </c>
      <c r="G1209" s="38" t="s">
        <v>17</v>
      </c>
    </row>
    <row r="1210">
      <c r="A1210" s="38">
        <v>1209.0</v>
      </c>
      <c r="B1210" s="38" t="s">
        <v>2006</v>
      </c>
      <c r="C1210" s="38" t="s">
        <v>2006</v>
      </c>
      <c r="D1210" s="38" t="s">
        <v>15872</v>
      </c>
      <c r="E1210" s="38" t="s">
        <v>15</v>
      </c>
      <c r="F1210" s="38" t="s">
        <v>3491</v>
      </c>
      <c r="G1210" s="38" t="s">
        <v>15</v>
      </c>
    </row>
    <row r="1211">
      <c r="A1211" s="38">
        <v>1210.0</v>
      </c>
      <c r="B1211" s="38" t="s">
        <v>2006</v>
      </c>
      <c r="C1211" s="38" t="s">
        <v>2006</v>
      </c>
      <c r="D1211" s="38" t="s">
        <v>2152</v>
      </c>
      <c r="E1211" s="38" t="s">
        <v>24549</v>
      </c>
      <c r="F1211" s="38" t="s">
        <v>24700</v>
      </c>
      <c r="G1211" s="38" t="s">
        <v>24549</v>
      </c>
    </row>
    <row r="1212">
      <c r="A1212" s="38">
        <v>1211.0</v>
      </c>
      <c r="B1212" s="38" t="s">
        <v>2006</v>
      </c>
      <c r="C1212" s="38" t="s">
        <v>2006</v>
      </c>
      <c r="D1212" s="38" t="s">
        <v>15874</v>
      </c>
      <c r="E1212" s="38" t="s">
        <v>15</v>
      </c>
      <c r="F1212" s="38" t="s">
        <v>24701</v>
      </c>
      <c r="G1212" s="38" t="s">
        <v>15</v>
      </c>
    </row>
    <row r="1213">
      <c r="A1213" s="38">
        <v>1212.0</v>
      </c>
      <c r="B1213" s="38" t="s">
        <v>2006</v>
      </c>
      <c r="C1213" s="38" t="s">
        <v>2006</v>
      </c>
      <c r="D1213" s="38" t="s">
        <v>2156</v>
      </c>
      <c r="E1213" s="38" t="s">
        <v>24549</v>
      </c>
      <c r="F1213" s="38" t="s">
        <v>3125</v>
      </c>
      <c r="G1213" s="38" t="s">
        <v>24549</v>
      </c>
    </row>
    <row r="1214">
      <c r="A1214" s="38">
        <v>1213.0</v>
      </c>
      <c r="B1214" s="38" t="s">
        <v>2006</v>
      </c>
      <c r="C1214" s="38" t="s">
        <v>2006</v>
      </c>
      <c r="D1214" s="38" t="s">
        <v>2158</v>
      </c>
      <c r="E1214" s="38" t="s">
        <v>24545</v>
      </c>
      <c r="F1214" s="38" t="s">
        <v>24702</v>
      </c>
      <c r="G1214" s="38" t="s">
        <v>24545</v>
      </c>
    </row>
    <row r="1215">
      <c r="A1215" s="38">
        <v>1214.0</v>
      </c>
      <c r="B1215" s="38" t="s">
        <v>2006</v>
      </c>
      <c r="C1215" s="38" t="s">
        <v>2006</v>
      </c>
      <c r="D1215" s="38" t="s">
        <v>2159</v>
      </c>
      <c r="E1215" s="38" t="s">
        <v>24545</v>
      </c>
      <c r="F1215" s="38" t="s">
        <v>2352</v>
      </c>
      <c r="G1215" s="38" t="s">
        <v>24547</v>
      </c>
    </row>
    <row r="1216">
      <c r="A1216" s="38">
        <v>1215.0</v>
      </c>
      <c r="B1216" s="38" t="s">
        <v>2006</v>
      </c>
      <c r="C1216" s="38" t="s">
        <v>2006</v>
      </c>
      <c r="D1216" s="38" t="s">
        <v>15879</v>
      </c>
      <c r="E1216" s="38" t="s">
        <v>24545</v>
      </c>
      <c r="F1216" s="38" t="s">
        <v>15266</v>
      </c>
      <c r="G1216" s="38" t="s">
        <v>24547</v>
      </c>
    </row>
    <row r="1217">
      <c r="A1217" s="38">
        <v>1216.0</v>
      </c>
      <c r="B1217" s="38" t="s">
        <v>2006</v>
      </c>
      <c r="C1217" s="38" t="s">
        <v>2006</v>
      </c>
      <c r="D1217" s="38" t="s">
        <v>2163</v>
      </c>
      <c r="E1217" s="38" t="s">
        <v>24600</v>
      </c>
      <c r="F1217" s="38" t="s">
        <v>11003</v>
      </c>
      <c r="G1217" s="38" t="s">
        <v>24600</v>
      </c>
    </row>
    <row r="1218">
      <c r="A1218" s="38">
        <v>1217.0</v>
      </c>
      <c r="B1218" s="38" t="s">
        <v>2006</v>
      </c>
      <c r="C1218" s="38" t="s">
        <v>2006</v>
      </c>
      <c r="D1218" s="38" t="s">
        <v>13244</v>
      </c>
      <c r="E1218" s="38" t="s">
        <v>24545</v>
      </c>
      <c r="F1218" s="38" t="s">
        <v>24703</v>
      </c>
      <c r="G1218" s="38" t="s">
        <v>24545</v>
      </c>
    </row>
    <row r="1219">
      <c r="A1219" s="38">
        <v>1218.0</v>
      </c>
      <c r="B1219" s="38" t="s">
        <v>2006</v>
      </c>
      <c r="C1219" s="38" t="s">
        <v>2006</v>
      </c>
      <c r="D1219" s="38" t="s">
        <v>15884</v>
      </c>
      <c r="E1219" s="38" t="s">
        <v>24548</v>
      </c>
      <c r="F1219" s="38" t="s">
        <v>10941</v>
      </c>
      <c r="G1219" s="38" t="s">
        <v>11</v>
      </c>
    </row>
    <row r="1220">
      <c r="A1220" s="38">
        <v>1219.0</v>
      </c>
      <c r="B1220" s="38" t="s">
        <v>2006</v>
      </c>
      <c r="C1220" s="38" t="s">
        <v>2006</v>
      </c>
      <c r="D1220" s="38" t="s">
        <v>25265</v>
      </c>
      <c r="E1220" s="38" t="s">
        <v>24548</v>
      </c>
      <c r="F1220" s="38" t="s">
        <v>24704</v>
      </c>
      <c r="G1220" s="38" t="s">
        <v>17</v>
      </c>
    </row>
    <row r="1221">
      <c r="A1221" s="38">
        <v>1220.0</v>
      </c>
      <c r="B1221" s="38" t="s">
        <v>2006</v>
      </c>
      <c r="C1221" s="38" t="s">
        <v>2006</v>
      </c>
      <c r="D1221" s="38" t="s">
        <v>15887</v>
      </c>
      <c r="E1221" s="38" t="s">
        <v>24545</v>
      </c>
      <c r="F1221" s="38" t="s">
        <v>24705</v>
      </c>
      <c r="G1221" s="38" t="s">
        <v>24547</v>
      </c>
    </row>
    <row r="1222">
      <c r="A1222" s="38">
        <v>1221.0</v>
      </c>
      <c r="B1222" s="38" t="s">
        <v>2006</v>
      </c>
      <c r="C1222" s="38" t="s">
        <v>2006</v>
      </c>
      <c r="D1222" s="38" t="s">
        <v>2175</v>
      </c>
      <c r="E1222" s="38" t="s">
        <v>11</v>
      </c>
      <c r="F1222" s="38" t="s">
        <v>24706</v>
      </c>
      <c r="G1222" s="38" t="s">
        <v>11</v>
      </c>
    </row>
    <row r="1223">
      <c r="A1223" s="38">
        <v>1222.0</v>
      </c>
      <c r="B1223" s="38" t="s">
        <v>2006</v>
      </c>
      <c r="C1223" s="38" t="s">
        <v>2006</v>
      </c>
      <c r="D1223" s="38" t="s">
        <v>15890</v>
      </c>
      <c r="E1223" s="38" t="s">
        <v>24549</v>
      </c>
      <c r="F1223" s="38" t="s">
        <v>24707</v>
      </c>
      <c r="G1223" s="38" t="s">
        <v>24549</v>
      </c>
    </row>
    <row r="1224">
      <c r="A1224" s="38">
        <v>1223.0</v>
      </c>
      <c r="B1224" s="38" t="s">
        <v>2006</v>
      </c>
      <c r="C1224" s="38" t="s">
        <v>2006</v>
      </c>
      <c r="D1224" s="38" t="s">
        <v>2181</v>
      </c>
      <c r="E1224" s="38" t="s">
        <v>24545</v>
      </c>
      <c r="F1224" s="38" t="s">
        <v>1411</v>
      </c>
      <c r="G1224" s="38" t="s">
        <v>24545</v>
      </c>
    </row>
    <row r="1225">
      <c r="A1225" s="38">
        <v>1224.0</v>
      </c>
      <c r="B1225" s="38" t="s">
        <v>2006</v>
      </c>
      <c r="C1225" s="38" t="s">
        <v>2006</v>
      </c>
      <c r="D1225" s="38" t="s">
        <v>2183</v>
      </c>
      <c r="E1225" s="38" t="s">
        <v>17</v>
      </c>
      <c r="F1225" s="38" t="s">
        <v>15975</v>
      </c>
      <c r="G1225" s="38" t="s">
        <v>17</v>
      </c>
    </row>
    <row r="1226">
      <c r="A1226" s="38">
        <v>1225.0</v>
      </c>
      <c r="B1226" s="38" t="s">
        <v>2006</v>
      </c>
      <c r="C1226" s="38" t="s">
        <v>2006</v>
      </c>
      <c r="D1226" s="38" t="s">
        <v>15893</v>
      </c>
      <c r="E1226" s="38" t="s">
        <v>17</v>
      </c>
      <c r="F1226" s="38" t="s">
        <v>24708</v>
      </c>
      <c r="G1226" s="38" t="s">
        <v>17</v>
      </c>
    </row>
    <row r="1227">
      <c r="A1227" s="38">
        <v>1226.0</v>
      </c>
      <c r="B1227" s="38" t="s">
        <v>2006</v>
      </c>
      <c r="C1227" s="38" t="s">
        <v>2006</v>
      </c>
      <c r="D1227" s="38" t="s">
        <v>2186</v>
      </c>
      <c r="E1227" s="38" t="s">
        <v>24600</v>
      </c>
      <c r="F1227" s="38" t="s">
        <v>24709</v>
      </c>
      <c r="G1227" s="38" t="s">
        <v>24600</v>
      </c>
    </row>
    <row r="1228">
      <c r="A1228" s="38">
        <v>1227.0</v>
      </c>
      <c r="B1228" s="38" t="s">
        <v>2006</v>
      </c>
      <c r="C1228" s="38" t="s">
        <v>2006</v>
      </c>
      <c r="D1228" s="38" t="s">
        <v>15895</v>
      </c>
      <c r="E1228" s="38" t="s">
        <v>17</v>
      </c>
      <c r="F1228" s="38" t="s">
        <v>7255</v>
      </c>
      <c r="G1228" s="38" t="s">
        <v>17</v>
      </c>
    </row>
    <row r="1229">
      <c r="A1229" s="38">
        <v>1228.0</v>
      </c>
      <c r="B1229" s="38" t="s">
        <v>2006</v>
      </c>
      <c r="C1229" s="38" t="s">
        <v>2006</v>
      </c>
      <c r="D1229" s="38" t="s">
        <v>15896</v>
      </c>
      <c r="E1229" s="38" t="s">
        <v>24548</v>
      </c>
      <c r="F1229" s="38" t="s">
        <v>4229</v>
      </c>
      <c r="G1229" s="38" t="s">
        <v>11</v>
      </c>
    </row>
    <row r="1230">
      <c r="A1230" s="38">
        <v>1229.0</v>
      </c>
      <c r="B1230" s="38" t="s">
        <v>2006</v>
      </c>
      <c r="C1230" s="38" t="s">
        <v>2006</v>
      </c>
      <c r="D1230" s="38" t="s">
        <v>12115</v>
      </c>
      <c r="E1230" s="38" t="s">
        <v>24545</v>
      </c>
      <c r="F1230" s="38" t="s">
        <v>9372</v>
      </c>
      <c r="G1230" s="38" t="s">
        <v>24600</v>
      </c>
    </row>
    <row r="1231">
      <c r="A1231" s="38">
        <v>1230.0</v>
      </c>
      <c r="B1231" s="38" t="s">
        <v>2006</v>
      </c>
      <c r="C1231" s="38" t="s">
        <v>2193</v>
      </c>
      <c r="D1231" s="38" t="s">
        <v>15899</v>
      </c>
      <c r="E1231" s="38" t="s">
        <v>24548</v>
      </c>
      <c r="F1231" s="38" t="s">
        <v>25266</v>
      </c>
      <c r="G1231" s="38" t="s">
        <v>24548</v>
      </c>
    </row>
    <row r="1232">
      <c r="A1232" s="38">
        <v>1231.0</v>
      </c>
      <c r="B1232" s="38" t="s">
        <v>2006</v>
      </c>
      <c r="C1232" s="38" t="s">
        <v>2193</v>
      </c>
      <c r="D1232" s="38" t="s">
        <v>2194</v>
      </c>
      <c r="E1232" s="38" t="s">
        <v>24600</v>
      </c>
      <c r="F1232" s="38" t="s">
        <v>22041</v>
      </c>
      <c r="G1232" s="38" t="s">
        <v>24600</v>
      </c>
    </row>
    <row r="1233">
      <c r="A1233" s="38">
        <v>1232.0</v>
      </c>
      <c r="B1233" s="38" t="s">
        <v>2006</v>
      </c>
      <c r="C1233" s="38" t="s">
        <v>2193</v>
      </c>
      <c r="D1233" s="38" t="s">
        <v>15901</v>
      </c>
      <c r="E1233" s="38" t="s">
        <v>17</v>
      </c>
      <c r="F1233" s="38" t="s">
        <v>1081</v>
      </c>
      <c r="G1233" s="38" t="s">
        <v>17</v>
      </c>
    </row>
    <row r="1234">
      <c r="A1234" s="38">
        <v>1233.0</v>
      </c>
      <c r="B1234" s="38" t="s">
        <v>2006</v>
      </c>
      <c r="C1234" s="38" t="s">
        <v>2193</v>
      </c>
      <c r="D1234" s="38" t="s">
        <v>15902</v>
      </c>
      <c r="E1234" s="38" t="s">
        <v>24548</v>
      </c>
      <c r="F1234" s="38" t="s">
        <v>17978</v>
      </c>
      <c r="G1234" s="38" t="s">
        <v>24548</v>
      </c>
    </row>
    <row r="1235">
      <c r="A1235" s="38">
        <v>1234.0</v>
      </c>
      <c r="B1235" s="38" t="s">
        <v>2006</v>
      </c>
      <c r="C1235" s="38" t="s">
        <v>2193</v>
      </c>
      <c r="D1235" s="38" t="s">
        <v>15903</v>
      </c>
      <c r="E1235" s="38" t="s">
        <v>15</v>
      </c>
      <c r="F1235" s="38" t="s">
        <v>25267</v>
      </c>
      <c r="G1235" s="38" t="s">
        <v>15</v>
      </c>
    </row>
    <row r="1236">
      <c r="A1236" s="38">
        <v>1235.0</v>
      </c>
      <c r="B1236" s="38" t="s">
        <v>2006</v>
      </c>
      <c r="C1236" s="38" t="s">
        <v>2193</v>
      </c>
      <c r="D1236" s="38" t="s">
        <v>15904</v>
      </c>
      <c r="E1236" s="38" t="s">
        <v>24545</v>
      </c>
      <c r="F1236" s="38" t="s">
        <v>3458</v>
      </c>
      <c r="G1236" s="38" t="s">
        <v>24545</v>
      </c>
    </row>
    <row r="1237">
      <c r="A1237" s="38">
        <v>1236.0</v>
      </c>
      <c r="B1237" s="38" t="s">
        <v>2006</v>
      </c>
      <c r="C1237" s="38" t="s">
        <v>2193</v>
      </c>
      <c r="D1237" s="38" t="s">
        <v>15906</v>
      </c>
      <c r="E1237" s="38" t="s">
        <v>24548</v>
      </c>
      <c r="F1237" s="38" t="s">
        <v>3058</v>
      </c>
      <c r="G1237" s="38" t="s">
        <v>24548</v>
      </c>
    </row>
    <row r="1238">
      <c r="A1238" s="38">
        <v>1237.0</v>
      </c>
      <c r="B1238" s="38" t="s">
        <v>2006</v>
      </c>
      <c r="C1238" s="38" t="s">
        <v>2193</v>
      </c>
      <c r="D1238" s="38" t="s">
        <v>15908</v>
      </c>
      <c r="E1238" s="38" t="s">
        <v>11</v>
      </c>
      <c r="F1238" s="38" t="s">
        <v>11223</v>
      </c>
      <c r="G1238" s="38" t="s">
        <v>11</v>
      </c>
    </row>
    <row r="1239">
      <c r="A1239" s="38">
        <v>1238.0</v>
      </c>
      <c r="B1239" s="38" t="s">
        <v>2006</v>
      </c>
      <c r="C1239" s="38" t="s">
        <v>2193</v>
      </c>
      <c r="D1239" s="38" t="s">
        <v>25268</v>
      </c>
      <c r="E1239" s="38" t="s">
        <v>24600</v>
      </c>
      <c r="F1239" s="38" t="s">
        <v>3460</v>
      </c>
      <c r="G1239" s="38" t="s">
        <v>24600</v>
      </c>
    </row>
    <row r="1240">
      <c r="A1240" s="38">
        <v>1239.0</v>
      </c>
      <c r="B1240" s="38" t="s">
        <v>2006</v>
      </c>
      <c r="C1240" s="38" t="s">
        <v>2193</v>
      </c>
      <c r="D1240" s="38" t="s">
        <v>25269</v>
      </c>
      <c r="E1240" s="38" t="s">
        <v>24545</v>
      </c>
      <c r="F1240" s="38" t="s">
        <v>25264</v>
      </c>
      <c r="G1240" s="38" t="s">
        <v>24545</v>
      </c>
    </row>
    <row r="1241">
      <c r="A1241" s="38">
        <v>1240.0</v>
      </c>
      <c r="B1241" s="38" t="s">
        <v>2006</v>
      </c>
      <c r="C1241" s="38" t="s">
        <v>2193</v>
      </c>
      <c r="D1241" s="38" t="s">
        <v>15912</v>
      </c>
      <c r="E1241" s="38" t="s">
        <v>24547</v>
      </c>
      <c r="F1241" s="38" t="s">
        <v>998</v>
      </c>
      <c r="G1241" s="38" t="s">
        <v>24547</v>
      </c>
    </row>
    <row r="1242">
      <c r="A1242" s="38">
        <v>1241.0</v>
      </c>
      <c r="B1242" s="38" t="s">
        <v>2006</v>
      </c>
      <c r="C1242" s="38" t="s">
        <v>2193</v>
      </c>
      <c r="D1242" s="38" t="s">
        <v>15914</v>
      </c>
      <c r="E1242" s="38" t="s">
        <v>24545</v>
      </c>
      <c r="F1242" s="38" t="s">
        <v>15915</v>
      </c>
      <c r="G1242" s="38" t="s">
        <v>24547</v>
      </c>
    </row>
    <row r="1243">
      <c r="A1243" s="38">
        <v>1242.0</v>
      </c>
      <c r="B1243" s="38" t="s">
        <v>2006</v>
      </c>
      <c r="C1243" s="38" t="s">
        <v>2193</v>
      </c>
      <c r="D1243" s="38" t="s">
        <v>2215</v>
      </c>
      <c r="E1243" s="38" t="s">
        <v>24548</v>
      </c>
      <c r="F1243" s="38" t="s">
        <v>25270</v>
      </c>
      <c r="G1243" s="38" t="s">
        <v>24545</v>
      </c>
    </row>
    <row r="1244">
      <c r="A1244" s="38">
        <v>1243.0</v>
      </c>
      <c r="B1244" s="38" t="s">
        <v>2006</v>
      </c>
      <c r="C1244" s="38" t="s">
        <v>2193</v>
      </c>
      <c r="D1244" s="38" t="s">
        <v>15917</v>
      </c>
      <c r="E1244" s="38" t="s">
        <v>24545</v>
      </c>
      <c r="F1244" s="38" t="s">
        <v>25271</v>
      </c>
      <c r="G1244" s="38" t="s">
        <v>24545</v>
      </c>
    </row>
    <row r="1245">
      <c r="A1245" s="38">
        <v>1244.0</v>
      </c>
      <c r="B1245" s="38" t="s">
        <v>2006</v>
      </c>
      <c r="C1245" s="38" t="s">
        <v>2193</v>
      </c>
      <c r="D1245" s="38" t="s">
        <v>25272</v>
      </c>
      <c r="E1245" s="38" t="s">
        <v>17</v>
      </c>
      <c r="F1245" s="38" t="s">
        <v>25273</v>
      </c>
      <c r="G1245" s="38" t="s">
        <v>17</v>
      </c>
    </row>
    <row r="1246">
      <c r="A1246" s="38">
        <v>1245.0</v>
      </c>
      <c r="B1246" s="38" t="s">
        <v>2006</v>
      </c>
      <c r="C1246" s="38" t="s">
        <v>2193</v>
      </c>
      <c r="D1246" s="38" t="s">
        <v>25274</v>
      </c>
      <c r="E1246" s="38" t="s">
        <v>24548</v>
      </c>
      <c r="F1246" s="38" t="s">
        <v>9031</v>
      </c>
      <c r="G1246" s="38" t="s">
        <v>24548</v>
      </c>
    </row>
    <row r="1247">
      <c r="A1247" s="38">
        <v>1246.0</v>
      </c>
      <c r="B1247" s="38" t="s">
        <v>2006</v>
      </c>
      <c r="C1247" s="38" t="s">
        <v>2193</v>
      </c>
      <c r="D1247" s="38" t="s">
        <v>15923</v>
      </c>
      <c r="E1247" s="38" t="s">
        <v>24545</v>
      </c>
      <c r="F1247" s="38" t="s">
        <v>3616</v>
      </c>
      <c r="G1247" s="38" t="s">
        <v>24545</v>
      </c>
    </row>
    <row r="1248">
      <c r="A1248" s="38">
        <v>1247.0</v>
      </c>
      <c r="B1248" s="38" t="s">
        <v>2006</v>
      </c>
      <c r="C1248" s="38" t="s">
        <v>2193</v>
      </c>
      <c r="D1248" s="38" t="s">
        <v>25275</v>
      </c>
      <c r="E1248" s="38" t="s">
        <v>11</v>
      </c>
      <c r="F1248" s="38" t="s">
        <v>25276</v>
      </c>
      <c r="G1248" s="38" t="s">
        <v>11</v>
      </c>
    </row>
    <row r="1249">
      <c r="A1249" s="38">
        <v>1248.0</v>
      </c>
      <c r="B1249" s="38" t="s">
        <v>2006</v>
      </c>
      <c r="C1249" s="38" t="s">
        <v>2193</v>
      </c>
      <c r="D1249" s="38" t="s">
        <v>25277</v>
      </c>
      <c r="E1249" s="38" t="s">
        <v>24545</v>
      </c>
      <c r="F1249" s="38" t="s">
        <v>15828</v>
      </c>
      <c r="G1249" s="38" t="s">
        <v>24547</v>
      </c>
    </row>
    <row r="1250">
      <c r="A1250" s="38">
        <v>1249.0</v>
      </c>
      <c r="B1250" s="38" t="s">
        <v>2006</v>
      </c>
      <c r="C1250" s="38" t="s">
        <v>2193</v>
      </c>
      <c r="D1250" s="38" t="s">
        <v>15927</v>
      </c>
      <c r="E1250" s="38" t="s">
        <v>24548</v>
      </c>
      <c r="F1250" s="38" t="s">
        <v>25278</v>
      </c>
      <c r="G1250" s="38" t="s">
        <v>11</v>
      </c>
    </row>
    <row r="1251">
      <c r="A1251" s="38">
        <v>1250.0</v>
      </c>
      <c r="B1251" s="38" t="s">
        <v>2006</v>
      </c>
      <c r="C1251" s="38" t="s">
        <v>2193</v>
      </c>
      <c r="D1251" s="38" t="s">
        <v>9537</v>
      </c>
      <c r="E1251" s="38" t="s">
        <v>15</v>
      </c>
      <c r="F1251" s="38" t="s">
        <v>22051</v>
      </c>
      <c r="G1251" s="38" t="s">
        <v>15</v>
      </c>
    </row>
    <row r="1252">
      <c r="A1252" s="38">
        <v>1251.0</v>
      </c>
      <c r="B1252" s="38" t="s">
        <v>2006</v>
      </c>
      <c r="C1252" s="38" t="s">
        <v>2193</v>
      </c>
      <c r="D1252" s="38" t="s">
        <v>25279</v>
      </c>
      <c r="E1252" s="38" t="s">
        <v>24549</v>
      </c>
      <c r="F1252" s="38" t="s">
        <v>4830</v>
      </c>
      <c r="G1252" s="38" t="s">
        <v>24549</v>
      </c>
    </row>
    <row r="1253">
      <c r="A1253" s="38">
        <v>1252.0</v>
      </c>
      <c r="B1253" s="38" t="s">
        <v>2006</v>
      </c>
      <c r="C1253" s="38" t="s">
        <v>2193</v>
      </c>
      <c r="D1253" s="38" t="s">
        <v>25280</v>
      </c>
      <c r="E1253" s="38" t="s">
        <v>24600</v>
      </c>
      <c r="F1253" s="38" t="s">
        <v>25281</v>
      </c>
      <c r="G1253" s="38" t="s">
        <v>24600</v>
      </c>
    </row>
    <row r="1254">
      <c r="A1254" s="38">
        <v>1253.0</v>
      </c>
      <c r="B1254" s="38" t="s">
        <v>2006</v>
      </c>
      <c r="C1254" s="38" t="s">
        <v>2193</v>
      </c>
      <c r="D1254" s="38" t="s">
        <v>15932</v>
      </c>
      <c r="E1254" s="38" t="s">
        <v>24549</v>
      </c>
      <c r="F1254" s="38" t="s">
        <v>9389</v>
      </c>
      <c r="G1254" s="38" t="s">
        <v>24549</v>
      </c>
    </row>
    <row r="1255">
      <c r="A1255" s="38">
        <v>1254.0</v>
      </c>
      <c r="B1255" s="38" t="s">
        <v>2006</v>
      </c>
      <c r="C1255" s="38" t="s">
        <v>2193</v>
      </c>
      <c r="D1255" s="38" t="s">
        <v>15933</v>
      </c>
      <c r="E1255" s="38" t="s">
        <v>24545</v>
      </c>
      <c r="F1255" s="38" t="s">
        <v>2354</v>
      </c>
      <c r="G1255" s="38" t="s">
        <v>24600</v>
      </c>
    </row>
    <row r="1256">
      <c r="A1256" s="38">
        <v>1255.0</v>
      </c>
      <c r="B1256" s="38" t="s">
        <v>2006</v>
      </c>
      <c r="C1256" s="38" t="s">
        <v>2193</v>
      </c>
      <c r="D1256" s="38" t="s">
        <v>15935</v>
      </c>
      <c r="E1256" s="38" t="s">
        <v>24548</v>
      </c>
      <c r="F1256" s="38" t="s">
        <v>332</v>
      </c>
      <c r="G1256" s="38" t="s">
        <v>24548</v>
      </c>
    </row>
    <row r="1257">
      <c r="A1257" s="38">
        <v>1256.0</v>
      </c>
      <c r="B1257" s="38" t="s">
        <v>2006</v>
      </c>
      <c r="C1257" s="38" t="s">
        <v>2193</v>
      </c>
      <c r="D1257" s="38" t="s">
        <v>15936</v>
      </c>
      <c r="E1257" s="38" t="s">
        <v>17</v>
      </c>
      <c r="F1257" s="38" t="s">
        <v>25282</v>
      </c>
      <c r="G1257" s="38" t="s">
        <v>17</v>
      </c>
    </row>
    <row r="1258">
      <c r="A1258" s="38">
        <v>1257.0</v>
      </c>
      <c r="B1258" s="38" t="s">
        <v>2006</v>
      </c>
      <c r="C1258" s="38" t="s">
        <v>15937</v>
      </c>
      <c r="D1258" s="38" t="s">
        <v>25283</v>
      </c>
      <c r="E1258" s="38" t="s">
        <v>24600</v>
      </c>
      <c r="F1258" s="38" t="s">
        <v>1348</v>
      </c>
      <c r="G1258" s="38" t="s">
        <v>24600</v>
      </c>
    </row>
    <row r="1259">
      <c r="A1259" s="38">
        <v>1258.0</v>
      </c>
      <c r="B1259" s="38" t="s">
        <v>2006</v>
      </c>
      <c r="C1259" s="38" t="s">
        <v>15937</v>
      </c>
      <c r="D1259" s="38" t="s">
        <v>25284</v>
      </c>
      <c r="E1259" s="38" t="s">
        <v>24600</v>
      </c>
      <c r="F1259" s="38" t="s">
        <v>15828</v>
      </c>
      <c r="G1259" s="38" t="s">
        <v>24600</v>
      </c>
    </row>
    <row r="1260">
      <c r="A1260" s="38">
        <v>1259.0</v>
      </c>
      <c r="B1260" s="38" t="s">
        <v>2006</v>
      </c>
      <c r="C1260" s="38" t="s">
        <v>15937</v>
      </c>
      <c r="D1260" s="38" t="s">
        <v>2249</v>
      </c>
      <c r="E1260" s="38" t="s">
        <v>24548</v>
      </c>
      <c r="F1260" s="38" t="s">
        <v>2280</v>
      </c>
      <c r="G1260" s="38" t="s">
        <v>11</v>
      </c>
    </row>
    <row r="1261">
      <c r="A1261" s="38">
        <v>1260.0</v>
      </c>
      <c r="B1261" s="38" t="s">
        <v>2006</v>
      </c>
      <c r="C1261" s="38" t="s">
        <v>15937</v>
      </c>
      <c r="D1261" s="38" t="s">
        <v>159</v>
      </c>
      <c r="E1261" s="38" t="s">
        <v>17</v>
      </c>
      <c r="F1261" s="38" t="s">
        <v>21761</v>
      </c>
      <c r="G1261" s="38" t="s">
        <v>17</v>
      </c>
    </row>
    <row r="1262">
      <c r="A1262" s="38">
        <v>1261.0</v>
      </c>
      <c r="B1262" s="38" t="s">
        <v>2006</v>
      </c>
      <c r="C1262" s="38" t="s">
        <v>15937</v>
      </c>
      <c r="D1262" s="38" t="s">
        <v>25285</v>
      </c>
      <c r="E1262" s="38" t="s">
        <v>24545</v>
      </c>
      <c r="F1262" s="38" t="s">
        <v>25286</v>
      </c>
      <c r="G1262" s="38" t="s">
        <v>24545</v>
      </c>
    </row>
    <row r="1263">
      <c r="A1263" s="38">
        <v>1262.0</v>
      </c>
      <c r="B1263" s="38" t="s">
        <v>2006</v>
      </c>
      <c r="C1263" s="38" t="s">
        <v>15937</v>
      </c>
      <c r="D1263" s="38" t="s">
        <v>2253</v>
      </c>
      <c r="E1263" s="38" t="s">
        <v>24548</v>
      </c>
      <c r="F1263" s="38" t="s">
        <v>25287</v>
      </c>
      <c r="G1263" s="38" t="s">
        <v>24548</v>
      </c>
    </row>
    <row r="1264">
      <c r="A1264" s="38">
        <v>1263.0</v>
      </c>
      <c r="B1264" s="38" t="s">
        <v>2006</v>
      </c>
      <c r="C1264" s="38" t="s">
        <v>15937</v>
      </c>
      <c r="D1264" s="38" t="s">
        <v>15946</v>
      </c>
      <c r="E1264" s="38" t="s">
        <v>24548</v>
      </c>
      <c r="F1264" s="38" t="s">
        <v>25288</v>
      </c>
      <c r="G1264" s="38" t="s">
        <v>24548</v>
      </c>
    </row>
    <row r="1265">
      <c r="A1265" s="38">
        <v>1264.0</v>
      </c>
      <c r="B1265" s="38" t="s">
        <v>2006</v>
      </c>
      <c r="C1265" s="38" t="s">
        <v>15937</v>
      </c>
      <c r="D1265" s="38" t="s">
        <v>2257</v>
      </c>
      <c r="E1265" s="38" t="s">
        <v>24545</v>
      </c>
      <c r="F1265" s="38" t="s">
        <v>1037</v>
      </c>
      <c r="G1265" s="38" t="s">
        <v>24547</v>
      </c>
    </row>
    <row r="1266">
      <c r="A1266" s="38">
        <v>1265.0</v>
      </c>
      <c r="B1266" s="38" t="s">
        <v>2006</v>
      </c>
      <c r="C1266" s="38" t="s">
        <v>15937</v>
      </c>
      <c r="D1266" s="38" t="s">
        <v>15949</v>
      </c>
      <c r="E1266" s="38" t="s">
        <v>24548</v>
      </c>
      <c r="F1266" s="38" t="s">
        <v>22051</v>
      </c>
      <c r="G1266" s="38" t="s">
        <v>11</v>
      </c>
    </row>
    <row r="1267">
      <c r="A1267" s="38">
        <v>1266.0</v>
      </c>
      <c r="B1267" s="38" t="s">
        <v>2006</v>
      </c>
      <c r="C1267" s="38" t="s">
        <v>15937</v>
      </c>
      <c r="D1267" s="38" t="s">
        <v>15950</v>
      </c>
      <c r="E1267" s="38" t="s">
        <v>24548</v>
      </c>
      <c r="F1267" s="38" t="s">
        <v>25289</v>
      </c>
      <c r="G1267" s="38" t="s">
        <v>11</v>
      </c>
    </row>
    <row r="1268">
      <c r="A1268" s="38">
        <v>1267.0</v>
      </c>
      <c r="B1268" s="38" t="s">
        <v>2006</v>
      </c>
      <c r="C1268" s="38" t="s">
        <v>15937</v>
      </c>
      <c r="D1268" s="38" t="s">
        <v>2261</v>
      </c>
      <c r="E1268" s="38" t="s">
        <v>11</v>
      </c>
      <c r="F1268" s="38" t="s">
        <v>25290</v>
      </c>
      <c r="G1268" s="38" t="s">
        <v>11</v>
      </c>
    </row>
    <row r="1269">
      <c r="A1269" s="38">
        <v>1268.0</v>
      </c>
      <c r="B1269" s="38" t="s">
        <v>2006</v>
      </c>
      <c r="C1269" s="38" t="s">
        <v>15937</v>
      </c>
      <c r="D1269" s="38" t="s">
        <v>15953</v>
      </c>
      <c r="E1269" s="38" t="s">
        <v>24545</v>
      </c>
      <c r="F1269" s="38" t="s">
        <v>25291</v>
      </c>
      <c r="G1269" s="38" t="s">
        <v>24545</v>
      </c>
    </row>
    <row r="1270">
      <c r="A1270" s="38">
        <v>1269.0</v>
      </c>
      <c r="B1270" s="38" t="s">
        <v>2006</v>
      </c>
      <c r="C1270" s="38" t="s">
        <v>15937</v>
      </c>
      <c r="D1270" s="38" t="s">
        <v>2263</v>
      </c>
      <c r="E1270" s="38" t="s">
        <v>24548</v>
      </c>
      <c r="F1270" s="38" t="s">
        <v>25292</v>
      </c>
      <c r="G1270" s="38" t="s">
        <v>24548</v>
      </c>
    </row>
    <row r="1271">
      <c r="A1271" s="38">
        <v>1270.0</v>
      </c>
      <c r="B1271" s="38" t="s">
        <v>2006</v>
      </c>
      <c r="C1271" s="38" t="s">
        <v>15937</v>
      </c>
      <c r="D1271" s="38" t="s">
        <v>2103</v>
      </c>
      <c r="E1271" s="38" t="s">
        <v>24545</v>
      </c>
      <c r="F1271" s="38" t="s">
        <v>25293</v>
      </c>
      <c r="G1271" s="38" t="s">
        <v>11</v>
      </c>
    </row>
    <row r="1272">
      <c r="A1272" s="38">
        <v>1271.0</v>
      </c>
      <c r="B1272" s="38" t="s">
        <v>2006</v>
      </c>
      <c r="C1272" s="38" t="s">
        <v>15937</v>
      </c>
      <c r="D1272" s="38" t="s">
        <v>15957</v>
      </c>
      <c r="E1272" s="38" t="s">
        <v>11</v>
      </c>
      <c r="F1272" s="38" t="s">
        <v>9548</v>
      </c>
      <c r="G1272" s="38" t="s">
        <v>11</v>
      </c>
    </row>
    <row r="1273">
      <c r="A1273" s="38">
        <v>1272.0</v>
      </c>
      <c r="B1273" s="38" t="s">
        <v>2006</v>
      </c>
      <c r="C1273" s="38" t="s">
        <v>15937</v>
      </c>
      <c r="D1273" s="38" t="s">
        <v>2266</v>
      </c>
      <c r="E1273" s="38" t="s">
        <v>24549</v>
      </c>
      <c r="F1273" s="38" t="s">
        <v>24702</v>
      </c>
      <c r="G1273" s="38" t="s">
        <v>24549</v>
      </c>
    </row>
    <row r="1274">
      <c r="A1274" s="38">
        <v>1273.0</v>
      </c>
      <c r="B1274" s="38" t="s">
        <v>2006</v>
      </c>
      <c r="C1274" s="38" t="s">
        <v>15937</v>
      </c>
      <c r="D1274" s="38" t="s">
        <v>15959</v>
      </c>
      <c r="E1274" s="38" t="s">
        <v>24549</v>
      </c>
      <c r="F1274" s="38" t="s">
        <v>15966</v>
      </c>
      <c r="G1274" s="38" t="s">
        <v>24549</v>
      </c>
    </row>
    <row r="1275">
      <c r="A1275" s="38">
        <v>1274.0</v>
      </c>
      <c r="B1275" s="38" t="s">
        <v>2006</v>
      </c>
      <c r="C1275" s="38" t="s">
        <v>15937</v>
      </c>
      <c r="D1275" s="38" t="s">
        <v>25294</v>
      </c>
      <c r="E1275" s="38" t="s">
        <v>15</v>
      </c>
      <c r="F1275" s="38" t="s">
        <v>25295</v>
      </c>
      <c r="G1275" s="38" t="s">
        <v>15</v>
      </c>
    </row>
    <row r="1276">
      <c r="A1276" s="38">
        <v>1275.0</v>
      </c>
      <c r="B1276" s="38" t="s">
        <v>2006</v>
      </c>
      <c r="C1276" s="38" t="s">
        <v>15937</v>
      </c>
      <c r="D1276" s="38" t="s">
        <v>2272</v>
      </c>
      <c r="E1276" s="38" t="s">
        <v>15</v>
      </c>
      <c r="F1276" s="38" t="s">
        <v>25296</v>
      </c>
      <c r="G1276" s="38" t="s">
        <v>15</v>
      </c>
    </row>
    <row r="1277">
      <c r="A1277" s="38">
        <v>1276.0</v>
      </c>
      <c r="B1277" s="38" t="s">
        <v>2006</v>
      </c>
      <c r="C1277" s="38" t="s">
        <v>15937</v>
      </c>
      <c r="D1277" s="38" t="s">
        <v>2329</v>
      </c>
      <c r="E1277" s="38" t="s">
        <v>24600</v>
      </c>
      <c r="F1277" s="38" t="s">
        <v>4830</v>
      </c>
      <c r="G1277" s="38" t="s">
        <v>24600</v>
      </c>
    </row>
    <row r="1278">
      <c r="A1278" s="38">
        <v>1277.0</v>
      </c>
      <c r="B1278" s="38" t="s">
        <v>2006</v>
      </c>
      <c r="C1278" s="38" t="s">
        <v>15937</v>
      </c>
      <c r="D1278" s="38" t="s">
        <v>2276</v>
      </c>
      <c r="E1278" s="38" t="s">
        <v>24545</v>
      </c>
      <c r="F1278" s="38" t="s">
        <v>25297</v>
      </c>
      <c r="G1278" s="38" t="s">
        <v>24600</v>
      </c>
    </row>
    <row r="1279">
      <c r="A1279" s="38">
        <v>1278.0</v>
      </c>
      <c r="B1279" s="38" t="s">
        <v>2006</v>
      </c>
      <c r="C1279" s="38" t="s">
        <v>15937</v>
      </c>
      <c r="D1279" s="38" t="s">
        <v>186</v>
      </c>
      <c r="E1279" s="38" t="s">
        <v>17</v>
      </c>
      <c r="F1279" s="38" t="s">
        <v>25298</v>
      </c>
      <c r="G1279" s="38" t="s">
        <v>17</v>
      </c>
    </row>
    <row r="1280">
      <c r="A1280" s="38">
        <v>1279.0</v>
      </c>
      <c r="B1280" s="38" t="s">
        <v>2006</v>
      </c>
      <c r="C1280" s="38" t="s">
        <v>15937</v>
      </c>
      <c r="D1280" s="38" t="s">
        <v>2279</v>
      </c>
      <c r="E1280" s="38" t="s">
        <v>17</v>
      </c>
      <c r="F1280" s="38" t="s">
        <v>25299</v>
      </c>
      <c r="G1280" s="38" t="s">
        <v>17</v>
      </c>
    </row>
    <row r="1281">
      <c r="A1281" s="38">
        <v>1280.0</v>
      </c>
      <c r="B1281" s="38" t="s">
        <v>2006</v>
      </c>
      <c r="C1281" s="38" t="s">
        <v>15937</v>
      </c>
      <c r="D1281" s="38" t="s">
        <v>25300</v>
      </c>
      <c r="E1281" s="38" t="s">
        <v>24547</v>
      </c>
      <c r="F1281" s="38" t="s">
        <v>25301</v>
      </c>
      <c r="G1281" s="38" t="s">
        <v>24547</v>
      </c>
    </row>
    <row r="1282">
      <c r="A1282" s="38">
        <v>1281.0</v>
      </c>
      <c r="B1282" s="38" t="s">
        <v>2006</v>
      </c>
      <c r="C1282" s="38" t="s">
        <v>15937</v>
      </c>
      <c r="D1282" s="38" t="s">
        <v>2283</v>
      </c>
      <c r="E1282" s="38" t="s">
        <v>24600</v>
      </c>
      <c r="F1282" s="38" t="s">
        <v>25302</v>
      </c>
      <c r="G1282" s="38" t="s">
        <v>24600</v>
      </c>
    </row>
    <row r="1283">
      <c r="A1283" s="38">
        <v>1282.0</v>
      </c>
      <c r="B1283" s="38" t="s">
        <v>2006</v>
      </c>
      <c r="C1283" s="38" t="s">
        <v>15937</v>
      </c>
      <c r="D1283" s="38" t="s">
        <v>15967</v>
      </c>
      <c r="E1283" s="38" t="s">
        <v>24548</v>
      </c>
      <c r="F1283" s="38" t="s">
        <v>799</v>
      </c>
      <c r="G1283" s="38" t="s">
        <v>17</v>
      </c>
    </row>
    <row r="1284">
      <c r="A1284" s="38">
        <v>1283.0</v>
      </c>
      <c r="B1284" s="38" t="s">
        <v>2006</v>
      </c>
      <c r="C1284" s="38" t="s">
        <v>15937</v>
      </c>
      <c r="D1284" s="38" t="s">
        <v>15969</v>
      </c>
      <c r="E1284" s="38" t="s">
        <v>24545</v>
      </c>
      <c r="F1284" s="38" t="s">
        <v>25303</v>
      </c>
      <c r="G1284" s="38" t="s">
        <v>24600</v>
      </c>
    </row>
    <row r="1285">
      <c r="A1285" s="38">
        <v>1284.0</v>
      </c>
      <c r="B1285" s="38" t="s">
        <v>2006</v>
      </c>
      <c r="C1285" s="38" t="s">
        <v>15937</v>
      </c>
      <c r="D1285" s="38" t="s">
        <v>2291</v>
      </c>
      <c r="E1285" s="38" t="s">
        <v>24545</v>
      </c>
      <c r="F1285" s="38" t="s">
        <v>25304</v>
      </c>
      <c r="G1285" s="38" t="s">
        <v>24545</v>
      </c>
    </row>
    <row r="1286">
      <c r="A1286" s="38">
        <v>1285.0</v>
      </c>
      <c r="B1286" s="38" t="s">
        <v>2006</v>
      </c>
      <c r="C1286" s="38" t="s">
        <v>15937</v>
      </c>
      <c r="D1286" s="38" t="s">
        <v>15972</v>
      </c>
      <c r="E1286" s="38" t="s">
        <v>17</v>
      </c>
      <c r="F1286" s="38" t="s">
        <v>8041</v>
      </c>
      <c r="G1286" s="38" t="s">
        <v>17</v>
      </c>
    </row>
    <row r="1287">
      <c r="A1287" s="38">
        <v>1286.0</v>
      </c>
      <c r="B1287" s="38" t="s">
        <v>2006</v>
      </c>
      <c r="C1287" s="38" t="s">
        <v>15937</v>
      </c>
      <c r="D1287" s="38" t="s">
        <v>2294</v>
      </c>
      <c r="E1287" s="38" t="s">
        <v>24545</v>
      </c>
      <c r="F1287" s="38" t="s">
        <v>25305</v>
      </c>
      <c r="G1287" s="38" t="s">
        <v>24547</v>
      </c>
    </row>
    <row r="1288">
      <c r="A1288" s="38">
        <v>1287.0</v>
      </c>
      <c r="B1288" s="38" t="s">
        <v>2006</v>
      </c>
      <c r="C1288" s="38" t="s">
        <v>2296</v>
      </c>
      <c r="D1288" s="38" t="s">
        <v>15974</v>
      </c>
      <c r="E1288" s="38" t="s">
        <v>24548</v>
      </c>
      <c r="F1288" s="38" t="s">
        <v>25306</v>
      </c>
      <c r="G1288" s="38" t="s">
        <v>17</v>
      </c>
    </row>
    <row r="1289">
      <c r="A1289" s="38">
        <v>1288.0</v>
      </c>
      <c r="B1289" s="38" t="s">
        <v>2006</v>
      </c>
      <c r="C1289" s="38" t="s">
        <v>2296</v>
      </c>
      <c r="D1289" s="38" t="s">
        <v>2299</v>
      </c>
      <c r="E1289" s="38" t="s">
        <v>17</v>
      </c>
      <c r="F1289" s="38" t="s">
        <v>25307</v>
      </c>
      <c r="G1289" s="38" t="s">
        <v>17</v>
      </c>
    </row>
    <row r="1290">
      <c r="A1290" s="38">
        <v>1289.0</v>
      </c>
      <c r="B1290" s="38" t="s">
        <v>2006</v>
      </c>
      <c r="C1290" s="38" t="s">
        <v>2296</v>
      </c>
      <c r="D1290" s="38" t="s">
        <v>15976</v>
      </c>
      <c r="E1290" s="38" t="s">
        <v>24600</v>
      </c>
      <c r="F1290" s="38" t="s">
        <v>4764</v>
      </c>
      <c r="G1290" s="38" t="s">
        <v>24600</v>
      </c>
    </row>
    <row r="1291">
      <c r="A1291" s="38">
        <v>1290.0</v>
      </c>
      <c r="B1291" s="38" t="s">
        <v>2006</v>
      </c>
      <c r="C1291" s="38" t="s">
        <v>2296</v>
      </c>
      <c r="D1291" s="38" t="s">
        <v>2303</v>
      </c>
      <c r="E1291" s="38" t="s">
        <v>24545</v>
      </c>
      <c r="F1291" s="38" t="s">
        <v>5641</v>
      </c>
      <c r="G1291" s="38" t="s">
        <v>24547</v>
      </c>
    </row>
    <row r="1292">
      <c r="A1292" s="38">
        <v>1291.0</v>
      </c>
      <c r="B1292" s="38" t="s">
        <v>2006</v>
      </c>
      <c r="C1292" s="38" t="s">
        <v>2296</v>
      </c>
      <c r="D1292" s="38" t="s">
        <v>15978</v>
      </c>
      <c r="E1292" s="38" t="s">
        <v>17</v>
      </c>
      <c r="F1292" s="38" t="s">
        <v>25308</v>
      </c>
      <c r="G1292" s="38" t="s">
        <v>17</v>
      </c>
    </row>
    <row r="1293">
      <c r="A1293" s="38">
        <v>1292.0</v>
      </c>
      <c r="B1293" s="38" t="s">
        <v>2006</v>
      </c>
      <c r="C1293" s="38" t="s">
        <v>2296</v>
      </c>
      <c r="D1293" s="38" t="s">
        <v>2304</v>
      </c>
      <c r="E1293" s="38" t="s">
        <v>24545</v>
      </c>
      <c r="F1293" s="38" t="s">
        <v>19396</v>
      </c>
      <c r="G1293" s="38" t="s">
        <v>24548</v>
      </c>
    </row>
    <row r="1294">
      <c r="A1294" s="38">
        <v>1293.0</v>
      </c>
      <c r="B1294" s="38" t="s">
        <v>2006</v>
      </c>
      <c r="C1294" s="38" t="s">
        <v>2296</v>
      </c>
      <c r="D1294" s="38" t="s">
        <v>15981</v>
      </c>
      <c r="E1294" s="38" t="s">
        <v>24548</v>
      </c>
      <c r="F1294" s="38" t="s">
        <v>25309</v>
      </c>
      <c r="G1294" s="38" t="s">
        <v>11</v>
      </c>
    </row>
    <row r="1295">
      <c r="A1295" s="38">
        <v>1294.0</v>
      </c>
      <c r="B1295" s="38" t="s">
        <v>2006</v>
      </c>
      <c r="C1295" s="38" t="s">
        <v>2296</v>
      </c>
      <c r="D1295" s="38" t="s">
        <v>15982</v>
      </c>
      <c r="E1295" s="38" t="s">
        <v>17</v>
      </c>
      <c r="F1295" s="38" t="s">
        <v>8386</v>
      </c>
      <c r="G1295" s="38" t="s">
        <v>17</v>
      </c>
    </row>
    <row r="1296">
      <c r="A1296" s="38">
        <v>1295.0</v>
      </c>
      <c r="B1296" s="38" t="s">
        <v>2006</v>
      </c>
      <c r="C1296" s="38" t="s">
        <v>2296</v>
      </c>
      <c r="D1296" s="38" t="s">
        <v>15984</v>
      </c>
      <c r="E1296" s="38" t="s">
        <v>15</v>
      </c>
      <c r="F1296" s="38" t="s">
        <v>25310</v>
      </c>
      <c r="G1296" s="38" t="s">
        <v>15</v>
      </c>
    </row>
    <row r="1297">
      <c r="A1297" s="38">
        <v>1296.0</v>
      </c>
      <c r="B1297" s="38" t="s">
        <v>2006</v>
      </c>
      <c r="C1297" s="38" t="s">
        <v>2296</v>
      </c>
      <c r="D1297" s="38" t="s">
        <v>25311</v>
      </c>
      <c r="E1297" s="38" t="s">
        <v>24545</v>
      </c>
      <c r="F1297" s="38" t="s">
        <v>25312</v>
      </c>
      <c r="G1297" s="38" t="s">
        <v>24600</v>
      </c>
    </row>
    <row r="1298">
      <c r="A1298" s="38">
        <v>1297.0</v>
      </c>
      <c r="B1298" s="38" t="s">
        <v>2006</v>
      </c>
      <c r="C1298" s="38" t="s">
        <v>2296</v>
      </c>
      <c r="D1298" s="38" t="s">
        <v>15987</v>
      </c>
      <c r="E1298" s="38" t="s">
        <v>24548</v>
      </c>
      <c r="F1298" s="38" t="s">
        <v>4046</v>
      </c>
      <c r="G1298" s="38" t="s">
        <v>24548</v>
      </c>
    </row>
    <row r="1299">
      <c r="A1299" s="38">
        <v>1298.0</v>
      </c>
      <c r="B1299" s="38" t="s">
        <v>2006</v>
      </c>
      <c r="C1299" s="38" t="s">
        <v>2296</v>
      </c>
      <c r="D1299" s="38" t="s">
        <v>15989</v>
      </c>
      <c r="E1299" s="38" t="s">
        <v>17</v>
      </c>
      <c r="F1299" s="38" t="s">
        <v>25313</v>
      </c>
      <c r="G1299" s="38" t="s">
        <v>17</v>
      </c>
    </row>
    <row r="1300">
      <c r="A1300" s="38">
        <v>1299.0</v>
      </c>
      <c r="B1300" s="38" t="s">
        <v>2006</v>
      </c>
      <c r="C1300" s="38" t="s">
        <v>2296</v>
      </c>
      <c r="D1300" s="38" t="s">
        <v>2374</v>
      </c>
      <c r="E1300" s="38" t="s">
        <v>24545</v>
      </c>
      <c r="F1300" s="38" t="s">
        <v>7593</v>
      </c>
      <c r="G1300" s="38" t="s">
        <v>24545</v>
      </c>
    </row>
    <row r="1301">
      <c r="A1301" s="38">
        <v>1300.0</v>
      </c>
      <c r="B1301" s="38" t="s">
        <v>2006</v>
      </c>
      <c r="C1301" s="38" t="s">
        <v>2296</v>
      </c>
      <c r="D1301" s="38" t="s">
        <v>15991</v>
      </c>
      <c r="E1301" s="38" t="s">
        <v>24545</v>
      </c>
      <c r="F1301" s="38" t="s">
        <v>25314</v>
      </c>
      <c r="G1301" s="38" t="s">
        <v>24547</v>
      </c>
    </row>
    <row r="1302">
      <c r="A1302" s="38">
        <v>1301.0</v>
      </c>
      <c r="B1302" s="38" t="s">
        <v>2006</v>
      </c>
      <c r="C1302" s="38" t="s">
        <v>2296</v>
      </c>
      <c r="D1302" s="38" t="s">
        <v>2321</v>
      </c>
      <c r="E1302" s="38" t="s">
        <v>24600</v>
      </c>
      <c r="F1302" s="38" t="s">
        <v>25315</v>
      </c>
      <c r="G1302" s="38" t="s">
        <v>24600</v>
      </c>
    </row>
    <row r="1303">
      <c r="A1303" s="38">
        <v>1302.0</v>
      </c>
      <c r="B1303" s="38" t="s">
        <v>2006</v>
      </c>
      <c r="C1303" s="38" t="s">
        <v>2296</v>
      </c>
      <c r="D1303" s="38" t="s">
        <v>15994</v>
      </c>
      <c r="E1303" s="38" t="s">
        <v>24548</v>
      </c>
      <c r="F1303" s="38" t="s">
        <v>25316</v>
      </c>
      <c r="G1303" s="38" t="s">
        <v>24548</v>
      </c>
    </row>
    <row r="1304">
      <c r="A1304" s="38">
        <v>1303.0</v>
      </c>
      <c r="B1304" s="38" t="s">
        <v>2006</v>
      </c>
      <c r="C1304" s="38" t="s">
        <v>2296</v>
      </c>
      <c r="D1304" s="38" t="s">
        <v>15996</v>
      </c>
      <c r="E1304" s="38" t="s">
        <v>24600</v>
      </c>
      <c r="F1304" s="38" t="s">
        <v>2260</v>
      </c>
      <c r="G1304" s="38" t="s">
        <v>17</v>
      </c>
    </row>
    <row r="1305">
      <c r="A1305" s="38">
        <v>1304.0</v>
      </c>
      <c r="B1305" s="38" t="s">
        <v>2006</v>
      </c>
      <c r="C1305" s="38" t="s">
        <v>2296</v>
      </c>
      <c r="D1305" s="38" t="s">
        <v>2327</v>
      </c>
      <c r="E1305" s="38" t="s">
        <v>24548</v>
      </c>
      <c r="F1305" s="38" t="s">
        <v>25317</v>
      </c>
      <c r="G1305" s="38" t="s">
        <v>24548</v>
      </c>
    </row>
    <row r="1306">
      <c r="A1306" s="38">
        <v>1305.0</v>
      </c>
      <c r="B1306" s="38" t="s">
        <v>2006</v>
      </c>
      <c r="C1306" s="38" t="s">
        <v>2296</v>
      </c>
      <c r="D1306" s="38" t="s">
        <v>2329</v>
      </c>
      <c r="E1306" s="38" t="s">
        <v>24548</v>
      </c>
      <c r="F1306" s="38" t="s">
        <v>4992</v>
      </c>
      <c r="G1306" s="38" t="s">
        <v>24548</v>
      </c>
    </row>
    <row r="1307">
      <c r="A1307" s="38">
        <v>1306.0</v>
      </c>
      <c r="B1307" s="38" t="s">
        <v>2006</v>
      </c>
      <c r="C1307" s="38" t="s">
        <v>2296</v>
      </c>
      <c r="D1307" s="38" t="s">
        <v>15998</v>
      </c>
      <c r="E1307" s="38" t="s">
        <v>24600</v>
      </c>
      <c r="F1307" s="38" t="s">
        <v>14909</v>
      </c>
      <c r="G1307" s="38" t="s">
        <v>24600</v>
      </c>
    </row>
    <row r="1308">
      <c r="A1308" s="38">
        <v>1307.0</v>
      </c>
      <c r="B1308" s="38" t="s">
        <v>2006</v>
      </c>
      <c r="C1308" s="38" t="s">
        <v>2296</v>
      </c>
      <c r="D1308" s="38" t="s">
        <v>15999</v>
      </c>
      <c r="E1308" s="38" t="s">
        <v>24548</v>
      </c>
      <c r="F1308" s="38" t="s">
        <v>25318</v>
      </c>
      <c r="G1308" s="38" t="s">
        <v>11</v>
      </c>
    </row>
    <row r="1309">
      <c r="A1309" s="38">
        <v>1308.0</v>
      </c>
      <c r="B1309" s="38" t="s">
        <v>2006</v>
      </c>
      <c r="C1309" s="38" t="s">
        <v>2296</v>
      </c>
      <c r="D1309" s="38" t="s">
        <v>2336</v>
      </c>
      <c r="E1309" s="38" t="s">
        <v>24545</v>
      </c>
      <c r="F1309" s="38" t="s">
        <v>25319</v>
      </c>
      <c r="G1309" s="38" t="s">
        <v>24545</v>
      </c>
    </row>
    <row r="1310">
      <c r="A1310" s="38">
        <v>1309.0</v>
      </c>
      <c r="B1310" s="38" t="s">
        <v>2006</v>
      </c>
      <c r="C1310" s="38" t="s">
        <v>2296</v>
      </c>
      <c r="D1310" s="38" t="s">
        <v>16001</v>
      </c>
      <c r="E1310" s="38" t="s">
        <v>17</v>
      </c>
      <c r="F1310" s="38" t="s">
        <v>25320</v>
      </c>
      <c r="G1310" s="38" t="s">
        <v>17</v>
      </c>
    </row>
    <row r="1311">
      <c r="A1311" s="38">
        <v>1310.0</v>
      </c>
      <c r="B1311" s="38" t="s">
        <v>2006</v>
      </c>
      <c r="C1311" s="38" t="s">
        <v>2296</v>
      </c>
      <c r="D1311" s="38" t="s">
        <v>16002</v>
      </c>
      <c r="E1311" s="38" t="s">
        <v>15</v>
      </c>
      <c r="F1311" s="38" t="s">
        <v>25321</v>
      </c>
      <c r="G1311" s="38" t="s">
        <v>24549</v>
      </c>
    </row>
    <row r="1312">
      <c r="A1312" s="38">
        <v>1311.0</v>
      </c>
      <c r="B1312" s="38" t="s">
        <v>2006</v>
      </c>
      <c r="C1312" s="38" t="s">
        <v>2296</v>
      </c>
      <c r="D1312" s="38" t="s">
        <v>379</v>
      </c>
      <c r="E1312" s="38" t="s">
        <v>24600</v>
      </c>
      <c r="F1312" s="38" t="s">
        <v>20116</v>
      </c>
      <c r="G1312" s="38" t="s">
        <v>24600</v>
      </c>
    </row>
    <row r="1313">
      <c r="A1313" s="38">
        <v>1312.0</v>
      </c>
      <c r="B1313" s="38" t="s">
        <v>2006</v>
      </c>
      <c r="C1313" s="38" t="s">
        <v>2296</v>
      </c>
      <c r="D1313" s="38" t="s">
        <v>16005</v>
      </c>
      <c r="E1313" s="38" t="s">
        <v>11</v>
      </c>
      <c r="F1313" s="38" t="s">
        <v>4704</v>
      </c>
      <c r="G1313" s="38" t="s">
        <v>11</v>
      </c>
    </row>
    <row r="1314">
      <c r="A1314" s="38">
        <v>1313.0</v>
      </c>
      <c r="B1314" s="38" t="s">
        <v>2006</v>
      </c>
      <c r="C1314" s="38" t="s">
        <v>2296</v>
      </c>
      <c r="D1314" s="38" t="s">
        <v>16007</v>
      </c>
      <c r="E1314" s="38" t="s">
        <v>24548</v>
      </c>
      <c r="F1314" s="38" t="s">
        <v>25322</v>
      </c>
      <c r="G1314" s="38" t="s">
        <v>24548</v>
      </c>
    </row>
    <row r="1315">
      <c r="A1315" s="38">
        <v>1314.0</v>
      </c>
      <c r="B1315" s="38" t="s">
        <v>2006</v>
      </c>
      <c r="C1315" s="38" t="s">
        <v>2296</v>
      </c>
      <c r="D1315" s="38" t="s">
        <v>2345</v>
      </c>
      <c r="E1315" s="38" t="s">
        <v>24545</v>
      </c>
      <c r="F1315" s="38" t="s">
        <v>13943</v>
      </c>
      <c r="G1315" s="38" t="s">
        <v>24547</v>
      </c>
    </row>
    <row r="1316">
      <c r="A1316" s="38">
        <v>1315.0</v>
      </c>
      <c r="B1316" s="38" t="s">
        <v>2006</v>
      </c>
      <c r="C1316" s="38" t="s">
        <v>2296</v>
      </c>
      <c r="D1316" s="38" t="s">
        <v>25323</v>
      </c>
      <c r="E1316" s="38" t="s">
        <v>17</v>
      </c>
      <c r="F1316" s="38" t="s">
        <v>25324</v>
      </c>
      <c r="G1316" s="38" t="s">
        <v>17</v>
      </c>
    </row>
    <row r="1317">
      <c r="A1317" s="38">
        <v>1316.0</v>
      </c>
      <c r="B1317" s="38" t="s">
        <v>2006</v>
      </c>
      <c r="C1317" s="38" t="s">
        <v>2296</v>
      </c>
      <c r="D1317" s="38" t="s">
        <v>16012</v>
      </c>
      <c r="E1317" s="38" t="s">
        <v>24545</v>
      </c>
      <c r="F1317" s="38" t="s">
        <v>25325</v>
      </c>
      <c r="G1317" s="38" t="s">
        <v>11</v>
      </c>
    </row>
    <row r="1318">
      <c r="A1318" s="38">
        <v>1317.0</v>
      </c>
      <c r="B1318" s="38" t="s">
        <v>2006</v>
      </c>
      <c r="C1318" s="38" t="s">
        <v>2296</v>
      </c>
      <c r="D1318" s="38" t="s">
        <v>16013</v>
      </c>
      <c r="E1318" s="38" t="s">
        <v>24545</v>
      </c>
      <c r="F1318" s="38" t="s">
        <v>25326</v>
      </c>
      <c r="G1318" s="38" t="s">
        <v>24547</v>
      </c>
    </row>
    <row r="1319">
      <c r="A1319" s="38">
        <v>1318.0</v>
      </c>
      <c r="B1319" s="38" t="s">
        <v>2006</v>
      </c>
      <c r="C1319" s="38" t="s">
        <v>2296</v>
      </c>
      <c r="D1319" s="38" t="s">
        <v>16014</v>
      </c>
      <c r="E1319" s="38" t="s">
        <v>24548</v>
      </c>
      <c r="F1319" s="38" t="s">
        <v>2225</v>
      </c>
      <c r="G1319" s="38" t="s">
        <v>11</v>
      </c>
    </row>
    <row r="1320">
      <c r="A1320" s="38">
        <v>1319.0</v>
      </c>
      <c r="B1320" s="38" t="s">
        <v>2006</v>
      </c>
      <c r="C1320" s="38" t="s">
        <v>2296</v>
      </c>
      <c r="D1320" s="38" t="s">
        <v>25327</v>
      </c>
      <c r="E1320" s="38" t="s">
        <v>15</v>
      </c>
      <c r="F1320" s="38" t="s">
        <v>25328</v>
      </c>
      <c r="G1320" s="38" t="s">
        <v>15</v>
      </c>
    </row>
    <row r="1321">
      <c r="A1321" s="38">
        <v>1320.0</v>
      </c>
      <c r="B1321" s="38" t="s">
        <v>2006</v>
      </c>
      <c r="C1321" s="38" t="s">
        <v>2296</v>
      </c>
      <c r="D1321" s="38" t="s">
        <v>25329</v>
      </c>
      <c r="E1321" s="38" t="s">
        <v>24600</v>
      </c>
      <c r="F1321" s="38" t="s">
        <v>11085</v>
      </c>
      <c r="G1321" s="38" t="s">
        <v>24600</v>
      </c>
    </row>
    <row r="1322">
      <c r="A1322" s="38">
        <v>1321.0</v>
      </c>
      <c r="B1322" s="38" t="s">
        <v>2006</v>
      </c>
      <c r="C1322" s="38" t="s">
        <v>2296</v>
      </c>
      <c r="D1322" s="38" t="s">
        <v>13839</v>
      </c>
      <c r="E1322" s="38" t="s">
        <v>24549</v>
      </c>
      <c r="F1322" s="38" t="s">
        <v>25330</v>
      </c>
      <c r="G1322" s="38" t="s">
        <v>15</v>
      </c>
    </row>
    <row r="1323">
      <c r="A1323" s="38">
        <v>1322.0</v>
      </c>
      <c r="B1323" s="38" t="s">
        <v>2006</v>
      </c>
      <c r="C1323" s="38" t="s">
        <v>1374</v>
      </c>
      <c r="D1323" s="38" t="s">
        <v>15331</v>
      </c>
      <c r="E1323" s="38" t="s">
        <v>17</v>
      </c>
      <c r="F1323" s="38" t="s">
        <v>25331</v>
      </c>
      <c r="G1323" s="38" t="s">
        <v>17</v>
      </c>
    </row>
    <row r="1324">
      <c r="A1324" s="38">
        <v>1323.0</v>
      </c>
      <c r="B1324" s="38" t="s">
        <v>2006</v>
      </c>
      <c r="C1324" s="38" t="s">
        <v>1374</v>
      </c>
      <c r="D1324" s="38" t="s">
        <v>2359</v>
      </c>
      <c r="E1324" s="38" t="s">
        <v>15</v>
      </c>
      <c r="F1324" s="38" t="s">
        <v>939</v>
      </c>
      <c r="G1324" s="38" t="s">
        <v>15</v>
      </c>
    </row>
    <row r="1325">
      <c r="A1325" s="38">
        <v>1324.0</v>
      </c>
      <c r="B1325" s="38" t="s">
        <v>2006</v>
      </c>
      <c r="C1325" s="38" t="s">
        <v>1374</v>
      </c>
      <c r="D1325" s="38" t="s">
        <v>25332</v>
      </c>
      <c r="E1325" s="38" t="s">
        <v>24549</v>
      </c>
      <c r="F1325" s="38" t="s">
        <v>25333</v>
      </c>
      <c r="G1325" s="38" t="s">
        <v>24549</v>
      </c>
    </row>
    <row r="1326">
      <c r="A1326" s="38">
        <v>1325.0</v>
      </c>
      <c r="B1326" s="38" t="s">
        <v>2006</v>
      </c>
      <c r="C1326" s="38" t="s">
        <v>1374</v>
      </c>
      <c r="D1326" s="38" t="s">
        <v>16020</v>
      </c>
      <c r="E1326" s="38" t="s">
        <v>24545</v>
      </c>
      <c r="F1326" s="38" t="s">
        <v>25334</v>
      </c>
      <c r="G1326" s="38" t="s">
        <v>24545</v>
      </c>
    </row>
    <row r="1327">
      <c r="A1327" s="38">
        <v>1326.0</v>
      </c>
      <c r="B1327" s="38" t="s">
        <v>2006</v>
      </c>
      <c r="C1327" s="38" t="s">
        <v>1374</v>
      </c>
      <c r="D1327" s="38" t="s">
        <v>16022</v>
      </c>
      <c r="E1327" s="38" t="s">
        <v>24545</v>
      </c>
      <c r="F1327" s="38" t="s">
        <v>25335</v>
      </c>
      <c r="G1327" s="38" t="s">
        <v>24545</v>
      </c>
    </row>
    <row r="1328">
      <c r="A1328" s="38">
        <v>1327.0</v>
      </c>
      <c r="B1328" s="38" t="s">
        <v>2006</v>
      </c>
      <c r="C1328" s="38" t="s">
        <v>1374</v>
      </c>
      <c r="D1328" s="38" t="s">
        <v>16024</v>
      </c>
      <c r="E1328" s="38" t="s">
        <v>17</v>
      </c>
      <c r="F1328" s="38" t="s">
        <v>15349</v>
      </c>
      <c r="G1328" s="38" t="s">
        <v>17</v>
      </c>
    </row>
    <row r="1329">
      <c r="A1329" s="38">
        <v>1328.0</v>
      </c>
      <c r="B1329" s="38" t="s">
        <v>2006</v>
      </c>
      <c r="C1329" s="38" t="s">
        <v>1374</v>
      </c>
      <c r="D1329" s="38" t="s">
        <v>16026</v>
      </c>
      <c r="E1329" s="38" t="s">
        <v>24548</v>
      </c>
      <c r="F1329" s="38" t="s">
        <v>11430</v>
      </c>
      <c r="G1329" s="38" t="s">
        <v>11</v>
      </c>
    </row>
    <row r="1330">
      <c r="A1330" s="38">
        <v>1329.0</v>
      </c>
      <c r="B1330" s="38" t="s">
        <v>2006</v>
      </c>
      <c r="C1330" s="38" t="s">
        <v>1374</v>
      </c>
      <c r="D1330" s="38" t="s">
        <v>16028</v>
      </c>
      <c r="E1330" s="38" t="s">
        <v>24545</v>
      </c>
      <c r="F1330" s="38" t="s">
        <v>25336</v>
      </c>
      <c r="G1330" s="38" t="s">
        <v>24545</v>
      </c>
    </row>
    <row r="1331">
      <c r="A1331" s="38">
        <v>1330.0</v>
      </c>
      <c r="B1331" s="38" t="s">
        <v>2006</v>
      </c>
      <c r="C1331" s="38" t="s">
        <v>1374</v>
      </c>
      <c r="D1331" s="38" t="s">
        <v>16029</v>
      </c>
      <c r="E1331" s="38" t="s">
        <v>24545</v>
      </c>
      <c r="F1331" s="38" t="s">
        <v>25337</v>
      </c>
      <c r="G1331" s="38" t="s">
        <v>24545</v>
      </c>
    </row>
    <row r="1332">
      <c r="A1332" s="38">
        <v>1331.0</v>
      </c>
      <c r="B1332" s="38" t="s">
        <v>2006</v>
      </c>
      <c r="C1332" s="38" t="s">
        <v>1374</v>
      </c>
      <c r="D1332" s="38" t="s">
        <v>16031</v>
      </c>
      <c r="E1332" s="38" t="s">
        <v>17</v>
      </c>
      <c r="F1332" s="38" t="s">
        <v>25338</v>
      </c>
      <c r="G1332" s="38" t="s">
        <v>24600</v>
      </c>
    </row>
    <row r="1333">
      <c r="A1333" s="38">
        <v>1332.0</v>
      </c>
      <c r="B1333" s="38" t="s">
        <v>2006</v>
      </c>
      <c r="C1333" s="38" t="s">
        <v>1374</v>
      </c>
      <c r="D1333" s="38" t="s">
        <v>2374</v>
      </c>
      <c r="E1333" s="38" t="s">
        <v>24548</v>
      </c>
      <c r="F1333" s="38" t="s">
        <v>2398</v>
      </c>
      <c r="G1333" s="38" t="s">
        <v>11</v>
      </c>
    </row>
    <row r="1334">
      <c r="A1334" s="38">
        <v>1333.0</v>
      </c>
      <c r="B1334" s="38" t="s">
        <v>2006</v>
      </c>
      <c r="C1334" s="38" t="s">
        <v>1374</v>
      </c>
      <c r="D1334" s="38" t="s">
        <v>16032</v>
      </c>
      <c r="E1334" s="38" t="s">
        <v>24548</v>
      </c>
      <c r="F1334" s="38" t="s">
        <v>25339</v>
      </c>
      <c r="G1334" s="38" t="s">
        <v>11</v>
      </c>
    </row>
    <row r="1335">
      <c r="A1335" s="38">
        <v>1334.0</v>
      </c>
      <c r="B1335" s="38" t="s">
        <v>2006</v>
      </c>
      <c r="C1335" s="38" t="s">
        <v>1374</v>
      </c>
      <c r="D1335" s="38" t="s">
        <v>16034</v>
      </c>
      <c r="E1335" s="38" t="s">
        <v>15</v>
      </c>
      <c r="F1335" s="38" t="s">
        <v>2248</v>
      </c>
      <c r="G1335" s="38" t="s">
        <v>15</v>
      </c>
    </row>
    <row r="1336">
      <c r="A1336" s="38">
        <v>1335.0</v>
      </c>
      <c r="B1336" s="38" t="s">
        <v>2006</v>
      </c>
      <c r="C1336" s="38" t="s">
        <v>1374</v>
      </c>
      <c r="D1336" s="38" t="s">
        <v>25340</v>
      </c>
      <c r="E1336" s="38" t="s">
        <v>24545</v>
      </c>
      <c r="F1336" s="38" t="s">
        <v>25341</v>
      </c>
      <c r="G1336" s="38" t="s">
        <v>24545</v>
      </c>
    </row>
    <row r="1337">
      <c r="A1337" s="38">
        <v>1336.0</v>
      </c>
      <c r="B1337" s="38" t="s">
        <v>2006</v>
      </c>
      <c r="C1337" s="38" t="s">
        <v>1374</v>
      </c>
      <c r="D1337" s="38" t="s">
        <v>2384</v>
      </c>
      <c r="E1337" s="38" t="s">
        <v>24549</v>
      </c>
      <c r="F1337" s="38" t="s">
        <v>14909</v>
      </c>
      <c r="G1337" s="38" t="s">
        <v>24549</v>
      </c>
    </row>
    <row r="1338">
      <c r="A1338" s="38">
        <v>1337.0</v>
      </c>
      <c r="B1338" s="38" t="s">
        <v>2006</v>
      </c>
      <c r="C1338" s="38" t="s">
        <v>1374</v>
      </c>
      <c r="D1338" s="38" t="s">
        <v>2386</v>
      </c>
      <c r="E1338" s="38" t="s">
        <v>24545</v>
      </c>
      <c r="F1338" s="38" t="s">
        <v>5966</v>
      </c>
      <c r="G1338" s="38" t="s">
        <v>24547</v>
      </c>
    </row>
    <row r="1339">
      <c r="A1339" s="38">
        <v>1338.0</v>
      </c>
      <c r="B1339" s="38" t="s">
        <v>2006</v>
      </c>
      <c r="C1339" s="38" t="s">
        <v>1374</v>
      </c>
      <c r="D1339" s="38" t="s">
        <v>25342</v>
      </c>
      <c r="E1339" s="38" t="s">
        <v>11</v>
      </c>
      <c r="F1339" s="38" t="s">
        <v>25343</v>
      </c>
      <c r="G1339" s="38" t="s">
        <v>11</v>
      </c>
    </row>
    <row r="1340">
      <c r="A1340" s="38">
        <v>1339.0</v>
      </c>
      <c r="B1340" s="38" t="s">
        <v>2006</v>
      </c>
      <c r="C1340" s="38" t="s">
        <v>1374</v>
      </c>
      <c r="D1340" s="38" t="s">
        <v>16039</v>
      </c>
      <c r="E1340" s="38" t="s">
        <v>17</v>
      </c>
      <c r="F1340" s="38" t="s">
        <v>4050</v>
      </c>
      <c r="G1340" s="38" t="s">
        <v>17</v>
      </c>
    </row>
    <row r="1341">
      <c r="A1341" s="38">
        <v>1340.0</v>
      </c>
      <c r="B1341" s="38" t="s">
        <v>2006</v>
      </c>
      <c r="C1341" s="38" t="s">
        <v>1374</v>
      </c>
      <c r="D1341" s="38" t="s">
        <v>16040</v>
      </c>
      <c r="E1341" s="38" t="s">
        <v>24545</v>
      </c>
      <c r="F1341" s="38" t="s">
        <v>13943</v>
      </c>
      <c r="G1341" s="38" t="s">
        <v>11</v>
      </c>
    </row>
    <row r="1342">
      <c r="A1342" s="38">
        <v>1341.0</v>
      </c>
      <c r="B1342" s="38" t="s">
        <v>2006</v>
      </c>
      <c r="C1342" s="38" t="s">
        <v>1374</v>
      </c>
      <c r="D1342" s="38" t="s">
        <v>2392</v>
      </c>
      <c r="E1342" s="38" t="s">
        <v>24548</v>
      </c>
      <c r="F1342" s="38" t="s">
        <v>25344</v>
      </c>
      <c r="G1342" s="38" t="s">
        <v>24548</v>
      </c>
    </row>
    <row r="1343">
      <c r="A1343" s="38">
        <v>1342.0</v>
      </c>
      <c r="B1343" s="38" t="s">
        <v>2006</v>
      </c>
      <c r="C1343" s="38" t="s">
        <v>1374</v>
      </c>
      <c r="D1343" s="38" t="s">
        <v>16043</v>
      </c>
      <c r="E1343" s="38" t="s">
        <v>24548</v>
      </c>
      <c r="F1343" s="38" t="s">
        <v>1618</v>
      </c>
      <c r="G1343" s="38" t="s">
        <v>11</v>
      </c>
    </row>
    <row r="1344">
      <c r="A1344" s="38">
        <v>1343.0</v>
      </c>
      <c r="B1344" s="38" t="s">
        <v>2006</v>
      </c>
      <c r="C1344" s="38" t="s">
        <v>1374</v>
      </c>
      <c r="D1344" s="38" t="s">
        <v>2395</v>
      </c>
      <c r="E1344" s="38" t="s">
        <v>15</v>
      </c>
      <c r="F1344" s="38" t="s">
        <v>10289</v>
      </c>
      <c r="G1344" s="38" t="s">
        <v>15</v>
      </c>
    </row>
    <row r="1345">
      <c r="A1345" s="38">
        <v>1344.0</v>
      </c>
      <c r="B1345" s="38" t="s">
        <v>2006</v>
      </c>
      <c r="C1345" s="38" t="s">
        <v>1374</v>
      </c>
      <c r="D1345" s="38" t="s">
        <v>16046</v>
      </c>
      <c r="E1345" s="38" t="s">
        <v>24600</v>
      </c>
      <c r="F1345" s="38" t="s">
        <v>25345</v>
      </c>
      <c r="G1345" s="38" t="s">
        <v>24600</v>
      </c>
    </row>
    <row r="1346">
      <c r="A1346" s="38">
        <v>1345.0</v>
      </c>
      <c r="B1346" s="38" t="s">
        <v>2006</v>
      </c>
      <c r="C1346" s="38" t="s">
        <v>1374</v>
      </c>
      <c r="D1346" s="38" t="s">
        <v>25346</v>
      </c>
      <c r="E1346" s="38" t="s">
        <v>17</v>
      </c>
      <c r="F1346" s="38" t="s">
        <v>11204</v>
      </c>
      <c r="G1346" s="38" t="s">
        <v>17</v>
      </c>
    </row>
    <row r="1347">
      <c r="A1347" s="38">
        <v>1346.0</v>
      </c>
      <c r="B1347" s="38" t="s">
        <v>2006</v>
      </c>
      <c r="C1347" s="38" t="s">
        <v>1374</v>
      </c>
      <c r="D1347" s="38" t="s">
        <v>16049</v>
      </c>
      <c r="E1347" s="38" t="s">
        <v>24545</v>
      </c>
      <c r="F1347" s="38" t="s">
        <v>25347</v>
      </c>
      <c r="G1347" s="38" t="s">
        <v>24545</v>
      </c>
    </row>
    <row r="1348">
      <c r="A1348" s="38">
        <v>1347.0</v>
      </c>
      <c r="B1348" s="38" t="s">
        <v>2006</v>
      </c>
      <c r="C1348" s="38" t="s">
        <v>1374</v>
      </c>
      <c r="D1348" s="38" t="s">
        <v>16051</v>
      </c>
      <c r="E1348" s="38" t="s">
        <v>24545</v>
      </c>
      <c r="F1348" s="38" t="s">
        <v>1350</v>
      </c>
      <c r="G1348" s="38" t="s">
        <v>24545</v>
      </c>
    </row>
    <row r="1349">
      <c r="A1349" s="38">
        <v>1348.0</v>
      </c>
      <c r="B1349" s="38" t="s">
        <v>2006</v>
      </c>
      <c r="C1349" s="38" t="s">
        <v>1374</v>
      </c>
      <c r="D1349" s="38" t="s">
        <v>16053</v>
      </c>
      <c r="E1349" s="38" t="s">
        <v>24548</v>
      </c>
      <c r="F1349" s="38" t="s">
        <v>10977</v>
      </c>
      <c r="G1349" s="38" t="s">
        <v>17</v>
      </c>
    </row>
    <row r="1350">
      <c r="A1350" s="38">
        <v>1349.0</v>
      </c>
      <c r="B1350" s="38" t="s">
        <v>2006</v>
      </c>
      <c r="C1350" s="38" t="s">
        <v>1374</v>
      </c>
      <c r="D1350" s="38" t="s">
        <v>25348</v>
      </c>
      <c r="E1350" s="38" t="s">
        <v>24600</v>
      </c>
      <c r="F1350" s="38" t="s">
        <v>25349</v>
      </c>
      <c r="G1350" s="38" t="s">
        <v>24600</v>
      </c>
    </row>
    <row r="1351">
      <c r="A1351" s="38">
        <v>1350.0</v>
      </c>
      <c r="B1351" s="38" t="s">
        <v>2006</v>
      </c>
      <c r="C1351" s="38" t="s">
        <v>1374</v>
      </c>
      <c r="D1351" s="38" t="s">
        <v>9181</v>
      </c>
      <c r="E1351" s="38" t="s">
        <v>24600</v>
      </c>
      <c r="F1351" s="38" t="s">
        <v>25350</v>
      </c>
      <c r="G1351" s="38" t="s">
        <v>24600</v>
      </c>
    </row>
    <row r="1352">
      <c r="A1352" s="38">
        <v>1351.0</v>
      </c>
      <c r="B1352" s="38" t="s">
        <v>2006</v>
      </c>
      <c r="C1352" s="38" t="s">
        <v>1374</v>
      </c>
      <c r="D1352" s="38" t="s">
        <v>25351</v>
      </c>
      <c r="E1352" s="38" t="s">
        <v>17</v>
      </c>
      <c r="F1352" s="38" t="s">
        <v>25352</v>
      </c>
      <c r="G1352" s="38" t="s">
        <v>17</v>
      </c>
    </row>
    <row r="1353">
      <c r="A1353" s="38">
        <v>1352.0</v>
      </c>
      <c r="B1353" s="38" t="s">
        <v>2404</v>
      </c>
      <c r="C1353" s="38" t="s">
        <v>2497</v>
      </c>
      <c r="D1353" s="38" t="s">
        <v>16055</v>
      </c>
      <c r="E1353" s="38" t="s">
        <v>24545</v>
      </c>
      <c r="F1353" s="38" t="s">
        <v>9254</v>
      </c>
      <c r="G1353" s="38" t="s">
        <v>11</v>
      </c>
    </row>
    <row r="1354">
      <c r="A1354" s="38">
        <v>1353.0</v>
      </c>
      <c r="B1354" s="38" t="s">
        <v>2404</v>
      </c>
      <c r="C1354" s="38" t="s">
        <v>2497</v>
      </c>
      <c r="D1354" s="38" t="s">
        <v>16057</v>
      </c>
      <c r="E1354" s="38" t="s">
        <v>24547</v>
      </c>
      <c r="F1354" s="38" t="s">
        <v>25353</v>
      </c>
      <c r="G1354" s="38" t="s">
        <v>24547</v>
      </c>
    </row>
    <row r="1355">
      <c r="A1355" s="38">
        <v>1354.0</v>
      </c>
      <c r="B1355" s="38" t="s">
        <v>2404</v>
      </c>
      <c r="C1355" s="38" t="s">
        <v>2497</v>
      </c>
      <c r="D1355" s="38" t="s">
        <v>2503</v>
      </c>
      <c r="E1355" s="38" t="s">
        <v>24548</v>
      </c>
      <c r="F1355" s="38" t="s">
        <v>2203</v>
      </c>
      <c r="G1355" s="38" t="s">
        <v>11</v>
      </c>
    </row>
    <row r="1356">
      <c r="A1356" s="38">
        <v>1355.0</v>
      </c>
      <c r="B1356" s="38" t="s">
        <v>2404</v>
      </c>
      <c r="C1356" s="38" t="s">
        <v>2497</v>
      </c>
      <c r="D1356" s="38" t="s">
        <v>16065</v>
      </c>
      <c r="E1356" s="38" t="s">
        <v>24545</v>
      </c>
      <c r="F1356" s="38" t="s">
        <v>25354</v>
      </c>
      <c r="G1356" s="38" t="s">
        <v>24545</v>
      </c>
    </row>
    <row r="1357">
      <c r="A1357" s="38">
        <v>1356.0</v>
      </c>
      <c r="B1357" s="38" t="s">
        <v>2404</v>
      </c>
      <c r="C1357" s="38" t="s">
        <v>2497</v>
      </c>
      <c r="D1357" s="38" t="s">
        <v>14320</v>
      </c>
      <c r="E1357" s="38" t="s">
        <v>24548</v>
      </c>
      <c r="F1357" s="38" t="s">
        <v>25355</v>
      </c>
      <c r="G1357" s="38" t="s">
        <v>24548</v>
      </c>
    </row>
    <row r="1358">
      <c r="A1358" s="38">
        <v>1357.0</v>
      </c>
      <c r="B1358" s="38" t="s">
        <v>2404</v>
      </c>
      <c r="C1358" s="38" t="s">
        <v>2497</v>
      </c>
      <c r="D1358" s="38" t="s">
        <v>16071</v>
      </c>
      <c r="E1358" s="38" t="s">
        <v>11</v>
      </c>
      <c r="F1358" s="38" t="s">
        <v>587</v>
      </c>
      <c r="G1358" s="38" t="s">
        <v>11</v>
      </c>
    </row>
    <row r="1359">
      <c r="A1359" s="38">
        <v>1358.0</v>
      </c>
      <c r="B1359" s="38" t="s">
        <v>2404</v>
      </c>
      <c r="C1359" s="38" t="s">
        <v>2497</v>
      </c>
      <c r="D1359" s="38" t="s">
        <v>2527</v>
      </c>
      <c r="E1359" s="38" t="s">
        <v>15</v>
      </c>
      <c r="F1359" s="38" t="s">
        <v>25356</v>
      </c>
      <c r="G1359" s="38" t="s">
        <v>15</v>
      </c>
    </row>
    <row r="1360">
      <c r="A1360" s="38">
        <v>1359.0</v>
      </c>
      <c r="B1360" s="38" t="s">
        <v>2404</v>
      </c>
      <c r="C1360" s="38" t="s">
        <v>2497</v>
      </c>
      <c r="D1360" s="38" t="s">
        <v>2529</v>
      </c>
      <c r="E1360" s="38" t="s">
        <v>24548</v>
      </c>
      <c r="F1360" s="38" t="s">
        <v>2563</v>
      </c>
      <c r="G1360" s="38" t="s">
        <v>24548</v>
      </c>
    </row>
    <row r="1361">
      <c r="A1361" s="38">
        <v>1360.0</v>
      </c>
      <c r="B1361" s="38" t="s">
        <v>2404</v>
      </c>
      <c r="C1361" s="38" t="s">
        <v>2497</v>
      </c>
      <c r="D1361" s="38" t="s">
        <v>2532</v>
      </c>
      <c r="E1361" s="38" t="s">
        <v>24547</v>
      </c>
      <c r="F1361" s="38" t="s">
        <v>365</v>
      </c>
      <c r="G1361" s="38" t="s">
        <v>11</v>
      </c>
    </row>
    <row r="1362">
      <c r="A1362" s="38">
        <v>1361.0</v>
      </c>
      <c r="B1362" s="38" t="s">
        <v>2404</v>
      </c>
      <c r="C1362" s="38" t="s">
        <v>2497</v>
      </c>
      <c r="D1362" s="38" t="s">
        <v>2533</v>
      </c>
      <c r="E1362" s="38" t="s">
        <v>24548</v>
      </c>
      <c r="F1362" s="38" t="s">
        <v>8466</v>
      </c>
      <c r="G1362" s="38" t="s">
        <v>24548</v>
      </c>
    </row>
    <row r="1363">
      <c r="A1363" s="38">
        <v>1362.0</v>
      </c>
      <c r="B1363" s="38" t="s">
        <v>2404</v>
      </c>
      <c r="C1363" s="38" t="s">
        <v>2497</v>
      </c>
      <c r="D1363" s="38" t="s">
        <v>16078</v>
      </c>
      <c r="E1363" s="38" t="s">
        <v>24548</v>
      </c>
      <c r="F1363" s="38" t="s">
        <v>150</v>
      </c>
      <c r="G1363" s="38" t="s">
        <v>24548</v>
      </c>
    </row>
    <row r="1364">
      <c r="A1364" s="38">
        <v>1363.0</v>
      </c>
      <c r="B1364" s="38" t="s">
        <v>2404</v>
      </c>
      <c r="C1364" s="38" t="s">
        <v>2497</v>
      </c>
      <c r="D1364" s="38" t="s">
        <v>2541</v>
      </c>
      <c r="E1364" s="38" t="s">
        <v>24545</v>
      </c>
      <c r="F1364" s="38" t="s">
        <v>16290</v>
      </c>
      <c r="G1364" s="38" t="s">
        <v>24545</v>
      </c>
    </row>
    <row r="1365">
      <c r="A1365" s="38">
        <v>1364.0</v>
      </c>
      <c r="B1365" s="38" t="s">
        <v>2404</v>
      </c>
      <c r="C1365" s="38" t="s">
        <v>2497</v>
      </c>
      <c r="D1365" s="38" t="s">
        <v>16084</v>
      </c>
      <c r="E1365" s="38" t="s">
        <v>24545</v>
      </c>
      <c r="F1365" s="38" t="s">
        <v>25357</v>
      </c>
      <c r="G1365" s="38" t="s">
        <v>11</v>
      </c>
    </row>
    <row r="1366">
      <c r="A1366" s="38">
        <v>1365.0</v>
      </c>
      <c r="B1366" s="38" t="s">
        <v>2404</v>
      </c>
      <c r="C1366" s="38" t="s">
        <v>2497</v>
      </c>
      <c r="D1366" s="38" t="s">
        <v>16086</v>
      </c>
      <c r="E1366" s="38" t="s">
        <v>24547</v>
      </c>
      <c r="F1366" s="38" t="s">
        <v>25358</v>
      </c>
      <c r="G1366" s="38" t="s">
        <v>11</v>
      </c>
    </row>
    <row r="1367">
      <c r="A1367" s="38">
        <v>1366.0</v>
      </c>
      <c r="B1367" s="38" t="s">
        <v>2404</v>
      </c>
      <c r="C1367" s="38" t="s">
        <v>2497</v>
      </c>
      <c r="D1367" s="38" t="s">
        <v>25359</v>
      </c>
      <c r="E1367" s="38" t="s">
        <v>24545</v>
      </c>
      <c r="F1367" s="38" t="s">
        <v>25360</v>
      </c>
      <c r="G1367" s="38" t="s">
        <v>24548</v>
      </c>
    </row>
    <row r="1368">
      <c r="A1368" s="38">
        <v>1367.0</v>
      </c>
      <c r="B1368" s="38" t="s">
        <v>2404</v>
      </c>
      <c r="C1368" s="38" t="s">
        <v>2497</v>
      </c>
      <c r="D1368" s="38" t="s">
        <v>16093</v>
      </c>
      <c r="E1368" s="38" t="s">
        <v>24545</v>
      </c>
      <c r="F1368" s="38" t="s">
        <v>3869</v>
      </c>
      <c r="G1368" s="38" t="s">
        <v>24545</v>
      </c>
    </row>
    <row r="1369">
      <c r="A1369" s="38">
        <v>1368.0</v>
      </c>
      <c r="B1369" s="38" t="s">
        <v>2404</v>
      </c>
      <c r="C1369" s="38" t="s">
        <v>2497</v>
      </c>
      <c r="D1369" s="38" t="s">
        <v>16096</v>
      </c>
      <c r="E1369" s="38" t="s">
        <v>24548</v>
      </c>
      <c r="F1369" s="38" t="s">
        <v>9031</v>
      </c>
      <c r="G1369" s="38" t="s">
        <v>24548</v>
      </c>
    </row>
    <row r="1370">
      <c r="A1370" s="38">
        <v>1369.0</v>
      </c>
      <c r="B1370" s="38" t="s">
        <v>2404</v>
      </c>
      <c r="C1370" s="38" t="s">
        <v>2497</v>
      </c>
      <c r="D1370" s="38" t="s">
        <v>16101</v>
      </c>
      <c r="E1370" s="38" t="s">
        <v>11</v>
      </c>
      <c r="F1370" s="38" t="s">
        <v>418</v>
      </c>
      <c r="G1370" s="38" t="s">
        <v>11</v>
      </c>
    </row>
    <row r="1371">
      <c r="A1371" s="38">
        <v>1370.0</v>
      </c>
      <c r="B1371" s="38" t="s">
        <v>2404</v>
      </c>
      <c r="C1371" s="38" t="s">
        <v>2497</v>
      </c>
      <c r="D1371" s="38" t="s">
        <v>25361</v>
      </c>
      <c r="E1371" s="38" t="s">
        <v>24545</v>
      </c>
      <c r="F1371" s="38" t="s">
        <v>365</v>
      </c>
      <c r="G1371" s="38" t="s">
        <v>24547</v>
      </c>
    </row>
    <row r="1372">
      <c r="A1372" s="38">
        <v>1371.0</v>
      </c>
      <c r="B1372" s="38" t="s">
        <v>2404</v>
      </c>
      <c r="C1372" s="38" t="s">
        <v>2497</v>
      </c>
      <c r="D1372" s="38" t="s">
        <v>134</v>
      </c>
      <c r="E1372" s="38" t="s">
        <v>11</v>
      </c>
      <c r="F1372" s="38" t="s">
        <v>16417</v>
      </c>
      <c r="G1372" s="38" t="s">
        <v>11</v>
      </c>
    </row>
    <row r="1373">
      <c r="A1373" s="38">
        <v>1372.0</v>
      </c>
      <c r="B1373" s="38" t="s">
        <v>2404</v>
      </c>
      <c r="C1373" s="38" t="s">
        <v>2497</v>
      </c>
      <c r="D1373" s="38" t="s">
        <v>16112</v>
      </c>
      <c r="E1373" s="38" t="s">
        <v>24548</v>
      </c>
      <c r="F1373" s="38" t="s">
        <v>25362</v>
      </c>
      <c r="G1373" s="38" t="s">
        <v>24548</v>
      </c>
    </row>
    <row r="1374">
      <c r="A1374" s="38">
        <v>1373.0</v>
      </c>
      <c r="B1374" s="38" t="s">
        <v>2404</v>
      </c>
      <c r="C1374" s="38" t="s">
        <v>2497</v>
      </c>
      <c r="D1374" s="38" t="s">
        <v>25363</v>
      </c>
      <c r="E1374" s="38" t="s">
        <v>17</v>
      </c>
      <c r="F1374" s="38" t="s">
        <v>25364</v>
      </c>
      <c r="G1374" s="38" t="s">
        <v>17</v>
      </c>
    </row>
    <row r="1375">
      <c r="A1375" s="38">
        <v>1374.0</v>
      </c>
      <c r="B1375" s="38" t="s">
        <v>2404</v>
      </c>
      <c r="C1375" s="38" t="s">
        <v>2497</v>
      </c>
      <c r="D1375" s="38" t="s">
        <v>16116</v>
      </c>
      <c r="E1375" s="38" t="s">
        <v>24548</v>
      </c>
      <c r="F1375" s="38" t="s">
        <v>25365</v>
      </c>
      <c r="G1375" s="38" t="s">
        <v>24548</v>
      </c>
    </row>
    <row r="1376">
      <c r="A1376" s="38">
        <v>1375.0</v>
      </c>
      <c r="B1376" s="38" t="s">
        <v>2404</v>
      </c>
      <c r="C1376" s="38" t="s">
        <v>2497</v>
      </c>
      <c r="D1376" s="38" t="s">
        <v>25366</v>
      </c>
      <c r="E1376" s="38" t="s">
        <v>17</v>
      </c>
      <c r="F1376" s="38" t="s">
        <v>25367</v>
      </c>
      <c r="G1376" s="38" t="s">
        <v>17</v>
      </c>
    </row>
    <row r="1377">
      <c r="A1377" s="38">
        <v>1376.0</v>
      </c>
      <c r="B1377" s="38" t="s">
        <v>2404</v>
      </c>
      <c r="C1377" s="38" t="s">
        <v>2497</v>
      </c>
      <c r="D1377" s="38" t="s">
        <v>25368</v>
      </c>
      <c r="E1377" s="38" t="s">
        <v>24600</v>
      </c>
      <c r="F1377" s="38" t="s">
        <v>16361</v>
      </c>
      <c r="G1377" s="38" t="s">
        <v>17</v>
      </c>
    </row>
    <row r="1378">
      <c r="A1378" s="38">
        <v>1377.0</v>
      </c>
      <c r="B1378" s="38" t="s">
        <v>2404</v>
      </c>
      <c r="C1378" s="38" t="s">
        <v>2497</v>
      </c>
      <c r="D1378" s="38" t="s">
        <v>25369</v>
      </c>
      <c r="E1378" s="38" t="s">
        <v>24549</v>
      </c>
      <c r="F1378" s="38" t="s">
        <v>579</v>
      </c>
      <c r="G1378" s="38" t="s">
        <v>24549</v>
      </c>
    </row>
    <row r="1379">
      <c r="A1379" s="38">
        <v>1378.0</v>
      </c>
      <c r="B1379" s="38" t="s">
        <v>2404</v>
      </c>
      <c r="C1379" s="38" t="s">
        <v>2497</v>
      </c>
      <c r="D1379" s="38" t="s">
        <v>25370</v>
      </c>
      <c r="E1379" s="38" t="s">
        <v>15</v>
      </c>
      <c r="F1379" s="38" t="s">
        <v>10111</v>
      </c>
      <c r="G1379" s="38" t="s">
        <v>15</v>
      </c>
    </row>
    <row r="1380">
      <c r="A1380" s="38">
        <v>1379.0</v>
      </c>
      <c r="B1380" s="38" t="s">
        <v>2404</v>
      </c>
      <c r="C1380" s="38" t="s">
        <v>2497</v>
      </c>
      <c r="D1380" s="38" t="s">
        <v>2578</v>
      </c>
      <c r="E1380" s="38" t="s">
        <v>24549</v>
      </c>
      <c r="F1380" s="38" t="s">
        <v>25371</v>
      </c>
      <c r="G1380" s="38" t="s">
        <v>24549</v>
      </c>
    </row>
    <row r="1381">
      <c r="A1381" s="38">
        <v>1380.0</v>
      </c>
      <c r="B1381" s="38" t="s">
        <v>2404</v>
      </c>
      <c r="C1381" s="38" t="s">
        <v>2497</v>
      </c>
      <c r="D1381" s="38" t="s">
        <v>25372</v>
      </c>
      <c r="E1381" s="38" t="s">
        <v>24600</v>
      </c>
      <c r="F1381" s="38" t="s">
        <v>3616</v>
      </c>
      <c r="G1381" s="38" t="s">
        <v>24600</v>
      </c>
    </row>
    <row r="1382">
      <c r="A1382" s="38">
        <v>1381.0</v>
      </c>
      <c r="B1382" s="38" t="s">
        <v>2404</v>
      </c>
      <c r="C1382" s="38" t="s">
        <v>2404</v>
      </c>
      <c r="D1382" s="38" t="s">
        <v>16121</v>
      </c>
      <c r="E1382" s="38" t="s">
        <v>24548</v>
      </c>
      <c r="F1382" s="38" t="s">
        <v>5682</v>
      </c>
      <c r="G1382" s="38" t="s">
        <v>15</v>
      </c>
    </row>
    <row r="1383">
      <c r="A1383" s="38">
        <v>1382.0</v>
      </c>
      <c r="B1383" s="38" t="s">
        <v>2404</v>
      </c>
      <c r="C1383" s="38" t="s">
        <v>2404</v>
      </c>
      <c r="D1383" s="38" t="s">
        <v>2605</v>
      </c>
      <c r="E1383" s="38" t="s">
        <v>24548</v>
      </c>
      <c r="F1383" s="38" t="s">
        <v>25373</v>
      </c>
      <c r="G1383" s="38" t="s">
        <v>24548</v>
      </c>
    </row>
    <row r="1384">
      <c r="A1384" s="38">
        <v>1383.0</v>
      </c>
      <c r="B1384" s="38" t="s">
        <v>2404</v>
      </c>
      <c r="C1384" s="38" t="s">
        <v>2404</v>
      </c>
      <c r="D1384" s="38" t="s">
        <v>16125</v>
      </c>
      <c r="E1384" s="38" t="s">
        <v>24548</v>
      </c>
      <c r="F1384" s="38" t="s">
        <v>10378</v>
      </c>
      <c r="G1384" s="38" t="s">
        <v>24548</v>
      </c>
    </row>
    <row r="1385">
      <c r="A1385" s="38">
        <v>1384.0</v>
      </c>
      <c r="B1385" s="38" t="s">
        <v>2404</v>
      </c>
      <c r="C1385" s="38" t="s">
        <v>2404</v>
      </c>
      <c r="D1385" s="38" t="s">
        <v>2609</v>
      </c>
      <c r="E1385" s="38" t="s">
        <v>17</v>
      </c>
      <c r="F1385" s="38" t="s">
        <v>25374</v>
      </c>
      <c r="G1385" s="38" t="s">
        <v>17</v>
      </c>
    </row>
    <row r="1386">
      <c r="A1386" s="38">
        <v>1385.0</v>
      </c>
      <c r="B1386" s="38" t="s">
        <v>2404</v>
      </c>
      <c r="C1386" s="38" t="s">
        <v>2404</v>
      </c>
      <c r="D1386" s="38" t="s">
        <v>16128</v>
      </c>
      <c r="E1386" s="38" t="s">
        <v>24545</v>
      </c>
      <c r="F1386" s="38" t="s">
        <v>1581</v>
      </c>
      <c r="G1386" s="38" t="s">
        <v>24545</v>
      </c>
    </row>
    <row r="1387">
      <c r="A1387" s="38">
        <v>1386.0</v>
      </c>
      <c r="B1387" s="38" t="s">
        <v>2404</v>
      </c>
      <c r="C1387" s="38" t="s">
        <v>2404</v>
      </c>
      <c r="D1387" s="38" t="s">
        <v>16129</v>
      </c>
      <c r="E1387" s="38" t="s">
        <v>24545</v>
      </c>
      <c r="F1387" s="38" t="s">
        <v>25375</v>
      </c>
      <c r="G1387" s="38" t="s">
        <v>24545</v>
      </c>
    </row>
    <row r="1388">
      <c r="A1388" s="38">
        <v>1387.0</v>
      </c>
      <c r="B1388" s="38" t="s">
        <v>2404</v>
      </c>
      <c r="C1388" s="38" t="s">
        <v>2404</v>
      </c>
      <c r="D1388" s="38" t="s">
        <v>2617</v>
      </c>
      <c r="E1388" s="38" t="s">
        <v>24545</v>
      </c>
      <c r="F1388" s="38" t="s">
        <v>25376</v>
      </c>
      <c r="G1388" s="38" t="s">
        <v>24547</v>
      </c>
    </row>
    <row r="1389">
      <c r="A1389" s="38">
        <v>1388.0</v>
      </c>
      <c r="B1389" s="38" t="s">
        <v>2404</v>
      </c>
      <c r="C1389" s="38" t="s">
        <v>2404</v>
      </c>
      <c r="D1389" s="38" t="s">
        <v>2626</v>
      </c>
      <c r="E1389" s="38" t="s">
        <v>24548</v>
      </c>
      <c r="F1389" s="38" t="s">
        <v>25377</v>
      </c>
      <c r="G1389" s="38" t="s">
        <v>11</v>
      </c>
    </row>
    <row r="1390">
      <c r="A1390" s="38">
        <v>1389.0</v>
      </c>
      <c r="B1390" s="38" t="s">
        <v>2404</v>
      </c>
      <c r="C1390" s="38" t="s">
        <v>2404</v>
      </c>
      <c r="D1390" s="38" t="s">
        <v>2631</v>
      </c>
      <c r="E1390" s="38" t="s">
        <v>24548</v>
      </c>
      <c r="F1390" s="38" t="s">
        <v>25378</v>
      </c>
      <c r="G1390" s="38" t="s">
        <v>11</v>
      </c>
    </row>
    <row r="1391">
      <c r="A1391" s="38">
        <v>1390.0</v>
      </c>
      <c r="B1391" s="38" t="s">
        <v>2404</v>
      </c>
      <c r="C1391" s="38" t="s">
        <v>2404</v>
      </c>
      <c r="D1391" s="38" t="s">
        <v>2637</v>
      </c>
      <c r="E1391" s="38" t="s">
        <v>24545</v>
      </c>
      <c r="F1391" s="38" t="s">
        <v>25379</v>
      </c>
      <c r="G1391" s="38" t="s">
        <v>24545</v>
      </c>
    </row>
    <row r="1392">
      <c r="A1392" s="38">
        <v>1391.0</v>
      </c>
      <c r="B1392" s="38" t="s">
        <v>2404</v>
      </c>
      <c r="C1392" s="38" t="s">
        <v>2404</v>
      </c>
      <c r="D1392" s="38" t="s">
        <v>16145</v>
      </c>
      <c r="E1392" s="38" t="s">
        <v>24548</v>
      </c>
      <c r="F1392" s="38" t="s">
        <v>25380</v>
      </c>
      <c r="G1392" s="38" t="s">
        <v>11</v>
      </c>
    </row>
    <row r="1393">
      <c r="A1393" s="38">
        <v>1392.0</v>
      </c>
      <c r="B1393" s="38" t="s">
        <v>2404</v>
      </c>
      <c r="C1393" s="38" t="s">
        <v>2404</v>
      </c>
      <c r="D1393" s="38" t="s">
        <v>2648</v>
      </c>
      <c r="E1393" s="38" t="s">
        <v>24545</v>
      </c>
      <c r="F1393" s="38" t="s">
        <v>6873</v>
      </c>
      <c r="G1393" s="38" t="s">
        <v>24545</v>
      </c>
    </row>
    <row r="1394">
      <c r="A1394" s="38">
        <v>1393.0</v>
      </c>
      <c r="B1394" s="38" t="s">
        <v>2404</v>
      </c>
      <c r="C1394" s="38" t="s">
        <v>2404</v>
      </c>
      <c r="D1394" s="38" t="s">
        <v>2650</v>
      </c>
      <c r="E1394" s="38" t="s">
        <v>24545</v>
      </c>
      <c r="F1394" s="38" t="s">
        <v>10493</v>
      </c>
      <c r="G1394" s="38" t="s">
        <v>24545</v>
      </c>
    </row>
    <row r="1395">
      <c r="A1395" s="38">
        <v>1394.0</v>
      </c>
      <c r="B1395" s="38" t="s">
        <v>2404</v>
      </c>
      <c r="C1395" s="38" t="s">
        <v>2404</v>
      </c>
      <c r="D1395" s="38" t="s">
        <v>969</v>
      </c>
      <c r="E1395" s="38" t="s">
        <v>24545</v>
      </c>
      <c r="F1395" s="38" t="s">
        <v>25381</v>
      </c>
      <c r="G1395" s="38" t="s">
        <v>24545</v>
      </c>
    </row>
    <row r="1396">
      <c r="A1396" s="38">
        <v>1395.0</v>
      </c>
      <c r="B1396" s="38" t="s">
        <v>2404</v>
      </c>
      <c r="C1396" s="38" t="s">
        <v>2404</v>
      </c>
      <c r="D1396" s="38" t="s">
        <v>2660</v>
      </c>
      <c r="E1396" s="38" t="s">
        <v>17</v>
      </c>
      <c r="F1396" s="38" t="s">
        <v>22597</v>
      </c>
      <c r="G1396" s="38" t="s">
        <v>17</v>
      </c>
    </row>
    <row r="1397">
      <c r="A1397" s="38">
        <v>1396.0</v>
      </c>
      <c r="B1397" s="38" t="s">
        <v>2404</v>
      </c>
      <c r="C1397" s="38" t="s">
        <v>2404</v>
      </c>
      <c r="D1397" s="38" t="s">
        <v>16154</v>
      </c>
      <c r="E1397" s="38" t="s">
        <v>24545</v>
      </c>
      <c r="F1397" s="38" t="s">
        <v>25382</v>
      </c>
      <c r="G1397" s="38" t="s">
        <v>24545</v>
      </c>
    </row>
    <row r="1398">
      <c r="A1398" s="38">
        <v>1397.0</v>
      </c>
      <c r="B1398" s="38" t="s">
        <v>2404</v>
      </c>
      <c r="C1398" s="38" t="s">
        <v>2404</v>
      </c>
      <c r="D1398" s="38" t="s">
        <v>16156</v>
      </c>
      <c r="E1398" s="38" t="s">
        <v>24545</v>
      </c>
      <c r="F1398" s="38" t="s">
        <v>25383</v>
      </c>
      <c r="G1398" s="38" t="s">
        <v>24545</v>
      </c>
    </row>
    <row r="1399">
      <c r="A1399" s="38">
        <v>1398.0</v>
      </c>
      <c r="B1399" s="38" t="s">
        <v>2404</v>
      </c>
      <c r="C1399" s="38" t="s">
        <v>2404</v>
      </c>
      <c r="D1399" s="38" t="s">
        <v>450</v>
      </c>
      <c r="E1399" s="38" t="s">
        <v>24548</v>
      </c>
      <c r="F1399" s="38" t="s">
        <v>25384</v>
      </c>
      <c r="G1399" s="38" t="s">
        <v>11</v>
      </c>
    </row>
    <row r="1400">
      <c r="A1400" s="38">
        <v>1399.0</v>
      </c>
      <c r="B1400" s="38" t="s">
        <v>2404</v>
      </c>
      <c r="C1400" s="38" t="s">
        <v>2404</v>
      </c>
      <c r="D1400" s="38" t="s">
        <v>2668</v>
      </c>
      <c r="E1400" s="38" t="s">
        <v>24548</v>
      </c>
      <c r="F1400" s="38" t="s">
        <v>21369</v>
      </c>
      <c r="G1400" s="38" t="s">
        <v>24548</v>
      </c>
    </row>
    <row r="1401">
      <c r="A1401" s="38">
        <v>1400.0</v>
      </c>
      <c r="B1401" s="38" t="s">
        <v>2404</v>
      </c>
      <c r="C1401" s="38" t="s">
        <v>2404</v>
      </c>
      <c r="D1401" s="38" t="s">
        <v>25385</v>
      </c>
      <c r="E1401" s="38" t="s">
        <v>24545</v>
      </c>
      <c r="F1401" s="38" t="s">
        <v>25386</v>
      </c>
      <c r="G1401" s="38" t="s">
        <v>24545</v>
      </c>
    </row>
    <row r="1402">
      <c r="A1402" s="38">
        <v>1401.0</v>
      </c>
      <c r="B1402" s="38" t="s">
        <v>2404</v>
      </c>
      <c r="C1402" s="38" t="s">
        <v>2404</v>
      </c>
      <c r="D1402" s="38" t="s">
        <v>16166</v>
      </c>
      <c r="E1402" s="38" t="s">
        <v>24548</v>
      </c>
      <c r="F1402" s="38" t="s">
        <v>25387</v>
      </c>
      <c r="G1402" s="38" t="s">
        <v>24548</v>
      </c>
    </row>
    <row r="1403">
      <c r="A1403" s="38">
        <v>1402.0</v>
      </c>
      <c r="B1403" s="38" t="s">
        <v>2404</v>
      </c>
      <c r="C1403" s="38" t="s">
        <v>2404</v>
      </c>
      <c r="D1403" s="38" t="s">
        <v>2684</v>
      </c>
      <c r="E1403" s="38" t="s">
        <v>11</v>
      </c>
      <c r="F1403" s="38" t="s">
        <v>2995</v>
      </c>
      <c r="G1403" s="38" t="s">
        <v>11</v>
      </c>
    </row>
    <row r="1404">
      <c r="A1404" s="38">
        <v>1403.0</v>
      </c>
      <c r="B1404" s="38" t="s">
        <v>2404</v>
      </c>
      <c r="C1404" s="38" t="s">
        <v>2404</v>
      </c>
      <c r="D1404" s="38" t="s">
        <v>2416</v>
      </c>
      <c r="E1404" s="38" t="s">
        <v>11</v>
      </c>
      <c r="F1404" s="38" t="s">
        <v>25388</v>
      </c>
      <c r="G1404" s="38" t="s">
        <v>11</v>
      </c>
    </row>
    <row r="1405">
      <c r="A1405" s="38">
        <v>1404.0</v>
      </c>
      <c r="B1405" s="38" t="s">
        <v>2404</v>
      </c>
      <c r="C1405" s="38" t="s">
        <v>2404</v>
      </c>
      <c r="D1405" s="38" t="s">
        <v>2420</v>
      </c>
      <c r="E1405" s="38" t="s">
        <v>24549</v>
      </c>
      <c r="F1405" s="38" t="s">
        <v>9025</v>
      </c>
      <c r="G1405" s="38" t="s">
        <v>24549</v>
      </c>
    </row>
    <row r="1406">
      <c r="A1406" s="38">
        <v>1405.0</v>
      </c>
      <c r="B1406" s="38" t="s">
        <v>2404</v>
      </c>
      <c r="C1406" s="38" t="s">
        <v>2404</v>
      </c>
      <c r="D1406" s="38" t="s">
        <v>2424</v>
      </c>
      <c r="E1406" s="38" t="s">
        <v>24545</v>
      </c>
      <c r="F1406" s="38" t="s">
        <v>71</v>
      </c>
      <c r="G1406" s="38" t="s">
        <v>24547</v>
      </c>
    </row>
    <row r="1407">
      <c r="A1407" s="38">
        <v>1406.0</v>
      </c>
      <c r="B1407" s="38" t="s">
        <v>2404</v>
      </c>
      <c r="C1407" s="38" t="s">
        <v>2404</v>
      </c>
      <c r="D1407" s="38" t="s">
        <v>2448</v>
      </c>
      <c r="E1407" s="38" t="s">
        <v>24545</v>
      </c>
      <c r="F1407" s="38" t="s">
        <v>22062</v>
      </c>
      <c r="G1407" s="38" t="s">
        <v>24545</v>
      </c>
    </row>
    <row r="1408">
      <c r="A1408" s="38">
        <v>1407.0</v>
      </c>
      <c r="B1408" s="38" t="s">
        <v>2404</v>
      </c>
      <c r="C1408" s="38" t="s">
        <v>2404</v>
      </c>
      <c r="D1408" s="38" t="s">
        <v>16189</v>
      </c>
      <c r="E1408" s="38" t="s">
        <v>24548</v>
      </c>
      <c r="F1408" s="38" t="s">
        <v>25389</v>
      </c>
      <c r="G1408" s="38" t="s">
        <v>11</v>
      </c>
    </row>
    <row r="1409">
      <c r="A1409" s="38">
        <v>1408.0</v>
      </c>
      <c r="B1409" s="38" t="s">
        <v>2404</v>
      </c>
      <c r="C1409" s="38" t="s">
        <v>2404</v>
      </c>
      <c r="D1409" s="38" t="s">
        <v>2476</v>
      </c>
      <c r="E1409" s="38" t="s">
        <v>24548</v>
      </c>
      <c r="F1409" s="38" t="s">
        <v>25390</v>
      </c>
      <c r="G1409" s="38" t="s">
        <v>24545</v>
      </c>
    </row>
    <row r="1410">
      <c r="A1410" s="38">
        <v>1409.0</v>
      </c>
      <c r="B1410" s="38" t="s">
        <v>2404</v>
      </c>
      <c r="C1410" s="38" t="s">
        <v>2404</v>
      </c>
      <c r="D1410" s="38" t="s">
        <v>16392</v>
      </c>
      <c r="E1410" s="38" t="s">
        <v>24549</v>
      </c>
      <c r="F1410" s="38" t="s">
        <v>25391</v>
      </c>
      <c r="G1410" s="38" t="s">
        <v>24549</v>
      </c>
    </row>
    <row r="1411">
      <c r="A1411" s="38">
        <v>1410.0</v>
      </c>
      <c r="B1411" s="38" t="s">
        <v>2404</v>
      </c>
      <c r="C1411" s="38" t="s">
        <v>2404</v>
      </c>
      <c r="D1411" s="38" t="s">
        <v>16396</v>
      </c>
      <c r="E1411" s="38" t="s">
        <v>24545</v>
      </c>
      <c r="F1411" s="38" t="s">
        <v>2955</v>
      </c>
      <c r="G1411" s="38" t="s">
        <v>24547</v>
      </c>
    </row>
    <row r="1412">
      <c r="A1412" s="38">
        <v>1411.0</v>
      </c>
      <c r="B1412" s="38" t="s">
        <v>2404</v>
      </c>
      <c r="C1412" s="38" t="s">
        <v>2404</v>
      </c>
      <c r="D1412" s="38" t="s">
        <v>16401</v>
      </c>
      <c r="E1412" s="38" t="s">
        <v>24545</v>
      </c>
      <c r="F1412" s="38" t="s">
        <v>19801</v>
      </c>
      <c r="G1412" s="38" t="s">
        <v>24547</v>
      </c>
    </row>
    <row r="1413">
      <c r="A1413" s="38">
        <v>1412.0</v>
      </c>
      <c r="B1413" s="38" t="s">
        <v>2404</v>
      </c>
      <c r="C1413" s="38" t="s">
        <v>2404</v>
      </c>
      <c r="D1413" s="38" t="s">
        <v>2977</v>
      </c>
      <c r="E1413" s="38" t="s">
        <v>15</v>
      </c>
      <c r="F1413" s="38" t="s">
        <v>25392</v>
      </c>
      <c r="G1413" s="38" t="s">
        <v>15</v>
      </c>
    </row>
    <row r="1414">
      <c r="A1414" s="38">
        <v>1413.0</v>
      </c>
      <c r="B1414" s="38" t="s">
        <v>2404</v>
      </c>
      <c r="C1414" s="38" t="s">
        <v>2404</v>
      </c>
      <c r="D1414" s="38" t="s">
        <v>2990</v>
      </c>
      <c r="E1414" s="38" t="s">
        <v>15</v>
      </c>
      <c r="F1414" s="38" t="s">
        <v>2290</v>
      </c>
      <c r="G1414" s="38" t="s">
        <v>15</v>
      </c>
    </row>
    <row r="1415">
      <c r="A1415" s="38">
        <v>1414.0</v>
      </c>
      <c r="B1415" s="38" t="s">
        <v>2404</v>
      </c>
      <c r="C1415" s="38" t="s">
        <v>2404</v>
      </c>
      <c r="D1415" s="38" t="s">
        <v>15565</v>
      </c>
      <c r="E1415" s="38" t="s">
        <v>24548</v>
      </c>
      <c r="F1415" s="38" t="s">
        <v>7697</v>
      </c>
      <c r="G1415" s="38" t="s">
        <v>11</v>
      </c>
    </row>
    <row r="1416">
      <c r="A1416" s="38">
        <v>1415.0</v>
      </c>
      <c r="B1416" s="38" t="s">
        <v>2404</v>
      </c>
      <c r="C1416" s="38" t="s">
        <v>2404</v>
      </c>
      <c r="D1416" s="38" t="s">
        <v>3012</v>
      </c>
      <c r="E1416" s="38" t="s">
        <v>24548</v>
      </c>
      <c r="F1416" s="38" t="s">
        <v>25393</v>
      </c>
      <c r="G1416" s="38" t="s">
        <v>24548</v>
      </c>
    </row>
    <row r="1417">
      <c r="A1417" s="38">
        <v>1416.0</v>
      </c>
      <c r="B1417" s="38" t="s">
        <v>2404</v>
      </c>
      <c r="C1417" s="38" t="s">
        <v>2404</v>
      </c>
      <c r="D1417" s="38" t="s">
        <v>3015</v>
      </c>
      <c r="E1417" s="38" t="s">
        <v>11</v>
      </c>
      <c r="F1417" s="38" t="s">
        <v>25394</v>
      </c>
      <c r="G1417" s="38" t="s">
        <v>24547</v>
      </c>
    </row>
    <row r="1418">
      <c r="A1418" s="38">
        <v>1417.0</v>
      </c>
      <c r="B1418" s="38" t="s">
        <v>2404</v>
      </c>
      <c r="C1418" s="38" t="s">
        <v>2404</v>
      </c>
      <c r="D1418" s="38" t="s">
        <v>3018</v>
      </c>
      <c r="E1418" s="38" t="s">
        <v>24549</v>
      </c>
      <c r="F1418" s="38" t="s">
        <v>8496</v>
      </c>
      <c r="G1418" s="38" t="s">
        <v>24549</v>
      </c>
    </row>
    <row r="1419">
      <c r="A1419" s="38">
        <v>1418.0</v>
      </c>
      <c r="B1419" s="38" t="s">
        <v>2404</v>
      </c>
      <c r="C1419" s="38" t="s">
        <v>2404</v>
      </c>
      <c r="D1419" s="38" t="s">
        <v>3020</v>
      </c>
      <c r="E1419" s="38" t="s">
        <v>24548</v>
      </c>
      <c r="F1419" s="38" t="s">
        <v>25395</v>
      </c>
      <c r="G1419" s="38" t="s">
        <v>24548</v>
      </c>
    </row>
    <row r="1420">
      <c r="A1420" s="38">
        <v>1419.0</v>
      </c>
      <c r="B1420" s="38" t="s">
        <v>2404</v>
      </c>
      <c r="C1420" s="38" t="s">
        <v>2404</v>
      </c>
      <c r="D1420" s="38" t="s">
        <v>3024</v>
      </c>
      <c r="E1420" s="38" t="s">
        <v>15</v>
      </c>
      <c r="F1420" s="38" t="s">
        <v>25396</v>
      </c>
      <c r="G1420" s="38" t="s">
        <v>15</v>
      </c>
    </row>
    <row r="1421">
      <c r="A1421" s="38">
        <v>1420.0</v>
      </c>
      <c r="B1421" s="38" t="s">
        <v>2404</v>
      </c>
      <c r="C1421" s="38" t="s">
        <v>2404</v>
      </c>
      <c r="D1421" s="38" t="s">
        <v>25397</v>
      </c>
      <c r="E1421" s="38" t="s">
        <v>11</v>
      </c>
      <c r="F1421" s="38" t="s">
        <v>2597</v>
      </c>
      <c r="G1421" s="38" t="s">
        <v>11</v>
      </c>
    </row>
    <row r="1422">
      <c r="A1422" s="38">
        <v>1421.0</v>
      </c>
      <c r="B1422" s="38" t="s">
        <v>2404</v>
      </c>
      <c r="C1422" s="38" t="s">
        <v>2404</v>
      </c>
      <c r="D1422" s="38" t="s">
        <v>25398</v>
      </c>
      <c r="E1422" s="38" t="s">
        <v>24547</v>
      </c>
      <c r="F1422" s="38" t="s">
        <v>16182</v>
      </c>
      <c r="G1422" s="38" t="s">
        <v>24547</v>
      </c>
    </row>
    <row r="1423">
      <c r="A1423" s="38">
        <v>1422.0</v>
      </c>
      <c r="B1423" s="38" t="s">
        <v>2404</v>
      </c>
      <c r="C1423" s="38" t="s">
        <v>2404</v>
      </c>
      <c r="D1423" s="38" t="s">
        <v>25399</v>
      </c>
      <c r="E1423" s="38" t="s">
        <v>24600</v>
      </c>
      <c r="F1423" s="38" t="s">
        <v>15353</v>
      </c>
      <c r="G1423" s="38" t="s">
        <v>24600</v>
      </c>
    </row>
    <row r="1424">
      <c r="A1424" s="38">
        <v>1423.0</v>
      </c>
      <c r="B1424" s="38" t="s">
        <v>2404</v>
      </c>
      <c r="C1424" s="38" t="s">
        <v>2404</v>
      </c>
      <c r="D1424" s="38" t="s">
        <v>25400</v>
      </c>
      <c r="E1424" s="38" t="s">
        <v>15</v>
      </c>
      <c r="F1424" s="38" t="s">
        <v>25401</v>
      </c>
      <c r="G1424" s="38" t="s">
        <v>15</v>
      </c>
    </row>
    <row r="1425">
      <c r="A1425" s="38">
        <v>1424.0</v>
      </c>
      <c r="B1425" s="38" t="s">
        <v>2404</v>
      </c>
      <c r="C1425" s="38" t="s">
        <v>2404</v>
      </c>
      <c r="D1425" s="38" t="s">
        <v>25402</v>
      </c>
      <c r="E1425" s="38" t="s">
        <v>24547</v>
      </c>
      <c r="F1425" s="38" t="s">
        <v>25403</v>
      </c>
      <c r="G1425" s="38" t="s">
        <v>24547</v>
      </c>
    </row>
    <row r="1426">
      <c r="A1426" s="38">
        <v>1425.0</v>
      </c>
      <c r="B1426" s="38" t="s">
        <v>2404</v>
      </c>
      <c r="C1426" s="38" t="s">
        <v>2404</v>
      </c>
      <c r="D1426" s="38" t="s">
        <v>25404</v>
      </c>
      <c r="E1426" s="38" t="s">
        <v>24549</v>
      </c>
      <c r="F1426" s="38" t="s">
        <v>25405</v>
      </c>
      <c r="G1426" s="38" t="s">
        <v>24549</v>
      </c>
    </row>
    <row r="1427">
      <c r="A1427" s="38">
        <v>1426.0</v>
      </c>
      <c r="B1427" s="38" t="s">
        <v>2404</v>
      </c>
      <c r="C1427" s="38" t="s">
        <v>2404</v>
      </c>
      <c r="D1427" s="38" t="s">
        <v>25406</v>
      </c>
      <c r="E1427" s="38" t="s">
        <v>24547</v>
      </c>
      <c r="F1427" s="38" t="s">
        <v>16843</v>
      </c>
      <c r="G1427" s="38" t="s">
        <v>11</v>
      </c>
    </row>
    <row r="1428">
      <c r="A1428" s="38">
        <v>1427.0</v>
      </c>
      <c r="B1428" s="38" t="s">
        <v>2404</v>
      </c>
      <c r="C1428" s="38" t="s">
        <v>2404</v>
      </c>
      <c r="D1428" s="38" t="s">
        <v>25407</v>
      </c>
      <c r="E1428" s="38" t="s">
        <v>24547</v>
      </c>
      <c r="F1428" s="38" t="s">
        <v>1974</v>
      </c>
      <c r="G1428" s="38" t="s">
        <v>24547</v>
      </c>
    </row>
    <row r="1429">
      <c r="A1429" s="38">
        <v>1428.0</v>
      </c>
      <c r="B1429" s="38" t="s">
        <v>2404</v>
      </c>
      <c r="C1429" s="38" t="s">
        <v>2404</v>
      </c>
      <c r="D1429" s="38" t="s">
        <v>25408</v>
      </c>
      <c r="E1429" s="38" t="s">
        <v>11</v>
      </c>
      <c r="F1429" s="38" t="s">
        <v>25409</v>
      </c>
      <c r="G1429" s="38" t="s">
        <v>11</v>
      </c>
    </row>
    <row r="1430">
      <c r="A1430" s="38">
        <v>1429.0</v>
      </c>
      <c r="B1430" s="38" t="s">
        <v>2404</v>
      </c>
      <c r="C1430" s="38" t="s">
        <v>2404</v>
      </c>
      <c r="D1430" s="38" t="s">
        <v>25410</v>
      </c>
      <c r="E1430" s="38" t="s">
        <v>24547</v>
      </c>
      <c r="F1430" s="38" t="s">
        <v>25411</v>
      </c>
      <c r="G1430" s="38" t="s">
        <v>24547</v>
      </c>
    </row>
    <row r="1431">
      <c r="A1431" s="38">
        <v>1430.0</v>
      </c>
      <c r="B1431" s="38" t="s">
        <v>2404</v>
      </c>
      <c r="C1431" s="38" t="s">
        <v>2404</v>
      </c>
      <c r="D1431" s="38" t="s">
        <v>25412</v>
      </c>
      <c r="E1431" s="38" t="s">
        <v>11</v>
      </c>
      <c r="F1431" s="38" t="s">
        <v>25413</v>
      </c>
      <c r="G1431" s="38" t="s">
        <v>11</v>
      </c>
    </row>
    <row r="1432">
      <c r="A1432" s="38">
        <v>1431.0</v>
      </c>
      <c r="B1432" s="38" t="s">
        <v>2404</v>
      </c>
      <c r="C1432" s="38" t="s">
        <v>2404</v>
      </c>
      <c r="D1432" s="38" t="s">
        <v>25414</v>
      </c>
      <c r="E1432" s="38" t="s">
        <v>24545</v>
      </c>
      <c r="F1432" s="38" t="s">
        <v>3460</v>
      </c>
      <c r="G1432" s="38" t="s">
        <v>24547</v>
      </c>
    </row>
    <row r="1433">
      <c r="A1433" s="38">
        <v>1432.0</v>
      </c>
      <c r="B1433" s="38" t="s">
        <v>2404</v>
      </c>
      <c r="C1433" s="38" t="s">
        <v>25415</v>
      </c>
      <c r="D1433" s="38" t="s">
        <v>16170</v>
      </c>
      <c r="E1433" s="38" t="s">
        <v>11</v>
      </c>
      <c r="F1433" s="38" t="s">
        <v>25416</v>
      </c>
      <c r="G1433" s="38" t="s">
        <v>11</v>
      </c>
    </row>
    <row r="1434">
      <c r="A1434" s="38">
        <v>1433.0</v>
      </c>
      <c r="B1434" s="38" t="s">
        <v>2404</v>
      </c>
      <c r="C1434" s="38" t="s">
        <v>25415</v>
      </c>
      <c r="D1434" s="38" t="s">
        <v>16172</v>
      </c>
      <c r="E1434" s="38" t="s">
        <v>24548</v>
      </c>
      <c r="F1434" s="38" t="s">
        <v>2586</v>
      </c>
      <c r="G1434" s="38" t="s">
        <v>24547</v>
      </c>
    </row>
    <row r="1435">
      <c r="A1435" s="38">
        <v>1434.0</v>
      </c>
      <c r="B1435" s="38" t="s">
        <v>2404</v>
      </c>
      <c r="C1435" s="38" t="s">
        <v>25415</v>
      </c>
      <c r="D1435" s="38" t="s">
        <v>2410</v>
      </c>
      <c r="E1435" s="38" t="s">
        <v>24548</v>
      </c>
      <c r="F1435" s="38" t="s">
        <v>9143</v>
      </c>
      <c r="G1435" s="38" t="s">
        <v>11</v>
      </c>
    </row>
    <row r="1436">
      <c r="A1436" s="38">
        <v>1435.0</v>
      </c>
      <c r="B1436" s="38" t="s">
        <v>2404</v>
      </c>
      <c r="C1436" s="38" t="s">
        <v>25415</v>
      </c>
      <c r="D1436" s="38" t="s">
        <v>2412</v>
      </c>
      <c r="E1436" s="38" t="s">
        <v>24548</v>
      </c>
      <c r="F1436" s="38" t="s">
        <v>25417</v>
      </c>
      <c r="G1436" s="38" t="s">
        <v>24548</v>
      </c>
    </row>
    <row r="1437">
      <c r="A1437" s="38">
        <v>1436.0</v>
      </c>
      <c r="B1437" s="38" t="s">
        <v>2404</v>
      </c>
      <c r="C1437" s="38" t="s">
        <v>25415</v>
      </c>
      <c r="D1437" s="38" t="s">
        <v>2414</v>
      </c>
      <c r="E1437" s="38" t="s">
        <v>24545</v>
      </c>
      <c r="F1437" s="38" t="s">
        <v>25418</v>
      </c>
      <c r="G1437" s="38" t="s">
        <v>24547</v>
      </c>
    </row>
    <row r="1438">
      <c r="A1438" s="38">
        <v>1437.0</v>
      </c>
      <c r="B1438" s="38" t="s">
        <v>2404</v>
      </c>
      <c r="C1438" s="38" t="s">
        <v>25415</v>
      </c>
      <c r="D1438" s="38" t="s">
        <v>2418</v>
      </c>
      <c r="E1438" s="38" t="s">
        <v>24545</v>
      </c>
      <c r="F1438" s="38" t="s">
        <v>2575</v>
      </c>
      <c r="G1438" s="38" t="s">
        <v>24547</v>
      </c>
    </row>
    <row r="1439">
      <c r="A1439" s="38">
        <v>1438.0</v>
      </c>
      <c r="B1439" s="38" t="s">
        <v>2404</v>
      </c>
      <c r="C1439" s="38" t="s">
        <v>25415</v>
      </c>
      <c r="D1439" s="38" t="s">
        <v>16174</v>
      </c>
      <c r="E1439" s="38" t="s">
        <v>24545</v>
      </c>
      <c r="F1439" s="38" t="s">
        <v>25419</v>
      </c>
      <c r="G1439" s="38" t="s">
        <v>24547</v>
      </c>
    </row>
    <row r="1440">
      <c r="A1440" s="38">
        <v>1439.0</v>
      </c>
      <c r="B1440" s="38" t="s">
        <v>2404</v>
      </c>
      <c r="C1440" s="38" t="s">
        <v>25415</v>
      </c>
      <c r="D1440" s="38" t="s">
        <v>2426</v>
      </c>
      <c r="E1440" s="38" t="s">
        <v>24547</v>
      </c>
      <c r="F1440" s="38" t="s">
        <v>2805</v>
      </c>
      <c r="G1440" s="38" t="s">
        <v>24547</v>
      </c>
    </row>
    <row r="1441">
      <c r="A1441" s="38">
        <v>1440.0</v>
      </c>
      <c r="B1441" s="38" t="s">
        <v>2404</v>
      </c>
      <c r="C1441" s="38" t="s">
        <v>25415</v>
      </c>
      <c r="D1441" s="38" t="s">
        <v>16180</v>
      </c>
      <c r="E1441" s="38" t="s">
        <v>24545</v>
      </c>
      <c r="F1441" s="38" t="s">
        <v>12436</v>
      </c>
      <c r="G1441" s="38" t="s">
        <v>24547</v>
      </c>
    </row>
    <row r="1442">
      <c r="A1442" s="38">
        <v>1441.0</v>
      </c>
      <c r="B1442" s="38" t="s">
        <v>2404</v>
      </c>
      <c r="C1442" s="38" t="s">
        <v>25415</v>
      </c>
      <c r="D1442" s="38" t="s">
        <v>2444</v>
      </c>
      <c r="E1442" s="38" t="s">
        <v>24545</v>
      </c>
      <c r="F1442" s="38" t="s">
        <v>2851</v>
      </c>
      <c r="G1442" s="38" t="s">
        <v>24545</v>
      </c>
    </row>
    <row r="1443">
      <c r="A1443" s="38">
        <v>1442.0</v>
      </c>
      <c r="B1443" s="38" t="s">
        <v>2404</v>
      </c>
      <c r="C1443" s="38" t="s">
        <v>25415</v>
      </c>
      <c r="D1443" s="38" t="s">
        <v>16193</v>
      </c>
      <c r="E1443" s="38" t="s">
        <v>24545</v>
      </c>
      <c r="F1443" s="38" t="s">
        <v>2407</v>
      </c>
      <c r="G1443" s="38" t="s">
        <v>24548</v>
      </c>
    </row>
    <row r="1444">
      <c r="A1444" s="38">
        <v>1443.0</v>
      </c>
      <c r="B1444" s="38" t="s">
        <v>2404</v>
      </c>
      <c r="C1444" s="38" t="s">
        <v>25415</v>
      </c>
      <c r="D1444" s="38" t="s">
        <v>2462</v>
      </c>
      <c r="E1444" s="38" t="s">
        <v>24548</v>
      </c>
      <c r="F1444" s="38" t="s">
        <v>25420</v>
      </c>
      <c r="G1444" s="38" t="s">
        <v>11</v>
      </c>
    </row>
    <row r="1445">
      <c r="A1445" s="38">
        <v>1444.0</v>
      </c>
      <c r="B1445" s="38" t="s">
        <v>2404</v>
      </c>
      <c r="C1445" s="38" t="s">
        <v>25415</v>
      </c>
      <c r="D1445" s="38" t="s">
        <v>25421</v>
      </c>
      <c r="E1445" s="38" t="s">
        <v>24545</v>
      </c>
      <c r="F1445" s="38" t="s">
        <v>25422</v>
      </c>
      <c r="G1445" s="38" t="s">
        <v>24547</v>
      </c>
    </row>
    <row r="1446">
      <c r="A1446" s="38">
        <v>1445.0</v>
      </c>
      <c r="B1446" s="38" t="s">
        <v>2404</v>
      </c>
      <c r="C1446" s="38" t="s">
        <v>25415</v>
      </c>
      <c r="D1446" s="38" t="s">
        <v>16203</v>
      </c>
      <c r="E1446" s="38" t="s">
        <v>15</v>
      </c>
      <c r="F1446" s="38" t="s">
        <v>16365</v>
      </c>
      <c r="G1446" s="38" t="s">
        <v>15</v>
      </c>
    </row>
    <row r="1447">
      <c r="A1447" s="38">
        <v>1446.0</v>
      </c>
      <c r="B1447" s="38" t="s">
        <v>2404</v>
      </c>
      <c r="C1447" s="38" t="s">
        <v>25415</v>
      </c>
      <c r="D1447" s="38" t="s">
        <v>2472</v>
      </c>
      <c r="E1447" s="38" t="s">
        <v>24548</v>
      </c>
      <c r="F1447" s="38" t="s">
        <v>5852</v>
      </c>
      <c r="G1447" s="38" t="s">
        <v>11</v>
      </c>
    </row>
    <row r="1448">
      <c r="A1448" s="38">
        <v>1447.0</v>
      </c>
      <c r="B1448" s="38" t="s">
        <v>2404</v>
      </c>
      <c r="C1448" s="38" t="s">
        <v>25415</v>
      </c>
      <c r="D1448" s="38" t="s">
        <v>2474</v>
      </c>
      <c r="E1448" s="38" t="s">
        <v>24545</v>
      </c>
      <c r="F1448" s="38" t="s">
        <v>4764</v>
      </c>
      <c r="G1448" s="38" t="s">
        <v>24547</v>
      </c>
    </row>
    <row r="1449">
      <c r="A1449" s="38">
        <v>1448.0</v>
      </c>
      <c r="B1449" s="38" t="s">
        <v>2404</v>
      </c>
      <c r="C1449" s="38" t="s">
        <v>25415</v>
      </c>
      <c r="D1449" s="38" t="s">
        <v>16206</v>
      </c>
      <c r="E1449" s="38" t="s">
        <v>24548</v>
      </c>
      <c r="F1449" s="38" t="s">
        <v>25423</v>
      </c>
      <c r="G1449" s="38" t="s">
        <v>11</v>
      </c>
    </row>
    <row r="1450">
      <c r="A1450" s="38">
        <v>1449.0</v>
      </c>
      <c r="B1450" s="38" t="s">
        <v>2404</v>
      </c>
      <c r="C1450" s="38" t="s">
        <v>25415</v>
      </c>
      <c r="D1450" s="38" t="s">
        <v>25424</v>
      </c>
      <c r="E1450" s="38" t="s">
        <v>17</v>
      </c>
      <c r="F1450" s="38" t="s">
        <v>25425</v>
      </c>
      <c r="G1450" s="38" t="s">
        <v>17</v>
      </c>
    </row>
    <row r="1451">
      <c r="A1451" s="38">
        <v>1450.0</v>
      </c>
      <c r="B1451" s="38" t="s">
        <v>2404</v>
      </c>
      <c r="C1451" s="38" t="s">
        <v>25415</v>
      </c>
      <c r="D1451" s="38" t="s">
        <v>25426</v>
      </c>
      <c r="E1451" s="38" t="s">
        <v>24548</v>
      </c>
      <c r="F1451" s="38" t="s">
        <v>4566</v>
      </c>
      <c r="G1451" s="38" t="s">
        <v>11</v>
      </c>
    </row>
    <row r="1452">
      <c r="A1452" s="38">
        <v>1451.0</v>
      </c>
      <c r="B1452" s="38" t="s">
        <v>2404</v>
      </c>
      <c r="C1452" s="38" t="s">
        <v>25415</v>
      </c>
      <c r="D1452" s="38" t="s">
        <v>25427</v>
      </c>
      <c r="E1452" s="38" t="s">
        <v>24549</v>
      </c>
      <c r="F1452" s="38" t="s">
        <v>1751</v>
      </c>
      <c r="G1452" s="38" t="s">
        <v>24549</v>
      </c>
    </row>
    <row r="1453">
      <c r="A1453" s="38">
        <v>1452.0</v>
      </c>
      <c r="B1453" s="38" t="s">
        <v>2404</v>
      </c>
      <c r="C1453" s="38" t="s">
        <v>25415</v>
      </c>
      <c r="D1453" s="38" t="s">
        <v>3004</v>
      </c>
      <c r="E1453" s="38" t="s">
        <v>15</v>
      </c>
      <c r="F1453" s="38" t="s">
        <v>1978</v>
      </c>
      <c r="G1453" s="38" t="s">
        <v>15</v>
      </c>
    </row>
    <row r="1454">
      <c r="A1454" s="38">
        <v>1453.0</v>
      </c>
      <c r="B1454" s="38" t="s">
        <v>2404</v>
      </c>
      <c r="C1454" s="38" t="s">
        <v>25415</v>
      </c>
      <c r="D1454" s="38" t="s">
        <v>16430</v>
      </c>
      <c r="E1454" s="38" t="s">
        <v>11</v>
      </c>
      <c r="F1454" s="38" t="s">
        <v>25428</v>
      </c>
      <c r="G1454" s="38" t="s">
        <v>11</v>
      </c>
    </row>
    <row r="1455">
      <c r="A1455" s="38">
        <v>1454.0</v>
      </c>
      <c r="B1455" s="38" t="s">
        <v>2404</v>
      </c>
      <c r="C1455" s="38" t="s">
        <v>25415</v>
      </c>
      <c r="D1455" s="38" t="s">
        <v>25429</v>
      </c>
      <c r="E1455" s="38" t="s">
        <v>11</v>
      </c>
      <c r="F1455" s="38" t="s">
        <v>25430</v>
      </c>
      <c r="G1455" s="38" t="s">
        <v>11</v>
      </c>
    </row>
    <row r="1456">
      <c r="A1456" s="38">
        <v>1455.0</v>
      </c>
      <c r="B1456" s="38" t="s">
        <v>2404</v>
      </c>
      <c r="C1456" s="38" t="s">
        <v>25415</v>
      </c>
      <c r="D1456" s="38" t="s">
        <v>25431</v>
      </c>
      <c r="E1456" s="38" t="s">
        <v>24549</v>
      </c>
      <c r="F1456" s="38" t="s">
        <v>21384</v>
      </c>
      <c r="G1456" s="38" t="s">
        <v>24549</v>
      </c>
    </row>
    <row r="1457">
      <c r="A1457" s="38">
        <v>1456.0</v>
      </c>
      <c r="B1457" s="38" t="s">
        <v>2404</v>
      </c>
      <c r="C1457" s="38" t="s">
        <v>25415</v>
      </c>
      <c r="D1457" s="38" t="s">
        <v>25432</v>
      </c>
      <c r="E1457" s="38" t="s">
        <v>24547</v>
      </c>
      <c r="F1457" s="38" t="s">
        <v>2851</v>
      </c>
      <c r="G1457" s="38" t="s">
        <v>11</v>
      </c>
    </row>
    <row r="1458">
      <c r="A1458" s="38">
        <v>1457.0</v>
      </c>
      <c r="B1458" s="38" t="s">
        <v>2404</v>
      </c>
      <c r="C1458" s="38" t="s">
        <v>25433</v>
      </c>
      <c r="D1458" s="38" t="s">
        <v>2596</v>
      </c>
      <c r="E1458" s="38" t="s">
        <v>24545</v>
      </c>
      <c r="F1458" s="38" t="s">
        <v>16160</v>
      </c>
      <c r="G1458" s="38" t="s">
        <v>24545</v>
      </c>
    </row>
    <row r="1459">
      <c r="A1459" s="38">
        <v>1458.0</v>
      </c>
      <c r="B1459" s="38" t="s">
        <v>2404</v>
      </c>
      <c r="C1459" s="38" t="s">
        <v>25433</v>
      </c>
      <c r="D1459" s="38" t="s">
        <v>2629</v>
      </c>
      <c r="E1459" s="38" t="s">
        <v>15</v>
      </c>
      <c r="F1459" s="38" t="s">
        <v>25434</v>
      </c>
      <c r="G1459" s="38" t="s">
        <v>15</v>
      </c>
    </row>
    <row r="1460">
      <c r="A1460" s="38">
        <v>1459.0</v>
      </c>
      <c r="B1460" s="38" t="s">
        <v>2404</v>
      </c>
      <c r="C1460" s="38" t="s">
        <v>25433</v>
      </c>
      <c r="D1460" s="38" t="s">
        <v>25435</v>
      </c>
      <c r="E1460" s="38" t="s">
        <v>15</v>
      </c>
      <c r="F1460" s="38" t="s">
        <v>25436</v>
      </c>
      <c r="G1460" s="38" t="s">
        <v>15</v>
      </c>
    </row>
    <row r="1461">
      <c r="A1461" s="38">
        <v>1460.0</v>
      </c>
      <c r="B1461" s="38" t="s">
        <v>2404</v>
      </c>
      <c r="C1461" s="38" t="s">
        <v>25433</v>
      </c>
      <c r="D1461" s="38" t="s">
        <v>2670</v>
      </c>
      <c r="E1461" s="38" t="s">
        <v>11</v>
      </c>
      <c r="F1461" s="38" t="s">
        <v>11585</v>
      </c>
      <c r="G1461" s="38" t="s">
        <v>11</v>
      </c>
    </row>
    <row r="1462">
      <c r="A1462" s="38">
        <v>1461.0</v>
      </c>
      <c r="B1462" s="38" t="s">
        <v>2404</v>
      </c>
      <c r="C1462" s="38" t="s">
        <v>25433</v>
      </c>
      <c r="D1462" s="38" t="s">
        <v>2680</v>
      </c>
      <c r="E1462" s="38" t="s">
        <v>15</v>
      </c>
      <c r="F1462" s="38" t="s">
        <v>1348</v>
      </c>
      <c r="G1462" s="38" t="s">
        <v>24549</v>
      </c>
    </row>
    <row r="1463">
      <c r="A1463" s="38">
        <v>1462.0</v>
      </c>
      <c r="B1463" s="38" t="s">
        <v>2404</v>
      </c>
      <c r="C1463" s="38" t="s">
        <v>25433</v>
      </c>
      <c r="D1463" s="38" t="s">
        <v>2682</v>
      </c>
      <c r="E1463" s="38" t="s">
        <v>24547</v>
      </c>
      <c r="F1463" s="38" t="s">
        <v>2955</v>
      </c>
      <c r="G1463" s="38" t="s">
        <v>24547</v>
      </c>
    </row>
    <row r="1464">
      <c r="A1464" s="38">
        <v>1463.0</v>
      </c>
      <c r="B1464" s="38" t="s">
        <v>2404</v>
      </c>
      <c r="C1464" s="38" t="s">
        <v>25433</v>
      </c>
      <c r="D1464" s="38" t="s">
        <v>16219</v>
      </c>
      <c r="E1464" s="38" t="s">
        <v>11</v>
      </c>
      <c r="F1464" s="38" t="s">
        <v>25437</v>
      </c>
      <c r="G1464" s="38" t="s">
        <v>11</v>
      </c>
    </row>
    <row r="1465">
      <c r="A1465" s="38">
        <v>1464.0</v>
      </c>
      <c r="B1465" s="38" t="s">
        <v>2404</v>
      </c>
      <c r="C1465" s="38" t="s">
        <v>25433</v>
      </c>
      <c r="D1465" s="38" t="s">
        <v>16223</v>
      </c>
      <c r="E1465" s="38" t="s">
        <v>24548</v>
      </c>
      <c r="F1465" s="38" t="s">
        <v>418</v>
      </c>
      <c r="G1465" s="38" t="s">
        <v>24548</v>
      </c>
    </row>
    <row r="1466">
      <c r="A1466" s="38">
        <v>1465.0</v>
      </c>
      <c r="B1466" s="38" t="s">
        <v>2404</v>
      </c>
      <c r="C1466" s="38" t="s">
        <v>25433</v>
      </c>
      <c r="D1466" s="38" t="s">
        <v>2704</v>
      </c>
      <c r="E1466" s="38" t="s">
        <v>24545</v>
      </c>
      <c r="F1466" s="38" t="s">
        <v>25438</v>
      </c>
      <c r="G1466" s="38" t="s">
        <v>24547</v>
      </c>
    </row>
    <row r="1467">
      <c r="A1467" s="38">
        <v>1466.0</v>
      </c>
      <c r="B1467" s="38" t="s">
        <v>2404</v>
      </c>
      <c r="C1467" s="38" t="s">
        <v>25433</v>
      </c>
      <c r="D1467" s="38" t="s">
        <v>2706</v>
      </c>
      <c r="E1467" s="38" t="s">
        <v>24545</v>
      </c>
      <c r="F1467" s="38" t="s">
        <v>2638</v>
      </c>
      <c r="G1467" s="38" t="s">
        <v>24547</v>
      </c>
    </row>
    <row r="1468">
      <c r="A1468" s="38">
        <v>1467.0</v>
      </c>
      <c r="B1468" s="38" t="s">
        <v>2404</v>
      </c>
      <c r="C1468" s="38" t="s">
        <v>25433</v>
      </c>
      <c r="D1468" s="38" t="s">
        <v>25439</v>
      </c>
      <c r="E1468" s="38" t="s">
        <v>24545</v>
      </c>
      <c r="F1468" s="38" t="s">
        <v>25440</v>
      </c>
      <c r="G1468" s="38" t="s">
        <v>24549</v>
      </c>
    </row>
    <row r="1469">
      <c r="A1469" s="38">
        <v>1468.0</v>
      </c>
      <c r="B1469" s="38" t="s">
        <v>2404</v>
      </c>
      <c r="C1469" s="38" t="s">
        <v>25433</v>
      </c>
      <c r="D1469" s="38" t="s">
        <v>16216</v>
      </c>
      <c r="E1469" s="38" t="s">
        <v>24545</v>
      </c>
      <c r="F1469" s="38" t="s">
        <v>196</v>
      </c>
      <c r="G1469" s="38" t="s">
        <v>24545</v>
      </c>
    </row>
    <row r="1470">
      <c r="A1470" s="38">
        <v>1469.0</v>
      </c>
      <c r="B1470" s="38" t="s">
        <v>2404</v>
      </c>
      <c r="C1470" s="38" t="s">
        <v>25433</v>
      </c>
      <c r="D1470" s="38" t="s">
        <v>16235</v>
      </c>
      <c r="E1470" s="38" t="s">
        <v>17</v>
      </c>
      <c r="F1470" s="38" t="s">
        <v>25441</v>
      </c>
      <c r="G1470" s="38" t="s">
        <v>17</v>
      </c>
    </row>
    <row r="1471">
      <c r="A1471" s="38">
        <v>1470.0</v>
      </c>
      <c r="B1471" s="38" t="s">
        <v>2404</v>
      </c>
      <c r="C1471" s="38" t="s">
        <v>25433</v>
      </c>
      <c r="D1471" s="38" t="s">
        <v>16237</v>
      </c>
      <c r="E1471" s="38" t="s">
        <v>24548</v>
      </c>
      <c r="F1471" s="38" t="s">
        <v>25442</v>
      </c>
      <c r="G1471" s="38" t="s">
        <v>24548</v>
      </c>
    </row>
    <row r="1472">
      <c r="A1472" s="38">
        <v>1471.0</v>
      </c>
      <c r="B1472" s="38" t="s">
        <v>2404</v>
      </c>
      <c r="C1472" s="38" t="s">
        <v>25433</v>
      </c>
      <c r="D1472" s="38" t="s">
        <v>2725</v>
      </c>
      <c r="E1472" s="38" t="s">
        <v>24545</v>
      </c>
      <c r="F1472" s="38" t="s">
        <v>15164</v>
      </c>
      <c r="G1472" s="38" t="s">
        <v>24547</v>
      </c>
    </row>
    <row r="1473">
      <c r="A1473" s="38">
        <v>1472.0</v>
      </c>
      <c r="B1473" s="38" t="s">
        <v>2404</v>
      </c>
      <c r="C1473" s="38" t="s">
        <v>25433</v>
      </c>
      <c r="D1473" s="38" t="s">
        <v>2737</v>
      </c>
      <c r="E1473" s="38" t="s">
        <v>24547</v>
      </c>
      <c r="F1473" s="38" t="s">
        <v>1113</v>
      </c>
      <c r="G1473" s="38" t="s">
        <v>24547</v>
      </c>
    </row>
    <row r="1474">
      <c r="A1474" s="38">
        <v>1473.0</v>
      </c>
      <c r="B1474" s="38" t="s">
        <v>2404</v>
      </c>
      <c r="C1474" s="38" t="s">
        <v>25433</v>
      </c>
      <c r="D1474" s="38" t="s">
        <v>2738</v>
      </c>
      <c r="E1474" s="38" t="s">
        <v>24548</v>
      </c>
      <c r="F1474" s="38" t="s">
        <v>8829</v>
      </c>
      <c r="G1474" s="38" t="s">
        <v>24548</v>
      </c>
    </row>
    <row r="1475">
      <c r="A1475" s="38">
        <v>1474.0</v>
      </c>
      <c r="B1475" s="38" t="s">
        <v>2404</v>
      </c>
      <c r="C1475" s="38" t="s">
        <v>25433</v>
      </c>
      <c r="D1475" s="38" t="s">
        <v>16251</v>
      </c>
      <c r="E1475" s="38" t="s">
        <v>11</v>
      </c>
      <c r="F1475" s="38" t="s">
        <v>25443</v>
      </c>
      <c r="G1475" s="38" t="s">
        <v>11</v>
      </c>
    </row>
    <row r="1476">
      <c r="A1476" s="38">
        <v>1475.0</v>
      </c>
      <c r="B1476" s="38" t="s">
        <v>2404</v>
      </c>
      <c r="C1476" s="38" t="s">
        <v>25433</v>
      </c>
      <c r="D1476" s="38" t="s">
        <v>16255</v>
      </c>
      <c r="E1476" s="38" t="s">
        <v>24548</v>
      </c>
      <c r="F1476" s="38" t="s">
        <v>4205</v>
      </c>
      <c r="G1476" s="38" t="s">
        <v>15</v>
      </c>
    </row>
    <row r="1477">
      <c r="A1477" s="38">
        <v>1476.0</v>
      </c>
      <c r="B1477" s="38" t="s">
        <v>2404</v>
      </c>
      <c r="C1477" s="38" t="s">
        <v>25433</v>
      </c>
      <c r="D1477" s="38" t="s">
        <v>16257</v>
      </c>
      <c r="E1477" s="38" t="s">
        <v>24548</v>
      </c>
      <c r="F1477" s="38" t="s">
        <v>4552</v>
      </c>
      <c r="G1477" s="38" t="s">
        <v>24548</v>
      </c>
    </row>
    <row r="1478">
      <c r="A1478" s="38">
        <v>1477.0</v>
      </c>
      <c r="B1478" s="38" t="s">
        <v>2404</v>
      </c>
      <c r="C1478" s="38" t="s">
        <v>25433</v>
      </c>
      <c r="D1478" s="38" t="s">
        <v>16263</v>
      </c>
      <c r="E1478" s="38" t="s">
        <v>24548</v>
      </c>
      <c r="F1478" s="38" t="s">
        <v>25444</v>
      </c>
      <c r="G1478" s="38" t="s">
        <v>11</v>
      </c>
    </row>
    <row r="1479">
      <c r="A1479" s="38">
        <v>1478.0</v>
      </c>
      <c r="B1479" s="38" t="s">
        <v>2404</v>
      </c>
      <c r="C1479" s="38" t="s">
        <v>25433</v>
      </c>
      <c r="D1479" s="38" t="s">
        <v>16271</v>
      </c>
      <c r="E1479" s="38" t="s">
        <v>24600</v>
      </c>
      <c r="F1479" s="38" t="s">
        <v>25445</v>
      </c>
      <c r="G1479" s="38" t="s">
        <v>24600</v>
      </c>
    </row>
    <row r="1480">
      <c r="A1480" s="38">
        <v>1479.0</v>
      </c>
      <c r="B1480" s="38" t="s">
        <v>2404</v>
      </c>
      <c r="C1480" s="38" t="s">
        <v>25433</v>
      </c>
      <c r="D1480" s="38" t="s">
        <v>16276</v>
      </c>
      <c r="E1480" s="38" t="s">
        <v>24545</v>
      </c>
      <c r="F1480" s="38" t="s">
        <v>25446</v>
      </c>
      <c r="G1480" s="38" t="s">
        <v>11</v>
      </c>
    </row>
    <row r="1481">
      <c r="A1481" s="38">
        <v>1480.0</v>
      </c>
      <c r="B1481" s="38" t="s">
        <v>2404</v>
      </c>
      <c r="C1481" s="38" t="s">
        <v>25433</v>
      </c>
      <c r="D1481" s="38" t="s">
        <v>25447</v>
      </c>
      <c r="E1481" s="38" t="s">
        <v>17</v>
      </c>
      <c r="F1481" s="38" t="s">
        <v>8786</v>
      </c>
      <c r="G1481" s="38" t="s">
        <v>17</v>
      </c>
    </row>
    <row r="1482">
      <c r="A1482" s="38">
        <v>1481.0</v>
      </c>
      <c r="B1482" s="38" t="s">
        <v>2404</v>
      </c>
      <c r="C1482" s="38" t="s">
        <v>25433</v>
      </c>
      <c r="D1482" s="38" t="s">
        <v>25448</v>
      </c>
      <c r="E1482" s="38" t="s">
        <v>24549</v>
      </c>
      <c r="F1482" s="38" t="s">
        <v>25449</v>
      </c>
      <c r="G1482" s="38" t="s">
        <v>24549</v>
      </c>
    </row>
    <row r="1483">
      <c r="A1483" s="38">
        <v>1482.0</v>
      </c>
      <c r="B1483" s="38" t="s">
        <v>2404</v>
      </c>
      <c r="C1483" s="38" t="s">
        <v>25433</v>
      </c>
      <c r="D1483" s="38" t="s">
        <v>25450</v>
      </c>
      <c r="E1483" s="38" t="s">
        <v>24549</v>
      </c>
      <c r="F1483" s="38" t="s">
        <v>11592</v>
      </c>
      <c r="G1483" s="38" t="s">
        <v>24549</v>
      </c>
    </row>
    <row r="1484">
      <c r="A1484" s="38">
        <v>1483.0</v>
      </c>
      <c r="B1484" s="38" t="s">
        <v>2404</v>
      </c>
      <c r="C1484" s="38" t="s">
        <v>25433</v>
      </c>
      <c r="D1484" s="38" t="s">
        <v>25451</v>
      </c>
      <c r="E1484" s="38" t="s">
        <v>24549</v>
      </c>
      <c r="F1484" s="38" t="s">
        <v>15658</v>
      </c>
      <c r="G1484" s="38" t="s">
        <v>24549</v>
      </c>
    </row>
    <row r="1485">
      <c r="A1485" s="38">
        <v>1484.0</v>
      </c>
      <c r="B1485" s="38" t="s">
        <v>2404</v>
      </c>
      <c r="C1485" s="38" t="s">
        <v>16278</v>
      </c>
      <c r="D1485" s="38" t="s">
        <v>16131</v>
      </c>
      <c r="E1485" s="38" t="s">
        <v>24545</v>
      </c>
      <c r="F1485" s="38" t="s">
        <v>25056</v>
      </c>
      <c r="G1485" s="38" t="s">
        <v>24549</v>
      </c>
    </row>
    <row r="1486">
      <c r="A1486" s="38">
        <v>1485.0</v>
      </c>
      <c r="B1486" s="38" t="s">
        <v>2404</v>
      </c>
      <c r="C1486" s="38" t="s">
        <v>16278</v>
      </c>
      <c r="D1486" s="38" t="s">
        <v>2784</v>
      </c>
      <c r="E1486" s="38" t="s">
        <v>24549</v>
      </c>
      <c r="F1486" s="38" t="s">
        <v>3616</v>
      </c>
      <c r="G1486" s="38" t="s">
        <v>24549</v>
      </c>
    </row>
    <row r="1487">
      <c r="A1487" s="38">
        <v>1486.0</v>
      </c>
      <c r="B1487" s="38" t="s">
        <v>2404</v>
      </c>
      <c r="C1487" s="38" t="s">
        <v>16278</v>
      </c>
      <c r="D1487" s="38" t="s">
        <v>2798</v>
      </c>
      <c r="E1487" s="38" t="s">
        <v>24547</v>
      </c>
      <c r="F1487" s="38" t="s">
        <v>25452</v>
      </c>
      <c r="G1487" s="38" t="s">
        <v>24547</v>
      </c>
    </row>
    <row r="1488">
      <c r="A1488" s="38">
        <v>1487.0</v>
      </c>
      <c r="B1488" s="38" t="s">
        <v>2404</v>
      </c>
      <c r="C1488" s="38" t="s">
        <v>16278</v>
      </c>
      <c r="D1488" s="38" t="s">
        <v>16291</v>
      </c>
      <c r="E1488" s="38" t="s">
        <v>24545</v>
      </c>
      <c r="F1488" s="38" t="s">
        <v>12889</v>
      </c>
      <c r="G1488" s="38" t="s">
        <v>24547</v>
      </c>
    </row>
    <row r="1489">
      <c r="A1489" s="38">
        <v>1488.0</v>
      </c>
      <c r="B1489" s="38" t="s">
        <v>2404</v>
      </c>
      <c r="C1489" s="38" t="s">
        <v>16278</v>
      </c>
      <c r="D1489" s="38" t="s">
        <v>16300</v>
      </c>
      <c r="E1489" s="38" t="s">
        <v>11</v>
      </c>
      <c r="F1489" s="38" t="s">
        <v>25453</v>
      </c>
      <c r="G1489" s="38" t="s">
        <v>11</v>
      </c>
    </row>
    <row r="1490">
      <c r="A1490" s="38">
        <v>1489.0</v>
      </c>
      <c r="B1490" s="38" t="s">
        <v>2404</v>
      </c>
      <c r="C1490" s="38" t="s">
        <v>16278</v>
      </c>
      <c r="D1490" s="38" t="s">
        <v>2810</v>
      </c>
      <c r="E1490" s="38" t="s">
        <v>24545</v>
      </c>
      <c r="F1490" s="38" t="s">
        <v>840</v>
      </c>
      <c r="G1490" s="38" t="s">
        <v>24547</v>
      </c>
    </row>
    <row r="1491">
      <c r="A1491" s="38">
        <v>1490.0</v>
      </c>
      <c r="B1491" s="38" t="s">
        <v>2404</v>
      </c>
      <c r="C1491" s="38" t="s">
        <v>16278</v>
      </c>
      <c r="D1491" s="38" t="s">
        <v>16278</v>
      </c>
      <c r="E1491" s="38" t="s">
        <v>24545</v>
      </c>
      <c r="F1491" s="38" t="s">
        <v>1749</v>
      </c>
      <c r="G1491" s="38" t="s">
        <v>24547</v>
      </c>
    </row>
    <row r="1492">
      <c r="A1492" s="38">
        <v>1491.0</v>
      </c>
      <c r="B1492" s="38" t="s">
        <v>2404</v>
      </c>
      <c r="C1492" s="38" t="s">
        <v>16278</v>
      </c>
      <c r="D1492" s="38" t="s">
        <v>16302</v>
      </c>
      <c r="E1492" s="38" t="s">
        <v>11</v>
      </c>
      <c r="F1492" s="38" t="s">
        <v>25454</v>
      </c>
      <c r="G1492" s="38" t="s">
        <v>24547</v>
      </c>
    </row>
    <row r="1493">
      <c r="A1493" s="38">
        <v>1492.0</v>
      </c>
      <c r="B1493" s="38" t="s">
        <v>2404</v>
      </c>
      <c r="C1493" s="38" t="s">
        <v>16278</v>
      </c>
      <c r="D1493" s="38" t="s">
        <v>16308</v>
      </c>
      <c r="E1493" s="38" t="s">
        <v>24548</v>
      </c>
      <c r="F1493" s="38" t="s">
        <v>25455</v>
      </c>
      <c r="G1493" s="38" t="s">
        <v>24548</v>
      </c>
    </row>
    <row r="1494">
      <c r="A1494" s="38">
        <v>1493.0</v>
      </c>
      <c r="B1494" s="38" t="s">
        <v>2404</v>
      </c>
      <c r="C1494" s="38" t="s">
        <v>16278</v>
      </c>
      <c r="D1494" s="38" t="s">
        <v>2825</v>
      </c>
      <c r="E1494" s="38" t="s">
        <v>24545</v>
      </c>
      <c r="F1494" s="38" t="s">
        <v>25456</v>
      </c>
      <c r="G1494" s="38" t="s">
        <v>24547</v>
      </c>
    </row>
    <row r="1495">
      <c r="A1495" s="38">
        <v>1494.0</v>
      </c>
      <c r="B1495" s="38" t="s">
        <v>2404</v>
      </c>
      <c r="C1495" s="38" t="s">
        <v>16278</v>
      </c>
      <c r="D1495" s="38" t="s">
        <v>16312</v>
      </c>
      <c r="E1495" s="38" t="s">
        <v>24548</v>
      </c>
      <c r="F1495" s="38" t="s">
        <v>430</v>
      </c>
      <c r="G1495" s="38" t="s">
        <v>24548</v>
      </c>
    </row>
    <row r="1496">
      <c r="A1496" s="38">
        <v>1495.0</v>
      </c>
      <c r="B1496" s="38" t="s">
        <v>2404</v>
      </c>
      <c r="C1496" s="38" t="s">
        <v>16278</v>
      </c>
      <c r="D1496" s="38" t="s">
        <v>2832</v>
      </c>
      <c r="E1496" s="38" t="s">
        <v>11</v>
      </c>
      <c r="F1496" s="38" t="s">
        <v>7888</v>
      </c>
      <c r="G1496" s="38" t="s">
        <v>11</v>
      </c>
    </row>
    <row r="1497">
      <c r="A1497" s="38">
        <v>1496.0</v>
      </c>
      <c r="B1497" s="38" t="s">
        <v>2404</v>
      </c>
      <c r="C1497" s="38" t="s">
        <v>16278</v>
      </c>
      <c r="D1497" s="38" t="s">
        <v>2837</v>
      </c>
      <c r="E1497" s="38" t="s">
        <v>24548</v>
      </c>
      <c r="F1497" s="38" t="s">
        <v>4464</v>
      </c>
      <c r="G1497" s="38" t="s">
        <v>24548</v>
      </c>
    </row>
    <row r="1498">
      <c r="A1498" s="38">
        <v>1497.0</v>
      </c>
      <c r="B1498" s="38" t="s">
        <v>2404</v>
      </c>
      <c r="C1498" s="38" t="s">
        <v>16278</v>
      </c>
      <c r="D1498" s="38" t="s">
        <v>16317</v>
      </c>
      <c r="E1498" s="38" t="s">
        <v>24547</v>
      </c>
      <c r="F1498" s="38" t="s">
        <v>196</v>
      </c>
      <c r="G1498" s="38" t="s">
        <v>24547</v>
      </c>
    </row>
    <row r="1499">
      <c r="A1499" s="38">
        <v>1498.0</v>
      </c>
      <c r="B1499" s="38" t="s">
        <v>2404</v>
      </c>
      <c r="C1499" s="38" t="s">
        <v>16278</v>
      </c>
      <c r="D1499" s="38" t="s">
        <v>2846</v>
      </c>
      <c r="E1499" s="38" t="s">
        <v>24548</v>
      </c>
      <c r="F1499" s="38" t="s">
        <v>104</v>
      </c>
      <c r="G1499" s="38" t="s">
        <v>11</v>
      </c>
    </row>
    <row r="1500">
      <c r="A1500" s="38">
        <v>1499.0</v>
      </c>
      <c r="B1500" s="38" t="s">
        <v>2404</v>
      </c>
      <c r="C1500" s="38" t="s">
        <v>16278</v>
      </c>
      <c r="D1500" s="38" t="s">
        <v>16328</v>
      </c>
      <c r="E1500" s="38" t="s">
        <v>24548</v>
      </c>
      <c r="F1500" s="38" t="s">
        <v>25457</v>
      </c>
      <c r="G1500" s="38" t="s">
        <v>11</v>
      </c>
    </row>
    <row r="1501">
      <c r="A1501" s="38">
        <v>1500.0</v>
      </c>
      <c r="B1501" s="38" t="s">
        <v>2404</v>
      </c>
      <c r="C1501" s="38" t="s">
        <v>16278</v>
      </c>
      <c r="D1501" s="38" t="s">
        <v>16336</v>
      </c>
      <c r="E1501" s="38" t="s">
        <v>24548</v>
      </c>
      <c r="F1501" s="38" t="s">
        <v>25458</v>
      </c>
      <c r="G1501" s="38" t="s">
        <v>11</v>
      </c>
    </row>
    <row r="1502">
      <c r="A1502" s="38">
        <v>1501.0</v>
      </c>
      <c r="B1502" s="38" t="s">
        <v>2404</v>
      </c>
      <c r="C1502" s="38" t="s">
        <v>16278</v>
      </c>
      <c r="D1502" s="38" t="s">
        <v>2862</v>
      </c>
      <c r="E1502" s="38" t="s">
        <v>11</v>
      </c>
      <c r="F1502" s="38" t="s">
        <v>10986</v>
      </c>
      <c r="G1502" s="38" t="s">
        <v>11</v>
      </c>
    </row>
    <row r="1503">
      <c r="A1503" s="38">
        <v>1502.0</v>
      </c>
      <c r="B1503" s="38" t="s">
        <v>2404</v>
      </c>
      <c r="C1503" s="38" t="s">
        <v>16278</v>
      </c>
      <c r="D1503" s="38" t="s">
        <v>2996</v>
      </c>
      <c r="E1503" s="38" t="s">
        <v>24545</v>
      </c>
      <c r="F1503" s="38" t="s">
        <v>16153</v>
      </c>
      <c r="G1503" s="38" t="s">
        <v>24547</v>
      </c>
    </row>
    <row r="1504">
      <c r="A1504" s="38">
        <v>1503.0</v>
      </c>
      <c r="B1504" s="38" t="s">
        <v>2404</v>
      </c>
      <c r="C1504" s="38" t="s">
        <v>16278</v>
      </c>
      <c r="D1504" s="38" t="s">
        <v>16271</v>
      </c>
      <c r="E1504" s="38" t="s">
        <v>11</v>
      </c>
      <c r="F1504" s="38" t="s">
        <v>25459</v>
      </c>
      <c r="G1504" s="38" t="s">
        <v>11</v>
      </c>
    </row>
    <row r="1505">
      <c r="A1505" s="38">
        <v>1504.0</v>
      </c>
      <c r="B1505" s="38" t="s">
        <v>2404</v>
      </c>
      <c r="C1505" s="38" t="s">
        <v>16278</v>
      </c>
      <c r="D1505" s="38" t="s">
        <v>25460</v>
      </c>
      <c r="E1505" s="38" t="s">
        <v>24549</v>
      </c>
      <c r="F1505" s="38" t="s">
        <v>20612</v>
      </c>
      <c r="G1505" s="38" t="s">
        <v>24549</v>
      </c>
    </row>
    <row r="1506">
      <c r="A1506" s="38">
        <v>1505.0</v>
      </c>
      <c r="B1506" s="38" t="s">
        <v>2404</v>
      </c>
      <c r="C1506" s="38" t="s">
        <v>16278</v>
      </c>
      <c r="D1506" s="38" t="s">
        <v>25461</v>
      </c>
      <c r="E1506" s="38" t="s">
        <v>24545</v>
      </c>
      <c r="F1506" s="38" t="s">
        <v>8947</v>
      </c>
      <c r="G1506" s="38" t="s">
        <v>24547</v>
      </c>
    </row>
    <row r="1507">
      <c r="A1507" s="38">
        <v>1506.0</v>
      </c>
      <c r="B1507" s="38" t="s">
        <v>2404</v>
      </c>
      <c r="C1507" s="38" t="s">
        <v>16278</v>
      </c>
      <c r="D1507" s="38" t="s">
        <v>25462</v>
      </c>
      <c r="E1507" s="38" t="s">
        <v>15</v>
      </c>
      <c r="F1507" s="38" t="s">
        <v>7090</v>
      </c>
      <c r="G1507" s="38" t="s">
        <v>15</v>
      </c>
    </row>
    <row r="1508">
      <c r="A1508" s="38">
        <v>1507.0</v>
      </c>
      <c r="B1508" s="38" t="s">
        <v>2404</v>
      </c>
      <c r="C1508" s="38" t="s">
        <v>16278</v>
      </c>
      <c r="D1508" s="38" t="s">
        <v>25463</v>
      </c>
      <c r="E1508" s="38" t="s">
        <v>15</v>
      </c>
      <c r="F1508" s="38" t="s">
        <v>3091</v>
      </c>
      <c r="G1508" s="38" t="s">
        <v>15</v>
      </c>
    </row>
    <row r="1509">
      <c r="A1509" s="38">
        <v>1508.0</v>
      </c>
      <c r="B1509" s="38" t="s">
        <v>2404</v>
      </c>
      <c r="C1509" s="38" t="s">
        <v>16278</v>
      </c>
      <c r="D1509" s="38" t="s">
        <v>25464</v>
      </c>
      <c r="E1509" s="38" t="s">
        <v>24548</v>
      </c>
      <c r="F1509" s="38" t="s">
        <v>25465</v>
      </c>
      <c r="G1509" s="38" t="s">
        <v>11</v>
      </c>
    </row>
    <row r="1510">
      <c r="A1510" s="38">
        <v>1509.0</v>
      </c>
      <c r="B1510" s="38" t="s">
        <v>2404</v>
      </c>
      <c r="C1510" s="38" t="s">
        <v>16278</v>
      </c>
      <c r="D1510" s="38" t="s">
        <v>25466</v>
      </c>
      <c r="E1510" s="38" t="s">
        <v>24545</v>
      </c>
      <c r="F1510" s="38" t="s">
        <v>25467</v>
      </c>
      <c r="G1510" s="38" t="s">
        <v>24547</v>
      </c>
    </row>
    <row r="1511">
      <c r="A1511" s="38">
        <v>1510.0</v>
      </c>
      <c r="B1511" s="38" t="s">
        <v>2404</v>
      </c>
      <c r="C1511" s="38" t="s">
        <v>16278</v>
      </c>
      <c r="D1511" s="38" t="s">
        <v>25468</v>
      </c>
      <c r="E1511" s="38" t="s">
        <v>17</v>
      </c>
      <c r="F1511" s="38" t="s">
        <v>16135</v>
      </c>
      <c r="G1511" s="38" t="s">
        <v>17</v>
      </c>
    </row>
    <row r="1512">
      <c r="A1512" s="38">
        <v>1511.0</v>
      </c>
      <c r="B1512" s="38" t="s">
        <v>2404</v>
      </c>
      <c r="C1512" s="38" t="s">
        <v>16278</v>
      </c>
      <c r="D1512" s="38" t="s">
        <v>25469</v>
      </c>
      <c r="E1512" s="38" t="s">
        <v>24600</v>
      </c>
      <c r="F1512" s="38" t="s">
        <v>17408</v>
      </c>
      <c r="G1512" s="38" t="s">
        <v>24600</v>
      </c>
    </row>
    <row r="1513">
      <c r="A1513" s="38">
        <v>1512.0</v>
      </c>
      <c r="B1513" s="38" t="s">
        <v>2404</v>
      </c>
      <c r="C1513" s="38" t="s">
        <v>11430</v>
      </c>
      <c r="D1513" s="38" t="s">
        <v>16339</v>
      </c>
      <c r="E1513" s="38" t="s">
        <v>24545</v>
      </c>
      <c r="F1513" s="38" t="s">
        <v>25470</v>
      </c>
      <c r="G1513" s="38" t="s">
        <v>24547</v>
      </c>
    </row>
    <row r="1514">
      <c r="A1514" s="38">
        <v>1513.0</v>
      </c>
      <c r="B1514" s="38" t="s">
        <v>2404</v>
      </c>
      <c r="C1514" s="38" t="s">
        <v>11430</v>
      </c>
      <c r="D1514" s="38" t="s">
        <v>16341</v>
      </c>
      <c r="E1514" s="38" t="s">
        <v>15</v>
      </c>
      <c r="F1514" s="38" t="s">
        <v>1978</v>
      </c>
      <c r="G1514" s="38" t="s">
        <v>15</v>
      </c>
    </row>
    <row r="1515">
      <c r="A1515" s="38">
        <v>1514.0</v>
      </c>
      <c r="B1515" s="38" t="s">
        <v>2404</v>
      </c>
      <c r="C1515" s="38" t="s">
        <v>11430</v>
      </c>
      <c r="D1515" s="38" t="s">
        <v>2872</v>
      </c>
      <c r="E1515" s="38" t="s">
        <v>11</v>
      </c>
      <c r="F1515" s="38" t="s">
        <v>25471</v>
      </c>
      <c r="G1515" s="38" t="s">
        <v>11</v>
      </c>
    </row>
    <row r="1516">
      <c r="A1516" s="38">
        <v>1515.0</v>
      </c>
      <c r="B1516" s="38" t="s">
        <v>2404</v>
      </c>
      <c r="C1516" s="38" t="s">
        <v>11430</v>
      </c>
      <c r="D1516" s="38" t="s">
        <v>16350</v>
      </c>
      <c r="E1516" s="38" t="s">
        <v>24545</v>
      </c>
      <c r="F1516" s="38" t="s">
        <v>20421</v>
      </c>
      <c r="G1516" s="38" t="s">
        <v>24545</v>
      </c>
    </row>
    <row r="1517">
      <c r="A1517" s="38">
        <v>1516.0</v>
      </c>
      <c r="B1517" s="38" t="s">
        <v>2404</v>
      </c>
      <c r="C1517" s="38" t="s">
        <v>11430</v>
      </c>
      <c r="D1517" s="38" t="s">
        <v>2878</v>
      </c>
      <c r="E1517" s="38" t="s">
        <v>24545</v>
      </c>
      <c r="F1517" s="38" t="s">
        <v>25472</v>
      </c>
      <c r="G1517" s="38" t="s">
        <v>24545</v>
      </c>
    </row>
    <row r="1518">
      <c r="A1518" s="38">
        <v>1517.0</v>
      </c>
      <c r="B1518" s="38" t="s">
        <v>2404</v>
      </c>
      <c r="C1518" s="38" t="s">
        <v>11430</v>
      </c>
      <c r="D1518" s="38" t="s">
        <v>16352</v>
      </c>
      <c r="E1518" s="38" t="s">
        <v>24548</v>
      </c>
      <c r="F1518" s="38" t="s">
        <v>25473</v>
      </c>
      <c r="G1518" s="38" t="s">
        <v>24548</v>
      </c>
    </row>
    <row r="1519">
      <c r="A1519" s="38">
        <v>1518.0</v>
      </c>
      <c r="B1519" s="38" t="s">
        <v>2404</v>
      </c>
      <c r="C1519" s="38" t="s">
        <v>11430</v>
      </c>
      <c r="D1519" s="38" t="s">
        <v>16353</v>
      </c>
      <c r="E1519" s="38" t="s">
        <v>24548</v>
      </c>
      <c r="F1519" s="38" t="s">
        <v>15776</v>
      </c>
      <c r="G1519" s="38" t="s">
        <v>24548</v>
      </c>
    </row>
    <row r="1520">
      <c r="A1520" s="38">
        <v>1519.0</v>
      </c>
      <c r="B1520" s="38" t="s">
        <v>2404</v>
      </c>
      <c r="C1520" s="38" t="s">
        <v>11430</v>
      </c>
      <c r="D1520" s="38" t="s">
        <v>2891</v>
      </c>
      <c r="E1520" s="38" t="s">
        <v>24547</v>
      </c>
      <c r="F1520" s="38" t="s">
        <v>1586</v>
      </c>
      <c r="G1520" s="38" t="s">
        <v>24547</v>
      </c>
    </row>
    <row r="1521">
      <c r="A1521" s="38">
        <v>1520.0</v>
      </c>
      <c r="B1521" s="38" t="s">
        <v>2404</v>
      </c>
      <c r="C1521" s="38" t="s">
        <v>11430</v>
      </c>
      <c r="D1521" s="38" t="s">
        <v>16360</v>
      </c>
      <c r="E1521" s="38" t="s">
        <v>24548</v>
      </c>
      <c r="F1521" s="38" t="s">
        <v>4464</v>
      </c>
      <c r="G1521" s="38" t="s">
        <v>24548</v>
      </c>
    </row>
    <row r="1522">
      <c r="A1522" s="38">
        <v>1521.0</v>
      </c>
      <c r="B1522" s="38" t="s">
        <v>2404</v>
      </c>
      <c r="C1522" s="38" t="s">
        <v>11430</v>
      </c>
      <c r="D1522" s="38" t="s">
        <v>16364</v>
      </c>
      <c r="E1522" s="38" t="s">
        <v>24548</v>
      </c>
      <c r="F1522" s="38" t="s">
        <v>25474</v>
      </c>
      <c r="G1522" s="38" t="s">
        <v>24547</v>
      </c>
    </row>
    <row r="1523">
      <c r="A1523" s="38">
        <v>1522.0</v>
      </c>
      <c r="B1523" s="38" t="s">
        <v>2404</v>
      </c>
      <c r="C1523" s="38" t="s">
        <v>11430</v>
      </c>
      <c r="D1523" s="38" t="s">
        <v>2904</v>
      </c>
      <c r="E1523" s="38" t="s">
        <v>24545</v>
      </c>
      <c r="F1523" s="38" t="s">
        <v>927</v>
      </c>
      <c r="G1523" s="38" t="s">
        <v>24547</v>
      </c>
    </row>
    <row r="1524">
      <c r="A1524" s="38">
        <v>1523.0</v>
      </c>
      <c r="B1524" s="38" t="s">
        <v>2404</v>
      </c>
      <c r="C1524" s="38" t="s">
        <v>11430</v>
      </c>
      <c r="D1524" s="38" t="s">
        <v>16366</v>
      </c>
      <c r="E1524" s="38" t="s">
        <v>24548</v>
      </c>
      <c r="F1524" s="38" t="s">
        <v>25475</v>
      </c>
      <c r="G1524" s="38" t="s">
        <v>11</v>
      </c>
    </row>
    <row r="1525">
      <c r="A1525" s="38">
        <v>1524.0</v>
      </c>
      <c r="B1525" s="38" t="s">
        <v>2404</v>
      </c>
      <c r="C1525" s="38" t="s">
        <v>11430</v>
      </c>
      <c r="D1525" s="38" t="s">
        <v>2914</v>
      </c>
      <c r="E1525" s="38" t="s">
        <v>24549</v>
      </c>
      <c r="F1525" s="38" t="s">
        <v>25476</v>
      </c>
      <c r="G1525" s="38" t="s">
        <v>24549</v>
      </c>
    </row>
    <row r="1526">
      <c r="A1526" s="38">
        <v>1525.0</v>
      </c>
      <c r="B1526" s="38" t="s">
        <v>2404</v>
      </c>
      <c r="C1526" s="38" t="s">
        <v>11430</v>
      </c>
      <c r="D1526" s="38" t="s">
        <v>16373</v>
      </c>
      <c r="E1526" s="38" t="s">
        <v>24545</v>
      </c>
      <c r="F1526" s="38" t="s">
        <v>1625</v>
      </c>
      <c r="G1526" s="38" t="s">
        <v>24547</v>
      </c>
    </row>
    <row r="1527">
      <c r="A1527" s="38">
        <v>1526.0</v>
      </c>
      <c r="B1527" s="38" t="s">
        <v>2404</v>
      </c>
      <c r="C1527" s="38" t="s">
        <v>11430</v>
      </c>
      <c r="D1527" s="38" t="s">
        <v>2918</v>
      </c>
      <c r="E1527" s="38" t="s">
        <v>24547</v>
      </c>
      <c r="F1527" s="38" t="s">
        <v>2701</v>
      </c>
      <c r="G1527" s="38" t="s">
        <v>24547</v>
      </c>
    </row>
    <row r="1528">
      <c r="A1528" s="38">
        <v>1527.0</v>
      </c>
      <c r="B1528" s="38" t="s">
        <v>2404</v>
      </c>
      <c r="C1528" s="38" t="s">
        <v>11430</v>
      </c>
      <c r="D1528" s="38" t="s">
        <v>16375</v>
      </c>
      <c r="E1528" s="38" t="s">
        <v>11</v>
      </c>
      <c r="F1528" s="38" t="s">
        <v>10385</v>
      </c>
      <c r="G1528" s="38" t="s">
        <v>11</v>
      </c>
    </row>
    <row r="1529">
      <c r="A1529" s="38">
        <v>1528.0</v>
      </c>
      <c r="B1529" s="38" t="s">
        <v>2404</v>
      </c>
      <c r="C1529" s="38" t="s">
        <v>11430</v>
      </c>
      <c r="D1529" s="38" t="s">
        <v>16377</v>
      </c>
      <c r="E1529" s="38" t="s">
        <v>24545</v>
      </c>
      <c r="F1529" s="38" t="s">
        <v>25477</v>
      </c>
      <c r="G1529" s="38" t="s">
        <v>24547</v>
      </c>
    </row>
    <row r="1530">
      <c r="A1530" s="38">
        <v>1529.0</v>
      </c>
      <c r="B1530" s="38" t="s">
        <v>2404</v>
      </c>
      <c r="C1530" s="38" t="s">
        <v>11430</v>
      </c>
      <c r="D1530" s="38" t="s">
        <v>2925</v>
      </c>
      <c r="E1530" s="38" t="s">
        <v>24548</v>
      </c>
      <c r="F1530" s="38" t="s">
        <v>7607</v>
      </c>
      <c r="G1530" s="38" t="s">
        <v>24548</v>
      </c>
    </row>
    <row r="1531">
      <c r="A1531" s="38">
        <v>1530.0</v>
      </c>
      <c r="B1531" s="38" t="s">
        <v>2404</v>
      </c>
      <c r="C1531" s="38" t="s">
        <v>11430</v>
      </c>
      <c r="D1531" s="38" t="s">
        <v>2927</v>
      </c>
      <c r="E1531" s="38" t="s">
        <v>24548</v>
      </c>
      <c r="F1531" s="38" t="s">
        <v>25478</v>
      </c>
      <c r="G1531" s="38" t="s">
        <v>11</v>
      </c>
    </row>
    <row r="1532">
      <c r="A1532" s="38">
        <v>1531.0</v>
      </c>
      <c r="B1532" s="38" t="s">
        <v>2404</v>
      </c>
      <c r="C1532" s="38" t="s">
        <v>11430</v>
      </c>
      <c r="D1532" s="38" t="s">
        <v>11430</v>
      </c>
      <c r="E1532" s="38" t="s">
        <v>24545</v>
      </c>
      <c r="F1532" s="38" t="s">
        <v>25479</v>
      </c>
      <c r="G1532" s="38" t="s">
        <v>24547</v>
      </c>
    </row>
    <row r="1533">
      <c r="A1533" s="38">
        <v>1532.0</v>
      </c>
      <c r="B1533" s="38" t="s">
        <v>2404</v>
      </c>
      <c r="C1533" s="38" t="s">
        <v>11430</v>
      </c>
      <c r="D1533" s="38" t="s">
        <v>2938</v>
      </c>
      <c r="E1533" s="38" t="s">
        <v>24548</v>
      </c>
      <c r="F1533" s="38" t="s">
        <v>25480</v>
      </c>
      <c r="G1533" s="38" t="s">
        <v>11</v>
      </c>
    </row>
    <row r="1534">
      <c r="A1534" s="38">
        <v>1533.0</v>
      </c>
      <c r="B1534" s="38" t="s">
        <v>2404</v>
      </c>
      <c r="C1534" s="38" t="s">
        <v>11430</v>
      </c>
      <c r="D1534" s="38" t="s">
        <v>2944</v>
      </c>
      <c r="E1534" s="38" t="s">
        <v>24545</v>
      </c>
      <c r="F1534" s="38" t="s">
        <v>12194</v>
      </c>
      <c r="G1534" s="38" t="s">
        <v>24545</v>
      </c>
    </row>
    <row r="1535">
      <c r="A1535" s="38">
        <v>1534.0</v>
      </c>
      <c r="B1535" s="38" t="s">
        <v>2404</v>
      </c>
      <c r="C1535" s="38" t="s">
        <v>11430</v>
      </c>
      <c r="D1535" s="38" t="s">
        <v>25481</v>
      </c>
      <c r="E1535" s="38" t="s">
        <v>24547</v>
      </c>
      <c r="F1535" s="38" t="s">
        <v>25482</v>
      </c>
      <c r="G1535" s="38" t="s">
        <v>24547</v>
      </c>
    </row>
    <row r="1536">
      <c r="A1536" s="38">
        <v>1535.0</v>
      </c>
      <c r="B1536" s="38" t="s">
        <v>2404</v>
      </c>
      <c r="C1536" s="38" t="s">
        <v>11430</v>
      </c>
      <c r="D1536" s="38" t="s">
        <v>25483</v>
      </c>
      <c r="E1536" s="38" t="s">
        <v>11</v>
      </c>
      <c r="F1536" s="38" t="s">
        <v>13877</v>
      </c>
      <c r="G1536" s="38" t="s">
        <v>11</v>
      </c>
    </row>
    <row r="1537">
      <c r="A1537" s="38">
        <v>1536.0</v>
      </c>
      <c r="B1537" s="38" t="s">
        <v>2404</v>
      </c>
      <c r="C1537" s="38" t="s">
        <v>11430</v>
      </c>
      <c r="D1537" s="38" t="s">
        <v>25484</v>
      </c>
      <c r="E1537" s="38" t="s">
        <v>15</v>
      </c>
      <c r="F1537" s="38" t="s">
        <v>25485</v>
      </c>
      <c r="G1537" s="38" t="s">
        <v>15</v>
      </c>
    </row>
    <row r="1538">
      <c r="A1538" s="38">
        <v>1537.0</v>
      </c>
      <c r="B1538" s="38" t="s">
        <v>2404</v>
      </c>
      <c r="C1538" s="38" t="s">
        <v>11430</v>
      </c>
      <c r="D1538" s="38" t="s">
        <v>25486</v>
      </c>
      <c r="E1538" s="38" t="s">
        <v>24545</v>
      </c>
      <c r="F1538" s="38" t="s">
        <v>25487</v>
      </c>
      <c r="G1538" s="38" t="s">
        <v>24545</v>
      </c>
    </row>
    <row r="1539">
      <c r="A1539" s="38">
        <v>1538.0</v>
      </c>
      <c r="B1539" s="38" t="s">
        <v>2404</v>
      </c>
      <c r="C1539" s="38" t="s">
        <v>11430</v>
      </c>
      <c r="D1539" s="38" t="s">
        <v>25488</v>
      </c>
      <c r="E1539" s="38" t="s">
        <v>17</v>
      </c>
      <c r="F1539" s="38" t="s">
        <v>22670</v>
      </c>
      <c r="G1539" s="38" t="s">
        <v>17</v>
      </c>
    </row>
    <row r="1540">
      <c r="A1540" s="38">
        <v>1539.0</v>
      </c>
      <c r="B1540" s="38" t="s">
        <v>2404</v>
      </c>
      <c r="C1540" s="38" t="s">
        <v>2946</v>
      </c>
      <c r="D1540" s="38" t="s">
        <v>2947</v>
      </c>
      <c r="E1540" s="38" t="s">
        <v>24545</v>
      </c>
      <c r="F1540" s="38" t="s">
        <v>2948</v>
      </c>
      <c r="G1540" s="38" t="s">
        <v>24547</v>
      </c>
    </row>
    <row r="1541">
      <c r="A1541" s="38">
        <v>1540.0</v>
      </c>
      <c r="B1541" s="38" t="s">
        <v>2404</v>
      </c>
      <c r="C1541" s="38" t="s">
        <v>2946</v>
      </c>
      <c r="D1541" s="38" t="s">
        <v>16394</v>
      </c>
      <c r="E1541" s="38" t="s">
        <v>24548</v>
      </c>
      <c r="F1541" s="38" t="s">
        <v>11781</v>
      </c>
      <c r="G1541" s="38" t="s">
        <v>11</v>
      </c>
    </row>
    <row r="1542">
      <c r="A1542" s="38">
        <v>1541.0</v>
      </c>
      <c r="B1542" s="38" t="s">
        <v>2404</v>
      </c>
      <c r="C1542" s="38" t="s">
        <v>2946</v>
      </c>
      <c r="D1542" s="38" t="s">
        <v>16398</v>
      </c>
      <c r="E1542" s="38" t="s">
        <v>24548</v>
      </c>
      <c r="F1542" s="38" t="s">
        <v>25489</v>
      </c>
      <c r="G1542" s="38" t="s">
        <v>24545</v>
      </c>
    </row>
    <row r="1543">
      <c r="A1543" s="38">
        <v>1542.0</v>
      </c>
      <c r="B1543" s="38" t="s">
        <v>2404</v>
      </c>
      <c r="C1543" s="38" t="s">
        <v>2946</v>
      </c>
      <c r="D1543" s="38" t="s">
        <v>2962</v>
      </c>
      <c r="E1543" s="38" t="s">
        <v>11</v>
      </c>
      <c r="F1543" s="38" t="s">
        <v>4566</v>
      </c>
      <c r="G1543" s="38" t="s">
        <v>11</v>
      </c>
    </row>
    <row r="1544">
      <c r="A1544" s="38">
        <v>1543.0</v>
      </c>
      <c r="B1544" s="38" t="s">
        <v>2404</v>
      </c>
      <c r="C1544" s="38" t="s">
        <v>2946</v>
      </c>
      <c r="D1544" s="38" t="s">
        <v>2964</v>
      </c>
      <c r="E1544" s="38" t="s">
        <v>24547</v>
      </c>
      <c r="F1544" s="38" t="s">
        <v>25490</v>
      </c>
      <c r="G1544" s="38" t="s">
        <v>24547</v>
      </c>
    </row>
    <row r="1545">
      <c r="A1545" s="38">
        <v>1544.0</v>
      </c>
      <c r="B1545" s="38" t="s">
        <v>2404</v>
      </c>
      <c r="C1545" s="38" t="s">
        <v>2946</v>
      </c>
      <c r="D1545" s="38" t="s">
        <v>16404</v>
      </c>
      <c r="E1545" s="38" t="s">
        <v>24548</v>
      </c>
      <c r="F1545" s="38" t="s">
        <v>25491</v>
      </c>
      <c r="G1545" s="38" t="s">
        <v>11</v>
      </c>
    </row>
    <row r="1546">
      <c r="A1546" s="38">
        <v>1545.0</v>
      </c>
      <c r="B1546" s="38" t="s">
        <v>2404</v>
      </c>
      <c r="C1546" s="38" t="s">
        <v>2946</v>
      </c>
      <c r="D1546" s="38" t="s">
        <v>2972</v>
      </c>
      <c r="E1546" s="38" t="s">
        <v>24547</v>
      </c>
      <c r="F1546" s="38" t="s">
        <v>2973</v>
      </c>
      <c r="G1546" s="38" t="s">
        <v>24547</v>
      </c>
    </row>
    <row r="1547">
      <c r="A1547" s="38">
        <v>1546.0</v>
      </c>
      <c r="B1547" s="38" t="s">
        <v>2404</v>
      </c>
      <c r="C1547" s="38" t="s">
        <v>2946</v>
      </c>
      <c r="D1547" s="38" t="s">
        <v>16408</v>
      </c>
      <c r="E1547" s="38" t="s">
        <v>24547</v>
      </c>
      <c r="F1547" s="38" t="s">
        <v>15658</v>
      </c>
      <c r="G1547" s="38" t="s">
        <v>24547</v>
      </c>
    </row>
    <row r="1548">
      <c r="A1548" s="38">
        <v>1547.0</v>
      </c>
      <c r="B1548" s="38" t="s">
        <v>2404</v>
      </c>
      <c r="C1548" s="38" t="s">
        <v>2946</v>
      </c>
      <c r="D1548" s="38" t="s">
        <v>2976</v>
      </c>
      <c r="E1548" s="38" t="s">
        <v>24545</v>
      </c>
      <c r="F1548" s="38" t="s">
        <v>25492</v>
      </c>
      <c r="G1548" s="38" t="s">
        <v>24547</v>
      </c>
    </row>
    <row r="1549">
      <c r="A1549" s="38">
        <v>1548.0</v>
      </c>
      <c r="B1549" s="38" t="s">
        <v>2404</v>
      </c>
      <c r="C1549" s="38" t="s">
        <v>2946</v>
      </c>
      <c r="D1549" s="38" t="s">
        <v>2978</v>
      </c>
      <c r="E1549" s="38" t="s">
        <v>24545</v>
      </c>
      <c r="F1549" s="38" t="s">
        <v>25493</v>
      </c>
      <c r="G1549" s="38" t="s">
        <v>24547</v>
      </c>
    </row>
    <row r="1550">
      <c r="A1550" s="38">
        <v>1549.0</v>
      </c>
      <c r="B1550" s="38" t="s">
        <v>2404</v>
      </c>
      <c r="C1550" s="38" t="s">
        <v>2946</v>
      </c>
      <c r="D1550" s="38" t="s">
        <v>2980</v>
      </c>
      <c r="E1550" s="38" t="s">
        <v>11</v>
      </c>
      <c r="F1550" s="38" t="s">
        <v>16411</v>
      </c>
      <c r="G1550" s="38" t="s">
        <v>11</v>
      </c>
    </row>
    <row r="1551">
      <c r="A1551" s="38">
        <v>1550.0</v>
      </c>
      <c r="B1551" s="38" t="s">
        <v>2404</v>
      </c>
      <c r="C1551" s="38" t="s">
        <v>2946</v>
      </c>
      <c r="D1551" s="38" t="s">
        <v>2984</v>
      </c>
      <c r="E1551" s="38" t="s">
        <v>24545</v>
      </c>
      <c r="F1551" s="38" t="s">
        <v>196</v>
      </c>
      <c r="G1551" s="38" t="s">
        <v>24547</v>
      </c>
    </row>
    <row r="1552">
      <c r="A1552" s="38">
        <v>1551.0</v>
      </c>
      <c r="B1552" s="38" t="s">
        <v>2404</v>
      </c>
      <c r="C1552" s="38" t="s">
        <v>2946</v>
      </c>
      <c r="D1552" s="38" t="s">
        <v>2986</v>
      </c>
      <c r="E1552" s="38" t="s">
        <v>24548</v>
      </c>
      <c r="F1552" s="38" t="s">
        <v>25494</v>
      </c>
      <c r="G1552" s="38" t="s">
        <v>11</v>
      </c>
    </row>
    <row r="1553">
      <c r="A1553" s="38">
        <v>1552.0</v>
      </c>
      <c r="B1553" s="38" t="s">
        <v>2404</v>
      </c>
      <c r="C1553" s="38" t="s">
        <v>2946</v>
      </c>
      <c r="D1553" s="38" t="s">
        <v>16415</v>
      </c>
      <c r="E1553" s="38" t="s">
        <v>24548</v>
      </c>
      <c r="F1553" s="38" t="s">
        <v>2715</v>
      </c>
      <c r="G1553" s="38" t="s">
        <v>11</v>
      </c>
    </row>
    <row r="1554">
      <c r="A1554" s="38">
        <v>1553.0</v>
      </c>
      <c r="B1554" s="38" t="s">
        <v>2404</v>
      </c>
      <c r="C1554" s="38" t="s">
        <v>2946</v>
      </c>
      <c r="D1554" s="38" t="s">
        <v>2994</v>
      </c>
      <c r="E1554" s="38" t="s">
        <v>24548</v>
      </c>
      <c r="F1554" s="38" t="s">
        <v>8466</v>
      </c>
      <c r="G1554" s="38" t="s">
        <v>24548</v>
      </c>
    </row>
    <row r="1555">
      <c r="A1555" s="38">
        <v>1554.0</v>
      </c>
      <c r="B1555" s="38" t="s">
        <v>2404</v>
      </c>
      <c r="C1555" s="38" t="s">
        <v>2946</v>
      </c>
      <c r="D1555" s="38" t="s">
        <v>16420</v>
      </c>
      <c r="E1555" s="38" t="s">
        <v>24548</v>
      </c>
      <c r="F1555" s="38" t="s">
        <v>3052</v>
      </c>
      <c r="G1555" s="38" t="s">
        <v>11</v>
      </c>
    </row>
    <row r="1556">
      <c r="A1556" s="38">
        <v>1555.0</v>
      </c>
      <c r="B1556" s="38" t="s">
        <v>2404</v>
      </c>
      <c r="C1556" s="38" t="s">
        <v>2946</v>
      </c>
      <c r="D1556" s="38" t="s">
        <v>3000</v>
      </c>
      <c r="E1556" s="38" t="s">
        <v>24548</v>
      </c>
      <c r="F1556" s="38" t="s">
        <v>25495</v>
      </c>
      <c r="G1556" s="38" t="s">
        <v>11</v>
      </c>
    </row>
    <row r="1557">
      <c r="A1557" s="38">
        <v>1556.0</v>
      </c>
      <c r="B1557" s="38" t="s">
        <v>2404</v>
      </c>
      <c r="C1557" s="38" t="s">
        <v>2946</v>
      </c>
      <c r="D1557" s="38" t="s">
        <v>16423</v>
      </c>
      <c r="E1557" s="38" t="s">
        <v>24545</v>
      </c>
      <c r="F1557" s="38" t="s">
        <v>25496</v>
      </c>
      <c r="G1557" s="38" t="s">
        <v>24545</v>
      </c>
    </row>
    <row r="1558">
      <c r="A1558" s="38">
        <v>1557.0</v>
      </c>
      <c r="B1558" s="38" t="s">
        <v>2404</v>
      </c>
      <c r="C1558" s="38" t="s">
        <v>2946</v>
      </c>
      <c r="D1558" s="38" t="s">
        <v>16424</v>
      </c>
      <c r="E1558" s="38" t="s">
        <v>24545</v>
      </c>
      <c r="F1558" s="38" t="s">
        <v>2973</v>
      </c>
      <c r="G1558" s="38" t="s">
        <v>24547</v>
      </c>
    </row>
    <row r="1559">
      <c r="A1559" s="38">
        <v>1558.0</v>
      </c>
      <c r="B1559" s="38" t="s">
        <v>2404</v>
      </c>
      <c r="C1559" s="38" t="s">
        <v>2946</v>
      </c>
      <c r="D1559" s="38" t="s">
        <v>3014</v>
      </c>
      <c r="E1559" s="38" t="s">
        <v>24545</v>
      </c>
      <c r="F1559" s="38" t="s">
        <v>2711</v>
      </c>
      <c r="G1559" s="38" t="s">
        <v>11</v>
      </c>
    </row>
    <row r="1560">
      <c r="A1560" s="38">
        <v>1559.0</v>
      </c>
      <c r="B1560" s="38" t="s">
        <v>2404</v>
      </c>
      <c r="C1560" s="38" t="s">
        <v>2946</v>
      </c>
      <c r="D1560" s="38" t="s">
        <v>16428</v>
      </c>
      <c r="E1560" s="38" t="s">
        <v>24548</v>
      </c>
      <c r="F1560" s="38" t="s">
        <v>9328</v>
      </c>
      <c r="G1560" s="38" t="s">
        <v>24548</v>
      </c>
    </row>
    <row r="1561">
      <c r="A1561" s="38">
        <v>1560.0</v>
      </c>
      <c r="B1561" s="38" t="s">
        <v>2404</v>
      </c>
      <c r="C1561" s="38" t="s">
        <v>2946</v>
      </c>
      <c r="D1561" s="38" t="s">
        <v>16432</v>
      </c>
      <c r="E1561" s="38" t="s">
        <v>17</v>
      </c>
      <c r="F1561" s="38" t="s">
        <v>6458</v>
      </c>
      <c r="G1561" s="38" t="s">
        <v>17</v>
      </c>
    </row>
    <row r="1562">
      <c r="A1562" s="38">
        <v>1561.0</v>
      </c>
      <c r="B1562" s="38" t="s">
        <v>2404</v>
      </c>
      <c r="C1562" s="38" t="s">
        <v>2946</v>
      </c>
      <c r="D1562" s="38" t="s">
        <v>25497</v>
      </c>
      <c r="E1562" s="38" t="s">
        <v>15</v>
      </c>
      <c r="F1562" s="38" t="s">
        <v>1990</v>
      </c>
      <c r="G1562" s="38" t="s">
        <v>15</v>
      </c>
    </row>
    <row r="1563">
      <c r="A1563" s="38">
        <v>1562.0</v>
      </c>
      <c r="B1563" s="38" t="s">
        <v>2404</v>
      </c>
      <c r="C1563" s="38" t="s">
        <v>2946</v>
      </c>
      <c r="D1563" s="38" t="s">
        <v>25498</v>
      </c>
      <c r="E1563" s="38" t="s">
        <v>15</v>
      </c>
      <c r="F1563" s="38" t="s">
        <v>10074</v>
      </c>
      <c r="G1563" s="38" t="s">
        <v>15</v>
      </c>
    </row>
    <row r="1564">
      <c r="A1564" s="38">
        <v>1563.0</v>
      </c>
      <c r="B1564" s="38" t="s">
        <v>2404</v>
      </c>
      <c r="C1564" s="38" t="s">
        <v>2946</v>
      </c>
      <c r="D1564" s="38" t="s">
        <v>25499</v>
      </c>
      <c r="E1564" s="38" t="s">
        <v>11</v>
      </c>
      <c r="F1564" s="38" t="s">
        <v>1961</v>
      </c>
      <c r="G1564" s="38" t="s">
        <v>11</v>
      </c>
    </row>
    <row r="1565">
      <c r="A1565" s="38">
        <v>1564.0</v>
      </c>
      <c r="B1565" s="38" t="s">
        <v>2404</v>
      </c>
      <c r="C1565" s="38" t="s">
        <v>2946</v>
      </c>
      <c r="D1565" s="38" t="s">
        <v>25500</v>
      </c>
      <c r="E1565" s="38" t="s">
        <v>24545</v>
      </c>
      <c r="F1565" s="38" t="s">
        <v>20654</v>
      </c>
      <c r="G1565" s="38" t="s">
        <v>24547</v>
      </c>
    </row>
    <row r="1566">
      <c r="A1566" s="38">
        <v>1565.0</v>
      </c>
      <c r="B1566" s="38" t="s">
        <v>2404</v>
      </c>
      <c r="C1566" s="38" t="s">
        <v>2946</v>
      </c>
      <c r="D1566" s="38" t="s">
        <v>25501</v>
      </c>
      <c r="E1566" s="38" t="s">
        <v>24549</v>
      </c>
      <c r="F1566" s="38" t="s">
        <v>25502</v>
      </c>
      <c r="G1566" s="38" t="s">
        <v>24549</v>
      </c>
    </row>
    <row r="1567">
      <c r="A1567" s="38">
        <v>1566.0</v>
      </c>
      <c r="B1567" s="38" t="s">
        <v>2404</v>
      </c>
      <c r="C1567" s="38" t="s">
        <v>2946</v>
      </c>
      <c r="D1567" s="38" t="s">
        <v>25503</v>
      </c>
      <c r="E1567" s="38" t="s">
        <v>15</v>
      </c>
      <c r="F1567" s="38" t="s">
        <v>13382</v>
      </c>
      <c r="G1567" s="38" t="s">
        <v>15</v>
      </c>
    </row>
    <row r="1568">
      <c r="A1568" s="38">
        <v>1567.0</v>
      </c>
      <c r="B1568" s="38" t="s">
        <v>2404</v>
      </c>
      <c r="C1568" s="38" t="s">
        <v>2946</v>
      </c>
      <c r="D1568" s="38" t="s">
        <v>25504</v>
      </c>
      <c r="E1568" s="38" t="s">
        <v>24548</v>
      </c>
      <c r="F1568" s="38" t="s">
        <v>2715</v>
      </c>
      <c r="G1568" s="38" t="s">
        <v>11</v>
      </c>
    </row>
    <row r="1569">
      <c r="A1569" s="38">
        <v>1568.0</v>
      </c>
      <c r="B1569" s="38" t="s">
        <v>2404</v>
      </c>
      <c r="C1569" s="38" t="s">
        <v>2946</v>
      </c>
      <c r="D1569" s="38" t="s">
        <v>25505</v>
      </c>
      <c r="E1569" s="38" t="s">
        <v>24545</v>
      </c>
      <c r="F1569" s="38" t="s">
        <v>25506</v>
      </c>
      <c r="G1569" s="38" t="s">
        <v>24547</v>
      </c>
    </row>
    <row r="1570">
      <c r="A1570" s="38">
        <v>1569.0</v>
      </c>
      <c r="B1570" s="38" t="s">
        <v>2404</v>
      </c>
      <c r="C1570" s="38" t="s">
        <v>2946</v>
      </c>
      <c r="D1570" s="38" t="s">
        <v>25507</v>
      </c>
      <c r="E1570" s="38" t="s">
        <v>24548</v>
      </c>
      <c r="F1570" s="38" t="s">
        <v>16077</v>
      </c>
      <c r="G1570" s="38" t="s">
        <v>11</v>
      </c>
    </row>
    <row r="1571">
      <c r="A1571" s="38">
        <v>1570.0</v>
      </c>
      <c r="B1571" s="38" t="s">
        <v>2404</v>
      </c>
      <c r="C1571" s="38" t="s">
        <v>2946</v>
      </c>
      <c r="D1571" s="38" t="s">
        <v>25508</v>
      </c>
      <c r="E1571" s="38" t="s">
        <v>11</v>
      </c>
      <c r="F1571" s="38" t="s">
        <v>16192</v>
      </c>
      <c r="G1571" s="38" t="s">
        <v>24547</v>
      </c>
    </row>
    <row r="1572">
      <c r="A1572" s="38">
        <v>1571.0</v>
      </c>
      <c r="B1572" s="38" t="s">
        <v>2404</v>
      </c>
      <c r="C1572" s="38" t="s">
        <v>25509</v>
      </c>
      <c r="D1572" s="38" t="s">
        <v>25510</v>
      </c>
      <c r="E1572" s="38" t="s">
        <v>24545</v>
      </c>
      <c r="F1572" s="38" t="s">
        <v>9301</v>
      </c>
      <c r="G1572" s="38" t="s">
        <v>24545</v>
      </c>
    </row>
    <row r="1573">
      <c r="A1573" s="38">
        <v>1572.0</v>
      </c>
      <c r="B1573" s="38" t="s">
        <v>2404</v>
      </c>
      <c r="C1573" s="38" t="s">
        <v>25509</v>
      </c>
      <c r="D1573" s="38" t="s">
        <v>16438</v>
      </c>
      <c r="E1573" s="38" t="s">
        <v>24547</v>
      </c>
      <c r="F1573" s="38" t="s">
        <v>468</v>
      </c>
      <c r="G1573" s="38" t="s">
        <v>24547</v>
      </c>
    </row>
    <row r="1574">
      <c r="A1574" s="38">
        <v>1573.0</v>
      </c>
      <c r="B1574" s="38" t="s">
        <v>2404</v>
      </c>
      <c r="C1574" s="38" t="s">
        <v>25509</v>
      </c>
      <c r="D1574" s="38" t="s">
        <v>3036</v>
      </c>
      <c r="E1574" s="38" t="s">
        <v>24549</v>
      </c>
      <c r="F1574" s="38" t="s">
        <v>87</v>
      </c>
      <c r="G1574" s="38" t="s">
        <v>24549</v>
      </c>
    </row>
    <row r="1575">
      <c r="A1575" s="38">
        <v>1574.0</v>
      </c>
      <c r="B1575" s="38" t="s">
        <v>2404</v>
      </c>
      <c r="C1575" s="38" t="s">
        <v>25509</v>
      </c>
      <c r="D1575" s="38" t="s">
        <v>16439</v>
      </c>
      <c r="E1575" s="38" t="s">
        <v>24548</v>
      </c>
      <c r="F1575" s="38" t="s">
        <v>13583</v>
      </c>
      <c r="G1575" s="38" t="s">
        <v>24548</v>
      </c>
    </row>
    <row r="1576">
      <c r="A1576" s="38">
        <v>1575.0</v>
      </c>
      <c r="B1576" s="38" t="s">
        <v>2404</v>
      </c>
      <c r="C1576" s="38" t="s">
        <v>25509</v>
      </c>
      <c r="D1576" s="38" t="s">
        <v>3042</v>
      </c>
      <c r="E1576" s="38" t="s">
        <v>24549</v>
      </c>
      <c r="F1576" s="38" t="s">
        <v>9103</v>
      </c>
      <c r="G1576" s="38" t="s">
        <v>11</v>
      </c>
    </row>
    <row r="1577">
      <c r="A1577" s="38">
        <v>1576.0</v>
      </c>
      <c r="B1577" s="38" t="s">
        <v>2404</v>
      </c>
      <c r="C1577" s="38" t="s">
        <v>25509</v>
      </c>
      <c r="D1577" s="38" t="s">
        <v>9455</v>
      </c>
      <c r="E1577" s="38" t="s">
        <v>24549</v>
      </c>
      <c r="F1577" s="38" t="s">
        <v>1586</v>
      </c>
      <c r="G1577" s="38" t="s">
        <v>24549</v>
      </c>
    </row>
    <row r="1578">
      <c r="A1578" s="38">
        <v>1577.0</v>
      </c>
      <c r="B1578" s="38" t="s">
        <v>2404</v>
      </c>
      <c r="C1578" s="38" t="s">
        <v>25509</v>
      </c>
      <c r="D1578" s="38" t="s">
        <v>3046</v>
      </c>
      <c r="E1578" s="38" t="s">
        <v>24548</v>
      </c>
      <c r="F1578" s="38" t="s">
        <v>25511</v>
      </c>
      <c r="G1578" s="38" t="s">
        <v>24548</v>
      </c>
    </row>
    <row r="1579">
      <c r="A1579" s="38">
        <v>1578.0</v>
      </c>
      <c r="B1579" s="38" t="s">
        <v>2404</v>
      </c>
      <c r="C1579" s="38" t="s">
        <v>25509</v>
      </c>
      <c r="D1579" s="38" t="s">
        <v>3053</v>
      </c>
      <c r="E1579" s="38" t="s">
        <v>24545</v>
      </c>
      <c r="F1579" s="38" t="s">
        <v>25512</v>
      </c>
      <c r="G1579" s="38" t="s">
        <v>24545</v>
      </c>
    </row>
    <row r="1580">
      <c r="A1580" s="38">
        <v>1579.0</v>
      </c>
      <c r="B1580" s="38" t="s">
        <v>2404</v>
      </c>
      <c r="C1580" s="38" t="s">
        <v>25509</v>
      </c>
      <c r="D1580" s="38" t="s">
        <v>16444</v>
      </c>
      <c r="E1580" s="38" t="s">
        <v>24548</v>
      </c>
      <c r="F1580" s="38" t="s">
        <v>2685</v>
      </c>
      <c r="G1580" s="38" t="s">
        <v>24548</v>
      </c>
    </row>
    <row r="1581">
      <c r="A1581" s="38">
        <v>1580.0</v>
      </c>
      <c r="B1581" s="38" t="s">
        <v>2404</v>
      </c>
      <c r="C1581" s="38" t="s">
        <v>25509</v>
      </c>
      <c r="D1581" s="38" t="s">
        <v>3059</v>
      </c>
      <c r="E1581" s="38" t="s">
        <v>17</v>
      </c>
      <c r="F1581" s="38" t="s">
        <v>25513</v>
      </c>
      <c r="G1581" s="38" t="s">
        <v>17</v>
      </c>
    </row>
    <row r="1582">
      <c r="A1582" s="38">
        <v>1581.0</v>
      </c>
      <c r="B1582" s="38" t="s">
        <v>2404</v>
      </c>
      <c r="C1582" s="38" t="s">
        <v>25509</v>
      </c>
      <c r="D1582" s="38" t="s">
        <v>16446</v>
      </c>
      <c r="E1582" s="38" t="s">
        <v>24545</v>
      </c>
      <c r="F1582" s="38" t="s">
        <v>21420</v>
      </c>
      <c r="G1582" s="38" t="s">
        <v>24545</v>
      </c>
    </row>
    <row r="1583">
      <c r="A1583" s="38">
        <v>1582.0</v>
      </c>
      <c r="B1583" s="38" t="s">
        <v>2404</v>
      </c>
      <c r="C1583" s="38" t="s">
        <v>25509</v>
      </c>
      <c r="D1583" s="38" t="s">
        <v>3065</v>
      </c>
      <c r="E1583" s="38" t="s">
        <v>11</v>
      </c>
      <c r="F1583" s="38" t="s">
        <v>25514</v>
      </c>
      <c r="G1583" s="38" t="s">
        <v>11</v>
      </c>
    </row>
    <row r="1584">
      <c r="A1584" s="38">
        <v>1583.0</v>
      </c>
      <c r="B1584" s="38" t="s">
        <v>2404</v>
      </c>
      <c r="C1584" s="38" t="s">
        <v>25509</v>
      </c>
      <c r="D1584" s="38" t="s">
        <v>16449</v>
      </c>
      <c r="E1584" s="38" t="s">
        <v>24548</v>
      </c>
      <c r="F1584" s="38" t="s">
        <v>2975</v>
      </c>
      <c r="G1584" s="38" t="s">
        <v>24548</v>
      </c>
    </row>
    <row r="1585">
      <c r="A1585" s="38">
        <v>1584.0</v>
      </c>
      <c r="B1585" s="38" t="s">
        <v>2404</v>
      </c>
      <c r="C1585" s="38" t="s">
        <v>25509</v>
      </c>
      <c r="D1585" s="38" t="s">
        <v>3070</v>
      </c>
      <c r="E1585" s="38" t="s">
        <v>24545</v>
      </c>
      <c r="F1585" s="38" t="s">
        <v>17146</v>
      </c>
      <c r="G1585" s="38" t="s">
        <v>24545</v>
      </c>
    </row>
    <row r="1586">
      <c r="A1586" s="38">
        <v>1585.0</v>
      </c>
      <c r="B1586" s="38" t="s">
        <v>2404</v>
      </c>
      <c r="C1586" s="38" t="s">
        <v>25509</v>
      </c>
      <c r="D1586" s="38" t="s">
        <v>16450</v>
      </c>
      <c r="E1586" s="38" t="s">
        <v>24545</v>
      </c>
      <c r="F1586" s="38" t="s">
        <v>23389</v>
      </c>
      <c r="G1586" s="38" t="s">
        <v>24545</v>
      </c>
    </row>
    <row r="1587">
      <c r="A1587" s="38">
        <v>1586.0</v>
      </c>
      <c r="B1587" s="38" t="s">
        <v>2404</v>
      </c>
      <c r="C1587" s="38" t="s">
        <v>25509</v>
      </c>
      <c r="D1587" s="38" t="s">
        <v>3073</v>
      </c>
      <c r="E1587" s="38" t="s">
        <v>24548</v>
      </c>
      <c r="F1587" s="38" t="s">
        <v>1794</v>
      </c>
      <c r="G1587" s="38" t="s">
        <v>24548</v>
      </c>
    </row>
    <row r="1588">
      <c r="A1588" s="38">
        <v>1587.0</v>
      </c>
      <c r="B1588" s="38" t="s">
        <v>2404</v>
      </c>
      <c r="C1588" s="38" t="s">
        <v>25509</v>
      </c>
      <c r="D1588" s="38" t="s">
        <v>3075</v>
      </c>
      <c r="E1588" s="38" t="s">
        <v>24548</v>
      </c>
      <c r="F1588" s="38" t="s">
        <v>8231</v>
      </c>
      <c r="G1588" s="38" t="s">
        <v>11</v>
      </c>
    </row>
    <row r="1589">
      <c r="A1589" s="38">
        <v>1588.0</v>
      </c>
      <c r="B1589" s="38" t="s">
        <v>2404</v>
      </c>
      <c r="C1589" s="38" t="s">
        <v>25509</v>
      </c>
      <c r="D1589" s="38" t="s">
        <v>25515</v>
      </c>
      <c r="E1589" s="38" t="s">
        <v>24548</v>
      </c>
      <c r="F1589" s="38" t="s">
        <v>10125</v>
      </c>
      <c r="G1589" s="38" t="s">
        <v>24548</v>
      </c>
    </row>
    <row r="1590">
      <c r="A1590" s="38">
        <v>1589.0</v>
      </c>
      <c r="B1590" s="38" t="s">
        <v>2404</v>
      </c>
      <c r="C1590" s="38" t="s">
        <v>25509</v>
      </c>
      <c r="D1590" s="38" t="s">
        <v>16454</v>
      </c>
      <c r="E1590" s="38" t="s">
        <v>24547</v>
      </c>
      <c r="F1590" s="38" t="s">
        <v>3730</v>
      </c>
      <c r="G1590" s="38" t="s">
        <v>24547</v>
      </c>
    </row>
    <row r="1591">
      <c r="A1591" s="38">
        <v>1590.0</v>
      </c>
      <c r="B1591" s="38" t="s">
        <v>2404</v>
      </c>
      <c r="C1591" s="38" t="s">
        <v>25509</v>
      </c>
      <c r="D1591" s="38" t="s">
        <v>16456</v>
      </c>
      <c r="E1591" s="38" t="s">
        <v>24547</v>
      </c>
      <c r="F1591" s="38" t="s">
        <v>25516</v>
      </c>
      <c r="G1591" s="38" t="s">
        <v>24547</v>
      </c>
    </row>
    <row r="1592">
      <c r="A1592" s="38">
        <v>1591.0</v>
      </c>
      <c r="B1592" s="38" t="s">
        <v>2404</v>
      </c>
      <c r="C1592" s="38" t="s">
        <v>25509</v>
      </c>
      <c r="D1592" s="38" t="s">
        <v>16461</v>
      </c>
      <c r="E1592" s="38" t="s">
        <v>24548</v>
      </c>
      <c r="F1592" s="38" t="s">
        <v>235</v>
      </c>
      <c r="G1592" s="38" t="s">
        <v>24548</v>
      </c>
    </row>
    <row r="1593">
      <c r="A1593" s="38">
        <v>1592.0</v>
      </c>
      <c r="B1593" s="38" t="s">
        <v>2404</v>
      </c>
      <c r="C1593" s="38" t="s">
        <v>25509</v>
      </c>
      <c r="D1593" s="38" t="s">
        <v>25509</v>
      </c>
      <c r="E1593" s="38" t="s">
        <v>24545</v>
      </c>
      <c r="F1593" s="38" t="s">
        <v>25517</v>
      </c>
      <c r="G1593" s="38" t="s">
        <v>24545</v>
      </c>
    </row>
    <row r="1594">
      <c r="A1594" s="38">
        <v>1593.0</v>
      </c>
      <c r="B1594" s="38" t="s">
        <v>2404</v>
      </c>
      <c r="C1594" s="38" t="s">
        <v>25509</v>
      </c>
      <c r="D1594" s="38" t="s">
        <v>25518</v>
      </c>
      <c r="E1594" s="38" t="s">
        <v>24545</v>
      </c>
      <c r="F1594" s="38" t="s">
        <v>25519</v>
      </c>
      <c r="G1594" s="38" t="s">
        <v>24545</v>
      </c>
    </row>
    <row r="1595">
      <c r="A1595" s="38">
        <v>1594.0</v>
      </c>
      <c r="B1595" s="38" t="s">
        <v>2404</v>
      </c>
      <c r="C1595" s="38" t="s">
        <v>25509</v>
      </c>
      <c r="D1595" s="38" t="s">
        <v>25520</v>
      </c>
      <c r="E1595" s="38" t="s">
        <v>24549</v>
      </c>
      <c r="F1595" s="38" t="s">
        <v>8021</v>
      </c>
      <c r="G1595" s="38" t="s">
        <v>24549</v>
      </c>
    </row>
    <row r="1596">
      <c r="A1596" s="38">
        <v>1595.0</v>
      </c>
      <c r="B1596" s="38" t="s">
        <v>2404</v>
      </c>
      <c r="C1596" s="38" t="s">
        <v>25509</v>
      </c>
      <c r="D1596" s="38" t="s">
        <v>25521</v>
      </c>
      <c r="E1596" s="38" t="s">
        <v>15</v>
      </c>
      <c r="F1596" s="38" t="s">
        <v>25522</v>
      </c>
      <c r="G1596" s="38" t="s">
        <v>15</v>
      </c>
    </row>
    <row r="1597">
      <c r="A1597" s="38">
        <v>1596.0</v>
      </c>
      <c r="B1597" s="38" t="s">
        <v>2404</v>
      </c>
      <c r="C1597" s="38" t="s">
        <v>25509</v>
      </c>
      <c r="D1597" s="38" t="s">
        <v>25523</v>
      </c>
      <c r="E1597" s="38" t="s">
        <v>15</v>
      </c>
      <c r="F1597" s="38" t="s">
        <v>25524</v>
      </c>
      <c r="G1597" s="38" t="s">
        <v>15</v>
      </c>
    </row>
    <row r="1598">
      <c r="A1598" s="38">
        <v>1597.0</v>
      </c>
      <c r="B1598" s="38" t="s">
        <v>2404</v>
      </c>
      <c r="C1598" s="38" t="s">
        <v>25509</v>
      </c>
      <c r="D1598" s="38" t="s">
        <v>1531</v>
      </c>
      <c r="E1598" s="38" t="s">
        <v>15</v>
      </c>
      <c r="F1598" s="38" t="s">
        <v>135</v>
      </c>
      <c r="G1598" s="38" t="s">
        <v>15</v>
      </c>
    </row>
    <row r="1599">
      <c r="A1599" s="38">
        <v>1598.0</v>
      </c>
      <c r="B1599" s="38" t="s">
        <v>2404</v>
      </c>
      <c r="C1599" s="38" t="s">
        <v>25509</v>
      </c>
      <c r="D1599" s="38" t="s">
        <v>25525</v>
      </c>
      <c r="E1599" s="38" t="s">
        <v>17</v>
      </c>
      <c r="F1599" s="38" t="s">
        <v>25526</v>
      </c>
      <c r="G1599" s="38" t="s">
        <v>17</v>
      </c>
    </row>
    <row r="1600">
      <c r="A1600" s="38">
        <v>1599.0</v>
      </c>
      <c r="B1600" s="38" t="s">
        <v>2404</v>
      </c>
      <c r="C1600" s="38" t="s">
        <v>25509</v>
      </c>
      <c r="D1600" s="38" t="s">
        <v>25527</v>
      </c>
      <c r="E1600" s="38" t="s">
        <v>24600</v>
      </c>
      <c r="F1600" s="38" t="s">
        <v>468</v>
      </c>
      <c r="G1600" s="38" t="s">
        <v>24600</v>
      </c>
    </row>
    <row r="1601">
      <c r="A1601" s="38">
        <v>1600.0</v>
      </c>
      <c r="B1601" s="38" t="s">
        <v>2404</v>
      </c>
      <c r="C1601" s="38" t="s">
        <v>529</v>
      </c>
      <c r="D1601" s="38" t="s">
        <v>2600</v>
      </c>
      <c r="E1601" s="38" t="s">
        <v>24548</v>
      </c>
      <c r="F1601" s="38" t="s">
        <v>25528</v>
      </c>
      <c r="G1601" s="38" t="s">
        <v>11</v>
      </c>
    </row>
    <row r="1602">
      <c r="A1602" s="38">
        <v>1601.0</v>
      </c>
      <c r="B1602" s="38" t="s">
        <v>2404</v>
      </c>
      <c r="C1602" s="38" t="s">
        <v>529</v>
      </c>
      <c r="D1602" s="38" t="s">
        <v>2607</v>
      </c>
      <c r="E1602" s="38" t="s">
        <v>24547</v>
      </c>
      <c r="F1602" s="38" t="s">
        <v>2906</v>
      </c>
      <c r="G1602" s="38" t="s">
        <v>24547</v>
      </c>
    </row>
    <row r="1603">
      <c r="A1603" s="38">
        <v>1602.0</v>
      </c>
      <c r="B1603" s="38" t="s">
        <v>2404</v>
      </c>
      <c r="C1603" s="38" t="s">
        <v>529</v>
      </c>
      <c r="D1603" s="38" t="s">
        <v>2611</v>
      </c>
      <c r="E1603" s="38" t="s">
        <v>24548</v>
      </c>
      <c r="F1603" s="38" t="s">
        <v>1354</v>
      </c>
      <c r="G1603" s="38" t="s">
        <v>11</v>
      </c>
    </row>
    <row r="1604">
      <c r="A1604" s="38">
        <v>1603.0</v>
      </c>
      <c r="B1604" s="38" t="s">
        <v>2404</v>
      </c>
      <c r="C1604" s="38" t="s">
        <v>529</v>
      </c>
      <c r="D1604" s="38" t="s">
        <v>16132</v>
      </c>
      <c r="E1604" s="38" t="s">
        <v>24548</v>
      </c>
      <c r="F1604" s="38" t="s">
        <v>25529</v>
      </c>
      <c r="G1604" s="38" t="s">
        <v>11</v>
      </c>
    </row>
    <row r="1605">
      <c r="A1605" s="38">
        <v>1604.0</v>
      </c>
      <c r="B1605" s="38" t="s">
        <v>2404</v>
      </c>
      <c r="C1605" s="38" t="s">
        <v>529</v>
      </c>
      <c r="D1605" s="38" t="s">
        <v>16134</v>
      </c>
      <c r="E1605" s="38" t="s">
        <v>24545</v>
      </c>
      <c r="F1605" s="38" t="s">
        <v>25530</v>
      </c>
      <c r="G1605" s="38" t="s">
        <v>24545</v>
      </c>
    </row>
    <row r="1606">
      <c r="A1606" s="38">
        <v>1605.0</v>
      </c>
      <c r="B1606" s="38" t="s">
        <v>2404</v>
      </c>
      <c r="C1606" s="38" t="s">
        <v>529</v>
      </c>
      <c r="D1606" s="38" t="s">
        <v>2624</v>
      </c>
      <c r="E1606" s="38" t="s">
        <v>24548</v>
      </c>
      <c r="F1606" s="38" t="s">
        <v>7268</v>
      </c>
      <c r="G1606" s="38" t="s">
        <v>11</v>
      </c>
    </row>
    <row r="1607">
      <c r="A1607" s="38">
        <v>1606.0</v>
      </c>
      <c r="B1607" s="38" t="s">
        <v>2404</v>
      </c>
      <c r="C1607" s="38" t="s">
        <v>529</v>
      </c>
      <c r="D1607" s="38" t="s">
        <v>2627</v>
      </c>
      <c r="E1607" s="38" t="s">
        <v>24548</v>
      </c>
      <c r="F1607" s="38" t="s">
        <v>25531</v>
      </c>
      <c r="G1607" s="38" t="s">
        <v>24548</v>
      </c>
    </row>
    <row r="1608">
      <c r="A1608" s="38">
        <v>1607.0</v>
      </c>
      <c r="B1608" s="38" t="s">
        <v>2404</v>
      </c>
      <c r="C1608" s="38" t="s">
        <v>529</v>
      </c>
      <c r="D1608" s="38" t="s">
        <v>2633</v>
      </c>
      <c r="E1608" s="38" t="s">
        <v>24545</v>
      </c>
      <c r="F1608" s="38" t="s">
        <v>25532</v>
      </c>
      <c r="G1608" s="38" t="s">
        <v>24547</v>
      </c>
    </row>
    <row r="1609">
      <c r="A1609" s="38">
        <v>1608.0</v>
      </c>
      <c r="B1609" s="38" t="s">
        <v>2404</v>
      </c>
      <c r="C1609" s="38" t="s">
        <v>529</v>
      </c>
      <c r="D1609" s="38" t="s">
        <v>2635</v>
      </c>
      <c r="E1609" s="38" t="s">
        <v>11</v>
      </c>
      <c r="F1609" s="38" t="s">
        <v>1587</v>
      </c>
      <c r="G1609" s="38" t="s">
        <v>11</v>
      </c>
    </row>
    <row r="1610">
      <c r="A1610" s="38">
        <v>1609.0</v>
      </c>
      <c r="B1610" s="38" t="s">
        <v>2404</v>
      </c>
      <c r="C1610" s="38" t="s">
        <v>529</v>
      </c>
      <c r="D1610" s="38" t="s">
        <v>16141</v>
      </c>
      <c r="E1610" s="38" t="s">
        <v>24548</v>
      </c>
      <c r="F1610" s="38" t="s">
        <v>25533</v>
      </c>
      <c r="G1610" s="38" t="s">
        <v>24547</v>
      </c>
    </row>
    <row r="1611">
      <c r="A1611" s="38">
        <v>1610.0</v>
      </c>
      <c r="B1611" s="38" t="s">
        <v>2404</v>
      </c>
      <c r="C1611" s="38" t="s">
        <v>529</v>
      </c>
      <c r="D1611" s="38" t="s">
        <v>25534</v>
      </c>
      <c r="E1611" s="38" t="s">
        <v>11</v>
      </c>
      <c r="F1611" s="38" t="s">
        <v>857</v>
      </c>
      <c r="G1611" s="38" t="s">
        <v>11</v>
      </c>
    </row>
    <row r="1612">
      <c r="A1612" s="38">
        <v>1611.0</v>
      </c>
      <c r="B1612" s="38" t="s">
        <v>2404</v>
      </c>
      <c r="C1612" s="38" t="s">
        <v>529</v>
      </c>
      <c r="D1612" s="38" t="s">
        <v>16146</v>
      </c>
      <c r="E1612" s="38" t="s">
        <v>24545</v>
      </c>
      <c r="F1612" s="38" t="s">
        <v>20421</v>
      </c>
      <c r="G1612" s="38" t="s">
        <v>24545</v>
      </c>
    </row>
    <row r="1613">
      <c r="A1613" s="38">
        <v>1612.0</v>
      </c>
      <c r="B1613" s="38" t="s">
        <v>2404</v>
      </c>
      <c r="C1613" s="38" t="s">
        <v>529</v>
      </c>
      <c r="D1613" s="38" t="s">
        <v>2654</v>
      </c>
      <c r="E1613" s="38" t="s">
        <v>24545</v>
      </c>
      <c r="F1613" s="38" t="s">
        <v>2248</v>
      </c>
      <c r="G1613" s="38" t="s">
        <v>11</v>
      </c>
    </row>
    <row r="1614">
      <c r="A1614" s="38">
        <v>1613.0</v>
      </c>
      <c r="B1614" s="38" t="s">
        <v>2404</v>
      </c>
      <c r="C1614" s="38" t="s">
        <v>529</v>
      </c>
      <c r="D1614" s="38" t="s">
        <v>16152</v>
      </c>
      <c r="E1614" s="38" t="s">
        <v>15</v>
      </c>
      <c r="F1614" s="38" t="s">
        <v>25535</v>
      </c>
      <c r="G1614" s="38" t="s">
        <v>15</v>
      </c>
    </row>
    <row r="1615">
      <c r="A1615" s="38">
        <v>1614.0</v>
      </c>
      <c r="B1615" s="38" t="s">
        <v>2404</v>
      </c>
      <c r="C1615" s="38" t="s">
        <v>529</v>
      </c>
      <c r="D1615" s="38" t="s">
        <v>16158</v>
      </c>
      <c r="E1615" s="38" t="s">
        <v>24548</v>
      </c>
      <c r="F1615" s="38" t="s">
        <v>25536</v>
      </c>
      <c r="G1615" s="38" t="s">
        <v>24548</v>
      </c>
    </row>
    <row r="1616">
      <c r="A1616" s="38">
        <v>1615.0</v>
      </c>
      <c r="B1616" s="38" t="s">
        <v>2404</v>
      </c>
      <c r="C1616" s="38" t="s">
        <v>529</v>
      </c>
      <c r="D1616" s="38" t="s">
        <v>529</v>
      </c>
      <c r="E1616" s="38" t="s">
        <v>24545</v>
      </c>
      <c r="F1616" s="38" t="s">
        <v>25537</v>
      </c>
      <c r="G1616" s="38" t="s">
        <v>24547</v>
      </c>
    </row>
    <row r="1617">
      <c r="A1617" s="38">
        <v>1616.0</v>
      </c>
      <c r="B1617" s="38" t="s">
        <v>2404</v>
      </c>
      <c r="C1617" s="38" t="s">
        <v>529</v>
      </c>
      <c r="D1617" s="38" t="s">
        <v>2674</v>
      </c>
      <c r="E1617" s="38" t="s">
        <v>24545</v>
      </c>
      <c r="F1617" s="38" t="s">
        <v>20543</v>
      </c>
      <c r="G1617" s="38" t="s">
        <v>24545</v>
      </c>
    </row>
    <row r="1618">
      <c r="A1618" s="38">
        <v>1617.0</v>
      </c>
      <c r="B1618" s="38" t="s">
        <v>2404</v>
      </c>
      <c r="C1618" s="38" t="s">
        <v>529</v>
      </c>
      <c r="D1618" s="38" t="s">
        <v>16164</v>
      </c>
      <c r="E1618" s="38" t="s">
        <v>24545</v>
      </c>
      <c r="F1618" s="38" t="s">
        <v>1103</v>
      </c>
      <c r="G1618" s="38" t="s">
        <v>24549</v>
      </c>
    </row>
    <row r="1619">
      <c r="A1619" s="38">
        <v>1618.0</v>
      </c>
      <c r="B1619" s="38" t="s">
        <v>2404</v>
      </c>
      <c r="C1619" s="38" t="s">
        <v>529</v>
      </c>
      <c r="D1619" s="38" t="s">
        <v>25538</v>
      </c>
      <c r="E1619" s="38" t="s">
        <v>17</v>
      </c>
      <c r="F1619" s="38" t="s">
        <v>11299</v>
      </c>
      <c r="G1619" s="38" t="s">
        <v>17</v>
      </c>
    </row>
    <row r="1620">
      <c r="A1620" s="38">
        <v>1619.0</v>
      </c>
      <c r="B1620" s="38" t="s">
        <v>2404</v>
      </c>
      <c r="C1620" s="38" t="s">
        <v>529</v>
      </c>
      <c r="D1620" s="38" t="s">
        <v>25539</v>
      </c>
      <c r="E1620" s="38" t="s">
        <v>24549</v>
      </c>
      <c r="F1620" s="38" t="s">
        <v>25540</v>
      </c>
      <c r="G1620" s="38" t="s">
        <v>24549</v>
      </c>
    </row>
    <row r="1621">
      <c r="A1621" s="38">
        <v>1620.0</v>
      </c>
      <c r="B1621" s="38" t="s">
        <v>2404</v>
      </c>
      <c r="C1621" s="38" t="s">
        <v>529</v>
      </c>
      <c r="D1621" s="38" t="s">
        <v>25541</v>
      </c>
      <c r="E1621" s="38" t="s">
        <v>24600</v>
      </c>
      <c r="F1621" s="38" t="s">
        <v>25542</v>
      </c>
      <c r="G1621" s="38" t="s">
        <v>24600</v>
      </c>
    </row>
    <row r="1622">
      <c r="A1622" s="38">
        <v>1621.0</v>
      </c>
      <c r="B1622" s="38" t="s">
        <v>2404</v>
      </c>
      <c r="C1622" s="38" t="s">
        <v>529</v>
      </c>
      <c r="D1622" s="38" t="s">
        <v>24017</v>
      </c>
      <c r="E1622" s="38" t="s">
        <v>15</v>
      </c>
      <c r="F1622" s="38" t="s">
        <v>25543</v>
      </c>
      <c r="G1622" s="38" t="s">
        <v>15</v>
      </c>
    </row>
    <row r="1623">
      <c r="A1623" s="38">
        <v>1622.0</v>
      </c>
      <c r="B1623" s="38" t="s">
        <v>2404</v>
      </c>
      <c r="C1623" s="38" t="s">
        <v>529</v>
      </c>
      <c r="D1623" s="38" t="s">
        <v>25544</v>
      </c>
      <c r="E1623" s="38" t="s">
        <v>15</v>
      </c>
      <c r="F1623" s="38" t="s">
        <v>25545</v>
      </c>
      <c r="G1623" s="38" t="s">
        <v>24549</v>
      </c>
    </row>
    <row r="1624">
      <c r="A1624" s="38">
        <v>1623.0</v>
      </c>
      <c r="B1624" s="38" t="s">
        <v>2404</v>
      </c>
      <c r="C1624" s="38" t="s">
        <v>529</v>
      </c>
      <c r="D1624" s="38" t="s">
        <v>25546</v>
      </c>
      <c r="E1624" s="38" t="s">
        <v>11</v>
      </c>
      <c r="F1624" s="38" t="s">
        <v>25547</v>
      </c>
      <c r="G1624" s="38" t="s">
        <v>24547</v>
      </c>
    </row>
    <row r="1625">
      <c r="A1625" s="38">
        <v>1624.0</v>
      </c>
      <c r="B1625" s="38" t="s">
        <v>2404</v>
      </c>
      <c r="C1625" s="38" t="s">
        <v>529</v>
      </c>
      <c r="D1625" s="38" t="s">
        <v>25548</v>
      </c>
      <c r="E1625" s="38" t="s">
        <v>24547</v>
      </c>
      <c r="F1625" s="38" t="s">
        <v>25549</v>
      </c>
      <c r="G1625" s="38" t="s">
        <v>24547</v>
      </c>
    </row>
    <row r="1626">
      <c r="A1626" s="38">
        <v>1625.0</v>
      </c>
      <c r="B1626" s="38" t="s">
        <v>2404</v>
      </c>
      <c r="C1626" s="38" t="s">
        <v>2436</v>
      </c>
      <c r="D1626" s="38" t="s">
        <v>2428</v>
      </c>
      <c r="E1626" s="38" t="s">
        <v>24547</v>
      </c>
      <c r="F1626" s="38" t="s">
        <v>317</v>
      </c>
      <c r="G1626" s="38" t="s">
        <v>24547</v>
      </c>
    </row>
    <row r="1627">
      <c r="A1627" s="38">
        <v>1626.0</v>
      </c>
      <c r="B1627" s="38" t="s">
        <v>2404</v>
      </c>
      <c r="C1627" s="38" t="s">
        <v>2436</v>
      </c>
      <c r="D1627" s="38" t="s">
        <v>2430</v>
      </c>
      <c r="E1627" s="38" t="s">
        <v>24545</v>
      </c>
      <c r="F1627" s="38" t="s">
        <v>317</v>
      </c>
      <c r="G1627" s="38" t="s">
        <v>24547</v>
      </c>
    </row>
    <row r="1628">
      <c r="A1628" s="38">
        <v>1627.0</v>
      </c>
      <c r="B1628" s="38" t="s">
        <v>2404</v>
      </c>
      <c r="C1628" s="38" t="s">
        <v>2436</v>
      </c>
      <c r="D1628" s="38" t="s">
        <v>2436</v>
      </c>
      <c r="E1628" s="38" t="s">
        <v>24548</v>
      </c>
      <c r="F1628" s="38" t="s">
        <v>25550</v>
      </c>
      <c r="G1628" s="38" t="s">
        <v>24548</v>
      </c>
    </row>
    <row r="1629">
      <c r="A1629" s="38">
        <v>1628.0</v>
      </c>
      <c r="B1629" s="38" t="s">
        <v>2404</v>
      </c>
      <c r="C1629" s="38" t="s">
        <v>2436</v>
      </c>
      <c r="D1629" s="38" t="s">
        <v>2438</v>
      </c>
      <c r="E1629" s="38" t="s">
        <v>24548</v>
      </c>
      <c r="F1629" s="38" t="s">
        <v>25551</v>
      </c>
      <c r="G1629" s="38" t="s">
        <v>24548</v>
      </c>
    </row>
    <row r="1630">
      <c r="A1630" s="38">
        <v>1629.0</v>
      </c>
      <c r="B1630" s="38" t="s">
        <v>2404</v>
      </c>
      <c r="C1630" s="38" t="s">
        <v>2436</v>
      </c>
      <c r="D1630" s="38" t="s">
        <v>2440</v>
      </c>
      <c r="E1630" s="38" t="s">
        <v>24547</v>
      </c>
      <c r="F1630" s="38" t="s">
        <v>25552</v>
      </c>
      <c r="G1630" s="38" t="s">
        <v>24547</v>
      </c>
    </row>
    <row r="1631">
      <c r="A1631" s="38">
        <v>1630.0</v>
      </c>
      <c r="B1631" s="38" t="s">
        <v>2404</v>
      </c>
      <c r="C1631" s="38" t="s">
        <v>2436</v>
      </c>
      <c r="D1631" s="38" t="s">
        <v>2442</v>
      </c>
      <c r="E1631" s="38" t="s">
        <v>24545</v>
      </c>
      <c r="F1631" s="38" t="s">
        <v>8525</v>
      </c>
      <c r="G1631" s="38" t="s">
        <v>24545</v>
      </c>
    </row>
    <row r="1632">
      <c r="A1632" s="38">
        <v>1631.0</v>
      </c>
      <c r="B1632" s="38" t="s">
        <v>2404</v>
      </c>
      <c r="C1632" s="38" t="s">
        <v>2436</v>
      </c>
      <c r="D1632" s="38" t="s">
        <v>2446</v>
      </c>
      <c r="E1632" s="38" t="s">
        <v>11</v>
      </c>
      <c r="F1632" s="38" t="s">
        <v>25553</v>
      </c>
      <c r="G1632" s="38" t="s">
        <v>11</v>
      </c>
    </row>
    <row r="1633">
      <c r="A1633" s="38">
        <v>1632.0</v>
      </c>
      <c r="B1633" s="38" t="s">
        <v>2404</v>
      </c>
      <c r="C1633" s="38" t="s">
        <v>2436</v>
      </c>
      <c r="D1633" s="38" t="s">
        <v>16187</v>
      </c>
      <c r="E1633" s="38" t="s">
        <v>24549</v>
      </c>
      <c r="F1633" s="38" t="s">
        <v>25554</v>
      </c>
      <c r="G1633" s="38" t="s">
        <v>24549</v>
      </c>
    </row>
    <row r="1634">
      <c r="A1634" s="38">
        <v>1633.0</v>
      </c>
      <c r="B1634" s="38" t="s">
        <v>2404</v>
      </c>
      <c r="C1634" s="38" t="s">
        <v>2436</v>
      </c>
      <c r="D1634" s="38" t="s">
        <v>25555</v>
      </c>
      <c r="E1634" s="38" t="s">
        <v>15</v>
      </c>
      <c r="F1634" s="38" t="s">
        <v>20793</v>
      </c>
      <c r="G1634" s="38" t="s">
        <v>15</v>
      </c>
    </row>
    <row r="1635">
      <c r="A1635" s="38">
        <v>1634.0</v>
      </c>
      <c r="B1635" s="38" t="s">
        <v>2404</v>
      </c>
      <c r="C1635" s="38" t="s">
        <v>2436</v>
      </c>
      <c r="D1635" s="38" t="s">
        <v>16191</v>
      </c>
      <c r="E1635" s="38" t="s">
        <v>24545</v>
      </c>
      <c r="F1635" s="38" t="s">
        <v>16192</v>
      </c>
      <c r="G1635" s="38" t="s">
        <v>24549</v>
      </c>
    </row>
    <row r="1636">
      <c r="A1636" s="38">
        <v>1635.0</v>
      </c>
      <c r="B1636" s="38" t="s">
        <v>2404</v>
      </c>
      <c r="C1636" s="38" t="s">
        <v>2436</v>
      </c>
      <c r="D1636" s="38" t="s">
        <v>2458</v>
      </c>
      <c r="E1636" s="38" t="s">
        <v>24545</v>
      </c>
      <c r="F1636" s="38" t="s">
        <v>13155</v>
      </c>
      <c r="G1636" s="38" t="s">
        <v>24545</v>
      </c>
    </row>
    <row r="1637">
      <c r="A1637" s="38">
        <v>1636.0</v>
      </c>
      <c r="B1637" s="38" t="s">
        <v>2404</v>
      </c>
      <c r="C1637" s="38" t="s">
        <v>2436</v>
      </c>
      <c r="D1637" s="38" t="s">
        <v>16195</v>
      </c>
      <c r="E1637" s="38" t="s">
        <v>24548</v>
      </c>
      <c r="F1637" s="38" t="s">
        <v>25556</v>
      </c>
      <c r="G1637" s="38" t="s">
        <v>11</v>
      </c>
    </row>
    <row r="1638">
      <c r="A1638" s="38">
        <v>1637.0</v>
      </c>
      <c r="B1638" s="38" t="s">
        <v>2404</v>
      </c>
      <c r="C1638" s="38" t="s">
        <v>2436</v>
      </c>
      <c r="D1638" s="38" t="s">
        <v>25557</v>
      </c>
      <c r="E1638" s="38" t="s">
        <v>24548</v>
      </c>
      <c r="F1638" s="38" t="s">
        <v>16365</v>
      </c>
      <c r="G1638" s="38" t="s">
        <v>11</v>
      </c>
    </row>
    <row r="1639">
      <c r="A1639" s="38">
        <v>1638.0</v>
      </c>
      <c r="B1639" s="38" t="s">
        <v>2404</v>
      </c>
      <c r="C1639" s="38" t="s">
        <v>2436</v>
      </c>
      <c r="D1639" s="38" t="s">
        <v>16201</v>
      </c>
      <c r="E1639" s="38" t="s">
        <v>24548</v>
      </c>
      <c r="F1639" s="38" t="s">
        <v>2579</v>
      </c>
      <c r="G1639" s="38" t="s">
        <v>11</v>
      </c>
    </row>
    <row r="1640">
      <c r="A1640" s="38">
        <v>1639.0</v>
      </c>
      <c r="B1640" s="38" t="s">
        <v>2404</v>
      </c>
      <c r="C1640" s="38" t="s">
        <v>2436</v>
      </c>
      <c r="D1640" s="38" t="s">
        <v>25558</v>
      </c>
      <c r="E1640" s="38" t="s">
        <v>17</v>
      </c>
      <c r="F1640" s="38" t="s">
        <v>10478</v>
      </c>
      <c r="G1640" s="38" t="s">
        <v>17</v>
      </c>
    </row>
    <row r="1641">
      <c r="A1641" s="38">
        <v>1640.0</v>
      </c>
      <c r="B1641" s="38" t="s">
        <v>2404</v>
      </c>
      <c r="C1641" s="38" t="s">
        <v>2436</v>
      </c>
      <c r="D1641" s="38" t="s">
        <v>16208</v>
      </c>
      <c r="E1641" s="38" t="s">
        <v>24549</v>
      </c>
      <c r="F1641" s="38" t="s">
        <v>25559</v>
      </c>
      <c r="G1641" s="38" t="s">
        <v>24549</v>
      </c>
    </row>
    <row r="1642">
      <c r="A1642" s="38">
        <v>1641.0</v>
      </c>
      <c r="B1642" s="38" t="s">
        <v>2404</v>
      </c>
      <c r="C1642" s="38" t="s">
        <v>2436</v>
      </c>
      <c r="D1642" s="38" t="s">
        <v>2486</v>
      </c>
      <c r="E1642" s="38" t="s">
        <v>11</v>
      </c>
      <c r="F1642" s="38" t="s">
        <v>235</v>
      </c>
      <c r="G1642" s="38" t="s">
        <v>11</v>
      </c>
    </row>
    <row r="1643">
      <c r="A1643" s="38">
        <v>1642.0</v>
      </c>
      <c r="B1643" s="38" t="s">
        <v>2404</v>
      </c>
      <c r="C1643" s="38" t="s">
        <v>2436</v>
      </c>
      <c r="D1643" s="38" t="s">
        <v>16209</v>
      </c>
      <c r="E1643" s="38" t="s">
        <v>24545</v>
      </c>
      <c r="F1643" s="38" t="s">
        <v>25560</v>
      </c>
      <c r="G1643" s="38" t="s">
        <v>24545</v>
      </c>
    </row>
    <row r="1644">
      <c r="A1644" s="38">
        <v>1643.0</v>
      </c>
      <c r="B1644" s="38" t="s">
        <v>2404</v>
      </c>
      <c r="C1644" s="38" t="s">
        <v>2436</v>
      </c>
      <c r="D1644" s="38" t="s">
        <v>16210</v>
      </c>
      <c r="E1644" s="38" t="s">
        <v>24545</v>
      </c>
      <c r="F1644" s="38" t="s">
        <v>25561</v>
      </c>
      <c r="G1644" s="38" t="s">
        <v>24548</v>
      </c>
    </row>
    <row r="1645">
      <c r="A1645" s="38">
        <v>1644.0</v>
      </c>
      <c r="B1645" s="38" t="s">
        <v>2404</v>
      </c>
      <c r="C1645" s="38" t="s">
        <v>2436</v>
      </c>
      <c r="D1645" s="38" t="s">
        <v>16211</v>
      </c>
      <c r="E1645" s="38" t="s">
        <v>24545</v>
      </c>
      <c r="F1645" s="38" t="s">
        <v>25454</v>
      </c>
      <c r="G1645" s="38" t="s">
        <v>24547</v>
      </c>
    </row>
    <row r="1646">
      <c r="A1646" s="38">
        <v>1645.0</v>
      </c>
      <c r="B1646" s="38" t="s">
        <v>2404</v>
      </c>
      <c r="C1646" s="38" t="s">
        <v>2436</v>
      </c>
      <c r="D1646" s="38" t="s">
        <v>16213</v>
      </c>
      <c r="E1646" s="38" t="s">
        <v>15</v>
      </c>
      <c r="F1646" s="38" t="s">
        <v>990</v>
      </c>
      <c r="G1646" s="38" t="s">
        <v>15</v>
      </c>
    </row>
    <row r="1647">
      <c r="A1647" s="38">
        <v>1646.0</v>
      </c>
      <c r="B1647" s="38" t="s">
        <v>2404</v>
      </c>
      <c r="C1647" s="38" t="s">
        <v>2436</v>
      </c>
      <c r="D1647" s="38" t="s">
        <v>16215</v>
      </c>
      <c r="E1647" s="38" t="s">
        <v>24548</v>
      </c>
      <c r="F1647" s="38" t="s">
        <v>25562</v>
      </c>
      <c r="G1647" s="38" t="s">
        <v>11</v>
      </c>
    </row>
    <row r="1648">
      <c r="A1648" s="38">
        <v>1647.0</v>
      </c>
      <c r="B1648" s="38" t="s">
        <v>2404</v>
      </c>
      <c r="C1648" s="38" t="s">
        <v>2436</v>
      </c>
      <c r="D1648" s="38" t="s">
        <v>25563</v>
      </c>
      <c r="E1648" s="38" t="s">
        <v>11</v>
      </c>
      <c r="F1648" s="38" t="s">
        <v>25564</v>
      </c>
      <c r="G1648" s="38" t="s">
        <v>11</v>
      </c>
    </row>
    <row r="1649">
      <c r="A1649" s="38">
        <v>1648.0</v>
      </c>
      <c r="B1649" s="38" t="s">
        <v>2404</v>
      </c>
      <c r="C1649" s="38" t="s">
        <v>25565</v>
      </c>
      <c r="D1649" s="38" t="s">
        <v>16061</v>
      </c>
      <c r="E1649" s="38" t="s">
        <v>15</v>
      </c>
      <c r="F1649" s="38" t="s">
        <v>297</v>
      </c>
      <c r="G1649" s="38" t="s">
        <v>15</v>
      </c>
    </row>
    <row r="1650">
      <c r="A1650" s="38">
        <v>1649.0</v>
      </c>
      <c r="B1650" s="38" t="s">
        <v>2404</v>
      </c>
      <c r="C1650" s="38" t="s">
        <v>25565</v>
      </c>
      <c r="D1650" s="38" t="s">
        <v>2507</v>
      </c>
      <c r="E1650" s="38" t="s">
        <v>17</v>
      </c>
      <c r="F1650" s="38" t="s">
        <v>10330</v>
      </c>
      <c r="G1650" s="38" t="s">
        <v>17</v>
      </c>
    </row>
    <row r="1651">
      <c r="A1651" s="38">
        <v>1650.0</v>
      </c>
      <c r="B1651" s="38" t="s">
        <v>2404</v>
      </c>
      <c r="C1651" s="38" t="s">
        <v>25565</v>
      </c>
      <c r="D1651" s="38" t="s">
        <v>2511</v>
      </c>
      <c r="E1651" s="38" t="s">
        <v>24548</v>
      </c>
      <c r="F1651" s="38" t="s">
        <v>25566</v>
      </c>
      <c r="G1651" s="38" t="s">
        <v>11</v>
      </c>
    </row>
    <row r="1652">
      <c r="A1652" s="38">
        <v>1651.0</v>
      </c>
      <c r="B1652" s="38" t="s">
        <v>2404</v>
      </c>
      <c r="C1652" s="38" t="s">
        <v>25565</v>
      </c>
      <c r="D1652" s="38" t="s">
        <v>2517</v>
      </c>
      <c r="E1652" s="38" t="s">
        <v>24548</v>
      </c>
      <c r="F1652" s="38" t="s">
        <v>25567</v>
      </c>
      <c r="G1652" s="38" t="s">
        <v>11</v>
      </c>
    </row>
    <row r="1653">
      <c r="A1653" s="38">
        <v>1652.0</v>
      </c>
      <c r="B1653" s="38" t="s">
        <v>2404</v>
      </c>
      <c r="C1653" s="38" t="s">
        <v>25565</v>
      </c>
      <c r="D1653" s="38" t="s">
        <v>16076</v>
      </c>
      <c r="E1653" s="38" t="s">
        <v>24549</v>
      </c>
      <c r="F1653" s="38" t="s">
        <v>2487</v>
      </c>
      <c r="G1653" s="38" t="s">
        <v>24549</v>
      </c>
    </row>
    <row r="1654">
      <c r="A1654" s="38">
        <v>1653.0</v>
      </c>
      <c r="B1654" s="38" t="s">
        <v>2404</v>
      </c>
      <c r="C1654" s="38" t="s">
        <v>25565</v>
      </c>
      <c r="D1654" s="38" t="s">
        <v>2544</v>
      </c>
      <c r="E1654" s="38" t="s">
        <v>24545</v>
      </c>
      <c r="F1654" s="38" t="s">
        <v>202</v>
      </c>
      <c r="G1654" s="38" t="s">
        <v>24545</v>
      </c>
    </row>
    <row r="1655">
      <c r="A1655" s="38">
        <v>1654.0</v>
      </c>
      <c r="B1655" s="38" t="s">
        <v>2404</v>
      </c>
      <c r="C1655" s="38" t="s">
        <v>25565</v>
      </c>
      <c r="D1655" s="38" t="s">
        <v>16097</v>
      </c>
      <c r="E1655" s="38" t="s">
        <v>24545</v>
      </c>
      <c r="F1655" s="38" t="s">
        <v>25568</v>
      </c>
      <c r="G1655" s="38" t="s">
        <v>24547</v>
      </c>
    </row>
    <row r="1656">
      <c r="A1656" s="38">
        <v>1655.0</v>
      </c>
      <c r="B1656" s="38" t="s">
        <v>2404</v>
      </c>
      <c r="C1656" s="38" t="s">
        <v>25565</v>
      </c>
      <c r="D1656" s="38" t="s">
        <v>16098</v>
      </c>
      <c r="E1656" s="38" t="s">
        <v>24545</v>
      </c>
      <c r="F1656" s="38" t="s">
        <v>25569</v>
      </c>
      <c r="G1656" s="38" t="s">
        <v>24547</v>
      </c>
    </row>
    <row r="1657">
      <c r="A1657" s="38">
        <v>1656.0</v>
      </c>
      <c r="B1657" s="38" t="s">
        <v>2404</v>
      </c>
      <c r="C1657" s="38" t="s">
        <v>25565</v>
      </c>
      <c r="D1657" s="38" t="s">
        <v>2571</v>
      </c>
      <c r="E1657" s="38" t="s">
        <v>24545</v>
      </c>
      <c r="F1657" s="38" t="s">
        <v>25570</v>
      </c>
      <c r="G1657" s="38" t="s">
        <v>15</v>
      </c>
    </row>
    <row r="1658">
      <c r="A1658" s="38">
        <v>1657.0</v>
      </c>
      <c r="B1658" s="38" t="s">
        <v>2404</v>
      </c>
      <c r="C1658" s="38" t="s">
        <v>25565</v>
      </c>
      <c r="D1658" s="38" t="s">
        <v>16105</v>
      </c>
      <c r="E1658" s="38" t="s">
        <v>24548</v>
      </c>
      <c r="F1658" s="38" t="s">
        <v>25571</v>
      </c>
      <c r="G1658" s="38" t="s">
        <v>24548</v>
      </c>
    </row>
    <row r="1659">
      <c r="A1659" s="38">
        <v>1658.0</v>
      </c>
      <c r="B1659" s="38" t="s">
        <v>2404</v>
      </c>
      <c r="C1659" s="38" t="s">
        <v>25565</v>
      </c>
      <c r="D1659" s="38" t="s">
        <v>16107</v>
      </c>
      <c r="E1659" s="38" t="s">
        <v>24548</v>
      </c>
      <c r="F1659" s="38" t="s">
        <v>25511</v>
      </c>
      <c r="G1659" s="38" t="s">
        <v>24548</v>
      </c>
    </row>
    <row r="1660">
      <c r="A1660" s="38">
        <v>1659.0</v>
      </c>
      <c r="B1660" s="38" t="s">
        <v>2404</v>
      </c>
      <c r="C1660" s="38" t="s">
        <v>25565</v>
      </c>
      <c r="D1660" s="38" t="s">
        <v>16108</v>
      </c>
      <c r="E1660" s="38" t="s">
        <v>24545</v>
      </c>
      <c r="F1660" s="38" t="s">
        <v>25572</v>
      </c>
      <c r="G1660" s="38" t="s">
        <v>24547</v>
      </c>
    </row>
    <row r="1661">
      <c r="A1661" s="38">
        <v>1660.0</v>
      </c>
      <c r="B1661" s="38" t="s">
        <v>2404</v>
      </c>
      <c r="C1661" s="38" t="s">
        <v>25565</v>
      </c>
      <c r="D1661" s="38" t="s">
        <v>2583</v>
      </c>
      <c r="E1661" s="38" t="s">
        <v>24545</v>
      </c>
      <c r="F1661" s="38" t="s">
        <v>25573</v>
      </c>
      <c r="G1661" s="38" t="s">
        <v>24545</v>
      </c>
    </row>
    <row r="1662">
      <c r="A1662" s="38">
        <v>1661.0</v>
      </c>
      <c r="B1662" s="38" t="s">
        <v>2404</v>
      </c>
      <c r="C1662" s="38" t="s">
        <v>25565</v>
      </c>
      <c r="D1662" s="38" t="s">
        <v>25574</v>
      </c>
      <c r="E1662" s="38" t="s">
        <v>15</v>
      </c>
      <c r="F1662" s="38" t="s">
        <v>25575</v>
      </c>
      <c r="G1662" s="38" t="s">
        <v>15</v>
      </c>
    </row>
    <row r="1663">
      <c r="A1663" s="38">
        <v>1662.0</v>
      </c>
      <c r="B1663" s="38" t="s">
        <v>2404</v>
      </c>
      <c r="C1663" s="38" t="s">
        <v>25565</v>
      </c>
      <c r="D1663" s="38" t="s">
        <v>9597</v>
      </c>
      <c r="E1663" s="38" t="s">
        <v>24545</v>
      </c>
      <c r="F1663" s="38" t="s">
        <v>25576</v>
      </c>
      <c r="G1663" s="38" t="s">
        <v>24545</v>
      </c>
    </row>
    <row r="1664">
      <c r="A1664" s="38">
        <v>1663.0</v>
      </c>
      <c r="B1664" s="38" t="s">
        <v>2404</v>
      </c>
      <c r="C1664" s="38" t="s">
        <v>25565</v>
      </c>
      <c r="D1664" s="38" t="s">
        <v>1598</v>
      </c>
      <c r="E1664" s="38" t="s">
        <v>11</v>
      </c>
      <c r="F1664" s="38" t="s">
        <v>25577</v>
      </c>
      <c r="G1664" s="38" t="s">
        <v>11</v>
      </c>
    </row>
    <row r="1665">
      <c r="A1665" s="38">
        <v>1664.0</v>
      </c>
      <c r="B1665" s="38" t="s">
        <v>2404</v>
      </c>
      <c r="C1665" s="38" t="s">
        <v>25565</v>
      </c>
      <c r="D1665" s="38" t="s">
        <v>25578</v>
      </c>
      <c r="E1665" s="38" t="s">
        <v>11</v>
      </c>
      <c r="F1665" s="38" t="s">
        <v>25579</v>
      </c>
      <c r="G1665" s="38" t="s">
        <v>11</v>
      </c>
    </row>
    <row r="1666">
      <c r="A1666" s="38">
        <v>1665.0</v>
      </c>
      <c r="B1666" s="38" t="s">
        <v>2404</v>
      </c>
      <c r="C1666" s="38" t="s">
        <v>25565</v>
      </c>
      <c r="D1666" s="38" t="s">
        <v>25580</v>
      </c>
      <c r="E1666" s="38" t="s">
        <v>24548</v>
      </c>
      <c r="F1666" s="38" t="s">
        <v>25581</v>
      </c>
      <c r="G1666" s="38" t="s">
        <v>11</v>
      </c>
    </row>
    <row r="1667">
      <c r="A1667" s="38">
        <v>1666.0</v>
      </c>
      <c r="B1667" s="38" t="s">
        <v>2404</v>
      </c>
      <c r="C1667" s="38" t="s">
        <v>25565</v>
      </c>
      <c r="D1667" s="38" t="s">
        <v>14526</v>
      </c>
      <c r="E1667" s="38" t="s">
        <v>24547</v>
      </c>
      <c r="F1667" s="38" t="s">
        <v>1608</v>
      </c>
      <c r="G1667" s="38" t="s">
        <v>24547</v>
      </c>
    </row>
    <row r="1668">
      <c r="A1668" s="38">
        <v>1667.0</v>
      </c>
      <c r="B1668" s="38" t="s">
        <v>2404</v>
      </c>
      <c r="C1668" s="38" t="s">
        <v>25565</v>
      </c>
      <c r="D1668" s="38" t="s">
        <v>25582</v>
      </c>
      <c r="E1668" s="38" t="s">
        <v>24547</v>
      </c>
      <c r="F1668" s="38" t="s">
        <v>2955</v>
      </c>
      <c r="G1668" s="38" t="s">
        <v>24547</v>
      </c>
    </row>
    <row r="1669">
      <c r="A1669" s="38">
        <v>1668.0</v>
      </c>
      <c r="B1669" s="38" t="s">
        <v>2404</v>
      </c>
      <c r="C1669" s="38" t="s">
        <v>25565</v>
      </c>
      <c r="D1669" s="38" t="s">
        <v>25583</v>
      </c>
      <c r="E1669" s="38" t="s">
        <v>24548</v>
      </c>
      <c r="F1669" s="38" t="s">
        <v>2563</v>
      </c>
      <c r="G1669" s="38" t="s">
        <v>24548</v>
      </c>
    </row>
    <row r="1670">
      <c r="A1670" s="38">
        <v>1669.0</v>
      </c>
      <c r="B1670" s="38" t="s">
        <v>2404</v>
      </c>
      <c r="C1670" s="38" t="s">
        <v>2539</v>
      </c>
      <c r="D1670" s="38" t="s">
        <v>16059</v>
      </c>
      <c r="E1670" s="38" t="s">
        <v>24548</v>
      </c>
      <c r="F1670" s="38" t="s">
        <v>235</v>
      </c>
      <c r="G1670" s="38" t="s">
        <v>24548</v>
      </c>
    </row>
    <row r="1671">
      <c r="A1671" s="38">
        <v>1670.0</v>
      </c>
      <c r="B1671" s="38" t="s">
        <v>2404</v>
      </c>
      <c r="C1671" s="38" t="s">
        <v>2539</v>
      </c>
      <c r="D1671" s="38" t="s">
        <v>16064</v>
      </c>
      <c r="E1671" s="38" t="s">
        <v>24545</v>
      </c>
      <c r="F1671" s="38" t="s">
        <v>25584</v>
      </c>
      <c r="G1671" s="38" t="s">
        <v>24547</v>
      </c>
    </row>
    <row r="1672">
      <c r="A1672" s="38">
        <v>1671.0</v>
      </c>
      <c r="B1672" s="38" t="s">
        <v>2404</v>
      </c>
      <c r="C1672" s="38" t="s">
        <v>2539</v>
      </c>
      <c r="D1672" s="38" t="s">
        <v>16068</v>
      </c>
      <c r="E1672" s="38" t="s">
        <v>11</v>
      </c>
      <c r="F1672" s="38" t="s">
        <v>25585</v>
      </c>
      <c r="G1672" s="38" t="s">
        <v>11</v>
      </c>
    </row>
    <row r="1673">
      <c r="A1673" s="38">
        <v>1672.0</v>
      </c>
      <c r="B1673" s="38" t="s">
        <v>2404</v>
      </c>
      <c r="C1673" s="38" t="s">
        <v>2539</v>
      </c>
      <c r="D1673" s="38" t="s">
        <v>16070</v>
      </c>
      <c r="E1673" s="38" t="s">
        <v>24547</v>
      </c>
      <c r="F1673" s="38" t="s">
        <v>11371</v>
      </c>
      <c r="G1673" s="38" t="s">
        <v>24547</v>
      </c>
    </row>
    <row r="1674">
      <c r="A1674" s="38">
        <v>1673.0</v>
      </c>
      <c r="B1674" s="38" t="s">
        <v>2404</v>
      </c>
      <c r="C1674" s="38" t="s">
        <v>2539</v>
      </c>
      <c r="D1674" s="38" t="s">
        <v>2525</v>
      </c>
      <c r="E1674" s="38" t="s">
        <v>24548</v>
      </c>
      <c r="F1674" s="38" t="s">
        <v>25586</v>
      </c>
      <c r="G1674" s="38" t="s">
        <v>11</v>
      </c>
    </row>
    <row r="1675">
      <c r="A1675" s="38">
        <v>1674.0</v>
      </c>
      <c r="B1675" s="38" t="s">
        <v>2404</v>
      </c>
      <c r="C1675" s="38" t="s">
        <v>2539</v>
      </c>
      <c r="D1675" s="38" t="s">
        <v>16074</v>
      </c>
      <c r="E1675" s="38" t="s">
        <v>24545</v>
      </c>
      <c r="F1675" s="38" t="s">
        <v>11697</v>
      </c>
      <c r="G1675" s="38" t="s">
        <v>24545</v>
      </c>
    </row>
    <row r="1676">
      <c r="A1676" s="38">
        <v>1675.0</v>
      </c>
      <c r="B1676" s="38" t="s">
        <v>2404</v>
      </c>
      <c r="C1676" s="38" t="s">
        <v>2539</v>
      </c>
      <c r="D1676" s="38" t="s">
        <v>2539</v>
      </c>
      <c r="E1676" s="38" t="s">
        <v>24545</v>
      </c>
      <c r="F1676" s="38" t="s">
        <v>1502</v>
      </c>
      <c r="G1676" s="38" t="s">
        <v>24547</v>
      </c>
    </row>
    <row r="1677">
      <c r="A1677" s="38">
        <v>1676.0</v>
      </c>
      <c r="B1677" s="38" t="s">
        <v>2404</v>
      </c>
      <c r="C1677" s="38" t="s">
        <v>2539</v>
      </c>
      <c r="D1677" s="38" t="s">
        <v>16081</v>
      </c>
      <c r="E1677" s="38" t="s">
        <v>11</v>
      </c>
      <c r="F1677" s="38" t="s">
        <v>25587</v>
      </c>
      <c r="G1677" s="38" t="s">
        <v>11</v>
      </c>
    </row>
    <row r="1678">
      <c r="A1678" s="38">
        <v>1677.0</v>
      </c>
      <c r="B1678" s="38" t="s">
        <v>2404</v>
      </c>
      <c r="C1678" s="38" t="s">
        <v>2539</v>
      </c>
      <c r="D1678" s="38" t="s">
        <v>16088</v>
      </c>
      <c r="E1678" s="38" t="s">
        <v>24548</v>
      </c>
      <c r="F1678" s="38" t="s">
        <v>25588</v>
      </c>
      <c r="G1678" s="38" t="s">
        <v>24548</v>
      </c>
    </row>
    <row r="1679">
      <c r="A1679" s="38">
        <v>1678.0</v>
      </c>
      <c r="B1679" s="38" t="s">
        <v>2404</v>
      </c>
      <c r="C1679" s="38" t="s">
        <v>2539</v>
      </c>
      <c r="D1679" s="38" t="s">
        <v>2551</v>
      </c>
      <c r="E1679" s="38" t="s">
        <v>24545</v>
      </c>
      <c r="F1679" s="38" t="s">
        <v>4805</v>
      </c>
      <c r="G1679" s="38" t="s">
        <v>24545</v>
      </c>
    </row>
    <row r="1680">
      <c r="A1680" s="38">
        <v>1679.0</v>
      </c>
      <c r="B1680" s="38" t="s">
        <v>2404</v>
      </c>
      <c r="C1680" s="38" t="s">
        <v>2539</v>
      </c>
      <c r="D1680" s="38" t="s">
        <v>2552</v>
      </c>
      <c r="E1680" s="38" t="s">
        <v>24547</v>
      </c>
      <c r="F1680" s="38" t="s">
        <v>5364</v>
      </c>
      <c r="G1680" s="38" t="s">
        <v>24547</v>
      </c>
    </row>
    <row r="1681">
      <c r="A1681" s="38">
        <v>1680.0</v>
      </c>
      <c r="B1681" s="38" t="s">
        <v>2404</v>
      </c>
      <c r="C1681" s="38" t="s">
        <v>2539</v>
      </c>
      <c r="D1681" s="38" t="s">
        <v>16094</v>
      </c>
      <c r="E1681" s="38" t="s">
        <v>24548</v>
      </c>
      <c r="F1681" s="38" t="s">
        <v>25589</v>
      </c>
      <c r="G1681" s="38" t="s">
        <v>11</v>
      </c>
    </row>
    <row r="1682">
      <c r="A1682" s="38">
        <v>1681.0</v>
      </c>
      <c r="B1682" s="38" t="s">
        <v>2404</v>
      </c>
      <c r="C1682" s="38" t="s">
        <v>2539</v>
      </c>
      <c r="D1682" s="38" t="s">
        <v>16100</v>
      </c>
      <c r="E1682" s="38" t="s">
        <v>24545</v>
      </c>
      <c r="F1682" s="38" t="s">
        <v>3869</v>
      </c>
      <c r="G1682" s="38" t="s">
        <v>24545</v>
      </c>
    </row>
    <row r="1683">
      <c r="A1683" s="38">
        <v>1682.0</v>
      </c>
      <c r="B1683" s="38" t="s">
        <v>2404</v>
      </c>
      <c r="C1683" s="38" t="s">
        <v>2539</v>
      </c>
      <c r="D1683" s="38" t="s">
        <v>16103</v>
      </c>
      <c r="E1683" s="38" t="s">
        <v>24548</v>
      </c>
      <c r="F1683" s="38" t="s">
        <v>25590</v>
      </c>
      <c r="G1683" s="38" t="s">
        <v>24548</v>
      </c>
    </row>
    <row r="1684">
      <c r="A1684" s="38">
        <v>1683.0</v>
      </c>
      <c r="B1684" s="38" t="s">
        <v>2404</v>
      </c>
      <c r="C1684" s="38" t="s">
        <v>2539</v>
      </c>
      <c r="D1684" s="38" t="s">
        <v>16110</v>
      </c>
      <c r="E1684" s="38" t="s">
        <v>11</v>
      </c>
      <c r="F1684" s="38" t="s">
        <v>2965</v>
      </c>
      <c r="G1684" s="38" t="s">
        <v>11</v>
      </c>
    </row>
    <row r="1685">
      <c r="A1685" s="38">
        <v>1684.0</v>
      </c>
      <c r="B1685" s="38" t="s">
        <v>2404</v>
      </c>
      <c r="C1685" s="38" t="s">
        <v>2539</v>
      </c>
      <c r="D1685" s="38" t="s">
        <v>2588</v>
      </c>
      <c r="E1685" s="38" t="s">
        <v>24545</v>
      </c>
      <c r="F1685" s="38" t="s">
        <v>25591</v>
      </c>
      <c r="G1685" s="38" t="s">
        <v>24545</v>
      </c>
    </row>
    <row r="1686">
      <c r="A1686" s="38">
        <v>1685.0</v>
      </c>
      <c r="B1686" s="38" t="s">
        <v>2404</v>
      </c>
      <c r="C1686" s="38" t="s">
        <v>2539</v>
      </c>
      <c r="D1686" s="38" t="s">
        <v>16114</v>
      </c>
      <c r="E1686" s="38" t="s">
        <v>24545</v>
      </c>
      <c r="F1686" s="38" t="s">
        <v>927</v>
      </c>
      <c r="G1686" s="38" t="s">
        <v>24545</v>
      </c>
    </row>
    <row r="1687">
      <c r="A1687" s="38">
        <v>1686.0</v>
      </c>
      <c r="B1687" s="38" t="s">
        <v>2404</v>
      </c>
      <c r="C1687" s="38" t="s">
        <v>2539</v>
      </c>
      <c r="D1687" s="38" t="s">
        <v>16118</v>
      </c>
      <c r="E1687" s="38" t="s">
        <v>24548</v>
      </c>
      <c r="F1687" s="38" t="s">
        <v>9756</v>
      </c>
      <c r="G1687" s="38" t="s">
        <v>24548</v>
      </c>
    </row>
    <row r="1688">
      <c r="A1688" s="38">
        <v>1687.0</v>
      </c>
      <c r="B1688" s="38" t="s">
        <v>2404</v>
      </c>
      <c r="C1688" s="38" t="s">
        <v>2539</v>
      </c>
      <c r="D1688" s="38" t="s">
        <v>25592</v>
      </c>
      <c r="E1688" s="38" t="s">
        <v>24600</v>
      </c>
      <c r="F1688" s="38" t="s">
        <v>87</v>
      </c>
      <c r="G1688" s="38" t="s">
        <v>24600</v>
      </c>
    </row>
    <row r="1689">
      <c r="A1689" s="38">
        <v>1688.0</v>
      </c>
      <c r="B1689" s="38" t="s">
        <v>2404</v>
      </c>
      <c r="C1689" s="38" t="s">
        <v>2539</v>
      </c>
      <c r="D1689" s="38" t="s">
        <v>4182</v>
      </c>
      <c r="E1689" s="38" t="s">
        <v>24549</v>
      </c>
      <c r="F1689" s="38" t="s">
        <v>25593</v>
      </c>
      <c r="G1689" s="38" t="s">
        <v>24549</v>
      </c>
    </row>
    <row r="1690">
      <c r="A1690" s="38">
        <v>1689.0</v>
      </c>
      <c r="B1690" s="38" t="s">
        <v>2404</v>
      </c>
      <c r="C1690" s="38" t="s">
        <v>2539</v>
      </c>
      <c r="D1690" s="38" t="s">
        <v>25594</v>
      </c>
      <c r="E1690" s="38" t="s">
        <v>17</v>
      </c>
      <c r="F1690" s="38" t="s">
        <v>25566</v>
      </c>
      <c r="G1690" s="38" t="s">
        <v>17</v>
      </c>
    </row>
    <row r="1691">
      <c r="A1691" s="38">
        <v>1690.0</v>
      </c>
      <c r="B1691" s="38" t="s">
        <v>2404</v>
      </c>
      <c r="C1691" s="38" t="s">
        <v>2539</v>
      </c>
      <c r="D1691" s="38" t="s">
        <v>25595</v>
      </c>
      <c r="E1691" s="38" t="s">
        <v>15</v>
      </c>
      <c r="F1691" s="38" t="s">
        <v>25596</v>
      </c>
      <c r="G1691" s="38" t="s">
        <v>15</v>
      </c>
    </row>
    <row r="1692">
      <c r="A1692" s="38">
        <v>1691.0</v>
      </c>
      <c r="B1692" s="38" t="s">
        <v>2404</v>
      </c>
      <c r="C1692" s="38" t="s">
        <v>2539</v>
      </c>
      <c r="D1692" s="38" t="s">
        <v>25597</v>
      </c>
      <c r="E1692" s="38" t="s">
        <v>24545</v>
      </c>
      <c r="F1692" s="38" t="s">
        <v>16688</v>
      </c>
      <c r="G1692" s="38" t="s">
        <v>24545</v>
      </c>
    </row>
    <row r="1693">
      <c r="A1693" s="38">
        <v>1692.0</v>
      </c>
      <c r="B1693" s="38" t="s">
        <v>2404</v>
      </c>
      <c r="C1693" s="38" t="s">
        <v>2539</v>
      </c>
      <c r="D1693" s="38" t="s">
        <v>25598</v>
      </c>
      <c r="E1693" s="38" t="s">
        <v>15</v>
      </c>
      <c r="F1693" s="38" t="s">
        <v>25599</v>
      </c>
      <c r="G1693" s="38" t="s">
        <v>15</v>
      </c>
    </row>
    <row r="1694">
      <c r="A1694" s="38">
        <v>1693.0</v>
      </c>
      <c r="B1694" s="38" t="s">
        <v>2404</v>
      </c>
      <c r="C1694" s="38" t="s">
        <v>2719</v>
      </c>
      <c r="D1694" s="38" t="s">
        <v>2602</v>
      </c>
      <c r="E1694" s="38" t="s">
        <v>24548</v>
      </c>
      <c r="F1694" s="38" t="s">
        <v>10411</v>
      </c>
      <c r="G1694" s="38" t="s">
        <v>24548</v>
      </c>
    </row>
    <row r="1695">
      <c r="A1695" s="38">
        <v>1694.0</v>
      </c>
      <c r="B1695" s="38" t="s">
        <v>2404</v>
      </c>
      <c r="C1695" s="38" t="s">
        <v>2719</v>
      </c>
      <c r="D1695" s="38" t="s">
        <v>16148</v>
      </c>
      <c r="E1695" s="38" t="s">
        <v>24548</v>
      </c>
      <c r="F1695" s="38" t="s">
        <v>9190</v>
      </c>
      <c r="G1695" s="38" t="s">
        <v>11</v>
      </c>
    </row>
    <row r="1696">
      <c r="A1696" s="38">
        <v>1695.0</v>
      </c>
      <c r="B1696" s="38" t="s">
        <v>2404</v>
      </c>
      <c r="C1696" s="38" t="s">
        <v>2719</v>
      </c>
      <c r="D1696" s="38" t="s">
        <v>2658</v>
      </c>
      <c r="E1696" s="38" t="s">
        <v>24545</v>
      </c>
      <c r="F1696" s="38" t="s">
        <v>16405</v>
      </c>
      <c r="G1696" s="38" t="s">
        <v>24547</v>
      </c>
    </row>
    <row r="1697">
      <c r="A1697" s="38">
        <v>1696.0</v>
      </c>
      <c r="B1697" s="38" t="s">
        <v>2404</v>
      </c>
      <c r="C1697" s="38" t="s">
        <v>2719</v>
      </c>
      <c r="D1697" s="38" t="s">
        <v>16217</v>
      </c>
      <c r="E1697" s="38" t="s">
        <v>17</v>
      </c>
      <c r="F1697" s="38" t="s">
        <v>7945</v>
      </c>
      <c r="G1697" s="38" t="s">
        <v>17</v>
      </c>
    </row>
    <row r="1698">
      <c r="A1698" s="38">
        <v>1697.0</v>
      </c>
      <c r="B1698" s="38" t="s">
        <v>2404</v>
      </c>
      <c r="C1698" s="38" t="s">
        <v>2719</v>
      </c>
      <c r="D1698" s="38" t="s">
        <v>16228</v>
      </c>
      <c r="E1698" s="38" t="s">
        <v>24545</v>
      </c>
      <c r="F1698" s="38" t="s">
        <v>5333</v>
      </c>
      <c r="G1698" s="38" t="s">
        <v>15</v>
      </c>
    </row>
    <row r="1699">
      <c r="A1699" s="38">
        <v>1698.0</v>
      </c>
      <c r="B1699" s="38" t="s">
        <v>2404</v>
      </c>
      <c r="C1699" s="38" t="s">
        <v>2719</v>
      </c>
      <c r="D1699" s="38" t="s">
        <v>2710</v>
      </c>
      <c r="E1699" s="38" t="s">
        <v>24600</v>
      </c>
      <c r="F1699" s="38" t="s">
        <v>25600</v>
      </c>
      <c r="G1699" s="38" t="s">
        <v>24600</v>
      </c>
    </row>
    <row r="1700">
      <c r="A1700" s="38">
        <v>1699.0</v>
      </c>
      <c r="B1700" s="38" t="s">
        <v>2404</v>
      </c>
      <c r="C1700" s="38" t="s">
        <v>2719</v>
      </c>
      <c r="D1700" s="38" t="s">
        <v>2719</v>
      </c>
      <c r="E1700" s="38" t="s">
        <v>24548</v>
      </c>
      <c r="F1700" s="38" t="s">
        <v>8202</v>
      </c>
      <c r="G1700" s="38" t="s">
        <v>11</v>
      </c>
    </row>
    <row r="1701">
      <c r="A1701" s="38">
        <v>1700.0</v>
      </c>
      <c r="B1701" s="38" t="s">
        <v>2404</v>
      </c>
      <c r="C1701" s="38" t="s">
        <v>2719</v>
      </c>
      <c r="D1701" s="38" t="s">
        <v>16241</v>
      </c>
      <c r="E1701" s="38" t="s">
        <v>24545</v>
      </c>
      <c r="F1701" s="38" t="s">
        <v>6206</v>
      </c>
      <c r="G1701" s="38" t="s">
        <v>24549</v>
      </c>
    </row>
    <row r="1702">
      <c r="A1702" s="38">
        <v>1701.0</v>
      </c>
      <c r="B1702" s="38" t="s">
        <v>2404</v>
      </c>
      <c r="C1702" s="38" t="s">
        <v>2719</v>
      </c>
      <c r="D1702" s="38" t="s">
        <v>16247</v>
      </c>
      <c r="E1702" s="38" t="s">
        <v>24548</v>
      </c>
      <c r="F1702" s="38" t="s">
        <v>25601</v>
      </c>
      <c r="G1702" s="38" t="s">
        <v>11</v>
      </c>
    </row>
    <row r="1703">
      <c r="A1703" s="38">
        <v>1702.0</v>
      </c>
      <c r="B1703" s="38" t="s">
        <v>2404</v>
      </c>
      <c r="C1703" s="38" t="s">
        <v>2719</v>
      </c>
      <c r="D1703" s="38" t="s">
        <v>16253</v>
      </c>
      <c r="E1703" s="38" t="s">
        <v>24547</v>
      </c>
      <c r="F1703" s="38" t="s">
        <v>25602</v>
      </c>
      <c r="G1703" s="38" t="s">
        <v>24547</v>
      </c>
    </row>
    <row r="1704">
      <c r="A1704" s="38">
        <v>1703.0</v>
      </c>
      <c r="B1704" s="38" t="s">
        <v>2404</v>
      </c>
      <c r="C1704" s="38" t="s">
        <v>2719</v>
      </c>
      <c r="D1704" s="38" t="s">
        <v>2750</v>
      </c>
      <c r="E1704" s="38" t="s">
        <v>11</v>
      </c>
      <c r="F1704" s="38" t="s">
        <v>16120</v>
      </c>
      <c r="G1704" s="38" t="s">
        <v>11</v>
      </c>
    </row>
    <row r="1705">
      <c r="A1705" s="38">
        <v>1704.0</v>
      </c>
      <c r="B1705" s="38" t="s">
        <v>2404</v>
      </c>
      <c r="C1705" s="38" t="s">
        <v>2719</v>
      </c>
      <c r="D1705" s="38" t="s">
        <v>16260</v>
      </c>
      <c r="E1705" s="38" t="s">
        <v>11</v>
      </c>
      <c r="F1705" s="38" t="s">
        <v>25603</v>
      </c>
      <c r="G1705" s="38" t="s">
        <v>11</v>
      </c>
    </row>
    <row r="1706">
      <c r="A1706" s="38">
        <v>1705.0</v>
      </c>
      <c r="B1706" s="38" t="s">
        <v>2404</v>
      </c>
      <c r="C1706" s="38" t="s">
        <v>2719</v>
      </c>
      <c r="D1706" s="38" t="s">
        <v>16262</v>
      </c>
      <c r="E1706" s="38" t="s">
        <v>24545</v>
      </c>
      <c r="F1706" s="38" t="s">
        <v>2643</v>
      </c>
      <c r="G1706" s="38" t="s">
        <v>24545</v>
      </c>
    </row>
    <row r="1707">
      <c r="A1707" s="38">
        <v>1706.0</v>
      </c>
      <c r="B1707" s="38" t="s">
        <v>2404</v>
      </c>
      <c r="C1707" s="38" t="s">
        <v>2719</v>
      </c>
      <c r="D1707" s="38" t="s">
        <v>16268</v>
      </c>
      <c r="E1707" s="38" t="s">
        <v>24548</v>
      </c>
      <c r="F1707" s="38" t="s">
        <v>25604</v>
      </c>
      <c r="G1707" s="38" t="s">
        <v>24549</v>
      </c>
    </row>
    <row r="1708">
      <c r="A1708" s="38">
        <v>1707.0</v>
      </c>
      <c r="B1708" s="38" t="s">
        <v>2404</v>
      </c>
      <c r="C1708" s="38" t="s">
        <v>2719</v>
      </c>
      <c r="D1708" s="38" t="s">
        <v>2766</v>
      </c>
      <c r="E1708" s="38" t="s">
        <v>24548</v>
      </c>
      <c r="F1708" s="38" t="s">
        <v>25605</v>
      </c>
      <c r="G1708" s="38" t="s">
        <v>24548</v>
      </c>
    </row>
    <row r="1709">
      <c r="A1709" s="38">
        <v>1708.0</v>
      </c>
      <c r="B1709" s="38" t="s">
        <v>2404</v>
      </c>
      <c r="C1709" s="38" t="s">
        <v>2719</v>
      </c>
      <c r="D1709" s="38" t="s">
        <v>25606</v>
      </c>
      <c r="E1709" s="38" t="s">
        <v>24545</v>
      </c>
      <c r="F1709" s="38" t="s">
        <v>25607</v>
      </c>
      <c r="G1709" s="38" t="s">
        <v>11</v>
      </c>
    </row>
    <row r="1710">
      <c r="A1710" s="38">
        <v>1709.0</v>
      </c>
      <c r="B1710" s="38" t="s">
        <v>2404</v>
      </c>
      <c r="C1710" s="38" t="s">
        <v>2719</v>
      </c>
      <c r="D1710" s="38" t="s">
        <v>16273</v>
      </c>
      <c r="E1710" s="38" t="s">
        <v>24545</v>
      </c>
      <c r="F1710" s="38" t="s">
        <v>1179</v>
      </c>
      <c r="G1710" s="38" t="s">
        <v>24549</v>
      </c>
    </row>
    <row r="1711">
      <c r="A1711" s="38">
        <v>1710.0</v>
      </c>
      <c r="B1711" s="38" t="s">
        <v>2404</v>
      </c>
      <c r="C1711" s="38" t="s">
        <v>2719</v>
      </c>
      <c r="D1711" s="38" t="s">
        <v>16284</v>
      </c>
      <c r="E1711" s="38" t="s">
        <v>24547</v>
      </c>
      <c r="F1711" s="38" t="s">
        <v>25608</v>
      </c>
      <c r="G1711" s="38" t="s">
        <v>24547</v>
      </c>
    </row>
    <row r="1712">
      <c r="A1712" s="38">
        <v>1711.0</v>
      </c>
      <c r="B1712" s="38" t="s">
        <v>2404</v>
      </c>
      <c r="C1712" s="38" t="s">
        <v>2719</v>
      </c>
      <c r="D1712" s="38" t="s">
        <v>2806</v>
      </c>
      <c r="E1712" s="38" t="s">
        <v>24548</v>
      </c>
      <c r="F1712" s="38" t="s">
        <v>3039</v>
      </c>
      <c r="G1712" s="38" t="s">
        <v>11</v>
      </c>
    </row>
    <row r="1713">
      <c r="A1713" s="38">
        <v>1712.0</v>
      </c>
      <c r="B1713" s="38" t="s">
        <v>2404</v>
      </c>
      <c r="C1713" s="38" t="s">
        <v>2719</v>
      </c>
      <c r="D1713" s="38" t="s">
        <v>25609</v>
      </c>
      <c r="E1713" s="38" t="s">
        <v>15</v>
      </c>
      <c r="F1713" s="38" t="s">
        <v>25610</v>
      </c>
      <c r="G1713" s="38" t="s">
        <v>15</v>
      </c>
    </row>
    <row r="1714">
      <c r="A1714" s="38">
        <v>1713.0</v>
      </c>
      <c r="B1714" s="38" t="s">
        <v>2404</v>
      </c>
      <c r="C1714" s="38" t="s">
        <v>2719</v>
      </c>
      <c r="D1714" s="38" t="s">
        <v>2827</v>
      </c>
      <c r="E1714" s="38" t="s">
        <v>11</v>
      </c>
      <c r="F1714" s="38" t="s">
        <v>25611</v>
      </c>
      <c r="G1714" s="38" t="s">
        <v>11</v>
      </c>
    </row>
    <row r="1715">
      <c r="A1715" s="38">
        <v>1714.0</v>
      </c>
      <c r="B1715" s="38" t="s">
        <v>2404</v>
      </c>
      <c r="C1715" s="38" t="s">
        <v>2719</v>
      </c>
      <c r="D1715" s="38" t="s">
        <v>16321</v>
      </c>
      <c r="E1715" s="38" t="s">
        <v>24545</v>
      </c>
      <c r="F1715" s="38" t="s">
        <v>25612</v>
      </c>
      <c r="G1715" s="38" t="s">
        <v>24545</v>
      </c>
    </row>
    <row r="1716">
      <c r="A1716" s="38">
        <v>1715.0</v>
      </c>
      <c r="B1716" s="38" t="s">
        <v>2404</v>
      </c>
      <c r="C1716" s="38" t="s">
        <v>2719</v>
      </c>
      <c r="D1716" s="38" t="s">
        <v>16324</v>
      </c>
      <c r="E1716" s="38" t="s">
        <v>24548</v>
      </c>
      <c r="F1716" s="38" t="s">
        <v>10307</v>
      </c>
      <c r="G1716" s="38" t="s">
        <v>11</v>
      </c>
    </row>
    <row r="1717">
      <c r="A1717" s="38">
        <v>1716.0</v>
      </c>
      <c r="B1717" s="38" t="s">
        <v>2404</v>
      </c>
      <c r="C1717" s="38" t="s">
        <v>2719</v>
      </c>
      <c r="D1717" s="38" t="s">
        <v>25613</v>
      </c>
      <c r="E1717" s="38" t="s">
        <v>24545</v>
      </c>
      <c r="F1717" s="38" t="s">
        <v>2724</v>
      </c>
      <c r="G1717" s="38" t="s">
        <v>24548</v>
      </c>
    </row>
    <row r="1718">
      <c r="A1718" s="38">
        <v>1717.0</v>
      </c>
      <c r="B1718" s="38" t="s">
        <v>2404</v>
      </c>
      <c r="C1718" s="38" t="s">
        <v>2719</v>
      </c>
      <c r="D1718" s="38" t="s">
        <v>25614</v>
      </c>
      <c r="E1718" s="38" t="s">
        <v>24547</v>
      </c>
      <c r="F1718" s="38" t="s">
        <v>25615</v>
      </c>
      <c r="G1718" s="38" t="s">
        <v>24547</v>
      </c>
    </row>
    <row r="1719">
      <c r="A1719" s="38">
        <v>1718.0</v>
      </c>
      <c r="B1719" s="38" t="s">
        <v>2404</v>
      </c>
      <c r="C1719" s="38" t="s">
        <v>2719</v>
      </c>
      <c r="D1719" s="38" t="s">
        <v>7728</v>
      </c>
      <c r="E1719" s="38" t="s">
        <v>15</v>
      </c>
      <c r="F1719" s="38" t="s">
        <v>25616</v>
      </c>
      <c r="G1719" s="38" t="s">
        <v>15</v>
      </c>
    </row>
    <row r="1720">
      <c r="A1720" s="38">
        <v>1719.0</v>
      </c>
      <c r="B1720" s="38" t="s">
        <v>2404</v>
      </c>
      <c r="C1720" s="38" t="s">
        <v>2719</v>
      </c>
      <c r="D1720" s="38" t="s">
        <v>25617</v>
      </c>
      <c r="E1720" s="38" t="s">
        <v>15</v>
      </c>
      <c r="F1720" s="38" t="s">
        <v>25618</v>
      </c>
      <c r="G1720" s="38" t="s">
        <v>15</v>
      </c>
    </row>
    <row r="1721">
      <c r="A1721" s="38">
        <v>1720.0</v>
      </c>
      <c r="B1721" s="38" t="s">
        <v>2404</v>
      </c>
      <c r="C1721" s="38" t="s">
        <v>2719</v>
      </c>
      <c r="D1721" s="38" t="s">
        <v>25619</v>
      </c>
      <c r="E1721" s="38" t="s">
        <v>24549</v>
      </c>
      <c r="F1721" s="38" t="s">
        <v>25620</v>
      </c>
      <c r="G1721" s="38" t="s">
        <v>24549</v>
      </c>
    </row>
    <row r="1722">
      <c r="A1722" s="38">
        <v>1721.0</v>
      </c>
      <c r="B1722" s="38" t="s">
        <v>2404</v>
      </c>
      <c r="C1722" s="38" t="s">
        <v>2719</v>
      </c>
      <c r="D1722" s="38" t="s">
        <v>25621</v>
      </c>
      <c r="E1722" s="38" t="s">
        <v>24549</v>
      </c>
      <c r="F1722" s="38" t="s">
        <v>25622</v>
      </c>
      <c r="G1722" s="38" t="s">
        <v>24549</v>
      </c>
    </row>
    <row r="1723">
      <c r="A1723" s="38">
        <v>1722.0</v>
      </c>
      <c r="B1723" s="38" t="s">
        <v>2404</v>
      </c>
      <c r="C1723" s="38" t="s">
        <v>25623</v>
      </c>
      <c r="D1723" s="38" t="s">
        <v>2691</v>
      </c>
      <c r="E1723" s="38" t="s">
        <v>24545</v>
      </c>
      <c r="F1723" s="38" t="s">
        <v>25624</v>
      </c>
      <c r="G1723" s="38" t="s">
        <v>24547</v>
      </c>
    </row>
    <row r="1724">
      <c r="A1724" s="38">
        <v>1723.0</v>
      </c>
      <c r="B1724" s="38" t="s">
        <v>2404</v>
      </c>
      <c r="C1724" s="38" t="s">
        <v>25623</v>
      </c>
      <c r="D1724" s="38" t="s">
        <v>25625</v>
      </c>
      <c r="E1724" s="38" t="s">
        <v>15</v>
      </c>
      <c r="F1724" s="38" t="s">
        <v>2772</v>
      </c>
      <c r="G1724" s="38" t="s">
        <v>15</v>
      </c>
    </row>
    <row r="1725">
      <c r="A1725" s="38">
        <v>1724.0</v>
      </c>
      <c r="B1725" s="38" t="s">
        <v>2404</v>
      </c>
      <c r="C1725" s="38" t="s">
        <v>25623</v>
      </c>
      <c r="D1725" s="38" t="s">
        <v>2693</v>
      </c>
      <c r="E1725" s="38" t="s">
        <v>24547</v>
      </c>
      <c r="F1725" s="38" t="s">
        <v>1006</v>
      </c>
      <c r="G1725" s="38" t="s">
        <v>24547</v>
      </c>
    </row>
    <row r="1726">
      <c r="A1726" s="38">
        <v>1725.0</v>
      </c>
      <c r="B1726" s="38" t="s">
        <v>2404</v>
      </c>
      <c r="C1726" s="38" t="s">
        <v>25623</v>
      </c>
      <c r="D1726" s="38" t="s">
        <v>2700</v>
      </c>
      <c r="E1726" s="38" t="s">
        <v>24548</v>
      </c>
      <c r="F1726" s="38" t="s">
        <v>25626</v>
      </c>
      <c r="G1726" s="38" t="s">
        <v>24548</v>
      </c>
    </row>
    <row r="1727">
      <c r="A1727" s="38">
        <v>1726.0</v>
      </c>
      <c r="B1727" s="38" t="s">
        <v>2404</v>
      </c>
      <c r="C1727" s="38" t="s">
        <v>25623</v>
      </c>
      <c r="D1727" s="38" t="s">
        <v>16224</v>
      </c>
      <c r="E1727" s="38" t="s">
        <v>24548</v>
      </c>
      <c r="F1727" s="38" t="s">
        <v>25627</v>
      </c>
      <c r="G1727" s="38" t="s">
        <v>11</v>
      </c>
    </row>
    <row r="1728">
      <c r="A1728" s="38">
        <v>1727.0</v>
      </c>
      <c r="B1728" s="38" t="s">
        <v>2404</v>
      </c>
      <c r="C1728" s="38" t="s">
        <v>25623</v>
      </c>
      <c r="D1728" s="38" t="s">
        <v>11027</v>
      </c>
      <c r="E1728" s="38" t="s">
        <v>24545</v>
      </c>
      <c r="F1728" s="38" t="s">
        <v>25628</v>
      </c>
      <c r="G1728" s="38" t="s">
        <v>24547</v>
      </c>
    </row>
    <row r="1729">
      <c r="A1729" s="38">
        <v>1728.0</v>
      </c>
      <c r="B1729" s="38" t="s">
        <v>2404</v>
      </c>
      <c r="C1729" s="38" t="s">
        <v>25623</v>
      </c>
      <c r="D1729" s="38" t="s">
        <v>2708</v>
      </c>
      <c r="E1729" s="38" t="s">
        <v>11</v>
      </c>
      <c r="F1729" s="38" t="s">
        <v>25629</v>
      </c>
      <c r="G1729" s="38" t="s">
        <v>11</v>
      </c>
    </row>
    <row r="1730">
      <c r="A1730" s="38">
        <v>1729.0</v>
      </c>
      <c r="B1730" s="38" t="s">
        <v>2404</v>
      </c>
      <c r="C1730" s="38" t="s">
        <v>25623</v>
      </c>
      <c r="D1730" s="38" t="s">
        <v>16233</v>
      </c>
      <c r="E1730" s="38" t="s">
        <v>24548</v>
      </c>
      <c r="F1730" s="38" t="s">
        <v>16229</v>
      </c>
      <c r="G1730" s="38" t="s">
        <v>11</v>
      </c>
    </row>
    <row r="1731">
      <c r="A1731" s="38">
        <v>1730.0</v>
      </c>
      <c r="B1731" s="38" t="s">
        <v>2404</v>
      </c>
      <c r="C1731" s="38" t="s">
        <v>25623</v>
      </c>
      <c r="D1731" s="38" t="s">
        <v>16239</v>
      </c>
      <c r="E1731" s="38" t="s">
        <v>11</v>
      </c>
      <c r="F1731" s="38" t="s">
        <v>25630</v>
      </c>
      <c r="G1731" s="38" t="s">
        <v>11</v>
      </c>
    </row>
    <row r="1732">
      <c r="A1732" s="38">
        <v>1731.0</v>
      </c>
      <c r="B1732" s="38" t="s">
        <v>2404</v>
      </c>
      <c r="C1732" s="38" t="s">
        <v>25623</v>
      </c>
      <c r="D1732" s="38" t="s">
        <v>2727</v>
      </c>
      <c r="E1732" s="38" t="s">
        <v>11</v>
      </c>
      <c r="F1732" s="38" t="s">
        <v>25631</v>
      </c>
      <c r="G1732" s="38" t="s">
        <v>11</v>
      </c>
    </row>
    <row r="1733">
      <c r="A1733" s="38">
        <v>1732.0</v>
      </c>
      <c r="B1733" s="38" t="s">
        <v>2404</v>
      </c>
      <c r="C1733" s="38" t="s">
        <v>25623</v>
      </c>
      <c r="D1733" s="38" t="s">
        <v>2729</v>
      </c>
      <c r="E1733" s="38" t="s">
        <v>24548</v>
      </c>
      <c r="F1733" s="38" t="s">
        <v>7697</v>
      </c>
      <c r="G1733" s="38" t="s">
        <v>11</v>
      </c>
    </row>
    <row r="1734">
      <c r="A1734" s="38">
        <v>1733.0</v>
      </c>
      <c r="B1734" s="38" t="s">
        <v>2404</v>
      </c>
      <c r="C1734" s="38" t="s">
        <v>25623</v>
      </c>
      <c r="D1734" s="38" t="s">
        <v>2733</v>
      </c>
      <c r="E1734" s="38" t="s">
        <v>15</v>
      </c>
      <c r="F1734" s="38" t="s">
        <v>25553</v>
      </c>
      <c r="G1734" s="38" t="s">
        <v>15</v>
      </c>
    </row>
    <row r="1735">
      <c r="A1735" s="38">
        <v>1734.0</v>
      </c>
      <c r="B1735" s="38" t="s">
        <v>2404</v>
      </c>
      <c r="C1735" s="38" t="s">
        <v>25623</v>
      </c>
      <c r="D1735" s="38" t="s">
        <v>25632</v>
      </c>
      <c r="E1735" s="38" t="s">
        <v>24548</v>
      </c>
      <c r="F1735" s="38" t="s">
        <v>15063</v>
      </c>
      <c r="G1735" s="38" t="s">
        <v>11</v>
      </c>
    </row>
    <row r="1736">
      <c r="A1736" s="38">
        <v>1735.0</v>
      </c>
      <c r="B1736" s="38" t="s">
        <v>2404</v>
      </c>
      <c r="C1736" s="38" t="s">
        <v>25623</v>
      </c>
      <c r="D1736" s="38" t="s">
        <v>16256</v>
      </c>
      <c r="E1736" s="38" t="s">
        <v>24545</v>
      </c>
      <c r="F1736" s="38" t="s">
        <v>15753</v>
      </c>
      <c r="G1736" s="38" t="s">
        <v>24547</v>
      </c>
    </row>
    <row r="1737">
      <c r="A1737" s="38">
        <v>1736.0</v>
      </c>
      <c r="B1737" s="38" t="s">
        <v>2404</v>
      </c>
      <c r="C1737" s="38" t="s">
        <v>25623</v>
      </c>
      <c r="D1737" s="38" t="s">
        <v>2752</v>
      </c>
      <c r="E1737" s="38" t="s">
        <v>24545</v>
      </c>
      <c r="F1737" s="38" t="s">
        <v>21392</v>
      </c>
      <c r="G1737" s="38" t="s">
        <v>24547</v>
      </c>
    </row>
    <row r="1738">
      <c r="A1738" s="38">
        <v>1737.0</v>
      </c>
      <c r="B1738" s="38" t="s">
        <v>2404</v>
      </c>
      <c r="C1738" s="38" t="s">
        <v>25623</v>
      </c>
      <c r="D1738" s="38" t="s">
        <v>16265</v>
      </c>
      <c r="E1738" s="38" t="s">
        <v>24548</v>
      </c>
      <c r="F1738" s="38" t="s">
        <v>25633</v>
      </c>
      <c r="G1738" s="38" t="s">
        <v>11</v>
      </c>
    </row>
    <row r="1739">
      <c r="A1739" s="38">
        <v>1738.0</v>
      </c>
      <c r="B1739" s="38" t="s">
        <v>2404</v>
      </c>
      <c r="C1739" s="38" t="s">
        <v>25623</v>
      </c>
      <c r="D1739" s="38" t="s">
        <v>25634</v>
      </c>
      <c r="E1739" s="38" t="s">
        <v>24545</v>
      </c>
      <c r="F1739" s="38" t="s">
        <v>20566</v>
      </c>
      <c r="G1739" s="38" t="s">
        <v>24547</v>
      </c>
    </row>
    <row r="1740">
      <c r="A1740" s="38">
        <v>1739.0</v>
      </c>
      <c r="B1740" s="38" t="s">
        <v>2404</v>
      </c>
      <c r="C1740" s="38" t="s">
        <v>25623</v>
      </c>
      <c r="D1740" s="38" t="s">
        <v>2764</v>
      </c>
      <c r="E1740" s="38" t="s">
        <v>24547</v>
      </c>
      <c r="F1740" s="38" t="s">
        <v>25635</v>
      </c>
      <c r="G1740" s="38" t="s">
        <v>24547</v>
      </c>
    </row>
    <row r="1741">
      <c r="A1741" s="38">
        <v>1740.0</v>
      </c>
      <c r="B1741" s="38" t="s">
        <v>2404</v>
      </c>
      <c r="C1741" s="38" t="s">
        <v>25623</v>
      </c>
      <c r="D1741" s="38" t="s">
        <v>16270</v>
      </c>
      <c r="E1741" s="38" t="s">
        <v>24545</v>
      </c>
      <c r="F1741" s="38" t="s">
        <v>16226</v>
      </c>
      <c r="G1741" s="38" t="s">
        <v>24547</v>
      </c>
    </row>
    <row r="1742">
      <c r="A1742" s="38">
        <v>1741.0</v>
      </c>
      <c r="B1742" s="38" t="s">
        <v>2404</v>
      </c>
      <c r="C1742" s="38" t="s">
        <v>25623</v>
      </c>
      <c r="D1742" s="38" t="s">
        <v>16275</v>
      </c>
      <c r="E1742" s="38" t="s">
        <v>11</v>
      </c>
      <c r="F1742" s="38" t="s">
        <v>13778</v>
      </c>
      <c r="G1742" s="38" t="s">
        <v>11</v>
      </c>
    </row>
    <row r="1743">
      <c r="A1743" s="38">
        <v>1742.0</v>
      </c>
      <c r="B1743" s="38" t="s">
        <v>2404</v>
      </c>
      <c r="C1743" s="38" t="s">
        <v>25623</v>
      </c>
      <c r="D1743" s="38" t="s">
        <v>16282</v>
      </c>
      <c r="E1743" s="38" t="s">
        <v>24545</v>
      </c>
      <c r="F1743" s="38" t="s">
        <v>25636</v>
      </c>
      <c r="G1743" s="38" t="s">
        <v>24549</v>
      </c>
    </row>
    <row r="1744">
      <c r="A1744" s="38">
        <v>1743.0</v>
      </c>
      <c r="B1744" s="38" t="s">
        <v>2404</v>
      </c>
      <c r="C1744" s="38" t="s">
        <v>25623</v>
      </c>
      <c r="D1744" s="38" t="s">
        <v>2802</v>
      </c>
      <c r="E1744" s="38" t="s">
        <v>15</v>
      </c>
      <c r="F1744" s="38" t="s">
        <v>25637</v>
      </c>
      <c r="G1744" s="38" t="s">
        <v>15</v>
      </c>
    </row>
    <row r="1745">
      <c r="A1745" s="38">
        <v>1744.0</v>
      </c>
      <c r="B1745" s="38" t="s">
        <v>2404</v>
      </c>
      <c r="C1745" s="38" t="s">
        <v>25623</v>
      </c>
      <c r="D1745" s="38" t="s">
        <v>16304</v>
      </c>
      <c r="E1745" s="38" t="s">
        <v>24548</v>
      </c>
      <c r="F1745" s="38" t="s">
        <v>25553</v>
      </c>
      <c r="G1745" s="38" t="s">
        <v>24548</v>
      </c>
    </row>
    <row r="1746">
      <c r="A1746" s="38">
        <v>1745.0</v>
      </c>
      <c r="B1746" s="38" t="s">
        <v>2404</v>
      </c>
      <c r="C1746" s="38" t="s">
        <v>25623</v>
      </c>
      <c r="D1746" s="38" t="s">
        <v>16306</v>
      </c>
      <c r="E1746" s="38" t="s">
        <v>24545</v>
      </c>
      <c r="F1746" s="38" t="s">
        <v>25638</v>
      </c>
      <c r="G1746" s="38" t="s">
        <v>24545</v>
      </c>
    </row>
    <row r="1747">
      <c r="A1747" s="38">
        <v>1746.0</v>
      </c>
      <c r="B1747" s="38" t="s">
        <v>2404</v>
      </c>
      <c r="C1747" s="38" t="s">
        <v>25623</v>
      </c>
      <c r="D1747" s="38" t="s">
        <v>2822</v>
      </c>
      <c r="E1747" s="38" t="s">
        <v>24545</v>
      </c>
      <c r="F1747" s="38" t="s">
        <v>17399</v>
      </c>
      <c r="G1747" s="38" t="s">
        <v>24547</v>
      </c>
    </row>
    <row r="1748">
      <c r="A1748" s="38">
        <v>1747.0</v>
      </c>
      <c r="B1748" s="38" t="s">
        <v>2404</v>
      </c>
      <c r="C1748" s="38" t="s">
        <v>25623</v>
      </c>
      <c r="D1748" s="38" t="s">
        <v>2824</v>
      </c>
      <c r="E1748" s="38" t="s">
        <v>24548</v>
      </c>
      <c r="F1748" s="38" t="s">
        <v>2487</v>
      </c>
      <c r="G1748" s="38" t="s">
        <v>24547</v>
      </c>
    </row>
    <row r="1749">
      <c r="A1749" s="38">
        <v>1748.0</v>
      </c>
      <c r="B1749" s="38" t="s">
        <v>2404</v>
      </c>
      <c r="C1749" s="38" t="s">
        <v>25623</v>
      </c>
      <c r="D1749" s="38" t="s">
        <v>16326</v>
      </c>
      <c r="E1749" s="38" t="s">
        <v>24545</v>
      </c>
      <c r="F1749" s="38" t="s">
        <v>25639</v>
      </c>
      <c r="G1749" s="38" t="s">
        <v>24547</v>
      </c>
    </row>
    <row r="1750">
      <c r="A1750" s="38">
        <v>1749.0</v>
      </c>
      <c r="B1750" s="38" t="s">
        <v>2404</v>
      </c>
      <c r="C1750" s="38" t="s">
        <v>25623</v>
      </c>
      <c r="D1750" s="38" t="s">
        <v>16331</v>
      </c>
      <c r="E1750" s="38" t="s">
        <v>24549</v>
      </c>
      <c r="F1750" s="38" t="s">
        <v>25640</v>
      </c>
      <c r="G1750" s="38" t="s">
        <v>24549</v>
      </c>
    </row>
    <row r="1751">
      <c r="A1751" s="38">
        <v>1750.0</v>
      </c>
      <c r="B1751" s="38" t="s">
        <v>2404</v>
      </c>
      <c r="C1751" s="38" t="s">
        <v>25623</v>
      </c>
      <c r="D1751" s="38" t="s">
        <v>16334</v>
      </c>
      <c r="E1751" s="38" t="s">
        <v>24547</v>
      </c>
      <c r="F1751" s="38" t="s">
        <v>3444</v>
      </c>
      <c r="G1751" s="38" t="s">
        <v>24547</v>
      </c>
    </row>
    <row r="1752">
      <c r="A1752" s="38">
        <v>1751.0</v>
      </c>
      <c r="B1752" s="38" t="s">
        <v>2404</v>
      </c>
      <c r="C1752" s="38" t="s">
        <v>25623</v>
      </c>
      <c r="D1752" s="38" t="s">
        <v>2436</v>
      </c>
      <c r="E1752" s="38" t="s">
        <v>15</v>
      </c>
      <c r="F1752" s="38" t="s">
        <v>25641</v>
      </c>
      <c r="G1752" s="38" t="s">
        <v>15</v>
      </c>
    </row>
    <row r="1753">
      <c r="A1753" s="38">
        <v>1752.0</v>
      </c>
      <c r="B1753" s="38" t="s">
        <v>2404</v>
      </c>
      <c r="C1753" s="38" t="s">
        <v>25623</v>
      </c>
      <c r="D1753" s="38" t="s">
        <v>25642</v>
      </c>
      <c r="E1753" s="38" t="s">
        <v>24547</v>
      </c>
      <c r="F1753" s="38" t="s">
        <v>15164</v>
      </c>
      <c r="G1753" s="38" t="s">
        <v>24547</v>
      </c>
    </row>
    <row r="1754">
      <c r="A1754" s="38">
        <v>1753.0</v>
      </c>
      <c r="B1754" s="38" t="s">
        <v>2404</v>
      </c>
      <c r="C1754" s="38" t="s">
        <v>25623</v>
      </c>
      <c r="D1754" s="38" t="s">
        <v>25643</v>
      </c>
      <c r="E1754" s="38" t="s">
        <v>15</v>
      </c>
      <c r="F1754" s="38" t="s">
        <v>25644</v>
      </c>
      <c r="G1754" s="38" t="s">
        <v>15</v>
      </c>
    </row>
    <row r="1755">
      <c r="A1755" s="38">
        <v>1754.0</v>
      </c>
      <c r="B1755" s="38" t="s">
        <v>2404</v>
      </c>
      <c r="C1755" s="38" t="s">
        <v>25623</v>
      </c>
      <c r="D1755" s="38" t="s">
        <v>25645</v>
      </c>
      <c r="E1755" s="38" t="s">
        <v>24600</v>
      </c>
      <c r="F1755" s="38" t="s">
        <v>25646</v>
      </c>
      <c r="G1755" s="38" t="s">
        <v>24600</v>
      </c>
    </row>
    <row r="1756">
      <c r="A1756" s="38">
        <v>1755.0</v>
      </c>
      <c r="B1756" s="38" t="s">
        <v>2404</v>
      </c>
      <c r="C1756" s="38" t="s">
        <v>25623</v>
      </c>
      <c r="D1756" s="38" t="s">
        <v>25647</v>
      </c>
      <c r="E1756" s="38" t="s">
        <v>24549</v>
      </c>
      <c r="F1756" s="38" t="s">
        <v>25648</v>
      </c>
      <c r="G1756" s="38" t="s">
        <v>24549</v>
      </c>
    </row>
    <row r="1757">
      <c r="A1757" s="38">
        <v>1756.0</v>
      </c>
      <c r="B1757" s="38" t="s">
        <v>2404</v>
      </c>
      <c r="C1757" s="38" t="s">
        <v>25623</v>
      </c>
      <c r="D1757" s="38" t="s">
        <v>25649</v>
      </c>
      <c r="E1757" s="38" t="s">
        <v>17</v>
      </c>
      <c r="F1757" s="38" t="s">
        <v>25650</v>
      </c>
      <c r="G1757" s="38" t="s">
        <v>17</v>
      </c>
    </row>
    <row r="1758">
      <c r="A1758" s="38">
        <v>1757.0</v>
      </c>
      <c r="B1758" s="38" t="s">
        <v>2404</v>
      </c>
      <c r="C1758" s="38" t="s">
        <v>25623</v>
      </c>
      <c r="D1758" s="38" t="s">
        <v>25651</v>
      </c>
      <c r="E1758" s="38" t="s">
        <v>24549</v>
      </c>
      <c r="F1758" s="38" t="s">
        <v>25652</v>
      </c>
      <c r="G1758" s="38" t="s">
        <v>24549</v>
      </c>
    </row>
    <row r="1759">
      <c r="A1759" s="38">
        <v>1758.0</v>
      </c>
      <c r="B1759" s="38" t="s">
        <v>2404</v>
      </c>
      <c r="C1759" s="38" t="s">
        <v>25623</v>
      </c>
      <c r="D1759" s="38" t="s">
        <v>25653</v>
      </c>
      <c r="E1759" s="38" t="s">
        <v>24549</v>
      </c>
      <c r="F1759" s="38" t="s">
        <v>25593</v>
      </c>
      <c r="G1759" s="38" t="s">
        <v>24549</v>
      </c>
    </row>
    <row r="1760">
      <c r="A1760" s="38">
        <v>1759.0</v>
      </c>
      <c r="B1760" s="38" t="s">
        <v>2404</v>
      </c>
      <c r="C1760" s="38" t="s">
        <v>25623</v>
      </c>
      <c r="D1760" s="38" t="s">
        <v>25654</v>
      </c>
      <c r="E1760" s="38" t="s">
        <v>17</v>
      </c>
      <c r="F1760" s="38" t="s">
        <v>13433</v>
      </c>
      <c r="G1760" s="38" t="s">
        <v>17</v>
      </c>
    </row>
    <row r="1761">
      <c r="A1761" s="38">
        <v>1760.0</v>
      </c>
      <c r="B1761" s="38" t="s">
        <v>2404</v>
      </c>
      <c r="C1761" s="38" t="s">
        <v>25623</v>
      </c>
      <c r="D1761" s="38" t="s">
        <v>667</v>
      </c>
      <c r="E1761" s="38" t="s">
        <v>15</v>
      </c>
      <c r="F1761" s="38" t="s">
        <v>25655</v>
      </c>
      <c r="G1761" s="38" t="s">
        <v>15</v>
      </c>
    </row>
    <row r="1762">
      <c r="A1762" s="38">
        <v>1761.0</v>
      </c>
      <c r="B1762" s="38" t="s">
        <v>2404</v>
      </c>
      <c r="C1762" s="38" t="s">
        <v>25656</v>
      </c>
      <c r="D1762" s="38" t="s">
        <v>16434</v>
      </c>
      <c r="E1762" s="38" t="s">
        <v>24549</v>
      </c>
      <c r="F1762" s="38" t="s">
        <v>365</v>
      </c>
      <c r="G1762" s="38" t="s">
        <v>24549</v>
      </c>
    </row>
    <row r="1763">
      <c r="A1763" s="38">
        <v>1762.0</v>
      </c>
      <c r="B1763" s="38" t="s">
        <v>2404</v>
      </c>
      <c r="C1763" s="38" t="s">
        <v>25656</v>
      </c>
      <c r="D1763" s="38" t="s">
        <v>16435</v>
      </c>
      <c r="E1763" s="38" t="s">
        <v>11</v>
      </c>
      <c r="F1763" s="38" t="s">
        <v>10396</v>
      </c>
      <c r="G1763" s="38" t="s">
        <v>11</v>
      </c>
    </row>
    <row r="1764">
      <c r="A1764" s="38">
        <v>1763.0</v>
      </c>
      <c r="B1764" s="38" t="s">
        <v>2404</v>
      </c>
      <c r="C1764" s="38" t="s">
        <v>25656</v>
      </c>
      <c r="D1764" s="38" t="s">
        <v>16441</v>
      </c>
      <c r="E1764" s="38" t="s">
        <v>24548</v>
      </c>
      <c r="F1764" s="38" t="s">
        <v>4229</v>
      </c>
      <c r="G1764" s="38" t="s">
        <v>24548</v>
      </c>
    </row>
    <row r="1765">
      <c r="A1765" s="38">
        <v>1764.0</v>
      </c>
      <c r="B1765" s="38" t="s">
        <v>2404</v>
      </c>
      <c r="C1765" s="38" t="s">
        <v>25656</v>
      </c>
      <c r="D1765" s="38" t="s">
        <v>16443</v>
      </c>
      <c r="E1765" s="38" t="s">
        <v>24547</v>
      </c>
      <c r="F1765" s="38" t="s">
        <v>5655</v>
      </c>
      <c r="G1765" s="38" t="s">
        <v>24547</v>
      </c>
    </row>
    <row r="1766">
      <c r="A1766" s="38">
        <v>1765.0</v>
      </c>
      <c r="B1766" s="38" t="s">
        <v>2404</v>
      </c>
      <c r="C1766" s="38" t="s">
        <v>25656</v>
      </c>
      <c r="D1766" s="38" t="s">
        <v>3051</v>
      </c>
      <c r="E1766" s="38" t="s">
        <v>24548</v>
      </c>
      <c r="F1766" s="38" t="s">
        <v>430</v>
      </c>
      <c r="G1766" s="38" t="s">
        <v>24548</v>
      </c>
    </row>
    <row r="1767">
      <c r="A1767" s="38">
        <v>1766.0</v>
      </c>
      <c r="B1767" s="38" t="s">
        <v>2404</v>
      </c>
      <c r="C1767" s="38" t="s">
        <v>25656</v>
      </c>
      <c r="D1767" s="38" t="s">
        <v>3055</v>
      </c>
      <c r="E1767" s="38" t="s">
        <v>24545</v>
      </c>
      <c r="F1767" s="38" t="s">
        <v>25657</v>
      </c>
      <c r="G1767" s="38" t="s">
        <v>24545</v>
      </c>
    </row>
    <row r="1768">
      <c r="A1768" s="38">
        <v>1767.0</v>
      </c>
      <c r="B1768" s="38" t="s">
        <v>2404</v>
      </c>
      <c r="C1768" s="38" t="s">
        <v>25656</v>
      </c>
      <c r="D1768" s="38" t="s">
        <v>294</v>
      </c>
      <c r="E1768" s="38" t="s">
        <v>17</v>
      </c>
      <c r="F1768" s="38" t="s">
        <v>12420</v>
      </c>
      <c r="G1768" s="38" t="s">
        <v>17</v>
      </c>
    </row>
    <row r="1769">
      <c r="A1769" s="38">
        <v>1768.0</v>
      </c>
      <c r="B1769" s="38" t="s">
        <v>2404</v>
      </c>
      <c r="C1769" s="38" t="s">
        <v>25656</v>
      </c>
      <c r="D1769" s="38" t="s">
        <v>3063</v>
      </c>
      <c r="E1769" s="38" t="s">
        <v>24545</v>
      </c>
      <c r="F1769" s="38" t="s">
        <v>1233</v>
      </c>
      <c r="G1769" s="38" t="s">
        <v>24547</v>
      </c>
    </row>
    <row r="1770">
      <c r="A1770" s="38">
        <v>1769.0</v>
      </c>
      <c r="B1770" s="38" t="s">
        <v>2404</v>
      </c>
      <c r="C1770" s="38" t="s">
        <v>25656</v>
      </c>
      <c r="D1770" s="38" t="s">
        <v>3066</v>
      </c>
      <c r="E1770" s="38" t="s">
        <v>24548</v>
      </c>
      <c r="F1770" s="38" t="s">
        <v>20654</v>
      </c>
      <c r="G1770" s="38" t="s">
        <v>24547</v>
      </c>
    </row>
    <row r="1771">
      <c r="A1771" s="38">
        <v>1770.0</v>
      </c>
      <c r="B1771" s="38" t="s">
        <v>2404</v>
      </c>
      <c r="C1771" s="38" t="s">
        <v>25656</v>
      </c>
      <c r="D1771" s="38" t="s">
        <v>3077</v>
      </c>
      <c r="E1771" s="38" t="s">
        <v>24548</v>
      </c>
      <c r="F1771" s="38" t="s">
        <v>25658</v>
      </c>
      <c r="G1771" s="38" t="s">
        <v>24548</v>
      </c>
    </row>
    <row r="1772">
      <c r="A1772" s="38">
        <v>1771.0</v>
      </c>
      <c r="B1772" s="38" t="s">
        <v>2404</v>
      </c>
      <c r="C1772" s="38" t="s">
        <v>25656</v>
      </c>
      <c r="D1772" s="38" t="s">
        <v>1240</v>
      </c>
      <c r="E1772" s="38" t="s">
        <v>24545</v>
      </c>
      <c r="F1772" s="38" t="s">
        <v>25659</v>
      </c>
      <c r="G1772" s="38" t="s">
        <v>24545</v>
      </c>
    </row>
    <row r="1773">
      <c r="A1773" s="38">
        <v>1772.0</v>
      </c>
      <c r="B1773" s="38" t="s">
        <v>2404</v>
      </c>
      <c r="C1773" s="38" t="s">
        <v>25656</v>
      </c>
      <c r="D1773" s="38" t="s">
        <v>3081</v>
      </c>
      <c r="E1773" s="38" t="s">
        <v>24600</v>
      </c>
      <c r="F1773" s="38" t="s">
        <v>3319</v>
      </c>
      <c r="G1773" s="38" t="s">
        <v>24600</v>
      </c>
    </row>
    <row r="1774">
      <c r="A1774" s="38">
        <v>1773.0</v>
      </c>
      <c r="B1774" s="38" t="s">
        <v>2404</v>
      </c>
      <c r="C1774" s="38" t="s">
        <v>25656</v>
      </c>
      <c r="D1774" s="38" t="s">
        <v>3083</v>
      </c>
      <c r="E1774" s="38" t="s">
        <v>24545</v>
      </c>
      <c r="F1774" s="38" t="s">
        <v>25660</v>
      </c>
      <c r="G1774" s="38" t="s">
        <v>24545</v>
      </c>
    </row>
    <row r="1775">
      <c r="A1775" s="38">
        <v>1774.0</v>
      </c>
      <c r="B1775" s="38" t="s">
        <v>2404</v>
      </c>
      <c r="C1775" s="38" t="s">
        <v>25656</v>
      </c>
      <c r="D1775" s="38" t="s">
        <v>16458</v>
      </c>
      <c r="E1775" s="38" t="s">
        <v>24548</v>
      </c>
      <c r="F1775" s="38" t="s">
        <v>139</v>
      </c>
      <c r="G1775" s="38" t="s">
        <v>24548</v>
      </c>
    </row>
    <row r="1776">
      <c r="A1776" s="38">
        <v>1775.0</v>
      </c>
      <c r="B1776" s="38" t="s">
        <v>2404</v>
      </c>
      <c r="C1776" s="38" t="s">
        <v>25656</v>
      </c>
      <c r="D1776" s="38" t="s">
        <v>16110</v>
      </c>
      <c r="E1776" s="38" t="s">
        <v>24548</v>
      </c>
      <c r="F1776" s="38" t="s">
        <v>25587</v>
      </c>
      <c r="G1776" s="38" t="s">
        <v>11</v>
      </c>
    </row>
    <row r="1777">
      <c r="A1777" s="38">
        <v>1776.0</v>
      </c>
      <c r="B1777" s="38" t="s">
        <v>2404</v>
      </c>
      <c r="C1777" s="38" t="s">
        <v>25656</v>
      </c>
      <c r="D1777" s="38" t="s">
        <v>16459</v>
      </c>
      <c r="E1777" s="38" t="s">
        <v>24549</v>
      </c>
      <c r="F1777" s="38" t="s">
        <v>229</v>
      </c>
      <c r="G1777" s="38" t="s">
        <v>24549</v>
      </c>
    </row>
    <row r="1778">
      <c r="A1778" s="38">
        <v>1777.0</v>
      </c>
      <c r="B1778" s="38" t="s">
        <v>2404</v>
      </c>
      <c r="C1778" s="38" t="s">
        <v>25656</v>
      </c>
      <c r="D1778" s="38" t="s">
        <v>5007</v>
      </c>
      <c r="E1778" s="38" t="s">
        <v>24545</v>
      </c>
      <c r="F1778" s="38" t="s">
        <v>25661</v>
      </c>
      <c r="G1778" s="38" t="s">
        <v>24545</v>
      </c>
    </row>
    <row r="1779">
      <c r="A1779" s="38">
        <v>1778.0</v>
      </c>
      <c r="B1779" s="38" t="s">
        <v>2404</v>
      </c>
      <c r="C1779" s="38" t="s">
        <v>25656</v>
      </c>
      <c r="D1779" s="38" t="s">
        <v>25662</v>
      </c>
      <c r="E1779" s="38" t="s">
        <v>15</v>
      </c>
      <c r="F1779" s="38" t="s">
        <v>4800</v>
      </c>
      <c r="G1779" s="38" t="s">
        <v>15</v>
      </c>
    </row>
    <row r="1780">
      <c r="A1780" s="38">
        <v>1779.0</v>
      </c>
      <c r="B1780" s="38" t="s">
        <v>2404</v>
      </c>
      <c r="C1780" s="38" t="s">
        <v>25656</v>
      </c>
      <c r="D1780" s="38" t="s">
        <v>25663</v>
      </c>
      <c r="E1780" s="38" t="s">
        <v>24600</v>
      </c>
      <c r="F1780" s="38" t="s">
        <v>3616</v>
      </c>
      <c r="G1780" s="38" t="s">
        <v>24600</v>
      </c>
    </row>
    <row r="1781">
      <c r="A1781" s="38">
        <v>1780.0</v>
      </c>
      <c r="B1781" s="38" t="s">
        <v>2404</v>
      </c>
      <c r="C1781" s="38" t="s">
        <v>25656</v>
      </c>
      <c r="D1781" s="38" t="s">
        <v>25664</v>
      </c>
      <c r="E1781" s="38" t="s">
        <v>15</v>
      </c>
      <c r="F1781" s="38" t="s">
        <v>2819</v>
      </c>
      <c r="G1781" s="38" t="s">
        <v>15</v>
      </c>
    </row>
    <row r="1782">
      <c r="A1782" s="38">
        <v>1781.0</v>
      </c>
      <c r="B1782" s="38" t="s">
        <v>2404</v>
      </c>
      <c r="C1782" s="38" t="s">
        <v>25656</v>
      </c>
      <c r="D1782" s="38" t="s">
        <v>25665</v>
      </c>
      <c r="E1782" s="38" t="s">
        <v>11</v>
      </c>
      <c r="F1782" s="38" t="s">
        <v>20659</v>
      </c>
      <c r="G1782" s="38" t="s">
        <v>11</v>
      </c>
    </row>
    <row r="1783">
      <c r="A1783" s="38">
        <v>1782.0</v>
      </c>
      <c r="B1783" s="38" t="s">
        <v>2404</v>
      </c>
      <c r="C1783" s="38" t="s">
        <v>25666</v>
      </c>
      <c r="D1783" s="38" t="s">
        <v>16279</v>
      </c>
      <c r="E1783" s="38" t="s">
        <v>11</v>
      </c>
      <c r="F1783" s="38" t="s">
        <v>25667</v>
      </c>
      <c r="G1783" s="38" t="s">
        <v>11</v>
      </c>
    </row>
    <row r="1784">
      <c r="A1784" s="38">
        <v>1783.0</v>
      </c>
      <c r="B1784" s="38" t="s">
        <v>2404</v>
      </c>
      <c r="C1784" s="38" t="s">
        <v>25666</v>
      </c>
      <c r="D1784" s="38" t="s">
        <v>2790</v>
      </c>
      <c r="E1784" s="38" t="s">
        <v>24547</v>
      </c>
      <c r="F1784" s="38" t="s">
        <v>25668</v>
      </c>
      <c r="G1784" s="38" t="s">
        <v>24547</v>
      </c>
    </row>
    <row r="1785">
      <c r="A1785" s="38">
        <v>1784.0</v>
      </c>
      <c r="B1785" s="38" t="s">
        <v>2404</v>
      </c>
      <c r="C1785" s="38" t="s">
        <v>25666</v>
      </c>
      <c r="D1785" s="38" t="s">
        <v>2792</v>
      </c>
      <c r="E1785" s="38" t="s">
        <v>24548</v>
      </c>
      <c r="F1785" s="38" t="s">
        <v>3249</v>
      </c>
      <c r="G1785" s="38" t="s">
        <v>24548</v>
      </c>
    </row>
    <row r="1786">
      <c r="A1786" s="38">
        <v>1785.0</v>
      </c>
      <c r="B1786" s="38" t="s">
        <v>2404</v>
      </c>
      <c r="C1786" s="38" t="s">
        <v>25666</v>
      </c>
      <c r="D1786" s="38" t="s">
        <v>2794</v>
      </c>
      <c r="E1786" s="38" t="s">
        <v>24545</v>
      </c>
      <c r="F1786" s="38" t="s">
        <v>71</v>
      </c>
      <c r="G1786" s="38" t="s">
        <v>24547</v>
      </c>
    </row>
    <row r="1787">
      <c r="A1787" s="38">
        <v>1786.0</v>
      </c>
      <c r="B1787" s="38" t="s">
        <v>2404</v>
      </c>
      <c r="C1787" s="38" t="s">
        <v>25666</v>
      </c>
      <c r="D1787" s="38" t="s">
        <v>16289</v>
      </c>
      <c r="E1787" s="38" t="s">
        <v>24548</v>
      </c>
      <c r="F1787" s="38" t="s">
        <v>2120</v>
      </c>
      <c r="G1787" s="38" t="s">
        <v>24548</v>
      </c>
    </row>
    <row r="1788">
      <c r="A1788" s="38">
        <v>1787.0</v>
      </c>
      <c r="B1788" s="38" t="s">
        <v>2404</v>
      </c>
      <c r="C1788" s="38" t="s">
        <v>25666</v>
      </c>
      <c r="D1788" s="38" t="s">
        <v>16293</v>
      </c>
      <c r="E1788" s="38" t="s">
        <v>24549</v>
      </c>
      <c r="F1788" s="38" t="s">
        <v>8726</v>
      </c>
      <c r="G1788" s="38" t="s">
        <v>15</v>
      </c>
    </row>
    <row r="1789">
      <c r="A1789" s="38">
        <v>1788.0</v>
      </c>
      <c r="B1789" s="38" t="s">
        <v>2404</v>
      </c>
      <c r="C1789" s="38" t="s">
        <v>25666</v>
      </c>
      <c r="D1789" s="38" t="s">
        <v>16303</v>
      </c>
      <c r="E1789" s="38" t="s">
        <v>24545</v>
      </c>
      <c r="F1789" s="38" t="s">
        <v>15266</v>
      </c>
      <c r="G1789" s="38" t="s">
        <v>11</v>
      </c>
    </row>
    <row r="1790">
      <c r="A1790" s="38">
        <v>1789.0</v>
      </c>
      <c r="B1790" s="38" t="s">
        <v>2404</v>
      </c>
      <c r="C1790" s="38" t="s">
        <v>25666</v>
      </c>
      <c r="D1790" s="38" t="s">
        <v>2820</v>
      </c>
      <c r="E1790" s="38" t="s">
        <v>24548</v>
      </c>
      <c r="F1790" s="38" t="s">
        <v>25669</v>
      </c>
      <c r="G1790" s="38" t="s">
        <v>24548</v>
      </c>
    </row>
    <row r="1791">
      <c r="A1791" s="38">
        <v>1790.0</v>
      </c>
      <c r="B1791" s="38" t="s">
        <v>2404</v>
      </c>
      <c r="C1791" s="38" t="s">
        <v>25666</v>
      </c>
      <c r="D1791" s="38" t="s">
        <v>16313</v>
      </c>
      <c r="E1791" s="38" t="s">
        <v>24545</v>
      </c>
      <c r="F1791" s="38" t="s">
        <v>16194</v>
      </c>
      <c r="G1791" s="38" t="s">
        <v>11</v>
      </c>
    </row>
    <row r="1792">
      <c r="A1792" s="38">
        <v>1791.0</v>
      </c>
      <c r="B1792" s="38" t="s">
        <v>2404</v>
      </c>
      <c r="C1792" s="38" t="s">
        <v>25666</v>
      </c>
      <c r="D1792" s="38" t="s">
        <v>16315</v>
      </c>
      <c r="E1792" s="38" t="s">
        <v>24548</v>
      </c>
      <c r="F1792" s="38" t="s">
        <v>25670</v>
      </c>
      <c r="G1792" s="38" t="s">
        <v>11</v>
      </c>
    </row>
    <row r="1793">
      <c r="A1793" s="38">
        <v>1792.0</v>
      </c>
      <c r="B1793" s="38" t="s">
        <v>2404</v>
      </c>
      <c r="C1793" s="38" t="s">
        <v>25666</v>
      </c>
      <c r="D1793" s="38" t="s">
        <v>16319</v>
      </c>
      <c r="E1793" s="38" t="s">
        <v>24548</v>
      </c>
      <c r="F1793" s="38" t="s">
        <v>25396</v>
      </c>
      <c r="G1793" s="38" t="s">
        <v>11</v>
      </c>
    </row>
    <row r="1794">
      <c r="A1794" s="38">
        <v>1793.0</v>
      </c>
      <c r="B1794" s="38" t="s">
        <v>2404</v>
      </c>
      <c r="C1794" s="38" t="s">
        <v>25666</v>
      </c>
      <c r="D1794" s="38" t="s">
        <v>2842</v>
      </c>
      <c r="E1794" s="38" t="s">
        <v>11</v>
      </c>
      <c r="F1794" s="38" t="s">
        <v>1348</v>
      </c>
      <c r="G1794" s="38" t="s">
        <v>11</v>
      </c>
    </row>
    <row r="1795">
      <c r="A1795" s="38">
        <v>1794.0</v>
      </c>
      <c r="B1795" s="38" t="s">
        <v>2404</v>
      </c>
      <c r="C1795" s="38" t="s">
        <v>25666</v>
      </c>
      <c r="D1795" s="38" t="s">
        <v>2850</v>
      </c>
      <c r="E1795" s="38" t="s">
        <v>24545</v>
      </c>
      <c r="F1795" s="38" t="s">
        <v>10296</v>
      </c>
      <c r="G1795" s="38" t="s">
        <v>24547</v>
      </c>
    </row>
    <row r="1796">
      <c r="A1796" s="38">
        <v>1795.0</v>
      </c>
      <c r="B1796" s="38" t="s">
        <v>2404</v>
      </c>
      <c r="C1796" s="38" t="s">
        <v>25666</v>
      </c>
      <c r="D1796" s="38" t="s">
        <v>25044</v>
      </c>
      <c r="E1796" s="38" t="s">
        <v>24545</v>
      </c>
      <c r="F1796" s="38" t="s">
        <v>10086</v>
      </c>
      <c r="G1796" s="38" t="s">
        <v>24545</v>
      </c>
    </row>
    <row r="1797">
      <c r="A1797" s="38">
        <v>1796.0</v>
      </c>
      <c r="B1797" s="38" t="s">
        <v>2404</v>
      </c>
      <c r="C1797" s="38" t="s">
        <v>25666</v>
      </c>
      <c r="D1797" s="38" t="s">
        <v>16332</v>
      </c>
      <c r="E1797" s="38" t="s">
        <v>24548</v>
      </c>
      <c r="F1797" s="38" t="s">
        <v>107</v>
      </c>
      <c r="G1797" s="38" t="s">
        <v>24548</v>
      </c>
    </row>
    <row r="1798">
      <c r="A1798" s="38">
        <v>1797.0</v>
      </c>
      <c r="B1798" s="38" t="s">
        <v>2404</v>
      </c>
      <c r="C1798" s="38" t="s">
        <v>25666</v>
      </c>
      <c r="D1798" s="38" t="s">
        <v>16395</v>
      </c>
      <c r="E1798" s="38" t="s">
        <v>11</v>
      </c>
      <c r="F1798" s="38" t="s">
        <v>6760</v>
      </c>
      <c r="G1798" s="38" t="s">
        <v>11</v>
      </c>
    </row>
    <row r="1799">
      <c r="A1799" s="38">
        <v>1798.0</v>
      </c>
      <c r="B1799" s="38" t="s">
        <v>2404</v>
      </c>
      <c r="C1799" s="38" t="s">
        <v>25666</v>
      </c>
      <c r="D1799" s="38" t="s">
        <v>309</v>
      </c>
      <c r="E1799" s="38" t="s">
        <v>24545</v>
      </c>
      <c r="F1799" s="38" t="s">
        <v>986</v>
      </c>
      <c r="G1799" s="38" t="s">
        <v>24545</v>
      </c>
    </row>
    <row r="1800">
      <c r="A1800" s="38">
        <v>1799.0</v>
      </c>
      <c r="B1800" s="38" t="s">
        <v>2404</v>
      </c>
      <c r="C1800" s="38" t="s">
        <v>25666</v>
      </c>
      <c r="D1800" s="38" t="s">
        <v>2968</v>
      </c>
      <c r="E1800" s="38" t="s">
        <v>24545</v>
      </c>
      <c r="F1800" s="38" t="s">
        <v>25671</v>
      </c>
      <c r="G1800" s="38" t="s">
        <v>24547</v>
      </c>
    </row>
    <row r="1801">
      <c r="A1801" s="38">
        <v>1800.0</v>
      </c>
      <c r="B1801" s="38" t="s">
        <v>2404</v>
      </c>
      <c r="C1801" s="38" t="s">
        <v>25666</v>
      </c>
      <c r="D1801" s="38" t="s">
        <v>16407</v>
      </c>
      <c r="E1801" s="38" t="s">
        <v>11</v>
      </c>
      <c r="F1801" s="38" t="s">
        <v>25672</v>
      </c>
      <c r="G1801" s="38" t="s">
        <v>11</v>
      </c>
    </row>
    <row r="1802">
      <c r="A1802" s="38">
        <v>1801.0</v>
      </c>
      <c r="B1802" s="38" t="s">
        <v>2404</v>
      </c>
      <c r="C1802" s="38" t="s">
        <v>25666</v>
      </c>
      <c r="D1802" s="38" t="s">
        <v>2988</v>
      </c>
      <c r="E1802" s="38" t="s">
        <v>24548</v>
      </c>
      <c r="F1802" s="38" t="s">
        <v>25673</v>
      </c>
      <c r="G1802" s="38" t="s">
        <v>24545</v>
      </c>
    </row>
    <row r="1803">
      <c r="A1803" s="38">
        <v>1802.0</v>
      </c>
      <c r="B1803" s="38" t="s">
        <v>2404</v>
      </c>
      <c r="C1803" s="38" t="s">
        <v>25666</v>
      </c>
      <c r="D1803" s="38" t="s">
        <v>186</v>
      </c>
      <c r="E1803" s="38" t="s">
        <v>24548</v>
      </c>
      <c r="F1803" s="38" t="s">
        <v>25674</v>
      </c>
      <c r="G1803" s="38" t="s">
        <v>11</v>
      </c>
    </row>
    <row r="1804">
      <c r="A1804" s="38">
        <v>1803.0</v>
      </c>
      <c r="B1804" s="38" t="s">
        <v>2404</v>
      </c>
      <c r="C1804" s="38" t="s">
        <v>25666</v>
      </c>
      <c r="D1804" s="38" t="s">
        <v>3002</v>
      </c>
      <c r="E1804" s="38" t="s">
        <v>24545</v>
      </c>
      <c r="F1804" s="38" t="s">
        <v>196</v>
      </c>
      <c r="G1804" s="38" t="s">
        <v>11</v>
      </c>
    </row>
    <row r="1805">
      <c r="A1805" s="38">
        <v>1804.0</v>
      </c>
      <c r="B1805" s="38" t="s">
        <v>2404</v>
      </c>
      <c r="C1805" s="38" t="s">
        <v>25666</v>
      </c>
      <c r="D1805" s="38" t="s">
        <v>16425</v>
      </c>
      <c r="E1805" s="38" t="s">
        <v>24548</v>
      </c>
      <c r="F1805" s="38" t="s">
        <v>25675</v>
      </c>
      <c r="G1805" s="38" t="s">
        <v>11</v>
      </c>
    </row>
    <row r="1806">
      <c r="A1806" s="38">
        <v>1805.0</v>
      </c>
      <c r="B1806" s="38" t="s">
        <v>2404</v>
      </c>
      <c r="C1806" s="38" t="s">
        <v>25666</v>
      </c>
      <c r="D1806" s="38" t="s">
        <v>25676</v>
      </c>
      <c r="E1806" s="38" t="s">
        <v>15</v>
      </c>
      <c r="F1806" s="38" t="s">
        <v>25677</v>
      </c>
      <c r="G1806" s="38" t="s">
        <v>15</v>
      </c>
    </row>
    <row r="1807">
      <c r="A1807" s="38">
        <v>1806.0</v>
      </c>
      <c r="B1807" s="38" t="s">
        <v>2404</v>
      </c>
      <c r="C1807" s="38" t="s">
        <v>25666</v>
      </c>
      <c r="D1807" s="38" t="s">
        <v>4142</v>
      </c>
      <c r="E1807" s="38" t="s">
        <v>24545</v>
      </c>
      <c r="F1807" s="38" t="s">
        <v>25678</v>
      </c>
      <c r="G1807" s="38" t="s">
        <v>24545</v>
      </c>
    </row>
    <row r="1808">
      <c r="A1808" s="38">
        <v>1807.0</v>
      </c>
      <c r="B1808" s="38" t="s">
        <v>2404</v>
      </c>
      <c r="C1808" s="38" t="s">
        <v>25666</v>
      </c>
      <c r="D1808" s="38" t="s">
        <v>25679</v>
      </c>
      <c r="E1808" s="38" t="s">
        <v>17</v>
      </c>
      <c r="F1808" s="38" t="s">
        <v>25680</v>
      </c>
      <c r="G1808" s="38" t="s">
        <v>17</v>
      </c>
    </row>
    <row r="1809">
      <c r="A1809" s="38">
        <v>1808.0</v>
      </c>
      <c r="B1809" s="38" t="s">
        <v>2404</v>
      </c>
      <c r="C1809" s="38" t="s">
        <v>25666</v>
      </c>
      <c r="D1809" s="38" t="s">
        <v>25681</v>
      </c>
      <c r="E1809" s="38" t="s">
        <v>15</v>
      </c>
      <c r="F1809" s="38" t="s">
        <v>25682</v>
      </c>
      <c r="G1809" s="38" t="s">
        <v>15</v>
      </c>
    </row>
    <row r="1810">
      <c r="A1810" s="38">
        <v>1809.0</v>
      </c>
      <c r="B1810" s="38" t="s">
        <v>2404</v>
      </c>
      <c r="C1810" s="38" t="s">
        <v>25666</v>
      </c>
      <c r="D1810" s="38" t="s">
        <v>25683</v>
      </c>
      <c r="E1810" s="38" t="s">
        <v>11</v>
      </c>
      <c r="F1810" s="38" t="s">
        <v>13356</v>
      </c>
      <c r="G1810" s="38" t="s">
        <v>11</v>
      </c>
    </row>
    <row r="1811">
      <c r="A1811" s="38">
        <v>1810.0</v>
      </c>
      <c r="B1811" s="38" t="s">
        <v>2404</v>
      </c>
      <c r="C1811" s="38" t="s">
        <v>25666</v>
      </c>
      <c r="D1811" s="38" t="s">
        <v>25684</v>
      </c>
      <c r="E1811" s="38" t="s">
        <v>15</v>
      </c>
      <c r="F1811" s="38" t="s">
        <v>2985</v>
      </c>
      <c r="G1811" s="38" t="s">
        <v>15</v>
      </c>
    </row>
    <row r="1812">
      <c r="A1812" s="38">
        <v>1811.0</v>
      </c>
      <c r="B1812" s="38" t="s">
        <v>2404</v>
      </c>
      <c r="C1812" s="38" t="s">
        <v>25666</v>
      </c>
      <c r="D1812" s="38" t="s">
        <v>25685</v>
      </c>
      <c r="E1812" s="38" t="s">
        <v>24547</v>
      </c>
      <c r="F1812" s="38" t="s">
        <v>718</v>
      </c>
      <c r="G1812" s="38" t="s">
        <v>11</v>
      </c>
    </row>
    <row r="1813">
      <c r="A1813" s="38">
        <v>1812.0</v>
      </c>
      <c r="B1813" s="38" t="s">
        <v>2404</v>
      </c>
      <c r="C1813" s="38" t="s">
        <v>25666</v>
      </c>
      <c r="D1813" s="38" t="s">
        <v>25686</v>
      </c>
      <c r="E1813" s="38" t="s">
        <v>24549</v>
      </c>
      <c r="F1813" s="38" t="s">
        <v>16149</v>
      </c>
      <c r="G1813" s="38" t="s">
        <v>24549</v>
      </c>
    </row>
    <row r="1814">
      <c r="A1814" s="38">
        <v>1813.0</v>
      </c>
      <c r="B1814" s="38" t="s">
        <v>2404</v>
      </c>
      <c r="C1814" s="38" t="s">
        <v>16356</v>
      </c>
      <c r="D1814" s="38" t="s">
        <v>2866</v>
      </c>
      <c r="E1814" s="38" t="s">
        <v>24548</v>
      </c>
      <c r="F1814" s="38" t="s">
        <v>10966</v>
      </c>
      <c r="G1814" s="38" t="s">
        <v>24548</v>
      </c>
    </row>
    <row r="1815">
      <c r="A1815" s="38">
        <v>1814.0</v>
      </c>
      <c r="B1815" s="38" t="s">
        <v>2404</v>
      </c>
      <c r="C1815" s="38" t="s">
        <v>16356</v>
      </c>
      <c r="D1815" s="38" t="s">
        <v>2874</v>
      </c>
      <c r="E1815" s="38" t="s">
        <v>24547</v>
      </c>
      <c r="F1815" s="38" t="s">
        <v>4890</v>
      </c>
      <c r="G1815" s="38" t="s">
        <v>24547</v>
      </c>
    </row>
    <row r="1816">
      <c r="A1816" s="38">
        <v>1815.0</v>
      </c>
      <c r="B1816" s="38" t="s">
        <v>2404</v>
      </c>
      <c r="C1816" s="38" t="s">
        <v>16356</v>
      </c>
      <c r="D1816" s="38" t="s">
        <v>16346</v>
      </c>
      <c r="E1816" s="38" t="s">
        <v>24545</v>
      </c>
      <c r="F1816" s="38" t="s">
        <v>9252</v>
      </c>
      <c r="G1816" s="38" t="s">
        <v>24545</v>
      </c>
    </row>
    <row r="1817">
      <c r="A1817" s="38">
        <v>1816.0</v>
      </c>
      <c r="B1817" s="38" t="s">
        <v>2404</v>
      </c>
      <c r="C1817" s="38" t="s">
        <v>16356</v>
      </c>
      <c r="D1817" s="38" t="s">
        <v>16348</v>
      </c>
      <c r="E1817" s="38" t="s">
        <v>24600</v>
      </c>
      <c r="F1817" s="38" t="s">
        <v>25687</v>
      </c>
      <c r="G1817" s="38" t="s">
        <v>24600</v>
      </c>
    </row>
    <row r="1818">
      <c r="A1818" s="38">
        <v>1817.0</v>
      </c>
      <c r="B1818" s="38" t="s">
        <v>2404</v>
      </c>
      <c r="C1818" s="38" t="s">
        <v>16356</v>
      </c>
      <c r="D1818" s="38" t="s">
        <v>2884</v>
      </c>
      <c r="E1818" s="38" t="s">
        <v>17</v>
      </c>
      <c r="F1818" s="38" t="s">
        <v>2817</v>
      </c>
      <c r="G1818" s="38" t="s">
        <v>17</v>
      </c>
    </row>
    <row r="1819">
      <c r="A1819" s="38">
        <v>1818.0</v>
      </c>
      <c r="B1819" s="38" t="s">
        <v>2404</v>
      </c>
      <c r="C1819" s="38" t="s">
        <v>16356</v>
      </c>
      <c r="D1819" s="38" t="s">
        <v>16354</v>
      </c>
      <c r="E1819" s="38" t="s">
        <v>11</v>
      </c>
      <c r="F1819" s="38" t="s">
        <v>25688</v>
      </c>
      <c r="G1819" s="38" t="s">
        <v>24547</v>
      </c>
    </row>
    <row r="1820">
      <c r="A1820" s="38">
        <v>1819.0</v>
      </c>
      <c r="B1820" s="38" t="s">
        <v>2404</v>
      </c>
      <c r="C1820" s="38" t="s">
        <v>16356</v>
      </c>
      <c r="D1820" s="38" t="s">
        <v>16356</v>
      </c>
      <c r="E1820" s="38" t="s">
        <v>24548</v>
      </c>
      <c r="F1820" s="38" t="s">
        <v>9024</v>
      </c>
      <c r="G1820" s="38" t="s">
        <v>24548</v>
      </c>
    </row>
    <row r="1821">
      <c r="A1821" s="38">
        <v>1820.0</v>
      </c>
      <c r="B1821" s="38" t="s">
        <v>2404</v>
      </c>
      <c r="C1821" s="38" t="s">
        <v>16356</v>
      </c>
      <c r="D1821" s="38" t="s">
        <v>2889</v>
      </c>
      <c r="E1821" s="38" t="s">
        <v>24548</v>
      </c>
      <c r="F1821" s="38" t="s">
        <v>507</v>
      </c>
      <c r="G1821" s="38" t="s">
        <v>24548</v>
      </c>
    </row>
    <row r="1822">
      <c r="A1822" s="38">
        <v>1821.0</v>
      </c>
      <c r="B1822" s="38" t="s">
        <v>2404</v>
      </c>
      <c r="C1822" s="38" t="s">
        <v>16356</v>
      </c>
      <c r="D1822" s="38" t="s">
        <v>2893</v>
      </c>
      <c r="E1822" s="38" t="s">
        <v>24548</v>
      </c>
      <c r="F1822" s="38" t="s">
        <v>25689</v>
      </c>
      <c r="G1822" s="38" t="s">
        <v>24548</v>
      </c>
    </row>
    <row r="1823">
      <c r="A1823" s="38">
        <v>1822.0</v>
      </c>
      <c r="B1823" s="38" t="s">
        <v>2404</v>
      </c>
      <c r="C1823" s="38" t="s">
        <v>16356</v>
      </c>
      <c r="D1823" s="38" t="s">
        <v>2897</v>
      </c>
      <c r="E1823" s="38" t="s">
        <v>24545</v>
      </c>
      <c r="F1823" s="38" t="s">
        <v>25690</v>
      </c>
      <c r="G1823" s="38" t="s">
        <v>24545</v>
      </c>
    </row>
    <row r="1824">
      <c r="A1824" s="38">
        <v>1823.0</v>
      </c>
      <c r="B1824" s="38" t="s">
        <v>2404</v>
      </c>
      <c r="C1824" s="38" t="s">
        <v>16356</v>
      </c>
      <c r="D1824" s="38" t="s">
        <v>2899</v>
      </c>
      <c r="E1824" s="38" t="s">
        <v>24545</v>
      </c>
      <c r="F1824" s="38" t="s">
        <v>1999</v>
      </c>
      <c r="G1824" s="38" t="s">
        <v>24549</v>
      </c>
    </row>
    <row r="1825">
      <c r="A1825" s="38">
        <v>1824.0</v>
      </c>
      <c r="B1825" s="38" t="s">
        <v>2404</v>
      </c>
      <c r="C1825" s="38" t="s">
        <v>16356</v>
      </c>
      <c r="D1825" s="38" t="s">
        <v>16362</v>
      </c>
      <c r="E1825" s="38" t="s">
        <v>24545</v>
      </c>
      <c r="F1825" s="38" t="s">
        <v>25382</v>
      </c>
      <c r="G1825" s="38" t="s">
        <v>24545</v>
      </c>
    </row>
    <row r="1826">
      <c r="A1826" s="38">
        <v>1825.0</v>
      </c>
      <c r="B1826" s="38" t="s">
        <v>2404</v>
      </c>
      <c r="C1826" s="38" t="s">
        <v>16356</v>
      </c>
      <c r="D1826" s="38" t="s">
        <v>2907</v>
      </c>
      <c r="E1826" s="38" t="s">
        <v>24545</v>
      </c>
      <c r="F1826" s="38" t="s">
        <v>25691</v>
      </c>
      <c r="G1826" s="38" t="s">
        <v>24545</v>
      </c>
    </row>
    <row r="1827">
      <c r="A1827" s="38">
        <v>1826.0</v>
      </c>
      <c r="B1827" s="38" t="s">
        <v>2404</v>
      </c>
      <c r="C1827" s="38" t="s">
        <v>16356</v>
      </c>
      <c r="D1827" s="38" t="s">
        <v>16368</v>
      </c>
      <c r="E1827" s="38" t="s">
        <v>24549</v>
      </c>
      <c r="F1827" s="38" t="s">
        <v>4259</v>
      </c>
      <c r="G1827" s="38" t="s">
        <v>24549</v>
      </c>
    </row>
    <row r="1828">
      <c r="A1828" s="38">
        <v>1827.0</v>
      </c>
      <c r="B1828" s="38" t="s">
        <v>2404</v>
      </c>
      <c r="C1828" s="38" t="s">
        <v>16356</v>
      </c>
      <c r="D1828" s="38" t="s">
        <v>2910</v>
      </c>
      <c r="E1828" s="38" t="s">
        <v>24548</v>
      </c>
      <c r="F1828" s="38" t="s">
        <v>25692</v>
      </c>
      <c r="G1828" s="38" t="s">
        <v>24548</v>
      </c>
    </row>
    <row r="1829">
      <c r="A1829" s="38">
        <v>1828.0</v>
      </c>
      <c r="B1829" s="38" t="s">
        <v>2404</v>
      </c>
      <c r="C1829" s="38" t="s">
        <v>16356</v>
      </c>
      <c r="D1829" s="38" t="s">
        <v>2912</v>
      </c>
      <c r="E1829" s="38" t="s">
        <v>24545</v>
      </c>
      <c r="F1829" s="38" t="s">
        <v>17578</v>
      </c>
      <c r="G1829" s="38" t="s">
        <v>24547</v>
      </c>
    </row>
    <row r="1830">
      <c r="A1830" s="38">
        <v>1829.0</v>
      </c>
      <c r="B1830" s="38" t="s">
        <v>2404</v>
      </c>
      <c r="C1830" s="38" t="s">
        <v>16356</v>
      </c>
      <c r="D1830" s="38" t="s">
        <v>2929</v>
      </c>
      <c r="E1830" s="38" t="s">
        <v>24545</v>
      </c>
      <c r="F1830" s="38" t="s">
        <v>25693</v>
      </c>
      <c r="G1830" s="38" t="s">
        <v>24547</v>
      </c>
    </row>
    <row r="1831">
      <c r="A1831" s="38">
        <v>1830.0</v>
      </c>
      <c r="B1831" s="38" t="s">
        <v>2404</v>
      </c>
      <c r="C1831" s="38" t="s">
        <v>16356</v>
      </c>
      <c r="D1831" s="38" t="s">
        <v>2931</v>
      </c>
      <c r="E1831" s="38" t="s">
        <v>24547</v>
      </c>
      <c r="F1831" s="38" t="s">
        <v>10538</v>
      </c>
      <c r="G1831" s="38" t="s">
        <v>24547</v>
      </c>
    </row>
    <row r="1832">
      <c r="A1832" s="38">
        <v>1831.0</v>
      </c>
      <c r="B1832" s="38" t="s">
        <v>2404</v>
      </c>
      <c r="C1832" s="38" t="s">
        <v>16356</v>
      </c>
      <c r="D1832" s="38" t="s">
        <v>11661</v>
      </c>
      <c r="E1832" s="38" t="s">
        <v>11</v>
      </c>
      <c r="F1832" s="38" t="s">
        <v>16052</v>
      </c>
      <c r="G1832" s="38" t="s">
        <v>11</v>
      </c>
    </row>
    <row r="1833">
      <c r="A1833" s="38">
        <v>1832.0</v>
      </c>
      <c r="B1833" s="38" t="s">
        <v>2404</v>
      </c>
      <c r="C1833" s="38" t="s">
        <v>16356</v>
      </c>
      <c r="D1833" s="38" t="s">
        <v>16383</v>
      </c>
      <c r="E1833" s="38" t="s">
        <v>24547</v>
      </c>
      <c r="F1833" s="38" t="s">
        <v>2701</v>
      </c>
      <c r="G1833" s="38" t="s">
        <v>24547</v>
      </c>
    </row>
    <row r="1834">
      <c r="A1834" s="38">
        <v>1833.0</v>
      </c>
      <c r="B1834" s="38" t="s">
        <v>2404</v>
      </c>
      <c r="C1834" s="38" t="s">
        <v>16356</v>
      </c>
      <c r="D1834" s="38" t="s">
        <v>16386</v>
      </c>
      <c r="E1834" s="38" t="s">
        <v>11</v>
      </c>
      <c r="F1834" s="38" t="s">
        <v>25694</v>
      </c>
      <c r="G1834" s="38" t="s">
        <v>11</v>
      </c>
    </row>
    <row r="1835">
      <c r="A1835" s="38">
        <v>1834.0</v>
      </c>
      <c r="B1835" s="38" t="s">
        <v>2404</v>
      </c>
      <c r="C1835" s="38" t="s">
        <v>16356</v>
      </c>
      <c r="D1835" s="38" t="s">
        <v>16389</v>
      </c>
      <c r="E1835" s="38" t="s">
        <v>24548</v>
      </c>
      <c r="F1835" s="38" t="s">
        <v>20624</v>
      </c>
      <c r="G1835" s="38" t="s">
        <v>24548</v>
      </c>
    </row>
    <row r="1836">
      <c r="A1836" s="38">
        <v>1835.0</v>
      </c>
      <c r="B1836" s="38" t="s">
        <v>2404</v>
      </c>
      <c r="C1836" s="38" t="s">
        <v>16356</v>
      </c>
      <c r="D1836" s="38" t="s">
        <v>16390</v>
      </c>
      <c r="E1836" s="38" t="s">
        <v>24548</v>
      </c>
      <c r="F1836" s="38" t="s">
        <v>24766</v>
      </c>
      <c r="G1836" s="38" t="s">
        <v>24548</v>
      </c>
    </row>
    <row r="1837">
      <c r="A1837" s="38">
        <v>1836.0</v>
      </c>
      <c r="B1837" s="38" t="s">
        <v>2404</v>
      </c>
      <c r="C1837" s="38" t="s">
        <v>16356</v>
      </c>
      <c r="D1837" s="38" t="s">
        <v>25695</v>
      </c>
      <c r="E1837" s="38" t="s">
        <v>15</v>
      </c>
      <c r="F1837" s="38" t="s">
        <v>25696</v>
      </c>
      <c r="G1837" s="38" t="s">
        <v>15</v>
      </c>
    </row>
    <row r="1838">
      <c r="A1838" s="38">
        <v>1837.0</v>
      </c>
      <c r="B1838" s="38" t="s">
        <v>2404</v>
      </c>
      <c r="C1838" s="38" t="s">
        <v>16356</v>
      </c>
      <c r="D1838" s="38" t="s">
        <v>25697</v>
      </c>
      <c r="E1838" s="38" t="s">
        <v>24549</v>
      </c>
      <c r="F1838" s="38" t="s">
        <v>25698</v>
      </c>
      <c r="G1838" s="38" t="s">
        <v>24549</v>
      </c>
    </row>
    <row r="1839">
      <c r="A1839" s="38">
        <v>1838.0</v>
      </c>
      <c r="B1839" s="38" t="s">
        <v>2404</v>
      </c>
      <c r="C1839" s="38" t="s">
        <v>16356</v>
      </c>
      <c r="D1839" s="38" t="s">
        <v>25699</v>
      </c>
      <c r="E1839" s="38" t="s">
        <v>15</v>
      </c>
      <c r="F1839" s="38" t="s">
        <v>2873</v>
      </c>
      <c r="G1839" s="38" t="s">
        <v>15</v>
      </c>
    </row>
    <row r="1840">
      <c r="A1840" s="38">
        <v>1839.0</v>
      </c>
      <c r="B1840" s="38" t="s">
        <v>2404</v>
      </c>
      <c r="C1840" s="38" t="s">
        <v>16356</v>
      </c>
      <c r="D1840" s="38" t="s">
        <v>25700</v>
      </c>
      <c r="E1840" s="38" t="s">
        <v>24549</v>
      </c>
      <c r="F1840" s="38" t="s">
        <v>25701</v>
      </c>
      <c r="G1840" s="38" t="s">
        <v>24549</v>
      </c>
    </row>
    <row r="1841">
      <c r="A1841" s="38">
        <v>1840.0</v>
      </c>
      <c r="B1841" s="38" t="s">
        <v>2404</v>
      </c>
      <c r="C1841" s="38" t="s">
        <v>16356</v>
      </c>
      <c r="D1841" s="38" t="s">
        <v>25702</v>
      </c>
      <c r="E1841" s="38" t="s">
        <v>15</v>
      </c>
      <c r="F1841" s="38" t="s">
        <v>25703</v>
      </c>
      <c r="G1841" s="38" t="s">
        <v>15</v>
      </c>
    </row>
    <row r="1842">
      <c r="A1842" s="38">
        <v>1841.0</v>
      </c>
      <c r="B1842" s="38" t="s">
        <v>25704</v>
      </c>
      <c r="C1842" s="38" t="s">
        <v>3097</v>
      </c>
      <c r="D1842" s="38" t="s">
        <v>16463</v>
      </c>
      <c r="E1842" s="38" t="s">
        <v>24545</v>
      </c>
      <c r="F1842" s="38" t="s">
        <v>25705</v>
      </c>
      <c r="G1842" s="38" t="s">
        <v>24545</v>
      </c>
    </row>
    <row r="1843">
      <c r="A1843" s="38">
        <v>1842.0</v>
      </c>
      <c r="B1843" s="38" t="s">
        <v>25704</v>
      </c>
      <c r="C1843" s="38" t="s">
        <v>3097</v>
      </c>
      <c r="D1843" s="38" t="s">
        <v>6643</v>
      </c>
      <c r="E1843" s="38" t="s">
        <v>24545</v>
      </c>
      <c r="F1843" s="38" t="s">
        <v>3616</v>
      </c>
      <c r="G1843" s="38" t="s">
        <v>24547</v>
      </c>
    </row>
    <row r="1844">
      <c r="A1844" s="38">
        <v>1843.0</v>
      </c>
      <c r="B1844" s="38" t="s">
        <v>25704</v>
      </c>
      <c r="C1844" s="38" t="s">
        <v>3097</v>
      </c>
      <c r="D1844" s="38" t="s">
        <v>16465</v>
      </c>
      <c r="E1844" s="38" t="s">
        <v>24545</v>
      </c>
      <c r="F1844" s="38" t="s">
        <v>25706</v>
      </c>
      <c r="G1844" s="38" t="s">
        <v>24545</v>
      </c>
    </row>
    <row r="1845">
      <c r="A1845" s="38">
        <v>1844.0</v>
      </c>
      <c r="B1845" s="38" t="s">
        <v>25704</v>
      </c>
      <c r="C1845" s="38" t="s">
        <v>3097</v>
      </c>
      <c r="D1845" s="38" t="s">
        <v>16467</v>
      </c>
      <c r="E1845" s="38" t="s">
        <v>24545</v>
      </c>
      <c r="F1845" s="38" t="s">
        <v>25707</v>
      </c>
      <c r="G1845" s="38" t="s">
        <v>24547</v>
      </c>
    </row>
    <row r="1846">
      <c r="A1846" s="38">
        <v>1845.0</v>
      </c>
      <c r="B1846" s="38" t="s">
        <v>25704</v>
      </c>
      <c r="C1846" s="38" t="s">
        <v>3097</v>
      </c>
      <c r="D1846" s="38" t="s">
        <v>16469</v>
      </c>
      <c r="E1846" s="38" t="s">
        <v>24547</v>
      </c>
      <c r="F1846" s="38" t="s">
        <v>25708</v>
      </c>
      <c r="G1846" s="38" t="s">
        <v>24547</v>
      </c>
    </row>
    <row r="1847">
      <c r="A1847" s="38">
        <v>1846.0</v>
      </c>
      <c r="B1847" s="38" t="s">
        <v>25704</v>
      </c>
      <c r="C1847" s="38" t="s">
        <v>3097</v>
      </c>
      <c r="D1847" s="38" t="s">
        <v>16471</v>
      </c>
      <c r="E1847" s="38" t="s">
        <v>24545</v>
      </c>
      <c r="F1847" s="38" t="s">
        <v>25709</v>
      </c>
      <c r="G1847" s="38" t="s">
        <v>24548</v>
      </c>
    </row>
    <row r="1848">
      <c r="A1848" s="38">
        <v>1847.0</v>
      </c>
      <c r="B1848" s="38" t="s">
        <v>25704</v>
      </c>
      <c r="C1848" s="38" t="s">
        <v>3097</v>
      </c>
      <c r="D1848" s="38" t="s">
        <v>16472</v>
      </c>
      <c r="E1848" s="38" t="s">
        <v>24548</v>
      </c>
      <c r="F1848" s="38" t="s">
        <v>3454</v>
      </c>
      <c r="G1848" s="38" t="s">
        <v>17</v>
      </c>
    </row>
    <row r="1849">
      <c r="A1849" s="38">
        <v>1848.0</v>
      </c>
      <c r="B1849" s="38" t="s">
        <v>25704</v>
      </c>
      <c r="C1849" s="38" t="s">
        <v>3097</v>
      </c>
      <c r="D1849" s="38" t="s">
        <v>3112</v>
      </c>
      <c r="E1849" s="38" t="s">
        <v>24545</v>
      </c>
      <c r="F1849" s="38" t="s">
        <v>25710</v>
      </c>
      <c r="G1849" s="38" t="s">
        <v>24547</v>
      </c>
    </row>
    <row r="1850">
      <c r="A1850" s="38">
        <v>1849.0</v>
      </c>
      <c r="B1850" s="38" t="s">
        <v>25704</v>
      </c>
      <c r="C1850" s="38" t="s">
        <v>3097</v>
      </c>
      <c r="D1850" s="38" t="s">
        <v>3113</v>
      </c>
      <c r="E1850" s="38" t="s">
        <v>11</v>
      </c>
      <c r="F1850" s="38" t="s">
        <v>25711</v>
      </c>
      <c r="G1850" s="38" t="s">
        <v>11</v>
      </c>
    </row>
    <row r="1851">
      <c r="A1851" s="38">
        <v>1850.0</v>
      </c>
      <c r="B1851" s="38" t="s">
        <v>25704</v>
      </c>
      <c r="C1851" s="38" t="s">
        <v>3097</v>
      </c>
      <c r="D1851" s="38" t="s">
        <v>3115</v>
      </c>
      <c r="E1851" s="38" t="s">
        <v>15</v>
      </c>
      <c r="F1851" s="38" t="s">
        <v>25712</v>
      </c>
      <c r="G1851" s="38" t="s">
        <v>15</v>
      </c>
    </row>
    <row r="1852">
      <c r="A1852" s="38">
        <v>1851.0</v>
      </c>
      <c r="B1852" s="38" t="s">
        <v>25704</v>
      </c>
      <c r="C1852" s="38" t="s">
        <v>3097</v>
      </c>
      <c r="D1852" s="38" t="s">
        <v>16475</v>
      </c>
      <c r="E1852" s="38" t="s">
        <v>24549</v>
      </c>
      <c r="F1852" s="38" t="s">
        <v>25713</v>
      </c>
      <c r="G1852" s="38" t="s">
        <v>24549</v>
      </c>
    </row>
    <row r="1853">
      <c r="A1853" s="38">
        <v>1852.0</v>
      </c>
      <c r="B1853" s="38" t="s">
        <v>25704</v>
      </c>
      <c r="C1853" s="38" t="s">
        <v>3097</v>
      </c>
      <c r="D1853" s="38" t="s">
        <v>3118</v>
      </c>
      <c r="E1853" s="38" t="s">
        <v>24547</v>
      </c>
      <c r="F1853" s="38" t="s">
        <v>25714</v>
      </c>
      <c r="G1853" s="38" t="s">
        <v>11</v>
      </c>
    </row>
    <row r="1854">
      <c r="A1854" s="38">
        <v>1853.0</v>
      </c>
      <c r="B1854" s="38" t="s">
        <v>25704</v>
      </c>
      <c r="C1854" s="38" t="s">
        <v>3097</v>
      </c>
      <c r="D1854" s="38" t="s">
        <v>16476</v>
      </c>
      <c r="E1854" s="38" t="s">
        <v>11</v>
      </c>
      <c r="F1854" s="38" t="s">
        <v>11473</v>
      </c>
      <c r="G1854" s="38" t="s">
        <v>11</v>
      </c>
    </row>
    <row r="1855">
      <c r="A1855" s="38">
        <v>1854.0</v>
      </c>
      <c r="B1855" s="38" t="s">
        <v>25704</v>
      </c>
      <c r="C1855" s="38" t="s">
        <v>3097</v>
      </c>
      <c r="D1855" s="38" t="s">
        <v>3121</v>
      </c>
      <c r="E1855" s="38" t="s">
        <v>15</v>
      </c>
      <c r="F1855" s="38" t="s">
        <v>3613</v>
      </c>
      <c r="G1855" s="38" t="s">
        <v>15</v>
      </c>
    </row>
    <row r="1856">
      <c r="A1856" s="38">
        <v>1855.0</v>
      </c>
      <c r="B1856" s="38" t="s">
        <v>25704</v>
      </c>
      <c r="C1856" s="38" t="s">
        <v>3097</v>
      </c>
      <c r="D1856" s="38" t="s">
        <v>1412</v>
      </c>
      <c r="E1856" s="38" t="s">
        <v>24547</v>
      </c>
      <c r="F1856" s="38" t="s">
        <v>3460</v>
      </c>
      <c r="G1856" s="38" t="s">
        <v>24547</v>
      </c>
    </row>
    <row r="1857">
      <c r="A1857" s="38">
        <v>1856.0</v>
      </c>
      <c r="B1857" s="38" t="s">
        <v>25704</v>
      </c>
      <c r="C1857" s="38" t="s">
        <v>3097</v>
      </c>
      <c r="D1857" s="38" t="s">
        <v>25715</v>
      </c>
      <c r="E1857" s="38" t="s">
        <v>24545</v>
      </c>
      <c r="F1857" s="38" t="s">
        <v>25716</v>
      </c>
      <c r="G1857" s="38" t="s">
        <v>24549</v>
      </c>
    </row>
    <row r="1858">
      <c r="A1858" s="38">
        <v>1857.0</v>
      </c>
      <c r="B1858" s="38" t="s">
        <v>25704</v>
      </c>
      <c r="C1858" s="38" t="s">
        <v>3097</v>
      </c>
      <c r="D1858" s="38" t="s">
        <v>3124</v>
      </c>
      <c r="E1858" s="38" t="s">
        <v>24545</v>
      </c>
      <c r="F1858" s="38" t="s">
        <v>24676</v>
      </c>
      <c r="G1858" s="38" t="s">
        <v>24547</v>
      </c>
    </row>
    <row r="1859">
      <c r="A1859" s="38">
        <v>1858.0</v>
      </c>
      <c r="B1859" s="38" t="s">
        <v>25704</v>
      </c>
      <c r="C1859" s="38" t="s">
        <v>3097</v>
      </c>
      <c r="D1859" s="38" t="s">
        <v>3126</v>
      </c>
      <c r="E1859" s="38" t="s">
        <v>24548</v>
      </c>
      <c r="F1859" s="38" t="s">
        <v>1555</v>
      </c>
      <c r="G1859" s="38" t="s">
        <v>11</v>
      </c>
    </row>
    <row r="1860">
      <c r="A1860" s="38">
        <v>1859.0</v>
      </c>
      <c r="B1860" s="38" t="s">
        <v>25704</v>
      </c>
      <c r="C1860" s="38" t="s">
        <v>3097</v>
      </c>
      <c r="D1860" s="38" t="s">
        <v>3131</v>
      </c>
      <c r="E1860" s="38" t="s">
        <v>24548</v>
      </c>
      <c r="F1860" s="38" t="s">
        <v>25717</v>
      </c>
      <c r="G1860" s="38" t="s">
        <v>24547</v>
      </c>
    </row>
    <row r="1861">
      <c r="A1861" s="38">
        <v>1860.0</v>
      </c>
      <c r="B1861" s="38" t="s">
        <v>25704</v>
      </c>
      <c r="C1861" s="38" t="s">
        <v>3097</v>
      </c>
      <c r="D1861" s="38" t="s">
        <v>25718</v>
      </c>
      <c r="E1861" s="38" t="s">
        <v>15</v>
      </c>
      <c r="F1861" s="38" t="s">
        <v>3426</v>
      </c>
      <c r="G1861" s="38" t="s">
        <v>15</v>
      </c>
    </row>
    <row r="1862">
      <c r="A1862" s="38">
        <v>1861.0</v>
      </c>
      <c r="B1862" s="38" t="s">
        <v>25704</v>
      </c>
      <c r="C1862" s="38" t="s">
        <v>3097</v>
      </c>
      <c r="D1862" s="38" t="s">
        <v>16481</v>
      </c>
      <c r="E1862" s="38" t="s">
        <v>24549</v>
      </c>
      <c r="F1862" s="38" t="s">
        <v>40</v>
      </c>
      <c r="G1862" s="38" t="s">
        <v>24549</v>
      </c>
    </row>
    <row r="1863">
      <c r="A1863" s="38">
        <v>1862.0</v>
      </c>
      <c r="B1863" s="38" t="s">
        <v>25704</v>
      </c>
      <c r="C1863" s="38" t="s">
        <v>3097</v>
      </c>
      <c r="D1863" s="38" t="s">
        <v>16483</v>
      </c>
      <c r="E1863" s="38" t="s">
        <v>15</v>
      </c>
      <c r="F1863" s="38" t="s">
        <v>25719</v>
      </c>
      <c r="G1863" s="38" t="s">
        <v>15</v>
      </c>
    </row>
    <row r="1864">
      <c r="A1864" s="38">
        <v>1863.0</v>
      </c>
      <c r="B1864" s="38" t="s">
        <v>25704</v>
      </c>
      <c r="C1864" s="38" t="s">
        <v>3097</v>
      </c>
      <c r="D1864" s="38" t="s">
        <v>16485</v>
      </c>
      <c r="E1864" s="38" t="s">
        <v>24548</v>
      </c>
      <c r="F1864" s="38" t="s">
        <v>691</v>
      </c>
      <c r="G1864" s="38" t="s">
        <v>11</v>
      </c>
    </row>
    <row r="1865">
      <c r="A1865" s="38">
        <v>1864.0</v>
      </c>
      <c r="B1865" s="38" t="s">
        <v>25704</v>
      </c>
      <c r="C1865" s="38" t="s">
        <v>3097</v>
      </c>
      <c r="D1865" s="38" t="s">
        <v>16486</v>
      </c>
      <c r="E1865" s="38" t="s">
        <v>17</v>
      </c>
      <c r="F1865" s="38" t="s">
        <v>3193</v>
      </c>
      <c r="G1865" s="38" t="s">
        <v>17</v>
      </c>
    </row>
    <row r="1866">
      <c r="A1866" s="38">
        <v>1865.0</v>
      </c>
      <c r="B1866" s="38" t="s">
        <v>25704</v>
      </c>
      <c r="C1866" s="38" t="s">
        <v>3097</v>
      </c>
      <c r="D1866" s="38" t="s">
        <v>16488</v>
      </c>
      <c r="E1866" s="38" t="s">
        <v>24547</v>
      </c>
      <c r="F1866" s="38" t="s">
        <v>25720</v>
      </c>
      <c r="G1866" s="38" t="s">
        <v>24547</v>
      </c>
    </row>
    <row r="1867">
      <c r="A1867" s="38">
        <v>1866.0</v>
      </c>
      <c r="B1867" s="38" t="s">
        <v>25704</v>
      </c>
      <c r="C1867" s="38" t="s">
        <v>3097</v>
      </c>
      <c r="D1867" s="38" t="s">
        <v>16489</v>
      </c>
      <c r="E1867" s="38" t="s">
        <v>24545</v>
      </c>
      <c r="F1867" s="38" t="s">
        <v>25721</v>
      </c>
      <c r="G1867" s="38" t="s">
        <v>24547</v>
      </c>
    </row>
    <row r="1868">
      <c r="A1868" s="38">
        <v>1867.0</v>
      </c>
      <c r="B1868" s="38" t="s">
        <v>25704</v>
      </c>
      <c r="C1868" s="38" t="s">
        <v>3097</v>
      </c>
      <c r="D1868" s="38" t="s">
        <v>16490</v>
      </c>
      <c r="E1868" s="38" t="s">
        <v>24549</v>
      </c>
      <c r="F1868" s="38" t="s">
        <v>25722</v>
      </c>
      <c r="G1868" s="38" t="s">
        <v>24549</v>
      </c>
    </row>
    <row r="1869">
      <c r="A1869" s="38">
        <v>1868.0</v>
      </c>
      <c r="B1869" s="38" t="s">
        <v>25704</v>
      </c>
      <c r="C1869" s="38" t="s">
        <v>3097</v>
      </c>
      <c r="D1869" s="38" t="s">
        <v>1174</v>
      </c>
      <c r="E1869" s="38" t="s">
        <v>24600</v>
      </c>
      <c r="F1869" s="38" t="s">
        <v>7381</v>
      </c>
      <c r="G1869" s="38" t="s">
        <v>24600</v>
      </c>
    </row>
    <row r="1870">
      <c r="A1870" s="38">
        <v>1869.0</v>
      </c>
      <c r="B1870" s="38" t="s">
        <v>25704</v>
      </c>
      <c r="C1870" s="38" t="s">
        <v>3097</v>
      </c>
      <c r="D1870" s="38" t="s">
        <v>16491</v>
      </c>
      <c r="E1870" s="38" t="s">
        <v>15</v>
      </c>
      <c r="F1870" s="38" t="s">
        <v>9407</v>
      </c>
      <c r="G1870" s="38" t="s">
        <v>15</v>
      </c>
    </row>
    <row r="1871">
      <c r="A1871" s="38">
        <v>1870.0</v>
      </c>
      <c r="B1871" s="38" t="s">
        <v>25704</v>
      </c>
      <c r="C1871" s="38" t="s">
        <v>3097</v>
      </c>
      <c r="D1871" s="38" t="s">
        <v>3687</v>
      </c>
      <c r="E1871" s="38" t="s">
        <v>15</v>
      </c>
      <c r="F1871" s="38" t="s">
        <v>7832</v>
      </c>
      <c r="G1871" s="38" t="s">
        <v>15</v>
      </c>
    </row>
    <row r="1872">
      <c r="A1872" s="38">
        <v>1871.0</v>
      </c>
      <c r="B1872" s="38" t="s">
        <v>25704</v>
      </c>
      <c r="C1872" s="38" t="s">
        <v>3097</v>
      </c>
      <c r="D1872" s="38" t="s">
        <v>3142</v>
      </c>
      <c r="E1872" s="38" t="s">
        <v>24547</v>
      </c>
      <c r="F1872" s="38" t="s">
        <v>22021</v>
      </c>
      <c r="G1872" s="38" t="s">
        <v>24547</v>
      </c>
    </row>
    <row r="1873">
      <c r="A1873" s="38">
        <v>1872.0</v>
      </c>
      <c r="B1873" s="38" t="s">
        <v>25704</v>
      </c>
      <c r="C1873" s="38" t="s">
        <v>3097</v>
      </c>
      <c r="D1873" s="38" t="s">
        <v>16493</v>
      </c>
      <c r="E1873" s="38" t="s">
        <v>24548</v>
      </c>
      <c r="F1873" s="38" t="s">
        <v>4609</v>
      </c>
      <c r="G1873" s="38" t="s">
        <v>11</v>
      </c>
    </row>
    <row r="1874">
      <c r="A1874" s="38">
        <v>1873.0</v>
      </c>
      <c r="B1874" s="38" t="s">
        <v>25704</v>
      </c>
      <c r="C1874" s="38" t="s">
        <v>3097</v>
      </c>
      <c r="D1874" s="38" t="s">
        <v>16495</v>
      </c>
      <c r="E1874" s="38" t="s">
        <v>24548</v>
      </c>
      <c r="F1874" s="38" t="s">
        <v>803</v>
      </c>
      <c r="G1874" s="38" t="s">
        <v>11</v>
      </c>
    </row>
    <row r="1875">
      <c r="A1875" s="38">
        <v>1874.0</v>
      </c>
      <c r="B1875" s="38" t="s">
        <v>25704</v>
      </c>
      <c r="C1875" s="38" t="s">
        <v>3097</v>
      </c>
      <c r="D1875" s="38" t="s">
        <v>25723</v>
      </c>
      <c r="E1875" s="38" t="s">
        <v>15</v>
      </c>
      <c r="F1875" s="38" t="s">
        <v>25724</v>
      </c>
      <c r="G1875" s="38" t="s">
        <v>15</v>
      </c>
    </row>
    <row r="1876">
      <c r="A1876" s="38">
        <v>1875.0</v>
      </c>
      <c r="B1876" s="38" t="s">
        <v>25704</v>
      </c>
      <c r="C1876" s="38" t="s">
        <v>3097</v>
      </c>
      <c r="D1876" s="38" t="s">
        <v>16499</v>
      </c>
      <c r="E1876" s="38" t="s">
        <v>11</v>
      </c>
      <c r="F1876" s="38" t="s">
        <v>6619</v>
      </c>
      <c r="G1876" s="38" t="s">
        <v>24547</v>
      </c>
    </row>
    <row r="1877">
      <c r="A1877" s="38">
        <v>1876.0</v>
      </c>
      <c r="B1877" s="38" t="s">
        <v>25704</v>
      </c>
      <c r="C1877" s="38" t="s">
        <v>3097</v>
      </c>
      <c r="D1877" s="38" t="s">
        <v>3151</v>
      </c>
      <c r="E1877" s="38" t="s">
        <v>11</v>
      </c>
      <c r="F1877" s="38" t="s">
        <v>25725</v>
      </c>
      <c r="G1877" s="38" t="s">
        <v>11</v>
      </c>
    </row>
    <row r="1878">
      <c r="A1878" s="38">
        <v>1877.0</v>
      </c>
      <c r="B1878" s="38" t="s">
        <v>25704</v>
      </c>
      <c r="C1878" s="38" t="s">
        <v>3097</v>
      </c>
      <c r="D1878" s="38" t="s">
        <v>16500</v>
      </c>
      <c r="E1878" s="38" t="s">
        <v>24545</v>
      </c>
      <c r="F1878" s="38" t="s">
        <v>25726</v>
      </c>
      <c r="G1878" s="38" t="s">
        <v>24547</v>
      </c>
    </row>
    <row r="1879">
      <c r="A1879" s="38">
        <v>1878.0</v>
      </c>
      <c r="B1879" s="38" t="s">
        <v>25704</v>
      </c>
      <c r="C1879" s="38" t="s">
        <v>3097</v>
      </c>
      <c r="D1879" s="38" t="s">
        <v>138</v>
      </c>
      <c r="E1879" s="38" t="s">
        <v>24545</v>
      </c>
      <c r="F1879" s="38" t="s">
        <v>25727</v>
      </c>
      <c r="G1879" s="38" t="s">
        <v>24547</v>
      </c>
    </row>
    <row r="1880">
      <c r="A1880" s="38">
        <v>1879.0</v>
      </c>
      <c r="B1880" s="38" t="s">
        <v>25704</v>
      </c>
      <c r="C1880" s="38" t="s">
        <v>3097</v>
      </c>
      <c r="D1880" s="38" t="s">
        <v>3156</v>
      </c>
      <c r="E1880" s="38" t="s">
        <v>24547</v>
      </c>
      <c r="F1880" s="38" t="s">
        <v>21730</v>
      </c>
      <c r="G1880" s="38" t="s">
        <v>24547</v>
      </c>
    </row>
    <row r="1881">
      <c r="A1881" s="38">
        <v>1880.0</v>
      </c>
      <c r="B1881" s="38" t="s">
        <v>25704</v>
      </c>
      <c r="C1881" s="38" t="s">
        <v>3097</v>
      </c>
      <c r="D1881" s="38" t="s">
        <v>25728</v>
      </c>
      <c r="E1881" s="38" t="s">
        <v>24548</v>
      </c>
      <c r="F1881" s="38" t="s">
        <v>25729</v>
      </c>
      <c r="G1881" s="38" t="s">
        <v>11</v>
      </c>
    </row>
    <row r="1882">
      <c r="A1882" s="38">
        <v>1881.0</v>
      </c>
      <c r="B1882" s="38" t="s">
        <v>25704</v>
      </c>
      <c r="C1882" s="38" t="s">
        <v>3097</v>
      </c>
      <c r="D1882" s="38" t="s">
        <v>16503</v>
      </c>
      <c r="E1882" s="38" t="s">
        <v>24548</v>
      </c>
      <c r="F1882" s="38" t="s">
        <v>73</v>
      </c>
      <c r="G1882" s="38" t="s">
        <v>11</v>
      </c>
    </row>
    <row r="1883">
      <c r="A1883" s="38">
        <v>1882.0</v>
      </c>
      <c r="B1883" s="38" t="s">
        <v>25704</v>
      </c>
      <c r="C1883" s="38" t="s">
        <v>3097</v>
      </c>
      <c r="D1883" s="38" t="s">
        <v>25730</v>
      </c>
      <c r="E1883" s="38" t="s">
        <v>15</v>
      </c>
      <c r="F1883" s="38" t="s">
        <v>15822</v>
      </c>
      <c r="G1883" s="38" t="s">
        <v>15</v>
      </c>
    </row>
    <row r="1884">
      <c r="A1884" s="38">
        <v>1883.0</v>
      </c>
      <c r="B1884" s="38" t="s">
        <v>25704</v>
      </c>
      <c r="C1884" s="38" t="s">
        <v>3097</v>
      </c>
      <c r="D1884" s="38" t="s">
        <v>16505</v>
      </c>
      <c r="E1884" s="38" t="s">
        <v>24548</v>
      </c>
      <c r="F1884" s="38" t="s">
        <v>3613</v>
      </c>
      <c r="G1884" s="38" t="s">
        <v>24547</v>
      </c>
    </row>
    <row r="1885">
      <c r="A1885" s="38">
        <v>1884.0</v>
      </c>
      <c r="B1885" s="38" t="s">
        <v>25704</v>
      </c>
      <c r="C1885" s="38" t="s">
        <v>3097</v>
      </c>
      <c r="D1885" s="38" t="s">
        <v>16506</v>
      </c>
      <c r="E1885" s="38" t="s">
        <v>24549</v>
      </c>
      <c r="F1885" s="38" t="s">
        <v>718</v>
      </c>
      <c r="G1885" s="38" t="s">
        <v>24549</v>
      </c>
    </row>
    <row r="1886">
      <c r="A1886" s="38">
        <v>1885.0</v>
      </c>
      <c r="B1886" s="38" t="s">
        <v>25704</v>
      </c>
      <c r="C1886" s="38" t="s">
        <v>3097</v>
      </c>
      <c r="D1886" s="38" t="s">
        <v>16507</v>
      </c>
      <c r="E1886" s="38" t="s">
        <v>15</v>
      </c>
      <c r="F1886" s="38" t="s">
        <v>25731</v>
      </c>
      <c r="G1886" s="38" t="s">
        <v>15</v>
      </c>
    </row>
    <row r="1887">
      <c r="A1887" s="38">
        <v>1886.0</v>
      </c>
      <c r="B1887" s="38" t="s">
        <v>25704</v>
      </c>
      <c r="C1887" s="38" t="s">
        <v>3169</v>
      </c>
      <c r="D1887" s="38" t="s">
        <v>10482</v>
      </c>
      <c r="E1887" s="38" t="s">
        <v>11</v>
      </c>
      <c r="F1887" s="38" t="s">
        <v>25732</v>
      </c>
      <c r="G1887" s="38" t="s">
        <v>11</v>
      </c>
    </row>
    <row r="1888">
      <c r="A1888" s="38">
        <v>1887.0</v>
      </c>
      <c r="B1888" s="38" t="s">
        <v>25704</v>
      </c>
      <c r="C1888" s="38" t="s">
        <v>3169</v>
      </c>
      <c r="D1888" s="38" t="s">
        <v>3172</v>
      </c>
      <c r="E1888" s="38" t="s">
        <v>24548</v>
      </c>
      <c r="F1888" s="38" t="s">
        <v>990</v>
      </c>
      <c r="G1888" s="38" t="s">
        <v>11</v>
      </c>
    </row>
    <row r="1889">
      <c r="A1889" s="38">
        <v>1888.0</v>
      </c>
      <c r="B1889" s="38" t="s">
        <v>25704</v>
      </c>
      <c r="C1889" s="38" t="s">
        <v>3169</v>
      </c>
      <c r="D1889" s="38" t="s">
        <v>3174</v>
      </c>
      <c r="E1889" s="38" t="s">
        <v>24548</v>
      </c>
      <c r="F1889" s="38" t="s">
        <v>25733</v>
      </c>
      <c r="G1889" s="38" t="s">
        <v>11</v>
      </c>
    </row>
    <row r="1890">
      <c r="A1890" s="38">
        <v>1889.0</v>
      </c>
      <c r="B1890" s="38" t="s">
        <v>25704</v>
      </c>
      <c r="C1890" s="38" t="s">
        <v>3169</v>
      </c>
      <c r="D1890" s="38" t="s">
        <v>3176</v>
      </c>
      <c r="E1890" s="38" t="s">
        <v>24545</v>
      </c>
      <c r="F1890" s="38" t="s">
        <v>13325</v>
      </c>
      <c r="G1890" s="38" t="s">
        <v>11</v>
      </c>
    </row>
    <row r="1891">
      <c r="A1891" s="38">
        <v>1890.0</v>
      </c>
      <c r="B1891" s="38" t="s">
        <v>25704</v>
      </c>
      <c r="C1891" s="38" t="s">
        <v>3169</v>
      </c>
      <c r="D1891" s="38" t="s">
        <v>3178</v>
      </c>
      <c r="E1891" s="38" t="s">
        <v>24548</v>
      </c>
      <c r="F1891" s="38" t="s">
        <v>25734</v>
      </c>
      <c r="G1891" s="38" t="s">
        <v>11</v>
      </c>
    </row>
    <row r="1892">
      <c r="A1892" s="38">
        <v>1891.0</v>
      </c>
      <c r="B1892" s="38" t="s">
        <v>25704</v>
      </c>
      <c r="C1892" s="38" t="s">
        <v>3169</v>
      </c>
      <c r="D1892" s="38" t="s">
        <v>2196</v>
      </c>
      <c r="E1892" s="38" t="s">
        <v>24548</v>
      </c>
      <c r="F1892" s="38" t="s">
        <v>3180</v>
      </c>
      <c r="G1892" s="38" t="s">
        <v>11</v>
      </c>
    </row>
    <row r="1893">
      <c r="A1893" s="38">
        <v>1892.0</v>
      </c>
      <c r="B1893" s="38" t="s">
        <v>25704</v>
      </c>
      <c r="C1893" s="38" t="s">
        <v>3169</v>
      </c>
      <c r="D1893" s="38" t="s">
        <v>16511</v>
      </c>
      <c r="E1893" s="38" t="s">
        <v>15</v>
      </c>
      <c r="F1893" s="38" t="s">
        <v>4187</v>
      </c>
      <c r="G1893" s="38" t="s">
        <v>15</v>
      </c>
    </row>
    <row r="1894">
      <c r="A1894" s="38">
        <v>1893.0</v>
      </c>
      <c r="B1894" s="38" t="s">
        <v>25704</v>
      </c>
      <c r="C1894" s="38" t="s">
        <v>3169</v>
      </c>
      <c r="D1894" s="38" t="s">
        <v>3183</v>
      </c>
      <c r="E1894" s="38" t="s">
        <v>24545</v>
      </c>
      <c r="F1894" s="38" t="s">
        <v>3460</v>
      </c>
      <c r="G1894" s="38" t="s">
        <v>24545</v>
      </c>
    </row>
    <row r="1895">
      <c r="A1895" s="38">
        <v>1894.0</v>
      </c>
      <c r="B1895" s="38" t="s">
        <v>25704</v>
      </c>
      <c r="C1895" s="38" t="s">
        <v>3169</v>
      </c>
      <c r="D1895" s="38" t="s">
        <v>16514</v>
      </c>
      <c r="E1895" s="38" t="s">
        <v>15</v>
      </c>
      <c r="F1895" s="38" t="s">
        <v>25735</v>
      </c>
      <c r="G1895" s="38" t="s">
        <v>15</v>
      </c>
    </row>
    <row r="1896">
      <c r="A1896" s="38">
        <v>1895.0</v>
      </c>
      <c r="B1896" s="38" t="s">
        <v>25704</v>
      </c>
      <c r="C1896" s="38" t="s">
        <v>3169</v>
      </c>
      <c r="D1896" s="38" t="s">
        <v>16515</v>
      </c>
      <c r="E1896" s="38" t="s">
        <v>24547</v>
      </c>
      <c r="F1896" s="38" t="s">
        <v>755</v>
      </c>
      <c r="G1896" s="38" t="s">
        <v>24547</v>
      </c>
    </row>
    <row r="1897">
      <c r="A1897" s="38">
        <v>1896.0</v>
      </c>
      <c r="B1897" s="38" t="s">
        <v>25704</v>
      </c>
      <c r="C1897" s="38" t="s">
        <v>3169</v>
      </c>
      <c r="D1897" s="38" t="s">
        <v>3188</v>
      </c>
      <c r="E1897" s="38" t="s">
        <v>24549</v>
      </c>
      <c r="F1897" s="38" t="s">
        <v>1411</v>
      </c>
      <c r="G1897" s="38" t="s">
        <v>24549</v>
      </c>
    </row>
    <row r="1898">
      <c r="A1898" s="38">
        <v>1897.0</v>
      </c>
      <c r="B1898" s="38" t="s">
        <v>25704</v>
      </c>
      <c r="C1898" s="38" t="s">
        <v>3169</v>
      </c>
      <c r="D1898" s="38" t="s">
        <v>16516</v>
      </c>
      <c r="E1898" s="38" t="s">
        <v>24547</v>
      </c>
      <c r="F1898" s="38" t="s">
        <v>24784</v>
      </c>
      <c r="G1898" s="38" t="s">
        <v>24547</v>
      </c>
    </row>
    <row r="1899">
      <c r="A1899" s="38">
        <v>1898.0</v>
      </c>
      <c r="B1899" s="38" t="s">
        <v>25704</v>
      </c>
      <c r="C1899" s="38" t="s">
        <v>3169</v>
      </c>
      <c r="D1899" s="38" t="s">
        <v>3192</v>
      </c>
      <c r="E1899" s="38" t="s">
        <v>24549</v>
      </c>
      <c r="F1899" s="38" t="s">
        <v>25736</v>
      </c>
      <c r="G1899" s="38" t="s">
        <v>24549</v>
      </c>
    </row>
    <row r="1900">
      <c r="A1900" s="38">
        <v>1899.0</v>
      </c>
      <c r="B1900" s="38" t="s">
        <v>25704</v>
      </c>
      <c r="C1900" s="38" t="s">
        <v>3169</v>
      </c>
      <c r="D1900" s="38" t="s">
        <v>16518</v>
      </c>
      <c r="E1900" s="38" t="s">
        <v>24545</v>
      </c>
      <c r="F1900" s="38" t="s">
        <v>21730</v>
      </c>
      <c r="G1900" s="38" t="s">
        <v>24547</v>
      </c>
    </row>
    <row r="1901">
      <c r="A1901" s="38">
        <v>1900.0</v>
      </c>
      <c r="B1901" s="38" t="s">
        <v>25704</v>
      </c>
      <c r="C1901" s="38" t="s">
        <v>3169</v>
      </c>
      <c r="D1901" s="38" t="s">
        <v>3195</v>
      </c>
      <c r="E1901" s="38" t="s">
        <v>11</v>
      </c>
      <c r="F1901" s="38" t="s">
        <v>25737</v>
      </c>
      <c r="G1901" s="38" t="s">
        <v>11</v>
      </c>
    </row>
    <row r="1902">
      <c r="A1902" s="38">
        <v>1901.0</v>
      </c>
      <c r="B1902" s="38" t="s">
        <v>25704</v>
      </c>
      <c r="C1902" s="38" t="s">
        <v>3169</v>
      </c>
      <c r="D1902" s="38" t="s">
        <v>25738</v>
      </c>
      <c r="E1902" s="38" t="s">
        <v>24545</v>
      </c>
      <c r="F1902" s="38" t="s">
        <v>171</v>
      </c>
      <c r="G1902" s="38" t="s">
        <v>24547</v>
      </c>
    </row>
    <row r="1903">
      <c r="A1903" s="38">
        <v>1902.0</v>
      </c>
      <c r="B1903" s="38" t="s">
        <v>25704</v>
      </c>
      <c r="C1903" s="38" t="s">
        <v>3169</v>
      </c>
      <c r="D1903" s="38" t="s">
        <v>4672</v>
      </c>
      <c r="E1903" s="38" t="s">
        <v>24545</v>
      </c>
      <c r="F1903" s="38" t="s">
        <v>16567</v>
      </c>
      <c r="G1903" s="38" t="s">
        <v>24547</v>
      </c>
    </row>
    <row r="1904">
      <c r="A1904" s="38">
        <v>1903.0</v>
      </c>
      <c r="B1904" s="38" t="s">
        <v>25704</v>
      </c>
      <c r="C1904" s="38" t="s">
        <v>3169</v>
      </c>
      <c r="D1904" s="38" t="s">
        <v>16522</v>
      </c>
      <c r="E1904" s="38" t="s">
        <v>24545</v>
      </c>
      <c r="F1904" s="38" t="s">
        <v>25739</v>
      </c>
      <c r="G1904" s="38" t="s">
        <v>11</v>
      </c>
    </row>
    <row r="1905">
      <c r="A1905" s="38">
        <v>1904.0</v>
      </c>
      <c r="B1905" s="38" t="s">
        <v>25704</v>
      </c>
      <c r="C1905" s="38" t="s">
        <v>3169</v>
      </c>
      <c r="D1905" s="38" t="s">
        <v>16523</v>
      </c>
      <c r="E1905" s="38" t="s">
        <v>24547</v>
      </c>
      <c r="F1905" s="38" t="s">
        <v>1586</v>
      </c>
      <c r="G1905" s="38" t="s">
        <v>24547</v>
      </c>
    </row>
    <row r="1906">
      <c r="A1906" s="38">
        <v>1905.0</v>
      </c>
      <c r="B1906" s="38" t="s">
        <v>25704</v>
      </c>
      <c r="C1906" s="38" t="s">
        <v>3169</v>
      </c>
      <c r="D1906" s="38" t="s">
        <v>1092</v>
      </c>
      <c r="E1906" s="38" t="s">
        <v>24545</v>
      </c>
      <c r="F1906" s="38" t="s">
        <v>25740</v>
      </c>
      <c r="G1906" s="38" t="s">
        <v>24547</v>
      </c>
    </row>
    <row r="1907">
      <c r="A1907" s="38">
        <v>1906.0</v>
      </c>
      <c r="B1907" s="38" t="s">
        <v>25704</v>
      </c>
      <c r="C1907" s="38" t="s">
        <v>3169</v>
      </c>
      <c r="D1907" s="38" t="s">
        <v>592</v>
      </c>
      <c r="E1907" s="38" t="s">
        <v>24548</v>
      </c>
      <c r="F1907" s="38" t="s">
        <v>25741</v>
      </c>
      <c r="G1907" s="38" t="s">
        <v>24547</v>
      </c>
    </row>
    <row r="1908">
      <c r="A1908" s="38">
        <v>1907.0</v>
      </c>
      <c r="B1908" s="38" t="s">
        <v>25704</v>
      </c>
      <c r="C1908" s="38" t="s">
        <v>3169</v>
      </c>
      <c r="D1908" s="38" t="s">
        <v>16526</v>
      </c>
      <c r="E1908" s="38" t="s">
        <v>24545</v>
      </c>
      <c r="F1908" s="38" t="s">
        <v>365</v>
      </c>
      <c r="G1908" s="38" t="s">
        <v>11</v>
      </c>
    </row>
    <row r="1909">
      <c r="A1909" s="38">
        <v>1908.0</v>
      </c>
      <c r="B1909" s="38" t="s">
        <v>25704</v>
      </c>
      <c r="C1909" s="38" t="s">
        <v>3169</v>
      </c>
      <c r="D1909" s="38" t="s">
        <v>3209</v>
      </c>
      <c r="E1909" s="38" t="s">
        <v>11</v>
      </c>
      <c r="F1909" s="38" t="s">
        <v>25742</v>
      </c>
      <c r="G1909" s="38" t="s">
        <v>11</v>
      </c>
    </row>
    <row r="1910">
      <c r="A1910" s="38">
        <v>1909.0</v>
      </c>
      <c r="B1910" s="38" t="s">
        <v>25704</v>
      </c>
      <c r="C1910" s="38" t="s">
        <v>3169</v>
      </c>
      <c r="D1910" s="38" t="s">
        <v>3211</v>
      </c>
      <c r="E1910" s="38" t="s">
        <v>24548</v>
      </c>
      <c r="F1910" s="38" t="s">
        <v>2195</v>
      </c>
      <c r="G1910" s="38" t="s">
        <v>11</v>
      </c>
    </row>
    <row r="1911">
      <c r="A1911" s="38">
        <v>1910.0</v>
      </c>
      <c r="B1911" s="38" t="s">
        <v>25704</v>
      </c>
      <c r="C1911" s="38" t="s">
        <v>3169</v>
      </c>
      <c r="D1911" s="38" t="s">
        <v>3213</v>
      </c>
      <c r="E1911" s="38" t="s">
        <v>24545</v>
      </c>
      <c r="F1911" s="38" t="s">
        <v>3616</v>
      </c>
      <c r="G1911" s="38" t="s">
        <v>24547</v>
      </c>
    </row>
    <row r="1912">
      <c r="A1912" s="38">
        <v>1911.0</v>
      </c>
      <c r="B1912" s="38" t="s">
        <v>25704</v>
      </c>
      <c r="C1912" s="38" t="s">
        <v>3169</v>
      </c>
      <c r="D1912" s="38" t="s">
        <v>3215</v>
      </c>
      <c r="E1912" s="38" t="s">
        <v>24548</v>
      </c>
      <c r="F1912" s="38" t="s">
        <v>9328</v>
      </c>
      <c r="G1912" s="38" t="s">
        <v>11</v>
      </c>
    </row>
    <row r="1913">
      <c r="A1913" s="38">
        <v>1912.0</v>
      </c>
      <c r="B1913" s="38" t="s">
        <v>25704</v>
      </c>
      <c r="C1913" s="38" t="s">
        <v>3169</v>
      </c>
      <c r="D1913" s="38" t="s">
        <v>25743</v>
      </c>
      <c r="E1913" s="38" t="s">
        <v>24548</v>
      </c>
      <c r="F1913" s="38" t="s">
        <v>15217</v>
      </c>
      <c r="G1913" s="38" t="s">
        <v>11</v>
      </c>
    </row>
    <row r="1914">
      <c r="A1914" s="38">
        <v>1913.0</v>
      </c>
      <c r="B1914" s="38" t="s">
        <v>25704</v>
      </c>
      <c r="C1914" s="38" t="s">
        <v>3169</v>
      </c>
      <c r="D1914" s="38" t="s">
        <v>25744</v>
      </c>
      <c r="E1914" s="38" t="s">
        <v>15</v>
      </c>
      <c r="F1914" s="38" t="s">
        <v>25745</v>
      </c>
      <c r="G1914" s="38" t="s">
        <v>15</v>
      </c>
    </row>
    <row r="1915">
      <c r="A1915" s="38">
        <v>1914.0</v>
      </c>
      <c r="B1915" s="38" t="s">
        <v>25704</v>
      </c>
      <c r="C1915" s="38" t="s">
        <v>3169</v>
      </c>
      <c r="D1915" s="38" t="s">
        <v>3219</v>
      </c>
      <c r="E1915" s="38" t="s">
        <v>24547</v>
      </c>
      <c r="F1915" s="38" t="s">
        <v>619</v>
      </c>
      <c r="G1915" s="38" t="s">
        <v>24547</v>
      </c>
    </row>
    <row r="1916">
      <c r="A1916" s="38">
        <v>1915.0</v>
      </c>
      <c r="B1916" s="38" t="s">
        <v>25704</v>
      </c>
      <c r="C1916" s="38" t="s">
        <v>3169</v>
      </c>
      <c r="D1916" s="38" t="s">
        <v>3221</v>
      </c>
      <c r="E1916" s="38" t="s">
        <v>24548</v>
      </c>
      <c r="F1916" s="38" t="s">
        <v>25746</v>
      </c>
      <c r="G1916" s="38" t="s">
        <v>11</v>
      </c>
    </row>
    <row r="1917">
      <c r="A1917" s="38">
        <v>1916.0</v>
      </c>
      <c r="B1917" s="38" t="s">
        <v>25704</v>
      </c>
      <c r="C1917" s="38" t="s">
        <v>3169</v>
      </c>
      <c r="D1917" s="38" t="s">
        <v>16268</v>
      </c>
      <c r="E1917" s="38" t="s">
        <v>24549</v>
      </c>
      <c r="F1917" s="38" t="s">
        <v>1955</v>
      </c>
      <c r="G1917" s="38" t="s">
        <v>24549</v>
      </c>
    </row>
    <row r="1918">
      <c r="A1918" s="38">
        <v>1917.0</v>
      </c>
      <c r="B1918" s="38" t="s">
        <v>25704</v>
      </c>
      <c r="C1918" s="38" t="s">
        <v>3169</v>
      </c>
      <c r="D1918" s="38" t="s">
        <v>16535</v>
      </c>
      <c r="E1918" s="38" t="s">
        <v>15</v>
      </c>
      <c r="F1918" s="38" t="s">
        <v>418</v>
      </c>
      <c r="G1918" s="38" t="s">
        <v>15</v>
      </c>
    </row>
    <row r="1919">
      <c r="A1919" s="38">
        <v>1918.0</v>
      </c>
      <c r="B1919" s="38" t="s">
        <v>25704</v>
      </c>
      <c r="C1919" s="38" t="s">
        <v>3169</v>
      </c>
      <c r="D1919" s="38" t="s">
        <v>3227</v>
      </c>
      <c r="E1919" s="38" t="s">
        <v>24545</v>
      </c>
      <c r="F1919" s="38" t="s">
        <v>6476</v>
      </c>
      <c r="G1919" s="38" t="s">
        <v>24547</v>
      </c>
    </row>
    <row r="1920">
      <c r="A1920" s="38">
        <v>1919.0</v>
      </c>
      <c r="B1920" s="38" t="s">
        <v>25704</v>
      </c>
      <c r="C1920" s="38" t="s">
        <v>3169</v>
      </c>
      <c r="D1920" s="38" t="s">
        <v>3231</v>
      </c>
      <c r="E1920" s="38" t="s">
        <v>24545</v>
      </c>
      <c r="F1920" s="38" t="s">
        <v>25747</v>
      </c>
      <c r="G1920" s="38" t="s">
        <v>24547</v>
      </c>
    </row>
    <row r="1921">
      <c r="A1921" s="38">
        <v>1920.0</v>
      </c>
      <c r="B1921" s="38" t="s">
        <v>25704</v>
      </c>
      <c r="C1921" s="38" t="s">
        <v>3169</v>
      </c>
      <c r="D1921" s="38" t="s">
        <v>25748</v>
      </c>
      <c r="E1921" s="38" t="s">
        <v>24548</v>
      </c>
      <c r="F1921" s="38" t="s">
        <v>25749</v>
      </c>
      <c r="G1921" s="38" t="s">
        <v>11</v>
      </c>
    </row>
    <row r="1922">
      <c r="A1922" s="38">
        <v>1921.0</v>
      </c>
      <c r="B1922" s="38" t="s">
        <v>25704</v>
      </c>
      <c r="C1922" s="38" t="s">
        <v>3169</v>
      </c>
      <c r="D1922" s="38" t="s">
        <v>751</v>
      </c>
      <c r="E1922" s="38" t="s">
        <v>11</v>
      </c>
      <c r="F1922" s="38" t="s">
        <v>25750</v>
      </c>
      <c r="G1922" s="38" t="s">
        <v>11</v>
      </c>
    </row>
    <row r="1923">
      <c r="A1923" s="38">
        <v>1922.0</v>
      </c>
      <c r="B1923" s="38" t="s">
        <v>25704</v>
      </c>
      <c r="C1923" s="38" t="s">
        <v>3235</v>
      </c>
      <c r="D1923" s="38" t="s">
        <v>25751</v>
      </c>
      <c r="E1923" s="38" t="s">
        <v>24548</v>
      </c>
      <c r="F1923" s="38" t="s">
        <v>7567</v>
      </c>
      <c r="G1923" s="38" t="s">
        <v>11</v>
      </c>
    </row>
    <row r="1924">
      <c r="A1924" s="38">
        <v>1923.0</v>
      </c>
      <c r="B1924" s="38" t="s">
        <v>25704</v>
      </c>
      <c r="C1924" s="38" t="s">
        <v>3235</v>
      </c>
      <c r="D1924" s="38" t="s">
        <v>16543</v>
      </c>
      <c r="E1924" s="38" t="s">
        <v>24545</v>
      </c>
      <c r="F1924" s="38" t="s">
        <v>24710</v>
      </c>
      <c r="G1924" s="38" t="s">
        <v>24547</v>
      </c>
    </row>
    <row r="1925">
      <c r="A1925" s="38">
        <v>1924.0</v>
      </c>
      <c r="B1925" s="38" t="s">
        <v>25704</v>
      </c>
      <c r="C1925" s="38" t="s">
        <v>3235</v>
      </c>
      <c r="D1925" s="38" t="s">
        <v>3244</v>
      </c>
      <c r="E1925" s="38" t="s">
        <v>24545</v>
      </c>
      <c r="F1925" s="38" t="s">
        <v>24711</v>
      </c>
      <c r="G1925" s="38" t="s">
        <v>24547</v>
      </c>
    </row>
    <row r="1926">
      <c r="A1926" s="38">
        <v>1925.0</v>
      </c>
      <c r="B1926" s="38" t="s">
        <v>25704</v>
      </c>
      <c r="C1926" s="38" t="s">
        <v>3235</v>
      </c>
      <c r="D1926" s="38" t="s">
        <v>16548</v>
      </c>
      <c r="E1926" s="38" t="s">
        <v>24548</v>
      </c>
      <c r="F1926" s="38" t="s">
        <v>941</v>
      </c>
      <c r="G1926" s="38" t="s">
        <v>11</v>
      </c>
    </row>
    <row r="1927">
      <c r="A1927" s="38">
        <v>1926.0</v>
      </c>
      <c r="B1927" s="38" t="s">
        <v>25704</v>
      </c>
      <c r="C1927" s="38" t="s">
        <v>3235</v>
      </c>
      <c r="D1927" s="38" t="s">
        <v>16550</v>
      </c>
      <c r="E1927" s="38" t="s">
        <v>24549</v>
      </c>
      <c r="F1927" s="38" t="s">
        <v>14909</v>
      </c>
      <c r="G1927" s="38" t="s">
        <v>24549</v>
      </c>
    </row>
    <row r="1928">
      <c r="A1928" s="38">
        <v>1927.0</v>
      </c>
      <c r="B1928" s="38" t="s">
        <v>25704</v>
      </c>
      <c r="C1928" s="38" t="s">
        <v>3235</v>
      </c>
      <c r="D1928" s="38" t="s">
        <v>16552</v>
      </c>
      <c r="E1928" s="38" t="s">
        <v>11</v>
      </c>
      <c r="F1928" s="38" t="s">
        <v>24712</v>
      </c>
      <c r="G1928" s="38" t="s">
        <v>11</v>
      </c>
    </row>
    <row r="1929">
      <c r="A1929" s="38">
        <v>1928.0</v>
      </c>
      <c r="B1929" s="38" t="s">
        <v>25704</v>
      </c>
      <c r="C1929" s="38" t="s">
        <v>3235</v>
      </c>
      <c r="D1929" s="38" t="s">
        <v>16556</v>
      </c>
      <c r="E1929" s="38" t="s">
        <v>24548</v>
      </c>
      <c r="F1929" s="38" t="s">
        <v>24713</v>
      </c>
      <c r="G1929" s="38" t="s">
        <v>11</v>
      </c>
    </row>
    <row r="1930">
      <c r="A1930" s="38">
        <v>1929.0</v>
      </c>
      <c r="B1930" s="38" t="s">
        <v>25704</v>
      </c>
      <c r="C1930" s="38" t="s">
        <v>3235</v>
      </c>
      <c r="D1930" s="38" t="s">
        <v>16558</v>
      </c>
      <c r="E1930" s="38" t="s">
        <v>24547</v>
      </c>
      <c r="F1930" s="38" t="s">
        <v>24714</v>
      </c>
      <c r="G1930" s="38" t="s">
        <v>24547</v>
      </c>
    </row>
    <row r="1931">
      <c r="A1931" s="38">
        <v>1930.0</v>
      </c>
      <c r="B1931" s="38" t="s">
        <v>25704</v>
      </c>
      <c r="C1931" s="38" t="s">
        <v>3235</v>
      </c>
      <c r="D1931" s="38" t="s">
        <v>16559</v>
      </c>
      <c r="E1931" s="38" t="s">
        <v>15</v>
      </c>
      <c r="F1931" s="38" t="s">
        <v>13018</v>
      </c>
      <c r="G1931" s="38" t="s">
        <v>15</v>
      </c>
    </row>
    <row r="1932">
      <c r="A1932" s="38">
        <v>1931.0</v>
      </c>
      <c r="B1932" s="38" t="s">
        <v>25704</v>
      </c>
      <c r="C1932" s="38" t="s">
        <v>3235</v>
      </c>
      <c r="D1932" s="38" t="s">
        <v>16563</v>
      </c>
      <c r="E1932" s="38" t="s">
        <v>24548</v>
      </c>
      <c r="F1932" s="38" t="s">
        <v>24716</v>
      </c>
      <c r="G1932" s="38" t="s">
        <v>11</v>
      </c>
    </row>
    <row r="1933">
      <c r="A1933" s="38">
        <v>1932.0</v>
      </c>
      <c r="B1933" s="38" t="s">
        <v>25704</v>
      </c>
      <c r="C1933" s="38" t="s">
        <v>3235</v>
      </c>
      <c r="D1933" s="38" t="s">
        <v>16568</v>
      </c>
      <c r="E1933" s="38" t="s">
        <v>15</v>
      </c>
      <c r="F1933" s="38" t="s">
        <v>24717</v>
      </c>
      <c r="G1933" s="38" t="s">
        <v>15</v>
      </c>
    </row>
    <row r="1934">
      <c r="A1934" s="38">
        <v>1933.0</v>
      </c>
      <c r="B1934" s="38" t="s">
        <v>25704</v>
      </c>
      <c r="C1934" s="38" t="s">
        <v>3235</v>
      </c>
      <c r="D1934" s="38" t="s">
        <v>16570</v>
      </c>
      <c r="E1934" s="38" t="s">
        <v>11</v>
      </c>
      <c r="F1934" s="38" t="s">
        <v>15365</v>
      </c>
      <c r="G1934" s="38" t="s">
        <v>11</v>
      </c>
    </row>
    <row r="1935">
      <c r="A1935" s="38">
        <v>1934.0</v>
      </c>
      <c r="B1935" s="38" t="s">
        <v>25704</v>
      </c>
      <c r="C1935" s="38" t="s">
        <v>3235</v>
      </c>
      <c r="D1935" s="38" t="s">
        <v>16575</v>
      </c>
      <c r="E1935" s="38" t="s">
        <v>11</v>
      </c>
      <c r="F1935" s="38" t="s">
        <v>6476</v>
      </c>
      <c r="G1935" s="38" t="s">
        <v>11</v>
      </c>
    </row>
    <row r="1936">
      <c r="A1936" s="38">
        <v>1935.0</v>
      </c>
      <c r="B1936" s="38" t="s">
        <v>25704</v>
      </c>
      <c r="C1936" s="38" t="s">
        <v>3235</v>
      </c>
      <c r="D1936" s="38" t="s">
        <v>3276</v>
      </c>
      <c r="E1936" s="38" t="s">
        <v>24547</v>
      </c>
      <c r="F1936" s="38" t="s">
        <v>24718</v>
      </c>
      <c r="G1936" s="38" t="s">
        <v>24547</v>
      </c>
    </row>
    <row r="1937">
      <c r="A1937" s="38">
        <v>1936.0</v>
      </c>
      <c r="B1937" s="38" t="s">
        <v>25704</v>
      </c>
      <c r="C1937" s="38" t="s">
        <v>3235</v>
      </c>
      <c r="D1937" s="38" t="s">
        <v>3278</v>
      </c>
      <c r="E1937" s="38" t="s">
        <v>24548</v>
      </c>
      <c r="F1937" s="38" t="s">
        <v>24720</v>
      </c>
      <c r="G1937" s="38" t="s">
        <v>11</v>
      </c>
    </row>
    <row r="1938">
      <c r="A1938" s="38">
        <v>1937.0</v>
      </c>
      <c r="B1938" s="38" t="s">
        <v>25704</v>
      </c>
      <c r="C1938" s="38" t="s">
        <v>3235</v>
      </c>
      <c r="D1938" s="38" t="s">
        <v>3280</v>
      </c>
      <c r="E1938" s="38" t="s">
        <v>24545</v>
      </c>
      <c r="F1938" s="38" t="s">
        <v>24721</v>
      </c>
      <c r="G1938" s="38" t="s">
        <v>24547</v>
      </c>
    </row>
    <row r="1939">
      <c r="A1939" s="38">
        <v>1938.0</v>
      </c>
      <c r="B1939" s="38" t="s">
        <v>25704</v>
      </c>
      <c r="C1939" s="38" t="s">
        <v>3235</v>
      </c>
      <c r="D1939" s="38" t="s">
        <v>16578</v>
      </c>
      <c r="E1939" s="38" t="s">
        <v>24547</v>
      </c>
      <c r="F1939" s="38" t="s">
        <v>24722</v>
      </c>
      <c r="G1939" s="38" t="s">
        <v>24547</v>
      </c>
    </row>
    <row r="1940">
      <c r="A1940" s="38">
        <v>1939.0</v>
      </c>
      <c r="B1940" s="38" t="s">
        <v>25704</v>
      </c>
      <c r="C1940" s="38" t="s">
        <v>3235</v>
      </c>
      <c r="D1940" s="38" t="s">
        <v>16580</v>
      </c>
      <c r="E1940" s="38" t="s">
        <v>24548</v>
      </c>
      <c r="F1940" s="38" t="s">
        <v>24723</v>
      </c>
      <c r="G1940" s="38" t="s">
        <v>11</v>
      </c>
    </row>
    <row r="1941">
      <c r="A1941" s="38">
        <v>1940.0</v>
      </c>
      <c r="B1941" s="38" t="s">
        <v>25704</v>
      </c>
      <c r="C1941" s="38" t="s">
        <v>3235</v>
      </c>
      <c r="D1941" s="38" t="s">
        <v>16581</v>
      </c>
      <c r="E1941" s="38" t="s">
        <v>24545</v>
      </c>
      <c r="F1941" s="38" t="s">
        <v>24724</v>
      </c>
      <c r="G1941" s="38" t="s">
        <v>24547</v>
      </c>
    </row>
    <row r="1942">
      <c r="A1942" s="38">
        <v>1941.0</v>
      </c>
      <c r="B1942" s="38" t="s">
        <v>25704</v>
      </c>
      <c r="C1942" s="38" t="s">
        <v>3235</v>
      </c>
      <c r="D1942" s="38" t="s">
        <v>3285</v>
      </c>
      <c r="E1942" s="38" t="s">
        <v>24548</v>
      </c>
      <c r="F1942" s="38" t="s">
        <v>24725</v>
      </c>
      <c r="G1942" s="38" t="s">
        <v>24545</v>
      </c>
    </row>
    <row r="1943">
      <c r="A1943" s="38">
        <v>1942.0</v>
      </c>
      <c r="B1943" s="38" t="s">
        <v>25704</v>
      </c>
      <c r="C1943" s="38" t="s">
        <v>3235</v>
      </c>
      <c r="D1943" s="38" t="s">
        <v>3287</v>
      </c>
      <c r="E1943" s="38" t="s">
        <v>24548</v>
      </c>
      <c r="F1943" s="38" t="s">
        <v>24726</v>
      </c>
      <c r="G1943" s="38" t="s">
        <v>11</v>
      </c>
    </row>
    <row r="1944">
      <c r="A1944" s="38">
        <v>1943.0</v>
      </c>
      <c r="B1944" s="38" t="s">
        <v>25704</v>
      </c>
      <c r="C1944" s="38" t="s">
        <v>3235</v>
      </c>
      <c r="D1944" s="38" t="s">
        <v>3291</v>
      </c>
      <c r="E1944" s="38" t="s">
        <v>24545</v>
      </c>
      <c r="F1944" s="38" t="s">
        <v>24727</v>
      </c>
      <c r="G1944" s="38" t="s">
        <v>24547</v>
      </c>
    </row>
    <row r="1945">
      <c r="A1945" s="38">
        <v>1944.0</v>
      </c>
      <c r="B1945" s="38" t="s">
        <v>25704</v>
      </c>
      <c r="C1945" s="38" t="s">
        <v>3235</v>
      </c>
      <c r="D1945" s="38" t="s">
        <v>16586</v>
      </c>
      <c r="E1945" s="38" t="s">
        <v>24548</v>
      </c>
      <c r="F1945" s="38" t="s">
        <v>15217</v>
      </c>
      <c r="G1945" s="38" t="s">
        <v>24548</v>
      </c>
    </row>
    <row r="1946">
      <c r="A1946" s="38">
        <v>1945.0</v>
      </c>
      <c r="B1946" s="38" t="s">
        <v>25704</v>
      </c>
      <c r="C1946" s="38" t="s">
        <v>3235</v>
      </c>
      <c r="D1946" s="38" t="s">
        <v>3297</v>
      </c>
      <c r="E1946" s="38" t="s">
        <v>24545</v>
      </c>
      <c r="F1946" s="38" t="s">
        <v>24729</v>
      </c>
      <c r="G1946" s="38" t="s">
        <v>24547</v>
      </c>
    </row>
    <row r="1947">
      <c r="A1947" s="38">
        <v>1946.0</v>
      </c>
      <c r="B1947" s="38" t="s">
        <v>25704</v>
      </c>
      <c r="C1947" s="38" t="s">
        <v>3235</v>
      </c>
      <c r="D1947" s="38" t="s">
        <v>16594</v>
      </c>
      <c r="E1947" s="38" t="s">
        <v>24545</v>
      </c>
      <c r="F1947" s="38" t="s">
        <v>16508</v>
      </c>
      <c r="G1947" s="38" t="s">
        <v>24545</v>
      </c>
    </row>
    <row r="1948">
      <c r="A1948" s="38">
        <v>1947.0</v>
      </c>
      <c r="B1948" s="38" t="s">
        <v>25704</v>
      </c>
      <c r="C1948" s="38" t="s">
        <v>3235</v>
      </c>
      <c r="D1948" s="38" t="s">
        <v>16595</v>
      </c>
      <c r="E1948" s="38" t="s">
        <v>24545</v>
      </c>
      <c r="F1948" s="38" t="s">
        <v>24730</v>
      </c>
      <c r="G1948" s="38" t="s">
        <v>24545</v>
      </c>
    </row>
    <row r="1949">
      <c r="A1949" s="38">
        <v>1948.0</v>
      </c>
      <c r="B1949" s="38" t="s">
        <v>25704</v>
      </c>
      <c r="C1949" s="38" t="s">
        <v>3235</v>
      </c>
      <c r="D1949" s="38" t="s">
        <v>16597</v>
      </c>
      <c r="E1949" s="38" t="s">
        <v>24548</v>
      </c>
      <c r="F1949" s="38" t="s">
        <v>24732</v>
      </c>
      <c r="G1949" s="38" t="s">
        <v>11</v>
      </c>
    </row>
    <row r="1950">
      <c r="A1950" s="38">
        <v>1949.0</v>
      </c>
      <c r="B1950" s="38" t="s">
        <v>25704</v>
      </c>
      <c r="C1950" s="38" t="s">
        <v>3235</v>
      </c>
      <c r="D1950" s="38" t="s">
        <v>16598</v>
      </c>
      <c r="E1950" s="38" t="s">
        <v>24545</v>
      </c>
      <c r="F1950" s="38" t="s">
        <v>24734</v>
      </c>
      <c r="G1950" s="38" t="s">
        <v>24547</v>
      </c>
    </row>
    <row r="1951">
      <c r="A1951" s="38">
        <v>1950.0</v>
      </c>
      <c r="B1951" s="38" t="s">
        <v>25704</v>
      </c>
      <c r="C1951" s="38" t="s">
        <v>3235</v>
      </c>
      <c r="D1951" s="38" t="s">
        <v>3312</v>
      </c>
      <c r="E1951" s="38" t="s">
        <v>24545</v>
      </c>
      <c r="F1951" s="38" t="s">
        <v>24735</v>
      </c>
      <c r="G1951" s="38" t="s">
        <v>24547</v>
      </c>
    </row>
    <row r="1952">
      <c r="A1952" s="38">
        <v>1951.0</v>
      </c>
      <c r="B1952" s="38" t="s">
        <v>25704</v>
      </c>
      <c r="C1952" s="38" t="s">
        <v>3316</v>
      </c>
      <c r="D1952" s="38" t="s">
        <v>16601</v>
      </c>
      <c r="E1952" s="38" t="s">
        <v>24549</v>
      </c>
      <c r="F1952" s="38" t="s">
        <v>3594</v>
      </c>
      <c r="G1952" s="38" t="s">
        <v>15</v>
      </c>
    </row>
    <row r="1953">
      <c r="A1953" s="38">
        <v>1952.0</v>
      </c>
      <c r="B1953" s="38" t="s">
        <v>25704</v>
      </c>
      <c r="C1953" s="38" t="s">
        <v>3316</v>
      </c>
      <c r="D1953" s="38" t="s">
        <v>16602</v>
      </c>
      <c r="E1953" s="38" t="s">
        <v>24547</v>
      </c>
      <c r="F1953" s="38" t="s">
        <v>755</v>
      </c>
      <c r="G1953" s="38" t="s">
        <v>24547</v>
      </c>
    </row>
    <row r="1954">
      <c r="A1954" s="38">
        <v>1953.0</v>
      </c>
      <c r="B1954" s="38" t="s">
        <v>25704</v>
      </c>
      <c r="C1954" s="38" t="s">
        <v>3316</v>
      </c>
      <c r="D1954" s="38" t="s">
        <v>16604</v>
      </c>
      <c r="E1954" s="38" t="s">
        <v>24549</v>
      </c>
      <c r="F1954" s="38" t="s">
        <v>25752</v>
      </c>
      <c r="G1954" s="38" t="s">
        <v>24549</v>
      </c>
    </row>
    <row r="1955">
      <c r="A1955" s="38">
        <v>1954.0</v>
      </c>
      <c r="B1955" s="38" t="s">
        <v>25704</v>
      </c>
      <c r="C1955" s="38" t="s">
        <v>3316</v>
      </c>
      <c r="D1955" s="38" t="s">
        <v>3322</v>
      </c>
      <c r="E1955" s="38" t="s">
        <v>24545</v>
      </c>
      <c r="F1955" s="38" t="s">
        <v>6704</v>
      </c>
      <c r="G1955" s="38" t="s">
        <v>24547</v>
      </c>
    </row>
    <row r="1956">
      <c r="A1956" s="38">
        <v>1955.0</v>
      </c>
      <c r="B1956" s="38" t="s">
        <v>25704</v>
      </c>
      <c r="C1956" s="38" t="s">
        <v>3316</v>
      </c>
      <c r="D1956" s="38" t="s">
        <v>3324</v>
      </c>
      <c r="E1956" s="38" t="s">
        <v>24545</v>
      </c>
      <c r="F1956" s="38" t="s">
        <v>7584</v>
      </c>
      <c r="G1956" s="38" t="s">
        <v>24547</v>
      </c>
    </row>
    <row r="1957">
      <c r="A1957" s="38">
        <v>1956.0</v>
      </c>
      <c r="B1957" s="38" t="s">
        <v>25704</v>
      </c>
      <c r="C1957" s="38" t="s">
        <v>3316</v>
      </c>
      <c r="D1957" s="38" t="s">
        <v>16606</v>
      </c>
      <c r="E1957" s="38" t="s">
        <v>24547</v>
      </c>
      <c r="F1957" s="38" t="s">
        <v>24908</v>
      </c>
      <c r="G1957" s="38" t="s">
        <v>24547</v>
      </c>
    </row>
    <row r="1958">
      <c r="A1958" s="38">
        <v>1957.0</v>
      </c>
      <c r="B1958" s="38" t="s">
        <v>25704</v>
      </c>
      <c r="C1958" s="38" t="s">
        <v>3316</v>
      </c>
      <c r="D1958" s="38" t="s">
        <v>16608</v>
      </c>
      <c r="E1958" s="38" t="s">
        <v>11</v>
      </c>
      <c r="F1958" s="38" t="s">
        <v>3114</v>
      </c>
      <c r="G1958" s="38" t="s">
        <v>24547</v>
      </c>
    </row>
    <row r="1959">
      <c r="A1959" s="38">
        <v>1958.0</v>
      </c>
      <c r="B1959" s="38" t="s">
        <v>25704</v>
      </c>
      <c r="C1959" s="38" t="s">
        <v>3316</v>
      </c>
      <c r="D1959" s="38" t="s">
        <v>16609</v>
      </c>
      <c r="E1959" s="38" t="s">
        <v>24547</v>
      </c>
      <c r="F1959" s="38" t="s">
        <v>25753</v>
      </c>
      <c r="G1959" s="38" t="s">
        <v>24547</v>
      </c>
    </row>
    <row r="1960">
      <c r="A1960" s="38">
        <v>1959.0</v>
      </c>
      <c r="B1960" s="38" t="s">
        <v>25704</v>
      </c>
      <c r="C1960" s="38" t="s">
        <v>3316</v>
      </c>
      <c r="D1960" s="38" t="s">
        <v>16611</v>
      </c>
      <c r="E1960" s="38" t="s">
        <v>17</v>
      </c>
      <c r="F1960" s="38" t="s">
        <v>789</v>
      </c>
      <c r="G1960" s="38" t="s">
        <v>17</v>
      </c>
    </row>
    <row r="1961">
      <c r="A1961" s="38">
        <v>1960.0</v>
      </c>
      <c r="B1961" s="38" t="s">
        <v>25704</v>
      </c>
      <c r="C1961" s="38" t="s">
        <v>3316</v>
      </c>
      <c r="D1961" s="38" t="s">
        <v>3332</v>
      </c>
      <c r="E1961" s="38" t="s">
        <v>24545</v>
      </c>
      <c r="F1961" s="38" t="s">
        <v>1411</v>
      </c>
      <c r="G1961" s="38" t="s">
        <v>24547</v>
      </c>
    </row>
    <row r="1962">
      <c r="A1962" s="38">
        <v>1961.0</v>
      </c>
      <c r="B1962" s="38" t="s">
        <v>25704</v>
      </c>
      <c r="C1962" s="38" t="s">
        <v>3316</v>
      </c>
      <c r="D1962" s="38" t="s">
        <v>16613</v>
      </c>
      <c r="E1962" s="38" t="s">
        <v>24545</v>
      </c>
      <c r="F1962" s="38" t="s">
        <v>25754</v>
      </c>
      <c r="G1962" s="38" t="s">
        <v>24545</v>
      </c>
    </row>
    <row r="1963">
      <c r="A1963" s="38">
        <v>1962.0</v>
      </c>
      <c r="B1963" s="38" t="s">
        <v>25704</v>
      </c>
      <c r="C1963" s="38" t="s">
        <v>3316</v>
      </c>
      <c r="D1963" s="38" t="s">
        <v>16615</v>
      </c>
      <c r="E1963" s="38" t="s">
        <v>24548</v>
      </c>
      <c r="F1963" s="38" t="s">
        <v>5966</v>
      </c>
      <c r="G1963" s="38" t="s">
        <v>24547</v>
      </c>
    </row>
    <row r="1964">
      <c r="A1964" s="38">
        <v>1963.0</v>
      </c>
      <c r="B1964" s="38" t="s">
        <v>25704</v>
      </c>
      <c r="C1964" s="38" t="s">
        <v>3316</v>
      </c>
      <c r="D1964" s="38" t="s">
        <v>3337</v>
      </c>
      <c r="E1964" s="38" t="s">
        <v>24548</v>
      </c>
      <c r="F1964" s="38" t="s">
        <v>838</v>
      </c>
      <c r="G1964" s="38" t="s">
        <v>11</v>
      </c>
    </row>
    <row r="1965">
      <c r="A1965" s="38">
        <v>1964.0</v>
      </c>
      <c r="B1965" s="38" t="s">
        <v>25704</v>
      </c>
      <c r="C1965" s="38" t="s">
        <v>3316</v>
      </c>
      <c r="D1965" s="38" t="s">
        <v>3339</v>
      </c>
      <c r="E1965" s="38" t="s">
        <v>24548</v>
      </c>
      <c r="F1965" s="38" t="s">
        <v>25755</v>
      </c>
      <c r="G1965" s="38" t="s">
        <v>11</v>
      </c>
    </row>
    <row r="1966">
      <c r="A1966" s="38">
        <v>1965.0</v>
      </c>
      <c r="B1966" s="38" t="s">
        <v>25704</v>
      </c>
      <c r="C1966" s="38" t="s">
        <v>3316</v>
      </c>
      <c r="D1966" s="38" t="s">
        <v>3341</v>
      </c>
      <c r="E1966" s="38" t="s">
        <v>24548</v>
      </c>
      <c r="F1966" s="38" t="s">
        <v>25756</v>
      </c>
      <c r="G1966" s="38" t="s">
        <v>11</v>
      </c>
    </row>
    <row r="1967">
      <c r="A1967" s="38">
        <v>1966.0</v>
      </c>
      <c r="B1967" s="38" t="s">
        <v>25704</v>
      </c>
      <c r="C1967" s="38" t="s">
        <v>3316</v>
      </c>
      <c r="D1967" s="38" t="s">
        <v>3342</v>
      </c>
      <c r="E1967" s="38" t="s">
        <v>24545</v>
      </c>
      <c r="F1967" s="38" t="s">
        <v>25757</v>
      </c>
      <c r="G1967" s="38" t="s">
        <v>11</v>
      </c>
    </row>
    <row r="1968">
      <c r="A1968" s="38">
        <v>1967.0</v>
      </c>
      <c r="B1968" s="38" t="s">
        <v>25704</v>
      </c>
      <c r="C1968" s="38" t="s">
        <v>3316</v>
      </c>
      <c r="D1968" s="38" t="s">
        <v>3344</v>
      </c>
      <c r="E1968" s="38" t="s">
        <v>15</v>
      </c>
      <c r="F1968" s="38" t="s">
        <v>152</v>
      </c>
      <c r="G1968" s="38" t="s">
        <v>15</v>
      </c>
    </row>
    <row r="1969">
      <c r="A1969" s="38">
        <v>1968.0</v>
      </c>
      <c r="B1969" s="38" t="s">
        <v>25704</v>
      </c>
      <c r="C1969" s="38" t="s">
        <v>3316</v>
      </c>
      <c r="D1969" s="38" t="s">
        <v>3138</v>
      </c>
      <c r="E1969" s="38" t="s">
        <v>15</v>
      </c>
      <c r="F1969" s="38" t="s">
        <v>1573</v>
      </c>
      <c r="G1969" s="38" t="s">
        <v>15</v>
      </c>
    </row>
    <row r="1970">
      <c r="A1970" s="38">
        <v>1969.0</v>
      </c>
      <c r="B1970" s="38" t="s">
        <v>25704</v>
      </c>
      <c r="C1970" s="38" t="s">
        <v>3316</v>
      </c>
      <c r="D1970" s="38" t="s">
        <v>3346</v>
      </c>
      <c r="E1970" s="38" t="s">
        <v>24548</v>
      </c>
      <c r="F1970" s="38" t="s">
        <v>25758</v>
      </c>
      <c r="G1970" s="38" t="s">
        <v>11</v>
      </c>
    </row>
    <row r="1971">
      <c r="A1971" s="38">
        <v>1970.0</v>
      </c>
      <c r="B1971" s="38" t="s">
        <v>25704</v>
      </c>
      <c r="C1971" s="38" t="s">
        <v>3316</v>
      </c>
      <c r="D1971" s="38" t="s">
        <v>1428</v>
      </c>
      <c r="E1971" s="38" t="s">
        <v>11</v>
      </c>
      <c r="F1971" s="38" t="s">
        <v>12280</v>
      </c>
      <c r="G1971" s="38" t="s">
        <v>11</v>
      </c>
    </row>
    <row r="1972">
      <c r="A1972" s="38">
        <v>1971.0</v>
      </c>
      <c r="B1972" s="38" t="s">
        <v>25704</v>
      </c>
      <c r="C1972" s="38" t="s">
        <v>3316</v>
      </c>
      <c r="D1972" s="38" t="s">
        <v>25759</v>
      </c>
      <c r="E1972" s="38" t="s">
        <v>24547</v>
      </c>
      <c r="F1972" s="38" t="s">
        <v>25760</v>
      </c>
      <c r="G1972" s="38" t="s">
        <v>24547</v>
      </c>
    </row>
    <row r="1973">
      <c r="A1973" s="38">
        <v>1972.0</v>
      </c>
      <c r="B1973" s="38" t="s">
        <v>25704</v>
      </c>
      <c r="C1973" s="38" t="s">
        <v>3316</v>
      </c>
      <c r="D1973" s="38" t="s">
        <v>3350</v>
      </c>
      <c r="E1973" s="38" t="s">
        <v>24548</v>
      </c>
      <c r="F1973" s="38" t="s">
        <v>2375</v>
      </c>
      <c r="G1973" s="38" t="s">
        <v>11</v>
      </c>
    </row>
    <row r="1974">
      <c r="A1974" s="38">
        <v>1973.0</v>
      </c>
      <c r="B1974" s="38" t="s">
        <v>25704</v>
      </c>
      <c r="C1974" s="38" t="s">
        <v>3316</v>
      </c>
      <c r="D1974" s="38" t="s">
        <v>16623</v>
      </c>
      <c r="E1974" s="38" t="s">
        <v>24548</v>
      </c>
      <c r="F1974" s="38" t="s">
        <v>174</v>
      </c>
      <c r="G1974" s="38" t="s">
        <v>11</v>
      </c>
    </row>
    <row r="1975">
      <c r="A1975" s="38">
        <v>1974.0</v>
      </c>
      <c r="B1975" s="38" t="s">
        <v>25704</v>
      </c>
      <c r="C1975" s="38" t="s">
        <v>3316</v>
      </c>
      <c r="D1975" s="38" t="s">
        <v>16624</v>
      </c>
      <c r="E1975" s="38" t="s">
        <v>11</v>
      </c>
      <c r="F1975" s="38" t="s">
        <v>23966</v>
      </c>
      <c r="G1975" s="38" t="s">
        <v>11</v>
      </c>
    </row>
    <row r="1976">
      <c r="A1976" s="38">
        <v>1975.0</v>
      </c>
      <c r="B1976" s="38" t="s">
        <v>25704</v>
      </c>
      <c r="C1976" s="38" t="s">
        <v>3316</v>
      </c>
      <c r="D1976" s="38" t="s">
        <v>16625</v>
      </c>
      <c r="E1976" s="38" t="s">
        <v>11</v>
      </c>
      <c r="F1976" s="38" t="s">
        <v>1369</v>
      </c>
      <c r="G1976" s="38" t="s">
        <v>11</v>
      </c>
    </row>
    <row r="1977">
      <c r="A1977" s="38">
        <v>1976.0</v>
      </c>
      <c r="B1977" s="38" t="s">
        <v>25704</v>
      </c>
      <c r="C1977" s="38" t="s">
        <v>3316</v>
      </c>
      <c r="D1977" s="38" t="s">
        <v>16626</v>
      </c>
      <c r="E1977" s="38" t="s">
        <v>24545</v>
      </c>
      <c r="F1977" s="38" t="s">
        <v>25761</v>
      </c>
      <c r="G1977" s="38" t="s">
        <v>24547</v>
      </c>
    </row>
    <row r="1978">
      <c r="A1978" s="38">
        <v>1977.0</v>
      </c>
      <c r="B1978" s="38" t="s">
        <v>25704</v>
      </c>
      <c r="C1978" s="38" t="s">
        <v>3316</v>
      </c>
      <c r="D1978" s="38" t="s">
        <v>16628</v>
      </c>
      <c r="E1978" s="38" t="s">
        <v>24545</v>
      </c>
      <c r="F1978" s="38" t="s">
        <v>25762</v>
      </c>
      <c r="G1978" s="38" t="s">
        <v>24547</v>
      </c>
    </row>
    <row r="1979">
      <c r="A1979" s="38">
        <v>1978.0</v>
      </c>
      <c r="B1979" s="38" t="s">
        <v>25704</v>
      </c>
      <c r="C1979" s="38" t="s">
        <v>3316</v>
      </c>
      <c r="D1979" s="38" t="s">
        <v>16629</v>
      </c>
      <c r="E1979" s="38" t="s">
        <v>15</v>
      </c>
      <c r="F1979" s="38" t="s">
        <v>4207</v>
      </c>
      <c r="G1979" s="38" t="s">
        <v>15</v>
      </c>
    </row>
    <row r="1980">
      <c r="A1980" s="38">
        <v>1979.0</v>
      </c>
      <c r="B1980" s="38" t="s">
        <v>25704</v>
      </c>
      <c r="C1980" s="38" t="s">
        <v>3316</v>
      </c>
      <c r="D1980" s="38" t="s">
        <v>3360</v>
      </c>
      <c r="E1980" s="38" t="s">
        <v>24545</v>
      </c>
      <c r="F1980" s="38" t="s">
        <v>15164</v>
      </c>
      <c r="G1980" s="38" t="s">
        <v>24545</v>
      </c>
    </row>
    <row r="1981">
      <c r="A1981" s="38">
        <v>1980.0</v>
      </c>
      <c r="B1981" s="38" t="s">
        <v>25704</v>
      </c>
      <c r="C1981" s="38" t="s">
        <v>3316</v>
      </c>
      <c r="D1981" s="38" t="s">
        <v>3361</v>
      </c>
      <c r="E1981" s="38" t="s">
        <v>24548</v>
      </c>
      <c r="F1981" s="38" t="s">
        <v>9567</v>
      </c>
      <c r="G1981" s="38" t="s">
        <v>11</v>
      </c>
    </row>
    <row r="1982">
      <c r="A1982" s="38">
        <v>1981.0</v>
      </c>
      <c r="B1982" s="38" t="s">
        <v>25704</v>
      </c>
      <c r="C1982" s="38" t="s">
        <v>3316</v>
      </c>
      <c r="D1982" s="38" t="s">
        <v>16631</v>
      </c>
      <c r="E1982" s="38" t="s">
        <v>24549</v>
      </c>
      <c r="F1982" s="38" t="s">
        <v>13325</v>
      </c>
      <c r="G1982" s="38" t="s">
        <v>24549</v>
      </c>
    </row>
    <row r="1983">
      <c r="A1983" s="38">
        <v>1982.0</v>
      </c>
      <c r="B1983" s="38" t="s">
        <v>25704</v>
      </c>
      <c r="C1983" s="38" t="s">
        <v>3316</v>
      </c>
      <c r="D1983" s="38" t="s">
        <v>16633</v>
      </c>
      <c r="E1983" s="38" t="s">
        <v>15</v>
      </c>
      <c r="F1983" s="38" t="s">
        <v>25763</v>
      </c>
      <c r="G1983" s="38" t="s">
        <v>15</v>
      </c>
    </row>
    <row r="1984">
      <c r="A1984" s="38">
        <v>1983.0</v>
      </c>
      <c r="B1984" s="38" t="s">
        <v>25704</v>
      </c>
      <c r="C1984" s="38" t="s">
        <v>3316</v>
      </c>
      <c r="D1984" s="38" t="s">
        <v>16635</v>
      </c>
      <c r="E1984" s="38" t="s">
        <v>24545</v>
      </c>
      <c r="F1984" s="38" t="s">
        <v>25764</v>
      </c>
      <c r="G1984" s="38" t="s">
        <v>24547</v>
      </c>
    </row>
    <row r="1985">
      <c r="A1985" s="38">
        <v>1984.0</v>
      </c>
      <c r="B1985" s="38" t="s">
        <v>25704</v>
      </c>
      <c r="C1985" s="38" t="s">
        <v>3316</v>
      </c>
      <c r="D1985" s="38" t="s">
        <v>16636</v>
      </c>
      <c r="E1985" s="38" t="s">
        <v>24548</v>
      </c>
      <c r="F1985" s="38" t="s">
        <v>2140</v>
      </c>
      <c r="G1985" s="38" t="s">
        <v>11</v>
      </c>
    </row>
    <row r="1986">
      <c r="A1986" s="38">
        <v>1985.0</v>
      </c>
      <c r="B1986" s="38" t="s">
        <v>25704</v>
      </c>
      <c r="C1986" s="38" t="s">
        <v>3316</v>
      </c>
      <c r="D1986" s="38" t="s">
        <v>3371</v>
      </c>
      <c r="E1986" s="38" t="s">
        <v>24548</v>
      </c>
      <c r="F1986" s="38" t="s">
        <v>25765</v>
      </c>
      <c r="G1986" s="38" t="s">
        <v>11</v>
      </c>
    </row>
    <row r="1987">
      <c r="A1987" s="38">
        <v>1986.0</v>
      </c>
      <c r="B1987" s="38" t="s">
        <v>25704</v>
      </c>
      <c r="C1987" s="38" t="s">
        <v>3316</v>
      </c>
      <c r="D1987" s="38" t="s">
        <v>25766</v>
      </c>
      <c r="E1987" s="38" t="s">
        <v>24549</v>
      </c>
      <c r="F1987" s="38" t="s">
        <v>24853</v>
      </c>
      <c r="G1987" s="38" t="s">
        <v>24549</v>
      </c>
    </row>
    <row r="1988">
      <c r="A1988" s="38">
        <v>1987.0</v>
      </c>
      <c r="B1988" s="38" t="s">
        <v>25704</v>
      </c>
      <c r="C1988" s="38" t="s">
        <v>3376</v>
      </c>
      <c r="D1988" s="38" t="s">
        <v>16639</v>
      </c>
      <c r="E1988" s="38" t="s">
        <v>11</v>
      </c>
      <c r="F1988" s="38" t="s">
        <v>25767</v>
      </c>
      <c r="G1988" s="38" t="s">
        <v>11</v>
      </c>
    </row>
    <row r="1989">
      <c r="A1989" s="38">
        <v>1988.0</v>
      </c>
      <c r="B1989" s="38" t="s">
        <v>25704</v>
      </c>
      <c r="C1989" s="38" t="s">
        <v>3376</v>
      </c>
      <c r="D1989" s="38" t="s">
        <v>16640</v>
      </c>
      <c r="E1989" s="38" t="s">
        <v>15</v>
      </c>
      <c r="F1989" s="38" t="s">
        <v>25768</v>
      </c>
      <c r="G1989" s="38" t="s">
        <v>15</v>
      </c>
    </row>
    <row r="1990">
      <c r="A1990" s="38">
        <v>1989.0</v>
      </c>
      <c r="B1990" s="38" t="s">
        <v>25704</v>
      </c>
      <c r="C1990" s="38" t="s">
        <v>3376</v>
      </c>
      <c r="D1990" s="38" t="s">
        <v>3380</v>
      </c>
      <c r="E1990" s="38" t="s">
        <v>24549</v>
      </c>
      <c r="F1990" s="38" t="s">
        <v>846</v>
      </c>
      <c r="G1990" s="38" t="s">
        <v>24549</v>
      </c>
    </row>
    <row r="1991">
      <c r="A1991" s="38">
        <v>1990.0</v>
      </c>
      <c r="B1991" s="38" t="s">
        <v>25704</v>
      </c>
      <c r="C1991" s="38" t="s">
        <v>3376</v>
      </c>
      <c r="D1991" s="38" t="s">
        <v>16641</v>
      </c>
      <c r="E1991" s="38" t="s">
        <v>24545</v>
      </c>
      <c r="F1991" s="38" t="s">
        <v>7875</v>
      </c>
      <c r="G1991" s="38" t="s">
        <v>24547</v>
      </c>
    </row>
    <row r="1992">
      <c r="A1992" s="38">
        <v>1991.0</v>
      </c>
      <c r="B1992" s="38" t="s">
        <v>25704</v>
      </c>
      <c r="C1992" s="38" t="s">
        <v>3376</v>
      </c>
      <c r="D1992" s="38" t="s">
        <v>16643</v>
      </c>
      <c r="E1992" s="38" t="s">
        <v>24548</v>
      </c>
      <c r="F1992" s="38" t="s">
        <v>25769</v>
      </c>
      <c r="G1992" s="38" t="s">
        <v>11</v>
      </c>
    </row>
    <row r="1993">
      <c r="A1993" s="38">
        <v>1992.0</v>
      </c>
      <c r="B1993" s="38" t="s">
        <v>25704</v>
      </c>
      <c r="C1993" s="38" t="s">
        <v>3376</v>
      </c>
      <c r="D1993" s="38" t="s">
        <v>16644</v>
      </c>
      <c r="E1993" s="38" t="s">
        <v>24548</v>
      </c>
      <c r="F1993" s="38" t="s">
        <v>25770</v>
      </c>
      <c r="G1993" s="38" t="s">
        <v>11</v>
      </c>
    </row>
    <row r="1994">
      <c r="A1994" s="38">
        <v>1993.0</v>
      </c>
      <c r="B1994" s="38" t="s">
        <v>25704</v>
      </c>
      <c r="C1994" s="38" t="s">
        <v>3376</v>
      </c>
      <c r="D1994" s="38" t="s">
        <v>3384</v>
      </c>
      <c r="E1994" s="38" t="s">
        <v>24545</v>
      </c>
      <c r="F1994" s="38" t="s">
        <v>2396</v>
      </c>
      <c r="G1994" s="38" t="s">
        <v>24547</v>
      </c>
    </row>
    <row r="1995">
      <c r="A1995" s="38">
        <v>1994.0</v>
      </c>
      <c r="B1995" s="38" t="s">
        <v>25704</v>
      </c>
      <c r="C1995" s="38" t="s">
        <v>3376</v>
      </c>
      <c r="D1995" s="38" t="s">
        <v>3385</v>
      </c>
      <c r="E1995" s="38" t="s">
        <v>15</v>
      </c>
      <c r="F1995" s="38" t="s">
        <v>332</v>
      </c>
      <c r="G1995" s="38" t="s">
        <v>15</v>
      </c>
    </row>
    <row r="1996">
      <c r="A1996" s="38">
        <v>1995.0</v>
      </c>
      <c r="B1996" s="38" t="s">
        <v>25704</v>
      </c>
      <c r="C1996" s="38" t="s">
        <v>3376</v>
      </c>
      <c r="D1996" s="38" t="s">
        <v>16647</v>
      </c>
      <c r="E1996" s="38" t="s">
        <v>24548</v>
      </c>
      <c r="F1996" s="38" t="s">
        <v>25771</v>
      </c>
      <c r="G1996" s="38" t="s">
        <v>11</v>
      </c>
    </row>
    <row r="1997">
      <c r="A1997" s="38">
        <v>1996.0</v>
      </c>
      <c r="B1997" s="38" t="s">
        <v>25704</v>
      </c>
      <c r="C1997" s="38" t="s">
        <v>3376</v>
      </c>
      <c r="D1997" s="38" t="s">
        <v>3898</v>
      </c>
      <c r="E1997" s="38" t="s">
        <v>24548</v>
      </c>
      <c r="F1997" s="38" t="s">
        <v>25772</v>
      </c>
      <c r="G1997" s="38" t="s">
        <v>11</v>
      </c>
    </row>
    <row r="1998">
      <c r="A1998" s="38">
        <v>1997.0</v>
      </c>
      <c r="B1998" s="38" t="s">
        <v>25704</v>
      </c>
      <c r="C1998" s="38" t="s">
        <v>3376</v>
      </c>
      <c r="D1998" s="38" t="s">
        <v>14865</v>
      </c>
      <c r="E1998" s="38" t="s">
        <v>24549</v>
      </c>
      <c r="F1998" s="38" t="s">
        <v>25773</v>
      </c>
      <c r="G1998" s="38" t="s">
        <v>24549</v>
      </c>
    </row>
    <row r="1999">
      <c r="A1999" s="38">
        <v>1998.0</v>
      </c>
      <c r="B1999" s="38" t="s">
        <v>25704</v>
      </c>
      <c r="C1999" s="38" t="s">
        <v>3376</v>
      </c>
      <c r="D1999" s="38" t="s">
        <v>3659</v>
      </c>
      <c r="E1999" s="38" t="s">
        <v>24545</v>
      </c>
      <c r="F1999" s="38" t="s">
        <v>5749</v>
      </c>
      <c r="G1999" s="38" t="s">
        <v>24547</v>
      </c>
    </row>
    <row r="2000">
      <c r="A2000" s="38">
        <v>1999.0</v>
      </c>
      <c r="B2000" s="38" t="s">
        <v>25704</v>
      </c>
      <c r="C2000" s="38" t="s">
        <v>3376</v>
      </c>
      <c r="D2000" s="38" t="s">
        <v>16652</v>
      </c>
      <c r="E2000" s="38" t="s">
        <v>24548</v>
      </c>
      <c r="F2000" s="38" t="s">
        <v>3228</v>
      </c>
      <c r="G2000" s="38" t="s">
        <v>11</v>
      </c>
    </row>
    <row r="2001">
      <c r="A2001" s="38">
        <v>2000.0</v>
      </c>
      <c r="B2001" s="38" t="s">
        <v>25704</v>
      </c>
      <c r="C2001" s="38" t="s">
        <v>3376</v>
      </c>
      <c r="D2001" s="38" t="s">
        <v>10703</v>
      </c>
      <c r="E2001" s="38" t="s">
        <v>24547</v>
      </c>
      <c r="F2001" s="38" t="s">
        <v>3686</v>
      </c>
      <c r="G2001" s="38" t="s">
        <v>24547</v>
      </c>
    </row>
    <row r="2002">
      <c r="A2002" s="38">
        <v>2001.0</v>
      </c>
      <c r="B2002" s="38" t="s">
        <v>25704</v>
      </c>
      <c r="C2002" s="38" t="s">
        <v>3376</v>
      </c>
      <c r="D2002" s="38" t="s">
        <v>3397</v>
      </c>
      <c r="E2002" s="38" t="s">
        <v>11</v>
      </c>
      <c r="F2002" s="38" t="s">
        <v>3781</v>
      </c>
      <c r="G2002" s="38" t="s">
        <v>11</v>
      </c>
    </row>
    <row r="2003">
      <c r="A2003" s="38">
        <v>2002.0</v>
      </c>
      <c r="B2003" s="38" t="s">
        <v>25704</v>
      </c>
      <c r="C2003" s="38" t="s">
        <v>3376</v>
      </c>
      <c r="D2003" s="38" t="s">
        <v>3399</v>
      </c>
      <c r="E2003" s="38" t="s">
        <v>24548</v>
      </c>
      <c r="F2003" s="38" t="s">
        <v>10925</v>
      </c>
      <c r="G2003" s="38" t="s">
        <v>11</v>
      </c>
    </row>
    <row r="2004">
      <c r="A2004" s="38">
        <v>2003.0</v>
      </c>
      <c r="B2004" s="38" t="s">
        <v>25704</v>
      </c>
      <c r="C2004" s="38" t="s">
        <v>3376</v>
      </c>
      <c r="D2004" s="38" t="s">
        <v>3401</v>
      </c>
      <c r="E2004" s="38" t="s">
        <v>15</v>
      </c>
      <c r="F2004" s="38" t="s">
        <v>25774</v>
      </c>
      <c r="G2004" s="38" t="s">
        <v>15</v>
      </c>
    </row>
    <row r="2005">
      <c r="A2005" s="38">
        <v>2004.0</v>
      </c>
      <c r="B2005" s="38" t="s">
        <v>25704</v>
      </c>
      <c r="C2005" s="38" t="s">
        <v>3376</v>
      </c>
      <c r="D2005" s="38" t="s">
        <v>2110</v>
      </c>
      <c r="E2005" s="38" t="s">
        <v>24547</v>
      </c>
      <c r="F2005" s="38" t="s">
        <v>365</v>
      </c>
      <c r="G2005" s="38" t="s">
        <v>24547</v>
      </c>
    </row>
    <row r="2006">
      <c r="A2006" s="38">
        <v>2005.0</v>
      </c>
      <c r="B2006" s="38" t="s">
        <v>25704</v>
      </c>
      <c r="C2006" s="38" t="s">
        <v>3376</v>
      </c>
      <c r="D2006" s="38" t="s">
        <v>3404</v>
      </c>
      <c r="E2006" s="38" t="s">
        <v>24545</v>
      </c>
      <c r="F2006" s="38" t="s">
        <v>40</v>
      </c>
      <c r="G2006" s="38" t="s">
        <v>24547</v>
      </c>
    </row>
    <row r="2007">
      <c r="A2007" s="38">
        <v>2006.0</v>
      </c>
      <c r="B2007" s="38" t="s">
        <v>25704</v>
      </c>
      <c r="C2007" s="38" t="s">
        <v>3376</v>
      </c>
      <c r="D2007" s="38" t="s">
        <v>3405</v>
      </c>
      <c r="E2007" s="38" t="s">
        <v>24545</v>
      </c>
      <c r="F2007" s="38" t="s">
        <v>25775</v>
      </c>
      <c r="G2007" s="38" t="s">
        <v>24547</v>
      </c>
    </row>
    <row r="2008">
      <c r="A2008" s="38">
        <v>2007.0</v>
      </c>
      <c r="B2008" s="38" t="s">
        <v>25704</v>
      </c>
      <c r="C2008" s="38" t="s">
        <v>3376</v>
      </c>
      <c r="D2008" s="38" t="s">
        <v>16655</v>
      </c>
      <c r="E2008" s="38" t="s">
        <v>11</v>
      </c>
      <c r="F2008" s="38" t="s">
        <v>104</v>
      </c>
      <c r="G2008" s="38" t="s">
        <v>11</v>
      </c>
    </row>
    <row r="2009">
      <c r="A2009" s="38">
        <v>2008.0</v>
      </c>
      <c r="B2009" s="38" t="s">
        <v>25704</v>
      </c>
      <c r="C2009" s="38" t="s">
        <v>3376</v>
      </c>
      <c r="D2009" s="38" t="s">
        <v>16656</v>
      </c>
      <c r="E2009" s="38" t="s">
        <v>24545</v>
      </c>
      <c r="F2009" s="38" t="s">
        <v>3334</v>
      </c>
      <c r="G2009" s="38" t="s">
        <v>11</v>
      </c>
    </row>
    <row r="2010">
      <c r="A2010" s="38">
        <v>2009.0</v>
      </c>
      <c r="B2010" s="38" t="s">
        <v>25704</v>
      </c>
      <c r="C2010" s="38" t="s">
        <v>3376</v>
      </c>
      <c r="D2010" s="38" t="s">
        <v>3408</v>
      </c>
      <c r="E2010" s="38" t="s">
        <v>24549</v>
      </c>
      <c r="F2010" s="38" t="s">
        <v>25776</v>
      </c>
      <c r="G2010" s="38" t="s">
        <v>24549</v>
      </c>
    </row>
    <row r="2011">
      <c r="A2011" s="38">
        <v>2010.0</v>
      </c>
      <c r="B2011" s="38" t="s">
        <v>25704</v>
      </c>
      <c r="C2011" s="38" t="s">
        <v>3376</v>
      </c>
      <c r="D2011" s="38" t="s">
        <v>3409</v>
      </c>
      <c r="E2011" s="38" t="s">
        <v>24549</v>
      </c>
      <c r="F2011" s="38" t="s">
        <v>25777</v>
      </c>
      <c r="G2011" s="38" t="s">
        <v>24549</v>
      </c>
    </row>
    <row r="2012">
      <c r="A2012" s="38">
        <v>2011.0</v>
      </c>
      <c r="B2012" s="38" t="s">
        <v>25704</v>
      </c>
      <c r="C2012" s="38" t="s">
        <v>3376</v>
      </c>
      <c r="D2012" s="38" t="s">
        <v>16658</v>
      </c>
      <c r="E2012" s="38" t="s">
        <v>15</v>
      </c>
      <c r="F2012" s="38" t="s">
        <v>857</v>
      </c>
      <c r="G2012" s="38" t="s">
        <v>15</v>
      </c>
    </row>
    <row r="2013">
      <c r="A2013" s="38">
        <v>2012.0</v>
      </c>
      <c r="B2013" s="38" t="s">
        <v>25704</v>
      </c>
      <c r="C2013" s="38" t="s">
        <v>3376</v>
      </c>
      <c r="D2013" s="38" t="s">
        <v>16659</v>
      </c>
      <c r="E2013" s="38" t="s">
        <v>24545</v>
      </c>
      <c r="F2013" s="38" t="s">
        <v>6820</v>
      </c>
      <c r="G2013" s="38" t="s">
        <v>24547</v>
      </c>
    </row>
    <row r="2014">
      <c r="A2014" s="38">
        <v>2013.0</v>
      </c>
      <c r="B2014" s="38" t="s">
        <v>25704</v>
      </c>
      <c r="C2014" s="38" t="s">
        <v>3376</v>
      </c>
      <c r="D2014" s="38" t="s">
        <v>8628</v>
      </c>
      <c r="E2014" s="38" t="s">
        <v>24547</v>
      </c>
      <c r="F2014" s="38" t="s">
        <v>720</v>
      </c>
      <c r="G2014" s="38" t="s">
        <v>24547</v>
      </c>
    </row>
    <row r="2015">
      <c r="A2015" s="38">
        <v>2014.0</v>
      </c>
      <c r="B2015" s="38" t="s">
        <v>25704</v>
      </c>
      <c r="C2015" s="38" t="s">
        <v>3376</v>
      </c>
      <c r="D2015" s="38" t="s">
        <v>16661</v>
      </c>
      <c r="E2015" s="38" t="s">
        <v>15</v>
      </c>
      <c r="F2015" s="38" t="s">
        <v>8720</v>
      </c>
      <c r="G2015" s="38" t="s">
        <v>15</v>
      </c>
    </row>
    <row r="2016">
      <c r="A2016" s="38">
        <v>2015.0</v>
      </c>
      <c r="B2016" s="38" t="s">
        <v>25704</v>
      </c>
      <c r="C2016" s="38" t="s">
        <v>3376</v>
      </c>
      <c r="D2016" s="38" t="s">
        <v>16663</v>
      </c>
      <c r="E2016" s="38" t="s">
        <v>24548</v>
      </c>
      <c r="F2016" s="38" t="s">
        <v>25778</v>
      </c>
      <c r="G2016" s="38" t="s">
        <v>11</v>
      </c>
    </row>
    <row r="2017">
      <c r="A2017" s="38">
        <v>2016.0</v>
      </c>
      <c r="B2017" s="38" t="s">
        <v>25704</v>
      </c>
      <c r="C2017" s="38" t="s">
        <v>3376</v>
      </c>
      <c r="D2017" s="38" t="s">
        <v>16664</v>
      </c>
      <c r="E2017" s="38" t="s">
        <v>24548</v>
      </c>
      <c r="F2017" s="38" t="s">
        <v>771</v>
      </c>
      <c r="G2017" s="38" t="s">
        <v>11</v>
      </c>
    </row>
    <row r="2018">
      <c r="A2018" s="38">
        <v>2017.0</v>
      </c>
      <c r="B2018" s="38" t="s">
        <v>25704</v>
      </c>
      <c r="C2018" s="38" t="s">
        <v>3376</v>
      </c>
      <c r="D2018" s="38" t="s">
        <v>16666</v>
      </c>
      <c r="E2018" s="38" t="s">
        <v>17</v>
      </c>
      <c r="F2018" s="38" t="s">
        <v>4464</v>
      </c>
      <c r="G2018" s="38" t="s">
        <v>17</v>
      </c>
    </row>
    <row r="2019">
      <c r="A2019" s="38">
        <v>2018.0</v>
      </c>
      <c r="B2019" s="38" t="s">
        <v>25704</v>
      </c>
      <c r="C2019" s="38" t="s">
        <v>3376</v>
      </c>
      <c r="D2019" s="38" t="s">
        <v>3422</v>
      </c>
      <c r="E2019" s="38" t="s">
        <v>24548</v>
      </c>
      <c r="F2019" s="38" t="s">
        <v>25779</v>
      </c>
      <c r="G2019" s="38" t="s">
        <v>11</v>
      </c>
    </row>
    <row r="2020">
      <c r="A2020" s="38">
        <v>2019.0</v>
      </c>
      <c r="B2020" s="38" t="s">
        <v>25704</v>
      </c>
      <c r="C2020" s="38" t="s">
        <v>3376</v>
      </c>
      <c r="D2020" s="38" t="s">
        <v>16668</v>
      </c>
      <c r="E2020" s="38" t="s">
        <v>24545</v>
      </c>
      <c r="F2020" s="38" t="s">
        <v>4764</v>
      </c>
      <c r="G2020" s="38" t="s">
        <v>24547</v>
      </c>
    </row>
    <row r="2021">
      <c r="A2021" s="38">
        <v>2020.0</v>
      </c>
      <c r="B2021" s="38" t="s">
        <v>25704</v>
      </c>
      <c r="C2021" s="38" t="s">
        <v>3376</v>
      </c>
      <c r="D2021" s="38" t="s">
        <v>4766</v>
      </c>
      <c r="E2021" s="38" t="s">
        <v>24545</v>
      </c>
      <c r="F2021" s="38" t="s">
        <v>13155</v>
      </c>
      <c r="G2021" s="38" t="s">
        <v>24547</v>
      </c>
    </row>
    <row r="2022">
      <c r="A2022" s="38">
        <v>2021.0</v>
      </c>
      <c r="B2022" s="38" t="s">
        <v>25704</v>
      </c>
      <c r="C2022" s="38" t="s">
        <v>3376</v>
      </c>
      <c r="D2022" s="38" t="s">
        <v>16670</v>
      </c>
      <c r="E2022" s="38" t="s">
        <v>24545</v>
      </c>
      <c r="F2022" s="38" t="s">
        <v>365</v>
      </c>
      <c r="G2022" s="38" t="s">
        <v>24547</v>
      </c>
    </row>
    <row r="2023">
      <c r="A2023" s="38">
        <v>2022.0</v>
      </c>
      <c r="B2023" s="38" t="s">
        <v>25704</v>
      </c>
      <c r="C2023" s="38" t="s">
        <v>3376</v>
      </c>
      <c r="D2023" s="38" t="s">
        <v>16671</v>
      </c>
      <c r="E2023" s="38" t="s">
        <v>11</v>
      </c>
      <c r="F2023" s="38" t="s">
        <v>3545</v>
      </c>
      <c r="G2023" s="38" t="s">
        <v>11</v>
      </c>
    </row>
    <row r="2024">
      <c r="A2024" s="38">
        <v>2023.0</v>
      </c>
      <c r="B2024" s="38" t="s">
        <v>25704</v>
      </c>
      <c r="C2024" s="38" t="s">
        <v>3376</v>
      </c>
      <c r="D2024" s="38" t="s">
        <v>3430</v>
      </c>
      <c r="E2024" s="38" t="s">
        <v>24547</v>
      </c>
      <c r="F2024" s="38" t="s">
        <v>3125</v>
      </c>
      <c r="G2024" s="38" t="s">
        <v>24547</v>
      </c>
    </row>
    <row r="2025">
      <c r="A2025" s="38">
        <v>2024.0</v>
      </c>
      <c r="B2025" s="38" t="s">
        <v>25704</v>
      </c>
      <c r="C2025" s="38" t="s">
        <v>2842</v>
      </c>
      <c r="D2025" s="38" t="s">
        <v>3436</v>
      </c>
      <c r="E2025" s="38" t="s">
        <v>24547</v>
      </c>
      <c r="F2025" s="38" t="s">
        <v>25780</v>
      </c>
      <c r="G2025" s="38" t="s">
        <v>24547</v>
      </c>
    </row>
    <row r="2026">
      <c r="A2026" s="38">
        <v>2025.0</v>
      </c>
      <c r="B2026" s="38" t="s">
        <v>25704</v>
      </c>
      <c r="C2026" s="38" t="s">
        <v>2842</v>
      </c>
      <c r="D2026" s="38" t="s">
        <v>3440</v>
      </c>
      <c r="E2026" s="38" t="s">
        <v>24549</v>
      </c>
      <c r="F2026" s="38" t="s">
        <v>25781</v>
      </c>
      <c r="G2026" s="38" t="s">
        <v>24549</v>
      </c>
    </row>
    <row r="2027">
      <c r="A2027" s="38">
        <v>2026.0</v>
      </c>
      <c r="B2027" s="38" t="s">
        <v>25704</v>
      </c>
      <c r="C2027" s="38" t="s">
        <v>2842</v>
      </c>
      <c r="D2027" s="38" t="s">
        <v>25782</v>
      </c>
      <c r="E2027" s="38" t="s">
        <v>24548</v>
      </c>
      <c r="F2027" s="38" t="s">
        <v>25783</v>
      </c>
      <c r="G2027" s="38" t="s">
        <v>15</v>
      </c>
    </row>
    <row r="2028">
      <c r="A2028" s="38">
        <v>2027.0</v>
      </c>
      <c r="B2028" s="38" t="s">
        <v>25704</v>
      </c>
      <c r="C2028" s="38" t="s">
        <v>2842</v>
      </c>
      <c r="D2028" s="38" t="s">
        <v>3445</v>
      </c>
      <c r="E2028" s="38" t="s">
        <v>11</v>
      </c>
      <c r="F2028" s="38" t="s">
        <v>25784</v>
      </c>
      <c r="G2028" s="38" t="s">
        <v>11</v>
      </c>
    </row>
    <row r="2029">
      <c r="A2029" s="38">
        <v>2028.0</v>
      </c>
      <c r="B2029" s="38" t="s">
        <v>25704</v>
      </c>
      <c r="C2029" s="38" t="s">
        <v>2842</v>
      </c>
      <c r="D2029" s="38" t="s">
        <v>3447</v>
      </c>
      <c r="E2029" s="38" t="s">
        <v>24548</v>
      </c>
      <c r="F2029" s="38" t="s">
        <v>25785</v>
      </c>
      <c r="G2029" s="38" t="s">
        <v>11</v>
      </c>
    </row>
    <row r="2030">
      <c r="A2030" s="38">
        <v>2029.0</v>
      </c>
      <c r="B2030" s="38" t="s">
        <v>25704</v>
      </c>
      <c r="C2030" s="38" t="s">
        <v>2842</v>
      </c>
      <c r="D2030" s="38" t="s">
        <v>16680</v>
      </c>
      <c r="E2030" s="38" t="s">
        <v>11</v>
      </c>
      <c r="F2030" s="38" t="s">
        <v>25786</v>
      </c>
      <c r="G2030" s="38" t="s">
        <v>11</v>
      </c>
    </row>
    <row r="2031">
      <c r="A2031" s="38">
        <v>2030.0</v>
      </c>
      <c r="B2031" s="38" t="s">
        <v>25704</v>
      </c>
      <c r="C2031" s="38" t="s">
        <v>2842</v>
      </c>
      <c r="D2031" s="38" t="s">
        <v>16682</v>
      </c>
      <c r="E2031" s="38" t="s">
        <v>24545</v>
      </c>
      <c r="F2031" s="38" t="s">
        <v>25787</v>
      </c>
      <c r="G2031" s="38" t="s">
        <v>24547</v>
      </c>
    </row>
    <row r="2032">
      <c r="A2032" s="38">
        <v>2031.0</v>
      </c>
      <c r="B2032" s="38" t="s">
        <v>25704</v>
      </c>
      <c r="C2032" s="38" t="s">
        <v>2842</v>
      </c>
      <c r="D2032" s="38" t="s">
        <v>16684</v>
      </c>
      <c r="E2032" s="38" t="s">
        <v>24545</v>
      </c>
      <c r="F2032" s="38" t="s">
        <v>25788</v>
      </c>
      <c r="G2032" s="38" t="s">
        <v>24547</v>
      </c>
    </row>
    <row r="2033">
      <c r="A2033" s="38">
        <v>2032.0</v>
      </c>
      <c r="B2033" s="38" t="s">
        <v>25704</v>
      </c>
      <c r="C2033" s="38" t="s">
        <v>2842</v>
      </c>
      <c r="D2033" s="38" t="s">
        <v>3450</v>
      </c>
      <c r="E2033" s="38" t="s">
        <v>24548</v>
      </c>
      <c r="F2033" s="38" t="s">
        <v>1555</v>
      </c>
      <c r="G2033" s="38" t="s">
        <v>11</v>
      </c>
    </row>
    <row r="2034">
      <c r="A2034" s="38">
        <v>2033.0</v>
      </c>
      <c r="B2034" s="38" t="s">
        <v>25704</v>
      </c>
      <c r="C2034" s="38" t="s">
        <v>2842</v>
      </c>
      <c r="D2034" s="38" t="s">
        <v>25789</v>
      </c>
      <c r="E2034" s="38" t="s">
        <v>24545</v>
      </c>
      <c r="F2034" s="38" t="s">
        <v>25790</v>
      </c>
      <c r="G2034" s="38" t="s">
        <v>24547</v>
      </c>
    </row>
    <row r="2035">
      <c r="A2035" s="38">
        <v>2034.0</v>
      </c>
      <c r="B2035" s="38" t="s">
        <v>25704</v>
      </c>
      <c r="C2035" s="38" t="s">
        <v>2842</v>
      </c>
      <c r="D2035" s="38" t="s">
        <v>3459</v>
      </c>
      <c r="E2035" s="38" t="s">
        <v>24548</v>
      </c>
      <c r="F2035" s="38" t="s">
        <v>11602</v>
      </c>
      <c r="G2035" s="38" t="s">
        <v>24548</v>
      </c>
    </row>
    <row r="2036">
      <c r="A2036" s="38">
        <v>2035.0</v>
      </c>
      <c r="B2036" s="38" t="s">
        <v>25704</v>
      </c>
      <c r="C2036" s="38" t="s">
        <v>2842</v>
      </c>
      <c r="D2036" s="38" t="s">
        <v>6660</v>
      </c>
      <c r="E2036" s="38" t="s">
        <v>11</v>
      </c>
      <c r="F2036" s="38" t="s">
        <v>25791</v>
      </c>
      <c r="G2036" s="38" t="s">
        <v>11</v>
      </c>
    </row>
    <row r="2037">
      <c r="A2037" s="38">
        <v>2036.0</v>
      </c>
      <c r="B2037" s="38" t="s">
        <v>25704</v>
      </c>
      <c r="C2037" s="38" t="s">
        <v>2842</v>
      </c>
      <c r="D2037" s="38" t="s">
        <v>3461</v>
      </c>
      <c r="E2037" s="38" t="s">
        <v>24545</v>
      </c>
      <c r="F2037" s="38" t="s">
        <v>25792</v>
      </c>
      <c r="G2037" s="38" t="s">
        <v>24545</v>
      </c>
    </row>
    <row r="2038">
      <c r="A2038" s="38">
        <v>2037.0</v>
      </c>
      <c r="B2038" s="38" t="s">
        <v>25704</v>
      </c>
      <c r="C2038" s="38" t="s">
        <v>2842</v>
      </c>
      <c r="D2038" s="38" t="s">
        <v>3462</v>
      </c>
      <c r="E2038" s="38" t="s">
        <v>11</v>
      </c>
      <c r="F2038" s="38" t="s">
        <v>25793</v>
      </c>
      <c r="G2038" s="38" t="s">
        <v>11</v>
      </c>
    </row>
    <row r="2039">
      <c r="A2039" s="38">
        <v>2038.0</v>
      </c>
      <c r="B2039" s="38" t="s">
        <v>25704</v>
      </c>
      <c r="C2039" s="38" t="s">
        <v>2842</v>
      </c>
      <c r="D2039" s="38" t="s">
        <v>3466</v>
      </c>
      <c r="E2039" s="38" t="s">
        <v>24547</v>
      </c>
      <c r="F2039" s="38" t="s">
        <v>25794</v>
      </c>
      <c r="G2039" s="38" t="s">
        <v>24547</v>
      </c>
    </row>
    <row r="2040">
      <c r="A2040" s="38">
        <v>2039.0</v>
      </c>
      <c r="B2040" s="38" t="s">
        <v>25704</v>
      </c>
      <c r="C2040" s="38" t="s">
        <v>2842</v>
      </c>
      <c r="D2040" s="38" t="s">
        <v>25795</v>
      </c>
      <c r="E2040" s="38" t="s">
        <v>24545</v>
      </c>
      <c r="F2040" s="38" t="s">
        <v>25796</v>
      </c>
      <c r="G2040" s="38" t="s">
        <v>24547</v>
      </c>
    </row>
    <row r="2041">
      <c r="A2041" s="38">
        <v>2040.0</v>
      </c>
      <c r="B2041" s="38" t="s">
        <v>25704</v>
      </c>
      <c r="C2041" s="38" t="s">
        <v>2842</v>
      </c>
      <c r="D2041" s="38" t="s">
        <v>3471</v>
      </c>
      <c r="E2041" s="38" t="s">
        <v>24545</v>
      </c>
      <c r="F2041" s="38" t="s">
        <v>15389</v>
      </c>
      <c r="G2041" s="38" t="s">
        <v>24547</v>
      </c>
    </row>
    <row r="2042">
      <c r="A2042" s="38">
        <v>2041.0</v>
      </c>
      <c r="B2042" s="38" t="s">
        <v>25704</v>
      </c>
      <c r="C2042" s="38" t="s">
        <v>2842</v>
      </c>
      <c r="D2042" s="38" t="s">
        <v>592</v>
      </c>
      <c r="E2042" s="38" t="s">
        <v>24548</v>
      </c>
      <c r="F2042" s="38" t="s">
        <v>2437</v>
      </c>
      <c r="G2042" s="38" t="s">
        <v>11</v>
      </c>
    </row>
    <row r="2043">
      <c r="A2043" s="38">
        <v>2042.0</v>
      </c>
      <c r="B2043" s="38" t="s">
        <v>25704</v>
      </c>
      <c r="C2043" s="38" t="s">
        <v>2842</v>
      </c>
      <c r="D2043" s="38" t="s">
        <v>25797</v>
      </c>
      <c r="E2043" s="38" t="s">
        <v>17</v>
      </c>
      <c r="F2043" s="38" t="s">
        <v>25798</v>
      </c>
      <c r="G2043" s="38" t="s">
        <v>15</v>
      </c>
    </row>
    <row r="2044">
      <c r="A2044" s="38">
        <v>2043.0</v>
      </c>
      <c r="B2044" s="38" t="s">
        <v>25704</v>
      </c>
      <c r="C2044" s="38" t="s">
        <v>2842</v>
      </c>
      <c r="D2044" s="38" t="s">
        <v>3482</v>
      </c>
      <c r="E2044" s="38" t="s">
        <v>24548</v>
      </c>
      <c r="F2044" s="38" t="s">
        <v>915</v>
      </c>
      <c r="G2044" s="38" t="s">
        <v>11</v>
      </c>
    </row>
    <row r="2045">
      <c r="A2045" s="38">
        <v>2044.0</v>
      </c>
      <c r="B2045" s="38" t="s">
        <v>25704</v>
      </c>
      <c r="C2045" s="38" t="s">
        <v>2842</v>
      </c>
      <c r="D2045" s="38" t="s">
        <v>3484</v>
      </c>
      <c r="E2045" s="38" t="s">
        <v>24549</v>
      </c>
      <c r="F2045" s="38" t="s">
        <v>24700</v>
      </c>
      <c r="G2045" s="38" t="s">
        <v>24549</v>
      </c>
    </row>
    <row r="2046">
      <c r="A2046" s="38">
        <v>2045.0</v>
      </c>
      <c r="B2046" s="38" t="s">
        <v>25704</v>
      </c>
      <c r="C2046" s="38" t="s">
        <v>2842</v>
      </c>
      <c r="D2046" s="38" t="s">
        <v>13641</v>
      </c>
      <c r="E2046" s="38" t="s">
        <v>24548</v>
      </c>
      <c r="F2046" s="38" t="s">
        <v>3277</v>
      </c>
      <c r="G2046" s="38" t="s">
        <v>11</v>
      </c>
    </row>
    <row r="2047">
      <c r="A2047" s="38">
        <v>2046.0</v>
      </c>
      <c r="B2047" s="38" t="s">
        <v>25704</v>
      </c>
      <c r="C2047" s="38" t="s">
        <v>2842</v>
      </c>
      <c r="D2047" s="38" t="s">
        <v>16705</v>
      </c>
      <c r="E2047" s="38" t="s">
        <v>24545</v>
      </c>
      <c r="F2047" s="38" t="s">
        <v>718</v>
      </c>
      <c r="G2047" s="38" t="s">
        <v>24545</v>
      </c>
    </row>
    <row r="2048">
      <c r="A2048" s="38">
        <v>2047.0</v>
      </c>
      <c r="B2048" s="38" t="s">
        <v>25704</v>
      </c>
      <c r="C2048" s="38" t="s">
        <v>2842</v>
      </c>
      <c r="D2048" s="38" t="s">
        <v>16707</v>
      </c>
      <c r="E2048" s="38" t="s">
        <v>15</v>
      </c>
      <c r="F2048" s="38" t="s">
        <v>6564</v>
      </c>
      <c r="G2048" s="38" t="s">
        <v>15</v>
      </c>
    </row>
    <row r="2049">
      <c r="A2049" s="38">
        <v>2048.0</v>
      </c>
      <c r="B2049" s="38" t="s">
        <v>25704</v>
      </c>
      <c r="C2049" s="38" t="s">
        <v>2842</v>
      </c>
      <c r="D2049" s="38" t="s">
        <v>16711</v>
      </c>
      <c r="E2049" s="38" t="s">
        <v>24545</v>
      </c>
      <c r="F2049" s="38" t="s">
        <v>25799</v>
      </c>
      <c r="G2049" s="38" t="s">
        <v>24547</v>
      </c>
    </row>
    <row r="2050">
      <c r="A2050" s="38">
        <v>2049.0</v>
      </c>
      <c r="B2050" s="38" t="s">
        <v>25704</v>
      </c>
      <c r="C2050" s="38" t="s">
        <v>2842</v>
      </c>
      <c r="D2050" s="38" t="s">
        <v>25800</v>
      </c>
      <c r="E2050" s="38" t="s">
        <v>24548</v>
      </c>
      <c r="F2050" s="38" t="s">
        <v>10901</v>
      </c>
      <c r="G2050" s="38" t="s">
        <v>24548</v>
      </c>
    </row>
    <row r="2051">
      <c r="A2051" s="38">
        <v>2050.0</v>
      </c>
      <c r="B2051" s="38" t="s">
        <v>25704</v>
      </c>
      <c r="C2051" s="38" t="s">
        <v>2842</v>
      </c>
      <c r="D2051" s="38" t="s">
        <v>16715</v>
      </c>
      <c r="E2051" s="38" t="s">
        <v>15</v>
      </c>
      <c r="F2051" s="38" t="s">
        <v>2220</v>
      </c>
      <c r="G2051" s="38" t="s">
        <v>15</v>
      </c>
    </row>
    <row r="2052">
      <c r="A2052" s="38">
        <v>2051.0</v>
      </c>
      <c r="B2052" s="38" t="s">
        <v>25704</v>
      </c>
      <c r="C2052" s="38" t="s">
        <v>2842</v>
      </c>
      <c r="D2052" s="38" t="s">
        <v>16717</v>
      </c>
      <c r="E2052" s="38" t="s">
        <v>24549</v>
      </c>
      <c r="F2052" s="38" t="s">
        <v>25801</v>
      </c>
      <c r="G2052" s="38" t="s">
        <v>24549</v>
      </c>
    </row>
    <row r="2053">
      <c r="A2053" s="38">
        <v>2052.0</v>
      </c>
      <c r="B2053" s="38" t="s">
        <v>25704</v>
      </c>
      <c r="C2053" s="38" t="s">
        <v>2842</v>
      </c>
      <c r="D2053" s="38" t="s">
        <v>15933</v>
      </c>
      <c r="E2053" s="38" t="s">
        <v>24548</v>
      </c>
      <c r="F2053" s="38" t="s">
        <v>25802</v>
      </c>
      <c r="G2053" s="38" t="s">
        <v>11</v>
      </c>
    </row>
    <row r="2054">
      <c r="A2054" s="38">
        <v>2053.0</v>
      </c>
      <c r="B2054" s="38" t="s">
        <v>25704</v>
      </c>
      <c r="C2054" s="38" t="s">
        <v>2842</v>
      </c>
      <c r="D2054" s="38" t="s">
        <v>16719</v>
      </c>
      <c r="E2054" s="38" t="s">
        <v>24547</v>
      </c>
      <c r="F2054" s="38" t="s">
        <v>19690</v>
      </c>
      <c r="G2054" s="38" t="s">
        <v>24547</v>
      </c>
    </row>
    <row r="2055">
      <c r="A2055" s="38">
        <v>2054.0</v>
      </c>
      <c r="B2055" s="38" t="s">
        <v>25704</v>
      </c>
      <c r="C2055" s="38" t="s">
        <v>2842</v>
      </c>
      <c r="D2055" s="38" t="s">
        <v>16721</v>
      </c>
      <c r="E2055" s="38" t="s">
        <v>24547</v>
      </c>
      <c r="F2055" s="38" t="s">
        <v>25803</v>
      </c>
      <c r="G2055" s="38" t="s">
        <v>24547</v>
      </c>
    </row>
    <row r="2056">
      <c r="A2056" s="38">
        <v>2055.0</v>
      </c>
      <c r="B2056" s="38" t="s">
        <v>25704</v>
      </c>
      <c r="C2056" s="38" t="s">
        <v>2842</v>
      </c>
      <c r="D2056" s="38" t="s">
        <v>16723</v>
      </c>
      <c r="E2056" s="38" t="s">
        <v>24545</v>
      </c>
      <c r="F2056" s="38" t="s">
        <v>184</v>
      </c>
      <c r="G2056" s="38" t="s">
        <v>24547</v>
      </c>
    </row>
    <row r="2057">
      <c r="A2057" s="38">
        <v>2056.0</v>
      </c>
      <c r="B2057" s="38" t="s">
        <v>25704</v>
      </c>
      <c r="C2057" s="38" t="s">
        <v>2842</v>
      </c>
      <c r="D2057" s="38" t="s">
        <v>16724</v>
      </c>
      <c r="E2057" s="38" t="s">
        <v>24548</v>
      </c>
      <c r="F2057" s="38" t="s">
        <v>25804</v>
      </c>
      <c r="G2057" s="38" t="s">
        <v>11</v>
      </c>
    </row>
    <row r="2058">
      <c r="A2058" s="38">
        <v>2057.0</v>
      </c>
      <c r="B2058" s="38" t="s">
        <v>25704</v>
      </c>
      <c r="C2058" s="38" t="s">
        <v>2842</v>
      </c>
      <c r="D2058" s="38" t="s">
        <v>16726</v>
      </c>
      <c r="E2058" s="38" t="s">
        <v>24545</v>
      </c>
      <c r="F2058" s="38" t="s">
        <v>619</v>
      </c>
      <c r="G2058" s="38" t="s">
        <v>24547</v>
      </c>
    </row>
    <row r="2059">
      <c r="A2059" s="38">
        <v>2058.0</v>
      </c>
      <c r="B2059" s="38" t="s">
        <v>25704</v>
      </c>
      <c r="C2059" s="38" t="s">
        <v>2842</v>
      </c>
      <c r="D2059" s="38" t="s">
        <v>3514</v>
      </c>
      <c r="E2059" s="38" t="s">
        <v>24545</v>
      </c>
      <c r="F2059" s="38" t="s">
        <v>25805</v>
      </c>
      <c r="G2059" s="38" t="s">
        <v>24545</v>
      </c>
    </row>
    <row r="2060">
      <c r="A2060" s="38">
        <v>2059.0</v>
      </c>
      <c r="B2060" s="38" t="s">
        <v>25704</v>
      </c>
      <c r="C2060" s="38" t="s">
        <v>2842</v>
      </c>
      <c r="D2060" s="38" t="s">
        <v>16728</v>
      </c>
      <c r="E2060" s="38" t="s">
        <v>24548</v>
      </c>
      <c r="F2060" s="38" t="s">
        <v>6832</v>
      </c>
      <c r="G2060" s="38" t="s">
        <v>11</v>
      </c>
    </row>
    <row r="2061">
      <c r="A2061" s="38">
        <v>2060.0</v>
      </c>
      <c r="B2061" s="38" t="s">
        <v>25704</v>
      </c>
      <c r="C2061" s="38" t="s">
        <v>2842</v>
      </c>
      <c r="D2061" s="38" t="s">
        <v>16730</v>
      </c>
      <c r="E2061" s="38" t="s">
        <v>24547</v>
      </c>
      <c r="F2061" s="38" t="s">
        <v>25806</v>
      </c>
      <c r="G2061" s="38" t="s">
        <v>24547</v>
      </c>
    </row>
    <row r="2062">
      <c r="A2062" s="38">
        <v>2061.0</v>
      </c>
      <c r="B2062" s="38" t="s">
        <v>25704</v>
      </c>
      <c r="C2062" s="38" t="s">
        <v>2842</v>
      </c>
      <c r="D2062" s="38" t="s">
        <v>25807</v>
      </c>
      <c r="E2062" s="38" t="s">
        <v>15</v>
      </c>
      <c r="F2062" s="38" t="s">
        <v>7468</v>
      </c>
      <c r="G2062" s="38" t="s">
        <v>15</v>
      </c>
    </row>
    <row r="2063">
      <c r="A2063" s="38">
        <v>2062.0</v>
      </c>
      <c r="B2063" s="38" t="s">
        <v>25704</v>
      </c>
      <c r="C2063" s="38" t="s">
        <v>3518</v>
      </c>
      <c r="D2063" s="38" t="s">
        <v>25808</v>
      </c>
      <c r="E2063" s="38" t="s">
        <v>15</v>
      </c>
      <c r="F2063" s="38" t="s">
        <v>8235</v>
      </c>
      <c r="G2063" s="38" t="s">
        <v>15</v>
      </c>
    </row>
    <row r="2064">
      <c r="A2064" s="38">
        <v>2063.0</v>
      </c>
      <c r="B2064" s="38" t="s">
        <v>25704</v>
      </c>
      <c r="C2064" s="38" t="s">
        <v>3518</v>
      </c>
      <c r="D2064" s="38" t="s">
        <v>16734</v>
      </c>
      <c r="E2064" s="38" t="s">
        <v>24548</v>
      </c>
      <c r="F2064" s="38" t="s">
        <v>15313</v>
      </c>
      <c r="G2064" s="38" t="s">
        <v>11</v>
      </c>
    </row>
    <row r="2065">
      <c r="A2065" s="38">
        <v>2064.0</v>
      </c>
      <c r="B2065" s="38" t="s">
        <v>25704</v>
      </c>
      <c r="C2065" s="38" t="s">
        <v>3518</v>
      </c>
      <c r="D2065" s="38" t="s">
        <v>16736</v>
      </c>
      <c r="E2065" s="38" t="s">
        <v>11</v>
      </c>
      <c r="F2065" s="38" t="s">
        <v>25809</v>
      </c>
      <c r="G2065" s="38" t="s">
        <v>24547</v>
      </c>
    </row>
    <row r="2066">
      <c r="A2066" s="38">
        <v>2065.0</v>
      </c>
      <c r="B2066" s="38" t="s">
        <v>25704</v>
      </c>
      <c r="C2066" s="38" t="s">
        <v>3518</v>
      </c>
      <c r="D2066" s="38" t="s">
        <v>16738</v>
      </c>
      <c r="E2066" s="38" t="s">
        <v>15</v>
      </c>
      <c r="F2066" s="38" t="s">
        <v>25810</v>
      </c>
      <c r="G2066" s="38" t="s">
        <v>15</v>
      </c>
    </row>
    <row r="2067">
      <c r="A2067" s="38">
        <v>2066.0</v>
      </c>
      <c r="B2067" s="38" t="s">
        <v>25704</v>
      </c>
      <c r="C2067" s="38" t="s">
        <v>3518</v>
      </c>
      <c r="D2067" s="38" t="s">
        <v>16740</v>
      </c>
      <c r="E2067" s="38" t="s">
        <v>24547</v>
      </c>
      <c r="F2067" s="38" t="s">
        <v>1586</v>
      </c>
      <c r="G2067" s="38" t="s">
        <v>24547</v>
      </c>
    </row>
    <row r="2068">
      <c r="A2068" s="38">
        <v>2067.0</v>
      </c>
      <c r="B2068" s="38" t="s">
        <v>25704</v>
      </c>
      <c r="C2068" s="38" t="s">
        <v>3518</v>
      </c>
      <c r="D2068" s="38" t="s">
        <v>3528</v>
      </c>
      <c r="E2068" s="38" t="s">
        <v>24545</v>
      </c>
      <c r="F2068" s="38" t="s">
        <v>25811</v>
      </c>
      <c r="G2068" s="38" t="s">
        <v>24600</v>
      </c>
    </row>
    <row r="2069">
      <c r="A2069" s="38">
        <v>2068.0</v>
      </c>
      <c r="B2069" s="38" t="s">
        <v>25704</v>
      </c>
      <c r="C2069" s="38" t="s">
        <v>3518</v>
      </c>
      <c r="D2069" s="38" t="s">
        <v>16744</v>
      </c>
      <c r="E2069" s="38" t="s">
        <v>24548</v>
      </c>
      <c r="F2069" s="38" t="s">
        <v>25812</v>
      </c>
      <c r="G2069" s="38" t="s">
        <v>11</v>
      </c>
    </row>
    <row r="2070">
      <c r="A2070" s="38">
        <v>2069.0</v>
      </c>
      <c r="B2070" s="38" t="s">
        <v>25704</v>
      </c>
      <c r="C2070" s="38" t="s">
        <v>3518</v>
      </c>
      <c r="D2070" s="38" t="s">
        <v>16746</v>
      </c>
      <c r="E2070" s="38" t="s">
        <v>24548</v>
      </c>
      <c r="F2070" s="38" t="s">
        <v>4050</v>
      </c>
      <c r="G2070" s="38" t="s">
        <v>11</v>
      </c>
    </row>
    <row r="2071">
      <c r="A2071" s="38">
        <v>2070.0</v>
      </c>
      <c r="B2071" s="38" t="s">
        <v>25704</v>
      </c>
      <c r="C2071" s="38" t="s">
        <v>3518</v>
      </c>
      <c r="D2071" s="38" t="s">
        <v>16748</v>
      </c>
      <c r="E2071" s="38" t="s">
        <v>24548</v>
      </c>
      <c r="F2071" s="38" t="s">
        <v>25813</v>
      </c>
      <c r="G2071" s="38" t="s">
        <v>24548</v>
      </c>
    </row>
    <row r="2072">
      <c r="A2072" s="38">
        <v>2071.0</v>
      </c>
      <c r="B2072" s="38" t="s">
        <v>25704</v>
      </c>
      <c r="C2072" s="38" t="s">
        <v>3518</v>
      </c>
      <c r="D2072" s="38" t="s">
        <v>3535</v>
      </c>
      <c r="E2072" s="38" t="s">
        <v>24549</v>
      </c>
      <c r="F2072" s="38" t="s">
        <v>25814</v>
      </c>
      <c r="G2072" s="38" t="s">
        <v>24549</v>
      </c>
    </row>
    <row r="2073">
      <c r="A2073" s="38">
        <v>2072.0</v>
      </c>
      <c r="B2073" s="38" t="s">
        <v>25704</v>
      </c>
      <c r="C2073" s="38" t="s">
        <v>3518</v>
      </c>
      <c r="D2073" s="38" t="s">
        <v>16751</v>
      </c>
      <c r="E2073" s="38" t="s">
        <v>24549</v>
      </c>
      <c r="F2073" s="38" t="s">
        <v>3458</v>
      </c>
      <c r="G2073" s="38" t="s">
        <v>24549</v>
      </c>
    </row>
    <row r="2074">
      <c r="A2074" s="38">
        <v>2073.0</v>
      </c>
      <c r="B2074" s="38" t="s">
        <v>25704</v>
      </c>
      <c r="C2074" s="38" t="s">
        <v>3518</v>
      </c>
      <c r="D2074" s="38" t="s">
        <v>16753</v>
      </c>
      <c r="E2074" s="38" t="s">
        <v>11</v>
      </c>
      <c r="F2074" s="38" t="s">
        <v>6568</v>
      </c>
      <c r="G2074" s="38" t="s">
        <v>11</v>
      </c>
    </row>
    <row r="2075">
      <c r="A2075" s="38">
        <v>2074.0</v>
      </c>
      <c r="B2075" s="38" t="s">
        <v>25704</v>
      </c>
      <c r="C2075" s="38" t="s">
        <v>3518</v>
      </c>
      <c r="D2075" s="38" t="s">
        <v>2152</v>
      </c>
      <c r="E2075" s="38" t="s">
        <v>11</v>
      </c>
      <c r="F2075" s="38" t="s">
        <v>25815</v>
      </c>
      <c r="G2075" s="38" t="s">
        <v>11</v>
      </c>
    </row>
    <row r="2076">
      <c r="A2076" s="38">
        <v>2075.0</v>
      </c>
      <c r="B2076" s="38" t="s">
        <v>25704</v>
      </c>
      <c r="C2076" s="38" t="s">
        <v>3518</v>
      </c>
      <c r="D2076" s="38" t="s">
        <v>16756</v>
      </c>
      <c r="E2076" s="38" t="s">
        <v>24545</v>
      </c>
      <c r="F2076" s="38" t="s">
        <v>25816</v>
      </c>
      <c r="G2076" s="38" t="s">
        <v>24547</v>
      </c>
    </row>
    <row r="2077">
      <c r="A2077" s="38">
        <v>2076.0</v>
      </c>
      <c r="B2077" s="38" t="s">
        <v>25704</v>
      </c>
      <c r="C2077" s="38" t="s">
        <v>3518</v>
      </c>
      <c r="D2077" s="38" t="s">
        <v>6468</v>
      </c>
      <c r="E2077" s="38" t="s">
        <v>24545</v>
      </c>
      <c r="F2077" s="38" t="s">
        <v>184</v>
      </c>
      <c r="G2077" s="38" t="s">
        <v>24545</v>
      </c>
    </row>
    <row r="2078">
      <c r="A2078" s="38">
        <v>2077.0</v>
      </c>
      <c r="B2078" s="38" t="s">
        <v>25704</v>
      </c>
      <c r="C2078" s="38" t="s">
        <v>3518</v>
      </c>
      <c r="D2078" s="38" t="s">
        <v>3543</v>
      </c>
      <c r="E2078" s="38" t="s">
        <v>24549</v>
      </c>
      <c r="F2078" s="38" t="s">
        <v>5749</v>
      </c>
      <c r="G2078" s="38" t="s">
        <v>24549</v>
      </c>
    </row>
    <row r="2079">
      <c r="A2079" s="38">
        <v>2078.0</v>
      </c>
      <c r="B2079" s="38" t="s">
        <v>25704</v>
      </c>
      <c r="C2079" s="38" t="s">
        <v>3518</v>
      </c>
      <c r="D2079" s="38" t="s">
        <v>3544</v>
      </c>
      <c r="E2079" s="38" t="s">
        <v>15</v>
      </c>
      <c r="F2079" s="38" t="s">
        <v>25817</v>
      </c>
      <c r="G2079" s="38" t="s">
        <v>15</v>
      </c>
    </row>
    <row r="2080">
      <c r="A2080" s="38">
        <v>2079.0</v>
      </c>
      <c r="B2080" s="38" t="s">
        <v>25704</v>
      </c>
      <c r="C2080" s="38" t="s">
        <v>3518</v>
      </c>
      <c r="D2080" s="38" t="s">
        <v>16761</v>
      </c>
      <c r="E2080" s="38" t="s">
        <v>24549</v>
      </c>
      <c r="F2080" s="38" t="s">
        <v>24908</v>
      </c>
      <c r="G2080" s="38" t="s">
        <v>24549</v>
      </c>
    </row>
    <row r="2081">
      <c r="A2081" s="38">
        <v>2080.0</v>
      </c>
      <c r="B2081" s="38" t="s">
        <v>25704</v>
      </c>
      <c r="C2081" s="38" t="s">
        <v>3518</v>
      </c>
      <c r="D2081" s="38" t="s">
        <v>3547</v>
      </c>
      <c r="E2081" s="38" t="s">
        <v>24545</v>
      </c>
      <c r="F2081" s="38" t="s">
        <v>25785</v>
      </c>
      <c r="G2081" s="38" t="s">
        <v>24547</v>
      </c>
    </row>
    <row r="2082">
      <c r="A2082" s="38">
        <v>2081.0</v>
      </c>
      <c r="B2082" s="38" t="s">
        <v>25704</v>
      </c>
      <c r="C2082" s="38" t="s">
        <v>3518</v>
      </c>
      <c r="D2082" s="38" t="s">
        <v>16764</v>
      </c>
      <c r="E2082" s="38" t="s">
        <v>11</v>
      </c>
      <c r="F2082" s="38" t="s">
        <v>3187</v>
      </c>
      <c r="G2082" s="38" t="s">
        <v>11</v>
      </c>
    </row>
    <row r="2083">
      <c r="A2083" s="38">
        <v>2082.0</v>
      </c>
      <c r="B2083" s="38" t="s">
        <v>25704</v>
      </c>
      <c r="C2083" s="38" t="s">
        <v>3518</v>
      </c>
      <c r="D2083" s="38" t="s">
        <v>25818</v>
      </c>
      <c r="E2083" s="38" t="s">
        <v>24549</v>
      </c>
      <c r="F2083" s="38" t="s">
        <v>25819</v>
      </c>
      <c r="G2083" s="38" t="s">
        <v>24549</v>
      </c>
    </row>
    <row r="2084">
      <c r="A2084" s="38">
        <v>2083.0</v>
      </c>
      <c r="B2084" s="38" t="s">
        <v>25704</v>
      </c>
      <c r="C2084" s="38" t="s">
        <v>3518</v>
      </c>
      <c r="D2084" s="38" t="s">
        <v>2990</v>
      </c>
      <c r="E2084" s="38" t="s">
        <v>24545</v>
      </c>
      <c r="F2084" s="38" t="s">
        <v>25820</v>
      </c>
      <c r="G2084" s="38" t="s">
        <v>24547</v>
      </c>
    </row>
    <row r="2085">
      <c r="A2085" s="38">
        <v>2084.0</v>
      </c>
      <c r="B2085" s="38" t="s">
        <v>25704</v>
      </c>
      <c r="C2085" s="38" t="s">
        <v>3518</v>
      </c>
      <c r="D2085" s="38" t="s">
        <v>3551</v>
      </c>
      <c r="E2085" s="38" t="s">
        <v>24545</v>
      </c>
      <c r="F2085" s="38" t="s">
        <v>25821</v>
      </c>
      <c r="G2085" s="38" t="s">
        <v>24547</v>
      </c>
    </row>
    <row r="2086">
      <c r="A2086" s="38">
        <v>2085.0</v>
      </c>
      <c r="B2086" s="38" t="s">
        <v>25704</v>
      </c>
      <c r="C2086" s="38" t="s">
        <v>3518</v>
      </c>
      <c r="D2086" s="38" t="s">
        <v>16769</v>
      </c>
      <c r="E2086" s="38" t="s">
        <v>24547</v>
      </c>
      <c r="F2086" s="38" t="s">
        <v>25822</v>
      </c>
      <c r="G2086" s="38" t="s">
        <v>24547</v>
      </c>
    </row>
    <row r="2087">
      <c r="A2087" s="38">
        <v>2086.0</v>
      </c>
      <c r="B2087" s="38" t="s">
        <v>25704</v>
      </c>
      <c r="C2087" s="38" t="s">
        <v>3518</v>
      </c>
      <c r="D2087" s="38" t="s">
        <v>16771</v>
      </c>
      <c r="E2087" s="38" t="s">
        <v>24548</v>
      </c>
      <c r="F2087" s="38" t="s">
        <v>25823</v>
      </c>
      <c r="G2087" s="38" t="s">
        <v>11</v>
      </c>
    </row>
    <row r="2088">
      <c r="A2088" s="38">
        <v>2087.0</v>
      </c>
      <c r="B2088" s="38" t="s">
        <v>25704</v>
      </c>
      <c r="C2088" s="38" t="s">
        <v>3518</v>
      </c>
      <c r="D2088" s="38" t="s">
        <v>16773</v>
      </c>
      <c r="E2088" s="38" t="s">
        <v>24545</v>
      </c>
      <c r="F2088" s="38" t="s">
        <v>24880</v>
      </c>
      <c r="G2088" s="38" t="s">
        <v>24545</v>
      </c>
    </row>
    <row r="2089">
      <c r="A2089" s="38">
        <v>2088.0</v>
      </c>
      <c r="B2089" s="38" t="s">
        <v>25704</v>
      </c>
      <c r="C2089" s="38" t="s">
        <v>3518</v>
      </c>
      <c r="D2089" s="38" t="s">
        <v>16775</v>
      </c>
      <c r="E2089" s="38" t="s">
        <v>24548</v>
      </c>
      <c r="F2089" s="38" t="s">
        <v>15353</v>
      </c>
      <c r="G2089" s="38" t="s">
        <v>24547</v>
      </c>
    </row>
    <row r="2090">
      <c r="A2090" s="38">
        <v>2089.0</v>
      </c>
      <c r="B2090" s="38" t="s">
        <v>25704</v>
      </c>
      <c r="C2090" s="38" t="s">
        <v>3518</v>
      </c>
      <c r="D2090" s="38" t="s">
        <v>16776</v>
      </c>
      <c r="E2090" s="38" t="s">
        <v>11</v>
      </c>
      <c r="F2090" s="38" t="s">
        <v>8661</v>
      </c>
      <c r="G2090" s="38" t="s">
        <v>24547</v>
      </c>
    </row>
    <row r="2091">
      <c r="A2091" s="38">
        <v>2090.0</v>
      </c>
      <c r="B2091" s="38" t="s">
        <v>25704</v>
      </c>
      <c r="C2091" s="38" t="s">
        <v>3518</v>
      </c>
      <c r="D2091" s="38" t="s">
        <v>16778</v>
      </c>
      <c r="E2091" s="38" t="s">
        <v>24548</v>
      </c>
      <c r="F2091" s="38" t="s">
        <v>9407</v>
      </c>
      <c r="G2091" s="38" t="s">
        <v>11</v>
      </c>
    </row>
    <row r="2092">
      <c r="A2092" s="38">
        <v>2091.0</v>
      </c>
      <c r="B2092" s="38" t="s">
        <v>25704</v>
      </c>
      <c r="C2092" s="38" t="s">
        <v>3518</v>
      </c>
      <c r="D2092" s="38" t="s">
        <v>16779</v>
      </c>
      <c r="E2092" s="38" t="s">
        <v>24547</v>
      </c>
      <c r="F2092" s="38" t="s">
        <v>25773</v>
      </c>
      <c r="G2092" s="38" t="s">
        <v>24547</v>
      </c>
    </row>
    <row r="2093">
      <c r="A2093" s="38">
        <v>2092.0</v>
      </c>
      <c r="B2093" s="38" t="s">
        <v>25704</v>
      </c>
      <c r="C2093" s="38" t="s">
        <v>3518</v>
      </c>
      <c r="D2093" s="38" t="s">
        <v>16780</v>
      </c>
      <c r="E2093" s="38" t="s">
        <v>24549</v>
      </c>
      <c r="F2093" s="38" t="s">
        <v>468</v>
      </c>
      <c r="G2093" s="38" t="s">
        <v>24549</v>
      </c>
    </row>
    <row r="2094">
      <c r="A2094" s="38">
        <v>2093.0</v>
      </c>
      <c r="B2094" s="38" t="s">
        <v>25704</v>
      </c>
      <c r="C2094" s="38" t="s">
        <v>3518</v>
      </c>
      <c r="D2094" s="38" t="s">
        <v>1102</v>
      </c>
      <c r="E2094" s="38" t="s">
        <v>24548</v>
      </c>
      <c r="F2094" s="38" t="s">
        <v>3663</v>
      </c>
      <c r="G2094" s="38" t="s">
        <v>24548</v>
      </c>
    </row>
    <row r="2095">
      <c r="A2095" s="38">
        <v>2094.0</v>
      </c>
      <c r="B2095" s="38" t="s">
        <v>25704</v>
      </c>
      <c r="C2095" s="38" t="s">
        <v>3518</v>
      </c>
      <c r="D2095" s="38" t="s">
        <v>16782</v>
      </c>
      <c r="E2095" s="38" t="s">
        <v>15</v>
      </c>
      <c r="F2095" s="38" t="s">
        <v>5784</v>
      </c>
      <c r="G2095" s="38" t="s">
        <v>15</v>
      </c>
    </row>
    <row r="2096">
      <c r="A2096" s="38">
        <v>2095.0</v>
      </c>
      <c r="B2096" s="38" t="s">
        <v>25704</v>
      </c>
      <c r="C2096" s="38" t="s">
        <v>3518</v>
      </c>
      <c r="D2096" s="38" t="s">
        <v>3566</v>
      </c>
      <c r="E2096" s="38" t="s">
        <v>24545</v>
      </c>
      <c r="F2096" s="38" t="s">
        <v>25824</v>
      </c>
      <c r="G2096" s="38" t="s">
        <v>24547</v>
      </c>
    </row>
    <row r="2097">
      <c r="A2097" s="38">
        <v>2096.0</v>
      </c>
      <c r="B2097" s="38" t="s">
        <v>25704</v>
      </c>
      <c r="C2097" s="38" t="s">
        <v>3518</v>
      </c>
      <c r="D2097" s="38" t="s">
        <v>16784</v>
      </c>
      <c r="E2097" s="38" t="s">
        <v>24545</v>
      </c>
      <c r="F2097" s="38" t="s">
        <v>25825</v>
      </c>
      <c r="G2097" s="38" t="s">
        <v>24545</v>
      </c>
    </row>
    <row r="2098">
      <c r="A2098" s="38">
        <v>2097.0</v>
      </c>
      <c r="B2098" s="38" t="s">
        <v>25704</v>
      </c>
      <c r="C2098" s="38" t="s">
        <v>3518</v>
      </c>
      <c r="D2098" s="38" t="s">
        <v>25826</v>
      </c>
      <c r="E2098" s="38" t="s">
        <v>15</v>
      </c>
      <c r="F2098" s="38" t="s">
        <v>3386</v>
      </c>
      <c r="G2098" s="38" t="s">
        <v>15</v>
      </c>
    </row>
    <row r="2099">
      <c r="A2099" s="38">
        <v>2098.0</v>
      </c>
      <c r="B2099" s="38" t="s">
        <v>25704</v>
      </c>
      <c r="C2099" s="38" t="s">
        <v>3518</v>
      </c>
      <c r="D2099" s="38" t="s">
        <v>3572</v>
      </c>
      <c r="E2099" s="38" t="s">
        <v>24548</v>
      </c>
      <c r="F2099" s="38" t="s">
        <v>25827</v>
      </c>
      <c r="G2099" s="38" t="s">
        <v>24548</v>
      </c>
    </row>
    <row r="2100">
      <c r="A2100" s="38">
        <v>2099.0</v>
      </c>
      <c r="B2100" s="38" t="s">
        <v>25704</v>
      </c>
      <c r="C2100" s="38" t="s">
        <v>3518</v>
      </c>
      <c r="D2100" s="38" t="s">
        <v>3573</v>
      </c>
      <c r="E2100" s="38" t="s">
        <v>24548</v>
      </c>
      <c r="F2100" s="38" t="s">
        <v>25828</v>
      </c>
      <c r="G2100" s="38" t="s">
        <v>24548</v>
      </c>
    </row>
    <row r="2101">
      <c r="A2101" s="38">
        <v>2100.0</v>
      </c>
      <c r="B2101" s="38" t="s">
        <v>25704</v>
      </c>
      <c r="C2101" s="38" t="s">
        <v>3518</v>
      </c>
      <c r="D2101" s="38" t="s">
        <v>16790</v>
      </c>
      <c r="E2101" s="38" t="s">
        <v>24545</v>
      </c>
      <c r="F2101" s="38" t="s">
        <v>24348</v>
      </c>
      <c r="G2101" s="38" t="s">
        <v>24549</v>
      </c>
    </row>
    <row r="2102">
      <c r="A2102" s="38">
        <v>2101.0</v>
      </c>
      <c r="B2102" s="38" t="s">
        <v>25704</v>
      </c>
      <c r="C2102" s="38" t="s">
        <v>3518</v>
      </c>
      <c r="D2102" s="38" t="s">
        <v>16792</v>
      </c>
      <c r="E2102" s="38" t="s">
        <v>15</v>
      </c>
      <c r="F2102" s="38" t="s">
        <v>4794</v>
      </c>
      <c r="G2102" s="38" t="s">
        <v>15</v>
      </c>
    </row>
    <row r="2103">
      <c r="A2103" s="38">
        <v>2102.0</v>
      </c>
      <c r="B2103" s="38" t="s">
        <v>25704</v>
      </c>
      <c r="C2103" s="38" t="s">
        <v>3518</v>
      </c>
      <c r="D2103" s="38" t="s">
        <v>16793</v>
      </c>
      <c r="E2103" s="38" t="s">
        <v>24545</v>
      </c>
      <c r="F2103" s="38" t="s">
        <v>25829</v>
      </c>
      <c r="G2103" s="38" t="s">
        <v>24547</v>
      </c>
    </row>
    <row r="2104">
      <c r="A2104" s="38">
        <v>2103.0</v>
      </c>
      <c r="B2104" s="38" t="s">
        <v>25704</v>
      </c>
      <c r="C2104" s="38" t="s">
        <v>3518</v>
      </c>
      <c r="D2104" s="38" t="s">
        <v>3580</v>
      </c>
      <c r="E2104" s="38" t="s">
        <v>11</v>
      </c>
      <c r="F2104" s="38" t="s">
        <v>25830</v>
      </c>
      <c r="G2104" s="38" t="s">
        <v>11</v>
      </c>
    </row>
    <row r="2105">
      <c r="A2105" s="38">
        <v>2104.0</v>
      </c>
      <c r="B2105" s="38" t="s">
        <v>25704</v>
      </c>
      <c r="C2105" s="38" t="s">
        <v>3518</v>
      </c>
      <c r="D2105" s="38" t="s">
        <v>16796</v>
      </c>
      <c r="E2105" s="38" t="s">
        <v>24548</v>
      </c>
      <c r="F2105" s="38" t="s">
        <v>1346</v>
      </c>
      <c r="G2105" s="38" t="s">
        <v>11</v>
      </c>
    </row>
    <row r="2106">
      <c r="A2106" s="38">
        <v>2105.0</v>
      </c>
      <c r="B2106" s="38" t="s">
        <v>25704</v>
      </c>
      <c r="C2106" s="38" t="s">
        <v>3518</v>
      </c>
      <c r="D2106" s="38" t="s">
        <v>16798</v>
      </c>
      <c r="E2106" s="38" t="s">
        <v>24548</v>
      </c>
      <c r="F2106" s="38" t="s">
        <v>25831</v>
      </c>
      <c r="G2106" s="38" t="s">
        <v>11</v>
      </c>
    </row>
    <row r="2107">
      <c r="A2107" s="38">
        <v>2106.0</v>
      </c>
      <c r="B2107" s="38" t="s">
        <v>25704</v>
      </c>
      <c r="C2107" s="38" t="s">
        <v>25832</v>
      </c>
      <c r="D2107" s="38" t="s">
        <v>3587</v>
      </c>
      <c r="E2107" s="38" t="s">
        <v>24548</v>
      </c>
      <c r="F2107" s="38" t="s">
        <v>13086</v>
      </c>
      <c r="G2107" s="38" t="s">
        <v>11</v>
      </c>
    </row>
    <row r="2108">
      <c r="A2108" s="38">
        <v>2107.0</v>
      </c>
      <c r="B2108" s="38" t="s">
        <v>25704</v>
      </c>
      <c r="C2108" s="38" t="s">
        <v>25832</v>
      </c>
      <c r="D2108" s="38" t="s">
        <v>16801</v>
      </c>
      <c r="E2108" s="38" t="s">
        <v>24545</v>
      </c>
      <c r="F2108" s="38" t="s">
        <v>1348</v>
      </c>
      <c r="G2108" s="38" t="s">
        <v>24547</v>
      </c>
    </row>
    <row r="2109">
      <c r="A2109" s="38">
        <v>2108.0</v>
      </c>
      <c r="B2109" s="38" t="s">
        <v>25704</v>
      </c>
      <c r="C2109" s="38" t="s">
        <v>25832</v>
      </c>
      <c r="D2109" s="38" t="s">
        <v>3589</v>
      </c>
      <c r="E2109" s="38" t="s">
        <v>15</v>
      </c>
      <c r="F2109" s="38" t="s">
        <v>16669</v>
      </c>
      <c r="G2109" s="38" t="s">
        <v>15</v>
      </c>
    </row>
    <row r="2110">
      <c r="A2110" s="38">
        <v>2109.0</v>
      </c>
      <c r="B2110" s="38" t="s">
        <v>25704</v>
      </c>
      <c r="C2110" s="38" t="s">
        <v>25832</v>
      </c>
      <c r="D2110" s="38" t="s">
        <v>16803</v>
      </c>
      <c r="E2110" s="38" t="s">
        <v>24549</v>
      </c>
      <c r="F2110" s="38" t="s">
        <v>25833</v>
      </c>
      <c r="G2110" s="38" t="s">
        <v>24549</v>
      </c>
    </row>
    <row r="2111">
      <c r="A2111" s="38">
        <v>2110.0</v>
      </c>
      <c r="B2111" s="38" t="s">
        <v>25704</v>
      </c>
      <c r="C2111" s="38" t="s">
        <v>25832</v>
      </c>
      <c r="D2111" s="38" t="s">
        <v>3593</v>
      </c>
      <c r="E2111" s="38" t="s">
        <v>24548</v>
      </c>
      <c r="F2111" s="38" t="s">
        <v>3932</v>
      </c>
      <c r="G2111" s="38" t="s">
        <v>11</v>
      </c>
    </row>
    <row r="2112">
      <c r="A2112" s="38">
        <v>2111.0</v>
      </c>
      <c r="B2112" s="38" t="s">
        <v>25704</v>
      </c>
      <c r="C2112" s="38" t="s">
        <v>25832</v>
      </c>
      <c r="D2112" s="38" t="s">
        <v>3595</v>
      </c>
      <c r="E2112" s="38" t="s">
        <v>24545</v>
      </c>
      <c r="F2112" s="38" t="s">
        <v>25834</v>
      </c>
      <c r="G2112" s="38" t="s">
        <v>24547</v>
      </c>
    </row>
    <row r="2113">
      <c r="A2113" s="38">
        <v>2112.0</v>
      </c>
      <c r="B2113" s="38" t="s">
        <v>25704</v>
      </c>
      <c r="C2113" s="38" t="s">
        <v>25832</v>
      </c>
      <c r="D2113" s="38" t="s">
        <v>3596</v>
      </c>
      <c r="E2113" s="38" t="s">
        <v>24545</v>
      </c>
      <c r="F2113" s="38" t="s">
        <v>7875</v>
      </c>
      <c r="G2113" s="38" t="s">
        <v>24547</v>
      </c>
    </row>
    <row r="2114">
      <c r="A2114" s="38">
        <v>2113.0</v>
      </c>
      <c r="B2114" s="38" t="s">
        <v>25704</v>
      </c>
      <c r="C2114" s="38" t="s">
        <v>25832</v>
      </c>
      <c r="D2114" s="38" t="s">
        <v>16807</v>
      </c>
      <c r="E2114" s="38" t="s">
        <v>24545</v>
      </c>
      <c r="F2114" s="38" t="s">
        <v>25835</v>
      </c>
      <c r="G2114" s="38" t="s">
        <v>24545</v>
      </c>
    </row>
    <row r="2115">
      <c r="A2115" s="38">
        <v>2114.0</v>
      </c>
      <c r="B2115" s="38" t="s">
        <v>25704</v>
      </c>
      <c r="C2115" s="38" t="s">
        <v>25832</v>
      </c>
      <c r="D2115" s="38" t="s">
        <v>16808</v>
      </c>
      <c r="E2115" s="38" t="s">
        <v>24548</v>
      </c>
      <c r="F2115" s="38" t="s">
        <v>7744</v>
      </c>
      <c r="G2115" s="38" t="s">
        <v>11</v>
      </c>
    </row>
    <row r="2116">
      <c r="A2116" s="38">
        <v>2115.0</v>
      </c>
      <c r="B2116" s="38" t="s">
        <v>25704</v>
      </c>
      <c r="C2116" s="38" t="s">
        <v>25832</v>
      </c>
      <c r="D2116" s="38" t="s">
        <v>16809</v>
      </c>
      <c r="E2116" s="38" t="s">
        <v>15</v>
      </c>
      <c r="F2116" s="38" t="s">
        <v>2290</v>
      </c>
      <c r="G2116" s="38" t="s">
        <v>15</v>
      </c>
    </row>
    <row r="2117">
      <c r="A2117" s="38">
        <v>2116.0</v>
      </c>
      <c r="B2117" s="38" t="s">
        <v>25704</v>
      </c>
      <c r="C2117" s="38" t="s">
        <v>25832</v>
      </c>
      <c r="D2117" s="38" t="s">
        <v>25836</v>
      </c>
      <c r="E2117" s="38" t="s">
        <v>11</v>
      </c>
      <c r="F2117" s="38" t="s">
        <v>25837</v>
      </c>
      <c r="G2117" s="38" t="s">
        <v>11</v>
      </c>
    </row>
    <row r="2118">
      <c r="A2118" s="38">
        <v>2117.0</v>
      </c>
      <c r="B2118" s="38" t="s">
        <v>25704</v>
      </c>
      <c r="C2118" s="38" t="s">
        <v>25832</v>
      </c>
      <c r="D2118" s="38" t="s">
        <v>16813</v>
      </c>
      <c r="E2118" s="38" t="s">
        <v>11</v>
      </c>
      <c r="F2118" s="38" t="s">
        <v>9567</v>
      </c>
      <c r="G2118" s="38" t="s">
        <v>11</v>
      </c>
    </row>
    <row r="2119">
      <c r="A2119" s="38">
        <v>2118.0</v>
      </c>
      <c r="B2119" s="38" t="s">
        <v>25704</v>
      </c>
      <c r="C2119" s="38" t="s">
        <v>25832</v>
      </c>
      <c r="D2119" s="38" t="s">
        <v>16815</v>
      </c>
      <c r="E2119" s="38" t="s">
        <v>24548</v>
      </c>
      <c r="F2119" s="38" t="s">
        <v>2236</v>
      </c>
      <c r="G2119" s="38" t="s">
        <v>11</v>
      </c>
    </row>
    <row r="2120">
      <c r="A2120" s="38">
        <v>2119.0</v>
      </c>
      <c r="B2120" s="38" t="s">
        <v>25704</v>
      </c>
      <c r="C2120" s="38" t="s">
        <v>25832</v>
      </c>
      <c r="D2120" s="38" t="s">
        <v>16816</v>
      </c>
      <c r="E2120" s="38" t="s">
        <v>24545</v>
      </c>
      <c r="F2120" s="38" t="s">
        <v>15570</v>
      </c>
      <c r="G2120" s="38" t="s">
        <v>24547</v>
      </c>
    </row>
    <row r="2121">
      <c r="A2121" s="38">
        <v>2120.0</v>
      </c>
      <c r="B2121" s="38" t="s">
        <v>25704</v>
      </c>
      <c r="C2121" s="38" t="s">
        <v>25832</v>
      </c>
      <c r="D2121" s="38" t="s">
        <v>3607</v>
      </c>
      <c r="E2121" s="38" t="s">
        <v>24545</v>
      </c>
      <c r="F2121" s="38" t="s">
        <v>25838</v>
      </c>
      <c r="G2121" s="38" t="s">
        <v>24547</v>
      </c>
    </row>
    <row r="2122">
      <c r="A2122" s="38">
        <v>2121.0</v>
      </c>
      <c r="B2122" s="38" t="s">
        <v>25704</v>
      </c>
      <c r="C2122" s="38" t="s">
        <v>25832</v>
      </c>
      <c r="D2122" s="38" t="s">
        <v>16818</v>
      </c>
      <c r="E2122" s="38" t="s">
        <v>24548</v>
      </c>
      <c r="F2122" s="38" t="s">
        <v>25839</v>
      </c>
      <c r="G2122" s="38" t="s">
        <v>24548</v>
      </c>
    </row>
    <row r="2123">
      <c r="A2123" s="38">
        <v>2122.0</v>
      </c>
      <c r="B2123" s="38" t="s">
        <v>25704</v>
      </c>
      <c r="C2123" s="38" t="s">
        <v>25832</v>
      </c>
      <c r="D2123" s="38" t="s">
        <v>3610</v>
      </c>
      <c r="E2123" s="38" t="s">
        <v>24547</v>
      </c>
      <c r="F2123" s="38" t="s">
        <v>13018</v>
      </c>
      <c r="G2123" s="38" t="s">
        <v>24547</v>
      </c>
    </row>
    <row r="2124">
      <c r="A2124" s="38">
        <v>2123.0</v>
      </c>
      <c r="B2124" s="38" t="s">
        <v>25704</v>
      </c>
      <c r="C2124" s="38" t="s">
        <v>25832</v>
      </c>
      <c r="D2124" s="38" t="s">
        <v>3342</v>
      </c>
      <c r="E2124" s="38" t="s">
        <v>15</v>
      </c>
      <c r="F2124" s="38" t="s">
        <v>25840</v>
      </c>
      <c r="G2124" s="38" t="s">
        <v>15</v>
      </c>
    </row>
    <row r="2125">
      <c r="A2125" s="38">
        <v>2124.0</v>
      </c>
      <c r="B2125" s="38" t="s">
        <v>25704</v>
      </c>
      <c r="C2125" s="38" t="s">
        <v>25832</v>
      </c>
      <c r="D2125" s="38" t="s">
        <v>16820</v>
      </c>
      <c r="E2125" s="38" t="s">
        <v>24547</v>
      </c>
      <c r="F2125" s="38" t="s">
        <v>16973</v>
      </c>
      <c r="G2125" s="38" t="s">
        <v>24547</v>
      </c>
    </row>
    <row r="2126">
      <c r="A2126" s="38">
        <v>2125.0</v>
      </c>
      <c r="B2126" s="38" t="s">
        <v>25704</v>
      </c>
      <c r="C2126" s="38" t="s">
        <v>25832</v>
      </c>
      <c r="D2126" s="38" t="s">
        <v>3615</v>
      </c>
      <c r="E2126" s="38" t="s">
        <v>24545</v>
      </c>
      <c r="F2126" s="38" t="s">
        <v>25841</v>
      </c>
      <c r="G2126" s="38" t="s">
        <v>24547</v>
      </c>
    </row>
    <row r="2127">
      <c r="A2127" s="38">
        <v>2126.0</v>
      </c>
      <c r="B2127" s="38" t="s">
        <v>25704</v>
      </c>
      <c r="C2127" s="38" t="s">
        <v>25832</v>
      </c>
      <c r="D2127" s="38" t="s">
        <v>3617</v>
      </c>
      <c r="E2127" s="38" t="s">
        <v>17</v>
      </c>
      <c r="F2127" s="38" t="s">
        <v>2375</v>
      </c>
      <c r="G2127" s="38" t="s">
        <v>17</v>
      </c>
    </row>
    <row r="2128">
      <c r="A2128" s="38">
        <v>2127.0</v>
      </c>
      <c r="B2128" s="38" t="s">
        <v>25704</v>
      </c>
      <c r="C2128" s="38" t="s">
        <v>25832</v>
      </c>
      <c r="D2128" s="38" t="s">
        <v>3618</v>
      </c>
      <c r="E2128" s="38" t="s">
        <v>24545</v>
      </c>
      <c r="F2128" s="38" t="s">
        <v>25842</v>
      </c>
      <c r="G2128" s="38" t="s">
        <v>24545</v>
      </c>
    </row>
    <row r="2129">
      <c r="A2129" s="38">
        <v>2128.0</v>
      </c>
      <c r="B2129" s="38" t="s">
        <v>25704</v>
      </c>
      <c r="C2129" s="38" t="s">
        <v>25832</v>
      </c>
      <c r="D2129" s="38" t="s">
        <v>3620</v>
      </c>
      <c r="E2129" s="38" t="s">
        <v>24545</v>
      </c>
      <c r="F2129" s="38" t="s">
        <v>25843</v>
      </c>
      <c r="G2129" s="38" t="s">
        <v>24547</v>
      </c>
    </row>
    <row r="2130">
      <c r="A2130" s="38">
        <v>2129.0</v>
      </c>
      <c r="B2130" s="38" t="s">
        <v>25704</v>
      </c>
      <c r="C2130" s="38" t="s">
        <v>25832</v>
      </c>
      <c r="D2130" s="38" t="s">
        <v>16821</v>
      </c>
      <c r="E2130" s="38" t="s">
        <v>24549</v>
      </c>
      <c r="F2130" s="38" t="s">
        <v>24676</v>
      </c>
      <c r="G2130" s="38" t="s">
        <v>24549</v>
      </c>
    </row>
    <row r="2131">
      <c r="A2131" s="38">
        <v>2130.0</v>
      </c>
      <c r="B2131" s="38" t="s">
        <v>25704</v>
      </c>
      <c r="C2131" s="38" t="s">
        <v>25832</v>
      </c>
      <c r="D2131" s="38" t="s">
        <v>16822</v>
      </c>
      <c r="E2131" s="38" t="s">
        <v>15</v>
      </c>
      <c r="F2131" s="38" t="s">
        <v>25844</v>
      </c>
      <c r="G2131" s="38" t="s">
        <v>15</v>
      </c>
    </row>
    <row r="2132">
      <c r="A2132" s="38">
        <v>2131.0</v>
      </c>
      <c r="B2132" s="38" t="s">
        <v>25704</v>
      </c>
      <c r="C2132" s="38" t="s">
        <v>25832</v>
      </c>
      <c r="D2132" s="38" t="s">
        <v>16823</v>
      </c>
      <c r="E2132" s="38" t="s">
        <v>24549</v>
      </c>
      <c r="F2132" s="38" t="s">
        <v>3460</v>
      </c>
      <c r="G2132" s="38" t="s">
        <v>24549</v>
      </c>
    </row>
    <row r="2133">
      <c r="A2133" s="38">
        <v>2132.0</v>
      </c>
      <c r="B2133" s="38" t="s">
        <v>25704</v>
      </c>
      <c r="C2133" s="38" t="s">
        <v>25832</v>
      </c>
      <c r="D2133" s="38" t="s">
        <v>3627</v>
      </c>
      <c r="E2133" s="38" t="s">
        <v>15</v>
      </c>
      <c r="F2133" s="38" t="s">
        <v>25845</v>
      </c>
      <c r="G2133" s="38" t="s">
        <v>15</v>
      </c>
    </row>
    <row r="2134">
      <c r="A2134" s="38">
        <v>2133.0</v>
      </c>
      <c r="B2134" s="38" t="s">
        <v>25704</v>
      </c>
      <c r="C2134" s="38" t="s">
        <v>25832</v>
      </c>
      <c r="D2134" s="38" t="s">
        <v>3630</v>
      </c>
      <c r="E2134" s="38" t="s">
        <v>11</v>
      </c>
      <c r="F2134" s="38" t="s">
        <v>6458</v>
      </c>
      <c r="G2134" s="38" t="s">
        <v>11</v>
      </c>
    </row>
    <row r="2135">
      <c r="A2135" s="38">
        <v>2134.0</v>
      </c>
      <c r="B2135" s="38" t="s">
        <v>25704</v>
      </c>
      <c r="C2135" s="38" t="s">
        <v>25832</v>
      </c>
      <c r="D2135" s="38" t="s">
        <v>16825</v>
      </c>
      <c r="E2135" s="38" t="s">
        <v>24548</v>
      </c>
      <c r="F2135" s="38" t="s">
        <v>25846</v>
      </c>
      <c r="G2135" s="38" t="s">
        <v>24545</v>
      </c>
    </row>
    <row r="2136">
      <c r="A2136" s="38">
        <v>2135.0</v>
      </c>
      <c r="B2136" s="38" t="s">
        <v>25704</v>
      </c>
      <c r="C2136" s="38" t="s">
        <v>25832</v>
      </c>
      <c r="D2136" s="38" t="s">
        <v>16827</v>
      </c>
      <c r="E2136" s="38" t="s">
        <v>24547</v>
      </c>
      <c r="F2136" s="38" t="s">
        <v>25747</v>
      </c>
      <c r="G2136" s="38" t="s">
        <v>24547</v>
      </c>
    </row>
    <row r="2137">
      <c r="A2137" s="38">
        <v>2136.0</v>
      </c>
      <c r="B2137" s="38" t="s">
        <v>25704</v>
      </c>
      <c r="C2137" s="38" t="s">
        <v>25832</v>
      </c>
      <c r="D2137" s="38" t="s">
        <v>3633</v>
      </c>
      <c r="E2137" s="38" t="s">
        <v>11</v>
      </c>
      <c r="F2137" s="38" t="s">
        <v>25847</v>
      </c>
      <c r="G2137" s="38" t="s">
        <v>11</v>
      </c>
    </row>
    <row r="2138">
      <c r="A2138" s="38">
        <v>2137.0</v>
      </c>
      <c r="B2138" s="38" t="s">
        <v>25704</v>
      </c>
      <c r="C2138" s="38" t="s">
        <v>25832</v>
      </c>
      <c r="D2138" s="38" t="s">
        <v>3634</v>
      </c>
      <c r="E2138" s="38" t="s">
        <v>24549</v>
      </c>
      <c r="F2138" s="38" t="s">
        <v>12036</v>
      </c>
      <c r="G2138" s="38" t="s">
        <v>24549</v>
      </c>
    </row>
    <row r="2139">
      <c r="A2139" s="38">
        <v>2138.0</v>
      </c>
      <c r="B2139" s="38" t="s">
        <v>25704</v>
      </c>
      <c r="C2139" s="38" t="s">
        <v>25832</v>
      </c>
      <c r="D2139" s="38" t="s">
        <v>3635</v>
      </c>
      <c r="E2139" s="38" t="s">
        <v>24548</v>
      </c>
      <c r="F2139" s="38" t="s">
        <v>990</v>
      </c>
      <c r="G2139" s="38" t="s">
        <v>11</v>
      </c>
    </row>
    <row r="2140">
      <c r="A2140" s="38">
        <v>2139.0</v>
      </c>
      <c r="B2140" s="38" t="s">
        <v>25704</v>
      </c>
      <c r="C2140" s="38" t="s">
        <v>25848</v>
      </c>
      <c r="D2140" s="38" t="s">
        <v>16831</v>
      </c>
      <c r="E2140" s="38" t="s">
        <v>15</v>
      </c>
      <c r="F2140" s="38" t="s">
        <v>25849</v>
      </c>
      <c r="G2140" s="38" t="s">
        <v>15</v>
      </c>
    </row>
    <row r="2141">
      <c r="A2141" s="38">
        <v>2140.0</v>
      </c>
      <c r="B2141" s="38" t="s">
        <v>25704</v>
      </c>
      <c r="C2141" s="38" t="s">
        <v>25848</v>
      </c>
      <c r="D2141" s="38" t="s">
        <v>3637</v>
      </c>
      <c r="E2141" s="38" t="s">
        <v>24549</v>
      </c>
      <c r="F2141" s="38" t="s">
        <v>1974</v>
      </c>
      <c r="G2141" s="38" t="s">
        <v>24549</v>
      </c>
    </row>
    <row r="2142">
      <c r="A2142" s="38">
        <v>2141.0</v>
      </c>
      <c r="B2142" s="38" t="s">
        <v>25704</v>
      </c>
      <c r="C2142" s="38" t="s">
        <v>25848</v>
      </c>
      <c r="D2142" s="38" t="s">
        <v>16833</v>
      </c>
      <c r="E2142" s="38" t="s">
        <v>24545</v>
      </c>
      <c r="F2142" s="38" t="s">
        <v>25850</v>
      </c>
      <c r="G2142" s="38" t="s">
        <v>24547</v>
      </c>
    </row>
    <row r="2143">
      <c r="A2143" s="38">
        <v>2142.0</v>
      </c>
      <c r="B2143" s="38" t="s">
        <v>25704</v>
      </c>
      <c r="C2143" s="38" t="s">
        <v>25848</v>
      </c>
      <c r="D2143" s="38" t="s">
        <v>16834</v>
      </c>
      <c r="E2143" s="38" t="s">
        <v>24548</v>
      </c>
      <c r="F2143" s="38" t="s">
        <v>15822</v>
      </c>
      <c r="G2143" s="38" t="s">
        <v>15</v>
      </c>
    </row>
    <row r="2144">
      <c r="A2144" s="38">
        <v>2143.0</v>
      </c>
      <c r="B2144" s="38" t="s">
        <v>25704</v>
      </c>
      <c r="C2144" s="38" t="s">
        <v>25848</v>
      </c>
      <c r="D2144" s="38" t="s">
        <v>16835</v>
      </c>
      <c r="E2144" s="38" t="s">
        <v>15</v>
      </c>
      <c r="F2144" s="38" t="s">
        <v>342</v>
      </c>
      <c r="G2144" s="38" t="s">
        <v>15</v>
      </c>
    </row>
    <row r="2145">
      <c r="A2145" s="38">
        <v>2144.0</v>
      </c>
      <c r="B2145" s="38" t="s">
        <v>25704</v>
      </c>
      <c r="C2145" s="38" t="s">
        <v>25848</v>
      </c>
      <c r="D2145" s="38" t="s">
        <v>25851</v>
      </c>
      <c r="E2145" s="38" t="s">
        <v>24548</v>
      </c>
      <c r="F2145" s="38" t="s">
        <v>16000</v>
      </c>
      <c r="G2145" s="38" t="s">
        <v>24548</v>
      </c>
    </row>
    <row r="2146">
      <c r="A2146" s="38">
        <v>2145.0</v>
      </c>
      <c r="B2146" s="38" t="s">
        <v>25704</v>
      </c>
      <c r="C2146" s="38" t="s">
        <v>25848</v>
      </c>
      <c r="D2146" s="38" t="s">
        <v>16838</v>
      </c>
      <c r="E2146" s="38" t="s">
        <v>24547</v>
      </c>
      <c r="F2146" s="38" t="s">
        <v>25852</v>
      </c>
      <c r="G2146" s="38" t="s">
        <v>24547</v>
      </c>
    </row>
    <row r="2147">
      <c r="A2147" s="38">
        <v>2146.0</v>
      </c>
      <c r="B2147" s="38" t="s">
        <v>25704</v>
      </c>
      <c r="C2147" s="38" t="s">
        <v>25848</v>
      </c>
      <c r="D2147" s="38" t="s">
        <v>16839</v>
      </c>
      <c r="E2147" s="38" t="s">
        <v>24545</v>
      </c>
      <c r="F2147" s="38" t="s">
        <v>8972</v>
      </c>
      <c r="G2147" s="38" t="s">
        <v>24547</v>
      </c>
    </row>
    <row r="2148">
      <c r="A2148" s="38">
        <v>2147.0</v>
      </c>
      <c r="B2148" s="38" t="s">
        <v>25704</v>
      </c>
      <c r="C2148" s="38" t="s">
        <v>25848</v>
      </c>
      <c r="D2148" s="38" t="s">
        <v>3652</v>
      </c>
      <c r="E2148" s="38" t="s">
        <v>24548</v>
      </c>
      <c r="F2148" s="38" t="s">
        <v>25853</v>
      </c>
      <c r="G2148" s="38" t="s">
        <v>11</v>
      </c>
    </row>
    <row r="2149">
      <c r="A2149" s="38">
        <v>2148.0</v>
      </c>
      <c r="B2149" s="38" t="s">
        <v>25704</v>
      </c>
      <c r="C2149" s="38" t="s">
        <v>25848</v>
      </c>
      <c r="D2149" s="38" t="s">
        <v>16840</v>
      </c>
      <c r="E2149" s="38" t="s">
        <v>24545</v>
      </c>
      <c r="F2149" s="38" t="s">
        <v>25854</v>
      </c>
      <c r="G2149" s="38" t="s">
        <v>24549</v>
      </c>
    </row>
    <row r="2150">
      <c r="A2150" s="38">
        <v>2149.0</v>
      </c>
      <c r="B2150" s="38" t="s">
        <v>25704</v>
      </c>
      <c r="C2150" s="38" t="s">
        <v>25848</v>
      </c>
      <c r="D2150" s="38" t="s">
        <v>16842</v>
      </c>
      <c r="E2150" s="38" t="s">
        <v>11</v>
      </c>
      <c r="F2150" s="38" t="s">
        <v>25855</v>
      </c>
      <c r="G2150" s="38" t="s">
        <v>11</v>
      </c>
    </row>
    <row r="2151">
      <c r="A2151" s="38">
        <v>2150.0</v>
      </c>
      <c r="B2151" s="38" t="s">
        <v>25704</v>
      </c>
      <c r="C2151" s="38" t="s">
        <v>25848</v>
      </c>
      <c r="D2151" s="38" t="s">
        <v>16844</v>
      </c>
      <c r="E2151" s="38" t="s">
        <v>24548</v>
      </c>
      <c r="F2151" s="38" t="s">
        <v>3499</v>
      </c>
      <c r="G2151" s="38" t="s">
        <v>11</v>
      </c>
    </row>
    <row r="2152">
      <c r="A2152" s="38">
        <v>2151.0</v>
      </c>
      <c r="B2152" s="38" t="s">
        <v>25704</v>
      </c>
      <c r="C2152" s="38" t="s">
        <v>25848</v>
      </c>
      <c r="D2152" s="38" t="s">
        <v>3658</v>
      </c>
      <c r="E2152" s="38" t="s">
        <v>24549</v>
      </c>
      <c r="F2152" s="38" t="s">
        <v>3202</v>
      </c>
      <c r="G2152" s="38" t="s">
        <v>24549</v>
      </c>
    </row>
    <row r="2153">
      <c r="A2153" s="38">
        <v>2152.0</v>
      </c>
      <c r="B2153" s="38" t="s">
        <v>25704</v>
      </c>
      <c r="C2153" s="38" t="s">
        <v>25848</v>
      </c>
      <c r="D2153" s="38" t="s">
        <v>16847</v>
      </c>
      <c r="E2153" s="38" t="s">
        <v>24549</v>
      </c>
      <c r="F2153" s="38" t="s">
        <v>7704</v>
      </c>
      <c r="G2153" s="38" t="s">
        <v>24549</v>
      </c>
    </row>
    <row r="2154">
      <c r="A2154" s="38">
        <v>2153.0</v>
      </c>
      <c r="B2154" s="38" t="s">
        <v>25704</v>
      </c>
      <c r="C2154" s="38" t="s">
        <v>25848</v>
      </c>
      <c r="D2154" s="38" t="s">
        <v>16848</v>
      </c>
      <c r="E2154" s="38" t="s">
        <v>15</v>
      </c>
      <c r="F2154" s="38" t="s">
        <v>25352</v>
      </c>
      <c r="G2154" s="38" t="s">
        <v>15</v>
      </c>
    </row>
    <row r="2155">
      <c r="A2155" s="38">
        <v>2154.0</v>
      </c>
      <c r="B2155" s="38" t="s">
        <v>25704</v>
      </c>
      <c r="C2155" s="38" t="s">
        <v>25848</v>
      </c>
      <c r="D2155" s="38" t="s">
        <v>16849</v>
      </c>
      <c r="E2155" s="38" t="s">
        <v>24549</v>
      </c>
      <c r="F2155" s="38" t="s">
        <v>3125</v>
      </c>
      <c r="G2155" s="38" t="s">
        <v>24549</v>
      </c>
    </row>
    <row r="2156">
      <c r="A2156" s="38">
        <v>2155.0</v>
      </c>
      <c r="B2156" s="38" t="s">
        <v>25704</v>
      </c>
      <c r="C2156" s="38" t="s">
        <v>25848</v>
      </c>
      <c r="D2156" s="38" t="s">
        <v>3664</v>
      </c>
      <c r="E2156" s="38" t="s">
        <v>24548</v>
      </c>
      <c r="F2156" s="38" t="s">
        <v>22213</v>
      </c>
      <c r="G2156" s="38" t="s">
        <v>11</v>
      </c>
    </row>
    <row r="2157">
      <c r="A2157" s="38">
        <v>2156.0</v>
      </c>
      <c r="B2157" s="38" t="s">
        <v>25704</v>
      </c>
      <c r="C2157" s="38" t="s">
        <v>25848</v>
      </c>
      <c r="D2157" s="38" t="s">
        <v>16851</v>
      </c>
      <c r="E2157" s="38" t="s">
        <v>24548</v>
      </c>
      <c r="F2157" s="38" t="s">
        <v>25856</v>
      </c>
      <c r="G2157" s="38" t="s">
        <v>11</v>
      </c>
    </row>
    <row r="2158">
      <c r="A2158" s="38">
        <v>2157.0</v>
      </c>
      <c r="B2158" s="38" t="s">
        <v>25704</v>
      </c>
      <c r="C2158" s="38" t="s">
        <v>25848</v>
      </c>
      <c r="D2158" s="38" t="s">
        <v>3667</v>
      </c>
      <c r="E2158" s="38" t="s">
        <v>24548</v>
      </c>
      <c r="F2158" s="38" t="s">
        <v>3249</v>
      </c>
      <c r="G2158" s="38" t="s">
        <v>11</v>
      </c>
    </row>
    <row r="2159">
      <c r="A2159" s="38">
        <v>2158.0</v>
      </c>
      <c r="B2159" s="38" t="s">
        <v>25704</v>
      </c>
      <c r="C2159" s="38" t="s">
        <v>25848</v>
      </c>
      <c r="D2159" s="38" t="s">
        <v>16853</v>
      </c>
      <c r="E2159" s="38" t="s">
        <v>24549</v>
      </c>
      <c r="F2159" s="38" t="s">
        <v>25857</v>
      </c>
      <c r="G2159" s="38" t="s">
        <v>24549</v>
      </c>
    </row>
    <row r="2160">
      <c r="A2160" s="38">
        <v>2159.0</v>
      </c>
      <c r="B2160" s="38" t="s">
        <v>25704</v>
      </c>
      <c r="C2160" s="38" t="s">
        <v>25848</v>
      </c>
      <c r="D2160" s="38" t="s">
        <v>16855</v>
      </c>
      <c r="E2160" s="38" t="s">
        <v>24548</v>
      </c>
      <c r="F2160" s="38" t="s">
        <v>2685</v>
      </c>
      <c r="G2160" s="38" t="s">
        <v>11</v>
      </c>
    </row>
    <row r="2161">
      <c r="A2161" s="38">
        <v>2160.0</v>
      </c>
      <c r="B2161" s="38" t="s">
        <v>25704</v>
      </c>
      <c r="C2161" s="38" t="s">
        <v>25848</v>
      </c>
      <c r="D2161" s="38" t="s">
        <v>16857</v>
      </c>
      <c r="E2161" s="38" t="s">
        <v>24545</v>
      </c>
      <c r="F2161" s="38" t="s">
        <v>25858</v>
      </c>
      <c r="G2161" s="38" t="s">
        <v>24600</v>
      </c>
    </row>
    <row r="2162">
      <c r="A2162" s="38">
        <v>2161.0</v>
      </c>
      <c r="B2162" s="38" t="s">
        <v>25704</v>
      </c>
      <c r="C2162" s="38" t="s">
        <v>25848</v>
      </c>
      <c r="D2162" s="38" t="s">
        <v>3674</v>
      </c>
      <c r="E2162" s="38" t="s">
        <v>24547</v>
      </c>
      <c r="F2162" s="38" t="s">
        <v>15510</v>
      </c>
      <c r="G2162" s="38" t="s">
        <v>24547</v>
      </c>
    </row>
    <row r="2163">
      <c r="A2163" s="38">
        <v>2162.0</v>
      </c>
      <c r="B2163" s="38" t="s">
        <v>25704</v>
      </c>
      <c r="C2163" s="38" t="s">
        <v>25848</v>
      </c>
      <c r="D2163" s="38" t="s">
        <v>16858</v>
      </c>
      <c r="E2163" s="38" t="s">
        <v>24545</v>
      </c>
      <c r="F2163" s="38" t="s">
        <v>3676</v>
      </c>
      <c r="G2163" s="38" t="s">
        <v>24547</v>
      </c>
    </row>
    <row r="2164">
      <c r="A2164" s="38">
        <v>2163.0</v>
      </c>
      <c r="B2164" s="38" t="s">
        <v>25704</v>
      </c>
      <c r="C2164" s="38" t="s">
        <v>25848</v>
      </c>
      <c r="D2164" s="38" t="s">
        <v>16860</v>
      </c>
      <c r="E2164" s="38" t="s">
        <v>24600</v>
      </c>
      <c r="F2164" s="38" t="s">
        <v>25859</v>
      </c>
      <c r="G2164" s="38" t="s">
        <v>24600</v>
      </c>
    </row>
    <row r="2165">
      <c r="A2165" s="38">
        <v>2164.0</v>
      </c>
      <c r="B2165" s="38" t="s">
        <v>25704</v>
      </c>
      <c r="C2165" s="38" t="s">
        <v>25848</v>
      </c>
      <c r="D2165" s="38" t="s">
        <v>6337</v>
      </c>
      <c r="E2165" s="38" t="s">
        <v>11</v>
      </c>
      <c r="F2165" s="38" t="s">
        <v>5700</v>
      </c>
      <c r="G2165" s="38" t="s">
        <v>11</v>
      </c>
    </row>
    <row r="2166">
      <c r="A2166" s="38">
        <v>2165.0</v>
      </c>
      <c r="B2166" s="38" t="s">
        <v>25704</v>
      </c>
      <c r="C2166" s="38" t="s">
        <v>25848</v>
      </c>
      <c r="D2166" s="38" t="s">
        <v>3408</v>
      </c>
      <c r="E2166" s="38" t="s">
        <v>24545</v>
      </c>
      <c r="F2166" s="38" t="s">
        <v>9759</v>
      </c>
      <c r="G2166" s="38" t="s">
        <v>24547</v>
      </c>
    </row>
    <row r="2167">
      <c r="A2167" s="38">
        <v>2166.0</v>
      </c>
      <c r="B2167" s="38" t="s">
        <v>25704</v>
      </c>
      <c r="C2167" s="38" t="s">
        <v>25848</v>
      </c>
      <c r="D2167" s="38" t="s">
        <v>3680</v>
      </c>
      <c r="E2167" s="38" t="s">
        <v>15</v>
      </c>
      <c r="F2167" s="38" t="s">
        <v>25737</v>
      </c>
      <c r="G2167" s="38" t="s">
        <v>15</v>
      </c>
    </row>
    <row r="2168">
      <c r="A2168" s="38">
        <v>2167.0</v>
      </c>
      <c r="B2168" s="38" t="s">
        <v>25704</v>
      </c>
      <c r="C2168" s="38" t="s">
        <v>25848</v>
      </c>
      <c r="D2168" s="38" t="s">
        <v>16864</v>
      </c>
      <c r="E2168" s="38" t="s">
        <v>15</v>
      </c>
      <c r="F2168" s="38" t="s">
        <v>3483</v>
      </c>
      <c r="G2168" s="38" t="s">
        <v>15</v>
      </c>
    </row>
    <row r="2169">
      <c r="A2169" s="38">
        <v>2168.0</v>
      </c>
      <c r="B2169" s="38" t="s">
        <v>25704</v>
      </c>
      <c r="C2169" s="38" t="s">
        <v>25848</v>
      </c>
      <c r="D2169" s="38" t="s">
        <v>16865</v>
      </c>
      <c r="E2169" s="38" t="s">
        <v>17</v>
      </c>
      <c r="F2169" s="38" t="s">
        <v>25860</v>
      </c>
      <c r="G2169" s="38" t="s">
        <v>24600</v>
      </c>
    </row>
    <row r="2170">
      <c r="A2170" s="38">
        <v>2169.0</v>
      </c>
      <c r="B2170" s="38" t="s">
        <v>25704</v>
      </c>
      <c r="C2170" s="38" t="s">
        <v>25848</v>
      </c>
      <c r="D2170" s="38" t="s">
        <v>16867</v>
      </c>
      <c r="E2170" s="38" t="s">
        <v>11</v>
      </c>
      <c r="F2170" s="38" t="s">
        <v>25861</v>
      </c>
      <c r="G2170" s="38" t="s">
        <v>11</v>
      </c>
    </row>
    <row r="2171">
      <c r="A2171" s="38">
        <v>2170.0</v>
      </c>
      <c r="B2171" s="38" t="s">
        <v>25704</v>
      </c>
      <c r="C2171" s="38" t="s">
        <v>25848</v>
      </c>
      <c r="D2171" s="38" t="s">
        <v>3687</v>
      </c>
      <c r="E2171" s="38" t="s">
        <v>17</v>
      </c>
      <c r="F2171" s="38" t="s">
        <v>1666</v>
      </c>
      <c r="G2171" s="38" t="s">
        <v>17</v>
      </c>
    </row>
    <row r="2172">
      <c r="A2172" s="38">
        <v>2171.0</v>
      </c>
      <c r="B2172" s="38" t="s">
        <v>25704</v>
      </c>
      <c r="C2172" s="38" t="s">
        <v>25848</v>
      </c>
      <c r="D2172" s="38" t="s">
        <v>3689</v>
      </c>
      <c r="E2172" s="38" t="s">
        <v>24600</v>
      </c>
      <c r="F2172" s="38" t="s">
        <v>71</v>
      </c>
      <c r="G2172" s="38" t="s">
        <v>24600</v>
      </c>
    </row>
    <row r="2173">
      <c r="A2173" s="38">
        <v>2172.0</v>
      </c>
      <c r="B2173" s="38" t="s">
        <v>25704</v>
      </c>
      <c r="C2173" s="38" t="s">
        <v>25848</v>
      </c>
      <c r="D2173" s="38" t="s">
        <v>25862</v>
      </c>
      <c r="E2173" s="38" t="s">
        <v>24548</v>
      </c>
      <c r="F2173" s="38" t="s">
        <v>6601</v>
      </c>
      <c r="G2173" s="38" t="s">
        <v>24547</v>
      </c>
    </row>
    <row r="2174">
      <c r="A2174" s="38">
        <v>2173.0</v>
      </c>
      <c r="B2174" s="38" t="s">
        <v>25704</v>
      </c>
      <c r="C2174" s="38" t="s">
        <v>25848</v>
      </c>
      <c r="D2174" s="38" t="s">
        <v>15932</v>
      </c>
      <c r="E2174" s="38" t="s">
        <v>24548</v>
      </c>
      <c r="F2174" s="38" t="s">
        <v>418</v>
      </c>
      <c r="G2174" s="38" t="s">
        <v>11</v>
      </c>
    </row>
    <row r="2175">
      <c r="A2175" s="38">
        <v>2174.0</v>
      </c>
      <c r="B2175" s="38" t="s">
        <v>25704</v>
      </c>
      <c r="C2175" s="38" t="s">
        <v>25848</v>
      </c>
      <c r="D2175" s="38" t="s">
        <v>3691</v>
      </c>
      <c r="E2175" s="38" t="s">
        <v>24549</v>
      </c>
      <c r="F2175" s="38" t="s">
        <v>25668</v>
      </c>
      <c r="G2175" s="38" t="s">
        <v>24549</v>
      </c>
    </row>
    <row r="2176">
      <c r="A2176" s="38">
        <v>2175.0</v>
      </c>
      <c r="B2176" s="38" t="s">
        <v>25704</v>
      </c>
      <c r="C2176" s="38" t="s">
        <v>25848</v>
      </c>
      <c r="D2176" s="38" t="s">
        <v>3692</v>
      </c>
      <c r="E2176" s="38" t="s">
        <v>24547</v>
      </c>
      <c r="F2176" s="38" t="s">
        <v>3125</v>
      </c>
      <c r="G2176" s="38" t="s">
        <v>24547</v>
      </c>
    </row>
    <row r="2177">
      <c r="A2177" s="38">
        <v>2176.0</v>
      </c>
      <c r="B2177" s="38" t="s">
        <v>25704</v>
      </c>
      <c r="C2177" s="38" t="s">
        <v>25848</v>
      </c>
      <c r="D2177" s="38" t="s">
        <v>3693</v>
      </c>
      <c r="E2177" s="38" t="s">
        <v>24545</v>
      </c>
      <c r="F2177" s="38" t="s">
        <v>25863</v>
      </c>
      <c r="G2177" s="38" t="s">
        <v>24600</v>
      </c>
    </row>
    <row r="2178">
      <c r="A2178" s="38">
        <v>2177.0</v>
      </c>
      <c r="B2178" s="38" t="s">
        <v>25704</v>
      </c>
      <c r="C2178" s="38" t="s">
        <v>25848</v>
      </c>
      <c r="D2178" s="38" t="s">
        <v>3695</v>
      </c>
      <c r="E2178" s="38" t="s">
        <v>15</v>
      </c>
      <c r="F2178" s="38" t="s">
        <v>25864</v>
      </c>
      <c r="G2178" s="38" t="s">
        <v>15</v>
      </c>
    </row>
    <row r="2179">
      <c r="A2179" s="38">
        <v>2178.0</v>
      </c>
      <c r="B2179" s="38" t="s">
        <v>25704</v>
      </c>
      <c r="C2179" s="38" t="s">
        <v>25848</v>
      </c>
      <c r="D2179" s="38" t="s">
        <v>3697</v>
      </c>
      <c r="E2179" s="38" t="s">
        <v>24548</v>
      </c>
      <c r="F2179" s="38" t="s">
        <v>25865</v>
      </c>
      <c r="G2179" s="38" t="s">
        <v>24548</v>
      </c>
    </row>
    <row r="2180">
      <c r="A2180" s="38">
        <v>2179.0</v>
      </c>
      <c r="B2180" s="38" t="s">
        <v>25704</v>
      </c>
      <c r="C2180" s="38" t="s">
        <v>25848</v>
      </c>
      <c r="D2180" s="38" t="s">
        <v>16874</v>
      </c>
      <c r="E2180" s="38" t="s">
        <v>15</v>
      </c>
      <c r="F2180" s="38" t="s">
        <v>4187</v>
      </c>
      <c r="G2180" s="38" t="s">
        <v>15</v>
      </c>
    </row>
    <row r="2181">
      <c r="A2181" s="38">
        <v>2180.0</v>
      </c>
      <c r="B2181" s="38" t="s">
        <v>25704</v>
      </c>
      <c r="C2181" s="38" t="s">
        <v>25848</v>
      </c>
      <c r="D2181" s="38" t="s">
        <v>3700</v>
      </c>
      <c r="E2181" s="38" t="s">
        <v>24545</v>
      </c>
      <c r="F2181" s="38" t="s">
        <v>19782</v>
      </c>
      <c r="G2181" s="38" t="s">
        <v>24547</v>
      </c>
    </row>
    <row r="2182">
      <c r="A2182" s="38">
        <v>2181.0</v>
      </c>
      <c r="B2182" s="38" t="s">
        <v>25704</v>
      </c>
      <c r="C2182" s="38" t="s">
        <v>25848</v>
      </c>
      <c r="D2182" s="38" t="s">
        <v>3703</v>
      </c>
      <c r="E2182" s="38" t="s">
        <v>24545</v>
      </c>
      <c r="F2182" s="38" t="s">
        <v>14909</v>
      </c>
      <c r="G2182" s="38" t="s">
        <v>24547</v>
      </c>
    </row>
    <row r="2183">
      <c r="A2183" s="38">
        <v>2182.0</v>
      </c>
      <c r="B2183" s="38" t="s">
        <v>25704</v>
      </c>
      <c r="C2183" s="38" t="s">
        <v>25848</v>
      </c>
      <c r="D2183" s="38" t="s">
        <v>16876</v>
      </c>
      <c r="E2183" s="38" t="s">
        <v>24545</v>
      </c>
      <c r="F2183" s="38" t="s">
        <v>25866</v>
      </c>
      <c r="G2183" s="38" t="s">
        <v>24547</v>
      </c>
    </row>
    <row r="2184">
      <c r="A2184" s="38">
        <v>2183.0</v>
      </c>
      <c r="B2184" s="38" t="s">
        <v>25704</v>
      </c>
      <c r="C2184" s="38" t="s">
        <v>25848</v>
      </c>
      <c r="D2184" s="38" t="s">
        <v>16878</v>
      </c>
      <c r="E2184" s="38" t="s">
        <v>24545</v>
      </c>
      <c r="F2184" s="38" t="s">
        <v>25867</v>
      </c>
      <c r="G2184" s="38" t="s">
        <v>24547</v>
      </c>
    </row>
    <row r="2185">
      <c r="A2185" s="38">
        <v>2184.0</v>
      </c>
      <c r="B2185" s="38" t="s">
        <v>25704</v>
      </c>
      <c r="C2185" s="38" t="s">
        <v>25848</v>
      </c>
      <c r="D2185" s="38" t="s">
        <v>16880</v>
      </c>
      <c r="E2185" s="38" t="s">
        <v>24545</v>
      </c>
      <c r="F2185" s="38" t="s">
        <v>25868</v>
      </c>
      <c r="G2185" s="38" t="s">
        <v>24547</v>
      </c>
    </row>
    <row r="2186">
      <c r="A2186" s="38">
        <v>2185.0</v>
      </c>
      <c r="B2186" s="38" t="s">
        <v>25704</v>
      </c>
      <c r="C2186" s="38" t="s">
        <v>24770</v>
      </c>
      <c r="D2186" s="38" t="s">
        <v>16542</v>
      </c>
      <c r="E2186" s="38" t="s">
        <v>24545</v>
      </c>
      <c r="F2186" s="38" t="s">
        <v>173</v>
      </c>
      <c r="G2186" s="38" t="s">
        <v>24547</v>
      </c>
    </row>
    <row r="2187">
      <c r="A2187" s="38">
        <v>2186.0</v>
      </c>
      <c r="B2187" s="38" t="s">
        <v>25704</v>
      </c>
      <c r="C2187" s="38" t="s">
        <v>24770</v>
      </c>
      <c r="D2187" s="38" t="s">
        <v>16544</v>
      </c>
      <c r="E2187" s="38" t="s">
        <v>24548</v>
      </c>
      <c r="F2187" s="38" t="s">
        <v>25869</v>
      </c>
      <c r="G2187" s="38" t="s">
        <v>11</v>
      </c>
    </row>
    <row r="2188">
      <c r="A2188" s="38">
        <v>2187.0</v>
      </c>
      <c r="B2188" s="38" t="s">
        <v>25704</v>
      </c>
      <c r="C2188" s="38" t="s">
        <v>24770</v>
      </c>
      <c r="D2188" s="38" t="s">
        <v>16546</v>
      </c>
      <c r="E2188" s="38" t="s">
        <v>24545</v>
      </c>
      <c r="F2188" s="38" t="s">
        <v>25870</v>
      </c>
      <c r="G2188" s="38" t="s">
        <v>24547</v>
      </c>
    </row>
    <row r="2189">
      <c r="A2189" s="38">
        <v>2188.0</v>
      </c>
      <c r="B2189" s="38" t="s">
        <v>25704</v>
      </c>
      <c r="C2189" s="38" t="s">
        <v>24770</v>
      </c>
      <c r="D2189" s="38" t="s">
        <v>16554</v>
      </c>
      <c r="E2189" s="38" t="s">
        <v>24545</v>
      </c>
      <c r="F2189" s="38" t="s">
        <v>25871</v>
      </c>
      <c r="G2189" s="38" t="s">
        <v>24547</v>
      </c>
    </row>
    <row r="2190">
      <c r="A2190" s="38">
        <v>2189.0</v>
      </c>
      <c r="B2190" s="38" t="s">
        <v>25704</v>
      </c>
      <c r="C2190" s="38" t="s">
        <v>24770</v>
      </c>
      <c r="D2190" s="38" t="s">
        <v>25872</v>
      </c>
      <c r="E2190" s="38" t="s">
        <v>24548</v>
      </c>
      <c r="F2190" s="38" t="s">
        <v>15330</v>
      </c>
      <c r="G2190" s="38" t="s">
        <v>11</v>
      </c>
    </row>
    <row r="2191">
      <c r="A2191" s="38">
        <v>2190.0</v>
      </c>
      <c r="B2191" s="38" t="s">
        <v>25704</v>
      </c>
      <c r="C2191" s="38" t="s">
        <v>24770</v>
      </c>
      <c r="D2191" s="38" t="s">
        <v>3260</v>
      </c>
      <c r="E2191" s="38" t="s">
        <v>11</v>
      </c>
      <c r="F2191" s="38" t="s">
        <v>25873</v>
      </c>
      <c r="G2191" s="38" t="s">
        <v>11</v>
      </c>
    </row>
    <row r="2192">
      <c r="A2192" s="38">
        <v>2191.0</v>
      </c>
      <c r="B2192" s="38" t="s">
        <v>25704</v>
      </c>
      <c r="C2192" s="38" t="s">
        <v>24770</v>
      </c>
      <c r="D2192" s="38" t="s">
        <v>25874</v>
      </c>
      <c r="E2192" s="38" t="s">
        <v>24547</v>
      </c>
      <c r="F2192" s="38" t="s">
        <v>25875</v>
      </c>
      <c r="G2192" s="38" t="s">
        <v>24547</v>
      </c>
    </row>
    <row r="2193">
      <c r="A2193" s="38">
        <v>2192.0</v>
      </c>
      <c r="B2193" s="38" t="s">
        <v>25704</v>
      </c>
      <c r="C2193" s="38" t="s">
        <v>24770</v>
      </c>
      <c r="D2193" s="38" t="s">
        <v>16566</v>
      </c>
      <c r="E2193" s="38" t="s">
        <v>24548</v>
      </c>
      <c r="F2193" s="38" t="s">
        <v>25876</v>
      </c>
      <c r="G2193" s="38" t="s">
        <v>11</v>
      </c>
    </row>
    <row r="2194">
      <c r="A2194" s="38">
        <v>2193.0</v>
      </c>
      <c r="B2194" s="38" t="s">
        <v>25704</v>
      </c>
      <c r="C2194" s="38" t="s">
        <v>24770</v>
      </c>
      <c r="D2194" s="38" t="s">
        <v>16572</v>
      </c>
      <c r="E2194" s="38" t="s">
        <v>24548</v>
      </c>
      <c r="F2194" s="38" t="s">
        <v>15979</v>
      </c>
      <c r="G2194" s="38" t="s">
        <v>24547</v>
      </c>
    </row>
    <row r="2195">
      <c r="A2195" s="38">
        <v>2194.0</v>
      </c>
      <c r="B2195" s="38" t="s">
        <v>25704</v>
      </c>
      <c r="C2195" s="38" t="s">
        <v>24770</v>
      </c>
      <c r="D2195" s="38" t="s">
        <v>3273</v>
      </c>
      <c r="E2195" s="38" t="s">
        <v>24548</v>
      </c>
      <c r="F2195" s="38" t="s">
        <v>25877</v>
      </c>
      <c r="G2195" s="38" t="s">
        <v>11</v>
      </c>
    </row>
    <row r="2196">
      <c r="A2196" s="38">
        <v>2195.0</v>
      </c>
      <c r="B2196" s="38" t="s">
        <v>25704</v>
      </c>
      <c r="C2196" s="38" t="s">
        <v>24770</v>
      </c>
      <c r="D2196" s="38" t="s">
        <v>25878</v>
      </c>
      <c r="E2196" s="38" t="s">
        <v>24548</v>
      </c>
      <c r="F2196" s="38" t="s">
        <v>25879</v>
      </c>
      <c r="G2196" s="38" t="s">
        <v>24547</v>
      </c>
    </row>
    <row r="2197">
      <c r="A2197" s="38">
        <v>2196.0</v>
      </c>
      <c r="B2197" s="38" t="s">
        <v>25704</v>
      </c>
      <c r="C2197" s="38" t="s">
        <v>24770</v>
      </c>
      <c r="D2197" s="38" t="s">
        <v>16587</v>
      </c>
      <c r="E2197" s="38" t="s">
        <v>24548</v>
      </c>
      <c r="F2197" s="38" t="s">
        <v>25880</v>
      </c>
      <c r="G2197" s="38" t="s">
        <v>24547</v>
      </c>
    </row>
    <row r="2198">
      <c r="A2198" s="38">
        <v>2197.0</v>
      </c>
      <c r="B2198" s="38" t="s">
        <v>25704</v>
      </c>
      <c r="C2198" s="38" t="s">
        <v>24770</v>
      </c>
      <c r="D2198" s="38" t="s">
        <v>3295</v>
      </c>
      <c r="E2198" s="38" t="s">
        <v>24545</v>
      </c>
      <c r="F2198" s="38" t="s">
        <v>25881</v>
      </c>
      <c r="G2198" s="38" t="s">
        <v>24547</v>
      </c>
    </row>
    <row r="2199">
      <c r="A2199" s="38">
        <v>2198.0</v>
      </c>
      <c r="B2199" s="38" t="s">
        <v>25704</v>
      </c>
      <c r="C2199" s="38" t="s">
        <v>24770</v>
      </c>
      <c r="D2199" s="38" t="s">
        <v>16590</v>
      </c>
      <c r="E2199" s="38" t="s">
        <v>24547</v>
      </c>
      <c r="F2199" s="38" t="s">
        <v>25882</v>
      </c>
      <c r="G2199" s="38" t="s">
        <v>24547</v>
      </c>
    </row>
    <row r="2200">
      <c r="A2200" s="38">
        <v>2199.0</v>
      </c>
      <c r="B2200" s="38" t="s">
        <v>25704</v>
      </c>
      <c r="C2200" s="38" t="s">
        <v>24770</v>
      </c>
      <c r="D2200" s="38" t="s">
        <v>16592</v>
      </c>
      <c r="E2200" s="38" t="s">
        <v>24545</v>
      </c>
      <c r="F2200" s="38" t="s">
        <v>25883</v>
      </c>
      <c r="G2200" s="38" t="s">
        <v>24547</v>
      </c>
    </row>
    <row r="2201">
      <c r="A2201" s="38">
        <v>2200.0</v>
      </c>
      <c r="B2201" s="38" t="s">
        <v>25704</v>
      </c>
      <c r="C2201" s="38" t="s">
        <v>24770</v>
      </c>
      <c r="D2201" s="38" t="s">
        <v>16675</v>
      </c>
      <c r="E2201" s="38" t="s">
        <v>24545</v>
      </c>
      <c r="F2201" s="38" t="s">
        <v>25884</v>
      </c>
      <c r="G2201" s="38" t="s">
        <v>24547</v>
      </c>
    </row>
    <row r="2202">
      <c r="A2202" s="38">
        <v>2201.0</v>
      </c>
      <c r="B2202" s="38" t="s">
        <v>25704</v>
      </c>
      <c r="C2202" s="38" t="s">
        <v>24770</v>
      </c>
      <c r="D2202" s="38" t="s">
        <v>16685</v>
      </c>
      <c r="E2202" s="38" t="s">
        <v>24548</v>
      </c>
      <c r="F2202" s="38" t="s">
        <v>15036</v>
      </c>
      <c r="G2202" s="38" t="s">
        <v>24547</v>
      </c>
    </row>
    <row r="2203">
      <c r="A2203" s="38">
        <v>2202.0</v>
      </c>
      <c r="B2203" s="38" t="s">
        <v>25704</v>
      </c>
      <c r="C2203" s="38" t="s">
        <v>24770</v>
      </c>
      <c r="D2203" s="38" t="s">
        <v>25885</v>
      </c>
      <c r="E2203" s="38" t="s">
        <v>24548</v>
      </c>
      <c r="F2203" s="38" t="s">
        <v>5227</v>
      </c>
      <c r="G2203" s="38" t="s">
        <v>24548</v>
      </c>
    </row>
    <row r="2204">
      <c r="A2204" s="38">
        <v>2203.0</v>
      </c>
      <c r="B2204" s="38" t="s">
        <v>25704</v>
      </c>
      <c r="C2204" s="38" t="s">
        <v>24770</v>
      </c>
      <c r="D2204" s="38" t="s">
        <v>25886</v>
      </c>
      <c r="E2204" s="38" t="s">
        <v>24545</v>
      </c>
      <c r="F2204" s="38" t="s">
        <v>25887</v>
      </c>
      <c r="G2204" s="38" t="s">
        <v>24547</v>
      </c>
    </row>
    <row r="2205">
      <c r="A2205" s="38">
        <v>2204.0</v>
      </c>
      <c r="B2205" s="38" t="s">
        <v>25704</v>
      </c>
      <c r="C2205" s="38" t="s">
        <v>24770</v>
      </c>
      <c r="D2205" s="38" t="s">
        <v>25888</v>
      </c>
      <c r="E2205" s="38" t="s">
        <v>24547</v>
      </c>
      <c r="F2205" s="38" t="s">
        <v>25889</v>
      </c>
      <c r="G2205" s="38" t="s">
        <v>24547</v>
      </c>
    </row>
    <row r="2206">
      <c r="A2206" s="38">
        <v>2205.0</v>
      </c>
      <c r="B2206" s="38" t="s">
        <v>25704</v>
      </c>
      <c r="C2206" s="38" t="s">
        <v>24770</v>
      </c>
      <c r="D2206" s="38" t="s">
        <v>3475</v>
      </c>
      <c r="E2206" s="38" t="s">
        <v>24545</v>
      </c>
      <c r="F2206" s="38" t="s">
        <v>25890</v>
      </c>
      <c r="G2206" s="38" t="s">
        <v>24547</v>
      </c>
    </row>
    <row r="2207">
      <c r="A2207" s="38">
        <v>2206.0</v>
      </c>
      <c r="B2207" s="38" t="s">
        <v>25704</v>
      </c>
      <c r="C2207" s="38" t="s">
        <v>24770</v>
      </c>
      <c r="D2207" s="38" t="s">
        <v>16697</v>
      </c>
      <c r="E2207" s="38" t="s">
        <v>24548</v>
      </c>
      <c r="F2207" s="38" t="s">
        <v>25891</v>
      </c>
      <c r="G2207" s="38" t="s">
        <v>24547</v>
      </c>
    </row>
    <row r="2208">
      <c r="A2208" s="38">
        <v>2207.0</v>
      </c>
      <c r="B2208" s="38" t="s">
        <v>25704</v>
      </c>
      <c r="C2208" s="38" t="s">
        <v>24770</v>
      </c>
      <c r="D2208" s="38" t="s">
        <v>16701</v>
      </c>
      <c r="E2208" s="38" t="s">
        <v>15</v>
      </c>
      <c r="F2208" s="38" t="s">
        <v>857</v>
      </c>
      <c r="G2208" s="38" t="s">
        <v>15</v>
      </c>
    </row>
    <row r="2209">
      <c r="A2209" s="38">
        <v>2208.0</v>
      </c>
      <c r="B2209" s="38" t="s">
        <v>25704</v>
      </c>
      <c r="C2209" s="38" t="s">
        <v>24770</v>
      </c>
      <c r="D2209" s="38" t="s">
        <v>24770</v>
      </c>
      <c r="E2209" s="38" t="s">
        <v>24545</v>
      </c>
      <c r="F2209" s="38" t="s">
        <v>20415</v>
      </c>
      <c r="G2209" s="38" t="s">
        <v>24547</v>
      </c>
    </row>
    <row r="2210">
      <c r="A2210" s="38">
        <v>2209.0</v>
      </c>
      <c r="B2210" s="38" t="s">
        <v>25704</v>
      </c>
      <c r="C2210" s="38" t="s">
        <v>24770</v>
      </c>
      <c r="D2210" s="38" t="s">
        <v>16709</v>
      </c>
      <c r="E2210" s="38" t="s">
        <v>24545</v>
      </c>
      <c r="F2210" s="38" t="s">
        <v>25892</v>
      </c>
      <c r="G2210" s="38" t="s">
        <v>24547</v>
      </c>
    </row>
    <row r="2211">
      <c r="A2211" s="38">
        <v>2210.0</v>
      </c>
      <c r="B2211" s="38" t="s">
        <v>25704</v>
      </c>
      <c r="C2211" s="38" t="s">
        <v>24770</v>
      </c>
      <c r="D2211" s="38" t="s">
        <v>16713</v>
      </c>
      <c r="E2211" s="38" t="s">
        <v>11</v>
      </c>
      <c r="F2211" s="38" t="s">
        <v>3277</v>
      </c>
      <c r="G2211" s="38" t="s">
        <v>11</v>
      </c>
    </row>
    <row r="2212">
      <c r="A2212" s="38">
        <v>2211.0</v>
      </c>
      <c r="B2212" s="38" t="s">
        <v>25704</v>
      </c>
      <c r="C2212" s="38" t="s">
        <v>24770</v>
      </c>
      <c r="D2212" s="38" t="s">
        <v>16714</v>
      </c>
      <c r="E2212" s="38" t="s">
        <v>24548</v>
      </c>
      <c r="F2212" s="38" t="s">
        <v>25893</v>
      </c>
      <c r="G2212" s="38" t="s">
        <v>11</v>
      </c>
    </row>
    <row r="2213">
      <c r="A2213" s="38">
        <v>2212.0</v>
      </c>
      <c r="B2213" s="38" t="s">
        <v>25704</v>
      </c>
      <c r="C2213" s="38" t="s">
        <v>24770</v>
      </c>
      <c r="D2213" s="38" t="s">
        <v>25894</v>
      </c>
      <c r="E2213" s="38" t="s">
        <v>24545</v>
      </c>
      <c r="F2213" s="38" t="s">
        <v>25895</v>
      </c>
      <c r="G2213" s="38" t="s">
        <v>24547</v>
      </c>
    </row>
    <row r="2214">
      <c r="A2214" s="38">
        <v>2213.0</v>
      </c>
      <c r="B2214" s="38" t="s">
        <v>25704</v>
      </c>
      <c r="C2214" s="38" t="s">
        <v>24770</v>
      </c>
      <c r="D2214" s="38" t="s">
        <v>25896</v>
      </c>
      <c r="E2214" s="38" t="s">
        <v>11</v>
      </c>
      <c r="F2214" s="38" t="s">
        <v>25897</v>
      </c>
      <c r="G2214" s="38" t="s">
        <v>24547</v>
      </c>
    </row>
    <row r="2215">
      <c r="A2215" s="38">
        <v>2214.0</v>
      </c>
      <c r="B2215" s="38" t="s">
        <v>25704</v>
      </c>
      <c r="C2215" s="38" t="s">
        <v>24770</v>
      </c>
      <c r="D2215" s="38" t="s">
        <v>25898</v>
      </c>
      <c r="E2215" s="38" t="s">
        <v>24549</v>
      </c>
      <c r="F2215" s="38" t="s">
        <v>25899</v>
      </c>
      <c r="G2215" s="38" t="s">
        <v>24549</v>
      </c>
    </row>
    <row r="2216">
      <c r="A2216" s="38">
        <v>2215.0</v>
      </c>
      <c r="B2216" s="38" t="s">
        <v>3707</v>
      </c>
      <c r="C2216" s="38" t="s">
        <v>24770</v>
      </c>
      <c r="D2216" s="38" t="s">
        <v>3709</v>
      </c>
      <c r="E2216" s="38" t="s">
        <v>24548</v>
      </c>
      <c r="F2216" s="38" t="s">
        <v>8058</v>
      </c>
      <c r="G2216" s="38" t="s">
        <v>24548</v>
      </c>
    </row>
    <row r="2217">
      <c r="A2217" s="38">
        <v>2216.0</v>
      </c>
      <c r="B2217" s="38" t="s">
        <v>3707</v>
      </c>
      <c r="C2217" s="38" t="s">
        <v>24770</v>
      </c>
      <c r="D2217" s="38" t="s">
        <v>16882</v>
      </c>
      <c r="E2217" s="38" t="s">
        <v>24545</v>
      </c>
      <c r="F2217" s="38" t="s">
        <v>25900</v>
      </c>
      <c r="G2217" s="38" t="s">
        <v>24547</v>
      </c>
    </row>
    <row r="2218">
      <c r="A2218" s="38">
        <v>2217.0</v>
      </c>
      <c r="B2218" s="38" t="s">
        <v>3707</v>
      </c>
      <c r="C2218" s="38" t="s">
        <v>24770</v>
      </c>
      <c r="D2218" s="38" t="s">
        <v>16884</v>
      </c>
      <c r="E2218" s="38" t="s">
        <v>17</v>
      </c>
      <c r="F2218" s="38" t="s">
        <v>25901</v>
      </c>
      <c r="G2218" s="38" t="s">
        <v>17</v>
      </c>
    </row>
    <row r="2219">
      <c r="A2219" s="38">
        <v>2218.0</v>
      </c>
      <c r="B2219" s="38" t="s">
        <v>3707</v>
      </c>
      <c r="C2219" s="38" t="s">
        <v>24770</v>
      </c>
      <c r="D2219" s="38" t="s">
        <v>3715</v>
      </c>
      <c r="E2219" s="38" t="s">
        <v>24545</v>
      </c>
      <c r="F2219" s="38" t="s">
        <v>16808</v>
      </c>
      <c r="G2219" s="38" t="s">
        <v>24545</v>
      </c>
    </row>
    <row r="2220">
      <c r="A2220" s="38">
        <v>2219.0</v>
      </c>
      <c r="B2220" s="38" t="s">
        <v>3707</v>
      </c>
      <c r="C2220" s="38" t="s">
        <v>24770</v>
      </c>
      <c r="D2220" s="38" t="s">
        <v>3717</v>
      </c>
      <c r="E2220" s="38" t="s">
        <v>15</v>
      </c>
      <c r="F2220" s="38" t="s">
        <v>25902</v>
      </c>
      <c r="G2220" s="38" t="s">
        <v>15</v>
      </c>
    </row>
    <row r="2221">
      <c r="A2221" s="38">
        <v>2220.0</v>
      </c>
      <c r="B2221" s="38" t="s">
        <v>3707</v>
      </c>
      <c r="C2221" s="38" t="s">
        <v>24770</v>
      </c>
      <c r="D2221" s="38" t="s">
        <v>2148</v>
      </c>
      <c r="E2221" s="38" t="s">
        <v>15</v>
      </c>
      <c r="F2221" s="38" t="s">
        <v>25903</v>
      </c>
      <c r="G2221" s="38" t="s">
        <v>15</v>
      </c>
    </row>
    <row r="2222">
      <c r="A2222" s="38">
        <v>2221.0</v>
      </c>
      <c r="B2222" s="38" t="s">
        <v>3707</v>
      </c>
      <c r="C2222" s="38" t="s">
        <v>24770</v>
      </c>
      <c r="D2222" s="38" t="s">
        <v>16888</v>
      </c>
      <c r="E2222" s="38" t="s">
        <v>11</v>
      </c>
      <c r="F2222" s="38" t="s">
        <v>25904</v>
      </c>
      <c r="G2222" s="38" t="s">
        <v>11</v>
      </c>
    </row>
    <row r="2223">
      <c r="A2223" s="38">
        <v>2222.0</v>
      </c>
      <c r="B2223" s="38" t="s">
        <v>3707</v>
      </c>
      <c r="C2223" s="38" t="s">
        <v>24770</v>
      </c>
      <c r="D2223" s="38" t="s">
        <v>16890</v>
      </c>
      <c r="E2223" s="38" t="s">
        <v>24547</v>
      </c>
      <c r="F2223" s="38" t="s">
        <v>25762</v>
      </c>
      <c r="G2223" s="38" t="s">
        <v>24547</v>
      </c>
    </row>
    <row r="2224">
      <c r="A2224" s="38">
        <v>2223.0</v>
      </c>
      <c r="B2224" s="38" t="s">
        <v>3707</v>
      </c>
      <c r="C2224" s="38" t="s">
        <v>24770</v>
      </c>
      <c r="D2224" s="38" t="s">
        <v>3726</v>
      </c>
      <c r="E2224" s="38" t="s">
        <v>24548</v>
      </c>
      <c r="F2224" s="38" t="s">
        <v>4190</v>
      </c>
      <c r="G2224" s="38" t="s">
        <v>11</v>
      </c>
    </row>
    <row r="2225">
      <c r="A2225" s="38">
        <v>2224.0</v>
      </c>
      <c r="B2225" s="38" t="s">
        <v>3707</v>
      </c>
      <c r="C2225" s="38" t="s">
        <v>3708</v>
      </c>
      <c r="D2225" s="38" t="s">
        <v>16892</v>
      </c>
      <c r="E2225" s="38" t="s">
        <v>11</v>
      </c>
      <c r="F2225" s="38" t="s">
        <v>25905</v>
      </c>
      <c r="G2225" s="38" t="s">
        <v>11</v>
      </c>
    </row>
    <row r="2226">
      <c r="A2226" s="38">
        <v>2225.0</v>
      </c>
      <c r="B2226" s="38" t="s">
        <v>3707</v>
      </c>
      <c r="C2226" s="38" t="s">
        <v>3708</v>
      </c>
      <c r="D2226" s="38" t="s">
        <v>16894</v>
      </c>
      <c r="E2226" s="38" t="s">
        <v>11</v>
      </c>
      <c r="F2226" s="38" t="s">
        <v>25906</v>
      </c>
      <c r="G2226" s="38" t="s">
        <v>11</v>
      </c>
    </row>
    <row r="2227">
      <c r="A2227" s="38">
        <v>2226.0</v>
      </c>
      <c r="B2227" s="38" t="s">
        <v>3707</v>
      </c>
      <c r="C2227" s="38" t="s">
        <v>3708</v>
      </c>
      <c r="D2227" s="38" t="s">
        <v>16895</v>
      </c>
      <c r="E2227" s="38" t="s">
        <v>24545</v>
      </c>
      <c r="F2227" s="38" t="s">
        <v>25907</v>
      </c>
      <c r="G2227" s="38" t="s">
        <v>24547</v>
      </c>
    </row>
    <row r="2228">
      <c r="A2228" s="38">
        <v>2227.0</v>
      </c>
      <c r="B2228" s="38" t="s">
        <v>3707</v>
      </c>
      <c r="C2228" s="38" t="s">
        <v>3708</v>
      </c>
      <c r="D2228" s="38" t="s">
        <v>25908</v>
      </c>
      <c r="E2228" s="38" t="s">
        <v>24548</v>
      </c>
      <c r="F2228" s="38" t="s">
        <v>25909</v>
      </c>
      <c r="G2228" s="38" t="s">
        <v>11</v>
      </c>
    </row>
    <row r="2229">
      <c r="A2229" s="38">
        <v>2228.0</v>
      </c>
      <c r="B2229" s="38" t="s">
        <v>3707</v>
      </c>
      <c r="C2229" s="38" t="s">
        <v>3708</v>
      </c>
      <c r="D2229" s="38" t="s">
        <v>16898</v>
      </c>
      <c r="E2229" s="38" t="s">
        <v>24549</v>
      </c>
      <c r="F2229" s="38" t="s">
        <v>1022</v>
      </c>
      <c r="G2229" s="38" t="s">
        <v>24549</v>
      </c>
    </row>
    <row r="2230">
      <c r="A2230" s="38">
        <v>2229.0</v>
      </c>
      <c r="B2230" s="38" t="s">
        <v>3707</v>
      </c>
      <c r="C2230" s="38" t="s">
        <v>3708</v>
      </c>
      <c r="D2230" s="38" t="s">
        <v>3732</v>
      </c>
      <c r="E2230" s="38" t="s">
        <v>24548</v>
      </c>
      <c r="F2230" s="38" t="s">
        <v>25910</v>
      </c>
      <c r="G2230" s="38" t="s">
        <v>11</v>
      </c>
    </row>
    <row r="2231">
      <c r="A2231" s="38">
        <v>2230.0</v>
      </c>
      <c r="B2231" s="38" t="s">
        <v>3707</v>
      </c>
      <c r="C2231" s="38" t="s">
        <v>3708</v>
      </c>
      <c r="D2231" s="38" t="s">
        <v>16901</v>
      </c>
      <c r="E2231" s="38" t="s">
        <v>24545</v>
      </c>
      <c r="F2231" s="38" t="s">
        <v>23389</v>
      </c>
      <c r="G2231" s="38" t="s">
        <v>24545</v>
      </c>
    </row>
    <row r="2232">
      <c r="A2232" s="38">
        <v>2231.0</v>
      </c>
      <c r="B2232" s="38" t="s">
        <v>3707</v>
      </c>
      <c r="C2232" s="38" t="s">
        <v>3708</v>
      </c>
      <c r="D2232" s="38" t="s">
        <v>16903</v>
      </c>
      <c r="E2232" s="38" t="s">
        <v>24545</v>
      </c>
      <c r="F2232" s="38" t="s">
        <v>25911</v>
      </c>
      <c r="G2232" s="38" t="s">
        <v>24545</v>
      </c>
    </row>
    <row r="2233">
      <c r="A2233" s="38">
        <v>2232.0</v>
      </c>
      <c r="B2233" s="38" t="s">
        <v>3707</v>
      </c>
      <c r="C2233" s="38" t="s">
        <v>3708</v>
      </c>
      <c r="D2233" s="38" t="s">
        <v>16905</v>
      </c>
      <c r="E2233" s="38" t="s">
        <v>24549</v>
      </c>
      <c r="F2233" s="38" t="s">
        <v>25912</v>
      </c>
      <c r="G2233" s="38" t="s">
        <v>24549</v>
      </c>
    </row>
    <row r="2234">
      <c r="A2234" s="38">
        <v>2233.0</v>
      </c>
      <c r="B2234" s="38" t="s">
        <v>3707</v>
      </c>
      <c r="C2234" s="38" t="s">
        <v>3708</v>
      </c>
      <c r="D2234" s="38" t="s">
        <v>1703</v>
      </c>
      <c r="E2234" s="38" t="s">
        <v>24548</v>
      </c>
      <c r="F2234" s="38" t="s">
        <v>25913</v>
      </c>
      <c r="G2234" s="38" t="s">
        <v>24548</v>
      </c>
    </row>
    <row r="2235">
      <c r="A2235" s="38">
        <v>2234.0</v>
      </c>
      <c r="B2235" s="38" t="s">
        <v>3707</v>
      </c>
      <c r="C2235" s="38" t="s">
        <v>3708</v>
      </c>
      <c r="D2235" s="38" t="s">
        <v>12286</v>
      </c>
      <c r="E2235" s="38" t="s">
        <v>24548</v>
      </c>
      <c r="F2235" s="38" t="s">
        <v>25914</v>
      </c>
      <c r="G2235" s="38" t="s">
        <v>11</v>
      </c>
    </row>
    <row r="2236">
      <c r="A2236" s="38">
        <v>2235.0</v>
      </c>
      <c r="B2236" s="38" t="s">
        <v>3707</v>
      </c>
      <c r="C2236" s="38" t="s">
        <v>3708</v>
      </c>
      <c r="D2236" s="38" t="s">
        <v>16907</v>
      </c>
      <c r="E2236" s="38" t="s">
        <v>24545</v>
      </c>
      <c r="F2236" s="38" t="s">
        <v>25915</v>
      </c>
      <c r="G2236" s="38" t="s">
        <v>24545</v>
      </c>
    </row>
    <row r="2237">
      <c r="A2237" s="38">
        <v>2236.0</v>
      </c>
      <c r="B2237" s="38" t="s">
        <v>3707</v>
      </c>
      <c r="C2237" s="38" t="s">
        <v>3708</v>
      </c>
      <c r="D2237" s="38" t="s">
        <v>3744</v>
      </c>
      <c r="E2237" s="38" t="s">
        <v>24545</v>
      </c>
      <c r="F2237" s="38" t="s">
        <v>5970</v>
      </c>
      <c r="G2237" s="38" t="s">
        <v>24545</v>
      </c>
    </row>
    <row r="2238">
      <c r="A2238" s="38">
        <v>2237.0</v>
      </c>
      <c r="B2238" s="38" t="s">
        <v>3707</v>
      </c>
      <c r="C2238" s="38" t="s">
        <v>3708</v>
      </c>
      <c r="D2238" s="38" t="s">
        <v>16911</v>
      </c>
      <c r="E2238" s="38" t="s">
        <v>24549</v>
      </c>
      <c r="F2238" s="38" t="s">
        <v>11570</v>
      </c>
      <c r="G2238" s="38" t="s">
        <v>24549</v>
      </c>
    </row>
    <row r="2239">
      <c r="A2239" s="38">
        <v>2238.0</v>
      </c>
      <c r="B2239" s="38" t="s">
        <v>3707</v>
      </c>
      <c r="C2239" s="38" t="s">
        <v>3708</v>
      </c>
      <c r="D2239" s="38" t="s">
        <v>3748</v>
      </c>
      <c r="E2239" s="38" t="s">
        <v>24545</v>
      </c>
      <c r="F2239" s="38" t="s">
        <v>22720</v>
      </c>
      <c r="G2239" s="38" t="s">
        <v>24545</v>
      </c>
    </row>
    <row r="2240">
      <c r="A2240" s="38">
        <v>2239.0</v>
      </c>
      <c r="B2240" s="38" t="s">
        <v>3707</v>
      </c>
      <c r="C2240" s="38" t="s">
        <v>3708</v>
      </c>
      <c r="D2240" s="38" t="s">
        <v>3750</v>
      </c>
      <c r="E2240" s="38" t="s">
        <v>24547</v>
      </c>
      <c r="F2240" s="38" t="s">
        <v>4040</v>
      </c>
      <c r="G2240" s="38" t="s">
        <v>24547</v>
      </c>
    </row>
    <row r="2241">
      <c r="A2241" s="38">
        <v>2240.0</v>
      </c>
      <c r="B2241" s="38" t="s">
        <v>3707</v>
      </c>
      <c r="C2241" s="38" t="s">
        <v>3708</v>
      </c>
      <c r="D2241" s="38" t="s">
        <v>16915</v>
      </c>
      <c r="E2241" s="38" t="s">
        <v>24545</v>
      </c>
      <c r="F2241" s="38" t="s">
        <v>25916</v>
      </c>
      <c r="G2241" s="38" t="s">
        <v>24547</v>
      </c>
    </row>
    <row r="2242">
      <c r="A2242" s="38">
        <v>2241.0</v>
      </c>
      <c r="B2242" s="38" t="s">
        <v>3707</v>
      </c>
      <c r="C2242" s="38" t="s">
        <v>3708</v>
      </c>
      <c r="D2242" s="38" t="s">
        <v>16917</v>
      </c>
      <c r="E2242" s="38" t="s">
        <v>17</v>
      </c>
      <c r="F2242" s="38" t="s">
        <v>25917</v>
      </c>
      <c r="G2242" s="38" t="s">
        <v>17</v>
      </c>
    </row>
    <row r="2243">
      <c r="A2243" s="38">
        <v>2242.0</v>
      </c>
      <c r="B2243" s="38" t="s">
        <v>3707</v>
      </c>
      <c r="C2243" s="38" t="s">
        <v>3708</v>
      </c>
      <c r="D2243" s="38" t="s">
        <v>3756</v>
      </c>
      <c r="E2243" s="38" t="s">
        <v>24547</v>
      </c>
      <c r="F2243" s="38" t="s">
        <v>25918</v>
      </c>
      <c r="G2243" s="38" t="s">
        <v>24547</v>
      </c>
    </row>
    <row r="2244">
      <c r="A2244" s="38">
        <v>2243.0</v>
      </c>
      <c r="B2244" s="38" t="s">
        <v>3707</v>
      </c>
      <c r="C2244" s="38" t="s">
        <v>3708</v>
      </c>
      <c r="D2244" s="38" t="s">
        <v>3757</v>
      </c>
      <c r="E2244" s="38" t="s">
        <v>24545</v>
      </c>
      <c r="F2244" s="38" t="s">
        <v>718</v>
      </c>
      <c r="G2244" s="38" t="s">
        <v>24547</v>
      </c>
    </row>
    <row r="2245">
      <c r="A2245" s="38">
        <v>2244.0</v>
      </c>
      <c r="B2245" s="38" t="s">
        <v>3707</v>
      </c>
      <c r="C2245" s="38" t="s">
        <v>3708</v>
      </c>
      <c r="D2245" s="38" t="s">
        <v>3759</v>
      </c>
      <c r="E2245" s="38" t="s">
        <v>24547</v>
      </c>
      <c r="F2245" s="38" t="s">
        <v>25919</v>
      </c>
      <c r="G2245" s="38" t="s">
        <v>24547</v>
      </c>
    </row>
    <row r="2246">
      <c r="A2246" s="38">
        <v>2245.0</v>
      </c>
      <c r="B2246" s="38" t="s">
        <v>3707</v>
      </c>
      <c r="C2246" s="38" t="s">
        <v>3708</v>
      </c>
      <c r="D2246" s="38" t="s">
        <v>16920</v>
      </c>
      <c r="E2246" s="38" t="s">
        <v>24545</v>
      </c>
      <c r="F2246" s="38" t="s">
        <v>25920</v>
      </c>
      <c r="G2246" s="38" t="s">
        <v>24547</v>
      </c>
    </row>
    <row r="2247">
      <c r="A2247" s="38">
        <v>2246.0</v>
      </c>
      <c r="B2247" s="38" t="s">
        <v>3707</v>
      </c>
      <c r="C2247" s="38" t="s">
        <v>3708</v>
      </c>
      <c r="D2247" s="38" t="s">
        <v>25921</v>
      </c>
      <c r="E2247" s="38" t="s">
        <v>24548</v>
      </c>
      <c r="F2247" s="38" t="s">
        <v>4552</v>
      </c>
      <c r="G2247" s="38" t="s">
        <v>11</v>
      </c>
    </row>
    <row r="2248">
      <c r="A2248" s="38">
        <v>2247.0</v>
      </c>
      <c r="B2248" s="38" t="s">
        <v>3707</v>
      </c>
      <c r="C2248" s="38" t="s">
        <v>3708</v>
      </c>
      <c r="D2248" s="38" t="s">
        <v>25922</v>
      </c>
      <c r="E2248" s="38" t="s">
        <v>24549</v>
      </c>
      <c r="F2248" s="38" t="s">
        <v>25923</v>
      </c>
      <c r="G2248" s="38" t="s">
        <v>24549</v>
      </c>
    </row>
    <row r="2249">
      <c r="A2249" s="38">
        <v>2248.0</v>
      </c>
      <c r="B2249" s="38" t="s">
        <v>3707</v>
      </c>
      <c r="C2249" s="38" t="s">
        <v>3708</v>
      </c>
      <c r="D2249" s="38" t="s">
        <v>14700</v>
      </c>
      <c r="E2249" s="38" t="s">
        <v>24548</v>
      </c>
      <c r="F2249" s="38" t="s">
        <v>25924</v>
      </c>
      <c r="G2249" s="38" t="s">
        <v>11</v>
      </c>
    </row>
    <row r="2250">
      <c r="A2250" s="38">
        <v>2249.0</v>
      </c>
      <c r="B2250" s="38" t="s">
        <v>3707</v>
      </c>
      <c r="C2250" s="38" t="s">
        <v>3708</v>
      </c>
      <c r="D2250" s="38" t="s">
        <v>25925</v>
      </c>
      <c r="E2250" s="38" t="s">
        <v>15</v>
      </c>
      <c r="F2250" s="38" t="s">
        <v>189</v>
      </c>
      <c r="G2250" s="38" t="s">
        <v>15</v>
      </c>
    </row>
    <row r="2251">
      <c r="A2251" s="38">
        <v>2250.0</v>
      </c>
      <c r="B2251" s="38" t="s">
        <v>3707</v>
      </c>
      <c r="C2251" s="38" t="s">
        <v>3708</v>
      </c>
      <c r="D2251" s="38" t="s">
        <v>308</v>
      </c>
      <c r="E2251" s="38" t="s">
        <v>24548</v>
      </c>
      <c r="F2251" s="38" t="s">
        <v>25926</v>
      </c>
      <c r="G2251" s="38" t="s">
        <v>24547</v>
      </c>
    </row>
    <row r="2252">
      <c r="A2252" s="38">
        <v>2251.0</v>
      </c>
      <c r="B2252" s="38" t="s">
        <v>3707</v>
      </c>
      <c r="C2252" s="38" t="s">
        <v>3708</v>
      </c>
      <c r="D2252" s="38" t="s">
        <v>25927</v>
      </c>
      <c r="E2252" s="38" t="s">
        <v>24545</v>
      </c>
      <c r="F2252" s="38" t="s">
        <v>25928</v>
      </c>
      <c r="G2252" s="38" t="s">
        <v>24549</v>
      </c>
    </row>
    <row r="2253">
      <c r="A2253" s="38">
        <v>2252.0</v>
      </c>
      <c r="B2253" s="38" t="s">
        <v>3707</v>
      </c>
      <c r="C2253" s="38" t="s">
        <v>3708</v>
      </c>
      <c r="D2253" s="38" t="s">
        <v>1240</v>
      </c>
      <c r="E2253" s="38" t="s">
        <v>11</v>
      </c>
      <c r="F2253" s="38" t="s">
        <v>25929</v>
      </c>
      <c r="G2253" s="38" t="s">
        <v>11</v>
      </c>
    </row>
    <row r="2254">
      <c r="A2254" s="38">
        <v>2253.0</v>
      </c>
      <c r="B2254" s="38" t="s">
        <v>3707</v>
      </c>
      <c r="C2254" s="38" t="s">
        <v>3708</v>
      </c>
      <c r="D2254" s="38" t="s">
        <v>16925</v>
      </c>
      <c r="E2254" s="38" t="s">
        <v>24548</v>
      </c>
      <c r="F2254" s="38" t="s">
        <v>25930</v>
      </c>
      <c r="G2254" s="38" t="s">
        <v>11</v>
      </c>
    </row>
    <row r="2255">
      <c r="A2255" s="38">
        <v>2254.0</v>
      </c>
      <c r="B2255" s="38" t="s">
        <v>3707</v>
      </c>
      <c r="C2255" s="38" t="s">
        <v>3708</v>
      </c>
      <c r="D2255" s="38" t="s">
        <v>16927</v>
      </c>
      <c r="E2255" s="38" t="s">
        <v>24548</v>
      </c>
      <c r="F2255" s="38" t="s">
        <v>25931</v>
      </c>
      <c r="G2255" s="38" t="s">
        <v>11</v>
      </c>
    </row>
    <row r="2256">
      <c r="A2256" s="38">
        <v>2255.0</v>
      </c>
      <c r="B2256" s="38" t="s">
        <v>3707</v>
      </c>
      <c r="C2256" s="38" t="s">
        <v>3708</v>
      </c>
      <c r="D2256" s="38" t="s">
        <v>13797</v>
      </c>
      <c r="E2256" s="38" t="s">
        <v>24600</v>
      </c>
      <c r="F2256" s="38" t="s">
        <v>25932</v>
      </c>
      <c r="G2256" s="38" t="s">
        <v>24600</v>
      </c>
    </row>
    <row r="2257">
      <c r="A2257" s="38">
        <v>2256.0</v>
      </c>
      <c r="B2257" s="38" t="s">
        <v>3707</v>
      </c>
      <c r="C2257" s="38" t="s">
        <v>3708</v>
      </c>
      <c r="D2257" s="38" t="s">
        <v>16929</v>
      </c>
      <c r="E2257" s="38" t="s">
        <v>24548</v>
      </c>
      <c r="F2257" s="38" t="s">
        <v>25933</v>
      </c>
      <c r="G2257" s="38" t="s">
        <v>11</v>
      </c>
    </row>
    <row r="2258">
      <c r="A2258" s="38">
        <v>2257.0</v>
      </c>
      <c r="B2258" s="38" t="s">
        <v>3707</v>
      </c>
      <c r="C2258" s="38" t="s">
        <v>3708</v>
      </c>
      <c r="D2258" s="38" t="s">
        <v>16930</v>
      </c>
      <c r="E2258" s="38" t="s">
        <v>24548</v>
      </c>
      <c r="F2258" s="38" t="s">
        <v>25934</v>
      </c>
      <c r="G2258" s="38" t="s">
        <v>11</v>
      </c>
    </row>
    <row r="2259">
      <c r="A2259" s="38">
        <v>2258.0</v>
      </c>
      <c r="B2259" s="38" t="s">
        <v>3707</v>
      </c>
      <c r="C2259" s="38" t="s">
        <v>3708</v>
      </c>
      <c r="D2259" s="38" t="s">
        <v>16931</v>
      </c>
      <c r="E2259" s="38" t="s">
        <v>11</v>
      </c>
      <c r="F2259" s="38" t="s">
        <v>25935</v>
      </c>
      <c r="G2259" s="38" t="s">
        <v>11</v>
      </c>
    </row>
    <row r="2260">
      <c r="A2260" s="38">
        <v>2259.0</v>
      </c>
      <c r="B2260" s="38" t="s">
        <v>3707</v>
      </c>
      <c r="C2260" s="38" t="s">
        <v>3786</v>
      </c>
      <c r="D2260" s="38" t="s">
        <v>3787</v>
      </c>
      <c r="E2260" s="38" t="s">
        <v>15</v>
      </c>
      <c r="F2260" s="38" t="s">
        <v>25936</v>
      </c>
      <c r="G2260" s="38" t="s">
        <v>15</v>
      </c>
    </row>
    <row r="2261">
      <c r="A2261" s="38">
        <v>2260.0</v>
      </c>
      <c r="B2261" s="38" t="s">
        <v>3707</v>
      </c>
      <c r="C2261" s="38" t="s">
        <v>3786</v>
      </c>
      <c r="D2261" s="38" t="s">
        <v>16934</v>
      </c>
      <c r="E2261" s="38" t="s">
        <v>24549</v>
      </c>
      <c r="F2261" s="38" t="s">
        <v>253</v>
      </c>
      <c r="G2261" s="38" t="s">
        <v>24549</v>
      </c>
    </row>
    <row r="2262">
      <c r="A2262" s="38">
        <v>2261.0</v>
      </c>
      <c r="B2262" s="38" t="s">
        <v>3707</v>
      </c>
      <c r="C2262" s="38" t="s">
        <v>3786</v>
      </c>
      <c r="D2262" s="38" t="s">
        <v>25937</v>
      </c>
      <c r="E2262" s="38" t="s">
        <v>24548</v>
      </c>
      <c r="F2262" s="38" t="s">
        <v>25938</v>
      </c>
      <c r="G2262" s="38" t="s">
        <v>24548</v>
      </c>
    </row>
    <row r="2263">
      <c r="A2263" s="38">
        <v>2262.0</v>
      </c>
      <c r="B2263" s="38" t="s">
        <v>3707</v>
      </c>
      <c r="C2263" s="38" t="s">
        <v>3786</v>
      </c>
      <c r="D2263" s="38" t="s">
        <v>3793</v>
      </c>
      <c r="E2263" s="38" t="s">
        <v>17</v>
      </c>
      <c r="F2263" s="38" t="s">
        <v>25939</v>
      </c>
      <c r="G2263" s="38" t="s">
        <v>17</v>
      </c>
    </row>
    <row r="2264">
      <c r="A2264" s="38">
        <v>2263.0</v>
      </c>
      <c r="B2264" s="38" t="s">
        <v>3707</v>
      </c>
      <c r="C2264" s="38" t="s">
        <v>3786</v>
      </c>
      <c r="D2264" s="38" t="s">
        <v>16938</v>
      </c>
      <c r="E2264" s="38" t="s">
        <v>24548</v>
      </c>
      <c r="F2264" s="38" t="s">
        <v>25940</v>
      </c>
      <c r="G2264" s="38" t="s">
        <v>24548</v>
      </c>
    </row>
    <row r="2265">
      <c r="A2265" s="38">
        <v>2264.0</v>
      </c>
      <c r="B2265" s="38" t="s">
        <v>3707</v>
      </c>
      <c r="C2265" s="38" t="s">
        <v>3786</v>
      </c>
      <c r="D2265" s="38" t="s">
        <v>2006</v>
      </c>
      <c r="E2265" s="38" t="s">
        <v>24545</v>
      </c>
      <c r="F2265" s="38" t="s">
        <v>25941</v>
      </c>
      <c r="G2265" s="38" t="s">
        <v>24547</v>
      </c>
    </row>
    <row r="2266">
      <c r="A2266" s="38">
        <v>2265.0</v>
      </c>
      <c r="B2266" s="38" t="s">
        <v>3707</v>
      </c>
      <c r="C2266" s="38" t="s">
        <v>3786</v>
      </c>
      <c r="D2266" s="38" t="s">
        <v>16941</v>
      </c>
      <c r="E2266" s="38" t="s">
        <v>11</v>
      </c>
      <c r="F2266" s="38" t="s">
        <v>25942</v>
      </c>
      <c r="G2266" s="38" t="s">
        <v>11</v>
      </c>
    </row>
    <row r="2267">
      <c r="A2267" s="38">
        <v>2266.0</v>
      </c>
      <c r="B2267" s="38" t="s">
        <v>3707</v>
      </c>
      <c r="C2267" s="38" t="s">
        <v>3786</v>
      </c>
      <c r="D2267" s="38" t="s">
        <v>16943</v>
      </c>
      <c r="E2267" s="38" t="s">
        <v>24548</v>
      </c>
      <c r="F2267" s="38" t="s">
        <v>25943</v>
      </c>
      <c r="G2267" s="38" t="s">
        <v>24548</v>
      </c>
    </row>
    <row r="2268">
      <c r="A2268" s="38">
        <v>2267.0</v>
      </c>
      <c r="B2268" s="38" t="s">
        <v>3707</v>
      </c>
      <c r="C2268" s="38" t="s">
        <v>3786</v>
      </c>
      <c r="D2268" s="38" t="s">
        <v>3801</v>
      </c>
      <c r="E2268" s="38" t="s">
        <v>24545</v>
      </c>
      <c r="F2268" s="38" t="s">
        <v>23389</v>
      </c>
      <c r="G2268" s="38" t="s">
        <v>24545</v>
      </c>
    </row>
    <row r="2269">
      <c r="A2269" s="38">
        <v>2268.0</v>
      </c>
      <c r="B2269" s="38" t="s">
        <v>3707</v>
      </c>
      <c r="C2269" s="38" t="s">
        <v>3786</v>
      </c>
      <c r="D2269" s="38" t="s">
        <v>3803</v>
      </c>
      <c r="E2269" s="38" t="s">
        <v>11</v>
      </c>
      <c r="F2269" s="38" t="s">
        <v>25944</v>
      </c>
      <c r="G2269" s="38" t="s">
        <v>11</v>
      </c>
    </row>
    <row r="2270">
      <c r="A2270" s="38">
        <v>2269.0</v>
      </c>
      <c r="B2270" s="38" t="s">
        <v>3707</v>
      </c>
      <c r="C2270" s="38" t="s">
        <v>3786</v>
      </c>
      <c r="D2270" s="38" t="s">
        <v>3805</v>
      </c>
      <c r="E2270" s="38" t="s">
        <v>24545</v>
      </c>
      <c r="F2270" s="38" t="s">
        <v>25945</v>
      </c>
      <c r="G2270" s="38" t="s">
        <v>24545</v>
      </c>
    </row>
    <row r="2271">
      <c r="A2271" s="38">
        <v>2270.0</v>
      </c>
      <c r="B2271" s="38" t="s">
        <v>3707</v>
      </c>
      <c r="C2271" s="38" t="s">
        <v>3786</v>
      </c>
      <c r="D2271" s="38" t="s">
        <v>3807</v>
      </c>
      <c r="E2271" s="38" t="s">
        <v>24545</v>
      </c>
      <c r="F2271" s="38" t="s">
        <v>1319</v>
      </c>
      <c r="G2271" s="38" t="s">
        <v>24545</v>
      </c>
    </row>
    <row r="2272">
      <c r="A2272" s="38">
        <v>2271.0</v>
      </c>
      <c r="B2272" s="38" t="s">
        <v>3707</v>
      </c>
      <c r="C2272" s="38" t="s">
        <v>3786</v>
      </c>
      <c r="D2272" s="38" t="s">
        <v>3809</v>
      </c>
      <c r="E2272" s="38" t="s">
        <v>24548</v>
      </c>
      <c r="F2272" s="38" t="s">
        <v>25946</v>
      </c>
      <c r="G2272" s="38" t="s">
        <v>24548</v>
      </c>
    </row>
    <row r="2273">
      <c r="A2273" s="38">
        <v>2272.0</v>
      </c>
      <c r="B2273" s="38" t="s">
        <v>3707</v>
      </c>
      <c r="C2273" s="38" t="s">
        <v>3786</v>
      </c>
      <c r="D2273" s="38" t="s">
        <v>3811</v>
      </c>
      <c r="E2273" s="38" t="s">
        <v>24545</v>
      </c>
      <c r="F2273" s="38" t="s">
        <v>25947</v>
      </c>
      <c r="G2273" s="38" t="s">
        <v>24545</v>
      </c>
    </row>
    <row r="2274">
      <c r="A2274" s="38">
        <v>2273.0</v>
      </c>
      <c r="B2274" s="38" t="s">
        <v>3707</v>
      </c>
      <c r="C2274" s="38" t="s">
        <v>3786</v>
      </c>
      <c r="D2274" s="38" t="s">
        <v>16953</v>
      </c>
      <c r="E2274" s="38" t="s">
        <v>24548</v>
      </c>
      <c r="F2274" s="38" t="s">
        <v>25948</v>
      </c>
      <c r="G2274" s="38" t="s">
        <v>24548</v>
      </c>
    </row>
    <row r="2275">
      <c r="A2275" s="38">
        <v>2274.0</v>
      </c>
      <c r="B2275" s="38" t="s">
        <v>3707</v>
      </c>
      <c r="C2275" s="38" t="s">
        <v>3786</v>
      </c>
      <c r="D2275" s="38" t="s">
        <v>3815</v>
      </c>
      <c r="E2275" s="38" t="s">
        <v>24548</v>
      </c>
      <c r="F2275" s="38" t="s">
        <v>13186</v>
      </c>
      <c r="G2275" s="38" t="s">
        <v>11</v>
      </c>
    </row>
    <row r="2276">
      <c r="A2276" s="38">
        <v>2275.0</v>
      </c>
      <c r="B2276" s="38" t="s">
        <v>3707</v>
      </c>
      <c r="C2276" s="38" t="s">
        <v>3786</v>
      </c>
      <c r="D2276" s="38" t="s">
        <v>16955</v>
      </c>
      <c r="E2276" s="38" t="s">
        <v>24545</v>
      </c>
      <c r="F2276" s="38" t="s">
        <v>25949</v>
      </c>
      <c r="G2276" s="38" t="s">
        <v>24545</v>
      </c>
    </row>
    <row r="2277">
      <c r="A2277" s="38">
        <v>2276.0</v>
      </c>
      <c r="B2277" s="38" t="s">
        <v>3707</v>
      </c>
      <c r="C2277" s="38" t="s">
        <v>3786</v>
      </c>
      <c r="D2277" s="38" t="s">
        <v>16957</v>
      </c>
      <c r="E2277" s="38" t="s">
        <v>15</v>
      </c>
      <c r="F2277" s="38" t="s">
        <v>25950</v>
      </c>
      <c r="G2277" s="38" t="s">
        <v>15</v>
      </c>
    </row>
    <row r="2278">
      <c r="A2278" s="38">
        <v>2277.0</v>
      </c>
      <c r="B2278" s="38" t="s">
        <v>3707</v>
      </c>
      <c r="C2278" s="38" t="s">
        <v>3786</v>
      </c>
      <c r="D2278" s="38" t="s">
        <v>16961</v>
      </c>
      <c r="E2278" s="38" t="s">
        <v>24547</v>
      </c>
      <c r="F2278" s="38" t="s">
        <v>25951</v>
      </c>
      <c r="G2278" s="38" t="s">
        <v>24547</v>
      </c>
    </row>
    <row r="2279">
      <c r="A2279" s="38">
        <v>2278.0</v>
      </c>
      <c r="B2279" s="38" t="s">
        <v>3707</v>
      </c>
      <c r="C2279" s="38" t="s">
        <v>3786</v>
      </c>
      <c r="D2279" s="38" t="s">
        <v>16963</v>
      </c>
      <c r="E2279" s="38" t="s">
        <v>11</v>
      </c>
      <c r="F2279" s="38" t="s">
        <v>25952</v>
      </c>
      <c r="G2279" s="38" t="s">
        <v>11</v>
      </c>
    </row>
    <row r="2280">
      <c r="A2280" s="38">
        <v>2279.0</v>
      </c>
      <c r="B2280" s="38" t="s">
        <v>3707</v>
      </c>
      <c r="C2280" s="38" t="s">
        <v>3786</v>
      </c>
      <c r="D2280" s="38" t="s">
        <v>3827</v>
      </c>
      <c r="E2280" s="38" t="s">
        <v>24548</v>
      </c>
      <c r="F2280" s="38" t="s">
        <v>25953</v>
      </c>
      <c r="G2280" s="38" t="s">
        <v>24547</v>
      </c>
    </row>
    <row r="2281">
      <c r="A2281" s="38">
        <v>2280.0</v>
      </c>
      <c r="B2281" s="38" t="s">
        <v>3707</v>
      </c>
      <c r="C2281" s="38" t="s">
        <v>3786</v>
      </c>
      <c r="D2281" s="38" t="s">
        <v>16965</v>
      </c>
      <c r="E2281" s="38" t="s">
        <v>24545</v>
      </c>
      <c r="F2281" s="38" t="s">
        <v>25954</v>
      </c>
      <c r="G2281" s="38" t="s">
        <v>24545</v>
      </c>
    </row>
    <row r="2282">
      <c r="A2282" s="38">
        <v>2281.0</v>
      </c>
      <c r="B2282" s="38" t="s">
        <v>3707</v>
      </c>
      <c r="C2282" s="38" t="s">
        <v>3786</v>
      </c>
      <c r="D2282" s="38" t="s">
        <v>16967</v>
      </c>
      <c r="E2282" s="38" t="s">
        <v>24547</v>
      </c>
      <c r="F2282" s="38" t="s">
        <v>24570</v>
      </c>
      <c r="G2282" s="38" t="s">
        <v>24547</v>
      </c>
    </row>
    <row r="2283">
      <c r="A2283" s="38">
        <v>2282.0</v>
      </c>
      <c r="B2283" s="38" t="s">
        <v>3707</v>
      </c>
      <c r="C2283" s="38" t="s">
        <v>3786</v>
      </c>
      <c r="D2283" s="38" t="s">
        <v>16969</v>
      </c>
      <c r="E2283" s="38" t="s">
        <v>24545</v>
      </c>
      <c r="F2283" s="38" t="s">
        <v>25955</v>
      </c>
      <c r="G2283" s="38" t="s">
        <v>24547</v>
      </c>
    </row>
    <row r="2284">
      <c r="A2284" s="38">
        <v>2283.0</v>
      </c>
      <c r="B2284" s="38" t="s">
        <v>3707</v>
      </c>
      <c r="C2284" s="38" t="s">
        <v>3786</v>
      </c>
      <c r="D2284" s="38" t="s">
        <v>3835</v>
      </c>
      <c r="E2284" s="38" t="s">
        <v>24549</v>
      </c>
      <c r="F2284" s="38" t="s">
        <v>25956</v>
      </c>
      <c r="G2284" s="38" t="s">
        <v>24549</v>
      </c>
    </row>
    <row r="2285">
      <c r="A2285" s="38">
        <v>2284.0</v>
      </c>
      <c r="B2285" s="38" t="s">
        <v>3707</v>
      </c>
      <c r="C2285" s="38" t="s">
        <v>25957</v>
      </c>
      <c r="D2285" s="38" t="s">
        <v>16972</v>
      </c>
      <c r="E2285" s="38" t="s">
        <v>24548</v>
      </c>
      <c r="F2285" s="38" t="s">
        <v>17392</v>
      </c>
      <c r="G2285" s="38" t="s">
        <v>11</v>
      </c>
    </row>
    <row r="2286">
      <c r="A2286" s="38">
        <v>2285.0</v>
      </c>
      <c r="B2286" s="38" t="s">
        <v>3707</v>
      </c>
      <c r="C2286" s="38" t="s">
        <v>25957</v>
      </c>
      <c r="D2286" s="38" t="s">
        <v>3839</v>
      </c>
      <c r="E2286" s="38" t="s">
        <v>24548</v>
      </c>
      <c r="F2286" s="38" t="s">
        <v>25958</v>
      </c>
      <c r="G2286" s="38" t="s">
        <v>11</v>
      </c>
    </row>
    <row r="2287">
      <c r="A2287" s="38">
        <v>2286.0</v>
      </c>
      <c r="B2287" s="38" t="s">
        <v>3707</v>
      </c>
      <c r="C2287" s="38" t="s">
        <v>25957</v>
      </c>
      <c r="D2287" s="38" t="s">
        <v>25959</v>
      </c>
      <c r="E2287" s="38" t="s">
        <v>24545</v>
      </c>
      <c r="F2287" s="38" t="s">
        <v>25960</v>
      </c>
      <c r="G2287" s="38" t="s">
        <v>24547</v>
      </c>
    </row>
    <row r="2288">
      <c r="A2288" s="38">
        <v>2287.0</v>
      </c>
      <c r="B2288" s="38" t="s">
        <v>3707</v>
      </c>
      <c r="C2288" s="38" t="s">
        <v>25957</v>
      </c>
      <c r="D2288" s="38" t="s">
        <v>3842</v>
      </c>
      <c r="E2288" s="38" t="s">
        <v>24547</v>
      </c>
      <c r="F2288" s="38" t="s">
        <v>25961</v>
      </c>
      <c r="G2288" s="38" t="s">
        <v>24547</v>
      </c>
    </row>
    <row r="2289">
      <c r="A2289" s="38">
        <v>2288.0</v>
      </c>
      <c r="B2289" s="38" t="s">
        <v>3707</v>
      </c>
      <c r="C2289" s="38" t="s">
        <v>25957</v>
      </c>
      <c r="D2289" s="38" t="s">
        <v>25962</v>
      </c>
      <c r="E2289" s="38" t="s">
        <v>11</v>
      </c>
      <c r="F2289" s="38" t="s">
        <v>25963</v>
      </c>
      <c r="G2289" s="38" t="s">
        <v>11</v>
      </c>
    </row>
    <row r="2290">
      <c r="A2290" s="38">
        <v>2289.0</v>
      </c>
      <c r="B2290" s="38" t="s">
        <v>3707</v>
      </c>
      <c r="C2290" s="38" t="s">
        <v>25957</v>
      </c>
      <c r="D2290" s="38" t="s">
        <v>16979</v>
      </c>
      <c r="E2290" s="38" t="s">
        <v>24545</v>
      </c>
      <c r="F2290" s="38" t="s">
        <v>5333</v>
      </c>
      <c r="G2290" s="38" t="s">
        <v>24547</v>
      </c>
    </row>
    <row r="2291">
      <c r="A2291" s="38">
        <v>2290.0</v>
      </c>
      <c r="B2291" s="38" t="s">
        <v>3707</v>
      </c>
      <c r="C2291" s="38" t="s">
        <v>25957</v>
      </c>
      <c r="D2291" s="38" t="s">
        <v>3845</v>
      </c>
      <c r="E2291" s="38" t="s">
        <v>24548</v>
      </c>
      <c r="F2291" s="38" t="s">
        <v>25964</v>
      </c>
      <c r="G2291" s="38" t="s">
        <v>24548</v>
      </c>
    </row>
    <row r="2292">
      <c r="A2292" s="38">
        <v>2291.0</v>
      </c>
      <c r="B2292" s="38" t="s">
        <v>3707</v>
      </c>
      <c r="C2292" s="38" t="s">
        <v>25957</v>
      </c>
      <c r="D2292" s="38" t="s">
        <v>3836</v>
      </c>
      <c r="E2292" s="38" t="s">
        <v>24548</v>
      </c>
      <c r="F2292" s="38" t="s">
        <v>25965</v>
      </c>
      <c r="G2292" s="38" t="s">
        <v>11</v>
      </c>
    </row>
    <row r="2293">
      <c r="A2293" s="38">
        <v>2292.0</v>
      </c>
      <c r="B2293" s="38" t="s">
        <v>3707</v>
      </c>
      <c r="C2293" s="38" t="s">
        <v>25957</v>
      </c>
      <c r="D2293" s="38" t="s">
        <v>3850</v>
      </c>
      <c r="E2293" s="38" t="s">
        <v>17</v>
      </c>
      <c r="F2293" s="38" t="s">
        <v>25966</v>
      </c>
      <c r="G2293" s="38" t="s">
        <v>17</v>
      </c>
    </row>
    <row r="2294">
      <c r="A2294" s="38">
        <v>2293.0</v>
      </c>
      <c r="B2294" s="38" t="s">
        <v>3707</v>
      </c>
      <c r="C2294" s="38" t="s">
        <v>25957</v>
      </c>
      <c r="D2294" s="38" t="s">
        <v>16984</v>
      </c>
      <c r="E2294" s="38" t="s">
        <v>24545</v>
      </c>
      <c r="F2294" s="38" t="s">
        <v>25967</v>
      </c>
      <c r="G2294" s="38" t="s">
        <v>11</v>
      </c>
    </row>
    <row r="2295">
      <c r="A2295" s="38">
        <v>2294.0</v>
      </c>
      <c r="B2295" s="38" t="s">
        <v>3707</v>
      </c>
      <c r="C2295" s="38" t="s">
        <v>25957</v>
      </c>
      <c r="D2295" s="38" t="s">
        <v>25968</v>
      </c>
      <c r="E2295" s="38" t="s">
        <v>24548</v>
      </c>
      <c r="F2295" s="38" t="s">
        <v>25969</v>
      </c>
      <c r="G2295" s="38" t="s">
        <v>11</v>
      </c>
    </row>
    <row r="2296">
      <c r="A2296" s="38">
        <v>2295.0</v>
      </c>
      <c r="B2296" s="38" t="s">
        <v>3707</v>
      </c>
      <c r="C2296" s="38" t="s">
        <v>25957</v>
      </c>
      <c r="D2296" s="38" t="s">
        <v>16988</v>
      </c>
      <c r="E2296" s="38" t="s">
        <v>15</v>
      </c>
      <c r="F2296" s="38" t="s">
        <v>25970</v>
      </c>
      <c r="G2296" s="38" t="s">
        <v>15</v>
      </c>
    </row>
    <row r="2297">
      <c r="A2297" s="38">
        <v>2296.0</v>
      </c>
      <c r="B2297" s="38" t="s">
        <v>3707</v>
      </c>
      <c r="C2297" s="38" t="s">
        <v>25957</v>
      </c>
      <c r="D2297" s="38" t="s">
        <v>294</v>
      </c>
      <c r="E2297" s="38" t="s">
        <v>24548</v>
      </c>
      <c r="F2297" s="38" t="s">
        <v>1990</v>
      </c>
      <c r="G2297" s="38" t="s">
        <v>11</v>
      </c>
    </row>
    <row r="2298">
      <c r="A2298" s="38">
        <v>2297.0</v>
      </c>
      <c r="B2298" s="38" t="s">
        <v>3707</v>
      </c>
      <c r="C2298" s="38" t="s">
        <v>25957</v>
      </c>
      <c r="D2298" s="38" t="s">
        <v>60</v>
      </c>
      <c r="E2298" s="38" t="s">
        <v>15</v>
      </c>
      <c r="F2298" s="38" t="s">
        <v>25971</v>
      </c>
      <c r="G2298" s="38" t="s">
        <v>15</v>
      </c>
    </row>
    <row r="2299">
      <c r="A2299" s="38">
        <v>2298.0</v>
      </c>
      <c r="B2299" s="38" t="s">
        <v>3707</v>
      </c>
      <c r="C2299" s="38" t="s">
        <v>25957</v>
      </c>
      <c r="D2299" s="38" t="s">
        <v>16992</v>
      </c>
      <c r="E2299" s="38" t="s">
        <v>24545</v>
      </c>
      <c r="F2299" s="38" t="s">
        <v>25972</v>
      </c>
      <c r="G2299" s="38" t="s">
        <v>24545</v>
      </c>
    </row>
    <row r="2300">
      <c r="A2300" s="38">
        <v>2299.0</v>
      </c>
      <c r="B2300" s="38" t="s">
        <v>3707</v>
      </c>
      <c r="C2300" s="38" t="s">
        <v>25957</v>
      </c>
      <c r="D2300" s="38" t="s">
        <v>16994</v>
      </c>
      <c r="E2300" s="38" t="s">
        <v>24547</v>
      </c>
      <c r="F2300" s="38" t="s">
        <v>25973</v>
      </c>
      <c r="G2300" s="38" t="s">
        <v>24547</v>
      </c>
    </row>
    <row r="2301">
      <c r="A2301" s="38">
        <v>2300.0</v>
      </c>
      <c r="B2301" s="38" t="s">
        <v>3707</v>
      </c>
      <c r="C2301" s="38" t="s">
        <v>25957</v>
      </c>
      <c r="D2301" s="38" t="s">
        <v>3862</v>
      </c>
      <c r="E2301" s="38" t="s">
        <v>11</v>
      </c>
      <c r="F2301" s="38" t="s">
        <v>25974</v>
      </c>
      <c r="G2301" s="38" t="s">
        <v>11</v>
      </c>
    </row>
    <row r="2302">
      <c r="A2302" s="38">
        <v>2301.0</v>
      </c>
      <c r="B2302" s="38" t="s">
        <v>3707</v>
      </c>
      <c r="C2302" s="38" t="s">
        <v>25957</v>
      </c>
      <c r="D2302" s="38" t="s">
        <v>16997</v>
      </c>
      <c r="E2302" s="38" t="s">
        <v>24549</v>
      </c>
      <c r="F2302" s="38" t="s">
        <v>25975</v>
      </c>
      <c r="G2302" s="38" t="s">
        <v>24549</v>
      </c>
    </row>
    <row r="2303">
      <c r="A2303" s="38">
        <v>2302.0</v>
      </c>
      <c r="B2303" s="38" t="s">
        <v>3707</v>
      </c>
      <c r="C2303" s="38" t="s">
        <v>25957</v>
      </c>
      <c r="D2303" s="38" t="s">
        <v>3866</v>
      </c>
      <c r="E2303" s="38" t="s">
        <v>24545</v>
      </c>
      <c r="F2303" s="38" t="s">
        <v>25976</v>
      </c>
      <c r="G2303" s="38" t="s">
        <v>24547</v>
      </c>
    </row>
    <row r="2304">
      <c r="A2304" s="38">
        <v>2303.0</v>
      </c>
      <c r="B2304" s="38" t="s">
        <v>3707</v>
      </c>
      <c r="C2304" s="38" t="s">
        <v>25957</v>
      </c>
      <c r="D2304" s="38" t="s">
        <v>17000</v>
      </c>
      <c r="E2304" s="38" t="s">
        <v>24545</v>
      </c>
      <c r="F2304" s="38" t="s">
        <v>25977</v>
      </c>
      <c r="G2304" s="38" t="s">
        <v>24545</v>
      </c>
    </row>
    <row r="2305">
      <c r="A2305" s="38">
        <v>2304.0</v>
      </c>
      <c r="B2305" s="38" t="s">
        <v>3707</v>
      </c>
      <c r="C2305" s="38" t="s">
        <v>25957</v>
      </c>
      <c r="D2305" s="38" t="s">
        <v>17002</v>
      </c>
      <c r="E2305" s="38" t="s">
        <v>17</v>
      </c>
      <c r="F2305" s="38" t="s">
        <v>25978</v>
      </c>
      <c r="G2305" s="38" t="s">
        <v>17</v>
      </c>
    </row>
    <row r="2306">
      <c r="A2306" s="38">
        <v>2305.0</v>
      </c>
      <c r="B2306" s="38" t="s">
        <v>3707</v>
      </c>
      <c r="C2306" s="38" t="s">
        <v>3872</v>
      </c>
      <c r="D2306" s="38" t="s">
        <v>17004</v>
      </c>
      <c r="E2306" s="38" t="s">
        <v>24545</v>
      </c>
      <c r="F2306" s="38" t="s">
        <v>22649</v>
      </c>
      <c r="G2306" s="38" t="s">
        <v>24545</v>
      </c>
    </row>
    <row r="2307">
      <c r="A2307" s="38">
        <v>2306.0</v>
      </c>
      <c r="B2307" s="38" t="s">
        <v>3707</v>
      </c>
      <c r="C2307" s="38" t="s">
        <v>3872</v>
      </c>
      <c r="D2307" s="38" t="s">
        <v>3875</v>
      </c>
      <c r="E2307" s="38" t="s">
        <v>24548</v>
      </c>
      <c r="F2307" s="38" t="s">
        <v>25979</v>
      </c>
      <c r="G2307" s="38" t="s">
        <v>24548</v>
      </c>
    </row>
    <row r="2308">
      <c r="A2308" s="38">
        <v>2307.0</v>
      </c>
      <c r="B2308" s="38" t="s">
        <v>3707</v>
      </c>
      <c r="C2308" s="38" t="s">
        <v>3872</v>
      </c>
      <c r="D2308" s="38" t="s">
        <v>17007</v>
      </c>
      <c r="E2308" s="38" t="s">
        <v>24548</v>
      </c>
      <c r="F2308" s="38" t="s">
        <v>25980</v>
      </c>
      <c r="G2308" s="38" t="s">
        <v>17</v>
      </c>
    </row>
    <row r="2309">
      <c r="A2309" s="38">
        <v>2308.0</v>
      </c>
      <c r="B2309" s="38" t="s">
        <v>3707</v>
      </c>
      <c r="C2309" s="38" t="s">
        <v>3872</v>
      </c>
      <c r="D2309" s="38" t="s">
        <v>3879</v>
      </c>
      <c r="E2309" s="38" t="s">
        <v>24545</v>
      </c>
      <c r="F2309" s="38" t="s">
        <v>25981</v>
      </c>
      <c r="G2309" s="38" t="s">
        <v>24547</v>
      </c>
    </row>
    <row r="2310">
      <c r="A2310" s="38">
        <v>2309.0</v>
      </c>
      <c r="B2310" s="38" t="s">
        <v>3707</v>
      </c>
      <c r="C2310" s="38" t="s">
        <v>3872</v>
      </c>
      <c r="D2310" s="38" t="s">
        <v>3881</v>
      </c>
      <c r="E2310" s="38" t="s">
        <v>15</v>
      </c>
      <c r="F2310" s="38" t="s">
        <v>25982</v>
      </c>
      <c r="G2310" s="38" t="s">
        <v>15</v>
      </c>
    </row>
    <row r="2311">
      <c r="A2311" s="38">
        <v>2310.0</v>
      </c>
      <c r="B2311" s="38" t="s">
        <v>3707</v>
      </c>
      <c r="C2311" s="38" t="s">
        <v>3872</v>
      </c>
      <c r="D2311" s="38" t="s">
        <v>3883</v>
      </c>
      <c r="E2311" s="38" t="s">
        <v>15</v>
      </c>
      <c r="F2311" s="38" t="s">
        <v>25983</v>
      </c>
      <c r="G2311" s="38" t="s">
        <v>15</v>
      </c>
    </row>
    <row r="2312">
      <c r="A2312" s="38">
        <v>2311.0</v>
      </c>
      <c r="B2312" s="38" t="s">
        <v>3707</v>
      </c>
      <c r="C2312" s="38" t="s">
        <v>3872</v>
      </c>
      <c r="D2312" s="38" t="s">
        <v>3102</v>
      </c>
      <c r="E2312" s="38" t="s">
        <v>24600</v>
      </c>
      <c r="F2312" s="38" t="s">
        <v>25984</v>
      </c>
      <c r="G2312" s="38" t="s">
        <v>24600</v>
      </c>
    </row>
    <row r="2313">
      <c r="A2313" s="38">
        <v>2312.0</v>
      </c>
      <c r="B2313" s="38" t="s">
        <v>3707</v>
      </c>
      <c r="C2313" s="38" t="s">
        <v>3872</v>
      </c>
      <c r="D2313" s="38" t="s">
        <v>13668</v>
      </c>
      <c r="E2313" s="38" t="s">
        <v>24548</v>
      </c>
      <c r="F2313" s="38" t="s">
        <v>25985</v>
      </c>
      <c r="G2313" s="38" t="s">
        <v>24548</v>
      </c>
    </row>
    <row r="2314">
      <c r="A2314" s="38">
        <v>2313.0</v>
      </c>
      <c r="B2314" s="38" t="s">
        <v>3707</v>
      </c>
      <c r="C2314" s="38" t="s">
        <v>3872</v>
      </c>
      <c r="D2314" s="38" t="s">
        <v>17013</v>
      </c>
      <c r="E2314" s="38" t="s">
        <v>24549</v>
      </c>
      <c r="F2314" s="38" t="s">
        <v>25986</v>
      </c>
      <c r="G2314" s="38" t="s">
        <v>24549</v>
      </c>
    </row>
    <row r="2315">
      <c r="A2315" s="38">
        <v>2314.0</v>
      </c>
      <c r="B2315" s="38" t="s">
        <v>3707</v>
      </c>
      <c r="C2315" s="38" t="s">
        <v>3872</v>
      </c>
      <c r="D2315" s="38" t="s">
        <v>3888</v>
      </c>
      <c r="E2315" s="38" t="s">
        <v>24600</v>
      </c>
      <c r="F2315" s="38" t="s">
        <v>25987</v>
      </c>
      <c r="G2315" s="38" t="s">
        <v>24600</v>
      </c>
    </row>
    <row r="2316">
      <c r="A2316" s="38">
        <v>2315.0</v>
      </c>
      <c r="B2316" s="38" t="s">
        <v>3707</v>
      </c>
      <c r="C2316" s="38" t="s">
        <v>3872</v>
      </c>
      <c r="D2316" s="38" t="s">
        <v>17016</v>
      </c>
      <c r="E2316" s="38" t="s">
        <v>17</v>
      </c>
      <c r="F2316" s="38" t="s">
        <v>25988</v>
      </c>
      <c r="G2316" s="38" t="s">
        <v>17</v>
      </c>
    </row>
    <row r="2317">
      <c r="A2317" s="38">
        <v>2316.0</v>
      </c>
      <c r="B2317" s="38" t="s">
        <v>3707</v>
      </c>
      <c r="C2317" s="38" t="s">
        <v>3872</v>
      </c>
      <c r="D2317" s="38" t="s">
        <v>3892</v>
      </c>
      <c r="E2317" s="38" t="s">
        <v>24600</v>
      </c>
      <c r="F2317" s="38" t="s">
        <v>25989</v>
      </c>
      <c r="G2317" s="38" t="s">
        <v>24600</v>
      </c>
    </row>
    <row r="2318">
      <c r="A2318" s="38">
        <v>2317.0</v>
      </c>
      <c r="B2318" s="38" t="s">
        <v>3707</v>
      </c>
      <c r="C2318" s="38" t="s">
        <v>3872</v>
      </c>
      <c r="D2318" s="38" t="s">
        <v>3894</v>
      </c>
      <c r="E2318" s="38" t="s">
        <v>24600</v>
      </c>
      <c r="F2318" s="38" t="s">
        <v>25990</v>
      </c>
      <c r="G2318" s="38" t="s">
        <v>17</v>
      </c>
    </row>
    <row r="2319">
      <c r="A2319" s="38">
        <v>2318.0</v>
      </c>
      <c r="B2319" s="38" t="s">
        <v>3707</v>
      </c>
      <c r="C2319" s="38" t="s">
        <v>3872</v>
      </c>
      <c r="D2319" s="38" t="s">
        <v>25991</v>
      </c>
      <c r="E2319" s="38" t="s">
        <v>24548</v>
      </c>
      <c r="F2319" s="38" t="s">
        <v>10593</v>
      </c>
      <c r="G2319" s="38" t="s">
        <v>17</v>
      </c>
    </row>
    <row r="2320">
      <c r="A2320" s="38">
        <v>2319.0</v>
      </c>
      <c r="B2320" s="38" t="s">
        <v>3707</v>
      </c>
      <c r="C2320" s="38" t="s">
        <v>3872</v>
      </c>
      <c r="D2320" s="38" t="s">
        <v>3898</v>
      </c>
      <c r="E2320" s="38" t="s">
        <v>24549</v>
      </c>
      <c r="F2320" s="38" t="s">
        <v>25992</v>
      </c>
      <c r="G2320" s="38" t="s">
        <v>24549</v>
      </c>
    </row>
    <row r="2321">
      <c r="A2321" s="38">
        <v>2320.0</v>
      </c>
      <c r="B2321" s="38" t="s">
        <v>3707</v>
      </c>
      <c r="C2321" s="38" t="s">
        <v>3872</v>
      </c>
      <c r="D2321" s="38" t="s">
        <v>3900</v>
      </c>
      <c r="E2321" s="38" t="s">
        <v>17</v>
      </c>
      <c r="F2321" s="38" t="s">
        <v>25993</v>
      </c>
      <c r="G2321" s="38" t="s">
        <v>17</v>
      </c>
    </row>
    <row r="2322">
      <c r="A2322" s="38">
        <v>2321.0</v>
      </c>
      <c r="B2322" s="38" t="s">
        <v>3707</v>
      </c>
      <c r="C2322" s="38" t="s">
        <v>3872</v>
      </c>
      <c r="D2322" s="38" t="s">
        <v>3902</v>
      </c>
      <c r="E2322" s="38" t="s">
        <v>17</v>
      </c>
      <c r="F2322" s="38" t="s">
        <v>25994</v>
      </c>
      <c r="G2322" s="38" t="s">
        <v>17</v>
      </c>
    </row>
    <row r="2323">
      <c r="A2323" s="38">
        <v>2322.0</v>
      </c>
      <c r="B2323" s="38" t="s">
        <v>3707</v>
      </c>
      <c r="C2323" s="38" t="s">
        <v>3872</v>
      </c>
      <c r="D2323" s="38" t="s">
        <v>9455</v>
      </c>
      <c r="E2323" s="38" t="s">
        <v>24548</v>
      </c>
      <c r="F2323" s="38" t="s">
        <v>25995</v>
      </c>
      <c r="G2323" s="38" t="s">
        <v>17</v>
      </c>
    </row>
    <row r="2324">
      <c r="A2324" s="38">
        <v>2323.0</v>
      </c>
      <c r="B2324" s="38" t="s">
        <v>3707</v>
      </c>
      <c r="C2324" s="38" t="s">
        <v>3872</v>
      </c>
      <c r="D2324" s="38" t="s">
        <v>17023</v>
      </c>
      <c r="E2324" s="38" t="s">
        <v>24545</v>
      </c>
      <c r="F2324" s="38" t="s">
        <v>25996</v>
      </c>
      <c r="G2324" s="38" t="s">
        <v>24545</v>
      </c>
    </row>
    <row r="2325">
      <c r="A2325" s="38">
        <v>2324.0</v>
      </c>
      <c r="B2325" s="38" t="s">
        <v>3707</v>
      </c>
      <c r="C2325" s="38" t="s">
        <v>3872</v>
      </c>
      <c r="D2325" s="38" t="s">
        <v>3908</v>
      </c>
      <c r="E2325" s="38" t="s">
        <v>24545</v>
      </c>
      <c r="F2325" s="38" t="s">
        <v>25997</v>
      </c>
      <c r="G2325" s="38" t="s">
        <v>11</v>
      </c>
    </row>
    <row r="2326">
      <c r="A2326" s="38">
        <v>2325.0</v>
      </c>
      <c r="B2326" s="38" t="s">
        <v>3707</v>
      </c>
      <c r="C2326" s="38" t="s">
        <v>3872</v>
      </c>
      <c r="D2326" s="38" t="s">
        <v>4891</v>
      </c>
      <c r="E2326" s="38" t="s">
        <v>24545</v>
      </c>
      <c r="F2326" s="38" t="s">
        <v>25998</v>
      </c>
      <c r="G2326" s="38" t="s">
        <v>24545</v>
      </c>
    </row>
    <row r="2327">
      <c r="A2327" s="38">
        <v>2326.0</v>
      </c>
      <c r="B2327" s="38" t="s">
        <v>3707</v>
      </c>
      <c r="C2327" s="38" t="s">
        <v>3872</v>
      </c>
      <c r="D2327" s="38" t="s">
        <v>272</v>
      </c>
      <c r="E2327" s="38" t="s">
        <v>11</v>
      </c>
      <c r="F2327" s="38" t="s">
        <v>25999</v>
      </c>
      <c r="G2327" s="38" t="s">
        <v>11</v>
      </c>
    </row>
    <row r="2328">
      <c r="A2328" s="38">
        <v>2327.0</v>
      </c>
      <c r="B2328" s="38" t="s">
        <v>3707</v>
      </c>
      <c r="C2328" s="38" t="s">
        <v>3872</v>
      </c>
      <c r="D2328" s="38" t="s">
        <v>17027</v>
      </c>
      <c r="E2328" s="38" t="s">
        <v>24549</v>
      </c>
      <c r="F2328" s="38" t="s">
        <v>26000</v>
      </c>
      <c r="G2328" s="38" t="s">
        <v>24549</v>
      </c>
    </row>
    <row r="2329">
      <c r="A2329" s="38">
        <v>2328.0</v>
      </c>
      <c r="B2329" s="38" t="s">
        <v>3707</v>
      </c>
      <c r="C2329" s="38" t="s">
        <v>3872</v>
      </c>
      <c r="D2329" s="38" t="s">
        <v>3915</v>
      </c>
      <c r="E2329" s="38" t="s">
        <v>17</v>
      </c>
      <c r="F2329" s="38" t="s">
        <v>13770</v>
      </c>
      <c r="G2329" s="38" t="s">
        <v>17</v>
      </c>
    </row>
    <row r="2330">
      <c r="A2330" s="38">
        <v>2329.0</v>
      </c>
      <c r="B2330" s="38" t="s">
        <v>3707</v>
      </c>
      <c r="C2330" s="38" t="s">
        <v>3872</v>
      </c>
      <c r="D2330" s="38" t="s">
        <v>64</v>
      </c>
      <c r="E2330" s="38" t="s">
        <v>24600</v>
      </c>
      <c r="F2330" s="38" t="s">
        <v>26001</v>
      </c>
      <c r="G2330" s="38" t="s">
        <v>24600</v>
      </c>
    </row>
    <row r="2331">
      <c r="A2331" s="38">
        <v>2330.0</v>
      </c>
      <c r="B2331" s="38" t="s">
        <v>3707</v>
      </c>
      <c r="C2331" s="38" t="s">
        <v>3872</v>
      </c>
      <c r="D2331" s="38" t="s">
        <v>26002</v>
      </c>
      <c r="E2331" s="38" t="s">
        <v>15</v>
      </c>
      <c r="F2331" s="38" t="s">
        <v>26003</v>
      </c>
      <c r="G2331" s="38" t="s">
        <v>15</v>
      </c>
    </row>
    <row r="2332">
      <c r="A2332" s="38">
        <v>2331.0</v>
      </c>
      <c r="B2332" s="38" t="s">
        <v>3707</v>
      </c>
      <c r="C2332" s="38" t="s">
        <v>3872</v>
      </c>
      <c r="D2332" s="38" t="s">
        <v>26004</v>
      </c>
      <c r="E2332" s="38" t="s">
        <v>24548</v>
      </c>
      <c r="F2332" s="38" t="s">
        <v>26005</v>
      </c>
      <c r="G2332" s="38" t="s">
        <v>11</v>
      </c>
    </row>
    <row r="2333">
      <c r="A2333" s="38">
        <v>2332.0</v>
      </c>
      <c r="B2333" s="38" t="s">
        <v>3707</v>
      </c>
      <c r="C2333" s="38" t="s">
        <v>3872</v>
      </c>
      <c r="D2333" s="38" t="s">
        <v>17034</v>
      </c>
      <c r="E2333" s="38" t="s">
        <v>24600</v>
      </c>
      <c r="F2333" s="38" t="s">
        <v>26006</v>
      </c>
      <c r="G2333" s="38" t="s">
        <v>24600</v>
      </c>
    </row>
    <row r="2334">
      <c r="A2334" s="38">
        <v>2333.0</v>
      </c>
      <c r="B2334" s="38" t="s">
        <v>3707</v>
      </c>
      <c r="C2334" s="38" t="s">
        <v>3872</v>
      </c>
      <c r="D2334" s="38" t="s">
        <v>17036</v>
      </c>
      <c r="E2334" s="38" t="s">
        <v>24600</v>
      </c>
      <c r="F2334" s="38" t="s">
        <v>25811</v>
      </c>
      <c r="G2334" s="38" t="s">
        <v>24600</v>
      </c>
    </row>
    <row r="2335">
      <c r="A2335" s="38">
        <v>2334.0</v>
      </c>
      <c r="B2335" s="38" t="s">
        <v>3707</v>
      </c>
      <c r="C2335" s="38" t="s">
        <v>3872</v>
      </c>
      <c r="D2335" s="38" t="s">
        <v>17038</v>
      </c>
      <c r="E2335" s="38" t="s">
        <v>24545</v>
      </c>
      <c r="F2335" s="38" t="s">
        <v>23389</v>
      </c>
      <c r="G2335" s="38" t="s">
        <v>24545</v>
      </c>
    </row>
    <row r="2336">
      <c r="A2336" s="38">
        <v>2335.0</v>
      </c>
      <c r="B2336" s="38" t="s">
        <v>3707</v>
      </c>
      <c r="C2336" s="38" t="s">
        <v>3872</v>
      </c>
      <c r="D2336" s="38" t="s">
        <v>26007</v>
      </c>
      <c r="E2336" s="38" t="s">
        <v>17</v>
      </c>
      <c r="F2336" s="38" t="s">
        <v>13744</v>
      </c>
      <c r="G2336" s="38" t="s">
        <v>17</v>
      </c>
    </row>
    <row r="2337">
      <c r="A2337" s="38">
        <v>2336.0</v>
      </c>
      <c r="B2337" s="38" t="s">
        <v>3707</v>
      </c>
      <c r="C2337" s="38" t="s">
        <v>3872</v>
      </c>
      <c r="D2337" s="38" t="s">
        <v>17040</v>
      </c>
      <c r="E2337" s="38" t="s">
        <v>24548</v>
      </c>
      <c r="F2337" s="38" t="s">
        <v>17041</v>
      </c>
      <c r="G2337" s="38" t="s">
        <v>24548</v>
      </c>
    </row>
    <row r="2338">
      <c r="A2338" s="38">
        <v>2337.0</v>
      </c>
      <c r="B2338" s="38" t="s">
        <v>3707</v>
      </c>
      <c r="C2338" s="38" t="s">
        <v>3872</v>
      </c>
      <c r="D2338" s="38" t="s">
        <v>3931</v>
      </c>
      <c r="E2338" s="38" t="s">
        <v>17</v>
      </c>
      <c r="F2338" s="38" t="s">
        <v>26008</v>
      </c>
      <c r="G2338" s="38" t="s">
        <v>17</v>
      </c>
    </row>
    <row r="2339">
      <c r="A2339" s="38">
        <v>2338.0</v>
      </c>
      <c r="B2339" s="38" t="s">
        <v>3707</v>
      </c>
      <c r="C2339" s="38" t="s">
        <v>3872</v>
      </c>
      <c r="D2339" s="38" t="s">
        <v>17043</v>
      </c>
      <c r="E2339" s="38" t="s">
        <v>24548</v>
      </c>
      <c r="F2339" s="38" t="s">
        <v>26009</v>
      </c>
      <c r="G2339" s="38" t="s">
        <v>11</v>
      </c>
    </row>
    <row r="2340">
      <c r="A2340" s="38">
        <v>2339.0</v>
      </c>
      <c r="B2340" s="38" t="s">
        <v>3707</v>
      </c>
      <c r="C2340" s="38" t="s">
        <v>3872</v>
      </c>
      <c r="D2340" s="38" t="s">
        <v>17045</v>
      </c>
      <c r="E2340" s="38" t="s">
        <v>17</v>
      </c>
      <c r="F2340" s="38" t="s">
        <v>26010</v>
      </c>
      <c r="G2340" s="38" t="s">
        <v>17</v>
      </c>
    </row>
    <row r="2341">
      <c r="A2341" s="38">
        <v>2340.0</v>
      </c>
      <c r="B2341" s="38" t="s">
        <v>3707</v>
      </c>
      <c r="C2341" s="38" t="s">
        <v>3872</v>
      </c>
      <c r="D2341" s="38" t="s">
        <v>3937</v>
      </c>
      <c r="E2341" s="38" t="s">
        <v>24549</v>
      </c>
      <c r="F2341" s="38" t="s">
        <v>26011</v>
      </c>
      <c r="G2341" s="38" t="s">
        <v>24549</v>
      </c>
    </row>
    <row r="2342">
      <c r="A2342" s="38">
        <v>2341.0</v>
      </c>
      <c r="B2342" s="38" t="s">
        <v>3707</v>
      </c>
      <c r="C2342" s="38" t="s">
        <v>3872</v>
      </c>
      <c r="D2342" s="38" t="s">
        <v>3939</v>
      </c>
      <c r="E2342" s="38" t="s">
        <v>24545</v>
      </c>
      <c r="F2342" s="38" t="s">
        <v>26012</v>
      </c>
      <c r="G2342" s="38" t="s">
        <v>24545</v>
      </c>
    </row>
    <row r="2343">
      <c r="A2343" s="38">
        <v>2342.0</v>
      </c>
      <c r="B2343" s="38" t="s">
        <v>3707</v>
      </c>
      <c r="C2343" s="38" t="s">
        <v>3872</v>
      </c>
      <c r="D2343" s="38" t="s">
        <v>26013</v>
      </c>
      <c r="E2343" s="38" t="s">
        <v>24545</v>
      </c>
      <c r="F2343" s="38" t="s">
        <v>26014</v>
      </c>
      <c r="G2343" s="38" t="s">
        <v>24545</v>
      </c>
    </row>
    <row r="2344">
      <c r="A2344" s="38">
        <v>2343.0</v>
      </c>
      <c r="B2344" s="38" t="s">
        <v>3707</v>
      </c>
      <c r="C2344" s="38" t="s">
        <v>3057</v>
      </c>
      <c r="D2344" s="38" t="s">
        <v>13845</v>
      </c>
      <c r="E2344" s="38" t="s">
        <v>24545</v>
      </c>
      <c r="F2344" s="38" t="s">
        <v>25668</v>
      </c>
      <c r="G2344" s="38" t="s">
        <v>24545</v>
      </c>
    </row>
    <row r="2345">
      <c r="A2345" s="38">
        <v>2344.0</v>
      </c>
      <c r="B2345" s="38" t="s">
        <v>3707</v>
      </c>
      <c r="C2345" s="38" t="s">
        <v>3057</v>
      </c>
      <c r="D2345" s="38" t="s">
        <v>3940</v>
      </c>
      <c r="E2345" s="38" t="s">
        <v>24549</v>
      </c>
      <c r="F2345" s="38" t="s">
        <v>26015</v>
      </c>
      <c r="G2345" s="38" t="s">
        <v>24549</v>
      </c>
    </row>
    <row r="2346">
      <c r="A2346" s="38">
        <v>2345.0</v>
      </c>
      <c r="B2346" s="38" t="s">
        <v>3707</v>
      </c>
      <c r="C2346" s="38" t="s">
        <v>3057</v>
      </c>
      <c r="D2346" s="38" t="s">
        <v>17050</v>
      </c>
      <c r="E2346" s="38" t="s">
        <v>24547</v>
      </c>
      <c r="F2346" s="38" t="s">
        <v>26016</v>
      </c>
      <c r="G2346" s="38" t="s">
        <v>24547</v>
      </c>
    </row>
    <row r="2347">
      <c r="A2347" s="38">
        <v>2346.0</v>
      </c>
      <c r="B2347" s="38" t="s">
        <v>3707</v>
      </c>
      <c r="C2347" s="38" t="s">
        <v>3057</v>
      </c>
      <c r="D2347" s="38" t="s">
        <v>3839</v>
      </c>
      <c r="E2347" s="38" t="s">
        <v>24545</v>
      </c>
      <c r="F2347" s="38" t="s">
        <v>26017</v>
      </c>
      <c r="G2347" s="38" t="s">
        <v>24545</v>
      </c>
    </row>
    <row r="2348">
      <c r="A2348" s="38">
        <v>2347.0</v>
      </c>
      <c r="B2348" s="38" t="s">
        <v>3707</v>
      </c>
      <c r="C2348" s="38" t="s">
        <v>3057</v>
      </c>
      <c r="D2348" s="38" t="s">
        <v>3947</v>
      </c>
      <c r="E2348" s="38" t="s">
        <v>24548</v>
      </c>
      <c r="F2348" s="38" t="s">
        <v>26018</v>
      </c>
      <c r="G2348" s="38" t="s">
        <v>24548</v>
      </c>
    </row>
    <row r="2349">
      <c r="A2349" s="38">
        <v>2348.0</v>
      </c>
      <c r="B2349" s="38" t="s">
        <v>3707</v>
      </c>
      <c r="C2349" s="38" t="s">
        <v>3057</v>
      </c>
      <c r="D2349" s="38" t="s">
        <v>17055</v>
      </c>
      <c r="E2349" s="38" t="s">
        <v>15</v>
      </c>
      <c r="F2349" s="38" t="s">
        <v>26019</v>
      </c>
      <c r="G2349" s="38" t="s">
        <v>15</v>
      </c>
    </row>
    <row r="2350">
      <c r="A2350" s="38">
        <v>2349.0</v>
      </c>
      <c r="B2350" s="38" t="s">
        <v>3707</v>
      </c>
      <c r="C2350" s="38" t="s">
        <v>3057</v>
      </c>
      <c r="D2350" s="38" t="s">
        <v>17057</v>
      </c>
      <c r="E2350" s="38" t="s">
        <v>15</v>
      </c>
      <c r="F2350" s="38" t="s">
        <v>26020</v>
      </c>
      <c r="G2350" s="38" t="s">
        <v>15</v>
      </c>
    </row>
    <row r="2351">
      <c r="A2351" s="38">
        <v>2350.0</v>
      </c>
      <c r="B2351" s="38" t="s">
        <v>3707</v>
      </c>
      <c r="C2351" s="38" t="s">
        <v>3057</v>
      </c>
      <c r="D2351" s="38" t="s">
        <v>26021</v>
      </c>
      <c r="E2351" s="38" t="s">
        <v>24549</v>
      </c>
      <c r="F2351" s="38" t="s">
        <v>26022</v>
      </c>
      <c r="G2351" s="38" t="s">
        <v>24549</v>
      </c>
    </row>
    <row r="2352">
      <c r="A2352" s="38">
        <v>2351.0</v>
      </c>
      <c r="B2352" s="38" t="s">
        <v>3707</v>
      </c>
      <c r="C2352" s="38" t="s">
        <v>3057</v>
      </c>
      <c r="D2352" s="38" t="s">
        <v>30</v>
      </c>
      <c r="E2352" s="38" t="s">
        <v>24545</v>
      </c>
      <c r="F2352" s="38" t="s">
        <v>26023</v>
      </c>
      <c r="G2352" s="38" t="s">
        <v>24547</v>
      </c>
    </row>
    <row r="2353">
      <c r="A2353" s="38">
        <v>2352.0</v>
      </c>
      <c r="B2353" s="38" t="s">
        <v>3707</v>
      </c>
      <c r="C2353" s="38" t="s">
        <v>3057</v>
      </c>
      <c r="D2353" s="38" t="s">
        <v>17062</v>
      </c>
      <c r="E2353" s="38" t="s">
        <v>24545</v>
      </c>
      <c r="F2353" s="38" t="s">
        <v>16089</v>
      </c>
      <c r="G2353" s="38" t="s">
        <v>24545</v>
      </c>
    </row>
    <row r="2354">
      <c r="A2354" s="38">
        <v>2353.0</v>
      </c>
      <c r="B2354" s="38" t="s">
        <v>3707</v>
      </c>
      <c r="C2354" s="38" t="s">
        <v>3057</v>
      </c>
      <c r="D2354" s="38" t="s">
        <v>17064</v>
      </c>
      <c r="E2354" s="38" t="s">
        <v>24545</v>
      </c>
      <c r="F2354" s="38" t="s">
        <v>109</v>
      </c>
      <c r="G2354" s="38" t="s">
        <v>24545</v>
      </c>
    </row>
    <row r="2355">
      <c r="A2355" s="38">
        <v>2354.0</v>
      </c>
      <c r="B2355" s="38" t="s">
        <v>3707</v>
      </c>
      <c r="C2355" s="38" t="s">
        <v>3057</v>
      </c>
      <c r="D2355" s="38" t="s">
        <v>3959</v>
      </c>
      <c r="E2355" s="38" t="s">
        <v>24545</v>
      </c>
      <c r="F2355" s="38" t="s">
        <v>26024</v>
      </c>
      <c r="G2355" s="38" t="s">
        <v>24545</v>
      </c>
    </row>
    <row r="2356">
      <c r="A2356" s="38">
        <v>2355.0</v>
      </c>
      <c r="B2356" s="38" t="s">
        <v>3707</v>
      </c>
      <c r="C2356" s="38" t="s">
        <v>3057</v>
      </c>
      <c r="D2356" s="38" t="s">
        <v>17066</v>
      </c>
      <c r="E2356" s="38" t="s">
        <v>24548</v>
      </c>
      <c r="F2356" s="38" t="s">
        <v>21241</v>
      </c>
      <c r="G2356" s="38" t="s">
        <v>24548</v>
      </c>
    </row>
    <row r="2357">
      <c r="A2357" s="38">
        <v>2356.0</v>
      </c>
      <c r="B2357" s="38" t="s">
        <v>3707</v>
      </c>
      <c r="C2357" s="38" t="s">
        <v>3057</v>
      </c>
      <c r="D2357" s="38" t="s">
        <v>3963</v>
      </c>
      <c r="E2357" s="38" t="s">
        <v>11</v>
      </c>
      <c r="F2357" s="38" t="s">
        <v>26025</v>
      </c>
      <c r="G2357" s="38" t="s">
        <v>11</v>
      </c>
    </row>
    <row r="2358">
      <c r="A2358" s="38">
        <v>2357.0</v>
      </c>
      <c r="B2358" s="38" t="s">
        <v>3707</v>
      </c>
      <c r="C2358" s="38" t="s">
        <v>3057</v>
      </c>
      <c r="D2358" s="38" t="s">
        <v>3965</v>
      </c>
      <c r="E2358" s="38" t="s">
        <v>24600</v>
      </c>
      <c r="F2358" s="38" t="s">
        <v>26026</v>
      </c>
      <c r="G2358" s="38" t="s">
        <v>24600</v>
      </c>
    </row>
    <row r="2359">
      <c r="A2359" s="38">
        <v>2358.0</v>
      </c>
      <c r="B2359" s="38" t="s">
        <v>3707</v>
      </c>
      <c r="C2359" s="38" t="s">
        <v>3057</v>
      </c>
      <c r="D2359" s="38" t="s">
        <v>17070</v>
      </c>
      <c r="E2359" s="38" t="s">
        <v>24549</v>
      </c>
      <c r="F2359" s="38" t="s">
        <v>26027</v>
      </c>
      <c r="G2359" s="38" t="s">
        <v>24549</v>
      </c>
    </row>
    <row r="2360">
      <c r="A2360" s="38">
        <v>2359.0</v>
      </c>
      <c r="B2360" s="38" t="s">
        <v>3707</v>
      </c>
      <c r="C2360" s="38" t="s">
        <v>3057</v>
      </c>
      <c r="D2360" s="38" t="s">
        <v>17071</v>
      </c>
      <c r="E2360" s="38" t="s">
        <v>11</v>
      </c>
      <c r="F2360" s="38" t="s">
        <v>26028</v>
      </c>
      <c r="G2360" s="38" t="s">
        <v>11</v>
      </c>
    </row>
    <row r="2361">
      <c r="A2361" s="38">
        <v>2360.0</v>
      </c>
      <c r="B2361" s="38" t="s">
        <v>3707</v>
      </c>
      <c r="C2361" s="38" t="s">
        <v>3057</v>
      </c>
      <c r="D2361" s="38" t="s">
        <v>3971</v>
      </c>
      <c r="E2361" s="38" t="s">
        <v>24548</v>
      </c>
      <c r="F2361" s="38" t="s">
        <v>428</v>
      </c>
      <c r="G2361" s="38" t="s">
        <v>11</v>
      </c>
    </row>
    <row r="2362">
      <c r="A2362" s="38">
        <v>2361.0</v>
      </c>
      <c r="B2362" s="38" t="s">
        <v>3707</v>
      </c>
      <c r="C2362" s="38" t="s">
        <v>3057</v>
      </c>
      <c r="D2362" s="38" t="s">
        <v>272</v>
      </c>
      <c r="E2362" s="38" t="s">
        <v>24548</v>
      </c>
      <c r="F2362" s="38" t="s">
        <v>26029</v>
      </c>
      <c r="G2362" s="38" t="s">
        <v>24548</v>
      </c>
    </row>
    <row r="2363">
      <c r="A2363" s="38">
        <v>2362.0</v>
      </c>
      <c r="B2363" s="38" t="s">
        <v>3707</v>
      </c>
      <c r="C2363" s="38" t="s">
        <v>3057</v>
      </c>
      <c r="D2363" s="38" t="s">
        <v>294</v>
      </c>
      <c r="E2363" s="38" t="s">
        <v>24548</v>
      </c>
      <c r="F2363" s="38" t="s">
        <v>26030</v>
      </c>
      <c r="G2363" s="38" t="s">
        <v>24548</v>
      </c>
    </row>
    <row r="2364">
      <c r="A2364" s="38">
        <v>2363.0</v>
      </c>
      <c r="B2364" s="38" t="s">
        <v>3707</v>
      </c>
      <c r="C2364" s="38" t="s">
        <v>3057</v>
      </c>
      <c r="D2364" s="38" t="s">
        <v>3974</v>
      </c>
      <c r="E2364" s="38" t="s">
        <v>24545</v>
      </c>
      <c r="F2364" s="38" t="s">
        <v>2661</v>
      </c>
      <c r="G2364" s="38" t="s">
        <v>24547</v>
      </c>
    </row>
    <row r="2365">
      <c r="A2365" s="38">
        <v>2364.0</v>
      </c>
      <c r="B2365" s="38" t="s">
        <v>3707</v>
      </c>
      <c r="C2365" s="38" t="s">
        <v>3057</v>
      </c>
      <c r="D2365" s="38" t="s">
        <v>3977</v>
      </c>
      <c r="E2365" s="38" t="s">
        <v>24547</v>
      </c>
      <c r="F2365" s="38" t="s">
        <v>26031</v>
      </c>
      <c r="G2365" s="38" t="s">
        <v>24547</v>
      </c>
    </row>
    <row r="2366">
      <c r="A2366" s="38">
        <v>2365.0</v>
      </c>
      <c r="B2366" s="38" t="s">
        <v>3707</v>
      </c>
      <c r="C2366" s="38" t="s">
        <v>3057</v>
      </c>
      <c r="D2366" s="38" t="s">
        <v>17076</v>
      </c>
      <c r="E2366" s="38" t="s">
        <v>15</v>
      </c>
      <c r="F2366" s="38" t="s">
        <v>26032</v>
      </c>
      <c r="G2366" s="38" t="s">
        <v>15</v>
      </c>
    </row>
    <row r="2367">
      <c r="A2367" s="38">
        <v>2366.0</v>
      </c>
      <c r="B2367" s="38" t="s">
        <v>3707</v>
      </c>
      <c r="C2367" s="38" t="s">
        <v>3057</v>
      </c>
      <c r="D2367" s="38" t="s">
        <v>3981</v>
      </c>
      <c r="E2367" s="38" t="s">
        <v>24547</v>
      </c>
      <c r="F2367" s="38" t="s">
        <v>26033</v>
      </c>
      <c r="G2367" s="38" t="s">
        <v>24547</v>
      </c>
    </row>
    <row r="2368">
      <c r="A2368" s="38">
        <v>2367.0</v>
      </c>
      <c r="B2368" s="38" t="s">
        <v>3707</v>
      </c>
      <c r="C2368" s="38" t="s">
        <v>3057</v>
      </c>
      <c r="D2368" s="38" t="s">
        <v>26034</v>
      </c>
      <c r="E2368" s="38" t="s">
        <v>24548</v>
      </c>
      <c r="F2368" s="38" t="s">
        <v>20126</v>
      </c>
      <c r="G2368" s="38" t="s">
        <v>24548</v>
      </c>
    </row>
    <row r="2369">
      <c r="A2369" s="38">
        <v>2368.0</v>
      </c>
      <c r="B2369" s="38" t="s">
        <v>3707</v>
      </c>
      <c r="C2369" s="38" t="s">
        <v>3057</v>
      </c>
      <c r="D2369" s="38" t="s">
        <v>3985</v>
      </c>
      <c r="E2369" s="38" t="s">
        <v>11</v>
      </c>
      <c r="F2369" s="38" t="s">
        <v>26035</v>
      </c>
      <c r="G2369" s="38" t="s">
        <v>11</v>
      </c>
    </row>
    <row r="2370">
      <c r="A2370" s="38">
        <v>2369.0</v>
      </c>
      <c r="B2370" s="38" t="s">
        <v>3707</v>
      </c>
      <c r="C2370" s="38" t="s">
        <v>3057</v>
      </c>
      <c r="D2370" s="38" t="s">
        <v>17081</v>
      </c>
      <c r="E2370" s="38" t="s">
        <v>24548</v>
      </c>
      <c r="F2370" s="38" t="s">
        <v>26036</v>
      </c>
      <c r="G2370" s="38" t="s">
        <v>24548</v>
      </c>
    </row>
    <row r="2371">
      <c r="A2371" s="38">
        <v>2370.0</v>
      </c>
      <c r="B2371" s="38" t="s">
        <v>3707</v>
      </c>
      <c r="C2371" s="38" t="s">
        <v>3057</v>
      </c>
      <c r="D2371" s="38" t="s">
        <v>3989</v>
      </c>
      <c r="E2371" s="38" t="s">
        <v>17</v>
      </c>
      <c r="F2371" s="38" t="s">
        <v>26037</v>
      </c>
      <c r="G2371" s="38" t="s">
        <v>17</v>
      </c>
    </row>
    <row r="2372">
      <c r="A2372" s="38">
        <v>2371.0</v>
      </c>
      <c r="B2372" s="38" t="s">
        <v>3707</v>
      </c>
      <c r="C2372" s="38" t="s">
        <v>3057</v>
      </c>
      <c r="D2372" s="38" t="s">
        <v>3991</v>
      </c>
      <c r="E2372" s="38" t="s">
        <v>24545</v>
      </c>
      <c r="F2372" s="38" t="s">
        <v>13589</v>
      </c>
      <c r="G2372" s="38" t="s">
        <v>24547</v>
      </c>
    </row>
    <row r="2373">
      <c r="A2373" s="38">
        <v>2372.0</v>
      </c>
      <c r="B2373" s="38" t="s">
        <v>3707</v>
      </c>
      <c r="C2373" s="38" t="s">
        <v>3057</v>
      </c>
      <c r="D2373" s="38" t="s">
        <v>17084</v>
      </c>
      <c r="E2373" s="38" t="s">
        <v>24548</v>
      </c>
      <c r="F2373" s="38" t="s">
        <v>26038</v>
      </c>
      <c r="G2373" s="38" t="s">
        <v>24548</v>
      </c>
    </row>
    <row r="2374">
      <c r="A2374" s="38">
        <v>2373.0</v>
      </c>
      <c r="B2374" s="38" t="s">
        <v>3707</v>
      </c>
      <c r="C2374" s="38" t="s">
        <v>3057</v>
      </c>
      <c r="D2374" s="38" t="s">
        <v>3995</v>
      </c>
      <c r="E2374" s="38" t="s">
        <v>24545</v>
      </c>
      <c r="F2374" s="38" t="s">
        <v>26039</v>
      </c>
      <c r="G2374" s="38" t="s">
        <v>24547</v>
      </c>
    </row>
    <row r="2375">
      <c r="A2375" s="38">
        <v>2374.0</v>
      </c>
      <c r="B2375" s="38" t="s">
        <v>3707</v>
      </c>
      <c r="C2375" s="38" t="s">
        <v>3057</v>
      </c>
      <c r="D2375" s="38" t="s">
        <v>17087</v>
      </c>
      <c r="E2375" s="38" t="s">
        <v>11</v>
      </c>
      <c r="F2375" s="38" t="s">
        <v>26040</v>
      </c>
      <c r="G2375" s="38" t="s">
        <v>11</v>
      </c>
    </row>
    <row r="2376">
      <c r="A2376" s="38">
        <v>2375.0</v>
      </c>
      <c r="B2376" s="38" t="s">
        <v>3707</v>
      </c>
      <c r="C2376" s="38" t="s">
        <v>3057</v>
      </c>
      <c r="D2376" s="38" t="s">
        <v>3998</v>
      </c>
      <c r="E2376" s="38" t="s">
        <v>24548</v>
      </c>
      <c r="F2376" s="38" t="s">
        <v>26041</v>
      </c>
      <c r="G2376" s="38" t="s">
        <v>11</v>
      </c>
    </row>
    <row r="2377">
      <c r="A2377" s="38">
        <v>2376.0</v>
      </c>
      <c r="B2377" s="38" t="s">
        <v>3707</v>
      </c>
      <c r="C2377" s="38" t="s">
        <v>4000</v>
      </c>
      <c r="D2377" s="38" t="s">
        <v>17090</v>
      </c>
      <c r="E2377" s="38" t="s">
        <v>15</v>
      </c>
      <c r="F2377" s="38" t="s">
        <v>26042</v>
      </c>
      <c r="G2377" s="38" t="s">
        <v>15</v>
      </c>
    </row>
    <row r="2378">
      <c r="A2378" s="38">
        <v>2377.0</v>
      </c>
      <c r="B2378" s="38" t="s">
        <v>3707</v>
      </c>
      <c r="C2378" s="38" t="s">
        <v>4000</v>
      </c>
      <c r="D2378" s="38" t="s">
        <v>17092</v>
      </c>
      <c r="E2378" s="38" t="s">
        <v>24545</v>
      </c>
      <c r="F2378" s="38" t="s">
        <v>26043</v>
      </c>
      <c r="G2378" s="38" t="s">
        <v>24547</v>
      </c>
    </row>
    <row r="2379">
      <c r="A2379" s="38">
        <v>2378.0</v>
      </c>
      <c r="B2379" s="38" t="s">
        <v>3707</v>
      </c>
      <c r="C2379" s="38" t="s">
        <v>4000</v>
      </c>
      <c r="D2379" s="38" t="s">
        <v>3875</v>
      </c>
      <c r="E2379" s="38" t="s">
        <v>24547</v>
      </c>
      <c r="F2379" s="38" t="s">
        <v>26044</v>
      </c>
      <c r="G2379" s="38" t="s">
        <v>24547</v>
      </c>
    </row>
    <row r="2380">
      <c r="A2380" s="38">
        <v>2379.0</v>
      </c>
      <c r="B2380" s="38" t="s">
        <v>3707</v>
      </c>
      <c r="C2380" s="38" t="s">
        <v>4000</v>
      </c>
      <c r="D2380" s="38" t="s">
        <v>4004</v>
      </c>
      <c r="E2380" s="38" t="s">
        <v>24545</v>
      </c>
      <c r="F2380" s="38" t="s">
        <v>26045</v>
      </c>
      <c r="G2380" s="38" t="s">
        <v>24545</v>
      </c>
    </row>
    <row r="2381">
      <c r="A2381" s="38">
        <v>2380.0</v>
      </c>
      <c r="B2381" s="38" t="s">
        <v>3707</v>
      </c>
      <c r="C2381" s="38" t="s">
        <v>4000</v>
      </c>
      <c r="D2381" s="38" t="s">
        <v>17096</v>
      </c>
      <c r="E2381" s="38" t="s">
        <v>17</v>
      </c>
      <c r="F2381" s="38" t="s">
        <v>26046</v>
      </c>
      <c r="G2381" s="38" t="s">
        <v>17</v>
      </c>
    </row>
    <row r="2382">
      <c r="A2382" s="38">
        <v>2381.0</v>
      </c>
      <c r="B2382" s="38" t="s">
        <v>3707</v>
      </c>
      <c r="C2382" s="38" t="s">
        <v>4000</v>
      </c>
      <c r="D2382" s="38" t="s">
        <v>13668</v>
      </c>
      <c r="E2382" s="38" t="s">
        <v>11</v>
      </c>
      <c r="F2382" s="38" t="s">
        <v>26047</v>
      </c>
      <c r="G2382" s="38" t="s">
        <v>11</v>
      </c>
    </row>
    <row r="2383">
      <c r="A2383" s="38">
        <v>2382.0</v>
      </c>
      <c r="B2383" s="38" t="s">
        <v>3707</v>
      </c>
      <c r="C2383" s="38" t="s">
        <v>4000</v>
      </c>
      <c r="D2383" s="38" t="s">
        <v>4008</v>
      </c>
      <c r="E2383" s="38" t="s">
        <v>24547</v>
      </c>
      <c r="F2383" s="38" t="s">
        <v>26048</v>
      </c>
      <c r="G2383" s="38" t="s">
        <v>24547</v>
      </c>
    </row>
    <row r="2384">
      <c r="A2384" s="38">
        <v>2383.0</v>
      </c>
      <c r="B2384" s="38" t="s">
        <v>3707</v>
      </c>
      <c r="C2384" s="38" t="s">
        <v>4000</v>
      </c>
      <c r="D2384" s="38" t="s">
        <v>14526</v>
      </c>
      <c r="E2384" s="38" t="s">
        <v>24548</v>
      </c>
      <c r="F2384" s="38" t="s">
        <v>26049</v>
      </c>
      <c r="G2384" s="38" t="s">
        <v>24548</v>
      </c>
    </row>
    <row r="2385">
      <c r="A2385" s="38">
        <v>2384.0</v>
      </c>
      <c r="B2385" s="38" t="s">
        <v>3707</v>
      </c>
      <c r="C2385" s="38" t="s">
        <v>4000</v>
      </c>
      <c r="D2385" s="38" t="s">
        <v>17101</v>
      </c>
      <c r="E2385" s="38" t="s">
        <v>24547</v>
      </c>
      <c r="F2385" s="38" t="s">
        <v>26050</v>
      </c>
      <c r="G2385" s="38" t="s">
        <v>24547</v>
      </c>
    </row>
    <row r="2386">
      <c r="A2386" s="38">
        <v>2385.0</v>
      </c>
      <c r="B2386" s="38" t="s">
        <v>3707</v>
      </c>
      <c r="C2386" s="38" t="s">
        <v>4000</v>
      </c>
      <c r="D2386" s="38" t="s">
        <v>26051</v>
      </c>
      <c r="E2386" s="38" t="s">
        <v>24548</v>
      </c>
      <c r="F2386" s="38" t="s">
        <v>26052</v>
      </c>
      <c r="G2386" s="38" t="s">
        <v>24548</v>
      </c>
    </row>
    <row r="2387">
      <c r="A2387" s="38">
        <v>2386.0</v>
      </c>
      <c r="B2387" s="38" t="s">
        <v>3707</v>
      </c>
      <c r="C2387" s="38" t="s">
        <v>4000</v>
      </c>
      <c r="D2387" s="38" t="s">
        <v>4017</v>
      </c>
      <c r="E2387" s="38" t="s">
        <v>11</v>
      </c>
      <c r="F2387" s="38" t="s">
        <v>26053</v>
      </c>
      <c r="G2387" s="38" t="s">
        <v>11</v>
      </c>
    </row>
    <row r="2388">
      <c r="A2388" s="38">
        <v>2387.0</v>
      </c>
      <c r="B2388" s="38" t="s">
        <v>3707</v>
      </c>
      <c r="C2388" s="38" t="s">
        <v>4000</v>
      </c>
      <c r="D2388" s="38" t="s">
        <v>17106</v>
      </c>
      <c r="E2388" s="38" t="s">
        <v>24548</v>
      </c>
      <c r="F2388" s="38" t="s">
        <v>26054</v>
      </c>
      <c r="G2388" s="38" t="s">
        <v>24548</v>
      </c>
    </row>
    <row r="2389">
      <c r="A2389" s="38">
        <v>2388.0</v>
      </c>
      <c r="B2389" s="38" t="s">
        <v>3707</v>
      </c>
      <c r="C2389" s="38" t="s">
        <v>4000</v>
      </c>
      <c r="D2389" s="38" t="s">
        <v>4021</v>
      </c>
      <c r="E2389" s="38" t="s">
        <v>24545</v>
      </c>
      <c r="F2389" s="38" t="s">
        <v>26055</v>
      </c>
      <c r="G2389" s="38" t="s">
        <v>24547</v>
      </c>
    </row>
    <row r="2390">
      <c r="A2390" s="38">
        <v>2389.0</v>
      </c>
      <c r="B2390" s="38" t="s">
        <v>3707</v>
      </c>
      <c r="C2390" s="38" t="s">
        <v>4000</v>
      </c>
      <c r="D2390" s="38" t="s">
        <v>17109</v>
      </c>
      <c r="E2390" s="38" t="s">
        <v>11</v>
      </c>
      <c r="F2390" s="38" t="s">
        <v>26056</v>
      </c>
      <c r="G2390" s="38" t="s">
        <v>11</v>
      </c>
    </row>
    <row r="2391">
      <c r="A2391" s="38">
        <v>2390.0</v>
      </c>
      <c r="B2391" s="38" t="s">
        <v>3707</v>
      </c>
      <c r="C2391" s="38" t="s">
        <v>4000</v>
      </c>
      <c r="D2391" s="38" t="s">
        <v>4024</v>
      </c>
      <c r="E2391" s="38" t="s">
        <v>24548</v>
      </c>
      <c r="F2391" s="38" t="s">
        <v>26057</v>
      </c>
      <c r="G2391" s="38" t="s">
        <v>24548</v>
      </c>
    </row>
    <row r="2392">
      <c r="A2392" s="38">
        <v>2391.0</v>
      </c>
      <c r="B2392" s="38" t="s">
        <v>3707</v>
      </c>
      <c r="C2392" s="38" t="s">
        <v>4000</v>
      </c>
      <c r="D2392" s="38" t="s">
        <v>26058</v>
      </c>
      <c r="E2392" s="38" t="s">
        <v>24545</v>
      </c>
      <c r="F2392" s="38" t="s">
        <v>26059</v>
      </c>
      <c r="G2392" s="38" t="s">
        <v>24545</v>
      </c>
    </row>
    <row r="2393">
      <c r="A2393" s="38">
        <v>2392.0</v>
      </c>
      <c r="B2393" s="38" t="s">
        <v>3707</v>
      </c>
      <c r="C2393" s="38" t="s">
        <v>4000</v>
      </c>
      <c r="D2393" s="38" t="s">
        <v>17114</v>
      </c>
      <c r="E2393" s="38" t="s">
        <v>24545</v>
      </c>
      <c r="F2393" s="38" t="s">
        <v>744</v>
      </c>
      <c r="G2393" s="38" t="s">
        <v>24547</v>
      </c>
    </row>
    <row r="2394">
      <c r="A2394" s="38">
        <v>2393.0</v>
      </c>
      <c r="B2394" s="38" t="s">
        <v>3707</v>
      </c>
      <c r="C2394" s="38" t="s">
        <v>4000</v>
      </c>
      <c r="D2394" s="38" t="s">
        <v>4028</v>
      </c>
      <c r="E2394" s="38" t="s">
        <v>11</v>
      </c>
      <c r="F2394" s="38" t="s">
        <v>26060</v>
      </c>
      <c r="G2394" s="38" t="s">
        <v>11</v>
      </c>
    </row>
    <row r="2395">
      <c r="A2395" s="38">
        <v>2394.0</v>
      </c>
      <c r="B2395" s="38" t="s">
        <v>3707</v>
      </c>
      <c r="C2395" s="38" t="s">
        <v>4000</v>
      </c>
      <c r="D2395" s="38" t="s">
        <v>17117</v>
      </c>
      <c r="E2395" s="38" t="s">
        <v>24548</v>
      </c>
      <c r="F2395" s="38" t="s">
        <v>1955</v>
      </c>
      <c r="G2395" s="38" t="s">
        <v>11</v>
      </c>
    </row>
    <row r="2396">
      <c r="A2396" s="38">
        <v>2395.0</v>
      </c>
      <c r="B2396" s="38" t="s">
        <v>3707</v>
      </c>
      <c r="C2396" s="38" t="s">
        <v>4000</v>
      </c>
      <c r="D2396" s="38" t="s">
        <v>17118</v>
      </c>
      <c r="E2396" s="38" t="s">
        <v>24545</v>
      </c>
      <c r="F2396" s="38" t="s">
        <v>26061</v>
      </c>
      <c r="G2396" s="38" t="s">
        <v>24545</v>
      </c>
    </row>
    <row r="2397">
      <c r="A2397" s="38">
        <v>2396.0</v>
      </c>
      <c r="B2397" s="38" t="s">
        <v>3707</v>
      </c>
      <c r="C2397" s="38" t="s">
        <v>4000</v>
      </c>
      <c r="D2397" s="38" t="s">
        <v>2103</v>
      </c>
      <c r="E2397" s="38" t="s">
        <v>15</v>
      </c>
      <c r="F2397" s="38" t="s">
        <v>26062</v>
      </c>
      <c r="G2397" s="38" t="s">
        <v>15</v>
      </c>
    </row>
    <row r="2398">
      <c r="A2398" s="38">
        <v>2397.0</v>
      </c>
      <c r="B2398" s="38" t="s">
        <v>3707</v>
      </c>
      <c r="C2398" s="38" t="s">
        <v>4000</v>
      </c>
      <c r="D2398" s="38" t="s">
        <v>4034</v>
      </c>
      <c r="E2398" s="38" t="s">
        <v>24545</v>
      </c>
      <c r="F2398" s="38" t="s">
        <v>26063</v>
      </c>
      <c r="G2398" s="38" t="s">
        <v>24547</v>
      </c>
    </row>
    <row r="2399">
      <c r="A2399" s="38">
        <v>2398.0</v>
      </c>
      <c r="B2399" s="38" t="s">
        <v>3707</v>
      </c>
      <c r="C2399" s="38" t="s">
        <v>4000</v>
      </c>
      <c r="D2399" s="38" t="s">
        <v>7039</v>
      </c>
      <c r="E2399" s="38" t="s">
        <v>24549</v>
      </c>
      <c r="F2399" s="38" t="s">
        <v>17471</v>
      </c>
      <c r="G2399" s="38" t="s">
        <v>24549</v>
      </c>
    </row>
    <row r="2400">
      <c r="A2400" s="38">
        <v>2399.0</v>
      </c>
      <c r="B2400" s="38" t="s">
        <v>3707</v>
      </c>
      <c r="C2400" s="38" t="s">
        <v>4000</v>
      </c>
      <c r="D2400" s="38" t="s">
        <v>4041</v>
      </c>
      <c r="E2400" s="38" t="s">
        <v>24545</v>
      </c>
      <c r="F2400" s="38" t="s">
        <v>5655</v>
      </c>
      <c r="G2400" s="38" t="s">
        <v>24545</v>
      </c>
    </row>
    <row r="2401">
      <c r="A2401" s="38">
        <v>2400.0</v>
      </c>
      <c r="B2401" s="38" t="s">
        <v>3707</v>
      </c>
      <c r="C2401" s="38" t="s">
        <v>4000</v>
      </c>
      <c r="D2401" s="38" t="s">
        <v>4043</v>
      </c>
      <c r="E2401" s="38" t="s">
        <v>24548</v>
      </c>
      <c r="F2401" s="38" t="s">
        <v>26064</v>
      </c>
      <c r="G2401" s="38" t="s">
        <v>24548</v>
      </c>
    </row>
    <row r="2402">
      <c r="A2402" s="38">
        <v>2401.0</v>
      </c>
      <c r="B2402" s="38" t="s">
        <v>3707</v>
      </c>
      <c r="C2402" s="38" t="s">
        <v>4000</v>
      </c>
      <c r="D2402" s="38" t="s">
        <v>17127</v>
      </c>
      <c r="E2402" s="38" t="s">
        <v>24549</v>
      </c>
      <c r="F2402" s="38" t="s">
        <v>1319</v>
      </c>
      <c r="G2402" s="38" t="s">
        <v>24549</v>
      </c>
    </row>
    <row r="2403">
      <c r="A2403" s="38">
        <v>2402.0</v>
      </c>
      <c r="B2403" s="38" t="s">
        <v>3707</v>
      </c>
      <c r="C2403" s="38" t="s">
        <v>4000</v>
      </c>
      <c r="D2403" s="38" t="s">
        <v>4045</v>
      </c>
      <c r="E2403" s="38" t="s">
        <v>15</v>
      </c>
      <c r="F2403" s="38" t="s">
        <v>26065</v>
      </c>
      <c r="G2403" s="38" t="s">
        <v>15</v>
      </c>
    </row>
    <row r="2404">
      <c r="A2404" s="38">
        <v>2403.0</v>
      </c>
      <c r="B2404" s="38" t="s">
        <v>3707</v>
      </c>
      <c r="C2404" s="38" t="s">
        <v>4000</v>
      </c>
      <c r="D2404" s="38" t="s">
        <v>26066</v>
      </c>
      <c r="E2404" s="38" t="s">
        <v>24545</v>
      </c>
      <c r="F2404" s="38" t="s">
        <v>26067</v>
      </c>
      <c r="G2404" s="38" t="s">
        <v>24545</v>
      </c>
    </row>
    <row r="2405">
      <c r="A2405" s="38">
        <v>2404.0</v>
      </c>
      <c r="B2405" s="38" t="s">
        <v>3707</v>
      </c>
      <c r="C2405" s="38" t="s">
        <v>4000</v>
      </c>
      <c r="D2405" s="38" t="s">
        <v>4053</v>
      </c>
      <c r="E2405" s="38" t="s">
        <v>24548</v>
      </c>
      <c r="F2405" s="38" t="s">
        <v>26068</v>
      </c>
      <c r="G2405" s="38" t="s">
        <v>24548</v>
      </c>
    </row>
    <row r="2406">
      <c r="A2406" s="38">
        <v>2405.0</v>
      </c>
      <c r="B2406" s="38" t="s">
        <v>3707</v>
      </c>
      <c r="C2406" s="38" t="s">
        <v>4000</v>
      </c>
      <c r="D2406" s="38" t="s">
        <v>4000</v>
      </c>
      <c r="E2406" s="38" t="s">
        <v>24545</v>
      </c>
      <c r="F2406" s="38" t="s">
        <v>26069</v>
      </c>
      <c r="G2406" s="38" t="s">
        <v>24547</v>
      </c>
    </row>
    <row r="2407">
      <c r="A2407" s="38">
        <v>2406.0</v>
      </c>
      <c r="B2407" s="38" t="s">
        <v>3707</v>
      </c>
      <c r="C2407" s="38" t="s">
        <v>4000</v>
      </c>
      <c r="D2407" s="38" t="s">
        <v>4056</v>
      </c>
      <c r="E2407" s="38" t="s">
        <v>24548</v>
      </c>
      <c r="F2407" s="38" t="s">
        <v>26070</v>
      </c>
      <c r="G2407" s="38" t="s">
        <v>24548</v>
      </c>
    </row>
    <row r="2408">
      <c r="A2408" s="38">
        <v>2407.0</v>
      </c>
      <c r="B2408" s="38" t="s">
        <v>3707</v>
      </c>
      <c r="C2408" s="38" t="s">
        <v>4000</v>
      </c>
      <c r="D2408" s="38" t="s">
        <v>17136</v>
      </c>
      <c r="E2408" s="38" t="s">
        <v>24548</v>
      </c>
      <c r="F2408" s="38" t="s">
        <v>26071</v>
      </c>
      <c r="G2408" s="38" t="s">
        <v>11</v>
      </c>
    </row>
    <row r="2409">
      <c r="A2409" s="38">
        <v>2408.0</v>
      </c>
      <c r="B2409" s="38" t="s">
        <v>3707</v>
      </c>
      <c r="C2409" s="38" t="s">
        <v>4000</v>
      </c>
      <c r="D2409" s="38" t="s">
        <v>521</v>
      </c>
      <c r="E2409" s="38" t="s">
        <v>24545</v>
      </c>
      <c r="F2409" s="38" t="s">
        <v>26072</v>
      </c>
      <c r="G2409" s="38" t="s">
        <v>24547</v>
      </c>
    </row>
    <row r="2410">
      <c r="A2410" s="38">
        <v>2409.0</v>
      </c>
      <c r="B2410" s="38" t="s">
        <v>3707</v>
      </c>
      <c r="C2410" s="38" t="s">
        <v>4000</v>
      </c>
      <c r="D2410" s="38" t="s">
        <v>17139</v>
      </c>
      <c r="E2410" s="38" t="s">
        <v>24548</v>
      </c>
      <c r="F2410" s="38" t="s">
        <v>26073</v>
      </c>
      <c r="G2410" s="38" t="s">
        <v>24548</v>
      </c>
    </row>
    <row r="2411">
      <c r="A2411" s="38">
        <v>2410.0</v>
      </c>
      <c r="B2411" s="38" t="s">
        <v>3707</v>
      </c>
      <c r="C2411" s="38" t="s">
        <v>4000</v>
      </c>
      <c r="D2411" s="38" t="s">
        <v>17141</v>
      </c>
      <c r="E2411" s="38" t="s">
        <v>24547</v>
      </c>
      <c r="F2411" s="38" t="s">
        <v>26074</v>
      </c>
      <c r="G2411" s="38" t="s">
        <v>24547</v>
      </c>
    </row>
    <row r="2412">
      <c r="A2412" s="38">
        <v>2411.0</v>
      </c>
      <c r="B2412" s="38" t="s">
        <v>3707</v>
      </c>
      <c r="C2412" s="38" t="s">
        <v>4000</v>
      </c>
      <c r="D2412" s="38" t="s">
        <v>5608</v>
      </c>
      <c r="E2412" s="38" t="s">
        <v>24545</v>
      </c>
      <c r="F2412" s="38" t="s">
        <v>25947</v>
      </c>
      <c r="G2412" s="38" t="s">
        <v>24545</v>
      </c>
    </row>
    <row r="2413">
      <c r="A2413" s="38">
        <v>2412.0</v>
      </c>
      <c r="B2413" s="38" t="s">
        <v>3707</v>
      </c>
      <c r="C2413" s="38" t="s">
        <v>4000</v>
      </c>
      <c r="D2413" s="38" t="s">
        <v>4067</v>
      </c>
      <c r="E2413" s="38" t="s">
        <v>24549</v>
      </c>
      <c r="F2413" s="38" t="s">
        <v>26075</v>
      </c>
      <c r="G2413" s="38" t="s">
        <v>24549</v>
      </c>
    </row>
    <row r="2414">
      <c r="A2414" s="38">
        <v>2413.0</v>
      </c>
      <c r="B2414" s="38" t="s">
        <v>3707</v>
      </c>
      <c r="C2414" s="38" t="s">
        <v>4000</v>
      </c>
      <c r="D2414" s="38" t="s">
        <v>26076</v>
      </c>
      <c r="E2414" s="38" t="s">
        <v>24548</v>
      </c>
      <c r="F2414" s="38" t="s">
        <v>26077</v>
      </c>
      <c r="G2414" s="38" t="s">
        <v>24548</v>
      </c>
    </row>
    <row r="2415">
      <c r="A2415" s="38">
        <v>2414.0</v>
      </c>
      <c r="B2415" s="38" t="s">
        <v>3707</v>
      </c>
      <c r="C2415" s="38" t="s">
        <v>4000</v>
      </c>
      <c r="D2415" s="38" t="s">
        <v>17144</v>
      </c>
      <c r="E2415" s="38" t="s">
        <v>11</v>
      </c>
      <c r="F2415" s="38" t="s">
        <v>26078</v>
      </c>
      <c r="G2415" s="38" t="s">
        <v>11</v>
      </c>
    </row>
    <row r="2416">
      <c r="A2416" s="38">
        <v>2415.0</v>
      </c>
      <c r="B2416" s="38" t="s">
        <v>3707</v>
      </c>
      <c r="C2416" s="38" t="s">
        <v>4000</v>
      </c>
      <c r="D2416" s="38" t="s">
        <v>12197</v>
      </c>
      <c r="E2416" s="38" t="s">
        <v>17</v>
      </c>
      <c r="F2416" s="38" t="s">
        <v>26079</v>
      </c>
      <c r="G2416" s="38" t="s">
        <v>17</v>
      </c>
    </row>
    <row r="2417">
      <c r="A2417" s="38">
        <v>2416.0</v>
      </c>
      <c r="B2417" s="38" t="s">
        <v>3707</v>
      </c>
      <c r="C2417" s="38" t="s">
        <v>4000</v>
      </c>
      <c r="D2417" s="38" t="s">
        <v>4075</v>
      </c>
      <c r="E2417" s="38" t="s">
        <v>24545</v>
      </c>
      <c r="F2417" s="38" t="s">
        <v>26080</v>
      </c>
      <c r="G2417" s="38" t="s">
        <v>24545</v>
      </c>
    </row>
    <row r="2418">
      <c r="A2418" s="38">
        <v>2417.0</v>
      </c>
      <c r="B2418" s="38" t="s">
        <v>3707</v>
      </c>
      <c r="C2418" s="38" t="s">
        <v>4000</v>
      </c>
      <c r="D2418" s="38" t="s">
        <v>4076</v>
      </c>
      <c r="E2418" s="38" t="s">
        <v>15</v>
      </c>
      <c r="F2418" s="38" t="s">
        <v>26081</v>
      </c>
      <c r="G2418" s="38" t="s">
        <v>15</v>
      </c>
    </row>
    <row r="2419">
      <c r="A2419" s="38">
        <v>2418.0</v>
      </c>
      <c r="B2419" s="38" t="s">
        <v>3707</v>
      </c>
      <c r="C2419" s="38" t="s">
        <v>4000</v>
      </c>
      <c r="D2419" s="38" t="s">
        <v>4078</v>
      </c>
      <c r="E2419" s="38" t="s">
        <v>24547</v>
      </c>
      <c r="F2419" s="38" t="s">
        <v>26082</v>
      </c>
      <c r="G2419" s="38" t="s">
        <v>24547</v>
      </c>
    </row>
    <row r="2420">
      <c r="A2420" s="38">
        <v>2419.0</v>
      </c>
      <c r="B2420" s="38" t="s">
        <v>3707</v>
      </c>
      <c r="C2420" s="38" t="s">
        <v>4000</v>
      </c>
      <c r="D2420" s="38" t="s">
        <v>17150</v>
      </c>
      <c r="E2420" s="38" t="s">
        <v>11</v>
      </c>
      <c r="F2420" s="38" t="s">
        <v>20401</v>
      </c>
      <c r="G2420" s="38" t="s">
        <v>11</v>
      </c>
    </row>
    <row r="2421">
      <c r="A2421" s="38">
        <v>2420.0</v>
      </c>
      <c r="B2421" s="38" t="s">
        <v>3707</v>
      </c>
      <c r="C2421" s="38" t="s">
        <v>4082</v>
      </c>
      <c r="D2421" s="38" t="s">
        <v>17153</v>
      </c>
      <c r="E2421" s="38" t="s">
        <v>24548</v>
      </c>
      <c r="F2421" s="38" t="s">
        <v>26083</v>
      </c>
      <c r="G2421" s="38" t="s">
        <v>24548</v>
      </c>
    </row>
    <row r="2422">
      <c r="A2422" s="38">
        <v>2421.0</v>
      </c>
      <c r="B2422" s="38" t="s">
        <v>3707</v>
      </c>
      <c r="C2422" s="38" t="s">
        <v>4082</v>
      </c>
      <c r="D2422" s="38" t="s">
        <v>17155</v>
      </c>
      <c r="E2422" s="38" t="s">
        <v>24549</v>
      </c>
      <c r="F2422" s="38" t="s">
        <v>26084</v>
      </c>
      <c r="G2422" s="38" t="s">
        <v>24549</v>
      </c>
    </row>
    <row r="2423">
      <c r="A2423" s="38">
        <v>2422.0</v>
      </c>
      <c r="B2423" s="38" t="s">
        <v>3707</v>
      </c>
      <c r="C2423" s="38" t="s">
        <v>4082</v>
      </c>
      <c r="D2423" s="38" t="s">
        <v>17161</v>
      </c>
      <c r="E2423" s="38" t="s">
        <v>24545</v>
      </c>
      <c r="F2423" s="38" t="s">
        <v>20566</v>
      </c>
      <c r="G2423" s="38" t="s">
        <v>24545</v>
      </c>
    </row>
    <row r="2424">
      <c r="A2424" s="38">
        <v>2423.0</v>
      </c>
      <c r="B2424" s="38" t="s">
        <v>3707</v>
      </c>
      <c r="C2424" s="38" t="s">
        <v>4082</v>
      </c>
      <c r="D2424" s="38" t="s">
        <v>17165</v>
      </c>
      <c r="E2424" s="38" t="s">
        <v>24545</v>
      </c>
      <c r="F2424" s="38" t="s">
        <v>26085</v>
      </c>
      <c r="G2424" s="38" t="s">
        <v>24547</v>
      </c>
    </row>
    <row r="2425">
      <c r="A2425" s="38">
        <v>2424.0</v>
      </c>
      <c r="B2425" s="38" t="s">
        <v>3707</v>
      </c>
      <c r="C2425" s="38" t="s">
        <v>4082</v>
      </c>
      <c r="D2425" s="38" t="s">
        <v>17167</v>
      </c>
      <c r="E2425" s="38" t="s">
        <v>24548</v>
      </c>
      <c r="F2425" s="38" t="s">
        <v>26086</v>
      </c>
      <c r="G2425" s="38" t="s">
        <v>11</v>
      </c>
    </row>
    <row r="2426">
      <c r="A2426" s="38">
        <v>2425.0</v>
      </c>
      <c r="B2426" s="38" t="s">
        <v>3707</v>
      </c>
      <c r="C2426" s="38" t="s">
        <v>4082</v>
      </c>
      <c r="D2426" s="38" t="s">
        <v>17169</v>
      </c>
      <c r="E2426" s="38" t="s">
        <v>24600</v>
      </c>
      <c r="F2426" s="38" t="s">
        <v>26087</v>
      </c>
      <c r="G2426" s="38" t="s">
        <v>24600</v>
      </c>
    </row>
    <row r="2427">
      <c r="A2427" s="38">
        <v>2426.0</v>
      </c>
      <c r="B2427" s="38" t="s">
        <v>3707</v>
      </c>
      <c r="C2427" s="38" t="s">
        <v>4082</v>
      </c>
      <c r="D2427" s="38" t="s">
        <v>5523</v>
      </c>
      <c r="E2427" s="38" t="s">
        <v>24549</v>
      </c>
      <c r="F2427" s="38" t="s">
        <v>10953</v>
      </c>
      <c r="G2427" s="38" t="s">
        <v>24549</v>
      </c>
    </row>
    <row r="2428">
      <c r="A2428" s="38">
        <v>2427.0</v>
      </c>
      <c r="B2428" s="38" t="s">
        <v>3707</v>
      </c>
      <c r="C2428" s="38" t="s">
        <v>4082</v>
      </c>
      <c r="D2428" s="38" t="s">
        <v>17180</v>
      </c>
      <c r="E2428" s="38" t="s">
        <v>24545</v>
      </c>
      <c r="F2428" s="38" t="s">
        <v>26088</v>
      </c>
      <c r="G2428" s="38" t="s">
        <v>24547</v>
      </c>
    </row>
    <row r="2429">
      <c r="A2429" s="38">
        <v>2428.0</v>
      </c>
      <c r="B2429" s="38" t="s">
        <v>3707</v>
      </c>
      <c r="C2429" s="38" t="s">
        <v>4082</v>
      </c>
      <c r="D2429" s="38" t="s">
        <v>4113</v>
      </c>
      <c r="E2429" s="38" t="s">
        <v>11</v>
      </c>
      <c r="F2429" s="38" t="s">
        <v>8053</v>
      </c>
      <c r="G2429" s="38" t="s">
        <v>11</v>
      </c>
    </row>
    <row r="2430">
      <c r="A2430" s="38">
        <v>2429.0</v>
      </c>
      <c r="B2430" s="38" t="s">
        <v>3707</v>
      </c>
      <c r="C2430" s="38" t="s">
        <v>4082</v>
      </c>
      <c r="D2430" s="38" t="s">
        <v>17183</v>
      </c>
      <c r="E2430" s="38" t="s">
        <v>24545</v>
      </c>
      <c r="F2430" s="38" t="s">
        <v>26089</v>
      </c>
      <c r="G2430" s="38" t="s">
        <v>24547</v>
      </c>
    </row>
    <row r="2431">
      <c r="A2431" s="38">
        <v>2430.0</v>
      </c>
      <c r="B2431" s="38" t="s">
        <v>3707</v>
      </c>
      <c r="C2431" s="38" t="s">
        <v>4082</v>
      </c>
      <c r="D2431" s="38" t="s">
        <v>4117</v>
      </c>
      <c r="E2431" s="38" t="s">
        <v>17</v>
      </c>
      <c r="F2431" s="38" t="s">
        <v>26090</v>
      </c>
      <c r="G2431" s="38" t="s">
        <v>17</v>
      </c>
    </row>
    <row r="2432">
      <c r="A2432" s="38">
        <v>2431.0</v>
      </c>
      <c r="B2432" s="38" t="s">
        <v>3707</v>
      </c>
      <c r="C2432" s="38" t="s">
        <v>4082</v>
      </c>
      <c r="D2432" s="38" t="s">
        <v>4120</v>
      </c>
      <c r="E2432" s="38" t="s">
        <v>24548</v>
      </c>
      <c r="F2432" s="38" t="s">
        <v>26091</v>
      </c>
      <c r="G2432" s="38" t="s">
        <v>11</v>
      </c>
    </row>
    <row r="2433">
      <c r="A2433" s="38">
        <v>2432.0</v>
      </c>
      <c r="B2433" s="38" t="s">
        <v>3707</v>
      </c>
      <c r="C2433" s="38" t="s">
        <v>4082</v>
      </c>
      <c r="D2433" s="38" t="s">
        <v>17188</v>
      </c>
      <c r="E2433" s="38" t="s">
        <v>24548</v>
      </c>
      <c r="F2433" s="38" t="s">
        <v>26092</v>
      </c>
      <c r="G2433" s="38" t="s">
        <v>24548</v>
      </c>
    </row>
    <row r="2434">
      <c r="A2434" s="38">
        <v>2433.0</v>
      </c>
      <c r="B2434" s="38" t="s">
        <v>3707</v>
      </c>
      <c r="C2434" s="38" t="s">
        <v>4082</v>
      </c>
      <c r="D2434" s="38" t="s">
        <v>17190</v>
      </c>
      <c r="E2434" s="38" t="s">
        <v>24548</v>
      </c>
      <c r="F2434" s="38" t="s">
        <v>26093</v>
      </c>
      <c r="G2434" s="38" t="s">
        <v>24548</v>
      </c>
    </row>
    <row r="2435">
      <c r="A2435" s="38">
        <v>2434.0</v>
      </c>
      <c r="B2435" s="38" t="s">
        <v>3707</v>
      </c>
      <c r="C2435" s="38" t="s">
        <v>4082</v>
      </c>
      <c r="D2435" s="38" t="s">
        <v>4126</v>
      </c>
      <c r="E2435" s="38" t="s">
        <v>15</v>
      </c>
      <c r="F2435" s="38" t="s">
        <v>26094</v>
      </c>
      <c r="G2435" s="38" t="s">
        <v>15</v>
      </c>
    </row>
    <row r="2436">
      <c r="A2436" s="38">
        <v>2435.0</v>
      </c>
      <c r="B2436" s="38" t="s">
        <v>3707</v>
      </c>
      <c r="C2436" s="38" t="s">
        <v>4082</v>
      </c>
      <c r="D2436" s="38" t="s">
        <v>3618</v>
      </c>
      <c r="E2436" s="38" t="s">
        <v>24548</v>
      </c>
      <c r="F2436" s="38" t="s">
        <v>26095</v>
      </c>
      <c r="G2436" s="38" t="s">
        <v>24548</v>
      </c>
    </row>
    <row r="2437">
      <c r="A2437" s="38">
        <v>2436.0</v>
      </c>
      <c r="B2437" s="38" t="s">
        <v>3707</v>
      </c>
      <c r="C2437" s="38" t="s">
        <v>4082</v>
      </c>
      <c r="D2437" s="38" t="s">
        <v>2277</v>
      </c>
      <c r="E2437" s="38" t="s">
        <v>24545</v>
      </c>
      <c r="F2437" s="38" t="s">
        <v>26096</v>
      </c>
      <c r="G2437" s="38" t="s">
        <v>24547</v>
      </c>
    </row>
    <row r="2438">
      <c r="A2438" s="38">
        <v>2437.0</v>
      </c>
      <c r="B2438" s="38" t="s">
        <v>3707</v>
      </c>
      <c r="C2438" s="38" t="s">
        <v>4082</v>
      </c>
      <c r="D2438" s="38" t="s">
        <v>4136</v>
      </c>
      <c r="E2438" s="38" t="s">
        <v>24547</v>
      </c>
      <c r="F2438" s="38" t="s">
        <v>26097</v>
      </c>
      <c r="G2438" s="38" t="s">
        <v>24547</v>
      </c>
    </row>
    <row r="2439">
      <c r="A2439" s="38">
        <v>2438.0</v>
      </c>
      <c r="B2439" s="38" t="s">
        <v>3707</v>
      </c>
      <c r="C2439" s="38" t="s">
        <v>4082</v>
      </c>
      <c r="D2439" s="38" t="s">
        <v>17200</v>
      </c>
      <c r="E2439" s="38" t="s">
        <v>15</v>
      </c>
      <c r="F2439" s="38" t="s">
        <v>26098</v>
      </c>
      <c r="G2439" s="38" t="s">
        <v>15</v>
      </c>
    </row>
    <row r="2440">
      <c r="A2440" s="38">
        <v>2439.0</v>
      </c>
      <c r="B2440" s="38" t="s">
        <v>3707</v>
      </c>
      <c r="C2440" s="38" t="s">
        <v>4082</v>
      </c>
      <c r="D2440" s="38" t="s">
        <v>17202</v>
      </c>
      <c r="E2440" s="38" t="s">
        <v>24545</v>
      </c>
      <c r="F2440" s="38" t="s">
        <v>26099</v>
      </c>
      <c r="G2440" s="38" t="s">
        <v>24545</v>
      </c>
    </row>
    <row r="2441">
      <c r="A2441" s="38">
        <v>2440.0</v>
      </c>
      <c r="B2441" s="38" t="s">
        <v>3707</v>
      </c>
      <c r="C2441" s="38" t="s">
        <v>4082</v>
      </c>
      <c r="D2441" s="38" t="s">
        <v>461</v>
      </c>
      <c r="E2441" s="38" t="s">
        <v>11</v>
      </c>
      <c r="F2441" s="38" t="s">
        <v>26100</v>
      </c>
      <c r="G2441" s="38" t="s">
        <v>11</v>
      </c>
    </row>
    <row r="2442">
      <c r="A2442" s="38">
        <v>2441.0</v>
      </c>
      <c r="B2442" s="38" t="s">
        <v>3707</v>
      </c>
      <c r="C2442" s="38" t="s">
        <v>4082</v>
      </c>
      <c r="D2442" s="38" t="s">
        <v>17206</v>
      </c>
      <c r="E2442" s="38" t="s">
        <v>17</v>
      </c>
      <c r="F2442" s="38" t="s">
        <v>13700</v>
      </c>
      <c r="G2442" s="38" t="s">
        <v>17</v>
      </c>
    </row>
    <row r="2443">
      <c r="A2443" s="38">
        <v>2442.0</v>
      </c>
      <c r="B2443" s="38" t="s">
        <v>3707</v>
      </c>
      <c r="C2443" s="38" t="s">
        <v>4082</v>
      </c>
      <c r="D2443" s="38" t="s">
        <v>134</v>
      </c>
      <c r="E2443" s="38" t="s">
        <v>24548</v>
      </c>
      <c r="F2443" s="38" t="s">
        <v>26101</v>
      </c>
      <c r="G2443" s="38" t="s">
        <v>11</v>
      </c>
    </row>
    <row r="2444">
      <c r="A2444" s="38">
        <v>2443.0</v>
      </c>
      <c r="B2444" s="38" t="s">
        <v>3707</v>
      </c>
      <c r="C2444" s="38" t="s">
        <v>4082</v>
      </c>
      <c r="D2444" s="38" t="s">
        <v>4151</v>
      </c>
      <c r="E2444" s="38" t="s">
        <v>24545</v>
      </c>
      <c r="F2444" s="38" t="s">
        <v>26102</v>
      </c>
      <c r="G2444" s="38" t="s">
        <v>24547</v>
      </c>
    </row>
    <row r="2445">
      <c r="A2445" s="38">
        <v>2444.0</v>
      </c>
      <c r="B2445" s="38" t="s">
        <v>3707</v>
      </c>
      <c r="C2445" s="38" t="s">
        <v>4082</v>
      </c>
      <c r="D2445" s="38" t="s">
        <v>475</v>
      </c>
      <c r="E2445" s="38" t="s">
        <v>24547</v>
      </c>
      <c r="F2445" s="38" t="s">
        <v>26103</v>
      </c>
      <c r="G2445" s="38" t="s">
        <v>24547</v>
      </c>
    </row>
    <row r="2446">
      <c r="A2446" s="38">
        <v>2445.0</v>
      </c>
      <c r="B2446" s="38" t="s">
        <v>3707</v>
      </c>
      <c r="C2446" s="38" t="s">
        <v>4082</v>
      </c>
      <c r="D2446" s="38" t="s">
        <v>4155</v>
      </c>
      <c r="E2446" s="38" t="s">
        <v>24545</v>
      </c>
      <c r="F2446" s="38" t="s">
        <v>26104</v>
      </c>
      <c r="G2446" s="38" t="s">
        <v>24545</v>
      </c>
    </row>
    <row r="2447">
      <c r="A2447" s="38">
        <v>2446.0</v>
      </c>
      <c r="B2447" s="38" t="s">
        <v>3707</v>
      </c>
      <c r="C2447" s="38" t="s">
        <v>4082</v>
      </c>
      <c r="D2447" s="38" t="s">
        <v>4075</v>
      </c>
      <c r="E2447" s="38" t="s">
        <v>24548</v>
      </c>
      <c r="F2447" s="38" t="s">
        <v>26105</v>
      </c>
      <c r="G2447" s="38" t="s">
        <v>24548</v>
      </c>
    </row>
    <row r="2448">
      <c r="A2448" s="38">
        <v>2447.0</v>
      </c>
      <c r="B2448" s="38" t="s">
        <v>3707</v>
      </c>
      <c r="C2448" s="38" t="s">
        <v>4082</v>
      </c>
      <c r="D2448" s="38" t="s">
        <v>17219</v>
      </c>
      <c r="E2448" s="38" t="s">
        <v>24547</v>
      </c>
      <c r="F2448" s="38" t="s">
        <v>26106</v>
      </c>
      <c r="G2448" s="38" t="s">
        <v>24547</v>
      </c>
    </row>
    <row r="2449">
      <c r="A2449" s="38">
        <v>2448.0</v>
      </c>
      <c r="B2449" s="38" t="s">
        <v>3707</v>
      </c>
      <c r="C2449" s="38" t="s">
        <v>4171</v>
      </c>
      <c r="D2449" s="38" t="s">
        <v>17228</v>
      </c>
      <c r="E2449" s="38" t="s">
        <v>24545</v>
      </c>
      <c r="F2449" s="38" t="s">
        <v>26107</v>
      </c>
      <c r="G2449" s="38" t="s">
        <v>24545</v>
      </c>
    </row>
    <row r="2450">
      <c r="A2450" s="38">
        <v>2449.0</v>
      </c>
      <c r="B2450" s="38" t="s">
        <v>3707</v>
      </c>
      <c r="C2450" s="38" t="s">
        <v>4171</v>
      </c>
      <c r="D2450" s="38" t="s">
        <v>4176</v>
      </c>
      <c r="E2450" s="38" t="s">
        <v>24545</v>
      </c>
      <c r="F2450" s="38" t="s">
        <v>26108</v>
      </c>
      <c r="G2450" s="38" t="s">
        <v>24547</v>
      </c>
    </row>
    <row r="2451">
      <c r="A2451" s="38">
        <v>2450.0</v>
      </c>
      <c r="B2451" s="38" t="s">
        <v>3707</v>
      </c>
      <c r="C2451" s="38" t="s">
        <v>4171</v>
      </c>
      <c r="D2451" s="38" t="s">
        <v>17232</v>
      </c>
      <c r="E2451" s="38" t="s">
        <v>11</v>
      </c>
      <c r="F2451" s="38" t="s">
        <v>1109</v>
      </c>
      <c r="G2451" s="38" t="s">
        <v>11</v>
      </c>
    </row>
    <row r="2452">
      <c r="A2452" s="38">
        <v>2451.0</v>
      </c>
      <c r="B2452" s="38" t="s">
        <v>3707</v>
      </c>
      <c r="C2452" s="38" t="s">
        <v>4171</v>
      </c>
      <c r="D2452" s="38" t="s">
        <v>17233</v>
      </c>
      <c r="E2452" s="38" t="s">
        <v>24600</v>
      </c>
      <c r="F2452" s="38" t="s">
        <v>4764</v>
      </c>
      <c r="G2452" s="38" t="s">
        <v>24600</v>
      </c>
    </row>
    <row r="2453">
      <c r="A2453" s="38">
        <v>2452.0</v>
      </c>
      <c r="B2453" s="38" t="s">
        <v>3707</v>
      </c>
      <c r="C2453" s="38" t="s">
        <v>4171</v>
      </c>
      <c r="D2453" s="38" t="s">
        <v>4178</v>
      </c>
      <c r="E2453" s="38" t="s">
        <v>24548</v>
      </c>
      <c r="F2453" s="38" t="s">
        <v>26109</v>
      </c>
      <c r="G2453" s="38" t="s">
        <v>11</v>
      </c>
    </row>
    <row r="2454">
      <c r="A2454" s="38">
        <v>2453.0</v>
      </c>
      <c r="B2454" s="38" t="s">
        <v>3707</v>
      </c>
      <c r="C2454" s="38" t="s">
        <v>4171</v>
      </c>
      <c r="D2454" s="38" t="s">
        <v>4180</v>
      </c>
      <c r="E2454" s="38" t="s">
        <v>24548</v>
      </c>
      <c r="F2454" s="38" t="s">
        <v>26110</v>
      </c>
      <c r="G2454" s="38" t="s">
        <v>24548</v>
      </c>
    </row>
    <row r="2455">
      <c r="A2455" s="38">
        <v>2454.0</v>
      </c>
      <c r="B2455" s="38" t="s">
        <v>3707</v>
      </c>
      <c r="C2455" s="38" t="s">
        <v>4171</v>
      </c>
      <c r="D2455" s="38" t="s">
        <v>4182</v>
      </c>
      <c r="E2455" s="38" t="s">
        <v>24547</v>
      </c>
      <c r="F2455" s="38" t="s">
        <v>26111</v>
      </c>
      <c r="G2455" s="38" t="s">
        <v>24547</v>
      </c>
    </row>
    <row r="2456">
      <c r="A2456" s="38">
        <v>2455.0</v>
      </c>
      <c r="B2456" s="38" t="s">
        <v>3707</v>
      </c>
      <c r="C2456" s="38" t="s">
        <v>4171</v>
      </c>
      <c r="D2456" s="38" t="s">
        <v>4184</v>
      </c>
      <c r="E2456" s="38" t="s">
        <v>17</v>
      </c>
      <c r="F2456" s="38" t="s">
        <v>26112</v>
      </c>
      <c r="G2456" s="38" t="s">
        <v>17</v>
      </c>
    </row>
    <row r="2457">
      <c r="A2457" s="38">
        <v>2456.0</v>
      </c>
      <c r="B2457" s="38" t="s">
        <v>3707</v>
      </c>
      <c r="C2457" s="38" t="s">
        <v>4171</v>
      </c>
      <c r="D2457" s="38" t="s">
        <v>4186</v>
      </c>
      <c r="E2457" s="38" t="s">
        <v>24545</v>
      </c>
      <c r="F2457" s="38" t="s">
        <v>718</v>
      </c>
      <c r="G2457" s="38" t="s">
        <v>24545</v>
      </c>
    </row>
    <row r="2458">
      <c r="A2458" s="38">
        <v>2457.0</v>
      </c>
      <c r="B2458" s="38" t="s">
        <v>3707</v>
      </c>
      <c r="C2458" s="38" t="s">
        <v>4171</v>
      </c>
      <c r="D2458" s="38" t="s">
        <v>17241</v>
      </c>
      <c r="E2458" s="38" t="s">
        <v>24545</v>
      </c>
      <c r="F2458" s="38" t="s">
        <v>26113</v>
      </c>
      <c r="G2458" s="38" t="s">
        <v>24547</v>
      </c>
    </row>
    <row r="2459">
      <c r="A2459" s="38">
        <v>2458.0</v>
      </c>
      <c r="B2459" s="38" t="s">
        <v>3707</v>
      </c>
      <c r="C2459" s="38" t="s">
        <v>4171</v>
      </c>
      <c r="D2459" s="38" t="s">
        <v>17243</v>
      </c>
      <c r="E2459" s="38" t="s">
        <v>15</v>
      </c>
      <c r="F2459" s="38" t="s">
        <v>4194</v>
      </c>
      <c r="G2459" s="38" t="s">
        <v>15</v>
      </c>
    </row>
    <row r="2460">
      <c r="A2460" s="38">
        <v>2459.0</v>
      </c>
      <c r="B2460" s="38" t="s">
        <v>3707</v>
      </c>
      <c r="C2460" s="38" t="s">
        <v>4171</v>
      </c>
      <c r="D2460" s="38" t="s">
        <v>4191</v>
      </c>
      <c r="E2460" s="38" t="s">
        <v>24548</v>
      </c>
      <c r="F2460" s="38" t="s">
        <v>1358</v>
      </c>
      <c r="G2460" s="38" t="s">
        <v>24545</v>
      </c>
    </row>
    <row r="2461">
      <c r="A2461" s="38">
        <v>2460.0</v>
      </c>
      <c r="B2461" s="38" t="s">
        <v>3707</v>
      </c>
      <c r="C2461" s="38" t="s">
        <v>4171</v>
      </c>
      <c r="D2461" s="38" t="s">
        <v>4193</v>
      </c>
      <c r="E2461" s="38" t="s">
        <v>24548</v>
      </c>
      <c r="F2461" s="38" t="s">
        <v>26114</v>
      </c>
      <c r="G2461" s="38" t="s">
        <v>11</v>
      </c>
    </row>
    <row r="2462">
      <c r="A2462" s="38">
        <v>2461.0</v>
      </c>
      <c r="B2462" s="38" t="s">
        <v>3707</v>
      </c>
      <c r="C2462" s="38" t="s">
        <v>4171</v>
      </c>
      <c r="D2462" s="38" t="s">
        <v>17247</v>
      </c>
      <c r="E2462" s="38" t="s">
        <v>24547</v>
      </c>
      <c r="F2462" s="38" t="s">
        <v>16412</v>
      </c>
      <c r="G2462" s="38" t="s">
        <v>24547</v>
      </c>
    </row>
    <row r="2463">
      <c r="A2463" s="38">
        <v>2462.0</v>
      </c>
      <c r="B2463" s="38" t="s">
        <v>3707</v>
      </c>
      <c r="C2463" s="38" t="s">
        <v>4171</v>
      </c>
      <c r="D2463" s="38" t="s">
        <v>17249</v>
      </c>
      <c r="E2463" s="38" t="s">
        <v>24548</v>
      </c>
      <c r="F2463" s="38" t="s">
        <v>17250</v>
      </c>
      <c r="G2463" s="38" t="s">
        <v>24548</v>
      </c>
    </row>
    <row r="2464">
      <c r="A2464" s="38">
        <v>2463.0</v>
      </c>
      <c r="B2464" s="38" t="s">
        <v>3707</v>
      </c>
      <c r="C2464" s="38" t="s">
        <v>4171</v>
      </c>
      <c r="D2464" s="38" t="s">
        <v>9478</v>
      </c>
      <c r="E2464" s="38" t="s">
        <v>24547</v>
      </c>
      <c r="F2464" s="38" t="s">
        <v>986</v>
      </c>
      <c r="G2464" s="38" t="s">
        <v>24547</v>
      </c>
    </row>
    <row r="2465">
      <c r="A2465" s="38">
        <v>2464.0</v>
      </c>
      <c r="B2465" s="38" t="s">
        <v>3707</v>
      </c>
      <c r="C2465" s="38" t="s">
        <v>4171</v>
      </c>
      <c r="D2465" s="38" t="s">
        <v>17253</v>
      </c>
      <c r="E2465" s="38" t="s">
        <v>24548</v>
      </c>
      <c r="F2465" s="38" t="s">
        <v>26115</v>
      </c>
      <c r="G2465" s="38" t="s">
        <v>11</v>
      </c>
    </row>
    <row r="2466">
      <c r="A2466" s="38">
        <v>2465.0</v>
      </c>
      <c r="B2466" s="38" t="s">
        <v>3707</v>
      </c>
      <c r="C2466" s="38" t="s">
        <v>4171</v>
      </c>
      <c r="D2466" s="38" t="s">
        <v>17255</v>
      </c>
      <c r="E2466" s="38" t="s">
        <v>24545</v>
      </c>
      <c r="F2466" s="38" t="s">
        <v>26116</v>
      </c>
      <c r="G2466" s="38" t="s">
        <v>24547</v>
      </c>
    </row>
    <row r="2467">
      <c r="A2467" s="38">
        <v>2466.0</v>
      </c>
      <c r="B2467" s="38" t="s">
        <v>3707</v>
      </c>
      <c r="C2467" s="38" t="s">
        <v>4171</v>
      </c>
      <c r="D2467" s="38" t="s">
        <v>17257</v>
      </c>
      <c r="E2467" s="38" t="s">
        <v>11</v>
      </c>
      <c r="F2467" s="38" t="s">
        <v>18064</v>
      </c>
      <c r="G2467" s="38" t="s">
        <v>24547</v>
      </c>
    </row>
    <row r="2468">
      <c r="A2468" s="38">
        <v>2467.0</v>
      </c>
      <c r="B2468" s="38" t="s">
        <v>3707</v>
      </c>
      <c r="C2468" s="38" t="s">
        <v>4171</v>
      </c>
      <c r="D2468" s="38" t="s">
        <v>4171</v>
      </c>
      <c r="E2468" s="38" t="s">
        <v>24549</v>
      </c>
      <c r="F2468" s="38" t="s">
        <v>468</v>
      </c>
      <c r="G2468" s="38" t="s">
        <v>24549</v>
      </c>
    </row>
    <row r="2469">
      <c r="A2469" s="38">
        <v>2468.0</v>
      </c>
      <c r="B2469" s="38" t="s">
        <v>3707</v>
      </c>
      <c r="C2469" s="38" t="s">
        <v>4171</v>
      </c>
      <c r="D2469" s="38" t="s">
        <v>4204</v>
      </c>
      <c r="E2469" s="38" t="s">
        <v>15</v>
      </c>
      <c r="F2469" s="38" t="s">
        <v>26117</v>
      </c>
      <c r="G2469" s="38" t="s">
        <v>15</v>
      </c>
    </row>
    <row r="2470">
      <c r="A2470" s="38">
        <v>2469.0</v>
      </c>
      <c r="B2470" s="38" t="s">
        <v>3707</v>
      </c>
      <c r="C2470" s="38" t="s">
        <v>4171</v>
      </c>
      <c r="D2470" s="38" t="s">
        <v>4206</v>
      </c>
      <c r="E2470" s="38" t="s">
        <v>24549</v>
      </c>
      <c r="F2470" s="38" t="s">
        <v>26118</v>
      </c>
      <c r="G2470" s="38" t="s">
        <v>24549</v>
      </c>
    </row>
    <row r="2471">
      <c r="A2471" s="38">
        <v>2470.0</v>
      </c>
      <c r="B2471" s="38" t="s">
        <v>3707</v>
      </c>
      <c r="C2471" s="38" t="s">
        <v>17261</v>
      </c>
      <c r="D2471" s="38" t="s">
        <v>4209</v>
      </c>
      <c r="E2471" s="38" t="s">
        <v>24548</v>
      </c>
      <c r="F2471" s="38" t="s">
        <v>4020</v>
      </c>
      <c r="G2471" s="38" t="s">
        <v>24548</v>
      </c>
    </row>
    <row r="2472">
      <c r="A2472" s="38">
        <v>2471.0</v>
      </c>
      <c r="B2472" s="38" t="s">
        <v>3707</v>
      </c>
      <c r="C2472" s="38" t="s">
        <v>17261</v>
      </c>
      <c r="D2472" s="38" t="s">
        <v>4210</v>
      </c>
      <c r="E2472" s="38" t="s">
        <v>24548</v>
      </c>
      <c r="F2472" s="38" t="s">
        <v>26119</v>
      </c>
      <c r="G2472" s="38" t="s">
        <v>24548</v>
      </c>
    </row>
    <row r="2473">
      <c r="A2473" s="38">
        <v>2472.0</v>
      </c>
      <c r="B2473" s="38" t="s">
        <v>3707</v>
      </c>
      <c r="C2473" s="38" t="s">
        <v>17261</v>
      </c>
      <c r="D2473" s="38" t="s">
        <v>4211</v>
      </c>
      <c r="E2473" s="38" t="s">
        <v>24547</v>
      </c>
      <c r="F2473" s="38" t="s">
        <v>26120</v>
      </c>
      <c r="G2473" s="38" t="s">
        <v>11</v>
      </c>
    </row>
    <row r="2474">
      <c r="A2474" s="38">
        <v>2473.0</v>
      </c>
      <c r="B2474" s="38" t="s">
        <v>3707</v>
      </c>
      <c r="C2474" s="38" t="s">
        <v>17261</v>
      </c>
      <c r="D2474" s="38" t="s">
        <v>4212</v>
      </c>
      <c r="E2474" s="38" t="s">
        <v>24548</v>
      </c>
      <c r="F2474" s="38" t="s">
        <v>26121</v>
      </c>
      <c r="G2474" s="38" t="s">
        <v>24548</v>
      </c>
    </row>
    <row r="2475">
      <c r="A2475" s="38">
        <v>2474.0</v>
      </c>
      <c r="B2475" s="38" t="s">
        <v>3707</v>
      </c>
      <c r="C2475" s="38" t="s">
        <v>17261</v>
      </c>
      <c r="D2475" s="38" t="s">
        <v>17266</v>
      </c>
      <c r="E2475" s="38" t="s">
        <v>15</v>
      </c>
      <c r="F2475" s="38" t="s">
        <v>26122</v>
      </c>
      <c r="G2475" s="38" t="s">
        <v>15</v>
      </c>
    </row>
    <row r="2476">
      <c r="A2476" s="38">
        <v>2475.0</v>
      </c>
      <c r="B2476" s="38" t="s">
        <v>3707</v>
      </c>
      <c r="C2476" s="38" t="s">
        <v>17261</v>
      </c>
      <c r="D2476" s="38" t="s">
        <v>17267</v>
      </c>
      <c r="E2476" s="38" t="s">
        <v>15</v>
      </c>
      <c r="F2476" s="38" t="s">
        <v>26123</v>
      </c>
      <c r="G2476" s="38" t="s">
        <v>15</v>
      </c>
    </row>
    <row r="2477">
      <c r="A2477" s="38">
        <v>2476.0</v>
      </c>
      <c r="B2477" s="38" t="s">
        <v>3707</v>
      </c>
      <c r="C2477" s="38" t="s">
        <v>17261</v>
      </c>
      <c r="D2477" s="38" t="s">
        <v>4215</v>
      </c>
      <c r="E2477" s="38" t="s">
        <v>24548</v>
      </c>
      <c r="F2477" s="38" t="s">
        <v>26124</v>
      </c>
      <c r="G2477" s="38" t="s">
        <v>24545</v>
      </c>
    </row>
    <row r="2478">
      <c r="A2478" s="38">
        <v>2477.0</v>
      </c>
      <c r="B2478" s="38" t="s">
        <v>3707</v>
      </c>
      <c r="C2478" s="38" t="s">
        <v>17261</v>
      </c>
      <c r="D2478" s="38" t="s">
        <v>4217</v>
      </c>
      <c r="E2478" s="38" t="s">
        <v>24549</v>
      </c>
      <c r="F2478" s="38" t="s">
        <v>26125</v>
      </c>
      <c r="G2478" s="38" t="s">
        <v>15</v>
      </c>
    </row>
    <row r="2479">
      <c r="A2479" s="38">
        <v>2478.0</v>
      </c>
      <c r="B2479" s="38" t="s">
        <v>3707</v>
      </c>
      <c r="C2479" s="38" t="s">
        <v>17261</v>
      </c>
      <c r="D2479" s="38" t="s">
        <v>2374</v>
      </c>
      <c r="E2479" s="38" t="s">
        <v>11</v>
      </c>
      <c r="F2479" s="38" t="s">
        <v>4349</v>
      </c>
      <c r="G2479" s="38" t="s">
        <v>11</v>
      </c>
    </row>
    <row r="2480">
      <c r="A2480" s="38">
        <v>2479.0</v>
      </c>
      <c r="B2480" s="38" t="s">
        <v>3707</v>
      </c>
      <c r="C2480" s="38" t="s">
        <v>17261</v>
      </c>
      <c r="D2480" s="38" t="s">
        <v>17270</v>
      </c>
      <c r="E2480" s="38" t="s">
        <v>11</v>
      </c>
      <c r="F2480" s="38" t="s">
        <v>26126</v>
      </c>
      <c r="G2480" s="38" t="s">
        <v>11</v>
      </c>
    </row>
    <row r="2481">
      <c r="A2481" s="38">
        <v>2480.0</v>
      </c>
      <c r="B2481" s="38" t="s">
        <v>3707</v>
      </c>
      <c r="C2481" s="38" t="s">
        <v>17261</v>
      </c>
      <c r="D2481" s="38" t="s">
        <v>17272</v>
      </c>
      <c r="E2481" s="38" t="s">
        <v>17</v>
      </c>
      <c r="F2481" s="38" t="s">
        <v>26127</v>
      </c>
      <c r="G2481" s="38" t="s">
        <v>17</v>
      </c>
    </row>
    <row r="2482">
      <c r="A2482" s="38">
        <v>2481.0</v>
      </c>
      <c r="B2482" s="38" t="s">
        <v>3707</v>
      </c>
      <c r="C2482" s="38" t="s">
        <v>17261</v>
      </c>
      <c r="D2482" s="38" t="s">
        <v>17274</v>
      </c>
      <c r="E2482" s="38" t="s">
        <v>24545</v>
      </c>
      <c r="F2482" s="38" t="s">
        <v>26128</v>
      </c>
      <c r="G2482" s="38" t="s">
        <v>24547</v>
      </c>
    </row>
    <row r="2483">
      <c r="A2483" s="38">
        <v>2482.0</v>
      </c>
      <c r="B2483" s="38" t="s">
        <v>3707</v>
      </c>
      <c r="C2483" s="38" t="s">
        <v>17261</v>
      </c>
      <c r="D2483" s="38" t="s">
        <v>4223</v>
      </c>
      <c r="E2483" s="38" t="s">
        <v>24547</v>
      </c>
      <c r="F2483" s="38" t="s">
        <v>5190</v>
      </c>
      <c r="G2483" s="38" t="s">
        <v>24547</v>
      </c>
    </row>
    <row r="2484">
      <c r="A2484" s="38">
        <v>2483.0</v>
      </c>
      <c r="B2484" s="38" t="s">
        <v>3707</v>
      </c>
      <c r="C2484" s="38" t="s">
        <v>17261</v>
      </c>
      <c r="D2484" s="38" t="s">
        <v>17276</v>
      </c>
      <c r="E2484" s="38" t="s">
        <v>24547</v>
      </c>
      <c r="F2484" s="38" t="s">
        <v>26129</v>
      </c>
      <c r="G2484" s="38" t="s">
        <v>24547</v>
      </c>
    </row>
    <row r="2485">
      <c r="A2485" s="38">
        <v>2484.0</v>
      </c>
      <c r="B2485" s="38" t="s">
        <v>3707</v>
      </c>
      <c r="C2485" s="38" t="s">
        <v>17261</v>
      </c>
      <c r="D2485" s="38" t="s">
        <v>4227</v>
      </c>
      <c r="E2485" s="38" t="s">
        <v>24548</v>
      </c>
      <c r="F2485" s="38" t="s">
        <v>26130</v>
      </c>
      <c r="G2485" s="38" t="s">
        <v>24548</v>
      </c>
    </row>
    <row r="2486">
      <c r="A2486" s="38">
        <v>2485.0</v>
      </c>
      <c r="B2486" s="38" t="s">
        <v>3707</v>
      </c>
      <c r="C2486" s="38" t="s">
        <v>17261</v>
      </c>
      <c r="D2486" s="38" t="s">
        <v>17279</v>
      </c>
      <c r="E2486" s="38" t="s">
        <v>24600</v>
      </c>
      <c r="F2486" s="38" t="s">
        <v>26131</v>
      </c>
      <c r="G2486" s="38" t="s">
        <v>24600</v>
      </c>
    </row>
    <row r="2487">
      <c r="A2487" s="38">
        <v>2486.0</v>
      </c>
      <c r="B2487" s="38" t="s">
        <v>3707</v>
      </c>
      <c r="C2487" s="38" t="s">
        <v>17261</v>
      </c>
      <c r="D2487" s="38" t="s">
        <v>26132</v>
      </c>
      <c r="E2487" s="38" t="s">
        <v>24548</v>
      </c>
      <c r="F2487" s="38" t="s">
        <v>26133</v>
      </c>
      <c r="G2487" s="38" t="s">
        <v>11</v>
      </c>
    </row>
    <row r="2488">
      <c r="A2488" s="38">
        <v>2487.0</v>
      </c>
      <c r="B2488" s="38" t="s">
        <v>3707</v>
      </c>
      <c r="C2488" s="38" t="s">
        <v>17261</v>
      </c>
      <c r="D2488" s="38" t="s">
        <v>17249</v>
      </c>
      <c r="E2488" s="38" t="s">
        <v>11</v>
      </c>
      <c r="F2488" s="38" t="s">
        <v>26134</v>
      </c>
      <c r="G2488" s="38" t="s">
        <v>11</v>
      </c>
    </row>
    <row r="2489">
      <c r="A2489" s="38">
        <v>2488.0</v>
      </c>
      <c r="B2489" s="38" t="s">
        <v>3707</v>
      </c>
      <c r="C2489" s="38" t="s">
        <v>17261</v>
      </c>
      <c r="D2489" s="38" t="s">
        <v>17283</v>
      </c>
      <c r="E2489" s="38" t="s">
        <v>24548</v>
      </c>
      <c r="F2489" s="38" t="s">
        <v>26135</v>
      </c>
      <c r="G2489" s="38" t="s">
        <v>11</v>
      </c>
    </row>
    <row r="2490">
      <c r="A2490" s="38">
        <v>2489.0</v>
      </c>
      <c r="B2490" s="38" t="s">
        <v>3707</v>
      </c>
      <c r="C2490" s="38" t="s">
        <v>17261</v>
      </c>
      <c r="D2490" s="38" t="s">
        <v>4208</v>
      </c>
      <c r="E2490" s="38" t="s">
        <v>24548</v>
      </c>
      <c r="F2490" s="38" t="s">
        <v>17134</v>
      </c>
      <c r="G2490" s="38" t="s">
        <v>11</v>
      </c>
    </row>
    <row r="2491">
      <c r="A2491" s="38">
        <v>2490.0</v>
      </c>
      <c r="B2491" s="38" t="s">
        <v>3707</v>
      </c>
      <c r="C2491" s="38" t="s">
        <v>17261</v>
      </c>
      <c r="D2491" s="38" t="s">
        <v>7069</v>
      </c>
      <c r="E2491" s="38" t="s">
        <v>24545</v>
      </c>
      <c r="F2491" s="38" t="s">
        <v>26136</v>
      </c>
      <c r="G2491" s="38" t="s">
        <v>24545</v>
      </c>
    </row>
    <row r="2492">
      <c r="A2492" s="38">
        <v>2491.0</v>
      </c>
      <c r="B2492" s="38" t="s">
        <v>3707</v>
      </c>
      <c r="C2492" s="38" t="s">
        <v>17261</v>
      </c>
      <c r="D2492" s="38" t="s">
        <v>318</v>
      </c>
      <c r="E2492" s="38" t="s">
        <v>24545</v>
      </c>
      <c r="F2492" s="38" t="s">
        <v>25561</v>
      </c>
      <c r="G2492" s="38" t="s">
        <v>24545</v>
      </c>
    </row>
    <row r="2493">
      <c r="A2493" s="38">
        <v>2492.0</v>
      </c>
      <c r="B2493" s="38" t="s">
        <v>3707</v>
      </c>
      <c r="C2493" s="38" t="s">
        <v>17261</v>
      </c>
      <c r="D2493" s="38" t="s">
        <v>17287</v>
      </c>
      <c r="E2493" s="38" t="s">
        <v>15</v>
      </c>
      <c r="F2493" s="38" t="s">
        <v>26137</v>
      </c>
      <c r="G2493" s="38" t="s">
        <v>15</v>
      </c>
    </row>
    <row r="2494">
      <c r="A2494" s="38">
        <v>2493.0</v>
      </c>
      <c r="B2494" s="38" t="s">
        <v>3707</v>
      </c>
      <c r="C2494" s="38" t="s">
        <v>17261</v>
      </c>
      <c r="D2494" s="38" t="s">
        <v>26138</v>
      </c>
      <c r="E2494" s="38" t="s">
        <v>24545</v>
      </c>
      <c r="F2494" s="38" t="s">
        <v>26139</v>
      </c>
      <c r="G2494" s="38" t="s">
        <v>11</v>
      </c>
    </row>
    <row r="2495">
      <c r="A2495" s="38">
        <v>2494.0</v>
      </c>
      <c r="B2495" s="38" t="s">
        <v>3707</v>
      </c>
      <c r="C2495" s="38" t="s">
        <v>17261</v>
      </c>
      <c r="D2495" s="38" t="s">
        <v>4240</v>
      </c>
      <c r="E2495" s="38" t="s">
        <v>24547</v>
      </c>
      <c r="F2495" s="38" t="s">
        <v>26140</v>
      </c>
      <c r="G2495" s="38" t="s">
        <v>11</v>
      </c>
    </row>
    <row r="2496">
      <c r="A2496" s="38">
        <v>2495.0</v>
      </c>
      <c r="B2496" s="38" t="s">
        <v>3707</v>
      </c>
      <c r="C2496" s="38" t="s">
        <v>17261</v>
      </c>
      <c r="D2496" s="38" t="s">
        <v>4241</v>
      </c>
      <c r="E2496" s="38" t="s">
        <v>24545</v>
      </c>
      <c r="F2496" s="38" t="s">
        <v>26141</v>
      </c>
      <c r="G2496" s="38" t="s">
        <v>11</v>
      </c>
    </row>
    <row r="2497">
      <c r="A2497" s="38">
        <v>2496.0</v>
      </c>
      <c r="B2497" s="38" t="s">
        <v>3707</v>
      </c>
      <c r="C2497" s="38" t="s">
        <v>17261</v>
      </c>
      <c r="D2497" s="38" t="s">
        <v>4242</v>
      </c>
      <c r="E2497" s="38" t="s">
        <v>24549</v>
      </c>
      <c r="F2497" s="38" t="s">
        <v>26142</v>
      </c>
      <c r="G2497" s="38" t="s">
        <v>24549</v>
      </c>
    </row>
    <row r="2498">
      <c r="A2498" s="38">
        <v>2497.0</v>
      </c>
      <c r="B2498" s="38" t="s">
        <v>3707</v>
      </c>
      <c r="C2498" s="38" t="s">
        <v>17261</v>
      </c>
      <c r="D2498" s="38" t="s">
        <v>4243</v>
      </c>
      <c r="E2498" s="38" t="s">
        <v>24545</v>
      </c>
      <c r="F2498" s="38" t="s">
        <v>26143</v>
      </c>
      <c r="G2498" s="38" t="s">
        <v>24545</v>
      </c>
    </row>
    <row r="2499">
      <c r="A2499" s="38">
        <v>2498.0</v>
      </c>
      <c r="B2499" s="38" t="s">
        <v>3707</v>
      </c>
      <c r="C2499" s="38" t="s">
        <v>2068</v>
      </c>
      <c r="D2499" s="38" t="s">
        <v>17294</v>
      </c>
      <c r="E2499" s="38" t="s">
        <v>24547</v>
      </c>
      <c r="F2499" s="38" t="s">
        <v>26144</v>
      </c>
      <c r="G2499" s="38" t="s">
        <v>24547</v>
      </c>
    </row>
    <row r="2500">
      <c r="A2500" s="38">
        <v>2499.0</v>
      </c>
      <c r="B2500" s="38" t="s">
        <v>3707</v>
      </c>
      <c r="C2500" s="38" t="s">
        <v>2068</v>
      </c>
      <c r="D2500" s="38" t="s">
        <v>17296</v>
      </c>
      <c r="E2500" s="38" t="s">
        <v>24548</v>
      </c>
      <c r="F2500" s="38" t="s">
        <v>4609</v>
      </c>
      <c r="G2500" s="38" t="s">
        <v>24548</v>
      </c>
    </row>
    <row r="2501">
      <c r="A2501" s="38">
        <v>2500.0</v>
      </c>
      <c r="B2501" s="38" t="s">
        <v>3707</v>
      </c>
      <c r="C2501" s="38" t="s">
        <v>2068</v>
      </c>
      <c r="D2501" s="38" t="s">
        <v>4248</v>
      </c>
      <c r="E2501" s="38" t="s">
        <v>24545</v>
      </c>
      <c r="F2501" s="38" t="s">
        <v>26145</v>
      </c>
      <c r="G2501" s="38" t="s">
        <v>24548</v>
      </c>
    </row>
    <row r="2502">
      <c r="A2502" s="38">
        <v>2501.0</v>
      </c>
      <c r="B2502" s="38" t="s">
        <v>3707</v>
      </c>
      <c r="C2502" s="38" t="s">
        <v>2068</v>
      </c>
      <c r="D2502" s="38" t="s">
        <v>17298</v>
      </c>
      <c r="E2502" s="38" t="s">
        <v>24545</v>
      </c>
      <c r="F2502" s="38" t="s">
        <v>25177</v>
      </c>
      <c r="G2502" s="38" t="s">
        <v>24545</v>
      </c>
    </row>
    <row r="2503">
      <c r="A2503" s="38">
        <v>2502.0</v>
      </c>
      <c r="B2503" s="38" t="s">
        <v>3707</v>
      </c>
      <c r="C2503" s="38" t="s">
        <v>2068</v>
      </c>
      <c r="D2503" s="38" t="s">
        <v>17299</v>
      </c>
      <c r="E2503" s="38" t="s">
        <v>24548</v>
      </c>
      <c r="F2503" s="38" t="s">
        <v>26146</v>
      </c>
      <c r="G2503" s="38" t="s">
        <v>24548</v>
      </c>
    </row>
    <row r="2504">
      <c r="A2504" s="38">
        <v>2503.0</v>
      </c>
      <c r="B2504" s="38" t="s">
        <v>3707</v>
      </c>
      <c r="C2504" s="38" t="s">
        <v>2068</v>
      </c>
      <c r="D2504" s="38" t="s">
        <v>4254</v>
      </c>
      <c r="E2504" s="38" t="s">
        <v>24600</v>
      </c>
      <c r="F2504" s="38" t="s">
        <v>26147</v>
      </c>
      <c r="G2504" s="38" t="s">
        <v>24600</v>
      </c>
    </row>
    <row r="2505">
      <c r="A2505" s="38">
        <v>2504.0</v>
      </c>
      <c r="B2505" s="38" t="s">
        <v>3707</v>
      </c>
      <c r="C2505" s="38" t="s">
        <v>2068</v>
      </c>
      <c r="D2505" s="38" t="s">
        <v>5267</v>
      </c>
      <c r="E2505" s="38" t="s">
        <v>24545</v>
      </c>
      <c r="F2505" s="38" t="s">
        <v>26148</v>
      </c>
      <c r="G2505" s="38" t="s">
        <v>24547</v>
      </c>
    </row>
    <row r="2506">
      <c r="A2506" s="38">
        <v>2505.0</v>
      </c>
      <c r="B2506" s="38" t="s">
        <v>3707</v>
      </c>
      <c r="C2506" s="38" t="s">
        <v>2068</v>
      </c>
      <c r="D2506" s="38" t="s">
        <v>4258</v>
      </c>
      <c r="E2506" s="38" t="s">
        <v>24549</v>
      </c>
      <c r="F2506" s="38" t="s">
        <v>26149</v>
      </c>
      <c r="G2506" s="38" t="s">
        <v>24549</v>
      </c>
    </row>
    <row r="2507">
      <c r="A2507" s="38">
        <v>2506.0</v>
      </c>
      <c r="B2507" s="38" t="s">
        <v>3707</v>
      </c>
      <c r="C2507" s="38" t="s">
        <v>2068</v>
      </c>
      <c r="D2507" s="38" t="s">
        <v>4260</v>
      </c>
      <c r="E2507" s="38" t="s">
        <v>17</v>
      </c>
      <c r="F2507" s="38" t="s">
        <v>26150</v>
      </c>
      <c r="G2507" s="38" t="s">
        <v>17</v>
      </c>
    </row>
    <row r="2508">
      <c r="A2508" s="38">
        <v>2507.0</v>
      </c>
      <c r="B2508" s="38" t="s">
        <v>3707</v>
      </c>
      <c r="C2508" s="38" t="s">
        <v>2068</v>
      </c>
      <c r="D2508" s="38" t="s">
        <v>30</v>
      </c>
      <c r="E2508" s="38" t="s">
        <v>24549</v>
      </c>
      <c r="F2508" s="38" t="s">
        <v>12812</v>
      </c>
      <c r="G2508" s="38" t="s">
        <v>24549</v>
      </c>
    </row>
    <row r="2509">
      <c r="A2509" s="38">
        <v>2508.0</v>
      </c>
      <c r="B2509" s="38" t="s">
        <v>3707</v>
      </c>
      <c r="C2509" s="38" t="s">
        <v>2068</v>
      </c>
      <c r="D2509" s="38" t="s">
        <v>4263</v>
      </c>
      <c r="E2509" s="38" t="s">
        <v>11</v>
      </c>
      <c r="F2509" s="38" t="s">
        <v>26151</v>
      </c>
      <c r="G2509" s="38" t="s">
        <v>11</v>
      </c>
    </row>
    <row r="2510">
      <c r="A2510" s="38">
        <v>2509.0</v>
      </c>
      <c r="B2510" s="38" t="s">
        <v>3707</v>
      </c>
      <c r="C2510" s="38" t="s">
        <v>2068</v>
      </c>
      <c r="D2510" s="38" t="s">
        <v>17307</v>
      </c>
      <c r="E2510" s="38" t="s">
        <v>15</v>
      </c>
      <c r="F2510" s="38" t="s">
        <v>26152</v>
      </c>
      <c r="G2510" s="38" t="s">
        <v>15</v>
      </c>
    </row>
    <row r="2511">
      <c r="A2511" s="38">
        <v>2510.0</v>
      </c>
      <c r="B2511" s="38" t="s">
        <v>3707</v>
      </c>
      <c r="C2511" s="38" t="s">
        <v>2068</v>
      </c>
      <c r="D2511" s="38" t="s">
        <v>4182</v>
      </c>
      <c r="E2511" s="38" t="s">
        <v>24548</v>
      </c>
      <c r="F2511" s="38" t="s">
        <v>26153</v>
      </c>
      <c r="G2511" s="38" t="s">
        <v>11</v>
      </c>
    </row>
    <row r="2512">
      <c r="A2512" s="38">
        <v>2511.0</v>
      </c>
      <c r="B2512" s="38" t="s">
        <v>3707</v>
      </c>
      <c r="C2512" s="38" t="s">
        <v>2068</v>
      </c>
      <c r="D2512" s="38" t="s">
        <v>4270</v>
      </c>
      <c r="E2512" s="38" t="s">
        <v>11</v>
      </c>
      <c r="F2512" s="38" t="s">
        <v>26154</v>
      </c>
      <c r="G2512" s="38" t="s">
        <v>11</v>
      </c>
    </row>
    <row r="2513">
      <c r="A2513" s="38">
        <v>2512.0</v>
      </c>
      <c r="B2513" s="38" t="s">
        <v>3707</v>
      </c>
      <c r="C2513" s="38" t="s">
        <v>2068</v>
      </c>
      <c r="D2513" s="38" t="s">
        <v>17310</v>
      </c>
      <c r="E2513" s="38" t="s">
        <v>24548</v>
      </c>
      <c r="F2513" s="38" t="s">
        <v>26155</v>
      </c>
      <c r="G2513" s="38" t="s">
        <v>11</v>
      </c>
    </row>
    <row r="2514">
      <c r="A2514" s="38">
        <v>2513.0</v>
      </c>
      <c r="B2514" s="38" t="s">
        <v>3707</v>
      </c>
      <c r="C2514" s="38" t="s">
        <v>2068</v>
      </c>
      <c r="D2514" s="38" t="s">
        <v>17312</v>
      </c>
      <c r="E2514" s="38" t="s">
        <v>24548</v>
      </c>
      <c r="F2514" s="38" t="s">
        <v>26156</v>
      </c>
      <c r="G2514" s="38" t="s">
        <v>24548</v>
      </c>
    </row>
    <row r="2515">
      <c r="A2515" s="38">
        <v>2514.0</v>
      </c>
      <c r="B2515" s="38" t="s">
        <v>3707</v>
      </c>
      <c r="C2515" s="38" t="s">
        <v>2068</v>
      </c>
      <c r="D2515" s="38" t="s">
        <v>17314</v>
      </c>
      <c r="E2515" s="38" t="s">
        <v>24600</v>
      </c>
      <c r="F2515" s="38" t="s">
        <v>26157</v>
      </c>
      <c r="G2515" s="38" t="s">
        <v>24600</v>
      </c>
    </row>
    <row r="2516">
      <c r="A2516" s="38">
        <v>2515.0</v>
      </c>
      <c r="B2516" s="38" t="s">
        <v>3707</v>
      </c>
      <c r="C2516" s="38" t="s">
        <v>2068</v>
      </c>
      <c r="D2516" s="38" t="s">
        <v>26158</v>
      </c>
      <c r="E2516" s="38" t="s">
        <v>24545</v>
      </c>
      <c r="F2516" s="38" t="s">
        <v>26159</v>
      </c>
      <c r="G2516" s="38" t="s">
        <v>24545</v>
      </c>
    </row>
    <row r="2517">
      <c r="A2517" s="38">
        <v>2516.0</v>
      </c>
      <c r="B2517" s="38" t="s">
        <v>3707</v>
      </c>
      <c r="C2517" s="38" t="s">
        <v>2068</v>
      </c>
      <c r="D2517" s="38" t="s">
        <v>4275</v>
      </c>
      <c r="E2517" s="38" t="s">
        <v>15</v>
      </c>
      <c r="F2517" s="38" t="s">
        <v>26160</v>
      </c>
      <c r="G2517" s="38" t="s">
        <v>15</v>
      </c>
    </row>
    <row r="2518">
      <c r="A2518" s="38">
        <v>2517.0</v>
      </c>
      <c r="B2518" s="38" t="s">
        <v>3707</v>
      </c>
      <c r="C2518" s="38" t="s">
        <v>2068</v>
      </c>
      <c r="D2518" s="38" t="s">
        <v>4276</v>
      </c>
      <c r="E2518" s="38" t="s">
        <v>15</v>
      </c>
      <c r="F2518" s="38" t="s">
        <v>26161</v>
      </c>
      <c r="G2518" s="38" t="s">
        <v>15</v>
      </c>
    </row>
    <row r="2519">
      <c r="A2519" s="38">
        <v>2518.0</v>
      </c>
      <c r="B2519" s="38" t="s">
        <v>3707</v>
      </c>
      <c r="C2519" s="38" t="s">
        <v>2068</v>
      </c>
      <c r="D2519" s="38" t="s">
        <v>17321</v>
      </c>
      <c r="E2519" s="38" t="s">
        <v>24545</v>
      </c>
      <c r="F2519" s="38" t="s">
        <v>26162</v>
      </c>
      <c r="G2519" s="38" t="s">
        <v>24547</v>
      </c>
    </row>
    <row r="2520">
      <c r="A2520" s="38">
        <v>2519.0</v>
      </c>
      <c r="B2520" s="38" t="s">
        <v>3707</v>
      </c>
      <c r="C2520" s="38" t="s">
        <v>2068</v>
      </c>
      <c r="D2520" s="38" t="s">
        <v>17323</v>
      </c>
      <c r="E2520" s="38" t="s">
        <v>24548</v>
      </c>
      <c r="F2520" s="38" t="s">
        <v>5110</v>
      </c>
      <c r="G2520" s="38" t="s">
        <v>24548</v>
      </c>
    </row>
    <row r="2521">
      <c r="A2521" s="38">
        <v>2520.0</v>
      </c>
      <c r="B2521" s="38" t="s">
        <v>3707</v>
      </c>
      <c r="C2521" s="38" t="s">
        <v>2068</v>
      </c>
      <c r="D2521" s="38" t="s">
        <v>17325</v>
      </c>
      <c r="E2521" s="38" t="s">
        <v>24545</v>
      </c>
      <c r="F2521" s="38" t="s">
        <v>26163</v>
      </c>
      <c r="G2521" s="38" t="s">
        <v>24548</v>
      </c>
    </row>
    <row r="2522">
      <c r="A2522" s="38">
        <v>2521.0</v>
      </c>
      <c r="B2522" s="38" t="s">
        <v>3707</v>
      </c>
      <c r="C2522" s="38" t="s">
        <v>2068</v>
      </c>
      <c r="D2522" s="38" t="s">
        <v>17327</v>
      </c>
      <c r="E2522" s="38" t="s">
        <v>24548</v>
      </c>
      <c r="F2522" s="38" t="s">
        <v>26164</v>
      </c>
      <c r="G2522" s="38" t="s">
        <v>24548</v>
      </c>
    </row>
    <row r="2523">
      <c r="A2523" s="38">
        <v>2522.0</v>
      </c>
      <c r="B2523" s="38" t="s">
        <v>3707</v>
      </c>
      <c r="C2523" s="38" t="s">
        <v>2068</v>
      </c>
      <c r="D2523" s="38" t="s">
        <v>17328</v>
      </c>
      <c r="E2523" s="38" t="s">
        <v>15</v>
      </c>
      <c r="F2523" s="38" t="s">
        <v>3970</v>
      </c>
      <c r="G2523" s="38" t="s">
        <v>15</v>
      </c>
    </row>
    <row r="2524">
      <c r="A2524" s="38">
        <v>2523.0</v>
      </c>
      <c r="B2524" s="38" t="s">
        <v>3707</v>
      </c>
      <c r="C2524" s="38" t="s">
        <v>2068</v>
      </c>
      <c r="D2524" s="38" t="s">
        <v>4286</v>
      </c>
      <c r="E2524" s="38" t="s">
        <v>24548</v>
      </c>
      <c r="F2524" s="38" t="s">
        <v>113</v>
      </c>
      <c r="G2524" s="38" t="s">
        <v>24548</v>
      </c>
    </row>
    <row r="2525">
      <c r="A2525" s="38">
        <v>2524.0</v>
      </c>
      <c r="B2525" s="38" t="s">
        <v>3707</v>
      </c>
      <c r="C2525" s="38" t="s">
        <v>2068</v>
      </c>
      <c r="D2525" s="38" t="s">
        <v>17331</v>
      </c>
      <c r="E2525" s="38" t="s">
        <v>24545</v>
      </c>
      <c r="F2525" s="38" t="s">
        <v>12309</v>
      </c>
      <c r="G2525" s="38" t="s">
        <v>24545</v>
      </c>
    </row>
    <row r="2526">
      <c r="A2526" s="38">
        <v>2525.0</v>
      </c>
      <c r="B2526" s="38" t="s">
        <v>3707</v>
      </c>
      <c r="C2526" s="38" t="s">
        <v>2068</v>
      </c>
      <c r="D2526" s="38" t="s">
        <v>3977</v>
      </c>
      <c r="E2526" s="38" t="s">
        <v>24548</v>
      </c>
      <c r="F2526" s="38" t="s">
        <v>26165</v>
      </c>
      <c r="G2526" s="38" t="s">
        <v>24548</v>
      </c>
    </row>
    <row r="2527">
      <c r="A2527" s="38">
        <v>2526.0</v>
      </c>
      <c r="B2527" s="38" t="s">
        <v>3707</v>
      </c>
      <c r="C2527" s="38" t="s">
        <v>2068</v>
      </c>
      <c r="D2527" s="38" t="s">
        <v>17334</v>
      </c>
      <c r="E2527" s="38" t="s">
        <v>24547</v>
      </c>
      <c r="F2527" s="38" t="s">
        <v>26166</v>
      </c>
      <c r="G2527" s="38" t="s">
        <v>24547</v>
      </c>
    </row>
    <row r="2528">
      <c r="A2528" s="38">
        <v>2527.0</v>
      </c>
      <c r="B2528" s="38" t="s">
        <v>3707</v>
      </c>
      <c r="C2528" s="38" t="s">
        <v>2068</v>
      </c>
      <c r="D2528" s="38" t="s">
        <v>17336</v>
      </c>
      <c r="E2528" s="38" t="s">
        <v>15</v>
      </c>
      <c r="F2528" s="38" t="s">
        <v>26167</v>
      </c>
      <c r="G2528" s="38" t="s">
        <v>15</v>
      </c>
    </row>
    <row r="2529">
      <c r="A2529" s="38">
        <v>2528.0</v>
      </c>
      <c r="B2529" s="38" t="s">
        <v>3707</v>
      </c>
      <c r="C2529" s="38" t="s">
        <v>2068</v>
      </c>
      <c r="D2529" s="38" t="s">
        <v>4296</v>
      </c>
      <c r="E2529" s="38" t="s">
        <v>24547</v>
      </c>
      <c r="F2529" s="38" t="s">
        <v>26168</v>
      </c>
      <c r="G2529" s="38" t="s">
        <v>24547</v>
      </c>
    </row>
    <row r="2530">
      <c r="A2530" s="38">
        <v>2529.0</v>
      </c>
      <c r="B2530" s="38" t="s">
        <v>3707</v>
      </c>
      <c r="C2530" s="38" t="s">
        <v>2068</v>
      </c>
      <c r="D2530" s="38" t="s">
        <v>17340</v>
      </c>
      <c r="E2530" s="38" t="s">
        <v>24545</v>
      </c>
      <c r="F2530" s="38" t="s">
        <v>26169</v>
      </c>
      <c r="G2530" s="38" t="s">
        <v>24545</v>
      </c>
    </row>
    <row r="2531">
      <c r="A2531" s="38">
        <v>2530.0</v>
      </c>
      <c r="B2531" s="38" t="s">
        <v>3707</v>
      </c>
      <c r="C2531" s="38" t="s">
        <v>2068</v>
      </c>
      <c r="D2531" s="38" t="s">
        <v>26170</v>
      </c>
      <c r="E2531" s="38" t="s">
        <v>11</v>
      </c>
      <c r="F2531" s="38" t="s">
        <v>24612</v>
      </c>
      <c r="G2531" s="38" t="s">
        <v>11</v>
      </c>
    </row>
    <row r="2532">
      <c r="A2532" s="38">
        <v>2531.0</v>
      </c>
      <c r="B2532" s="38" t="s">
        <v>3707</v>
      </c>
      <c r="C2532" s="38" t="s">
        <v>2068</v>
      </c>
      <c r="D2532" s="38" t="s">
        <v>17343</v>
      </c>
      <c r="E2532" s="38" t="s">
        <v>24545</v>
      </c>
      <c r="F2532" s="38" t="s">
        <v>19260</v>
      </c>
      <c r="G2532" s="38" t="s">
        <v>24548</v>
      </c>
    </row>
    <row r="2533">
      <c r="A2533" s="38">
        <v>2532.0</v>
      </c>
      <c r="B2533" s="38" t="s">
        <v>3707</v>
      </c>
      <c r="C2533" s="38" t="s">
        <v>2068</v>
      </c>
      <c r="D2533" s="38" t="s">
        <v>4304</v>
      </c>
      <c r="E2533" s="38" t="s">
        <v>24549</v>
      </c>
      <c r="F2533" s="38" t="s">
        <v>26171</v>
      </c>
      <c r="G2533" s="38" t="s">
        <v>24549</v>
      </c>
    </row>
    <row r="2534">
      <c r="A2534" s="38">
        <v>2533.0</v>
      </c>
      <c r="B2534" s="38" t="s">
        <v>3707</v>
      </c>
      <c r="C2534" s="38" t="s">
        <v>2068</v>
      </c>
      <c r="D2534" s="38" t="s">
        <v>9649</v>
      </c>
      <c r="E2534" s="38" t="s">
        <v>11</v>
      </c>
      <c r="F2534" s="38" t="s">
        <v>26172</v>
      </c>
      <c r="G2534" s="38" t="s">
        <v>11</v>
      </c>
    </row>
    <row r="2535">
      <c r="A2535" s="38">
        <v>2534.0</v>
      </c>
      <c r="B2535" s="38" t="s">
        <v>3707</v>
      </c>
      <c r="C2535" s="38" t="s">
        <v>2068</v>
      </c>
      <c r="D2535" s="38" t="s">
        <v>17348</v>
      </c>
      <c r="E2535" s="38" t="s">
        <v>24548</v>
      </c>
      <c r="F2535" s="38" t="s">
        <v>23046</v>
      </c>
      <c r="G2535" s="38" t="s">
        <v>11</v>
      </c>
    </row>
    <row r="2536">
      <c r="A2536" s="38">
        <v>2535.0</v>
      </c>
      <c r="B2536" s="38" t="s">
        <v>3707</v>
      </c>
      <c r="C2536" s="38" t="s">
        <v>2068</v>
      </c>
      <c r="D2536" s="38" t="s">
        <v>4309</v>
      </c>
      <c r="E2536" s="38" t="s">
        <v>17</v>
      </c>
      <c r="F2536" s="38" t="s">
        <v>26173</v>
      </c>
      <c r="G2536" s="38" t="s">
        <v>17</v>
      </c>
    </row>
    <row r="2537">
      <c r="A2537" s="38">
        <v>2536.0</v>
      </c>
      <c r="B2537" s="38" t="s">
        <v>3707</v>
      </c>
      <c r="C2537" s="38" t="s">
        <v>4311</v>
      </c>
      <c r="D2537" s="38" t="s">
        <v>17351</v>
      </c>
      <c r="E2537" s="38" t="s">
        <v>24548</v>
      </c>
      <c r="F2537" s="38" t="s">
        <v>26174</v>
      </c>
      <c r="G2537" s="38" t="s">
        <v>24545</v>
      </c>
    </row>
    <row r="2538">
      <c r="A2538" s="38">
        <v>2537.0</v>
      </c>
      <c r="B2538" s="38" t="s">
        <v>3707</v>
      </c>
      <c r="C2538" s="38" t="s">
        <v>4311</v>
      </c>
      <c r="D2538" s="38" t="s">
        <v>17353</v>
      </c>
      <c r="E2538" s="38" t="s">
        <v>24545</v>
      </c>
      <c r="F2538" s="38" t="s">
        <v>26175</v>
      </c>
      <c r="G2538" s="38" t="s">
        <v>24545</v>
      </c>
    </row>
    <row r="2539">
      <c r="A2539" s="38">
        <v>2538.0</v>
      </c>
      <c r="B2539" s="38" t="s">
        <v>3707</v>
      </c>
      <c r="C2539" s="38" t="s">
        <v>4311</v>
      </c>
      <c r="D2539" s="38" t="s">
        <v>4313</v>
      </c>
      <c r="E2539" s="38" t="s">
        <v>15</v>
      </c>
      <c r="F2539" s="38" t="s">
        <v>5510</v>
      </c>
      <c r="G2539" s="38" t="s">
        <v>15</v>
      </c>
    </row>
    <row r="2540">
      <c r="A2540" s="38">
        <v>2539.0</v>
      </c>
      <c r="B2540" s="38" t="s">
        <v>3707</v>
      </c>
      <c r="C2540" s="38" t="s">
        <v>4311</v>
      </c>
      <c r="D2540" s="38" t="s">
        <v>4316</v>
      </c>
      <c r="E2540" s="38" t="s">
        <v>24548</v>
      </c>
      <c r="F2540" s="38" t="s">
        <v>26176</v>
      </c>
      <c r="G2540" s="38" t="s">
        <v>24548</v>
      </c>
    </row>
    <row r="2541">
      <c r="A2541" s="38">
        <v>2540.0</v>
      </c>
      <c r="B2541" s="38" t="s">
        <v>3707</v>
      </c>
      <c r="C2541" s="38" t="s">
        <v>4311</v>
      </c>
      <c r="D2541" s="38" t="s">
        <v>3155</v>
      </c>
      <c r="E2541" s="38" t="s">
        <v>15</v>
      </c>
      <c r="F2541" s="38" t="s">
        <v>26177</v>
      </c>
      <c r="G2541" s="38" t="s">
        <v>15</v>
      </c>
    </row>
    <row r="2542">
      <c r="A2542" s="38">
        <v>2541.0</v>
      </c>
      <c r="B2542" s="38" t="s">
        <v>3707</v>
      </c>
      <c r="C2542" s="38" t="s">
        <v>4311</v>
      </c>
      <c r="D2542" s="38" t="s">
        <v>26178</v>
      </c>
      <c r="E2542" s="38" t="s">
        <v>24549</v>
      </c>
      <c r="F2542" s="38" t="s">
        <v>26179</v>
      </c>
      <c r="G2542" s="38" t="s">
        <v>24549</v>
      </c>
    </row>
    <row r="2543">
      <c r="A2543" s="38">
        <v>2542.0</v>
      </c>
      <c r="B2543" s="38" t="s">
        <v>3707</v>
      </c>
      <c r="C2543" s="38" t="s">
        <v>4311</v>
      </c>
      <c r="D2543" s="38" t="s">
        <v>4321</v>
      </c>
      <c r="E2543" s="38" t="s">
        <v>24545</v>
      </c>
      <c r="F2543" s="38" t="s">
        <v>26180</v>
      </c>
      <c r="G2543" s="38" t="s">
        <v>24547</v>
      </c>
    </row>
    <row r="2544">
      <c r="A2544" s="38">
        <v>2543.0</v>
      </c>
      <c r="B2544" s="38" t="s">
        <v>3707</v>
      </c>
      <c r="C2544" s="38" t="s">
        <v>4311</v>
      </c>
      <c r="D2544" s="38" t="s">
        <v>4323</v>
      </c>
      <c r="E2544" s="38" t="s">
        <v>15</v>
      </c>
      <c r="F2544" s="38" t="s">
        <v>26181</v>
      </c>
      <c r="G2544" s="38" t="s">
        <v>15</v>
      </c>
    </row>
    <row r="2545">
      <c r="A2545" s="38">
        <v>2544.0</v>
      </c>
      <c r="B2545" s="38" t="s">
        <v>3707</v>
      </c>
      <c r="C2545" s="38" t="s">
        <v>4311</v>
      </c>
      <c r="D2545" s="38" t="s">
        <v>5592</v>
      </c>
      <c r="E2545" s="38" t="s">
        <v>24548</v>
      </c>
      <c r="F2545" s="38" t="s">
        <v>4326</v>
      </c>
      <c r="G2545" s="38" t="s">
        <v>11</v>
      </c>
    </row>
    <row r="2546">
      <c r="A2546" s="38">
        <v>2545.0</v>
      </c>
      <c r="B2546" s="38" t="s">
        <v>3707</v>
      </c>
      <c r="C2546" s="38" t="s">
        <v>4311</v>
      </c>
      <c r="D2546" s="38" t="s">
        <v>4327</v>
      </c>
      <c r="E2546" s="38" t="s">
        <v>24545</v>
      </c>
      <c r="F2546" s="38" t="s">
        <v>4052</v>
      </c>
      <c r="G2546" s="38" t="s">
        <v>24545</v>
      </c>
    </row>
    <row r="2547">
      <c r="A2547" s="38">
        <v>2546.0</v>
      </c>
      <c r="B2547" s="38" t="s">
        <v>3707</v>
      </c>
      <c r="C2547" s="38" t="s">
        <v>4311</v>
      </c>
      <c r="D2547" s="38" t="s">
        <v>4329</v>
      </c>
      <c r="E2547" s="38" t="s">
        <v>24545</v>
      </c>
      <c r="F2547" s="38" t="s">
        <v>26182</v>
      </c>
      <c r="G2547" s="38" t="s">
        <v>24545</v>
      </c>
    </row>
    <row r="2548">
      <c r="A2548" s="38">
        <v>2547.0</v>
      </c>
      <c r="B2548" s="38" t="s">
        <v>3707</v>
      </c>
      <c r="C2548" s="38" t="s">
        <v>4311</v>
      </c>
      <c r="D2548" s="38" t="s">
        <v>17365</v>
      </c>
      <c r="E2548" s="38" t="s">
        <v>24549</v>
      </c>
      <c r="F2548" s="38" t="s">
        <v>26183</v>
      </c>
      <c r="G2548" s="38" t="s">
        <v>24549</v>
      </c>
    </row>
    <row r="2549">
      <c r="A2549" s="38">
        <v>2548.0</v>
      </c>
      <c r="B2549" s="38" t="s">
        <v>3707</v>
      </c>
      <c r="C2549" s="38" t="s">
        <v>4311</v>
      </c>
      <c r="D2549" s="38" t="s">
        <v>4331</v>
      </c>
      <c r="E2549" s="38" t="s">
        <v>11</v>
      </c>
      <c r="F2549" s="38" t="s">
        <v>26184</v>
      </c>
      <c r="G2549" s="38" t="s">
        <v>11</v>
      </c>
    </row>
    <row r="2550">
      <c r="A2550" s="38">
        <v>2549.0</v>
      </c>
      <c r="B2550" s="38" t="s">
        <v>3707</v>
      </c>
      <c r="C2550" s="38" t="s">
        <v>4311</v>
      </c>
      <c r="D2550" s="38" t="s">
        <v>17367</v>
      </c>
      <c r="E2550" s="38" t="s">
        <v>11</v>
      </c>
      <c r="F2550" s="38" t="s">
        <v>26185</v>
      </c>
      <c r="G2550" s="38" t="s">
        <v>11</v>
      </c>
    </row>
    <row r="2551">
      <c r="A2551" s="38">
        <v>2550.0</v>
      </c>
      <c r="B2551" s="38" t="s">
        <v>3707</v>
      </c>
      <c r="C2551" s="38" t="s">
        <v>4311</v>
      </c>
      <c r="D2551" s="38" t="s">
        <v>4335</v>
      </c>
      <c r="E2551" s="38" t="s">
        <v>24548</v>
      </c>
      <c r="F2551" s="38" t="s">
        <v>26186</v>
      </c>
      <c r="G2551" s="38" t="s">
        <v>11</v>
      </c>
    </row>
    <row r="2552">
      <c r="A2552" s="38">
        <v>2551.0</v>
      </c>
      <c r="B2552" s="38" t="s">
        <v>3707</v>
      </c>
      <c r="C2552" s="38" t="s">
        <v>4311</v>
      </c>
      <c r="D2552" s="38" t="s">
        <v>17370</v>
      </c>
      <c r="E2552" s="38" t="s">
        <v>24545</v>
      </c>
      <c r="F2552" s="38" t="s">
        <v>11208</v>
      </c>
      <c r="G2552" s="38" t="s">
        <v>24545</v>
      </c>
    </row>
    <row r="2553">
      <c r="A2553" s="38">
        <v>2552.0</v>
      </c>
      <c r="B2553" s="38" t="s">
        <v>3707</v>
      </c>
      <c r="C2553" s="38" t="s">
        <v>4311</v>
      </c>
      <c r="D2553" s="38" t="s">
        <v>10970</v>
      </c>
      <c r="E2553" s="38" t="s">
        <v>24545</v>
      </c>
      <c r="F2553" s="38" t="s">
        <v>3084</v>
      </c>
      <c r="G2553" s="38" t="s">
        <v>24545</v>
      </c>
    </row>
    <row r="2554">
      <c r="A2554" s="38">
        <v>2553.0</v>
      </c>
      <c r="B2554" s="38" t="s">
        <v>3707</v>
      </c>
      <c r="C2554" s="38" t="s">
        <v>4311</v>
      </c>
      <c r="D2554" s="38" t="s">
        <v>26187</v>
      </c>
      <c r="E2554" s="38" t="s">
        <v>24548</v>
      </c>
      <c r="F2554" s="38" t="s">
        <v>26188</v>
      </c>
      <c r="G2554" s="38" t="s">
        <v>24548</v>
      </c>
    </row>
    <row r="2555">
      <c r="A2555" s="38">
        <v>2554.0</v>
      </c>
      <c r="B2555" s="38" t="s">
        <v>3707</v>
      </c>
      <c r="C2555" s="38" t="s">
        <v>4311</v>
      </c>
      <c r="D2555" s="38" t="s">
        <v>17373</v>
      </c>
      <c r="E2555" s="38" t="s">
        <v>11</v>
      </c>
      <c r="F2555" s="38" t="s">
        <v>26189</v>
      </c>
      <c r="G2555" s="38" t="s">
        <v>11</v>
      </c>
    </row>
    <row r="2556">
      <c r="A2556" s="38">
        <v>2555.0</v>
      </c>
      <c r="B2556" s="38" t="s">
        <v>3707</v>
      </c>
      <c r="C2556" s="38" t="s">
        <v>4311</v>
      </c>
      <c r="D2556" s="38" t="s">
        <v>17374</v>
      </c>
      <c r="E2556" s="38" t="s">
        <v>24600</v>
      </c>
      <c r="F2556" s="38" t="s">
        <v>26190</v>
      </c>
      <c r="G2556" s="38" t="s">
        <v>24600</v>
      </c>
    </row>
    <row r="2557">
      <c r="A2557" s="38">
        <v>2556.0</v>
      </c>
      <c r="B2557" s="38" t="s">
        <v>3707</v>
      </c>
      <c r="C2557" s="38" t="s">
        <v>4311</v>
      </c>
      <c r="D2557" s="38" t="s">
        <v>4346</v>
      </c>
      <c r="E2557" s="38" t="s">
        <v>24545</v>
      </c>
      <c r="F2557" s="38" t="s">
        <v>26191</v>
      </c>
      <c r="G2557" s="38" t="s">
        <v>24547</v>
      </c>
    </row>
    <row r="2558">
      <c r="A2558" s="38">
        <v>2557.0</v>
      </c>
      <c r="B2558" s="38" t="s">
        <v>3707</v>
      </c>
      <c r="C2558" s="38" t="s">
        <v>4311</v>
      </c>
      <c r="D2558" s="38" t="s">
        <v>4348</v>
      </c>
      <c r="E2558" s="38" t="s">
        <v>24548</v>
      </c>
      <c r="F2558" s="38" t="s">
        <v>26192</v>
      </c>
      <c r="G2558" s="38" t="s">
        <v>24549</v>
      </c>
    </row>
    <row r="2559">
      <c r="A2559" s="38">
        <v>2558.0</v>
      </c>
      <c r="B2559" s="38" t="s">
        <v>3707</v>
      </c>
      <c r="C2559" s="38" t="s">
        <v>4311</v>
      </c>
      <c r="D2559" s="38" t="s">
        <v>17378</v>
      </c>
      <c r="E2559" s="38" t="s">
        <v>24547</v>
      </c>
      <c r="F2559" s="38" t="s">
        <v>26193</v>
      </c>
      <c r="G2559" s="38" t="s">
        <v>24547</v>
      </c>
    </row>
    <row r="2560">
      <c r="A2560" s="38">
        <v>2559.0</v>
      </c>
      <c r="B2560" s="38" t="s">
        <v>3707</v>
      </c>
      <c r="C2560" s="38" t="s">
        <v>4311</v>
      </c>
      <c r="D2560" s="38" t="s">
        <v>25922</v>
      </c>
      <c r="E2560" s="38" t="s">
        <v>24545</v>
      </c>
      <c r="F2560" s="38" t="s">
        <v>4554</v>
      </c>
      <c r="G2560" s="38" t="s">
        <v>24545</v>
      </c>
    </row>
    <row r="2561">
      <c r="A2561" s="38">
        <v>2560.0</v>
      </c>
      <c r="B2561" s="38" t="s">
        <v>3707</v>
      </c>
      <c r="C2561" s="38" t="s">
        <v>4311</v>
      </c>
      <c r="D2561" s="38" t="s">
        <v>26194</v>
      </c>
      <c r="E2561" s="38" t="s">
        <v>24548</v>
      </c>
      <c r="F2561" s="38" t="s">
        <v>26195</v>
      </c>
      <c r="G2561" s="38" t="s">
        <v>11</v>
      </c>
    </row>
    <row r="2562">
      <c r="A2562" s="38">
        <v>2561.0</v>
      </c>
      <c r="B2562" s="38" t="s">
        <v>3707</v>
      </c>
      <c r="C2562" s="38" t="s">
        <v>4311</v>
      </c>
      <c r="D2562" s="38" t="s">
        <v>17381</v>
      </c>
      <c r="E2562" s="38" t="s">
        <v>24545</v>
      </c>
      <c r="F2562" s="38" t="s">
        <v>26196</v>
      </c>
      <c r="G2562" s="38" t="s">
        <v>24545</v>
      </c>
    </row>
    <row r="2563">
      <c r="A2563" s="38">
        <v>2562.0</v>
      </c>
      <c r="B2563" s="38" t="s">
        <v>3707</v>
      </c>
      <c r="C2563" s="38" t="s">
        <v>4311</v>
      </c>
      <c r="D2563" s="38" t="s">
        <v>5608</v>
      </c>
      <c r="E2563" s="38" t="s">
        <v>17</v>
      </c>
      <c r="F2563" s="38" t="s">
        <v>26197</v>
      </c>
      <c r="G2563" s="38" t="s">
        <v>17</v>
      </c>
    </row>
    <row r="2564">
      <c r="A2564" s="38">
        <v>2563.0</v>
      </c>
      <c r="B2564" s="38" t="s">
        <v>3707</v>
      </c>
      <c r="C2564" s="38" t="s">
        <v>4311</v>
      </c>
      <c r="D2564" s="38" t="s">
        <v>17384</v>
      </c>
      <c r="E2564" s="38" t="s">
        <v>24549</v>
      </c>
      <c r="F2564" s="38" t="s">
        <v>26198</v>
      </c>
      <c r="G2564" s="38" t="s">
        <v>24549</v>
      </c>
    </row>
    <row r="2565">
      <c r="A2565" s="38">
        <v>2564.0</v>
      </c>
      <c r="B2565" s="38" t="s">
        <v>3707</v>
      </c>
      <c r="C2565" s="38" t="s">
        <v>4311</v>
      </c>
      <c r="D2565" s="38" t="s">
        <v>17386</v>
      </c>
      <c r="E2565" s="38" t="s">
        <v>24548</v>
      </c>
      <c r="F2565" s="38" t="s">
        <v>26199</v>
      </c>
      <c r="G2565" s="38" t="s">
        <v>11</v>
      </c>
    </row>
    <row r="2566">
      <c r="A2566" s="38">
        <v>2565.0</v>
      </c>
      <c r="B2566" s="38" t="s">
        <v>3707</v>
      </c>
      <c r="C2566" s="38" t="s">
        <v>4311</v>
      </c>
      <c r="D2566" s="38" t="s">
        <v>17387</v>
      </c>
      <c r="E2566" s="38" t="s">
        <v>24547</v>
      </c>
      <c r="F2566" s="38" t="s">
        <v>26200</v>
      </c>
      <c r="G2566" s="38" t="s">
        <v>24547</v>
      </c>
    </row>
    <row r="2567">
      <c r="A2567" s="38">
        <v>2566.0</v>
      </c>
      <c r="B2567" s="38" t="s">
        <v>3707</v>
      </c>
      <c r="C2567" s="38" t="s">
        <v>4311</v>
      </c>
      <c r="D2567" s="38" t="s">
        <v>17389</v>
      </c>
      <c r="E2567" s="38" t="s">
        <v>24547</v>
      </c>
      <c r="F2567" s="38" t="s">
        <v>4451</v>
      </c>
      <c r="G2567" s="38" t="s">
        <v>24547</v>
      </c>
    </row>
    <row r="2568">
      <c r="A2568" s="38">
        <v>2567.0</v>
      </c>
      <c r="B2568" s="38" t="s">
        <v>3707</v>
      </c>
      <c r="C2568" s="38" t="s">
        <v>4311</v>
      </c>
      <c r="D2568" s="38" t="s">
        <v>4364</v>
      </c>
      <c r="E2568" s="38" t="s">
        <v>24548</v>
      </c>
      <c r="F2568" s="38" t="s">
        <v>26201</v>
      </c>
      <c r="G2568" s="38" t="s">
        <v>11</v>
      </c>
    </row>
    <row r="2569">
      <c r="A2569" s="38">
        <v>2568.0</v>
      </c>
      <c r="B2569" s="38" t="s">
        <v>3707</v>
      </c>
      <c r="C2569" s="38" t="s">
        <v>4311</v>
      </c>
      <c r="D2569" s="38" t="s">
        <v>17391</v>
      </c>
      <c r="E2569" s="38" t="s">
        <v>24545</v>
      </c>
      <c r="F2569" s="38" t="s">
        <v>26140</v>
      </c>
      <c r="G2569" s="38" t="s">
        <v>24547</v>
      </c>
    </row>
    <row r="2570">
      <c r="A2570" s="38">
        <v>2569.0</v>
      </c>
      <c r="B2570" s="38" t="s">
        <v>3707</v>
      </c>
      <c r="C2570" s="38" t="s">
        <v>4311</v>
      </c>
      <c r="D2570" s="38" t="s">
        <v>17393</v>
      </c>
      <c r="E2570" s="38" t="s">
        <v>11</v>
      </c>
      <c r="F2570" s="38" t="s">
        <v>26202</v>
      </c>
      <c r="G2570" s="38" t="s">
        <v>11</v>
      </c>
    </row>
    <row r="2571">
      <c r="A2571" s="38">
        <v>2570.0</v>
      </c>
      <c r="B2571" s="38" t="s">
        <v>3707</v>
      </c>
      <c r="C2571" s="38" t="s">
        <v>26203</v>
      </c>
      <c r="D2571" s="38" t="s">
        <v>4083</v>
      </c>
      <c r="E2571" s="38" t="s">
        <v>15</v>
      </c>
      <c r="F2571" s="38" t="s">
        <v>26123</v>
      </c>
      <c r="G2571" s="38" t="s">
        <v>15</v>
      </c>
    </row>
    <row r="2572">
      <c r="A2572" s="38">
        <v>2571.0</v>
      </c>
      <c r="B2572" s="38" t="s">
        <v>3707</v>
      </c>
      <c r="C2572" s="38" t="s">
        <v>26203</v>
      </c>
      <c r="D2572" s="38" t="s">
        <v>4087</v>
      </c>
      <c r="E2572" s="38" t="s">
        <v>11</v>
      </c>
      <c r="F2572" s="38" t="s">
        <v>26204</v>
      </c>
      <c r="G2572" s="38" t="s">
        <v>11</v>
      </c>
    </row>
    <row r="2573">
      <c r="A2573" s="38">
        <v>2572.0</v>
      </c>
      <c r="B2573" s="38" t="s">
        <v>3707</v>
      </c>
      <c r="C2573" s="38" t="s">
        <v>26203</v>
      </c>
      <c r="D2573" s="38" t="s">
        <v>17158</v>
      </c>
      <c r="E2573" s="38" t="s">
        <v>17</v>
      </c>
      <c r="F2573" s="38" t="s">
        <v>26205</v>
      </c>
      <c r="G2573" s="38" t="s">
        <v>17</v>
      </c>
    </row>
    <row r="2574">
      <c r="A2574" s="38">
        <v>2573.0</v>
      </c>
      <c r="B2574" s="38" t="s">
        <v>3707</v>
      </c>
      <c r="C2574" s="38" t="s">
        <v>26203</v>
      </c>
      <c r="D2574" s="38" t="s">
        <v>4093</v>
      </c>
      <c r="E2574" s="38" t="s">
        <v>24545</v>
      </c>
      <c r="F2574" s="38" t="s">
        <v>26206</v>
      </c>
      <c r="G2574" s="38" t="s">
        <v>24547</v>
      </c>
    </row>
    <row r="2575">
      <c r="A2575" s="38">
        <v>2574.0</v>
      </c>
      <c r="B2575" s="38" t="s">
        <v>3707</v>
      </c>
      <c r="C2575" s="38" t="s">
        <v>26203</v>
      </c>
      <c r="D2575" s="38" t="s">
        <v>17163</v>
      </c>
      <c r="E2575" s="38" t="s">
        <v>24600</v>
      </c>
      <c r="F2575" s="38" t="s">
        <v>26207</v>
      </c>
      <c r="G2575" s="38" t="s">
        <v>24600</v>
      </c>
    </row>
    <row r="2576">
      <c r="A2576" s="38">
        <v>2575.0</v>
      </c>
      <c r="B2576" s="38" t="s">
        <v>3707</v>
      </c>
      <c r="C2576" s="38" t="s">
        <v>26203</v>
      </c>
      <c r="D2576" s="38" t="s">
        <v>17172</v>
      </c>
      <c r="E2576" s="38" t="s">
        <v>24545</v>
      </c>
      <c r="F2576" s="38" t="s">
        <v>26208</v>
      </c>
      <c r="G2576" s="38" t="s">
        <v>24547</v>
      </c>
    </row>
    <row r="2577">
      <c r="A2577" s="38">
        <v>2576.0</v>
      </c>
      <c r="B2577" s="38" t="s">
        <v>3707</v>
      </c>
      <c r="C2577" s="38" t="s">
        <v>26203</v>
      </c>
      <c r="D2577" s="38" t="s">
        <v>17174</v>
      </c>
      <c r="E2577" s="38" t="s">
        <v>24548</v>
      </c>
      <c r="F2577" s="38" t="s">
        <v>26209</v>
      </c>
      <c r="G2577" s="38" t="s">
        <v>11</v>
      </c>
    </row>
    <row r="2578">
      <c r="A2578" s="38">
        <v>2577.0</v>
      </c>
      <c r="B2578" s="38" t="s">
        <v>3707</v>
      </c>
      <c r="C2578" s="38" t="s">
        <v>26203</v>
      </c>
      <c r="D2578" s="38" t="s">
        <v>17177</v>
      </c>
      <c r="E2578" s="38" t="s">
        <v>24548</v>
      </c>
      <c r="F2578" s="38" t="s">
        <v>26210</v>
      </c>
      <c r="G2578" s="38" t="s">
        <v>24548</v>
      </c>
    </row>
    <row r="2579">
      <c r="A2579" s="38">
        <v>2578.0</v>
      </c>
      <c r="B2579" s="38" t="s">
        <v>3707</v>
      </c>
      <c r="C2579" s="38" t="s">
        <v>26203</v>
      </c>
      <c r="D2579" s="38" t="s">
        <v>4122</v>
      </c>
      <c r="E2579" s="38" t="s">
        <v>24548</v>
      </c>
      <c r="F2579" s="38" t="s">
        <v>15822</v>
      </c>
      <c r="G2579" s="38" t="s">
        <v>24548</v>
      </c>
    </row>
    <row r="2580">
      <c r="A2580" s="38">
        <v>2579.0</v>
      </c>
      <c r="B2580" s="38" t="s">
        <v>3707</v>
      </c>
      <c r="C2580" s="38" t="s">
        <v>26203</v>
      </c>
      <c r="D2580" s="38" t="s">
        <v>4129</v>
      </c>
      <c r="E2580" s="38" t="s">
        <v>24600</v>
      </c>
      <c r="F2580" s="38" t="s">
        <v>26211</v>
      </c>
      <c r="G2580" s="38" t="s">
        <v>24600</v>
      </c>
    </row>
    <row r="2581">
      <c r="A2581" s="38">
        <v>2580.0</v>
      </c>
      <c r="B2581" s="38" t="s">
        <v>3707</v>
      </c>
      <c r="C2581" s="38" t="s">
        <v>26203</v>
      </c>
      <c r="D2581" s="38" t="s">
        <v>17195</v>
      </c>
      <c r="E2581" s="38" t="s">
        <v>24548</v>
      </c>
      <c r="F2581" s="38" t="s">
        <v>26212</v>
      </c>
      <c r="G2581" s="38" t="s">
        <v>24548</v>
      </c>
    </row>
    <row r="2582">
      <c r="A2582" s="38">
        <v>2581.0</v>
      </c>
      <c r="B2582" s="38" t="s">
        <v>3707</v>
      </c>
      <c r="C2582" s="38" t="s">
        <v>26203</v>
      </c>
      <c r="D2582" s="38" t="s">
        <v>4133</v>
      </c>
      <c r="E2582" s="38" t="s">
        <v>24545</v>
      </c>
      <c r="F2582" s="38" t="s">
        <v>5435</v>
      </c>
      <c r="G2582" s="38" t="s">
        <v>24545</v>
      </c>
    </row>
    <row r="2583">
      <c r="A2583" s="38">
        <v>2582.0</v>
      </c>
      <c r="B2583" s="38" t="s">
        <v>3707</v>
      </c>
      <c r="C2583" s="38" t="s">
        <v>26203</v>
      </c>
      <c r="D2583" s="38" t="s">
        <v>4142</v>
      </c>
      <c r="E2583" s="38" t="s">
        <v>24545</v>
      </c>
      <c r="F2583" s="38" t="s">
        <v>26213</v>
      </c>
      <c r="G2583" s="38" t="s">
        <v>24547</v>
      </c>
    </row>
    <row r="2584">
      <c r="A2584" s="38">
        <v>2583.0</v>
      </c>
      <c r="B2584" s="38" t="s">
        <v>3707</v>
      </c>
      <c r="C2584" s="38" t="s">
        <v>26203</v>
      </c>
      <c r="D2584" s="38" t="s">
        <v>17208</v>
      </c>
      <c r="E2584" s="38" t="s">
        <v>15</v>
      </c>
      <c r="F2584" s="38" t="s">
        <v>3876</v>
      </c>
      <c r="G2584" s="38" t="s">
        <v>15</v>
      </c>
    </row>
    <row r="2585">
      <c r="A2585" s="38">
        <v>2584.0</v>
      </c>
      <c r="B2585" s="38" t="s">
        <v>3707</v>
      </c>
      <c r="C2585" s="38" t="s">
        <v>26203</v>
      </c>
      <c r="D2585" s="38" t="s">
        <v>17210</v>
      </c>
      <c r="E2585" s="38" t="s">
        <v>24545</v>
      </c>
      <c r="F2585" s="38" t="s">
        <v>26214</v>
      </c>
      <c r="G2585" s="38" t="s">
        <v>24547</v>
      </c>
    </row>
    <row r="2586">
      <c r="A2586" s="38">
        <v>2585.0</v>
      </c>
      <c r="B2586" s="38" t="s">
        <v>3707</v>
      </c>
      <c r="C2586" s="38" t="s">
        <v>26203</v>
      </c>
      <c r="D2586" s="38" t="s">
        <v>615</v>
      </c>
      <c r="E2586" s="38" t="s">
        <v>24600</v>
      </c>
      <c r="F2586" s="38" t="s">
        <v>26215</v>
      </c>
      <c r="G2586" s="38" t="s">
        <v>24600</v>
      </c>
    </row>
    <row r="2587">
      <c r="A2587" s="38">
        <v>2586.0</v>
      </c>
      <c r="B2587" s="38" t="s">
        <v>3707</v>
      </c>
      <c r="C2587" s="38" t="s">
        <v>26203</v>
      </c>
      <c r="D2587" s="38" t="s">
        <v>4159</v>
      </c>
      <c r="E2587" s="38" t="s">
        <v>24549</v>
      </c>
      <c r="F2587" s="38" t="s">
        <v>26216</v>
      </c>
      <c r="G2587" s="38" t="s">
        <v>24549</v>
      </c>
    </row>
    <row r="2588">
      <c r="A2588" s="38">
        <v>2587.0</v>
      </c>
      <c r="B2588" s="38" t="s">
        <v>3707</v>
      </c>
      <c r="C2588" s="38" t="s">
        <v>26203</v>
      </c>
      <c r="D2588" s="38" t="s">
        <v>17221</v>
      </c>
      <c r="E2588" s="38" t="s">
        <v>24549</v>
      </c>
      <c r="F2588" s="38" t="s">
        <v>26217</v>
      </c>
      <c r="G2588" s="38" t="s">
        <v>24549</v>
      </c>
    </row>
    <row r="2589">
      <c r="A2589" s="38">
        <v>2588.0</v>
      </c>
      <c r="B2589" s="38" t="s">
        <v>3707</v>
      </c>
      <c r="C2589" s="38" t="s">
        <v>26203</v>
      </c>
      <c r="D2589" s="38" t="s">
        <v>17223</v>
      </c>
      <c r="E2589" s="38" t="s">
        <v>24548</v>
      </c>
      <c r="F2589" s="38" t="s">
        <v>26218</v>
      </c>
      <c r="G2589" s="38" t="s">
        <v>11</v>
      </c>
    </row>
    <row r="2590">
      <c r="A2590" s="38">
        <v>2589.0</v>
      </c>
      <c r="B2590" s="38" t="s">
        <v>3707</v>
      </c>
      <c r="C2590" s="38" t="s">
        <v>26203</v>
      </c>
      <c r="D2590" s="38" t="s">
        <v>17225</v>
      </c>
      <c r="E2590" s="38" t="s">
        <v>17</v>
      </c>
      <c r="F2590" s="38" t="s">
        <v>26219</v>
      </c>
      <c r="G2590" s="38" t="s">
        <v>17</v>
      </c>
    </row>
    <row r="2591">
      <c r="A2591" s="38">
        <v>2590.0</v>
      </c>
      <c r="B2591" s="38" t="s">
        <v>3707</v>
      </c>
      <c r="C2591" s="38" t="s">
        <v>26203</v>
      </c>
      <c r="D2591" s="38" t="s">
        <v>4169</v>
      </c>
      <c r="E2591" s="38" t="s">
        <v>24548</v>
      </c>
      <c r="F2591" s="38" t="s">
        <v>26220</v>
      </c>
      <c r="G2591" s="38" t="s">
        <v>11</v>
      </c>
    </row>
    <row r="2592">
      <c r="A2592" s="38">
        <v>2591.0</v>
      </c>
      <c r="B2592" s="38" t="s">
        <v>4369</v>
      </c>
      <c r="C2592" s="38" t="s">
        <v>4369</v>
      </c>
      <c r="D2592" s="38" t="s">
        <v>4386</v>
      </c>
      <c r="E2592" s="38" t="s">
        <v>24545</v>
      </c>
      <c r="F2592" s="38" t="s">
        <v>4578</v>
      </c>
      <c r="G2592" s="38" t="s">
        <v>24545</v>
      </c>
    </row>
    <row r="2593">
      <c r="A2593" s="38">
        <v>2592.0</v>
      </c>
      <c r="B2593" s="38" t="s">
        <v>4369</v>
      </c>
      <c r="C2593" s="38" t="s">
        <v>4369</v>
      </c>
      <c r="D2593" s="38" t="s">
        <v>4392</v>
      </c>
      <c r="E2593" s="38" t="s">
        <v>24548</v>
      </c>
      <c r="F2593" s="38" t="s">
        <v>26221</v>
      </c>
      <c r="G2593" s="38" t="s">
        <v>11</v>
      </c>
    </row>
    <row r="2594">
      <c r="A2594" s="38">
        <v>2593.0</v>
      </c>
      <c r="B2594" s="38" t="s">
        <v>4369</v>
      </c>
      <c r="C2594" s="38" t="s">
        <v>4369</v>
      </c>
      <c r="D2594" s="38" t="s">
        <v>17395</v>
      </c>
      <c r="E2594" s="38" t="s">
        <v>24545</v>
      </c>
      <c r="F2594" s="38" t="s">
        <v>1348</v>
      </c>
      <c r="G2594" s="38" t="s">
        <v>24547</v>
      </c>
    </row>
    <row r="2595">
      <c r="A2595" s="38">
        <v>2594.0</v>
      </c>
      <c r="B2595" s="38" t="s">
        <v>4369</v>
      </c>
      <c r="C2595" s="38" t="s">
        <v>4369</v>
      </c>
      <c r="D2595" s="38" t="s">
        <v>17397</v>
      </c>
      <c r="E2595" s="38" t="s">
        <v>24548</v>
      </c>
      <c r="F2595" s="38" t="s">
        <v>4540</v>
      </c>
      <c r="G2595" s="38" t="s">
        <v>11</v>
      </c>
    </row>
    <row r="2596">
      <c r="A2596" s="38">
        <v>2595.0</v>
      </c>
      <c r="B2596" s="38" t="s">
        <v>4369</v>
      </c>
      <c r="C2596" s="38" t="s">
        <v>4369</v>
      </c>
      <c r="D2596" s="38" t="s">
        <v>17398</v>
      </c>
      <c r="E2596" s="38" t="s">
        <v>24545</v>
      </c>
      <c r="F2596" s="38" t="s">
        <v>755</v>
      </c>
      <c r="G2596" s="38" t="s">
        <v>24547</v>
      </c>
    </row>
    <row r="2597">
      <c r="A2597" s="38">
        <v>2596.0</v>
      </c>
      <c r="B2597" s="38" t="s">
        <v>4369</v>
      </c>
      <c r="C2597" s="38" t="s">
        <v>4369</v>
      </c>
      <c r="D2597" s="38" t="s">
        <v>17400</v>
      </c>
      <c r="E2597" s="38" t="s">
        <v>24548</v>
      </c>
      <c r="F2597" s="38" t="s">
        <v>26222</v>
      </c>
      <c r="G2597" s="38" t="s">
        <v>24548</v>
      </c>
    </row>
    <row r="2598">
      <c r="A2598" s="38">
        <v>2597.0</v>
      </c>
      <c r="B2598" s="38" t="s">
        <v>4369</v>
      </c>
      <c r="C2598" s="38" t="s">
        <v>4369</v>
      </c>
      <c r="D2598" s="38" t="s">
        <v>4412</v>
      </c>
      <c r="E2598" s="38" t="s">
        <v>11</v>
      </c>
      <c r="F2598" s="38" t="s">
        <v>13040</v>
      </c>
      <c r="G2598" s="38" t="s">
        <v>11</v>
      </c>
    </row>
    <row r="2599">
      <c r="A2599" s="38">
        <v>2598.0</v>
      </c>
      <c r="B2599" s="38" t="s">
        <v>4369</v>
      </c>
      <c r="C2599" s="38" t="s">
        <v>4369</v>
      </c>
      <c r="D2599" s="38" t="s">
        <v>4416</v>
      </c>
      <c r="E2599" s="38" t="s">
        <v>24547</v>
      </c>
      <c r="F2599" s="38" t="s">
        <v>26223</v>
      </c>
      <c r="G2599" s="38" t="s">
        <v>24547</v>
      </c>
    </row>
    <row r="2600">
      <c r="A2600" s="38">
        <v>2599.0</v>
      </c>
      <c r="B2600" s="38" t="s">
        <v>4369</v>
      </c>
      <c r="C2600" s="38" t="s">
        <v>4369</v>
      </c>
      <c r="D2600" s="38" t="s">
        <v>4418</v>
      </c>
      <c r="E2600" s="38" t="s">
        <v>24548</v>
      </c>
      <c r="F2600" s="38" t="s">
        <v>26224</v>
      </c>
      <c r="G2600" s="38" t="s">
        <v>24548</v>
      </c>
    </row>
    <row r="2601">
      <c r="A2601" s="38">
        <v>2600.0</v>
      </c>
      <c r="B2601" s="38" t="s">
        <v>4369</v>
      </c>
      <c r="C2601" s="38" t="s">
        <v>4369</v>
      </c>
      <c r="D2601" s="38" t="s">
        <v>2904</v>
      </c>
      <c r="E2601" s="38" t="s">
        <v>24545</v>
      </c>
      <c r="F2601" s="38" t="s">
        <v>755</v>
      </c>
      <c r="G2601" s="38" t="s">
        <v>24545</v>
      </c>
    </row>
    <row r="2602">
      <c r="A2602" s="38">
        <v>2601.0</v>
      </c>
      <c r="B2602" s="38" t="s">
        <v>4369</v>
      </c>
      <c r="C2602" s="38" t="s">
        <v>4369</v>
      </c>
      <c r="D2602" s="38" t="s">
        <v>17402</v>
      </c>
      <c r="E2602" s="38" t="s">
        <v>24548</v>
      </c>
      <c r="F2602" s="38" t="s">
        <v>3179</v>
      </c>
      <c r="G2602" s="38" t="s">
        <v>24548</v>
      </c>
    </row>
    <row r="2603">
      <c r="A2603" s="38">
        <v>2602.0</v>
      </c>
      <c r="B2603" s="38" t="s">
        <v>4369</v>
      </c>
      <c r="C2603" s="38" t="s">
        <v>4369</v>
      </c>
      <c r="D2603" s="38" t="s">
        <v>17403</v>
      </c>
      <c r="E2603" s="38" t="s">
        <v>11</v>
      </c>
      <c r="F2603" s="38" t="s">
        <v>26225</v>
      </c>
      <c r="G2603" s="38" t="s">
        <v>11</v>
      </c>
    </row>
    <row r="2604">
      <c r="A2604" s="38">
        <v>2603.0</v>
      </c>
      <c r="B2604" s="38" t="s">
        <v>4369</v>
      </c>
      <c r="C2604" s="38" t="s">
        <v>4369</v>
      </c>
      <c r="D2604" s="38" t="s">
        <v>4426</v>
      </c>
      <c r="E2604" s="38" t="s">
        <v>24545</v>
      </c>
      <c r="F2604" s="38" t="s">
        <v>19825</v>
      </c>
      <c r="G2604" s="38" t="s">
        <v>24545</v>
      </c>
    </row>
    <row r="2605">
      <c r="A2605" s="38">
        <v>2604.0</v>
      </c>
      <c r="B2605" s="38" t="s">
        <v>4369</v>
      </c>
      <c r="C2605" s="38" t="s">
        <v>4369</v>
      </c>
      <c r="D2605" s="38" t="s">
        <v>4428</v>
      </c>
      <c r="E2605" s="38" t="s">
        <v>24548</v>
      </c>
      <c r="F2605" s="38" t="s">
        <v>26226</v>
      </c>
      <c r="G2605" s="38" t="s">
        <v>11</v>
      </c>
    </row>
    <row r="2606">
      <c r="A2606" s="38">
        <v>2605.0</v>
      </c>
      <c r="B2606" s="38" t="s">
        <v>4369</v>
      </c>
      <c r="C2606" s="38" t="s">
        <v>4369</v>
      </c>
      <c r="D2606" s="38" t="s">
        <v>17404</v>
      </c>
      <c r="E2606" s="38" t="s">
        <v>24548</v>
      </c>
      <c r="F2606" s="38" t="s">
        <v>125</v>
      </c>
      <c r="G2606" s="38" t="s">
        <v>24548</v>
      </c>
    </row>
    <row r="2607">
      <c r="A2607" s="38">
        <v>2606.0</v>
      </c>
      <c r="B2607" s="38" t="s">
        <v>4369</v>
      </c>
      <c r="C2607" s="38" t="s">
        <v>4369</v>
      </c>
      <c r="D2607" s="38" t="s">
        <v>4432</v>
      </c>
      <c r="E2607" s="38" t="s">
        <v>24549</v>
      </c>
      <c r="F2607" s="38" t="s">
        <v>1586</v>
      </c>
      <c r="G2607" s="38" t="s">
        <v>24549</v>
      </c>
    </row>
    <row r="2608">
      <c r="A2608" s="38">
        <v>2607.0</v>
      </c>
      <c r="B2608" s="38" t="s">
        <v>4369</v>
      </c>
      <c r="C2608" s="38" t="s">
        <v>4369</v>
      </c>
      <c r="D2608" s="38" t="s">
        <v>17407</v>
      </c>
      <c r="E2608" s="38" t="s">
        <v>24545</v>
      </c>
      <c r="F2608" s="38" t="s">
        <v>1751</v>
      </c>
      <c r="G2608" s="38" t="s">
        <v>24547</v>
      </c>
    </row>
    <row r="2609">
      <c r="A2609" s="38">
        <v>2608.0</v>
      </c>
      <c r="B2609" s="38" t="s">
        <v>4369</v>
      </c>
      <c r="C2609" s="38" t="s">
        <v>4369</v>
      </c>
      <c r="D2609" s="38" t="s">
        <v>4439</v>
      </c>
      <c r="E2609" s="38" t="s">
        <v>15</v>
      </c>
      <c r="F2609" s="38" t="s">
        <v>7131</v>
      </c>
      <c r="G2609" s="38" t="s">
        <v>15</v>
      </c>
    </row>
    <row r="2610">
      <c r="A2610" s="38">
        <v>2609.0</v>
      </c>
      <c r="B2610" s="38" t="s">
        <v>4369</v>
      </c>
      <c r="C2610" s="38" t="s">
        <v>4369</v>
      </c>
      <c r="D2610" s="38" t="s">
        <v>4442</v>
      </c>
      <c r="E2610" s="38" t="s">
        <v>24545</v>
      </c>
      <c r="F2610" s="38" t="s">
        <v>16464</v>
      </c>
      <c r="G2610" s="38" t="s">
        <v>24547</v>
      </c>
    </row>
    <row r="2611">
      <c r="A2611" s="38">
        <v>2610.0</v>
      </c>
      <c r="B2611" s="38" t="s">
        <v>4369</v>
      </c>
      <c r="C2611" s="38" t="s">
        <v>4369</v>
      </c>
      <c r="D2611" s="38" t="s">
        <v>17409</v>
      </c>
      <c r="E2611" s="38" t="s">
        <v>24545</v>
      </c>
      <c r="F2611" s="38" t="s">
        <v>26227</v>
      </c>
      <c r="G2611" s="38" t="s">
        <v>24545</v>
      </c>
    </row>
    <row r="2612">
      <c r="A2612" s="38">
        <v>2611.0</v>
      </c>
      <c r="B2612" s="38" t="s">
        <v>4369</v>
      </c>
      <c r="C2612" s="38" t="s">
        <v>4369</v>
      </c>
      <c r="D2612" s="38" t="s">
        <v>17410</v>
      </c>
      <c r="E2612" s="38" t="s">
        <v>24548</v>
      </c>
      <c r="F2612" s="38" t="s">
        <v>26228</v>
      </c>
      <c r="G2612" s="38" t="s">
        <v>24548</v>
      </c>
    </row>
    <row r="2613">
      <c r="A2613" s="38">
        <v>2612.0</v>
      </c>
      <c r="B2613" s="38" t="s">
        <v>4369</v>
      </c>
      <c r="C2613" s="38" t="s">
        <v>4369</v>
      </c>
      <c r="D2613" s="38" t="s">
        <v>17412</v>
      </c>
      <c r="E2613" s="38" t="s">
        <v>24548</v>
      </c>
      <c r="F2613" s="38" t="s">
        <v>15178</v>
      </c>
      <c r="G2613" s="38" t="s">
        <v>24548</v>
      </c>
    </row>
    <row r="2614">
      <c r="A2614" s="38">
        <v>2613.0</v>
      </c>
      <c r="B2614" s="38" t="s">
        <v>4369</v>
      </c>
      <c r="C2614" s="38" t="s">
        <v>4369</v>
      </c>
      <c r="D2614" s="38" t="s">
        <v>26229</v>
      </c>
      <c r="E2614" s="38" t="s">
        <v>24548</v>
      </c>
      <c r="F2614" s="38" t="s">
        <v>61</v>
      </c>
      <c r="G2614" s="38" t="s">
        <v>11</v>
      </c>
    </row>
    <row r="2615">
      <c r="A2615" s="38">
        <v>2614.0</v>
      </c>
      <c r="B2615" s="38" t="s">
        <v>4369</v>
      </c>
      <c r="C2615" s="38" t="s">
        <v>4369</v>
      </c>
      <c r="D2615" s="38" t="s">
        <v>529</v>
      </c>
      <c r="E2615" s="38" t="s">
        <v>24547</v>
      </c>
      <c r="F2615" s="38" t="s">
        <v>26230</v>
      </c>
      <c r="G2615" s="38" t="s">
        <v>24547</v>
      </c>
    </row>
    <row r="2616">
      <c r="A2616" s="38">
        <v>2615.0</v>
      </c>
      <c r="B2616" s="38" t="s">
        <v>4369</v>
      </c>
      <c r="C2616" s="38" t="s">
        <v>4369</v>
      </c>
      <c r="D2616" s="38" t="s">
        <v>10531</v>
      </c>
      <c r="E2616" s="38" t="s">
        <v>15</v>
      </c>
      <c r="F2616" s="38" t="s">
        <v>516</v>
      </c>
      <c r="G2616" s="38" t="s">
        <v>15</v>
      </c>
    </row>
    <row r="2617">
      <c r="A2617" s="38">
        <v>2616.0</v>
      </c>
      <c r="B2617" s="38" t="s">
        <v>4369</v>
      </c>
      <c r="C2617" s="38" t="s">
        <v>4369</v>
      </c>
      <c r="D2617" s="38" t="s">
        <v>26231</v>
      </c>
      <c r="E2617" s="38" t="s">
        <v>24545</v>
      </c>
      <c r="F2617" s="38" t="s">
        <v>26232</v>
      </c>
      <c r="G2617" s="38" t="s">
        <v>24545</v>
      </c>
    </row>
    <row r="2618">
      <c r="A2618" s="38">
        <v>2617.0</v>
      </c>
      <c r="B2618" s="38" t="s">
        <v>4369</v>
      </c>
      <c r="C2618" s="38" t="s">
        <v>4369</v>
      </c>
      <c r="D2618" s="38" t="s">
        <v>17416</v>
      </c>
      <c r="E2618" s="38" t="s">
        <v>24548</v>
      </c>
      <c r="F2618" s="38" t="s">
        <v>5658</v>
      </c>
      <c r="G2618" s="38" t="s">
        <v>24548</v>
      </c>
    </row>
    <row r="2619">
      <c r="A2619" s="38">
        <v>2618.0</v>
      </c>
      <c r="B2619" s="38" t="s">
        <v>4369</v>
      </c>
      <c r="C2619" s="38" t="s">
        <v>4369</v>
      </c>
      <c r="D2619" s="38" t="s">
        <v>1375</v>
      </c>
      <c r="E2619" s="38" t="s">
        <v>24545</v>
      </c>
      <c r="F2619" s="38" t="s">
        <v>26233</v>
      </c>
      <c r="G2619" s="38" t="s">
        <v>24545</v>
      </c>
    </row>
    <row r="2620">
      <c r="A2620" s="38">
        <v>2619.0</v>
      </c>
      <c r="B2620" s="38" t="s">
        <v>4369</v>
      </c>
      <c r="C2620" s="38" t="s">
        <v>4369</v>
      </c>
      <c r="D2620" s="38" t="s">
        <v>4467</v>
      </c>
      <c r="E2620" s="38" t="s">
        <v>24545</v>
      </c>
      <c r="F2620" s="38" t="s">
        <v>11697</v>
      </c>
      <c r="G2620" s="38" t="s">
        <v>24545</v>
      </c>
    </row>
    <row r="2621">
      <c r="A2621" s="38">
        <v>2620.0</v>
      </c>
      <c r="B2621" s="38" t="s">
        <v>4369</v>
      </c>
      <c r="C2621" s="38" t="s">
        <v>4369</v>
      </c>
      <c r="D2621" s="38" t="s">
        <v>4470</v>
      </c>
      <c r="E2621" s="38" t="s">
        <v>15</v>
      </c>
      <c r="F2621" s="38" t="s">
        <v>26234</v>
      </c>
      <c r="G2621" s="38" t="s">
        <v>15</v>
      </c>
    </row>
    <row r="2622">
      <c r="A2622" s="38">
        <v>2621.0</v>
      </c>
      <c r="B2622" s="38" t="s">
        <v>4369</v>
      </c>
      <c r="C2622" s="38" t="s">
        <v>4369</v>
      </c>
      <c r="D2622" s="38" t="s">
        <v>2862</v>
      </c>
      <c r="E2622" s="38" t="s">
        <v>24549</v>
      </c>
      <c r="F2622" s="38" t="s">
        <v>2955</v>
      </c>
      <c r="G2622" s="38" t="s">
        <v>24549</v>
      </c>
    </row>
    <row r="2623">
      <c r="A2623" s="38">
        <v>2622.0</v>
      </c>
      <c r="B2623" s="38" t="s">
        <v>4369</v>
      </c>
      <c r="C2623" s="38" t="s">
        <v>4369</v>
      </c>
      <c r="D2623" s="38" t="s">
        <v>26235</v>
      </c>
      <c r="E2623" s="38" t="s">
        <v>24549</v>
      </c>
      <c r="F2623" s="38" t="s">
        <v>15626</v>
      </c>
      <c r="G2623" s="38" t="s">
        <v>24549</v>
      </c>
    </row>
    <row r="2624">
      <c r="A2624" s="38">
        <v>2623.0</v>
      </c>
      <c r="B2624" s="38" t="s">
        <v>4369</v>
      </c>
      <c r="C2624" s="38" t="s">
        <v>4369</v>
      </c>
      <c r="D2624" s="38" t="s">
        <v>18403</v>
      </c>
      <c r="E2624" s="38" t="s">
        <v>11</v>
      </c>
      <c r="F2624" s="38" t="s">
        <v>9707</v>
      </c>
      <c r="G2624" s="38" t="s">
        <v>11</v>
      </c>
    </row>
    <row r="2625">
      <c r="A2625" s="38">
        <v>2624.0</v>
      </c>
      <c r="B2625" s="38" t="s">
        <v>4369</v>
      </c>
      <c r="C2625" s="38" t="s">
        <v>4369</v>
      </c>
      <c r="D2625" s="38" t="s">
        <v>26236</v>
      </c>
      <c r="E2625" s="38" t="s">
        <v>15</v>
      </c>
      <c r="F2625" s="38" t="s">
        <v>26237</v>
      </c>
      <c r="G2625" s="38" t="s">
        <v>15</v>
      </c>
    </row>
    <row r="2626">
      <c r="A2626" s="38">
        <v>2625.0</v>
      </c>
      <c r="B2626" s="38" t="s">
        <v>4369</v>
      </c>
      <c r="C2626" s="38" t="s">
        <v>4369</v>
      </c>
      <c r="D2626" s="38" t="s">
        <v>26238</v>
      </c>
      <c r="E2626" s="38" t="s">
        <v>15</v>
      </c>
      <c r="F2626" s="38" t="s">
        <v>11714</v>
      </c>
      <c r="G2626" s="38" t="s">
        <v>15</v>
      </c>
    </row>
    <row r="2627">
      <c r="A2627" s="38">
        <v>2626.0</v>
      </c>
      <c r="B2627" s="38" t="s">
        <v>4369</v>
      </c>
      <c r="C2627" s="38" t="s">
        <v>4369</v>
      </c>
      <c r="D2627" s="38" t="s">
        <v>26239</v>
      </c>
      <c r="E2627" s="38" t="s">
        <v>24547</v>
      </c>
      <c r="F2627" s="38" t="s">
        <v>5988</v>
      </c>
      <c r="G2627" s="38" t="s">
        <v>24547</v>
      </c>
    </row>
    <row r="2628">
      <c r="A2628" s="38">
        <v>2627.0</v>
      </c>
      <c r="B2628" s="38" t="s">
        <v>4369</v>
      </c>
      <c r="C2628" s="38" t="s">
        <v>4369</v>
      </c>
      <c r="D2628" s="38" t="s">
        <v>26240</v>
      </c>
      <c r="E2628" s="38" t="s">
        <v>24549</v>
      </c>
      <c r="F2628" s="38" t="s">
        <v>8826</v>
      </c>
      <c r="G2628" s="38" t="s">
        <v>24549</v>
      </c>
    </row>
    <row r="2629">
      <c r="A2629" s="38">
        <v>2628.0</v>
      </c>
      <c r="B2629" s="38" t="s">
        <v>4369</v>
      </c>
      <c r="C2629" s="38" t="s">
        <v>4369</v>
      </c>
      <c r="D2629" s="38" t="s">
        <v>26241</v>
      </c>
      <c r="E2629" s="38" t="s">
        <v>24547</v>
      </c>
      <c r="F2629" s="38" t="s">
        <v>25835</v>
      </c>
      <c r="G2629" s="38" t="s">
        <v>24547</v>
      </c>
    </row>
    <row r="2630">
      <c r="A2630" s="38">
        <v>2629.0</v>
      </c>
      <c r="B2630" s="38" t="s">
        <v>4369</v>
      </c>
      <c r="C2630" s="38" t="s">
        <v>4369</v>
      </c>
      <c r="D2630" s="38" t="s">
        <v>26242</v>
      </c>
      <c r="E2630" s="38" t="s">
        <v>11</v>
      </c>
      <c r="F2630" s="38" t="s">
        <v>7255</v>
      </c>
      <c r="G2630" s="38" t="s">
        <v>11</v>
      </c>
    </row>
    <row r="2631">
      <c r="A2631" s="38">
        <v>2630.0</v>
      </c>
      <c r="B2631" s="38" t="s">
        <v>4369</v>
      </c>
      <c r="C2631" s="38" t="s">
        <v>4369</v>
      </c>
      <c r="D2631" s="38" t="s">
        <v>26243</v>
      </c>
      <c r="E2631" s="38" t="s">
        <v>24549</v>
      </c>
      <c r="F2631" s="38" t="s">
        <v>1502</v>
      </c>
      <c r="G2631" s="38" t="s">
        <v>24549</v>
      </c>
    </row>
    <row r="2632">
      <c r="A2632" s="38">
        <v>2631.0</v>
      </c>
      <c r="B2632" s="38" t="s">
        <v>4369</v>
      </c>
      <c r="C2632" s="38" t="s">
        <v>4473</v>
      </c>
      <c r="D2632" s="38" t="s">
        <v>17419</v>
      </c>
      <c r="E2632" s="38" t="s">
        <v>11</v>
      </c>
      <c r="F2632" s="38" t="s">
        <v>26244</v>
      </c>
      <c r="G2632" s="38" t="s">
        <v>11</v>
      </c>
    </row>
    <row r="2633">
      <c r="A2633" s="38">
        <v>2632.0</v>
      </c>
      <c r="B2633" s="38" t="s">
        <v>4369</v>
      </c>
      <c r="C2633" s="38" t="s">
        <v>4473</v>
      </c>
      <c r="D2633" s="38" t="s">
        <v>4476</v>
      </c>
      <c r="E2633" s="38" t="s">
        <v>24548</v>
      </c>
      <c r="F2633" s="38" t="s">
        <v>7255</v>
      </c>
      <c r="G2633" s="38" t="s">
        <v>11</v>
      </c>
    </row>
    <row r="2634">
      <c r="A2634" s="38">
        <v>2633.0</v>
      </c>
      <c r="B2634" s="38" t="s">
        <v>4369</v>
      </c>
      <c r="C2634" s="38" t="s">
        <v>4473</v>
      </c>
      <c r="D2634" s="38" t="s">
        <v>4478</v>
      </c>
      <c r="E2634" s="38" t="s">
        <v>24545</v>
      </c>
      <c r="F2634" s="38" t="s">
        <v>24944</v>
      </c>
      <c r="G2634" s="38" t="s">
        <v>24547</v>
      </c>
    </row>
    <row r="2635">
      <c r="A2635" s="38">
        <v>2634.0</v>
      </c>
      <c r="B2635" s="38" t="s">
        <v>4369</v>
      </c>
      <c r="C2635" s="38" t="s">
        <v>4473</v>
      </c>
      <c r="D2635" s="38" t="s">
        <v>26245</v>
      </c>
      <c r="E2635" s="38" t="s">
        <v>24547</v>
      </c>
      <c r="F2635" s="38" t="s">
        <v>26246</v>
      </c>
      <c r="G2635" s="38" t="s">
        <v>24547</v>
      </c>
    </row>
    <row r="2636">
      <c r="A2636" s="38">
        <v>2635.0</v>
      </c>
      <c r="B2636" s="38" t="s">
        <v>4369</v>
      </c>
      <c r="C2636" s="38" t="s">
        <v>4473</v>
      </c>
      <c r="D2636" s="38" t="s">
        <v>4480</v>
      </c>
      <c r="E2636" s="38" t="s">
        <v>24547</v>
      </c>
      <c r="F2636" s="38" t="s">
        <v>24908</v>
      </c>
      <c r="G2636" s="38" t="s">
        <v>24547</v>
      </c>
    </row>
    <row r="2637">
      <c r="A2637" s="38">
        <v>2636.0</v>
      </c>
      <c r="B2637" s="38" t="s">
        <v>4369</v>
      </c>
      <c r="C2637" s="38" t="s">
        <v>4473</v>
      </c>
      <c r="D2637" s="38" t="s">
        <v>4481</v>
      </c>
      <c r="E2637" s="38" t="s">
        <v>24545</v>
      </c>
      <c r="F2637" s="38" t="s">
        <v>14909</v>
      </c>
      <c r="G2637" s="38" t="s">
        <v>24547</v>
      </c>
    </row>
    <row r="2638">
      <c r="A2638" s="38">
        <v>2637.0</v>
      </c>
      <c r="B2638" s="38" t="s">
        <v>4369</v>
      </c>
      <c r="C2638" s="38" t="s">
        <v>4473</v>
      </c>
      <c r="D2638" s="38" t="s">
        <v>16228</v>
      </c>
      <c r="E2638" s="38" t="s">
        <v>24545</v>
      </c>
      <c r="F2638" s="38" t="s">
        <v>26247</v>
      </c>
      <c r="G2638" s="38" t="s">
        <v>11</v>
      </c>
    </row>
    <row r="2639">
      <c r="A2639" s="38">
        <v>2638.0</v>
      </c>
      <c r="B2639" s="38" t="s">
        <v>4369</v>
      </c>
      <c r="C2639" s="38" t="s">
        <v>4473</v>
      </c>
      <c r="D2639" s="38" t="s">
        <v>17425</v>
      </c>
      <c r="E2639" s="38" t="s">
        <v>24545</v>
      </c>
      <c r="F2639" s="38" t="s">
        <v>3613</v>
      </c>
      <c r="G2639" s="38" t="s">
        <v>24545</v>
      </c>
    </row>
    <row r="2640">
      <c r="A2640" s="38">
        <v>2639.0</v>
      </c>
      <c r="B2640" s="38" t="s">
        <v>4369</v>
      </c>
      <c r="C2640" s="38" t="s">
        <v>4473</v>
      </c>
      <c r="D2640" s="38" t="s">
        <v>17427</v>
      </c>
      <c r="E2640" s="38" t="s">
        <v>24545</v>
      </c>
      <c r="F2640" s="38" t="s">
        <v>4554</v>
      </c>
      <c r="G2640" s="38" t="s">
        <v>24545</v>
      </c>
    </row>
    <row r="2641">
      <c r="A2641" s="38">
        <v>2640.0</v>
      </c>
      <c r="B2641" s="38" t="s">
        <v>4369</v>
      </c>
      <c r="C2641" s="38" t="s">
        <v>4473</v>
      </c>
      <c r="D2641" s="38" t="s">
        <v>4486</v>
      </c>
      <c r="E2641" s="38" t="s">
        <v>24548</v>
      </c>
      <c r="F2641" s="38" t="s">
        <v>8231</v>
      </c>
      <c r="G2641" s="38" t="s">
        <v>11</v>
      </c>
    </row>
    <row r="2642">
      <c r="A2642" s="38">
        <v>2641.0</v>
      </c>
      <c r="B2642" s="38" t="s">
        <v>4369</v>
      </c>
      <c r="C2642" s="38" t="s">
        <v>4473</v>
      </c>
      <c r="D2642" s="38" t="s">
        <v>17430</v>
      </c>
      <c r="E2642" s="38" t="s">
        <v>24548</v>
      </c>
      <c r="F2642" s="38" t="s">
        <v>990</v>
      </c>
      <c r="G2642" s="38" t="s">
        <v>11</v>
      </c>
    </row>
    <row r="2643">
      <c r="A2643" s="38">
        <v>2642.0</v>
      </c>
      <c r="B2643" s="38" t="s">
        <v>4369</v>
      </c>
      <c r="C2643" s="38" t="s">
        <v>4473</v>
      </c>
      <c r="D2643" s="38" t="s">
        <v>17432</v>
      </c>
      <c r="E2643" s="38" t="s">
        <v>24545</v>
      </c>
      <c r="F2643" s="38" t="s">
        <v>1541</v>
      </c>
      <c r="G2643" s="38" t="s">
        <v>24547</v>
      </c>
    </row>
    <row r="2644">
      <c r="A2644" s="38">
        <v>2643.0</v>
      </c>
      <c r="B2644" s="38" t="s">
        <v>4369</v>
      </c>
      <c r="C2644" s="38" t="s">
        <v>4473</v>
      </c>
      <c r="D2644" s="38" t="s">
        <v>4491</v>
      </c>
      <c r="E2644" s="38" t="s">
        <v>24545</v>
      </c>
      <c r="F2644" s="38" t="s">
        <v>2540</v>
      </c>
      <c r="G2644" s="38" t="s">
        <v>24547</v>
      </c>
    </row>
    <row r="2645">
      <c r="A2645" s="38">
        <v>2644.0</v>
      </c>
      <c r="B2645" s="38" t="s">
        <v>4369</v>
      </c>
      <c r="C2645" s="38" t="s">
        <v>4473</v>
      </c>
      <c r="D2645" s="38" t="s">
        <v>4492</v>
      </c>
      <c r="E2645" s="38" t="s">
        <v>24548</v>
      </c>
      <c r="F2645" s="38" t="s">
        <v>3454</v>
      </c>
      <c r="G2645" s="38" t="s">
        <v>24548</v>
      </c>
    </row>
    <row r="2646">
      <c r="A2646" s="38">
        <v>2645.0</v>
      </c>
      <c r="B2646" s="38" t="s">
        <v>4369</v>
      </c>
      <c r="C2646" s="38" t="s">
        <v>4473</v>
      </c>
      <c r="D2646" s="38" t="s">
        <v>4493</v>
      </c>
      <c r="E2646" s="38" t="s">
        <v>24545</v>
      </c>
      <c r="F2646" s="38" t="s">
        <v>26248</v>
      </c>
      <c r="G2646" s="38" t="s">
        <v>24545</v>
      </c>
    </row>
    <row r="2647">
      <c r="A2647" s="38">
        <v>2646.0</v>
      </c>
      <c r="B2647" s="38" t="s">
        <v>4369</v>
      </c>
      <c r="C2647" s="38" t="s">
        <v>4473</v>
      </c>
      <c r="D2647" s="38" t="s">
        <v>4494</v>
      </c>
      <c r="E2647" s="38" t="s">
        <v>24547</v>
      </c>
      <c r="F2647" s="38" t="s">
        <v>26249</v>
      </c>
      <c r="G2647" s="38" t="s">
        <v>24547</v>
      </c>
    </row>
    <row r="2648">
      <c r="A2648" s="38">
        <v>2647.0</v>
      </c>
      <c r="B2648" s="38" t="s">
        <v>4369</v>
      </c>
      <c r="C2648" s="38" t="s">
        <v>4473</v>
      </c>
      <c r="D2648" s="38" t="s">
        <v>17435</v>
      </c>
      <c r="E2648" s="38" t="s">
        <v>11</v>
      </c>
      <c r="F2648" s="38" t="s">
        <v>7663</v>
      </c>
      <c r="G2648" s="38" t="s">
        <v>11</v>
      </c>
    </row>
    <row r="2649">
      <c r="A2649" s="38">
        <v>2648.0</v>
      </c>
      <c r="B2649" s="38" t="s">
        <v>4369</v>
      </c>
      <c r="C2649" s="38" t="s">
        <v>4473</v>
      </c>
      <c r="D2649" s="38" t="s">
        <v>4497</v>
      </c>
      <c r="E2649" s="38" t="s">
        <v>24548</v>
      </c>
      <c r="F2649" s="38" t="s">
        <v>26250</v>
      </c>
      <c r="G2649" s="38" t="s">
        <v>11</v>
      </c>
    </row>
    <row r="2650">
      <c r="A2650" s="38">
        <v>2649.0</v>
      </c>
      <c r="B2650" s="38" t="s">
        <v>4369</v>
      </c>
      <c r="C2650" s="38" t="s">
        <v>4473</v>
      </c>
      <c r="D2650" s="38" t="s">
        <v>4498</v>
      </c>
      <c r="E2650" s="38" t="s">
        <v>24548</v>
      </c>
      <c r="F2650" s="38" t="s">
        <v>2634</v>
      </c>
      <c r="G2650" s="38" t="s">
        <v>11</v>
      </c>
    </row>
    <row r="2651">
      <c r="A2651" s="38">
        <v>2650.0</v>
      </c>
      <c r="B2651" s="38" t="s">
        <v>4369</v>
      </c>
      <c r="C2651" s="38" t="s">
        <v>4473</v>
      </c>
      <c r="D2651" s="38" t="s">
        <v>4500</v>
      </c>
      <c r="E2651" s="38" t="s">
        <v>24545</v>
      </c>
      <c r="F2651" s="38" t="s">
        <v>1578</v>
      </c>
      <c r="G2651" s="38" t="s">
        <v>11</v>
      </c>
    </row>
    <row r="2652">
      <c r="A2652" s="38">
        <v>2651.0</v>
      </c>
      <c r="B2652" s="38" t="s">
        <v>4369</v>
      </c>
      <c r="C2652" s="38" t="s">
        <v>4473</v>
      </c>
      <c r="D2652" s="38" t="s">
        <v>4501</v>
      </c>
      <c r="E2652" s="38" t="s">
        <v>24547</v>
      </c>
      <c r="F2652" s="38" t="s">
        <v>8153</v>
      </c>
      <c r="G2652" s="38" t="s">
        <v>24547</v>
      </c>
    </row>
    <row r="2653">
      <c r="A2653" s="38">
        <v>2652.0</v>
      </c>
      <c r="B2653" s="38" t="s">
        <v>4369</v>
      </c>
      <c r="C2653" s="38" t="s">
        <v>4473</v>
      </c>
      <c r="D2653" s="38" t="s">
        <v>26251</v>
      </c>
      <c r="E2653" s="38" t="s">
        <v>24545</v>
      </c>
      <c r="F2653" s="38" t="s">
        <v>365</v>
      </c>
      <c r="G2653" s="38" t="s">
        <v>24545</v>
      </c>
    </row>
    <row r="2654">
      <c r="A2654" s="38">
        <v>2653.0</v>
      </c>
      <c r="B2654" s="38" t="s">
        <v>4369</v>
      </c>
      <c r="C2654" s="38" t="s">
        <v>4473</v>
      </c>
      <c r="D2654" s="38" t="s">
        <v>4504</v>
      </c>
      <c r="E2654" s="38" t="s">
        <v>24548</v>
      </c>
      <c r="F2654" s="38" t="s">
        <v>2290</v>
      </c>
      <c r="G2654" s="38" t="s">
        <v>24548</v>
      </c>
    </row>
    <row r="2655">
      <c r="A2655" s="38">
        <v>2654.0</v>
      </c>
      <c r="B2655" s="38" t="s">
        <v>4369</v>
      </c>
      <c r="C2655" s="38" t="s">
        <v>4473</v>
      </c>
      <c r="D2655" s="38" t="s">
        <v>17441</v>
      </c>
      <c r="E2655" s="38" t="s">
        <v>24548</v>
      </c>
      <c r="F2655" s="38" t="s">
        <v>538</v>
      </c>
      <c r="G2655" s="38" t="s">
        <v>11</v>
      </c>
    </row>
    <row r="2656">
      <c r="A2656" s="38">
        <v>2655.0</v>
      </c>
      <c r="B2656" s="38" t="s">
        <v>4369</v>
      </c>
      <c r="C2656" s="38" t="s">
        <v>4473</v>
      </c>
      <c r="D2656" s="38" t="s">
        <v>4508</v>
      </c>
      <c r="E2656" s="38" t="s">
        <v>24548</v>
      </c>
      <c r="F2656" s="38" t="s">
        <v>4578</v>
      </c>
      <c r="G2656" s="38" t="s">
        <v>24547</v>
      </c>
    </row>
    <row r="2657">
      <c r="A2657" s="38">
        <v>2656.0</v>
      </c>
      <c r="B2657" s="38" t="s">
        <v>4369</v>
      </c>
      <c r="C2657" s="38" t="s">
        <v>4473</v>
      </c>
      <c r="D2657" s="38" t="s">
        <v>4510</v>
      </c>
      <c r="E2657" s="38" t="s">
        <v>24545</v>
      </c>
      <c r="F2657" s="38" t="s">
        <v>1113</v>
      </c>
      <c r="G2657" s="38" t="s">
        <v>24547</v>
      </c>
    </row>
    <row r="2658">
      <c r="A2658" s="38">
        <v>2657.0</v>
      </c>
      <c r="B2658" s="38" t="s">
        <v>4369</v>
      </c>
      <c r="C2658" s="38" t="s">
        <v>4473</v>
      </c>
      <c r="D2658" s="38" t="s">
        <v>17442</v>
      </c>
      <c r="E2658" s="38" t="s">
        <v>11</v>
      </c>
      <c r="F2658" s="38" t="s">
        <v>26252</v>
      </c>
      <c r="G2658" s="38" t="s">
        <v>11</v>
      </c>
    </row>
    <row r="2659">
      <c r="A2659" s="38">
        <v>2658.0</v>
      </c>
      <c r="B2659" s="38" t="s">
        <v>4369</v>
      </c>
      <c r="C2659" s="38" t="s">
        <v>4473</v>
      </c>
      <c r="D2659" s="38" t="s">
        <v>4512</v>
      </c>
      <c r="E2659" s="38" t="s">
        <v>24547</v>
      </c>
      <c r="F2659" s="38" t="s">
        <v>26253</v>
      </c>
      <c r="G2659" s="38" t="s">
        <v>24547</v>
      </c>
    </row>
    <row r="2660">
      <c r="A2660" s="38">
        <v>2659.0</v>
      </c>
      <c r="B2660" s="38" t="s">
        <v>4369</v>
      </c>
      <c r="C2660" s="38" t="s">
        <v>4473</v>
      </c>
      <c r="D2660" s="38" t="s">
        <v>4513</v>
      </c>
      <c r="E2660" s="38" t="s">
        <v>11</v>
      </c>
      <c r="F2660" s="38" t="s">
        <v>25849</v>
      </c>
      <c r="G2660" s="38" t="s">
        <v>11</v>
      </c>
    </row>
    <row r="2661">
      <c r="A2661" s="38">
        <v>2660.0</v>
      </c>
      <c r="B2661" s="38" t="s">
        <v>4369</v>
      </c>
      <c r="C2661" s="38" t="s">
        <v>4473</v>
      </c>
      <c r="D2661" s="38" t="s">
        <v>4514</v>
      </c>
      <c r="E2661" s="38" t="s">
        <v>24548</v>
      </c>
      <c r="F2661" s="38" t="s">
        <v>26254</v>
      </c>
      <c r="G2661" s="38" t="s">
        <v>11</v>
      </c>
    </row>
    <row r="2662">
      <c r="A2662" s="38">
        <v>2661.0</v>
      </c>
      <c r="B2662" s="38" t="s">
        <v>4369</v>
      </c>
      <c r="C2662" s="38" t="s">
        <v>4473</v>
      </c>
      <c r="D2662" s="38" t="s">
        <v>26255</v>
      </c>
      <c r="E2662" s="38" t="s">
        <v>15</v>
      </c>
      <c r="F2662" s="38" t="s">
        <v>8920</v>
      </c>
      <c r="G2662" s="38" t="s">
        <v>15</v>
      </c>
    </row>
    <row r="2663">
      <c r="A2663" s="38">
        <v>2662.0</v>
      </c>
      <c r="B2663" s="38" t="s">
        <v>4369</v>
      </c>
      <c r="C2663" s="38" t="s">
        <v>4473</v>
      </c>
      <c r="D2663" s="38" t="s">
        <v>26256</v>
      </c>
      <c r="E2663" s="38" t="s">
        <v>24549</v>
      </c>
      <c r="F2663" s="38" t="s">
        <v>26257</v>
      </c>
      <c r="G2663" s="38" t="s">
        <v>24549</v>
      </c>
    </row>
    <row r="2664">
      <c r="A2664" s="38">
        <v>2663.0</v>
      </c>
      <c r="B2664" s="38" t="s">
        <v>4369</v>
      </c>
      <c r="C2664" s="38" t="s">
        <v>4473</v>
      </c>
      <c r="D2664" s="38" t="s">
        <v>5884</v>
      </c>
      <c r="E2664" s="38" t="s">
        <v>11</v>
      </c>
      <c r="F2664" s="38" t="s">
        <v>6050</v>
      </c>
      <c r="G2664" s="38" t="s">
        <v>11</v>
      </c>
    </row>
    <row r="2665">
      <c r="A2665" s="38">
        <v>2664.0</v>
      </c>
      <c r="B2665" s="38" t="s">
        <v>4369</v>
      </c>
      <c r="C2665" s="38" t="s">
        <v>4473</v>
      </c>
      <c r="D2665" s="38" t="s">
        <v>4661</v>
      </c>
      <c r="E2665" s="38" t="s">
        <v>15</v>
      </c>
      <c r="F2665" s="38" t="s">
        <v>21750</v>
      </c>
      <c r="G2665" s="38" t="s">
        <v>15</v>
      </c>
    </row>
    <row r="2666">
      <c r="A2666" s="38">
        <v>2665.0</v>
      </c>
      <c r="B2666" s="38" t="s">
        <v>4369</v>
      </c>
      <c r="C2666" s="38" t="s">
        <v>4473</v>
      </c>
      <c r="D2666" s="38" t="s">
        <v>26258</v>
      </c>
      <c r="E2666" s="38" t="s">
        <v>15</v>
      </c>
      <c r="F2666" s="38" t="s">
        <v>627</v>
      </c>
      <c r="G2666" s="38" t="s">
        <v>15</v>
      </c>
    </row>
    <row r="2667">
      <c r="A2667" s="38">
        <v>2666.0</v>
      </c>
      <c r="B2667" s="38" t="s">
        <v>4369</v>
      </c>
      <c r="C2667" s="38" t="s">
        <v>4473</v>
      </c>
      <c r="D2667" s="38" t="s">
        <v>26259</v>
      </c>
      <c r="E2667" s="38" t="s">
        <v>15</v>
      </c>
      <c r="F2667" s="38" t="s">
        <v>26260</v>
      </c>
      <c r="G2667" s="38" t="s">
        <v>15</v>
      </c>
    </row>
    <row r="2668">
      <c r="A2668" s="38">
        <v>2667.0</v>
      </c>
      <c r="B2668" s="38" t="s">
        <v>4369</v>
      </c>
      <c r="C2668" s="38" t="s">
        <v>4473</v>
      </c>
      <c r="D2668" s="38" t="s">
        <v>26261</v>
      </c>
      <c r="E2668" s="38" t="s">
        <v>24549</v>
      </c>
      <c r="F2668" s="38" t="s">
        <v>1319</v>
      </c>
      <c r="G2668" s="38" t="s">
        <v>24549</v>
      </c>
    </row>
    <row r="2669">
      <c r="A2669" s="38">
        <v>2668.0</v>
      </c>
      <c r="B2669" s="38" t="s">
        <v>4369</v>
      </c>
      <c r="C2669" s="38" t="s">
        <v>4473</v>
      </c>
      <c r="D2669" s="38" t="s">
        <v>26262</v>
      </c>
      <c r="E2669" s="38" t="s">
        <v>15</v>
      </c>
      <c r="F2669" s="38" t="s">
        <v>7423</v>
      </c>
      <c r="G2669" s="38" t="s">
        <v>15</v>
      </c>
    </row>
    <row r="2670">
      <c r="A2670" s="38">
        <v>2669.0</v>
      </c>
      <c r="B2670" s="38" t="s">
        <v>4369</v>
      </c>
      <c r="C2670" s="38" t="s">
        <v>4473</v>
      </c>
      <c r="D2670" s="38" t="s">
        <v>26263</v>
      </c>
      <c r="E2670" s="38" t="s">
        <v>15</v>
      </c>
      <c r="F2670" s="38" t="s">
        <v>7255</v>
      </c>
      <c r="G2670" s="38" t="s">
        <v>15</v>
      </c>
    </row>
    <row r="2671">
      <c r="A2671" s="38">
        <v>2670.0</v>
      </c>
      <c r="B2671" s="38" t="s">
        <v>4369</v>
      </c>
      <c r="C2671" s="38" t="s">
        <v>4473</v>
      </c>
      <c r="D2671" s="38" t="s">
        <v>26264</v>
      </c>
      <c r="E2671" s="38" t="s">
        <v>24549</v>
      </c>
      <c r="F2671" s="38" t="s">
        <v>26265</v>
      </c>
      <c r="G2671" s="38" t="s">
        <v>24549</v>
      </c>
    </row>
    <row r="2672">
      <c r="A2672" s="38">
        <v>2671.0</v>
      </c>
      <c r="B2672" s="38" t="s">
        <v>4369</v>
      </c>
      <c r="C2672" s="38" t="s">
        <v>4473</v>
      </c>
      <c r="D2672" s="38" t="s">
        <v>26266</v>
      </c>
      <c r="E2672" s="38" t="s">
        <v>15</v>
      </c>
      <c r="F2672" s="38" t="s">
        <v>26267</v>
      </c>
      <c r="G2672" s="38" t="s">
        <v>15</v>
      </c>
    </row>
    <row r="2673">
      <c r="A2673" s="38">
        <v>2672.0</v>
      </c>
      <c r="B2673" s="38" t="s">
        <v>4369</v>
      </c>
      <c r="C2673" s="38" t="s">
        <v>4473</v>
      </c>
      <c r="D2673" s="38" t="s">
        <v>26268</v>
      </c>
      <c r="E2673" s="38" t="s">
        <v>24549</v>
      </c>
      <c r="F2673" s="38" t="s">
        <v>1502</v>
      </c>
      <c r="G2673" s="38" t="s">
        <v>24549</v>
      </c>
    </row>
    <row r="2674">
      <c r="A2674" s="38">
        <v>2673.0</v>
      </c>
      <c r="B2674" s="38" t="s">
        <v>4369</v>
      </c>
      <c r="C2674" s="38" t="s">
        <v>26269</v>
      </c>
      <c r="D2674" s="38" t="s">
        <v>17446</v>
      </c>
      <c r="E2674" s="38" t="s">
        <v>24548</v>
      </c>
      <c r="F2674" s="38" t="s">
        <v>17421</v>
      </c>
      <c r="G2674" s="38" t="s">
        <v>24548</v>
      </c>
    </row>
    <row r="2675">
      <c r="A2675" s="38">
        <v>2674.0</v>
      </c>
      <c r="B2675" s="38" t="s">
        <v>4369</v>
      </c>
      <c r="C2675" s="38" t="s">
        <v>26269</v>
      </c>
      <c r="D2675" s="38" t="s">
        <v>17447</v>
      </c>
      <c r="E2675" s="38" t="s">
        <v>24545</v>
      </c>
      <c r="F2675" s="38" t="s">
        <v>25760</v>
      </c>
      <c r="G2675" s="38" t="s">
        <v>24545</v>
      </c>
    </row>
    <row r="2676">
      <c r="A2676" s="38">
        <v>2675.0</v>
      </c>
      <c r="B2676" s="38" t="s">
        <v>4369</v>
      </c>
      <c r="C2676" s="38" t="s">
        <v>26269</v>
      </c>
      <c r="D2676" s="38" t="s">
        <v>17449</v>
      </c>
      <c r="E2676" s="38" t="s">
        <v>24545</v>
      </c>
      <c r="F2676" s="38" t="s">
        <v>26270</v>
      </c>
      <c r="G2676" s="38" t="s">
        <v>24545</v>
      </c>
    </row>
    <row r="2677">
      <c r="A2677" s="38">
        <v>2676.0</v>
      </c>
      <c r="B2677" s="38" t="s">
        <v>4369</v>
      </c>
      <c r="C2677" s="38" t="s">
        <v>26269</v>
      </c>
      <c r="D2677" s="38" t="s">
        <v>17451</v>
      </c>
      <c r="E2677" s="38" t="s">
        <v>24545</v>
      </c>
      <c r="F2677" s="38" t="s">
        <v>3123</v>
      </c>
      <c r="G2677" s="38" t="s">
        <v>24545</v>
      </c>
    </row>
    <row r="2678">
      <c r="A2678" s="38">
        <v>2677.0</v>
      </c>
      <c r="B2678" s="38" t="s">
        <v>4369</v>
      </c>
      <c r="C2678" s="38" t="s">
        <v>26269</v>
      </c>
      <c r="D2678" s="38" t="s">
        <v>17452</v>
      </c>
      <c r="E2678" s="38" t="s">
        <v>24548</v>
      </c>
      <c r="F2678" s="38" t="s">
        <v>4609</v>
      </c>
      <c r="G2678" s="38" t="s">
        <v>24548</v>
      </c>
    </row>
    <row r="2679">
      <c r="A2679" s="38">
        <v>2678.0</v>
      </c>
      <c r="B2679" s="38" t="s">
        <v>4369</v>
      </c>
      <c r="C2679" s="38" t="s">
        <v>26269</v>
      </c>
      <c r="D2679" s="38" t="s">
        <v>17454</v>
      </c>
      <c r="E2679" s="38" t="s">
        <v>24548</v>
      </c>
      <c r="F2679" s="38" t="s">
        <v>19558</v>
      </c>
      <c r="G2679" s="38" t="s">
        <v>11</v>
      </c>
    </row>
    <row r="2680">
      <c r="A2680" s="38">
        <v>2679.0</v>
      </c>
      <c r="B2680" s="38" t="s">
        <v>4369</v>
      </c>
      <c r="C2680" s="38" t="s">
        <v>26269</v>
      </c>
      <c r="D2680" s="38" t="s">
        <v>17455</v>
      </c>
      <c r="E2680" s="38" t="s">
        <v>24545</v>
      </c>
      <c r="F2680" s="38" t="s">
        <v>23961</v>
      </c>
      <c r="G2680" s="38" t="s">
        <v>24545</v>
      </c>
    </row>
    <row r="2681">
      <c r="A2681" s="38">
        <v>2680.0</v>
      </c>
      <c r="B2681" s="38" t="s">
        <v>4369</v>
      </c>
      <c r="C2681" s="38" t="s">
        <v>26269</v>
      </c>
      <c r="D2681" s="38" t="s">
        <v>17456</v>
      </c>
      <c r="E2681" s="38" t="s">
        <v>24545</v>
      </c>
      <c r="F2681" s="38" t="s">
        <v>26271</v>
      </c>
      <c r="G2681" s="38" t="s">
        <v>24545</v>
      </c>
    </row>
    <row r="2682">
      <c r="A2682" s="38">
        <v>2681.0</v>
      </c>
      <c r="B2682" s="38" t="s">
        <v>4369</v>
      </c>
      <c r="C2682" s="38" t="s">
        <v>26269</v>
      </c>
      <c r="D2682" s="38" t="s">
        <v>4383</v>
      </c>
      <c r="E2682" s="38" t="s">
        <v>24548</v>
      </c>
      <c r="F2682" s="38" t="s">
        <v>26272</v>
      </c>
      <c r="G2682" s="38" t="s">
        <v>24548</v>
      </c>
    </row>
    <row r="2683">
      <c r="A2683" s="38">
        <v>2682.0</v>
      </c>
      <c r="B2683" s="38" t="s">
        <v>4369</v>
      </c>
      <c r="C2683" s="38" t="s">
        <v>26269</v>
      </c>
      <c r="D2683" s="38" t="s">
        <v>273</v>
      </c>
      <c r="E2683" s="38" t="s">
        <v>11</v>
      </c>
      <c r="F2683" s="38" t="s">
        <v>25386</v>
      </c>
      <c r="G2683" s="38" t="s">
        <v>24547</v>
      </c>
    </row>
    <row r="2684">
      <c r="A2684" s="38">
        <v>2683.0</v>
      </c>
      <c r="B2684" s="38" t="s">
        <v>4369</v>
      </c>
      <c r="C2684" s="38" t="s">
        <v>26269</v>
      </c>
      <c r="D2684" s="38" t="s">
        <v>4388</v>
      </c>
      <c r="E2684" s="38" t="s">
        <v>11</v>
      </c>
      <c r="F2684" s="38" t="s">
        <v>26273</v>
      </c>
      <c r="G2684" s="38" t="s">
        <v>11</v>
      </c>
    </row>
    <row r="2685">
      <c r="A2685" s="38">
        <v>2684.0</v>
      </c>
      <c r="B2685" s="38" t="s">
        <v>4369</v>
      </c>
      <c r="C2685" s="38" t="s">
        <v>26269</v>
      </c>
      <c r="D2685" s="38" t="s">
        <v>4390</v>
      </c>
      <c r="E2685" s="38" t="s">
        <v>24545</v>
      </c>
      <c r="F2685" s="38" t="s">
        <v>26274</v>
      </c>
      <c r="G2685" s="38" t="s">
        <v>24547</v>
      </c>
    </row>
    <row r="2686">
      <c r="A2686" s="38">
        <v>2685.0</v>
      </c>
      <c r="B2686" s="38" t="s">
        <v>4369</v>
      </c>
      <c r="C2686" s="38" t="s">
        <v>26269</v>
      </c>
      <c r="D2686" s="38" t="s">
        <v>17460</v>
      </c>
      <c r="E2686" s="38" t="s">
        <v>24547</v>
      </c>
      <c r="F2686" s="38" t="s">
        <v>26275</v>
      </c>
      <c r="G2686" s="38" t="s">
        <v>24547</v>
      </c>
    </row>
    <row r="2687">
      <c r="A2687" s="38">
        <v>2686.0</v>
      </c>
      <c r="B2687" s="38" t="s">
        <v>4369</v>
      </c>
      <c r="C2687" s="38" t="s">
        <v>26269</v>
      </c>
      <c r="D2687" s="38" t="s">
        <v>26276</v>
      </c>
      <c r="E2687" s="38" t="s">
        <v>24548</v>
      </c>
      <c r="F2687" s="38" t="s">
        <v>10030</v>
      </c>
      <c r="G2687" s="38" t="s">
        <v>24548</v>
      </c>
    </row>
    <row r="2688">
      <c r="A2688" s="38">
        <v>2687.0</v>
      </c>
      <c r="B2688" s="38" t="s">
        <v>4369</v>
      </c>
      <c r="C2688" s="38" t="s">
        <v>26269</v>
      </c>
      <c r="D2688" s="38" t="s">
        <v>4400</v>
      </c>
      <c r="E2688" s="38" t="s">
        <v>24545</v>
      </c>
      <c r="F2688" s="38" t="s">
        <v>365</v>
      </c>
      <c r="G2688" s="38" t="s">
        <v>24547</v>
      </c>
    </row>
    <row r="2689">
      <c r="A2689" s="38">
        <v>2688.0</v>
      </c>
      <c r="B2689" s="38" t="s">
        <v>4369</v>
      </c>
      <c r="C2689" s="38" t="s">
        <v>26269</v>
      </c>
      <c r="D2689" s="38" t="s">
        <v>4401</v>
      </c>
      <c r="E2689" s="38" t="s">
        <v>24548</v>
      </c>
      <c r="F2689" s="38" t="s">
        <v>26277</v>
      </c>
      <c r="G2689" s="38" t="s">
        <v>24548</v>
      </c>
    </row>
    <row r="2690">
      <c r="A2690" s="38">
        <v>2689.0</v>
      </c>
      <c r="B2690" s="38" t="s">
        <v>4369</v>
      </c>
      <c r="C2690" s="38" t="s">
        <v>26269</v>
      </c>
      <c r="D2690" s="38" t="s">
        <v>26278</v>
      </c>
      <c r="E2690" s="38" t="s">
        <v>24545</v>
      </c>
      <c r="F2690" s="38" t="s">
        <v>26279</v>
      </c>
      <c r="G2690" s="38" t="s">
        <v>24545</v>
      </c>
    </row>
    <row r="2691">
      <c r="A2691" s="38">
        <v>2690.0</v>
      </c>
      <c r="B2691" s="38" t="s">
        <v>4369</v>
      </c>
      <c r="C2691" s="38" t="s">
        <v>26269</v>
      </c>
      <c r="D2691" s="38" t="s">
        <v>4406</v>
      </c>
      <c r="E2691" s="38" t="s">
        <v>11</v>
      </c>
      <c r="F2691" s="38" t="s">
        <v>26280</v>
      </c>
      <c r="G2691" s="38" t="s">
        <v>11</v>
      </c>
    </row>
    <row r="2692">
      <c r="A2692" s="38">
        <v>2691.0</v>
      </c>
      <c r="B2692" s="38" t="s">
        <v>4369</v>
      </c>
      <c r="C2692" s="38" t="s">
        <v>26269</v>
      </c>
      <c r="D2692" s="38" t="s">
        <v>17464</v>
      </c>
      <c r="E2692" s="38" t="s">
        <v>24549</v>
      </c>
      <c r="F2692" s="38" t="s">
        <v>3613</v>
      </c>
      <c r="G2692" s="38" t="s">
        <v>24549</v>
      </c>
    </row>
    <row r="2693">
      <c r="A2693" s="38">
        <v>2692.0</v>
      </c>
      <c r="B2693" s="38" t="s">
        <v>4369</v>
      </c>
      <c r="C2693" s="38" t="s">
        <v>26269</v>
      </c>
      <c r="D2693" s="38" t="s">
        <v>4420</v>
      </c>
      <c r="E2693" s="38" t="s">
        <v>24548</v>
      </c>
      <c r="F2693" s="38" t="s">
        <v>26281</v>
      </c>
      <c r="G2693" s="38" t="s">
        <v>24548</v>
      </c>
    </row>
    <row r="2694">
      <c r="A2694" s="38">
        <v>2693.0</v>
      </c>
      <c r="B2694" s="38" t="s">
        <v>4369</v>
      </c>
      <c r="C2694" s="38" t="s">
        <v>26269</v>
      </c>
      <c r="D2694" s="38" t="s">
        <v>17466</v>
      </c>
      <c r="E2694" s="38" t="s">
        <v>11</v>
      </c>
      <c r="F2694" s="38" t="s">
        <v>26282</v>
      </c>
      <c r="G2694" s="38" t="s">
        <v>11</v>
      </c>
    </row>
    <row r="2695">
      <c r="A2695" s="38">
        <v>2694.0</v>
      </c>
      <c r="B2695" s="38" t="s">
        <v>4369</v>
      </c>
      <c r="C2695" s="38" t="s">
        <v>26269</v>
      </c>
      <c r="D2695" s="38" t="s">
        <v>3059</v>
      </c>
      <c r="E2695" s="38" t="s">
        <v>24545</v>
      </c>
      <c r="F2695" s="38" t="s">
        <v>15036</v>
      </c>
      <c r="G2695" s="38" t="s">
        <v>24545</v>
      </c>
    </row>
    <row r="2696">
      <c r="A2696" s="38">
        <v>2695.0</v>
      </c>
      <c r="B2696" s="38" t="s">
        <v>4369</v>
      </c>
      <c r="C2696" s="38" t="s">
        <v>26269</v>
      </c>
      <c r="D2696" s="38" t="s">
        <v>17467</v>
      </c>
      <c r="E2696" s="38" t="s">
        <v>24548</v>
      </c>
      <c r="F2696" s="38" t="s">
        <v>8195</v>
      </c>
      <c r="G2696" s="38" t="s">
        <v>24548</v>
      </c>
    </row>
    <row r="2697">
      <c r="A2697" s="38">
        <v>2696.0</v>
      </c>
      <c r="B2697" s="38" t="s">
        <v>4369</v>
      </c>
      <c r="C2697" s="38" t="s">
        <v>26269</v>
      </c>
      <c r="D2697" s="38" t="s">
        <v>4437</v>
      </c>
      <c r="E2697" s="38" t="s">
        <v>24547</v>
      </c>
      <c r="F2697" s="38" t="s">
        <v>12332</v>
      </c>
      <c r="G2697" s="38" t="s">
        <v>24547</v>
      </c>
    </row>
    <row r="2698">
      <c r="A2698" s="38">
        <v>2697.0</v>
      </c>
      <c r="B2698" s="38" t="s">
        <v>4369</v>
      </c>
      <c r="C2698" s="38" t="s">
        <v>26269</v>
      </c>
      <c r="D2698" s="38" t="s">
        <v>4440</v>
      </c>
      <c r="E2698" s="38" t="s">
        <v>24547</v>
      </c>
      <c r="F2698" s="38" t="s">
        <v>26283</v>
      </c>
      <c r="G2698" s="38" t="s">
        <v>11</v>
      </c>
    </row>
    <row r="2699">
      <c r="A2699" s="38">
        <v>2698.0</v>
      </c>
      <c r="B2699" s="38" t="s">
        <v>4369</v>
      </c>
      <c r="C2699" s="38" t="s">
        <v>26269</v>
      </c>
      <c r="D2699" s="38" t="s">
        <v>17468</v>
      </c>
      <c r="E2699" s="38" t="s">
        <v>24547</v>
      </c>
      <c r="F2699" s="38" t="s">
        <v>12071</v>
      </c>
      <c r="G2699" s="38" t="s">
        <v>24547</v>
      </c>
    </row>
    <row r="2700">
      <c r="A2700" s="38">
        <v>2699.0</v>
      </c>
      <c r="B2700" s="38" t="s">
        <v>4369</v>
      </c>
      <c r="C2700" s="38" t="s">
        <v>26269</v>
      </c>
      <c r="D2700" s="38" t="s">
        <v>17469</v>
      </c>
      <c r="E2700" s="38" t="s">
        <v>24548</v>
      </c>
      <c r="F2700" s="38" t="s">
        <v>26284</v>
      </c>
      <c r="G2700" s="38" t="s">
        <v>24548</v>
      </c>
    </row>
    <row r="2701">
      <c r="A2701" s="38">
        <v>2700.0</v>
      </c>
      <c r="B2701" s="38" t="s">
        <v>4369</v>
      </c>
      <c r="C2701" s="38" t="s">
        <v>26269</v>
      </c>
      <c r="D2701" s="38" t="s">
        <v>17470</v>
      </c>
      <c r="E2701" s="38" t="s">
        <v>11</v>
      </c>
      <c r="F2701" s="38" t="s">
        <v>26285</v>
      </c>
      <c r="G2701" s="38" t="s">
        <v>11</v>
      </c>
    </row>
    <row r="2702">
      <c r="A2702" s="38">
        <v>2701.0</v>
      </c>
      <c r="B2702" s="38" t="s">
        <v>4369</v>
      </c>
      <c r="C2702" s="38" t="s">
        <v>26269</v>
      </c>
      <c r="D2702" s="38" t="s">
        <v>26261</v>
      </c>
      <c r="E2702" s="38" t="s">
        <v>24545</v>
      </c>
      <c r="F2702" s="38" t="s">
        <v>26286</v>
      </c>
      <c r="G2702" s="38" t="s">
        <v>24547</v>
      </c>
    </row>
    <row r="2703">
      <c r="A2703" s="38">
        <v>2702.0</v>
      </c>
      <c r="B2703" s="38" t="s">
        <v>4369</v>
      </c>
      <c r="C2703" s="38" t="s">
        <v>26269</v>
      </c>
      <c r="D2703" s="38" t="s">
        <v>17474</v>
      </c>
      <c r="E2703" s="38" t="s">
        <v>24548</v>
      </c>
      <c r="F2703" s="38" t="s">
        <v>4464</v>
      </c>
      <c r="G2703" s="38" t="s">
        <v>24548</v>
      </c>
    </row>
    <row r="2704">
      <c r="A2704" s="38">
        <v>2703.0</v>
      </c>
      <c r="B2704" s="38" t="s">
        <v>4369</v>
      </c>
      <c r="C2704" s="38" t="s">
        <v>26269</v>
      </c>
      <c r="D2704" s="38" t="s">
        <v>4465</v>
      </c>
      <c r="E2704" s="38" t="s">
        <v>24548</v>
      </c>
      <c r="F2704" s="38" t="s">
        <v>2747</v>
      </c>
      <c r="G2704" s="38" t="s">
        <v>24548</v>
      </c>
    </row>
    <row r="2705">
      <c r="A2705" s="38">
        <v>2704.0</v>
      </c>
      <c r="B2705" s="38" t="s">
        <v>4369</v>
      </c>
      <c r="C2705" s="38" t="s">
        <v>26269</v>
      </c>
      <c r="D2705" s="38" t="s">
        <v>4468</v>
      </c>
      <c r="E2705" s="38" t="s">
        <v>24545</v>
      </c>
      <c r="F2705" s="38" t="s">
        <v>26287</v>
      </c>
      <c r="G2705" s="38" t="s">
        <v>24545</v>
      </c>
    </row>
    <row r="2706">
      <c r="A2706" s="38">
        <v>2705.0</v>
      </c>
      <c r="B2706" s="38" t="s">
        <v>4369</v>
      </c>
      <c r="C2706" s="38" t="s">
        <v>26269</v>
      </c>
      <c r="D2706" s="38" t="s">
        <v>26288</v>
      </c>
      <c r="E2706" s="38" t="s">
        <v>15</v>
      </c>
      <c r="F2706" s="38" t="s">
        <v>26289</v>
      </c>
      <c r="G2706" s="38" t="s">
        <v>15</v>
      </c>
    </row>
    <row r="2707">
      <c r="A2707" s="38">
        <v>2706.0</v>
      </c>
      <c r="B2707" s="38" t="s">
        <v>4369</v>
      </c>
      <c r="C2707" s="38" t="s">
        <v>26269</v>
      </c>
      <c r="D2707" s="38" t="s">
        <v>26290</v>
      </c>
      <c r="E2707" s="38" t="s">
        <v>24549</v>
      </c>
      <c r="F2707" s="38" t="s">
        <v>26291</v>
      </c>
      <c r="G2707" s="38" t="s">
        <v>24549</v>
      </c>
    </row>
    <row r="2708">
      <c r="A2708" s="38">
        <v>2707.0</v>
      </c>
      <c r="B2708" s="38" t="s">
        <v>4369</v>
      </c>
      <c r="C2708" s="38" t="s">
        <v>26269</v>
      </c>
      <c r="D2708" s="38" t="s">
        <v>26292</v>
      </c>
      <c r="E2708" s="38" t="s">
        <v>15</v>
      </c>
      <c r="F2708" s="38" t="s">
        <v>19558</v>
      </c>
      <c r="G2708" s="38" t="s">
        <v>15</v>
      </c>
    </row>
    <row r="2709">
      <c r="A2709" s="38">
        <v>2708.0</v>
      </c>
      <c r="B2709" s="38" t="s">
        <v>4369</v>
      </c>
      <c r="C2709" s="38" t="s">
        <v>26269</v>
      </c>
      <c r="D2709" s="38" t="s">
        <v>26293</v>
      </c>
      <c r="E2709" s="38" t="s">
        <v>24549</v>
      </c>
      <c r="F2709" s="38" t="s">
        <v>9286</v>
      </c>
      <c r="G2709" s="38" t="s">
        <v>24549</v>
      </c>
    </row>
    <row r="2710">
      <c r="A2710" s="38">
        <v>2709.0</v>
      </c>
      <c r="B2710" s="38" t="s">
        <v>4369</v>
      </c>
      <c r="C2710" s="38" t="s">
        <v>26269</v>
      </c>
      <c r="D2710" s="38" t="s">
        <v>26294</v>
      </c>
      <c r="E2710" s="38" t="s">
        <v>15</v>
      </c>
      <c r="F2710" s="38" t="s">
        <v>26295</v>
      </c>
      <c r="G2710" s="38" t="s">
        <v>15</v>
      </c>
    </row>
    <row r="2711">
      <c r="A2711" s="38">
        <v>2710.0</v>
      </c>
      <c r="B2711" s="38" t="s">
        <v>4369</v>
      </c>
      <c r="C2711" s="38" t="s">
        <v>26269</v>
      </c>
      <c r="D2711" s="38" t="s">
        <v>26296</v>
      </c>
      <c r="E2711" s="38" t="s">
        <v>24549</v>
      </c>
      <c r="F2711" s="38" t="s">
        <v>26297</v>
      </c>
      <c r="G2711" s="38" t="s">
        <v>24549</v>
      </c>
    </row>
    <row r="2712">
      <c r="A2712" s="38">
        <v>2711.0</v>
      </c>
      <c r="B2712" s="38" t="s">
        <v>4369</v>
      </c>
      <c r="C2712" s="38" t="s">
        <v>26269</v>
      </c>
      <c r="D2712" s="38" t="s">
        <v>26298</v>
      </c>
      <c r="E2712" s="38" t="s">
        <v>15</v>
      </c>
      <c r="F2712" s="38" t="s">
        <v>1666</v>
      </c>
      <c r="G2712" s="38" t="s">
        <v>15</v>
      </c>
    </row>
    <row r="2713">
      <c r="A2713" s="38">
        <v>2712.0</v>
      </c>
      <c r="B2713" s="38" t="s">
        <v>4369</v>
      </c>
      <c r="C2713" s="38" t="s">
        <v>26269</v>
      </c>
      <c r="D2713" s="38" t="s">
        <v>26299</v>
      </c>
      <c r="E2713" s="38" t="s">
        <v>24549</v>
      </c>
      <c r="F2713" s="38" t="s">
        <v>26300</v>
      </c>
      <c r="G2713" s="38" t="s">
        <v>24549</v>
      </c>
    </row>
    <row r="2714">
      <c r="A2714" s="38">
        <v>2713.0</v>
      </c>
      <c r="B2714" s="38" t="s">
        <v>4369</v>
      </c>
      <c r="C2714" s="38" t="s">
        <v>26269</v>
      </c>
      <c r="D2714" s="38" t="s">
        <v>26301</v>
      </c>
      <c r="E2714" s="38" t="s">
        <v>15</v>
      </c>
      <c r="F2714" s="38" t="s">
        <v>26302</v>
      </c>
      <c r="G2714" s="38" t="s">
        <v>15</v>
      </c>
    </row>
    <row r="2715">
      <c r="A2715" s="38">
        <v>2714.0</v>
      </c>
      <c r="B2715" s="38" t="s">
        <v>4369</v>
      </c>
      <c r="C2715" s="38" t="s">
        <v>26269</v>
      </c>
      <c r="D2715" s="38" t="s">
        <v>26303</v>
      </c>
      <c r="E2715" s="38" t="s">
        <v>15</v>
      </c>
      <c r="F2715" s="38" t="s">
        <v>3091</v>
      </c>
      <c r="G2715" s="38" t="s">
        <v>15</v>
      </c>
    </row>
    <row r="2716">
      <c r="A2716" s="38">
        <v>2715.0</v>
      </c>
      <c r="B2716" s="38" t="s">
        <v>4369</v>
      </c>
      <c r="C2716" s="38" t="s">
        <v>26269</v>
      </c>
      <c r="D2716" s="38" t="s">
        <v>26304</v>
      </c>
      <c r="E2716" s="38" t="s">
        <v>24545</v>
      </c>
      <c r="F2716" s="38" t="s">
        <v>26305</v>
      </c>
      <c r="G2716" s="38" t="s">
        <v>24545</v>
      </c>
    </row>
    <row r="2717">
      <c r="A2717" s="38">
        <v>2716.0</v>
      </c>
      <c r="B2717" s="38" t="s">
        <v>4369</v>
      </c>
      <c r="C2717" s="38" t="s">
        <v>26269</v>
      </c>
      <c r="D2717" s="38" t="s">
        <v>26306</v>
      </c>
      <c r="E2717" s="38" t="s">
        <v>24549</v>
      </c>
      <c r="F2717" s="38" t="s">
        <v>20074</v>
      </c>
      <c r="G2717" s="38" t="s">
        <v>24549</v>
      </c>
    </row>
    <row r="2718">
      <c r="A2718" s="38">
        <v>2717.0</v>
      </c>
      <c r="B2718" s="38" t="s">
        <v>4369</v>
      </c>
      <c r="C2718" s="38" t="s">
        <v>26269</v>
      </c>
      <c r="D2718" s="38" t="s">
        <v>26307</v>
      </c>
      <c r="E2718" s="38" t="s">
        <v>15</v>
      </c>
      <c r="F2718" s="38" t="s">
        <v>10101</v>
      </c>
      <c r="G2718" s="38" t="s">
        <v>15</v>
      </c>
    </row>
    <row r="2719">
      <c r="A2719" s="38">
        <v>2718.0</v>
      </c>
      <c r="B2719" s="38" t="s">
        <v>4369</v>
      </c>
      <c r="C2719" s="38" t="s">
        <v>4518</v>
      </c>
      <c r="D2719" s="38" t="s">
        <v>4519</v>
      </c>
      <c r="E2719" s="38" t="s">
        <v>24548</v>
      </c>
      <c r="F2719" s="38" t="s">
        <v>4520</v>
      </c>
      <c r="G2719" s="38" t="s">
        <v>11</v>
      </c>
    </row>
    <row r="2720">
      <c r="A2720" s="38">
        <v>2719.0</v>
      </c>
      <c r="B2720" s="38" t="s">
        <v>4369</v>
      </c>
      <c r="C2720" s="38" t="s">
        <v>4518</v>
      </c>
      <c r="D2720" s="38" t="s">
        <v>17477</v>
      </c>
      <c r="E2720" s="38" t="s">
        <v>24545</v>
      </c>
      <c r="F2720" s="38" t="s">
        <v>26308</v>
      </c>
      <c r="G2720" s="38" t="s">
        <v>24547</v>
      </c>
    </row>
    <row r="2721">
      <c r="A2721" s="38">
        <v>2720.0</v>
      </c>
      <c r="B2721" s="38" t="s">
        <v>4369</v>
      </c>
      <c r="C2721" s="38" t="s">
        <v>4518</v>
      </c>
      <c r="D2721" s="38" t="s">
        <v>4521</v>
      </c>
      <c r="E2721" s="38" t="s">
        <v>11</v>
      </c>
      <c r="F2721" s="38" t="s">
        <v>3052</v>
      </c>
      <c r="G2721" s="38" t="s">
        <v>11</v>
      </c>
    </row>
    <row r="2722">
      <c r="A2722" s="38">
        <v>2721.0</v>
      </c>
      <c r="B2722" s="38" t="s">
        <v>4369</v>
      </c>
      <c r="C2722" s="38" t="s">
        <v>4518</v>
      </c>
      <c r="D2722" s="38" t="s">
        <v>17479</v>
      </c>
      <c r="E2722" s="38" t="s">
        <v>24548</v>
      </c>
      <c r="F2722" s="38" t="s">
        <v>2502</v>
      </c>
      <c r="G2722" s="38" t="s">
        <v>24548</v>
      </c>
    </row>
    <row r="2723">
      <c r="A2723" s="38">
        <v>2722.0</v>
      </c>
      <c r="B2723" s="38" t="s">
        <v>4369</v>
      </c>
      <c r="C2723" s="38" t="s">
        <v>4518</v>
      </c>
      <c r="D2723" s="38" t="s">
        <v>17480</v>
      </c>
      <c r="E2723" s="38" t="s">
        <v>24549</v>
      </c>
      <c r="F2723" s="38" t="s">
        <v>26309</v>
      </c>
      <c r="G2723" s="38" t="s">
        <v>24549</v>
      </c>
    </row>
    <row r="2724">
      <c r="A2724" s="38">
        <v>2723.0</v>
      </c>
      <c r="B2724" s="38" t="s">
        <v>4369</v>
      </c>
      <c r="C2724" s="38" t="s">
        <v>4518</v>
      </c>
      <c r="D2724" s="38" t="s">
        <v>17481</v>
      </c>
      <c r="E2724" s="38" t="s">
        <v>24545</v>
      </c>
      <c r="F2724" s="38" t="s">
        <v>286</v>
      </c>
      <c r="G2724" s="38" t="s">
        <v>24545</v>
      </c>
    </row>
    <row r="2725">
      <c r="A2725" s="38">
        <v>2724.0</v>
      </c>
      <c r="B2725" s="38" t="s">
        <v>4369</v>
      </c>
      <c r="C2725" s="38" t="s">
        <v>4518</v>
      </c>
      <c r="D2725" s="38" t="s">
        <v>4525</v>
      </c>
      <c r="E2725" s="38" t="s">
        <v>24548</v>
      </c>
      <c r="F2725" s="38" t="s">
        <v>297</v>
      </c>
      <c r="G2725" s="38" t="s">
        <v>24548</v>
      </c>
    </row>
    <row r="2726">
      <c r="A2726" s="38">
        <v>2725.0</v>
      </c>
      <c r="B2726" s="38" t="s">
        <v>4369</v>
      </c>
      <c r="C2726" s="38" t="s">
        <v>4518</v>
      </c>
      <c r="D2726" s="38" t="s">
        <v>4526</v>
      </c>
      <c r="E2726" s="38" t="s">
        <v>24545</v>
      </c>
      <c r="F2726" s="38" t="s">
        <v>26310</v>
      </c>
      <c r="G2726" s="38" t="s">
        <v>24545</v>
      </c>
    </row>
    <row r="2727">
      <c r="A2727" s="38">
        <v>2726.0</v>
      </c>
      <c r="B2727" s="38" t="s">
        <v>4369</v>
      </c>
      <c r="C2727" s="38" t="s">
        <v>4518</v>
      </c>
      <c r="D2727" s="38" t="s">
        <v>4528</v>
      </c>
      <c r="E2727" s="38" t="s">
        <v>24545</v>
      </c>
      <c r="F2727" s="38" t="s">
        <v>16160</v>
      </c>
      <c r="G2727" s="38" t="s">
        <v>24545</v>
      </c>
    </row>
    <row r="2728">
      <c r="A2728" s="38">
        <v>2727.0</v>
      </c>
      <c r="B2728" s="38" t="s">
        <v>4369</v>
      </c>
      <c r="C2728" s="38" t="s">
        <v>4518</v>
      </c>
      <c r="D2728" s="38" t="s">
        <v>4530</v>
      </c>
      <c r="E2728" s="38" t="s">
        <v>24547</v>
      </c>
      <c r="F2728" s="38" t="s">
        <v>1751</v>
      </c>
      <c r="G2728" s="38" t="s">
        <v>24547</v>
      </c>
    </row>
    <row r="2729">
      <c r="A2729" s="38">
        <v>2728.0</v>
      </c>
      <c r="B2729" s="38" t="s">
        <v>4369</v>
      </c>
      <c r="C2729" s="38" t="s">
        <v>4518</v>
      </c>
      <c r="D2729" s="38" t="s">
        <v>4532</v>
      </c>
      <c r="E2729" s="38" t="s">
        <v>11</v>
      </c>
      <c r="F2729" s="38" t="s">
        <v>2377</v>
      </c>
      <c r="G2729" s="38" t="s">
        <v>11</v>
      </c>
    </row>
    <row r="2730">
      <c r="A2730" s="38">
        <v>2729.0</v>
      </c>
      <c r="B2730" s="38" t="s">
        <v>4369</v>
      </c>
      <c r="C2730" s="38" t="s">
        <v>4518</v>
      </c>
      <c r="D2730" s="38" t="s">
        <v>4533</v>
      </c>
      <c r="E2730" s="38" t="s">
        <v>24548</v>
      </c>
      <c r="F2730" s="38" t="s">
        <v>7607</v>
      </c>
      <c r="G2730" s="38" t="s">
        <v>24548</v>
      </c>
    </row>
    <row r="2731">
      <c r="A2731" s="38">
        <v>2730.0</v>
      </c>
      <c r="B2731" s="38" t="s">
        <v>4369</v>
      </c>
      <c r="C2731" s="38" t="s">
        <v>4518</v>
      </c>
      <c r="D2731" s="38" t="s">
        <v>26311</v>
      </c>
      <c r="E2731" s="38" t="s">
        <v>24545</v>
      </c>
      <c r="F2731" s="38" t="s">
        <v>12212</v>
      </c>
      <c r="G2731" s="38" t="s">
        <v>24545</v>
      </c>
    </row>
    <row r="2732">
      <c r="A2732" s="38">
        <v>2731.0</v>
      </c>
      <c r="B2732" s="38" t="s">
        <v>4369</v>
      </c>
      <c r="C2732" s="38" t="s">
        <v>4518</v>
      </c>
      <c r="D2732" s="38" t="s">
        <v>17487</v>
      </c>
      <c r="E2732" s="38" t="s">
        <v>24547</v>
      </c>
      <c r="F2732" s="38" t="s">
        <v>26312</v>
      </c>
      <c r="G2732" s="38" t="s">
        <v>24547</v>
      </c>
    </row>
    <row r="2733">
      <c r="A2733" s="38">
        <v>2732.0</v>
      </c>
      <c r="B2733" s="38" t="s">
        <v>4369</v>
      </c>
      <c r="C2733" s="38" t="s">
        <v>4518</v>
      </c>
      <c r="D2733" s="38" t="s">
        <v>17489</v>
      </c>
      <c r="E2733" s="38" t="s">
        <v>11</v>
      </c>
      <c r="F2733" s="38" t="s">
        <v>481</v>
      </c>
      <c r="G2733" s="38" t="s">
        <v>11</v>
      </c>
    </row>
    <row r="2734">
      <c r="A2734" s="38">
        <v>2733.0</v>
      </c>
      <c r="B2734" s="38" t="s">
        <v>4369</v>
      </c>
      <c r="C2734" s="38" t="s">
        <v>4518</v>
      </c>
      <c r="D2734" s="38" t="s">
        <v>4541</v>
      </c>
      <c r="E2734" s="38" t="s">
        <v>24548</v>
      </c>
      <c r="F2734" s="38" t="s">
        <v>2634</v>
      </c>
      <c r="G2734" s="38" t="s">
        <v>24548</v>
      </c>
    </row>
    <row r="2735">
      <c r="A2735" s="38">
        <v>2734.0</v>
      </c>
      <c r="B2735" s="38" t="s">
        <v>4369</v>
      </c>
      <c r="C2735" s="38" t="s">
        <v>4518</v>
      </c>
      <c r="D2735" s="38" t="s">
        <v>17490</v>
      </c>
      <c r="E2735" s="38" t="s">
        <v>24545</v>
      </c>
      <c r="F2735" s="38" t="s">
        <v>11560</v>
      </c>
      <c r="G2735" s="38" t="s">
        <v>24545</v>
      </c>
    </row>
    <row r="2736">
      <c r="A2736" s="38">
        <v>2735.0</v>
      </c>
      <c r="B2736" s="38" t="s">
        <v>4369</v>
      </c>
      <c r="C2736" s="38" t="s">
        <v>4518</v>
      </c>
      <c r="D2736" s="38" t="s">
        <v>17492</v>
      </c>
      <c r="E2736" s="38" t="s">
        <v>24545</v>
      </c>
      <c r="F2736" s="38" t="s">
        <v>25382</v>
      </c>
      <c r="G2736" s="38" t="s">
        <v>24545</v>
      </c>
    </row>
    <row r="2737">
      <c r="A2737" s="38">
        <v>2736.0</v>
      </c>
      <c r="B2737" s="38" t="s">
        <v>4369</v>
      </c>
      <c r="C2737" s="38" t="s">
        <v>4518</v>
      </c>
      <c r="D2737" s="38" t="s">
        <v>4543</v>
      </c>
      <c r="E2737" s="38" t="s">
        <v>24548</v>
      </c>
      <c r="F2737" s="38" t="s">
        <v>1666</v>
      </c>
      <c r="G2737" s="38" t="s">
        <v>11</v>
      </c>
    </row>
    <row r="2738">
      <c r="A2738" s="38">
        <v>2737.0</v>
      </c>
      <c r="B2738" s="38" t="s">
        <v>4369</v>
      </c>
      <c r="C2738" s="38" t="s">
        <v>4518</v>
      </c>
      <c r="D2738" s="38" t="s">
        <v>17493</v>
      </c>
      <c r="E2738" s="38" t="s">
        <v>24545</v>
      </c>
      <c r="F2738" s="38" t="s">
        <v>26313</v>
      </c>
      <c r="G2738" s="38" t="s">
        <v>24545</v>
      </c>
    </row>
    <row r="2739">
      <c r="A2739" s="38">
        <v>2738.0</v>
      </c>
      <c r="B2739" s="38" t="s">
        <v>4369</v>
      </c>
      <c r="C2739" s="38" t="s">
        <v>4518</v>
      </c>
      <c r="D2739" s="38" t="s">
        <v>4547</v>
      </c>
      <c r="E2739" s="38" t="s">
        <v>24547</v>
      </c>
      <c r="F2739" s="38" t="s">
        <v>26314</v>
      </c>
      <c r="G2739" s="38" t="s">
        <v>24547</v>
      </c>
    </row>
    <row r="2740">
      <c r="A2740" s="38">
        <v>2739.0</v>
      </c>
      <c r="B2740" s="38" t="s">
        <v>4369</v>
      </c>
      <c r="C2740" s="38" t="s">
        <v>4518</v>
      </c>
      <c r="D2740" s="38" t="s">
        <v>3044</v>
      </c>
      <c r="E2740" s="38" t="s">
        <v>24548</v>
      </c>
      <c r="F2740" s="38" t="s">
        <v>10557</v>
      </c>
      <c r="G2740" s="38" t="s">
        <v>24548</v>
      </c>
    </row>
    <row r="2741">
      <c r="A2741" s="38">
        <v>2740.0</v>
      </c>
      <c r="B2741" s="38" t="s">
        <v>4369</v>
      </c>
      <c r="C2741" s="38" t="s">
        <v>4518</v>
      </c>
      <c r="D2741" s="38" t="s">
        <v>17495</v>
      </c>
      <c r="E2741" s="38" t="s">
        <v>24548</v>
      </c>
      <c r="F2741" s="38" t="s">
        <v>26315</v>
      </c>
      <c r="G2741" s="38" t="s">
        <v>24548</v>
      </c>
    </row>
    <row r="2742">
      <c r="A2742" s="38">
        <v>2741.0</v>
      </c>
      <c r="B2742" s="38" t="s">
        <v>4369</v>
      </c>
      <c r="C2742" s="38" t="s">
        <v>4518</v>
      </c>
      <c r="D2742" s="38" t="s">
        <v>17497</v>
      </c>
      <c r="E2742" s="38" t="s">
        <v>24545</v>
      </c>
      <c r="F2742" s="38" t="s">
        <v>26316</v>
      </c>
      <c r="G2742" s="38" t="s">
        <v>24545</v>
      </c>
    </row>
    <row r="2743">
      <c r="A2743" s="38">
        <v>2742.0</v>
      </c>
      <c r="B2743" s="38" t="s">
        <v>4369</v>
      </c>
      <c r="C2743" s="38" t="s">
        <v>4518</v>
      </c>
      <c r="D2743" s="38" t="s">
        <v>4553</v>
      </c>
      <c r="E2743" s="38" t="s">
        <v>11</v>
      </c>
      <c r="F2743" s="38" t="s">
        <v>26317</v>
      </c>
      <c r="G2743" s="38" t="s">
        <v>11</v>
      </c>
    </row>
    <row r="2744">
      <c r="A2744" s="38">
        <v>2743.0</v>
      </c>
      <c r="B2744" s="38" t="s">
        <v>4369</v>
      </c>
      <c r="C2744" s="38" t="s">
        <v>4518</v>
      </c>
      <c r="D2744" s="38" t="s">
        <v>17499</v>
      </c>
      <c r="E2744" s="38" t="s">
        <v>24548</v>
      </c>
      <c r="F2744" s="38" t="s">
        <v>26318</v>
      </c>
      <c r="G2744" s="38" t="s">
        <v>11</v>
      </c>
    </row>
    <row r="2745">
      <c r="A2745" s="38">
        <v>2744.0</v>
      </c>
      <c r="B2745" s="38" t="s">
        <v>4369</v>
      </c>
      <c r="C2745" s="38" t="s">
        <v>4518</v>
      </c>
      <c r="D2745" s="38" t="s">
        <v>4557</v>
      </c>
      <c r="E2745" s="38" t="s">
        <v>24548</v>
      </c>
      <c r="F2745" s="38" t="s">
        <v>26319</v>
      </c>
      <c r="G2745" s="38" t="s">
        <v>24548</v>
      </c>
    </row>
    <row r="2746">
      <c r="A2746" s="38">
        <v>2745.0</v>
      </c>
      <c r="B2746" s="38" t="s">
        <v>4369</v>
      </c>
      <c r="C2746" s="38" t="s">
        <v>4518</v>
      </c>
      <c r="D2746" s="38" t="s">
        <v>4518</v>
      </c>
      <c r="E2746" s="38" t="s">
        <v>24548</v>
      </c>
      <c r="F2746" s="38" t="s">
        <v>9328</v>
      </c>
      <c r="G2746" s="38" t="s">
        <v>24548</v>
      </c>
    </row>
    <row r="2747">
      <c r="A2747" s="38">
        <v>2746.0</v>
      </c>
      <c r="B2747" s="38" t="s">
        <v>4369</v>
      </c>
      <c r="C2747" s="38" t="s">
        <v>4518</v>
      </c>
      <c r="D2747" s="38" t="s">
        <v>26320</v>
      </c>
      <c r="E2747" s="38" t="s">
        <v>24545</v>
      </c>
      <c r="F2747" s="38" t="s">
        <v>26321</v>
      </c>
      <c r="G2747" s="38" t="s">
        <v>24549</v>
      </c>
    </row>
    <row r="2748">
      <c r="A2748" s="38">
        <v>2747.0</v>
      </c>
      <c r="B2748" s="38" t="s">
        <v>4369</v>
      </c>
      <c r="C2748" s="38" t="s">
        <v>4518</v>
      </c>
      <c r="D2748" s="38" t="s">
        <v>17502</v>
      </c>
      <c r="E2748" s="38" t="s">
        <v>11</v>
      </c>
      <c r="F2748" s="38" t="s">
        <v>7781</v>
      </c>
      <c r="G2748" s="38" t="s">
        <v>11</v>
      </c>
    </row>
    <row r="2749">
      <c r="A2749" s="38">
        <v>2748.0</v>
      </c>
      <c r="B2749" s="38" t="s">
        <v>4369</v>
      </c>
      <c r="C2749" s="38" t="s">
        <v>4518</v>
      </c>
      <c r="D2749" s="38" t="s">
        <v>4561</v>
      </c>
      <c r="E2749" s="38" t="s">
        <v>24548</v>
      </c>
      <c r="F2749" s="38" t="s">
        <v>518</v>
      </c>
      <c r="G2749" s="38" t="s">
        <v>24548</v>
      </c>
    </row>
    <row r="2750">
      <c r="A2750" s="38">
        <v>2749.0</v>
      </c>
      <c r="B2750" s="38" t="s">
        <v>4369</v>
      </c>
      <c r="C2750" s="38" t="s">
        <v>4518</v>
      </c>
      <c r="D2750" s="38" t="s">
        <v>4565</v>
      </c>
      <c r="E2750" s="38" t="s">
        <v>24545</v>
      </c>
      <c r="F2750" s="38" t="s">
        <v>4578</v>
      </c>
      <c r="G2750" s="38" t="s">
        <v>24547</v>
      </c>
    </row>
    <row r="2751">
      <c r="A2751" s="38">
        <v>2750.0</v>
      </c>
      <c r="B2751" s="38" t="s">
        <v>4369</v>
      </c>
      <c r="C2751" s="38" t="s">
        <v>4518</v>
      </c>
      <c r="D2751" s="38" t="s">
        <v>4567</v>
      </c>
      <c r="E2751" s="38" t="s">
        <v>24545</v>
      </c>
      <c r="F2751" s="38" t="s">
        <v>3686</v>
      </c>
      <c r="G2751" s="38" t="s">
        <v>24545</v>
      </c>
    </row>
    <row r="2752">
      <c r="A2752" s="38">
        <v>2751.0</v>
      </c>
      <c r="B2752" s="38" t="s">
        <v>4369</v>
      </c>
      <c r="C2752" s="38" t="s">
        <v>4518</v>
      </c>
      <c r="D2752" s="38" t="s">
        <v>17504</v>
      </c>
      <c r="E2752" s="38" t="s">
        <v>24547</v>
      </c>
      <c r="F2752" s="38" t="s">
        <v>13325</v>
      </c>
      <c r="G2752" s="38" t="s">
        <v>24547</v>
      </c>
    </row>
    <row r="2753">
      <c r="A2753" s="38">
        <v>2752.0</v>
      </c>
      <c r="B2753" s="38" t="s">
        <v>4369</v>
      </c>
      <c r="C2753" s="38" t="s">
        <v>4518</v>
      </c>
      <c r="D2753" s="38" t="s">
        <v>4569</v>
      </c>
      <c r="E2753" s="38" t="s">
        <v>24545</v>
      </c>
      <c r="F2753" s="38" t="s">
        <v>22407</v>
      </c>
      <c r="G2753" s="38" t="s">
        <v>24547</v>
      </c>
    </row>
    <row r="2754">
      <c r="A2754" s="38">
        <v>2753.0</v>
      </c>
      <c r="B2754" s="38" t="s">
        <v>4369</v>
      </c>
      <c r="C2754" s="38" t="s">
        <v>4518</v>
      </c>
      <c r="D2754" s="38" t="s">
        <v>17506</v>
      </c>
      <c r="E2754" s="38" t="s">
        <v>24547</v>
      </c>
      <c r="F2754" s="38" t="s">
        <v>3613</v>
      </c>
      <c r="G2754" s="38" t="s">
        <v>24547</v>
      </c>
    </row>
    <row r="2755">
      <c r="A2755" s="38">
        <v>2754.0</v>
      </c>
      <c r="B2755" s="38" t="s">
        <v>4369</v>
      </c>
      <c r="C2755" s="38" t="s">
        <v>4518</v>
      </c>
      <c r="D2755" s="38" t="s">
        <v>17508</v>
      </c>
      <c r="E2755" s="38" t="s">
        <v>11</v>
      </c>
      <c r="F2755" s="38" t="s">
        <v>4685</v>
      </c>
      <c r="G2755" s="38" t="s">
        <v>11</v>
      </c>
    </row>
    <row r="2756">
      <c r="A2756" s="38">
        <v>2755.0</v>
      </c>
      <c r="B2756" s="38" t="s">
        <v>4369</v>
      </c>
      <c r="C2756" s="38" t="s">
        <v>4518</v>
      </c>
      <c r="D2756" s="38" t="s">
        <v>26322</v>
      </c>
      <c r="E2756" s="38" t="s">
        <v>24549</v>
      </c>
      <c r="F2756" s="38" t="s">
        <v>26323</v>
      </c>
      <c r="G2756" s="38" t="s">
        <v>24549</v>
      </c>
    </row>
    <row r="2757">
      <c r="A2757" s="38">
        <v>2756.0</v>
      </c>
      <c r="B2757" s="38" t="s">
        <v>4369</v>
      </c>
      <c r="C2757" s="38" t="s">
        <v>4518</v>
      </c>
      <c r="D2757" s="38" t="s">
        <v>26324</v>
      </c>
      <c r="E2757" s="38" t="s">
        <v>15</v>
      </c>
      <c r="F2757" s="38" t="s">
        <v>292</v>
      </c>
      <c r="G2757" s="38" t="s">
        <v>15</v>
      </c>
    </row>
    <row r="2758">
      <c r="A2758" s="38">
        <v>2757.0</v>
      </c>
      <c r="B2758" s="38" t="s">
        <v>4369</v>
      </c>
      <c r="C2758" s="38" t="s">
        <v>4518</v>
      </c>
      <c r="D2758" s="38" t="s">
        <v>26325</v>
      </c>
      <c r="E2758" s="38" t="s">
        <v>24549</v>
      </c>
      <c r="F2758" s="38" t="s">
        <v>16688</v>
      </c>
      <c r="G2758" s="38" t="s">
        <v>24549</v>
      </c>
    </row>
    <row r="2759">
      <c r="A2759" s="38">
        <v>2758.0</v>
      </c>
      <c r="B2759" s="38" t="s">
        <v>4369</v>
      </c>
      <c r="C2759" s="38" t="s">
        <v>4518</v>
      </c>
      <c r="D2759" s="38" t="s">
        <v>26326</v>
      </c>
      <c r="E2759" s="38" t="s">
        <v>24549</v>
      </c>
      <c r="F2759" s="38" t="s">
        <v>927</v>
      </c>
      <c r="G2759" s="38" t="s">
        <v>24549</v>
      </c>
    </row>
    <row r="2760">
      <c r="A2760" s="38">
        <v>2759.0</v>
      </c>
      <c r="B2760" s="38" t="s">
        <v>4369</v>
      </c>
      <c r="C2760" s="38" t="s">
        <v>4518</v>
      </c>
      <c r="D2760" s="38" t="s">
        <v>26327</v>
      </c>
      <c r="E2760" s="38" t="s">
        <v>15</v>
      </c>
      <c r="F2760" s="38" t="s">
        <v>13016</v>
      </c>
      <c r="G2760" s="38" t="s">
        <v>15</v>
      </c>
    </row>
    <row r="2761">
      <c r="A2761" s="38">
        <v>2760.0</v>
      </c>
      <c r="B2761" s="38" t="s">
        <v>4369</v>
      </c>
      <c r="C2761" s="38" t="s">
        <v>4518</v>
      </c>
      <c r="D2761" s="38" t="s">
        <v>26328</v>
      </c>
      <c r="E2761" s="38" t="s">
        <v>15</v>
      </c>
      <c r="F2761" s="38" t="s">
        <v>26329</v>
      </c>
      <c r="G2761" s="38" t="s">
        <v>15</v>
      </c>
    </row>
    <row r="2762">
      <c r="A2762" s="38">
        <v>2761.0</v>
      </c>
      <c r="B2762" s="38" t="s">
        <v>4369</v>
      </c>
      <c r="C2762" s="38" t="s">
        <v>4518</v>
      </c>
      <c r="D2762" s="38" t="s">
        <v>26330</v>
      </c>
      <c r="E2762" s="38" t="s">
        <v>15</v>
      </c>
      <c r="F2762" s="38" t="s">
        <v>7936</v>
      </c>
      <c r="G2762" s="38" t="s">
        <v>15</v>
      </c>
    </row>
    <row r="2763">
      <c r="A2763" s="38">
        <v>2762.0</v>
      </c>
      <c r="B2763" s="38" t="s">
        <v>4369</v>
      </c>
      <c r="C2763" s="38" t="s">
        <v>4518</v>
      </c>
      <c r="D2763" s="38" t="s">
        <v>26331</v>
      </c>
      <c r="E2763" s="38" t="s">
        <v>15</v>
      </c>
      <c r="F2763" s="38" t="s">
        <v>12807</v>
      </c>
      <c r="G2763" s="38" t="s">
        <v>24549</v>
      </c>
    </row>
    <row r="2764">
      <c r="A2764" s="38">
        <v>2763.0</v>
      </c>
      <c r="B2764" s="38" t="s">
        <v>4369</v>
      </c>
      <c r="C2764" s="38" t="s">
        <v>4518</v>
      </c>
      <c r="D2764" s="38" t="s">
        <v>26332</v>
      </c>
      <c r="E2764" s="38" t="s">
        <v>15</v>
      </c>
      <c r="F2764" s="38" t="s">
        <v>9865</v>
      </c>
      <c r="G2764" s="38" t="s">
        <v>15</v>
      </c>
    </row>
    <row r="2765">
      <c r="A2765" s="38">
        <v>2764.0</v>
      </c>
      <c r="B2765" s="38" t="s">
        <v>4369</v>
      </c>
      <c r="C2765" s="38" t="s">
        <v>4518</v>
      </c>
      <c r="D2765" s="38" t="s">
        <v>9251</v>
      </c>
      <c r="E2765" s="38" t="s">
        <v>15</v>
      </c>
      <c r="F2765" s="38" t="s">
        <v>10986</v>
      </c>
      <c r="G2765" s="38" t="s">
        <v>15</v>
      </c>
    </row>
    <row r="2766">
      <c r="A2766" s="38">
        <v>2765.0</v>
      </c>
      <c r="B2766" s="38" t="s">
        <v>4369</v>
      </c>
      <c r="C2766" s="38" t="s">
        <v>4518</v>
      </c>
      <c r="D2766" s="38" t="s">
        <v>26333</v>
      </c>
      <c r="E2766" s="38" t="s">
        <v>24549</v>
      </c>
      <c r="F2766" s="38" t="s">
        <v>26334</v>
      </c>
      <c r="G2766" s="38" t="s">
        <v>24549</v>
      </c>
    </row>
    <row r="2767">
      <c r="A2767" s="38">
        <v>2766.0</v>
      </c>
      <c r="B2767" s="38" t="s">
        <v>4369</v>
      </c>
      <c r="C2767" s="38" t="s">
        <v>17510</v>
      </c>
      <c r="D2767" s="38" t="s">
        <v>17511</v>
      </c>
      <c r="E2767" s="38" t="s">
        <v>24545</v>
      </c>
      <c r="F2767" s="38" t="s">
        <v>26335</v>
      </c>
      <c r="G2767" s="38" t="s">
        <v>24547</v>
      </c>
    </row>
    <row r="2768">
      <c r="A2768" s="38">
        <v>2767.0</v>
      </c>
      <c r="B2768" s="38" t="s">
        <v>4369</v>
      </c>
      <c r="C2768" s="38" t="s">
        <v>17510</v>
      </c>
      <c r="D2768" s="38" t="s">
        <v>17512</v>
      </c>
      <c r="E2768" s="38" t="s">
        <v>24545</v>
      </c>
      <c r="F2768" s="38" t="s">
        <v>26336</v>
      </c>
      <c r="G2768" s="38" t="s">
        <v>24547</v>
      </c>
    </row>
    <row r="2769">
      <c r="A2769" s="38">
        <v>2768.0</v>
      </c>
      <c r="B2769" s="38" t="s">
        <v>4369</v>
      </c>
      <c r="C2769" s="38" t="s">
        <v>17510</v>
      </c>
      <c r="D2769" s="38" t="s">
        <v>4579</v>
      </c>
      <c r="E2769" s="38" t="s">
        <v>24545</v>
      </c>
      <c r="F2769" s="38" t="s">
        <v>20074</v>
      </c>
      <c r="G2769" s="38" t="s">
        <v>24547</v>
      </c>
    </row>
    <row r="2770">
      <c r="A2770" s="38">
        <v>2769.0</v>
      </c>
      <c r="B2770" s="38" t="s">
        <v>4369</v>
      </c>
      <c r="C2770" s="38" t="s">
        <v>17510</v>
      </c>
      <c r="D2770" s="38" t="s">
        <v>17514</v>
      </c>
      <c r="E2770" s="38" t="s">
        <v>24548</v>
      </c>
      <c r="F2770" s="38" t="s">
        <v>4985</v>
      </c>
      <c r="G2770" s="38" t="s">
        <v>11</v>
      </c>
    </row>
    <row r="2771">
      <c r="A2771" s="38">
        <v>2770.0</v>
      </c>
      <c r="B2771" s="38" t="s">
        <v>4369</v>
      </c>
      <c r="C2771" s="38" t="s">
        <v>17510</v>
      </c>
      <c r="D2771" s="38" t="s">
        <v>17515</v>
      </c>
      <c r="E2771" s="38" t="s">
        <v>24545</v>
      </c>
      <c r="F2771" s="38" t="s">
        <v>1411</v>
      </c>
      <c r="G2771" s="38" t="s">
        <v>24547</v>
      </c>
    </row>
    <row r="2772">
      <c r="A2772" s="38">
        <v>2771.0</v>
      </c>
      <c r="B2772" s="38" t="s">
        <v>4369</v>
      </c>
      <c r="C2772" s="38" t="s">
        <v>17510</v>
      </c>
      <c r="D2772" s="38" t="s">
        <v>17517</v>
      </c>
      <c r="E2772" s="38" t="s">
        <v>24548</v>
      </c>
      <c r="F2772" s="38" t="s">
        <v>25367</v>
      </c>
      <c r="G2772" s="38" t="s">
        <v>11</v>
      </c>
    </row>
    <row r="2773">
      <c r="A2773" s="38">
        <v>2772.0</v>
      </c>
      <c r="B2773" s="38" t="s">
        <v>4369</v>
      </c>
      <c r="C2773" s="38" t="s">
        <v>17510</v>
      </c>
      <c r="D2773" s="38" t="s">
        <v>17519</v>
      </c>
      <c r="E2773" s="38" t="s">
        <v>24545</v>
      </c>
      <c r="F2773" s="38" t="s">
        <v>26337</v>
      </c>
      <c r="G2773" s="38" t="s">
        <v>24547</v>
      </c>
    </row>
    <row r="2774">
      <c r="A2774" s="38">
        <v>2773.0</v>
      </c>
      <c r="B2774" s="38" t="s">
        <v>4369</v>
      </c>
      <c r="C2774" s="38" t="s">
        <v>17510</v>
      </c>
      <c r="D2774" s="38" t="s">
        <v>4588</v>
      </c>
      <c r="E2774" s="38" t="s">
        <v>11</v>
      </c>
      <c r="F2774" s="38" t="s">
        <v>26338</v>
      </c>
      <c r="G2774" s="38" t="s">
        <v>11</v>
      </c>
    </row>
    <row r="2775">
      <c r="A2775" s="38">
        <v>2774.0</v>
      </c>
      <c r="B2775" s="38" t="s">
        <v>4369</v>
      </c>
      <c r="C2775" s="38" t="s">
        <v>17510</v>
      </c>
      <c r="D2775" s="38" t="s">
        <v>4590</v>
      </c>
      <c r="E2775" s="38" t="s">
        <v>24547</v>
      </c>
      <c r="F2775" s="38" t="s">
        <v>2487</v>
      </c>
      <c r="G2775" s="38" t="s">
        <v>24547</v>
      </c>
    </row>
    <row r="2776">
      <c r="A2776" s="38">
        <v>2775.0</v>
      </c>
      <c r="B2776" s="38" t="s">
        <v>4369</v>
      </c>
      <c r="C2776" s="38" t="s">
        <v>17510</v>
      </c>
      <c r="D2776" s="38" t="s">
        <v>4591</v>
      </c>
      <c r="E2776" s="38" t="s">
        <v>24548</v>
      </c>
      <c r="F2776" s="38" t="s">
        <v>660</v>
      </c>
      <c r="G2776" s="38" t="s">
        <v>24548</v>
      </c>
    </row>
    <row r="2777">
      <c r="A2777" s="38">
        <v>2776.0</v>
      </c>
      <c r="B2777" s="38" t="s">
        <v>4369</v>
      </c>
      <c r="C2777" s="38" t="s">
        <v>17510</v>
      </c>
      <c r="D2777" s="38" t="s">
        <v>26339</v>
      </c>
      <c r="E2777" s="38" t="s">
        <v>24545</v>
      </c>
      <c r="F2777" s="38" t="s">
        <v>12069</v>
      </c>
      <c r="G2777" s="38" t="s">
        <v>24545</v>
      </c>
    </row>
    <row r="2778">
      <c r="A2778" s="38">
        <v>2777.0</v>
      </c>
      <c r="B2778" s="38" t="s">
        <v>4369</v>
      </c>
      <c r="C2778" s="38" t="s">
        <v>17510</v>
      </c>
      <c r="D2778" s="38" t="s">
        <v>1839</v>
      </c>
      <c r="E2778" s="38" t="s">
        <v>24548</v>
      </c>
      <c r="F2778" s="38" t="s">
        <v>26340</v>
      </c>
      <c r="G2778" s="38" t="s">
        <v>24548</v>
      </c>
    </row>
    <row r="2779">
      <c r="A2779" s="38">
        <v>2778.0</v>
      </c>
      <c r="B2779" s="38" t="s">
        <v>4369</v>
      </c>
      <c r="C2779" s="38" t="s">
        <v>17510</v>
      </c>
      <c r="D2779" s="38" t="s">
        <v>17524</v>
      </c>
      <c r="E2779" s="38" t="s">
        <v>24548</v>
      </c>
      <c r="F2779" s="38" t="s">
        <v>799</v>
      </c>
      <c r="G2779" s="38" t="s">
        <v>24548</v>
      </c>
    </row>
    <row r="2780">
      <c r="A2780" s="38">
        <v>2779.0</v>
      </c>
      <c r="B2780" s="38" t="s">
        <v>4369</v>
      </c>
      <c r="C2780" s="38" t="s">
        <v>17510</v>
      </c>
      <c r="D2780" s="38" t="s">
        <v>17525</v>
      </c>
      <c r="E2780" s="38" t="s">
        <v>24545</v>
      </c>
      <c r="F2780" s="38" t="s">
        <v>26341</v>
      </c>
      <c r="G2780" s="38" t="s">
        <v>24545</v>
      </c>
    </row>
    <row r="2781">
      <c r="A2781" s="38">
        <v>2780.0</v>
      </c>
      <c r="B2781" s="38" t="s">
        <v>4369</v>
      </c>
      <c r="C2781" s="38" t="s">
        <v>17510</v>
      </c>
      <c r="D2781" s="38" t="s">
        <v>4599</v>
      </c>
      <c r="E2781" s="38" t="s">
        <v>24548</v>
      </c>
      <c r="F2781" s="38" t="s">
        <v>26342</v>
      </c>
      <c r="G2781" s="38" t="s">
        <v>24548</v>
      </c>
    </row>
    <row r="2782">
      <c r="A2782" s="38">
        <v>2781.0</v>
      </c>
      <c r="B2782" s="38" t="s">
        <v>4369</v>
      </c>
      <c r="C2782" s="38" t="s">
        <v>17510</v>
      </c>
      <c r="D2782" s="38" t="s">
        <v>17528</v>
      </c>
      <c r="E2782" s="38" t="s">
        <v>24545</v>
      </c>
      <c r="F2782" s="38" t="s">
        <v>24908</v>
      </c>
      <c r="G2782" s="38" t="s">
        <v>24547</v>
      </c>
    </row>
    <row r="2783">
      <c r="A2783" s="38">
        <v>2782.0</v>
      </c>
      <c r="B2783" s="38" t="s">
        <v>4369</v>
      </c>
      <c r="C2783" s="38" t="s">
        <v>17510</v>
      </c>
      <c r="D2783" s="38" t="s">
        <v>17529</v>
      </c>
      <c r="E2783" s="38" t="s">
        <v>24547</v>
      </c>
      <c r="F2783" s="38" t="s">
        <v>3613</v>
      </c>
      <c r="G2783" s="38" t="s">
        <v>24547</v>
      </c>
    </row>
    <row r="2784">
      <c r="A2784" s="38">
        <v>2783.0</v>
      </c>
      <c r="B2784" s="38" t="s">
        <v>4369</v>
      </c>
      <c r="C2784" s="38" t="s">
        <v>17510</v>
      </c>
      <c r="D2784" s="38" t="s">
        <v>17530</v>
      </c>
      <c r="E2784" s="38" t="s">
        <v>24547</v>
      </c>
      <c r="F2784" s="38" t="s">
        <v>26343</v>
      </c>
      <c r="G2784" s="38" t="s">
        <v>24547</v>
      </c>
    </row>
    <row r="2785">
      <c r="A2785" s="38">
        <v>2784.0</v>
      </c>
      <c r="B2785" s="38" t="s">
        <v>4369</v>
      </c>
      <c r="C2785" s="38" t="s">
        <v>17510</v>
      </c>
      <c r="D2785" s="38" t="s">
        <v>17510</v>
      </c>
      <c r="E2785" s="38" t="s">
        <v>24548</v>
      </c>
      <c r="F2785" s="38" t="s">
        <v>26344</v>
      </c>
      <c r="G2785" s="38" t="s">
        <v>24548</v>
      </c>
    </row>
    <row r="2786">
      <c r="A2786" s="38">
        <v>2785.0</v>
      </c>
      <c r="B2786" s="38" t="s">
        <v>4369</v>
      </c>
      <c r="C2786" s="38" t="s">
        <v>17510</v>
      </c>
      <c r="D2786" s="38" t="s">
        <v>17532</v>
      </c>
      <c r="E2786" s="38" t="s">
        <v>11</v>
      </c>
      <c r="F2786" s="38" t="s">
        <v>20568</v>
      </c>
      <c r="G2786" s="38" t="s">
        <v>24547</v>
      </c>
    </row>
    <row r="2787">
      <c r="A2787" s="38">
        <v>2786.0</v>
      </c>
      <c r="B2787" s="38" t="s">
        <v>4369</v>
      </c>
      <c r="C2787" s="38" t="s">
        <v>17510</v>
      </c>
      <c r="D2787" s="38" t="s">
        <v>4607</v>
      </c>
      <c r="E2787" s="38" t="s">
        <v>24547</v>
      </c>
      <c r="F2787" s="38" t="s">
        <v>26345</v>
      </c>
      <c r="G2787" s="38" t="s">
        <v>24547</v>
      </c>
    </row>
    <row r="2788">
      <c r="A2788" s="38">
        <v>2787.0</v>
      </c>
      <c r="B2788" s="38" t="s">
        <v>4369</v>
      </c>
      <c r="C2788" s="38" t="s">
        <v>17510</v>
      </c>
      <c r="D2788" s="38" t="s">
        <v>4608</v>
      </c>
      <c r="E2788" s="38" t="s">
        <v>24545</v>
      </c>
      <c r="F2788" s="38" t="s">
        <v>11697</v>
      </c>
      <c r="G2788" s="38" t="s">
        <v>24545</v>
      </c>
    </row>
    <row r="2789">
      <c r="A2789" s="38">
        <v>2788.0</v>
      </c>
      <c r="B2789" s="38" t="s">
        <v>4369</v>
      </c>
      <c r="C2789" s="38" t="s">
        <v>17510</v>
      </c>
      <c r="D2789" s="38" t="s">
        <v>17534</v>
      </c>
      <c r="E2789" s="38" t="s">
        <v>24548</v>
      </c>
      <c r="F2789" s="38" t="s">
        <v>1027</v>
      </c>
      <c r="G2789" s="38" t="s">
        <v>11</v>
      </c>
    </row>
    <row r="2790">
      <c r="A2790" s="38">
        <v>2789.0</v>
      </c>
      <c r="B2790" s="38" t="s">
        <v>4369</v>
      </c>
      <c r="C2790" s="38" t="s">
        <v>17510</v>
      </c>
      <c r="D2790" s="38" t="s">
        <v>17536</v>
      </c>
      <c r="E2790" s="38" t="s">
        <v>15</v>
      </c>
      <c r="F2790" s="38" t="s">
        <v>26346</v>
      </c>
      <c r="G2790" s="38" t="s">
        <v>15</v>
      </c>
    </row>
    <row r="2791">
      <c r="A2791" s="38">
        <v>2790.0</v>
      </c>
      <c r="B2791" s="38" t="s">
        <v>4369</v>
      </c>
      <c r="C2791" s="38" t="s">
        <v>17510</v>
      </c>
      <c r="D2791" s="38" t="s">
        <v>4614</v>
      </c>
      <c r="E2791" s="38" t="s">
        <v>24545</v>
      </c>
      <c r="F2791" s="38" t="s">
        <v>23430</v>
      </c>
      <c r="G2791" s="38" t="s">
        <v>24545</v>
      </c>
    </row>
    <row r="2792">
      <c r="A2792" s="38">
        <v>2791.0</v>
      </c>
      <c r="B2792" s="38" t="s">
        <v>4369</v>
      </c>
      <c r="C2792" s="38" t="s">
        <v>17510</v>
      </c>
      <c r="D2792" s="38" t="s">
        <v>17539</v>
      </c>
      <c r="E2792" s="38" t="s">
        <v>24548</v>
      </c>
      <c r="F2792" s="38" t="s">
        <v>326</v>
      </c>
      <c r="G2792" s="38" t="s">
        <v>24545</v>
      </c>
    </row>
    <row r="2793">
      <c r="A2793" s="38">
        <v>2792.0</v>
      </c>
      <c r="B2793" s="38" t="s">
        <v>4369</v>
      </c>
      <c r="C2793" s="38" t="s">
        <v>17510</v>
      </c>
      <c r="D2793" s="38" t="s">
        <v>17540</v>
      </c>
      <c r="E2793" s="38" t="s">
        <v>24545</v>
      </c>
      <c r="F2793" s="38" t="s">
        <v>2724</v>
      </c>
      <c r="G2793" s="38" t="s">
        <v>24545</v>
      </c>
    </row>
    <row r="2794">
      <c r="A2794" s="38">
        <v>2793.0</v>
      </c>
      <c r="B2794" s="38" t="s">
        <v>4369</v>
      </c>
      <c r="C2794" s="38" t="s">
        <v>17510</v>
      </c>
      <c r="D2794" s="38" t="s">
        <v>17541</v>
      </c>
      <c r="E2794" s="38" t="s">
        <v>24548</v>
      </c>
      <c r="F2794" s="38" t="s">
        <v>26347</v>
      </c>
      <c r="G2794" s="38" t="s">
        <v>11</v>
      </c>
    </row>
    <row r="2795">
      <c r="A2795" s="38">
        <v>2794.0</v>
      </c>
      <c r="B2795" s="38" t="s">
        <v>4369</v>
      </c>
      <c r="C2795" s="38" t="s">
        <v>17510</v>
      </c>
      <c r="D2795" s="38" t="s">
        <v>17543</v>
      </c>
      <c r="E2795" s="38" t="s">
        <v>24548</v>
      </c>
      <c r="F2795" s="38" t="s">
        <v>21653</v>
      </c>
      <c r="G2795" s="38" t="s">
        <v>11</v>
      </c>
    </row>
    <row r="2796">
      <c r="A2796" s="38">
        <v>2795.0</v>
      </c>
      <c r="B2796" s="38" t="s">
        <v>4369</v>
      </c>
      <c r="C2796" s="38" t="s">
        <v>17510</v>
      </c>
      <c r="D2796" s="38" t="s">
        <v>17545</v>
      </c>
      <c r="E2796" s="38" t="s">
        <v>24548</v>
      </c>
      <c r="F2796" s="38" t="s">
        <v>1990</v>
      </c>
      <c r="G2796" s="38" t="s">
        <v>11</v>
      </c>
    </row>
    <row r="2797">
      <c r="A2797" s="38">
        <v>2796.0</v>
      </c>
      <c r="B2797" s="38" t="s">
        <v>4369</v>
      </c>
      <c r="C2797" s="38" t="s">
        <v>17510</v>
      </c>
      <c r="D2797" s="38" t="s">
        <v>4622</v>
      </c>
      <c r="E2797" s="38" t="s">
        <v>24547</v>
      </c>
      <c r="F2797" s="38" t="s">
        <v>26348</v>
      </c>
      <c r="G2797" s="38" t="s">
        <v>24547</v>
      </c>
    </row>
    <row r="2798">
      <c r="A2798" s="38">
        <v>2797.0</v>
      </c>
      <c r="B2798" s="38" t="s">
        <v>4369</v>
      </c>
      <c r="C2798" s="38" t="s">
        <v>17510</v>
      </c>
      <c r="D2798" s="38" t="s">
        <v>4624</v>
      </c>
      <c r="E2798" s="38" t="s">
        <v>24545</v>
      </c>
      <c r="F2798" s="38" t="s">
        <v>755</v>
      </c>
      <c r="G2798" s="38" t="s">
        <v>24548</v>
      </c>
    </row>
    <row r="2799">
      <c r="A2799" s="38">
        <v>2798.0</v>
      </c>
      <c r="B2799" s="38" t="s">
        <v>4369</v>
      </c>
      <c r="C2799" s="38" t="s">
        <v>17510</v>
      </c>
      <c r="D2799" s="38" t="s">
        <v>4626</v>
      </c>
      <c r="E2799" s="38" t="s">
        <v>24548</v>
      </c>
      <c r="F2799" s="38" t="s">
        <v>4985</v>
      </c>
      <c r="G2799" s="38" t="s">
        <v>24548</v>
      </c>
    </row>
    <row r="2800">
      <c r="A2800" s="38">
        <v>2799.0</v>
      </c>
      <c r="B2800" s="38" t="s">
        <v>4369</v>
      </c>
      <c r="C2800" s="38" t="s">
        <v>17510</v>
      </c>
      <c r="D2800" s="38" t="s">
        <v>17549</v>
      </c>
      <c r="E2800" s="38" t="s">
        <v>11</v>
      </c>
      <c r="F2800" s="38" t="s">
        <v>21498</v>
      </c>
      <c r="G2800" s="38" t="s">
        <v>11</v>
      </c>
    </row>
    <row r="2801">
      <c r="A2801" s="38">
        <v>2800.0</v>
      </c>
      <c r="B2801" s="38" t="s">
        <v>4369</v>
      </c>
      <c r="C2801" s="38" t="s">
        <v>17510</v>
      </c>
      <c r="D2801" s="38" t="s">
        <v>17550</v>
      </c>
      <c r="E2801" s="38" t="s">
        <v>24545</v>
      </c>
      <c r="F2801" s="38" t="s">
        <v>7754</v>
      </c>
      <c r="G2801" s="38" t="s">
        <v>24547</v>
      </c>
    </row>
    <row r="2802">
      <c r="A2802" s="38">
        <v>2801.0</v>
      </c>
      <c r="B2802" s="38" t="s">
        <v>4369</v>
      </c>
      <c r="C2802" s="38" t="s">
        <v>17510</v>
      </c>
      <c r="D2802" s="38" t="s">
        <v>17552</v>
      </c>
      <c r="E2802" s="38" t="s">
        <v>24545</v>
      </c>
      <c r="F2802" s="38" t="s">
        <v>7704</v>
      </c>
      <c r="G2802" s="38" t="s">
        <v>24547</v>
      </c>
    </row>
    <row r="2803">
      <c r="A2803" s="38">
        <v>2802.0</v>
      </c>
      <c r="B2803" s="38" t="s">
        <v>4369</v>
      </c>
      <c r="C2803" s="38" t="s">
        <v>17510</v>
      </c>
      <c r="D2803" s="38" t="s">
        <v>26349</v>
      </c>
      <c r="E2803" s="38" t="s">
        <v>11</v>
      </c>
      <c r="F2803" s="38" t="s">
        <v>26350</v>
      </c>
      <c r="G2803" s="38" t="s">
        <v>11</v>
      </c>
    </row>
    <row r="2804">
      <c r="A2804" s="38">
        <v>2803.0</v>
      </c>
      <c r="B2804" s="38" t="s">
        <v>4369</v>
      </c>
      <c r="C2804" s="38" t="s">
        <v>17510</v>
      </c>
      <c r="D2804" s="38" t="s">
        <v>26351</v>
      </c>
      <c r="E2804" s="38" t="s">
        <v>15</v>
      </c>
      <c r="F2804" s="38" t="s">
        <v>10347</v>
      </c>
      <c r="G2804" s="38" t="s">
        <v>15</v>
      </c>
    </row>
    <row r="2805">
      <c r="A2805" s="38">
        <v>2804.0</v>
      </c>
      <c r="B2805" s="38" t="s">
        <v>4369</v>
      </c>
      <c r="C2805" s="38" t="s">
        <v>17510</v>
      </c>
      <c r="D2805" s="38" t="s">
        <v>26352</v>
      </c>
      <c r="E2805" s="38" t="s">
        <v>15</v>
      </c>
      <c r="F2805" s="38" t="s">
        <v>15670</v>
      </c>
      <c r="G2805" s="38" t="s">
        <v>15</v>
      </c>
    </row>
    <row r="2806">
      <c r="A2806" s="38">
        <v>2805.0</v>
      </c>
      <c r="B2806" s="38" t="s">
        <v>4369</v>
      </c>
      <c r="C2806" s="38" t="s">
        <v>17510</v>
      </c>
      <c r="D2806" s="38" t="s">
        <v>26353</v>
      </c>
      <c r="E2806" s="38" t="s">
        <v>24549</v>
      </c>
      <c r="F2806" s="38" t="s">
        <v>2724</v>
      </c>
      <c r="G2806" s="38" t="s">
        <v>24549</v>
      </c>
    </row>
    <row r="2807">
      <c r="A2807" s="38">
        <v>2806.0</v>
      </c>
      <c r="B2807" s="38" t="s">
        <v>4369</v>
      </c>
      <c r="C2807" s="38" t="s">
        <v>17510</v>
      </c>
      <c r="D2807" s="38" t="s">
        <v>26354</v>
      </c>
      <c r="E2807" s="38" t="s">
        <v>24549</v>
      </c>
      <c r="F2807" s="38" t="s">
        <v>26355</v>
      </c>
      <c r="G2807" s="38" t="s">
        <v>24549</v>
      </c>
    </row>
    <row r="2808">
      <c r="A2808" s="38">
        <v>2807.0</v>
      </c>
      <c r="B2808" s="38" t="s">
        <v>4369</v>
      </c>
      <c r="C2808" s="38" t="s">
        <v>17510</v>
      </c>
      <c r="D2808" s="38" t="s">
        <v>26356</v>
      </c>
      <c r="E2808" s="38" t="s">
        <v>24549</v>
      </c>
      <c r="F2808" s="38" t="s">
        <v>1037</v>
      </c>
      <c r="G2808" s="38" t="s">
        <v>24549</v>
      </c>
    </row>
    <row r="2809">
      <c r="A2809" s="38">
        <v>2808.0</v>
      </c>
      <c r="B2809" s="38" t="s">
        <v>4369</v>
      </c>
      <c r="C2809" s="38" t="s">
        <v>17510</v>
      </c>
      <c r="D2809" s="38" t="s">
        <v>26357</v>
      </c>
      <c r="E2809" s="38" t="s">
        <v>15</v>
      </c>
      <c r="F2809" s="38" t="s">
        <v>13297</v>
      </c>
      <c r="G2809" s="38" t="s">
        <v>15</v>
      </c>
    </row>
    <row r="2810">
      <c r="A2810" s="38">
        <v>2809.0</v>
      </c>
      <c r="B2810" s="38" t="s">
        <v>4369</v>
      </c>
      <c r="C2810" s="38" t="s">
        <v>17510</v>
      </c>
      <c r="D2810" s="38" t="s">
        <v>26358</v>
      </c>
      <c r="E2810" s="38" t="s">
        <v>11</v>
      </c>
      <c r="F2810" s="38" t="s">
        <v>13096</v>
      </c>
      <c r="G2810" s="38" t="s">
        <v>11</v>
      </c>
    </row>
    <row r="2811">
      <c r="A2811" s="38">
        <v>2810.0</v>
      </c>
      <c r="B2811" s="38" t="s">
        <v>4369</v>
      </c>
      <c r="C2811" s="38" t="s">
        <v>17510</v>
      </c>
      <c r="D2811" s="38" t="s">
        <v>26359</v>
      </c>
      <c r="E2811" s="38" t="s">
        <v>24549</v>
      </c>
      <c r="F2811" s="38" t="s">
        <v>365</v>
      </c>
      <c r="G2811" s="38" t="s">
        <v>24549</v>
      </c>
    </row>
    <row r="2812">
      <c r="A2812" s="38">
        <v>2811.0</v>
      </c>
      <c r="B2812" s="38" t="s">
        <v>4369</v>
      </c>
      <c r="C2812" s="38" t="s">
        <v>17510</v>
      </c>
      <c r="D2812" s="38" t="s">
        <v>26360</v>
      </c>
      <c r="E2812" s="38" t="s">
        <v>15</v>
      </c>
      <c r="F2812" s="38" t="s">
        <v>26361</v>
      </c>
      <c r="G2812" s="38" t="s">
        <v>15</v>
      </c>
    </row>
    <row r="2813">
      <c r="A2813" s="38">
        <v>2812.0</v>
      </c>
      <c r="B2813" s="38" t="s">
        <v>4369</v>
      </c>
      <c r="C2813" s="38" t="s">
        <v>17510</v>
      </c>
      <c r="D2813" s="38" t="s">
        <v>26362</v>
      </c>
      <c r="E2813" s="38" t="s">
        <v>24549</v>
      </c>
      <c r="F2813" s="38" t="s">
        <v>16662</v>
      </c>
      <c r="G2813" s="38" t="s">
        <v>24549</v>
      </c>
    </row>
    <row r="2814">
      <c r="A2814" s="38">
        <v>2813.0</v>
      </c>
      <c r="B2814" s="38" t="s">
        <v>4369</v>
      </c>
      <c r="C2814" s="38" t="s">
        <v>17510</v>
      </c>
      <c r="D2814" s="38" t="s">
        <v>26363</v>
      </c>
      <c r="E2814" s="38" t="s">
        <v>15</v>
      </c>
      <c r="F2814" s="38" t="s">
        <v>13086</v>
      </c>
      <c r="G2814" s="38" t="s">
        <v>15</v>
      </c>
    </row>
    <row r="2815">
      <c r="A2815" s="38">
        <v>2814.0</v>
      </c>
      <c r="B2815" s="38" t="s">
        <v>4369</v>
      </c>
      <c r="C2815" s="38" t="s">
        <v>4632</v>
      </c>
      <c r="D2815" s="38" t="s">
        <v>17554</v>
      </c>
      <c r="E2815" s="38" t="s">
        <v>24548</v>
      </c>
      <c r="F2815" s="38" t="s">
        <v>15183</v>
      </c>
      <c r="G2815" s="38" t="s">
        <v>11</v>
      </c>
    </row>
    <row r="2816">
      <c r="A2816" s="38">
        <v>2815.0</v>
      </c>
      <c r="B2816" s="38" t="s">
        <v>4369</v>
      </c>
      <c r="C2816" s="38" t="s">
        <v>4632</v>
      </c>
      <c r="D2816" s="38" t="s">
        <v>4636</v>
      </c>
      <c r="E2816" s="38" t="s">
        <v>24547</v>
      </c>
      <c r="F2816" s="38" t="s">
        <v>2803</v>
      </c>
      <c r="G2816" s="38" t="s">
        <v>11</v>
      </c>
    </row>
    <row r="2817">
      <c r="A2817" s="38">
        <v>2816.0</v>
      </c>
      <c r="B2817" s="38" t="s">
        <v>4369</v>
      </c>
      <c r="C2817" s="38" t="s">
        <v>4632</v>
      </c>
      <c r="D2817" s="38" t="s">
        <v>4641</v>
      </c>
      <c r="E2817" s="38" t="s">
        <v>11</v>
      </c>
      <c r="F2817" s="38" t="s">
        <v>4642</v>
      </c>
      <c r="G2817" s="38" t="s">
        <v>11</v>
      </c>
    </row>
    <row r="2818">
      <c r="A2818" s="38">
        <v>2817.0</v>
      </c>
      <c r="B2818" s="38" t="s">
        <v>4369</v>
      </c>
      <c r="C2818" s="38" t="s">
        <v>4632</v>
      </c>
      <c r="D2818" s="38" t="s">
        <v>26364</v>
      </c>
      <c r="E2818" s="38" t="s">
        <v>24548</v>
      </c>
      <c r="F2818" s="38" t="s">
        <v>26365</v>
      </c>
      <c r="G2818" s="38" t="s">
        <v>24548</v>
      </c>
    </row>
    <row r="2819">
      <c r="A2819" s="38">
        <v>2818.0</v>
      </c>
      <c r="B2819" s="38" t="s">
        <v>4369</v>
      </c>
      <c r="C2819" s="38" t="s">
        <v>4632</v>
      </c>
      <c r="D2819" s="38" t="s">
        <v>17559</v>
      </c>
      <c r="E2819" s="38" t="s">
        <v>24548</v>
      </c>
      <c r="F2819" s="38" t="s">
        <v>2597</v>
      </c>
      <c r="G2819" s="38" t="s">
        <v>24548</v>
      </c>
    </row>
    <row r="2820">
      <c r="A2820" s="38">
        <v>2819.0</v>
      </c>
      <c r="B2820" s="38" t="s">
        <v>4369</v>
      </c>
      <c r="C2820" s="38" t="s">
        <v>4632</v>
      </c>
      <c r="D2820" s="38" t="s">
        <v>17566</v>
      </c>
      <c r="E2820" s="38" t="s">
        <v>24545</v>
      </c>
      <c r="F2820" s="38" t="s">
        <v>25234</v>
      </c>
      <c r="G2820" s="38" t="s">
        <v>24547</v>
      </c>
    </row>
    <row r="2821">
      <c r="A2821" s="38">
        <v>2820.0</v>
      </c>
      <c r="B2821" s="38" t="s">
        <v>4369</v>
      </c>
      <c r="C2821" s="38" t="s">
        <v>4632</v>
      </c>
      <c r="D2821" s="38" t="s">
        <v>4656</v>
      </c>
      <c r="E2821" s="38" t="s">
        <v>24545</v>
      </c>
      <c r="F2821" s="38" t="s">
        <v>1541</v>
      </c>
      <c r="G2821" s="38" t="s">
        <v>24547</v>
      </c>
    </row>
    <row r="2822">
      <c r="A2822" s="38">
        <v>2821.0</v>
      </c>
      <c r="B2822" s="38" t="s">
        <v>4369</v>
      </c>
      <c r="C2822" s="38" t="s">
        <v>4632</v>
      </c>
      <c r="D2822" s="38" t="s">
        <v>26366</v>
      </c>
      <c r="E2822" s="38" t="s">
        <v>24548</v>
      </c>
      <c r="F2822" s="38" t="s">
        <v>3545</v>
      </c>
      <c r="G2822" s="38" t="s">
        <v>24548</v>
      </c>
    </row>
    <row r="2823">
      <c r="A2823" s="38">
        <v>2822.0</v>
      </c>
      <c r="B2823" s="38" t="s">
        <v>4369</v>
      </c>
      <c r="C2823" s="38" t="s">
        <v>4632</v>
      </c>
      <c r="D2823" s="38" t="s">
        <v>4661</v>
      </c>
      <c r="E2823" s="38" t="s">
        <v>24548</v>
      </c>
      <c r="F2823" s="38" t="s">
        <v>274</v>
      </c>
      <c r="G2823" s="38" t="s">
        <v>24548</v>
      </c>
    </row>
    <row r="2824">
      <c r="A2824" s="38">
        <v>2823.0</v>
      </c>
      <c r="B2824" s="38" t="s">
        <v>4369</v>
      </c>
      <c r="C2824" s="38" t="s">
        <v>4632</v>
      </c>
      <c r="D2824" s="38" t="s">
        <v>4666</v>
      </c>
      <c r="E2824" s="38" t="s">
        <v>24545</v>
      </c>
      <c r="F2824" s="38" t="s">
        <v>15164</v>
      </c>
      <c r="G2824" s="38" t="s">
        <v>24547</v>
      </c>
    </row>
    <row r="2825">
      <c r="A2825" s="38">
        <v>2824.0</v>
      </c>
      <c r="B2825" s="38" t="s">
        <v>4369</v>
      </c>
      <c r="C2825" s="38" t="s">
        <v>4632</v>
      </c>
      <c r="D2825" s="38" t="s">
        <v>4668</v>
      </c>
      <c r="E2825" s="38" t="s">
        <v>24548</v>
      </c>
      <c r="F2825" s="38" t="s">
        <v>481</v>
      </c>
      <c r="G2825" s="38" t="s">
        <v>11</v>
      </c>
    </row>
    <row r="2826">
      <c r="A2826" s="38">
        <v>2825.0</v>
      </c>
      <c r="B2826" s="38" t="s">
        <v>4369</v>
      </c>
      <c r="C2826" s="38" t="s">
        <v>4632</v>
      </c>
      <c r="D2826" s="38" t="s">
        <v>4672</v>
      </c>
      <c r="E2826" s="38" t="s">
        <v>24549</v>
      </c>
      <c r="F2826" s="38" t="s">
        <v>26367</v>
      </c>
      <c r="G2826" s="38" t="s">
        <v>24549</v>
      </c>
    </row>
    <row r="2827">
      <c r="A2827" s="38">
        <v>2826.0</v>
      </c>
      <c r="B2827" s="38" t="s">
        <v>4369</v>
      </c>
      <c r="C2827" s="38" t="s">
        <v>4632</v>
      </c>
      <c r="D2827" s="38" t="s">
        <v>17572</v>
      </c>
      <c r="E2827" s="38" t="s">
        <v>24545</v>
      </c>
      <c r="F2827" s="38" t="s">
        <v>26368</v>
      </c>
      <c r="G2827" s="38" t="s">
        <v>24547</v>
      </c>
    </row>
    <row r="2828">
      <c r="A2828" s="38">
        <v>2827.0</v>
      </c>
      <c r="B2828" s="38" t="s">
        <v>4369</v>
      </c>
      <c r="C2828" s="38" t="s">
        <v>4632</v>
      </c>
      <c r="D2828" s="38" t="s">
        <v>17573</v>
      </c>
      <c r="E2828" s="38" t="s">
        <v>24548</v>
      </c>
      <c r="F2828" s="38" t="s">
        <v>15822</v>
      </c>
      <c r="G2828" s="38" t="s">
        <v>11</v>
      </c>
    </row>
    <row r="2829">
      <c r="A2829" s="38">
        <v>2828.0</v>
      </c>
      <c r="B2829" s="38" t="s">
        <v>4369</v>
      </c>
      <c r="C2829" s="38" t="s">
        <v>4632</v>
      </c>
      <c r="D2829" s="38" t="s">
        <v>4681</v>
      </c>
      <c r="E2829" s="38" t="s">
        <v>24547</v>
      </c>
      <c r="F2829" s="38" t="s">
        <v>3613</v>
      </c>
      <c r="G2829" s="38" t="s">
        <v>24547</v>
      </c>
    </row>
    <row r="2830">
      <c r="A2830" s="38">
        <v>2829.0</v>
      </c>
      <c r="B2830" s="38" t="s">
        <v>4369</v>
      </c>
      <c r="C2830" s="38" t="s">
        <v>4632</v>
      </c>
      <c r="D2830" s="38" t="s">
        <v>4682</v>
      </c>
      <c r="E2830" s="38" t="s">
        <v>24545</v>
      </c>
      <c r="F2830" s="38" t="s">
        <v>26369</v>
      </c>
      <c r="G2830" s="38" t="s">
        <v>24549</v>
      </c>
    </row>
    <row r="2831">
      <c r="A2831" s="38">
        <v>2830.0</v>
      </c>
      <c r="B2831" s="38" t="s">
        <v>4369</v>
      </c>
      <c r="C2831" s="38" t="s">
        <v>4632</v>
      </c>
      <c r="D2831" s="38" t="s">
        <v>4684</v>
      </c>
      <c r="E2831" s="38" t="s">
        <v>24548</v>
      </c>
      <c r="F2831" s="38" t="s">
        <v>24807</v>
      </c>
      <c r="G2831" s="38" t="s">
        <v>11</v>
      </c>
    </row>
    <row r="2832">
      <c r="A2832" s="38">
        <v>2831.0</v>
      </c>
      <c r="B2832" s="38" t="s">
        <v>4369</v>
      </c>
      <c r="C2832" s="38" t="s">
        <v>4632</v>
      </c>
      <c r="D2832" s="38" t="s">
        <v>17577</v>
      </c>
      <c r="E2832" s="38" t="s">
        <v>24545</v>
      </c>
      <c r="F2832" s="38" t="s">
        <v>12902</v>
      </c>
      <c r="G2832" s="38" t="s">
        <v>24545</v>
      </c>
    </row>
    <row r="2833">
      <c r="A2833" s="38">
        <v>2832.0</v>
      </c>
      <c r="B2833" s="38" t="s">
        <v>4369</v>
      </c>
      <c r="C2833" s="38" t="s">
        <v>4632</v>
      </c>
      <c r="D2833" s="38" t="s">
        <v>4687</v>
      </c>
      <c r="E2833" s="38" t="s">
        <v>11</v>
      </c>
      <c r="F2833" s="38" t="s">
        <v>7812</v>
      </c>
      <c r="G2833" s="38" t="s">
        <v>11</v>
      </c>
    </row>
    <row r="2834">
      <c r="A2834" s="38">
        <v>2833.0</v>
      </c>
      <c r="B2834" s="38" t="s">
        <v>4369</v>
      </c>
      <c r="C2834" s="38" t="s">
        <v>4632</v>
      </c>
      <c r="D2834" s="38" t="s">
        <v>4690</v>
      </c>
      <c r="E2834" s="38" t="s">
        <v>24545</v>
      </c>
      <c r="F2834" s="38" t="s">
        <v>26370</v>
      </c>
      <c r="G2834" s="38" t="s">
        <v>24545</v>
      </c>
    </row>
    <row r="2835">
      <c r="A2835" s="38">
        <v>2834.0</v>
      </c>
      <c r="B2835" s="38" t="s">
        <v>4369</v>
      </c>
      <c r="C2835" s="38" t="s">
        <v>4632</v>
      </c>
      <c r="D2835" s="38" t="s">
        <v>4694</v>
      </c>
      <c r="E2835" s="38" t="s">
        <v>24548</v>
      </c>
      <c r="F2835" s="38" t="s">
        <v>7427</v>
      </c>
      <c r="G2835" s="38" t="s">
        <v>24548</v>
      </c>
    </row>
    <row r="2836">
      <c r="A2836" s="38">
        <v>2835.0</v>
      </c>
      <c r="B2836" s="38" t="s">
        <v>4369</v>
      </c>
      <c r="C2836" s="38" t="s">
        <v>4632</v>
      </c>
      <c r="D2836" s="38" t="s">
        <v>4698</v>
      </c>
      <c r="E2836" s="38" t="s">
        <v>11</v>
      </c>
      <c r="F2836" s="38" t="s">
        <v>7107</v>
      </c>
      <c r="G2836" s="38" t="s">
        <v>11</v>
      </c>
    </row>
    <row r="2837">
      <c r="A2837" s="38">
        <v>2836.0</v>
      </c>
      <c r="B2837" s="38" t="s">
        <v>4369</v>
      </c>
      <c r="C2837" s="38" t="s">
        <v>4632</v>
      </c>
      <c r="D2837" s="38" t="s">
        <v>4700</v>
      </c>
      <c r="E2837" s="38" t="s">
        <v>24545</v>
      </c>
      <c r="F2837" s="38" t="s">
        <v>1358</v>
      </c>
      <c r="G2837" s="38" t="s">
        <v>24547</v>
      </c>
    </row>
    <row r="2838">
      <c r="A2838" s="38">
        <v>2837.0</v>
      </c>
      <c r="B2838" s="38" t="s">
        <v>4369</v>
      </c>
      <c r="C2838" s="38" t="s">
        <v>4632</v>
      </c>
      <c r="D2838" s="38" t="s">
        <v>4703</v>
      </c>
      <c r="E2838" s="38" t="s">
        <v>11</v>
      </c>
      <c r="F2838" s="38" t="s">
        <v>26371</v>
      </c>
      <c r="G2838" s="38" t="s">
        <v>11</v>
      </c>
    </row>
    <row r="2839">
      <c r="A2839" s="38">
        <v>2838.0</v>
      </c>
      <c r="B2839" s="38" t="s">
        <v>4369</v>
      </c>
      <c r="C2839" s="38" t="s">
        <v>4632</v>
      </c>
      <c r="D2839" s="38" t="s">
        <v>4707</v>
      </c>
      <c r="E2839" s="38" t="s">
        <v>24545</v>
      </c>
      <c r="F2839" s="38" t="s">
        <v>1295</v>
      </c>
      <c r="G2839" s="38" t="s">
        <v>24547</v>
      </c>
    </row>
    <row r="2840">
      <c r="A2840" s="38">
        <v>2839.0</v>
      </c>
      <c r="B2840" s="38" t="s">
        <v>4369</v>
      </c>
      <c r="C2840" s="38" t="s">
        <v>4632</v>
      </c>
      <c r="D2840" s="38" t="s">
        <v>4709</v>
      </c>
      <c r="E2840" s="38" t="s">
        <v>24545</v>
      </c>
      <c r="F2840" s="38" t="s">
        <v>22794</v>
      </c>
      <c r="G2840" s="38" t="s">
        <v>24545</v>
      </c>
    </row>
    <row r="2841">
      <c r="A2841" s="38">
        <v>2840.0</v>
      </c>
      <c r="B2841" s="38" t="s">
        <v>4369</v>
      </c>
      <c r="C2841" s="38" t="s">
        <v>4632</v>
      </c>
      <c r="D2841" s="38" t="s">
        <v>4710</v>
      </c>
      <c r="E2841" s="38" t="s">
        <v>24548</v>
      </c>
      <c r="F2841" s="38" t="s">
        <v>660</v>
      </c>
      <c r="G2841" s="38" t="s">
        <v>11</v>
      </c>
    </row>
    <row r="2842">
      <c r="A2842" s="38">
        <v>2841.0</v>
      </c>
      <c r="B2842" s="38" t="s">
        <v>4369</v>
      </c>
      <c r="C2842" s="38" t="s">
        <v>4632</v>
      </c>
      <c r="D2842" s="38" t="s">
        <v>4712</v>
      </c>
      <c r="E2842" s="38" t="s">
        <v>24547</v>
      </c>
      <c r="F2842" s="38" t="s">
        <v>71</v>
      </c>
      <c r="G2842" s="38" t="s">
        <v>24547</v>
      </c>
    </row>
    <row r="2843">
      <c r="A2843" s="38">
        <v>2842.0</v>
      </c>
      <c r="B2843" s="38" t="s">
        <v>4369</v>
      </c>
      <c r="C2843" s="38" t="s">
        <v>4632</v>
      </c>
      <c r="D2843" s="38" t="s">
        <v>17587</v>
      </c>
      <c r="E2843" s="38" t="s">
        <v>24547</v>
      </c>
      <c r="F2843" s="38" t="s">
        <v>1541</v>
      </c>
      <c r="G2843" s="38" t="s">
        <v>24547</v>
      </c>
    </row>
    <row r="2844">
      <c r="A2844" s="38">
        <v>2843.0</v>
      </c>
      <c r="B2844" s="38" t="s">
        <v>4369</v>
      </c>
      <c r="C2844" s="38" t="s">
        <v>4632</v>
      </c>
      <c r="D2844" s="38" t="s">
        <v>17588</v>
      </c>
      <c r="E2844" s="38" t="s">
        <v>24549</v>
      </c>
      <c r="F2844" s="38" t="s">
        <v>1348</v>
      </c>
      <c r="G2844" s="38" t="s">
        <v>24549</v>
      </c>
    </row>
    <row r="2845">
      <c r="A2845" s="38">
        <v>2844.0</v>
      </c>
      <c r="B2845" s="38" t="s">
        <v>4369</v>
      </c>
      <c r="C2845" s="38" t="s">
        <v>4632</v>
      </c>
      <c r="D2845" s="38" t="s">
        <v>26372</v>
      </c>
      <c r="E2845" s="38" t="s">
        <v>15</v>
      </c>
      <c r="F2845" s="38" t="s">
        <v>2749</v>
      </c>
      <c r="G2845" s="38" t="s">
        <v>15</v>
      </c>
    </row>
    <row r="2846">
      <c r="A2846" s="38">
        <v>2845.0</v>
      </c>
      <c r="B2846" s="38" t="s">
        <v>4369</v>
      </c>
      <c r="C2846" s="38" t="s">
        <v>4632</v>
      </c>
      <c r="D2846" s="38" t="s">
        <v>26373</v>
      </c>
      <c r="E2846" s="38" t="s">
        <v>15</v>
      </c>
      <c r="F2846" s="38" t="s">
        <v>26374</v>
      </c>
      <c r="G2846" s="38" t="s">
        <v>15</v>
      </c>
    </row>
    <row r="2847">
      <c r="A2847" s="38">
        <v>2846.0</v>
      </c>
      <c r="B2847" s="38" t="s">
        <v>4369</v>
      </c>
      <c r="C2847" s="38" t="s">
        <v>4632</v>
      </c>
      <c r="D2847" s="38" t="s">
        <v>8533</v>
      </c>
      <c r="E2847" s="38" t="s">
        <v>15</v>
      </c>
      <c r="F2847" s="38" t="s">
        <v>16200</v>
      </c>
      <c r="G2847" s="38" t="s">
        <v>15</v>
      </c>
    </row>
    <row r="2848">
      <c r="A2848" s="38">
        <v>2847.0</v>
      </c>
      <c r="B2848" s="38" t="s">
        <v>4369</v>
      </c>
      <c r="C2848" s="38" t="s">
        <v>4632</v>
      </c>
      <c r="D2848" s="38" t="s">
        <v>26375</v>
      </c>
      <c r="E2848" s="38" t="s">
        <v>15</v>
      </c>
      <c r="F2848" s="38" t="s">
        <v>26376</v>
      </c>
      <c r="G2848" s="38" t="s">
        <v>15</v>
      </c>
    </row>
    <row r="2849">
      <c r="A2849" s="38">
        <v>2848.0</v>
      </c>
      <c r="B2849" s="38" t="s">
        <v>4369</v>
      </c>
      <c r="C2849" s="38" t="s">
        <v>4632</v>
      </c>
      <c r="D2849" s="38" t="s">
        <v>26377</v>
      </c>
      <c r="E2849" s="38" t="s">
        <v>15</v>
      </c>
      <c r="F2849" s="38" t="s">
        <v>26302</v>
      </c>
      <c r="G2849" s="38" t="s">
        <v>15</v>
      </c>
    </row>
    <row r="2850">
      <c r="A2850" s="38">
        <v>2849.0</v>
      </c>
      <c r="B2850" s="38" t="s">
        <v>4369</v>
      </c>
      <c r="C2850" s="38" t="s">
        <v>4632</v>
      </c>
      <c r="D2850" s="38" t="s">
        <v>26378</v>
      </c>
      <c r="E2850" s="38" t="s">
        <v>24549</v>
      </c>
      <c r="F2850" s="38" t="s">
        <v>4226</v>
      </c>
      <c r="G2850" s="38" t="s">
        <v>24549</v>
      </c>
    </row>
    <row r="2851">
      <c r="A2851" s="38">
        <v>2850.0</v>
      </c>
      <c r="B2851" s="38" t="s">
        <v>4369</v>
      </c>
      <c r="C2851" s="38" t="s">
        <v>4632</v>
      </c>
      <c r="D2851" s="38" t="s">
        <v>5816</v>
      </c>
      <c r="E2851" s="38" t="s">
        <v>24549</v>
      </c>
      <c r="F2851" s="38" t="s">
        <v>26379</v>
      </c>
      <c r="G2851" s="38" t="s">
        <v>24549</v>
      </c>
    </row>
    <row r="2852">
      <c r="A2852" s="38">
        <v>2851.0</v>
      </c>
      <c r="B2852" s="38" t="s">
        <v>4369</v>
      </c>
      <c r="C2852" s="38" t="s">
        <v>26380</v>
      </c>
      <c r="D2852" s="38" t="s">
        <v>2876</v>
      </c>
      <c r="E2852" s="38" t="s">
        <v>24545</v>
      </c>
      <c r="F2852" s="38" t="s">
        <v>7577</v>
      </c>
      <c r="G2852" s="38" t="s">
        <v>11</v>
      </c>
    </row>
    <row r="2853">
      <c r="A2853" s="38">
        <v>2852.0</v>
      </c>
      <c r="B2853" s="38" t="s">
        <v>4369</v>
      </c>
      <c r="C2853" s="38" t="s">
        <v>26380</v>
      </c>
      <c r="D2853" s="38" t="s">
        <v>4638</v>
      </c>
      <c r="E2853" s="38" t="s">
        <v>11</v>
      </c>
      <c r="F2853" s="38" t="s">
        <v>8231</v>
      </c>
      <c r="G2853" s="38" t="s">
        <v>11</v>
      </c>
    </row>
    <row r="2854">
      <c r="A2854" s="38">
        <v>2853.0</v>
      </c>
      <c r="B2854" s="38" t="s">
        <v>4369</v>
      </c>
      <c r="C2854" s="38" t="s">
        <v>26380</v>
      </c>
      <c r="D2854" s="38" t="s">
        <v>17556</v>
      </c>
      <c r="E2854" s="38" t="s">
        <v>24545</v>
      </c>
      <c r="F2854" s="38" t="s">
        <v>26381</v>
      </c>
      <c r="G2854" s="38" t="s">
        <v>11</v>
      </c>
    </row>
    <row r="2855">
      <c r="A2855" s="38">
        <v>2854.0</v>
      </c>
      <c r="B2855" s="38" t="s">
        <v>4369</v>
      </c>
      <c r="C2855" s="38" t="s">
        <v>26380</v>
      </c>
      <c r="D2855" s="38" t="s">
        <v>17561</v>
      </c>
      <c r="E2855" s="38" t="s">
        <v>24548</v>
      </c>
      <c r="F2855" s="38" t="s">
        <v>18</v>
      </c>
      <c r="G2855" s="38" t="s">
        <v>11</v>
      </c>
    </row>
    <row r="2856">
      <c r="A2856" s="38">
        <v>2855.0</v>
      </c>
      <c r="B2856" s="38" t="s">
        <v>4369</v>
      </c>
      <c r="C2856" s="38" t="s">
        <v>26380</v>
      </c>
      <c r="D2856" s="38" t="s">
        <v>4649</v>
      </c>
      <c r="E2856" s="38" t="s">
        <v>24547</v>
      </c>
      <c r="F2856" s="38" t="s">
        <v>4578</v>
      </c>
      <c r="G2856" s="38" t="s">
        <v>11</v>
      </c>
    </row>
    <row r="2857">
      <c r="A2857" s="38">
        <v>2856.0</v>
      </c>
      <c r="B2857" s="38" t="s">
        <v>4369</v>
      </c>
      <c r="C2857" s="38" t="s">
        <v>26380</v>
      </c>
      <c r="D2857" s="38" t="s">
        <v>4650</v>
      </c>
      <c r="E2857" s="38" t="s">
        <v>24545</v>
      </c>
      <c r="F2857" s="38" t="s">
        <v>25286</v>
      </c>
      <c r="G2857" s="38" t="s">
        <v>24548</v>
      </c>
    </row>
    <row r="2858">
      <c r="A2858" s="38">
        <v>2857.0</v>
      </c>
      <c r="B2858" s="38" t="s">
        <v>4369</v>
      </c>
      <c r="C2858" s="38" t="s">
        <v>26380</v>
      </c>
      <c r="D2858" s="38" t="s">
        <v>4652</v>
      </c>
      <c r="E2858" s="38" t="s">
        <v>24545</v>
      </c>
      <c r="F2858" s="38" t="s">
        <v>23389</v>
      </c>
      <c r="G2858" s="38" t="s">
        <v>24548</v>
      </c>
    </row>
    <row r="2859">
      <c r="A2859" s="38">
        <v>2858.0</v>
      </c>
      <c r="B2859" s="38" t="s">
        <v>4369</v>
      </c>
      <c r="C2859" s="38" t="s">
        <v>26380</v>
      </c>
      <c r="D2859" s="38" t="s">
        <v>4657</v>
      </c>
      <c r="E2859" s="38" t="s">
        <v>24548</v>
      </c>
      <c r="F2859" s="38" t="s">
        <v>3386</v>
      </c>
      <c r="G2859" s="38" t="s">
        <v>24548</v>
      </c>
    </row>
    <row r="2860">
      <c r="A2860" s="38">
        <v>2859.0</v>
      </c>
      <c r="B2860" s="38" t="s">
        <v>4369</v>
      </c>
      <c r="C2860" s="38" t="s">
        <v>26380</v>
      </c>
      <c r="D2860" s="38" t="s">
        <v>17567</v>
      </c>
      <c r="E2860" s="38" t="s">
        <v>11</v>
      </c>
      <c r="F2860" s="38" t="s">
        <v>26382</v>
      </c>
      <c r="G2860" s="38" t="s">
        <v>11</v>
      </c>
    </row>
    <row r="2861">
      <c r="A2861" s="38">
        <v>2860.0</v>
      </c>
      <c r="B2861" s="38" t="s">
        <v>4369</v>
      </c>
      <c r="C2861" s="38" t="s">
        <v>26380</v>
      </c>
      <c r="D2861" s="38" t="s">
        <v>17569</v>
      </c>
      <c r="E2861" s="38" t="s">
        <v>24549</v>
      </c>
      <c r="F2861" s="38" t="s">
        <v>365</v>
      </c>
      <c r="G2861" s="38" t="s">
        <v>15</v>
      </c>
    </row>
    <row r="2862">
      <c r="A2862" s="38">
        <v>2861.0</v>
      </c>
      <c r="B2862" s="38" t="s">
        <v>4369</v>
      </c>
      <c r="C2862" s="38" t="s">
        <v>26380</v>
      </c>
      <c r="D2862" s="38" t="s">
        <v>4665</v>
      </c>
      <c r="E2862" s="38" t="s">
        <v>11</v>
      </c>
      <c r="F2862" s="38" t="s">
        <v>789</v>
      </c>
      <c r="G2862" s="38" t="s">
        <v>11</v>
      </c>
    </row>
    <row r="2863">
      <c r="A2863" s="38">
        <v>2862.0</v>
      </c>
      <c r="B2863" s="38" t="s">
        <v>4369</v>
      </c>
      <c r="C2863" s="38" t="s">
        <v>26380</v>
      </c>
      <c r="D2863" s="38" t="s">
        <v>4670</v>
      </c>
      <c r="E2863" s="38" t="s">
        <v>24548</v>
      </c>
      <c r="F2863" s="38" t="s">
        <v>3511</v>
      </c>
      <c r="G2863" s="38" t="s">
        <v>11</v>
      </c>
    </row>
    <row r="2864">
      <c r="A2864" s="38">
        <v>2863.0</v>
      </c>
      <c r="B2864" s="38" t="s">
        <v>4369</v>
      </c>
      <c r="C2864" s="38" t="s">
        <v>26380</v>
      </c>
      <c r="D2864" s="38" t="s">
        <v>4673</v>
      </c>
      <c r="E2864" s="38" t="s">
        <v>24545</v>
      </c>
      <c r="F2864" s="38" t="s">
        <v>26383</v>
      </c>
      <c r="G2864" s="38" t="s">
        <v>11</v>
      </c>
    </row>
    <row r="2865">
      <c r="A2865" s="38">
        <v>2864.0</v>
      </c>
      <c r="B2865" s="38" t="s">
        <v>4369</v>
      </c>
      <c r="C2865" s="38" t="s">
        <v>26380</v>
      </c>
      <c r="D2865" s="38" t="s">
        <v>4675</v>
      </c>
      <c r="E2865" s="38" t="s">
        <v>24545</v>
      </c>
      <c r="F2865" s="38" t="s">
        <v>1411</v>
      </c>
      <c r="G2865" s="38" t="s">
        <v>24548</v>
      </c>
    </row>
    <row r="2866">
      <c r="A2866" s="38">
        <v>2865.0</v>
      </c>
      <c r="B2866" s="38" t="s">
        <v>4369</v>
      </c>
      <c r="C2866" s="38" t="s">
        <v>26380</v>
      </c>
      <c r="D2866" s="38" t="s">
        <v>17574</v>
      </c>
      <c r="E2866" s="38" t="s">
        <v>24548</v>
      </c>
      <c r="F2866" s="38" t="s">
        <v>481</v>
      </c>
      <c r="G2866" s="38" t="s">
        <v>11</v>
      </c>
    </row>
    <row r="2867">
      <c r="A2867" s="38">
        <v>2866.0</v>
      </c>
      <c r="B2867" s="38" t="s">
        <v>4369</v>
      </c>
      <c r="C2867" s="38" t="s">
        <v>26380</v>
      </c>
      <c r="D2867" s="38" t="s">
        <v>24962</v>
      </c>
      <c r="E2867" s="38" t="s">
        <v>24548</v>
      </c>
      <c r="F2867" s="38" t="s">
        <v>4205</v>
      </c>
      <c r="G2867" s="38" t="s">
        <v>11</v>
      </c>
    </row>
    <row r="2868">
      <c r="A2868" s="38">
        <v>2867.0</v>
      </c>
      <c r="B2868" s="38" t="s">
        <v>4369</v>
      </c>
      <c r="C2868" s="38" t="s">
        <v>26380</v>
      </c>
      <c r="D2868" s="38" t="s">
        <v>26380</v>
      </c>
      <c r="E2868" s="38" t="s">
        <v>24548</v>
      </c>
      <c r="F2868" s="38" t="s">
        <v>2634</v>
      </c>
      <c r="G2868" s="38" t="s">
        <v>11</v>
      </c>
    </row>
    <row r="2869">
      <c r="A2869" s="38">
        <v>2868.0</v>
      </c>
      <c r="B2869" s="38" t="s">
        <v>4369</v>
      </c>
      <c r="C2869" s="38" t="s">
        <v>26380</v>
      </c>
      <c r="D2869" s="38" t="s">
        <v>17579</v>
      </c>
      <c r="E2869" s="38" t="s">
        <v>24545</v>
      </c>
      <c r="F2869" s="38" t="s">
        <v>2694</v>
      </c>
      <c r="G2869" s="38" t="s">
        <v>24548</v>
      </c>
    </row>
    <row r="2870">
      <c r="A2870" s="38">
        <v>2869.0</v>
      </c>
      <c r="B2870" s="38" t="s">
        <v>4369</v>
      </c>
      <c r="C2870" s="38" t="s">
        <v>26380</v>
      </c>
      <c r="D2870" s="38" t="s">
        <v>4696</v>
      </c>
      <c r="E2870" s="38" t="s">
        <v>24548</v>
      </c>
      <c r="F2870" s="38" t="s">
        <v>2248</v>
      </c>
      <c r="G2870" s="38" t="s">
        <v>11</v>
      </c>
    </row>
    <row r="2871">
      <c r="A2871" s="38">
        <v>2870.0</v>
      </c>
      <c r="B2871" s="38" t="s">
        <v>4369</v>
      </c>
      <c r="C2871" s="38" t="s">
        <v>26380</v>
      </c>
      <c r="D2871" s="38" t="s">
        <v>4701</v>
      </c>
      <c r="E2871" s="38" t="s">
        <v>15</v>
      </c>
      <c r="F2871" s="38" t="s">
        <v>26384</v>
      </c>
      <c r="G2871" s="38" t="s">
        <v>15</v>
      </c>
    </row>
    <row r="2872">
      <c r="A2872" s="38">
        <v>2871.0</v>
      </c>
      <c r="B2872" s="38" t="s">
        <v>4369</v>
      </c>
      <c r="C2872" s="38" t="s">
        <v>26380</v>
      </c>
      <c r="D2872" s="38" t="s">
        <v>4705</v>
      </c>
      <c r="E2872" s="38" t="s">
        <v>24545</v>
      </c>
      <c r="F2872" s="38" t="s">
        <v>26385</v>
      </c>
      <c r="G2872" s="38" t="s">
        <v>24548</v>
      </c>
    </row>
    <row r="2873">
      <c r="A2873" s="38">
        <v>2872.0</v>
      </c>
      <c r="B2873" s="38" t="s">
        <v>4369</v>
      </c>
      <c r="C2873" s="38" t="s">
        <v>26380</v>
      </c>
      <c r="D2873" s="38" t="s">
        <v>17586</v>
      </c>
      <c r="E2873" s="38" t="s">
        <v>24548</v>
      </c>
      <c r="F2873" s="38" t="s">
        <v>25670</v>
      </c>
      <c r="G2873" s="38" t="s">
        <v>11</v>
      </c>
    </row>
    <row r="2874">
      <c r="A2874" s="38">
        <v>2873.0</v>
      </c>
      <c r="B2874" s="38" t="s">
        <v>4369</v>
      </c>
      <c r="C2874" s="38" t="s">
        <v>26380</v>
      </c>
      <c r="D2874" s="38" t="s">
        <v>2862</v>
      </c>
      <c r="E2874" s="38" t="s">
        <v>24545</v>
      </c>
      <c r="F2874" s="38" t="s">
        <v>7875</v>
      </c>
      <c r="G2874" s="38" t="s">
        <v>11</v>
      </c>
    </row>
    <row r="2875">
      <c r="A2875" s="38">
        <v>2874.0</v>
      </c>
      <c r="B2875" s="38" t="s">
        <v>4369</v>
      </c>
      <c r="C2875" s="38" t="s">
        <v>26380</v>
      </c>
      <c r="D2875" s="38" t="s">
        <v>26386</v>
      </c>
      <c r="E2875" s="38" t="s">
        <v>24547</v>
      </c>
      <c r="F2875" s="38" t="s">
        <v>3616</v>
      </c>
      <c r="G2875" s="38" t="s">
        <v>11</v>
      </c>
    </row>
    <row r="2876">
      <c r="A2876" s="38">
        <v>2875.0</v>
      </c>
      <c r="B2876" s="38" t="s">
        <v>4369</v>
      </c>
      <c r="C2876" s="38" t="s">
        <v>26380</v>
      </c>
      <c r="D2876" s="38" t="s">
        <v>26387</v>
      </c>
      <c r="E2876" s="38" t="s">
        <v>15</v>
      </c>
      <c r="F2876" s="38" t="s">
        <v>26388</v>
      </c>
      <c r="G2876" s="38" t="s">
        <v>15</v>
      </c>
    </row>
    <row r="2877">
      <c r="A2877" s="38">
        <v>2876.0</v>
      </c>
      <c r="B2877" s="38" t="s">
        <v>4369</v>
      </c>
      <c r="C2877" s="38" t="s">
        <v>26380</v>
      </c>
      <c r="D2877" s="38" t="s">
        <v>26389</v>
      </c>
      <c r="E2877" s="38" t="s">
        <v>15</v>
      </c>
      <c r="F2877" s="38" t="s">
        <v>13356</v>
      </c>
      <c r="G2877" s="38" t="s">
        <v>15</v>
      </c>
    </row>
    <row r="2878">
      <c r="A2878" s="38">
        <v>2877.0</v>
      </c>
      <c r="B2878" s="38" t="s">
        <v>4369</v>
      </c>
      <c r="C2878" s="38" t="s">
        <v>26380</v>
      </c>
      <c r="D2878" s="38" t="s">
        <v>26390</v>
      </c>
      <c r="E2878" s="38" t="s">
        <v>24549</v>
      </c>
      <c r="F2878" s="38" t="s">
        <v>26391</v>
      </c>
      <c r="G2878" s="38" t="s">
        <v>15</v>
      </c>
    </row>
    <row r="2879">
      <c r="A2879" s="38">
        <v>2878.0</v>
      </c>
      <c r="B2879" s="38" t="s">
        <v>4369</v>
      </c>
      <c r="C2879" s="38" t="s">
        <v>26380</v>
      </c>
      <c r="D2879" s="38" t="s">
        <v>26392</v>
      </c>
      <c r="E2879" s="38" t="s">
        <v>24547</v>
      </c>
      <c r="F2879" s="38" t="s">
        <v>1541</v>
      </c>
      <c r="G2879" s="38" t="s">
        <v>11</v>
      </c>
    </row>
    <row r="2880">
      <c r="A2880" s="38">
        <v>2879.0</v>
      </c>
      <c r="B2880" s="38" t="s">
        <v>4369</v>
      </c>
      <c r="C2880" s="38" t="s">
        <v>26380</v>
      </c>
      <c r="D2880" s="38" t="s">
        <v>26393</v>
      </c>
      <c r="E2880" s="38" t="s">
        <v>24549</v>
      </c>
      <c r="F2880" s="38" t="s">
        <v>3613</v>
      </c>
      <c r="G2880" s="38" t="s">
        <v>15</v>
      </c>
    </row>
    <row r="2881">
      <c r="A2881" s="38">
        <v>2880.0</v>
      </c>
      <c r="B2881" s="38" t="s">
        <v>4369</v>
      </c>
      <c r="C2881" s="38" t="s">
        <v>26380</v>
      </c>
      <c r="D2881" s="38" t="s">
        <v>19184</v>
      </c>
      <c r="E2881" s="38" t="s">
        <v>15</v>
      </c>
      <c r="F2881" s="38" t="s">
        <v>26394</v>
      </c>
      <c r="G2881" s="38" t="s">
        <v>15</v>
      </c>
    </row>
    <row r="2882">
      <c r="A2882" s="38">
        <v>2881.0</v>
      </c>
      <c r="B2882" s="38" t="s">
        <v>4719</v>
      </c>
      <c r="C2882" s="38" t="s">
        <v>4719</v>
      </c>
      <c r="D2882" s="38" t="s">
        <v>4209</v>
      </c>
      <c r="E2882" s="38" t="s">
        <v>24545</v>
      </c>
      <c r="F2882" s="38" t="s">
        <v>16637</v>
      </c>
      <c r="G2882" s="38" t="s">
        <v>24600</v>
      </c>
    </row>
    <row r="2883">
      <c r="A2883" s="38">
        <v>2882.0</v>
      </c>
      <c r="B2883" s="38" t="s">
        <v>4719</v>
      </c>
      <c r="C2883" s="38" t="s">
        <v>4719</v>
      </c>
      <c r="D2883" s="38" t="s">
        <v>26395</v>
      </c>
      <c r="E2883" s="38" t="s">
        <v>24548</v>
      </c>
      <c r="F2883" s="38" t="s">
        <v>9024</v>
      </c>
      <c r="G2883" s="38" t="s">
        <v>24548</v>
      </c>
    </row>
    <row r="2884">
      <c r="A2884" s="38">
        <v>2883.0</v>
      </c>
      <c r="B2884" s="38" t="s">
        <v>4719</v>
      </c>
      <c r="C2884" s="38" t="s">
        <v>4719</v>
      </c>
      <c r="D2884" s="38" t="s">
        <v>4927</v>
      </c>
      <c r="E2884" s="38" t="s">
        <v>24549</v>
      </c>
      <c r="F2884" s="38" t="s">
        <v>26396</v>
      </c>
      <c r="G2884" s="38" t="s">
        <v>24549</v>
      </c>
    </row>
    <row r="2885">
      <c r="A2885" s="38">
        <v>2884.0</v>
      </c>
      <c r="B2885" s="38" t="s">
        <v>4719</v>
      </c>
      <c r="C2885" s="38" t="s">
        <v>4719</v>
      </c>
      <c r="D2885" s="38" t="s">
        <v>4934</v>
      </c>
      <c r="E2885" s="38" t="s">
        <v>17</v>
      </c>
      <c r="F2885" s="38" t="s">
        <v>2290</v>
      </c>
      <c r="G2885" s="38" t="s">
        <v>17</v>
      </c>
    </row>
    <row r="2886">
      <c r="A2886" s="38">
        <v>2885.0</v>
      </c>
      <c r="B2886" s="38" t="s">
        <v>4719</v>
      </c>
      <c r="C2886" s="38" t="s">
        <v>4719</v>
      </c>
      <c r="D2886" s="38" t="s">
        <v>4937</v>
      </c>
      <c r="E2886" s="38" t="s">
        <v>24548</v>
      </c>
      <c r="F2886" s="38" t="s">
        <v>26397</v>
      </c>
      <c r="G2886" s="38" t="s">
        <v>11</v>
      </c>
    </row>
    <row r="2887">
      <c r="A2887" s="38">
        <v>2886.0</v>
      </c>
      <c r="B2887" s="38" t="s">
        <v>4719</v>
      </c>
      <c r="C2887" s="38" t="s">
        <v>4719</v>
      </c>
      <c r="D2887" s="38" t="s">
        <v>4939</v>
      </c>
      <c r="E2887" s="38" t="s">
        <v>24600</v>
      </c>
      <c r="F2887" s="38" t="s">
        <v>998</v>
      </c>
      <c r="G2887" s="38" t="s">
        <v>24600</v>
      </c>
    </row>
    <row r="2888">
      <c r="A2888" s="38">
        <v>2887.0</v>
      </c>
      <c r="B2888" s="38" t="s">
        <v>4719</v>
      </c>
      <c r="C2888" s="38" t="s">
        <v>4719</v>
      </c>
      <c r="D2888" s="38" t="s">
        <v>26398</v>
      </c>
      <c r="E2888" s="38" t="s">
        <v>17</v>
      </c>
      <c r="F2888" s="38" t="s">
        <v>1792</v>
      </c>
      <c r="G2888" s="38" t="s">
        <v>17</v>
      </c>
    </row>
    <row r="2889">
      <c r="A2889" s="38">
        <v>2888.0</v>
      </c>
      <c r="B2889" s="38" t="s">
        <v>4719</v>
      </c>
      <c r="C2889" s="38" t="s">
        <v>4719</v>
      </c>
      <c r="D2889" s="38" t="s">
        <v>17597</v>
      </c>
      <c r="E2889" s="38" t="s">
        <v>24548</v>
      </c>
      <c r="F2889" s="38" t="s">
        <v>2201</v>
      </c>
      <c r="G2889" s="38" t="s">
        <v>11</v>
      </c>
    </row>
    <row r="2890">
      <c r="A2890" s="38">
        <v>2889.0</v>
      </c>
      <c r="B2890" s="38" t="s">
        <v>4719</v>
      </c>
      <c r="C2890" s="38" t="s">
        <v>4719</v>
      </c>
      <c r="D2890" s="38" t="s">
        <v>4955</v>
      </c>
      <c r="E2890" s="38" t="s">
        <v>24545</v>
      </c>
      <c r="F2890" s="38" t="s">
        <v>26399</v>
      </c>
      <c r="G2890" s="38" t="s">
        <v>24547</v>
      </c>
    </row>
    <row r="2891">
      <c r="A2891" s="38">
        <v>2890.0</v>
      </c>
      <c r="B2891" s="38" t="s">
        <v>4719</v>
      </c>
      <c r="C2891" s="38" t="s">
        <v>4719</v>
      </c>
      <c r="D2891" s="38" t="s">
        <v>2320</v>
      </c>
      <c r="E2891" s="38" t="s">
        <v>24549</v>
      </c>
      <c r="F2891" s="38" t="s">
        <v>4848</v>
      </c>
      <c r="G2891" s="38" t="s">
        <v>24549</v>
      </c>
    </row>
    <row r="2892">
      <c r="A2892" s="38">
        <v>2891.0</v>
      </c>
      <c r="B2892" s="38" t="s">
        <v>4719</v>
      </c>
      <c r="C2892" s="38" t="s">
        <v>4719</v>
      </c>
      <c r="D2892" s="38" t="s">
        <v>17601</v>
      </c>
      <c r="E2892" s="38" t="s">
        <v>24548</v>
      </c>
      <c r="F2892" s="38" t="s">
        <v>330</v>
      </c>
      <c r="G2892" s="38" t="s">
        <v>24548</v>
      </c>
    </row>
    <row r="2893">
      <c r="A2893" s="38">
        <v>2892.0</v>
      </c>
      <c r="B2893" s="38" t="s">
        <v>4719</v>
      </c>
      <c r="C2893" s="38" t="s">
        <v>4719</v>
      </c>
      <c r="D2893" s="38" t="s">
        <v>4964</v>
      </c>
      <c r="E2893" s="38" t="s">
        <v>17</v>
      </c>
      <c r="F2893" s="38" t="s">
        <v>7812</v>
      </c>
      <c r="G2893" s="38" t="s">
        <v>17</v>
      </c>
    </row>
    <row r="2894">
      <c r="A2894" s="38">
        <v>2893.0</v>
      </c>
      <c r="B2894" s="38" t="s">
        <v>4719</v>
      </c>
      <c r="C2894" s="38" t="s">
        <v>4719</v>
      </c>
      <c r="D2894" s="38" t="s">
        <v>26400</v>
      </c>
      <c r="E2894" s="38" t="s">
        <v>15</v>
      </c>
      <c r="F2894" s="38" t="s">
        <v>26401</v>
      </c>
      <c r="G2894" s="38" t="s">
        <v>15</v>
      </c>
    </row>
    <row r="2895">
      <c r="A2895" s="38">
        <v>2894.0</v>
      </c>
      <c r="B2895" s="38" t="s">
        <v>4719</v>
      </c>
      <c r="C2895" s="38" t="s">
        <v>4719</v>
      </c>
      <c r="D2895" s="38" t="s">
        <v>17606</v>
      </c>
      <c r="E2895" s="38" t="s">
        <v>24600</v>
      </c>
      <c r="F2895" s="38" t="s">
        <v>4764</v>
      </c>
      <c r="G2895" s="38" t="s">
        <v>24600</v>
      </c>
    </row>
    <row r="2896">
      <c r="A2896" s="38">
        <v>2895.0</v>
      </c>
      <c r="B2896" s="38" t="s">
        <v>4719</v>
      </c>
      <c r="C2896" s="38" t="s">
        <v>4719</v>
      </c>
      <c r="D2896" s="38" t="s">
        <v>4975</v>
      </c>
      <c r="E2896" s="38" t="s">
        <v>24545</v>
      </c>
      <c r="F2896" s="38" t="s">
        <v>755</v>
      </c>
      <c r="G2896" s="38" t="s">
        <v>24547</v>
      </c>
    </row>
    <row r="2897">
      <c r="A2897" s="38">
        <v>2896.0</v>
      </c>
      <c r="B2897" s="38" t="s">
        <v>4719</v>
      </c>
      <c r="C2897" s="38" t="s">
        <v>4719</v>
      </c>
      <c r="D2897" s="38" t="s">
        <v>26402</v>
      </c>
      <c r="E2897" s="38" t="s">
        <v>24548</v>
      </c>
      <c r="F2897" s="38" t="s">
        <v>26403</v>
      </c>
      <c r="G2897" s="38" t="s">
        <v>24548</v>
      </c>
    </row>
    <row r="2898">
      <c r="A2898" s="38">
        <v>2897.0</v>
      </c>
      <c r="B2898" s="38" t="s">
        <v>4719</v>
      </c>
      <c r="C2898" s="38" t="s">
        <v>4719</v>
      </c>
      <c r="D2898" s="38" t="s">
        <v>17612</v>
      </c>
      <c r="E2898" s="38" t="s">
        <v>24545</v>
      </c>
      <c r="F2898" s="38" t="s">
        <v>21957</v>
      </c>
      <c r="G2898" s="38" t="s">
        <v>24547</v>
      </c>
    </row>
    <row r="2899">
      <c r="A2899" s="38">
        <v>2898.0</v>
      </c>
      <c r="B2899" s="38" t="s">
        <v>4719</v>
      </c>
      <c r="C2899" s="38" t="s">
        <v>4719</v>
      </c>
      <c r="D2899" s="38" t="s">
        <v>1288</v>
      </c>
      <c r="E2899" s="38" t="s">
        <v>24600</v>
      </c>
      <c r="F2899" s="38" t="s">
        <v>26404</v>
      </c>
      <c r="G2899" s="38" t="s">
        <v>17</v>
      </c>
    </row>
    <row r="2900">
      <c r="A2900" s="38">
        <v>2899.0</v>
      </c>
      <c r="B2900" s="38" t="s">
        <v>4719</v>
      </c>
      <c r="C2900" s="38" t="s">
        <v>4719</v>
      </c>
      <c r="D2900" s="38" t="s">
        <v>4989</v>
      </c>
      <c r="E2900" s="38" t="s">
        <v>24549</v>
      </c>
      <c r="F2900" s="38" t="s">
        <v>3334</v>
      </c>
      <c r="G2900" s="38" t="s">
        <v>24549</v>
      </c>
    </row>
    <row r="2901">
      <c r="A2901" s="38">
        <v>2900.0</v>
      </c>
      <c r="B2901" s="38" t="s">
        <v>4719</v>
      </c>
      <c r="C2901" s="38" t="s">
        <v>4719</v>
      </c>
      <c r="D2901" s="38" t="s">
        <v>3542</v>
      </c>
      <c r="E2901" s="38" t="s">
        <v>24600</v>
      </c>
      <c r="F2901" s="38" t="s">
        <v>26405</v>
      </c>
      <c r="G2901" s="38" t="s">
        <v>24600</v>
      </c>
    </row>
    <row r="2902">
      <c r="A2902" s="38">
        <v>2901.0</v>
      </c>
      <c r="B2902" s="38" t="s">
        <v>4719</v>
      </c>
      <c r="C2902" s="38" t="s">
        <v>4719</v>
      </c>
      <c r="D2902" s="38" t="s">
        <v>26406</v>
      </c>
      <c r="E2902" s="38" t="s">
        <v>24548</v>
      </c>
      <c r="F2902" s="38" t="s">
        <v>656</v>
      </c>
      <c r="G2902" s="38" t="s">
        <v>24548</v>
      </c>
    </row>
    <row r="2903">
      <c r="A2903" s="38">
        <v>2902.0</v>
      </c>
      <c r="B2903" s="38" t="s">
        <v>4719</v>
      </c>
      <c r="C2903" s="38" t="s">
        <v>4719</v>
      </c>
      <c r="D2903" s="38" t="s">
        <v>4993</v>
      </c>
      <c r="E2903" s="38" t="s">
        <v>11</v>
      </c>
      <c r="F2903" s="38" t="s">
        <v>538</v>
      </c>
      <c r="G2903" s="38" t="s">
        <v>11</v>
      </c>
    </row>
    <row r="2904">
      <c r="A2904" s="38">
        <v>2903.0</v>
      </c>
      <c r="B2904" s="38" t="s">
        <v>4719</v>
      </c>
      <c r="C2904" s="38" t="s">
        <v>4719</v>
      </c>
      <c r="D2904" s="38" t="s">
        <v>1102</v>
      </c>
      <c r="E2904" s="38" t="s">
        <v>24548</v>
      </c>
      <c r="F2904" s="38" t="s">
        <v>26407</v>
      </c>
      <c r="G2904" s="38" t="s">
        <v>24547</v>
      </c>
    </row>
    <row r="2905">
      <c r="A2905" s="38">
        <v>2904.0</v>
      </c>
      <c r="B2905" s="38" t="s">
        <v>4719</v>
      </c>
      <c r="C2905" s="38" t="s">
        <v>4719</v>
      </c>
      <c r="D2905" s="38" t="s">
        <v>17620</v>
      </c>
      <c r="E2905" s="38" t="s">
        <v>24545</v>
      </c>
      <c r="F2905" s="38" t="s">
        <v>26408</v>
      </c>
      <c r="G2905" s="38" t="s">
        <v>24547</v>
      </c>
    </row>
    <row r="2906">
      <c r="A2906" s="38">
        <v>2905.0</v>
      </c>
      <c r="B2906" s="38" t="s">
        <v>4719</v>
      </c>
      <c r="C2906" s="38" t="s">
        <v>4719</v>
      </c>
      <c r="D2906" s="38" t="s">
        <v>2064</v>
      </c>
      <c r="E2906" s="38" t="s">
        <v>15</v>
      </c>
      <c r="F2906" s="38" t="s">
        <v>26409</v>
      </c>
      <c r="G2906" s="38" t="s">
        <v>15</v>
      </c>
    </row>
    <row r="2907">
      <c r="A2907" s="38">
        <v>2906.0</v>
      </c>
      <c r="B2907" s="38" t="s">
        <v>4719</v>
      </c>
      <c r="C2907" s="38" t="s">
        <v>4719</v>
      </c>
      <c r="D2907" s="38" t="s">
        <v>5001</v>
      </c>
      <c r="E2907" s="38" t="s">
        <v>24545</v>
      </c>
      <c r="F2907" s="38" t="s">
        <v>365</v>
      </c>
      <c r="G2907" s="38" t="s">
        <v>24547</v>
      </c>
    </row>
    <row r="2908">
      <c r="A2908" s="38">
        <v>2907.0</v>
      </c>
      <c r="B2908" s="38" t="s">
        <v>4719</v>
      </c>
      <c r="C2908" s="38" t="s">
        <v>4719</v>
      </c>
      <c r="D2908" s="38" t="s">
        <v>5003</v>
      </c>
      <c r="E2908" s="38" t="s">
        <v>15</v>
      </c>
      <c r="F2908" s="38" t="s">
        <v>4205</v>
      </c>
      <c r="G2908" s="38" t="s">
        <v>15</v>
      </c>
    </row>
    <row r="2909">
      <c r="A2909" s="38">
        <v>2908.0</v>
      </c>
      <c r="B2909" s="38" t="s">
        <v>4719</v>
      </c>
      <c r="C2909" s="38" t="s">
        <v>4719</v>
      </c>
      <c r="D2909" s="38" t="s">
        <v>5005</v>
      </c>
      <c r="E2909" s="38" t="s">
        <v>17</v>
      </c>
      <c r="F2909" s="38" t="s">
        <v>26410</v>
      </c>
      <c r="G2909" s="38" t="s">
        <v>17</v>
      </c>
    </row>
    <row r="2910">
      <c r="A2910" s="38">
        <v>2909.0</v>
      </c>
      <c r="B2910" s="38" t="s">
        <v>4719</v>
      </c>
      <c r="C2910" s="38" t="s">
        <v>4719</v>
      </c>
      <c r="D2910" s="38" t="s">
        <v>5007</v>
      </c>
      <c r="E2910" s="38" t="s">
        <v>24545</v>
      </c>
      <c r="F2910" s="38" t="s">
        <v>26411</v>
      </c>
      <c r="G2910" s="38" t="s">
        <v>24547</v>
      </c>
    </row>
    <row r="2911">
      <c r="A2911" s="38">
        <v>2910.0</v>
      </c>
      <c r="B2911" s="38" t="s">
        <v>4719</v>
      </c>
      <c r="C2911" s="38" t="s">
        <v>4719</v>
      </c>
      <c r="D2911" s="38" t="s">
        <v>17627</v>
      </c>
      <c r="E2911" s="38" t="s">
        <v>24545</v>
      </c>
      <c r="F2911" s="38" t="s">
        <v>26412</v>
      </c>
      <c r="G2911" s="38" t="s">
        <v>24547</v>
      </c>
    </row>
    <row r="2912">
      <c r="A2912" s="38">
        <v>2911.0</v>
      </c>
      <c r="B2912" s="38" t="s">
        <v>4719</v>
      </c>
      <c r="C2912" s="38" t="s">
        <v>4720</v>
      </c>
      <c r="D2912" s="38" t="s">
        <v>2596</v>
      </c>
      <c r="E2912" s="38" t="s">
        <v>24547</v>
      </c>
      <c r="F2912" s="38" t="s">
        <v>5665</v>
      </c>
      <c r="G2912" s="38" t="s">
        <v>24547</v>
      </c>
    </row>
    <row r="2913">
      <c r="A2913" s="38">
        <v>2912.0</v>
      </c>
      <c r="B2913" s="38" t="s">
        <v>4719</v>
      </c>
      <c r="C2913" s="38" t="s">
        <v>4720</v>
      </c>
      <c r="D2913" s="38" t="s">
        <v>4722</v>
      </c>
      <c r="E2913" s="38" t="s">
        <v>24545</v>
      </c>
      <c r="F2913" s="38" t="s">
        <v>12036</v>
      </c>
      <c r="G2913" s="38" t="s">
        <v>24547</v>
      </c>
    </row>
    <row r="2914">
      <c r="A2914" s="38">
        <v>2913.0</v>
      </c>
      <c r="B2914" s="38" t="s">
        <v>4719</v>
      </c>
      <c r="C2914" s="38" t="s">
        <v>4720</v>
      </c>
      <c r="D2914" s="38" t="s">
        <v>17631</v>
      </c>
      <c r="E2914" s="38" t="s">
        <v>24545</v>
      </c>
      <c r="F2914" s="38" t="s">
        <v>26413</v>
      </c>
      <c r="G2914" s="38" t="s">
        <v>24547</v>
      </c>
    </row>
    <row r="2915">
      <c r="A2915" s="38">
        <v>2914.0</v>
      </c>
      <c r="B2915" s="38" t="s">
        <v>4719</v>
      </c>
      <c r="C2915" s="38" t="s">
        <v>4720</v>
      </c>
      <c r="D2915" s="38" t="s">
        <v>17633</v>
      </c>
      <c r="E2915" s="38" t="s">
        <v>24549</v>
      </c>
      <c r="F2915" s="38" t="s">
        <v>26414</v>
      </c>
      <c r="G2915" s="38" t="s">
        <v>24549</v>
      </c>
    </row>
    <row r="2916">
      <c r="A2916" s="38">
        <v>2915.0</v>
      </c>
      <c r="B2916" s="38" t="s">
        <v>4719</v>
      </c>
      <c r="C2916" s="38" t="s">
        <v>4720</v>
      </c>
      <c r="D2916" s="38" t="s">
        <v>79</v>
      </c>
      <c r="E2916" s="38" t="s">
        <v>24600</v>
      </c>
      <c r="F2916" s="38" t="s">
        <v>14909</v>
      </c>
      <c r="G2916" s="38" t="s">
        <v>24600</v>
      </c>
    </row>
    <row r="2917">
      <c r="A2917" s="38">
        <v>2916.0</v>
      </c>
      <c r="B2917" s="38" t="s">
        <v>4719</v>
      </c>
      <c r="C2917" s="38" t="s">
        <v>4720</v>
      </c>
      <c r="D2917" s="38" t="s">
        <v>4726</v>
      </c>
      <c r="E2917" s="38" t="s">
        <v>24545</v>
      </c>
      <c r="F2917" s="38" t="s">
        <v>1166</v>
      </c>
      <c r="G2917" s="38" t="s">
        <v>24545</v>
      </c>
    </row>
    <row r="2918">
      <c r="A2918" s="38">
        <v>2917.0</v>
      </c>
      <c r="B2918" s="38" t="s">
        <v>4719</v>
      </c>
      <c r="C2918" s="38" t="s">
        <v>4720</v>
      </c>
      <c r="D2918" s="38" t="s">
        <v>4727</v>
      </c>
      <c r="E2918" s="38" t="s">
        <v>24545</v>
      </c>
      <c r="F2918" s="38" t="s">
        <v>7754</v>
      </c>
      <c r="G2918" s="38" t="s">
        <v>24545</v>
      </c>
    </row>
    <row r="2919">
      <c r="A2919" s="38">
        <v>2918.0</v>
      </c>
      <c r="B2919" s="38" t="s">
        <v>4719</v>
      </c>
      <c r="C2919" s="38" t="s">
        <v>4720</v>
      </c>
      <c r="D2919" s="38" t="s">
        <v>4728</v>
      </c>
      <c r="E2919" s="38" t="s">
        <v>24548</v>
      </c>
      <c r="F2919" s="38" t="s">
        <v>2821</v>
      </c>
      <c r="G2919" s="38" t="s">
        <v>24548</v>
      </c>
    </row>
    <row r="2920">
      <c r="A2920" s="38">
        <v>2919.0</v>
      </c>
      <c r="B2920" s="38" t="s">
        <v>4719</v>
      </c>
      <c r="C2920" s="38" t="s">
        <v>4720</v>
      </c>
      <c r="D2920" s="38" t="s">
        <v>26415</v>
      </c>
      <c r="E2920" s="38" t="s">
        <v>24548</v>
      </c>
      <c r="F2920" s="38" t="s">
        <v>12893</v>
      </c>
      <c r="G2920" s="38" t="s">
        <v>11</v>
      </c>
    </row>
    <row r="2921">
      <c r="A2921" s="38">
        <v>2920.0</v>
      </c>
      <c r="B2921" s="38" t="s">
        <v>4719</v>
      </c>
      <c r="C2921" s="38" t="s">
        <v>4720</v>
      </c>
      <c r="D2921" s="38" t="s">
        <v>17641</v>
      </c>
      <c r="E2921" s="38" t="s">
        <v>24548</v>
      </c>
      <c r="F2921" s="38" t="s">
        <v>26416</v>
      </c>
      <c r="G2921" s="38" t="s">
        <v>24548</v>
      </c>
    </row>
    <row r="2922">
      <c r="A2922" s="38">
        <v>2921.0</v>
      </c>
      <c r="B2922" s="38" t="s">
        <v>4719</v>
      </c>
      <c r="C2922" s="38" t="s">
        <v>4720</v>
      </c>
      <c r="D2922" s="38" t="s">
        <v>17643</v>
      </c>
      <c r="E2922" s="38" t="s">
        <v>11</v>
      </c>
      <c r="F2922" s="38" t="s">
        <v>2056</v>
      </c>
      <c r="G2922" s="38" t="s">
        <v>11</v>
      </c>
    </row>
    <row r="2923">
      <c r="A2923" s="38">
        <v>2922.0</v>
      </c>
      <c r="B2923" s="38" t="s">
        <v>4719</v>
      </c>
      <c r="C2923" s="38" t="s">
        <v>4720</v>
      </c>
      <c r="D2923" s="38" t="s">
        <v>26417</v>
      </c>
      <c r="E2923" s="38" t="s">
        <v>24549</v>
      </c>
      <c r="F2923" s="38" t="s">
        <v>22041</v>
      </c>
      <c r="G2923" s="38" t="s">
        <v>24549</v>
      </c>
    </row>
    <row r="2924">
      <c r="A2924" s="38">
        <v>2923.0</v>
      </c>
      <c r="B2924" s="38" t="s">
        <v>4719</v>
      </c>
      <c r="C2924" s="38" t="s">
        <v>4720</v>
      </c>
      <c r="D2924" s="38" t="s">
        <v>4736</v>
      </c>
      <c r="E2924" s="38" t="s">
        <v>15</v>
      </c>
      <c r="F2924" s="38" t="s">
        <v>26418</v>
      </c>
      <c r="G2924" s="38" t="s">
        <v>15</v>
      </c>
    </row>
    <row r="2925">
      <c r="A2925" s="38">
        <v>2924.0</v>
      </c>
      <c r="B2925" s="38" t="s">
        <v>4719</v>
      </c>
      <c r="C2925" s="38" t="s">
        <v>4720</v>
      </c>
      <c r="D2925" s="38" t="s">
        <v>4738</v>
      </c>
      <c r="E2925" s="38" t="s">
        <v>24545</v>
      </c>
      <c r="F2925" s="38" t="s">
        <v>3334</v>
      </c>
      <c r="G2925" s="38" t="s">
        <v>24547</v>
      </c>
    </row>
    <row r="2926">
      <c r="A2926" s="38">
        <v>2925.0</v>
      </c>
      <c r="B2926" s="38" t="s">
        <v>4719</v>
      </c>
      <c r="C2926" s="38" t="s">
        <v>4720</v>
      </c>
      <c r="D2926" s="38" t="s">
        <v>17647</v>
      </c>
      <c r="E2926" s="38" t="s">
        <v>11</v>
      </c>
      <c r="F2926" s="38" t="s">
        <v>26419</v>
      </c>
      <c r="G2926" s="38" t="s">
        <v>11</v>
      </c>
    </row>
    <row r="2927">
      <c r="A2927" s="38">
        <v>2926.0</v>
      </c>
      <c r="B2927" s="38" t="s">
        <v>4719</v>
      </c>
      <c r="C2927" s="38" t="s">
        <v>4720</v>
      </c>
      <c r="D2927" s="38" t="s">
        <v>26420</v>
      </c>
      <c r="E2927" s="38" t="s">
        <v>24545</v>
      </c>
      <c r="F2927" s="38" t="s">
        <v>20116</v>
      </c>
      <c r="G2927" s="38" t="s">
        <v>24600</v>
      </c>
    </row>
    <row r="2928">
      <c r="A2928" s="38">
        <v>2927.0</v>
      </c>
      <c r="B2928" s="38" t="s">
        <v>4719</v>
      </c>
      <c r="C2928" s="38" t="s">
        <v>4720</v>
      </c>
      <c r="D2928" s="38" t="s">
        <v>1326</v>
      </c>
      <c r="E2928" s="38" t="s">
        <v>24548</v>
      </c>
      <c r="F2928" s="38" t="s">
        <v>26421</v>
      </c>
      <c r="G2928" s="38" t="s">
        <v>11</v>
      </c>
    </row>
    <row r="2929">
      <c r="A2929" s="38">
        <v>2928.0</v>
      </c>
      <c r="B2929" s="38" t="s">
        <v>4719</v>
      </c>
      <c r="C2929" s="38" t="s">
        <v>4720</v>
      </c>
      <c r="D2929" s="38" t="s">
        <v>17650</v>
      </c>
      <c r="E2929" s="38" t="s">
        <v>24548</v>
      </c>
      <c r="F2929" s="38" t="s">
        <v>26422</v>
      </c>
      <c r="G2929" s="38" t="s">
        <v>11</v>
      </c>
    </row>
    <row r="2930">
      <c r="A2930" s="38">
        <v>2929.0</v>
      </c>
      <c r="B2930" s="38" t="s">
        <v>4719</v>
      </c>
      <c r="C2930" s="38" t="s">
        <v>4720</v>
      </c>
      <c r="D2930" s="38" t="s">
        <v>17652</v>
      </c>
      <c r="E2930" s="38" t="s">
        <v>24600</v>
      </c>
      <c r="F2930" s="38" t="s">
        <v>5655</v>
      </c>
      <c r="G2930" s="38" t="s">
        <v>24600</v>
      </c>
    </row>
    <row r="2931">
      <c r="A2931" s="38">
        <v>2930.0</v>
      </c>
      <c r="B2931" s="38" t="s">
        <v>4719</v>
      </c>
      <c r="C2931" s="38" t="s">
        <v>4720</v>
      </c>
      <c r="D2931" s="38" t="s">
        <v>4720</v>
      </c>
      <c r="E2931" s="38" t="s">
        <v>24545</v>
      </c>
      <c r="F2931" s="38" t="s">
        <v>26423</v>
      </c>
      <c r="G2931" s="38" t="s">
        <v>24545</v>
      </c>
    </row>
    <row r="2932">
      <c r="A2932" s="38">
        <v>2931.0</v>
      </c>
      <c r="B2932" s="38" t="s">
        <v>4719</v>
      </c>
      <c r="C2932" s="38" t="s">
        <v>4720</v>
      </c>
      <c r="D2932" s="38" t="s">
        <v>4117</v>
      </c>
      <c r="E2932" s="38" t="s">
        <v>24547</v>
      </c>
      <c r="F2932" s="38" t="s">
        <v>17798</v>
      </c>
      <c r="G2932" s="38" t="s">
        <v>24547</v>
      </c>
    </row>
    <row r="2933">
      <c r="A2933" s="38">
        <v>2932.0</v>
      </c>
      <c r="B2933" s="38" t="s">
        <v>4719</v>
      </c>
      <c r="C2933" s="38" t="s">
        <v>4720</v>
      </c>
      <c r="D2933" s="38" t="s">
        <v>26424</v>
      </c>
      <c r="E2933" s="38" t="s">
        <v>24545</v>
      </c>
      <c r="F2933" s="38" t="s">
        <v>12036</v>
      </c>
      <c r="G2933" s="38" t="s">
        <v>24545</v>
      </c>
    </row>
    <row r="2934">
      <c r="A2934" s="38">
        <v>2933.0</v>
      </c>
      <c r="B2934" s="38" t="s">
        <v>4719</v>
      </c>
      <c r="C2934" s="38" t="s">
        <v>4720</v>
      </c>
      <c r="D2934" s="38" t="s">
        <v>26425</v>
      </c>
      <c r="E2934" s="38" t="s">
        <v>24548</v>
      </c>
      <c r="F2934" s="38" t="s">
        <v>17005</v>
      </c>
      <c r="G2934" s="38" t="s">
        <v>24548</v>
      </c>
    </row>
    <row r="2935">
      <c r="A2935" s="38">
        <v>2934.0</v>
      </c>
      <c r="B2935" s="38" t="s">
        <v>4719</v>
      </c>
      <c r="C2935" s="38" t="s">
        <v>4720</v>
      </c>
      <c r="D2935" s="38" t="s">
        <v>17658</v>
      </c>
      <c r="E2935" s="38" t="s">
        <v>24545</v>
      </c>
      <c r="F2935" s="38" t="s">
        <v>4805</v>
      </c>
      <c r="G2935" s="38" t="s">
        <v>24547</v>
      </c>
    </row>
    <row r="2936">
      <c r="A2936" s="38">
        <v>2935.0</v>
      </c>
      <c r="B2936" s="38" t="s">
        <v>4719</v>
      </c>
      <c r="C2936" s="38" t="s">
        <v>4720</v>
      </c>
      <c r="D2936" s="38" t="s">
        <v>4754</v>
      </c>
      <c r="E2936" s="38" t="s">
        <v>24549</v>
      </c>
      <c r="F2936" s="38" t="s">
        <v>3334</v>
      </c>
      <c r="G2936" s="38" t="s">
        <v>24549</v>
      </c>
    </row>
    <row r="2937">
      <c r="A2937" s="38">
        <v>2936.0</v>
      </c>
      <c r="B2937" s="38" t="s">
        <v>4719</v>
      </c>
      <c r="C2937" s="38" t="s">
        <v>4720</v>
      </c>
      <c r="D2937" s="38" t="s">
        <v>17661</v>
      </c>
      <c r="E2937" s="38" t="s">
        <v>24545</v>
      </c>
      <c r="F2937" s="38" t="s">
        <v>3123</v>
      </c>
      <c r="G2937" s="38" t="s">
        <v>24545</v>
      </c>
    </row>
    <row r="2938">
      <c r="A2938" s="38">
        <v>2937.0</v>
      </c>
      <c r="B2938" s="38" t="s">
        <v>4719</v>
      </c>
      <c r="C2938" s="38" t="s">
        <v>4720</v>
      </c>
      <c r="D2938" s="38" t="s">
        <v>26426</v>
      </c>
      <c r="E2938" s="38" t="s">
        <v>15</v>
      </c>
      <c r="F2938" s="38" t="s">
        <v>26427</v>
      </c>
      <c r="G2938" s="38" t="s">
        <v>15</v>
      </c>
    </row>
    <row r="2939">
      <c r="A2939" s="38">
        <v>2938.0</v>
      </c>
      <c r="B2939" s="38" t="s">
        <v>4719</v>
      </c>
      <c r="C2939" s="38" t="s">
        <v>4720</v>
      </c>
      <c r="D2939" s="38" t="s">
        <v>24683</v>
      </c>
      <c r="E2939" s="38" t="s">
        <v>24549</v>
      </c>
      <c r="F2939" s="38" t="s">
        <v>8481</v>
      </c>
      <c r="G2939" s="38" t="s">
        <v>24549</v>
      </c>
    </row>
    <row r="2940">
      <c r="A2940" s="38">
        <v>2939.0</v>
      </c>
      <c r="B2940" s="38" t="s">
        <v>4719</v>
      </c>
      <c r="C2940" s="38" t="s">
        <v>4720</v>
      </c>
      <c r="D2940" s="38" t="s">
        <v>17664</v>
      </c>
      <c r="E2940" s="38" t="s">
        <v>24548</v>
      </c>
      <c r="F2940" s="38" t="s">
        <v>1239</v>
      </c>
      <c r="G2940" s="38" t="s">
        <v>17</v>
      </c>
    </row>
    <row r="2941">
      <c r="A2941" s="38">
        <v>2940.0</v>
      </c>
      <c r="B2941" s="38" t="s">
        <v>4719</v>
      </c>
      <c r="C2941" s="38" t="s">
        <v>4720</v>
      </c>
      <c r="D2941" s="38" t="s">
        <v>17666</v>
      </c>
      <c r="E2941" s="38" t="s">
        <v>24548</v>
      </c>
      <c r="F2941" s="38" t="s">
        <v>10513</v>
      </c>
      <c r="G2941" s="38" t="s">
        <v>17</v>
      </c>
    </row>
    <row r="2942">
      <c r="A2942" s="38">
        <v>2941.0</v>
      </c>
      <c r="B2942" s="38" t="s">
        <v>4719</v>
      </c>
      <c r="C2942" s="38" t="s">
        <v>4720</v>
      </c>
      <c r="D2942" s="38" t="s">
        <v>4765</v>
      </c>
      <c r="E2942" s="38" t="s">
        <v>24600</v>
      </c>
      <c r="F2942" s="38" t="s">
        <v>3460</v>
      </c>
      <c r="G2942" s="38" t="s">
        <v>24600</v>
      </c>
    </row>
    <row r="2943">
      <c r="A2943" s="38">
        <v>2942.0</v>
      </c>
      <c r="B2943" s="38" t="s">
        <v>4719</v>
      </c>
      <c r="C2943" s="38" t="s">
        <v>4720</v>
      </c>
      <c r="D2943" s="38" t="s">
        <v>4766</v>
      </c>
      <c r="E2943" s="38" t="s">
        <v>11</v>
      </c>
      <c r="F2943" s="38" t="s">
        <v>767</v>
      </c>
      <c r="G2943" s="38" t="s">
        <v>11</v>
      </c>
    </row>
    <row r="2944">
      <c r="A2944" s="38">
        <v>2943.0</v>
      </c>
      <c r="B2944" s="38" t="s">
        <v>4719</v>
      </c>
      <c r="C2944" s="38" t="s">
        <v>4720</v>
      </c>
      <c r="D2944" s="38" t="s">
        <v>4768</v>
      </c>
      <c r="E2944" s="38" t="s">
        <v>24600</v>
      </c>
      <c r="F2944" s="38" t="s">
        <v>26428</v>
      </c>
      <c r="G2944" s="38" t="s">
        <v>24600</v>
      </c>
    </row>
    <row r="2945">
      <c r="A2945" s="38">
        <v>2944.0</v>
      </c>
      <c r="B2945" s="38" t="s">
        <v>4719</v>
      </c>
      <c r="C2945" s="38" t="s">
        <v>4720</v>
      </c>
      <c r="D2945" s="38" t="s">
        <v>4770</v>
      </c>
      <c r="E2945" s="38" t="s">
        <v>15</v>
      </c>
      <c r="F2945" s="38" t="s">
        <v>26429</v>
      </c>
      <c r="G2945" s="38" t="s">
        <v>15</v>
      </c>
    </row>
    <row r="2946">
      <c r="A2946" s="38">
        <v>2945.0</v>
      </c>
      <c r="B2946" s="38" t="s">
        <v>4719</v>
      </c>
      <c r="C2946" s="38" t="s">
        <v>4720</v>
      </c>
      <c r="D2946" s="38" t="s">
        <v>17672</v>
      </c>
      <c r="E2946" s="38" t="s">
        <v>24545</v>
      </c>
      <c r="F2946" s="38" t="s">
        <v>23326</v>
      </c>
      <c r="G2946" s="38" t="s">
        <v>24547</v>
      </c>
    </row>
    <row r="2947">
      <c r="A2947" s="38">
        <v>2946.0</v>
      </c>
      <c r="B2947" s="38" t="s">
        <v>4719</v>
      </c>
      <c r="C2947" s="38" t="s">
        <v>4720</v>
      </c>
      <c r="D2947" s="38" t="s">
        <v>17673</v>
      </c>
      <c r="E2947" s="38" t="s">
        <v>15</v>
      </c>
      <c r="F2947" s="38" t="s">
        <v>1666</v>
      </c>
      <c r="G2947" s="38" t="s">
        <v>15</v>
      </c>
    </row>
    <row r="2948">
      <c r="A2948" s="38">
        <v>2947.0</v>
      </c>
      <c r="B2948" s="38" t="s">
        <v>4719</v>
      </c>
      <c r="C2948" s="38" t="s">
        <v>4720</v>
      </c>
      <c r="D2948" s="38" t="s">
        <v>4078</v>
      </c>
      <c r="E2948" s="38" t="s">
        <v>24548</v>
      </c>
      <c r="F2948" s="38" t="s">
        <v>13025</v>
      </c>
      <c r="G2948" s="38" t="s">
        <v>17</v>
      </c>
    </row>
    <row r="2949">
      <c r="A2949" s="38">
        <v>2948.0</v>
      </c>
      <c r="B2949" s="38" t="s">
        <v>4719</v>
      </c>
      <c r="C2949" s="38" t="s">
        <v>4720</v>
      </c>
      <c r="D2949" s="38" t="s">
        <v>17675</v>
      </c>
      <c r="E2949" s="38" t="s">
        <v>17</v>
      </c>
      <c r="F2949" s="38" t="s">
        <v>26430</v>
      </c>
      <c r="G2949" s="38" t="s">
        <v>17</v>
      </c>
    </row>
    <row r="2950">
      <c r="A2950" s="38">
        <v>2949.0</v>
      </c>
      <c r="B2950" s="38" t="s">
        <v>4719</v>
      </c>
      <c r="C2950" s="38" t="s">
        <v>4720</v>
      </c>
      <c r="D2950" s="38" t="s">
        <v>17677</v>
      </c>
      <c r="E2950" s="38" t="s">
        <v>17</v>
      </c>
      <c r="F2950" s="38" t="s">
        <v>1393</v>
      </c>
      <c r="G2950" s="38" t="s">
        <v>17</v>
      </c>
    </row>
    <row r="2951">
      <c r="A2951" s="38">
        <v>2950.0</v>
      </c>
      <c r="B2951" s="38" t="s">
        <v>4719</v>
      </c>
      <c r="C2951" s="38" t="s">
        <v>4720</v>
      </c>
      <c r="D2951" s="38" t="s">
        <v>17679</v>
      </c>
      <c r="E2951" s="38" t="s">
        <v>17</v>
      </c>
      <c r="F2951" s="38" t="s">
        <v>3237</v>
      </c>
      <c r="G2951" s="38" t="s">
        <v>17</v>
      </c>
    </row>
    <row r="2952">
      <c r="A2952" s="38">
        <v>2951.0</v>
      </c>
      <c r="B2952" s="38" t="s">
        <v>4719</v>
      </c>
      <c r="C2952" s="38" t="s">
        <v>4720</v>
      </c>
      <c r="D2952" s="38" t="s">
        <v>4780</v>
      </c>
      <c r="E2952" s="38" t="s">
        <v>17</v>
      </c>
      <c r="F2952" s="38" t="s">
        <v>12757</v>
      </c>
      <c r="G2952" s="38" t="s">
        <v>17</v>
      </c>
    </row>
    <row r="2953">
      <c r="A2953" s="38">
        <v>2952.0</v>
      </c>
      <c r="B2953" s="38" t="s">
        <v>4719</v>
      </c>
      <c r="C2953" s="38" t="s">
        <v>4720</v>
      </c>
      <c r="D2953" s="38" t="s">
        <v>26431</v>
      </c>
      <c r="E2953" s="38" t="s">
        <v>24548</v>
      </c>
      <c r="F2953" s="38" t="s">
        <v>1342</v>
      </c>
      <c r="G2953" s="38" t="s">
        <v>11</v>
      </c>
    </row>
    <row r="2954">
      <c r="A2954" s="38">
        <v>2953.0</v>
      </c>
      <c r="B2954" s="38" t="s">
        <v>4719</v>
      </c>
      <c r="C2954" s="38" t="s">
        <v>26432</v>
      </c>
      <c r="D2954" s="38" t="s">
        <v>4782</v>
      </c>
      <c r="E2954" s="38" t="s">
        <v>15</v>
      </c>
      <c r="F2954" s="38" t="s">
        <v>1938</v>
      </c>
      <c r="G2954" s="38" t="s">
        <v>15</v>
      </c>
    </row>
    <row r="2955">
      <c r="A2955" s="38">
        <v>2954.0</v>
      </c>
      <c r="B2955" s="38" t="s">
        <v>4719</v>
      </c>
      <c r="C2955" s="38" t="s">
        <v>26432</v>
      </c>
      <c r="D2955" s="38" t="s">
        <v>4784</v>
      </c>
      <c r="E2955" s="38" t="s">
        <v>24545</v>
      </c>
      <c r="F2955" s="38" t="s">
        <v>26433</v>
      </c>
      <c r="G2955" s="38" t="s">
        <v>24547</v>
      </c>
    </row>
    <row r="2956">
      <c r="A2956" s="38">
        <v>2955.0</v>
      </c>
      <c r="B2956" s="38" t="s">
        <v>4719</v>
      </c>
      <c r="C2956" s="38" t="s">
        <v>26432</v>
      </c>
      <c r="D2956" s="38" t="s">
        <v>4786</v>
      </c>
      <c r="E2956" s="38" t="s">
        <v>24547</v>
      </c>
      <c r="F2956" s="38" t="s">
        <v>26434</v>
      </c>
      <c r="G2956" s="38" t="s">
        <v>24547</v>
      </c>
    </row>
    <row r="2957">
      <c r="A2957" s="38">
        <v>2956.0</v>
      </c>
      <c r="B2957" s="38" t="s">
        <v>4719</v>
      </c>
      <c r="C2957" s="38" t="s">
        <v>26432</v>
      </c>
      <c r="D2957" s="38" t="s">
        <v>17686</v>
      </c>
      <c r="E2957" s="38" t="s">
        <v>24545</v>
      </c>
      <c r="F2957" s="38" t="s">
        <v>26435</v>
      </c>
      <c r="G2957" s="38" t="s">
        <v>24545</v>
      </c>
    </row>
    <row r="2958">
      <c r="A2958" s="38">
        <v>2957.0</v>
      </c>
      <c r="B2958" s="38" t="s">
        <v>4719</v>
      </c>
      <c r="C2958" s="38" t="s">
        <v>26432</v>
      </c>
      <c r="D2958" s="38" t="s">
        <v>17688</v>
      </c>
      <c r="E2958" s="38" t="s">
        <v>11</v>
      </c>
      <c r="F2958" s="38" t="s">
        <v>11078</v>
      </c>
      <c r="G2958" s="38" t="s">
        <v>11</v>
      </c>
    </row>
    <row r="2959">
      <c r="A2959" s="38">
        <v>2958.0</v>
      </c>
      <c r="B2959" s="38" t="s">
        <v>4719</v>
      </c>
      <c r="C2959" s="38" t="s">
        <v>26432</v>
      </c>
      <c r="D2959" s="38" t="s">
        <v>4793</v>
      </c>
      <c r="E2959" s="38" t="s">
        <v>24545</v>
      </c>
      <c r="F2959" s="38" t="s">
        <v>26436</v>
      </c>
      <c r="G2959" s="38" t="s">
        <v>24545</v>
      </c>
    </row>
    <row r="2960">
      <c r="A2960" s="38">
        <v>2959.0</v>
      </c>
      <c r="B2960" s="38" t="s">
        <v>4719</v>
      </c>
      <c r="C2960" s="38" t="s">
        <v>26432</v>
      </c>
      <c r="D2960" s="38" t="s">
        <v>5787</v>
      </c>
      <c r="E2960" s="38" t="s">
        <v>24548</v>
      </c>
      <c r="F2960" s="38" t="s">
        <v>2151</v>
      </c>
      <c r="G2960" s="38" t="s">
        <v>24548</v>
      </c>
    </row>
    <row r="2961">
      <c r="A2961" s="38">
        <v>2960.0</v>
      </c>
      <c r="B2961" s="38" t="s">
        <v>4719</v>
      </c>
      <c r="C2961" s="38" t="s">
        <v>26432</v>
      </c>
      <c r="D2961" s="38" t="s">
        <v>17692</v>
      </c>
      <c r="E2961" s="38" t="s">
        <v>24545</v>
      </c>
      <c r="F2961" s="38" t="s">
        <v>26437</v>
      </c>
      <c r="G2961" s="38" t="s">
        <v>24600</v>
      </c>
    </row>
    <row r="2962">
      <c r="A2962" s="38">
        <v>2961.0</v>
      </c>
      <c r="B2962" s="38" t="s">
        <v>4719</v>
      </c>
      <c r="C2962" s="38" t="s">
        <v>26432</v>
      </c>
      <c r="D2962" s="38" t="s">
        <v>17694</v>
      </c>
      <c r="E2962" s="38" t="s">
        <v>24600</v>
      </c>
      <c r="F2962" s="38" t="s">
        <v>11136</v>
      </c>
      <c r="G2962" s="38" t="s">
        <v>24600</v>
      </c>
    </row>
    <row r="2963">
      <c r="A2963" s="38">
        <v>2962.0</v>
      </c>
      <c r="B2963" s="38" t="s">
        <v>4719</v>
      </c>
      <c r="C2963" s="38" t="s">
        <v>26432</v>
      </c>
      <c r="D2963" s="38" t="s">
        <v>17696</v>
      </c>
      <c r="E2963" s="38" t="s">
        <v>24545</v>
      </c>
      <c r="F2963" s="38" t="s">
        <v>26438</v>
      </c>
      <c r="G2963" s="38" t="s">
        <v>24547</v>
      </c>
    </row>
    <row r="2964">
      <c r="A2964" s="38">
        <v>2963.0</v>
      </c>
      <c r="B2964" s="38" t="s">
        <v>4719</v>
      </c>
      <c r="C2964" s="38" t="s">
        <v>26432</v>
      </c>
      <c r="D2964" s="38" t="s">
        <v>2624</v>
      </c>
      <c r="E2964" s="38" t="s">
        <v>15</v>
      </c>
      <c r="F2964" s="38" t="s">
        <v>26439</v>
      </c>
      <c r="G2964" s="38" t="s">
        <v>15</v>
      </c>
    </row>
    <row r="2965">
      <c r="A2965" s="38">
        <v>2964.0</v>
      </c>
      <c r="B2965" s="38" t="s">
        <v>4719</v>
      </c>
      <c r="C2965" s="38" t="s">
        <v>26432</v>
      </c>
      <c r="D2965" s="38" t="s">
        <v>2096</v>
      </c>
      <c r="E2965" s="38" t="s">
        <v>24548</v>
      </c>
      <c r="F2965" s="38" t="s">
        <v>990</v>
      </c>
      <c r="G2965" s="38" t="s">
        <v>24548</v>
      </c>
    </row>
    <row r="2966">
      <c r="A2966" s="38">
        <v>2965.0</v>
      </c>
      <c r="B2966" s="38" t="s">
        <v>4719</v>
      </c>
      <c r="C2966" s="38" t="s">
        <v>26432</v>
      </c>
      <c r="D2966" s="38" t="s">
        <v>17700</v>
      </c>
      <c r="E2966" s="38" t="s">
        <v>17</v>
      </c>
      <c r="F2966" s="38" t="s">
        <v>4205</v>
      </c>
      <c r="G2966" s="38" t="s">
        <v>17</v>
      </c>
    </row>
    <row r="2967">
      <c r="A2967" s="38">
        <v>2966.0</v>
      </c>
      <c r="B2967" s="38" t="s">
        <v>4719</v>
      </c>
      <c r="C2967" s="38" t="s">
        <v>26432</v>
      </c>
      <c r="D2967" s="38" t="s">
        <v>17701</v>
      </c>
      <c r="E2967" s="38" t="s">
        <v>24600</v>
      </c>
      <c r="F2967" s="38" t="s">
        <v>24908</v>
      </c>
      <c r="G2967" s="38" t="s">
        <v>24600</v>
      </c>
    </row>
    <row r="2968">
      <c r="A2968" s="38">
        <v>2967.0</v>
      </c>
      <c r="B2968" s="38" t="s">
        <v>4719</v>
      </c>
      <c r="C2968" s="38" t="s">
        <v>26432</v>
      </c>
      <c r="D2968" s="38" t="s">
        <v>17703</v>
      </c>
      <c r="E2968" s="38" t="s">
        <v>24549</v>
      </c>
      <c r="F2968" s="38" t="s">
        <v>10982</v>
      </c>
      <c r="G2968" s="38" t="s">
        <v>24549</v>
      </c>
    </row>
    <row r="2969">
      <c r="A2969" s="38">
        <v>2968.0</v>
      </c>
      <c r="B2969" s="38" t="s">
        <v>4719</v>
      </c>
      <c r="C2969" s="38" t="s">
        <v>26432</v>
      </c>
      <c r="D2969" s="38" t="s">
        <v>17314</v>
      </c>
      <c r="E2969" s="38" t="s">
        <v>24549</v>
      </c>
      <c r="F2969" s="38" t="s">
        <v>26440</v>
      </c>
      <c r="G2969" s="38" t="s">
        <v>24549</v>
      </c>
    </row>
    <row r="2970">
      <c r="A2970" s="38">
        <v>2969.0</v>
      </c>
      <c r="B2970" s="38" t="s">
        <v>4719</v>
      </c>
      <c r="C2970" s="38" t="s">
        <v>26432</v>
      </c>
      <c r="D2970" s="38" t="s">
        <v>17706</v>
      </c>
      <c r="E2970" s="38" t="s">
        <v>24548</v>
      </c>
      <c r="F2970" s="38" t="s">
        <v>26441</v>
      </c>
      <c r="G2970" s="38" t="s">
        <v>11</v>
      </c>
    </row>
    <row r="2971">
      <c r="A2971" s="38">
        <v>2970.0</v>
      </c>
      <c r="B2971" s="38" t="s">
        <v>4719</v>
      </c>
      <c r="C2971" s="38" t="s">
        <v>26432</v>
      </c>
      <c r="D2971" s="38" t="s">
        <v>17708</v>
      </c>
      <c r="E2971" s="38" t="s">
        <v>24548</v>
      </c>
      <c r="F2971" s="38" t="s">
        <v>26442</v>
      </c>
      <c r="G2971" s="38" t="s">
        <v>24548</v>
      </c>
    </row>
    <row r="2972">
      <c r="A2972" s="38">
        <v>2971.0</v>
      </c>
      <c r="B2972" s="38" t="s">
        <v>4719</v>
      </c>
      <c r="C2972" s="38" t="s">
        <v>26432</v>
      </c>
      <c r="D2972" s="38" t="s">
        <v>17710</v>
      </c>
      <c r="E2972" s="38" t="s">
        <v>24545</v>
      </c>
      <c r="F2972" s="38" t="s">
        <v>26443</v>
      </c>
      <c r="G2972" s="38" t="s">
        <v>24545</v>
      </c>
    </row>
    <row r="2973">
      <c r="A2973" s="38">
        <v>2972.0</v>
      </c>
      <c r="B2973" s="38" t="s">
        <v>4719</v>
      </c>
      <c r="C2973" s="38" t="s">
        <v>26432</v>
      </c>
      <c r="D2973" s="38" t="s">
        <v>9455</v>
      </c>
      <c r="E2973" s="38" t="s">
        <v>24548</v>
      </c>
      <c r="F2973" s="38" t="s">
        <v>26444</v>
      </c>
      <c r="G2973" s="38" t="s">
        <v>17</v>
      </c>
    </row>
    <row r="2974">
      <c r="A2974" s="38">
        <v>2973.0</v>
      </c>
      <c r="B2974" s="38" t="s">
        <v>4719</v>
      </c>
      <c r="C2974" s="38" t="s">
        <v>26432</v>
      </c>
      <c r="D2974" s="38" t="s">
        <v>7572</v>
      </c>
      <c r="E2974" s="38" t="s">
        <v>24548</v>
      </c>
      <c r="F2974" s="38" t="s">
        <v>17448</v>
      </c>
      <c r="G2974" s="38" t="s">
        <v>11</v>
      </c>
    </row>
    <row r="2975">
      <c r="A2975" s="38">
        <v>2974.0</v>
      </c>
      <c r="B2975" s="38" t="s">
        <v>4719</v>
      </c>
      <c r="C2975" s="38" t="s">
        <v>26432</v>
      </c>
      <c r="D2975" s="38" t="s">
        <v>4817</v>
      </c>
      <c r="E2975" s="38" t="s">
        <v>24600</v>
      </c>
      <c r="F2975" s="38" t="s">
        <v>26445</v>
      </c>
      <c r="G2975" s="38" t="s">
        <v>24600</v>
      </c>
    </row>
    <row r="2976">
      <c r="A2976" s="38">
        <v>2975.0</v>
      </c>
      <c r="B2976" s="38" t="s">
        <v>4719</v>
      </c>
      <c r="C2976" s="38" t="s">
        <v>26432</v>
      </c>
      <c r="D2976" s="38" t="s">
        <v>17715</v>
      </c>
      <c r="E2976" s="38" t="s">
        <v>24545</v>
      </c>
      <c r="F2976" s="38" t="s">
        <v>653</v>
      </c>
      <c r="G2976" s="38" t="s">
        <v>24547</v>
      </c>
    </row>
    <row r="2977">
      <c r="A2977" s="38">
        <v>2976.0</v>
      </c>
      <c r="B2977" s="38" t="s">
        <v>4719</v>
      </c>
      <c r="C2977" s="38" t="s">
        <v>26432</v>
      </c>
      <c r="D2977" s="38" t="s">
        <v>4819</v>
      </c>
      <c r="E2977" s="38" t="s">
        <v>24545</v>
      </c>
      <c r="F2977" s="38" t="s">
        <v>26446</v>
      </c>
      <c r="G2977" s="38" t="s">
        <v>24545</v>
      </c>
    </row>
    <row r="2978">
      <c r="A2978" s="38">
        <v>2977.0</v>
      </c>
      <c r="B2978" s="38" t="s">
        <v>4719</v>
      </c>
      <c r="C2978" s="38" t="s">
        <v>26432</v>
      </c>
      <c r="D2978" s="38" t="s">
        <v>17717</v>
      </c>
      <c r="E2978" s="38" t="s">
        <v>24548</v>
      </c>
      <c r="F2978" s="38" t="s">
        <v>26447</v>
      </c>
      <c r="G2978" s="38" t="s">
        <v>11</v>
      </c>
    </row>
    <row r="2979">
      <c r="A2979" s="38">
        <v>2978.0</v>
      </c>
      <c r="B2979" s="38" t="s">
        <v>4719</v>
      </c>
      <c r="C2979" s="38" t="s">
        <v>26432</v>
      </c>
      <c r="D2979" s="38" t="s">
        <v>26448</v>
      </c>
      <c r="E2979" s="38" t="s">
        <v>24600</v>
      </c>
      <c r="F2979" s="38" t="s">
        <v>20955</v>
      </c>
      <c r="G2979" s="38" t="s">
        <v>24600</v>
      </c>
    </row>
    <row r="2980">
      <c r="A2980" s="38">
        <v>2979.0</v>
      </c>
      <c r="B2980" s="38" t="s">
        <v>4719</v>
      </c>
      <c r="C2980" s="38" t="s">
        <v>26432</v>
      </c>
      <c r="D2980" s="38" t="s">
        <v>4823</v>
      </c>
      <c r="E2980" s="38" t="s">
        <v>17</v>
      </c>
      <c r="F2980" s="38" t="s">
        <v>26449</v>
      </c>
      <c r="G2980" s="38" t="s">
        <v>17</v>
      </c>
    </row>
    <row r="2981">
      <c r="A2981" s="38">
        <v>2980.0</v>
      </c>
      <c r="B2981" s="38" t="s">
        <v>4719</v>
      </c>
      <c r="C2981" s="38" t="s">
        <v>26432</v>
      </c>
      <c r="D2981" s="38" t="s">
        <v>4825</v>
      </c>
      <c r="E2981" s="38" t="s">
        <v>24548</v>
      </c>
      <c r="F2981" s="38" t="s">
        <v>26450</v>
      </c>
      <c r="G2981" s="38" t="s">
        <v>11</v>
      </c>
    </row>
    <row r="2982">
      <c r="A2982" s="38">
        <v>2981.0</v>
      </c>
      <c r="B2982" s="38" t="s">
        <v>4719</v>
      </c>
      <c r="C2982" s="38" t="s">
        <v>26432</v>
      </c>
      <c r="D2982" s="38" t="s">
        <v>4827</v>
      </c>
      <c r="E2982" s="38" t="s">
        <v>15</v>
      </c>
      <c r="F2982" s="38" t="s">
        <v>26451</v>
      </c>
      <c r="G2982" s="38" t="s">
        <v>15</v>
      </c>
    </row>
    <row r="2983">
      <c r="A2983" s="38">
        <v>2982.0</v>
      </c>
      <c r="B2983" s="38" t="s">
        <v>4719</v>
      </c>
      <c r="C2983" s="38" t="s">
        <v>26432</v>
      </c>
      <c r="D2983" s="38" t="s">
        <v>17723</v>
      </c>
      <c r="E2983" s="38" t="s">
        <v>24548</v>
      </c>
      <c r="F2983" s="38" t="s">
        <v>6832</v>
      </c>
      <c r="G2983" s="38" t="s">
        <v>11</v>
      </c>
    </row>
    <row r="2984">
      <c r="A2984" s="38">
        <v>2983.0</v>
      </c>
      <c r="B2984" s="38" t="s">
        <v>4719</v>
      </c>
      <c r="C2984" s="38" t="s">
        <v>26432</v>
      </c>
      <c r="D2984" s="38" t="s">
        <v>4831</v>
      </c>
      <c r="E2984" s="38" t="s">
        <v>17</v>
      </c>
      <c r="F2984" s="38" t="s">
        <v>26452</v>
      </c>
      <c r="G2984" s="38" t="s">
        <v>17</v>
      </c>
    </row>
    <row r="2985">
      <c r="A2985" s="38">
        <v>2984.0</v>
      </c>
      <c r="B2985" s="38" t="s">
        <v>4719</v>
      </c>
      <c r="C2985" s="38" t="s">
        <v>26432</v>
      </c>
      <c r="D2985" s="38" t="s">
        <v>17725</v>
      </c>
      <c r="E2985" s="38" t="s">
        <v>17</v>
      </c>
      <c r="F2985" s="38" t="s">
        <v>11102</v>
      </c>
      <c r="G2985" s="38" t="s">
        <v>17</v>
      </c>
    </row>
    <row r="2986">
      <c r="A2986" s="38">
        <v>2985.0</v>
      </c>
      <c r="B2986" s="38" t="s">
        <v>4719</v>
      </c>
      <c r="C2986" s="38" t="s">
        <v>26432</v>
      </c>
      <c r="D2986" s="38" t="s">
        <v>4833</v>
      </c>
      <c r="E2986" s="38" t="s">
        <v>17</v>
      </c>
      <c r="F2986" s="38" t="s">
        <v>26453</v>
      </c>
      <c r="G2986" s="38" t="s">
        <v>17</v>
      </c>
    </row>
    <row r="2987">
      <c r="A2987" s="38">
        <v>2986.0</v>
      </c>
      <c r="B2987" s="38" t="s">
        <v>4719</v>
      </c>
      <c r="C2987" s="38" t="s">
        <v>26432</v>
      </c>
      <c r="D2987" s="38" t="s">
        <v>4136</v>
      </c>
      <c r="E2987" s="38" t="s">
        <v>24600</v>
      </c>
      <c r="F2987" s="38" t="s">
        <v>26454</v>
      </c>
      <c r="G2987" s="38" t="s">
        <v>24600</v>
      </c>
    </row>
    <row r="2988">
      <c r="A2988" s="38">
        <v>2987.0</v>
      </c>
      <c r="B2988" s="38" t="s">
        <v>4719</v>
      </c>
      <c r="C2988" s="38" t="s">
        <v>26432</v>
      </c>
      <c r="D2988" s="38" t="s">
        <v>17729</v>
      </c>
      <c r="E2988" s="38" t="s">
        <v>17</v>
      </c>
      <c r="F2988" s="38" t="s">
        <v>26455</v>
      </c>
      <c r="G2988" s="38" t="s">
        <v>17</v>
      </c>
    </row>
    <row r="2989">
      <c r="A2989" s="38">
        <v>2988.0</v>
      </c>
      <c r="B2989" s="38" t="s">
        <v>4719</v>
      </c>
      <c r="C2989" s="38" t="s">
        <v>26432</v>
      </c>
      <c r="D2989" s="38" t="s">
        <v>11144</v>
      </c>
      <c r="E2989" s="38" t="s">
        <v>24548</v>
      </c>
      <c r="F2989" s="38" t="s">
        <v>2236</v>
      </c>
      <c r="G2989" s="38" t="s">
        <v>11</v>
      </c>
    </row>
    <row r="2990">
      <c r="A2990" s="38">
        <v>2989.0</v>
      </c>
      <c r="B2990" s="38" t="s">
        <v>4719</v>
      </c>
      <c r="C2990" s="38" t="s">
        <v>26432</v>
      </c>
      <c r="D2990" s="38" t="s">
        <v>17732</v>
      </c>
      <c r="E2990" s="38" t="s">
        <v>15</v>
      </c>
      <c r="F2990" s="38" t="s">
        <v>104</v>
      </c>
      <c r="G2990" s="38" t="s">
        <v>15</v>
      </c>
    </row>
    <row r="2991">
      <c r="A2991" s="38">
        <v>2990.0</v>
      </c>
      <c r="B2991" s="38" t="s">
        <v>4719</v>
      </c>
      <c r="C2991" s="38" t="s">
        <v>26432</v>
      </c>
      <c r="D2991" s="38" t="s">
        <v>4843</v>
      </c>
      <c r="E2991" s="38" t="s">
        <v>24549</v>
      </c>
      <c r="F2991" s="38" t="s">
        <v>24676</v>
      </c>
      <c r="G2991" s="38" t="s">
        <v>24549</v>
      </c>
    </row>
    <row r="2992">
      <c r="A2992" s="38">
        <v>2991.0</v>
      </c>
      <c r="B2992" s="38" t="s">
        <v>4719</v>
      </c>
      <c r="C2992" s="38" t="s">
        <v>26432</v>
      </c>
      <c r="D2992" s="38" t="s">
        <v>4845</v>
      </c>
      <c r="E2992" s="38" t="s">
        <v>24600</v>
      </c>
      <c r="F2992" s="38" t="s">
        <v>26456</v>
      </c>
      <c r="G2992" s="38" t="s">
        <v>24600</v>
      </c>
    </row>
    <row r="2993">
      <c r="A2993" s="38">
        <v>2992.0</v>
      </c>
      <c r="B2993" s="38" t="s">
        <v>4719</v>
      </c>
      <c r="C2993" s="38" t="s">
        <v>26432</v>
      </c>
      <c r="D2993" s="38" t="s">
        <v>4847</v>
      </c>
      <c r="E2993" s="38" t="s">
        <v>24549</v>
      </c>
      <c r="F2993" s="38" t="s">
        <v>26457</v>
      </c>
      <c r="G2993" s="38" t="s">
        <v>24549</v>
      </c>
    </row>
    <row r="2994">
      <c r="A2994" s="38">
        <v>2993.0</v>
      </c>
      <c r="B2994" s="38" t="s">
        <v>4719</v>
      </c>
      <c r="C2994" s="38" t="s">
        <v>26432</v>
      </c>
      <c r="D2994" s="38" t="s">
        <v>17737</v>
      </c>
      <c r="E2994" s="38" t="s">
        <v>24545</v>
      </c>
      <c r="F2994" s="38" t="s">
        <v>26458</v>
      </c>
      <c r="G2994" s="38" t="s">
        <v>24545</v>
      </c>
    </row>
    <row r="2995">
      <c r="A2995" s="38">
        <v>2994.0</v>
      </c>
      <c r="B2995" s="38" t="s">
        <v>4719</v>
      </c>
      <c r="C2995" s="38" t="s">
        <v>26432</v>
      </c>
      <c r="D2995" s="38" t="s">
        <v>4850</v>
      </c>
      <c r="E2995" s="38" t="s">
        <v>24545</v>
      </c>
      <c r="F2995" s="38" t="s">
        <v>26459</v>
      </c>
      <c r="G2995" s="38" t="s">
        <v>24545</v>
      </c>
    </row>
    <row r="2996">
      <c r="A2996" s="38">
        <v>2995.0</v>
      </c>
      <c r="B2996" s="38" t="s">
        <v>4719</v>
      </c>
      <c r="C2996" s="38" t="s">
        <v>26432</v>
      </c>
      <c r="D2996" s="38" t="s">
        <v>17741</v>
      </c>
      <c r="E2996" s="38" t="s">
        <v>24545</v>
      </c>
      <c r="F2996" s="38" t="s">
        <v>26460</v>
      </c>
      <c r="G2996" s="38" t="s">
        <v>24600</v>
      </c>
    </row>
    <row r="2997">
      <c r="A2997" s="38">
        <v>2996.0</v>
      </c>
      <c r="B2997" s="38" t="s">
        <v>4719</v>
      </c>
      <c r="C2997" s="38" t="s">
        <v>26432</v>
      </c>
      <c r="D2997" s="38" t="s">
        <v>17743</v>
      </c>
      <c r="E2997" s="38" t="s">
        <v>24548</v>
      </c>
      <c r="F2997" s="38" t="s">
        <v>16283</v>
      </c>
      <c r="G2997" s="38" t="s">
        <v>17</v>
      </c>
    </row>
    <row r="2998">
      <c r="A2998" s="38">
        <v>2997.0</v>
      </c>
      <c r="B2998" s="38" t="s">
        <v>4719</v>
      </c>
      <c r="C2998" s="38" t="s">
        <v>26432</v>
      </c>
      <c r="D2998" s="38" t="s">
        <v>4856</v>
      </c>
      <c r="E2998" s="38" t="s">
        <v>24545</v>
      </c>
      <c r="F2998" s="38" t="s">
        <v>26461</v>
      </c>
      <c r="G2998" s="38" t="s">
        <v>24600</v>
      </c>
    </row>
    <row r="2999">
      <c r="A2999" s="38">
        <v>2998.0</v>
      </c>
      <c r="B2999" s="38" t="s">
        <v>4719</v>
      </c>
      <c r="C2999" s="38" t="s">
        <v>26432</v>
      </c>
      <c r="D2999" s="38" t="s">
        <v>17746</v>
      </c>
      <c r="E2999" s="38" t="s">
        <v>17</v>
      </c>
      <c r="F2999" s="38" t="s">
        <v>15975</v>
      </c>
      <c r="G2999" s="38" t="s">
        <v>17</v>
      </c>
    </row>
    <row r="3000">
      <c r="A3000" s="38">
        <v>2999.0</v>
      </c>
      <c r="B3000" s="38" t="s">
        <v>4719</v>
      </c>
      <c r="C3000" s="38" t="s">
        <v>17748</v>
      </c>
      <c r="D3000" s="38" t="s">
        <v>17749</v>
      </c>
      <c r="E3000" s="38" t="s">
        <v>24545</v>
      </c>
      <c r="F3000" s="38" t="s">
        <v>26462</v>
      </c>
      <c r="G3000" s="38" t="s">
        <v>24545</v>
      </c>
    </row>
    <row r="3001">
      <c r="A3001" s="38">
        <v>3000.0</v>
      </c>
      <c r="B3001" s="38" t="s">
        <v>4719</v>
      </c>
      <c r="C3001" s="38" t="s">
        <v>17748</v>
      </c>
      <c r="D3001" s="38" t="s">
        <v>17751</v>
      </c>
      <c r="E3001" s="38" t="s">
        <v>15</v>
      </c>
      <c r="F3001" s="38" t="s">
        <v>7920</v>
      </c>
      <c r="G3001" s="38" t="s">
        <v>15</v>
      </c>
    </row>
    <row r="3002">
      <c r="A3002" s="38">
        <v>3001.0</v>
      </c>
      <c r="B3002" s="38" t="s">
        <v>4719</v>
      </c>
      <c r="C3002" s="38" t="s">
        <v>17748</v>
      </c>
      <c r="D3002" s="38" t="s">
        <v>4254</v>
      </c>
      <c r="E3002" s="38" t="s">
        <v>24548</v>
      </c>
      <c r="F3002" s="38" t="s">
        <v>13955</v>
      </c>
      <c r="G3002" s="38" t="s">
        <v>17</v>
      </c>
    </row>
    <row r="3003">
      <c r="A3003" s="38">
        <v>3002.0</v>
      </c>
      <c r="B3003" s="38" t="s">
        <v>4719</v>
      </c>
      <c r="C3003" s="38" t="s">
        <v>17748</v>
      </c>
      <c r="D3003" s="38" t="s">
        <v>17752</v>
      </c>
      <c r="E3003" s="38" t="s">
        <v>15</v>
      </c>
      <c r="F3003" s="38" t="s">
        <v>7160</v>
      </c>
      <c r="G3003" s="38" t="s">
        <v>15</v>
      </c>
    </row>
    <row r="3004">
      <c r="A3004" s="38">
        <v>3003.0</v>
      </c>
      <c r="B3004" s="38" t="s">
        <v>4719</v>
      </c>
      <c r="C3004" s="38" t="s">
        <v>17748</v>
      </c>
      <c r="D3004" s="38" t="s">
        <v>4866</v>
      </c>
      <c r="E3004" s="38" t="s">
        <v>24548</v>
      </c>
      <c r="F3004" s="38" t="s">
        <v>26463</v>
      </c>
      <c r="G3004" s="38" t="s">
        <v>24548</v>
      </c>
    </row>
    <row r="3005">
      <c r="A3005" s="38">
        <v>3004.0</v>
      </c>
      <c r="B3005" s="38" t="s">
        <v>4719</v>
      </c>
      <c r="C3005" s="38" t="s">
        <v>17748</v>
      </c>
      <c r="D3005" s="38" t="s">
        <v>4868</v>
      </c>
      <c r="E3005" s="38" t="s">
        <v>24549</v>
      </c>
      <c r="F3005" s="38" t="s">
        <v>26464</v>
      </c>
      <c r="G3005" s="38" t="s">
        <v>24549</v>
      </c>
    </row>
    <row r="3006">
      <c r="A3006" s="38">
        <v>3005.0</v>
      </c>
      <c r="B3006" s="38" t="s">
        <v>4719</v>
      </c>
      <c r="C3006" s="38" t="s">
        <v>17748</v>
      </c>
      <c r="D3006" s="38" t="s">
        <v>4869</v>
      </c>
      <c r="E3006" s="38" t="s">
        <v>24545</v>
      </c>
      <c r="F3006" s="38" t="s">
        <v>26465</v>
      </c>
      <c r="G3006" s="38" t="s">
        <v>24547</v>
      </c>
    </row>
    <row r="3007">
      <c r="A3007" s="38">
        <v>3006.0</v>
      </c>
      <c r="B3007" s="38" t="s">
        <v>4719</v>
      </c>
      <c r="C3007" s="38" t="s">
        <v>17748</v>
      </c>
      <c r="D3007" s="38" t="s">
        <v>4871</v>
      </c>
      <c r="E3007" s="38" t="s">
        <v>17</v>
      </c>
      <c r="F3007" s="38" t="s">
        <v>4872</v>
      </c>
      <c r="G3007" s="38" t="s">
        <v>17</v>
      </c>
    </row>
    <row r="3008">
      <c r="A3008" s="38">
        <v>3007.0</v>
      </c>
      <c r="B3008" s="38" t="s">
        <v>4719</v>
      </c>
      <c r="C3008" s="38" t="s">
        <v>17748</v>
      </c>
      <c r="D3008" s="38" t="s">
        <v>4873</v>
      </c>
      <c r="E3008" s="38" t="s">
        <v>24600</v>
      </c>
      <c r="F3008" s="38" t="s">
        <v>26466</v>
      </c>
      <c r="G3008" s="38" t="s">
        <v>24600</v>
      </c>
    </row>
    <row r="3009">
      <c r="A3009" s="38">
        <v>3008.0</v>
      </c>
      <c r="B3009" s="38" t="s">
        <v>4719</v>
      </c>
      <c r="C3009" s="38" t="s">
        <v>17748</v>
      </c>
      <c r="D3009" s="38" t="s">
        <v>17756</v>
      </c>
      <c r="E3009" s="38" t="s">
        <v>24545</v>
      </c>
      <c r="F3009" s="38" t="s">
        <v>3334</v>
      </c>
      <c r="G3009" s="38" t="s">
        <v>24547</v>
      </c>
    </row>
    <row r="3010">
      <c r="A3010" s="38">
        <v>3009.0</v>
      </c>
      <c r="B3010" s="38" t="s">
        <v>4719</v>
      </c>
      <c r="C3010" s="38" t="s">
        <v>17748</v>
      </c>
      <c r="D3010" s="38" t="s">
        <v>17757</v>
      </c>
      <c r="E3010" s="38" t="s">
        <v>17</v>
      </c>
      <c r="F3010" s="38" t="s">
        <v>26467</v>
      </c>
      <c r="G3010" s="38" t="s">
        <v>17</v>
      </c>
    </row>
    <row r="3011">
      <c r="A3011" s="38">
        <v>3010.0</v>
      </c>
      <c r="B3011" s="38" t="s">
        <v>4719</v>
      </c>
      <c r="C3011" s="38" t="s">
        <v>17748</v>
      </c>
      <c r="D3011" s="38" t="s">
        <v>17759</v>
      </c>
      <c r="E3011" s="38" t="s">
        <v>24548</v>
      </c>
      <c r="F3011" s="38" t="s">
        <v>518</v>
      </c>
      <c r="G3011" s="38" t="s">
        <v>11</v>
      </c>
    </row>
    <row r="3012">
      <c r="A3012" s="38">
        <v>3011.0</v>
      </c>
      <c r="B3012" s="38" t="s">
        <v>4719</v>
      </c>
      <c r="C3012" s="38" t="s">
        <v>17748</v>
      </c>
      <c r="D3012" s="38" t="s">
        <v>17761</v>
      </c>
      <c r="E3012" s="38" t="s">
        <v>24549</v>
      </c>
      <c r="F3012" s="38" t="s">
        <v>26468</v>
      </c>
      <c r="G3012" s="38" t="s">
        <v>24549</v>
      </c>
    </row>
    <row r="3013">
      <c r="A3013" s="38">
        <v>3012.0</v>
      </c>
      <c r="B3013" s="38" t="s">
        <v>4719</v>
      </c>
      <c r="C3013" s="38" t="s">
        <v>17748</v>
      </c>
      <c r="D3013" s="38" t="s">
        <v>4591</v>
      </c>
      <c r="E3013" s="38" t="s">
        <v>24545</v>
      </c>
      <c r="F3013" s="38" t="s">
        <v>26469</v>
      </c>
      <c r="G3013" s="38" t="s">
        <v>11</v>
      </c>
    </row>
    <row r="3014">
      <c r="A3014" s="38">
        <v>3013.0</v>
      </c>
      <c r="B3014" s="38" t="s">
        <v>4719</v>
      </c>
      <c r="C3014" s="38" t="s">
        <v>17748</v>
      </c>
      <c r="D3014" s="38" t="s">
        <v>4883</v>
      </c>
      <c r="E3014" s="38" t="s">
        <v>24548</v>
      </c>
      <c r="F3014" s="38" t="s">
        <v>332</v>
      </c>
      <c r="G3014" s="38" t="s">
        <v>24548</v>
      </c>
    </row>
    <row r="3015">
      <c r="A3015" s="38">
        <v>3014.0</v>
      </c>
      <c r="B3015" s="38" t="s">
        <v>4719</v>
      </c>
      <c r="C3015" s="38" t="s">
        <v>17748</v>
      </c>
      <c r="D3015" s="38" t="s">
        <v>4885</v>
      </c>
      <c r="E3015" s="38" t="s">
        <v>11</v>
      </c>
      <c r="F3015" s="38" t="s">
        <v>5801</v>
      </c>
      <c r="G3015" s="38" t="s">
        <v>11</v>
      </c>
    </row>
    <row r="3016">
      <c r="A3016" s="38">
        <v>3015.0</v>
      </c>
      <c r="B3016" s="38" t="s">
        <v>4719</v>
      </c>
      <c r="C3016" s="38" t="s">
        <v>17748</v>
      </c>
      <c r="D3016" s="38" t="s">
        <v>17765</v>
      </c>
      <c r="E3016" s="38" t="s">
        <v>24545</v>
      </c>
      <c r="F3016" s="38" t="s">
        <v>26470</v>
      </c>
      <c r="G3016" s="38" t="s">
        <v>15</v>
      </c>
    </row>
    <row r="3017">
      <c r="A3017" s="38">
        <v>3016.0</v>
      </c>
      <c r="B3017" s="38" t="s">
        <v>4719</v>
      </c>
      <c r="C3017" s="38" t="s">
        <v>17748</v>
      </c>
      <c r="D3017" s="38" t="s">
        <v>17767</v>
      </c>
      <c r="E3017" s="38" t="s">
        <v>24547</v>
      </c>
      <c r="F3017" s="38" t="s">
        <v>26471</v>
      </c>
      <c r="G3017" s="38" t="s">
        <v>24547</v>
      </c>
    </row>
    <row r="3018">
      <c r="A3018" s="38">
        <v>3017.0</v>
      </c>
      <c r="B3018" s="38" t="s">
        <v>4719</v>
      </c>
      <c r="C3018" s="38" t="s">
        <v>17748</v>
      </c>
      <c r="D3018" s="38" t="s">
        <v>3910</v>
      </c>
      <c r="E3018" s="38" t="s">
        <v>17</v>
      </c>
      <c r="F3018" s="38" t="s">
        <v>26472</v>
      </c>
      <c r="G3018" s="38" t="s">
        <v>17</v>
      </c>
    </row>
    <row r="3019">
      <c r="A3019" s="38">
        <v>3018.0</v>
      </c>
      <c r="B3019" s="38" t="s">
        <v>4719</v>
      </c>
      <c r="C3019" s="38" t="s">
        <v>17748</v>
      </c>
      <c r="D3019" s="38" t="s">
        <v>4893</v>
      </c>
      <c r="E3019" s="38" t="s">
        <v>15</v>
      </c>
      <c r="F3019" s="38" t="s">
        <v>3863</v>
      </c>
      <c r="G3019" s="38" t="s">
        <v>15</v>
      </c>
    </row>
    <row r="3020">
      <c r="A3020" s="38">
        <v>3019.0</v>
      </c>
      <c r="B3020" s="38" t="s">
        <v>4719</v>
      </c>
      <c r="C3020" s="38" t="s">
        <v>17748</v>
      </c>
      <c r="D3020" s="38" t="s">
        <v>4897</v>
      </c>
      <c r="E3020" s="38" t="s">
        <v>24600</v>
      </c>
      <c r="F3020" s="38" t="s">
        <v>24880</v>
      </c>
      <c r="G3020" s="38" t="s">
        <v>24600</v>
      </c>
    </row>
    <row r="3021">
      <c r="A3021" s="38">
        <v>3020.0</v>
      </c>
      <c r="B3021" s="38" t="s">
        <v>4719</v>
      </c>
      <c r="C3021" s="38" t="s">
        <v>17748</v>
      </c>
      <c r="D3021" s="38" t="s">
        <v>1543</v>
      </c>
      <c r="E3021" s="38" t="s">
        <v>17</v>
      </c>
      <c r="F3021" s="38" t="s">
        <v>26473</v>
      </c>
      <c r="G3021" s="38" t="s">
        <v>17</v>
      </c>
    </row>
    <row r="3022">
      <c r="A3022" s="38">
        <v>3021.0</v>
      </c>
      <c r="B3022" s="38" t="s">
        <v>4719</v>
      </c>
      <c r="C3022" s="38" t="s">
        <v>17748</v>
      </c>
      <c r="D3022" s="38" t="s">
        <v>17772</v>
      </c>
      <c r="E3022" s="38" t="s">
        <v>24548</v>
      </c>
      <c r="F3022" s="38" t="s">
        <v>6244</v>
      </c>
      <c r="G3022" s="38" t="s">
        <v>11</v>
      </c>
    </row>
    <row r="3023">
      <c r="A3023" s="38">
        <v>3022.0</v>
      </c>
      <c r="B3023" s="38" t="s">
        <v>4719</v>
      </c>
      <c r="C3023" s="38" t="s">
        <v>17748</v>
      </c>
      <c r="D3023" s="38" t="s">
        <v>17774</v>
      </c>
      <c r="E3023" s="38" t="s">
        <v>24548</v>
      </c>
      <c r="F3023" s="38" t="s">
        <v>26474</v>
      </c>
      <c r="G3023" s="38" t="s">
        <v>11</v>
      </c>
    </row>
    <row r="3024">
      <c r="A3024" s="38">
        <v>3023.0</v>
      </c>
      <c r="B3024" s="38" t="s">
        <v>4719</v>
      </c>
      <c r="C3024" s="38" t="s">
        <v>17748</v>
      </c>
      <c r="D3024" s="38" t="s">
        <v>17775</v>
      </c>
      <c r="E3024" s="38" t="s">
        <v>24600</v>
      </c>
      <c r="F3024" s="38" t="s">
        <v>26475</v>
      </c>
      <c r="G3024" s="38" t="s">
        <v>24600</v>
      </c>
    </row>
    <row r="3025">
      <c r="A3025" s="38">
        <v>3024.0</v>
      </c>
      <c r="B3025" s="38" t="s">
        <v>4719</v>
      </c>
      <c r="C3025" s="38" t="s">
        <v>17748</v>
      </c>
      <c r="D3025" s="38" t="s">
        <v>13975</v>
      </c>
      <c r="E3025" s="38" t="s">
        <v>24600</v>
      </c>
      <c r="F3025" s="38" t="s">
        <v>11153</v>
      </c>
      <c r="G3025" s="38" t="s">
        <v>24600</v>
      </c>
    </row>
    <row r="3026">
      <c r="A3026" s="38">
        <v>3025.0</v>
      </c>
      <c r="B3026" s="38" t="s">
        <v>4719</v>
      </c>
      <c r="C3026" s="38" t="s">
        <v>17748</v>
      </c>
      <c r="D3026" s="38" t="s">
        <v>17778</v>
      </c>
      <c r="E3026" s="38" t="s">
        <v>24549</v>
      </c>
      <c r="F3026" s="38" t="s">
        <v>10801</v>
      </c>
      <c r="G3026" s="38" t="s">
        <v>24549</v>
      </c>
    </row>
    <row r="3027">
      <c r="A3027" s="38">
        <v>3026.0</v>
      </c>
      <c r="B3027" s="38" t="s">
        <v>4719</v>
      </c>
      <c r="C3027" s="38" t="s">
        <v>17748</v>
      </c>
      <c r="D3027" s="38" t="s">
        <v>17780</v>
      </c>
      <c r="E3027" s="38" t="s">
        <v>24545</v>
      </c>
      <c r="F3027" s="38" t="s">
        <v>23326</v>
      </c>
      <c r="G3027" s="38" t="s">
        <v>24545</v>
      </c>
    </row>
    <row r="3028">
      <c r="A3028" s="38">
        <v>3027.0</v>
      </c>
      <c r="B3028" s="38" t="s">
        <v>4719</v>
      </c>
      <c r="C3028" s="38" t="s">
        <v>17748</v>
      </c>
      <c r="D3028" s="38" t="s">
        <v>4910</v>
      </c>
      <c r="E3028" s="38" t="s">
        <v>24548</v>
      </c>
      <c r="F3028" s="38" t="s">
        <v>26476</v>
      </c>
      <c r="G3028" s="38" t="s">
        <v>24548</v>
      </c>
    </row>
    <row r="3029">
      <c r="A3029" s="38">
        <v>3028.0</v>
      </c>
      <c r="B3029" s="38" t="s">
        <v>4719</v>
      </c>
      <c r="C3029" s="38" t="s">
        <v>17748</v>
      </c>
      <c r="D3029" s="38" t="s">
        <v>4912</v>
      </c>
      <c r="E3029" s="38" t="s">
        <v>24545</v>
      </c>
      <c r="F3029" s="38" t="s">
        <v>24908</v>
      </c>
      <c r="G3029" s="38" t="s">
        <v>24547</v>
      </c>
    </row>
    <row r="3030">
      <c r="A3030" s="38">
        <v>3029.0</v>
      </c>
      <c r="B3030" s="38" t="s">
        <v>4719</v>
      </c>
      <c r="C3030" s="38" t="s">
        <v>17748</v>
      </c>
      <c r="D3030" s="38" t="s">
        <v>17784</v>
      </c>
      <c r="E3030" s="38" t="s">
        <v>24545</v>
      </c>
      <c r="F3030" s="38" t="s">
        <v>17008</v>
      </c>
      <c r="G3030" s="38" t="s">
        <v>24600</v>
      </c>
    </row>
    <row r="3031">
      <c r="A3031" s="38">
        <v>3030.0</v>
      </c>
      <c r="B3031" s="38" t="s">
        <v>4719</v>
      </c>
      <c r="C3031" s="38" t="s">
        <v>17748</v>
      </c>
      <c r="D3031" s="38" t="s">
        <v>17785</v>
      </c>
      <c r="E3031" s="38" t="s">
        <v>24548</v>
      </c>
      <c r="F3031" s="38" t="s">
        <v>26477</v>
      </c>
      <c r="G3031" s="38" t="s">
        <v>17</v>
      </c>
    </row>
    <row r="3032">
      <c r="A3032" s="38">
        <v>3031.0</v>
      </c>
      <c r="B3032" s="38" t="s">
        <v>4719</v>
      </c>
      <c r="C3032" s="38" t="s">
        <v>17748</v>
      </c>
      <c r="D3032" s="38" t="s">
        <v>4917</v>
      </c>
      <c r="E3032" s="38" t="s">
        <v>24548</v>
      </c>
      <c r="F3032" s="38" t="s">
        <v>6672</v>
      </c>
      <c r="G3032" s="38" t="s">
        <v>11</v>
      </c>
    </row>
    <row r="3033">
      <c r="A3033" s="38">
        <v>3032.0</v>
      </c>
      <c r="B3033" s="38" t="s">
        <v>4719</v>
      </c>
      <c r="C3033" s="38" t="s">
        <v>26478</v>
      </c>
      <c r="D3033" s="38" t="s">
        <v>17787</v>
      </c>
      <c r="E3033" s="38" t="s">
        <v>24547</v>
      </c>
      <c r="F3033" s="38" t="s">
        <v>20930</v>
      </c>
      <c r="G3033" s="38" t="s">
        <v>24547</v>
      </c>
    </row>
    <row r="3034">
      <c r="A3034" s="38">
        <v>3033.0</v>
      </c>
      <c r="B3034" s="38" t="s">
        <v>4719</v>
      </c>
      <c r="C3034" s="38" t="s">
        <v>26478</v>
      </c>
      <c r="D3034" s="38" t="s">
        <v>17789</v>
      </c>
      <c r="E3034" s="38" t="s">
        <v>24545</v>
      </c>
      <c r="F3034" s="38" t="s">
        <v>19209</v>
      </c>
      <c r="G3034" s="38" t="s">
        <v>24545</v>
      </c>
    </row>
    <row r="3035">
      <c r="A3035" s="38">
        <v>3034.0</v>
      </c>
      <c r="B3035" s="38" t="s">
        <v>4719</v>
      </c>
      <c r="C3035" s="38" t="s">
        <v>26478</v>
      </c>
      <c r="D3035" s="38" t="s">
        <v>4928</v>
      </c>
      <c r="E3035" s="38" t="s">
        <v>24548</v>
      </c>
      <c r="F3035" s="38" t="s">
        <v>26439</v>
      </c>
      <c r="G3035" s="38" t="s">
        <v>11</v>
      </c>
    </row>
    <row r="3036">
      <c r="A3036" s="38">
        <v>3035.0</v>
      </c>
      <c r="B3036" s="38" t="s">
        <v>4719</v>
      </c>
      <c r="C3036" s="38" t="s">
        <v>26478</v>
      </c>
      <c r="D3036" s="38" t="s">
        <v>4930</v>
      </c>
      <c r="E3036" s="38" t="s">
        <v>24548</v>
      </c>
      <c r="F3036" s="38" t="s">
        <v>26479</v>
      </c>
      <c r="G3036" s="38" t="s">
        <v>17</v>
      </c>
    </row>
    <row r="3037">
      <c r="A3037" s="38">
        <v>3036.0</v>
      </c>
      <c r="B3037" s="38" t="s">
        <v>4719</v>
      </c>
      <c r="C3037" s="38" t="s">
        <v>26478</v>
      </c>
      <c r="D3037" s="38" t="s">
        <v>4932</v>
      </c>
      <c r="E3037" s="38" t="s">
        <v>24545</v>
      </c>
      <c r="F3037" s="38" t="s">
        <v>4764</v>
      </c>
      <c r="G3037" s="38" t="s">
        <v>24547</v>
      </c>
    </row>
    <row r="3038">
      <c r="A3038" s="38">
        <v>3037.0</v>
      </c>
      <c r="B3038" s="38" t="s">
        <v>4719</v>
      </c>
      <c r="C3038" s="38" t="s">
        <v>26478</v>
      </c>
      <c r="D3038" s="38" t="s">
        <v>17792</v>
      </c>
      <c r="E3038" s="38" t="s">
        <v>24549</v>
      </c>
      <c r="F3038" s="38" t="s">
        <v>26480</v>
      </c>
      <c r="G3038" s="38" t="s">
        <v>15</v>
      </c>
    </row>
    <row r="3039">
      <c r="A3039" s="38">
        <v>3038.0</v>
      </c>
      <c r="B3039" s="38" t="s">
        <v>4719</v>
      </c>
      <c r="C3039" s="38" t="s">
        <v>26478</v>
      </c>
      <c r="D3039" s="38" t="s">
        <v>4941</v>
      </c>
      <c r="E3039" s="38" t="s">
        <v>11</v>
      </c>
      <c r="F3039" s="38" t="s">
        <v>26481</v>
      </c>
      <c r="G3039" s="38" t="s">
        <v>11</v>
      </c>
    </row>
    <row r="3040">
      <c r="A3040" s="38">
        <v>3039.0</v>
      </c>
      <c r="B3040" s="38" t="s">
        <v>4719</v>
      </c>
      <c r="C3040" s="38" t="s">
        <v>26478</v>
      </c>
      <c r="D3040" s="38" t="s">
        <v>4943</v>
      </c>
      <c r="E3040" s="38" t="s">
        <v>15</v>
      </c>
      <c r="F3040" s="38" t="s">
        <v>1573</v>
      </c>
      <c r="G3040" s="38" t="s">
        <v>15</v>
      </c>
    </row>
    <row r="3041">
      <c r="A3041" s="38">
        <v>3040.0</v>
      </c>
      <c r="B3041" s="38" t="s">
        <v>4719</v>
      </c>
      <c r="C3041" s="38" t="s">
        <v>26478</v>
      </c>
      <c r="D3041" s="38" t="s">
        <v>4945</v>
      </c>
      <c r="E3041" s="38" t="s">
        <v>17</v>
      </c>
      <c r="F3041" s="38" t="s">
        <v>13195</v>
      </c>
      <c r="G3041" s="38" t="s">
        <v>17</v>
      </c>
    </row>
    <row r="3042">
      <c r="A3042" s="38">
        <v>3041.0</v>
      </c>
      <c r="B3042" s="38" t="s">
        <v>4719</v>
      </c>
      <c r="C3042" s="38" t="s">
        <v>26478</v>
      </c>
      <c r="D3042" s="38" t="s">
        <v>4947</v>
      </c>
      <c r="E3042" s="38" t="s">
        <v>24545</v>
      </c>
      <c r="F3042" s="38" t="s">
        <v>13943</v>
      </c>
      <c r="G3042" s="38" t="s">
        <v>24600</v>
      </c>
    </row>
    <row r="3043">
      <c r="A3043" s="38">
        <v>3042.0</v>
      </c>
      <c r="B3043" s="38" t="s">
        <v>4719</v>
      </c>
      <c r="C3043" s="38" t="s">
        <v>26478</v>
      </c>
      <c r="D3043" s="38" t="s">
        <v>17794</v>
      </c>
      <c r="E3043" s="38" t="s">
        <v>17</v>
      </c>
      <c r="F3043" s="38" t="s">
        <v>26482</v>
      </c>
      <c r="G3043" s="38" t="s">
        <v>17</v>
      </c>
    </row>
    <row r="3044">
      <c r="A3044" s="38">
        <v>3043.0</v>
      </c>
      <c r="B3044" s="38" t="s">
        <v>4719</v>
      </c>
      <c r="C3044" s="38" t="s">
        <v>26478</v>
      </c>
      <c r="D3044" s="38" t="s">
        <v>4953</v>
      </c>
      <c r="E3044" s="38" t="s">
        <v>15</v>
      </c>
      <c r="F3044" s="38" t="s">
        <v>26483</v>
      </c>
      <c r="G3044" s="38" t="s">
        <v>15</v>
      </c>
    </row>
    <row r="3045">
      <c r="A3045" s="38">
        <v>3044.0</v>
      </c>
      <c r="B3045" s="38" t="s">
        <v>4719</v>
      </c>
      <c r="C3045" s="38" t="s">
        <v>26478</v>
      </c>
      <c r="D3045" s="38" t="s">
        <v>17796</v>
      </c>
      <c r="E3045" s="38" t="s">
        <v>24548</v>
      </c>
      <c r="F3045" s="38" t="s">
        <v>7066</v>
      </c>
      <c r="G3045" s="38" t="s">
        <v>11</v>
      </c>
    </row>
    <row r="3046">
      <c r="A3046" s="38">
        <v>3045.0</v>
      </c>
      <c r="B3046" s="38" t="s">
        <v>4719</v>
      </c>
      <c r="C3046" s="38" t="s">
        <v>26478</v>
      </c>
      <c r="D3046" s="38" t="s">
        <v>2374</v>
      </c>
      <c r="E3046" s="38" t="s">
        <v>24545</v>
      </c>
      <c r="F3046" s="38" t="s">
        <v>15332</v>
      </c>
      <c r="G3046" s="38" t="s">
        <v>24545</v>
      </c>
    </row>
    <row r="3047">
      <c r="A3047" s="38">
        <v>3046.0</v>
      </c>
      <c r="B3047" s="38" t="s">
        <v>4719</v>
      </c>
      <c r="C3047" s="38" t="s">
        <v>26478</v>
      </c>
      <c r="D3047" s="38" t="s">
        <v>4967</v>
      </c>
      <c r="E3047" s="38" t="s">
        <v>24545</v>
      </c>
      <c r="F3047" s="38" t="s">
        <v>26484</v>
      </c>
      <c r="G3047" s="38" t="s">
        <v>24547</v>
      </c>
    </row>
    <row r="3048">
      <c r="A3048" s="38">
        <v>3047.0</v>
      </c>
      <c r="B3048" s="38" t="s">
        <v>4719</v>
      </c>
      <c r="C3048" s="38" t="s">
        <v>26478</v>
      </c>
      <c r="D3048" s="38" t="s">
        <v>17799</v>
      </c>
      <c r="E3048" s="38" t="s">
        <v>24548</v>
      </c>
      <c r="F3048" s="38" t="s">
        <v>6244</v>
      </c>
      <c r="G3048" s="38" t="s">
        <v>11</v>
      </c>
    </row>
    <row r="3049">
      <c r="A3049" s="38">
        <v>3048.0</v>
      </c>
      <c r="B3049" s="38" t="s">
        <v>4719</v>
      </c>
      <c r="C3049" s="38" t="s">
        <v>26478</v>
      </c>
      <c r="D3049" s="38" t="s">
        <v>4971</v>
      </c>
      <c r="E3049" s="38" t="s">
        <v>24545</v>
      </c>
      <c r="F3049" s="38" t="s">
        <v>11858</v>
      </c>
      <c r="G3049" s="38" t="s">
        <v>24545</v>
      </c>
    </row>
    <row r="3050">
      <c r="A3050" s="38">
        <v>3049.0</v>
      </c>
      <c r="B3050" s="38" t="s">
        <v>4719</v>
      </c>
      <c r="C3050" s="38" t="s">
        <v>26478</v>
      </c>
      <c r="D3050" s="38" t="s">
        <v>17800</v>
      </c>
      <c r="E3050" s="38" t="s">
        <v>24600</v>
      </c>
      <c r="F3050" s="38" t="s">
        <v>26485</v>
      </c>
      <c r="G3050" s="38" t="s">
        <v>24600</v>
      </c>
    </row>
    <row r="3051">
      <c r="A3051" s="38">
        <v>3050.0</v>
      </c>
      <c r="B3051" s="38" t="s">
        <v>4719</v>
      </c>
      <c r="C3051" s="38" t="s">
        <v>26478</v>
      </c>
      <c r="D3051" s="38" t="s">
        <v>17802</v>
      </c>
      <c r="E3051" s="38" t="s">
        <v>24548</v>
      </c>
      <c r="F3051" s="38" t="s">
        <v>73</v>
      </c>
      <c r="G3051" s="38" t="s">
        <v>11</v>
      </c>
    </row>
    <row r="3052">
      <c r="A3052" s="38">
        <v>3051.0</v>
      </c>
      <c r="B3052" s="38" t="s">
        <v>4719</v>
      </c>
      <c r="C3052" s="38" t="s">
        <v>26478</v>
      </c>
      <c r="D3052" s="38" t="s">
        <v>837</v>
      </c>
      <c r="E3052" s="38" t="s">
        <v>24600</v>
      </c>
      <c r="F3052" s="38" t="s">
        <v>26486</v>
      </c>
      <c r="G3052" s="38" t="s">
        <v>24600</v>
      </c>
    </row>
    <row r="3053">
      <c r="A3053" s="38">
        <v>3052.0</v>
      </c>
      <c r="B3053" s="38" t="s">
        <v>4719</v>
      </c>
      <c r="C3053" s="38" t="s">
        <v>26478</v>
      </c>
      <c r="D3053" s="38" t="s">
        <v>17804</v>
      </c>
      <c r="E3053" s="38" t="s">
        <v>24545</v>
      </c>
      <c r="F3053" s="38" t="s">
        <v>15816</v>
      </c>
      <c r="G3053" s="38" t="s">
        <v>24549</v>
      </c>
    </row>
    <row r="3054">
      <c r="A3054" s="38">
        <v>3053.0</v>
      </c>
      <c r="B3054" s="38" t="s">
        <v>4719</v>
      </c>
      <c r="C3054" s="38" t="s">
        <v>26478</v>
      </c>
      <c r="D3054" s="38" t="s">
        <v>17806</v>
      </c>
      <c r="E3054" s="38" t="s">
        <v>17</v>
      </c>
      <c r="F3054" s="38" t="s">
        <v>26487</v>
      </c>
      <c r="G3054" s="38" t="s">
        <v>17</v>
      </c>
    </row>
    <row r="3055">
      <c r="A3055" s="38">
        <v>3054.0</v>
      </c>
      <c r="B3055" s="38" t="s">
        <v>4719</v>
      </c>
      <c r="C3055" s="38" t="s">
        <v>26478</v>
      </c>
      <c r="D3055" s="38" t="s">
        <v>17808</v>
      </c>
      <c r="E3055" s="38" t="s">
        <v>24548</v>
      </c>
      <c r="F3055" s="38" t="s">
        <v>6208</v>
      </c>
      <c r="G3055" s="38" t="s">
        <v>11</v>
      </c>
    </row>
    <row r="3056">
      <c r="A3056" s="38">
        <v>3055.0</v>
      </c>
      <c r="B3056" s="38" t="s">
        <v>4719</v>
      </c>
      <c r="C3056" s="38" t="s">
        <v>26478</v>
      </c>
      <c r="D3056" s="38" t="s">
        <v>11144</v>
      </c>
      <c r="E3056" s="38" t="s">
        <v>24548</v>
      </c>
      <c r="F3056" s="38" t="s">
        <v>9485</v>
      </c>
      <c r="G3056" s="38" t="s">
        <v>11</v>
      </c>
    </row>
    <row r="3057">
      <c r="A3057" s="38">
        <v>3056.0</v>
      </c>
      <c r="B3057" s="38" t="s">
        <v>4719</v>
      </c>
      <c r="C3057" s="38" t="s">
        <v>26478</v>
      </c>
      <c r="D3057" s="38" t="s">
        <v>17810</v>
      </c>
      <c r="E3057" s="38" t="s">
        <v>17</v>
      </c>
      <c r="F3057" s="38" t="s">
        <v>17914</v>
      </c>
      <c r="G3057" s="38" t="s">
        <v>17</v>
      </c>
    </row>
    <row r="3058">
      <c r="A3058" s="38">
        <v>3057.0</v>
      </c>
      <c r="B3058" s="38" t="s">
        <v>4719</v>
      </c>
      <c r="C3058" s="38" t="s">
        <v>26478</v>
      </c>
      <c r="D3058" s="38" t="s">
        <v>17812</v>
      </c>
      <c r="E3058" s="38" t="s">
        <v>24549</v>
      </c>
      <c r="F3058" s="38" t="s">
        <v>26488</v>
      </c>
      <c r="G3058" s="38" t="s">
        <v>24549</v>
      </c>
    </row>
    <row r="3059">
      <c r="A3059" s="38">
        <v>3058.0</v>
      </c>
      <c r="B3059" s="38" t="s">
        <v>4719</v>
      </c>
      <c r="C3059" s="38" t="s">
        <v>26478</v>
      </c>
      <c r="D3059" s="38" t="s">
        <v>17814</v>
      </c>
      <c r="E3059" s="38" t="s">
        <v>24548</v>
      </c>
      <c r="F3059" s="38" t="s">
        <v>789</v>
      </c>
      <c r="G3059" s="38" t="s">
        <v>11</v>
      </c>
    </row>
    <row r="3060">
      <c r="A3060" s="38">
        <v>3059.0</v>
      </c>
      <c r="B3060" s="38" t="s">
        <v>4719</v>
      </c>
      <c r="C3060" s="38" t="s">
        <v>26478</v>
      </c>
      <c r="D3060" s="38" t="s">
        <v>26489</v>
      </c>
      <c r="E3060" s="38" t="s">
        <v>24549</v>
      </c>
      <c r="F3060" s="38" t="s">
        <v>9631</v>
      </c>
      <c r="G3060" s="38" t="s">
        <v>24549</v>
      </c>
    </row>
    <row r="3061">
      <c r="A3061" s="38">
        <v>3060.0</v>
      </c>
      <c r="B3061" s="38" t="s">
        <v>4719</v>
      </c>
      <c r="C3061" s="38" t="s">
        <v>26478</v>
      </c>
      <c r="D3061" s="38" t="s">
        <v>17818</v>
      </c>
      <c r="E3061" s="38" t="s">
        <v>24545</v>
      </c>
      <c r="F3061" s="38" t="s">
        <v>26490</v>
      </c>
      <c r="G3061" s="38" t="s">
        <v>24547</v>
      </c>
    </row>
    <row r="3062">
      <c r="A3062" s="38">
        <v>3061.0</v>
      </c>
      <c r="B3062" s="38" t="s">
        <v>4719</v>
      </c>
      <c r="C3062" s="38" t="s">
        <v>26478</v>
      </c>
      <c r="D3062" s="38" t="s">
        <v>26491</v>
      </c>
      <c r="E3062" s="38" t="s">
        <v>15</v>
      </c>
      <c r="F3062" s="38" t="s">
        <v>24676</v>
      </c>
      <c r="G3062" s="38" t="s">
        <v>24549</v>
      </c>
    </row>
    <row r="3063">
      <c r="A3063" s="38">
        <v>3062.0</v>
      </c>
      <c r="B3063" s="38" t="s">
        <v>5017</v>
      </c>
      <c r="C3063" s="38" t="s">
        <v>17820</v>
      </c>
      <c r="D3063" s="38" t="s">
        <v>17821</v>
      </c>
      <c r="E3063" s="38" t="s">
        <v>24549</v>
      </c>
      <c r="F3063" s="38" t="s">
        <v>26492</v>
      </c>
      <c r="G3063" s="38" t="s">
        <v>24549</v>
      </c>
    </row>
    <row r="3064">
      <c r="A3064" s="38">
        <v>3063.0</v>
      </c>
      <c r="B3064" s="38" t="s">
        <v>5017</v>
      </c>
      <c r="C3064" s="38" t="s">
        <v>17820</v>
      </c>
      <c r="D3064" s="38" t="s">
        <v>17822</v>
      </c>
      <c r="E3064" s="38" t="s">
        <v>24600</v>
      </c>
      <c r="F3064" s="38" t="s">
        <v>26493</v>
      </c>
      <c r="G3064" s="38" t="s">
        <v>24600</v>
      </c>
    </row>
    <row r="3065">
      <c r="A3065" s="38">
        <v>3064.0</v>
      </c>
      <c r="B3065" s="38" t="s">
        <v>5017</v>
      </c>
      <c r="C3065" s="38" t="s">
        <v>17820</v>
      </c>
      <c r="D3065" s="38" t="s">
        <v>4866</v>
      </c>
      <c r="E3065" s="38" t="s">
        <v>15</v>
      </c>
      <c r="F3065" s="38" t="s">
        <v>26494</v>
      </c>
      <c r="G3065" s="38" t="s">
        <v>15</v>
      </c>
    </row>
    <row r="3066">
      <c r="A3066" s="38">
        <v>3065.0</v>
      </c>
      <c r="B3066" s="38" t="s">
        <v>5017</v>
      </c>
      <c r="C3066" s="38" t="s">
        <v>17820</v>
      </c>
      <c r="D3066" s="38" t="s">
        <v>5068</v>
      </c>
      <c r="E3066" s="38" t="s">
        <v>24545</v>
      </c>
      <c r="F3066" s="38" t="s">
        <v>25726</v>
      </c>
      <c r="G3066" s="38" t="s">
        <v>24545</v>
      </c>
    </row>
    <row r="3067">
      <c r="A3067" s="38">
        <v>3066.0</v>
      </c>
      <c r="B3067" s="38" t="s">
        <v>5017</v>
      </c>
      <c r="C3067" s="38" t="s">
        <v>17820</v>
      </c>
      <c r="D3067" s="38" t="s">
        <v>5070</v>
      </c>
      <c r="E3067" s="38" t="s">
        <v>24548</v>
      </c>
      <c r="F3067" s="38" t="s">
        <v>26495</v>
      </c>
      <c r="G3067" s="38" t="s">
        <v>24548</v>
      </c>
    </row>
    <row r="3068">
      <c r="A3068" s="38">
        <v>3067.0</v>
      </c>
      <c r="B3068" s="38" t="s">
        <v>5017</v>
      </c>
      <c r="C3068" s="38" t="s">
        <v>17820</v>
      </c>
      <c r="D3068" s="38" t="s">
        <v>5072</v>
      </c>
      <c r="E3068" s="38" t="s">
        <v>24545</v>
      </c>
      <c r="F3068" s="38" t="s">
        <v>26496</v>
      </c>
      <c r="G3068" s="38" t="s">
        <v>24545</v>
      </c>
    </row>
    <row r="3069">
      <c r="A3069" s="38">
        <v>3068.0</v>
      </c>
      <c r="B3069" s="38" t="s">
        <v>5017</v>
      </c>
      <c r="C3069" s="38" t="s">
        <v>17820</v>
      </c>
      <c r="D3069" s="38" t="s">
        <v>5074</v>
      </c>
      <c r="E3069" s="38" t="s">
        <v>24545</v>
      </c>
      <c r="F3069" s="38" t="s">
        <v>11149</v>
      </c>
      <c r="G3069" s="38" t="s">
        <v>24545</v>
      </c>
    </row>
    <row r="3070">
      <c r="A3070" s="38">
        <v>3069.0</v>
      </c>
      <c r="B3070" s="38" t="s">
        <v>5017</v>
      </c>
      <c r="C3070" s="38" t="s">
        <v>17820</v>
      </c>
      <c r="D3070" s="38" t="s">
        <v>17826</v>
      </c>
      <c r="E3070" s="38" t="s">
        <v>24548</v>
      </c>
      <c r="F3070" s="38" t="s">
        <v>2117</v>
      </c>
      <c r="G3070" s="38" t="s">
        <v>15</v>
      </c>
    </row>
    <row r="3071">
      <c r="A3071" s="38">
        <v>3070.0</v>
      </c>
      <c r="B3071" s="38" t="s">
        <v>5017</v>
      </c>
      <c r="C3071" s="38" t="s">
        <v>17820</v>
      </c>
      <c r="D3071" s="38" t="s">
        <v>26497</v>
      </c>
      <c r="E3071" s="38" t="s">
        <v>11</v>
      </c>
      <c r="F3071" s="38" t="s">
        <v>25935</v>
      </c>
      <c r="G3071" s="38" t="s">
        <v>11</v>
      </c>
    </row>
    <row r="3072">
      <c r="A3072" s="38">
        <v>3071.0</v>
      </c>
      <c r="B3072" s="38" t="s">
        <v>5017</v>
      </c>
      <c r="C3072" s="38" t="s">
        <v>17820</v>
      </c>
      <c r="D3072" s="38" t="s">
        <v>17829</v>
      </c>
      <c r="E3072" s="38" t="s">
        <v>24600</v>
      </c>
      <c r="F3072" s="38" t="s">
        <v>846</v>
      </c>
      <c r="G3072" s="38" t="s">
        <v>24600</v>
      </c>
    </row>
    <row r="3073">
      <c r="A3073" s="38">
        <v>3072.0</v>
      </c>
      <c r="B3073" s="38" t="s">
        <v>5017</v>
      </c>
      <c r="C3073" s="38" t="s">
        <v>17820</v>
      </c>
      <c r="D3073" s="38" t="s">
        <v>26498</v>
      </c>
      <c r="E3073" s="38" t="s">
        <v>17</v>
      </c>
      <c r="F3073" s="38" t="s">
        <v>26499</v>
      </c>
      <c r="G3073" s="38" t="s">
        <v>17</v>
      </c>
    </row>
    <row r="3074">
      <c r="A3074" s="38">
        <v>3073.0</v>
      </c>
      <c r="B3074" s="38" t="s">
        <v>5017</v>
      </c>
      <c r="C3074" s="38" t="s">
        <v>17820</v>
      </c>
      <c r="D3074" s="38" t="s">
        <v>17833</v>
      </c>
      <c r="E3074" s="38" t="s">
        <v>24545</v>
      </c>
      <c r="F3074" s="38" t="s">
        <v>26500</v>
      </c>
      <c r="G3074" s="38" t="s">
        <v>24547</v>
      </c>
    </row>
    <row r="3075">
      <c r="A3075" s="38">
        <v>3074.0</v>
      </c>
      <c r="B3075" s="38" t="s">
        <v>5017</v>
      </c>
      <c r="C3075" s="38" t="s">
        <v>17820</v>
      </c>
      <c r="D3075" s="38" t="s">
        <v>4986</v>
      </c>
      <c r="E3075" s="38" t="s">
        <v>24545</v>
      </c>
      <c r="F3075" s="38" t="s">
        <v>26501</v>
      </c>
      <c r="G3075" s="38" t="s">
        <v>24547</v>
      </c>
    </row>
    <row r="3076">
      <c r="A3076" s="38">
        <v>3075.0</v>
      </c>
      <c r="B3076" s="38" t="s">
        <v>5017</v>
      </c>
      <c r="C3076" s="38" t="s">
        <v>17820</v>
      </c>
      <c r="D3076" s="38" t="s">
        <v>17836</v>
      </c>
      <c r="E3076" s="38" t="s">
        <v>24548</v>
      </c>
      <c r="F3076" s="38" t="s">
        <v>26502</v>
      </c>
      <c r="G3076" s="38" t="s">
        <v>24548</v>
      </c>
    </row>
    <row r="3077">
      <c r="A3077" s="38">
        <v>3076.0</v>
      </c>
      <c r="B3077" s="38" t="s">
        <v>5017</v>
      </c>
      <c r="C3077" s="38" t="s">
        <v>17820</v>
      </c>
      <c r="D3077" s="38" t="s">
        <v>17837</v>
      </c>
      <c r="E3077" s="38" t="s">
        <v>17</v>
      </c>
      <c r="F3077" s="38" t="s">
        <v>26503</v>
      </c>
      <c r="G3077" s="38" t="s">
        <v>17</v>
      </c>
    </row>
    <row r="3078">
      <c r="A3078" s="38">
        <v>3077.0</v>
      </c>
      <c r="B3078" s="38" t="s">
        <v>5017</v>
      </c>
      <c r="C3078" s="38" t="s">
        <v>17820</v>
      </c>
      <c r="D3078" s="38" t="s">
        <v>17839</v>
      </c>
      <c r="E3078" s="38" t="s">
        <v>24545</v>
      </c>
      <c r="F3078" s="38" t="s">
        <v>14333</v>
      </c>
      <c r="G3078" s="38" t="s">
        <v>24547</v>
      </c>
    </row>
    <row r="3079">
      <c r="A3079" s="38">
        <v>3078.0</v>
      </c>
      <c r="B3079" s="38" t="s">
        <v>5017</v>
      </c>
      <c r="C3079" s="38" t="s">
        <v>17820</v>
      </c>
      <c r="D3079" s="38" t="s">
        <v>26504</v>
      </c>
      <c r="E3079" s="38" t="s">
        <v>15</v>
      </c>
      <c r="F3079" s="38" t="s">
        <v>2105</v>
      </c>
      <c r="G3079" s="38" t="s">
        <v>15</v>
      </c>
    </row>
    <row r="3080">
      <c r="A3080" s="38">
        <v>3079.0</v>
      </c>
      <c r="B3080" s="38" t="s">
        <v>5017</v>
      </c>
      <c r="C3080" s="38" t="s">
        <v>17820</v>
      </c>
      <c r="D3080" s="38" t="s">
        <v>26505</v>
      </c>
      <c r="E3080" s="38" t="s">
        <v>17</v>
      </c>
      <c r="F3080" s="38" t="s">
        <v>26506</v>
      </c>
      <c r="G3080" s="38" t="s">
        <v>17</v>
      </c>
    </row>
    <row r="3081">
      <c r="A3081" s="38">
        <v>3080.0</v>
      </c>
      <c r="B3081" s="38" t="s">
        <v>5017</v>
      </c>
      <c r="C3081" s="38" t="s">
        <v>17820</v>
      </c>
      <c r="D3081" s="38" t="s">
        <v>17844</v>
      </c>
      <c r="E3081" s="38" t="s">
        <v>24548</v>
      </c>
      <c r="F3081" s="38" t="s">
        <v>26507</v>
      </c>
      <c r="G3081" s="38" t="s">
        <v>11</v>
      </c>
    </row>
    <row r="3082">
      <c r="A3082" s="38">
        <v>3081.0</v>
      </c>
      <c r="B3082" s="38" t="s">
        <v>5017</v>
      </c>
      <c r="C3082" s="38" t="s">
        <v>17820</v>
      </c>
      <c r="D3082" s="38" t="s">
        <v>14087</v>
      </c>
      <c r="E3082" s="38" t="s">
        <v>24548</v>
      </c>
      <c r="F3082" s="38" t="s">
        <v>26508</v>
      </c>
      <c r="G3082" s="38" t="s">
        <v>11</v>
      </c>
    </row>
    <row r="3083">
      <c r="A3083" s="38">
        <v>3082.0</v>
      </c>
      <c r="B3083" s="38" t="s">
        <v>5017</v>
      </c>
      <c r="C3083" s="38" t="s">
        <v>17820</v>
      </c>
      <c r="D3083" s="38" t="s">
        <v>17846</v>
      </c>
      <c r="E3083" s="38" t="s">
        <v>17</v>
      </c>
      <c r="F3083" s="38" t="s">
        <v>26509</v>
      </c>
      <c r="G3083" s="38" t="s">
        <v>17</v>
      </c>
    </row>
    <row r="3084">
      <c r="A3084" s="38">
        <v>3083.0</v>
      </c>
      <c r="B3084" s="38" t="s">
        <v>5017</v>
      </c>
      <c r="C3084" s="38" t="s">
        <v>17820</v>
      </c>
      <c r="D3084" s="38" t="s">
        <v>4306</v>
      </c>
      <c r="E3084" s="38" t="s">
        <v>24600</v>
      </c>
      <c r="F3084" s="38" t="s">
        <v>16182</v>
      </c>
      <c r="G3084" s="38" t="s">
        <v>24600</v>
      </c>
    </row>
    <row r="3085">
      <c r="A3085" s="38">
        <v>3084.0</v>
      </c>
      <c r="B3085" s="38" t="s">
        <v>5017</v>
      </c>
      <c r="C3085" s="38" t="s">
        <v>17820</v>
      </c>
      <c r="D3085" s="38" t="s">
        <v>5094</v>
      </c>
      <c r="E3085" s="38" t="s">
        <v>24545</v>
      </c>
      <c r="F3085" s="38" t="s">
        <v>26510</v>
      </c>
      <c r="G3085" s="38" t="s">
        <v>24545</v>
      </c>
    </row>
    <row r="3086">
      <c r="A3086" s="38">
        <v>3085.0</v>
      </c>
      <c r="B3086" s="38" t="s">
        <v>5017</v>
      </c>
      <c r="C3086" s="38" t="s">
        <v>5096</v>
      </c>
      <c r="D3086" s="38" t="s">
        <v>5099</v>
      </c>
      <c r="E3086" s="38" t="s">
        <v>24545</v>
      </c>
      <c r="F3086" s="38" t="s">
        <v>26511</v>
      </c>
      <c r="G3086" s="38" t="s">
        <v>24545</v>
      </c>
    </row>
    <row r="3087">
      <c r="A3087" s="38">
        <v>3086.0</v>
      </c>
      <c r="B3087" s="38" t="s">
        <v>5017</v>
      </c>
      <c r="C3087" s="38" t="s">
        <v>5096</v>
      </c>
      <c r="D3087" s="38" t="s">
        <v>17848</v>
      </c>
      <c r="E3087" s="38" t="s">
        <v>17</v>
      </c>
      <c r="F3087" s="38" t="s">
        <v>26507</v>
      </c>
      <c r="G3087" s="38" t="s">
        <v>17</v>
      </c>
    </row>
    <row r="3088">
      <c r="A3088" s="38">
        <v>3087.0</v>
      </c>
      <c r="B3088" s="38" t="s">
        <v>5017</v>
      </c>
      <c r="C3088" s="38" t="s">
        <v>5096</v>
      </c>
      <c r="D3088" s="38" t="s">
        <v>5101</v>
      </c>
      <c r="E3088" s="38" t="s">
        <v>15</v>
      </c>
      <c r="F3088" s="38" t="s">
        <v>26512</v>
      </c>
      <c r="G3088" s="38" t="s">
        <v>15</v>
      </c>
    </row>
    <row r="3089">
      <c r="A3089" s="38">
        <v>3088.0</v>
      </c>
      <c r="B3089" s="38" t="s">
        <v>5017</v>
      </c>
      <c r="C3089" s="38" t="s">
        <v>5096</v>
      </c>
      <c r="D3089" s="38" t="s">
        <v>17852</v>
      </c>
      <c r="E3089" s="38" t="s">
        <v>24548</v>
      </c>
      <c r="F3089" s="38" t="s">
        <v>26513</v>
      </c>
      <c r="G3089" s="38" t="s">
        <v>24548</v>
      </c>
    </row>
    <row r="3090">
      <c r="A3090" s="38">
        <v>3089.0</v>
      </c>
      <c r="B3090" s="38" t="s">
        <v>5017</v>
      </c>
      <c r="C3090" s="38" t="s">
        <v>5096</v>
      </c>
      <c r="D3090" s="38" t="s">
        <v>17853</v>
      </c>
      <c r="E3090" s="38" t="s">
        <v>24545</v>
      </c>
      <c r="F3090" s="38" t="s">
        <v>26514</v>
      </c>
      <c r="G3090" s="38" t="s">
        <v>24545</v>
      </c>
    </row>
    <row r="3091">
      <c r="A3091" s="38">
        <v>3090.0</v>
      </c>
      <c r="B3091" s="38" t="s">
        <v>5017</v>
      </c>
      <c r="C3091" s="38" t="s">
        <v>5096</v>
      </c>
      <c r="D3091" s="38" t="s">
        <v>5107</v>
      </c>
      <c r="E3091" s="38" t="s">
        <v>11</v>
      </c>
      <c r="F3091" s="38" t="s">
        <v>20803</v>
      </c>
      <c r="G3091" s="38" t="s">
        <v>11</v>
      </c>
    </row>
    <row r="3092">
      <c r="A3092" s="38">
        <v>3091.0</v>
      </c>
      <c r="B3092" s="38" t="s">
        <v>5017</v>
      </c>
      <c r="C3092" s="38" t="s">
        <v>5096</v>
      </c>
      <c r="D3092" s="38" t="s">
        <v>17314</v>
      </c>
      <c r="E3092" s="38" t="s">
        <v>15</v>
      </c>
      <c r="F3092" s="38" t="s">
        <v>5062</v>
      </c>
      <c r="G3092" s="38" t="s">
        <v>15</v>
      </c>
    </row>
    <row r="3093">
      <c r="A3093" s="38">
        <v>3092.0</v>
      </c>
      <c r="B3093" s="38" t="s">
        <v>5017</v>
      </c>
      <c r="C3093" s="38" t="s">
        <v>5096</v>
      </c>
      <c r="D3093" s="38" t="s">
        <v>5109</v>
      </c>
      <c r="E3093" s="38" t="s">
        <v>15</v>
      </c>
      <c r="F3093" s="38" t="s">
        <v>26515</v>
      </c>
      <c r="G3093" s="38" t="s">
        <v>15</v>
      </c>
    </row>
    <row r="3094">
      <c r="A3094" s="38">
        <v>3093.0</v>
      </c>
      <c r="B3094" s="38" t="s">
        <v>5017</v>
      </c>
      <c r="C3094" s="38" t="s">
        <v>5096</v>
      </c>
      <c r="D3094" s="38" t="s">
        <v>5113</v>
      </c>
      <c r="E3094" s="38" t="s">
        <v>24547</v>
      </c>
      <c r="F3094" s="38" t="s">
        <v>26516</v>
      </c>
      <c r="G3094" s="38" t="s">
        <v>11</v>
      </c>
    </row>
    <row r="3095">
      <c r="A3095" s="38">
        <v>3094.0</v>
      </c>
      <c r="B3095" s="38" t="s">
        <v>5017</v>
      </c>
      <c r="C3095" s="38" t="s">
        <v>5096</v>
      </c>
      <c r="D3095" s="38" t="s">
        <v>17797</v>
      </c>
      <c r="E3095" s="38" t="s">
        <v>24547</v>
      </c>
      <c r="F3095" s="38" t="s">
        <v>26517</v>
      </c>
      <c r="G3095" s="38" t="s">
        <v>24547</v>
      </c>
    </row>
    <row r="3096">
      <c r="A3096" s="38">
        <v>3095.0</v>
      </c>
      <c r="B3096" s="38" t="s">
        <v>5017</v>
      </c>
      <c r="C3096" s="38" t="s">
        <v>5096</v>
      </c>
      <c r="D3096" s="38" t="s">
        <v>3664</v>
      </c>
      <c r="E3096" s="38" t="s">
        <v>24545</v>
      </c>
      <c r="F3096" s="38" t="s">
        <v>26518</v>
      </c>
      <c r="G3096" s="38" t="s">
        <v>24545</v>
      </c>
    </row>
    <row r="3097">
      <c r="A3097" s="38">
        <v>3096.0</v>
      </c>
      <c r="B3097" s="38" t="s">
        <v>5017</v>
      </c>
      <c r="C3097" s="38" t="s">
        <v>5096</v>
      </c>
      <c r="D3097" s="38" t="s">
        <v>5116</v>
      </c>
      <c r="E3097" s="38" t="s">
        <v>24548</v>
      </c>
      <c r="F3097" s="38" t="s">
        <v>26519</v>
      </c>
      <c r="G3097" s="38" t="s">
        <v>11</v>
      </c>
    </row>
    <row r="3098">
      <c r="A3098" s="38">
        <v>3097.0</v>
      </c>
      <c r="B3098" s="38" t="s">
        <v>5017</v>
      </c>
      <c r="C3098" s="38" t="s">
        <v>5096</v>
      </c>
      <c r="D3098" s="38" t="s">
        <v>17856</v>
      </c>
      <c r="E3098" s="38" t="s">
        <v>24545</v>
      </c>
      <c r="F3098" s="38" t="s">
        <v>26520</v>
      </c>
      <c r="G3098" s="38" t="s">
        <v>24547</v>
      </c>
    </row>
    <row r="3099">
      <c r="A3099" s="38">
        <v>3098.0</v>
      </c>
      <c r="B3099" s="38" t="s">
        <v>5017</v>
      </c>
      <c r="C3099" s="38" t="s">
        <v>5096</v>
      </c>
      <c r="D3099" s="38" t="s">
        <v>5118</v>
      </c>
      <c r="E3099" s="38" t="s">
        <v>24548</v>
      </c>
      <c r="F3099" s="38" t="s">
        <v>26521</v>
      </c>
      <c r="G3099" s="38" t="s">
        <v>11</v>
      </c>
    </row>
    <row r="3100">
      <c r="A3100" s="38">
        <v>3099.0</v>
      </c>
      <c r="B3100" s="38" t="s">
        <v>5017</v>
      </c>
      <c r="C3100" s="38" t="s">
        <v>5096</v>
      </c>
      <c r="D3100" s="38" t="s">
        <v>5119</v>
      </c>
      <c r="E3100" s="38" t="s">
        <v>24545</v>
      </c>
      <c r="F3100" s="38" t="s">
        <v>26522</v>
      </c>
      <c r="G3100" s="38" t="s">
        <v>11</v>
      </c>
    </row>
    <row r="3101">
      <c r="A3101" s="38">
        <v>3100.0</v>
      </c>
      <c r="B3101" s="38" t="s">
        <v>5017</v>
      </c>
      <c r="C3101" s="38" t="s">
        <v>5096</v>
      </c>
      <c r="D3101" s="38" t="s">
        <v>1165</v>
      </c>
      <c r="E3101" s="38" t="s">
        <v>24600</v>
      </c>
      <c r="F3101" s="38" t="s">
        <v>26523</v>
      </c>
      <c r="G3101" s="38" t="s">
        <v>24600</v>
      </c>
    </row>
    <row r="3102">
      <c r="A3102" s="38">
        <v>3101.0</v>
      </c>
      <c r="B3102" s="38" t="s">
        <v>5017</v>
      </c>
      <c r="C3102" s="38" t="s">
        <v>5096</v>
      </c>
      <c r="D3102" s="38" t="s">
        <v>5122</v>
      </c>
      <c r="E3102" s="38" t="s">
        <v>24545</v>
      </c>
      <c r="F3102" s="38" t="s">
        <v>20654</v>
      </c>
      <c r="G3102" s="38" t="s">
        <v>11</v>
      </c>
    </row>
    <row r="3103">
      <c r="A3103" s="38">
        <v>3102.0</v>
      </c>
      <c r="B3103" s="38" t="s">
        <v>5017</v>
      </c>
      <c r="C3103" s="38" t="s">
        <v>5096</v>
      </c>
      <c r="D3103" s="38" t="s">
        <v>5124</v>
      </c>
      <c r="E3103" s="38" t="s">
        <v>24548</v>
      </c>
      <c r="F3103" s="38" t="s">
        <v>26524</v>
      </c>
      <c r="G3103" s="38" t="s">
        <v>24548</v>
      </c>
    </row>
    <row r="3104">
      <c r="A3104" s="38">
        <v>3103.0</v>
      </c>
      <c r="B3104" s="38" t="s">
        <v>5017</v>
      </c>
      <c r="C3104" s="38" t="s">
        <v>5096</v>
      </c>
      <c r="D3104" s="38" t="s">
        <v>17862</v>
      </c>
      <c r="E3104" s="38" t="s">
        <v>24549</v>
      </c>
      <c r="F3104" s="38" t="s">
        <v>26525</v>
      </c>
      <c r="G3104" s="38" t="s">
        <v>24549</v>
      </c>
    </row>
    <row r="3105">
      <c r="A3105" s="38">
        <v>3104.0</v>
      </c>
      <c r="B3105" s="38" t="s">
        <v>5017</v>
      </c>
      <c r="C3105" s="38" t="s">
        <v>5096</v>
      </c>
      <c r="D3105" s="38" t="s">
        <v>5128</v>
      </c>
      <c r="E3105" s="38" t="s">
        <v>24548</v>
      </c>
      <c r="F3105" s="38" t="s">
        <v>26526</v>
      </c>
      <c r="G3105" s="38" t="s">
        <v>11</v>
      </c>
    </row>
    <row r="3106">
      <c r="A3106" s="38">
        <v>3105.0</v>
      </c>
      <c r="B3106" s="38" t="s">
        <v>5017</v>
      </c>
      <c r="C3106" s="38" t="s">
        <v>5096</v>
      </c>
      <c r="D3106" s="38" t="s">
        <v>5130</v>
      </c>
      <c r="E3106" s="38" t="s">
        <v>24545</v>
      </c>
      <c r="F3106" s="38" t="s">
        <v>26527</v>
      </c>
      <c r="G3106" s="38" t="s">
        <v>24545</v>
      </c>
    </row>
    <row r="3107">
      <c r="A3107" s="38">
        <v>3106.0</v>
      </c>
      <c r="B3107" s="38" t="s">
        <v>5017</v>
      </c>
      <c r="C3107" s="38" t="s">
        <v>5096</v>
      </c>
      <c r="D3107" s="38" t="s">
        <v>17864</v>
      </c>
      <c r="E3107" s="38" t="s">
        <v>11</v>
      </c>
      <c r="F3107" s="38" t="s">
        <v>26528</v>
      </c>
      <c r="G3107" s="38" t="s">
        <v>11</v>
      </c>
    </row>
    <row r="3108">
      <c r="A3108" s="38">
        <v>3107.0</v>
      </c>
      <c r="B3108" s="38" t="s">
        <v>5017</v>
      </c>
      <c r="C3108" s="38" t="s">
        <v>5096</v>
      </c>
      <c r="D3108" s="38" t="s">
        <v>26505</v>
      </c>
      <c r="E3108" s="38" t="s">
        <v>17</v>
      </c>
      <c r="F3108" s="38" t="s">
        <v>26529</v>
      </c>
      <c r="G3108" s="38" t="s">
        <v>17</v>
      </c>
    </row>
    <row r="3109">
      <c r="A3109" s="38">
        <v>3108.0</v>
      </c>
      <c r="B3109" s="38" t="s">
        <v>5017</v>
      </c>
      <c r="C3109" s="38" t="s">
        <v>5096</v>
      </c>
      <c r="D3109" s="38" t="s">
        <v>461</v>
      </c>
      <c r="E3109" s="38" t="s">
        <v>24548</v>
      </c>
      <c r="F3109" s="38" t="s">
        <v>26530</v>
      </c>
      <c r="G3109" s="38" t="s">
        <v>11</v>
      </c>
    </row>
    <row r="3110">
      <c r="A3110" s="38">
        <v>3109.0</v>
      </c>
      <c r="B3110" s="38" t="s">
        <v>5017</v>
      </c>
      <c r="C3110" s="38" t="s">
        <v>5096</v>
      </c>
      <c r="D3110" s="38" t="s">
        <v>5608</v>
      </c>
      <c r="E3110" s="38" t="s">
        <v>24547</v>
      </c>
      <c r="F3110" s="38" t="s">
        <v>2354</v>
      </c>
      <c r="G3110" s="38" t="s">
        <v>24547</v>
      </c>
    </row>
    <row r="3111">
      <c r="A3111" s="38">
        <v>3110.0</v>
      </c>
      <c r="B3111" s="38" t="s">
        <v>5017</v>
      </c>
      <c r="C3111" s="38" t="s">
        <v>5096</v>
      </c>
      <c r="D3111" s="38" t="s">
        <v>17867</v>
      </c>
      <c r="E3111" s="38" t="s">
        <v>24545</v>
      </c>
      <c r="F3111" s="38" t="s">
        <v>9528</v>
      </c>
      <c r="G3111" s="38" t="s">
        <v>24547</v>
      </c>
    </row>
    <row r="3112">
      <c r="A3112" s="38">
        <v>3111.0</v>
      </c>
      <c r="B3112" s="38" t="s">
        <v>5017</v>
      </c>
      <c r="C3112" s="38" t="s">
        <v>5096</v>
      </c>
      <c r="D3112" s="38" t="s">
        <v>5139</v>
      </c>
      <c r="E3112" s="38" t="s">
        <v>11</v>
      </c>
      <c r="F3112" s="38" t="s">
        <v>26531</v>
      </c>
      <c r="G3112" s="38" t="s">
        <v>11</v>
      </c>
    </row>
    <row r="3113">
      <c r="A3113" s="38">
        <v>3112.0</v>
      </c>
      <c r="B3113" s="38" t="s">
        <v>5017</v>
      </c>
      <c r="C3113" s="38" t="s">
        <v>5096</v>
      </c>
      <c r="D3113" s="38" t="s">
        <v>17869</v>
      </c>
      <c r="E3113" s="38" t="s">
        <v>24600</v>
      </c>
      <c r="F3113" s="38" t="s">
        <v>69</v>
      </c>
      <c r="G3113" s="38" t="s">
        <v>24600</v>
      </c>
    </row>
    <row r="3114">
      <c r="A3114" s="38">
        <v>3113.0</v>
      </c>
      <c r="B3114" s="38" t="s">
        <v>5017</v>
      </c>
      <c r="C3114" s="38" t="s">
        <v>5096</v>
      </c>
      <c r="D3114" s="38" t="s">
        <v>5142</v>
      </c>
      <c r="E3114" s="38" t="s">
        <v>24548</v>
      </c>
      <c r="F3114" s="38" t="s">
        <v>26532</v>
      </c>
      <c r="G3114" s="38" t="s">
        <v>11</v>
      </c>
    </row>
    <row r="3115">
      <c r="A3115" s="38">
        <v>3114.0</v>
      </c>
      <c r="B3115" s="38" t="s">
        <v>5017</v>
      </c>
      <c r="C3115" s="38" t="s">
        <v>5096</v>
      </c>
      <c r="D3115" s="38" t="s">
        <v>5144</v>
      </c>
      <c r="E3115" s="38" t="s">
        <v>24548</v>
      </c>
      <c r="F3115" s="38" t="s">
        <v>5048</v>
      </c>
      <c r="G3115" s="38" t="s">
        <v>11</v>
      </c>
    </row>
    <row r="3116">
      <c r="A3116" s="38">
        <v>3115.0</v>
      </c>
      <c r="B3116" s="38" t="s">
        <v>5017</v>
      </c>
      <c r="C3116" s="38" t="s">
        <v>5096</v>
      </c>
      <c r="D3116" s="38" t="s">
        <v>17872</v>
      </c>
      <c r="E3116" s="38" t="s">
        <v>24549</v>
      </c>
      <c r="F3116" s="38" t="s">
        <v>26533</v>
      </c>
      <c r="G3116" s="38" t="s">
        <v>24549</v>
      </c>
    </row>
    <row r="3117">
      <c r="A3117" s="38">
        <v>3116.0</v>
      </c>
      <c r="B3117" s="38" t="s">
        <v>5017</v>
      </c>
      <c r="C3117" s="38" t="s">
        <v>5148</v>
      </c>
      <c r="D3117" s="38" t="s">
        <v>17873</v>
      </c>
      <c r="E3117" s="38" t="s">
        <v>24545</v>
      </c>
      <c r="F3117" s="38" t="s">
        <v>26534</v>
      </c>
      <c r="G3117" s="38" t="s">
        <v>24545</v>
      </c>
    </row>
    <row r="3118">
      <c r="A3118" s="38">
        <v>3117.0</v>
      </c>
      <c r="B3118" s="38" t="s">
        <v>5017</v>
      </c>
      <c r="C3118" s="38" t="s">
        <v>5148</v>
      </c>
      <c r="D3118" s="38" t="s">
        <v>5149</v>
      </c>
      <c r="E3118" s="38" t="s">
        <v>24549</v>
      </c>
      <c r="F3118" s="38" t="s">
        <v>26535</v>
      </c>
      <c r="G3118" s="38" t="s">
        <v>24549</v>
      </c>
    </row>
    <row r="3119">
      <c r="A3119" s="38">
        <v>3118.0</v>
      </c>
      <c r="B3119" s="38" t="s">
        <v>5017</v>
      </c>
      <c r="C3119" s="38" t="s">
        <v>5148</v>
      </c>
      <c r="D3119" s="38" t="s">
        <v>5150</v>
      </c>
      <c r="E3119" s="38" t="s">
        <v>24548</v>
      </c>
      <c r="F3119" s="38" t="s">
        <v>26536</v>
      </c>
      <c r="G3119" s="38" t="s">
        <v>11</v>
      </c>
    </row>
    <row r="3120">
      <c r="A3120" s="38">
        <v>3119.0</v>
      </c>
      <c r="B3120" s="38" t="s">
        <v>5017</v>
      </c>
      <c r="C3120" s="38" t="s">
        <v>5148</v>
      </c>
      <c r="D3120" s="38" t="s">
        <v>5154</v>
      </c>
      <c r="E3120" s="38" t="s">
        <v>24600</v>
      </c>
      <c r="F3120" s="38" t="s">
        <v>26537</v>
      </c>
      <c r="G3120" s="38" t="s">
        <v>24600</v>
      </c>
    </row>
    <row r="3121">
      <c r="A3121" s="38">
        <v>3120.0</v>
      </c>
      <c r="B3121" s="38" t="s">
        <v>5017</v>
      </c>
      <c r="C3121" s="38" t="s">
        <v>5148</v>
      </c>
      <c r="D3121" s="38" t="s">
        <v>5156</v>
      </c>
      <c r="E3121" s="38" t="s">
        <v>24545</v>
      </c>
      <c r="F3121" s="38" t="s">
        <v>16480</v>
      </c>
      <c r="G3121" s="38" t="s">
        <v>24545</v>
      </c>
    </row>
    <row r="3122">
      <c r="A3122" s="38">
        <v>3121.0</v>
      </c>
      <c r="B3122" s="38" t="s">
        <v>5017</v>
      </c>
      <c r="C3122" s="38" t="s">
        <v>5148</v>
      </c>
      <c r="D3122" s="38" t="s">
        <v>5148</v>
      </c>
      <c r="E3122" s="38" t="s">
        <v>24547</v>
      </c>
      <c r="F3122" s="38" t="s">
        <v>26538</v>
      </c>
      <c r="G3122" s="38" t="s">
        <v>24547</v>
      </c>
    </row>
    <row r="3123">
      <c r="A3123" s="38">
        <v>3122.0</v>
      </c>
      <c r="B3123" s="38" t="s">
        <v>5017</v>
      </c>
      <c r="C3123" s="38" t="s">
        <v>5148</v>
      </c>
      <c r="D3123" s="38" t="s">
        <v>17879</v>
      </c>
      <c r="E3123" s="38" t="s">
        <v>24545</v>
      </c>
      <c r="F3123" s="38" t="s">
        <v>26539</v>
      </c>
      <c r="G3123" s="38" t="s">
        <v>24545</v>
      </c>
    </row>
    <row r="3124">
      <c r="A3124" s="38">
        <v>3123.0</v>
      </c>
      <c r="B3124" s="38" t="s">
        <v>5017</v>
      </c>
      <c r="C3124" s="38" t="s">
        <v>5148</v>
      </c>
      <c r="D3124" s="38" t="s">
        <v>5161</v>
      </c>
      <c r="E3124" s="38" t="s">
        <v>24548</v>
      </c>
      <c r="F3124" s="38" t="s">
        <v>2903</v>
      </c>
      <c r="G3124" s="38" t="s">
        <v>24545</v>
      </c>
    </row>
    <row r="3125">
      <c r="A3125" s="38">
        <v>3124.0</v>
      </c>
      <c r="B3125" s="38" t="s">
        <v>5017</v>
      </c>
      <c r="C3125" s="38" t="s">
        <v>5148</v>
      </c>
      <c r="D3125" s="38" t="s">
        <v>17882</v>
      </c>
      <c r="E3125" s="38" t="s">
        <v>24545</v>
      </c>
      <c r="F3125" s="38" t="s">
        <v>25835</v>
      </c>
      <c r="G3125" s="38" t="s">
        <v>24547</v>
      </c>
    </row>
    <row r="3126">
      <c r="A3126" s="38">
        <v>3125.0</v>
      </c>
      <c r="B3126" s="38" t="s">
        <v>5017</v>
      </c>
      <c r="C3126" s="38" t="s">
        <v>5148</v>
      </c>
      <c r="D3126" s="38" t="s">
        <v>5165</v>
      </c>
      <c r="E3126" s="38" t="s">
        <v>11</v>
      </c>
      <c r="F3126" s="38" t="s">
        <v>26540</v>
      </c>
      <c r="G3126" s="38" t="s">
        <v>11</v>
      </c>
    </row>
    <row r="3127">
      <c r="A3127" s="38">
        <v>3126.0</v>
      </c>
      <c r="B3127" s="38" t="s">
        <v>5017</v>
      </c>
      <c r="C3127" s="38" t="s">
        <v>5148</v>
      </c>
      <c r="D3127" s="38" t="s">
        <v>17884</v>
      </c>
      <c r="E3127" s="38" t="s">
        <v>17</v>
      </c>
      <c r="F3127" s="38" t="s">
        <v>1990</v>
      </c>
      <c r="G3127" s="38" t="s">
        <v>17</v>
      </c>
    </row>
    <row r="3128">
      <c r="A3128" s="38">
        <v>3127.0</v>
      </c>
      <c r="B3128" s="38" t="s">
        <v>5017</v>
      </c>
      <c r="C3128" s="38" t="s">
        <v>5148</v>
      </c>
      <c r="D3128" s="38" t="s">
        <v>14138</v>
      </c>
      <c r="E3128" s="38" t="s">
        <v>24548</v>
      </c>
      <c r="F3128" s="38" t="s">
        <v>17095</v>
      </c>
      <c r="G3128" s="38" t="s">
        <v>11</v>
      </c>
    </row>
    <row r="3129">
      <c r="A3129" s="38">
        <v>3128.0</v>
      </c>
      <c r="B3129" s="38" t="s">
        <v>5017</v>
      </c>
      <c r="C3129" s="38" t="s">
        <v>5148</v>
      </c>
      <c r="D3129" s="38" t="s">
        <v>26541</v>
      </c>
      <c r="E3129" s="38" t="s">
        <v>24545</v>
      </c>
      <c r="F3129" s="38" t="s">
        <v>6601</v>
      </c>
      <c r="G3129" s="38" t="s">
        <v>24547</v>
      </c>
    </row>
    <row r="3130">
      <c r="A3130" s="38">
        <v>3129.0</v>
      </c>
      <c r="B3130" s="38" t="s">
        <v>5017</v>
      </c>
      <c r="C3130" s="38" t="s">
        <v>5148</v>
      </c>
      <c r="D3130" s="38" t="s">
        <v>5171</v>
      </c>
      <c r="E3130" s="38" t="s">
        <v>24549</v>
      </c>
      <c r="F3130" s="38" t="s">
        <v>26542</v>
      </c>
      <c r="G3130" s="38" t="s">
        <v>24549</v>
      </c>
    </row>
    <row r="3131">
      <c r="A3131" s="38">
        <v>3130.0</v>
      </c>
      <c r="B3131" s="38" t="s">
        <v>5017</v>
      </c>
      <c r="C3131" s="38" t="s">
        <v>5148</v>
      </c>
      <c r="D3131" s="38" t="s">
        <v>17888</v>
      </c>
      <c r="E3131" s="38" t="s">
        <v>24548</v>
      </c>
      <c r="F3131" s="38" t="s">
        <v>1978</v>
      </c>
      <c r="G3131" s="38" t="s">
        <v>11</v>
      </c>
    </row>
    <row r="3132">
      <c r="A3132" s="38">
        <v>3131.0</v>
      </c>
      <c r="B3132" s="38" t="s">
        <v>5017</v>
      </c>
      <c r="C3132" s="38" t="s">
        <v>5148</v>
      </c>
      <c r="D3132" s="38" t="s">
        <v>26066</v>
      </c>
      <c r="E3132" s="38" t="s">
        <v>24548</v>
      </c>
      <c r="F3132" s="38" t="s">
        <v>26543</v>
      </c>
      <c r="G3132" s="38" t="s">
        <v>24548</v>
      </c>
    </row>
    <row r="3133">
      <c r="A3133" s="38">
        <v>3132.0</v>
      </c>
      <c r="B3133" s="38" t="s">
        <v>5017</v>
      </c>
      <c r="C3133" s="38" t="s">
        <v>5148</v>
      </c>
      <c r="D3133" s="38" t="s">
        <v>17890</v>
      </c>
      <c r="E3133" s="38" t="s">
        <v>11</v>
      </c>
      <c r="F3133" s="38" t="s">
        <v>1573</v>
      </c>
      <c r="G3133" s="38" t="s">
        <v>11</v>
      </c>
    </row>
    <row r="3134">
      <c r="A3134" s="38">
        <v>3133.0</v>
      </c>
      <c r="B3134" s="38" t="s">
        <v>5017</v>
      </c>
      <c r="C3134" s="38" t="s">
        <v>5148</v>
      </c>
      <c r="D3134" s="38" t="s">
        <v>2336</v>
      </c>
      <c r="E3134" s="38" t="s">
        <v>11</v>
      </c>
      <c r="F3134" s="38" t="s">
        <v>14071</v>
      </c>
      <c r="G3134" s="38" t="s">
        <v>11</v>
      </c>
    </row>
    <row r="3135">
      <c r="A3135" s="38">
        <v>3134.0</v>
      </c>
      <c r="B3135" s="38" t="s">
        <v>5017</v>
      </c>
      <c r="C3135" s="38" t="s">
        <v>5148</v>
      </c>
      <c r="D3135" s="38" t="s">
        <v>17891</v>
      </c>
      <c r="E3135" s="38" t="s">
        <v>15</v>
      </c>
      <c r="F3135" s="38" t="s">
        <v>26544</v>
      </c>
      <c r="G3135" s="38" t="s">
        <v>15</v>
      </c>
    </row>
    <row r="3136">
      <c r="A3136" s="38">
        <v>3135.0</v>
      </c>
      <c r="B3136" s="38" t="s">
        <v>5017</v>
      </c>
      <c r="C3136" s="38" t="s">
        <v>5148</v>
      </c>
      <c r="D3136" s="38" t="s">
        <v>17892</v>
      </c>
      <c r="E3136" s="38" t="s">
        <v>24547</v>
      </c>
      <c r="F3136" s="38" t="s">
        <v>17585</v>
      </c>
      <c r="G3136" s="38" t="s">
        <v>24547</v>
      </c>
    </row>
    <row r="3137">
      <c r="A3137" s="38">
        <v>3136.0</v>
      </c>
      <c r="B3137" s="38" t="s">
        <v>5017</v>
      </c>
      <c r="C3137" s="38" t="s">
        <v>5148</v>
      </c>
      <c r="D3137" s="38" t="s">
        <v>17894</v>
      </c>
      <c r="E3137" s="38" t="s">
        <v>24548</v>
      </c>
      <c r="F3137" s="38" t="s">
        <v>26545</v>
      </c>
      <c r="G3137" s="38" t="s">
        <v>24548</v>
      </c>
    </row>
    <row r="3138">
      <c r="A3138" s="38">
        <v>3137.0</v>
      </c>
      <c r="B3138" s="38" t="s">
        <v>5017</v>
      </c>
      <c r="C3138" s="38" t="s">
        <v>5148</v>
      </c>
      <c r="D3138" s="38" t="s">
        <v>17895</v>
      </c>
      <c r="E3138" s="38" t="s">
        <v>24545</v>
      </c>
      <c r="F3138" s="38" t="s">
        <v>21418</v>
      </c>
      <c r="G3138" s="38" t="s">
        <v>24545</v>
      </c>
    </row>
    <row r="3139">
      <c r="A3139" s="38">
        <v>3138.0</v>
      </c>
      <c r="B3139" s="38" t="s">
        <v>5017</v>
      </c>
      <c r="C3139" s="38" t="s">
        <v>5148</v>
      </c>
      <c r="D3139" s="38" t="s">
        <v>17897</v>
      </c>
      <c r="E3139" s="38" t="s">
        <v>15</v>
      </c>
      <c r="F3139" s="38" t="s">
        <v>3537</v>
      </c>
      <c r="G3139" s="38" t="s">
        <v>15</v>
      </c>
    </row>
    <row r="3140">
      <c r="A3140" s="38">
        <v>3139.0</v>
      </c>
      <c r="B3140" s="38" t="s">
        <v>5017</v>
      </c>
      <c r="C3140" s="38" t="s">
        <v>5148</v>
      </c>
      <c r="D3140" s="38" t="s">
        <v>17899</v>
      </c>
      <c r="E3140" s="38" t="s">
        <v>24545</v>
      </c>
      <c r="F3140" s="38" t="s">
        <v>3783</v>
      </c>
      <c r="G3140" s="38" t="s">
        <v>24547</v>
      </c>
    </row>
    <row r="3141">
      <c r="A3141" s="38">
        <v>3140.0</v>
      </c>
      <c r="B3141" s="38" t="s">
        <v>5017</v>
      </c>
      <c r="C3141" s="38" t="s">
        <v>5148</v>
      </c>
      <c r="D3141" s="38" t="s">
        <v>17901</v>
      </c>
      <c r="E3141" s="38" t="s">
        <v>24548</v>
      </c>
      <c r="F3141" s="38" t="s">
        <v>3056</v>
      </c>
      <c r="G3141" s="38" t="s">
        <v>24548</v>
      </c>
    </row>
    <row r="3142">
      <c r="A3142" s="38">
        <v>3141.0</v>
      </c>
      <c r="B3142" s="38" t="s">
        <v>5017</v>
      </c>
      <c r="C3142" s="38" t="s">
        <v>17903</v>
      </c>
      <c r="D3142" s="38" t="s">
        <v>4726</v>
      </c>
      <c r="E3142" s="38" t="s">
        <v>24548</v>
      </c>
      <c r="F3142" s="38" t="s">
        <v>26546</v>
      </c>
      <c r="G3142" s="38" t="s">
        <v>24548</v>
      </c>
    </row>
    <row r="3143">
      <c r="A3143" s="38">
        <v>3142.0</v>
      </c>
      <c r="B3143" s="38" t="s">
        <v>5017</v>
      </c>
      <c r="C3143" s="38" t="s">
        <v>17903</v>
      </c>
      <c r="D3143" s="38" t="s">
        <v>26547</v>
      </c>
      <c r="E3143" s="38" t="s">
        <v>17</v>
      </c>
      <c r="F3143" s="38" t="s">
        <v>9477</v>
      </c>
      <c r="G3143" s="38" t="s">
        <v>17</v>
      </c>
    </row>
    <row r="3144">
      <c r="A3144" s="38">
        <v>3143.0</v>
      </c>
      <c r="B3144" s="38" t="s">
        <v>5017</v>
      </c>
      <c r="C3144" s="38" t="s">
        <v>17903</v>
      </c>
      <c r="D3144" s="38" t="s">
        <v>17906</v>
      </c>
      <c r="E3144" s="38" t="s">
        <v>24545</v>
      </c>
      <c r="F3144" s="38" t="s">
        <v>20955</v>
      </c>
      <c r="G3144" s="38" t="s">
        <v>11</v>
      </c>
    </row>
    <row r="3145">
      <c r="A3145" s="38">
        <v>3144.0</v>
      </c>
      <c r="B3145" s="38" t="s">
        <v>5017</v>
      </c>
      <c r="C3145" s="38" t="s">
        <v>17903</v>
      </c>
      <c r="D3145" s="38" t="s">
        <v>5198</v>
      </c>
      <c r="E3145" s="38" t="s">
        <v>17</v>
      </c>
      <c r="F3145" s="38" t="s">
        <v>26548</v>
      </c>
      <c r="G3145" s="38" t="s">
        <v>17</v>
      </c>
    </row>
    <row r="3146">
      <c r="A3146" s="38">
        <v>3145.0</v>
      </c>
      <c r="B3146" s="38" t="s">
        <v>5017</v>
      </c>
      <c r="C3146" s="38" t="s">
        <v>17903</v>
      </c>
      <c r="D3146" s="38" t="s">
        <v>17908</v>
      </c>
      <c r="E3146" s="38" t="s">
        <v>17</v>
      </c>
      <c r="F3146" s="38" t="s">
        <v>16976</v>
      </c>
      <c r="G3146" s="38" t="s">
        <v>17</v>
      </c>
    </row>
    <row r="3147">
      <c r="A3147" s="38">
        <v>3146.0</v>
      </c>
      <c r="B3147" s="38" t="s">
        <v>5017</v>
      </c>
      <c r="C3147" s="38" t="s">
        <v>17903</v>
      </c>
      <c r="D3147" s="38" t="s">
        <v>5201</v>
      </c>
      <c r="E3147" s="38" t="s">
        <v>24545</v>
      </c>
      <c r="F3147" s="38" t="s">
        <v>26549</v>
      </c>
      <c r="G3147" s="38" t="s">
        <v>11</v>
      </c>
    </row>
    <row r="3148">
      <c r="A3148" s="38">
        <v>3147.0</v>
      </c>
      <c r="B3148" s="38" t="s">
        <v>5017</v>
      </c>
      <c r="C3148" s="38" t="s">
        <v>17903</v>
      </c>
      <c r="D3148" s="38" t="s">
        <v>5202</v>
      </c>
      <c r="E3148" s="38" t="s">
        <v>24600</v>
      </c>
      <c r="F3148" s="38" t="s">
        <v>24676</v>
      </c>
      <c r="G3148" s="38" t="s">
        <v>17</v>
      </c>
    </row>
    <row r="3149">
      <c r="A3149" s="38">
        <v>3148.0</v>
      </c>
      <c r="B3149" s="38" t="s">
        <v>5017</v>
      </c>
      <c r="C3149" s="38" t="s">
        <v>17903</v>
      </c>
      <c r="D3149" s="38" t="s">
        <v>17910</v>
      </c>
      <c r="E3149" s="38" t="s">
        <v>11</v>
      </c>
      <c r="F3149" s="38" t="s">
        <v>13858</v>
      </c>
      <c r="G3149" s="38" t="s">
        <v>11</v>
      </c>
    </row>
    <row r="3150">
      <c r="A3150" s="38">
        <v>3149.0</v>
      </c>
      <c r="B3150" s="38" t="s">
        <v>5017</v>
      </c>
      <c r="C3150" s="38" t="s">
        <v>17903</v>
      </c>
      <c r="D3150" s="38" t="s">
        <v>26550</v>
      </c>
      <c r="E3150" s="38" t="s">
        <v>24548</v>
      </c>
      <c r="F3150" s="38" t="s">
        <v>15799</v>
      </c>
      <c r="G3150" s="38" t="s">
        <v>11</v>
      </c>
    </row>
    <row r="3151">
      <c r="A3151" s="38">
        <v>3150.0</v>
      </c>
      <c r="B3151" s="38" t="s">
        <v>5017</v>
      </c>
      <c r="C3151" s="38" t="s">
        <v>17903</v>
      </c>
      <c r="D3151" s="38" t="s">
        <v>17913</v>
      </c>
      <c r="E3151" s="38" t="s">
        <v>24548</v>
      </c>
      <c r="F3151" s="38" t="s">
        <v>1060</v>
      </c>
      <c r="G3151" s="38" t="s">
        <v>11</v>
      </c>
    </row>
    <row r="3152">
      <c r="A3152" s="38">
        <v>3151.0</v>
      </c>
      <c r="B3152" s="38" t="s">
        <v>5017</v>
      </c>
      <c r="C3152" s="38" t="s">
        <v>17903</v>
      </c>
      <c r="D3152" s="38" t="s">
        <v>17172</v>
      </c>
      <c r="E3152" s="38" t="s">
        <v>24600</v>
      </c>
      <c r="F3152" s="38" t="s">
        <v>26551</v>
      </c>
      <c r="G3152" s="38" t="s">
        <v>17</v>
      </c>
    </row>
    <row r="3153">
      <c r="A3153" s="38">
        <v>3152.0</v>
      </c>
      <c r="B3153" s="38" t="s">
        <v>5017</v>
      </c>
      <c r="C3153" s="38" t="s">
        <v>17903</v>
      </c>
      <c r="D3153" s="38" t="s">
        <v>5210</v>
      </c>
      <c r="E3153" s="38" t="s">
        <v>24545</v>
      </c>
      <c r="F3153" s="38" t="s">
        <v>26552</v>
      </c>
      <c r="G3153" s="38" t="s">
        <v>11</v>
      </c>
    </row>
    <row r="3154">
      <c r="A3154" s="38">
        <v>3153.0</v>
      </c>
      <c r="B3154" s="38" t="s">
        <v>5017</v>
      </c>
      <c r="C3154" s="38" t="s">
        <v>17903</v>
      </c>
      <c r="D3154" s="38" t="s">
        <v>5212</v>
      </c>
      <c r="E3154" s="38" t="s">
        <v>17</v>
      </c>
      <c r="F3154" s="38" t="s">
        <v>26553</v>
      </c>
      <c r="G3154" s="38" t="s">
        <v>17</v>
      </c>
    </row>
    <row r="3155">
      <c r="A3155" s="38">
        <v>3154.0</v>
      </c>
      <c r="B3155" s="38" t="s">
        <v>5017</v>
      </c>
      <c r="C3155" s="38" t="s">
        <v>17903</v>
      </c>
      <c r="D3155" s="38" t="s">
        <v>5216</v>
      </c>
      <c r="E3155" s="38" t="s">
        <v>24600</v>
      </c>
      <c r="F3155" s="38" t="s">
        <v>25726</v>
      </c>
      <c r="G3155" s="38" t="s">
        <v>17</v>
      </c>
    </row>
    <row r="3156">
      <c r="A3156" s="38">
        <v>3155.0</v>
      </c>
      <c r="B3156" s="38" t="s">
        <v>5017</v>
      </c>
      <c r="C3156" s="38" t="s">
        <v>17903</v>
      </c>
      <c r="D3156" s="38" t="s">
        <v>26554</v>
      </c>
      <c r="E3156" s="38" t="s">
        <v>24545</v>
      </c>
      <c r="F3156" s="38" t="s">
        <v>8461</v>
      </c>
      <c r="G3156" s="38" t="s">
        <v>24548</v>
      </c>
    </row>
    <row r="3157">
      <c r="A3157" s="38">
        <v>3156.0</v>
      </c>
      <c r="B3157" s="38" t="s">
        <v>5017</v>
      </c>
      <c r="C3157" s="38" t="s">
        <v>17903</v>
      </c>
      <c r="D3157" s="38" t="s">
        <v>17916</v>
      </c>
      <c r="E3157" s="38" t="s">
        <v>17</v>
      </c>
      <c r="F3157" s="38" t="s">
        <v>26555</v>
      </c>
      <c r="G3157" s="38" t="s">
        <v>17</v>
      </c>
    </row>
    <row r="3158">
      <c r="A3158" s="38">
        <v>3157.0</v>
      </c>
      <c r="B3158" s="38" t="s">
        <v>5017</v>
      </c>
      <c r="C3158" s="38" t="s">
        <v>17903</v>
      </c>
      <c r="D3158" s="38" t="s">
        <v>4053</v>
      </c>
      <c r="E3158" s="38" t="s">
        <v>15</v>
      </c>
      <c r="F3158" s="38" t="s">
        <v>26556</v>
      </c>
      <c r="G3158" s="38" t="s">
        <v>15</v>
      </c>
    </row>
    <row r="3159">
      <c r="A3159" s="38">
        <v>3158.0</v>
      </c>
      <c r="B3159" s="38" t="s">
        <v>5017</v>
      </c>
      <c r="C3159" s="38" t="s">
        <v>17903</v>
      </c>
      <c r="D3159" s="38" t="s">
        <v>17918</v>
      </c>
      <c r="E3159" s="38" t="s">
        <v>24548</v>
      </c>
      <c r="F3159" s="38" t="s">
        <v>26557</v>
      </c>
      <c r="G3159" s="38" t="s">
        <v>17</v>
      </c>
    </row>
    <row r="3160">
      <c r="A3160" s="38">
        <v>3159.0</v>
      </c>
      <c r="B3160" s="38" t="s">
        <v>5017</v>
      </c>
      <c r="C3160" s="38" t="s">
        <v>17903</v>
      </c>
      <c r="D3160" s="38" t="s">
        <v>5000</v>
      </c>
      <c r="E3160" s="38" t="s">
        <v>24548</v>
      </c>
      <c r="F3160" s="38" t="s">
        <v>26558</v>
      </c>
      <c r="G3160" s="38" t="s">
        <v>17</v>
      </c>
    </row>
    <row r="3161">
      <c r="A3161" s="38">
        <v>3160.0</v>
      </c>
      <c r="B3161" s="38" t="s">
        <v>5017</v>
      </c>
      <c r="C3161" s="38" t="s">
        <v>17903</v>
      </c>
      <c r="D3161" s="38" t="s">
        <v>5224</v>
      </c>
      <c r="E3161" s="38" t="s">
        <v>24545</v>
      </c>
      <c r="F3161" s="38" t="s">
        <v>18721</v>
      </c>
      <c r="G3161" s="38" t="s">
        <v>11</v>
      </c>
    </row>
    <row r="3162">
      <c r="A3162" s="38">
        <v>3161.0</v>
      </c>
      <c r="B3162" s="38" t="s">
        <v>5017</v>
      </c>
      <c r="C3162" s="38" t="s">
        <v>17903</v>
      </c>
      <c r="D3162" s="38" t="s">
        <v>17920</v>
      </c>
      <c r="E3162" s="38" t="s">
        <v>24545</v>
      </c>
      <c r="F3162" s="38" t="s">
        <v>26559</v>
      </c>
      <c r="G3162" s="38" t="s">
        <v>11</v>
      </c>
    </row>
    <row r="3163">
      <c r="A3163" s="38">
        <v>3162.0</v>
      </c>
      <c r="B3163" s="38" t="s">
        <v>5017</v>
      </c>
      <c r="C3163" s="38" t="s">
        <v>17903</v>
      </c>
      <c r="D3163" s="38" t="s">
        <v>17922</v>
      </c>
      <c r="E3163" s="38" t="s">
        <v>24549</v>
      </c>
      <c r="F3163" s="38" t="s">
        <v>26560</v>
      </c>
      <c r="G3163" s="38" t="s">
        <v>15</v>
      </c>
    </row>
    <row r="3164">
      <c r="A3164" s="38">
        <v>3163.0</v>
      </c>
      <c r="B3164" s="38" t="s">
        <v>5017</v>
      </c>
      <c r="C3164" s="38" t="s">
        <v>17903</v>
      </c>
      <c r="D3164" s="38" t="s">
        <v>17924</v>
      </c>
      <c r="E3164" s="38" t="s">
        <v>15</v>
      </c>
      <c r="F3164" s="38" t="s">
        <v>26561</v>
      </c>
      <c r="G3164" s="38" t="s">
        <v>15</v>
      </c>
    </row>
    <row r="3165">
      <c r="A3165" s="38">
        <v>3164.0</v>
      </c>
      <c r="B3165" s="38" t="s">
        <v>5017</v>
      </c>
      <c r="C3165" s="38" t="s">
        <v>17903</v>
      </c>
      <c r="D3165" s="38" t="s">
        <v>1754</v>
      </c>
      <c r="E3165" s="38" t="s">
        <v>24600</v>
      </c>
      <c r="F3165" s="38" t="s">
        <v>26562</v>
      </c>
      <c r="G3165" s="38" t="s">
        <v>17</v>
      </c>
    </row>
    <row r="3166">
      <c r="A3166" s="38">
        <v>3165.0</v>
      </c>
      <c r="B3166" s="38" t="s">
        <v>5017</v>
      </c>
      <c r="C3166" s="38" t="s">
        <v>17903</v>
      </c>
      <c r="D3166" s="38" t="s">
        <v>26563</v>
      </c>
      <c r="E3166" s="38" t="s">
        <v>24545</v>
      </c>
      <c r="F3166" s="38" t="s">
        <v>26564</v>
      </c>
      <c r="G3166" s="38" t="s">
        <v>24548</v>
      </c>
    </row>
    <row r="3167">
      <c r="A3167" s="38">
        <v>3166.0</v>
      </c>
      <c r="B3167" s="38" t="s">
        <v>5017</v>
      </c>
      <c r="C3167" s="38" t="s">
        <v>26565</v>
      </c>
      <c r="D3167" s="38" t="s">
        <v>13845</v>
      </c>
      <c r="E3167" s="38" t="s">
        <v>24548</v>
      </c>
      <c r="F3167" s="38" t="s">
        <v>7160</v>
      </c>
      <c r="G3167" s="38" t="s">
        <v>24548</v>
      </c>
    </row>
    <row r="3168">
      <c r="A3168" s="38">
        <v>3167.0</v>
      </c>
      <c r="B3168" s="38" t="s">
        <v>5017</v>
      </c>
      <c r="C3168" s="38" t="s">
        <v>26565</v>
      </c>
      <c r="D3168" s="38" t="s">
        <v>5099</v>
      </c>
      <c r="E3168" s="38" t="s">
        <v>17</v>
      </c>
      <c r="F3168" s="38" t="s">
        <v>24736</v>
      </c>
      <c r="G3168" s="38" t="s">
        <v>17</v>
      </c>
    </row>
    <row r="3169">
      <c r="A3169" s="38">
        <v>3168.0</v>
      </c>
      <c r="B3169" s="38" t="s">
        <v>5017</v>
      </c>
      <c r="C3169" s="38" t="s">
        <v>26565</v>
      </c>
      <c r="D3169" s="38" t="s">
        <v>17928</v>
      </c>
      <c r="E3169" s="38" t="s">
        <v>24548</v>
      </c>
      <c r="F3169" s="38" t="s">
        <v>1637</v>
      </c>
      <c r="G3169" s="38" t="s">
        <v>11</v>
      </c>
    </row>
    <row r="3170">
      <c r="A3170" s="38">
        <v>3169.0</v>
      </c>
      <c r="B3170" s="38" t="s">
        <v>5017</v>
      </c>
      <c r="C3170" s="38" t="s">
        <v>26565</v>
      </c>
      <c r="D3170" s="38" t="s">
        <v>26566</v>
      </c>
      <c r="E3170" s="38" t="s">
        <v>15</v>
      </c>
      <c r="F3170" s="38" t="s">
        <v>395</v>
      </c>
      <c r="G3170" s="38" t="s">
        <v>15</v>
      </c>
    </row>
    <row r="3171">
      <c r="A3171" s="38">
        <v>3170.0</v>
      </c>
      <c r="B3171" s="38" t="s">
        <v>5017</v>
      </c>
      <c r="C3171" s="38" t="s">
        <v>26565</v>
      </c>
      <c r="D3171" s="38" t="s">
        <v>26565</v>
      </c>
      <c r="E3171" s="38" t="s">
        <v>24549</v>
      </c>
      <c r="F3171" s="38" t="s">
        <v>24737</v>
      </c>
      <c r="G3171" s="38" t="s">
        <v>24549</v>
      </c>
    </row>
    <row r="3172">
      <c r="A3172" s="38">
        <v>3171.0</v>
      </c>
      <c r="B3172" s="38" t="s">
        <v>5017</v>
      </c>
      <c r="C3172" s="38" t="s">
        <v>26565</v>
      </c>
      <c r="D3172" s="38" t="s">
        <v>17933</v>
      </c>
      <c r="E3172" s="38" t="s">
        <v>17</v>
      </c>
      <c r="F3172" s="38" t="s">
        <v>3954</v>
      </c>
      <c r="G3172" s="38" t="s">
        <v>17</v>
      </c>
    </row>
    <row r="3173">
      <c r="A3173" s="38">
        <v>3172.0</v>
      </c>
      <c r="B3173" s="38" t="s">
        <v>5017</v>
      </c>
      <c r="C3173" s="38" t="s">
        <v>26565</v>
      </c>
      <c r="D3173" s="38" t="s">
        <v>26567</v>
      </c>
      <c r="E3173" s="38" t="s">
        <v>24545</v>
      </c>
      <c r="F3173" s="38" t="s">
        <v>184</v>
      </c>
      <c r="G3173" s="38" t="s">
        <v>24545</v>
      </c>
    </row>
    <row r="3174">
      <c r="A3174" s="38">
        <v>3173.0</v>
      </c>
      <c r="B3174" s="38" t="s">
        <v>5017</v>
      </c>
      <c r="C3174" s="38" t="s">
        <v>26565</v>
      </c>
      <c r="D3174" s="38" t="s">
        <v>17937</v>
      </c>
      <c r="E3174" s="38" t="s">
        <v>24545</v>
      </c>
      <c r="F3174" s="38" t="s">
        <v>24738</v>
      </c>
      <c r="G3174" s="38" t="s">
        <v>24547</v>
      </c>
    </row>
    <row r="3175">
      <c r="A3175" s="38">
        <v>3174.0</v>
      </c>
      <c r="B3175" s="38" t="s">
        <v>5017</v>
      </c>
      <c r="C3175" s="38" t="s">
        <v>26565</v>
      </c>
      <c r="D3175" s="38" t="s">
        <v>14068</v>
      </c>
      <c r="E3175" s="38" t="s">
        <v>24545</v>
      </c>
      <c r="F3175" s="38" t="s">
        <v>24739</v>
      </c>
      <c r="G3175" s="38" t="s">
        <v>24545</v>
      </c>
    </row>
    <row r="3176">
      <c r="A3176" s="38">
        <v>3175.0</v>
      </c>
      <c r="B3176" s="38" t="s">
        <v>5017</v>
      </c>
      <c r="C3176" s="38" t="s">
        <v>26565</v>
      </c>
      <c r="D3176" s="38" t="s">
        <v>17940</v>
      </c>
      <c r="E3176" s="38" t="s">
        <v>24545</v>
      </c>
      <c r="F3176" s="38" t="s">
        <v>15194</v>
      </c>
      <c r="G3176" s="38" t="s">
        <v>24545</v>
      </c>
    </row>
    <row r="3177">
      <c r="A3177" s="38">
        <v>3176.0</v>
      </c>
      <c r="B3177" s="38" t="s">
        <v>5017</v>
      </c>
      <c r="C3177" s="38" t="s">
        <v>26565</v>
      </c>
      <c r="D3177" s="38" t="s">
        <v>17942</v>
      </c>
      <c r="E3177" s="38" t="s">
        <v>15</v>
      </c>
      <c r="F3177" s="38" t="s">
        <v>428</v>
      </c>
      <c r="G3177" s="38" t="s">
        <v>15</v>
      </c>
    </row>
    <row r="3178">
      <c r="A3178" s="38">
        <v>3177.0</v>
      </c>
      <c r="B3178" s="38" t="s">
        <v>5017</v>
      </c>
      <c r="C3178" s="38" t="s">
        <v>26565</v>
      </c>
      <c r="D3178" s="38" t="s">
        <v>360</v>
      </c>
      <c r="E3178" s="38" t="s">
        <v>24545</v>
      </c>
      <c r="F3178" s="38" t="s">
        <v>19003</v>
      </c>
      <c r="G3178" s="38" t="s">
        <v>24547</v>
      </c>
    </row>
    <row r="3179">
      <c r="A3179" s="38">
        <v>3178.0</v>
      </c>
      <c r="B3179" s="38" t="s">
        <v>5017</v>
      </c>
      <c r="C3179" s="38" t="s">
        <v>26565</v>
      </c>
      <c r="D3179" s="38" t="s">
        <v>17945</v>
      </c>
      <c r="E3179" s="38" t="s">
        <v>24548</v>
      </c>
      <c r="F3179" s="38" t="s">
        <v>6543</v>
      </c>
      <c r="G3179" s="38" t="s">
        <v>24548</v>
      </c>
    </row>
    <row r="3180">
      <c r="A3180" s="38">
        <v>3179.0</v>
      </c>
      <c r="B3180" s="38" t="s">
        <v>5017</v>
      </c>
      <c r="C3180" s="38" t="s">
        <v>26565</v>
      </c>
      <c r="D3180" s="38" t="s">
        <v>17947</v>
      </c>
      <c r="E3180" s="38" t="s">
        <v>24548</v>
      </c>
      <c r="F3180" s="38" t="s">
        <v>5040</v>
      </c>
      <c r="G3180" s="38" t="s">
        <v>11</v>
      </c>
    </row>
    <row r="3181">
      <c r="A3181" s="38">
        <v>3180.0</v>
      </c>
      <c r="B3181" s="38" t="s">
        <v>5017</v>
      </c>
      <c r="C3181" s="38" t="s">
        <v>26565</v>
      </c>
      <c r="D3181" s="38" t="s">
        <v>5255</v>
      </c>
      <c r="E3181" s="38" t="s">
        <v>11</v>
      </c>
      <c r="F3181" s="38" t="s">
        <v>24741</v>
      </c>
      <c r="G3181" s="38" t="s">
        <v>11</v>
      </c>
    </row>
    <row r="3182">
      <c r="A3182" s="38">
        <v>3181.0</v>
      </c>
      <c r="B3182" s="38" t="s">
        <v>5017</v>
      </c>
      <c r="C3182" s="38" t="s">
        <v>26565</v>
      </c>
      <c r="D3182" s="38" t="s">
        <v>1500</v>
      </c>
      <c r="E3182" s="38" t="s">
        <v>11</v>
      </c>
      <c r="F3182" s="38" t="s">
        <v>24742</v>
      </c>
      <c r="G3182" s="38" t="s">
        <v>11</v>
      </c>
    </row>
    <row r="3183">
      <c r="A3183" s="38">
        <v>3182.0</v>
      </c>
      <c r="B3183" s="38" t="s">
        <v>5017</v>
      </c>
      <c r="C3183" s="38" t="s">
        <v>26565</v>
      </c>
      <c r="D3183" s="38" t="s">
        <v>17951</v>
      </c>
      <c r="E3183" s="38" t="s">
        <v>24547</v>
      </c>
      <c r="F3183" s="38" t="s">
        <v>24743</v>
      </c>
      <c r="G3183" s="38" t="s">
        <v>24547</v>
      </c>
    </row>
    <row r="3184">
      <c r="A3184" s="38">
        <v>3183.0</v>
      </c>
      <c r="B3184" s="38" t="s">
        <v>5017</v>
      </c>
      <c r="C3184" s="38" t="s">
        <v>26565</v>
      </c>
      <c r="D3184" s="38" t="s">
        <v>5259</v>
      </c>
      <c r="E3184" s="38" t="s">
        <v>24600</v>
      </c>
      <c r="F3184" s="38" t="s">
        <v>12045</v>
      </c>
      <c r="G3184" s="38" t="s">
        <v>24600</v>
      </c>
    </row>
    <row r="3185">
      <c r="A3185" s="38">
        <v>3184.0</v>
      </c>
      <c r="B3185" s="38" t="s">
        <v>5017</v>
      </c>
      <c r="C3185" s="38" t="s">
        <v>26565</v>
      </c>
      <c r="D3185" s="38" t="s">
        <v>17954</v>
      </c>
      <c r="E3185" s="38" t="s">
        <v>24545</v>
      </c>
      <c r="F3185" s="38" t="s">
        <v>22044</v>
      </c>
      <c r="G3185" s="38" t="s">
        <v>24545</v>
      </c>
    </row>
    <row r="3186">
      <c r="A3186" s="38">
        <v>3185.0</v>
      </c>
      <c r="B3186" s="38" t="s">
        <v>5017</v>
      </c>
      <c r="C3186" s="38" t="s">
        <v>5017</v>
      </c>
      <c r="D3186" s="38" t="s">
        <v>26568</v>
      </c>
      <c r="E3186" s="38" t="s">
        <v>24548</v>
      </c>
      <c r="F3186" s="38" t="s">
        <v>113</v>
      </c>
      <c r="G3186" s="38" t="s">
        <v>24548</v>
      </c>
    </row>
    <row r="3187">
      <c r="A3187" s="38">
        <v>3186.0</v>
      </c>
      <c r="B3187" s="38" t="s">
        <v>5017</v>
      </c>
      <c r="C3187" s="38" t="s">
        <v>5017</v>
      </c>
      <c r="D3187" s="38" t="s">
        <v>273</v>
      </c>
      <c r="E3187" s="38" t="s">
        <v>24549</v>
      </c>
      <c r="F3187" s="38" t="s">
        <v>5089</v>
      </c>
      <c r="G3187" s="38" t="s">
        <v>24549</v>
      </c>
    </row>
    <row r="3188">
      <c r="A3188" s="38">
        <v>3187.0</v>
      </c>
      <c r="B3188" s="38" t="s">
        <v>5017</v>
      </c>
      <c r="C3188" s="38" t="s">
        <v>5017</v>
      </c>
      <c r="D3188" s="38" t="s">
        <v>17959</v>
      </c>
      <c r="E3188" s="38" t="s">
        <v>24600</v>
      </c>
      <c r="F3188" s="38" t="s">
        <v>26569</v>
      </c>
      <c r="G3188" s="38" t="s">
        <v>24600</v>
      </c>
    </row>
    <row r="3189">
      <c r="A3189" s="38">
        <v>3188.0</v>
      </c>
      <c r="B3189" s="38" t="s">
        <v>5017</v>
      </c>
      <c r="C3189" s="38" t="s">
        <v>5017</v>
      </c>
      <c r="D3189" s="38" t="s">
        <v>26570</v>
      </c>
      <c r="E3189" s="38" t="s">
        <v>24549</v>
      </c>
      <c r="F3189" s="38" t="s">
        <v>26571</v>
      </c>
      <c r="G3189" s="38" t="s">
        <v>24549</v>
      </c>
    </row>
    <row r="3190">
      <c r="A3190" s="38">
        <v>3189.0</v>
      </c>
      <c r="B3190" s="38" t="s">
        <v>5017</v>
      </c>
      <c r="C3190" s="38" t="s">
        <v>5017</v>
      </c>
      <c r="D3190" s="38" t="s">
        <v>4726</v>
      </c>
      <c r="E3190" s="38" t="s">
        <v>15</v>
      </c>
      <c r="F3190" s="38" t="s">
        <v>26572</v>
      </c>
      <c r="G3190" s="38" t="s">
        <v>15</v>
      </c>
    </row>
    <row r="3191">
      <c r="A3191" s="38">
        <v>3190.0</v>
      </c>
      <c r="B3191" s="38" t="s">
        <v>5017</v>
      </c>
      <c r="C3191" s="38" t="s">
        <v>5017</v>
      </c>
      <c r="D3191" s="38" t="s">
        <v>1754</v>
      </c>
      <c r="E3191" s="38" t="s">
        <v>24545</v>
      </c>
      <c r="F3191" s="38" t="s">
        <v>4431</v>
      </c>
      <c r="G3191" s="38" t="s">
        <v>24545</v>
      </c>
    </row>
    <row r="3192">
      <c r="A3192" s="38">
        <v>3191.0</v>
      </c>
      <c r="B3192" s="38" t="s">
        <v>5017</v>
      </c>
      <c r="C3192" s="38" t="s">
        <v>5017</v>
      </c>
      <c r="D3192" s="38" t="s">
        <v>17963</v>
      </c>
      <c r="E3192" s="38" t="s">
        <v>24545</v>
      </c>
      <c r="F3192" s="38" t="s">
        <v>26573</v>
      </c>
      <c r="G3192" s="38" t="s">
        <v>24545</v>
      </c>
    </row>
    <row r="3193">
      <c r="A3193" s="38">
        <v>3192.0</v>
      </c>
      <c r="B3193" s="38" t="s">
        <v>5017</v>
      </c>
      <c r="C3193" s="38" t="s">
        <v>5017</v>
      </c>
      <c r="D3193" s="38" t="s">
        <v>5318</v>
      </c>
      <c r="E3193" s="38" t="s">
        <v>11</v>
      </c>
      <c r="F3193" s="38" t="s">
        <v>26574</v>
      </c>
      <c r="G3193" s="38" t="s">
        <v>11</v>
      </c>
    </row>
    <row r="3194">
      <c r="A3194" s="38">
        <v>3193.0</v>
      </c>
      <c r="B3194" s="38" t="s">
        <v>5017</v>
      </c>
      <c r="C3194" s="38" t="s">
        <v>5017</v>
      </c>
      <c r="D3194" s="38" t="s">
        <v>5320</v>
      </c>
      <c r="E3194" s="38" t="s">
        <v>15</v>
      </c>
      <c r="F3194" s="38" t="s">
        <v>26575</v>
      </c>
      <c r="G3194" s="38" t="s">
        <v>15</v>
      </c>
    </row>
    <row r="3195">
      <c r="A3195" s="38">
        <v>3194.0</v>
      </c>
      <c r="B3195" s="38" t="s">
        <v>5017</v>
      </c>
      <c r="C3195" s="38" t="s">
        <v>5017</v>
      </c>
      <c r="D3195" s="38" t="s">
        <v>17967</v>
      </c>
      <c r="E3195" s="38" t="s">
        <v>24545</v>
      </c>
      <c r="F3195" s="38" t="s">
        <v>26576</v>
      </c>
      <c r="G3195" s="38" t="s">
        <v>24545</v>
      </c>
    </row>
    <row r="3196">
      <c r="A3196" s="38">
        <v>3195.0</v>
      </c>
      <c r="B3196" s="38" t="s">
        <v>5017</v>
      </c>
      <c r="C3196" s="38" t="s">
        <v>5017</v>
      </c>
      <c r="D3196" s="38" t="s">
        <v>17968</v>
      </c>
      <c r="E3196" s="38" t="s">
        <v>24548</v>
      </c>
      <c r="F3196" s="38" t="s">
        <v>8873</v>
      </c>
      <c r="G3196" s="38" t="s">
        <v>24548</v>
      </c>
    </row>
    <row r="3197">
      <c r="A3197" s="38">
        <v>3196.0</v>
      </c>
      <c r="B3197" s="38" t="s">
        <v>5017</v>
      </c>
      <c r="C3197" s="38" t="s">
        <v>5017</v>
      </c>
      <c r="D3197" s="38" t="s">
        <v>17970</v>
      </c>
      <c r="E3197" s="38" t="s">
        <v>24548</v>
      </c>
      <c r="F3197" s="38" t="s">
        <v>15106</v>
      </c>
      <c r="G3197" s="38" t="s">
        <v>24548</v>
      </c>
    </row>
    <row r="3198">
      <c r="A3198" s="38">
        <v>3197.0</v>
      </c>
      <c r="B3198" s="38" t="s">
        <v>5017</v>
      </c>
      <c r="C3198" s="38" t="s">
        <v>5017</v>
      </c>
      <c r="D3198" s="38" t="s">
        <v>5326</v>
      </c>
      <c r="E3198" s="38" t="s">
        <v>24545</v>
      </c>
      <c r="F3198" s="38" t="s">
        <v>26577</v>
      </c>
      <c r="G3198" s="38" t="s">
        <v>24545</v>
      </c>
    </row>
    <row r="3199">
      <c r="A3199" s="38">
        <v>3198.0</v>
      </c>
      <c r="B3199" s="38" t="s">
        <v>5017</v>
      </c>
      <c r="C3199" s="38" t="s">
        <v>5017</v>
      </c>
      <c r="D3199" s="38" t="s">
        <v>5330</v>
      </c>
      <c r="E3199" s="38" t="s">
        <v>11</v>
      </c>
      <c r="F3199" s="38" t="s">
        <v>26578</v>
      </c>
      <c r="G3199" s="38" t="s">
        <v>11</v>
      </c>
    </row>
    <row r="3200">
      <c r="A3200" s="38">
        <v>3199.0</v>
      </c>
      <c r="B3200" s="38" t="s">
        <v>5017</v>
      </c>
      <c r="C3200" s="38" t="s">
        <v>5017</v>
      </c>
      <c r="D3200" s="38" t="s">
        <v>17973</v>
      </c>
      <c r="E3200" s="38" t="s">
        <v>24545</v>
      </c>
      <c r="F3200" s="38" t="s">
        <v>26579</v>
      </c>
      <c r="G3200" s="38" t="s">
        <v>24545</v>
      </c>
    </row>
    <row r="3201">
      <c r="A3201" s="38">
        <v>3200.0</v>
      </c>
      <c r="B3201" s="38" t="s">
        <v>5017</v>
      </c>
      <c r="C3201" s="38" t="s">
        <v>5017</v>
      </c>
      <c r="D3201" s="38" t="s">
        <v>3850</v>
      </c>
      <c r="E3201" s="38" t="s">
        <v>24548</v>
      </c>
      <c r="F3201" s="38" t="s">
        <v>1573</v>
      </c>
      <c r="G3201" s="38" t="s">
        <v>11</v>
      </c>
    </row>
    <row r="3202">
      <c r="A3202" s="38">
        <v>3201.0</v>
      </c>
      <c r="B3202" s="38" t="s">
        <v>5017</v>
      </c>
      <c r="C3202" s="38" t="s">
        <v>5017</v>
      </c>
      <c r="D3202" s="38" t="s">
        <v>17976</v>
      </c>
      <c r="E3202" s="38" t="s">
        <v>24549</v>
      </c>
      <c r="F3202" s="38" t="s">
        <v>4226</v>
      </c>
      <c r="G3202" s="38" t="s">
        <v>24549</v>
      </c>
    </row>
    <row r="3203">
      <c r="A3203" s="38">
        <v>3202.0</v>
      </c>
      <c r="B3203" s="38" t="s">
        <v>5017</v>
      </c>
      <c r="C3203" s="38" t="s">
        <v>5017</v>
      </c>
      <c r="D3203" s="38" t="s">
        <v>5334</v>
      </c>
      <c r="E3203" s="38" t="s">
        <v>24545</v>
      </c>
      <c r="F3203" s="38" t="s">
        <v>3869</v>
      </c>
      <c r="G3203" s="38" t="s">
        <v>24545</v>
      </c>
    </row>
    <row r="3204">
      <c r="A3204" s="38">
        <v>3203.0</v>
      </c>
      <c r="B3204" s="38" t="s">
        <v>5017</v>
      </c>
      <c r="C3204" s="38" t="s">
        <v>5017</v>
      </c>
      <c r="D3204" s="38" t="s">
        <v>5335</v>
      </c>
      <c r="E3204" s="38" t="s">
        <v>17</v>
      </c>
      <c r="F3204" s="38" t="s">
        <v>26580</v>
      </c>
      <c r="G3204" s="38" t="s">
        <v>17</v>
      </c>
    </row>
    <row r="3205">
      <c r="A3205" s="38">
        <v>3204.0</v>
      </c>
      <c r="B3205" s="38" t="s">
        <v>5017</v>
      </c>
      <c r="C3205" s="38" t="s">
        <v>5017</v>
      </c>
      <c r="D3205" s="38" t="s">
        <v>5336</v>
      </c>
      <c r="E3205" s="38" t="s">
        <v>24545</v>
      </c>
      <c r="F3205" s="38" t="s">
        <v>8923</v>
      </c>
      <c r="G3205" s="38" t="s">
        <v>24545</v>
      </c>
    </row>
    <row r="3206">
      <c r="A3206" s="38">
        <v>3205.0</v>
      </c>
      <c r="B3206" s="38" t="s">
        <v>5017</v>
      </c>
      <c r="C3206" s="38" t="s">
        <v>5017</v>
      </c>
      <c r="D3206" s="38" t="s">
        <v>5338</v>
      </c>
      <c r="E3206" s="38" t="s">
        <v>17</v>
      </c>
      <c r="F3206" s="38" t="s">
        <v>26581</v>
      </c>
      <c r="G3206" s="38" t="s">
        <v>17</v>
      </c>
    </row>
    <row r="3207">
      <c r="A3207" s="38">
        <v>3206.0</v>
      </c>
      <c r="B3207" s="38" t="s">
        <v>5017</v>
      </c>
      <c r="C3207" s="38" t="s">
        <v>5017</v>
      </c>
      <c r="D3207" s="38" t="s">
        <v>17979</v>
      </c>
      <c r="E3207" s="38" t="s">
        <v>11</v>
      </c>
      <c r="F3207" s="38" t="s">
        <v>26582</v>
      </c>
      <c r="G3207" s="38" t="s">
        <v>11</v>
      </c>
    </row>
    <row r="3208">
      <c r="A3208" s="38">
        <v>3207.0</v>
      </c>
      <c r="B3208" s="38" t="s">
        <v>5017</v>
      </c>
      <c r="C3208" s="38" t="s">
        <v>5017</v>
      </c>
      <c r="D3208" s="38" t="s">
        <v>5342</v>
      </c>
      <c r="E3208" s="38" t="s">
        <v>24548</v>
      </c>
      <c r="F3208" s="38" t="s">
        <v>12888</v>
      </c>
      <c r="G3208" s="38" t="s">
        <v>24548</v>
      </c>
    </row>
    <row r="3209">
      <c r="A3209" s="38">
        <v>3208.0</v>
      </c>
      <c r="B3209" s="38" t="s">
        <v>5017</v>
      </c>
      <c r="C3209" s="38" t="s">
        <v>5017</v>
      </c>
      <c r="D3209" s="38" t="s">
        <v>5343</v>
      </c>
      <c r="E3209" s="38" t="s">
        <v>15</v>
      </c>
      <c r="F3209" s="38" t="s">
        <v>26583</v>
      </c>
      <c r="G3209" s="38" t="s">
        <v>15</v>
      </c>
    </row>
    <row r="3210">
      <c r="A3210" s="38">
        <v>3209.0</v>
      </c>
      <c r="B3210" s="38" t="s">
        <v>5017</v>
      </c>
      <c r="C3210" s="38" t="s">
        <v>5017</v>
      </c>
      <c r="D3210" s="38" t="s">
        <v>5345</v>
      </c>
      <c r="E3210" s="38" t="s">
        <v>17</v>
      </c>
      <c r="F3210" s="38" t="s">
        <v>26584</v>
      </c>
      <c r="G3210" s="38" t="s">
        <v>17</v>
      </c>
    </row>
    <row r="3211">
      <c r="A3211" s="38">
        <v>3210.0</v>
      </c>
      <c r="B3211" s="38" t="s">
        <v>5017</v>
      </c>
      <c r="C3211" s="38" t="s">
        <v>5017</v>
      </c>
      <c r="D3211" s="38" t="s">
        <v>16707</v>
      </c>
      <c r="E3211" s="38" t="s">
        <v>24548</v>
      </c>
      <c r="F3211" s="38" t="s">
        <v>26585</v>
      </c>
      <c r="G3211" s="38" t="s">
        <v>11</v>
      </c>
    </row>
    <row r="3212">
      <c r="A3212" s="38">
        <v>3211.0</v>
      </c>
      <c r="B3212" s="38" t="s">
        <v>5017</v>
      </c>
      <c r="C3212" s="38" t="s">
        <v>5017</v>
      </c>
      <c r="D3212" s="38" t="s">
        <v>5347</v>
      </c>
      <c r="E3212" s="38" t="s">
        <v>24600</v>
      </c>
      <c r="F3212" s="38" t="s">
        <v>26586</v>
      </c>
      <c r="G3212" s="38" t="s">
        <v>24600</v>
      </c>
    </row>
    <row r="3213">
      <c r="A3213" s="38">
        <v>3212.0</v>
      </c>
      <c r="B3213" s="38" t="s">
        <v>5017</v>
      </c>
      <c r="C3213" s="38" t="s">
        <v>5017</v>
      </c>
      <c r="D3213" s="38" t="s">
        <v>17983</v>
      </c>
      <c r="E3213" s="38" t="s">
        <v>24548</v>
      </c>
      <c r="F3213" s="38" t="s">
        <v>2934</v>
      </c>
      <c r="G3213" s="38" t="s">
        <v>24548</v>
      </c>
    </row>
    <row r="3214">
      <c r="A3214" s="38">
        <v>3213.0</v>
      </c>
      <c r="B3214" s="38" t="s">
        <v>5017</v>
      </c>
      <c r="C3214" s="38" t="s">
        <v>5017</v>
      </c>
      <c r="D3214" s="38" t="s">
        <v>17985</v>
      </c>
      <c r="E3214" s="38" t="s">
        <v>24545</v>
      </c>
      <c r="F3214" s="38" t="s">
        <v>26587</v>
      </c>
      <c r="G3214" s="38" t="s">
        <v>24547</v>
      </c>
    </row>
    <row r="3215">
      <c r="A3215" s="38">
        <v>3214.0</v>
      </c>
      <c r="B3215" s="38" t="s">
        <v>5017</v>
      </c>
      <c r="C3215" s="38" t="s">
        <v>5017</v>
      </c>
      <c r="D3215" s="38" t="s">
        <v>5350</v>
      </c>
      <c r="E3215" s="38" t="s">
        <v>24547</v>
      </c>
      <c r="F3215" s="38" t="s">
        <v>26588</v>
      </c>
      <c r="G3215" s="38" t="s">
        <v>24547</v>
      </c>
    </row>
    <row r="3216">
      <c r="A3216" s="38">
        <v>3215.0</v>
      </c>
      <c r="B3216" s="38" t="s">
        <v>5017</v>
      </c>
      <c r="C3216" s="38" t="s">
        <v>5017</v>
      </c>
      <c r="D3216" s="38" t="s">
        <v>5352</v>
      </c>
      <c r="E3216" s="38" t="s">
        <v>24548</v>
      </c>
      <c r="F3216" s="38" t="s">
        <v>160</v>
      </c>
      <c r="G3216" s="38" t="s">
        <v>24548</v>
      </c>
    </row>
    <row r="3217">
      <c r="A3217" s="38">
        <v>3216.0</v>
      </c>
      <c r="B3217" s="38" t="s">
        <v>5017</v>
      </c>
      <c r="C3217" s="38" t="s">
        <v>5017</v>
      </c>
      <c r="D3217" s="38" t="s">
        <v>5353</v>
      </c>
      <c r="E3217" s="38" t="s">
        <v>24547</v>
      </c>
      <c r="F3217" s="38" t="s">
        <v>26589</v>
      </c>
      <c r="G3217" s="38" t="s">
        <v>24547</v>
      </c>
    </row>
    <row r="3218">
      <c r="A3218" s="38">
        <v>3217.0</v>
      </c>
      <c r="B3218" s="38" t="s">
        <v>5017</v>
      </c>
      <c r="C3218" s="38" t="s">
        <v>5017</v>
      </c>
      <c r="D3218" s="38" t="s">
        <v>5356</v>
      </c>
      <c r="E3218" s="38" t="s">
        <v>24545</v>
      </c>
      <c r="F3218" s="38" t="s">
        <v>26590</v>
      </c>
      <c r="G3218" s="38" t="s">
        <v>24547</v>
      </c>
    </row>
    <row r="3219">
      <c r="A3219" s="38">
        <v>3218.0</v>
      </c>
      <c r="B3219" s="38" t="s">
        <v>5017</v>
      </c>
      <c r="C3219" s="38" t="s">
        <v>5017</v>
      </c>
      <c r="D3219" s="38" t="s">
        <v>5358</v>
      </c>
      <c r="E3219" s="38" t="s">
        <v>11</v>
      </c>
      <c r="F3219" s="38" t="s">
        <v>26591</v>
      </c>
      <c r="G3219" s="38" t="s">
        <v>11</v>
      </c>
    </row>
    <row r="3220">
      <c r="A3220" s="38">
        <v>3219.0</v>
      </c>
      <c r="B3220" s="38" t="s">
        <v>5017</v>
      </c>
      <c r="C3220" s="38" t="s">
        <v>5017</v>
      </c>
      <c r="D3220" s="38" t="s">
        <v>5142</v>
      </c>
      <c r="E3220" s="38" t="s">
        <v>24547</v>
      </c>
      <c r="F3220" s="38" t="s">
        <v>3334</v>
      </c>
      <c r="G3220" s="38" t="s">
        <v>24547</v>
      </c>
    </row>
    <row r="3221">
      <c r="A3221" s="38">
        <v>3220.0</v>
      </c>
      <c r="B3221" s="38" t="s">
        <v>5017</v>
      </c>
      <c r="C3221" s="38" t="s">
        <v>5017</v>
      </c>
      <c r="D3221" s="38" t="s">
        <v>5361</v>
      </c>
      <c r="E3221" s="38" t="s">
        <v>24545</v>
      </c>
      <c r="F3221" s="38" t="s">
        <v>26592</v>
      </c>
      <c r="G3221" s="38" t="s">
        <v>24547</v>
      </c>
    </row>
    <row r="3222">
      <c r="A3222" s="38">
        <v>3221.0</v>
      </c>
      <c r="B3222" s="38" t="s">
        <v>5017</v>
      </c>
      <c r="C3222" s="38" t="s">
        <v>5017</v>
      </c>
      <c r="D3222" s="38" t="s">
        <v>17989</v>
      </c>
      <c r="E3222" s="38" t="s">
        <v>24548</v>
      </c>
      <c r="F3222" s="38" t="s">
        <v>26593</v>
      </c>
      <c r="G3222" s="38" t="s">
        <v>24548</v>
      </c>
    </row>
    <row r="3223">
      <c r="A3223" s="38">
        <v>3222.0</v>
      </c>
      <c r="B3223" s="38" t="s">
        <v>5017</v>
      </c>
      <c r="C3223" s="38" t="s">
        <v>5017</v>
      </c>
      <c r="D3223" s="38" t="s">
        <v>5365</v>
      </c>
      <c r="E3223" s="38" t="s">
        <v>24545</v>
      </c>
      <c r="F3223" s="38" t="s">
        <v>26594</v>
      </c>
      <c r="G3223" s="38" t="s">
        <v>24545</v>
      </c>
    </row>
    <row r="3224">
      <c r="A3224" s="38">
        <v>3223.0</v>
      </c>
      <c r="B3224" s="38" t="s">
        <v>5017</v>
      </c>
      <c r="C3224" s="38" t="s">
        <v>5017</v>
      </c>
      <c r="D3224" s="38" t="s">
        <v>17992</v>
      </c>
      <c r="E3224" s="38" t="s">
        <v>15</v>
      </c>
      <c r="F3224" s="38" t="s">
        <v>26595</v>
      </c>
      <c r="G3224" s="38" t="s">
        <v>15</v>
      </c>
    </row>
    <row r="3225">
      <c r="A3225" s="38">
        <v>3224.0</v>
      </c>
      <c r="B3225" s="38" t="s">
        <v>5017</v>
      </c>
      <c r="C3225" s="38" t="s">
        <v>26596</v>
      </c>
      <c r="D3225" s="38" t="s">
        <v>5371</v>
      </c>
      <c r="E3225" s="38" t="s">
        <v>24548</v>
      </c>
      <c r="F3225" s="38" t="s">
        <v>418</v>
      </c>
      <c r="G3225" s="38" t="s">
        <v>24548</v>
      </c>
    </row>
    <row r="3226">
      <c r="A3226" s="38">
        <v>3225.0</v>
      </c>
      <c r="B3226" s="38" t="s">
        <v>5017</v>
      </c>
      <c r="C3226" s="38" t="s">
        <v>26596</v>
      </c>
      <c r="D3226" s="38" t="s">
        <v>5373</v>
      </c>
      <c r="E3226" s="38" t="s">
        <v>24545</v>
      </c>
      <c r="F3226" s="38" t="s">
        <v>26597</v>
      </c>
      <c r="G3226" s="38" t="s">
        <v>24547</v>
      </c>
    </row>
    <row r="3227">
      <c r="A3227" s="38">
        <v>3226.0</v>
      </c>
      <c r="B3227" s="38" t="s">
        <v>5017</v>
      </c>
      <c r="C3227" s="38" t="s">
        <v>26596</v>
      </c>
      <c r="D3227" s="38" t="s">
        <v>26598</v>
      </c>
      <c r="E3227" s="38" t="s">
        <v>24547</v>
      </c>
      <c r="F3227" s="38" t="s">
        <v>349</v>
      </c>
      <c r="G3227" s="38" t="s">
        <v>24547</v>
      </c>
    </row>
    <row r="3228">
      <c r="A3228" s="38">
        <v>3227.0</v>
      </c>
      <c r="B3228" s="38" t="s">
        <v>5017</v>
      </c>
      <c r="C3228" s="38" t="s">
        <v>26596</v>
      </c>
      <c r="D3228" s="38" t="s">
        <v>17998</v>
      </c>
      <c r="E3228" s="38" t="s">
        <v>24600</v>
      </c>
      <c r="F3228" s="38" t="s">
        <v>26599</v>
      </c>
      <c r="G3228" s="38" t="s">
        <v>24600</v>
      </c>
    </row>
    <row r="3229">
      <c r="A3229" s="38">
        <v>3228.0</v>
      </c>
      <c r="B3229" s="38" t="s">
        <v>5017</v>
      </c>
      <c r="C3229" s="38" t="s">
        <v>26596</v>
      </c>
      <c r="D3229" s="38" t="s">
        <v>18000</v>
      </c>
      <c r="E3229" s="38" t="s">
        <v>11</v>
      </c>
      <c r="F3229" s="38" t="s">
        <v>257</v>
      </c>
      <c r="G3229" s="38" t="s">
        <v>11</v>
      </c>
    </row>
    <row r="3230">
      <c r="A3230" s="38">
        <v>3229.0</v>
      </c>
      <c r="B3230" s="38" t="s">
        <v>5017</v>
      </c>
      <c r="C3230" s="38" t="s">
        <v>26596</v>
      </c>
      <c r="D3230" s="38" t="s">
        <v>1580</v>
      </c>
      <c r="E3230" s="38" t="s">
        <v>24545</v>
      </c>
      <c r="F3230" s="38" t="s">
        <v>26600</v>
      </c>
      <c r="G3230" s="38" t="s">
        <v>24545</v>
      </c>
    </row>
    <row r="3231">
      <c r="A3231" s="38">
        <v>3230.0</v>
      </c>
      <c r="B3231" s="38" t="s">
        <v>5017</v>
      </c>
      <c r="C3231" s="38" t="s">
        <v>26596</v>
      </c>
      <c r="D3231" s="38" t="s">
        <v>18002</v>
      </c>
      <c r="E3231" s="38" t="s">
        <v>24545</v>
      </c>
      <c r="F3231" s="38" t="s">
        <v>3125</v>
      </c>
      <c r="G3231" s="38" t="s">
        <v>24545</v>
      </c>
    </row>
    <row r="3232">
      <c r="A3232" s="38">
        <v>3231.0</v>
      </c>
      <c r="B3232" s="38" t="s">
        <v>5017</v>
      </c>
      <c r="C3232" s="38" t="s">
        <v>26596</v>
      </c>
      <c r="D3232" s="38" t="s">
        <v>5384</v>
      </c>
      <c r="E3232" s="38" t="s">
        <v>24547</v>
      </c>
      <c r="F3232" s="38" t="s">
        <v>26601</v>
      </c>
      <c r="G3232" s="38" t="s">
        <v>24547</v>
      </c>
    </row>
    <row r="3233">
      <c r="A3233" s="38">
        <v>3232.0</v>
      </c>
      <c r="B3233" s="38" t="s">
        <v>5017</v>
      </c>
      <c r="C3233" s="38" t="s">
        <v>26596</v>
      </c>
      <c r="D3233" s="38" t="s">
        <v>18004</v>
      </c>
      <c r="E3233" s="38" t="s">
        <v>15</v>
      </c>
      <c r="F3233" s="38" t="s">
        <v>26602</v>
      </c>
      <c r="G3233" s="38" t="s">
        <v>15</v>
      </c>
    </row>
    <row r="3234">
      <c r="A3234" s="38">
        <v>3233.0</v>
      </c>
      <c r="B3234" s="38" t="s">
        <v>5017</v>
      </c>
      <c r="C3234" s="38" t="s">
        <v>26596</v>
      </c>
      <c r="D3234" s="38" t="s">
        <v>18006</v>
      </c>
      <c r="E3234" s="38" t="s">
        <v>24548</v>
      </c>
      <c r="F3234" s="38" t="s">
        <v>430</v>
      </c>
      <c r="G3234" s="38" t="s">
        <v>24548</v>
      </c>
    </row>
    <row r="3235">
      <c r="A3235" s="38">
        <v>3234.0</v>
      </c>
      <c r="B3235" s="38" t="s">
        <v>5017</v>
      </c>
      <c r="C3235" s="38" t="s">
        <v>26596</v>
      </c>
      <c r="D3235" s="38" t="s">
        <v>18007</v>
      </c>
      <c r="E3235" s="38" t="s">
        <v>24548</v>
      </c>
      <c r="F3235" s="38" t="s">
        <v>26603</v>
      </c>
      <c r="G3235" s="38" t="s">
        <v>24548</v>
      </c>
    </row>
    <row r="3236">
      <c r="A3236" s="38">
        <v>3235.0</v>
      </c>
      <c r="B3236" s="38" t="s">
        <v>5017</v>
      </c>
      <c r="C3236" s="38" t="s">
        <v>26596</v>
      </c>
      <c r="D3236" s="38" t="s">
        <v>18009</v>
      </c>
      <c r="E3236" s="38" t="s">
        <v>24545</v>
      </c>
      <c r="F3236" s="38" t="s">
        <v>26604</v>
      </c>
      <c r="G3236" s="38" t="s">
        <v>24545</v>
      </c>
    </row>
    <row r="3237">
      <c r="A3237" s="38">
        <v>3236.0</v>
      </c>
      <c r="B3237" s="38" t="s">
        <v>5017</v>
      </c>
      <c r="C3237" s="38" t="s">
        <v>26596</v>
      </c>
      <c r="D3237" s="38" t="s">
        <v>5390</v>
      </c>
      <c r="E3237" s="38" t="s">
        <v>24548</v>
      </c>
      <c r="F3237" s="38" t="s">
        <v>26605</v>
      </c>
      <c r="G3237" s="38" t="s">
        <v>24545</v>
      </c>
    </row>
    <row r="3238">
      <c r="A3238" s="38">
        <v>3237.0</v>
      </c>
      <c r="B3238" s="38" t="s">
        <v>5017</v>
      </c>
      <c r="C3238" s="38" t="s">
        <v>26596</v>
      </c>
      <c r="D3238" s="38" t="s">
        <v>18012</v>
      </c>
      <c r="E3238" s="38" t="s">
        <v>17</v>
      </c>
      <c r="F3238" s="38" t="s">
        <v>26606</v>
      </c>
      <c r="G3238" s="38" t="s">
        <v>17</v>
      </c>
    </row>
    <row r="3239">
      <c r="A3239" s="38">
        <v>3238.0</v>
      </c>
      <c r="B3239" s="38" t="s">
        <v>5017</v>
      </c>
      <c r="C3239" s="38" t="s">
        <v>26596</v>
      </c>
      <c r="D3239" s="38" t="s">
        <v>5393</v>
      </c>
      <c r="E3239" s="38" t="s">
        <v>24549</v>
      </c>
      <c r="F3239" s="38" t="s">
        <v>26607</v>
      </c>
      <c r="G3239" s="38" t="s">
        <v>24549</v>
      </c>
    </row>
    <row r="3240">
      <c r="A3240" s="38">
        <v>3239.0</v>
      </c>
      <c r="B3240" s="38" t="s">
        <v>5017</v>
      </c>
      <c r="C3240" s="38" t="s">
        <v>26596</v>
      </c>
      <c r="D3240" s="38" t="s">
        <v>18014</v>
      </c>
      <c r="E3240" s="38" t="s">
        <v>24545</v>
      </c>
      <c r="F3240" s="38" t="s">
        <v>253</v>
      </c>
      <c r="G3240" s="38" t="s">
        <v>24545</v>
      </c>
    </row>
    <row r="3241">
      <c r="A3241" s="38">
        <v>3240.0</v>
      </c>
      <c r="B3241" s="38" t="s">
        <v>5017</v>
      </c>
      <c r="C3241" s="38" t="s">
        <v>26596</v>
      </c>
      <c r="D3241" s="38" t="s">
        <v>5399</v>
      </c>
      <c r="E3241" s="38" t="s">
        <v>17</v>
      </c>
      <c r="F3241" s="38" t="s">
        <v>26608</v>
      </c>
      <c r="G3241" s="38" t="s">
        <v>17</v>
      </c>
    </row>
    <row r="3242">
      <c r="A3242" s="38">
        <v>3241.0</v>
      </c>
      <c r="B3242" s="38" t="s">
        <v>5017</v>
      </c>
      <c r="C3242" s="38" t="s">
        <v>26596</v>
      </c>
      <c r="D3242" s="38" t="s">
        <v>5401</v>
      </c>
      <c r="E3242" s="38" t="s">
        <v>24548</v>
      </c>
      <c r="F3242" s="38" t="s">
        <v>1978</v>
      </c>
      <c r="G3242" s="38" t="s">
        <v>11</v>
      </c>
    </row>
    <row r="3243">
      <c r="A3243" s="38">
        <v>3242.0</v>
      </c>
      <c r="B3243" s="38" t="s">
        <v>5017</v>
      </c>
      <c r="C3243" s="38" t="s">
        <v>26596</v>
      </c>
      <c r="D3243" s="38" t="s">
        <v>18017</v>
      </c>
      <c r="E3243" s="38" t="s">
        <v>11</v>
      </c>
      <c r="F3243" s="38" t="s">
        <v>26609</v>
      </c>
      <c r="G3243" s="38" t="s">
        <v>11</v>
      </c>
    </row>
    <row r="3244">
      <c r="A3244" s="38">
        <v>3243.0</v>
      </c>
      <c r="B3244" s="38" t="s">
        <v>5017</v>
      </c>
      <c r="C3244" s="38" t="s">
        <v>26596</v>
      </c>
      <c r="D3244" s="38" t="s">
        <v>18019</v>
      </c>
      <c r="E3244" s="38" t="s">
        <v>24545</v>
      </c>
      <c r="F3244" s="38" t="s">
        <v>26610</v>
      </c>
      <c r="G3244" s="38" t="s">
        <v>24547</v>
      </c>
    </row>
    <row r="3245">
      <c r="A3245" s="38">
        <v>3244.0</v>
      </c>
      <c r="B3245" s="38" t="s">
        <v>5017</v>
      </c>
      <c r="C3245" s="38" t="s">
        <v>26596</v>
      </c>
      <c r="D3245" s="38" t="s">
        <v>5405</v>
      </c>
      <c r="E3245" s="38" t="s">
        <v>24600</v>
      </c>
      <c r="F3245" s="38" t="s">
        <v>12444</v>
      </c>
      <c r="G3245" s="38" t="s">
        <v>26611</v>
      </c>
    </row>
    <row r="3246">
      <c r="A3246" s="38">
        <v>3245.0</v>
      </c>
      <c r="B3246" s="38" t="s">
        <v>5017</v>
      </c>
      <c r="C3246" s="38" t="s">
        <v>26596</v>
      </c>
      <c r="D3246" s="38" t="s">
        <v>26612</v>
      </c>
      <c r="E3246" s="38" t="s">
        <v>24549</v>
      </c>
      <c r="F3246" s="38" t="s">
        <v>365</v>
      </c>
      <c r="G3246" s="38" t="s">
        <v>24549</v>
      </c>
    </row>
    <row r="3247">
      <c r="A3247" s="38">
        <v>3246.0</v>
      </c>
      <c r="B3247" s="38" t="s">
        <v>5017</v>
      </c>
      <c r="C3247" s="38" t="s">
        <v>26596</v>
      </c>
      <c r="D3247" s="38" t="s">
        <v>5409</v>
      </c>
      <c r="E3247" s="38" t="s">
        <v>11</v>
      </c>
      <c r="F3247" s="38" t="s">
        <v>26613</v>
      </c>
      <c r="G3247" s="38" t="s">
        <v>11</v>
      </c>
    </row>
    <row r="3248">
      <c r="A3248" s="38">
        <v>3247.0</v>
      </c>
      <c r="B3248" s="38" t="s">
        <v>5017</v>
      </c>
      <c r="C3248" s="38" t="s">
        <v>26596</v>
      </c>
      <c r="D3248" s="38" t="s">
        <v>5411</v>
      </c>
      <c r="E3248" s="38" t="s">
        <v>24545</v>
      </c>
      <c r="F3248" s="38" t="s">
        <v>6814</v>
      </c>
      <c r="G3248" s="38" t="s">
        <v>17</v>
      </c>
    </row>
    <row r="3249">
      <c r="A3249" s="38">
        <v>3248.0</v>
      </c>
      <c r="B3249" s="38" t="s">
        <v>5017</v>
      </c>
      <c r="C3249" s="38" t="s">
        <v>26596</v>
      </c>
      <c r="D3249" s="38" t="s">
        <v>18023</v>
      </c>
      <c r="E3249" s="38" t="s">
        <v>24548</v>
      </c>
      <c r="F3249" s="38" t="s">
        <v>17471</v>
      </c>
      <c r="G3249" s="38" t="s">
        <v>24545</v>
      </c>
    </row>
    <row r="3250">
      <c r="A3250" s="38">
        <v>3249.0</v>
      </c>
      <c r="B3250" s="38" t="s">
        <v>5017</v>
      </c>
      <c r="C3250" s="38" t="s">
        <v>26596</v>
      </c>
      <c r="D3250" s="38" t="s">
        <v>5414</v>
      </c>
      <c r="E3250" s="38" t="s">
        <v>15</v>
      </c>
      <c r="F3250" s="38" t="s">
        <v>26614</v>
      </c>
      <c r="G3250" s="38" t="s">
        <v>15</v>
      </c>
    </row>
    <row r="3251">
      <c r="A3251" s="38">
        <v>3250.0</v>
      </c>
      <c r="B3251" s="38" t="s">
        <v>5017</v>
      </c>
      <c r="C3251" s="38" t="s">
        <v>5416</v>
      </c>
      <c r="D3251" s="38" t="s">
        <v>18026</v>
      </c>
      <c r="E3251" s="38" t="s">
        <v>24547</v>
      </c>
      <c r="F3251" s="38" t="s">
        <v>26615</v>
      </c>
      <c r="G3251" s="38" t="s">
        <v>24547</v>
      </c>
    </row>
    <row r="3252">
      <c r="A3252" s="38">
        <v>3251.0</v>
      </c>
      <c r="B3252" s="38" t="s">
        <v>5017</v>
      </c>
      <c r="C3252" s="38" t="s">
        <v>5416</v>
      </c>
      <c r="D3252" s="38" t="s">
        <v>1677</v>
      </c>
      <c r="E3252" s="38" t="s">
        <v>11</v>
      </c>
      <c r="F3252" s="38" t="s">
        <v>26616</v>
      </c>
      <c r="G3252" s="38" t="s">
        <v>11</v>
      </c>
    </row>
    <row r="3253">
      <c r="A3253" s="38">
        <v>3252.0</v>
      </c>
      <c r="B3253" s="38" t="s">
        <v>5017</v>
      </c>
      <c r="C3253" s="38" t="s">
        <v>5416</v>
      </c>
      <c r="D3253" s="38" t="s">
        <v>5421</v>
      </c>
      <c r="E3253" s="38" t="s">
        <v>24545</v>
      </c>
      <c r="F3253" s="38" t="s">
        <v>26617</v>
      </c>
      <c r="G3253" s="38" t="s">
        <v>24547</v>
      </c>
    </row>
    <row r="3254">
      <c r="A3254" s="38">
        <v>3253.0</v>
      </c>
      <c r="B3254" s="38" t="s">
        <v>5017</v>
      </c>
      <c r="C3254" s="38" t="s">
        <v>5416</v>
      </c>
      <c r="D3254" s="38" t="s">
        <v>26618</v>
      </c>
      <c r="E3254" s="38" t="s">
        <v>24548</v>
      </c>
      <c r="F3254" s="38" t="s">
        <v>20659</v>
      </c>
      <c r="G3254" s="38" t="s">
        <v>24548</v>
      </c>
    </row>
    <row r="3255">
      <c r="A3255" s="38">
        <v>3254.0</v>
      </c>
      <c r="B3255" s="38" t="s">
        <v>5017</v>
      </c>
      <c r="C3255" s="38" t="s">
        <v>5416</v>
      </c>
      <c r="D3255" s="38" t="s">
        <v>5416</v>
      </c>
      <c r="E3255" s="38" t="s">
        <v>24548</v>
      </c>
      <c r="F3255" s="38" t="s">
        <v>26619</v>
      </c>
      <c r="G3255" s="38" t="s">
        <v>11</v>
      </c>
    </row>
    <row r="3256">
      <c r="A3256" s="38">
        <v>3255.0</v>
      </c>
      <c r="B3256" s="38" t="s">
        <v>5017</v>
      </c>
      <c r="C3256" s="38" t="s">
        <v>5416</v>
      </c>
      <c r="D3256" s="38" t="s">
        <v>18033</v>
      </c>
      <c r="E3256" s="38" t="s">
        <v>15</v>
      </c>
      <c r="F3256" s="38" t="s">
        <v>26620</v>
      </c>
      <c r="G3256" s="38" t="s">
        <v>15</v>
      </c>
    </row>
    <row r="3257">
      <c r="A3257" s="38">
        <v>3256.0</v>
      </c>
      <c r="B3257" s="38" t="s">
        <v>5017</v>
      </c>
      <c r="C3257" s="38" t="s">
        <v>5416</v>
      </c>
      <c r="D3257" s="38" t="s">
        <v>3971</v>
      </c>
      <c r="E3257" s="38" t="s">
        <v>24548</v>
      </c>
      <c r="F3257" s="38" t="s">
        <v>5398</v>
      </c>
      <c r="G3257" s="38" t="s">
        <v>24548</v>
      </c>
    </row>
    <row r="3258">
      <c r="A3258" s="38">
        <v>3257.0</v>
      </c>
      <c r="B3258" s="38" t="s">
        <v>5017</v>
      </c>
      <c r="C3258" s="38" t="s">
        <v>5416</v>
      </c>
      <c r="D3258" s="38" t="s">
        <v>5427</v>
      </c>
      <c r="E3258" s="38" t="s">
        <v>17</v>
      </c>
      <c r="F3258" s="38" t="s">
        <v>26621</v>
      </c>
      <c r="G3258" s="38" t="s">
        <v>17</v>
      </c>
    </row>
    <row r="3259">
      <c r="A3259" s="38">
        <v>3258.0</v>
      </c>
      <c r="B3259" s="38" t="s">
        <v>5017</v>
      </c>
      <c r="C3259" s="38" t="s">
        <v>5416</v>
      </c>
      <c r="D3259" s="38" t="s">
        <v>18037</v>
      </c>
      <c r="E3259" s="38" t="s">
        <v>24548</v>
      </c>
      <c r="F3259" s="38" t="s">
        <v>26622</v>
      </c>
      <c r="G3259" s="38" t="s">
        <v>11</v>
      </c>
    </row>
    <row r="3260">
      <c r="A3260" s="38">
        <v>3259.0</v>
      </c>
      <c r="B3260" s="38" t="s">
        <v>5017</v>
      </c>
      <c r="C3260" s="38" t="s">
        <v>5416</v>
      </c>
      <c r="D3260" s="38" t="s">
        <v>5431</v>
      </c>
      <c r="E3260" s="38" t="s">
        <v>24548</v>
      </c>
      <c r="F3260" s="38" t="s">
        <v>26126</v>
      </c>
      <c r="G3260" s="38" t="s">
        <v>11</v>
      </c>
    </row>
    <row r="3261">
      <c r="A3261" s="38">
        <v>3260.0</v>
      </c>
      <c r="B3261" s="38" t="s">
        <v>5017</v>
      </c>
      <c r="C3261" s="38" t="s">
        <v>5416</v>
      </c>
      <c r="D3261" s="38" t="s">
        <v>18040</v>
      </c>
      <c r="E3261" s="38" t="s">
        <v>24548</v>
      </c>
      <c r="F3261" s="38" t="s">
        <v>26623</v>
      </c>
      <c r="G3261" s="38" t="s">
        <v>24548</v>
      </c>
    </row>
    <row r="3262">
      <c r="A3262" s="38">
        <v>3261.0</v>
      </c>
      <c r="B3262" s="38" t="s">
        <v>5017</v>
      </c>
      <c r="C3262" s="38" t="s">
        <v>5416</v>
      </c>
      <c r="D3262" s="38" t="s">
        <v>18042</v>
      </c>
      <c r="E3262" s="38" t="s">
        <v>24549</v>
      </c>
      <c r="F3262" s="38" t="s">
        <v>26624</v>
      </c>
      <c r="G3262" s="38" t="s">
        <v>24549</v>
      </c>
    </row>
    <row r="3263">
      <c r="A3263" s="38">
        <v>3262.0</v>
      </c>
      <c r="B3263" s="38" t="s">
        <v>5017</v>
      </c>
      <c r="C3263" s="38" t="s">
        <v>5416</v>
      </c>
      <c r="D3263" s="38" t="s">
        <v>18044</v>
      </c>
      <c r="E3263" s="38" t="s">
        <v>24547</v>
      </c>
      <c r="F3263" s="38" t="s">
        <v>26625</v>
      </c>
      <c r="G3263" s="38" t="s">
        <v>24547</v>
      </c>
    </row>
    <row r="3264">
      <c r="A3264" s="38">
        <v>3263.0</v>
      </c>
      <c r="B3264" s="38" t="s">
        <v>5017</v>
      </c>
      <c r="C3264" s="38" t="s">
        <v>5416</v>
      </c>
      <c r="D3264" s="38" t="s">
        <v>26626</v>
      </c>
      <c r="E3264" s="38" t="s">
        <v>24600</v>
      </c>
      <c r="F3264" s="38" t="s">
        <v>26627</v>
      </c>
      <c r="G3264" s="38" t="s">
        <v>17</v>
      </c>
    </row>
    <row r="3265">
      <c r="A3265" s="38">
        <v>3264.0</v>
      </c>
      <c r="B3265" s="38" t="s">
        <v>5017</v>
      </c>
      <c r="C3265" s="38" t="s">
        <v>5416</v>
      </c>
      <c r="D3265" s="38" t="s">
        <v>5436</v>
      </c>
      <c r="E3265" s="38" t="s">
        <v>11</v>
      </c>
      <c r="F3265" s="38" t="s">
        <v>26628</v>
      </c>
      <c r="G3265" s="38" t="s">
        <v>11</v>
      </c>
    </row>
    <row r="3266">
      <c r="A3266" s="38">
        <v>3265.0</v>
      </c>
      <c r="B3266" s="38" t="s">
        <v>5017</v>
      </c>
      <c r="C3266" s="38" t="s">
        <v>5416</v>
      </c>
      <c r="D3266" s="38" t="s">
        <v>5142</v>
      </c>
      <c r="E3266" s="38" t="s">
        <v>24545</v>
      </c>
      <c r="F3266" s="38" t="s">
        <v>17790</v>
      </c>
      <c r="G3266" s="38" t="s">
        <v>24545</v>
      </c>
    </row>
    <row r="3267">
      <c r="A3267" s="38">
        <v>3266.0</v>
      </c>
      <c r="B3267" s="38" t="s">
        <v>5017</v>
      </c>
      <c r="C3267" s="38" t="s">
        <v>5416</v>
      </c>
      <c r="D3267" s="38" t="s">
        <v>4240</v>
      </c>
      <c r="E3267" s="38" t="s">
        <v>24545</v>
      </c>
      <c r="F3267" s="38" t="s">
        <v>26629</v>
      </c>
      <c r="G3267" s="38" t="s">
        <v>24547</v>
      </c>
    </row>
    <row r="3268">
      <c r="A3268" s="38">
        <v>3267.0</v>
      </c>
      <c r="B3268" s="38" t="s">
        <v>5017</v>
      </c>
      <c r="C3268" s="38" t="s">
        <v>5416</v>
      </c>
      <c r="D3268" s="38" t="s">
        <v>5441</v>
      </c>
      <c r="E3268" s="38" t="s">
        <v>24545</v>
      </c>
      <c r="F3268" s="38" t="s">
        <v>26630</v>
      </c>
      <c r="G3268" s="38" t="s">
        <v>24547</v>
      </c>
    </row>
    <row r="3269">
      <c r="A3269" s="38">
        <v>3268.0</v>
      </c>
      <c r="B3269" s="38" t="s">
        <v>5017</v>
      </c>
      <c r="C3269" s="38" t="s">
        <v>5416</v>
      </c>
      <c r="D3269" s="38" t="s">
        <v>17785</v>
      </c>
      <c r="E3269" s="38" t="s">
        <v>24549</v>
      </c>
      <c r="F3269" s="38" t="s">
        <v>3334</v>
      </c>
      <c r="G3269" s="38" t="s">
        <v>24549</v>
      </c>
    </row>
    <row r="3270">
      <c r="A3270" s="38">
        <v>3269.0</v>
      </c>
      <c r="B3270" s="38" t="s">
        <v>5017</v>
      </c>
      <c r="C3270" s="38" t="s">
        <v>5416</v>
      </c>
      <c r="D3270" s="38" t="s">
        <v>5365</v>
      </c>
      <c r="E3270" s="38" t="s">
        <v>15</v>
      </c>
      <c r="F3270" s="38" t="s">
        <v>26631</v>
      </c>
      <c r="G3270" s="38" t="s">
        <v>15</v>
      </c>
    </row>
    <row r="3271">
      <c r="A3271" s="38">
        <v>3270.0</v>
      </c>
      <c r="B3271" s="38" t="s">
        <v>5017</v>
      </c>
      <c r="C3271" s="38" t="s">
        <v>5416</v>
      </c>
      <c r="D3271" s="38" t="s">
        <v>18054</v>
      </c>
      <c r="E3271" s="38" t="s">
        <v>24545</v>
      </c>
      <c r="F3271" s="38" t="s">
        <v>26632</v>
      </c>
      <c r="G3271" s="38" t="s">
        <v>24545</v>
      </c>
    </row>
    <row r="3272">
      <c r="A3272" s="38">
        <v>3271.0</v>
      </c>
      <c r="B3272" s="38" t="s">
        <v>5017</v>
      </c>
      <c r="C3272" s="38" t="s">
        <v>18056</v>
      </c>
      <c r="D3272" s="38" t="s">
        <v>18057</v>
      </c>
      <c r="E3272" s="38" t="s">
        <v>24548</v>
      </c>
      <c r="F3272" s="38" t="s">
        <v>378</v>
      </c>
      <c r="G3272" s="38" t="s">
        <v>11</v>
      </c>
    </row>
    <row r="3273">
      <c r="A3273" s="38">
        <v>3272.0</v>
      </c>
      <c r="B3273" s="38" t="s">
        <v>5017</v>
      </c>
      <c r="C3273" s="38" t="s">
        <v>18056</v>
      </c>
      <c r="D3273" s="38" t="s">
        <v>3793</v>
      </c>
      <c r="E3273" s="38" t="s">
        <v>24547</v>
      </c>
      <c r="F3273" s="38" t="s">
        <v>5655</v>
      </c>
      <c r="G3273" s="38" t="s">
        <v>24547</v>
      </c>
    </row>
    <row r="3274">
      <c r="A3274" s="38">
        <v>3273.0</v>
      </c>
      <c r="B3274" s="38" t="s">
        <v>5017</v>
      </c>
      <c r="C3274" s="38" t="s">
        <v>18056</v>
      </c>
      <c r="D3274" s="38" t="s">
        <v>18059</v>
      </c>
      <c r="E3274" s="38" t="s">
        <v>11</v>
      </c>
      <c r="F3274" s="38" t="s">
        <v>24744</v>
      </c>
      <c r="G3274" s="38" t="s">
        <v>11</v>
      </c>
    </row>
    <row r="3275">
      <c r="A3275" s="38">
        <v>3274.0</v>
      </c>
      <c r="B3275" s="38" t="s">
        <v>5017</v>
      </c>
      <c r="C3275" s="38" t="s">
        <v>18056</v>
      </c>
      <c r="D3275" s="38" t="s">
        <v>18060</v>
      </c>
      <c r="E3275" s="38" t="s">
        <v>24545</v>
      </c>
      <c r="F3275" s="38" t="s">
        <v>17408</v>
      </c>
      <c r="G3275" s="38" t="s">
        <v>24547</v>
      </c>
    </row>
    <row r="3276">
      <c r="A3276" s="38">
        <v>3275.0</v>
      </c>
      <c r="B3276" s="38" t="s">
        <v>5017</v>
      </c>
      <c r="C3276" s="38" t="s">
        <v>18056</v>
      </c>
      <c r="D3276" s="38" t="s">
        <v>26633</v>
      </c>
      <c r="E3276" s="38" t="s">
        <v>11</v>
      </c>
      <c r="F3276" s="38" t="s">
        <v>4205</v>
      </c>
      <c r="G3276" s="38" t="s">
        <v>11</v>
      </c>
    </row>
    <row r="3277">
      <c r="A3277" s="38">
        <v>3276.0</v>
      </c>
      <c r="B3277" s="38" t="s">
        <v>5017</v>
      </c>
      <c r="C3277" s="38" t="s">
        <v>18056</v>
      </c>
      <c r="D3277" s="38" t="s">
        <v>5458</v>
      </c>
      <c r="E3277" s="38" t="s">
        <v>15</v>
      </c>
      <c r="F3277" s="38" t="s">
        <v>24745</v>
      </c>
      <c r="G3277" s="38" t="s">
        <v>15</v>
      </c>
    </row>
    <row r="3278">
      <c r="A3278" s="38">
        <v>3277.0</v>
      </c>
      <c r="B3278" s="38" t="s">
        <v>5017</v>
      </c>
      <c r="C3278" s="38" t="s">
        <v>18056</v>
      </c>
      <c r="D3278" s="38" t="s">
        <v>5460</v>
      </c>
      <c r="E3278" s="38" t="s">
        <v>24548</v>
      </c>
      <c r="F3278" s="38" t="s">
        <v>1976</v>
      </c>
      <c r="G3278" s="38" t="s">
        <v>11</v>
      </c>
    </row>
    <row r="3279">
      <c r="A3279" s="38">
        <v>3278.0</v>
      </c>
      <c r="B3279" s="38" t="s">
        <v>5017</v>
      </c>
      <c r="C3279" s="38" t="s">
        <v>18056</v>
      </c>
      <c r="D3279" s="38" t="s">
        <v>18063</v>
      </c>
      <c r="E3279" s="38" t="s">
        <v>24549</v>
      </c>
      <c r="F3279" s="38" t="s">
        <v>24746</v>
      </c>
      <c r="G3279" s="38" t="s">
        <v>24549</v>
      </c>
    </row>
    <row r="3280">
      <c r="A3280" s="38">
        <v>3279.0</v>
      </c>
      <c r="B3280" s="38" t="s">
        <v>5017</v>
      </c>
      <c r="C3280" s="38" t="s">
        <v>18056</v>
      </c>
      <c r="D3280" s="38" t="s">
        <v>18065</v>
      </c>
      <c r="E3280" s="38" t="s">
        <v>24548</v>
      </c>
      <c r="F3280" s="38" t="s">
        <v>9462</v>
      </c>
      <c r="G3280" s="38" t="s">
        <v>11</v>
      </c>
    </row>
    <row r="3281">
      <c r="A3281" s="38">
        <v>3280.0</v>
      </c>
      <c r="B3281" s="38" t="s">
        <v>5017</v>
      </c>
      <c r="C3281" s="38" t="s">
        <v>18056</v>
      </c>
      <c r="D3281" s="38" t="s">
        <v>18067</v>
      </c>
      <c r="E3281" s="38" t="s">
        <v>24545</v>
      </c>
      <c r="F3281" s="38" t="s">
        <v>17904</v>
      </c>
      <c r="G3281" s="38" t="s">
        <v>24545</v>
      </c>
    </row>
    <row r="3282">
      <c r="A3282" s="38">
        <v>3281.0</v>
      </c>
      <c r="B3282" s="38" t="s">
        <v>5017</v>
      </c>
      <c r="C3282" s="38" t="s">
        <v>18056</v>
      </c>
      <c r="D3282" s="38" t="s">
        <v>5468</v>
      </c>
      <c r="E3282" s="38" t="s">
        <v>24547</v>
      </c>
      <c r="F3282" s="38" t="s">
        <v>5442</v>
      </c>
      <c r="G3282" s="38" t="s">
        <v>24547</v>
      </c>
    </row>
    <row r="3283">
      <c r="A3283" s="38">
        <v>3282.0</v>
      </c>
      <c r="B3283" s="38" t="s">
        <v>5017</v>
      </c>
      <c r="C3283" s="38" t="s">
        <v>18056</v>
      </c>
      <c r="D3283" s="38" t="s">
        <v>18069</v>
      </c>
      <c r="E3283" s="38" t="s">
        <v>17</v>
      </c>
      <c r="F3283" s="38" t="s">
        <v>21006</v>
      </c>
      <c r="G3283" s="38" t="s">
        <v>17</v>
      </c>
    </row>
    <row r="3284">
      <c r="A3284" s="38">
        <v>3283.0</v>
      </c>
      <c r="B3284" s="38" t="s">
        <v>5017</v>
      </c>
      <c r="C3284" s="38" t="s">
        <v>18056</v>
      </c>
      <c r="D3284" s="38" t="s">
        <v>5472</v>
      </c>
      <c r="E3284" s="38" t="s">
        <v>11</v>
      </c>
      <c r="F3284" s="38" t="s">
        <v>4861</v>
      </c>
      <c r="G3284" s="38" t="s">
        <v>11</v>
      </c>
    </row>
    <row r="3285">
      <c r="A3285" s="38">
        <v>3284.0</v>
      </c>
      <c r="B3285" s="38" t="s">
        <v>5017</v>
      </c>
      <c r="C3285" s="38" t="s">
        <v>18056</v>
      </c>
      <c r="D3285" s="38" t="s">
        <v>5474</v>
      </c>
      <c r="E3285" s="38" t="s">
        <v>24545</v>
      </c>
      <c r="F3285" s="38" t="s">
        <v>24747</v>
      </c>
      <c r="G3285" s="38" t="s">
        <v>24545</v>
      </c>
    </row>
    <row r="3286">
      <c r="A3286" s="38">
        <v>3285.0</v>
      </c>
      <c r="B3286" s="38" t="s">
        <v>5017</v>
      </c>
      <c r="C3286" s="38" t="s">
        <v>18056</v>
      </c>
      <c r="D3286" s="38" t="s">
        <v>18072</v>
      </c>
      <c r="E3286" s="38" t="s">
        <v>24548</v>
      </c>
      <c r="F3286" s="38" t="s">
        <v>24748</v>
      </c>
      <c r="G3286" s="38" t="s">
        <v>11</v>
      </c>
    </row>
    <row r="3287">
      <c r="A3287" s="38">
        <v>3286.0</v>
      </c>
      <c r="B3287" s="38" t="s">
        <v>5017</v>
      </c>
      <c r="C3287" s="38" t="s">
        <v>18056</v>
      </c>
      <c r="D3287" s="38" t="s">
        <v>5347</v>
      </c>
      <c r="E3287" s="38" t="s">
        <v>24545</v>
      </c>
      <c r="F3287" s="38" t="s">
        <v>196</v>
      </c>
      <c r="G3287" s="38" t="s">
        <v>24547</v>
      </c>
    </row>
    <row r="3288">
      <c r="A3288" s="38">
        <v>3287.0</v>
      </c>
      <c r="B3288" s="38" t="s">
        <v>5017</v>
      </c>
      <c r="C3288" s="38" t="s">
        <v>18056</v>
      </c>
      <c r="D3288" s="38" t="s">
        <v>5478</v>
      </c>
      <c r="E3288" s="38" t="s">
        <v>15</v>
      </c>
      <c r="F3288" s="38" t="s">
        <v>135</v>
      </c>
      <c r="G3288" s="38" t="s">
        <v>15</v>
      </c>
    </row>
    <row r="3289">
      <c r="A3289" s="38">
        <v>3288.0</v>
      </c>
      <c r="B3289" s="38" t="s">
        <v>5017</v>
      </c>
      <c r="C3289" s="38" t="s">
        <v>18056</v>
      </c>
      <c r="D3289" s="38" t="s">
        <v>26634</v>
      </c>
      <c r="E3289" s="38" t="s">
        <v>24549</v>
      </c>
      <c r="F3289" s="38" t="s">
        <v>24751</v>
      </c>
      <c r="G3289" s="38" t="s">
        <v>24549</v>
      </c>
    </row>
    <row r="3290">
      <c r="A3290" s="38">
        <v>3289.0</v>
      </c>
      <c r="B3290" s="38" t="s">
        <v>5017</v>
      </c>
      <c r="C3290" s="38" t="s">
        <v>18056</v>
      </c>
      <c r="D3290" s="38" t="s">
        <v>5482</v>
      </c>
      <c r="E3290" s="38" t="s">
        <v>24545</v>
      </c>
      <c r="F3290" s="38" t="s">
        <v>24753</v>
      </c>
      <c r="G3290" s="38" t="s">
        <v>24547</v>
      </c>
    </row>
    <row r="3291">
      <c r="A3291" s="38">
        <v>3290.0</v>
      </c>
      <c r="B3291" s="38" t="s">
        <v>5017</v>
      </c>
      <c r="C3291" s="38" t="s">
        <v>18056</v>
      </c>
      <c r="D3291" s="38" t="s">
        <v>1992</v>
      </c>
      <c r="E3291" s="38" t="s">
        <v>24545</v>
      </c>
      <c r="F3291" s="38" t="s">
        <v>3334</v>
      </c>
      <c r="G3291" s="38" t="s">
        <v>24547</v>
      </c>
    </row>
    <row r="3292">
      <c r="A3292" s="38">
        <v>3291.0</v>
      </c>
      <c r="B3292" s="38" t="s">
        <v>5017</v>
      </c>
      <c r="C3292" s="38" t="s">
        <v>18056</v>
      </c>
      <c r="D3292" s="38" t="s">
        <v>5485</v>
      </c>
      <c r="E3292" s="38" t="s">
        <v>24548</v>
      </c>
      <c r="F3292" s="38" t="s">
        <v>4861</v>
      </c>
      <c r="G3292" s="38" t="s">
        <v>11</v>
      </c>
    </row>
    <row r="3293">
      <c r="A3293" s="38">
        <v>3292.0</v>
      </c>
      <c r="B3293" s="38" t="s">
        <v>5017</v>
      </c>
      <c r="C3293" s="38" t="s">
        <v>18056</v>
      </c>
      <c r="D3293" s="38" t="s">
        <v>18080</v>
      </c>
      <c r="E3293" s="38" t="s">
        <v>24548</v>
      </c>
      <c r="F3293" s="38" t="s">
        <v>24755</v>
      </c>
      <c r="G3293" s="38" t="s">
        <v>11</v>
      </c>
    </row>
    <row r="3294">
      <c r="A3294" s="38">
        <v>3293.0</v>
      </c>
      <c r="B3294" s="38" t="s">
        <v>5017</v>
      </c>
      <c r="C3294" s="38" t="s">
        <v>18056</v>
      </c>
      <c r="D3294" s="38" t="s">
        <v>5488</v>
      </c>
      <c r="E3294" s="38" t="s">
        <v>24600</v>
      </c>
      <c r="F3294" s="38" t="s">
        <v>24756</v>
      </c>
      <c r="G3294" s="38" t="s">
        <v>24600</v>
      </c>
    </row>
    <row r="3295">
      <c r="A3295" s="38">
        <v>3294.0</v>
      </c>
      <c r="B3295" s="38" t="s">
        <v>5017</v>
      </c>
      <c r="C3295" s="38" t="s">
        <v>3763</v>
      </c>
      <c r="D3295" s="38" t="s">
        <v>5490</v>
      </c>
      <c r="E3295" s="38" t="s">
        <v>24545</v>
      </c>
      <c r="F3295" s="38" t="s">
        <v>24757</v>
      </c>
      <c r="G3295" s="38" t="s">
        <v>24547</v>
      </c>
    </row>
    <row r="3296">
      <c r="A3296" s="38">
        <v>3295.0</v>
      </c>
      <c r="B3296" s="38" t="s">
        <v>5017</v>
      </c>
      <c r="C3296" s="38" t="s">
        <v>3763</v>
      </c>
      <c r="D3296" s="38" t="s">
        <v>5492</v>
      </c>
      <c r="E3296" s="38" t="s">
        <v>17</v>
      </c>
      <c r="F3296" s="38" t="s">
        <v>16845</v>
      </c>
      <c r="G3296" s="38" t="s">
        <v>17</v>
      </c>
    </row>
    <row r="3297">
      <c r="A3297" s="38">
        <v>3296.0</v>
      </c>
      <c r="B3297" s="38" t="s">
        <v>5017</v>
      </c>
      <c r="C3297" s="38" t="s">
        <v>3763</v>
      </c>
      <c r="D3297" s="38" t="s">
        <v>5494</v>
      </c>
      <c r="E3297" s="38" t="s">
        <v>15</v>
      </c>
      <c r="F3297" s="38" t="s">
        <v>24758</v>
      </c>
      <c r="G3297" s="38" t="s">
        <v>24549</v>
      </c>
    </row>
    <row r="3298">
      <c r="A3298" s="38">
        <v>3297.0</v>
      </c>
      <c r="B3298" s="38" t="s">
        <v>5017</v>
      </c>
      <c r="C3298" s="38" t="s">
        <v>3763</v>
      </c>
      <c r="D3298" s="38" t="s">
        <v>5496</v>
      </c>
      <c r="E3298" s="38" t="s">
        <v>24548</v>
      </c>
      <c r="F3298" s="38" t="s">
        <v>4224</v>
      </c>
      <c r="G3298" s="38" t="s">
        <v>24548</v>
      </c>
    </row>
    <row r="3299">
      <c r="A3299" s="38">
        <v>3298.0</v>
      </c>
      <c r="B3299" s="38" t="s">
        <v>5017</v>
      </c>
      <c r="C3299" s="38" t="s">
        <v>3763</v>
      </c>
      <c r="D3299" s="38" t="s">
        <v>5498</v>
      </c>
      <c r="E3299" s="38" t="s">
        <v>15</v>
      </c>
      <c r="F3299" s="38" t="s">
        <v>24759</v>
      </c>
      <c r="G3299" s="38" t="s">
        <v>15</v>
      </c>
    </row>
    <row r="3300">
      <c r="A3300" s="38">
        <v>3299.0</v>
      </c>
      <c r="B3300" s="38" t="s">
        <v>5017</v>
      </c>
      <c r="C3300" s="38" t="s">
        <v>3763</v>
      </c>
      <c r="D3300" s="38" t="s">
        <v>18088</v>
      </c>
      <c r="E3300" s="38" t="s">
        <v>17</v>
      </c>
      <c r="F3300" s="38" t="s">
        <v>378</v>
      </c>
      <c r="G3300" s="38" t="s">
        <v>17</v>
      </c>
    </row>
    <row r="3301">
      <c r="A3301" s="38">
        <v>3300.0</v>
      </c>
      <c r="B3301" s="38" t="s">
        <v>5017</v>
      </c>
      <c r="C3301" s="38" t="s">
        <v>3763</v>
      </c>
      <c r="D3301" s="38" t="s">
        <v>18089</v>
      </c>
      <c r="E3301" s="38" t="s">
        <v>24545</v>
      </c>
      <c r="F3301" s="38" t="s">
        <v>24760</v>
      </c>
      <c r="G3301" s="38" t="s">
        <v>24547</v>
      </c>
    </row>
    <row r="3302">
      <c r="A3302" s="38">
        <v>3301.0</v>
      </c>
      <c r="B3302" s="38" t="s">
        <v>5017</v>
      </c>
      <c r="C3302" s="38" t="s">
        <v>3763</v>
      </c>
      <c r="D3302" s="38" t="s">
        <v>5504</v>
      </c>
      <c r="E3302" s="38" t="s">
        <v>24545</v>
      </c>
      <c r="F3302" s="38" t="s">
        <v>24761</v>
      </c>
      <c r="G3302" s="38" t="s">
        <v>24547</v>
      </c>
    </row>
    <row r="3303">
      <c r="A3303" s="38">
        <v>3302.0</v>
      </c>
      <c r="B3303" s="38" t="s">
        <v>5017</v>
      </c>
      <c r="C3303" s="38" t="s">
        <v>3763</v>
      </c>
      <c r="D3303" s="38" t="s">
        <v>14526</v>
      </c>
      <c r="E3303" s="38" t="s">
        <v>11</v>
      </c>
      <c r="F3303" s="38" t="s">
        <v>24762</v>
      </c>
      <c r="G3303" s="38" t="s">
        <v>11</v>
      </c>
    </row>
    <row r="3304">
      <c r="A3304" s="38">
        <v>3303.0</v>
      </c>
      <c r="B3304" s="38" t="s">
        <v>5017</v>
      </c>
      <c r="C3304" s="38" t="s">
        <v>3763</v>
      </c>
      <c r="D3304" s="38" t="s">
        <v>18093</v>
      </c>
      <c r="E3304" s="38" t="s">
        <v>24545</v>
      </c>
      <c r="F3304" s="38" t="s">
        <v>24763</v>
      </c>
      <c r="G3304" s="38" t="s">
        <v>24545</v>
      </c>
    </row>
    <row r="3305">
      <c r="A3305" s="38">
        <v>3304.0</v>
      </c>
      <c r="B3305" s="38" t="s">
        <v>5017</v>
      </c>
      <c r="C3305" s="38" t="s">
        <v>3763</v>
      </c>
      <c r="D3305" s="38" t="s">
        <v>18095</v>
      </c>
      <c r="E3305" s="38" t="s">
        <v>24545</v>
      </c>
      <c r="F3305" s="38" t="s">
        <v>15368</v>
      </c>
      <c r="G3305" s="38" t="s">
        <v>24545</v>
      </c>
    </row>
    <row r="3306">
      <c r="A3306" s="38">
        <v>3305.0</v>
      </c>
      <c r="B3306" s="38" t="s">
        <v>5017</v>
      </c>
      <c r="C3306" s="38" t="s">
        <v>3763</v>
      </c>
      <c r="D3306" s="38" t="s">
        <v>18097</v>
      </c>
      <c r="E3306" s="38" t="s">
        <v>24548</v>
      </c>
      <c r="F3306" s="38" t="s">
        <v>24764</v>
      </c>
      <c r="G3306" s="38" t="s">
        <v>11</v>
      </c>
    </row>
    <row r="3307">
      <c r="A3307" s="38">
        <v>3306.0</v>
      </c>
      <c r="B3307" s="38" t="s">
        <v>5017</v>
      </c>
      <c r="C3307" s="38" t="s">
        <v>3763</v>
      </c>
      <c r="D3307" s="38" t="s">
        <v>5513</v>
      </c>
      <c r="E3307" s="38" t="s">
        <v>11</v>
      </c>
      <c r="F3307" s="38" t="s">
        <v>10862</v>
      </c>
      <c r="G3307" s="38" t="s">
        <v>11</v>
      </c>
    </row>
    <row r="3308">
      <c r="A3308" s="38">
        <v>3307.0</v>
      </c>
      <c r="B3308" s="38" t="s">
        <v>5017</v>
      </c>
      <c r="C3308" s="38" t="s">
        <v>3763</v>
      </c>
      <c r="D3308" s="38" t="s">
        <v>5515</v>
      </c>
      <c r="E3308" s="38" t="s">
        <v>24548</v>
      </c>
      <c r="F3308" s="38" t="s">
        <v>24765</v>
      </c>
      <c r="G3308" s="38" t="s">
        <v>11</v>
      </c>
    </row>
    <row r="3309">
      <c r="A3309" s="38">
        <v>3308.0</v>
      </c>
      <c r="B3309" s="38" t="s">
        <v>5017</v>
      </c>
      <c r="C3309" s="38" t="s">
        <v>3763</v>
      </c>
      <c r="D3309" s="38" t="s">
        <v>18100</v>
      </c>
      <c r="E3309" s="38" t="s">
        <v>24548</v>
      </c>
      <c r="F3309" s="38" t="s">
        <v>428</v>
      </c>
      <c r="G3309" s="38" t="s">
        <v>11</v>
      </c>
    </row>
    <row r="3310">
      <c r="A3310" s="38">
        <v>3309.0</v>
      </c>
      <c r="B3310" s="38" t="s">
        <v>5017</v>
      </c>
      <c r="C3310" s="38" t="s">
        <v>3763</v>
      </c>
      <c r="D3310" s="38" t="s">
        <v>5519</v>
      </c>
      <c r="E3310" s="38" t="s">
        <v>24547</v>
      </c>
      <c r="F3310" s="38" t="s">
        <v>19718</v>
      </c>
      <c r="G3310" s="38" t="s">
        <v>24547</v>
      </c>
    </row>
    <row r="3311">
      <c r="A3311" s="38">
        <v>3310.0</v>
      </c>
      <c r="B3311" s="38" t="s">
        <v>5017</v>
      </c>
      <c r="C3311" s="38" t="s">
        <v>3763</v>
      </c>
      <c r="D3311" s="38" t="s">
        <v>18103</v>
      </c>
      <c r="E3311" s="38" t="s">
        <v>24600</v>
      </c>
      <c r="F3311" s="38" t="s">
        <v>15892</v>
      </c>
      <c r="G3311" s="38" t="s">
        <v>24600</v>
      </c>
    </row>
    <row r="3312">
      <c r="A3312" s="38">
        <v>3311.0</v>
      </c>
      <c r="B3312" s="38" t="s">
        <v>5017</v>
      </c>
      <c r="C3312" s="38" t="s">
        <v>3763</v>
      </c>
      <c r="D3312" s="38" t="s">
        <v>5523</v>
      </c>
      <c r="E3312" s="38" t="s">
        <v>24548</v>
      </c>
      <c r="F3312" s="38" t="s">
        <v>24766</v>
      </c>
      <c r="G3312" s="38" t="s">
        <v>17</v>
      </c>
    </row>
    <row r="3313">
      <c r="A3313" s="38">
        <v>3312.0</v>
      </c>
      <c r="B3313" s="38" t="s">
        <v>5017</v>
      </c>
      <c r="C3313" s="38" t="s">
        <v>3763</v>
      </c>
      <c r="D3313" s="38" t="s">
        <v>18106</v>
      </c>
      <c r="E3313" s="38" t="s">
        <v>24545</v>
      </c>
      <c r="F3313" s="38" t="s">
        <v>24767</v>
      </c>
      <c r="G3313" s="38" t="s">
        <v>24545</v>
      </c>
    </row>
    <row r="3314">
      <c r="A3314" s="38">
        <v>3313.0</v>
      </c>
      <c r="B3314" s="38" t="s">
        <v>5017</v>
      </c>
      <c r="C3314" s="38" t="s">
        <v>3763</v>
      </c>
      <c r="D3314" s="38" t="s">
        <v>5526</v>
      </c>
      <c r="E3314" s="38" t="s">
        <v>24545</v>
      </c>
      <c r="F3314" s="38" t="s">
        <v>24768</v>
      </c>
      <c r="G3314" s="38" t="s">
        <v>24547</v>
      </c>
    </row>
    <row r="3315">
      <c r="A3315" s="38">
        <v>3314.0</v>
      </c>
      <c r="B3315" s="38" t="s">
        <v>5017</v>
      </c>
      <c r="C3315" s="38" t="s">
        <v>3763</v>
      </c>
      <c r="D3315" s="38" t="s">
        <v>5285</v>
      </c>
      <c r="E3315" s="38" t="s">
        <v>24547</v>
      </c>
      <c r="F3315" s="38" t="s">
        <v>24769</v>
      </c>
      <c r="G3315" s="38" t="s">
        <v>24547</v>
      </c>
    </row>
    <row r="3316">
      <c r="A3316" s="38">
        <v>3315.0</v>
      </c>
      <c r="B3316" s="38" t="s">
        <v>5017</v>
      </c>
      <c r="C3316" s="38" t="s">
        <v>3763</v>
      </c>
      <c r="D3316" s="38" t="s">
        <v>5528</v>
      </c>
      <c r="E3316" s="38" t="s">
        <v>24549</v>
      </c>
      <c r="F3316" s="38" t="s">
        <v>24771</v>
      </c>
      <c r="G3316" s="38" t="s">
        <v>15</v>
      </c>
    </row>
    <row r="3317">
      <c r="A3317" s="38">
        <v>3316.0</v>
      </c>
      <c r="B3317" s="38" t="s">
        <v>5017</v>
      </c>
      <c r="C3317" s="38" t="s">
        <v>3763</v>
      </c>
      <c r="D3317" s="38" t="s">
        <v>18110</v>
      </c>
      <c r="E3317" s="38" t="s">
        <v>11</v>
      </c>
      <c r="F3317" s="38" t="s">
        <v>24772</v>
      </c>
      <c r="G3317" s="38" t="s">
        <v>11</v>
      </c>
    </row>
    <row r="3318">
      <c r="A3318" s="38">
        <v>3317.0</v>
      </c>
      <c r="B3318" s="38" t="s">
        <v>5017</v>
      </c>
      <c r="C3318" s="38" t="s">
        <v>3763</v>
      </c>
      <c r="D3318" s="38" t="s">
        <v>18112</v>
      </c>
      <c r="E3318" s="38" t="s">
        <v>24545</v>
      </c>
      <c r="F3318" s="38" t="s">
        <v>3783</v>
      </c>
      <c r="G3318" s="38" t="s">
        <v>24548</v>
      </c>
    </row>
    <row r="3319">
      <c r="A3319" s="38">
        <v>3318.0</v>
      </c>
      <c r="B3319" s="38" t="s">
        <v>5017</v>
      </c>
      <c r="C3319" s="38" t="s">
        <v>3763</v>
      </c>
      <c r="D3319" s="38" t="s">
        <v>18114</v>
      </c>
      <c r="E3319" s="38" t="s">
        <v>24600</v>
      </c>
      <c r="F3319" s="38" t="s">
        <v>24773</v>
      </c>
      <c r="G3319" s="38" t="s">
        <v>24600</v>
      </c>
    </row>
    <row r="3320">
      <c r="A3320" s="38">
        <v>3319.0</v>
      </c>
      <c r="B3320" s="38" t="s">
        <v>5017</v>
      </c>
      <c r="C3320" s="38" t="s">
        <v>3763</v>
      </c>
      <c r="D3320" s="38" t="s">
        <v>5536</v>
      </c>
      <c r="E3320" s="38" t="s">
        <v>17</v>
      </c>
      <c r="F3320" s="38" t="s">
        <v>17914</v>
      </c>
      <c r="G3320" s="38" t="s">
        <v>17</v>
      </c>
    </row>
    <row r="3321">
      <c r="A3321" s="38">
        <v>3320.0</v>
      </c>
      <c r="B3321" s="38" t="s">
        <v>5017</v>
      </c>
      <c r="C3321" s="38" t="s">
        <v>3763</v>
      </c>
      <c r="D3321" s="38" t="s">
        <v>5537</v>
      </c>
      <c r="E3321" s="38" t="s">
        <v>24548</v>
      </c>
      <c r="F3321" s="38" t="s">
        <v>24776</v>
      </c>
      <c r="G3321" s="38" t="s">
        <v>24548</v>
      </c>
    </row>
    <row r="3322">
      <c r="A3322" s="38">
        <v>3321.0</v>
      </c>
      <c r="B3322" s="38" t="s">
        <v>5017</v>
      </c>
      <c r="C3322" s="38" t="s">
        <v>3763</v>
      </c>
      <c r="D3322" s="38" t="s">
        <v>5539</v>
      </c>
      <c r="E3322" s="38" t="s">
        <v>24548</v>
      </c>
      <c r="F3322" s="38" t="s">
        <v>24778</v>
      </c>
      <c r="G3322" s="38" t="s">
        <v>11</v>
      </c>
    </row>
    <row r="3323">
      <c r="A3323" s="38">
        <v>3322.0</v>
      </c>
      <c r="B3323" s="38" t="s">
        <v>5017</v>
      </c>
      <c r="C3323" s="38" t="s">
        <v>3763</v>
      </c>
      <c r="D3323" s="38" t="s">
        <v>5541</v>
      </c>
      <c r="E3323" s="38" t="s">
        <v>24548</v>
      </c>
      <c r="F3323" s="38" t="s">
        <v>21192</v>
      </c>
      <c r="G3323" s="38" t="s">
        <v>24548</v>
      </c>
    </row>
    <row r="3324">
      <c r="A3324" s="38">
        <v>3323.0</v>
      </c>
      <c r="B3324" s="38" t="s">
        <v>5017</v>
      </c>
      <c r="C3324" s="38" t="s">
        <v>3763</v>
      </c>
      <c r="D3324" s="38" t="s">
        <v>5543</v>
      </c>
      <c r="E3324" s="38" t="s">
        <v>24548</v>
      </c>
      <c r="F3324" s="38" t="s">
        <v>24780</v>
      </c>
      <c r="G3324" s="38" t="s">
        <v>24548</v>
      </c>
    </row>
    <row r="3325">
      <c r="A3325" s="38">
        <v>3324.0</v>
      </c>
      <c r="B3325" s="38" t="s">
        <v>5017</v>
      </c>
      <c r="C3325" s="38" t="s">
        <v>3763</v>
      </c>
      <c r="D3325" s="38" t="s">
        <v>18120</v>
      </c>
      <c r="E3325" s="38" t="s">
        <v>24549</v>
      </c>
      <c r="F3325" s="38" t="s">
        <v>15892</v>
      </c>
      <c r="G3325" s="38" t="s">
        <v>24549</v>
      </c>
    </row>
    <row r="3326">
      <c r="A3326" s="38">
        <v>3325.0</v>
      </c>
      <c r="B3326" s="38" t="s">
        <v>5017</v>
      </c>
      <c r="C3326" s="38" t="s">
        <v>3763</v>
      </c>
      <c r="D3326" s="38" t="s">
        <v>18122</v>
      </c>
      <c r="E3326" s="38" t="s">
        <v>24549</v>
      </c>
      <c r="F3326" s="38" t="s">
        <v>24781</v>
      </c>
      <c r="G3326" s="38" t="s">
        <v>24549</v>
      </c>
    </row>
    <row r="3327">
      <c r="A3327" s="38">
        <v>3326.0</v>
      </c>
      <c r="B3327" s="38" t="s">
        <v>5017</v>
      </c>
      <c r="C3327" s="38" t="s">
        <v>3763</v>
      </c>
      <c r="D3327" s="38" t="s">
        <v>26635</v>
      </c>
      <c r="E3327" s="38" t="s">
        <v>24547</v>
      </c>
      <c r="F3327" s="38" t="s">
        <v>24782</v>
      </c>
      <c r="G3327" s="38" t="s">
        <v>24547</v>
      </c>
    </row>
    <row r="3328">
      <c r="A3328" s="38">
        <v>3327.0</v>
      </c>
      <c r="B3328" s="38" t="s">
        <v>5017</v>
      </c>
      <c r="C3328" s="38" t="s">
        <v>3763</v>
      </c>
      <c r="D3328" s="38" t="s">
        <v>5551</v>
      </c>
      <c r="E3328" s="38" t="s">
        <v>15</v>
      </c>
      <c r="F3328" s="38" t="s">
        <v>63</v>
      </c>
      <c r="G3328" s="38" t="s">
        <v>15</v>
      </c>
    </row>
    <row r="3329">
      <c r="A3329" s="38">
        <v>3328.0</v>
      </c>
      <c r="B3329" s="38" t="s">
        <v>5017</v>
      </c>
      <c r="C3329" s="38" t="s">
        <v>3763</v>
      </c>
      <c r="D3329" s="38" t="s">
        <v>3870</v>
      </c>
      <c r="E3329" s="38" t="s">
        <v>24545</v>
      </c>
      <c r="F3329" s="38" t="s">
        <v>24783</v>
      </c>
      <c r="G3329" s="38" t="s">
        <v>24547</v>
      </c>
    </row>
    <row r="3330">
      <c r="A3330" s="38">
        <v>3329.0</v>
      </c>
      <c r="B3330" s="38" t="s">
        <v>5017</v>
      </c>
      <c r="C3330" s="38" t="s">
        <v>5620</v>
      </c>
      <c r="D3330" s="38" t="s">
        <v>5621</v>
      </c>
      <c r="E3330" s="38" t="s">
        <v>24547</v>
      </c>
      <c r="F3330" s="38" t="s">
        <v>26636</v>
      </c>
      <c r="G3330" s="38" t="s">
        <v>24547</v>
      </c>
    </row>
    <row r="3331">
      <c r="A3331" s="38">
        <v>3330.0</v>
      </c>
      <c r="B3331" s="38" t="s">
        <v>5017</v>
      </c>
      <c r="C3331" s="38" t="s">
        <v>5620</v>
      </c>
      <c r="D3331" s="38" t="s">
        <v>5622</v>
      </c>
      <c r="E3331" s="38" t="s">
        <v>24545</v>
      </c>
      <c r="F3331" s="38" t="s">
        <v>26637</v>
      </c>
      <c r="G3331" s="38" t="s">
        <v>11</v>
      </c>
    </row>
    <row r="3332">
      <c r="A3332" s="38">
        <v>3331.0</v>
      </c>
      <c r="B3332" s="38" t="s">
        <v>5017</v>
      </c>
      <c r="C3332" s="38" t="s">
        <v>5620</v>
      </c>
      <c r="D3332" s="38" t="s">
        <v>10126</v>
      </c>
      <c r="E3332" s="38" t="s">
        <v>24549</v>
      </c>
      <c r="F3332" s="38" t="s">
        <v>26638</v>
      </c>
      <c r="G3332" s="38" t="s">
        <v>24549</v>
      </c>
    </row>
    <row r="3333">
      <c r="A3333" s="38">
        <v>3332.0</v>
      </c>
      <c r="B3333" s="38" t="s">
        <v>5017</v>
      </c>
      <c r="C3333" s="38" t="s">
        <v>5620</v>
      </c>
      <c r="D3333" s="38" t="s">
        <v>17096</v>
      </c>
      <c r="E3333" s="38" t="s">
        <v>11</v>
      </c>
      <c r="F3333" s="38" t="s">
        <v>378</v>
      </c>
      <c r="G3333" s="38" t="s">
        <v>11</v>
      </c>
    </row>
    <row r="3334">
      <c r="A3334" s="38">
        <v>3333.0</v>
      </c>
      <c r="B3334" s="38" t="s">
        <v>5017</v>
      </c>
      <c r="C3334" s="38" t="s">
        <v>5620</v>
      </c>
      <c r="D3334" s="38" t="s">
        <v>18131</v>
      </c>
      <c r="E3334" s="38" t="s">
        <v>24549</v>
      </c>
      <c r="F3334" s="38" t="s">
        <v>229</v>
      </c>
      <c r="G3334" s="38" t="s">
        <v>24549</v>
      </c>
    </row>
    <row r="3335">
      <c r="A3335" s="38">
        <v>3334.0</v>
      </c>
      <c r="B3335" s="38" t="s">
        <v>5017</v>
      </c>
      <c r="C3335" s="38" t="s">
        <v>5620</v>
      </c>
      <c r="D3335" s="38" t="s">
        <v>18133</v>
      </c>
      <c r="E3335" s="38" t="s">
        <v>24548</v>
      </c>
      <c r="F3335" s="38" t="s">
        <v>26639</v>
      </c>
      <c r="G3335" s="38" t="s">
        <v>24548</v>
      </c>
    </row>
    <row r="3336">
      <c r="A3336" s="38">
        <v>3335.0</v>
      </c>
      <c r="B3336" s="38" t="s">
        <v>5017</v>
      </c>
      <c r="C3336" s="38" t="s">
        <v>5620</v>
      </c>
      <c r="D3336" s="38" t="s">
        <v>5630</v>
      </c>
      <c r="E3336" s="38" t="s">
        <v>17</v>
      </c>
      <c r="F3336" s="38" t="s">
        <v>5632</v>
      </c>
      <c r="G3336" s="38" t="s">
        <v>17</v>
      </c>
    </row>
    <row r="3337">
      <c r="A3337" s="38">
        <v>3336.0</v>
      </c>
      <c r="B3337" s="38" t="s">
        <v>5017</v>
      </c>
      <c r="C3337" s="38" t="s">
        <v>5620</v>
      </c>
      <c r="D3337" s="38" t="s">
        <v>25092</v>
      </c>
      <c r="E3337" s="38" t="s">
        <v>11</v>
      </c>
      <c r="F3337" s="38" t="s">
        <v>4320</v>
      </c>
      <c r="G3337" s="38" t="s">
        <v>11</v>
      </c>
    </row>
    <row r="3338">
      <c r="A3338" s="38">
        <v>3337.0</v>
      </c>
      <c r="B3338" s="38" t="s">
        <v>5017</v>
      </c>
      <c r="C3338" s="38" t="s">
        <v>5620</v>
      </c>
      <c r="D3338" s="38" t="s">
        <v>18137</v>
      </c>
      <c r="E3338" s="38" t="s">
        <v>15</v>
      </c>
      <c r="F3338" s="38" t="s">
        <v>26640</v>
      </c>
      <c r="G3338" s="38" t="s">
        <v>15</v>
      </c>
    </row>
    <row r="3339">
      <c r="A3339" s="38">
        <v>3338.0</v>
      </c>
      <c r="B3339" s="38" t="s">
        <v>5017</v>
      </c>
      <c r="C3339" s="38" t="s">
        <v>5620</v>
      </c>
      <c r="D3339" s="38" t="s">
        <v>18139</v>
      </c>
      <c r="E3339" s="38" t="s">
        <v>24545</v>
      </c>
      <c r="F3339" s="38" t="s">
        <v>3853</v>
      </c>
      <c r="G3339" s="38" t="s">
        <v>24545</v>
      </c>
    </row>
    <row r="3340">
      <c r="A3340" s="38">
        <v>3339.0</v>
      </c>
      <c r="B3340" s="38" t="s">
        <v>5017</v>
      </c>
      <c r="C3340" s="38" t="s">
        <v>5620</v>
      </c>
      <c r="D3340" s="38" t="s">
        <v>5636</v>
      </c>
      <c r="E3340" s="38" t="s">
        <v>24545</v>
      </c>
      <c r="F3340" s="38" t="s">
        <v>26641</v>
      </c>
      <c r="G3340" s="38" t="s">
        <v>24545</v>
      </c>
    </row>
    <row r="3341">
      <c r="A3341" s="38">
        <v>3340.0</v>
      </c>
      <c r="B3341" s="38" t="s">
        <v>5017</v>
      </c>
      <c r="C3341" s="38" t="s">
        <v>5620</v>
      </c>
      <c r="D3341" s="38" t="s">
        <v>26642</v>
      </c>
      <c r="E3341" s="38" t="s">
        <v>15</v>
      </c>
      <c r="F3341" s="38" t="s">
        <v>26643</v>
      </c>
      <c r="G3341" s="38" t="s">
        <v>15</v>
      </c>
    </row>
    <row r="3342">
      <c r="A3342" s="38">
        <v>3341.0</v>
      </c>
      <c r="B3342" s="38" t="s">
        <v>5017</v>
      </c>
      <c r="C3342" s="38" t="s">
        <v>5620</v>
      </c>
      <c r="D3342" s="38" t="s">
        <v>26644</v>
      </c>
      <c r="E3342" s="38" t="s">
        <v>24548</v>
      </c>
      <c r="F3342" s="38" t="s">
        <v>26645</v>
      </c>
      <c r="G3342" s="38" t="s">
        <v>11</v>
      </c>
    </row>
    <row r="3343">
      <c r="A3343" s="38">
        <v>3342.0</v>
      </c>
      <c r="B3343" s="38" t="s">
        <v>5017</v>
      </c>
      <c r="C3343" s="38" t="s">
        <v>5620</v>
      </c>
      <c r="D3343" s="38" t="s">
        <v>9087</v>
      </c>
      <c r="E3343" s="38" t="s">
        <v>15</v>
      </c>
      <c r="F3343" s="38" t="s">
        <v>26646</v>
      </c>
      <c r="G3343" s="38" t="s">
        <v>15</v>
      </c>
    </row>
    <row r="3344">
      <c r="A3344" s="38">
        <v>3343.0</v>
      </c>
      <c r="B3344" s="38" t="s">
        <v>5017</v>
      </c>
      <c r="C3344" s="38" t="s">
        <v>5620</v>
      </c>
      <c r="D3344" s="38" t="s">
        <v>5620</v>
      </c>
      <c r="E3344" s="38" t="s">
        <v>24548</v>
      </c>
      <c r="F3344" s="38" t="s">
        <v>3954</v>
      </c>
      <c r="G3344" s="38" t="s">
        <v>24548</v>
      </c>
    </row>
    <row r="3345">
      <c r="A3345" s="38">
        <v>3344.0</v>
      </c>
      <c r="B3345" s="38" t="s">
        <v>5017</v>
      </c>
      <c r="C3345" s="38" t="s">
        <v>5620</v>
      </c>
      <c r="D3345" s="38" t="s">
        <v>5643</v>
      </c>
      <c r="E3345" s="38" t="s">
        <v>24545</v>
      </c>
      <c r="F3345" s="38" t="s">
        <v>8794</v>
      </c>
      <c r="G3345" s="38" t="s">
        <v>24547</v>
      </c>
    </row>
    <row r="3346">
      <c r="A3346" s="38">
        <v>3345.0</v>
      </c>
      <c r="B3346" s="38" t="s">
        <v>5017</v>
      </c>
      <c r="C3346" s="38" t="s">
        <v>5620</v>
      </c>
      <c r="D3346" s="38" t="s">
        <v>18148</v>
      </c>
      <c r="E3346" s="38" t="s">
        <v>24548</v>
      </c>
      <c r="F3346" s="38" t="s">
        <v>26647</v>
      </c>
      <c r="G3346" s="38" t="s">
        <v>11</v>
      </c>
    </row>
    <row r="3347">
      <c r="A3347" s="38">
        <v>3346.0</v>
      </c>
      <c r="B3347" s="38" t="s">
        <v>5017</v>
      </c>
      <c r="C3347" s="38" t="s">
        <v>5620</v>
      </c>
      <c r="D3347" s="38" t="s">
        <v>18149</v>
      </c>
      <c r="E3347" s="38" t="s">
        <v>24545</v>
      </c>
      <c r="F3347" s="38" t="s">
        <v>3783</v>
      </c>
      <c r="G3347" s="38" t="s">
        <v>24547</v>
      </c>
    </row>
    <row r="3348">
      <c r="A3348" s="38">
        <v>3347.0</v>
      </c>
      <c r="B3348" s="38" t="s">
        <v>5017</v>
      </c>
      <c r="C3348" s="38" t="s">
        <v>5620</v>
      </c>
      <c r="D3348" s="38" t="s">
        <v>5648</v>
      </c>
      <c r="E3348" s="38" t="s">
        <v>24547</v>
      </c>
      <c r="F3348" s="38" t="s">
        <v>26129</v>
      </c>
      <c r="G3348" s="38" t="s">
        <v>24547</v>
      </c>
    </row>
    <row r="3349">
      <c r="A3349" s="38">
        <v>3348.0</v>
      </c>
      <c r="B3349" s="38" t="s">
        <v>5017</v>
      </c>
      <c r="C3349" s="38" t="s">
        <v>5620</v>
      </c>
      <c r="D3349" s="38" t="s">
        <v>5650</v>
      </c>
      <c r="E3349" s="38" t="s">
        <v>11</v>
      </c>
      <c r="F3349" s="38" t="s">
        <v>26648</v>
      </c>
      <c r="G3349" s="38" t="s">
        <v>11</v>
      </c>
    </row>
    <row r="3350">
      <c r="A3350" s="38">
        <v>3349.0</v>
      </c>
      <c r="B3350" s="38" t="s">
        <v>5017</v>
      </c>
      <c r="C3350" s="38" t="s">
        <v>5620</v>
      </c>
      <c r="D3350" s="38" t="s">
        <v>5652</v>
      </c>
      <c r="E3350" s="38" t="s">
        <v>24548</v>
      </c>
      <c r="F3350" s="38" t="s">
        <v>26649</v>
      </c>
      <c r="G3350" s="38" t="s">
        <v>11</v>
      </c>
    </row>
    <row r="3351">
      <c r="A3351" s="38">
        <v>3350.0</v>
      </c>
      <c r="B3351" s="38" t="s">
        <v>5017</v>
      </c>
      <c r="C3351" s="38" t="s">
        <v>5620</v>
      </c>
      <c r="D3351" s="38" t="s">
        <v>3939</v>
      </c>
      <c r="E3351" s="38" t="s">
        <v>24545</v>
      </c>
      <c r="F3351" s="38" t="s">
        <v>26650</v>
      </c>
      <c r="G3351" s="38" t="s">
        <v>24547</v>
      </c>
    </row>
    <row r="3352">
      <c r="A3352" s="38">
        <v>3351.0</v>
      </c>
      <c r="B3352" s="38" t="s">
        <v>5017</v>
      </c>
      <c r="C3352" s="38" t="s">
        <v>5620</v>
      </c>
      <c r="D3352" s="38" t="s">
        <v>3835</v>
      </c>
      <c r="E3352" s="38" t="s">
        <v>24545</v>
      </c>
      <c r="F3352" s="38" t="s">
        <v>26651</v>
      </c>
      <c r="G3352" s="38" t="s">
        <v>24547</v>
      </c>
    </row>
    <row r="3353">
      <c r="A3353" s="38">
        <v>3352.0</v>
      </c>
      <c r="B3353" s="38" t="s">
        <v>5656</v>
      </c>
      <c r="C3353" s="38" t="s">
        <v>5656</v>
      </c>
      <c r="D3353" s="38" t="s">
        <v>18155</v>
      </c>
      <c r="E3353" s="38" t="s">
        <v>24545</v>
      </c>
      <c r="F3353" s="38" t="s">
        <v>26652</v>
      </c>
      <c r="G3353" s="38" t="s">
        <v>24545</v>
      </c>
    </row>
    <row r="3354">
      <c r="A3354" s="38">
        <v>3353.0</v>
      </c>
      <c r="B3354" s="38" t="s">
        <v>5656</v>
      </c>
      <c r="C3354" s="38" t="s">
        <v>5656</v>
      </c>
      <c r="D3354" s="38" t="s">
        <v>5659</v>
      </c>
      <c r="E3354" s="38" t="s">
        <v>24545</v>
      </c>
      <c r="F3354" s="38" t="s">
        <v>13943</v>
      </c>
      <c r="G3354" s="38" t="s">
        <v>24547</v>
      </c>
    </row>
    <row r="3355">
      <c r="A3355" s="38">
        <v>3354.0</v>
      </c>
      <c r="B3355" s="38" t="s">
        <v>5656</v>
      </c>
      <c r="C3355" s="38" t="s">
        <v>5656</v>
      </c>
      <c r="D3355" s="38" t="s">
        <v>5660</v>
      </c>
      <c r="E3355" s="38" t="s">
        <v>11</v>
      </c>
      <c r="F3355" s="38" t="s">
        <v>26653</v>
      </c>
      <c r="G3355" s="38" t="s">
        <v>11</v>
      </c>
    </row>
    <row r="3356">
      <c r="A3356" s="38">
        <v>3355.0</v>
      </c>
      <c r="B3356" s="38" t="s">
        <v>5656</v>
      </c>
      <c r="C3356" s="38" t="s">
        <v>5656</v>
      </c>
      <c r="D3356" s="38" t="s">
        <v>5662</v>
      </c>
      <c r="E3356" s="38" t="s">
        <v>11</v>
      </c>
      <c r="F3356" s="38" t="s">
        <v>26654</v>
      </c>
      <c r="G3356" s="38" t="s">
        <v>11</v>
      </c>
    </row>
    <row r="3357">
      <c r="A3357" s="38">
        <v>3356.0</v>
      </c>
      <c r="B3357" s="38" t="s">
        <v>5656</v>
      </c>
      <c r="C3357" s="38" t="s">
        <v>5656</v>
      </c>
      <c r="D3357" s="38" t="s">
        <v>5664</v>
      </c>
      <c r="E3357" s="38" t="s">
        <v>24548</v>
      </c>
      <c r="F3357" s="38" t="s">
        <v>18295</v>
      </c>
      <c r="G3357" s="38" t="s">
        <v>11</v>
      </c>
    </row>
    <row r="3358">
      <c r="A3358" s="38">
        <v>3357.0</v>
      </c>
      <c r="B3358" s="38" t="s">
        <v>5656</v>
      </c>
      <c r="C3358" s="38" t="s">
        <v>5656</v>
      </c>
      <c r="D3358" s="38" t="s">
        <v>5666</v>
      </c>
      <c r="E3358" s="38" t="s">
        <v>24545</v>
      </c>
      <c r="F3358" s="38" t="s">
        <v>14909</v>
      </c>
      <c r="G3358" s="38" t="s">
        <v>11</v>
      </c>
    </row>
    <row r="3359">
      <c r="A3359" s="38">
        <v>3358.0</v>
      </c>
      <c r="B3359" s="38" t="s">
        <v>5656</v>
      </c>
      <c r="C3359" s="38" t="s">
        <v>5656</v>
      </c>
      <c r="D3359" s="38" t="s">
        <v>18157</v>
      </c>
      <c r="E3359" s="38" t="s">
        <v>15</v>
      </c>
      <c r="F3359" s="38" t="s">
        <v>1081</v>
      </c>
      <c r="G3359" s="38" t="s">
        <v>15</v>
      </c>
    </row>
    <row r="3360">
      <c r="A3360" s="38">
        <v>3359.0</v>
      </c>
      <c r="B3360" s="38" t="s">
        <v>5656</v>
      </c>
      <c r="C3360" s="38" t="s">
        <v>5656</v>
      </c>
      <c r="D3360" s="38" t="s">
        <v>5670</v>
      </c>
      <c r="E3360" s="38" t="s">
        <v>24545</v>
      </c>
      <c r="F3360" s="38" t="s">
        <v>22480</v>
      </c>
      <c r="G3360" s="38" t="s">
        <v>24545</v>
      </c>
    </row>
    <row r="3361">
      <c r="A3361" s="38">
        <v>3360.0</v>
      </c>
      <c r="B3361" s="38" t="s">
        <v>5656</v>
      </c>
      <c r="C3361" s="38" t="s">
        <v>5656</v>
      </c>
      <c r="D3361" s="38" t="s">
        <v>18159</v>
      </c>
      <c r="E3361" s="38" t="s">
        <v>15</v>
      </c>
      <c r="F3361" s="38" t="s">
        <v>660</v>
      </c>
      <c r="G3361" s="38" t="s">
        <v>15</v>
      </c>
    </row>
    <row r="3362">
      <c r="A3362" s="38">
        <v>3361.0</v>
      </c>
      <c r="B3362" s="38" t="s">
        <v>5656</v>
      </c>
      <c r="C3362" s="38" t="s">
        <v>5656</v>
      </c>
      <c r="D3362" s="38" t="s">
        <v>18160</v>
      </c>
      <c r="E3362" s="38" t="s">
        <v>24548</v>
      </c>
      <c r="F3362" s="38" t="s">
        <v>26655</v>
      </c>
      <c r="G3362" s="38" t="s">
        <v>24548</v>
      </c>
    </row>
    <row r="3363">
      <c r="A3363" s="38">
        <v>3362.0</v>
      </c>
      <c r="B3363" s="38" t="s">
        <v>5656</v>
      </c>
      <c r="C3363" s="38" t="s">
        <v>5656</v>
      </c>
      <c r="D3363" s="38" t="s">
        <v>18161</v>
      </c>
      <c r="E3363" s="38" t="s">
        <v>24548</v>
      </c>
      <c r="F3363" s="38" t="s">
        <v>26656</v>
      </c>
      <c r="G3363" s="38" t="s">
        <v>24548</v>
      </c>
    </row>
    <row r="3364">
      <c r="A3364" s="38">
        <v>3363.0</v>
      </c>
      <c r="B3364" s="38" t="s">
        <v>5656</v>
      </c>
      <c r="C3364" s="38" t="s">
        <v>5656</v>
      </c>
      <c r="D3364" s="38" t="s">
        <v>5677</v>
      </c>
      <c r="E3364" s="38" t="s">
        <v>15</v>
      </c>
      <c r="F3364" s="38" t="s">
        <v>26657</v>
      </c>
      <c r="G3364" s="38" t="s">
        <v>15</v>
      </c>
    </row>
    <row r="3365">
      <c r="A3365" s="38">
        <v>3364.0</v>
      </c>
      <c r="B3365" s="38" t="s">
        <v>5656</v>
      </c>
      <c r="C3365" s="38" t="s">
        <v>5656</v>
      </c>
      <c r="D3365" s="38" t="s">
        <v>5678</v>
      </c>
      <c r="E3365" s="38" t="s">
        <v>24545</v>
      </c>
      <c r="F3365" s="38" t="s">
        <v>18163</v>
      </c>
      <c r="G3365" s="38" t="s">
        <v>24545</v>
      </c>
    </row>
    <row r="3366">
      <c r="A3366" s="38">
        <v>3365.0</v>
      </c>
      <c r="B3366" s="38" t="s">
        <v>5656</v>
      </c>
      <c r="C3366" s="38" t="s">
        <v>5656</v>
      </c>
      <c r="D3366" s="38" t="s">
        <v>5680</v>
      </c>
      <c r="E3366" s="38" t="s">
        <v>24545</v>
      </c>
      <c r="F3366" s="38" t="s">
        <v>26658</v>
      </c>
      <c r="G3366" s="38" t="s">
        <v>24547</v>
      </c>
    </row>
    <row r="3367">
      <c r="A3367" s="38">
        <v>3366.0</v>
      </c>
      <c r="B3367" s="38" t="s">
        <v>5656</v>
      </c>
      <c r="C3367" s="38" t="s">
        <v>5656</v>
      </c>
      <c r="D3367" s="38" t="s">
        <v>4666</v>
      </c>
      <c r="E3367" s="38" t="s">
        <v>15</v>
      </c>
      <c r="F3367" s="38" t="s">
        <v>13096</v>
      </c>
      <c r="G3367" s="38" t="s">
        <v>15</v>
      </c>
    </row>
    <row r="3368">
      <c r="A3368" s="38">
        <v>3367.0</v>
      </c>
      <c r="B3368" s="38" t="s">
        <v>5656</v>
      </c>
      <c r="C3368" s="38" t="s">
        <v>5656</v>
      </c>
      <c r="D3368" s="38" t="s">
        <v>18164</v>
      </c>
      <c r="E3368" s="38" t="s">
        <v>24548</v>
      </c>
      <c r="F3368" s="38" t="s">
        <v>26659</v>
      </c>
      <c r="G3368" s="38" t="s">
        <v>24548</v>
      </c>
    </row>
    <row r="3369">
      <c r="A3369" s="38">
        <v>3368.0</v>
      </c>
      <c r="B3369" s="38" t="s">
        <v>5656</v>
      </c>
      <c r="C3369" s="38" t="s">
        <v>5656</v>
      </c>
      <c r="D3369" s="38" t="s">
        <v>18166</v>
      </c>
      <c r="E3369" s="38" t="s">
        <v>24548</v>
      </c>
      <c r="F3369" s="38" t="s">
        <v>26660</v>
      </c>
      <c r="G3369" s="38" t="s">
        <v>24548</v>
      </c>
    </row>
    <row r="3370">
      <c r="A3370" s="38">
        <v>3369.0</v>
      </c>
      <c r="B3370" s="38" t="s">
        <v>5656</v>
      </c>
      <c r="C3370" s="38" t="s">
        <v>5656</v>
      </c>
      <c r="D3370" s="38" t="s">
        <v>18167</v>
      </c>
      <c r="E3370" s="38" t="s">
        <v>24549</v>
      </c>
      <c r="F3370" s="38" t="s">
        <v>26661</v>
      </c>
      <c r="G3370" s="38" t="s">
        <v>24549</v>
      </c>
    </row>
    <row r="3371">
      <c r="A3371" s="38">
        <v>3370.0</v>
      </c>
      <c r="B3371" s="38" t="s">
        <v>5656</v>
      </c>
      <c r="C3371" s="38" t="s">
        <v>5656</v>
      </c>
      <c r="D3371" s="38" t="s">
        <v>5688</v>
      </c>
      <c r="E3371" s="38" t="s">
        <v>24545</v>
      </c>
      <c r="F3371" s="38" t="s">
        <v>26662</v>
      </c>
      <c r="G3371" s="38" t="s">
        <v>24547</v>
      </c>
    </row>
    <row r="3372">
      <c r="A3372" s="38">
        <v>3371.0</v>
      </c>
      <c r="B3372" s="38" t="s">
        <v>5656</v>
      </c>
      <c r="C3372" s="38" t="s">
        <v>5656</v>
      </c>
      <c r="D3372" s="38" t="s">
        <v>5689</v>
      </c>
      <c r="E3372" s="38" t="s">
        <v>24545</v>
      </c>
      <c r="F3372" s="38" t="s">
        <v>5749</v>
      </c>
      <c r="G3372" s="38" t="s">
        <v>24545</v>
      </c>
    </row>
    <row r="3373">
      <c r="A3373" s="38">
        <v>3372.0</v>
      </c>
      <c r="B3373" s="38" t="s">
        <v>5656</v>
      </c>
      <c r="C3373" s="38" t="s">
        <v>5656</v>
      </c>
      <c r="D3373" s="38" t="s">
        <v>8729</v>
      </c>
      <c r="E3373" s="38" t="s">
        <v>24549</v>
      </c>
      <c r="F3373" s="38" t="s">
        <v>7577</v>
      </c>
      <c r="G3373" s="38" t="s">
        <v>24549</v>
      </c>
    </row>
    <row r="3374">
      <c r="A3374" s="38">
        <v>3373.0</v>
      </c>
      <c r="B3374" s="38" t="s">
        <v>5656</v>
      </c>
      <c r="C3374" s="38" t="s">
        <v>5656</v>
      </c>
      <c r="D3374" s="38" t="s">
        <v>18170</v>
      </c>
      <c r="E3374" s="38" t="s">
        <v>11</v>
      </c>
      <c r="F3374" s="38" t="s">
        <v>9464</v>
      </c>
      <c r="G3374" s="38" t="s">
        <v>11</v>
      </c>
    </row>
    <row r="3375">
      <c r="A3375" s="38">
        <v>3374.0</v>
      </c>
      <c r="B3375" s="38" t="s">
        <v>5656</v>
      </c>
      <c r="C3375" s="38" t="s">
        <v>5656</v>
      </c>
      <c r="D3375" s="38" t="s">
        <v>5694</v>
      </c>
      <c r="E3375" s="38" t="s">
        <v>24545</v>
      </c>
      <c r="F3375" s="38" t="s">
        <v>5655</v>
      </c>
      <c r="G3375" s="38" t="s">
        <v>24545</v>
      </c>
    </row>
    <row r="3376">
      <c r="A3376" s="38">
        <v>3375.0</v>
      </c>
      <c r="B3376" s="38" t="s">
        <v>5656</v>
      </c>
      <c r="C3376" s="38" t="s">
        <v>5656</v>
      </c>
      <c r="D3376" s="38" t="s">
        <v>5696</v>
      </c>
      <c r="E3376" s="38" t="s">
        <v>11</v>
      </c>
      <c r="F3376" s="38" t="s">
        <v>11973</v>
      </c>
      <c r="G3376" s="38" t="s">
        <v>11</v>
      </c>
    </row>
    <row r="3377">
      <c r="A3377" s="38">
        <v>3376.0</v>
      </c>
      <c r="B3377" s="38" t="s">
        <v>5656</v>
      </c>
      <c r="C3377" s="38" t="s">
        <v>5656</v>
      </c>
      <c r="D3377" s="38" t="s">
        <v>18173</v>
      </c>
      <c r="E3377" s="38" t="s">
        <v>24547</v>
      </c>
      <c r="F3377" s="38" t="s">
        <v>18180</v>
      </c>
      <c r="G3377" s="38" t="s">
        <v>24547</v>
      </c>
    </row>
    <row r="3378">
      <c r="A3378" s="38">
        <v>3377.0</v>
      </c>
      <c r="B3378" s="38" t="s">
        <v>5656</v>
      </c>
      <c r="C3378" s="38" t="s">
        <v>5656</v>
      </c>
      <c r="D3378" s="38" t="s">
        <v>5699</v>
      </c>
      <c r="E3378" s="38" t="s">
        <v>24547</v>
      </c>
      <c r="F3378" s="38" t="s">
        <v>718</v>
      </c>
      <c r="G3378" s="38" t="s">
        <v>24547</v>
      </c>
    </row>
    <row r="3379">
      <c r="A3379" s="38">
        <v>3378.0</v>
      </c>
      <c r="B3379" s="38" t="s">
        <v>5656</v>
      </c>
      <c r="C3379" s="38" t="s">
        <v>5656</v>
      </c>
      <c r="D3379" s="38" t="s">
        <v>18175</v>
      </c>
      <c r="E3379" s="38" t="s">
        <v>24545</v>
      </c>
      <c r="F3379" s="38" t="s">
        <v>2803</v>
      </c>
      <c r="G3379" s="38" t="s">
        <v>24548</v>
      </c>
    </row>
    <row r="3380">
      <c r="A3380" s="38">
        <v>3379.0</v>
      </c>
      <c r="B3380" s="38" t="s">
        <v>5656</v>
      </c>
      <c r="C3380" s="38" t="s">
        <v>5656</v>
      </c>
      <c r="D3380" s="38" t="s">
        <v>5702</v>
      </c>
      <c r="E3380" s="38" t="s">
        <v>24548</v>
      </c>
      <c r="F3380" s="38" t="s">
        <v>26663</v>
      </c>
      <c r="G3380" s="38" t="s">
        <v>24548</v>
      </c>
    </row>
    <row r="3381">
      <c r="A3381" s="38">
        <v>3380.0</v>
      </c>
      <c r="B3381" s="38" t="s">
        <v>5656</v>
      </c>
      <c r="C3381" s="38" t="s">
        <v>5656</v>
      </c>
      <c r="D3381" s="38" t="s">
        <v>5704</v>
      </c>
      <c r="E3381" s="38" t="s">
        <v>24547</v>
      </c>
      <c r="F3381" s="38" t="s">
        <v>1613</v>
      </c>
      <c r="G3381" s="38" t="s">
        <v>24547</v>
      </c>
    </row>
    <row r="3382">
      <c r="A3382" s="38">
        <v>3381.0</v>
      </c>
      <c r="B3382" s="38" t="s">
        <v>5656</v>
      </c>
      <c r="C3382" s="38" t="s">
        <v>5656</v>
      </c>
      <c r="D3382" s="38" t="s">
        <v>5706</v>
      </c>
      <c r="E3382" s="38" t="s">
        <v>11</v>
      </c>
      <c r="F3382" s="38" t="s">
        <v>26664</v>
      </c>
      <c r="G3382" s="38" t="s">
        <v>11</v>
      </c>
    </row>
    <row r="3383">
      <c r="A3383" s="38">
        <v>3382.0</v>
      </c>
      <c r="B3383" s="38" t="s">
        <v>5656</v>
      </c>
      <c r="C3383" s="38" t="s">
        <v>5656</v>
      </c>
      <c r="D3383" s="38" t="s">
        <v>26665</v>
      </c>
      <c r="E3383" s="38" t="s">
        <v>15</v>
      </c>
      <c r="F3383" s="38" t="s">
        <v>26666</v>
      </c>
      <c r="G3383" s="38" t="s">
        <v>15</v>
      </c>
    </row>
    <row r="3384">
      <c r="A3384" s="38">
        <v>3383.0</v>
      </c>
      <c r="B3384" s="38" t="s">
        <v>5656</v>
      </c>
      <c r="C3384" s="38" t="s">
        <v>5656</v>
      </c>
      <c r="D3384" s="38" t="s">
        <v>18182</v>
      </c>
      <c r="E3384" s="38" t="s">
        <v>24548</v>
      </c>
      <c r="F3384" s="38" t="s">
        <v>7218</v>
      </c>
      <c r="G3384" s="38" t="s">
        <v>24548</v>
      </c>
    </row>
    <row r="3385">
      <c r="A3385" s="38">
        <v>3384.0</v>
      </c>
      <c r="B3385" s="38" t="s">
        <v>5656</v>
      </c>
      <c r="C3385" s="38" t="s">
        <v>5656</v>
      </c>
      <c r="D3385" s="38" t="s">
        <v>5711</v>
      </c>
      <c r="E3385" s="38" t="s">
        <v>24549</v>
      </c>
      <c r="F3385" s="38" t="s">
        <v>24676</v>
      </c>
      <c r="G3385" s="38" t="s">
        <v>24549</v>
      </c>
    </row>
    <row r="3386">
      <c r="A3386" s="38">
        <v>3385.0</v>
      </c>
      <c r="B3386" s="38" t="s">
        <v>5656</v>
      </c>
      <c r="C3386" s="38" t="s">
        <v>5656</v>
      </c>
      <c r="D3386" s="38" t="s">
        <v>18183</v>
      </c>
      <c r="E3386" s="38" t="s">
        <v>24548</v>
      </c>
      <c r="F3386" s="38" t="s">
        <v>16612</v>
      </c>
      <c r="G3386" s="38" t="s">
        <v>24548</v>
      </c>
    </row>
    <row r="3387">
      <c r="A3387" s="38">
        <v>3386.0</v>
      </c>
      <c r="B3387" s="38" t="s">
        <v>5656</v>
      </c>
      <c r="C3387" s="38" t="s">
        <v>5656</v>
      </c>
      <c r="D3387" s="38" t="s">
        <v>18184</v>
      </c>
      <c r="E3387" s="38" t="s">
        <v>24549</v>
      </c>
      <c r="F3387" s="38" t="s">
        <v>26667</v>
      </c>
      <c r="G3387" s="38" t="s">
        <v>24549</v>
      </c>
    </row>
    <row r="3388">
      <c r="A3388" s="38">
        <v>3387.0</v>
      </c>
      <c r="B3388" s="38" t="s">
        <v>5656</v>
      </c>
      <c r="C3388" s="38" t="s">
        <v>461</v>
      </c>
      <c r="D3388" s="38" t="s">
        <v>5715</v>
      </c>
      <c r="E3388" s="38" t="s">
        <v>11</v>
      </c>
      <c r="F3388" s="38" t="s">
        <v>9024</v>
      </c>
      <c r="G3388" s="38" t="s">
        <v>11</v>
      </c>
    </row>
    <row r="3389">
      <c r="A3389" s="38">
        <v>3388.0</v>
      </c>
      <c r="B3389" s="38" t="s">
        <v>5656</v>
      </c>
      <c r="C3389" s="38" t="s">
        <v>461</v>
      </c>
      <c r="D3389" s="38" t="s">
        <v>5717</v>
      </c>
      <c r="E3389" s="38" t="s">
        <v>24548</v>
      </c>
      <c r="F3389" s="38" t="s">
        <v>767</v>
      </c>
      <c r="G3389" s="38" t="s">
        <v>11</v>
      </c>
    </row>
    <row r="3390">
      <c r="A3390" s="38">
        <v>3389.0</v>
      </c>
      <c r="B3390" s="38" t="s">
        <v>5656</v>
      </c>
      <c r="C3390" s="38" t="s">
        <v>461</v>
      </c>
      <c r="D3390" s="38" t="s">
        <v>5718</v>
      </c>
      <c r="E3390" s="38" t="s">
        <v>24547</v>
      </c>
      <c r="F3390" s="38" t="s">
        <v>26668</v>
      </c>
      <c r="G3390" s="38" t="s">
        <v>24547</v>
      </c>
    </row>
    <row r="3391">
      <c r="A3391" s="38">
        <v>3390.0</v>
      </c>
      <c r="B3391" s="38" t="s">
        <v>5656</v>
      </c>
      <c r="C3391" s="38" t="s">
        <v>461</v>
      </c>
      <c r="D3391" s="38" t="s">
        <v>18189</v>
      </c>
      <c r="E3391" s="38" t="s">
        <v>24545</v>
      </c>
      <c r="F3391" s="38" t="s">
        <v>14909</v>
      </c>
      <c r="G3391" s="38" t="s">
        <v>24547</v>
      </c>
    </row>
    <row r="3392">
      <c r="A3392" s="38">
        <v>3391.0</v>
      </c>
      <c r="B3392" s="38" t="s">
        <v>5656</v>
      </c>
      <c r="C3392" s="38" t="s">
        <v>461</v>
      </c>
      <c r="D3392" s="38" t="s">
        <v>5722</v>
      </c>
      <c r="E3392" s="38" t="s">
        <v>24549</v>
      </c>
      <c r="F3392" s="38" t="s">
        <v>26669</v>
      </c>
      <c r="G3392" s="38" t="s">
        <v>24549</v>
      </c>
    </row>
    <row r="3393">
      <c r="A3393" s="38">
        <v>3392.0</v>
      </c>
      <c r="B3393" s="38" t="s">
        <v>5656</v>
      </c>
      <c r="C3393" s="38" t="s">
        <v>461</v>
      </c>
      <c r="D3393" s="38" t="s">
        <v>18192</v>
      </c>
      <c r="E3393" s="38" t="s">
        <v>24549</v>
      </c>
      <c r="F3393" s="38" t="s">
        <v>26670</v>
      </c>
      <c r="G3393" s="38" t="s">
        <v>24549</v>
      </c>
    </row>
    <row r="3394">
      <c r="A3394" s="38">
        <v>3393.0</v>
      </c>
      <c r="B3394" s="38" t="s">
        <v>5656</v>
      </c>
      <c r="C3394" s="38" t="s">
        <v>461</v>
      </c>
      <c r="D3394" s="38" t="s">
        <v>18194</v>
      </c>
      <c r="E3394" s="38" t="s">
        <v>24548</v>
      </c>
      <c r="F3394" s="38" t="s">
        <v>160</v>
      </c>
      <c r="G3394" s="38" t="s">
        <v>11</v>
      </c>
    </row>
    <row r="3395">
      <c r="A3395" s="38">
        <v>3394.0</v>
      </c>
      <c r="B3395" s="38" t="s">
        <v>5656</v>
      </c>
      <c r="C3395" s="38" t="s">
        <v>461</v>
      </c>
      <c r="D3395" s="38" t="s">
        <v>18196</v>
      </c>
      <c r="E3395" s="38" t="s">
        <v>24545</v>
      </c>
      <c r="F3395" s="38" t="s">
        <v>623</v>
      </c>
      <c r="G3395" s="38" t="s">
        <v>24545</v>
      </c>
    </row>
    <row r="3396">
      <c r="A3396" s="38">
        <v>3395.0</v>
      </c>
      <c r="B3396" s="38" t="s">
        <v>5656</v>
      </c>
      <c r="C3396" s="38" t="s">
        <v>461</v>
      </c>
      <c r="D3396" s="38" t="s">
        <v>5729</v>
      </c>
      <c r="E3396" s="38" t="s">
        <v>11</v>
      </c>
      <c r="F3396" s="38" t="s">
        <v>71</v>
      </c>
      <c r="G3396" s="38" t="s">
        <v>24547</v>
      </c>
    </row>
    <row r="3397">
      <c r="A3397" s="38">
        <v>3396.0</v>
      </c>
      <c r="B3397" s="38" t="s">
        <v>5656</v>
      </c>
      <c r="C3397" s="38" t="s">
        <v>461</v>
      </c>
      <c r="D3397" s="38" t="s">
        <v>5730</v>
      </c>
      <c r="E3397" s="38" t="s">
        <v>11</v>
      </c>
      <c r="F3397" s="38" t="s">
        <v>23</v>
      </c>
      <c r="G3397" s="38" t="s">
        <v>11</v>
      </c>
    </row>
    <row r="3398">
      <c r="A3398" s="38">
        <v>3397.0</v>
      </c>
      <c r="B3398" s="38" t="s">
        <v>5656</v>
      </c>
      <c r="C3398" s="38" t="s">
        <v>461</v>
      </c>
      <c r="D3398" s="38" t="s">
        <v>18200</v>
      </c>
      <c r="E3398" s="38" t="s">
        <v>24548</v>
      </c>
      <c r="F3398" s="38" t="s">
        <v>26671</v>
      </c>
      <c r="G3398" s="38" t="s">
        <v>11</v>
      </c>
    </row>
    <row r="3399">
      <c r="A3399" s="38">
        <v>3398.0</v>
      </c>
      <c r="B3399" s="38" t="s">
        <v>5656</v>
      </c>
      <c r="C3399" s="38" t="s">
        <v>461</v>
      </c>
      <c r="D3399" s="38" t="s">
        <v>26672</v>
      </c>
      <c r="E3399" s="38" t="s">
        <v>15</v>
      </c>
      <c r="F3399" s="38" t="s">
        <v>8202</v>
      </c>
      <c r="G3399" s="38" t="s">
        <v>15</v>
      </c>
    </row>
    <row r="3400">
      <c r="A3400" s="38">
        <v>3399.0</v>
      </c>
      <c r="B3400" s="38" t="s">
        <v>5656</v>
      </c>
      <c r="C3400" s="38" t="s">
        <v>461</v>
      </c>
      <c r="D3400" s="38" t="s">
        <v>18204</v>
      </c>
      <c r="E3400" s="38" t="s">
        <v>24545</v>
      </c>
      <c r="F3400" s="38" t="s">
        <v>7613</v>
      </c>
      <c r="G3400" s="38" t="s">
        <v>24600</v>
      </c>
    </row>
    <row r="3401">
      <c r="A3401" s="38">
        <v>3400.0</v>
      </c>
      <c r="B3401" s="38" t="s">
        <v>5656</v>
      </c>
      <c r="C3401" s="38" t="s">
        <v>461</v>
      </c>
      <c r="D3401" s="38" t="s">
        <v>5737</v>
      </c>
      <c r="E3401" s="38" t="s">
        <v>24548</v>
      </c>
      <c r="F3401" s="38" t="s">
        <v>8202</v>
      </c>
      <c r="G3401" s="38" t="s">
        <v>11</v>
      </c>
    </row>
    <row r="3402">
      <c r="A3402" s="38">
        <v>3401.0</v>
      </c>
      <c r="B3402" s="38" t="s">
        <v>5656</v>
      </c>
      <c r="C3402" s="38" t="s">
        <v>461</v>
      </c>
      <c r="D3402" s="38" t="s">
        <v>5739</v>
      </c>
      <c r="E3402" s="38" t="s">
        <v>24548</v>
      </c>
      <c r="F3402" s="38" t="s">
        <v>26673</v>
      </c>
      <c r="G3402" s="38" t="s">
        <v>11</v>
      </c>
    </row>
    <row r="3403">
      <c r="A3403" s="38">
        <v>3402.0</v>
      </c>
      <c r="B3403" s="38" t="s">
        <v>5656</v>
      </c>
      <c r="C3403" s="38" t="s">
        <v>461</v>
      </c>
      <c r="D3403" s="38" t="s">
        <v>18207</v>
      </c>
      <c r="E3403" s="38" t="s">
        <v>24549</v>
      </c>
      <c r="F3403" s="38" t="s">
        <v>14909</v>
      </c>
      <c r="G3403" s="38" t="s">
        <v>24549</v>
      </c>
    </row>
    <row r="3404">
      <c r="A3404" s="38">
        <v>3403.0</v>
      </c>
      <c r="B3404" s="38" t="s">
        <v>5656</v>
      </c>
      <c r="C3404" s="38" t="s">
        <v>461</v>
      </c>
      <c r="D3404" s="38" t="s">
        <v>5741</v>
      </c>
      <c r="E3404" s="38" t="s">
        <v>24545</v>
      </c>
      <c r="F3404" s="38" t="s">
        <v>20801</v>
      </c>
      <c r="G3404" s="38" t="s">
        <v>24545</v>
      </c>
    </row>
    <row r="3405">
      <c r="A3405" s="38">
        <v>3404.0</v>
      </c>
      <c r="B3405" s="38" t="s">
        <v>5656</v>
      </c>
      <c r="C3405" s="38" t="s">
        <v>461</v>
      </c>
      <c r="D3405" s="38" t="s">
        <v>18210</v>
      </c>
      <c r="E3405" s="38" t="s">
        <v>24547</v>
      </c>
      <c r="F3405" s="38" t="s">
        <v>3613</v>
      </c>
      <c r="G3405" s="38" t="s">
        <v>24547</v>
      </c>
    </row>
    <row r="3406">
      <c r="A3406" s="38">
        <v>3405.0</v>
      </c>
      <c r="B3406" s="38" t="s">
        <v>5656</v>
      </c>
      <c r="C3406" s="38" t="s">
        <v>461</v>
      </c>
      <c r="D3406" s="38" t="s">
        <v>5744</v>
      </c>
      <c r="E3406" s="38" t="s">
        <v>15</v>
      </c>
      <c r="F3406" s="38" t="s">
        <v>26674</v>
      </c>
      <c r="G3406" s="38" t="s">
        <v>15</v>
      </c>
    </row>
    <row r="3407">
      <c r="A3407" s="38">
        <v>3406.0</v>
      </c>
      <c r="B3407" s="38" t="s">
        <v>5656</v>
      </c>
      <c r="C3407" s="38" t="s">
        <v>461</v>
      </c>
      <c r="D3407" s="38" t="s">
        <v>5746</v>
      </c>
      <c r="E3407" s="38" t="s">
        <v>24545</v>
      </c>
      <c r="F3407" s="38" t="s">
        <v>3613</v>
      </c>
      <c r="G3407" s="38" t="s">
        <v>24547</v>
      </c>
    </row>
    <row r="3408">
      <c r="A3408" s="38">
        <v>3407.0</v>
      </c>
      <c r="B3408" s="38" t="s">
        <v>5656</v>
      </c>
      <c r="C3408" s="38" t="s">
        <v>461</v>
      </c>
      <c r="D3408" s="38" t="s">
        <v>5748</v>
      </c>
      <c r="E3408" s="38" t="s">
        <v>24545</v>
      </c>
      <c r="F3408" s="38" t="s">
        <v>5749</v>
      </c>
      <c r="G3408" s="38" t="s">
        <v>24547</v>
      </c>
    </row>
    <row r="3409">
      <c r="A3409" s="38">
        <v>3408.0</v>
      </c>
      <c r="B3409" s="38" t="s">
        <v>5656</v>
      </c>
      <c r="C3409" s="38" t="s">
        <v>461</v>
      </c>
      <c r="D3409" s="38" t="s">
        <v>5750</v>
      </c>
      <c r="E3409" s="38" t="s">
        <v>24545</v>
      </c>
      <c r="F3409" s="38" t="s">
        <v>26675</v>
      </c>
      <c r="G3409" s="38" t="s">
        <v>24547</v>
      </c>
    </row>
    <row r="3410">
      <c r="A3410" s="38">
        <v>3409.0</v>
      </c>
      <c r="B3410" s="38" t="s">
        <v>5656</v>
      </c>
      <c r="C3410" s="38" t="s">
        <v>461</v>
      </c>
      <c r="D3410" s="38" t="s">
        <v>5752</v>
      </c>
      <c r="E3410" s="38" t="s">
        <v>24545</v>
      </c>
      <c r="F3410" s="38" t="s">
        <v>1352</v>
      </c>
      <c r="G3410" s="38" t="s">
        <v>24547</v>
      </c>
    </row>
    <row r="3411">
      <c r="A3411" s="38">
        <v>3410.0</v>
      </c>
      <c r="B3411" s="38" t="s">
        <v>5656</v>
      </c>
      <c r="C3411" s="38" t="s">
        <v>461</v>
      </c>
      <c r="D3411" s="38" t="s">
        <v>18217</v>
      </c>
      <c r="E3411" s="38" t="s">
        <v>24545</v>
      </c>
      <c r="F3411" s="38" t="s">
        <v>14909</v>
      </c>
      <c r="G3411" s="38" t="s">
        <v>24547</v>
      </c>
    </row>
    <row r="3412">
      <c r="A3412" s="38">
        <v>3411.0</v>
      </c>
      <c r="B3412" s="38" t="s">
        <v>5656</v>
      </c>
      <c r="C3412" s="38" t="s">
        <v>461</v>
      </c>
      <c r="D3412" s="38" t="s">
        <v>18219</v>
      </c>
      <c r="E3412" s="38" t="s">
        <v>15</v>
      </c>
      <c r="F3412" s="38" t="s">
        <v>1199</v>
      </c>
      <c r="G3412" s="38" t="s">
        <v>15</v>
      </c>
    </row>
    <row r="3413">
      <c r="A3413" s="38">
        <v>3412.0</v>
      </c>
      <c r="B3413" s="38" t="s">
        <v>5656</v>
      </c>
      <c r="C3413" s="38" t="s">
        <v>461</v>
      </c>
      <c r="D3413" s="38" t="s">
        <v>5755</v>
      </c>
      <c r="E3413" s="38" t="s">
        <v>24548</v>
      </c>
      <c r="F3413" s="38" t="s">
        <v>26676</v>
      </c>
      <c r="G3413" s="38" t="s">
        <v>11</v>
      </c>
    </row>
    <row r="3414">
      <c r="A3414" s="38">
        <v>3413.0</v>
      </c>
      <c r="B3414" s="38" t="s">
        <v>5656</v>
      </c>
      <c r="C3414" s="38" t="s">
        <v>461</v>
      </c>
      <c r="D3414" s="38" t="s">
        <v>5758</v>
      </c>
      <c r="E3414" s="38" t="s">
        <v>24545</v>
      </c>
      <c r="F3414" s="38" t="s">
        <v>26677</v>
      </c>
      <c r="G3414" s="38" t="s">
        <v>24545</v>
      </c>
    </row>
    <row r="3415">
      <c r="A3415" s="38">
        <v>3414.0</v>
      </c>
      <c r="B3415" s="38" t="s">
        <v>5656</v>
      </c>
      <c r="C3415" s="38" t="s">
        <v>461</v>
      </c>
      <c r="D3415" s="38" t="s">
        <v>18223</v>
      </c>
      <c r="E3415" s="38" t="s">
        <v>24548</v>
      </c>
      <c r="F3415" s="38" t="s">
        <v>852</v>
      </c>
      <c r="G3415" s="38" t="s">
        <v>24548</v>
      </c>
    </row>
    <row r="3416">
      <c r="A3416" s="38">
        <v>3415.0</v>
      </c>
      <c r="B3416" s="38" t="s">
        <v>5656</v>
      </c>
      <c r="C3416" s="38" t="s">
        <v>461</v>
      </c>
      <c r="D3416" s="38" t="s">
        <v>18224</v>
      </c>
      <c r="E3416" s="38" t="s">
        <v>24548</v>
      </c>
      <c r="F3416" s="38" t="s">
        <v>2563</v>
      </c>
      <c r="G3416" s="38" t="s">
        <v>24548</v>
      </c>
    </row>
    <row r="3417">
      <c r="A3417" s="38">
        <v>3416.0</v>
      </c>
      <c r="B3417" s="38" t="s">
        <v>5656</v>
      </c>
      <c r="C3417" s="38" t="s">
        <v>461</v>
      </c>
      <c r="D3417" s="38" t="s">
        <v>18024</v>
      </c>
      <c r="E3417" s="38" t="s">
        <v>24548</v>
      </c>
      <c r="F3417" s="38" t="s">
        <v>5710</v>
      </c>
      <c r="G3417" s="38" t="s">
        <v>24548</v>
      </c>
    </row>
    <row r="3418">
      <c r="A3418" s="38">
        <v>3417.0</v>
      </c>
      <c r="B3418" s="38" t="s">
        <v>5656</v>
      </c>
      <c r="C3418" s="38" t="s">
        <v>461</v>
      </c>
      <c r="D3418" s="38" t="s">
        <v>5765</v>
      </c>
      <c r="E3418" s="38" t="s">
        <v>24548</v>
      </c>
      <c r="F3418" s="38" t="s">
        <v>26678</v>
      </c>
      <c r="G3418" s="38" t="s">
        <v>24548</v>
      </c>
    </row>
    <row r="3419">
      <c r="A3419" s="38">
        <v>3418.0</v>
      </c>
      <c r="B3419" s="38" t="s">
        <v>5656</v>
      </c>
      <c r="C3419" s="38" t="s">
        <v>461</v>
      </c>
      <c r="D3419" s="38" t="s">
        <v>18227</v>
      </c>
      <c r="E3419" s="38" t="s">
        <v>24548</v>
      </c>
      <c r="F3419" s="38" t="s">
        <v>26679</v>
      </c>
      <c r="G3419" s="38" t="s">
        <v>11</v>
      </c>
    </row>
    <row r="3420">
      <c r="A3420" s="38">
        <v>3419.0</v>
      </c>
      <c r="B3420" s="38" t="s">
        <v>5656</v>
      </c>
      <c r="C3420" s="38" t="s">
        <v>461</v>
      </c>
      <c r="D3420" s="38" t="s">
        <v>18228</v>
      </c>
      <c r="E3420" s="38" t="s">
        <v>24549</v>
      </c>
      <c r="F3420" s="38" t="s">
        <v>26680</v>
      </c>
      <c r="G3420" s="38" t="s">
        <v>24549</v>
      </c>
    </row>
    <row r="3421">
      <c r="A3421" s="38">
        <v>3420.0</v>
      </c>
      <c r="B3421" s="38" t="s">
        <v>5656</v>
      </c>
      <c r="C3421" s="38" t="s">
        <v>461</v>
      </c>
      <c r="D3421" s="38" t="s">
        <v>18230</v>
      </c>
      <c r="E3421" s="38" t="s">
        <v>24548</v>
      </c>
      <c r="F3421" s="38" t="s">
        <v>1170</v>
      </c>
      <c r="G3421" s="38" t="s">
        <v>11</v>
      </c>
    </row>
    <row r="3422">
      <c r="A3422" s="38">
        <v>3421.0</v>
      </c>
      <c r="B3422" s="38" t="s">
        <v>5656</v>
      </c>
      <c r="C3422" s="38" t="s">
        <v>461</v>
      </c>
      <c r="D3422" s="38" t="s">
        <v>18232</v>
      </c>
      <c r="E3422" s="38" t="s">
        <v>15</v>
      </c>
      <c r="F3422" s="38" t="s">
        <v>26674</v>
      </c>
      <c r="G3422" s="38" t="s">
        <v>15</v>
      </c>
    </row>
    <row r="3423">
      <c r="A3423" s="38">
        <v>3422.0</v>
      </c>
      <c r="B3423" s="38" t="s">
        <v>5656</v>
      </c>
      <c r="C3423" s="38" t="s">
        <v>461</v>
      </c>
      <c r="D3423" s="38" t="s">
        <v>18234</v>
      </c>
      <c r="E3423" s="38" t="s">
        <v>24549</v>
      </c>
      <c r="F3423" s="38" t="s">
        <v>1541</v>
      </c>
      <c r="G3423" s="38" t="s">
        <v>24549</v>
      </c>
    </row>
    <row r="3424">
      <c r="A3424" s="38">
        <v>3423.0</v>
      </c>
      <c r="B3424" s="38" t="s">
        <v>5656</v>
      </c>
      <c r="C3424" s="38" t="s">
        <v>461</v>
      </c>
      <c r="D3424" s="38" t="s">
        <v>18236</v>
      </c>
      <c r="E3424" s="38" t="s">
        <v>15</v>
      </c>
      <c r="F3424" s="38" t="s">
        <v>852</v>
      </c>
      <c r="G3424" s="38" t="s">
        <v>15</v>
      </c>
    </row>
    <row r="3425">
      <c r="A3425" s="38">
        <v>3424.0</v>
      </c>
      <c r="B3425" s="38" t="s">
        <v>5656</v>
      </c>
      <c r="C3425" s="38" t="s">
        <v>461</v>
      </c>
      <c r="D3425" s="38" t="s">
        <v>5775</v>
      </c>
      <c r="E3425" s="38" t="s">
        <v>24548</v>
      </c>
      <c r="F3425" s="38" t="s">
        <v>26681</v>
      </c>
      <c r="G3425" s="38" t="s">
        <v>11</v>
      </c>
    </row>
    <row r="3426">
      <c r="A3426" s="38">
        <v>3425.0</v>
      </c>
      <c r="B3426" s="38" t="s">
        <v>5656</v>
      </c>
      <c r="C3426" s="38" t="s">
        <v>461</v>
      </c>
      <c r="D3426" s="38" t="s">
        <v>5777</v>
      </c>
      <c r="E3426" s="38" t="s">
        <v>24549</v>
      </c>
      <c r="F3426" s="38" t="s">
        <v>904</v>
      </c>
      <c r="G3426" s="38" t="s">
        <v>24549</v>
      </c>
    </row>
    <row r="3427">
      <c r="A3427" s="38">
        <v>3426.0</v>
      </c>
      <c r="B3427" s="38" t="s">
        <v>5656</v>
      </c>
      <c r="C3427" s="38" t="s">
        <v>461</v>
      </c>
      <c r="D3427" s="38" t="s">
        <v>18239</v>
      </c>
      <c r="E3427" s="38" t="s">
        <v>24547</v>
      </c>
      <c r="F3427" s="38" t="s">
        <v>3613</v>
      </c>
      <c r="G3427" s="38" t="s">
        <v>24547</v>
      </c>
    </row>
    <row r="3428">
      <c r="A3428" s="38">
        <v>3427.0</v>
      </c>
      <c r="B3428" s="38" t="s">
        <v>5656</v>
      </c>
      <c r="C3428" s="38" t="s">
        <v>461</v>
      </c>
      <c r="D3428" s="38" t="s">
        <v>26682</v>
      </c>
      <c r="E3428" s="38" t="s">
        <v>24545</v>
      </c>
      <c r="F3428" s="38" t="s">
        <v>26683</v>
      </c>
      <c r="G3428" s="38" t="s">
        <v>24547</v>
      </c>
    </row>
    <row r="3429">
      <c r="A3429" s="38">
        <v>3428.0</v>
      </c>
      <c r="B3429" s="38" t="s">
        <v>5656</v>
      </c>
      <c r="C3429" s="38" t="s">
        <v>461</v>
      </c>
      <c r="D3429" s="38" t="s">
        <v>18242</v>
      </c>
      <c r="E3429" s="38" t="s">
        <v>24547</v>
      </c>
      <c r="F3429" s="38" t="s">
        <v>26684</v>
      </c>
      <c r="G3429" s="38" t="s">
        <v>24547</v>
      </c>
    </row>
    <row r="3430">
      <c r="A3430" s="38">
        <v>3429.0</v>
      </c>
      <c r="B3430" s="38" t="s">
        <v>5656</v>
      </c>
      <c r="C3430" s="38" t="s">
        <v>461</v>
      </c>
      <c r="D3430" s="38" t="s">
        <v>18244</v>
      </c>
      <c r="E3430" s="38" t="s">
        <v>24545</v>
      </c>
      <c r="F3430" s="38" t="s">
        <v>1348</v>
      </c>
      <c r="G3430" s="38" t="s">
        <v>24547</v>
      </c>
    </row>
    <row r="3431">
      <c r="A3431" s="38">
        <v>3430.0</v>
      </c>
      <c r="B3431" s="38" t="s">
        <v>5656</v>
      </c>
      <c r="C3431" s="38" t="s">
        <v>461</v>
      </c>
      <c r="D3431" s="38" t="s">
        <v>1240</v>
      </c>
      <c r="E3431" s="38" t="s">
        <v>17</v>
      </c>
      <c r="F3431" s="38" t="s">
        <v>26685</v>
      </c>
      <c r="G3431" s="38" t="s">
        <v>17</v>
      </c>
    </row>
    <row r="3432">
      <c r="A3432" s="38">
        <v>3431.0</v>
      </c>
      <c r="B3432" s="38" t="s">
        <v>5656</v>
      </c>
      <c r="C3432" s="38" t="s">
        <v>461</v>
      </c>
      <c r="D3432" s="38" t="s">
        <v>18247</v>
      </c>
      <c r="E3432" s="38" t="s">
        <v>24547</v>
      </c>
      <c r="F3432" s="38" t="s">
        <v>26686</v>
      </c>
      <c r="G3432" s="38" t="s">
        <v>24547</v>
      </c>
    </row>
    <row r="3433">
      <c r="A3433" s="38">
        <v>3432.0</v>
      </c>
      <c r="B3433" s="38" t="s">
        <v>5656</v>
      </c>
      <c r="C3433" s="38" t="s">
        <v>461</v>
      </c>
      <c r="D3433" s="38" t="s">
        <v>25044</v>
      </c>
      <c r="E3433" s="38" t="s">
        <v>11</v>
      </c>
      <c r="F3433" s="38" t="s">
        <v>7613</v>
      </c>
      <c r="G3433" s="38" t="s">
        <v>11</v>
      </c>
    </row>
    <row r="3434">
      <c r="A3434" s="38">
        <v>3433.0</v>
      </c>
      <c r="B3434" s="38" t="s">
        <v>5656</v>
      </c>
      <c r="C3434" s="38" t="s">
        <v>461</v>
      </c>
      <c r="D3434" s="38" t="s">
        <v>18250</v>
      </c>
      <c r="E3434" s="38" t="s">
        <v>11</v>
      </c>
      <c r="F3434" s="38" t="s">
        <v>26687</v>
      </c>
      <c r="G3434" s="38" t="s">
        <v>11</v>
      </c>
    </row>
    <row r="3435">
      <c r="A3435" s="38">
        <v>3434.0</v>
      </c>
      <c r="B3435" s="38" t="s">
        <v>5656</v>
      </c>
      <c r="C3435" s="38" t="s">
        <v>461</v>
      </c>
      <c r="D3435" s="38" t="s">
        <v>5790</v>
      </c>
      <c r="E3435" s="38" t="s">
        <v>15</v>
      </c>
      <c r="F3435" s="38" t="s">
        <v>653</v>
      </c>
      <c r="G3435" s="38" t="s">
        <v>24549</v>
      </c>
    </row>
    <row r="3436">
      <c r="A3436" s="38">
        <v>3435.0</v>
      </c>
      <c r="B3436" s="38" t="s">
        <v>5656</v>
      </c>
      <c r="C3436" s="38" t="s">
        <v>461</v>
      </c>
      <c r="D3436" s="38" t="s">
        <v>18253</v>
      </c>
      <c r="E3436" s="38" t="s">
        <v>24547</v>
      </c>
      <c r="F3436" s="38" t="s">
        <v>26688</v>
      </c>
      <c r="G3436" s="38" t="s">
        <v>24547</v>
      </c>
    </row>
    <row r="3437">
      <c r="A3437" s="38">
        <v>3436.0</v>
      </c>
      <c r="B3437" s="38" t="s">
        <v>5656</v>
      </c>
      <c r="C3437" s="38" t="s">
        <v>461</v>
      </c>
      <c r="D3437" s="38" t="s">
        <v>18254</v>
      </c>
      <c r="E3437" s="38" t="s">
        <v>24545</v>
      </c>
      <c r="F3437" s="38" t="s">
        <v>963</v>
      </c>
      <c r="G3437" s="38" t="s">
        <v>24545</v>
      </c>
    </row>
    <row r="3438">
      <c r="A3438" s="38">
        <v>3437.0</v>
      </c>
      <c r="B3438" s="38" t="s">
        <v>5656</v>
      </c>
      <c r="C3438" s="38" t="s">
        <v>461</v>
      </c>
      <c r="D3438" s="38" t="s">
        <v>18256</v>
      </c>
      <c r="E3438" s="38" t="s">
        <v>24545</v>
      </c>
      <c r="F3438" s="38" t="s">
        <v>26689</v>
      </c>
      <c r="G3438" s="38" t="s">
        <v>24547</v>
      </c>
    </row>
    <row r="3439">
      <c r="A3439" s="38">
        <v>3438.0</v>
      </c>
      <c r="B3439" s="38" t="s">
        <v>5656</v>
      </c>
      <c r="C3439" s="38" t="s">
        <v>461</v>
      </c>
      <c r="D3439" s="38" t="s">
        <v>26690</v>
      </c>
      <c r="E3439" s="38" t="s">
        <v>11</v>
      </c>
      <c r="F3439" s="38" t="s">
        <v>2195</v>
      </c>
      <c r="G3439" s="38" t="s">
        <v>11</v>
      </c>
    </row>
    <row r="3440">
      <c r="A3440" s="38">
        <v>3439.0</v>
      </c>
      <c r="B3440" s="38" t="s">
        <v>5656</v>
      </c>
      <c r="C3440" s="38" t="s">
        <v>461</v>
      </c>
      <c r="D3440" s="38" t="s">
        <v>18258</v>
      </c>
      <c r="E3440" s="38" t="s">
        <v>24545</v>
      </c>
      <c r="F3440" s="38" t="s">
        <v>6172</v>
      </c>
      <c r="G3440" s="38" t="s">
        <v>24547</v>
      </c>
    </row>
    <row r="3441">
      <c r="A3441" s="38">
        <v>3440.0</v>
      </c>
      <c r="B3441" s="38" t="s">
        <v>5656</v>
      </c>
      <c r="C3441" s="38" t="s">
        <v>461</v>
      </c>
      <c r="D3441" s="38" t="s">
        <v>5800</v>
      </c>
      <c r="E3441" s="38" t="s">
        <v>15</v>
      </c>
      <c r="F3441" s="38" t="s">
        <v>4375</v>
      </c>
      <c r="G3441" s="38" t="s">
        <v>15</v>
      </c>
    </row>
    <row r="3442">
      <c r="A3442" s="38">
        <v>3441.0</v>
      </c>
      <c r="B3442" s="38" t="s">
        <v>5656</v>
      </c>
      <c r="C3442" s="38" t="s">
        <v>461</v>
      </c>
      <c r="D3442" s="38" t="s">
        <v>1310</v>
      </c>
      <c r="E3442" s="38" t="s">
        <v>24548</v>
      </c>
      <c r="F3442" s="38" t="s">
        <v>15830</v>
      </c>
      <c r="G3442" s="38" t="s">
        <v>11</v>
      </c>
    </row>
    <row r="3443">
      <c r="A3443" s="38">
        <v>3442.0</v>
      </c>
      <c r="B3443" s="38" t="s">
        <v>5656</v>
      </c>
      <c r="C3443" s="38" t="s">
        <v>461</v>
      </c>
      <c r="D3443" s="38" t="s">
        <v>26691</v>
      </c>
      <c r="E3443" s="38" t="s">
        <v>24549</v>
      </c>
      <c r="F3443" s="38" t="s">
        <v>15816</v>
      </c>
      <c r="G3443" s="38" t="s">
        <v>24549</v>
      </c>
    </row>
    <row r="3444">
      <c r="A3444" s="38">
        <v>3443.0</v>
      </c>
      <c r="B3444" s="38" t="s">
        <v>5656</v>
      </c>
      <c r="C3444" s="38" t="s">
        <v>5804</v>
      </c>
      <c r="D3444" s="38" t="s">
        <v>5805</v>
      </c>
      <c r="E3444" s="38" t="s">
        <v>24548</v>
      </c>
      <c r="F3444" s="38" t="s">
        <v>2375</v>
      </c>
      <c r="G3444" s="38" t="s">
        <v>24548</v>
      </c>
    </row>
    <row r="3445">
      <c r="A3445" s="38">
        <v>3444.0</v>
      </c>
      <c r="B3445" s="38" t="s">
        <v>5656</v>
      </c>
      <c r="C3445" s="38" t="s">
        <v>5804</v>
      </c>
      <c r="D3445" s="38" t="s">
        <v>18263</v>
      </c>
      <c r="E3445" s="38" t="s">
        <v>24545</v>
      </c>
      <c r="F3445" s="38" t="s">
        <v>26692</v>
      </c>
      <c r="G3445" s="38" t="s">
        <v>24545</v>
      </c>
    </row>
    <row r="3446">
      <c r="A3446" s="38">
        <v>3445.0</v>
      </c>
      <c r="B3446" s="38" t="s">
        <v>5656</v>
      </c>
      <c r="C3446" s="38" t="s">
        <v>5804</v>
      </c>
      <c r="D3446" s="38" t="s">
        <v>18264</v>
      </c>
      <c r="E3446" s="38" t="s">
        <v>24545</v>
      </c>
      <c r="F3446" s="38" t="s">
        <v>17533</v>
      </c>
      <c r="G3446" s="38" t="s">
        <v>24547</v>
      </c>
    </row>
    <row r="3447">
      <c r="A3447" s="38">
        <v>3446.0</v>
      </c>
      <c r="B3447" s="38" t="s">
        <v>5656</v>
      </c>
      <c r="C3447" s="38" t="s">
        <v>5804</v>
      </c>
      <c r="D3447" s="38" t="s">
        <v>18266</v>
      </c>
      <c r="E3447" s="38" t="s">
        <v>24548</v>
      </c>
      <c r="F3447" s="38" t="s">
        <v>26693</v>
      </c>
      <c r="G3447" s="38" t="s">
        <v>24548</v>
      </c>
    </row>
    <row r="3448">
      <c r="A3448" s="38">
        <v>3447.0</v>
      </c>
      <c r="B3448" s="38" t="s">
        <v>5656</v>
      </c>
      <c r="C3448" s="38" t="s">
        <v>5804</v>
      </c>
      <c r="D3448" s="38" t="s">
        <v>18267</v>
      </c>
      <c r="E3448" s="38" t="s">
        <v>24548</v>
      </c>
      <c r="F3448" s="38" t="s">
        <v>23736</v>
      </c>
      <c r="G3448" s="38" t="s">
        <v>11</v>
      </c>
    </row>
    <row r="3449">
      <c r="A3449" s="38">
        <v>3448.0</v>
      </c>
      <c r="B3449" s="38" t="s">
        <v>5656</v>
      </c>
      <c r="C3449" s="38" t="s">
        <v>5804</v>
      </c>
      <c r="D3449" s="38" t="s">
        <v>18269</v>
      </c>
      <c r="E3449" s="38" t="s">
        <v>24548</v>
      </c>
      <c r="F3449" s="38" t="s">
        <v>17813</v>
      </c>
      <c r="G3449" s="38" t="s">
        <v>24545</v>
      </c>
    </row>
    <row r="3450">
      <c r="A3450" s="38">
        <v>3449.0</v>
      </c>
      <c r="B3450" s="38" t="s">
        <v>5656</v>
      </c>
      <c r="C3450" s="38" t="s">
        <v>5804</v>
      </c>
      <c r="D3450" s="38" t="s">
        <v>5816</v>
      </c>
      <c r="E3450" s="38" t="s">
        <v>11</v>
      </c>
      <c r="F3450" s="38" t="s">
        <v>26694</v>
      </c>
      <c r="G3450" s="38" t="s">
        <v>11</v>
      </c>
    </row>
    <row r="3451">
      <c r="A3451" s="38">
        <v>3450.0</v>
      </c>
      <c r="B3451" s="38" t="s">
        <v>5656</v>
      </c>
      <c r="C3451" s="38" t="s">
        <v>5804</v>
      </c>
      <c r="D3451" s="38" t="s">
        <v>5818</v>
      </c>
      <c r="E3451" s="38" t="s">
        <v>24545</v>
      </c>
      <c r="F3451" s="38" t="s">
        <v>3616</v>
      </c>
      <c r="G3451" s="38" t="s">
        <v>24547</v>
      </c>
    </row>
    <row r="3452">
      <c r="A3452" s="38">
        <v>3451.0</v>
      </c>
      <c r="B3452" s="38" t="s">
        <v>5656</v>
      </c>
      <c r="C3452" s="38" t="s">
        <v>5804</v>
      </c>
      <c r="D3452" s="38" t="s">
        <v>5819</v>
      </c>
      <c r="E3452" s="38" t="s">
        <v>24545</v>
      </c>
      <c r="F3452" s="38" t="s">
        <v>26695</v>
      </c>
      <c r="G3452" s="38" t="s">
        <v>24545</v>
      </c>
    </row>
    <row r="3453">
      <c r="A3453" s="38">
        <v>3452.0</v>
      </c>
      <c r="B3453" s="38" t="s">
        <v>5656</v>
      </c>
      <c r="C3453" s="38" t="s">
        <v>5804</v>
      </c>
      <c r="D3453" s="38" t="s">
        <v>5820</v>
      </c>
      <c r="E3453" s="38" t="s">
        <v>15</v>
      </c>
      <c r="F3453" s="38" t="s">
        <v>26696</v>
      </c>
      <c r="G3453" s="38" t="s">
        <v>15</v>
      </c>
    </row>
    <row r="3454">
      <c r="A3454" s="38">
        <v>3453.0</v>
      </c>
      <c r="B3454" s="38" t="s">
        <v>5656</v>
      </c>
      <c r="C3454" s="38" t="s">
        <v>5804</v>
      </c>
      <c r="D3454" s="38" t="s">
        <v>5822</v>
      </c>
      <c r="E3454" s="38" t="s">
        <v>24547</v>
      </c>
      <c r="F3454" s="38" t="s">
        <v>4764</v>
      </c>
      <c r="G3454" s="38" t="s">
        <v>24547</v>
      </c>
    </row>
    <row r="3455">
      <c r="A3455" s="38">
        <v>3454.0</v>
      </c>
      <c r="B3455" s="38" t="s">
        <v>5656</v>
      </c>
      <c r="C3455" s="38" t="s">
        <v>5804</v>
      </c>
      <c r="D3455" s="38" t="s">
        <v>26697</v>
      </c>
      <c r="E3455" s="38" t="s">
        <v>24548</v>
      </c>
      <c r="F3455" s="38" t="s">
        <v>26698</v>
      </c>
      <c r="G3455" s="38" t="s">
        <v>24545</v>
      </c>
    </row>
    <row r="3456">
      <c r="A3456" s="38">
        <v>3455.0</v>
      </c>
      <c r="B3456" s="38" t="s">
        <v>5656</v>
      </c>
      <c r="C3456" s="38" t="s">
        <v>5804</v>
      </c>
      <c r="D3456" s="38" t="s">
        <v>5825</v>
      </c>
      <c r="E3456" s="38" t="s">
        <v>15</v>
      </c>
      <c r="F3456" s="38" t="s">
        <v>755</v>
      </c>
      <c r="G3456" s="38" t="s">
        <v>24549</v>
      </c>
    </row>
    <row r="3457">
      <c r="A3457" s="38">
        <v>3456.0</v>
      </c>
      <c r="B3457" s="38" t="s">
        <v>5656</v>
      </c>
      <c r="C3457" s="38" t="s">
        <v>5804</v>
      </c>
      <c r="D3457" s="38" t="s">
        <v>18274</v>
      </c>
      <c r="E3457" s="38" t="s">
        <v>15</v>
      </c>
      <c r="F3457" s="38" t="s">
        <v>26699</v>
      </c>
      <c r="G3457" s="38" t="s">
        <v>15</v>
      </c>
    </row>
    <row r="3458">
      <c r="A3458" s="38">
        <v>3457.0</v>
      </c>
      <c r="B3458" s="38" t="s">
        <v>5656</v>
      </c>
      <c r="C3458" s="38" t="s">
        <v>5804</v>
      </c>
      <c r="D3458" s="38" t="s">
        <v>5829</v>
      </c>
      <c r="E3458" s="38" t="s">
        <v>24545</v>
      </c>
      <c r="F3458" s="38" t="s">
        <v>22062</v>
      </c>
      <c r="G3458" s="38" t="s">
        <v>24545</v>
      </c>
    </row>
    <row r="3459">
      <c r="A3459" s="38">
        <v>3458.0</v>
      </c>
      <c r="B3459" s="38" t="s">
        <v>5656</v>
      </c>
      <c r="C3459" s="38" t="s">
        <v>5804</v>
      </c>
      <c r="D3459" s="38" t="s">
        <v>18276</v>
      </c>
      <c r="E3459" s="38" t="s">
        <v>24547</v>
      </c>
      <c r="F3459" s="38" t="s">
        <v>26700</v>
      </c>
      <c r="G3459" s="38" t="s">
        <v>24547</v>
      </c>
    </row>
    <row r="3460">
      <c r="A3460" s="38">
        <v>3459.0</v>
      </c>
      <c r="B3460" s="38" t="s">
        <v>5656</v>
      </c>
      <c r="C3460" s="38" t="s">
        <v>5804</v>
      </c>
      <c r="D3460" s="38" t="s">
        <v>5832</v>
      </c>
      <c r="E3460" s="38" t="s">
        <v>11</v>
      </c>
      <c r="F3460" s="38" t="s">
        <v>637</v>
      </c>
      <c r="G3460" s="38" t="s">
        <v>11</v>
      </c>
    </row>
    <row r="3461">
      <c r="A3461" s="38">
        <v>3460.0</v>
      </c>
      <c r="B3461" s="38" t="s">
        <v>5656</v>
      </c>
      <c r="C3461" s="38" t="s">
        <v>5804</v>
      </c>
      <c r="D3461" s="38" t="s">
        <v>5833</v>
      </c>
      <c r="E3461" s="38" t="s">
        <v>24549</v>
      </c>
      <c r="F3461" s="38" t="s">
        <v>26701</v>
      </c>
      <c r="G3461" s="38" t="s">
        <v>24549</v>
      </c>
    </row>
    <row r="3462">
      <c r="A3462" s="38">
        <v>3461.0</v>
      </c>
      <c r="B3462" s="38" t="s">
        <v>5656</v>
      </c>
      <c r="C3462" s="38" t="s">
        <v>5804</v>
      </c>
      <c r="D3462" s="38" t="s">
        <v>18278</v>
      </c>
      <c r="E3462" s="38" t="s">
        <v>24545</v>
      </c>
      <c r="F3462" s="38" t="s">
        <v>26702</v>
      </c>
      <c r="G3462" s="38" t="s">
        <v>24547</v>
      </c>
    </row>
    <row r="3463">
      <c r="A3463" s="38">
        <v>3462.0</v>
      </c>
      <c r="B3463" s="38" t="s">
        <v>5656</v>
      </c>
      <c r="C3463" s="38" t="s">
        <v>5804</v>
      </c>
      <c r="D3463" s="38" t="s">
        <v>5836</v>
      </c>
      <c r="E3463" s="38" t="s">
        <v>24549</v>
      </c>
      <c r="F3463" s="38" t="s">
        <v>3375</v>
      </c>
      <c r="G3463" s="38" t="s">
        <v>24549</v>
      </c>
    </row>
    <row r="3464">
      <c r="A3464" s="38">
        <v>3463.0</v>
      </c>
      <c r="B3464" s="38" t="s">
        <v>5656</v>
      </c>
      <c r="C3464" s="38" t="s">
        <v>5804</v>
      </c>
      <c r="D3464" s="38" t="s">
        <v>5837</v>
      </c>
      <c r="E3464" s="38" t="s">
        <v>24548</v>
      </c>
      <c r="F3464" s="38" t="s">
        <v>26703</v>
      </c>
      <c r="G3464" s="38" t="s">
        <v>11</v>
      </c>
    </row>
    <row r="3465">
      <c r="A3465" s="38">
        <v>3464.0</v>
      </c>
      <c r="B3465" s="38" t="s">
        <v>5656</v>
      </c>
      <c r="C3465" s="38" t="s">
        <v>5804</v>
      </c>
      <c r="D3465" s="38" t="s">
        <v>26704</v>
      </c>
      <c r="E3465" s="38" t="s">
        <v>24548</v>
      </c>
      <c r="F3465" s="38" t="s">
        <v>10986</v>
      </c>
      <c r="G3465" s="38" t="s">
        <v>11</v>
      </c>
    </row>
    <row r="3466">
      <c r="A3466" s="38">
        <v>3465.0</v>
      </c>
      <c r="B3466" s="38" t="s">
        <v>5656</v>
      </c>
      <c r="C3466" s="38" t="s">
        <v>5804</v>
      </c>
      <c r="D3466" s="38" t="s">
        <v>18282</v>
      </c>
      <c r="E3466" s="38" t="s">
        <v>24549</v>
      </c>
      <c r="F3466" s="38" t="s">
        <v>26705</v>
      </c>
      <c r="G3466" s="38" t="s">
        <v>24549</v>
      </c>
    </row>
    <row r="3467">
      <c r="A3467" s="38">
        <v>3466.0</v>
      </c>
      <c r="B3467" s="38" t="s">
        <v>5656</v>
      </c>
      <c r="C3467" s="38" t="s">
        <v>5804</v>
      </c>
      <c r="D3467" s="38" t="s">
        <v>26706</v>
      </c>
      <c r="E3467" s="38" t="s">
        <v>24547</v>
      </c>
      <c r="F3467" s="38" t="s">
        <v>26707</v>
      </c>
      <c r="G3467" s="38" t="s">
        <v>24547</v>
      </c>
    </row>
    <row r="3468">
      <c r="A3468" s="38">
        <v>3467.0</v>
      </c>
      <c r="B3468" s="38" t="s">
        <v>5656</v>
      </c>
      <c r="C3468" s="38" t="s">
        <v>5804</v>
      </c>
      <c r="D3468" s="38" t="s">
        <v>26708</v>
      </c>
      <c r="E3468" s="38" t="s">
        <v>15</v>
      </c>
      <c r="F3468" s="38" t="s">
        <v>3505</v>
      </c>
      <c r="G3468" s="38" t="s">
        <v>15</v>
      </c>
    </row>
    <row r="3469">
      <c r="A3469" s="38">
        <v>3468.0</v>
      </c>
      <c r="B3469" s="38" t="s">
        <v>5656</v>
      </c>
      <c r="C3469" s="38" t="s">
        <v>5804</v>
      </c>
      <c r="D3469" s="38" t="s">
        <v>26709</v>
      </c>
      <c r="E3469" s="38" t="s">
        <v>15</v>
      </c>
      <c r="F3469" s="38" t="s">
        <v>25668</v>
      </c>
      <c r="G3469" s="38" t="s">
        <v>24549</v>
      </c>
    </row>
    <row r="3470">
      <c r="A3470" s="38">
        <v>3469.0</v>
      </c>
      <c r="B3470" s="38" t="s">
        <v>5656</v>
      </c>
      <c r="C3470" s="38" t="s">
        <v>5804</v>
      </c>
      <c r="D3470" s="38" t="s">
        <v>26710</v>
      </c>
      <c r="E3470" s="38" t="s">
        <v>24545</v>
      </c>
      <c r="F3470" s="38" t="s">
        <v>23389</v>
      </c>
      <c r="G3470" s="38" t="s">
        <v>24545</v>
      </c>
    </row>
    <row r="3471">
      <c r="A3471" s="38">
        <v>3470.0</v>
      </c>
      <c r="B3471" s="38" t="s">
        <v>5656</v>
      </c>
      <c r="C3471" s="38" t="s">
        <v>5804</v>
      </c>
      <c r="D3471" s="38" t="s">
        <v>5851</v>
      </c>
      <c r="E3471" s="38" t="s">
        <v>24548</v>
      </c>
      <c r="F3471" s="38" t="s">
        <v>26711</v>
      </c>
      <c r="G3471" s="38" t="s">
        <v>24548</v>
      </c>
    </row>
    <row r="3472">
      <c r="A3472" s="38">
        <v>3471.0</v>
      </c>
      <c r="B3472" s="38" t="s">
        <v>5656</v>
      </c>
      <c r="C3472" s="38" t="s">
        <v>5804</v>
      </c>
      <c r="D3472" s="38" t="s">
        <v>5853</v>
      </c>
      <c r="E3472" s="38" t="s">
        <v>11</v>
      </c>
      <c r="F3472" s="38" t="s">
        <v>3483</v>
      </c>
      <c r="G3472" s="38" t="s">
        <v>11</v>
      </c>
    </row>
    <row r="3473">
      <c r="A3473" s="38">
        <v>3472.0</v>
      </c>
      <c r="B3473" s="38" t="s">
        <v>5656</v>
      </c>
      <c r="C3473" s="38" t="s">
        <v>5804</v>
      </c>
      <c r="D3473" s="38" t="s">
        <v>18287</v>
      </c>
      <c r="E3473" s="38" t="s">
        <v>24548</v>
      </c>
      <c r="F3473" s="38" t="s">
        <v>26712</v>
      </c>
      <c r="G3473" s="38" t="s">
        <v>24547</v>
      </c>
    </row>
    <row r="3474">
      <c r="A3474" s="38">
        <v>3473.0</v>
      </c>
      <c r="B3474" s="38" t="s">
        <v>5656</v>
      </c>
      <c r="C3474" s="38" t="s">
        <v>5804</v>
      </c>
      <c r="D3474" s="38" t="s">
        <v>5857</v>
      </c>
      <c r="E3474" s="38" t="s">
        <v>11</v>
      </c>
      <c r="F3474" s="38" t="s">
        <v>26713</v>
      </c>
      <c r="G3474" s="38" t="s">
        <v>11</v>
      </c>
    </row>
    <row r="3475">
      <c r="A3475" s="38">
        <v>3474.0</v>
      </c>
      <c r="B3475" s="38" t="s">
        <v>5656</v>
      </c>
      <c r="C3475" s="38" t="s">
        <v>5804</v>
      </c>
      <c r="D3475" s="38" t="s">
        <v>7958</v>
      </c>
      <c r="E3475" s="38" t="s">
        <v>24545</v>
      </c>
      <c r="F3475" s="38" t="s">
        <v>14909</v>
      </c>
      <c r="G3475" s="38" t="s">
        <v>24545</v>
      </c>
    </row>
    <row r="3476">
      <c r="A3476" s="38">
        <v>3475.0</v>
      </c>
      <c r="B3476" s="38" t="s">
        <v>5656</v>
      </c>
      <c r="C3476" s="38" t="s">
        <v>5804</v>
      </c>
      <c r="D3476" s="38" t="s">
        <v>26714</v>
      </c>
      <c r="E3476" s="38" t="s">
        <v>24548</v>
      </c>
      <c r="F3476" s="38" t="s">
        <v>26715</v>
      </c>
      <c r="G3476" s="38" t="s">
        <v>11</v>
      </c>
    </row>
    <row r="3477">
      <c r="A3477" s="38">
        <v>3476.0</v>
      </c>
      <c r="B3477" s="38" t="s">
        <v>5656</v>
      </c>
      <c r="C3477" s="38" t="s">
        <v>5860</v>
      </c>
      <c r="D3477" s="38" t="s">
        <v>5861</v>
      </c>
      <c r="E3477" s="38" t="s">
        <v>24545</v>
      </c>
      <c r="F3477" s="38" t="s">
        <v>24784</v>
      </c>
      <c r="G3477" s="38" t="s">
        <v>24545</v>
      </c>
    </row>
    <row r="3478">
      <c r="A3478" s="38">
        <v>3477.0</v>
      </c>
      <c r="B3478" s="38" t="s">
        <v>5656</v>
      </c>
      <c r="C3478" s="38" t="s">
        <v>5860</v>
      </c>
      <c r="D3478" s="38" t="s">
        <v>5863</v>
      </c>
      <c r="E3478" s="38" t="s">
        <v>24547</v>
      </c>
      <c r="F3478" s="38" t="s">
        <v>1113</v>
      </c>
      <c r="G3478" s="38" t="s">
        <v>24547</v>
      </c>
    </row>
    <row r="3479">
      <c r="A3479" s="38">
        <v>3478.0</v>
      </c>
      <c r="B3479" s="38" t="s">
        <v>5656</v>
      </c>
      <c r="C3479" s="38" t="s">
        <v>5860</v>
      </c>
      <c r="D3479" s="38" t="s">
        <v>18290</v>
      </c>
      <c r="E3479" s="38" t="s">
        <v>24545</v>
      </c>
      <c r="F3479" s="38" t="s">
        <v>24785</v>
      </c>
      <c r="G3479" s="38" t="s">
        <v>24545</v>
      </c>
    </row>
    <row r="3480">
      <c r="A3480" s="38">
        <v>3479.0</v>
      </c>
      <c r="B3480" s="38" t="s">
        <v>5656</v>
      </c>
      <c r="C3480" s="38" t="s">
        <v>5860</v>
      </c>
      <c r="D3480" s="38" t="s">
        <v>217</v>
      </c>
      <c r="E3480" s="38" t="s">
        <v>11</v>
      </c>
      <c r="F3480" s="38" t="s">
        <v>24786</v>
      </c>
      <c r="G3480" s="38" t="s">
        <v>11</v>
      </c>
    </row>
    <row r="3481">
      <c r="A3481" s="38">
        <v>3480.0</v>
      </c>
      <c r="B3481" s="38" t="s">
        <v>5656</v>
      </c>
      <c r="C3481" s="38" t="s">
        <v>5860</v>
      </c>
      <c r="D3481" s="38" t="s">
        <v>18293</v>
      </c>
      <c r="E3481" s="38" t="s">
        <v>15</v>
      </c>
      <c r="F3481" s="38" t="s">
        <v>24787</v>
      </c>
      <c r="G3481" s="38" t="s">
        <v>15</v>
      </c>
    </row>
    <row r="3482">
      <c r="A3482" s="38">
        <v>3481.0</v>
      </c>
      <c r="B3482" s="38" t="s">
        <v>5656</v>
      </c>
      <c r="C3482" s="38" t="s">
        <v>5860</v>
      </c>
      <c r="D3482" s="38" t="s">
        <v>18294</v>
      </c>
      <c r="E3482" s="38" t="s">
        <v>11</v>
      </c>
      <c r="F3482" s="38" t="s">
        <v>24788</v>
      </c>
      <c r="G3482" s="38" t="s">
        <v>11</v>
      </c>
    </row>
    <row r="3483">
      <c r="A3483" s="38">
        <v>3482.0</v>
      </c>
      <c r="B3483" s="38" t="s">
        <v>5656</v>
      </c>
      <c r="C3483" s="38" t="s">
        <v>5860</v>
      </c>
      <c r="D3483" s="38" t="s">
        <v>18296</v>
      </c>
      <c r="E3483" s="38" t="s">
        <v>24549</v>
      </c>
      <c r="F3483" s="38" t="s">
        <v>24789</v>
      </c>
      <c r="G3483" s="38" t="s">
        <v>24549</v>
      </c>
    </row>
    <row r="3484">
      <c r="A3484" s="38">
        <v>3483.0</v>
      </c>
      <c r="B3484" s="38" t="s">
        <v>5656</v>
      </c>
      <c r="C3484" s="38" t="s">
        <v>5860</v>
      </c>
      <c r="D3484" s="38" t="s">
        <v>5871</v>
      </c>
      <c r="E3484" s="38" t="s">
        <v>24545</v>
      </c>
      <c r="F3484" s="38" t="s">
        <v>24790</v>
      </c>
      <c r="G3484" s="38" t="s">
        <v>24547</v>
      </c>
    </row>
    <row r="3485">
      <c r="A3485" s="38">
        <v>3484.0</v>
      </c>
      <c r="B3485" s="38" t="s">
        <v>5656</v>
      </c>
      <c r="C3485" s="38" t="s">
        <v>5860</v>
      </c>
      <c r="D3485" s="38" t="s">
        <v>5872</v>
      </c>
      <c r="E3485" s="38" t="s">
        <v>24549</v>
      </c>
      <c r="F3485" s="38" t="s">
        <v>24791</v>
      </c>
      <c r="G3485" s="38" t="s">
        <v>24549</v>
      </c>
    </row>
    <row r="3486">
      <c r="A3486" s="38">
        <v>3485.0</v>
      </c>
      <c r="B3486" s="38" t="s">
        <v>5656</v>
      </c>
      <c r="C3486" s="38" t="s">
        <v>5860</v>
      </c>
      <c r="D3486" s="38" t="s">
        <v>18300</v>
      </c>
      <c r="E3486" s="38" t="s">
        <v>11</v>
      </c>
      <c r="F3486" s="38" t="s">
        <v>5732</v>
      </c>
      <c r="G3486" s="38" t="s">
        <v>11</v>
      </c>
    </row>
    <row r="3487">
      <c r="A3487" s="38">
        <v>3486.0</v>
      </c>
      <c r="B3487" s="38" t="s">
        <v>5656</v>
      </c>
      <c r="C3487" s="38" t="s">
        <v>5860</v>
      </c>
      <c r="D3487" s="38" t="s">
        <v>5874</v>
      </c>
      <c r="E3487" s="38" t="s">
        <v>24545</v>
      </c>
      <c r="F3487" s="38" t="s">
        <v>10538</v>
      </c>
      <c r="G3487" s="38" t="s">
        <v>24545</v>
      </c>
    </row>
    <row r="3488">
      <c r="A3488" s="38">
        <v>3487.0</v>
      </c>
      <c r="B3488" s="38" t="s">
        <v>5656</v>
      </c>
      <c r="C3488" s="38" t="s">
        <v>5860</v>
      </c>
      <c r="D3488" s="38" t="s">
        <v>18302</v>
      </c>
      <c r="E3488" s="38" t="s">
        <v>24547</v>
      </c>
      <c r="F3488" s="38" t="s">
        <v>24792</v>
      </c>
      <c r="G3488" s="38" t="s">
        <v>24547</v>
      </c>
    </row>
    <row r="3489">
      <c r="A3489" s="38">
        <v>3488.0</v>
      </c>
      <c r="B3489" s="38" t="s">
        <v>5656</v>
      </c>
      <c r="C3489" s="38" t="s">
        <v>5860</v>
      </c>
      <c r="D3489" s="38" t="s">
        <v>5879</v>
      </c>
      <c r="E3489" s="38" t="s">
        <v>24548</v>
      </c>
      <c r="F3489" s="38" t="s">
        <v>24793</v>
      </c>
      <c r="G3489" s="38" t="s">
        <v>11</v>
      </c>
    </row>
    <row r="3490">
      <c r="A3490" s="38">
        <v>3489.0</v>
      </c>
      <c r="B3490" s="38" t="s">
        <v>5656</v>
      </c>
      <c r="C3490" s="38" t="s">
        <v>5860</v>
      </c>
      <c r="D3490" s="38" t="s">
        <v>5881</v>
      </c>
      <c r="E3490" s="38" t="s">
        <v>24547</v>
      </c>
      <c r="F3490" s="38" t="s">
        <v>24794</v>
      </c>
      <c r="G3490" s="38" t="s">
        <v>24547</v>
      </c>
    </row>
    <row r="3491">
      <c r="A3491" s="38">
        <v>3490.0</v>
      </c>
      <c r="B3491" s="38" t="s">
        <v>5656</v>
      </c>
      <c r="C3491" s="38" t="s">
        <v>5860</v>
      </c>
      <c r="D3491" s="38" t="s">
        <v>18303</v>
      </c>
      <c r="E3491" s="38" t="s">
        <v>11</v>
      </c>
      <c r="F3491" s="38" t="s">
        <v>9353</v>
      </c>
      <c r="G3491" s="38" t="s">
        <v>11</v>
      </c>
    </row>
    <row r="3492">
      <c r="A3492" s="38">
        <v>3491.0</v>
      </c>
      <c r="B3492" s="38" t="s">
        <v>5656</v>
      </c>
      <c r="C3492" s="38" t="s">
        <v>5860</v>
      </c>
      <c r="D3492" s="38" t="s">
        <v>5884</v>
      </c>
      <c r="E3492" s="38" t="s">
        <v>24548</v>
      </c>
      <c r="F3492" s="38" t="s">
        <v>18291</v>
      </c>
      <c r="G3492" s="38" t="s">
        <v>11</v>
      </c>
    </row>
    <row r="3493">
      <c r="A3493" s="38">
        <v>3492.0</v>
      </c>
      <c r="B3493" s="38" t="s">
        <v>5656</v>
      </c>
      <c r="C3493" s="38" t="s">
        <v>5860</v>
      </c>
      <c r="D3493" s="38" t="s">
        <v>18304</v>
      </c>
      <c r="E3493" s="38" t="s">
        <v>24548</v>
      </c>
      <c r="F3493" s="38" t="s">
        <v>24796</v>
      </c>
      <c r="G3493" s="38" t="s">
        <v>11</v>
      </c>
    </row>
    <row r="3494">
      <c r="A3494" s="38">
        <v>3493.0</v>
      </c>
      <c r="B3494" s="38" t="s">
        <v>5656</v>
      </c>
      <c r="C3494" s="38" t="s">
        <v>5860</v>
      </c>
      <c r="D3494" s="38" t="s">
        <v>5888</v>
      </c>
      <c r="E3494" s="38" t="s">
        <v>24545</v>
      </c>
      <c r="F3494" s="38" t="s">
        <v>24797</v>
      </c>
      <c r="G3494" s="38" t="s">
        <v>24545</v>
      </c>
    </row>
    <row r="3495">
      <c r="A3495" s="38">
        <v>3494.0</v>
      </c>
      <c r="B3495" s="38" t="s">
        <v>5656</v>
      </c>
      <c r="C3495" s="38" t="s">
        <v>5860</v>
      </c>
      <c r="D3495" s="38" t="s">
        <v>18305</v>
      </c>
      <c r="E3495" s="38" t="s">
        <v>24547</v>
      </c>
      <c r="F3495" s="38" t="s">
        <v>9631</v>
      </c>
      <c r="G3495" s="38" t="s">
        <v>24547</v>
      </c>
    </row>
    <row r="3496">
      <c r="A3496" s="38">
        <v>3495.0</v>
      </c>
      <c r="B3496" s="38" t="s">
        <v>5656</v>
      </c>
      <c r="C3496" s="38" t="s">
        <v>5860</v>
      </c>
      <c r="D3496" s="38" t="s">
        <v>18306</v>
      </c>
      <c r="E3496" s="38" t="s">
        <v>24549</v>
      </c>
      <c r="F3496" s="38" t="s">
        <v>2433</v>
      </c>
      <c r="G3496" s="38" t="s">
        <v>24549</v>
      </c>
    </row>
    <row r="3497">
      <c r="A3497" s="38">
        <v>3496.0</v>
      </c>
      <c r="B3497" s="38" t="s">
        <v>5656</v>
      </c>
      <c r="C3497" s="38" t="s">
        <v>5860</v>
      </c>
      <c r="D3497" s="38" t="s">
        <v>18307</v>
      </c>
      <c r="E3497" s="38" t="s">
        <v>24548</v>
      </c>
      <c r="F3497" s="38" t="s">
        <v>3597</v>
      </c>
      <c r="G3497" s="38" t="s">
        <v>24548</v>
      </c>
    </row>
    <row r="3498">
      <c r="A3498" s="38">
        <v>3497.0</v>
      </c>
      <c r="B3498" s="38" t="s">
        <v>5656</v>
      </c>
      <c r="C3498" s="38" t="s">
        <v>5860</v>
      </c>
      <c r="D3498" s="38" t="s">
        <v>18309</v>
      </c>
      <c r="E3498" s="38" t="s">
        <v>24548</v>
      </c>
      <c r="F3498" s="38" t="s">
        <v>3597</v>
      </c>
      <c r="G3498" s="38" t="s">
        <v>24548</v>
      </c>
    </row>
    <row r="3499">
      <c r="A3499" s="38">
        <v>3498.0</v>
      </c>
      <c r="B3499" s="38" t="s">
        <v>5656</v>
      </c>
      <c r="C3499" s="38" t="s">
        <v>5860</v>
      </c>
      <c r="D3499" s="38" t="s">
        <v>7408</v>
      </c>
      <c r="E3499" s="38" t="s">
        <v>15</v>
      </c>
      <c r="F3499" s="38" t="s">
        <v>1123</v>
      </c>
      <c r="G3499" s="38" t="s">
        <v>15</v>
      </c>
    </row>
    <row r="3500">
      <c r="A3500" s="38">
        <v>3499.0</v>
      </c>
      <c r="B3500" s="38" t="s">
        <v>5656</v>
      </c>
      <c r="C3500" s="38" t="s">
        <v>5860</v>
      </c>
      <c r="D3500" s="38" t="s">
        <v>5898</v>
      </c>
      <c r="E3500" s="38" t="s">
        <v>24549</v>
      </c>
      <c r="F3500" s="38" t="s">
        <v>963</v>
      </c>
      <c r="G3500" s="38" t="s">
        <v>15</v>
      </c>
    </row>
    <row r="3501">
      <c r="A3501" s="38">
        <v>3500.0</v>
      </c>
      <c r="B3501" s="38" t="s">
        <v>5656</v>
      </c>
      <c r="C3501" s="38" t="s">
        <v>5860</v>
      </c>
      <c r="D3501" s="38" t="s">
        <v>18312</v>
      </c>
      <c r="E3501" s="38" t="s">
        <v>24548</v>
      </c>
      <c r="F3501" s="38" t="s">
        <v>1745</v>
      </c>
      <c r="G3501" s="38" t="s">
        <v>24548</v>
      </c>
    </row>
    <row r="3502">
      <c r="A3502" s="38">
        <v>3501.0</v>
      </c>
      <c r="B3502" s="38" t="s">
        <v>5656</v>
      </c>
      <c r="C3502" s="38" t="s">
        <v>5860</v>
      </c>
      <c r="D3502" s="38" t="s">
        <v>18313</v>
      </c>
      <c r="E3502" s="38" t="s">
        <v>11</v>
      </c>
      <c r="F3502" s="38" t="s">
        <v>24799</v>
      </c>
      <c r="G3502" s="38" t="s">
        <v>11</v>
      </c>
    </row>
    <row r="3503">
      <c r="A3503" s="38">
        <v>3502.0</v>
      </c>
      <c r="B3503" s="38" t="s">
        <v>5656</v>
      </c>
      <c r="C3503" s="38" t="s">
        <v>5860</v>
      </c>
      <c r="D3503" s="38" t="s">
        <v>5904</v>
      </c>
      <c r="E3503" s="38" t="s">
        <v>24545</v>
      </c>
      <c r="F3503" s="38" t="s">
        <v>15760</v>
      </c>
      <c r="G3503" s="38" t="s">
        <v>24545</v>
      </c>
    </row>
    <row r="3504">
      <c r="A3504" s="38">
        <v>3503.0</v>
      </c>
      <c r="B3504" s="38" t="s">
        <v>5656</v>
      </c>
      <c r="C3504" s="38" t="s">
        <v>5860</v>
      </c>
      <c r="D3504" s="38" t="s">
        <v>5906</v>
      </c>
      <c r="E3504" s="38" t="s">
        <v>24545</v>
      </c>
      <c r="F3504" s="38" t="s">
        <v>15164</v>
      </c>
      <c r="G3504" s="38" t="s">
        <v>24547</v>
      </c>
    </row>
    <row r="3505">
      <c r="A3505" s="38">
        <v>3504.0</v>
      </c>
      <c r="B3505" s="38" t="s">
        <v>5656</v>
      </c>
      <c r="C3505" s="38" t="s">
        <v>5860</v>
      </c>
      <c r="D3505" s="38" t="s">
        <v>5908</v>
      </c>
      <c r="E3505" s="38" t="s">
        <v>15</v>
      </c>
      <c r="F3505" s="38" t="s">
        <v>24800</v>
      </c>
      <c r="G3505" s="38" t="s">
        <v>15</v>
      </c>
    </row>
    <row r="3506">
      <c r="A3506" s="38">
        <v>3505.0</v>
      </c>
      <c r="B3506" s="38" t="s">
        <v>5656</v>
      </c>
      <c r="C3506" s="38" t="s">
        <v>5860</v>
      </c>
      <c r="D3506" s="38" t="s">
        <v>18316</v>
      </c>
      <c r="E3506" s="38" t="s">
        <v>24548</v>
      </c>
      <c r="F3506" s="38" t="s">
        <v>24801</v>
      </c>
      <c r="G3506" s="38" t="s">
        <v>24548</v>
      </c>
    </row>
    <row r="3507">
      <c r="A3507" s="38">
        <v>3506.0</v>
      </c>
      <c r="B3507" s="38" t="s">
        <v>5656</v>
      </c>
      <c r="C3507" s="38" t="s">
        <v>5860</v>
      </c>
      <c r="D3507" s="38" t="s">
        <v>18317</v>
      </c>
      <c r="E3507" s="38" t="s">
        <v>24545</v>
      </c>
      <c r="F3507" s="38" t="s">
        <v>196</v>
      </c>
      <c r="G3507" s="38" t="s">
        <v>24547</v>
      </c>
    </row>
    <row r="3508">
      <c r="A3508" s="38">
        <v>3507.0</v>
      </c>
      <c r="B3508" s="38" t="s">
        <v>5656</v>
      </c>
      <c r="C3508" s="38" t="s">
        <v>5860</v>
      </c>
      <c r="D3508" s="38" t="s">
        <v>26716</v>
      </c>
      <c r="E3508" s="38" t="s">
        <v>24545</v>
      </c>
      <c r="F3508" s="38" t="s">
        <v>927</v>
      </c>
      <c r="G3508" s="38" t="s">
        <v>24545</v>
      </c>
    </row>
    <row r="3509">
      <c r="A3509" s="38">
        <v>3508.0</v>
      </c>
      <c r="B3509" s="38" t="s">
        <v>5656</v>
      </c>
      <c r="C3509" s="38" t="s">
        <v>5860</v>
      </c>
      <c r="D3509" s="38" t="s">
        <v>5836</v>
      </c>
      <c r="E3509" s="38" t="s">
        <v>24548</v>
      </c>
      <c r="F3509" s="38" t="s">
        <v>13071</v>
      </c>
      <c r="G3509" s="38" t="s">
        <v>11</v>
      </c>
    </row>
    <row r="3510">
      <c r="A3510" s="38">
        <v>3509.0</v>
      </c>
      <c r="B3510" s="38" t="s">
        <v>5656</v>
      </c>
      <c r="C3510" s="38" t="s">
        <v>5860</v>
      </c>
      <c r="D3510" s="38" t="s">
        <v>18320</v>
      </c>
      <c r="E3510" s="38" t="s">
        <v>24545</v>
      </c>
      <c r="F3510" s="38" t="s">
        <v>23494</v>
      </c>
      <c r="G3510" s="38" t="s">
        <v>24545</v>
      </c>
    </row>
    <row r="3511">
      <c r="A3511" s="38">
        <v>3510.0</v>
      </c>
      <c r="B3511" s="38" t="s">
        <v>5656</v>
      </c>
      <c r="C3511" s="38" t="s">
        <v>5860</v>
      </c>
      <c r="D3511" s="38" t="s">
        <v>5915</v>
      </c>
      <c r="E3511" s="38" t="s">
        <v>24548</v>
      </c>
      <c r="F3511" s="38" t="s">
        <v>24803</v>
      </c>
      <c r="G3511" s="38" t="s">
        <v>24548</v>
      </c>
    </row>
    <row r="3512">
      <c r="A3512" s="38">
        <v>3511.0</v>
      </c>
      <c r="B3512" s="38" t="s">
        <v>5656</v>
      </c>
      <c r="C3512" s="38" t="s">
        <v>5860</v>
      </c>
      <c r="D3512" s="38" t="s">
        <v>18322</v>
      </c>
      <c r="E3512" s="38" t="s">
        <v>24548</v>
      </c>
      <c r="F3512" s="38" t="s">
        <v>51</v>
      </c>
      <c r="G3512" s="38" t="s">
        <v>24548</v>
      </c>
    </row>
    <row r="3513">
      <c r="A3513" s="38">
        <v>3512.0</v>
      </c>
      <c r="B3513" s="38" t="s">
        <v>5656</v>
      </c>
      <c r="C3513" s="38" t="s">
        <v>5860</v>
      </c>
      <c r="D3513" s="38" t="s">
        <v>18323</v>
      </c>
      <c r="E3513" s="38" t="s">
        <v>24549</v>
      </c>
      <c r="F3513" s="38" t="s">
        <v>904</v>
      </c>
      <c r="G3513" s="38" t="s">
        <v>24549</v>
      </c>
    </row>
    <row r="3514">
      <c r="A3514" s="38">
        <v>3513.0</v>
      </c>
      <c r="B3514" s="38" t="s">
        <v>5656</v>
      </c>
      <c r="C3514" s="38" t="s">
        <v>5860</v>
      </c>
      <c r="D3514" s="38" t="s">
        <v>5920</v>
      </c>
      <c r="E3514" s="38" t="s">
        <v>15</v>
      </c>
      <c r="F3514" s="38" t="s">
        <v>8043</v>
      </c>
      <c r="G3514" s="38" t="s">
        <v>15</v>
      </c>
    </row>
    <row r="3515">
      <c r="A3515" s="38">
        <v>3514.0</v>
      </c>
      <c r="B3515" s="38" t="s">
        <v>5656</v>
      </c>
      <c r="C3515" s="38" t="s">
        <v>5860</v>
      </c>
      <c r="D3515" s="38" t="s">
        <v>18325</v>
      </c>
      <c r="E3515" s="38" t="s">
        <v>24547</v>
      </c>
      <c r="F3515" s="38" t="s">
        <v>24804</v>
      </c>
      <c r="G3515" s="38" t="s">
        <v>24547</v>
      </c>
    </row>
    <row r="3516">
      <c r="A3516" s="38">
        <v>3515.0</v>
      </c>
      <c r="B3516" s="38" t="s">
        <v>5656</v>
      </c>
      <c r="C3516" s="38" t="s">
        <v>5860</v>
      </c>
      <c r="D3516" s="38" t="s">
        <v>5924</v>
      </c>
      <c r="E3516" s="38" t="s">
        <v>24545</v>
      </c>
      <c r="F3516" s="38" t="s">
        <v>4764</v>
      </c>
      <c r="G3516" s="38" t="s">
        <v>24547</v>
      </c>
    </row>
    <row r="3517">
      <c r="A3517" s="38">
        <v>3516.0</v>
      </c>
      <c r="B3517" s="38" t="s">
        <v>5656</v>
      </c>
      <c r="C3517" s="38" t="s">
        <v>5860</v>
      </c>
      <c r="D3517" s="38" t="s">
        <v>18326</v>
      </c>
      <c r="E3517" s="38" t="s">
        <v>24545</v>
      </c>
      <c r="F3517" s="38" t="s">
        <v>15760</v>
      </c>
      <c r="G3517" s="38" t="s">
        <v>24549</v>
      </c>
    </row>
    <row r="3518">
      <c r="A3518" s="38">
        <v>3517.0</v>
      </c>
      <c r="B3518" s="38" t="s">
        <v>5656</v>
      </c>
      <c r="C3518" s="38" t="s">
        <v>5860</v>
      </c>
      <c r="D3518" s="38" t="s">
        <v>5926</v>
      </c>
      <c r="E3518" s="38" t="s">
        <v>24549</v>
      </c>
      <c r="F3518" s="38" t="s">
        <v>1358</v>
      </c>
      <c r="G3518" s="38" t="s">
        <v>15</v>
      </c>
    </row>
    <row r="3519">
      <c r="A3519" s="38">
        <v>3518.0</v>
      </c>
      <c r="B3519" s="38" t="s">
        <v>5656</v>
      </c>
      <c r="C3519" s="38" t="s">
        <v>5860</v>
      </c>
      <c r="D3519" s="38" t="s">
        <v>18328</v>
      </c>
      <c r="E3519" s="38" t="s">
        <v>24548</v>
      </c>
      <c r="F3519" s="38" t="s">
        <v>24805</v>
      </c>
      <c r="G3519" s="38" t="s">
        <v>11</v>
      </c>
    </row>
    <row r="3520">
      <c r="A3520" s="38">
        <v>3519.0</v>
      </c>
      <c r="B3520" s="38" t="s">
        <v>5656</v>
      </c>
      <c r="C3520" s="38" t="s">
        <v>5860</v>
      </c>
      <c r="D3520" s="38" t="s">
        <v>5929</v>
      </c>
      <c r="E3520" s="38" t="s">
        <v>24547</v>
      </c>
      <c r="F3520" s="38" t="s">
        <v>24806</v>
      </c>
      <c r="G3520" s="38" t="s">
        <v>24547</v>
      </c>
    </row>
    <row r="3521">
      <c r="A3521" s="38">
        <v>3520.0</v>
      </c>
      <c r="B3521" s="38" t="s">
        <v>5656</v>
      </c>
      <c r="C3521" s="38" t="s">
        <v>5860</v>
      </c>
      <c r="D3521" s="38" t="s">
        <v>5931</v>
      </c>
      <c r="E3521" s="38" t="s">
        <v>24548</v>
      </c>
      <c r="F3521" s="38" t="s">
        <v>24807</v>
      </c>
      <c r="G3521" s="38" t="s">
        <v>15</v>
      </c>
    </row>
    <row r="3522">
      <c r="A3522" s="38">
        <v>3521.0</v>
      </c>
      <c r="B3522" s="38" t="s">
        <v>5656</v>
      </c>
      <c r="C3522" s="38" t="s">
        <v>5860</v>
      </c>
      <c r="D3522" s="38" t="s">
        <v>18331</v>
      </c>
      <c r="E3522" s="38" t="s">
        <v>24548</v>
      </c>
      <c r="F3522" s="38" t="s">
        <v>24808</v>
      </c>
      <c r="G3522" s="38" t="s">
        <v>24548</v>
      </c>
    </row>
    <row r="3523">
      <c r="A3523" s="38">
        <v>3522.0</v>
      </c>
      <c r="B3523" s="38" t="s">
        <v>5656</v>
      </c>
      <c r="C3523" s="38" t="s">
        <v>5860</v>
      </c>
      <c r="D3523" s="38" t="s">
        <v>5934</v>
      </c>
      <c r="E3523" s="38" t="s">
        <v>24545</v>
      </c>
      <c r="F3523" s="38" t="s">
        <v>24809</v>
      </c>
      <c r="G3523" s="38" t="s">
        <v>24547</v>
      </c>
    </row>
    <row r="3524">
      <c r="A3524" s="38">
        <v>3523.0</v>
      </c>
      <c r="B3524" s="38" t="s">
        <v>5656</v>
      </c>
      <c r="C3524" s="38" t="s">
        <v>5860</v>
      </c>
      <c r="D3524" s="38" t="s">
        <v>5935</v>
      </c>
      <c r="E3524" s="38" t="s">
        <v>24548</v>
      </c>
      <c r="F3524" s="38" t="s">
        <v>24810</v>
      </c>
      <c r="G3524" s="38" t="s">
        <v>11</v>
      </c>
    </row>
    <row r="3525">
      <c r="A3525" s="38">
        <v>3524.0</v>
      </c>
      <c r="B3525" s="38" t="s">
        <v>5656</v>
      </c>
      <c r="C3525" s="38" t="s">
        <v>5860</v>
      </c>
      <c r="D3525" s="38" t="s">
        <v>26717</v>
      </c>
      <c r="E3525" s="38" t="s">
        <v>15</v>
      </c>
      <c r="F3525" s="38" t="s">
        <v>24811</v>
      </c>
      <c r="G3525" s="38" t="s">
        <v>15</v>
      </c>
    </row>
    <row r="3526">
      <c r="A3526" s="38">
        <v>3525.0</v>
      </c>
      <c r="B3526" s="38" t="s">
        <v>5656</v>
      </c>
      <c r="C3526" s="38" t="s">
        <v>5860</v>
      </c>
      <c r="D3526" s="38" t="s">
        <v>26718</v>
      </c>
      <c r="E3526" s="38" t="s">
        <v>11</v>
      </c>
      <c r="F3526" s="38" t="s">
        <v>24812</v>
      </c>
      <c r="G3526" s="38" t="s">
        <v>11</v>
      </c>
    </row>
    <row r="3527">
      <c r="A3527" s="38">
        <v>3526.0</v>
      </c>
      <c r="B3527" s="38" t="s">
        <v>5656</v>
      </c>
      <c r="C3527" s="38" t="s">
        <v>5937</v>
      </c>
      <c r="D3527" s="38" t="s">
        <v>18333</v>
      </c>
      <c r="E3527" s="38" t="s">
        <v>24545</v>
      </c>
      <c r="F3527" s="38" t="s">
        <v>26719</v>
      </c>
      <c r="G3527" s="38" t="s">
        <v>24547</v>
      </c>
    </row>
    <row r="3528">
      <c r="A3528" s="38">
        <v>3527.0</v>
      </c>
      <c r="B3528" s="38" t="s">
        <v>5656</v>
      </c>
      <c r="C3528" s="38" t="s">
        <v>5937</v>
      </c>
      <c r="D3528" s="38" t="s">
        <v>18336</v>
      </c>
      <c r="E3528" s="38" t="s">
        <v>24549</v>
      </c>
      <c r="F3528" s="38" t="s">
        <v>14909</v>
      </c>
      <c r="G3528" s="38" t="s">
        <v>24549</v>
      </c>
    </row>
    <row r="3529">
      <c r="A3529" s="38">
        <v>3528.0</v>
      </c>
      <c r="B3529" s="38" t="s">
        <v>5656</v>
      </c>
      <c r="C3529" s="38" t="s">
        <v>5937</v>
      </c>
      <c r="D3529" s="38" t="s">
        <v>18339</v>
      </c>
      <c r="E3529" s="38" t="s">
        <v>15</v>
      </c>
      <c r="F3529" s="38" t="s">
        <v>18412</v>
      </c>
      <c r="G3529" s="38" t="s">
        <v>15</v>
      </c>
    </row>
    <row r="3530">
      <c r="A3530" s="38">
        <v>3529.0</v>
      </c>
      <c r="B3530" s="38" t="s">
        <v>5656</v>
      </c>
      <c r="C3530" s="38" t="s">
        <v>5937</v>
      </c>
      <c r="D3530" s="38" t="s">
        <v>18343</v>
      </c>
      <c r="E3530" s="38" t="s">
        <v>24545</v>
      </c>
      <c r="F3530" s="38" t="s">
        <v>1586</v>
      </c>
      <c r="G3530" s="38" t="s">
        <v>24545</v>
      </c>
    </row>
    <row r="3531">
      <c r="A3531" s="38">
        <v>3530.0</v>
      </c>
      <c r="B3531" s="38" t="s">
        <v>5656</v>
      </c>
      <c r="C3531" s="38" t="s">
        <v>5937</v>
      </c>
      <c r="D3531" s="38" t="s">
        <v>5950</v>
      </c>
      <c r="E3531" s="38" t="s">
        <v>24549</v>
      </c>
      <c r="F3531" s="38" t="s">
        <v>420</v>
      </c>
      <c r="G3531" s="38" t="s">
        <v>24549</v>
      </c>
    </row>
    <row r="3532">
      <c r="A3532" s="38">
        <v>3531.0</v>
      </c>
      <c r="B3532" s="38" t="s">
        <v>5656</v>
      </c>
      <c r="C3532" s="38" t="s">
        <v>5937</v>
      </c>
      <c r="D3532" s="38" t="s">
        <v>5951</v>
      </c>
      <c r="E3532" s="38" t="s">
        <v>24547</v>
      </c>
      <c r="F3532" s="38" t="s">
        <v>1719</v>
      </c>
      <c r="G3532" s="38" t="s">
        <v>24547</v>
      </c>
    </row>
    <row r="3533">
      <c r="A3533" s="38">
        <v>3532.0</v>
      </c>
      <c r="B3533" s="38" t="s">
        <v>5656</v>
      </c>
      <c r="C3533" s="38" t="s">
        <v>5937</v>
      </c>
      <c r="D3533" s="38" t="s">
        <v>18347</v>
      </c>
      <c r="E3533" s="38" t="s">
        <v>24549</v>
      </c>
      <c r="F3533" s="38" t="s">
        <v>317</v>
      </c>
      <c r="G3533" s="38" t="s">
        <v>24549</v>
      </c>
    </row>
    <row r="3534">
      <c r="A3534" s="38">
        <v>3533.0</v>
      </c>
      <c r="B3534" s="38" t="s">
        <v>5656</v>
      </c>
      <c r="C3534" s="38" t="s">
        <v>5937</v>
      </c>
      <c r="D3534" s="38" t="s">
        <v>18351</v>
      </c>
      <c r="E3534" s="38" t="s">
        <v>15</v>
      </c>
      <c r="F3534" s="38" t="s">
        <v>10121</v>
      </c>
      <c r="G3534" s="38" t="s">
        <v>15</v>
      </c>
    </row>
    <row r="3535">
      <c r="A3535" s="38">
        <v>3534.0</v>
      </c>
      <c r="B3535" s="38" t="s">
        <v>5656</v>
      </c>
      <c r="C3535" s="38" t="s">
        <v>5937</v>
      </c>
      <c r="D3535" s="38" t="s">
        <v>17172</v>
      </c>
      <c r="E3535" s="38" t="s">
        <v>24548</v>
      </c>
      <c r="F3535" s="38" t="s">
        <v>26720</v>
      </c>
      <c r="G3535" s="38" t="s">
        <v>24545</v>
      </c>
    </row>
    <row r="3536">
      <c r="A3536" s="38">
        <v>3535.0</v>
      </c>
      <c r="B3536" s="38" t="s">
        <v>5656</v>
      </c>
      <c r="C3536" s="38" t="s">
        <v>5937</v>
      </c>
      <c r="D3536" s="38" t="s">
        <v>5967</v>
      </c>
      <c r="E3536" s="38" t="s">
        <v>11</v>
      </c>
      <c r="F3536" s="38" t="s">
        <v>4992</v>
      </c>
      <c r="G3536" s="38" t="s">
        <v>11</v>
      </c>
    </row>
    <row r="3537">
      <c r="A3537" s="38">
        <v>3536.0</v>
      </c>
      <c r="B3537" s="38" t="s">
        <v>5656</v>
      </c>
      <c r="C3537" s="38" t="s">
        <v>5937</v>
      </c>
      <c r="D3537" s="38" t="s">
        <v>18365</v>
      </c>
      <c r="E3537" s="38" t="s">
        <v>24545</v>
      </c>
      <c r="F3537" s="38" t="s">
        <v>26721</v>
      </c>
      <c r="G3537" s="38" t="s">
        <v>24549</v>
      </c>
    </row>
    <row r="3538">
      <c r="A3538" s="38">
        <v>3537.0</v>
      </c>
      <c r="B3538" s="38" t="s">
        <v>5656</v>
      </c>
      <c r="C3538" s="38" t="s">
        <v>5937</v>
      </c>
      <c r="D3538" s="38" t="s">
        <v>18367</v>
      </c>
      <c r="E3538" s="38" t="s">
        <v>24548</v>
      </c>
      <c r="F3538" s="38" t="s">
        <v>26722</v>
      </c>
      <c r="G3538" s="38" t="s">
        <v>24548</v>
      </c>
    </row>
    <row r="3539">
      <c r="A3539" s="38">
        <v>3538.0</v>
      </c>
      <c r="B3539" s="38" t="s">
        <v>5656</v>
      </c>
      <c r="C3539" s="38" t="s">
        <v>5937</v>
      </c>
      <c r="D3539" s="38" t="s">
        <v>18307</v>
      </c>
      <c r="E3539" s="38" t="s">
        <v>15</v>
      </c>
      <c r="F3539" s="38" t="s">
        <v>26723</v>
      </c>
      <c r="G3539" s="38" t="s">
        <v>15</v>
      </c>
    </row>
    <row r="3540">
      <c r="A3540" s="38">
        <v>3539.0</v>
      </c>
      <c r="B3540" s="38" t="s">
        <v>5656</v>
      </c>
      <c r="C3540" s="38" t="s">
        <v>5937</v>
      </c>
      <c r="D3540" s="38" t="s">
        <v>18371</v>
      </c>
      <c r="E3540" s="38" t="s">
        <v>24548</v>
      </c>
      <c r="F3540" s="38" t="s">
        <v>26724</v>
      </c>
      <c r="G3540" s="38" t="s">
        <v>11</v>
      </c>
    </row>
    <row r="3541">
      <c r="A3541" s="38">
        <v>3540.0</v>
      </c>
      <c r="B3541" s="38" t="s">
        <v>5656</v>
      </c>
      <c r="C3541" s="38" t="s">
        <v>5937</v>
      </c>
      <c r="D3541" s="38" t="s">
        <v>26725</v>
      </c>
      <c r="E3541" s="38" t="s">
        <v>24545</v>
      </c>
      <c r="F3541" s="38" t="s">
        <v>26726</v>
      </c>
      <c r="G3541" s="38" t="s">
        <v>24547</v>
      </c>
    </row>
    <row r="3542">
      <c r="A3542" s="38">
        <v>3541.0</v>
      </c>
      <c r="B3542" s="38" t="s">
        <v>5656</v>
      </c>
      <c r="C3542" s="38" t="s">
        <v>5937</v>
      </c>
      <c r="D3542" s="38" t="s">
        <v>5979</v>
      </c>
      <c r="E3542" s="38" t="s">
        <v>15</v>
      </c>
      <c r="F3542" s="38" t="s">
        <v>26727</v>
      </c>
      <c r="G3542" s="38" t="s">
        <v>15</v>
      </c>
    </row>
    <row r="3543">
      <c r="A3543" s="38">
        <v>3542.0</v>
      </c>
      <c r="B3543" s="38" t="s">
        <v>5656</v>
      </c>
      <c r="C3543" s="38" t="s">
        <v>5937</v>
      </c>
      <c r="D3543" s="38" t="s">
        <v>5982</v>
      </c>
      <c r="E3543" s="38" t="s">
        <v>24547</v>
      </c>
      <c r="F3543" s="38" t="s">
        <v>26728</v>
      </c>
      <c r="G3543" s="38" t="s">
        <v>24547</v>
      </c>
    </row>
    <row r="3544">
      <c r="A3544" s="38">
        <v>3543.0</v>
      </c>
      <c r="B3544" s="38" t="s">
        <v>5656</v>
      </c>
      <c r="C3544" s="38" t="s">
        <v>5937</v>
      </c>
      <c r="D3544" s="38" t="s">
        <v>18224</v>
      </c>
      <c r="E3544" s="38" t="s">
        <v>24545</v>
      </c>
      <c r="F3544" s="38" t="s">
        <v>11826</v>
      </c>
      <c r="G3544" s="38" t="s">
        <v>24545</v>
      </c>
    </row>
    <row r="3545">
      <c r="A3545" s="38">
        <v>3544.0</v>
      </c>
      <c r="B3545" s="38" t="s">
        <v>5656</v>
      </c>
      <c r="C3545" s="38" t="s">
        <v>5937</v>
      </c>
      <c r="D3545" s="38" t="s">
        <v>5986</v>
      </c>
      <c r="E3545" s="38" t="s">
        <v>24549</v>
      </c>
      <c r="F3545" s="38" t="s">
        <v>11371</v>
      </c>
      <c r="G3545" s="38" t="s">
        <v>24549</v>
      </c>
    </row>
    <row r="3546">
      <c r="A3546" s="38">
        <v>3545.0</v>
      </c>
      <c r="B3546" s="38" t="s">
        <v>5656</v>
      </c>
      <c r="C3546" s="38" t="s">
        <v>5937</v>
      </c>
      <c r="D3546" s="38" t="s">
        <v>5989</v>
      </c>
      <c r="E3546" s="38" t="s">
        <v>11</v>
      </c>
      <c r="F3546" s="38" t="s">
        <v>26729</v>
      </c>
      <c r="G3546" s="38" t="s">
        <v>11</v>
      </c>
    </row>
    <row r="3547">
      <c r="A3547" s="38">
        <v>3546.0</v>
      </c>
      <c r="B3547" s="38" t="s">
        <v>5656</v>
      </c>
      <c r="C3547" s="38" t="s">
        <v>5937</v>
      </c>
      <c r="D3547" s="38" t="s">
        <v>5991</v>
      </c>
      <c r="E3547" s="38" t="s">
        <v>24548</v>
      </c>
      <c r="F3547" s="38" t="s">
        <v>26730</v>
      </c>
      <c r="G3547" s="38" t="s">
        <v>24548</v>
      </c>
    </row>
    <row r="3548">
      <c r="A3548" s="38">
        <v>3547.0</v>
      </c>
      <c r="B3548" s="38" t="s">
        <v>5656</v>
      </c>
      <c r="C3548" s="38" t="s">
        <v>5937</v>
      </c>
      <c r="D3548" s="38" t="s">
        <v>5993</v>
      </c>
      <c r="E3548" s="38" t="s">
        <v>24548</v>
      </c>
      <c r="F3548" s="38" t="s">
        <v>26731</v>
      </c>
      <c r="G3548" s="38" t="s">
        <v>11</v>
      </c>
    </row>
    <row r="3549">
      <c r="A3549" s="38">
        <v>3548.0</v>
      </c>
      <c r="B3549" s="38" t="s">
        <v>5656</v>
      </c>
      <c r="C3549" s="38" t="s">
        <v>5937</v>
      </c>
      <c r="D3549" s="38" t="s">
        <v>26732</v>
      </c>
      <c r="E3549" s="38" t="s">
        <v>15</v>
      </c>
      <c r="F3549" s="38" t="s">
        <v>10507</v>
      </c>
      <c r="G3549" s="38" t="s">
        <v>15</v>
      </c>
    </row>
    <row r="3550">
      <c r="A3550" s="38">
        <v>3549.0</v>
      </c>
      <c r="B3550" s="38" t="s">
        <v>5656</v>
      </c>
      <c r="C3550" s="38" t="s">
        <v>5937</v>
      </c>
      <c r="D3550" s="38" t="s">
        <v>5997</v>
      </c>
      <c r="E3550" s="38" t="s">
        <v>24545</v>
      </c>
      <c r="F3550" s="38" t="s">
        <v>904</v>
      </c>
      <c r="G3550" s="38" t="s">
        <v>24547</v>
      </c>
    </row>
    <row r="3551">
      <c r="A3551" s="38">
        <v>3550.0</v>
      </c>
      <c r="B3551" s="38" t="s">
        <v>5656</v>
      </c>
      <c r="C3551" s="38" t="s">
        <v>5937</v>
      </c>
      <c r="D3551" s="38" t="s">
        <v>18394</v>
      </c>
      <c r="E3551" s="38" t="s">
        <v>24548</v>
      </c>
      <c r="F3551" s="38" t="s">
        <v>26733</v>
      </c>
      <c r="G3551" s="38" t="s">
        <v>24548</v>
      </c>
    </row>
    <row r="3552">
      <c r="A3552" s="38">
        <v>3551.0</v>
      </c>
      <c r="B3552" s="38" t="s">
        <v>5656</v>
      </c>
      <c r="C3552" s="38" t="s">
        <v>5937</v>
      </c>
      <c r="D3552" s="38" t="s">
        <v>6002</v>
      </c>
      <c r="E3552" s="38" t="s">
        <v>24548</v>
      </c>
      <c r="F3552" s="38" t="s">
        <v>2920</v>
      </c>
      <c r="G3552" s="38" t="s">
        <v>24548</v>
      </c>
    </row>
    <row r="3553">
      <c r="A3553" s="38">
        <v>3552.0</v>
      </c>
      <c r="B3553" s="38" t="s">
        <v>5656</v>
      </c>
      <c r="C3553" s="38" t="s">
        <v>5937</v>
      </c>
      <c r="D3553" s="38" t="s">
        <v>6003</v>
      </c>
      <c r="E3553" s="38" t="s">
        <v>24545</v>
      </c>
      <c r="F3553" s="38" t="s">
        <v>26734</v>
      </c>
      <c r="G3553" s="38" t="s">
        <v>24545</v>
      </c>
    </row>
    <row r="3554">
      <c r="A3554" s="38">
        <v>3553.0</v>
      </c>
      <c r="B3554" s="38" t="s">
        <v>5656</v>
      </c>
      <c r="C3554" s="38" t="s">
        <v>5937</v>
      </c>
      <c r="D3554" s="38" t="s">
        <v>18402</v>
      </c>
      <c r="E3554" s="38" t="s">
        <v>24545</v>
      </c>
      <c r="F3554" s="38" t="s">
        <v>12299</v>
      </c>
      <c r="G3554" s="38" t="s">
        <v>11</v>
      </c>
    </row>
    <row r="3555">
      <c r="A3555" s="38">
        <v>3554.0</v>
      </c>
      <c r="B3555" s="38" t="s">
        <v>5656</v>
      </c>
      <c r="C3555" s="38" t="s">
        <v>5937</v>
      </c>
      <c r="D3555" s="38" t="s">
        <v>18403</v>
      </c>
      <c r="E3555" s="38" t="s">
        <v>11</v>
      </c>
      <c r="F3555" s="38" t="s">
        <v>2319</v>
      </c>
      <c r="G3555" s="38" t="s">
        <v>11</v>
      </c>
    </row>
    <row r="3556">
      <c r="A3556" s="38">
        <v>3555.0</v>
      </c>
      <c r="B3556" s="38" t="s">
        <v>5656</v>
      </c>
      <c r="C3556" s="38" t="s">
        <v>18409</v>
      </c>
      <c r="D3556" s="38" t="s">
        <v>6017</v>
      </c>
      <c r="E3556" s="38" t="s">
        <v>24545</v>
      </c>
      <c r="F3556" s="38" t="s">
        <v>1541</v>
      </c>
      <c r="G3556" s="38" t="s">
        <v>24547</v>
      </c>
    </row>
    <row r="3557">
      <c r="A3557" s="38">
        <v>3556.0</v>
      </c>
      <c r="B3557" s="38" t="s">
        <v>5656</v>
      </c>
      <c r="C3557" s="38" t="s">
        <v>18409</v>
      </c>
      <c r="D3557" s="38" t="s">
        <v>6018</v>
      </c>
      <c r="E3557" s="38" t="s">
        <v>11</v>
      </c>
      <c r="F3557" s="38" t="s">
        <v>26735</v>
      </c>
      <c r="G3557" s="38" t="s">
        <v>11</v>
      </c>
    </row>
    <row r="3558">
      <c r="A3558" s="38">
        <v>3557.0</v>
      </c>
      <c r="B3558" s="38" t="s">
        <v>5656</v>
      </c>
      <c r="C3558" s="38" t="s">
        <v>18409</v>
      </c>
      <c r="D3558" s="38" t="s">
        <v>18411</v>
      </c>
      <c r="E3558" s="38" t="s">
        <v>11</v>
      </c>
      <c r="F3558" s="38" t="s">
        <v>26736</v>
      </c>
      <c r="G3558" s="38" t="s">
        <v>11</v>
      </c>
    </row>
    <row r="3559">
      <c r="A3559" s="38">
        <v>3558.0</v>
      </c>
      <c r="B3559" s="38" t="s">
        <v>5656</v>
      </c>
      <c r="C3559" s="38" t="s">
        <v>18409</v>
      </c>
      <c r="D3559" s="38" t="s">
        <v>6022</v>
      </c>
      <c r="E3559" s="38" t="s">
        <v>24548</v>
      </c>
      <c r="F3559" s="38" t="s">
        <v>26737</v>
      </c>
      <c r="G3559" s="38" t="s">
        <v>11</v>
      </c>
    </row>
    <row r="3560">
      <c r="A3560" s="38">
        <v>3559.0</v>
      </c>
      <c r="B3560" s="38" t="s">
        <v>5656</v>
      </c>
      <c r="C3560" s="38" t="s">
        <v>18409</v>
      </c>
      <c r="D3560" s="38" t="s">
        <v>6024</v>
      </c>
      <c r="E3560" s="38" t="s">
        <v>24547</v>
      </c>
      <c r="F3560" s="38" t="s">
        <v>904</v>
      </c>
      <c r="G3560" s="38" t="s">
        <v>24547</v>
      </c>
    </row>
    <row r="3561">
      <c r="A3561" s="38">
        <v>3560.0</v>
      </c>
      <c r="B3561" s="38" t="s">
        <v>5656</v>
      </c>
      <c r="C3561" s="38" t="s">
        <v>18409</v>
      </c>
      <c r="D3561" s="38" t="s">
        <v>6025</v>
      </c>
      <c r="E3561" s="38" t="s">
        <v>24548</v>
      </c>
      <c r="F3561" s="38" t="s">
        <v>660</v>
      </c>
      <c r="G3561" s="38" t="s">
        <v>11</v>
      </c>
    </row>
    <row r="3562">
      <c r="A3562" s="38">
        <v>3561.0</v>
      </c>
      <c r="B3562" s="38" t="s">
        <v>5656</v>
      </c>
      <c r="C3562" s="38" t="s">
        <v>18409</v>
      </c>
      <c r="D3562" s="38" t="s">
        <v>18414</v>
      </c>
      <c r="E3562" s="38" t="s">
        <v>24549</v>
      </c>
      <c r="F3562" s="38" t="s">
        <v>4764</v>
      </c>
      <c r="G3562" s="38" t="s">
        <v>24549</v>
      </c>
    </row>
    <row r="3563">
      <c r="A3563" s="38">
        <v>3562.0</v>
      </c>
      <c r="B3563" s="38" t="s">
        <v>5656</v>
      </c>
      <c r="C3563" s="38" t="s">
        <v>18409</v>
      </c>
      <c r="D3563" s="38" t="s">
        <v>18416</v>
      </c>
      <c r="E3563" s="38" t="s">
        <v>24545</v>
      </c>
      <c r="F3563" s="38" t="s">
        <v>251</v>
      </c>
      <c r="G3563" s="38" t="s">
        <v>11</v>
      </c>
    </row>
    <row r="3564">
      <c r="A3564" s="38">
        <v>3563.0</v>
      </c>
      <c r="B3564" s="38" t="s">
        <v>5656</v>
      </c>
      <c r="C3564" s="38" t="s">
        <v>18409</v>
      </c>
      <c r="D3564" s="38" t="s">
        <v>18418</v>
      </c>
      <c r="E3564" s="38" t="s">
        <v>24545</v>
      </c>
      <c r="F3564" s="38" t="s">
        <v>904</v>
      </c>
      <c r="G3564" s="38" t="s">
        <v>24547</v>
      </c>
    </row>
    <row r="3565">
      <c r="A3565" s="38">
        <v>3564.0</v>
      </c>
      <c r="B3565" s="38" t="s">
        <v>5656</v>
      </c>
      <c r="C3565" s="38" t="s">
        <v>18409</v>
      </c>
      <c r="D3565" s="38" t="s">
        <v>6033</v>
      </c>
      <c r="E3565" s="38" t="s">
        <v>24545</v>
      </c>
      <c r="F3565" s="38" t="s">
        <v>560</v>
      </c>
      <c r="G3565" s="38" t="s">
        <v>24545</v>
      </c>
    </row>
    <row r="3566">
      <c r="A3566" s="38">
        <v>3565.0</v>
      </c>
      <c r="B3566" s="38" t="s">
        <v>5656</v>
      </c>
      <c r="C3566" s="38" t="s">
        <v>18409</v>
      </c>
      <c r="D3566" s="38" t="s">
        <v>6034</v>
      </c>
      <c r="E3566" s="38" t="s">
        <v>11</v>
      </c>
      <c r="F3566" s="38" t="s">
        <v>26738</v>
      </c>
      <c r="G3566" s="38" t="s">
        <v>11</v>
      </c>
    </row>
    <row r="3567">
      <c r="A3567" s="38">
        <v>3566.0</v>
      </c>
      <c r="B3567" s="38" t="s">
        <v>5656</v>
      </c>
      <c r="C3567" s="38" t="s">
        <v>18409</v>
      </c>
      <c r="D3567" s="38" t="s">
        <v>18420</v>
      </c>
      <c r="E3567" s="38" t="s">
        <v>15</v>
      </c>
      <c r="F3567" s="38" t="s">
        <v>660</v>
      </c>
      <c r="G3567" s="38" t="s">
        <v>15</v>
      </c>
    </row>
    <row r="3568">
      <c r="A3568" s="38">
        <v>3567.0</v>
      </c>
      <c r="B3568" s="38" t="s">
        <v>5656</v>
      </c>
      <c r="C3568" s="38" t="s">
        <v>18409</v>
      </c>
      <c r="D3568" s="38" t="s">
        <v>6037</v>
      </c>
      <c r="E3568" s="38" t="s">
        <v>15</v>
      </c>
      <c r="F3568" s="38" t="s">
        <v>26739</v>
      </c>
      <c r="G3568" s="38" t="s">
        <v>15</v>
      </c>
    </row>
    <row r="3569">
      <c r="A3569" s="38">
        <v>3568.0</v>
      </c>
      <c r="B3569" s="38" t="s">
        <v>5656</v>
      </c>
      <c r="C3569" s="38" t="s">
        <v>18409</v>
      </c>
      <c r="D3569" s="38" t="s">
        <v>18422</v>
      </c>
      <c r="E3569" s="38" t="s">
        <v>24549</v>
      </c>
      <c r="F3569" s="38" t="s">
        <v>5762</v>
      </c>
      <c r="G3569" s="38" t="s">
        <v>15</v>
      </c>
    </row>
    <row r="3570">
      <c r="A3570" s="38">
        <v>3569.0</v>
      </c>
      <c r="B3570" s="38" t="s">
        <v>5656</v>
      </c>
      <c r="C3570" s="38" t="s">
        <v>18409</v>
      </c>
      <c r="D3570" s="38" t="s">
        <v>6039</v>
      </c>
      <c r="E3570" s="38" t="s">
        <v>15</v>
      </c>
      <c r="F3570" s="38" t="s">
        <v>7663</v>
      </c>
      <c r="G3570" s="38" t="s">
        <v>15</v>
      </c>
    </row>
    <row r="3571">
      <c r="A3571" s="38">
        <v>3570.0</v>
      </c>
      <c r="B3571" s="38" t="s">
        <v>5656</v>
      </c>
      <c r="C3571" s="38" t="s">
        <v>18409</v>
      </c>
      <c r="D3571" s="38" t="s">
        <v>6041</v>
      </c>
      <c r="E3571" s="38" t="s">
        <v>24549</v>
      </c>
      <c r="F3571" s="38" t="s">
        <v>26740</v>
      </c>
      <c r="G3571" s="38" t="s">
        <v>24549</v>
      </c>
    </row>
    <row r="3572">
      <c r="A3572" s="38">
        <v>3571.0</v>
      </c>
      <c r="B3572" s="38" t="s">
        <v>5656</v>
      </c>
      <c r="C3572" s="38" t="s">
        <v>18409</v>
      </c>
      <c r="D3572" s="38" t="s">
        <v>6043</v>
      </c>
      <c r="E3572" s="38" t="s">
        <v>24547</v>
      </c>
      <c r="F3572" s="38" t="s">
        <v>19825</v>
      </c>
      <c r="G3572" s="38" t="s">
        <v>24547</v>
      </c>
    </row>
    <row r="3573">
      <c r="A3573" s="38">
        <v>3572.0</v>
      </c>
      <c r="B3573" s="38" t="s">
        <v>5656</v>
      </c>
      <c r="C3573" s="38" t="s">
        <v>18409</v>
      </c>
      <c r="D3573" s="38" t="s">
        <v>6045</v>
      </c>
      <c r="E3573" s="38" t="s">
        <v>24548</v>
      </c>
      <c r="F3573" s="38" t="s">
        <v>2377</v>
      </c>
      <c r="G3573" s="38" t="s">
        <v>11</v>
      </c>
    </row>
    <row r="3574">
      <c r="A3574" s="38">
        <v>3573.0</v>
      </c>
      <c r="B3574" s="38" t="s">
        <v>5656</v>
      </c>
      <c r="C3574" s="38" t="s">
        <v>18409</v>
      </c>
      <c r="D3574" s="38" t="s">
        <v>26741</v>
      </c>
      <c r="E3574" s="38" t="s">
        <v>24548</v>
      </c>
      <c r="F3574" s="38" t="s">
        <v>7644</v>
      </c>
      <c r="G3574" s="38" t="s">
        <v>11</v>
      </c>
    </row>
    <row r="3575">
      <c r="A3575" s="38">
        <v>3574.0</v>
      </c>
      <c r="B3575" s="38" t="s">
        <v>5656</v>
      </c>
      <c r="C3575" s="38" t="s">
        <v>18409</v>
      </c>
      <c r="D3575" s="38" t="s">
        <v>26742</v>
      </c>
      <c r="E3575" s="38" t="s">
        <v>24548</v>
      </c>
      <c r="F3575" s="38" t="s">
        <v>16802</v>
      </c>
      <c r="G3575" s="38" t="s">
        <v>24548</v>
      </c>
    </row>
    <row r="3576">
      <c r="A3576" s="38">
        <v>3575.0</v>
      </c>
      <c r="B3576" s="38" t="s">
        <v>5656</v>
      </c>
      <c r="C3576" s="38" t="s">
        <v>18409</v>
      </c>
      <c r="D3576" s="38" t="s">
        <v>6051</v>
      </c>
      <c r="E3576" s="38" t="s">
        <v>24545</v>
      </c>
      <c r="F3576" s="38" t="s">
        <v>5970</v>
      </c>
      <c r="G3576" s="38" t="s">
        <v>24545</v>
      </c>
    </row>
    <row r="3577">
      <c r="A3577" s="38">
        <v>3576.0</v>
      </c>
      <c r="B3577" s="38" t="s">
        <v>5656</v>
      </c>
      <c r="C3577" s="38" t="s">
        <v>18409</v>
      </c>
      <c r="D3577" s="38" t="s">
        <v>5000</v>
      </c>
      <c r="E3577" s="38" t="s">
        <v>24547</v>
      </c>
      <c r="F3577" s="38" t="s">
        <v>4179</v>
      </c>
      <c r="G3577" s="38" t="s">
        <v>24547</v>
      </c>
    </row>
    <row r="3578">
      <c r="A3578" s="38">
        <v>3577.0</v>
      </c>
      <c r="B3578" s="38" t="s">
        <v>5656</v>
      </c>
      <c r="C3578" s="38" t="s">
        <v>18409</v>
      </c>
      <c r="D3578" s="38" t="s">
        <v>6056</v>
      </c>
      <c r="E3578" s="38" t="s">
        <v>24548</v>
      </c>
      <c r="F3578" s="38" t="s">
        <v>1369</v>
      </c>
      <c r="G3578" s="38" t="s">
        <v>24548</v>
      </c>
    </row>
    <row r="3579">
      <c r="A3579" s="38">
        <v>3578.0</v>
      </c>
      <c r="B3579" s="38" t="s">
        <v>5656</v>
      </c>
      <c r="C3579" s="38" t="s">
        <v>18409</v>
      </c>
      <c r="D3579" s="38" t="s">
        <v>18427</v>
      </c>
      <c r="E3579" s="38" t="s">
        <v>24548</v>
      </c>
      <c r="F3579" s="38" t="s">
        <v>26743</v>
      </c>
      <c r="G3579" s="38" t="s">
        <v>11</v>
      </c>
    </row>
    <row r="3580">
      <c r="A3580" s="38">
        <v>3579.0</v>
      </c>
      <c r="B3580" s="38" t="s">
        <v>5656</v>
      </c>
      <c r="C3580" s="38" t="s">
        <v>18409</v>
      </c>
      <c r="D3580" s="38" t="s">
        <v>6058</v>
      </c>
      <c r="E3580" s="38" t="s">
        <v>24545</v>
      </c>
      <c r="F3580" s="38" t="s">
        <v>25545</v>
      </c>
      <c r="G3580" s="38" t="s">
        <v>24547</v>
      </c>
    </row>
    <row r="3581">
      <c r="A3581" s="38">
        <v>3580.0</v>
      </c>
      <c r="B3581" s="38" t="s">
        <v>5656</v>
      </c>
      <c r="C3581" s="38" t="s">
        <v>18409</v>
      </c>
      <c r="D3581" s="38" t="s">
        <v>18429</v>
      </c>
      <c r="E3581" s="38" t="s">
        <v>24545</v>
      </c>
      <c r="F3581" s="38" t="s">
        <v>619</v>
      </c>
      <c r="G3581" s="38" t="s">
        <v>11</v>
      </c>
    </row>
    <row r="3582">
      <c r="A3582" s="38">
        <v>3581.0</v>
      </c>
      <c r="B3582" s="38" t="s">
        <v>5656</v>
      </c>
      <c r="C3582" s="38" t="s">
        <v>18409</v>
      </c>
      <c r="D3582" s="38" t="s">
        <v>6063</v>
      </c>
      <c r="E3582" s="38" t="s">
        <v>24545</v>
      </c>
      <c r="F3582" s="38" t="s">
        <v>822</v>
      </c>
      <c r="G3582" s="38" t="s">
        <v>24545</v>
      </c>
    </row>
    <row r="3583">
      <c r="A3583" s="38">
        <v>3582.0</v>
      </c>
      <c r="B3583" s="38" t="s">
        <v>5656</v>
      </c>
      <c r="C3583" s="38" t="s">
        <v>18409</v>
      </c>
      <c r="D3583" s="38" t="s">
        <v>18430</v>
      </c>
      <c r="E3583" s="38" t="s">
        <v>15</v>
      </c>
      <c r="F3583" s="38" t="s">
        <v>7905</v>
      </c>
      <c r="G3583" s="38" t="s">
        <v>15</v>
      </c>
    </row>
    <row r="3584">
      <c r="A3584" s="38">
        <v>3583.0</v>
      </c>
      <c r="B3584" s="38" t="s">
        <v>5656</v>
      </c>
      <c r="C3584" s="38" t="s">
        <v>18409</v>
      </c>
      <c r="D3584" s="38" t="s">
        <v>26744</v>
      </c>
      <c r="E3584" s="38" t="s">
        <v>24548</v>
      </c>
      <c r="F3584" s="38" t="s">
        <v>7920</v>
      </c>
      <c r="G3584" s="38" t="s">
        <v>11</v>
      </c>
    </row>
    <row r="3585">
      <c r="A3585" s="38">
        <v>3584.0</v>
      </c>
      <c r="B3585" s="38" t="s">
        <v>5656</v>
      </c>
      <c r="C3585" s="38" t="s">
        <v>13065</v>
      </c>
      <c r="D3585" s="38" t="s">
        <v>5940</v>
      </c>
      <c r="E3585" s="38" t="s">
        <v>24548</v>
      </c>
      <c r="F3585" s="38" t="s">
        <v>26745</v>
      </c>
      <c r="G3585" s="38" t="s">
        <v>11</v>
      </c>
    </row>
    <row r="3586">
      <c r="A3586" s="38">
        <v>3585.0</v>
      </c>
      <c r="B3586" s="38" t="s">
        <v>5656</v>
      </c>
      <c r="C3586" s="38" t="s">
        <v>13065</v>
      </c>
      <c r="D3586" s="38" t="s">
        <v>18337</v>
      </c>
      <c r="E3586" s="38" t="s">
        <v>24545</v>
      </c>
      <c r="F3586" s="38" t="s">
        <v>317</v>
      </c>
      <c r="G3586" s="38" t="s">
        <v>24547</v>
      </c>
    </row>
    <row r="3587">
      <c r="A3587" s="38">
        <v>3586.0</v>
      </c>
      <c r="B3587" s="38" t="s">
        <v>5656</v>
      </c>
      <c r="C3587" s="38" t="s">
        <v>13065</v>
      </c>
      <c r="D3587" s="38" t="s">
        <v>2605</v>
      </c>
      <c r="E3587" s="38" t="s">
        <v>15</v>
      </c>
      <c r="F3587" s="38" t="s">
        <v>2487</v>
      </c>
      <c r="G3587" s="38" t="s">
        <v>24549</v>
      </c>
    </row>
    <row r="3588">
      <c r="A3588" s="38">
        <v>3587.0</v>
      </c>
      <c r="B3588" s="38" t="s">
        <v>5656</v>
      </c>
      <c r="C3588" s="38" t="s">
        <v>13065</v>
      </c>
      <c r="D3588" s="38" t="s">
        <v>5944</v>
      </c>
      <c r="E3588" s="38" t="s">
        <v>11</v>
      </c>
      <c r="F3588" s="38" t="s">
        <v>26746</v>
      </c>
      <c r="G3588" s="38" t="s">
        <v>11</v>
      </c>
    </row>
    <row r="3589">
      <c r="A3589" s="38">
        <v>3588.0</v>
      </c>
      <c r="B3589" s="38" t="s">
        <v>5656</v>
      </c>
      <c r="C3589" s="38" t="s">
        <v>13065</v>
      </c>
      <c r="D3589" s="38" t="s">
        <v>18349</v>
      </c>
      <c r="E3589" s="38" t="s">
        <v>24547</v>
      </c>
      <c r="F3589" s="38" t="s">
        <v>744</v>
      </c>
      <c r="G3589" s="38" t="s">
        <v>24547</v>
      </c>
    </row>
    <row r="3590">
      <c r="A3590" s="38">
        <v>3589.0</v>
      </c>
      <c r="B3590" s="38" t="s">
        <v>5656</v>
      </c>
      <c r="C3590" s="38" t="s">
        <v>13065</v>
      </c>
      <c r="D3590" s="38" t="s">
        <v>18353</v>
      </c>
      <c r="E3590" s="38" t="s">
        <v>24545</v>
      </c>
      <c r="F3590" s="38" t="s">
        <v>26747</v>
      </c>
      <c r="G3590" s="38" t="s">
        <v>24547</v>
      </c>
    </row>
    <row r="3591">
      <c r="A3591" s="38">
        <v>3590.0</v>
      </c>
      <c r="B3591" s="38" t="s">
        <v>5656</v>
      </c>
      <c r="C3591" s="38" t="s">
        <v>13065</v>
      </c>
      <c r="D3591" s="38" t="s">
        <v>18355</v>
      </c>
      <c r="E3591" s="38" t="s">
        <v>24545</v>
      </c>
      <c r="F3591" s="38" t="s">
        <v>26748</v>
      </c>
      <c r="G3591" s="38" t="s">
        <v>24547</v>
      </c>
    </row>
    <row r="3592">
      <c r="A3592" s="38">
        <v>3591.0</v>
      </c>
      <c r="B3592" s="38" t="s">
        <v>5656</v>
      </c>
      <c r="C3592" s="38" t="s">
        <v>13065</v>
      </c>
      <c r="D3592" s="38" t="s">
        <v>18357</v>
      </c>
      <c r="E3592" s="38" t="s">
        <v>24549</v>
      </c>
      <c r="F3592" s="38" t="s">
        <v>26749</v>
      </c>
      <c r="G3592" s="38" t="s">
        <v>24549</v>
      </c>
    </row>
    <row r="3593">
      <c r="A3593" s="38">
        <v>3592.0</v>
      </c>
      <c r="B3593" s="38" t="s">
        <v>5656</v>
      </c>
      <c r="C3593" s="38" t="s">
        <v>13065</v>
      </c>
      <c r="D3593" s="38" t="s">
        <v>18359</v>
      </c>
      <c r="E3593" s="38" t="s">
        <v>24548</v>
      </c>
      <c r="F3593" s="38" t="s">
        <v>26750</v>
      </c>
      <c r="G3593" s="38" t="s">
        <v>11</v>
      </c>
    </row>
    <row r="3594">
      <c r="A3594" s="38">
        <v>3593.0</v>
      </c>
      <c r="B3594" s="38" t="s">
        <v>5656</v>
      </c>
      <c r="C3594" s="38" t="s">
        <v>13065</v>
      </c>
      <c r="D3594" s="38" t="s">
        <v>18361</v>
      </c>
      <c r="E3594" s="38" t="s">
        <v>24545</v>
      </c>
      <c r="F3594" s="38" t="s">
        <v>26751</v>
      </c>
      <c r="G3594" s="38" t="s">
        <v>24545</v>
      </c>
    </row>
    <row r="3595">
      <c r="A3595" s="38">
        <v>3594.0</v>
      </c>
      <c r="B3595" s="38" t="s">
        <v>5656</v>
      </c>
      <c r="C3595" s="38" t="s">
        <v>13065</v>
      </c>
      <c r="D3595" s="38" t="s">
        <v>5973</v>
      </c>
      <c r="E3595" s="38" t="s">
        <v>11</v>
      </c>
      <c r="F3595" s="38" t="s">
        <v>26752</v>
      </c>
      <c r="G3595" s="38" t="s">
        <v>11</v>
      </c>
    </row>
    <row r="3596">
      <c r="A3596" s="38">
        <v>3595.0</v>
      </c>
      <c r="B3596" s="38" t="s">
        <v>5656</v>
      </c>
      <c r="C3596" s="38" t="s">
        <v>13065</v>
      </c>
      <c r="D3596" s="38" t="s">
        <v>5975</v>
      </c>
      <c r="E3596" s="38" t="s">
        <v>15</v>
      </c>
      <c r="F3596" s="38" t="s">
        <v>26753</v>
      </c>
      <c r="G3596" s="38" t="s">
        <v>15</v>
      </c>
    </row>
    <row r="3597">
      <c r="A3597" s="38">
        <v>3596.0</v>
      </c>
      <c r="B3597" s="38" t="s">
        <v>5656</v>
      </c>
      <c r="C3597" s="38" t="s">
        <v>13065</v>
      </c>
      <c r="D3597" s="38" t="s">
        <v>26754</v>
      </c>
      <c r="E3597" s="38" t="s">
        <v>24549</v>
      </c>
      <c r="F3597" s="38" t="s">
        <v>26749</v>
      </c>
      <c r="G3597" s="38" t="s">
        <v>24549</v>
      </c>
    </row>
    <row r="3598">
      <c r="A3598" s="38">
        <v>3597.0</v>
      </c>
      <c r="B3598" s="38" t="s">
        <v>5656</v>
      </c>
      <c r="C3598" s="38" t="s">
        <v>13065</v>
      </c>
      <c r="D3598" s="38" t="s">
        <v>18380</v>
      </c>
      <c r="E3598" s="38" t="s">
        <v>24548</v>
      </c>
      <c r="F3598" s="38" t="s">
        <v>26755</v>
      </c>
      <c r="G3598" s="38" t="s">
        <v>11</v>
      </c>
    </row>
    <row r="3599">
      <c r="A3599" s="38">
        <v>3598.0</v>
      </c>
      <c r="B3599" s="38" t="s">
        <v>5656</v>
      </c>
      <c r="C3599" s="38" t="s">
        <v>13065</v>
      </c>
      <c r="D3599" s="38" t="s">
        <v>5045</v>
      </c>
      <c r="E3599" s="38" t="s">
        <v>24548</v>
      </c>
      <c r="F3599" s="38" t="s">
        <v>26756</v>
      </c>
      <c r="G3599" s="38" t="s">
        <v>11</v>
      </c>
    </row>
    <row r="3600">
      <c r="A3600" s="38">
        <v>3599.0</v>
      </c>
      <c r="B3600" s="38" t="s">
        <v>5656</v>
      </c>
      <c r="C3600" s="38" t="s">
        <v>13065</v>
      </c>
      <c r="D3600" s="38" t="s">
        <v>5987</v>
      </c>
      <c r="E3600" s="38" t="s">
        <v>24549</v>
      </c>
      <c r="F3600" s="38" t="s">
        <v>26757</v>
      </c>
      <c r="G3600" s="38" t="s">
        <v>24549</v>
      </c>
    </row>
    <row r="3601">
      <c r="A3601" s="38">
        <v>3600.0</v>
      </c>
      <c r="B3601" s="38" t="s">
        <v>5656</v>
      </c>
      <c r="C3601" s="38" t="s">
        <v>13065</v>
      </c>
      <c r="D3601" s="38" t="s">
        <v>18392</v>
      </c>
      <c r="E3601" s="38" t="s">
        <v>24548</v>
      </c>
      <c r="F3601" s="38" t="s">
        <v>26758</v>
      </c>
      <c r="G3601" s="38" t="s">
        <v>11</v>
      </c>
    </row>
    <row r="3602">
      <c r="A3602" s="38">
        <v>3601.0</v>
      </c>
      <c r="B3602" s="38" t="s">
        <v>5656</v>
      </c>
      <c r="C3602" s="38" t="s">
        <v>13065</v>
      </c>
      <c r="D3602" s="38" t="s">
        <v>18397</v>
      </c>
      <c r="E3602" s="38" t="s">
        <v>24545</v>
      </c>
      <c r="F3602" s="38" t="s">
        <v>26759</v>
      </c>
      <c r="G3602" s="38" t="s">
        <v>24547</v>
      </c>
    </row>
    <row r="3603">
      <c r="A3603" s="38">
        <v>3602.0</v>
      </c>
      <c r="B3603" s="38" t="s">
        <v>5656</v>
      </c>
      <c r="C3603" s="38" t="s">
        <v>13065</v>
      </c>
      <c r="D3603" s="38" t="s">
        <v>18400</v>
      </c>
      <c r="E3603" s="38" t="s">
        <v>24547</v>
      </c>
      <c r="F3603" s="38" t="s">
        <v>3613</v>
      </c>
      <c r="G3603" s="38" t="s">
        <v>24547</v>
      </c>
    </row>
    <row r="3604">
      <c r="A3604" s="38">
        <v>3603.0</v>
      </c>
      <c r="B3604" s="38" t="s">
        <v>5656</v>
      </c>
      <c r="C3604" s="38" t="s">
        <v>13065</v>
      </c>
      <c r="D3604" s="38" t="s">
        <v>6011</v>
      </c>
      <c r="E3604" s="38" t="s">
        <v>15</v>
      </c>
      <c r="F3604" s="38" t="s">
        <v>26760</v>
      </c>
      <c r="G3604" s="38" t="s">
        <v>15</v>
      </c>
    </row>
    <row r="3605">
      <c r="A3605" s="38">
        <v>3604.0</v>
      </c>
      <c r="B3605" s="38" t="s">
        <v>5656</v>
      </c>
      <c r="C3605" s="38" t="s">
        <v>13065</v>
      </c>
      <c r="D3605" s="38" t="s">
        <v>18406</v>
      </c>
      <c r="E3605" s="38" t="s">
        <v>24545</v>
      </c>
      <c r="F3605" s="38" t="s">
        <v>19003</v>
      </c>
      <c r="G3605" s="38" t="s">
        <v>24547</v>
      </c>
    </row>
    <row r="3606">
      <c r="A3606" s="38">
        <v>3605.0</v>
      </c>
      <c r="B3606" s="38" t="s">
        <v>5656</v>
      </c>
      <c r="C3606" s="38" t="s">
        <v>13065</v>
      </c>
      <c r="D3606" s="38" t="s">
        <v>6015</v>
      </c>
      <c r="E3606" s="38" t="s">
        <v>15</v>
      </c>
      <c r="F3606" s="38" t="s">
        <v>2926</v>
      </c>
      <c r="G3606" s="38" t="s">
        <v>15</v>
      </c>
    </row>
    <row r="3607">
      <c r="A3607" s="38">
        <v>3606.0</v>
      </c>
      <c r="B3607" s="38" t="s">
        <v>6065</v>
      </c>
      <c r="C3607" s="38" t="s">
        <v>6066</v>
      </c>
      <c r="D3607" s="38" t="s">
        <v>6067</v>
      </c>
      <c r="E3607" s="38" t="s">
        <v>24545</v>
      </c>
      <c r="F3607" s="38" t="s">
        <v>26761</v>
      </c>
      <c r="G3607" s="38" t="s">
        <v>24547</v>
      </c>
    </row>
    <row r="3608">
      <c r="A3608" s="38">
        <v>3607.0</v>
      </c>
      <c r="B3608" s="38" t="s">
        <v>6065</v>
      </c>
      <c r="C3608" s="38" t="s">
        <v>6066</v>
      </c>
      <c r="D3608" s="38" t="s">
        <v>18433</v>
      </c>
      <c r="E3608" s="38" t="s">
        <v>24545</v>
      </c>
      <c r="F3608" s="38" t="s">
        <v>2107</v>
      </c>
      <c r="G3608" s="38" t="s">
        <v>24600</v>
      </c>
    </row>
    <row r="3609">
      <c r="A3609" s="38">
        <v>3608.0</v>
      </c>
      <c r="B3609" s="38" t="s">
        <v>6065</v>
      </c>
      <c r="C3609" s="38" t="s">
        <v>6066</v>
      </c>
      <c r="D3609" s="38" t="s">
        <v>18435</v>
      </c>
      <c r="E3609" s="38" t="s">
        <v>24549</v>
      </c>
      <c r="F3609" s="38" t="s">
        <v>495</v>
      </c>
      <c r="G3609" s="38" t="s">
        <v>24549</v>
      </c>
    </row>
    <row r="3610">
      <c r="A3610" s="38">
        <v>3609.0</v>
      </c>
      <c r="B3610" s="38" t="s">
        <v>6065</v>
      </c>
      <c r="C3610" s="38" t="s">
        <v>6066</v>
      </c>
      <c r="D3610" s="38" t="s">
        <v>4210</v>
      </c>
      <c r="E3610" s="38" t="s">
        <v>24548</v>
      </c>
      <c r="F3610" s="38" t="s">
        <v>26762</v>
      </c>
      <c r="G3610" s="38" t="s">
        <v>11</v>
      </c>
    </row>
    <row r="3611">
      <c r="A3611" s="38">
        <v>3610.0</v>
      </c>
      <c r="B3611" s="38" t="s">
        <v>6065</v>
      </c>
      <c r="C3611" s="38" t="s">
        <v>6066</v>
      </c>
      <c r="D3611" s="38" t="s">
        <v>6074</v>
      </c>
      <c r="E3611" s="38" t="s">
        <v>24545</v>
      </c>
      <c r="F3611" s="38" t="s">
        <v>26763</v>
      </c>
      <c r="G3611" s="38" t="s">
        <v>24545</v>
      </c>
    </row>
    <row r="3612">
      <c r="A3612" s="38">
        <v>3611.0</v>
      </c>
      <c r="B3612" s="38" t="s">
        <v>6065</v>
      </c>
      <c r="C3612" s="38" t="s">
        <v>6066</v>
      </c>
      <c r="D3612" s="38" t="s">
        <v>18437</v>
      </c>
      <c r="E3612" s="38" t="s">
        <v>24547</v>
      </c>
      <c r="F3612" s="38" t="s">
        <v>26764</v>
      </c>
      <c r="G3612" s="38" t="s">
        <v>24547</v>
      </c>
    </row>
    <row r="3613">
      <c r="A3613" s="38">
        <v>3612.0</v>
      </c>
      <c r="B3613" s="38" t="s">
        <v>6065</v>
      </c>
      <c r="C3613" s="38" t="s">
        <v>6066</v>
      </c>
      <c r="D3613" s="38" t="s">
        <v>18438</v>
      </c>
      <c r="E3613" s="38" t="s">
        <v>15</v>
      </c>
      <c r="F3613" s="38" t="s">
        <v>26765</v>
      </c>
      <c r="G3613" s="38" t="s">
        <v>15</v>
      </c>
    </row>
    <row r="3614">
      <c r="A3614" s="38">
        <v>3613.0</v>
      </c>
      <c r="B3614" s="38" t="s">
        <v>6065</v>
      </c>
      <c r="C3614" s="38" t="s">
        <v>6066</v>
      </c>
      <c r="D3614" s="38" t="s">
        <v>18440</v>
      </c>
      <c r="E3614" s="38" t="s">
        <v>24548</v>
      </c>
      <c r="F3614" s="38" t="s">
        <v>6198</v>
      </c>
      <c r="G3614" s="38" t="s">
        <v>17</v>
      </c>
    </row>
    <row r="3615">
      <c r="A3615" s="38">
        <v>3614.0</v>
      </c>
      <c r="B3615" s="38" t="s">
        <v>6065</v>
      </c>
      <c r="C3615" s="38" t="s">
        <v>6066</v>
      </c>
      <c r="D3615" s="38" t="s">
        <v>6080</v>
      </c>
      <c r="E3615" s="38" t="s">
        <v>15</v>
      </c>
      <c r="F3615" s="38" t="s">
        <v>26766</v>
      </c>
      <c r="G3615" s="38" t="s">
        <v>15</v>
      </c>
    </row>
    <row r="3616">
      <c r="A3616" s="38">
        <v>3615.0</v>
      </c>
      <c r="B3616" s="38" t="s">
        <v>6065</v>
      </c>
      <c r="C3616" s="38" t="s">
        <v>6066</v>
      </c>
      <c r="D3616" s="38" t="s">
        <v>6082</v>
      </c>
      <c r="E3616" s="38" t="s">
        <v>24545</v>
      </c>
      <c r="F3616" s="38" t="s">
        <v>26767</v>
      </c>
      <c r="G3616" s="38" t="s">
        <v>24547</v>
      </c>
    </row>
    <row r="3617">
      <c r="A3617" s="38">
        <v>3616.0</v>
      </c>
      <c r="B3617" s="38" t="s">
        <v>6065</v>
      </c>
      <c r="C3617" s="38" t="s">
        <v>6066</v>
      </c>
      <c r="D3617" s="38" t="s">
        <v>18443</v>
      </c>
      <c r="E3617" s="38" t="s">
        <v>15</v>
      </c>
      <c r="F3617" s="38" t="s">
        <v>26768</v>
      </c>
      <c r="G3617" s="38" t="s">
        <v>15</v>
      </c>
    </row>
    <row r="3618">
      <c r="A3618" s="38">
        <v>3617.0</v>
      </c>
      <c r="B3618" s="38" t="s">
        <v>6065</v>
      </c>
      <c r="C3618" s="38" t="s">
        <v>6066</v>
      </c>
      <c r="D3618" s="38" t="s">
        <v>26769</v>
      </c>
      <c r="E3618" s="38" t="s">
        <v>24545</v>
      </c>
      <c r="F3618" s="38" t="s">
        <v>15159</v>
      </c>
      <c r="G3618" s="38" t="s">
        <v>24600</v>
      </c>
    </row>
    <row r="3619">
      <c r="A3619" s="38">
        <v>3618.0</v>
      </c>
      <c r="B3619" s="38" t="s">
        <v>6065</v>
      </c>
      <c r="C3619" s="38" t="s">
        <v>6066</v>
      </c>
      <c r="D3619" s="38" t="s">
        <v>6088</v>
      </c>
      <c r="E3619" s="38" t="s">
        <v>24548</v>
      </c>
      <c r="F3619" s="38" t="s">
        <v>26770</v>
      </c>
      <c r="G3619" s="38" t="s">
        <v>11</v>
      </c>
    </row>
    <row r="3620">
      <c r="A3620" s="38">
        <v>3619.0</v>
      </c>
      <c r="B3620" s="38" t="s">
        <v>6065</v>
      </c>
      <c r="C3620" s="38" t="s">
        <v>6066</v>
      </c>
      <c r="D3620" s="38" t="s">
        <v>18446</v>
      </c>
      <c r="E3620" s="38" t="s">
        <v>17</v>
      </c>
      <c r="F3620" s="38" t="s">
        <v>26771</v>
      </c>
      <c r="G3620" s="38" t="s">
        <v>17</v>
      </c>
    </row>
    <row r="3621">
      <c r="A3621" s="38">
        <v>3620.0</v>
      </c>
      <c r="B3621" s="38" t="s">
        <v>6065</v>
      </c>
      <c r="C3621" s="38" t="s">
        <v>6066</v>
      </c>
      <c r="D3621" s="38" t="s">
        <v>18448</v>
      </c>
      <c r="E3621" s="38" t="s">
        <v>24600</v>
      </c>
      <c r="F3621" s="38" t="s">
        <v>26772</v>
      </c>
      <c r="G3621" s="38" t="s">
        <v>24600</v>
      </c>
    </row>
    <row r="3622">
      <c r="A3622" s="38">
        <v>3621.0</v>
      </c>
      <c r="B3622" s="38" t="s">
        <v>6065</v>
      </c>
      <c r="C3622" s="38" t="s">
        <v>6066</v>
      </c>
      <c r="D3622" s="38" t="s">
        <v>18450</v>
      </c>
      <c r="E3622" s="38" t="s">
        <v>17</v>
      </c>
      <c r="F3622" s="38" t="s">
        <v>26773</v>
      </c>
      <c r="G3622" s="38" t="s">
        <v>17</v>
      </c>
    </row>
    <row r="3623">
      <c r="A3623" s="38">
        <v>3622.0</v>
      </c>
      <c r="B3623" s="38" t="s">
        <v>6065</v>
      </c>
      <c r="C3623" s="38" t="s">
        <v>6066</v>
      </c>
      <c r="D3623" s="38" t="s">
        <v>18451</v>
      </c>
      <c r="E3623" s="38" t="s">
        <v>24548</v>
      </c>
      <c r="F3623" s="38" t="s">
        <v>26774</v>
      </c>
      <c r="G3623" s="38" t="s">
        <v>11</v>
      </c>
    </row>
    <row r="3624">
      <c r="A3624" s="38">
        <v>3623.0</v>
      </c>
      <c r="B3624" s="38" t="s">
        <v>6065</v>
      </c>
      <c r="C3624" s="38" t="s">
        <v>6066</v>
      </c>
      <c r="D3624" s="38" t="s">
        <v>18453</v>
      </c>
      <c r="E3624" s="38" t="s">
        <v>24549</v>
      </c>
      <c r="F3624" s="38" t="s">
        <v>26775</v>
      </c>
      <c r="G3624" s="38" t="s">
        <v>24549</v>
      </c>
    </row>
    <row r="3625">
      <c r="A3625" s="38">
        <v>3624.0</v>
      </c>
      <c r="B3625" s="38" t="s">
        <v>6065</v>
      </c>
      <c r="C3625" s="38" t="s">
        <v>6066</v>
      </c>
      <c r="D3625" s="38" t="s">
        <v>18454</v>
      </c>
      <c r="E3625" s="38" t="s">
        <v>24549</v>
      </c>
      <c r="F3625" s="38" t="s">
        <v>26776</v>
      </c>
      <c r="G3625" s="38" t="s">
        <v>24549</v>
      </c>
    </row>
    <row r="3626">
      <c r="A3626" s="38">
        <v>3625.0</v>
      </c>
      <c r="B3626" s="38" t="s">
        <v>6065</v>
      </c>
      <c r="C3626" s="38" t="s">
        <v>6066</v>
      </c>
      <c r="D3626" s="38" t="s">
        <v>18456</v>
      </c>
      <c r="E3626" s="38" t="s">
        <v>24548</v>
      </c>
      <c r="F3626" s="38" t="s">
        <v>26777</v>
      </c>
      <c r="G3626" s="38" t="s">
        <v>11</v>
      </c>
    </row>
    <row r="3627">
      <c r="A3627" s="38">
        <v>3626.0</v>
      </c>
      <c r="B3627" s="38" t="s">
        <v>6065</v>
      </c>
      <c r="C3627" s="38" t="s">
        <v>6066</v>
      </c>
      <c r="D3627" s="38" t="s">
        <v>26778</v>
      </c>
      <c r="E3627" s="38" t="s">
        <v>24545</v>
      </c>
      <c r="F3627" s="38" t="s">
        <v>26779</v>
      </c>
      <c r="G3627" s="38" t="s">
        <v>24545</v>
      </c>
    </row>
    <row r="3628">
      <c r="A3628" s="38">
        <v>3627.0</v>
      </c>
      <c r="B3628" s="38" t="s">
        <v>6065</v>
      </c>
      <c r="C3628" s="38" t="s">
        <v>6066</v>
      </c>
      <c r="D3628" s="38" t="s">
        <v>6102</v>
      </c>
      <c r="E3628" s="38" t="s">
        <v>24548</v>
      </c>
      <c r="F3628" s="38" t="s">
        <v>5392</v>
      </c>
      <c r="G3628" s="38" t="s">
        <v>11</v>
      </c>
    </row>
    <row r="3629">
      <c r="A3629" s="38">
        <v>3628.0</v>
      </c>
      <c r="B3629" s="38" t="s">
        <v>6065</v>
      </c>
      <c r="C3629" s="38" t="s">
        <v>6066</v>
      </c>
      <c r="D3629" s="38" t="s">
        <v>18460</v>
      </c>
      <c r="E3629" s="38" t="s">
        <v>24547</v>
      </c>
      <c r="F3629" s="38" t="s">
        <v>25261</v>
      </c>
      <c r="G3629" s="38" t="s">
        <v>24547</v>
      </c>
    </row>
    <row r="3630">
      <c r="A3630" s="38">
        <v>3629.0</v>
      </c>
      <c r="B3630" s="38" t="s">
        <v>6065</v>
      </c>
      <c r="C3630" s="38" t="s">
        <v>6066</v>
      </c>
      <c r="D3630" s="38" t="s">
        <v>18462</v>
      </c>
      <c r="E3630" s="38" t="s">
        <v>24549</v>
      </c>
      <c r="F3630" s="38" t="s">
        <v>26780</v>
      </c>
      <c r="G3630" s="38" t="s">
        <v>24549</v>
      </c>
    </row>
    <row r="3631">
      <c r="A3631" s="38">
        <v>3630.0</v>
      </c>
      <c r="B3631" s="38" t="s">
        <v>6065</v>
      </c>
      <c r="C3631" s="38" t="s">
        <v>6066</v>
      </c>
      <c r="D3631" s="38" t="s">
        <v>18464</v>
      </c>
      <c r="E3631" s="38" t="s">
        <v>24600</v>
      </c>
      <c r="F3631" s="38" t="s">
        <v>26781</v>
      </c>
      <c r="G3631" s="38" t="s">
        <v>24600</v>
      </c>
    </row>
    <row r="3632">
      <c r="A3632" s="38">
        <v>3631.0</v>
      </c>
      <c r="B3632" s="38" t="s">
        <v>6065</v>
      </c>
      <c r="C3632" s="38" t="s">
        <v>6066</v>
      </c>
      <c r="D3632" s="38" t="s">
        <v>6115</v>
      </c>
      <c r="E3632" s="38" t="s">
        <v>24545</v>
      </c>
      <c r="F3632" s="38" t="s">
        <v>26782</v>
      </c>
      <c r="G3632" s="38" t="s">
        <v>24547</v>
      </c>
    </row>
    <row r="3633">
      <c r="A3633" s="38">
        <v>3632.0</v>
      </c>
      <c r="B3633" s="38" t="s">
        <v>6065</v>
      </c>
      <c r="C3633" s="38" t="s">
        <v>6066</v>
      </c>
      <c r="D3633" s="38" t="s">
        <v>18467</v>
      </c>
      <c r="E3633" s="38" t="s">
        <v>24545</v>
      </c>
      <c r="F3633" s="38" t="s">
        <v>26783</v>
      </c>
      <c r="G3633" s="38" t="s">
        <v>24549</v>
      </c>
    </row>
    <row r="3634">
      <c r="A3634" s="38">
        <v>3633.0</v>
      </c>
      <c r="B3634" s="38" t="s">
        <v>6065</v>
      </c>
      <c r="C3634" s="38" t="s">
        <v>6066</v>
      </c>
      <c r="D3634" s="38" t="s">
        <v>18468</v>
      </c>
      <c r="E3634" s="38" t="s">
        <v>17</v>
      </c>
      <c r="F3634" s="38" t="s">
        <v>6095</v>
      </c>
      <c r="G3634" s="38" t="s">
        <v>17</v>
      </c>
    </row>
    <row r="3635">
      <c r="A3635" s="38">
        <v>3634.0</v>
      </c>
      <c r="B3635" s="38" t="s">
        <v>6065</v>
      </c>
      <c r="C3635" s="38" t="s">
        <v>6066</v>
      </c>
      <c r="D3635" s="38" t="s">
        <v>18470</v>
      </c>
      <c r="E3635" s="38" t="s">
        <v>17</v>
      </c>
      <c r="F3635" s="38" t="s">
        <v>6363</v>
      </c>
      <c r="G3635" s="38" t="s">
        <v>17</v>
      </c>
    </row>
    <row r="3636">
      <c r="A3636" s="38">
        <v>3635.0</v>
      </c>
      <c r="B3636" s="38" t="s">
        <v>6065</v>
      </c>
      <c r="C3636" s="38" t="s">
        <v>6066</v>
      </c>
      <c r="D3636" s="38" t="s">
        <v>18471</v>
      </c>
      <c r="E3636" s="38" t="s">
        <v>24600</v>
      </c>
      <c r="F3636" s="38" t="s">
        <v>6601</v>
      </c>
      <c r="G3636" s="38" t="s">
        <v>24600</v>
      </c>
    </row>
    <row r="3637">
      <c r="A3637" s="38">
        <v>3636.0</v>
      </c>
      <c r="B3637" s="38" t="s">
        <v>6065</v>
      </c>
      <c r="C3637" s="38" t="s">
        <v>6066</v>
      </c>
      <c r="D3637" s="38" t="s">
        <v>6123</v>
      </c>
      <c r="E3637" s="38" t="s">
        <v>24600</v>
      </c>
      <c r="F3637" s="38" t="s">
        <v>17008</v>
      </c>
      <c r="G3637" s="38" t="s">
        <v>24600</v>
      </c>
    </row>
    <row r="3638">
      <c r="A3638" s="38">
        <v>3637.0</v>
      </c>
      <c r="B3638" s="38" t="s">
        <v>6065</v>
      </c>
      <c r="C3638" s="38" t="s">
        <v>6066</v>
      </c>
      <c r="D3638" s="38" t="s">
        <v>3280</v>
      </c>
      <c r="E3638" s="38" t="s">
        <v>11</v>
      </c>
      <c r="F3638" s="38" t="s">
        <v>26421</v>
      </c>
      <c r="G3638" s="38" t="s">
        <v>11</v>
      </c>
    </row>
    <row r="3639">
      <c r="A3639" s="38">
        <v>3638.0</v>
      </c>
      <c r="B3639" s="38" t="s">
        <v>6065</v>
      </c>
      <c r="C3639" s="38" t="s">
        <v>6066</v>
      </c>
      <c r="D3639" s="38" t="s">
        <v>18474</v>
      </c>
      <c r="E3639" s="38" t="s">
        <v>24548</v>
      </c>
      <c r="F3639" s="38" t="s">
        <v>26784</v>
      </c>
      <c r="G3639" s="38" t="s">
        <v>24548</v>
      </c>
    </row>
    <row r="3640">
      <c r="A3640" s="38">
        <v>3639.0</v>
      </c>
      <c r="B3640" s="38" t="s">
        <v>6065</v>
      </c>
      <c r="C3640" s="38" t="s">
        <v>6066</v>
      </c>
      <c r="D3640" s="38" t="s">
        <v>6131</v>
      </c>
      <c r="E3640" s="38" t="s">
        <v>24600</v>
      </c>
      <c r="F3640" s="38" t="s">
        <v>24337</v>
      </c>
      <c r="G3640" s="38" t="s">
        <v>24600</v>
      </c>
    </row>
    <row r="3641">
      <c r="A3641" s="38">
        <v>3640.0</v>
      </c>
      <c r="B3641" s="38" t="s">
        <v>6065</v>
      </c>
      <c r="C3641" s="38" t="s">
        <v>6066</v>
      </c>
      <c r="D3641" s="38" t="s">
        <v>26785</v>
      </c>
      <c r="E3641" s="38" t="s">
        <v>24548</v>
      </c>
      <c r="F3641" s="38" t="s">
        <v>26786</v>
      </c>
      <c r="G3641" s="38" t="s">
        <v>15</v>
      </c>
    </row>
    <row r="3642">
      <c r="A3642" s="38">
        <v>3641.0</v>
      </c>
      <c r="B3642" s="38" t="s">
        <v>6065</v>
      </c>
      <c r="C3642" s="38" t="s">
        <v>6066</v>
      </c>
      <c r="D3642" s="38" t="s">
        <v>18478</v>
      </c>
      <c r="E3642" s="38" t="s">
        <v>24548</v>
      </c>
      <c r="F3642" s="38" t="s">
        <v>26787</v>
      </c>
      <c r="G3642" s="38" t="s">
        <v>11</v>
      </c>
    </row>
    <row r="3643">
      <c r="A3643" s="38">
        <v>3642.0</v>
      </c>
      <c r="B3643" s="38" t="s">
        <v>6065</v>
      </c>
      <c r="C3643" s="38" t="s">
        <v>6066</v>
      </c>
      <c r="D3643" s="38" t="s">
        <v>18479</v>
      </c>
      <c r="E3643" s="38" t="s">
        <v>24545</v>
      </c>
      <c r="F3643" s="38" t="s">
        <v>26788</v>
      </c>
      <c r="G3643" s="38" t="s">
        <v>24547</v>
      </c>
    </row>
    <row r="3644">
      <c r="A3644" s="38">
        <v>3643.0</v>
      </c>
      <c r="B3644" s="38" t="s">
        <v>6065</v>
      </c>
      <c r="C3644" s="38" t="s">
        <v>6066</v>
      </c>
      <c r="D3644" s="38" t="s">
        <v>18481</v>
      </c>
      <c r="E3644" s="38" t="s">
        <v>11</v>
      </c>
      <c r="F3644" s="38" t="s">
        <v>26789</v>
      </c>
      <c r="G3644" s="38" t="s">
        <v>11</v>
      </c>
    </row>
    <row r="3645">
      <c r="A3645" s="38">
        <v>3644.0</v>
      </c>
      <c r="B3645" s="38" t="s">
        <v>6065</v>
      </c>
      <c r="C3645" s="38" t="s">
        <v>6066</v>
      </c>
      <c r="D3645" s="38" t="s">
        <v>26170</v>
      </c>
      <c r="E3645" s="38" t="s">
        <v>24545</v>
      </c>
      <c r="F3645" s="38" t="s">
        <v>26790</v>
      </c>
      <c r="G3645" s="38" t="s">
        <v>24547</v>
      </c>
    </row>
    <row r="3646">
      <c r="A3646" s="38">
        <v>3645.0</v>
      </c>
      <c r="B3646" s="38" t="s">
        <v>6065</v>
      </c>
      <c r="C3646" s="38" t="s">
        <v>6066</v>
      </c>
      <c r="D3646" s="38" t="s">
        <v>312</v>
      </c>
      <c r="E3646" s="38" t="s">
        <v>24545</v>
      </c>
      <c r="F3646" s="38" t="s">
        <v>26791</v>
      </c>
      <c r="G3646" s="38" t="s">
        <v>24547</v>
      </c>
    </row>
    <row r="3647">
      <c r="A3647" s="38">
        <v>3646.0</v>
      </c>
      <c r="B3647" s="38" t="s">
        <v>6065</v>
      </c>
      <c r="C3647" s="38" t="s">
        <v>6066</v>
      </c>
      <c r="D3647" s="38" t="s">
        <v>6143</v>
      </c>
      <c r="E3647" s="38" t="s">
        <v>15</v>
      </c>
      <c r="F3647" s="38" t="s">
        <v>4187</v>
      </c>
      <c r="G3647" s="38" t="s">
        <v>15</v>
      </c>
    </row>
    <row r="3648">
      <c r="A3648" s="38">
        <v>3647.0</v>
      </c>
      <c r="B3648" s="38" t="s">
        <v>6065</v>
      </c>
      <c r="C3648" s="38" t="s">
        <v>6066</v>
      </c>
      <c r="D3648" s="38" t="s">
        <v>18486</v>
      </c>
      <c r="E3648" s="38" t="s">
        <v>24548</v>
      </c>
      <c r="F3648" s="38" t="s">
        <v>26792</v>
      </c>
      <c r="G3648" s="38" t="s">
        <v>11</v>
      </c>
    </row>
    <row r="3649">
      <c r="A3649" s="38">
        <v>3648.0</v>
      </c>
      <c r="B3649" s="38" t="s">
        <v>6065</v>
      </c>
      <c r="C3649" s="38" t="s">
        <v>6066</v>
      </c>
      <c r="D3649" s="38" t="s">
        <v>1165</v>
      </c>
      <c r="E3649" s="38" t="s">
        <v>17</v>
      </c>
      <c r="F3649" s="38" t="s">
        <v>26793</v>
      </c>
      <c r="G3649" s="38" t="s">
        <v>17</v>
      </c>
    </row>
    <row r="3650">
      <c r="A3650" s="38">
        <v>3649.0</v>
      </c>
      <c r="B3650" s="38" t="s">
        <v>6065</v>
      </c>
      <c r="C3650" s="38" t="s">
        <v>6066</v>
      </c>
      <c r="D3650" s="38" t="s">
        <v>26794</v>
      </c>
      <c r="E3650" s="38" t="s">
        <v>24548</v>
      </c>
      <c r="F3650" s="38" t="s">
        <v>6101</v>
      </c>
      <c r="G3650" s="38" t="s">
        <v>11</v>
      </c>
    </row>
    <row r="3651">
      <c r="A3651" s="38">
        <v>3650.0</v>
      </c>
      <c r="B3651" s="38" t="s">
        <v>6065</v>
      </c>
      <c r="C3651" s="38" t="s">
        <v>6066</v>
      </c>
      <c r="D3651" s="38" t="s">
        <v>26795</v>
      </c>
      <c r="E3651" s="38" t="s">
        <v>24545</v>
      </c>
      <c r="F3651" s="38" t="s">
        <v>26796</v>
      </c>
      <c r="G3651" s="38" t="s">
        <v>24547</v>
      </c>
    </row>
    <row r="3652">
      <c r="A3652" s="38">
        <v>3651.0</v>
      </c>
      <c r="B3652" s="38" t="s">
        <v>6065</v>
      </c>
      <c r="C3652" s="38" t="s">
        <v>6066</v>
      </c>
      <c r="D3652" s="38" t="s">
        <v>26797</v>
      </c>
      <c r="E3652" s="38" t="s">
        <v>11</v>
      </c>
      <c r="F3652" s="38" t="s">
        <v>26798</v>
      </c>
      <c r="G3652" s="38" t="s">
        <v>11</v>
      </c>
    </row>
    <row r="3653">
      <c r="A3653" s="38">
        <v>3652.0</v>
      </c>
      <c r="B3653" s="38" t="s">
        <v>6065</v>
      </c>
      <c r="C3653" s="38" t="s">
        <v>6065</v>
      </c>
      <c r="D3653" s="38" t="s">
        <v>18490</v>
      </c>
      <c r="E3653" s="38" t="s">
        <v>24548</v>
      </c>
      <c r="F3653" s="38" t="s">
        <v>26799</v>
      </c>
      <c r="G3653" s="38" t="s">
        <v>11</v>
      </c>
    </row>
    <row r="3654">
      <c r="A3654" s="38">
        <v>3653.0</v>
      </c>
      <c r="B3654" s="38" t="s">
        <v>6065</v>
      </c>
      <c r="C3654" s="38" t="s">
        <v>6065</v>
      </c>
      <c r="D3654" s="38" t="s">
        <v>6151</v>
      </c>
      <c r="E3654" s="38" t="s">
        <v>24545</v>
      </c>
      <c r="F3654" s="38" t="s">
        <v>26800</v>
      </c>
      <c r="G3654" s="38" t="s">
        <v>24547</v>
      </c>
    </row>
    <row r="3655">
      <c r="A3655" s="38">
        <v>3654.0</v>
      </c>
      <c r="B3655" s="38" t="s">
        <v>6065</v>
      </c>
      <c r="C3655" s="38" t="s">
        <v>6065</v>
      </c>
      <c r="D3655" s="38" t="s">
        <v>6154</v>
      </c>
      <c r="E3655" s="38" t="s">
        <v>15</v>
      </c>
      <c r="F3655" s="38" t="s">
        <v>26801</v>
      </c>
      <c r="G3655" s="38" t="s">
        <v>15</v>
      </c>
    </row>
    <row r="3656">
      <c r="A3656" s="38">
        <v>3655.0</v>
      </c>
      <c r="B3656" s="38" t="s">
        <v>6065</v>
      </c>
      <c r="C3656" s="38" t="s">
        <v>6065</v>
      </c>
      <c r="D3656" s="38" t="s">
        <v>18495</v>
      </c>
      <c r="E3656" s="38" t="s">
        <v>17</v>
      </c>
      <c r="F3656" s="38" t="s">
        <v>21857</v>
      </c>
      <c r="G3656" s="38" t="s">
        <v>17</v>
      </c>
    </row>
    <row r="3657">
      <c r="A3657" s="38">
        <v>3656.0</v>
      </c>
      <c r="B3657" s="38" t="s">
        <v>6065</v>
      </c>
      <c r="C3657" s="38" t="s">
        <v>6065</v>
      </c>
      <c r="D3657" s="38" t="s">
        <v>6158</v>
      </c>
      <c r="E3657" s="38" t="s">
        <v>15</v>
      </c>
      <c r="F3657" s="38" t="s">
        <v>26802</v>
      </c>
      <c r="G3657" s="38" t="s">
        <v>15</v>
      </c>
    </row>
    <row r="3658">
      <c r="A3658" s="38">
        <v>3657.0</v>
      </c>
      <c r="B3658" s="38" t="s">
        <v>6065</v>
      </c>
      <c r="C3658" s="38" t="s">
        <v>6065</v>
      </c>
      <c r="D3658" s="38" t="s">
        <v>6160</v>
      </c>
      <c r="E3658" s="38" t="s">
        <v>24545</v>
      </c>
      <c r="F3658" s="38" t="s">
        <v>26803</v>
      </c>
      <c r="G3658" s="38" t="s">
        <v>24545</v>
      </c>
    </row>
    <row r="3659">
      <c r="A3659" s="38">
        <v>3658.0</v>
      </c>
      <c r="B3659" s="38" t="s">
        <v>6065</v>
      </c>
      <c r="C3659" s="38" t="s">
        <v>6065</v>
      </c>
      <c r="D3659" s="38" t="s">
        <v>18499</v>
      </c>
      <c r="E3659" s="38" t="s">
        <v>24545</v>
      </c>
      <c r="F3659" s="38" t="s">
        <v>26804</v>
      </c>
      <c r="G3659" s="38" t="s">
        <v>24545</v>
      </c>
    </row>
    <row r="3660">
      <c r="A3660" s="38">
        <v>3659.0</v>
      </c>
      <c r="B3660" s="38" t="s">
        <v>6065</v>
      </c>
      <c r="C3660" s="38" t="s">
        <v>6065</v>
      </c>
      <c r="D3660" s="38" t="s">
        <v>26805</v>
      </c>
      <c r="E3660" s="38" t="s">
        <v>24548</v>
      </c>
      <c r="F3660" s="38" t="s">
        <v>26806</v>
      </c>
      <c r="G3660" s="38" t="s">
        <v>24548</v>
      </c>
    </row>
    <row r="3661">
      <c r="A3661" s="38">
        <v>3660.0</v>
      </c>
      <c r="B3661" s="38" t="s">
        <v>6065</v>
      </c>
      <c r="C3661" s="38" t="s">
        <v>6065</v>
      </c>
      <c r="D3661" s="38" t="s">
        <v>11581</v>
      </c>
      <c r="E3661" s="38" t="s">
        <v>24545</v>
      </c>
      <c r="F3661" s="38" t="s">
        <v>26807</v>
      </c>
      <c r="G3661" s="38" t="s">
        <v>24600</v>
      </c>
    </row>
    <row r="3662">
      <c r="A3662" s="38">
        <v>3661.0</v>
      </c>
      <c r="B3662" s="38" t="s">
        <v>6065</v>
      </c>
      <c r="C3662" s="38" t="s">
        <v>6065</v>
      </c>
      <c r="D3662" s="38" t="s">
        <v>6178</v>
      </c>
      <c r="E3662" s="38" t="s">
        <v>15</v>
      </c>
      <c r="F3662" s="38" t="s">
        <v>26808</v>
      </c>
      <c r="G3662" s="38" t="s">
        <v>15</v>
      </c>
    </row>
    <row r="3663">
      <c r="A3663" s="38">
        <v>3662.0</v>
      </c>
      <c r="B3663" s="38" t="s">
        <v>6065</v>
      </c>
      <c r="C3663" s="38" t="s">
        <v>6065</v>
      </c>
      <c r="D3663" s="38" t="s">
        <v>18516</v>
      </c>
      <c r="E3663" s="38" t="s">
        <v>24549</v>
      </c>
      <c r="F3663" s="38" t="s">
        <v>3880</v>
      </c>
      <c r="G3663" s="38" t="s">
        <v>24549</v>
      </c>
    </row>
    <row r="3664">
      <c r="A3664" s="38">
        <v>3663.0</v>
      </c>
      <c r="B3664" s="38" t="s">
        <v>6065</v>
      </c>
      <c r="C3664" s="38" t="s">
        <v>6065</v>
      </c>
      <c r="D3664" s="38" t="s">
        <v>26809</v>
      </c>
      <c r="E3664" s="38" t="s">
        <v>15</v>
      </c>
      <c r="F3664" s="38" t="s">
        <v>26810</v>
      </c>
      <c r="G3664" s="38" t="s">
        <v>15</v>
      </c>
    </row>
    <row r="3665">
      <c r="A3665" s="38">
        <v>3664.0</v>
      </c>
      <c r="B3665" s="38" t="s">
        <v>6065</v>
      </c>
      <c r="C3665" s="38" t="s">
        <v>6065</v>
      </c>
      <c r="D3665" s="38" t="s">
        <v>18520</v>
      </c>
      <c r="E3665" s="38" t="s">
        <v>17</v>
      </c>
      <c r="F3665" s="38" t="s">
        <v>26811</v>
      </c>
      <c r="G3665" s="38" t="s">
        <v>17</v>
      </c>
    </row>
    <row r="3666">
      <c r="A3666" s="38">
        <v>3665.0</v>
      </c>
      <c r="B3666" s="38" t="s">
        <v>6065</v>
      </c>
      <c r="C3666" s="38" t="s">
        <v>6065</v>
      </c>
      <c r="D3666" s="38" t="s">
        <v>6186</v>
      </c>
      <c r="E3666" s="38" t="s">
        <v>17</v>
      </c>
      <c r="F3666" s="38" t="s">
        <v>26812</v>
      </c>
      <c r="G3666" s="38" t="s">
        <v>17</v>
      </c>
    </row>
    <row r="3667">
      <c r="A3667" s="38">
        <v>3666.0</v>
      </c>
      <c r="B3667" s="38" t="s">
        <v>6065</v>
      </c>
      <c r="C3667" s="38" t="s">
        <v>6065</v>
      </c>
      <c r="D3667" s="38" t="s">
        <v>18522</v>
      </c>
      <c r="E3667" s="38" t="s">
        <v>24545</v>
      </c>
      <c r="F3667" s="38" t="s">
        <v>20177</v>
      </c>
      <c r="G3667" s="38" t="s">
        <v>24600</v>
      </c>
    </row>
    <row r="3668">
      <c r="A3668" s="38">
        <v>3667.0</v>
      </c>
      <c r="B3668" s="38" t="s">
        <v>6065</v>
      </c>
      <c r="C3668" s="38" t="s">
        <v>6065</v>
      </c>
      <c r="D3668" s="38" t="s">
        <v>18524</v>
      </c>
      <c r="E3668" s="38" t="s">
        <v>24548</v>
      </c>
      <c r="F3668" s="38" t="s">
        <v>26813</v>
      </c>
      <c r="G3668" s="38" t="s">
        <v>11</v>
      </c>
    </row>
    <row r="3669">
      <c r="A3669" s="38">
        <v>3668.0</v>
      </c>
      <c r="B3669" s="38" t="s">
        <v>6065</v>
      </c>
      <c r="C3669" s="38" t="s">
        <v>6065</v>
      </c>
      <c r="D3669" s="38" t="s">
        <v>18531</v>
      </c>
      <c r="E3669" s="38" t="s">
        <v>24548</v>
      </c>
      <c r="F3669" s="38" t="s">
        <v>26814</v>
      </c>
      <c r="G3669" s="38" t="s">
        <v>11</v>
      </c>
    </row>
    <row r="3670">
      <c r="A3670" s="38">
        <v>3669.0</v>
      </c>
      <c r="B3670" s="38" t="s">
        <v>6065</v>
      </c>
      <c r="C3670" s="38" t="s">
        <v>6065</v>
      </c>
      <c r="D3670" s="38" t="s">
        <v>18533</v>
      </c>
      <c r="E3670" s="38" t="s">
        <v>24600</v>
      </c>
      <c r="F3670" s="38" t="s">
        <v>171</v>
      </c>
      <c r="G3670" s="38" t="s">
        <v>24600</v>
      </c>
    </row>
    <row r="3671">
      <c r="A3671" s="38">
        <v>3670.0</v>
      </c>
      <c r="B3671" s="38" t="s">
        <v>6065</v>
      </c>
      <c r="C3671" s="38" t="s">
        <v>6065</v>
      </c>
      <c r="D3671" s="38" t="s">
        <v>3059</v>
      </c>
      <c r="E3671" s="38" t="s">
        <v>24548</v>
      </c>
      <c r="F3671" s="38" t="s">
        <v>26815</v>
      </c>
      <c r="G3671" s="38" t="s">
        <v>24548</v>
      </c>
    </row>
    <row r="3672">
      <c r="A3672" s="38">
        <v>3671.0</v>
      </c>
      <c r="B3672" s="38" t="s">
        <v>6065</v>
      </c>
      <c r="C3672" s="38" t="s">
        <v>6065</v>
      </c>
      <c r="D3672" s="38" t="s">
        <v>18539</v>
      </c>
      <c r="E3672" s="38" t="s">
        <v>24549</v>
      </c>
      <c r="F3672" s="38" t="s">
        <v>8661</v>
      </c>
      <c r="G3672" s="38" t="s">
        <v>24549</v>
      </c>
    </row>
    <row r="3673">
      <c r="A3673" s="38">
        <v>3672.0</v>
      </c>
      <c r="B3673" s="38" t="s">
        <v>6065</v>
      </c>
      <c r="C3673" s="38" t="s">
        <v>6065</v>
      </c>
      <c r="D3673" s="38" t="s">
        <v>18540</v>
      </c>
      <c r="E3673" s="38" t="s">
        <v>24600</v>
      </c>
      <c r="F3673" s="38" t="s">
        <v>26816</v>
      </c>
      <c r="G3673" s="38" t="s">
        <v>24600</v>
      </c>
    </row>
    <row r="3674">
      <c r="A3674" s="38">
        <v>3673.0</v>
      </c>
      <c r="B3674" s="38" t="s">
        <v>6065</v>
      </c>
      <c r="C3674" s="38" t="s">
        <v>6065</v>
      </c>
      <c r="D3674" s="38" t="s">
        <v>18542</v>
      </c>
      <c r="E3674" s="38" t="s">
        <v>24548</v>
      </c>
      <c r="F3674" s="38" t="s">
        <v>26817</v>
      </c>
      <c r="G3674" s="38" t="s">
        <v>17</v>
      </c>
    </row>
    <row r="3675">
      <c r="A3675" s="38">
        <v>3674.0</v>
      </c>
      <c r="B3675" s="38" t="s">
        <v>6065</v>
      </c>
      <c r="C3675" s="38" t="s">
        <v>6065</v>
      </c>
      <c r="D3675" s="38" t="s">
        <v>6209</v>
      </c>
      <c r="E3675" s="38" t="s">
        <v>24545</v>
      </c>
      <c r="F3675" s="38" t="s">
        <v>26818</v>
      </c>
      <c r="G3675" s="38" t="s">
        <v>24547</v>
      </c>
    </row>
    <row r="3676">
      <c r="A3676" s="38">
        <v>3675.0</v>
      </c>
      <c r="B3676" s="38" t="s">
        <v>6065</v>
      </c>
      <c r="C3676" s="38" t="s">
        <v>6065</v>
      </c>
      <c r="D3676" s="38" t="s">
        <v>312</v>
      </c>
      <c r="E3676" s="38" t="s">
        <v>24545</v>
      </c>
      <c r="F3676" s="38" t="s">
        <v>26819</v>
      </c>
      <c r="G3676" s="38" t="s">
        <v>24547</v>
      </c>
    </row>
    <row r="3677">
      <c r="A3677" s="38">
        <v>3676.0</v>
      </c>
      <c r="B3677" s="38" t="s">
        <v>6065</v>
      </c>
      <c r="C3677" s="38" t="s">
        <v>6065</v>
      </c>
      <c r="D3677" s="38" t="s">
        <v>18554</v>
      </c>
      <c r="E3677" s="38" t="s">
        <v>24545</v>
      </c>
      <c r="F3677" s="38" t="s">
        <v>26820</v>
      </c>
      <c r="G3677" s="38" t="s">
        <v>24547</v>
      </c>
    </row>
    <row r="3678">
      <c r="A3678" s="38">
        <v>3677.0</v>
      </c>
      <c r="B3678" s="38" t="s">
        <v>6065</v>
      </c>
      <c r="C3678" s="38" t="s">
        <v>6065</v>
      </c>
      <c r="D3678" s="38" t="s">
        <v>6225</v>
      </c>
      <c r="E3678" s="38" t="s">
        <v>17</v>
      </c>
      <c r="F3678" s="38" t="s">
        <v>19991</v>
      </c>
      <c r="G3678" s="38" t="s">
        <v>17</v>
      </c>
    </row>
    <row r="3679">
      <c r="A3679" s="38">
        <v>3678.0</v>
      </c>
      <c r="B3679" s="38" t="s">
        <v>6065</v>
      </c>
      <c r="C3679" s="38" t="s">
        <v>6065</v>
      </c>
      <c r="D3679" s="38" t="s">
        <v>207</v>
      </c>
      <c r="E3679" s="38" t="s">
        <v>24600</v>
      </c>
      <c r="F3679" s="38" t="s">
        <v>18595</v>
      </c>
      <c r="G3679" s="38" t="s">
        <v>24600</v>
      </c>
    </row>
    <row r="3680">
      <c r="A3680" s="38">
        <v>3679.0</v>
      </c>
      <c r="B3680" s="38" t="s">
        <v>6065</v>
      </c>
      <c r="C3680" s="38" t="s">
        <v>6065</v>
      </c>
      <c r="D3680" s="38" t="s">
        <v>6231</v>
      </c>
      <c r="E3680" s="38" t="s">
        <v>11</v>
      </c>
      <c r="F3680" s="38" t="s">
        <v>26821</v>
      </c>
      <c r="G3680" s="38" t="s">
        <v>11</v>
      </c>
    </row>
    <row r="3681">
      <c r="A3681" s="38">
        <v>3680.0</v>
      </c>
      <c r="B3681" s="38" t="s">
        <v>6065</v>
      </c>
      <c r="C3681" s="38" t="s">
        <v>6065</v>
      </c>
      <c r="D3681" s="38" t="s">
        <v>2374</v>
      </c>
      <c r="E3681" s="38" t="s">
        <v>24549</v>
      </c>
      <c r="F3681" s="38" t="s">
        <v>3319</v>
      </c>
      <c r="G3681" s="38" t="s">
        <v>24549</v>
      </c>
    </row>
    <row r="3682">
      <c r="A3682" s="38">
        <v>3681.0</v>
      </c>
      <c r="B3682" s="38" t="s">
        <v>6065</v>
      </c>
      <c r="C3682" s="38" t="s">
        <v>6233</v>
      </c>
      <c r="D3682" s="38" t="s">
        <v>18562</v>
      </c>
      <c r="E3682" s="38" t="s">
        <v>24545</v>
      </c>
      <c r="F3682" s="38" t="s">
        <v>26822</v>
      </c>
      <c r="G3682" s="38" t="s">
        <v>24600</v>
      </c>
    </row>
    <row r="3683">
      <c r="A3683" s="38">
        <v>3682.0</v>
      </c>
      <c r="B3683" s="38" t="s">
        <v>6065</v>
      </c>
      <c r="C3683" s="38" t="s">
        <v>6233</v>
      </c>
      <c r="D3683" s="38" t="s">
        <v>6235</v>
      </c>
      <c r="E3683" s="38" t="s">
        <v>24548</v>
      </c>
      <c r="F3683" s="38" t="s">
        <v>26823</v>
      </c>
      <c r="G3683" s="38" t="s">
        <v>17</v>
      </c>
    </row>
    <row r="3684">
      <c r="A3684" s="38">
        <v>3683.0</v>
      </c>
      <c r="B3684" s="38" t="s">
        <v>6065</v>
      </c>
      <c r="C3684" s="38" t="s">
        <v>6233</v>
      </c>
      <c r="D3684" s="38" t="s">
        <v>18565</v>
      </c>
      <c r="E3684" s="38" t="s">
        <v>24545</v>
      </c>
      <c r="F3684" s="38" t="s">
        <v>13606</v>
      </c>
      <c r="G3684" s="38" t="s">
        <v>24600</v>
      </c>
    </row>
    <row r="3685">
      <c r="A3685" s="38">
        <v>3684.0</v>
      </c>
      <c r="B3685" s="38" t="s">
        <v>6065</v>
      </c>
      <c r="C3685" s="38" t="s">
        <v>6233</v>
      </c>
      <c r="D3685" s="38" t="s">
        <v>18566</v>
      </c>
      <c r="E3685" s="38" t="s">
        <v>24545</v>
      </c>
      <c r="F3685" s="38" t="s">
        <v>26824</v>
      </c>
      <c r="G3685" s="38" t="s">
        <v>24545</v>
      </c>
    </row>
    <row r="3686">
      <c r="A3686" s="38">
        <v>3685.0</v>
      </c>
      <c r="B3686" s="38" t="s">
        <v>6065</v>
      </c>
      <c r="C3686" s="38" t="s">
        <v>6233</v>
      </c>
      <c r="D3686" s="38" t="s">
        <v>6241</v>
      </c>
      <c r="E3686" s="38" t="s">
        <v>24600</v>
      </c>
      <c r="F3686" s="38" t="s">
        <v>781</v>
      </c>
      <c r="G3686" s="38" t="s">
        <v>24600</v>
      </c>
    </row>
    <row r="3687">
      <c r="A3687" s="38">
        <v>3686.0</v>
      </c>
      <c r="B3687" s="38" t="s">
        <v>6065</v>
      </c>
      <c r="C3687" s="38" t="s">
        <v>6233</v>
      </c>
      <c r="D3687" s="38" t="s">
        <v>6243</v>
      </c>
      <c r="E3687" s="38" t="s">
        <v>15</v>
      </c>
      <c r="F3687" s="38" t="s">
        <v>25029</v>
      </c>
      <c r="G3687" s="38" t="s">
        <v>15</v>
      </c>
    </row>
    <row r="3688">
      <c r="A3688" s="38">
        <v>3687.0</v>
      </c>
      <c r="B3688" s="38" t="s">
        <v>6065</v>
      </c>
      <c r="C3688" s="38" t="s">
        <v>6233</v>
      </c>
      <c r="D3688" s="38" t="s">
        <v>6245</v>
      </c>
      <c r="E3688" s="38" t="s">
        <v>15</v>
      </c>
      <c r="F3688" s="38" t="s">
        <v>26825</v>
      </c>
      <c r="G3688" s="38" t="s">
        <v>15</v>
      </c>
    </row>
    <row r="3689">
      <c r="A3689" s="38">
        <v>3688.0</v>
      </c>
      <c r="B3689" s="38" t="s">
        <v>6065</v>
      </c>
      <c r="C3689" s="38" t="s">
        <v>6233</v>
      </c>
      <c r="D3689" s="38" t="s">
        <v>18568</v>
      </c>
      <c r="E3689" s="38" t="s">
        <v>15</v>
      </c>
      <c r="F3689" s="38" t="s">
        <v>4205</v>
      </c>
      <c r="G3689" s="38" t="s">
        <v>15</v>
      </c>
    </row>
    <row r="3690">
      <c r="A3690" s="38">
        <v>3689.0</v>
      </c>
      <c r="B3690" s="38" t="s">
        <v>6065</v>
      </c>
      <c r="C3690" s="38" t="s">
        <v>6233</v>
      </c>
      <c r="D3690" s="38" t="s">
        <v>18570</v>
      </c>
      <c r="E3690" s="38" t="s">
        <v>24549</v>
      </c>
      <c r="F3690" s="38" t="s">
        <v>26826</v>
      </c>
      <c r="G3690" s="38" t="s">
        <v>24549</v>
      </c>
    </row>
    <row r="3691">
      <c r="A3691" s="38">
        <v>3690.0</v>
      </c>
      <c r="B3691" s="38" t="s">
        <v>6065</v>
      </c>
      <c r="C3691" s="38" t="s">
        <v>6233</v>
      </c>
      <c r="D3691" s="38" t="s">
        <v>4325</v>
      </c>
      <c r="E3691" s="38" t="s">
        <v>24549</v>
      </c>
      <c r="F3691" s="38" t="s">
        <v>26827</v>
      </c>
      <c r="G3691" s="38" t="s">
        <v>24549</v>
      </c>
    </row>
    <row r="3692">
      <c r="A3692" s="38">
        <v>3691.0</v>
      </c>
      <c r="B3692" s="38" t="s">
        <v>6065</v>
      </c>
      <c r="C3692" s="38" t="s">
        <v>6233</v>
      </c>
      <c r="D3692" s="38" t="s">
        <v>18573</v>
      </c>
      <c r="E3692" s="38" t="s">
        <v>24548</v>
      </c>
      <c r="F3692" s="38" t="s">
        <v>26828</v>
      </c>
      <c r="G3692" s="38" t="s">
        <v>24548</v>
      </c>
    </row>
    <row r="3693">
      <c r="A3693" s="38">
        <v>3692.0</v>
      </c>
      <c r="B3693" s="38" t="s">
        <v>6065</v>
      </c>
      <c r="C3693" s="38" t="s">
        <v>6233</v>
      </c>
      <c r="D3693" s="38" t="s">
        <v>6252</v>
      </c>
      <c r="E3693" s="38" t="s">
        <v>17</v>
      </c>
      <c r="F3693" s="38" t="s">
        <v>1239</v>
      </c>
      <c r="G3693" s="38" t="s">
        <v>17</v>
      </c>
    </row>
    <row r="3694">
      <c r="A3694" s="38">
        <v>3693.0</v>
      </c>
      <c r="B3694" s="38" t="s">
        <v>6065</v>
      </c>
      <c r="C3694" s="38" t="s">
        <v>6233</v>
      </c>
      <c r="D3694" s="38" t="s">
        <v>17314</v>
      </c>
      <c r="E3694" s="38" t="s">
        <v>24548</v>
      </c>
      <c r="F3694" s="38" t="s">
        <v>13603</v>
      </c>
      <c r="G3694" s="38" t="s">
        <v>17</v>
      </c>
    </row>
    <row r="3695">
      <c r="A3695" s="38">
        <v>3694.0</v>
      </c>
      <c r="B3695" s="38" t="s">
        <v>6065</v>
      </c>
      <c r="C3695" s="38" t="s">
        <v>6233</v>
      </c>
      <c r="D3695" s="38" t="s">
        <v>18576</v>
      </c>
      <c r="E3695" s="38" t="s">
        <v>17</v>
      </c>
      <c r="F3695" s="38" t="s">
        <v>26829</v>
      </c>
      <c r="G3695" s="38" t="s">
        <v>17</v>
      </c>
    </row>
    <row r="3696">
      <c r="A3696" s="38">
        <v>3695.0</v>
      </c>
      <c r="B3696" s="38" t="s">
        <v>6065</v>
      </c>
      <c r="C3696" s="38" t="s">
        <v>6233</v>
      </c>
      <c r="D3696" s="38" t="s">
        <v>18578</v>
      </c>
      <c r="E3696" s="38" t="s">
        <v>17</v>
      </c>
      <c r="F3696" s="38" t="s">
        <v>18513</v>
      </c>
      <c r="G3696" s="38" t="s">
        <v>17</v>
      </c>
    </row>
    <row r="3697">
      <c r="A3697" s="38">
        <v>3696.0</v>
      </c>
      <c r="B3697" s="38" t="s">
        <v>6065</v>
      </c>
      <c r="C3697" s="38" t="s">
        <v>6233</v>
      </c>
      <c r="D3697" s="38" t="s">
        <v>18580</v>
      </c>
      <c r="E3697" s="38" t="s">
        <v>17</v>
      </c>
      <c r="F3697" s="38" t="s">
        <v>26830</v>
      </c>
      <c r="G3697" s="38" t="s">
        <v>17</v>
      </c>
    </row>
    <row r="3698">
      <c r="A3698" s="38">
        <v>3697.0</v>
      </c>
      <c r="B3698" s="38" t="s">
        <v>6065</v>
      </c>
      <c r="C3698" s="38" t="s">
        <v>6233</v>
      </c>
      <c r="D3698" s="38" t="s">
        <v>6260</v>
      </c>
      <c r="E3698" s="38" t="s">
        <v>17</v>
      </c>
      <c r="F3698" s="38" t="s">
        <v>26831</v>
      </c>
      <c r="G3698" s="38" t="s">
        <v>17</v>
      </c>
    </row>
    <row r="3699">
      <c r="A3699" s="38">
        <v>3698.0</v>
      </c>
      <c r="B3699" s="38" t="s">
        <v>6065</v>
      </c>
      <c r="C3699" s="38" t="s">
        <v>6233</v>
      </c>
      <c r="D3699" s="38" t="s">
        <v>6262</v>
      </c>
      <c r="E3699" s="38" t="s">
        <v>11</v>
      </c>
      <c r="F3699" s="38" t="s">
        <v>1081</v>
      </c>
      <c r="G3699" s="38" t="s">
        <v>11</v>
      </c>
    </row>
    <row r="3700">
      <c r="A3700" s="38">
        <v>3699.0</v>
      </c>
      <c r="B3700" s="38" t="s">
        <v>6065</v>
      </c>
      <c r="C3700" s="38" t="s">
        <v>6233</v>
      </c>
      <c r="D3700" s="38" t="s">
        <v>6264</v>
      </c>
      <c r="E3700" s="38" t="s">
        <v>24548</v>
      </c>
      <c r="F3700" s="38" t="s">
        <v>6601</v>
      </c>
      <c r="G3700" s="38" t="s">
        <v>24600</v>
      </c>
    </row>
    <row r="3701">
      <c r="A3701" s="38">
        <v>3700.0</v>
      </c>
      <c r="B3701" s="38" t="s">
        <v>6065</v>
      </c>
      <c r="C3701" s="38" t="s">
        <v>6233</v>
      </c>
      <c r="D3701" s="38" t="s">
        <v>18585</v>
      </c>
      <c r="E3701" s="38" t="s">
        <v>24545</v>
      </c>
      <c r="F3701" s="38" t="s">
        <v>26832</v>
      </c>
      <c r="G3701" s="38" t="s">
        <v>24600</v>
      </c>
    </row>
    <row r="3702">
      <c r="A3702" s="38">
        <v>3701.0</v>
      </c>
      <c r="B3702" s="38" t="s">
        <v>6065</v>
      </c>
      <c r="C3702" s="38" t="s">
        <v>6233</v>
      </c>
      <c r="D3702" s="38" t="s">
        <v>9866</v>
      </c>
      <c r="E3702" s="38" t="s">
        <v>24545</v>
      </c>
      <c r="F3702" s="38" t="s">
        <v>6268</v>
      </c>
      <c r="G3702" s="38" t="s">
        <v>24600</v>
      </c>
    </row>
    <row r="3703">
      <c r="A3703" s="38">
        <v>3702.0</v>
      </c>
      <c r="B3703" s="38" t="s">
        <v>6065</v>
      </c>
      <c r="C3703" s="38" t="s">
        <v>6233</v>
      </c>
      <c r="D3703" s="38" t="s">
        <v>26833</v>
      </c>
      <c r="E3703" s="38" t="s">
        <v>24600</v>
      </c>
      <c r="F3703" s="38" t="s">
        <v>26834</v>
      </c>
      <c r="G3703" s="38" t="s">
        <v>24600</v>
      </c>
    </row>
    <row r="3704">
      <c r="A3704" s="38">
        <v>3703.0</v>
      </c>
      <c r="B3704" s="38" t="s">
        <v>6065</v>
      </c>
      <c r="C3704" s="38" t="s">
        <v>6233</v>
      </c>
      <c r="D3704" s="38" t="s">
        <v>6271</v>
      </c>
      <c r="E3704" s="38" t="s">
        <v>24548</v>
      </c>
      <c r="F3704" s="38" t="s">
        <v>26835</v>
      </c>
      <c r="G3704" s="38" t="s">
        <v>11</v>
      </c>
    </row>
    <row r="3705">
      <c r="A3705" s="38">
        <v>3704.0</v>
      </c>
      <c r="B3705" s="38" t="s">
        <v>6065</v>
      </c>
      <c r="C3705" s="38" t="s">
        <v>6233</v>
      </c>
      <c r="D3705" s="38" t="s">
        <v>18590</v>
      </c>
      <c r="E3705" s="38" t="s">
        <v>24600</v>
      </c>
      <c r="F3705" s="38" t="s">
        <v>26836</v>
      </c>
      <c r="G3705" s="38" t="s">
        <v>24600</v>
      </c>
    </row>
    <row r="3706">
      <c r="A3706" s="38">
        <v>3705.0</v>
      </c>
      <c r="B3706" s="38" t="s">
        <v>6065</v>
      </c>
      <c r="C3706" s="38" t="s">
        <v>6233</v>
      </c>
      <c r="D3706" s="38" t="s">
        <v>6274</v>
      </c>
      <c r="E3706" s="38" t="s">
        <v>17</v>
      </c>
      <c r="F3706" s="38" t="s">
        <v>418</v>
      </c>
      <c r="G3706" s="38" t="s">
        <v>17</v>
      </c>
    </row>
    <row r="3707">
      <c r="A3707" s="38">
        <v>3706.0</v>
      </c>
      <c r="B3707" s="38" t="s">
        <v>6065</v>
      </c>
      <c r="C3707" s="38" t="s">
        <v>6233</v>
      </c>
      <c r="D3707" s="38" t="s">
        <v>18593</v>
      </c>
      <c r="E3707" s="38" t="s">
        <v>17</v>
      </c>
      <c r="F3707" s="38" t="s">
        <v>26837</v>
      </c>
      <c r="G3707" s="38" t="s">
        <v>17</v>
      </c>
    </row>
    <row r="3708">
      <c r="A3708" s="38">
        <v>3707.0</v>
      </c>
      <c r="B3708" s="38" t="s">
        <v>6065</v>
      </c>
      <c r="C3708" s="38" t="s">
        <v>6233</v>
      </c>
      <c r="D3708" s="38" t="s">
        <v>1288</v>
      </c>
      <c r="E3708" s="38" t="s">
        <v>15</v>
      </c>
      <c r="F3708" s="38" t="s">
        <v>26838</v>
      </c>
      <c r="G3708" s="38" t="s">
        <v>15</v>
      </c>
    </row>
    <row r="3709">
      <c r="A3709" s="38">
        <v>3708.0</v>
      </c>
      <c r="B3709" s="38" t="s">
        <v>6065</v>
      </c>
      <c r="C3709" s="38" t="s">
        <v>6233</v>
      </c>
      <c r="D3709" s="38" t="s">
        <v>6279</v>
      </c>
      <c r="E3709" s="38" t="s">
        <v>24600</v>
      </c>
      <c r="F3709" s="38" t="s">
        <v>26839</v>
      </c>
      <c r="G3709" s="38" t="s">
        <v>24600</v>
      </c>
    </row>
    <row r="3710">
      <c r="A3710" s="38">
        <v>3709.0</v>
      </c>
      <c r="B3710" s="38" t="s">
        <v>6065</v>
      </c>
      <c r="C3710" s="38" t="s">
        <v>6233</v>
      </c>
      <c r="D3710" s="38" t="s">
        <v>5124</v>
      </c>
      <c r="E3710" s="38" t="s">
        <v>17</v>
      </c>
      <c r="F3710" s="38" t="s">
        <v>26840</v>
      </c>
      <c r="G3710" s="38" t="s">
        <v>17</v>
      </c>
    </row>
    <row r="3711">
      <c r="A3711" s="38">
        <v>3710.0</v>
      </c>
      <c r="B3711" s="38" t="s">
        <v>6065</v>
      </c>
      <c r="C3711" s="38" t="s">
        <v>6233</v>
      </c>
      <c r="D3711" s="38" t="s">
        <v>15821</v>
      </c>
      <c r="E3711" s="38" t="s">
        <v>17</v>
      </c>
      <c r="F3711" s="38" t="s">
        <v>10766</v>
      </c>
      <c r="G3711" s="38" t="s">
        <v>17</v>
      </c>
    </row>
    <row r="3712">
      <c r="A3712" s="38">
        <v>3711.0</v>
      </c>
      <c r="B3712" s="38" t="s">
        <v>6065</v>
      </c>
      <c r="C3712" s="38" t="s">
        <v>6233</v>
      </c>
      <c r="D3712" s="38" t="s">
        <v>605</v>
      </c>
      <c r="E3712" s="38" t="s">
        <v>24600</v>
      </c>
      <c r="F3712" s="38" t="s">
        <v>1103</v>
      </c>
      <c r="G3712" s="38" t="s">
        <v>24600</v>
      </c>
    </row>
    <row r="3713">
      <c r="A3713" s="38">
        <v>3712.0</v>
      </c>
      <c r="B3713" s="38" t="s">
        <v>6065</v>
      </c>
      <c r="C3713" s="38" t="s">
        <v>6233</v>
      </c>
      <c r="D3713" s="38" t="s">
        <v>18599</v>
      </c>
      <c r="E3713" s="38" t="s">
        <v>24600</v>
      </c>
      <c r="F3713" s="38" t="s">
        <v>26841</v>
      </c>
      <c r="G3713" s="38" t="s">
        <v>24600</v>
      </c>
    </row>
    <row r="3714">
      <c r="A3714" s="38">
        <v>3713.0</v>
      </c>
      <c r="B3714" s="38" t="s">
        <v>6065</v>
      </c>
      <c r="C3714" s="38" t="s">
        <v>6233</v>
      </c>
      <c r="D3714" s="38" t="s">
        <v>6284</v>
      </c>
      <c r="E3714" s="38" t="s">
        <v>24545</v>
      </c>
      <c r="F3714" s="38" t="s">
        <v>26842</v>
      </c>
      <c r="G3714" s="38" t="s">
        <v>24545</v>
      </c>
    </row>
    <row r="3715">
      <c r="A3715" s="38">
        <v>3714.0</v>
      </c>
      <c r="B3715" s="38" t="s">
        <v>6065</v>
      </c>
      <c r="C3715" s="38" t="s">
        <v>6233</v>
      </c>
      <c r="D3715" s="38" t="s">
        <v>26843</v>
      </c>
      <c r="E3715" s="38" t="s">
        <v>24545</v>
      </c>
      <c r="F3715" s="38" t="s">
        <v>25297</v>
      </c>
      <c r="G3715" s="38" t="s">
        <v>24600</v>
      </c>
    </row>
    <row r="3716">
      <c r="A3716" s="38">
        <v>3715.0</v>
      </c>
      <c r="B3716" s="38" t="s">
        <v>6065</v>
      </c>
      <c r="C3716" s="38" t="s">
        <v>6233</v>
      </c>
      <c r="D3716" s="38" t="s">
        <v>6289</v>
      </c>
      <c r="E3716" s="38" t="s">
        <v>24600</v>
      </c>
      <c r="F3716" s="38" t="s">
        <v>8661</v>
      </c>
      <c r="G3716" s="38" t="s">
        <v>24600</v>
      </c>
    </row>
    <row r="3717">
      <c r="A3717" s="38">
        <v>3716.0</v>
      </c>
      <c r="B3717" s="38" t="s">
        <v>6065</v>
      </c>
      <c r="C3717" s="38" t="s">
        <v>6233</v>
      </c>
      <c r="D3717" s="38" t="s">
        <v>18603</v>
      </c>
      <c r="E3717" s="38" t="s">
        <v>15</v>
      </c>
      <c r="F3717" s="38" t="s">
        <v>689</v>
      </c>
      <c r="G3717" s="38" t="s">
        <v>15</v>
      </c>
    </row>
    <row r="3718">
      <c r="A3718" s="38">
        <v>3717.0</v>
      </c>
      <c r="B3718" s="38" t="s">
        <v>6065</v>
      </c>
      <c r="C3718" s="38" t="s">
        <v>6233</v>
      </c>
      <c r="D3718" s="38" t="s">
        <v>6291</v>
      </c>
      <c r="E3718" s="38" t="s">
        <v>24600</v>
      </c>
      <c r="F3718" s="38" t="s">
        <v>26844</v>
      </c>
      <c r="G3718" s="38" t="s">
        <v>24600</v>
      </c>
    </row>
    <row r="3719">
      <c r="A3719" s="38">
        <v>3718.0</v>
      </c>
      <c r="B3719" s="38" t="s">
        <v>6065</v>
      </c>
      <c r="C3719" s="38" t="s">
        <v>6233</v>
      </c>
      <c r="D3719" s="38" t="s">
        <v>18606</v>
      </c>
      <c r="E3719" s="38" t="s">
        <v>24600</v>
      </c>
      <c r="F3719" s="38" t="s">
        <v>14349</v>
      </c>
      <c r="G3719" s="38" t="s">
        <v>24600</v>
      </c>
    </row>
    <row r="3720">
      <c r="A3720" s="38">
        <v>3719.0</v>
      </c>
      <c r="B3720" s="38" t="s">
        <v>6065</v>
      </c>
      <c r="C3720" s="38" t="s">
        <v>6233</v>
      </c>
      <c r="D3720" s="38" t="s">
        <v>6295</v>
      </c>
      <c r="E3720" s="38" t="s">
        <v>24549</v>
      </c>
      <c r="F3720" s="38" t="s">
        <v>26845</v>
      </c>
      <c r="G3720" s="38" t="s">
        <v>24549</v>
      </c>
    </row>
    <row r="3721">
      <c r="A3721" s="38">
        <v>3720.0</v>
      </c>
      <c r="B3721" s="38" t="s">
        <v>6065</v>
      </c>
      <c r="C3721" s="38" t="s">
        <v>6233</v>
      </c>
      <c r="D3721" s="38" t="s">
        <v>18609</v>
      </c>
      <c r="E3721" s="38" t="s">
        <v>24548</v>
      </c>
      <c r="F3721" s="38" t="s">
        <v>2206</v>
      </c>
      <c r="G3721" s="38" t="s">
        <v>17</v>
      </c>
    </row>
    <row r="3722">
      <c r="A3722" s="38">
        <v>3721.0</v>
      </c>
      <c r="B3722" s="38" t="s">
        <v>6065</v>
      </c>
      <c r="C3722" s="38" t="s">
        <v>6233</v>
      </c>
      <c r="D3722" s="38" t="s">
        <v>6298</v>
      </c>
      <c r="E3722" s="38" t="s">
        <v>17</v>
      </c>
      <c r="F3722" s="38" t="s">
        <v>26846</v>
      </c>
      <c r="G3722" s="38" t="s">
        <v>17</v>
      </c>
    </row>
    <row r="3723">
      <c r="A3723" s="38">
        <v>3722.0</v>
      </c>
      <c r="B3723" s="38" t="s">
        <v>6065</v>
      </c>
      <c r="C3723" s="38" t="s">
        <v>6233</v>
      </c>
      <c r="D3723" s="38" t="s">
        <v>18612</v>
      </c>
      <c r="E3723" s="38" t="s">
        <v>15</v>
      </c>
      <c r="F3723" s="38" t="s">
        <v>26847</v>
      </c>
      <c r="G3723" s="38" t="s">
        <v>15</v>
      </c>
    </row>
    <row r="3724">
      <c r="A3724" s="38">
        <v>3723.0</v>
      </c>
      <c r="B3724" s="38" t="s">
        <v>6065</v>
      </c>
      <c r="C3724" s="38" t="s">
        <v>6233</v>
      </c>
      <c r="D3724" s="38" t="s">
        <v>6301</v>
      </c>
      <c r="E3724" s="38" t="s">
        <v>24545</v>
      </c>
      <c r="F3724" s="38" t="s">
        <v>26848</v>
      </c>
      <c r="G3724" s="38" t="s">
        <v>24545</v>
      </c>
    </row>
    <row r="3725">
      <c r="A3725" s="38">
        <v>3724.0</v>
      </c>
      <c r="B3725" s="38" t="s">
        <v>6065</v>
      </c>
      <c r="C3725" s="38" t="s">
        <v>6233</v>
      </c>
      <c r="D3725" s="38" t="s">
        <v>18614</v>
      </c>
      <c r="E3725" s="38" t="s">
        <v>24545</v>
      </c>
      <c r="F3725" s="38" t="s">
        <v>26849</v>
      </c>
      <c r="G3725" s="38" t="s">
        <v>24600</v>
      </c>
    </row>
    <row r="3726">
      <c r="A3726" s="38">
        <v>3725.0</v>
      </c>
      <c r="B3726" s="38" t="s">
        <v>6065</v>
      </c>
      <c r="C3726" s="38" t="s">
        <v>6233</v>
      </c>
      <c r="D3726" s="38" t="s">
        <v>26690</v>
      </c>
      <c r="E3726" s="38" t="s">
        <v>24549</v>
      </c>
      <c r="F3726" s="38" t="s">
        <v>8661</v>
      </c>
      <c r="G3726" s="38" t="s">
        <v>24549</v>
      </c>
    </row>
    <row r="3727">
      <c r="A3727" s="38">
        <v>3726.0</v>
      </c>
      <c r="B3727" s="38" t="s">
        <v>6065</v>
      </c>
      <c r="C3727" s="38" t="s">
        <v>6233</v>
      </c>
      <c r="D3727" s="38" t="s">
        <v>26850</v>
      </c>
      <c r="E3727" s="38" t="s">
        <v>24548</v>
      </c>
      <c r="F3727" s="38" t="s">
        <v>1006</v>
      </c>
      <c r="G3727" s="38" t="s">
        <v>24600</v>
      </c>
    </row>
    <row r="3728">
      <c r="A3728" s="38">
        <v>3727.0</v>
      </c>
      <c r="B3728" s="38" t="s">
        <v>6065</v>
      </c>
      <c r="C3728" s="38" t="s">
        <v>6233</v>
      </c>
      <c r="D3728" s="38" t="s">
        <v>26851</v>
      </c>
      <c r="E3728" s="38" t="s">
        <v>24548</v>
      </c>
      <c r="F3728" s="38" t="s">
        <v>23231</v>
      </c>
      <c r="G3728" s="38" t="s">
        <v>11</v>
      </c>
    </row>
    <row r="3729">
      <c r="A3729" s="38">
        <v>3728.0</v>
      </c>
      <c r="B3729" s="38" t="s">
        <v>6065</v>
      </c>
      <c r="C3729" s="38" t="s">
        <v>6233</v>
      </c>
      <c r="D3729" s="38" t="s">
        <v>26852</v>
      </c>
      <c r="E3729" s="38" t="s">
        <v>24600</v>
      </c>
      <c r="F3729" s="38" t="s">
        <v>20252</v>
      </c>
      <c r="G3729" s="38" t="s">
        <v>24600</v>
      </c>
    </row>
    <row r="3730">
      <c r="A3730" s="38">
        <v>3729.0</v>
      </c>
      <c r="B3730" s="38" t="s">
        <v>6065</v>
      </c>
      <c r="C3730" s="38" t="s">
        <v>6233</v>
      </c>
      <c r="D3730" s="38" t="s">
        <v>26853</v>
      </c>
      <c r="E3730" s="38" t="s">
        <v>24549</v>
      </c>
      <c r="F3730" s="38" t="s">
        <v>26854</v>
      </c>
      <c r="G3730" s="38" t="s">
        <v>24549</v>
      </c>
    </row>
    <row r="3731">
      <c r="A3731" s="38">
        <v>3730.0</v>
      </c>
      <c r="B3731" s="38" t="s">
        <v>6065</v>
      </c>
      <c r="C3731" s="38" t="s">
        <v>26855</v>
      </c>
      <c r="D3731" s="38" t="s">
        <v>18620</v>
      </c>
      <c r="E3731" s="38" t="s">
        <v>24548</v>
      </c>
      <c r="F3731" s="38" t="s">
        <v>26856</v>
      </c>
      <c r="G3731" s="38" t="s">
        <v>17</v>
      </c>
    </row>
    <row r="3732">
      <c r="A3732" s="38">
        <v>3731.0</v>
      </c>
      <c r="B3732" s="38" t="s">
        <v>6065</v>
      </c>
      <c r="C3732" s="38" t="s">
        <v>26855</v>
      </c>
      <c r="D3732" s="38" t="s">
        <v>18621</v>
      </c>
      <c r="E3732" s="38" t="s">
        <v>15</v>
      </c>
      <c r="F3732" s="38" t="s">
        <v>26857</v>
      </c>
      <c r="G3732" s="38" t="s">
        <v>15</v>
      </c>
    </row>
    <row r="3733">
      <c r="A3733" s="38">
        <v>3732.0</v>
      </c>
      <c r="B3733" s="38" t="s">
        <v>6065</v>
      </c>
      <c r="C3733" s="38" t="s">
        <v>26855</v>
      </c>
      <c r="D3733" s="38" t="s">
        <v>10014</v>
      </c>
      <c r="E3733" s="38" t="s">
        <v>24545</v>
      </c>
      <c r="F3733" s="38" t="s">
        <v>26858</v>
      </c>
      <c r="G3733" s="38" t="s">
        <v>24547</v>
      </c>
    </row>
    <row r="3734">
      <c r="A3734" s="38">
        <v>3733.0</v>
      </c>
      <c r="B3734" s="38" t="s">
        <v>6065</v>
      </c>
      <c r="C3734" s="38" t="s">
        <v>26855</v>
      </c>
      <c r="D3734" s="38" t="s">
        <v>18624</v>
      </c>
      <c r="E3734" s="38" t="s">
        <v>15</v>
      </c>
      <c r="F3734" s="38" t="s">
        <v>26859</v>
      </c>
      <c r="G3734" s="38" t="s">
        <v>15</v>
      </c>
    </row>
    <row r="3735">
      <c r="A3735" s="38">
        <v>3734.0</v>
      </c>
      <c r="B3735" s="38" t="s">
        <v>6065</v>
      </c>
      <c r="C3735" s="38" t="s">
        <v>26855</v>
      </c>
      <c r="D3735" s="38" t="s">
        <v>26860</v>
      </c>
      <c r="E3735" s="38" t="s">
        <v>24549</v>
      </c>
      <c r="F3735" s="38" t="s">
        <v>26861</v>
      </c>
      <c r="G3735" s="38" t="s">
        <v>24549</v>
      </c>
    </row>
    <row r="3736">
      <c r="A3736" s="38">
        <v>3735.0</v>
      </c>
      <c r="B3736" s="38" t="s">
        <v>6065</v>
      </c>
      <c r="C3736" s="38" t="s">
        <v>26855</v>
      </c>
      <c r="D3736" s="38" t="s">
        <v>6319</v>
      </c>
      <c r="E3736" s="38" t="s">
        <v>24549</v>
      </c>
      <c r="F3736" s="38" t="s">
        <v>26862</v>
      </c>
      <c r="G3736" s="38" t="s">
        <v>24549</v>
      </c>
    </row>
    <row r="3737">
      <c r="A3737" s="38">
        <v>3736.0</v>
      </c>
      <c r="B3737" s="38" t="s">
        <v>6065</v>
      </c>
      <c r="C3737" s="38" t="s">
        <v>26855</v>
      </c>
      <c r="D3737" s="38" t="s">
        <v>18628</v>
      </c>
      <c r="E3737" s="38" t="s">
        <v>24545</v>
      </c>
      <c r="F3737" s="38" t="s">
        <v>1319</v>
      </c>
      <c r="G3737" s="38" t="s">
        <v>24600</v>
      </c>
    </row>
    <row r="3738">
      <c r="A3738" s="38">
        <v>3737.0</v>
      </c>
      <c r="B3738" s="38" t="s">
        <v>6065</v>
      </c>
      <c r="C3738" s="38" t="s">
        <v>26855</v>
      </c>
      <c r="D3738" s="38" t="s">
        <v>18630</v>
      </c>
      <c r="E3738" s="38" t="s">
        <v>24549</v>
      </c>
      <c r="F3738" s="38" t="s">
        <v>26863</v>
      </c>
      <c r="G3738" s="38" t="s">
        <v>24549</v>
      </c>
    </row>
    <row r="3739">
      <c r="A3739" s="38">
        <v>3738.0</v>
      </c>
      <c r="B3739" s="38" t="s">
        <v>6065</v>
      </c>
      <c r="C3739" s="38" t="s">
        <v>26855</v>
      </c>
      <c r="D3739" s="38" t="s">
        <v>3113</v>
      </c>
      <c r="E3739" s="38" t="s">
        <v>24545</v>
      </c>
      <c r="F3739" s="38" t="s">
        <v>21997</v>
      </c>
      <c r="G3739" s="38" t="s">
        <v>24547</v>
      </c>
    </row>
    <row r="3740">
      <c r="A3740" s="38">
        <v>3739.0</v>
      </c>
      <c r="B3740" s="38" t="s">
        <v>6065</v>
      </c>
      <c r="C3740" s="38" t="s">
        <v>26855</v>
      </c>
      <c r="D3740" s="38" t="s">
        <v>18633</v>
      </c>
      <c r="E3740" s="38" t="s">
        <v>24548</v>
      </c>
      <c r="F3740" s="38" t="s">
        <v>2082</v>
      </c>
      <c r="G3740" s="38" t="s">
        <v>17</v>
      </c>
    </row>
    <row r="3741">
      <c r="A3741" s="38">
        <v>3740.0</v>
      </c>
      <c r="B3741" s="38" t="s">
        <v>6065</v>
      </c>
      <c r="C3741" s="38" t="s">
        <v>26855</v>
      </c>
      <c r="D3741" s="38" t="s">
        <v>18635</v>
      </c>
      <c r="E3741" s="38" t="s">
        <v>24548</v>
      </c>
      <c r="F3741" s="38" t="s">
        <v>26864</v>
      </c>
      <c r="G3741" s="38" t="s">
        <v>11</v>
      </c>
    </row>
    <row r="3742">
      <c r="A3742" s="38">
        <v>3741.0</v>
      </c>
      <c r="B3742" s="38" t="s">
        <v>6065</v>
      </c>
      <c r="C3742" s="38" t="s">
        <v>26855</v>
      </c>
      <c r="D3742" s="38" t="s">
        <v>18637</v>
      </c>
      <c r="E3742" s="38" t="s">
        <v>24548</v>
      </c>
      <c r="F3742" s="38" t="s">
        <v>26865</v>
      </c>
      <c r="G3742" s="38" t="s">
        <v>24548</v>
      </c>
    </row>
    <row r="3743">
      <c r="A3743" s="38">
        <v>3742.0</v>
      </c>
      <c r="B3743" s="38" t="s">
        <v>6065</v>
      </c>
      <c r="C3743" s="38" t="s">
        <v>26855</v>
      </c>
      <c r="D3743" s="38" t="s">
        <v>6329</v>
      </c>
      <c r="E3743" s="38" t="s">
        <v>17</v>
      </c>
      <c r="F3743" s="38" t="s">
        <v>26866</v>
      </c>
      <c r="G3743" s="38" t="s">
        <v>24600</v>
      </c>
    </row>
    <row r="3744">
      <c r="A3744" s="38">
        <v>3743.0</v>
      </c>
      <c r="B3744" s="38" t="s">
        <v>6065</v>
      </c>
      <c r="C3744" s="38" t="s">
        <v>26855</v>
      </c>
      <c r="D3744" s="38" t="s">
        <v>18640</v>
      </c>
      <c r="E3744" s="38" t="s">
        <v>24600</v>
      </c>
      <c r="F3744" s="38" t="s">
        <v>26867</v>
      </c>
      <c r="G3744" s="38" t="s">
        <v>24600</v>
      </c>
    </row>
    <row r="3745">
      <c r="A3745" s="38">
        <v>3744.0</v>
      </c>
      <c r="B3745" s="38" t="s">
        <v>6065</v>
      </c>
      <c r="C3745" s="38" t="s">
        <v>26855</v>
      </c>
      <c r="D3745" s="38" t="s">
        <v>700</v>
      </c>
      <c r="E3745" s="38" t="s">
        <v>24545</v>
      </c>
      <c r="F3745" s="38" t="s">
        <v>755</v>
      </c>
      <c r="G3745" s="38" t="s">
        <v>24600</v>
      </c>
    </row>
    <row r="3746">
      <c r="A3746" s="38">
        <v>3745.0</v>
      </c>
      <c r="B3746" s="38" t="s">
        <v>6065</v>
      </c>
      <c r="C3746" s="38" t="s">
        <v>26855</v>
      </c>
      <c r="D3746" s="38" t="s">
        <v>6337</v>
      </c>
      <c r="E3746" s="38" t="s">
        <v>24600</v>
      </c>
      <c r="F3746" s="38" t="s">
        <v>26868</v>
      </c>
      <c r="G3746" s="38" t="s">
        <v>24600</v>
      </c>
    </row>
    <row r="3747">
      <c r="A3747" s="38">
        <v>3746.0</v>
      </c>
      <c r="B3747" s="38" t="s">
        <v>6065</v>
      </c>
      <c r="C3747" s="38" t="s">
        <v>26855</v>
      </c>
      <c r="D3747" s="38" t="s">
        <v>6339</v>
      </c>
      <c r="E3747" s="38" t="s">
        <v>24548</v>
      </c>
      <c r="F3747" s="38" t="s">
        <v>26869</v>
      </c>
      <c r="G3747" s="38" t="s">
        <v>24548</v>
      </c>
    </row>
    <row r="3748">
      <c r="A3748" s="38">
        <v>3747.0</v>
      </c>
      <c r="B3748" s="38" t="s">
        <v>6065</v>
      </c>
      <c r="C3748" s="38" t="s">
        <v>26855</v>
      </c>
      <c r="D3748" s="38" t="s">
        <v>18645</v>
      </c>
      <c r="E3748" s="38" t="s">
        <v>24545</v>
      </c>
      <c r="F3748" s="38" t="s">
        <v>19605</v>
      </c>
      <c r="G3748" s="38" t="s">
        <v>24547</v>
      </c>
    </row>
    <row r="3749">
      <c r="A3749" s="38">
        <v>3748.0</v>
      </c>
      <c r="B3749" s="38" t="s">
        <v>6065</v>
      </c>
      <c r="C3749" s="38" t="s">
        <v>26855</v>
      </c>
      <c r="D3749" s="38" t="s">
        <v>18647</v>
      </c>
      <c r="E3749" s="38" t="s">
        <v>24545</v>
      </c>
      <c r="F3749" s="38" t="s">
        <v>26870</v>
      </c>
      <c r="G3749" s="38" t="s">
        <v>24600</v>
      </c>
    </row>
    <row r="3750">
      <c r="A3750" s="38">
        <v>3749.0</v>
      </c>
      <c r="B3750" s="38" t="s">
        <v>6065</v>
      </c>
      <c r="C3750" s="38" t="s">
        <v>26855</v>
      </c>
      <c r="D3750" s="38" t="s">
        <v>18649</v>
      </c>
      <c r="E3750" s="38" t="s">
        <v>24545</v>
      </c>
      <c r="F3750" s="38" t="s">
        <v>6181</v>
      </c>
      <c r="G3750" s="38" t="s">
        <v>24600</v>
      </c>
    </row>
    <row r="3751">
      <c r="A3751" s="38">
        <v>3750.0</v>
      </c>
      <c r="B3751" s="38" t="s">
        <v>6065</v>
      </c>
      <c r="C3751" s="38" t="s">
        <v>26855</v>
      </c>
      <c r="D3751" s="38" t="s">
        <v>4191</v>
      </c>
      <c r="E3751" s="38" t="s">
        <v>24549</v>
      </c>
      <c r="F3751" s="38" t="s">
        <v>26871</v>
      </c>
      <c r="G3751" s="38" t="s">
        <v>24549</v>
      </c>
    </row>
    <row r="3752">
      <c r="A3752" s="38">
        <v>3751.0</v>
      </c>
      <c r="B3752" s="38" t="s">
        <v>6065</v>
      </c>
      <c r="C3752" s="38" t="s">
        <v>26855</v>
      </c>
      <c r="D3752" s="38" t="s">
        <v>13154</v>
      </c>
      <c r="E3752" s="38" t="s">
        <v>24548</v>
      </c>
      <c r="F3752" s="38" t="s">
        <v>7407</v>
      </c>
      <c r="G3752" s="38" t="s">
        <v>24548</v>
      </c>
    </row>
    <row r="3753">
      <c r="A3753" s="38">
        <v>3752.0</v>
      </c>
      <c r="B3753" s="38" t="s">
        <v>6065</v>
      </c>
      <c r="C3753" s="38" t="s">
        <v>26855</v>
      </c>
      <c r="D3753" s="38" t="s">
        <v>6349</v>
      </c>
      <c r="E3753" s="38" t="s">
        <v>24549</v>
      </c>
      <c r="F3753" s="38" t="s">
        <v>26872</v>
      </c>
      <c r="G3753" s="38" t="s">
        <v>24549</v>
      </c>
    </row>
    <row r="3754">
      <c r="A3754" s="38">
        <v>3753.0</v>
      </c>
      <c r="B3754" s="38" t="s">
        <v>6065</v>
      </c>
      <c r="C3754" s="38" t="s">
        <v>26855</v>
      </c>
      <c r="D3754" s="38" t="s">
        <v>6351</v>
      </c>
      <c r="E3754" s="38" t="s">
        <v>24547</v>
      </c>
      <c r="F3754" s="38" t="s">
        <v>26873</v>
      </c>
      <c r="G3754" s="38" t="s">
        <v>24547</v>
      </c>
    </row>
    <row r="3755">
      <c r="A3755" s="38">
        <v>3754.0</v>
      </c>
      <c r="B3755" s="38" t="s">
        <v>6065</v>
      </c>
      <c r="C3755" s="38" t="s">
        <v>26855</v>
      </c>
      <c r="D3755" s="38" t="s">
        <v>18656</v>
      </c>
      <c r="E3755" s="38" t="s">
        <v>17</v>
      </c>
      <c r="F3755" s="38" t="s">
        <v>26874</v>
      </c>
      <c r="G3755" s="38" t="s">
        <v>17</v>
      </c>
    </row>
    <row r="3756">
      <c r="A3756" s="38">
        <v>3755.0</v>
      </c>
      <c r="B3756" s="38" t="s">
        <v>6065</v>
      </c>
      <c r="C3756" s="38" t="s">
        <v>26855</v>
      </c>
      <c r="D3756" s="38" t="s">
        <v>26875</v>
      </c>
      <c r="E3756" s="38" t="s">
        <v>15</v>
      </c>
      <c r="F3756" s="38" t="s">
        <v>26876</v>
      </c>
      <c r="G3756" s="38" t="s">
        <v>15</v>
      </c>
    </row>
    <row r="3757">
      <c r="A3757" s="38">
        <v>3756.0</v>
      </c>
      <c r="B3757" s="38" t="s">
        <v>6065</v>
      </c>
      <c r="C3757" s="38" t="s">
        <v>26855</v>
      </c>
      <c r="D3757" s="38" t="s">
        <v>26877</v>
      </c>
      <c r="E3757" s="38" t="s">
        <v>24600</v>
      </c>
      <c r="F3757" s="38" t="s">
        <v>26772</v>
      </c>
      <c r="G3757" s="38" t="s">
        <v>24600</v>
      </c>
    </row>
    <row r="3758">
      <c r="A3758" s="38">
        <v>3757.0</v>
      </c>
      <c r="B3758" s="38" t="s">
        <v>6065</v>
      </c>
      <c r="C3758" s="38" t="s">
        <v>26855</v>
      </c>
      <c r="D3758" s="38" t="s">
        <v>15932</v>
      </c>
      <c r="E3758" s="38" t="s">
        <v>24548</v>
      </c>
      <c r="F3758" s="38" t="s">
        <v>26878</v>
      </c>
      <c r="G3758" s="38" t="s">
        <v>24548</v>
      </c>
    </row>
    <row r="3759">
      <c r="A3759" s="38">
        <v>3758.0</v>
      </c>
      <c r="B3759" s="38" t="s">
        <v>6065</v>
      </c>
      <c r="C3759" s="38" t="s">
        <v>26855</v>
      </c>
      <c r="D3759" s="38" t="s">
        <v>10920</v>
      </c>
      <c r="E3759" s="38" t="s">
        <v>17</v>
      </c>
      <c r="F3759" s="38" t="s">
        <v>26879</v>
      </c>
      <c r="G3759" s="38" t="s">
        <v>17</v>
      </c>
    </row>
    <row r="3760">
      <c r="A3760" s="38">
        <v>3759.0</v>
      </c>
      <c r="B3760" s="38" t="s">
        <v>6065</v>
      </c>
      <c r="C3760" s="38" t="s">
        <v>26855</v>
      </c>
      <c r="D3760" s="38" t="s">
        <v>12720</v>
      </c>
      <c r="E3760" s="38" t="s">
        <v>11</v>
      </c>
      <c r="F3760" s="38" t="s">
        <v>17119</v>
      </c>
      <c r="G3760" s="38" t="s">
        <v>11</v>
      </c>
    </row>
    <row r="3761">
      <c r="A3761" s="38">
        <v>3760.0</v>
      </c>
      <c r="B3761" s="38" t="s">
        <v>6065</v>
      </c>
      <c r="C3761" s="38" t="s">
        <v>26855</v>
      </c>
      <c r="D3761" s="38" t="s">
        <v>26880</v>
      </c>
      <c r="E3761" s="38" t="s">
        <v>15</v>
      </c>
      <c r="F3761" s="38" t="s">
        <v>26881</v>
      </c>
      <c r="G3761" s="38" t="s">
        <v>15</v>
      </c>
    </row>
    <row r="3762">
      <c r="A3762" s="38">
        <v>3761.0</v>
      </c>
      <c r="B3762" s="38" t="s">
        <v>6065</v>
      </c>
      <c r="C3762" s="38" t="s">
        <v>26855</v>
      </c>
      <c r="D3762" s="38" t="s">
        <v>379</v>
      </c>
      <c r="E3762" s="38" t="s">
        <v>15</v>
      </c>
      <c r="F3762" s="38" t="s">
        <v>26882</v>
      </c>
      <c r="G3762" s="38" t="s">
        <v>15</v>
      </c>
    </row>
    <row r="3763">
      <c r="A3763" s="38">
        <v>3762.0</v>
      </c>
      <c r="B3763" s="38" t="s">
        <v>6065</v>
      </c>
      <c r="C3763" s="38" t="s">
        <v>26855</v>
      </c>
      <c r="D3763" s="38" t="s">
        <v>18661</v>
      </c>
      <c r="E3763" s="38" t="s">
        <v>24548</v>
      </c>
      <c r="F3763" s="38" t="s">
        <v>26883</v>
      </c>
      <c r="G3763" s="38" t="s">
        <v>11</v>
      </c>
    </row>
    <row r="3764">
      <c r="A3764" s="38">
        <v>3763.0</v>
      </c>
      <c r="B3764" s="38" t="s">
        <v>6065</v>
      </c>
      <c r="C3764" s="38" t="s">
        <v>26855</v>
      </c>
      <c r="D3764" s="38" t="s">
        <v>6366</v>
      </c>
      <c r="E3764" s="38" t="s">
        <v>24548</v>
      </c>
      <c r="F3764" s="38" t="s">
        <v>26884</v>
      </c>
      <c r="G3764" s="38" t="s">
        <v>17</v>
      </c>
    </row>
    <row r="3765">
      <c r="A3765" s="38">
        <v>3764.0</v>
      </c>
      <c r="B3765" s="38" t="s">
        <v>6065</v>
      </c>
      <c r="C3765" s="38" t="s">
        <v>26855</v>
      </c>
      <c r="D3765" s="38" t="s">
        <v>6368</v>
      </c>
      <c r="E3765" s="38" t="s">
        <v>24545</v>
      </c>
      <c r="F3765" s="38" t="s">
        <v>4040</v>
      </c>
      <c r="G3765" s="38" t="s">
        <v>24547</v>
      </c>
    </row>
    <row r="3766">
      <c r="A3766" s="38">
        <v>3765.0</v>
      </c>
      <c r="B3766" s="38" t="s">
        <v>6065</v>
      </c>
      <c r="C3766" s="38" t="s">
        <v>26855</v>
      </c>
      <c r="D3766" s="38" t="s">
        <v>6370</v>
      </c>
      <c r="E3766" s="38" t="s">
        <v>24548</v>
      </c>
      <c r="F3766" s="38" t="s">
        <v>5779</v>
      </c>
      <c r="G3766" s="38" t="s">
        <v>17</v>
      </c>
    </row>
    <row r="3767">
      <c r="A3767" s="38">
        <v>3766.0</v>
      </c>
      <c r="B3767" s="38" t="s">
        <v>6065</v>
      </c>
      <c r="C3767" s="38" t="s">
        <v>26855</v>
      </c>
      <c r="D3767" s="38" t="s">
        <v>6372</v>
      </c>
      <c r="E3767" s="38" t="s">
        <v>17</v>
      </c>
      <c r="F3767" s="38" t="s">
        <v>26885</v>
      </c>
      <c r="G3767" s="38" t="s">
        <v>17</v>
      </c>
    </row>
    <row r="3768">
      <c r="A3768" s="38">
        <v>3767.0</v>
      </c>
      <c r="B3768" s="38" t="s">
        <v>6065</v>
      </c>
      <c r="C3768" s="38" t="s">
        <v>26855</v>
      </c>
      <c r="D3768" s="38" t="s">
        <v>6374</v>
      </c>
      <c r="E3768" s="38" t="s">
        <v>17</v>
      </c>
      <c r="F3768" s="38" t="s">
        <v>15262</v>
      </c>
      <c r="G3768" s="38" t="s">
        <v>17</v>
      </c>
    </row>
    <row r="3769">
      <c r="A3769" s="38">
        <v>3768.0</v>
      </c>
      <c r="B3769" s="38" t="s">
        <v>6065</v>
      </c>
      <c r="C3769" s="38" t="s">
        <v>26855</v>
      </c>
      <c r="D3769" s="38" t="s">
        <v>18668</v>
      </c>
      <c r="E3769" s="38" t="s">
        <v>24545</v>
      </c>
      <c r="F3769" s="38" t="s">
        <v>26886</v>
      </c>
      <c r="G3769" s="38" t="s">
        <v>24547</v>
      </c>
    </row>
    <row r="3770">
      <c r="A3770" s="38">
        <v>3769.0</v>
      </c>
      <c r="B3770" s="38" t="s">
        <v>6065</v>
      </c>
      <c r="C3770" s="38" t="s">
        <v>26855</v>
      </c>
      <c r="D3770" s="38" t="s">
        <v>18670</v>
      </c>
      <c r="E3770" s="38" t="s">
        <v>24600</v>
      </c>
      <c r="F3770" s="38" t="s">
        <v>26887</v>
      </c>
      <c r="G3770" s="38" t="s">
        <v>24600</v>
      </c>
    </row>
    <row r="3771">
      <c r="A3771" s="38">
        <v>3770.0</v>
      </c>
      <c r="B3771" s="38" t="s">
        <v>6065</v>
      </c>
      <c r="C3771" s="38" t="s">
        <v>26855</v>
      </c>
      <c r="D3771" s="38" t="s">
        <v>18672</v>
      </c>
      <c r="E3771" s="38" t="s">
        <v>24545</v>
      </c>
      <c r="F3771" s="38" t="s">
        <v>26888</v>
      </c>
      <c r="G3771" s="38" t="s">
        <v>24600</v>
      </c>
    </row>
    <row r="3772">
      <c r="A3772" s="38">
        <v>3771.0</v>
      </c>
      <c r="B3772" s="38" t="s">
        <v>6065</v>
      </c>
      <c r="C3772" s="38" t="s">
        <v>26855</v>
      </c>
      <c r="D3772" s="38" t="s">
        <v>6380</v>
      </c>
      <c r="E3772" s="38" t="s">
        <v>24548</v>
      </c>
      <c r="F3772" s="38" t="s">
        <v>26889</v>
      </c>
      <c r="G3772" s="38" t="s">
        <v>11</v>
      </c>
    </row>
    <row r="3773">
      <c r="A3773" s="38">
        <v>3772.0</v>
      </c>
      <c r="B3773" s="38" t="s">
        <v>6065</v>
      </c>
      <c r="C3773" s="38" t="s">
        <v>26855</v>
      </c>
      <c r="D3773" s="38" t="s">
        <v>18675</v>
      </c>
      <c r="E3773" s="38" t="s">
        <v>24545</v>
      </c>
      <c r="F3773" s="38" t="s">
        <v>26890</v>
      </c>
      <c r="G3773" s="38" t="s">
        <v>24600</v>
      </c>
    </row>
    <row r="3774">
      <c r="A3774" s="38">
        <v>3773.0</v>
      </c>
      <c r="B3774" s="38" t="s">
        <v>6065</v>
      </c>
      <c r="C3774" s="38" t="s">
        <v>26855</v>
      </c>
      <c r="D3774" s="38" t="s">
        <v>26891</v>
      </c>
      <c r="E3774" s="38" t="s">
        <v>24600</v>
      </c>
      <c r="F3774" s="38" t="s">
        <v>17008</v>
      </c>
      <c r="G3774" s="38" t="s">
        <v>24600</v>
      </c>
    </row>
    <row r="3775">
      <c r="A3775" s="38">
        <v>3774.0</v>
      </c>
      <c r="B3775" s="38" t="s">
        <v>6065</v>
      </c>
      <c r="C3775" s="38" t="s">
        <v>6384</v>
      </c>
      <c r="D3775" s="38" t="s">
        <v>6385</v>
      </c>
      <c r="E3775" s="38" t="s">
        <v>24545</v>
      </c>
      <c r="F3775" s="38" t="s">
        <v>26892</v>
      </c>
      <c r="G3775" s="38" t="s">
        <v>24600</v>
      </c>
    </row>
    <row r="3776">
      <c r="A3776" s="38">
        <v>3775.0</v>
      </c>
      <c r="B3776" s="38" t="s">
        <v>6065</v>
      </c>
      <c r="C3776" s="38" t="s">
        <v>6384</v>
      </c>
      <c r="D3776" s="38" t="s">
        <v>18678</v>
      </c>
      <c r="E3776" s="38" t="s">
        <v>15</v>
      </c>
      <c r="F3776" s="38" t="s">
        <v>26893</v>
      </c>
      <c r="G3776" s="38" t="s">
        <v>15</v>
      </c>
    </row>
    <row r="3777">
      <c r="A3777" s="38">
        <v>3776.0</v>
      </c>
      <c r="B3777" s="38" t="s">
        <v>6065</v>
      </c>
      <c r="C3777" s="38" t="s">
        <v>6384</v>
      </c>
      <c r="D3777" s="38" t="s">
        <v>18680</v>
      </c>
      <c r="E3777" s="38" t="s">
        <v>15</v>
      </c>
      <c r="F3777" s="38" t="s">
        <v>26894</v>
      </c>
      <c r="G3777" s="38" t="s">
        <v>15</v>
      </c>
    </row>
    <row r="3778">
      <c r="A3778" s="38">
        <v>3777.0</v>
      </c>
      <c r="B3778" s="38" t="s">
        <v>6065</v>
      </c>
      <c r="C3778" s="38" t="s">
        <v>6384</v>
      </c>
      <c r="D3778" s="38" t="s">
        <v>18682</v>
      </c>
      <c r="E3778" s="38" t="s">
        <v>24545</v>
      </c>
      <c r="F3778" s="38" t="s">
        <v>26895</v>
      </c>
      <c r="G3778" s="38" t="s">
        <v>24545</v>
      </c>
    </row>
    <row r="3779">
      <c r="A3779" s="38">
        <v>3778.0</v>
      </c>
      <c r="B3779" s="38" t="s">
        <v>6065</v>
      </c>
      <c r="C3779" s="38" t="s">
        <v>6384</v>
      </c>
      <c r="D3779" s="38" t="s">
        <v>6088</v>
      </c>
      <c r="E3779" s="38" t="s">
        <v>24600</v>
      </c>
      <c r="F3779" s="38" t="s">
        <v>14500</v>
      </c>
      <c r="G3779" s="38" t="s">
        <v>24600</v>
      </c>
    </row>
    <row r="3780">
      <c r="A3780" s="38">
        <v>3779.0</v>
      </c>
      <c r="B3780" s="38" t="s">
        <v>6065</v>
      </c>
      <c r="C3780" s="38" t="s">
        <v>6384</v>
      </c>
      <c r="D3780" s="38" t="s">
        <v>18685</v>
      </c>
      <c r="E3780" s="38" t="s">
        <v>24548</v>
      </c>
      <c r="F3780" s="38" t="s">
        <v>26896</v>
      </c>
      <c r="G3780" s="38" t="s">
        <v>11</v>
      </c>
    </row>
    <row r="3781">
      <c r="A3781" s="38">
        <v>3780.0</v>
      </c>
      <c r="B3781" s="38" t="s">
        <v>6065</v>
      </c>
      <c r="C3781" s="38" t="s">
        <v>6384</v>
      </c>
      <c r="D3781" s="38" t="s">
        <v>18686</v>
      </c>
      <c r="E3781" s="38" t="s">
        <v>24549</v>
      </c>
      <c r="F3781" s="38" t="s">
        <v>8661</v>
      </c>
      <c r="G3781" s="38" t="s">
        <v>24549</v>
      </c>
    </row>
    <row r="3782">
      <c r="A3782" s="38">
        <v>3781.0</v>
      </c>
      <c r="B3782" s="38" t="s">
        <v>6065</v>
      </c>
      <c r="C3782" s="38" t="s">
        <v>6384</v>
      </c>
      <c r="D3782" s="38" t="s">
        <v>6397</v>
      </c>
      <c r="E3782" s="38" t="s">
        <v>24548</v>
      </c>
      <c r="F3782" s="38" t="s">
        <v>2290</v>
      </c>
      <c r="G3782" s="38" t="s">
        <v>24548</v>
      </c>
    </row>
    <row r="3783">
      <c r="A3783" s="38">
        <v>3782.0</v>
      </c>
      <c r="B3783" s="38" t="s">
        <v>6065</v>
      </c>
      <c r="C3783" s="38" t="s">
        <v>6384</v>
      </c>
      <c r="D3783" s="38" t="s">
        <v>1086</v>
      </c>
      <c r="E3783" s="38" t="s">
        <v>17</v>
      </c>
      <c r="F3783" s="38" t="s">
        <v>26897</v>
      </c>
      <c r="G3783" s="38" t="s">
        <v>17</v>
      </c>
    </row>
    <row r="3784">
      <c r="A3784" s="38">
        <v>3783.0</v>
      </c>
      <c r="B3784" s="38" t="s">
        <v>6065</v>
      </c>
      <c r="C3784" s="38" t="s">
        <v>6384</v>
      </c>
      <c r="D3784" s="38" t="s">
        <v>18689</v>
      </c>
      <c r="E3784" s="38" t="s">
        <v>24600</v>
      </c>
      <c r="F3784" s="38" t="s">
        <v>21472</v>
      </c>
      <c r="G3784" s="38" t="s">
        <v>24600</v>
      </c>
    </row>
    <row r="3785">
      <c r="A3785" s="38">
        <v>3784.0</v>
      </c>
      <c r="B3785" s="38" t="s">
        <v>6065</v>
      </c>
      <c r="C3785" s="38" t="s">
        <v>6384</v>
      </c>
      <c r="D3785" s="38" t="s">
        <v>6402</v>
      </c>
      <c r="E3785" s="38" t="s">
        <v>24545</v>
      </c>
      <c r="F3785" s="38" t="s">
        <v>26898</v>
      </c>
      <c r="G3785" s="38" t="s">
        <v>24600</v>
      </c>
    </row>
    <row r="3786">
      <c r="A3786" s="38">
        <v>3785.0</v>
      </c>
      <c r="B3786" s="38" t="s">
        <v>6065</v>
      </c>
      <c r="C3786" s="38" t="s">
        <v>6384</v>
      </c>
      <c r="D3786" s="38" t="s">
        <v>18692</v>
      </c>
      <c r="E3786" s="38" t="s">
        <v>15</v>
      </c>
      <c r="F3786" s="38" t="s">
        <v>26899</v>
      </c>
      <c r="G3786" s="38" t="s">
        <v>15</v>
      </c>
    </row>
    <row r="3787">
      <c r="A3787" s="38">
        <v>3786.0</v>
      </c>
      <c r="B3787" s="38" t="s">
        <v>6065</v>
      </c>
      <c r="C3787" s="38" t="s">
        <v>6384</v>
      </c>
      <c r="D3787" s="38" t="s">
        <v>6405</v>
      </c>
      <c r="E3787" s="38" t="s">
        <v>24548</v>
      </c>
      <c r="F3787" s="38" t="s">
        <v>10847</v>
      </c>
      <c r="G3787" s="38" t="s">
        <v>11</v>
      </c>
    </row>
    <row r="3788">
      <c r="A3788" s="38">
        <v>3787.0</v>
      </c>
      <c r="B3788" s="38" t="s">
        <v>6065</v>
      </c>
      <c r="C3788" s="38" t="s">
        <v>6384</v>
      </c>
      <c r="D3788" s="38" t="s">
        <v>18693</v>
      </c>
      <c r="E3788" s="38" t="s">
        <v>17</v>
      </c>
      <c r="F3788" s="38" t="s">
        <v>23897</v>
      </c>
      <c r="G3788" s="38" t="s">
        <v>17</v>
      </c>
    </row>
    <row r="3789">
      <c r="A3789" s="38">
        <v>3788.0</v>
      </c>
      <c r="B3789" s="38" t="s">
        <v>6065</v>
      </c>
      <c r="C3789" s="38" t="s">
        <v>6384</v>
      </c>
      <c r="D3789" s="38" t="s">
        <v>4964</v>
      </c>
      <c r="E3789" s="38" t="s">
        <v>24545</v>
      </c>
      <c r="F3789" s="38" t="s">
        <v>26900</v>
      </c>
      <c r="G3789" s="38" t="s">
        <v>24600</v>
      </c>
    </row>
    <row r="3790">
      <c r="A3790" s="38">
        <v>3789.0</v>
      </c>
      <c r="B3790" s="38" t="s">
        <v>6065</v>
      </c>
      <c r="C3790" s="38" t="s">
        <v>6384</v>
      </c>
      <c r="D3790" s="38" t="s">
        <v>18696</v>
      </c>
      <c r="E3790" s="38" t="s">
        <v>11</v>
      </c>
      <c r="F3790" s="38" t="s">
        <v>26901</v>
      </c>
      <c r="G3790" s="38" t="s">
        <v>11</v>
      </c>
    </row>
    <row r="3791">
      <c r="A3791" s="38">
        <v>3790.0</v>
      </c>
      <c r="B3791" s="38" t="s">
        <v>6065</v>
      </c>
      <c r="C3791" s="38" t="s">
        <v>6384</v>
      </c>
      <c r="D3791" s="38" t="s">
        <v>6411</v>
      </c>
      <c r="E3791" s="38" t="s">
        <v>24545</v>
      </c>
      <c r="F3791" s="38" t="s">
        <v>26902</v>
      </c>
      <c r="G3791" s="38" t="s">
        <v>15</v>
      </c>
    </row>
    <row r="3792">
      <c r="A3792" s="38">
        <v>3791.0</v>
      </c>
      <c r="B3792" s="38" t="s">
        <v>6065</v>
      </c>
      <c r="C3792" s="38" t="s">
        <v>6384</v>
      </c>
      <c r="D3792" s="38" t="s">
        <v>6413</v>
      </c>
      <c r="E3792" s="38" t="s">
        <v>24548</v>
      </c>
      <c r="F3792" s="38" t="s">
        <v>15365</v>
      </c>
      <c r="G3792" s="38" t="s">
        <v>11</v>
      </c>
    </row>
    <row r="3793">
      <c r="A3793" s="38">
        <v>3792.0</v>
      </c>
      <c r="B3793" s="38" t="s">
        <v>6065</v>
      </c>
      <c r="C3793" s="38" t="s">
        <v>6384</v>
      </c>
      <c r="D3793" s="38" t="s">
        <v>18699</v>
      </c>
      <c r="E3793" s="38" t="s">
        <v>24545</v>
      </c>
      <c r="F3793" s="38" t="s">
        <v>23354</v>
      </c>
      <c r="G3793" s="38" t="s">
        <v>24600</v>
      </c>
    </row>
    <row r="3794">
      <c r="A3794" s="38">
        <v>3793.0</v>
      </c>
      <c r="B3794" s="38" t="s">
        <v>6065</v>
      </c>
      <c r="C3794" s="38" t="s">
        <v>6384</v>
      </c>
      <c r="D3794" s="38" t="s">
        <v>6416</v>
      </c>
      <c r="E3794" s="38" t="s">
        <v>17</v>
      </c>
      <c r="F3794" s="38" t="s">
        <v>26903</v>
      </c>
      <c r="G3794" s="38" t="s">
        <v>17</v>
      </c>
    </row>
    <row r="3795">
      <c r="A3795" s="38">
        <v>3794.0</v>
      </c>
      <c r="B3795" s="38" t="s">
        <v>6065</v>
      </c>
      <c r="C3795" s="38" t="s">
        <v>6384</v>
      </c>
      <c r="D3795" s="38" t="s">
        <v>12702</v>
      </c>
      <c r="E3795" s="38" t="s">
        <v>24600</v>
      </c>
      <c r="F3795" s="38" t="s">
        <v>25019</v>
      </c>
      <c r="G3795" s="38" t="s">
        <v>24600</v>
      </c>
    </row>
    <row r="3796">
      <c r="A3796" s="38">
        <v>3795.0</v>
      </c>
      <c r="B3796" s="38" t="s">
        <v>6065</v>
      </c>
      <c r="C3796" s="38" t="s">
        <v>6384</v>
      </c>
      <c r="D3796" s="38" t="s">
        <v>18702</v>
      </c>
      <c r="E3796" s="38" t="s">
        <v>15</v>
      </c>
      <c r="F3796" s="38" t="s">
        <v>26904</v>
      </c>
      <c r="G3796" s="38" t="s">
        <v>15</v>
      </c>
    </row>
    <row r="3797">
      <c r="A3797" s="38">
        <v>3796.0</v>
      </c>
      <c r="B3797" s="38" t="s">
        <v>6065</v>
      </c>
      <c r="C3797" s="38" t="s">
        <v>6384</v>
      </c>
      <c r="D3797" s="38" t="s">
        <v>18703</v>
      </c>
      <c r="E3797" s="38" t="s">
        <v>24548</v>
      </c>
      <c r="F3797" s="38" t="s">
        <v>26905</v>
      </c>
      <c r="G3797" s="38" t="s">
        <v>15</v>
      </c>
    </row>
    <row r="3798">
      <c r="A3798" s="38">
        <v>3797.0</v>
      </c>
      <c r="B3798" s="38" t="s">
        <v>6065</v>
      </c>
      <c r="C3798" s="38" t="s">
        <v>6384</v>
      </c>
      <c r="D3798" s="38" t="s">
        <v>6423</v>
      </c>
      <c r="E3798" s="38" t="s">
        <v>24549</v>
      </c>
      <c r="F3798" s="38" t="s">
        <v>8085</v>
      </c>
      <c r="G3798" s="38" t="s">
        <v>24549</v>
      </c>
    </row>
    <row r="3799">
      <c r="A3799" s="38">
        <v>3798.0</v>
      </c>
      <c r="B3799" s="38" t="s">
        <v>6065</v>
      </c>
      <c r="C3799" s="38" t="s">
        <v>6384</v>
      </c>
      <c r="D3799" s="38" t="s">
        <v>6425</v>
      </c>
      <c r="E3799" s="38" t="s">
        <v>24548</v>
      </c>
      <c r="F3799" s="38" t="s">
        <v>6690</v>
      </c>
      <c r="G3799" s="38" t="s">
        <v>11</v>
      </c>
    </row>
    <row r="3800">
      <c r="A3800" s="38">
        <v>3799.0</v>
      </c>
      <c r="B3800" s="38" t="s">
        <v>6065</v>
      </c>
      <c r="C3800" s="38" t="s">
        <v>6384</v>
      </c>
      <c r="D3800" s="38" t="s">
        <v>18705</v>
      </c>
      <c r="E3800" s="38" t="s">
        <v>24600</v>
      </c>
      <c r="F3800" s="38" t="s">
        <v>26906</v>
      </c>
      <c r="G3800" s="38" t="s">
        <v>24600</v>
      </c>
    </row>
    <row r="3801">
      <c r="A3801" s="38">
        <v>3800.0</v>
      </c>
      <c r="B3801" s="38" t="s">
        <v>6065</v>
      </c>
      <c r="C3801" s="38" t="s">
        <v>6384</v>
      </c>
      <c r="D3801" s="38" t="s">
        <v>18707</v>
      </c>
      <c r="E3801" s="38" t="s">
        <v>24545</v>
      </c>
      <c r="F3801" s="38" t="s">
        <v>1295</v>
      </c>
      <c r="G3801" s="38" t="s">
        <v>24545</v>
      </c>
    </row>
    <row r="3802">
      <c r="A3802" s="38">
        <v>3801.0</v>
      </c>
      <c r="B3802" s="38" t="s">
        <v>6065</v>
      </c>
      <c r="C3802" s="38" t="s">
        <v>6384</v>
      </c>
      <c r="D3802" s="38" t="s">
        <v>721</v>
      </c>
      <c r="E3802" s="38" t="s">
        <v>24549</v>
      </c>
      <c r="F3802" s="38" t="s">
        <v>26907</v>
      </c>
      <c r="G3802" s="38" t="s">
        <v>24549</v>
      </c>
    </row>
    <row r="3803">
      <c r="A3803" s="38">
        <v>3802.0</v>
      </c>
      <c r="B3803" s="38" t="s">
        <v>6065</v>
      </c>
      <c r="C3803" s="38" t="s">
        <v>6384</v>
      </c>
      <c r="D3803" s="38" t="s">
        <v>18709</v>
      </c>
      <c r="E3803" s="38" t="s">
        <v>24545</v>
      </c>
      <c r="F3803" s="38" t="s">
        <v>26908</v>
      </c>
      <c r="G3803" s="38" t="s">
        <v>24600</v>
      </c>
    </row>
    <row r="3804">
      <c r="A3804" s="38">
        <v>3803.0</v>
      </c>
      <c r="B3804" s="38" t="s">
        <v>6065</v>
      </c>
      <c r="C3804" s="38" t="s">
        <v>6384</v>
      </c>
      <c r="D3804" s="38" t="s">
        <v>18711</v>
      </c>
      <c r="E3804" s="38" t="s">
        <v>17</v>
      </c>
      <c r="F3804" s="38" t="s">
        <v>2236</v>
      </c>
      <c r="G3804" s="38" t="s">
        <v>17</v>
      </c>
    </row>
    <row r="3805">
      <c r="A3805" s="38">
        <v>3804.0</v>
      </c>
      <c r="B3805" s="38" t="s">
        <v>6065</v>
      </c>
      <c r="C3805" s="38" t="s">
        <v>6384</v>
      </c>
      <c r="D3805" s="38" t="s">
        <v>6131</v>
      </c>
      <c r="E3805" s="38" t="s">
        <v>24549</v>
      </c>
      <c r="F3805" s="38" t="s">
        <v>26909</v>
      </c>
      <c r="G3805" s="38" t="s">
        <v>15</v>
      </c>
    </row>
    <row r="3806">
      <c r="A3806" s="38">
        <v>3805.0</v>
      </c>
      <c r="B3806" s="38" t="s">
        <v>6065</v>
      </c>
      <c r="C3806" s="38" t="s">
        <v>6384</v>
      </c>
      <c r="D3806" s="38" t="s">
        <v>18712</v>
      </c>
      <c r="E3806" s="38" t="s">
        <v>24548</v>
      </c>
      <c r="F3806" s="38" t="s">
        <v>17518</v>
      </c>
      <c r="G3806" s="38" t="s">
        <v>11</v>
      </c>
    </row>
    <row r="3807">
      <c r="A3807" s="38">
        <v>3806.0</v>
      </c>
      <c r="B3807" s="38" t="s">
        <v>6065</v>
      </c>
      <c r="C3807" s="38" t="s">
        <v>6384</v>
      </c>
      <c r="D3807" s="38" t="s">
        <v>18714</v>
      </c>
      <c r="E3807" s="38" t="s">
        <v>24545</v>
      </c>
      <c r="F3807" s="38" t="s">
        <v>20116</v>
      </c>
      <c r="G3807" s="38" t="s">
        <v>17</v>
      </c>
    </row>
    <row r="3808">
      <c r="A3808" s="38">
        <v>3807.0</v>
      </c>
      <c r="B3808" s="38" t="s">
        <v>6065</v>
      </c>
      <c r="C3808" s="38" t="s">
        <v>6384</v>
      </c>
      <c r="D3808" s="38" t="s">
        <v>26910</v>
      </c>
      <c r="E3808" s="38" t="s">
        <v>24548</v>
      </c>
      <c r="F3808" s="38" t="s">
        <v>26911</v>
      </c>
      <c r="G3808" s="38" t="s">
        <v>11</v>
      </c>
    </row>
    <row r="3809">
      <c r="A3809" s="38">
        <v>3808.0</v>
      </c>
      <c r="B3809" s="38" t="s">
        <v>6065</v>
      </c>
      <c r="C3809" s="38" t="s">
        <v>6384</v>
      </c>
      <c r="D3809" s="38" t="s">
        <v>6443</v>
      </c>
      <c r="E3809" s="38" t="s">
        <v>15</v>
      </c>
      <c r="F3809" s="38" t="s">
        <v>4609</v>
      </c>
      <c r="G3809" s="38" t="s">
        <v>15</v>
      </c>
    </row>
    <row r="3810">
      <c r="A3810" s="38">
        <v>3809.0</v>
      </c>
      <c r="B3810" s="38" t="s">
        <v>6065</v>
      </c>
      <c r="C3810" s="38" t="s">
        <v>6384</v>
      </c>
      <c r="D3810" s="38" t="s">
        <v>6445</v>
      </c>
      <c r="E3810" s="38" t="s">
        <v>24600</v>
      </c>
      <c r="F3810" s="38" t="s">
        <v>26912</v>
      </c>
      <c r="G3810" s="38" t="s">
        <v>24600</v>
      </c>
    </row>
    <row r="3811">
      <c r="A3811" s="38">
        <v>3810.0</v>
      </c>
      <c r="B3811" s="38" t="s">
        <v>6065</v>
      </c>
      <c r="C3811" s="38" t="s">
        <v>6384</v>
      </c>
      <c r="D3811" s="38" t="s">
        <v>6447</v>
      </c>
      <c r="E3811" s="38" t="s">
        <v>24548</v>
      </c>
      <c r="F3811" s="38" t="s">
        <v>26913</v>
      </c>
      <c r="G3811" s="38" t="s">
        <v>11</v>
      </c>
    </row>
    <row r="3812">
      <c r="A3812" s="38">
        <v>3811.0</v>
      </c>
      <c r="B3812" s="38" t="s">
        <v>6065</v>
      </c>
      <c r="C3812" s="38" t="s">
        <v>6384</v>
      </c>
      <c r="D3812" s="38" t="s">
        <v>6384</v>
      </c>
      <c r="E3812" s="38" t="s">
        <v>24600</v>
      </c>
      <c r="F3812" s="38" t="s">
        <v>20829</v>
      </c>
      <c r="G3812" s="38" t="s">
        <v>24600</v>
      </c>
    </row>
    <row r="3813">
      <c r="A3813" s="38">
        <v>3812.0</v>
      </c>
      <c r="B3813" s="38" t="s">
        <v>6065</v>
      </c>
      <c r="C3813" s="38" t="s">
        <v>6384</v>
      </c>
      <c r="D3813" s="38" t="s">
        <v>18719</v>
      </c>
      <c r="E3813" s="38" t="s">
        <v>24545</v>
      </c>
      <c r="F3813" s="38" t="s">
        <v>26914</v>
      </c>
      <c r="G3813" s="38" t="s">
        <v>17</v>
      </c>
    </row>
    <row r="3814">
      <c r="A3814" s="38">
        <v>3813.0</v>
      </c>
      <c r="B3814" s="38" t="s">
        <v>6065</v>
      </c>
      <c r="C3814" s="38" t="s">
        <v>6384</v>
      </c>
      <c r="D3814" s="38" t="s">
        <v>6450</v>
      </c>
      <c r="E3814" s="38" t="s">
        <v>24548</v>
      </c>
      <c r="F3814" s="38" t="s">
        <v>26915</v>
      </c>
      <c r="G3814" s="38" t="s">
        <v>11</v>
      </c>
    </row>
    <row r="3815">
      <c r="A3815" s="38">
        <v>3814.0</v>
      </c>
      <c r="B3815" s="38" t="s">
        <v>6065</v>
      </c>
      <c r="C3815" s="38" t="s">
        <v>6384</v>
      </c>
      <c r="D3815" s="38" t="s">
        <v>6452</v>
      </c>
      <c r="E3815" s="38" t="s">
        <v>24548</v>
      </c>
      <c r="F3815" s="38" t="s">
        <v>15106</v>
      </c>
      <c r="G3815" s="38" t="s">
        <v>24548</v>
      </c>
    </row>
    <row r="3816">
      <c r="A3816" s="38">
        <v>3815.0</v>
      </c>
      <c r="B3816" s="38" t="s">
        <v>6065</v>
      </c>
      <c r="C3816" s="38" t="s">
        <v>6201</v>
      </c>
      <c r="D3816" s="38" t="s">
        <v>6147</v>
      </c>
      <c r="E3816" s="38" t="s">
        <v>24548</v>
      </c>
      <c r="F3816" s="38" t="s">
        <v>10025</v>
      </c>
      <c r="G3816" s="38" t="s">
        <v>11</v>
      </c>
    </row>
    <row r="3817">
      <c r="A3817" s="38">
        <v>3816.0</v>
      </c>
      <c r="B3817" s="38" t="s">
        <v>6065</v>
      </c>
      <c r="C3817" s="38" t="s">
        <v>6201</v>
      </c>
      <c r="D3817" s="38" t="s">
        <v>10014</v>
      </c>
      <c r="E3817" s="38" t="s">
        <v>24600</v>
      </c>
      <c r="F3817" s="38" t="s">
        <v>19984</v>
      </c>
      <c r="G3817" s="38" t="s">
        <v>24600</v>
      </c>
    </row>
    <row r="3818">
      <c r="A3818" s="38">
        <v>3817.0</v>
      </c>
      <c r="B3818" s="38" t="s">
        <v>6065</v>
      </c>
      <c r="C3818" s="38" t="s">
        <v>6201</v>
      </c>
      <c r="D3818" s="38" t="s">
        <v>6149</v>
      </c>
      <c r="E3818" s="38" t="s">
        <v>24549</v>
      </c>
      <c r="F3818" s="38" t="s">
        <v>26916</v>
      </c>
      <c r="G3818" s="38" t="s">
        <v>24549</v>
      </c>
    </row>
    <row r="3819">
      <c r="A3819" s="38">
        <v>3818.0</v>
      </c>
      <c r="B3819" s="38" t="s">
        <v>6065</v>
      </c>
      <c r="C3819" s="38" t="s">
        <v>6201</v>
      </c>
      <c r="D3819" s="38" t="s">
        <v>18503</v>
      </c>
      <c r="E3819" s="38" t="s">
        <v>17</v>
      </c>
      <c r="F3819" s="38" t="s">
        <v>15234</v>
      </c>
      <c r="G3819" s="38" t="s">
        <v>17</v>
      </c>
    </row>
    <row r="3820">
      <c r="A3820" s="38">
        <v>3819.0</v>
      </c>
      <c r="B3820" s="38" t="s">
        <v>6065</v>
      </c>
      <c r="C3820" s="38" t="s">
        <v>6201</v>
      </c>
      <c r="D3820" s="38" t="s">
        <v>18505</v>
      </c>
      <c r="E3820" s="38" t="s">
        <v>24545</v>
      </c>
      <c r="F3820" s="38" t="s">
        <v>18611</v>
      </c>
      <c r="G3820" s="38" t="s">
        <v>24600</v>
      </c>
    </row>
    <row r="3821">
      <c r="A3821" s="38">
        <v>3820.0</v>
      </c>
      <c r="B3821" s="38" t="s">
        <v>6065</v>
      </c>
      <c r="C3821" s="38" t="s">
        <v>6201</v>
      </c>
      <c r="D3821" s="38" t="s">
        <v>18507</v>
      </c>
      <c r="E3821" s="38" t="s">
        <v>15</v>
      </c>
      <c r="F3821" s="38" t="s">
        <v>13742</v>
      </c>
      <c r="G3821" s="38" t="s">
        <v>15</v>
      </c>
    </row>
    <row r="3822">
      <c r="A3822" s="38">
        <v>3821.0</v>
      </c>
      <c r="B3822" s="38" t="s">
        <v>6065</v>
      </c>
      <c r="C3822" s="38" t="s">
        <v>6201</v>
      </c>
      <c r="D3822" s="38" t="s">
        <v>18450</v>
      </c>
      <c r="E3822" s="38" t="s">
        <v>15</v>
      </c>
      <c r="F3822" s="38" t="s">
        <v>18534</v>
      </c>
      <c r="G3822" s="38" t="s">
        <v>15</v>
      </c>
    </row>
    <row r="3823">
      <c r="A3823" s="38">
        <v>3822.0</v>
      </c>
      <c r="B3823" s="38" t="s">
        <v>6065</v>
      </c>
      <c r="C3823" s="38" t="s">
        <v>6201</v>
      </c>
      <c r="D3823" s="38" t="s">
        <v>18510</v>
      </c>
      <c r="E3823" s="38" t="s">
        <v>17</v>
      </c>
      <c r="F3823" s="38" t="s">
        <v>6183</v>
      </c>
      <c r="G3823" s="38" t="s">
        <v>17</v>
      </c>
    </row>
    <row r="3824">
      <c r="A3824" s="38">
        <v>3823.0</v>
      </c>
      <c r="B3824" s="38" t="s">
        <v>6065</v>
      </c>
      <c r="C3824" s="38" t="s">
        <v>6201</v>
      </c>
      <c r="D3824" s="38" t="s">
        <v>6174</v>
      </c>
      <c r="E3824" s="38" t="s">
        <v>17</v>
      </c>
      <c r="F3824" s="38" t="s">
        <v>18513</v>
      </c>
      <c r="G3824" s="38" t="s">
        <v>17</v>
      </c>
    </row>
    <row r="3825">
      <c r="A3825" s="38">
        <v>3824.0</v>
      </c>
      <c r="B3825" s="38" t="s">
        <v>6065</v>
      </c>
      <c r="C3825" s="38" t="s">
        <v>6201</v>
      </c>
      <c r="D3825" s="38" t="s">
        <v>6176</v>
      </c>
      <c r="E3825" s="38" t="s">
        <v>24549</v>
      </c>
      <c r="F3825" s="38" t="s">
        <v>26917</v>
      </c>
      <c r="G3825" s="38" t="s">
        <v>24549</v>
      </c>
    </row>
    <row r="3826">
      <c r="A3826" s="38">
        <v>3825.0</v>
      </c>
      <c r="B3826" s="38" t="s">
        <v>6065</v>
      </c>
      <c r="C3826" s="38" t="s">
        <v>6201</v>
      </c>
      <c r="D3826" s="38" t="s">
        <v>4893</v>
      </c>
      <c r="E3826" s="38" t="s">
        <v>24600</v>
      </c>
      <c r="F3826" s="38" t="s">
        <v>26918</v>
      </c>
      <c r="G3826" s="38" t="s">
        <v>24600</v>
      </c>
    </row>
    <row r="3827">
      <c r="A3827" s="38">
        <v>3826.0</v>
      </c>
      <c r="B3827" s="38" t="s">
        <v>6065</v>
      </c>
      <c r="C3827" s="38" t="s">
        <v>6201</v>
      </c>
      <c r="D3827" s="38" t="s">
        <v>18527</v>
      </c>
      <c r="E3827" s="38" t="s">
        <v>24545</v>
      </c>
      <c r="F3827" s="38" t="s">
        <v>26919</v>
      </c>
      <c r="G3827" s="38" t="s">
        <v>24600</v>
      </c>
    </row>
    <row r="3828">
      <c r="A3828" s="38">
        <v>3827.0</v>
      </c>
      <c r="B3828" s="38" t="s">
        <v>6065</v>
      </c>
      <c r="C3828" s="38" t="s">
        <v>6201</v>
      </c>
      <c r="D3828" s="38" t="s">
        <v>6195</v>
      </c>
      <c r="E3828" s="38" t="s">
        <v>24548</v>
      </c>
      <c r="F3828" s="38" t="s">
        <v>26920</v>
      </c>
      <c r="G3828" s="38" t="s">
        <v>11</v>
      </c>
    </row>
    <row r="3829">
      <c r="A3829" s="38">
        <v>3828.0</v>
      </c>
      <c r="B3829" s="38" t="s">
        <v>6065</v>
      </c>
      <c r="C3829" s="38" t="s">
        <v>6201</v>
      </c>
      <c r="D3829" s="38" t="s">
        <v>18536</v>
      </c>
      <c r="E3829" s="38" t="s">
        <v>24548</v>
      </c>
      <c r="F3829" s="38" t="s">
        <v>26921</v>
      </c>
      <c r="G3829" s="38" t="s">
        <v>17</v>
      </c>
    </row>
    <row r="3830">
      <c r="A3830" s="38">
        <v>3829.0</v>
      </c>
      <c r="B3830" s="38" t="s">
        <v>6065</v>
      </c>
      <c r="C3830" s="38" t="s">
        <v>6201</v>
      </c>
      <c r="D3830" s="38" t="s">
        <v>6201</v>
      </c>
      <c r="E3830" s="38" t="s">
        <v>24600</v>
      </c>
      <c r="F3830" s="38" t="s">
        <v>26922</v>
      </c>
      <c r="G3830" s="38" t="s">
        <v>24600</v>
      </c>
    </row>
    <row r="3831">
      <c r="A3831" s="38">
        <v>3830.0</v>
      </c>
      <c r="B3831" s="38" t="s">
        <v>6065</v>
      </c>
      <c r="C3831" s="38" t="s">
        <v>6201</v>
      </c>
      <c r="D3831" s="38" t="s">
        <v>6205</v>
      </c>
      <c r="E3831" s="38" t="s">
        <v>24545</v>
      </c>
      <c r="F3831" s="38" t="s">
        <v>738</v>
      </c>
      <c r="G3831" s="38" t="s">
        <v>24600</v>
      </c>
    </row>
    <row r="3832">
      <c r="A3832" s="38">
        <v>3831.0</v>
      </c>
      <c r="B3832" s="38" t="s">
        <v>6065</v>
      </c>
      <c r="C3832" s="38" t="s">
        <v>6201</v>
      </c>
      <c r="D3832" s="38" t="s">
        <v>18544</v>
      </c>
      <c r="E3832" s="38" t="s">
        <v>24549</v>
      </c>
      <c r="F3832" s="38" t="s">
        <v>26923</v>
      </c>
      <c r="G3832" s="38" t="s">
        <v>24549</v>
      </c>
    </row>
    <row r="3833">
      <c r="A3833" s="38">
        <v>3832.0</v>
      </c>
      <c r="B3833" s="38" t="s">
        <v>6065</v>
      </c>
      <c r="C3833" s="38" t="s">
        <v>6201</v>
      </c>
      <c r="D3833" s="38" t="s">
        <v>18546</v>
      </c>
      <c r="E3833" s="38" t="s">
        <v>11</v>
      </c>
      <c r="F3833" s="38" t="s">
        <v>26924</v>
      </c>
      <c r="G3833" s="38" t="s">
        <v>11</v>
      </c>
    </row>
    <row r="3834">
      <c r="A3834" s="38">
        <v>3833.0</v>
      </c>
      <c r="B3834" s="38" t="s">
        <v>6065</v>
      </c>
      <c r="C3834" s="38" t="s">
        <v>6201</v>
      </c>
      <c r="D3834" s="38" t="s">
        <v>26925</v>
      </c>
      <c r="E3834" s="38" t="s">
        <v>24545</v>
      </c>
      <c r="F3834" s="38" t="s">
        <v>13606</v>
      </c>
      <c r="G3834" s="38" t="s">
        <v>24600</v>
      </c>
    </row>
    <row r="3835">
      <c r="A3835" s="38">
        <v>3834.0</v>
      </c>
      <c r="B3835" s="38" t="s">
        <v>6065</v>
      </c>
      <c r="C3835" s="38" t="s">
        <v>6201</v>
      </c>
      <c r="D3835" s="38" t="s">
        <v>18550</v>
      </c>
      <c r="E3835" s="38" t="s">
        <v>17</v>
      </c>
      <c r="F3835" s="38" t="s">
        <v>15356</v>
      </c>
      <c r="G3835" s="38" t="s">
        <v>17</v>
      </c>
    </row>
    <row r="3836">
      <c r="A3836" s="38">
        <v>3835.0</v>
      </c>
      <c r="B3836" s="38" t="s">
        <v>6065</v>
      </c>
      <c r="C3836" s="38" t="s">
        <v>6201</v>
      </c>
      <c r="D3836" s="38" t="s">
        <v>18552</v>
      </c>
      <c r="E3836" s="38" t="s">
        <v>24600</v>
      </c>
      <c r="F3836" s="38" t="s">
        <v>26926</v>
      </c>
      <c r="G3836" s="38" t="s">
        <v>24600</v>
      </c>
    </row>
    <row r="3837">
      <c r="A3837" s="38">
        <v>3836.0</v>
      </c>
      <c r="B3837" s="38" t="s">
        <v>6065</v>
      </c>
      <c r="C3837" s="38" t="s">
        <v>6201</v>
      </c>
      <c r="D3837" s="38" t="s">
        <v>18555</v>
      </c>
      <c r="E3837" s="38" t="s">
        <v>24600</v>
      </c>
      <c r="F3837" s="38" t="s">
        <v>20116</v>
      </c>
      <c r="G3837" s="38" t="s">
        <v>24600</v>
      </c>
    </row>
    <row r="3838">
      <c r="A3838" s="38">
        <v>3837.0</v>
      </c>
      <c r="B3838" s="38" t="s">
        <v>6065</v>
      </c>
      <c r="C3838" s="38" t="s">
        <v>6201</v>
      </c>
      <c r="D3838" s="38" t="s">
        <v>18558</v>
      </c>
      <c r="E3838" s="38" t="s">
        <v>15</v>
      </c>
      <c r="F3838" s="38" t="s">
        <v>26927</v>
      </c>
      <c r="G3838" s="38" t="s">
        <v>15</v>
      </c>
    </row>
    <row r="3839">
      <c r="A3839" s="38">
        <v>3838.0</v>
      </c>
      <c r="B3839" s="38" t="s">
        <v>6065</v>
      </c>
      <c r="C3839" s="38" t="s">
        <v>6201</v>
      </c>
      <c r="D3839" s="38" t="s">
        <v>18560</v>
      </c>
      <c r="E3839" s="38" t="s">
        <v>17</v>
      </c>
      <c r="F3839" s="38" t="s">
        <v>26928</v>
      </c>
      <c r="G3839" s="38" t="s">
        <v>17</v>
      </c>
    </row>
    <row r="3840">
      <c r="A3840" s="38">
        <v>3839.0</v>
      </c>
      <c r="B3840" s="38" t="s">
        <v>6065</v>
      </c>
      <c r="C3840" s="38" t="s">
        <v>6201</v>
      </c>
      <c r="D3840" s="38" t="s">
        <v>26929</v>
      </c>
      <c r="E3840" s="38" t="s">
        <v>17</v>
      </c>
      <c r="F3840" s="38" t="s">
        <v>26930</v>
      </c>
      <c r="G3840" s="38" t="s">
        <v>17</v>
      </c>
    </row>
    <row r="3841">
      <c r="A3841" s="38">
        <v>3840.0</v>
      </c>
      <c r="B3841" s="38" t="s">
        <v>6454</v>
      </c>
      <c r="C3841" s="38" t="s">
        <v>338</v>
      </c>
      <c r="D3841" s="38" t="s">
        <v>6468</v>
      </c>
      <c r="E3841" s="38" t="s">
        <v>24545</v>
      </c>
      <c r="F3841" s="38" t="s">
        <v>3616</v>
      </c>
      <c r="G3841" s="38" t="s">
        <v>24547</v>
      </c>
    </row>
    <row r="3842">
      <c r="A3842" s="38">
        <v>3841.0</v>
      </c>
      <c r="B3842" s="38" t="s">
        <v>6454</v>
      </c>
      <c r="C3842" s="38" t="s">
        <v>338</v>
      </c>
      <c r="D3842" s="38" t="s">
        <v>13765</v>
      </c>
      <c r="E3842" s="38" t="s">
        <v>24548</v>
      </c>
      <c r="F3842" s="38" t="s">
        <v>26931</v>
      </c>
      <c r="G3842" s="38" t="s">
        <v>11</v>
      </c>
    </row>
    <row r="3843">
      <c r="A3843" s="38">
        <v>3842.0</v>
      </c>
      <c r="B3843" s="38" t="s">
        <v>6454</v>
      </c>
      <c r="C3843" s="38" t="s">
        <v>338</v>
      </c>
      <c r="D3843" s="38" t="s">
        <v>18723</v>
      </c>
      <c r="E3843" s="38" t="s">
        <v>24545</v>
      </c>
      <c r="F3843" s="38" t="s">
        <v>26932</v>
      </c>
      <c r="G3843" s="38" t="s">
        <v>24545</v>
      </c>
    </row>
    <row r="3844">
      <c r="A3844" s="38">
        <v>3843.0</v>
      </c>
      <c r="B3844" s="38" t="s">
        <v>6454</v>
      </c>
      <c r="C3844" s="38" t="s">
        <v>338</v>
      </c>
      <c r="D3844" s="38" t="s">
        <v>18724</v>
      </c>
      <c r="E3844" s="38" t="s">
        <v>24548</v>
      </c>
      <c r="F3844" s="38" t="s">
        <v>11383</v>
      </c>
      <c r="G3844" s="38" t="s">
        <v>24548</v>
      </c>
    </row>
    <row r="3845">
      <c r="A3845" s="38">
        <v>3844.0</v>
      </c>
      <c r="B3845" s="38" t="s">
        <v>6454</v>
      </c>
      <c r="C3845" s="38" t="s">
        <v>338</v>
      </c>
      <c r="D3845" s="38" t="s">
        <v>18726</v>
      </c>
      <c r="E3845" s="38" t="s">
        <v>24600</v>
      </c>
      <c r="F3845" s="38" t="s">
        <v>26933</v>
      </c>
      <c r="G3845" s="38" t="s">
        <v>24600</v>
      </c>
    </row>
    <row r="3846">
      <c r="A3846" s="38">
        <v>3845.0</v>
      </c>
      <c r="B3846" s="38" t="s">
        <v>6454</v>
      </c>
      <c r="C3846" s="38" t="s">
        <v>338</v>
      </c>
      <c r="D3846" s="38" t="s">
        <v>18727</v>
      </c>
      <c r="E3846" s="38" t="s">
        <v>24548</v>
      </c>
      <c r="F3846" s="38" t="s">
        <v>26934</v>
      </c>
      <c r="G3846" s="38" t="s">
        <v>17</v>
      </c>
    </row>
    <row r="3847">
      <c r="A3847" s="38">
        <v>3846.0</v>
      </c>
      <c r="B3847" s="38" t="s">
        <v>6454</v>
      </c>
      <c r="C3847" s="38" t="s">
        <v>338</v>
      </c>
      <c r="D3847" s="38" t="s">
        <v>18728</v>
      </c>
      <c r="E3847" s="38" t="s">
        <v>24545</v>
      </c>
      <c r="F3847" s="38" t="s">
        <v>7140</v>
      </c>
      <c r="G3847" s="38" t="s">
        <v>24547</v>
      </c>
    </row>
    <row r="3848">
      <c r="A3848" s="38">
        <v>3847.0</v>
      </c>
      <c r="B3848" s="38" t="s">
        <v>6454</v>
      </c>
      <c r="C3848" s="38" t="s">
        <v>338</v>
      </c>
      <c r="D3848" s="38" t="s">
        <v>18729</v>
      </c>
      <c r="E3848" s="38" t="s">
        <v>11</v>
      </c>
      <c r="F3848" s="38" t="s">
        <v>26935</v>
      </c>
      <c r="G3848" s="38" t="s">
        <v>24547</v>
      </c>
    </row>
    <row r="3849">
      <c r="A3849" s="38">
        <v>3848.0</v>
      </c>
      <c r="B3849" s="38" t="s">
        <v>6454</v>
      </c>
      <c r="C3849" s="38" t="s">
        <v>338</v>
      </c>
      <c r="D3849" s="38" t="s">
        <v>18731</v>
      </c>
      <c r="E3849" s="38" t="s">
        <v>24548</v>
      </c>
      <c r="F3849" s="38" t="s">
        <v>2691</v>
      </c>
      <c r="G3849" s="38" t="s">
        <v>11</v>
      </c>
    </row>
    <row r="3850">
      <c r="A3850" s="38">
        <v>3849.0</v>
      </c>
      <c r="B3850" s="38" t="s">
        <v>6454</v>
      </c>
      <c r="C3850" s="38" t="s">
        <v>338</v>
      </c>
      <c r="D3850" s="38" t="s">
        <v>6471</v>
      </c>
      <c r="E3850" s="38" t="s">
        <v>24548</v>
      </c>
      <c r="F3850" s="38" t="s">
        <v>6476</v>
      </c>
      <c r="G3850" s="38" t="s">
        <v>24548</v>
      </c>
    </row>
    <row r="3851">
      <c r="A3851" s="38">
        <v>3850.0</v>
      </c>
      <c r="B3851" s="38" t="s">
        <v>6454</v>
      </c>
      <c r="C3851" s="38" t="s">
        <v>338</v>
      </c>
      <c r="D3851" s="38" t="s">
        <v>18733</v>
      </c>
      <c r="E3851" s="38" t="s">
        <v>24548</v>
      </c>
      <c r="F3851" s="38" t="s">
        <v>26936</v>
      </c>
      <c r="G3851" s="38" t="s">
        <v>11</v>
      </c>
    </row>
    <row r="3852">
      <c r="A3852" s="38">
        <v>3851.0</v>
      </c>
      <c r="B3852" s="38" t="s">
        <v>6454</v>
      </c>
      <c r="C3852" s="38" t="s">
        <v>338</v>
      </c>
      <c r="D3852" s="38" t="s">
        <v>18734</v>
      </c>
      <c r="E3852" s="38" t="s">
        <v>24547</v>
      </c>
      <c r="F3852" s="38" t="s">
        <v>3613</v>
      </c>
      <c r="G3852" s="38" t="s">
        <v>24547</v>
      </c>
    </row>
    <row r="3853">
      <c r="A3853" s="38">
        <v>3852.0</v>
      </c>
      <c r="B3853" s="38" t="s">
        <v>6454</v>
      </c>
      <c r="C3853" s="38" t="s">
        <v>338</v>
      </c>
      <c r="D3853" s="38" t="s">
        <v>6477</v>
      </c>
      <c r="E3853" s="38" t="s">
        <v>24548</v>
      </c>
      <c r="F3853" s="38" t="s">
        <v>26937</v>
      </c>
      <c r="G3853" s="38" t="s">
        <v>11</v>
      </c>
    </row>
    <row r="3854">
      <c r="A3854" s="38">
        <v>3853.0</v>
      </c>
      <c r="B3854" s="38" t="s">
        <v>6454</v>
      </c>
      <c r="C3854" s="38" t="s">
        <v>338</v>
      </c>
      <c r="D3854" s="38" t="s">
        <v>18736</v>
      </c>
      <c r="E3854" s="38" t="s">
        <v>15</v>
      </c>
      <c r="F3854" s="38" t="s">
        <v>7812</v>
      </c>
      <c r="G3854" s="38" t="s">
        <v>15</v>
      </c>
    </row>
    <row r="3855">
      <c r="A3855" s="38">
        <v>3854.0</v>
      </c>
      <c r="B3855" s="38" t="s">
        <v>6454</v>
      </c>
      <c r="C3855" s="38" t="s">
        <v>338</v>
      </c>
      <c r="D3855" s="38" t="s">
        <v>26938</v>
      </c>
      <c r="E3855" s="38" t="s">
        <v>24548</v>
      </c>
      <c r="F3855" s="38" t="s">
        <v>26939</v>
      </c>
      <c r="G3855" s="38" t="s">
        <v>11</v>
      </c>
    </row>
    <row r="3856">
      <c r="A3856" s="38">
        <v>3855.0</v>
      </c>
      <c r="B3856" s="38" t="s">
        <v>6454</v>
      </c>
      <c r="C3856" s="38" t="s">
        <v>338</v>
      </c>
      <c r="D3856" s="38" t="s">
        <v>18738</v>
      </c>
      <c r="E3856" s="38" t="s">
        <v>15</v>
      </c>
      <c r="F3856" s="38" t="s">
        <v>15822</v>
      </c>
      <c r="G3856" s="38" t="s">
        <v>15</v>
      </c>
    </row>
    <row r="3857">
      <c r="A3857" s="38">
        <v>3856.0</v>
      </c>
      <c r="B3857" s="38" t="s">
        <v>6454</v>
      </c>
      <c r="C3857" s="38" t="s">
        <v>338</v>
      </c>
      <c r="D3857" s="38" t="s">
        <v>18739</v>
      </c>
      <c r="E3857" s="38" t="s">
        <v>15</v>
      </c>
      <c r="F3857" s="38" t="s">
        <v>9557</v>
      </c>
      <c r="G3857" s="38" t="s">
        <v>15</v>
      </c>
    </row>
    <row r="3858">
      <c r="A3858" s="38">
        <v>3857.0</v>
      </c>
      <c r="B3858" s="38" t="s">
        <v>6454</v>
      </c>
      <c r="C3858" s="38" t="s">
        <v>338</v>
      </c>
      <c r="D3858" s="38" t="s">
        <v>18741</v>
      </c>
      <c r="E3858" s="38" t="s">
        <v>24545</v>
      </c>
      <c r="F3858" s="38" t="s">
        <v>20415</v>
      </c>
      <c r="G3858" s="38" t="s">
        <v>24545</v>
      </c>
    </row>
    <row r="3859">
      <c r="A3859" s="38">
        <v>3858.0</v>
      </c>
      <c r="B3859" s="38" t="s">
        <v>6454</v>
      </c>
      <c r="C3859" s="38" t="s">
        <v>338</v>
      </c>
      <c r="D3859" s="38" t="s">
        <v>18743</v>
      </c>
      <c r="E3859" s="38" t="s">
        <v>17</v>
      </c>
      <c r="F3859" s="38" t="s">
        <v>26940</v>
      </c>
      <c r="G3859" s="38" t="s">
        <v>17</v>
      </c>
    </row>
    <row r="3860">
      <c r="A3860" s="38">
        <v>3859.0</v>
      </c>
      <c r="B3860" s="38" t="s">
        <v>6454</v>
      </c>
      <c r="C3860" s="38" t="s">
        <v>338</v>
      </c>
      <c r="D3860" s="38" t="s">
        <v>6491</v>
      </c>
      <c r="E3860" s="38" t="s">
        <v>24548</v>
      </c>
      <c r="F3860" s="38" t="s">
        <v>6458</v>
      </c>
      <c r="G3860" s="38" t="s">
        <v>11</v>
      </c>
    </row>
    <row r="3861">
      <c r="A3861" s="38">
        <v>3860.0</v>
      </c>
      <c r="B3861" s="38" t="s">
        <v>6454</v>
      </c>
      <c r="C3861" s="38" t="s">
        <v>338</v>
      </c>
      <c r="D3861" s="38" t="s">
        <v>18744</v>
      </c>
      <c r="E3861" s="38" t="s">
        <v>11</v>
      </c>
      <c r="F3861" s="38" t="s">
        <v>11987</v>
      </c>
      <c r="G3861" s="38" t="s">
        <v>11</v>
      </c>
    </row>
    <row r="3862">
      <c r="A3862" s="38">
        <v>3861.0</v>
      </c>
      <c r="B3862" s="38" t="s">
        <v>6454</v>
      </c>
      <c r="C3862" s="38" t="s">
        <v>338</v>
      </c>
      <c r="D3862" s="38" t="s">
        <v>18745</v>
      </c>
      <c r="E3862" s="38" t="s">
        <v>15</v>
      </c>
      <c r="F3862" s="38" t="s">
        <v>18742</v>
      </c>
      <c r="G3862" s="38" t="s">
        <v>15</v>
      </c>
    </row>
    <row r="3863">
      <c r="A3863" s="38">
        <v>3862.0</v>
      </c>
      <c r="B3863" s="38" t="s">
        <v>6454</v>
      </c>
      <c r="C3863" s="38" t="s">
        <v>338</v>
      </c>
      <c r="D3863" s="38" t="s">
        <v>18747</v>
      </c>
      <c r="E3863" s="38" t="s">
        <v>24545</v>
      </c>
      <c r="F3863" s="38" t="s">
        <v>25710</v>
      </c>
      <c r="G3863" s="38" t="s">
        <v>24545</v>
      </c>
    </row>
    <row r="3864">
      <c r="A3864" s="38">
        <v>3863.0</v>
      </c>
      <c r="B3864" s="38" t="s">
        <v>6454</v>
      </c>
      <c r="C3864" s="38" t="s">
        <v>338</v>
      </c>
      <c r="D3864" s="38" t="s">
        <v>18748</v>
      </c>
      <c r="E3864" s="38" t="s">
        <v>24545</v>
      </c>
      <c r="F3864" s="38" t="s">
        <v>16508</v>
      </c>
      <c r="G3864" s="38" t="s">
        <v>24545</v>
      </c>
    </row>
    <row r="3865">
      <c r="A3865" s="38">
        <v>3864.0</v>
      </c>
      <c r="B3865" s="38" t="s">
        <v>6454</v>
      </c>
      <c r="C3865" s="38" t="s">
        <v>338</v>
      </c>
      <c r="D3865" s="38" t="s">
        <v>18749</v>
      </c>
      <c r="E3865" s="38" t="s">
        <v>24545</v>
      </c>
      <c r="F3865" s="38" t="s">
        <v>26941</v>
      </c>
      <c r="G3865" s="38" t="s">
        <v>24547</v>
      </c>
    </row>
    <row r="3866">
      <c r="A3866" s="38">
        <v>3865.0</v>
      </c>
      <c r="B3866" s="38" t="s">
        <v>6454</v>
      </c>
      <c r="C3866" s="38" t="s">
        <v>338</v>
      </c>
      <c r="D3866" s="38" t="s">
        <v>18750</v>
      </c>
      <c r="E3866" s="38" t="s">
        <v>11</v>
      </c>
      <c r="F3866" s="38" t="s">
        <v>857</v>
      </c>
      <c r="G3866" s="38" t="s">
        <v>11</v>
      </c>
    </row>
    <row r="3867">
      <c r="A3867" s="38">
        <v>3866.0</v>
      </c>
      <c r="B3867" s="38" t="s">
        <v>6454</v>
      </c>
      <c r="C3867" s="38" t="s">
        <v>338</v>
      </c>
      <c r="D3867" s="38" t="s">
        <v>18752</v>
      </c>
      <c r="E3867" s="38" t="s">
        <v>24547</v>
      </c>
      <c r="F3867" s="38" t="s">
        <v>7735</v>
      </c>
      <c r="G3867" s="38" t="s">
        <v>24547</v>
      </c>
    </row>
    <row r="3868">
      <c r="A3868" s="38">
        <v>3867.0</v>
      </c>
      <c r="B3868" s="38" t="s">
        <v>6454</v>
      </c>
      <c r="C3868" s="38" t="s">
        <v>338</v>
      </c>
      <c r="D3868" s="38" t="s">
        <v>18754</v>
      </c>
      <c r="E3868" s="38" t="s">
        <v>24547</v>
      </c>
      <c r="F3868" s="38" t="s">
        <v>25710</v>
      </c>
      <c r="G3868" s="38" t="s">
        <v>24547</v>
      </c>
    </row>
    <row r="3869">
      <c r="A3869" s="38">
        <v>3868.0</v>
      </c>
      <c r="B3869" s="38" t="s">
        <v>6454</v>
      </c>
      <c r="C3869" s="38" t="s">
        <v>338</v>
      </c>
      <c r="D3869" s="38" t="s">
        <v>18756</v>
      </c>
      <c r="E3869" s="38" t="s">
        <v>24549</v>
      </c>
      <c r="F3869" s="38" t="s">
        <v>3123</v>
      </c>
      <c r="G3869" s="38" t="s">
        <v>24549</v>
      </c>
    </row>
    <row r="3870">
      <c r="A3870" s="38">
        <v>3869.0</v>
      </c>
      <c r="B3870" s="38" t="s">
        <v>6454</v>
      </c>
      <c r="C3870" s="38" t="s">
        <v>338</v>
      </c>
      <c r="D3870" s="38" t="s">
        <v>18757</v>
      </c>
      <c r="E3870" s="38" t="s">
        <v>24545</v>
      </c>
      <c r="F3870" s="38" t="s">
        <v>13325</v>
      </c>
      <c r="G3870" s="38" t="s">
        <v>24547</v>
      </c>
    </row>
    <row r="3871">
      <c r="A3871" s="38">
        <v>3870.0</v>
      </c>
      <c r="B3871" s="38" t="s">
        <v>6454</v>
      </c>
      <c r="C3871" s="38" t="s">
        <v>338</v>
      </c>
      <c r="D3871" s="38" t="s">
        <v>6506</v>
      </c>
      <c r="E3871" s="38" t="s">
        <v>17</v>
      </c>
      <c r="F3871" s="38" t="s">
        <v>26942</v>
      </c>
      <c r="G3871" s="38" t="s">
        <v>24600</v>
      </c>
    </row>
    <row r="3872">
      <c r="A3872" s="38">
        <v>3871.0</v>
      </c>
      <c r="B3872" s="38" t="s">
        <v>6454</v>
      </c>
      <c r="C3872" s="38" t="s">
        <v>338</v>
      </c>
      <c r="D3872" s="38" t="s">
        <v>26943</v>
      </c>
      <c r="E3872" s="38" t="s">
        <v>24600</v>
      </c>
      <c r="F3872" s="38" t="s">
        <v>26944</v>
      </c>
      <c r="G3872" s="38" t="s">
        <v>24600</v>
      </c>
    </row>
    <row r="3873">
      <c r="A3873" s="38">
        <v>3872.0</v>
      </c>
      <c r="B3873" s="38" t="s">
        <v>6454</v>
      </c>
      <c r="C3873" s="38" t="s">
        <v>338</v>
      </c>
      <c r="D3873" s="38" t="s">
        <v>26945</v>
      </c>
      <c r="E3873" s="38" t="s">
        <v>24549</v>
      </c>
      <c r="F3873" s="38" t="s">
        <v>26946</v>
      </c>
      <c r="G3873" s="38" t="s">
        <v>24549</v>
      </c>
    </row>
    <row r="3874">
      <c r="A3874" s="38">
        <v>3873.0</v>
      </c>
      <c r="B3874" s="38" t="s">
        <v>6454</v>
      </c>
      <c r="C3874" s="38" t="s">
        <v>338</v>
      </c>
      <c r="D3874" s="38" t="s">
        <v>26947</v>
      </c>
      <c r="E3874" s="38" t="s">
        <v>24549</v>
      </c>
      <c r="F3874" s="38" t="s">
        <v>21652</v>
      </c>
      <c r="G3874" s="38" t="s">
        <v>24549</v>
      </c>
    </row>
    <row r="3875">
      <c r="A3875" s="38">
        <v>3874.0</v>
      </c>
      <c r="B3875" s="38" t="s">
        <v>6454</v>
      </c>
      <c r="C3875" s="38" t="s">
        <v>338</v>
      </c>
      <c r="D3875" s="38" t="s">
        <v>7612</v>
      </c>
      <c r="E3875" s="38" t="s">
        <v>24549</v>
      </c>
      <c r="F3875" s="38" t="s">
        <v>15083</v>
      </c>
      <c r="G3875" s="38" t="s">
        <v>24549</v>
      </c>
    </row>
    <row r="3876">
      <c r="A3876" s="38">
        <v>3875.0</v>
      </c>
      <c r="B3876" s="38" t="s">
        <v>6454</v>
      </c>
      <c r="C3876" s="38" t="s">
        <v>338</v>
      </c>
      <c r="D3876" s="38" t="s">
        <v>26948</v>
      </c>
      <c r="E3876" s="38" t="s">
        <v>24545</v>
      </c>
      <c r="F3876" s="38" t="s">
        <v>1586</v>
      </c>
      <c r="G3876" s="38" t="s">
        <v>24547</v>
      </c>
    </row>
    <row r="3877">
      <c r="A3877" s="38">
        <v>3876.0</v>
      </c>
      <c r="B3877" s="38" t="s">
        <v>6454</v>
      </c>
      <c r="C3877" s="38" t="s">
        <v>6507</v>
      </c>
      <c r="D3877" s="38" t="s">
        <v>26949</v>
      </c>
      <c r="E3877" s="38" t="s">
        <v>24545</v>
      </c>
      <c r="F3877" s="38" t="s">
        <v>26950</v>
      </c>
      <c r="G3877" s="38" t="s">
        <v>24547</v>
      </c>
    </row>
    <row r="3878">
      <c r="A3878" s="38">
        <v>3877.0</v>
      </c>
      <c r="B3878" s="38" t="s">
        <v>6454</v>
      </c>
      <c r="C3878" s="38" t="s">
        <v>6507</v>
      </c>
      <c r="D3878" s="38" t="s">
        <v>18761</v>
      </c>
      <c r="E3878" s="38" t="s">
        <v>15</v>
      </c>
      <c r="F3878" s="38" t="s">
        <v>9678</v>
      </c>
      <c r="G3878" s="38" t="s">
        <v>15</v>
      </c>
    </row>
    <row r="3879">
      <c r="A3879" s="38">
        <v>3878.0</v>
      </c>
      <c r="B3879" s="38" t="s">
        <v>6454</v>
      </c>
      <c r="C3879" s="38" t="s">
        <v>6507</v>
      </c>
      <c r="D3879" s="38" t="s">
        <v>6510</v>
      </c>
      <c r="E3879" s="38" t="s">
        <v>24548</v>
      </c>
      <c r="F3879" s="38" t="s">
        <v>125</v>
      </c>
      <c r="G3879" s="38" t="s">
        <v>11</v>
      </c>
    </row>
    <row r="3880">
      <c r="A3880" s="38">
        <v>3879.0</v>
      </c>
      <c r="B3880" s="38" t="s">
        <v>6454</v>
      </c>
      <c r="C3880" s="38" t="s">
        <v>6507</v>
      </c>
      <c r="D3880" s="38" t="s">
        <v>6512</v>
      </c>
      <c r="E3880" s="38" t="s">
        <v>24545</v>
      </c>
      <c r="F3880" s="38" t="s">
        <v>26800</v>
      </c>
      <c r="G3880" s="38" t="s">
        <v>24547</v>
      </c>
    </row>
    <row r="3881">
      <c r="A3881" s="38">
        <v>3880.0</v>
      </c>
      <c r="B3881" s="38" t="s">
        <v>6454</v>
      </c>
      <c r="C3881" s="38" t="s">
        <v>6507</v>
      </c>
      <c r="D3881" s="38" t="s">
        <v>6513</v>
      </c>
      <c r="E3881" s="38" t="s">
        <v>24545</v>
      </c>
      <c r="F3881" s="38" t="s">
        <v>3460</v>
      </c>
      <c r="G3881" s="38" t="s">
        <v>24547</v>
      </c>
    </row>
    <row r="3882">
      <c r="A3882" s="38">
        <v>3881.0</v>
      </c>
      <c r="B3882" s="38" t="s">
        <v>6454</v>
      </c>
      <c r="C3882" s="38" t="s">
        <v>6507</v>
      </c>
      <c r="D3882" s="38" t="s">
        <v>16835</v>
      </c>
      <c r="E3882" s="38" t="s">
        <v>24545</v>
      </c>
      <c r="F3882" s="38" t="s">
        <v>26951</v>
      </c>
      <c r="G3882" s="38" t="s">
        <v>24600</v>
      </c>
    </row>
    <row r="3883">
      <c r="A3883" s="38">
        <v>3882.0</v>
      </c>
      <c r="B3883" s="38" t="s">
        <v>6454</v>
      </c>
      <c r="C3883" s="38" t="s">
        <v>6507</v>
      </c>
      <c r="D3883" s="38" t="s">
        <v>6507</v>
      </c>
      <c r="E3883" s="38" t="s">
        <v>11</v>
      </c>
      <c r="F3883" s="38" t="s">
        <v>6515</v>
      </c>
      <c r="G3883" s="38" t="s">
        <v>11</v>
      </c>
    </row>
    <row r="3884">
      <c r="A3884" s="38">
        <v>3883.0</v>
      </c>
      <c r="B3884" s="38" t="s">
        <v>6454</v>
      </c>
      <c r="C3884" s="38" t="s">
        <v>6507</v>
      </c>
      <c r="D3884" s="38" t="s">
        <v>6519</v>
      </c>
      <c r="E3884" s="38" t="s">
        <v>15</v>
      </c>
      <c r="F3884" s="38" t="s">
        <v>7379</v>
      </c>
      <c r="G3884" s="38" t="s">
        <v>15</v>
      </c>
    </row>
    <row r="3885">
      <c r="A3885" s="38">
        <v>3884.0</v>
      </c>
      <c r="B3885" s="38" t="s">
        <v>6454</v>
      </c>
      <c r="C3885" s="38" t="s">
        <v>6507</v>
      </c>
      <c r="D3885" s="38" t="s">
        <v>18769</v>
      </c>
      <c r="E3885" s="38" t="s">
        <v>24548</v>
      </c>
      <c r="F3885" s="38" t="s">
        <v>1470</v>
      </c>
      <c r="G3885" s="38" t="s">
        <v>17</v>
      </c>
    </row>
    <row r="3886">
      <c r="A3886" s="38">
        <v>3885.0</v>
      </c>
      <c r="B3886" s="38" t="s">
        <v>6454</v>
      </c>
      <c r="C3886" s="38" t="s">
        <v>6507</v>
      </c>
      <c r="D3886" s="38" t="s">
        <v>18771</v>
      </c>
      <c r="E3886" s="38" t="s">
        <v>24547</v>
      </c>
      <c r="F3886" s="38" t="s">
        <v>26952</v>
      </c>
      <c r="G3886" s="38" t="s">
        <v>24547</v>
      </c>
    </row>
    <row r="3887">
      <c r="A3887" s="38">
        <v>3886.0</v>
      </c>
      <c r="B3887" s="38" t="s">
        <v>6454</v>
      </c>
      <c r="C3887" s="38" t="s">
        <v>6507</v>
      </c>
      <c r="D3887" s="38" t="s">
        <v>18773</v>
      </c>
      <c r="E3887" s="38" t="s">
        <v>24548</v>
      </c>
      <c r="F3887" s="38" t="s">
        <v>26405</v>
      </c>
      <c r="G3887" s="38" t="s">
        <v>24600</v>
      </c>
    </row>
    <row r="3888">
      <c r="A3888" s="38">
        <v>3887.0</v>
      </c>
      <c r="B3888" s="38" t="s">
        <v>6454</v>
      </c>
      <c r="C3888" s="38" t="s">
        <v>6507</v>
      </c>
      <c r="D3888" s="38" t="s">
        <v>18775</v>
      </c>
      <c r="E3888" s="38" t="s">
        <v>24545</v>
      </c>
      <c r="F3888" s="38" t="s">
        <v>26953</v>
      </c>
      <c r="G3888" s="38" t="s">
        <v>24545</v>
      </c>
    </row>
    <row r="3889">
      <c r="A3889" s="38">
        <v>3888.0</v>
      </c>
      <c r="B3889" s="38" t="s">
        <v>6454</v>
      </c>
      <c r="C3889" s="38" t="s">
        <v>6507</v>
      </c>
      <c r="D3889" s="38" t="s">
        <v>18777</v>
      </c>
      <c r="E3889" s="38" t="s">
        <v>15</v>
      </c>
      <c r="F3889" s="38" t="s">
        <v>10896</v>
      </c>
      <c r="G3889" s="38" t="s">
        <v>15</v>
      </c>
    </row>
    <row r="3890">
      <c r="A3890" s="38">
        <v>3889.0</v>
      </c>
      <c r="B3890" s="38" t="s">
        <v>6454</v>
      </c>
      <c r="C3890" s="38" t="s">
        <v>6507</v>
      </c>
      <c r="D3890" s="38" t="s">
        <v>18779</v>
      </c>
      <c r="E3890" s="38" t="s">
        <v>24545</v>
      </c>
      <c r="F3890" s="38" t="s">
        <v>653</v>
      </c>
      <c r="G3890" s="38" t="s">
        <v>24545</v>
      </c>
    </row>
    <row r="3891">
      <c r="A3891" s="38">
        <v>3890.0</v>
      </c>
      <c r="B3891" s="38" t="s">
        <v>6454</v>
      </c>
      <c r="C3891" s="38" t="s">
        <v>6507</v>
      </c>
      <c r="D3891" s="38" t="s">
        <v>18781</v>
      </c>
      <c r="E3891" s="38" t="s">
        <v>24600</v>
      </c>
      <c r="F3891" s="38" t="s">
        <v>1586</v>
      </c>
      <c r="G3891" s="38" t="s">
        <v>24600</v>
      </c>
    </row>
    <row r="3892">
      <c r="A3892" s="38">
        <v>3891.0</v>
      </c>
      <c r="B3892" s="38" t="s">
        <v>6454</v>
      </c>
      <c r="C3892" s="38" t="s">
        <v>6507</v>
      </c>
      <c r="D3892" s="38" t="s">
        <v>18783</v>
      </c>
      <c r="E3892" s="38" t="s">
        <v>24547</v>
      </c>
      <c r="F3892" s="38" t="s">
        <v>26954</v>
      </c>
      <c r="G3892" s="38" t="s">
        <v>24547</v>
      </c>
    </row>
    <row r="3893">
      <c r="A3893" s="38">
        <v>3892.0</v>
      </c>
      <c r="B3893" s="38" t="s">
        <v>6454</v>
      </c>
      <c r="C3893" s="38" t="s">
        <v>6507</v>
      </c>
      <c r="D3893" s="38" t="s">
        <v>6530</v>
      </c>
      <c r="E3893" s="38" t="s">
        <v>24548</v>
      </c>
      <c r="F3893" s="38" t="s">
        <v>26955</v>
      </c>
      <c r="G3893" s="38" t="s">
        <v>24548</v>
      </c>
    </row>
    <row r="3894">
      <c r="A3894" s="38">
        <v>3893.0</v>
      </c>
      <c r="B3894" s="38" t="s">
        <v>6454</v>
      </c>
      <c r="C3894" s="38" t="s">
        <v>6507</v>
      </c>
      <c r="D3894" s="38" t="s">
        <v>1279</v>
      </c>
      <c r="E3894" s="38" t="s">
        <v>24545</v>
      </c>
      <c r="F3894" s="38" t="s">
        <v>755</v>
      </c>
      <c r="G3894" s="38" t="s">
        <v>24545</v>
      </c>
    </row>
    <row r="3895">
      <c r="A3895" s="38">
        <v>3894.0</v>
      </c>
      <c r="B3895" s="38" t="s">
        <v>6454</v>
      </c>
      <c r="C3895" s="38" t="s">
        <v>6507</v>
      </c>
      <c r="D3895" s="38" t="s">
        <v>6534</v>
      </c>
      <c r="E3895" s="38" t="s">
        <v>24548</v>
      </c>
      <c r="F3895" s="38" t="s">
        <v>26956</v>
      </c>
      <c r="G3895" s="38" t="s">
        <v>11</v>
      </c>
    </row>
    <row r="3896">
      <c r="A3896" s="38">
        <v>3895.0</v>
      </c>
      <c r="B3896" s="38" t="s">
        <v>6454</v>
      </c>
      <c r="C3896" s="38" t="s">
        <v>6507</v>
      </c>
      <c r="D3896" s="38" t="s">
        <v>18788</v>
      </c>
      <c r="E3896" s="38" t="s">
        <v>17</v>
      </c>
      <c r="F3896" s="38" t="s">
        <v>26957</v>
      </c>
      <c r="G3896" s="38" t="s">
        <v>17</v>
      </c>
    </row>
    <row r="3897">
      <c r="A3897" s="38">
        <v>3896.0</v>
      </c>
      <c r="B3897" s="38" t="s">
        <v>6454</v>
      </c>
      <c r="C3897" s="38" t="s">
        <v>6507</v>
      </c>
      <c r="D3897" s="38" t="s">
        <v>18790</v>
      </c>
      <c r="E3897" s="38" t="s">
        <v>24545</v>
      </c>
      <c r="F3897" s="38" t="s">
        <v>26800</v>
      </c>
      <c r="G3897" s="38" t="s">
        <v>24547</v>
      </c>
    </row>
    <row r="3898">
      <c r="A3898" s="38">
        <v>3897.0</v>
      </c>
      <c r="B3898" s="38" t="s">
        <v>6454</v>
      </c>
      <c r="C3898" s="38" t="s">
        <v>6507</v>
      </c>
      <c r="D3898" s="38" t="s">
        <v>18792</v>
      </c>
      <c r="E3898" s="38" t="s">
        <v>17</v>
      </c>
      <c r="F3898" s="38" t="s">
        <v>26958</v>
      </c>
      <c r="G3898" s="38" t="s">
        <v>17</v>
      </c>
    </row>
    <row r="3899">
      <c r="A3899" s="38">
        <v>3898.0</v>
      </c>
      <c r="B3899" s="38" t="s">
        <v>6454</v>
      </c>
      <c r="C3899" s="38" t="s">
        <v>6507</v>
      </c>
      <c r="D3899" s="38" t="s">
        <v>6539</v>
      </c>
      <c r="E3899" s="38" t="s">
        <v>24545</v>
      </c>
      <c r="F3899" s="38" t="s">
        <v>1599</v>
      </c>
      <c r="G3899" s="38" t="s">
        <v>24547</v>
      </c>
    </row>
    <row r="3900">
      <c r="A3900" s="38">
        <v>3899.0</v>
      </c>
      <c r="B3900" s="38" t="s">
        <v>6454</v>
      </c>
      <c r="C3900" s="38" t="s">
        <v>6507</v>
      </c>
      <c r="D3900" s="38" t="s">
        <v>18795</v>
      </c>
      <c r="E3900" s="38" t="s">
        <v>24548</v>
      </c>
      <c r="F3900" s="38" t="s">
        <v>26959</v>
      </c>
      <c r="G3900" s="38" t="s">
        <v>24548</v>
      </c>
    </row>
    <row r="3901">
      <c r="A3901" s="38">
        <v>3900.0</v>
      </c>
      <c r="B3901" s="38" t="s">
        <v>6454</v>
      </c>
      <c r="C3901" s="38" t="s">
        <v>6507</v>
      </c>
      <c r="D3901" s="38" t="s">
        <v>18796</v>
      </c>
      <c r="E3901" s="38" t="s">
        <v>24548</v>
      </c>
      <c r="F3901" s="38" t="s">
        <v>26960</v>
      </c>
      <c r="G3901" s="38" t="s">
        <v>15</v>
      </c>
    </row>
    <row r="3902">
      <c r="A3902" s="38">
        <v>3901.0</v>
      </c>
      <c r="B3902" s="38" t="s">
        <v>6454</v>
      </c>
      <c r="C3902" s="38" t="s">
        <v>6507</v>
      </c>
      <c r="D3902" s="38" t="s">
        <v>18798</v>
      </c>
      <c r="E3902" s="38" t="s">
        <v>11</v>
      </c>
      <c r="F3902" s="38" t="s">
        <v>26961</v>
      </c>
      <c r="G3902" s="38" t="s">
        <v>11</v>
      </c>
    </row>
    <row r="3903">
      <c r="A3903" s="38">
        <v>3902.0</v>
      </c>
      <c r="B3903" s="38" t="s">
        <v>6454</v>
      </c>
      <c r="C3903" s="38" t="s">
        <v>6507</v>
      </c>
      <c r="D3903" s="38" t="s">
        <v>18800</v>
      </c>
      <c r="E3903" s="38" t="s">
        <v>17</v>
      </c>
      <c r="F3903" s="38" t="s">
        <v>6625</v>
      </c>
      <c r="G3903" s="38" t="s">
        <v>17</v>
      </c>
    </row>
    <row r="3904">
      <c r="A3904" s="38">
        <v>3903.0</v>
      </c>
      <c r="B3904" s="38" t="s">
        <v>6454</v>
      </c>
      <c r="C3904" s="38" t="s">
        <v>6507</v>
      </c>
      <c r="D3904" s="38" t="s">
        <v>6546</v>
      </c>
      <c r="E3904" s="38" t="s">
        <v>24548</v>
      </c>
      <c r="F3904" s="38" t="s">
        <v>26962</v>
      </c>
      <c r="G3904" s="38" t="s">
        <v>24548</v>
      </c>
    </row>
    <row r="3905">
      <c r="A3905" s="38">
        <v>3904.0</v>
      </c>
      <c r="B3905" s="38" t="s">
        <v>6454</v>
      </c>
      <c r="C3905" s="38" t="s">
        <v>6507</v>
      </c>
      <c r="D3905" s="38" t="s">
        <v>18802</v>
      </c>
      <c r="E3905" s="38" t="s">
        <v>24548</v>
      </c>
      <c r="F3905" s="38" t="s">
        <v>2295</v>
      </c>
      <c r="G3905" s="38" t="s">
        <v>24548</v>
      </c>
    </row>
    <row r="3906">
      <c r="A3906" s="38">
        <v>3905.0</v>
      </c>
      <c r="B3906" s="38" t="s">
        <v>6454</v>
      </c>
      <c r="C3906" s="38" t="s">
        <v>6507</v>
      </c>
      <c r="D3906" s="38" t="s">
        <v>6551</v>
      </c>
      <c r="E3906" s="38" t="s">
        <v>15</v>
      </c>
      <c r="F3906" s="38" t="s">
        <v>3458</v>
      </c>
      <c r="G3906" s="38" t="s">
        <v>15</v>
      </c>
    </row>
    <row r="3907">
      <c r="A3907" s="38">
        <v>3906.0</v>
      </c>
      <c r="B3907" s="38" t="s">
        <v>6454</v>
      </c>
      <c r="C3907" s="38" t="s">
        <v>6507</v>
      </c>
      <c r="D3907" s="38" t="s">
        <v>18805</v>
      </c>
      <c r="E3907" s="38" t="s">
        <v>24545</v>
      </c>
      <c r="F3907" s="38" t="s">
        <v>26963</v>
      </c>
      <c r="G3907" s="38" t="s">
        <v>24600</v>
      </c>
    </row>
    <row r="3908">
      <c r="A3908" s="38">
        <v>3907.0</v>
      </c>
      <c r="B3908" s="38" t="s">
        <v>6454</v>
      </c>
      <c r="C3908" s="38" t="s">
        <v>6507</v>
      </c>
      <c r="D3908" s="38" t="s">
        <v>6368</v>
      </c>
      <c r="E3908" s="38" t="s">
        <v>24545</v>
      </c>
      <c r="F3908" s="38" t="s">
        <v>26964</v>
      </c>
      <c r="G3908" s="38" t="s">
        <v>24547</v>
      </c>
    </row>
    <row r="3909">
      <c r="A3909" s="38">
        <v>3908.0</v>
      </c>
      <c r="B3909" s="38" t="s">
        <v>6454</v>
      </c>
      <c r="C3909" s="38" t="s">
        <v>6507</v>
      </c>
      <c r="D3909" s="38" t="s">
        <v>26965</v>
      </c>
      <c r="E3909" s="38" t="s">
        <v>24549</v>
      </c>
      <c r="F3909" s="38" t="s">
        <v>3686</v>
      </c>
      <c r="G3909" s="38" t="s">
        <v>24549</v>
      </c>
    </row>
    <row r="3910">
      <c r="A3910" s="38">
        <v>3909.0</v>
      </c>
      <c r="B3910" s="38" t="s">
        <v>6454</v>
      </c>
      <c r="C3910" s="38" t="s">
        <v>6507</v>
      </c>
      <c r="D3910" s="38" t="s">
        <v>18809</v>
      </c>
      <c r="E3910" s="38" t="s">
        <v>11</v>
      </c>
      <c r="F3910" s="38" t="s">
        <v>26966</v>
      </c>
      <c r="G3910" s="38" t="s">
        <v>11</v>
      </c>
    </row>
    <row r="3911">
      <c r="A3911" s="38">
        <v>3910.0</v>
      </c>
      <c r="B3911" s="38" t="s">
        <v>6454</v>
      </c>
      <c r="C3911" s="38" t="s">
        <v>6507</v>
      </c>
      <c r="D3911" s="38" t="s">
        <v>26967</v>
      </c>
      <c r="E3911" s="38" t="s">
        <v>24548</v>
      </c>
      <c r="F3911" s="38" t="s">
        <v>462</v>
      </c>
      <c r="G3911" s="38" t="s">
        <v>24548</v>
      </c>
    </row>
    <row r="3912">
      <c r="A3912" s="38">
        <v>3911.0</v>
      </c>
      <c r="B3912" s="38" t="s">
        <v>6454</v>
      </c>
      <c r="C3912" s="38" t="s">
        <v>6507</v>
      </c>
      <c r="D3912" s="38" t="s">
        <v>26968</v>
      </c>
      <c r="E3912" s="38" t="s">
        <v>15</v>
      </c>
      <c r="F3912" s="38" t="s">
        <v>26969</v>
      </c>
      <c r="G3912" s="38" t="s">
        <v>15</v>
      </c>
    </row>
    <row r="3913">
      <c r="A3913" s="38">
        <v>3912.0</v>
      </c>
      <c r="B3913" s="38" t="s">
        <v>6454</v>
      </c>
      <c r="C3913" s="38" t="s">
        <v>6507</v>
      </c>
      <c r="D3913" s="38" t="s">
        <v>2196</v>
      </c>
      <c r="E3913" s="38" t="s">
        <v>24549</v>
      </c>
      <c r="F3913" s="38" t="s">
        <v>3613</v>
      </c>
      <c r="G3913" s="38" t="s">
        <v>24549</v>
      </c>
    </row>
    <row r="3914">
      <c r="A3914" s="38">
        <v>3913.0</v>
      </c>
      <c r="B3914" s="38" t="s">
        <v>6454</v>
      </c>
      <c r="C3914" s="38" t="s">
        <v>6507</v>
      </c>
      <c r="D3914" s="38" t="s">
        <v>26970</v>
      </c>
      <c r="E3914" s="38" t="s">
        <v>24549</v>
      </c>
      <c r="F3914" s="38" t="s">
        <v>3345</v>
      </c>
      <c r="G3914" s="38" t="s">
        <v>24549</v>
      </c>
    </row>
    <row r="3915">
      <c r="A3915" s="38">
        <v>3914.0</v>
      </c>
      <c r="B3915" s="38" t="s">
        <v>6454</v>
      </c>
      <c r="C3915" s="38" t="s">
        <v>6507</v>
      </c>
      <c r="D3915" s="38" t="s">
        <v>26971</v>
      </c>
      <c r="E3915" s="38" t="s">
        <v>24600</v>
      </c>
      <c r="F3915" s="38" t="s">
        <v>26858</v>
      </c>
      <c r="G3915" s="38" t="s">
        <v>24600</v>
      </c>
    </row>
    <row r="3916">
      <c r="A3916" s="38">
        <v>3915.0</v>
      </c>
      <c r="B3916" s="38" t="s">
        <v>6454</v>
      </c>
      <c r="C3916" s="38" t="s">
        <v>6507</v>
      </c>
      <c r="D3916" s="38" t="s">
        <v>26972</v>
      </c>
      <c r="E3916" s="38" t="s">
        <v>24600</v>
      </c>
      <c r="F3916" s="38" t="s">
        <v>19336</v>
      </c>
      <c r="G3916" s="38" t="s">
        <v>24600</v>
      </c>
    </row>
    <row r="3917">
      <c r="A3917" s="38">
        <v>3916.0</v>
      </c>
      <c r="B3917" s="38" t="s">
        <v>6454</v>
      </c>
      <c r="C3917" s="38" t="s">
        <v>6507</v>
      </c>
      <c r="D3917" s="38" t="s">
        <v>26973</v>
      </c>
      <c r="E3917" s="38" t="s">
        <v>24549</v>
      </c>
      <c r="F3917" s="38" t="s">
        <v>26974</v>
      </c>
      <c r="G3917" s="38" t="s">
        <v>24549</v>
      </c>
    </row>
    <row r="3918">
      <c r="A3918" s="38">
        <v>3917.0</v>
      </c>
      <c r="B3918" s="38" t="s">
        <v>6454</v>
      </c>
      <c r="C3918" s="38" t="s">
        <v>6454</v>
      </c>
      <c r="D3918" s="38" t="s">
        <v>18812</v>
      </c>
      <c r="E3918" s="38" t="s">
        <v>24548</v>
      </c>
      <c r="F3918" s="38" t="s">
        <v>359</v>
      </c>
      <c r="G3918" s="38" t="s">
        <v>11</v>
      </c>
    </row>
    <row r="3919">
      <c r="A3919" s="38">
        <v>3918.0</v>
      </c>
      <c r="B3919" s="38" t="s">
        <v>6454</v>
      </c>
      <c r="C3919" s="38" t="s">
        <v>6454</v>
      </c>
      <c r="D3919" s="38" t="s">
        <v>18813</v>
      </c>
      <c r="E3919" s="38" t="s">
        <v>24545</v>
      </c>
      <c r="F3919" s="38" t="s">
        <v>26975</v>
      </c>
      <c r="G3919" s="38" t="s">
        <v>24547</v>
      </c>
    </row>
    <row r="3920">
      <c r="A3920" s="38">
        <v>3919.0</v>
      </c>
      <c r="B3920" s="38" t="s">
        <v>6454</v>
      </c>
      <c r="C3920" s="38" t="s">
        <v>6454</v>
      </c>
      <c r="D3920" s="38" t="s">
        <v>6563</v>
      </c>
      <c r="E3920" s="38" t="s">
        <v>11</v>
      </c>
      <c r="F3920" s="38" t="s">
        <v>939</v>
      </c>
      <c r="G3920" s="38" t="s">
        <v>11</v>
      </c>
    </row>
    <row r="3921">
      <c r="A3921" s="38">
        <v>3920.0</v>
      </c>
      <c r="B3921" s="38" t="s">
        <v>6454</v>
      </c>
      <c r="C3921" s="38" t="s">
        <v>6454</v>
      </c>
      <c r="D3921" s="38" t="s">
        <v>18814</v>
      </c>
      <c r="E3921" s="38" t="s">
        <v>24545</v>
      </c>
      <c r="F3921" s="38" t="s">
        <v>26976</v>
      </c>
      <c r="G3921" s="38" t="s">
        <v>24547</v>
      </c>
    </row>
    <row r="3922">
      <c r="A3922" s="38">
        <v>3921.0</v>
      </c>
      <c r="B3922" s="38" t="s">
        <v>6454</v>
      </c>
      <c r="C3922" s="38" t="s">
        <v>6454</v>
      </c>
      <c r="D3922" s="38" t="s">
        <v>18820</v>
      </c>
      <c r="E3922" s="38" t="s">
        <v>24545</v>
      </c>
      <c r="F3922" s="38" t="s">
        <v>26977</v>
      </c>
      <c r="G3922" s="38" t="s">
        <v>24547</v>
      </c>
    </row>
    <row r="3923">
      <c r="A3923" s="38">
        <v>3922.0</v>
      </c>
      <c r="B3923" s="38" t="s">
        <v>6454</v>
      </c>
      <c r="C3923" s="38" t="s">
        <v>6454</v>
      </c>
      <c r="D3923" s="38" t="s">
        <v>18822</v>
      </c>
      <c r="E3923" s="38" t="s">
        <v>24545</v>
      </c>
      <c r="F3923" s="38" t="s">
        <v>26763</v>
      </c>
      <c r="G3923" s="38" t="s">
        <v>24545</v>
      </c>
    </row>
    <row r="3924">
      <c r="A3924" s="38">
        <v>3923.0</v>
      </c>
      <c r="B3924" s="38" t="s">
        <v>6454</v>
      </c>
      <c r="C3924" s="38" t="s">
        <v>6454</v>
      </c>
      <c r="D3924" s="38" t="s">
        <v>18823</v>
      </c>
      <c r="E3924" s="38" t="s">
        <v>24548</v>
      </c>
      <c r="F3924" s="38" t="s">
        <v>26978</v>
      </c>
      <c r="G3924" s="38" t="s">
        <v>11</v>
      </c>
    </row>
    <row r="3925">
      <c r="A3925" s="38">
        <v>3924.0</v>
      </c>
      <c r="B3925" s="38" t="s">
        <v>6454</v>
      </c>
      <c r="C3925" s="38" t="s">
        <v>6454</v>
      </c>
      <c r="D3925" s="38" t="s">
        <v>6569</v>
      </c>
      <c r="E3925" s="38" t="s">
        <v>15</v>
      </c>
      <c r="F3925" s="38" t="s">
        <v>26979</v>
      </c>
      <c r="G3925" s="38" t="s">
        <v>15</v>
      </c>
    </row>
    <row r="3926">
      <c r="A3926" s="38">
        <v>3925.0</v>
      </c>
      <c r="B3926" s="38" t="s">
        <v>6454</v>
      </c>
      <c r="C3926" s="38" t="s">
        <v>6454</v>
      </c>
      <c r="D3926" s="38" t="s">
        <v>18827</v>
      </c>
      <c r="E3926" s="38" t="s">
        <v>24548</v>
      </c>
      <c r="F3926" s="38" t="s">
        <v>26980</v>
      </c>
      <c r="G3926" s="38" t="s">
        <v>11</v>
      </c>
    </row>
    <row r="3927">
      <c r="A3927" s="38">
        <v>3926.0</v>
      </c>
      <c r="B3927" s="38" t="s">
        <v>6454</v>
      </c>
      <c r="C3927" s="38" t="s">
        <v>6454</v>
      </c>
      <c r="D3927" s="38" t="s">
        <v>18830</v>
      </c>
      <c r="E3927" s="38" t="s">
        <v>24545</v>
      </c>
      <c r="F3927" s="38" t="s">
        <v>3460</v>
      </c>
      <c r="G3927" s="38" t="s">
        <v>24547</v>
      </c>
    </row>
    <row r="3928">
      <c r="A3928" s="38">
        <v>3927.0</v>
      </c>
      <c r="B3928" s="38" t="s">
        <v>6454</v>
      </c>
      <c r="C3928" s="38" t="s">
        <v>6454</v>
      </c>
      <c r="D3928" s="38" t="s">
        <v>6576</v>
      </c>
      <c r="E3928" s="38" t="s">
        <v>24548</v>
      </c>
      <c r="F3928" s="38" t="s">
        <v>6552</v>
      </c>
      <c r="G3928" s="38" t="s">
        <v>24548</v>
      </c>
    </row>
    <row r="3929">
      <c r="A3929" s="38">
        <v>3928.0</v>
      </c>
      <c r="B3929" s="38" t="s">
        <v>6454</v>
      </c>
      <c r="C3929" s="38" t="s">
        <v>6454</v>
      </c>
      <c r="D3929" s="38" t="s">
        <v>181</v>
      </c>
      <c r="E3929" s="38" t="s">
        <v>24548</v>
      </c>
      <c r="F3929" s="38" t="s">
        <v>16030</v>
      </c>
      <c r="G3929" s="38" t="s">
        <v>11</v>
      </c>
    </row>
    <row r="3930">
      <c r="A3930" s="38">
        <v>3929.0</v>
      </c>
      <c r="B3930" s="38" t="s">
        <v>6454</v>
      </c>
      <c r="C3930" s="38" t="s">
        <v>6454</v>
      </c>
      <c r="D3930" s="38" t="s">
        <v>6597</v>
      </c>
      <c r="E3930" s="38" t="s">
        <v>24548</v>
      </c>
      <c r="F3930" s="38" t="s">
        <v>26981</v>
      </c>
      <c r="G3930" s="38" t="s">
        <v>24548</v>
      </c>
    </row>
    <row r="3931">
      <c r="A3931" s="38">
        <v>3930.0</v>
      </c>
      <c r="B3931" s="38" t="s">
        <v>6454</v>
      </c>
      <c r="C3931" s="38" t="s">
        <v>6454</v>
      </c>
      <c r="D3931" s="38" t="s">
        <v>3213</v>
      </c>
      <c r="E3931" s="38" t="s">
        <v>24545</v>
      </c>
      <c r="F3931" s="38" t="s">
        <v>26982</v>
      </c>
      <c r="G3931" s="38" t="s">
        <v>24547</v>
      </c>
    </row>
    <row r="3932">
      <c r="A3932" s="38">
        <v>3931.0</v>
      </c>
      <c r="B3932" s="38" t="s">
        <v>6454</v>
      </c>
      <c r="C3932" s="38" t="s">
        <v>6454</v>
      </c>
      <c r="D3932" s="38" t="s">
        <v>26983</v>
      </c>
      <c r="E3932" s="38" t="s">
        <v>11</v>
      </c>
      <c r="F3932" s="38" t="s">
        <v>26984</v>
      </c>
      <c r="G3932" s="38" t="s">
        <v>11</v>
      </c>
    </row>
    <row r="3933">
      <c r="A3933" s="38">
        <v>3932.0</v>
      </c>
      <c r="B3933" s="38" t="s">
        <v>6454</v>
      </c>
      <c r="C3933" s="38" t="s">
        <v>6454</v>
      </c>
      <c r="D3933" s="38" t="s">
        <v>18861</v>
      </c>
      <c r="E3933" s="38" t="s">
        <v>24548</v>
      </c>
      <c r="F3933" s="38" t="s">
        <v>26985</v>
      </c>
      <c r="G3933" s="38" t="s">
        <v>24548</v>
      </c>
    </row>
    <row r="3934">
      <c r="A3934" s="38">
        <v>3933.0</v>
      </c>
      <c r="B3934" s="38" t="s">
        <v>6454</v>
      </c>
      <c r="C3934" s="38" t="s">
        <v>6454</v>
      </c>
      <c r="D3934" s="38" t="s">
        <v>18868</v>
      </c>
      <c r="E3934" s="38" t="s">
        <v>24545</v>
      </c>
      <c r="F3934" s="38" t="s">
        <v>184</v>
      </c>
      <c r="G3934" s="38" t="s">
        <v>24545</v>
      </c>
    </row>
    <row r="3935">
      <c r="A3935" s="38">
        <v>3934.0</v>
      </c>
      <c r="B3935" s="38" t="s">
        <v>6454</v>
      </c>
      <c r="C3935" s="38" t="s">
        <v>6454</v>
      </c>
      <c r="D3935" s="38" t="s">
        <v>18870</v>
      </c>
      <c r="E3935" s="38" t="s">
        <v>24545</v>
      </c>
      <c r="F3935" s="38" t="s">
        <v>8163</v>
      </c>
      <c r="G3935" s="38" t="s">
        <v>24547</v>
      </c>
    </row>
    <row r="3936">
      <c r="A3936" s="38">
        <v>3935.0</v>
      </c>
      <c r="B3936" s="38" t="s">
        <v>6454</v>
      </c>
      <c r="C3936" s="38" t="s">
        <v>6454</v>
      </c>
      <c r="D3936" s="38" t="s">
        <v>18881</v>
      </c>
      <c r="E3936" s="38" t="s">
        <v>24549</v>
      </c>
      <c r="F3936" s="38" t="s">
        <v>26986</v>
      </c>
      <c r="G3936" s="38" t="s">
        <v>24549</v>
      </c>
    </row>
    <row r="3937">
      <c r="A3937" s="38">
        <v>3936.0</v>
      </c>
      <c r="B3937" s="38" t="s">
        <v>6454</v>
      </c>
      <c r="C3937" s="38" t="s">
        <v>6454</v>
      </c>
      <c r="D3937" s="38" t="s">
        <v>18888</v>
      </c>
      <c r="E3937" s="38" t="s">
        <v>24548</v>
      </c>
      <c r="F3937" s="38" t="s">
        <v>4046</v>
      </c>
      <c r="G3937" s="38" t="s">
        <v>24548</v>
      </c>
    </row>
    <row r="3938">
      <c r="A3938" s="38">
        <v>3937.0</v>
      </c>
      <c r="B3938" s="38" t="s">
        <v>6454</v>
      </c>
      <c r="C3938" s="38" t="s">
        <v>6454</v>
      </c>
      <c r="D3938" s="38" t="s">
        <v>18892</v>
      </c>
      <c r="E3938" s="38" t="s">
        <v>11</v>
      </c>
      <c r="F3938" s="38" t="s">
        <v>26987</v>
      </c>
      <c r="G3938" s="38" t="s">
        <v>11</v>
      </c>
    </row>
    <row r="3939">
      <c r="A3939" s="38">
        <v>3938.0</v>
      </c>
      <c r="B3939" s="38" t="s">
        <v>6454</v>
      </c>
      <c r="C3939" s="38" t="s">
        <v>6454</v>
      </c>
      <c r="D3939" s="38" t="s">
        <v>6664</v>
      </c>
      <c r="E3939" s="38" t="s">
        <v>24548</v>
      </c>
      <c r="F3939" s="38" t="s">
        <v>26988</v>
      </c>
      <c r="G3939" s="38" t="s">
        <v>11</v>
      </c>
    </row>
    <row r="3940">
      <c r="A3940" s="38">
        <v>3939.0</v>
      </c>
      <c r="B3940" s="38" t="s">
        <v>6454</v>
      </c>
      <c r="C3940" s="38" t="s">
        <v>6454</v>
      </c>
      <c r="D3940" s="38" t="s">
        <v>6673</v>
      </c>
      <c r="E3940" s="38" t="s">
        <v>24545</v>
      </c>
      <c r="F3940" s="38" t="s">
        <v>202</v>
      </c>
      <c r="G3940" s="38" t="s">
        <v>24547</v>
      </c>
    </row>
    <row r="3941">
      <c r="A3941" s="38">
        <v>3940.0</v>
      </c>
      <c r="B3941" s="38" t="s">
        <v>6454</v>
      </c>
      <c r="C3941" s="38" t="s">
        <v>6454</v>
      </c>
      <c r="D3941" s="38" t="s">
        <v>5536</v>
      </c>
      <c r="E3941" s="38" t="s">
        <v>24547</v>
      </c>
      <c r="F3941" s="38" t="s">
        <v>1502</v>
      </c>
      <c r="G3941" s="38" t="s">
        <v>24547</v>
      </c>
    </row>
    <row r="3942">
      <c r="A3942" s="38">
        <v>3941.0</v>
      </c>
      <c r="B3942" s="38" t="s">
        <v>6454</v>
      </c>
      <c r="C3942" s="38" t="s">
        <v>6454</v>
      </c>
      <c r="D3942" s="38" t="s">
        <v>18902</v>
      </c>
      <c r="E3942" s="38" t="s">
        <v>24545</v>
      </c>
      <c r="F3942" s="38" t="s">
        <v>1502</v>
      </c>
      <c r="G3942" s="38" t="s">
        <v>24547</v>
      </c>
    </row>
    <row r="3943">
      <c r="A3943" s="38">
        <v>3942.0</v>
      </c>
      <c r="B3943" s="38" t="s">
        <v>6454</v>
      </c>
      <c r="C3943" s="38" t="s">
        <v>6454</v>
      </c>
      <c r="D3943" s="38" t="s">
        <v>6689</v>
      </c>
      <c r="E3943" s="38" t="s">
        <v>24548</v>
      </c>
      <c r="F3943" s="38" t="s">
        <v>6832</v>
      </c>
      <c r="G3943" s="38" t="s">
        <v>24548</v>
      </c>
    </row>
    <row r="3944">
      <c r="A3944" s="38">
        <v>3943.0</v>
      </c>
      <c r="B3944" s="38" t="s">
        <v>6454</v>
      </c>
      <c r="C3944" s="38" t="s">
        <v>6454</v>
      </c>
      <c r="D3944" s="38" t="s">
        <v>18915</v>
      </c>
      <c r="E3944" s="38" t="s">
        <v>24547</v>
      </c>
      <c r="F3944" s="38" t="s">
        <v>3616</v>
      </c>
      <c r="G3944" s="38" t="s">
        <v>24547</v>
      </c>
    </row>
    <row r="3945">
      <c r="A3945" s="38">
        <v>3944.0</v>
      </c>
      <c r="B3945" s="38" t="s">
        <v>6454</v>
      </c>
      <c r="C3945" s="38" t="s">
        <v>6454</v>
      </c>
      <c r="D3945" s="38" t="s">
        <v>18916</v>
      </c>
      <c r="E3945" s="38" t="s">
        <v>11</v>
      </c>
      <c r="F3945" s="38" t="s">
        <v>26989</v>
      </c>
      <c r="G3945" s="38" t="s">
        <v>11</v>
      </c>
    </row>
    <row r="3946">
      <c r="A3946" s="38">
        <v>3945.0</v>
      </c>
      <c r="B3946" s="38" t="s">
        <v>6454</v>
      </c>
      <c r="C3946" s="38" t="s">
        <v>6454</v>
      </c>
      <c r="D3946" s="38" t="s">
        <v>15258</v>
      </c>
      <c r="E3946" s="38" t="s">
        <v>15</v>
      </c>
      <c r="F3946" s="38" t="s">
        <v>1792</v>
      </c>
      <c r="G3946" s="38" t="s">
        <v>15</v>
      </c>
    </row>
    <row r="3947">
      <c r="A3947" s="38">
        <v>3946.0</v>
      </c>
      <c r="B3947" s="38" t="s">
        <v>6454</v>
      </c>
      <c r="C3947" s="38" t="s">
        <v>6454</v>
      </c>
      <c r="D3947" s="38" t="s">
        <v>7978</v>
      </c>
      <c r="E3947" s="38" t="s">
        <v>24547</v>
      </c>
      <c r="F3947" s="38" t="s">
        <v>25710</v>
      </c>
      <c r="G3947" s="38" t="s">
        <v>24547</v>
      </c>
    </row>
    <row r="3948">
      <c r="A3948" s="38">
        <v>3947.0</v>
      </c>
      <c r="B3948" s="38" t="s">
        <v>6454</v>
      </c>
      <c r="C3948" s="38" t="s">
        <v>6454</v>
      </c>
      <c r="D3948" s="38" t="s">
        <v>26990</v>
      </c>
      <c r="E3948" s="38" t="s">
        <v>24549</v>
      </c>
      <c r="F3948" s="38" t="s">
        <v>26991</v>
      </c>
      <c r="G3948" s="38" t="s">
        <v>24549</v>
      </c>
    </row>
    <row r="3949">
      <c r="A3949" s="38">
        <v>3948.0</v>
      </c>
      <c r="B3949" s="38" t="s">
        <v>6454</v>
      </c>
      <c r="C3949" s="38" t="s">
        <v>6454</v>
      </c>
      <c r="D3949" s="38" t="s">
        <v>590</v>
      </c>
      <c r="E3949" s="38" t="s">
        <v>15</v>
      </c>
      <c r="F3949" s="38" t="s">
        <v>18327</v>
      </c>
      <c r="G3949" s="38" t="s">
        <v>15</v>
      </c>
    </row>
    <row r="3950">
      <c r="A3950" s="38">
        <v>3949.0</v>
      </c>
      <c r="B3950" s="38" t="s">
        <v>6454</v>
      </c>
      <c r="C3950" s="38" t="s">
        <v>6454</v>
      </c>
      <c r="D3950" s="38" t="s">
        <v>26992</v>
      </c>
      <c r="E3950" s="38" t="s">
        <v>24549</v>
      </c>
      <c r="F3950" s="38" t="s">
        <v>26993</v>
      </c>
      <c r="G3950" s="38" t="s">
        <v>24549</v>
      </c>
    </row>
    <row r="3951">
      <c r="A3951" s="38">
        <v>3950.0</v>
      </c>
      <c r="B3951" s="38" t="s">
        <v>6454</v>
      </c>
      <c r="C3951" s="38" t="s">
        <v>6642</v>
      </c>
      <c r="D3951" s="38" t="s">
        <v>18876</v>
      </c>
      <c r="E3951" s="38" t="s">
        <v>24549</v>
      </c>
      <c r="F3951" s="38" t="s">
        <v>19782</v>
      </c>
      <c r="G3951" s="38" t="s">
        <v>24549</v>
      </c>
    </row>
    <row r="3952">
      <c r="A3952" s="38">
        <v>3951.0</v>
      </c>
      <c r="B3952" s="38" t="s">
        <v>6454</v>
      </c>
      <c r="C3952" s="38" t="s">
        <v>6642</v>
      </c>
      <c r="D3952" s="38" t="s">
        <v>26994</v>
      </c>
      <c r="E3952" s="38" t="s">
        <v>24548</v>
      </c>
      <c r="F3952" s="38" t="s">
        <v>616</v>
      </c>
      <c r="G3952" s="38" t="s">
        <v>24548</v>
      </c>
    </row>
    <row r="3953">
      <c r="A3953" s="38">
        <v>3952.0</v>
      </c>
      <c r="B3953" s="38" t="s">
        <v>6454</v>
      </c>
      <c r="C3953" s="38" t="s">
        <v>6642</v>
      </c>
      <c r="D3953" s="38" t="s">
        <v>18879</v>
      </c>
      <c r="E3953" s="38" t="s">
        <v>24548</v>
      </c>
      <c r="F3953" s="38" t="s">
        <v>11811</v>
      </c>
      <c r="G3953" s="38" t="s">
        <v>11</v>
      </c>
    </row>
    <row r="3954">
      <c r="A3954" s="38">
        <v>3953.0</v>
      </c>
      <c r="B3954" s="38" t="s">
        <v>6454</v>
      </c>
      <c r="C3954" s="38" t="s">
        <v>6642</v>
      </c>
      <c r="D3954" s="38" t="s">
        <v>18883</v>
      </c>
      <c r="E3954" s="38" t="s">
        <v>15</v>
      </c>
      <c r="F3954" s="38" t="s">
        <v>9769</v>
      </c>
      <c r="G3954" s="38" t="s">
        <v>15</v>
      </c>
    </row>
    <row r="3955">
      <c r="A3955" s="38">
        <v>3954.0</v>
      </c>
      <c r="B3955" s="38" t="s">
        <v>6454</v>
      </c>
      <c r="C3955" s="38" t="s">
        <v>6642</v>
      </c>
      <c r="D3955" s="38" t="s">
        <v>6651</v>
      </c>
      <c r="E3955" s="38" t="s">
        <v>24548</v>
      </c>
      <c r="F3955" s="38" t="s">
        <v>26995</v>
      </c>
      <c r="G3955" s="38" t="s">
        <v>24548</v>
      </c>
    </row>
    <row r="3956">
      <c r="A3956" s="38">
        <v>3955.0</v>
      </c>
      <c r="B3956" s="38" t="s">
        <v>6454</v>
      </c>
      <c r="C3956" s="38" t="s">
        <v>6642</v>
      </c>
      <c r="D3956" s="38" t="s">
        <v>18886</v>
      </c>
      <c r="E3956" s="38" t="s">
        <v>24545</v>
      </c>
      <c r="F3956" s="38" t="s">
        <v>26996</v>
      </c>
      <c r="G3956" s="38" t="s">
        <v>24545</v>
      </c>
    </row>
    <row r="3957">
      <c r="A3957" s="38">
        <v>3956.0</v>
      </c>
      <c r="B3957" s="38" t="s">
        <v>6454</v>
      </c>
      <c r="C3957" s="38" t="s">
        <v>6642</v>
      </c>
      <c r="D3957" s="38" t="s">
        <v>18889</v>
      </c>
      <c r="E3957" s="38" t="s">
        <v>24545</v>
      </c>
      <c r="F3957" s="38" t="s">
        <v>26997</v>
      </c>
      <c r="G3957" s="38" t="s">
        <v>24545</v>
      </c>
    </row>
    <row r="3958">
      <c r="A3958" s="38">
        <v>3957.0</v>
      </c>
      <c r="B3958" s="38" t="s">
        <v>6454</v>
      </c>
      <c r="C3958" s="38" t="s">
        <v>6642</v>
      </c>
      <c r="D3958" s="38" t="s">
        <v>18890</v>
      </c>
      <c r="E3958" s="38" t="s">
        <v>24548</v>
      </c>
      <c r="F3958" s="38" t="s">
        <v>12091</v>
      </c>
      <c r="G3958" s="38" t="s">
        <v>24548</v>
      </c>
    </row>
    <row r="3959">
      <c r="A3959" s="38">
        <v>3958.0</v>
      </c>
      <c r="B3959" s="38" t="s">
        <v>6454</v>
      </c>
      <c r="C3959" s="38" t="s">
        <v>6642</v>
      </c>
      <c r="D3959" s="38" t="s">
        <v>6660</v>
      </c>
      <c r="E3959" s="38" t="s">
        <v>24548</v>
      </c>
      <c r="F3959" s="38" t="s">
        <v>25749</v>
      </c>
      <c r="G3959" s="38" t="s">
        <v>11</v>
      </c>
    </row>
    <row r="3960">
      <c r="A3960" s="38">
        <v>3959.0</v>
      </c>
      <c r="B3960" s="38" t="s">
        <v>6454</v>
      </c>
      <c r="C3960" s="38" t="s">
        <v>6642</v>
      </c>
      <c r="D3960" s="38" t="s">
        <v>6661</v>
      </c>
      <c r="E3960" s="38" t="s">
        <v>11</v>
      </c>
      <c r="F3960" s="38" t="s">
        <v>26998</v>
      </c>
      <c r="G3960" s="38" t="s">
        <v>11</v>
      </c>
    </row>
    <row r="3961">
      <c r="A3961" s="38">
        <v>3960.0</v>
      </c>
      <c r="B3961" s="38" t="s">
        <v>6454</v>
      </c>
      <c r="C3961" s="38" t="s">
        <v>6642</v>
      </c>
      <c r="D3961" s="38" t="s">
        <v>6666</v>
      </c>
      <c r="E3961" s="38" t="s">
        <v>24547</v>
      </c>
      <c r="F3961" s="38" t="s">
        <v>14093</v>
      </c>
      <c r="G3961" s="38" t="s">
        <v>24547</v>
      </c>
    </row>
    <row r="3962">
      <c r="A3962" s="38">
        <v>3961.0</v>
      </c>
      <c r="B3962" s="38" t="s">
        <v>6454</v>
      </c>
      <c r="C3962" s="38" t="s">
        <v>6642</v>
      </c>
      <c r="D3962" s="38" t="s">
        <v>18895</v>
      </c>
      <c r="E3962" s="38" t="s">
        <v>24545</v>
      </c>
      <c r="F3962" s="38" t="s">
        <v>26999</v>
      </c>
      <c r="G3962" s="38" t="s">
        <v>24545</v>
      </c>
    </row>
    <row r="3963">
      <c r="A3963" s="38">
        <v>3962.0</v>
      </c>
      <c r="B3963" s="38" t="s">
        <v>6454</v>
      </c>
      <c r="C3963" s="38" t="s">
        <v>6642</v>
      </c>
      <c r="D3963" s="38" t="s">
        <v>6669</v>
      </c>
      <c r="E3963" s="38" t="s">
        <v>15</v>
      </c>
      <c r="F3963" s="38" t="s">
        <v>27000</v>
      </c>
      <c r="G3963" s="38" t="s">
        <v>15</v>
      </c>
    </row>
    <row r="3964">
      <c r="A3964" s="38">
        <v>3963.0</v>
      </c>
      <c r="B3964" s="38" t="s">
        <v>6454</v>
      </c>
      <c r="C3964" s="38" t="s">
        <v>6642</v>
      </c>
      <c r="D3964" s="38" t="s">
        <v>6671</v>
      </c>
      <c r="E3964" s="38" t="s">
        <v>24547</v>
      </c>
      <c r="F3964" s="38" t="s">
        <v>6601</v>
      </c>
      <c r="G3964" s="38" t="s">
        <v>24547</v>
      </c>
    </row>
    <row r="3965">
      <c r="A3965" s="38">
        <v>3964.0</v>
      </c>
      <c r="B3965" s="38" t="s">
        <v>6454</v>
      </c>
      <c r="C3965" s="38" t="s">
        <v>6642</v>
      </c>
      <c r="D3965" s="38" t="s">
        <v>18899</v>
      </c>
      <c r="E3965" s="38" t="s">
        <v>24548</v>
      </c>
      <c r="F3965" s="38" t="s">
        <v>27001</v>
      </c>
      <c r="G3965" s="38" t="s">
        <v>24548</v>
      </c>
    </row>
    <row r="3966">
      <c r="A3966" s="38">
        <v>3965.0</v>
      </c>
      <c r="B3966" s="38" t="s">
        <v>6454</v>
      </c>
      <c r="C3966" s="38" t="s">
        <v>6642</v>
      </c>
      <c r="D3966" s="38" t="s">
        <v>18901</v>
      </c>
      <c r="E3966" s="38" t="s">
        <v>24545</v>
      </c>
      <c r="F3966" s="38" t="s">
        <v>1052</v>
      </c>
      <c r="G3966" s="38" t="s">
        <v>24547</v>
      </c>
    </row>
    <row r="3967">
      <c r="A3967" s="38">
        <v>3966.0</v>
      </c>
      <c r="B3967" s="38" t="s">
        <v>6454</v>
      </c>
      <c r="C3967" s="38" t="s">
        <v>6642</v>
      </c>
      <c r="D3967" s="38" t="s">
        <v>18903</v>
      </c>
      <c r="E3967" s="38" t="s">
        <v>24548</v>
      </c>
      <c r="F3967" s="38" t="s">
        <v>27002</v>
      </c>
      <c r="G3967" s="38" t="s">
        <v>24548</v>
      </c>
    </row>
    <row r="3968">
      <c r="A3968" s="38">
        <v>3967.0</v>
      </c>
      <c r="B3968" s="38" t="s">
        <v>6454</v>
      </c>
      <c r="C3968" s="38" t="s">
        <v>6642</v>
      </c>
      <c r="D3968" s="38" t="s">
        <v>2842</v>
      </c>
      <c r="E3968" s="38" t="s">
        <v>24545</v>
      </c>
      <c r="F3968" s="38" t="s">
        <v>27003</v>
      </c>
      <c r="G3968" s="38" t="s">
        <v>24545</v>
      </c>
    </row>
    <row r="3969">
      <c r="A3969" s="38">
        <v>3968.0</v>
      </c>
      <c r="B3969" s="38" t="s">
        <v>6454</v>
      </c>
      <c r="C3969" s="38" t="s">
        <v>6642</v>
      </c>
      <c r="D3969" s="38" t="s">
        <v>6685</v>
      </c>
      <c r="E3969" s="38" t="s">
        <v>24545</v>
      </c>
      <c r="F3969" s="38" t="s">
        <v>27004</v>
      </c>
      <c r="G3969" s="38" t="s">
        <v>24545</v>
      </c>
    </row>
    <row r="3970">
      <c r="A3970" s="38">
        <v>3969.0</v>
      </c>
      <c r="B3970" s="38" t="s">
        <v>6454</v>
      </c>
      <c r="C3970" s="38" t="s">
        <v>6642</v>
      </c>
      <c r="D3970" s="38" t="s">
        <v>18905</v>
      </c>
      <c r="E3970" s="38" t="s">
        <v>24548</v>
      </c>
      <c r="F3970" s="38" t="s">
        <v>3538</v>
      </c>
      <c r="G3970" s="38" t="s">
        <v>11</v>
      </c>
    </row>
    <row r="3971">
      <c r="A3971" s="38">
        <v>3970.0</v>
      </c>
      <c r="B3971" s="38" t="s">
        <v>6454</v>
      </c>
      <c r="C3971" s="38" t="s">
        <v>6642</v>
      </c>
      <c r="D3971" s="38" t="s">
        <v>18906</v>
      </c>
      <c r="E3971" s="38" t="s">
        <v>24547</v>
      </c>
      <c r="F3971" s="38" t="s">
        <v>27005</v>
      </c>
      <c r="G3971" s="38" t="s">
        <v>24547</v>
      </c>
    </row>
    <row r="3972">
      <c r="A3972" s="38">
        <v>3971.0</v>
      </c>
      <c r="B3972" s="38" t="s">
        <v>6454</v>
      </c>
      <c r="C3972" s="38" t="s">
        <v>6642</v>
      </c>
      <c r="D3972" s="38" t="s">
        <v>6687</v>
      </c>
      <c r="E3972" s="38" t="s">
        <v>24548</v>
      </c>
      <c r="F3972" s="38" t="s">
        <v>27006</v>
      </c>
      <c r="G3972" s="38" t="s">
        <v>24548</v>
      </c>
    </row>
    <row r="3973">
      <c r="A3973" s="38">
        <v>3972.0</v>
      </c>
      <c r="B3973" s="38" t="s">
        <v>6454</v>
      </c>
      <c r="C3973" s="38" t="s">
        <v>6642</v>
      </c>
      <c r="D3973" s="38" t="s">
        <v>18908</v>
      </c>
      <c r="E3973" s="38" t="s">
        <v>24545</v>
      </c>
      <c r="F3973" s="38" t="s">
        <v>5665</v>
      </c>
      <c r="G3973" s="38" t="s">
        <v>24545</v>
      </c>
    </row>
    <row r="3974">
      <c r="A3974" s="38">
        <v>3973.0</v>
      </c>
      <c r="B3974" s="38" t="s">
        <v>6454</v>
      </c>
      <c r="C3974" s="38" t="s">
        <v>6642</v>
      </c>
      <c r="D3974" s="38" t="s">
        <v>18909</v>
      </c>
      <c r="E3974" s="38" t="s">
        <v>24545</v>
      </c>
      <c r="F3974" s="38" t="s">
        <v>629</v>
      </c>
      <c r="G3974" s="38" t="s">
        <v>24545</v>
      </c>
    </row>
    <row r="3975">
      <c r="A3975" s="38">
        <v>3974.0</v>
      </c>
      <c r="B3975" s="38" t="s">
        <v>6454</v>
      </c>
      <c r="C3975" s="38" t="s">
        <v>6642</v>
      </c>
      <c r="D3975" s="38" t="s">
        <v>2068</v>
      </c>
      <c r="E3975" s="38" t="s">
        <v>11</v>
      </c>
      <c r="F3975" s="38" t="s">
        <v>13040</v>
      </c>
      <c r="G3975" s="38" t="s">
        <v>11</v>
      </c>
    </row>
    <row r="3976">
      <c r="A3976" s="38">
        <v>3975.0</v>
      </c>
      <c r="B3976" s="38" t="s">
        <v>6454</v>
      </c>
      <c r="C3976" s="38" t="s">
        <v>6642</v>
      </c>
      <c r="D3976" s="38" t="s">
        <v>27007</v>
      </c>
      <c r="E3976" s="38" t="s">
        <v>24549</v>
      </c>
      <c r="F3976" s="38" t="s">
        <v>27008</v>
      </c>
      <c r="G3976" s="38" t="s">
        <v>24549</v>
      </c>
    </row>
    <row r="3977">
      <c r="A3977" s="38">
        <v>3976.0</v>
      </c>
      <c r="B3977" s="38" t="s">
        <v>6454</v>
      </c>
      <c r="C3977" s="38" t="s">
        <v>6642</v>
      </c>
      <c r="D3977" s="38" t="s">
        <v>18913</v>
      </c>
      <c r="E3977" s="38" t="s">
        <v>24549</v>
      </c>
      <c r="F3977" s="38" t="s">
        <v>25668</v>
      </c>
      <c r="G3977" s="38" t="s">
        <v>24549</v>
      </c>
    </row>
    <row r="3978">
      <c r="A3978" s="38">
        <v>3977.0</v>
      </c>
      <c r="B3978" s="38" t="s">
        <v>6454</v>
      </c>
      <c r="C3978" s="38" t="s">
        <v>6642</v>
      </c>
      <c r="D3978" s="38" t="s">
        <v>18914</v>
      </c>
      <c r="E3978" s="38" t="s">
        <v>11</v>
      </c>
      <c r="F3978" s="38" t="s">
        <v>6511</v>
      </c>
      <c r="G3978" s="38" t="s">
        <v>11</v>
      </c>
    </row>
    <row r="3979">
      <c r="A3979" s="38">
        <v>3978.0</v>
      </c>
      <c r="B3979" s="38" t="s">
        <v>6454</v>
      </c>
      <c r="C3979" s="38" t="s">
        <v>6642</v>
      </c>
      <c r="D3979" s="38" t="s">
        <v>18917</v>
      </c>
      <c r="E3979" s="38" t="s">
        <v>24545</v>
      </c>
      <c r="F3979" s="38" t="s">
        <v>718</v>
      </c>
      <c r="G3979" s="38" t="s">
        <v>24545</v>
      </c>
    </row>
    <row r="3980">
      <c r="A3980" s="38">
        <v>3979.0</v>
      </c>
      <c r="B3980" s="38" t="s">
        <v>6454</v>
      </c>
      <c r="C3980" s="38" t="s">
        <v>6642</v>
      </c>
      <c r="D3980" s="38" t="s">
        <v>27009</v>
      </c>
      <c r="E3980" s="38" t="s">
        <v>15</v>
      </c>
      <c r="F3980" s="38" t="s">
        <v>5299</v>
      </c>
      <c r="G3980" s="38" t="s">
        <v>15</v>
      </c>
    </row>
    <row r="3981">
      <c r="A3981" s="38">
        <v>3980.0</v>
      </c>
      <c r="B3981" s="38" t="s">
        <v>6454</v>
      </c>
      <c r="C3981" s="38" t="s">
        <v>27010</v>
      </c>
      <c r="D3981" s="38" t="s">
        <v>27011</v>
      </c>
      <c r="E3981" s="38" t="s">
        <v>24547</v>
      </c>
      <c r="F3981" s="38" t="s">
        <v>2540</v>
      </c>
      <c r="G3981" s="38" t="s">
        <v>24547</v>
      </c>
    </row>
    <row r="3982">
      <c r="A3982" s="38">
        <v>3981.0</v>
      </c>
      <c r="B3982" s="38" t="s">
        <v>6454</v>
      </c>
      <c r="C3982" s="38" t="s">
        <v>27010</v>
      </c>
      <c r="D3982" s="38" t="s">
        <v>6567</v>
      </c>
      <c r="E3982" s="38" t="s">
        <v>24545</v>
      </c>
      <c r="F3982" s="38" t="s">
        <v>24924</v>
      </c>
      <c r="G3982" s="38" t="s">
        <v>24547</v>
      </c>
    </row>
    <row r="3983">
      <c r="A3983" s="38">
        <v>3982.0</v>
      </c>
      <c r="B3983" s="38" t="s">
        <v>6454</v>
      </c>
      <c r="C3983" s="38" t="s">
        <v>27010</v>
      </c>
      <c r="D3983" s="38" t="s">
        <v>18826</v>
      </c>
      <c r="E3983" s="38" t="s">
        <v>24545</v>
      </c>
      <c r="F3983" s="38" t="s">
        <v>15687</v>
      </c>
      <c r="G3983" s="38" t="s">
        <v>24545</v>
      </c>
    </row>
    <row r="3984">
      <c r="A3984" s="38">
        <v>3983.0</v>
      </c>
      <c r="B3984" s="38" t="s">
        <v>6454</v>
      </c>
      <c r="C3984" s="38" t="s">
        <v>27010</v>
      </c>
      <c r="D3984" s="38" t="s">
        <v>18828</v>
      </c>
      <c r="E3984" s="38" t="s">
        <v>24545</v>
      </c>
      <c r="F3984" s="38" t="s">
        <v>15579</v>
      </c>
      <c r="G3984" s="38" t="s">
        <v>24545</v>
      </c>
    </row>
    <row r="3985">
      <c r="A3985" s="38">
        <v>3984.0</v>
      </c>
      <c r="B3985" s="38" t="s">
        <v>6454</v>
      </c>
      <c r="C3985" s="38" t="s">
        <v>27010</v>
      </c>
      <c r="D3985" s="38" t="s">
        <v>18833</v>
      </c>
      <c r="E3985" s="38" t="s">
        <v>11</v>
      </c>
      <c r="F3985" s="38" t="s">
        <v>27012</v>
      </c>
      <c r="G3985" s="38" t="s">
        <v>11</v>
      </c>
    </row>
    <row r="3986">
      <c r="A3986" s="38">
        <v>3985.0</v>
      </c>
      <c r="B3986" s="38" t="s">
        <v>6454</v>
      </c>
      <c r="C3986" s="38" t="s">
        <v>27010</v>
      </c>
      <c r="D3986" s="38" t="s">
        <v>6582</v>
      </c>
      <c r="E3986" s="38" t="s">
        <v>24548</v>
      </c>
      <c r="F3986" s="38" t="s">
        <v>27013</v>
      </c>
      <c r="G3986" s="38" t="s">
        <v>24548</v>
      </c>
    </row>
    <row r="3987">
      <c r="A3987" s="38">
        <v>3986.0</v>
      </c>
      <c r="B3987" s="38" t="s">
        <v>6454</v>
      </c>
      <c r="C3987" s="38" t="s">
        <v>27010</v>
      </c>
      <c r="D3987" s="38" t="s">
        <v>18834</v>
      </c>
      <c r="E3987" s="38" t="s">
        <v>24547</v>
      </c>
      <c r="F3987" s="38" t="s">
        <v>27014</v>
      </c>
      <c r="G3987" s="38" t="s">
        <v>24547</v>
      </c>
    </row>
    <row r="3988">
      <c r="A3988" s="38">
        <v>3987.0</v>
      </c>
      <c r="B3988" s="38" t="s">
        <v>6454</v>
      </c>
      <c r="C3988" s="38" t="s">
        <v>27010</v>
      </c>
      <c r="D3988" s="38" t="s">
        <v>6584</v>
      </c>
      <c r="E3988" s="38" t="s">
        <v>11</v>
      </c>
      <c r="F3988" s="38" t="s">
        <v>27015</v>
      </c>
      <c r="G3988" s="38" t="s">
        <v>11</v>
      </c>
    </row>
    <row r="3989">
      <c r="A3989" s="38">
        <v>3988.0</v>
      </c>
      <c r="B3989" s="38" t="s">
        <v>6454</v>
      </c>
      <c r="C3989" s="38" t="s">
        <v>27010</v>
      </c>
      <c r="D3989" s="38" t="s">
        <v>27016</v>
      </c>
      <c r="E3989" s="38" t="s">
        <v>24545</v>
      </c>
      <c r="F3989" s="38" t="s">
        <v>22097</v>
      </c>
      <c r="G3989" s="38" t="s">
        <v>24547</v>
      </c>
    </row>
    <row r="3990">
      <c r="A3990" s="38">
        <v>3989.0</v>
      </c>
      <c r="B3990" s="38" t="s">
        <v>6454</v>
      </c>
      <c r="C3990" s="38" t="s">
        <v>27010</v>
      </c>
      <c r="D3990" s="38" t="s">
        <v>6586</v>
      </c>
      <c r="E3990" s="38" t="s">
        <v>24548</v>
      </c>
      <c r="F3990" s="38" t="s">
        <v>27017</v>
      </c>
      <c r="G3990" s="38" t="s">
        <v>24548</v>
      </c>
    </row>
    <row r="3991">
      <c r="A3991" s="38">
        <v>3990.0</v>
      </c>
      <c r="B3991" s="38" t="s">
        <v>6454</v>
      </c>
      <c r="C3991" s="38" t="s">
        <v>27010</v>
      </c>
      <c r="D3991" s="38" t="s">
        <v>18838</v>
      </c>
      <c r="E3991" s="38" t="s">
        <v>24545</v>
      </c>
      <c r="F3991" s="38" t="s">
        <v>27018</v>
      </c>
      <c r="G3991" s="38" t="s">
        <v>24547</v>
      </c>
    </row>
    <row r="3992">
      <c r="A3992" s="38">
        <v>3991.0</v>
      </c>
      <c r="B3992" s="38" t="s">
        <v>6454</v>
      </c>
      <c r="C3992" s="38" t="s">
        <v>27010</v>
      </c>
      <c r="D3992" s="38" t="s">
        <v>18840</v>
      </c>
      <c r="E3992" s="38" t="s">
        <v>24545</v>
      </c>
      <c r="F3992" s="38" t="s">
        <v>6570</v>
      </c>
      <c r="G3992" s="38" t="s">
        <v>24545</v>
      </c>
    </row>
    <row r="3993">
      <c r="A3993" s="38">
        <v>3992.0</v>
      </c>
      <c r="B3993" s="38" t="s">
        <v>6454</v>
      </c>
      <c r="C3993" s="38" t="s">
        <v>27010</v>
      </c>
      <c r="D3993" s="38" t="s">
        <v>18841</v>
      </c>
      <c r="E3993" s="38" t="s">
        <v>11</v>
      </c>
      <c r="F3993" s="38" t="s">
        <v>27019</v>
      </c>
      <c r="G3993" s="38" t="s">
        <v>11</v>
      </c>
    </row>
    <row r="3994">
      <c r="A3994" s="38">
        <v>3993.0</v>
      </c>
      <c r="B3994" s="38" t="s">
        <v>6454</v>
      </c>
      <c r="C3994" s="38" t="s">
        <v>27010</v>
      </c>
      <c r="D3994" s="38" t="s">
        <v>27020</v>
      </c>
      <c r="E3994" s="38" t="s">
        <v>24549</v>
      </c>
      <c r="F3994" s="38" t="s">
        <v>27021</v>
      </c>
      <c r="G3994" s="38" t="s">
        <v>24549</v>
      </c>
    </row>
    <row r="3995">
      <c r="A3995" s="38">
        <v>3994.0</v>
      </c>
      <c r="B3995" s="38" t="s">
        <v>6454</v>
      </c>
      <c r="C3995" s="38" t="s">
        <v>27010</v>
      </c>
      <c r="D3995" s="38" t="s">
        <v>18845</v>
      </c>
      <c r="E3995" s="38" t="s">
        <v>11</v>
      </c>
      <c r="F3995" s="38" t="s">
        <v>6684</v>
      </c>
      <c r="G3995" s="38" t="s">
        <v>11</v>
      </c>
    </row>
    <row r="3996">
      <c r="A3996" s="38">
        <v>3995.0</v>
      </c>
      <c r="B3996" s="38" t="s">
        <v>6454</v>
      </c>
      <c r="C3996" s="38" t="s">
        <v>27010</v>
      </c>
      <c r="D3996" s="38" t="s">
        <v>6423</v>
      </c>
      <c r="E3996" s="38" t="s">
        <v>24548</v>
      </c>
      <c r="F3996" s="38" t="s">
        <v>6511</v>
      </c>
      <c r="G3996" s="38" t="s">
        <v>11</v>
      </c>
    </row>
    <row r="3997">
      <c r="A3997" s="38">
        <v>3996.0</v>
      </c>
      <c r="B3997" s="38" t="s">
        <v>6454</v>
      </c>
      <c r="C3997" s="38" t="s">
        <v>27010</v>
      </c>
      <c r="D3997" s="38" t="s">
        <v>18850</v>
      </c>
      <c r="E3997" s="38" t="s">
        <v>24548</v>
      </c>
      <c r="F3997" s="38" t="s">
        <v>2295</v>
      </c>
      <c r="G3997" s="38" t="s">
        <v>24548</v>
      </c>
    </row>
    <row r="3998">
      <c r="A3998" s="38">
        <v>3997.0</v>
      </c>
      <c r="B3998" s="38" t="s">
        <v>6454</v>
      </c>
      <c r="C3998" s="38" t="s">
        <v>27010</v>
      </c>
      <c r="D3998" s="38" t="s">
        <v>18852</v>
      </c>
      <c r="E3998" s="38" t="s">
        <v>24549</v>
      </c>
      <c r="F3998" s="38" t="s">
        <v>27022</v>
      </c>
      <c r="G3998" s="38" t="s">
        <v>24549</v>
      </c>
    </row>
    <row r="3999">
      <c r="A3999" s="38">
        <v>3998.0</v>
      </c>
      <c r="B3999" s="38" t="s">
        <v>6454</v>
      </c>
      <c r="C3999" s="38" t="s">
        <v>27010</v>
      </c>
      <c r="D3999" s="38" t="s">
        <v>18854</v>
      </c>
      <c r="E3999" s="38" t="s">
        <v>24548</v>
      </c>
      <c r="F3999" s="38" t="s">
        <v>27023</v>
      </c>
      <c r="G3999" s="38" t="s">
        <v>24548</v>
      </c>
    </row>
    <row r="4000">
      <c r="A4000" s="38">
        <v>3999.0</v>
      </c>
      <c r="B4000" s="38" t="s">
        <v>6454</v>
      </c>
      <c r="C4000" s="38" t="s">
        <v>27010</v>
      </c>
      <c r="D4000" s="38" t="s">
        <v>18856</v>
      </c>
      <c r="E4000" s="38" t="s">
        <v>24548</v>
      </c>
      <c r="F4000" s="38" t="s">
        <v>616</v>
      </c>
      <c r="G4000" s="38" t="s">
        <v>11</v>
      </c>
    </row>
    <row r="4001">
      <c r="A4001" s="38">
        <v>4000.0</v>
      </c>
      <c r="B4001" s="38" t="s">
        <v>6454</v>
      </c>
      <c r="C4001" s="38" t="s">
        <v>27010</v>
      </c>
      <c r="D4001" s="38" t="s">
        <v>6612</v>
      </c>
      <c r="E4001" s="38" t="s">
        <v>24545</v>
      </c>
      <c r="F4001" s="38" t="s">
        <v>27024</v>
      </c>
      <c r="G4001" s="38" t="s">
        <v>24545</v>
      </c>
    </row>
    <row r="4002">
      <c r="A4002" s="38">
        <v>4001.0</v>
      </c>
      <c r="B4002" s="38" t="s">
        <v>6454</v>
      </c>
      <c r="C4002" s="38" t="s">
        <v>27010</v>
      </c>
      <c r="D4002" s="38" t="s">
        <v>18860</v>
      </c>
      <c r="E4002" s="38" t="s">
        <v>15</v>
      </c>
      <c r="F4002" s="38" t="s">
        <v>3196</v>
      </c>
      <c r="G4002" s="38" t="s">
        <v>15</v>
      </c>
    </row>
    <row r="4003">
      <c r="A4003" s="38">
        <v>4002.0</v>
      </c>
      <c r="B4003" s="38" t="s">
        <v>6454</v>
      </c>
      <c r="C4003" s="38" t="s">
        <v>27010</v>
      </c>
      <c r="D4003" s="38" t="s">
        <v>13212</v>
      </c>
      <c r="E4003" s="38" t="s">
        <v>24548</v>
      </c>
      <c r="F4003" s="38" t="s">
        <v>27025</v>
      </c>
      <c r="G4003" s="38" t="s">
        <v>11</v>
      </c>
    </row>
    <row r="4004">
      <c r="A4004" s="38">
        <v>4003.0</v>
      </c>
      <c r="B4004" s="38" t="s">
        <v>6454</v>
      </c>
      <c r="C4004" s="38" t="s">
        <v>27010</v>
      </c>
      <c r="D4004" s="38" t="s">
        <v>18863</v>
      </c>
      <c r="E4004" s="38" t="s">
        <v>15</v>
      </c>
      <c r="F4004" s="38" t="s">
        <v>2400</v>
      </c>
      <c r="G4004" s="38" t="s">
        <v>15</v>
      </c>
    </row>
    <row r="4005">
      <c r="A4005" s="38">
        <v>4004.0</v>
      </c>
      <c r="B4005" s="38" t="s">
        <v>6454</v>
      </c>
      <c r="C4005" s="38" t="s">
        <v>27010</v>
      </c>
      <c r="D4005" s="38" t="s">
        <v>18864</v>
      </c>
      <c r="E4005" s="38" t="s">
        <v>24548</v>
      </c>
      <c r="F4005" s="38" t="s">
        <v>27026</v>
      </c>
      <c r="G4005" s="38" t="s">
        <v>11</v>
      </c>
    </row>
    <row r="4006">
      <c r="A4006" s="38">
        <v>4005.0</v>
      </c>
      <c r="B4006" s="38" t="s">
        <v>6454</v>
      </c>
      <c r="C4006" s="38" t="s">
        <v>27010</v>
      </c>
      <c r="D4006" s="38" t="s">
        <v>18865</v>
      </c>
      <c r="E4006" s="38" t="s">
        <v>15</v>
      </c>
      <c r="F4006" s="38" t="s">
        <v>9745</v>
      </c>
      <c r="G4006" s="38" t="s">
        <v>15</v>
      </c>
    </row>
    <row r="4007">
      <c r="A4007" s="38">
        <v>4006.0</v>
      </c>
      <c r="B4007" s="38" t="s">
        <v>6454</v>
      </c>
      <c r="C4007" s="38" t="s">
        <v>27010</v>
      </c>
      <c r="D4007" s="38" t="s">
        <v>18866</v>
      </c>
      <c r="E4007" s="38" t="s">
        <v>24548</v>
      </c>
      <c r="F4007" s="38" t="s">
        <v>12091</v>
      </c>
      <c r="G4007" s="38" t="s">
        <v>11</v>
      </c>
    </row>
    <row r="4008">
      <c r="A4008" s="38">
        <v>4007.0</v>
      </c>
      <c r="B4008" s="38" t="s">
        <v>6454</v>
      </c>
      <c r="C4008" s="38" t="s">
        <v>27010</v>
      </c>
      <c r="D4008" s="38" t="s">
        <v>27027</v>
      </c>
      <c r="E4008" s="38" t="s">
        <v>24545</v>
      </c>
      <c r="F4008" s="38" t="s">
        <v>1035</v>
      </c>
      <c r="G4008" s="38" t="s">
        <v>24545</v>
      </c>
    </row>
    <row r="4009">
      <c r="A4009" s="38">
        <v>4008.0</v>
      </c>
      <c r="B4009" s="38" t="s">
        <v>6454</v>
      </c>
      <c r="C4009" s="38" t="s">
        <v>27010</v>
      </c>
      <c r="D4009" s="38" t="s">
        <v>18872</v>
      </c>
      <c r="E4009" s="38" t="s">
        <v>24547</v>
      </c>
      <c r="F4009" s="38" t="s">
        <v>229</v>
      </c>
      <c r="G4009" s="38" t="s">
        <v>24547</v>
      </c>
    </row>
    <row r="4010">
      <c r="A4010" s="38">
        <v>4009.0</v>
      </c>
      <c r="B4010" s="38" t="s">
        <v>6454</v>
      </c>
      <c r="C4010" s="38" t="s">
        <v>27010</v>
      </c>
      <c r="D4010" s="38" t="s">
        <v>18874</v>
      </c>
      <c r="E4010" s="38" t="s">
        <v>24545</v>
      </c>
      <c r="F4010" s="38" t="s">
        <v>3123</v>
      </c>
      <c r="G4010" s="38" t="s">
        <v>24545</v>
      </c>
    </row>
    <row r="4011">
      <c r="A4011" s="38">
        <v>4010.0</v>
      </c>
      <c r="B4011" s="38" t="s">
        <v>6454</v>
      </c>
      <c r="C4011" s="38" t="s">
        <v>27010</v>
      </c>
      <c r="D4011" s="38" t="s">
        <v>27028</v>
      </c>
      <c r="E4011" s="38" t="s">
        <v>24549</v>
      </c>
      <c r="F4011" s="38" t="s">
        <v>27029</v>
      </c>
      <c r="G4011" s="38" t="s">
        <v>24549</v>
      </c>
    </row>
    <row r="4012">
      <c r="A4012" s="38">
        <v>4011.0</v>
      </c>
      <c r="B4012" s="38" t="s">
        <v>18576</v>
      </c>
      <c r="C4012" s="38" t="s">
        <v>6706</v>
      </c>
      <c r="D4012" s="38" t="s">
        <v>18919</v>
      </c>
      <c r="E4012" s="38" t="s">
        <v>17</v>
      </c>
      <c r="F4012" s="38" t="s">
        <v>18940</v>
      </c>
      <c r="G4012" s="38" t="s">
        <v>17</v>
      </c>
    </row>
    <row r="4013">
      <c r="A4013" s="38">
        <v>4012.0</v>
      </c>
      <c r="B4013" s="38" t="s">
        <v>18576</v>
      </c>
      <c r="C4013" s="38" t="s">
        <v>6706</v>
      </c>
      <c r="D4013" s="38" t="s">
        <v>18920</v>
      </c>
      <c r="E4013" s="38" t="s">
        <v>17</v>
      </c>
      <c r="F4013" s="38" t="s">
        <v>1986</v>
      </c>
      <c r="G4013" s="38" t="s">
        <v>17</v>
      </c>
    </row>
    <row r="4014">
      <c r="A4014" s="38">
        <v>4013.0</v>
      </c>
      <c r="B4014" s="38" t="s">
        <v>18576</v>
      </c>
      <c r="C4014" s="38" t="s">
        <v>6706</v>
      </c>
      <c r="D4014" s="38" t="s">
        <v>6709</v>
      </c>
      <c r="E4014" s="38" t="s">
        <v>17</v>
      </c>
      <c r="F4014" s="38" t="s">
        <v>27030</v>
      </c>
      <c r="G4014" s="38" t="s">
        <v>17</v>
      </c>
    </row>
    <row r="4015">
      <c r="A4015" s="38">
        <v>4014.0</v>
      </c>
      <c r="B4015" s="38" t="s">
        <v>18576</v>
      </c>
      <c r="C4015" s="38" t="s">
        <v>6706</v>
      </c>
      <c r="D4015" s="38" t="s">
        <v>18921</v>
      </c>
      <c r="E4015" s="38" t="s">
        <v>24600</v>
      </c>
      <c r="F4015" s="38" t="s">
        <v>27031</v>
      </c>
      <c r="G4015" s="38" t="s">
        <v>24600</v>
      </c>
    </row>
    <row r="4016">
      <c r="A4016" s="38">
        <v>4015.0</v>
      </c>
      <c r="B4016" s="38" t="s">
        <v>18576</v>
      </c>
      <c r="C4016" s="38" t="s">
        <v>6706</v>
      </c>
      <c r="D4016" s="38" t="s">
        <v>18923</v>
      </c>
      <c r="E4016" s="38" t="s">
        <v>24600</v>
      </c>
      <c r="F4016" s="38" t="s">
        <v>846</v>
      </c>
      <c r="G4016" s="38" t="s">
        <v>24600</v>
      </c>
    </row>
    <row r="4017">
      <c r="A4017" s="38">
        <v>4016.0</v>
      </c>
      <c r="B4017" s="38" t="s">
        <v>18576</v>
      </c>
      <c r="C4017" s="38" t="s">
        <v>6706</v>
      </c>
      <c r="D4017" s="38" t="s">
        <v>13939</v>
      </c>
      <c r="E4017" s="38" t="s">
        <v>17</v>
      </c>
      <c r="F4017" s="38" t="s">
        <v>14266</v>
      </c>
      <c r="G4017" s="38" t="s">
        <v>17</v>
      </c>
    </row>
    <row r="4018">
      <c r="A4018" s="38">
        <v>4017.0</v>
      </c>
      <c r="B4018" s="38" t="s">
        <v>18576</v>
      </c>
      <c r="C4018" s="38" t="s">
        <v>6706</v>
      </c>
      <c r="D4018" s="38" t="s">
        <v>18927</v>
      </c>
      <c r="E4018" s="38" t="s">
        <v>24600</v>
      </c>
      <c r="F4018" s="38" t="s">
        <v>1541</v>
      </c>
      <c r="G4018" s="38" t="s">
        <v>24600</v>
      </c>
    </row>
    <row r="4019">
      <c r="A4019" s="38">
        <v>4018.0</v>
      </c>
      <c r="B4019" s="38" t="s">
        <v>18576</v>
      </c>
      <c r="C4019" s="38" t="s">
        <v>6706</v>
      </c>
      <c r="D4019" s="38" t="s">
        <v>6724</v>
      </c>
      <c r="E4019" s="38" t="s">
        <v>24600</v>
      </c>
      <c r="F4019" s="38" t="s">
        <v>24271</v>
      </c>
      <c r="G4019" s="38" t="s">
        <v>24600</v>
      </c>
    </row>
    <row r="4020">
      <c r="A4020" s="38">
        <v>4019.0</v>
      </c>
      <c r="B4020" s="38" t="s">
        <v>18576</v>
      </c>
      <c r="C4020" s="38" t="s">
        <v>6706</v>
      </c>
      <c r="D4020" s="38" t="s">
        <v>6726</v>
      </c>
      <c r="E4020" s="38" t="s">
        <v>17</v>
      </c>
      <c r="F4020" s="38" t="s">
        <v>6727</v>
      </c>
      <c r="G4020" s="38" t="s">
        <v>17</v>
      </c>
    </row>
    <row r="4021">
      <c r="A4021" s="38">
        <v>4020.0</v>
      </c>
      <c r="B4021" s="38" t="s">
        <v>18576</v>
      </c>
      <c r="C4021" s="38" t="s">
        <v>6706</v>
      </c>
      <c r="D4021" s="38" t="s">
        <v>18928</v>
      </c>
      <c r="E4021" s="38" t="s">
        <v>24600</v>
      </c>
      <c r="F4021" s="38" t="s">
        <v>16681</v>
      </c>
      <c r="G4021" s="38" t="s">
        <v>24600</v>
      </c>
    </row>
    <row r="4022">
      <c r="A4022" s="38">
        <v>4021.0</v>
      </c>
      <c r="B4022" s="38" t="s">
        <v>18576</v>
      </c>
      <c r="C4022" s="38" t="s">
        <v>6706</v>
      </c>
      <c r="D4022" s="38" t="s">
        <v>27032</v>
      </c>
      <c r="E4022" s="38" t="s">
        <v>24600</v>
      </c>
      <c r="F4022" s="38" t="s">
        <v>1586</v>
      </c>
      <c r="G4022" s="38" t="s">
        <v>24600</v>
      </c>
    </row>
    <row r="4023">
      <c r="A4023" s="38">
        <v>4022.0</v>
      </c>
      <c r="B4023" s="38" t="s">
        <v>18576</v>
      </c>
      <c r="C4023" s="38" t="s">
        <v>6706</v>
      </c>
      <c r="D4023" s="38" t="s">
        <v>6733</v>
      </c>
      <c r="E4023" s="38" t="s">
        <v>17</v>
      </c>
      <c r="F4023" s="38" t="s">
        <v>22930</v>
      </c>
      <c r="G4023" s="38" t="s">
        <v>17</v>
      </c>
    </row>
    <row r="4024">
      <c r="A4024" s="38">
        <v>4023.0</v>
      </c>
      <c r="B4024" s="38" t="s">
        <v>18576</v>
      </c>
      <c r="C4024" s="38" t="s">
        <v>6706</v>
      </c>
      <c r="D4024" s="38" t="s">
        <v>18931</v>
      </c>
      <c r="E4024" s="38" t="s">
        <v>17</v>
      </c>
      <c r="F4024" s="38" t="s">
        <v>27033</v>
      </c>
      <c r="G4024" s="38" t="s">
        <v>17</v>
      </c>
    </row>
    <row r="4025">
      <c r="A4025" s="38">
        <v>4024.0</v>
      </c>
      <c r="B4025" s="38" t="s">
        <v>18576</v>
      </c>
      <c r="C4025" s="38" t="s">
        <v>6706</v>
      </c>
      <c r="D4025" s="38" t="s">
        <v>18932</v>
      </c>
      <c r="E4025" s="38" t="s">
        <v>17</v>
      </c>
      <c r="F4025" s="38" t="s">
        <v>5048</v>
      </c>
      <c r="G4025" s="38" t="s">
        <v>17</v>
      </c>
    </row>
    <row r="4026">
      <c r="A4026" s="38">
        <v>4025.0</v>
      </c>
      <c r="B4026" s="38" t="s">
        <v>18576</v>
      </c>
      <c r="C4026" s="38" t="s">
        <v>6706</v>
      </c>
      <c r="D4026" s="38" t="s">
        <v>18933</v>
      </c>
      <c r="E4026" s="38" t="s">
        <v>17</v>
      </c>
      <c r="F4026" s="38" t="s">
        <v>14255</v>
      </c>
      <c r="G4026" s="38" t="s">
        <v>17</v>
      </c>
    </row>
    <row r="4027">
      <c r="A4027" s="38">
        <v>4026.0</v>
      </c>
      <c r="B4027" s="38" t="s">
        <v>18576</v>
      </c>
      <c r="C4027" s="38" t="s">
        <v>6706</v>
      </c>
      <c r="D4027" s="38" t="s">
        <v>18934</v>
      </c>
      <c r="E4027" s="38" t="s">
        <v>24600</v>
      </c>
      <c r="F4027" s="38" t="s">
        <v>12036</v>
      </c>
      <c r="G4027" s="38" t="s">
        <v>24600</v>
      </c>
    </row>
    <row r="4028">
      <c r="A4028" s="38">
        <v>4027.0</v>
      </c>
      <c r="B4028" s="38" t="s">
        <v>18576</v>
      </c>
      <c r="C4028" s="38" t="s">
        <v>6706</v>
      </c>
      <c r="D4028" s="38" t="s">
        <v>27034</v>
      </c>
      <c r="E4028" s="38" t="s">
        <v>17</v>
      </c>
      <c r="F4028" s="38" t="s">
        <v>9826</v>
      </c>
      <c r="G4028" s="38" t="s">
        <v>17</v>
      </c>
    </row>
    <row r="4029">
      <c r="A4029" s="38">
        <v>4028.0</v>
      </c>
      <c r="B4029" s="38" t="s">
        <v>18576</v>
      </c>
      <c r="C4029" s="38" t="s">
        <v>6706</v>
      </c>
      <c r="D4029" s="38" t="s">
        <v>18946</v>
      </c>
      <c r="E4029" s="38" t="s">
        <v>17</v>
      </c>
      <c r="F4029" s="38" t="s">
        <v>17408</v>
      </c>
      <c r="G4029" s="38" t="s">
        <v>24600</v>
      </c>
    </row>
    <row r="4030">
      <c r="A4030" s="38">
        <v>4029.0</v>
      </c>
      <c r="B4030" s="38" t="s">
        <v>18576</v>
      </c>
      <c r="C4030" s="38" t="s">
        <v>6706</v>
      </c>
      <c r="D4030" s="38" t="s">
        <v>18954</v>
      </c>
      <c r="E4030" s="38" t="s">
        <v>24600</v>
      </c>
      <c r="F4030" s="38" t="s">
        <v>1586</v>
      </c>
      <c r="G4030" s="38" t="s">
        <v>24600</v>
      </c>
    </row>
    <row r="4031">
      <c r="A4031" s="38">
        <v>4030.0</v>
      </c>
      <c r="B4031" s="38" t="s">
        <v>18576</v>
      </c>
      <c r="C4031" s="38" t="s">
        <v>6706</v>
      </c>
      <c r="D4031" s="38" t="s">
        <v>18956</v>
      </c>
      <c r="E4031" s="38" t="s">
        <v>17</v>
      </c>
      <c r="F4031" s="38" t="s">
        <v>27035</v>
      </c>
      <c r="G4031" s="38" t="s">
        <v>17</v>
      </c>
    </row>
    <row r="4032">
      <c r="A4032" s="38">
        <v>4031.0</v>
      </c>
      <c r="B4032" s="38" t="s">
        <v>18576</v>
      </c>
      <c r="C4032" s="38" t="s">
        <v>6706</v>
      </c>
      <c r="D4032" s="38" t="s">
        <v>6767</v>
      </c>
      <c r="E4032" s="38" t="s">
        <v>24600</v>
      </c>
      <c r="F4032" s="38" t="s">
        <v>25668</v>
      </c>
      <c r="G4032" s="38" t="s">
        <v>24600</v>
      </c>
    </row>
    <row r="4033">
      <c r="A4033" s="38">
        <v>4032.0</v>
      </c>
      <c r="B4033" s="38" t="s">
        <v>18576</v>
      </c>
      <c r="C4033" s="38" t="s">
        <v>6706</v>
      </c>
      <c r="D4033" s="38" t="s">
        <v>379</v>
      </c>
      <c r="E4033" s="38" t="s">
        <v>24600</v>
      </c>
      <c r="F4033" s="38" t="s">
        <v>27036</v>
      </c>
      <c r="G4033" s="38" t="s">
        <v>24600</v>
      </c>
    </row>
    <row r="4034">
      <c r="A4034" s="38">
        <v>4033.0</v>
      </c>
      <c r="B4034" s="38" t="s">
        <v>18576</v>
      </c>
      <c r="C4034" s="38" t="s">
        <v>6706</v>
      </c>
      <c r="D4034" s="38" t="s">
        <v>18960</v>
      </c>
      <c r="E4034" s="38" t="s">
        <v>17</v>
      </c>
      <c r="F4034" s="38" t="s">
        <v>1495</v>
      </c>
      <c r="G4034" s="38" t="s">
        <v>17</v>
      </c>
    </row>
    <row r="4035">
      <c r="A4035" s="38">
        <v>4034.0</v>
      </c>
      <c r="B4035" s="38" t="s">
        <v>18576</v>
      </c>
      <c r="C4035" s="38" t="s">
        <v>6706</v>
      </c>
      <c r="D4035" s="38" t="s">
        <v>6774</v>
      </c>
      <c r="E4035" s="38" t="s">
        <v>11</v>
      </c>
      <c r="F4035" s="38" t="s">
        <v>27037</v>
      </c>
      <c r="G4035" s="38" t="s">
        <v>11</v>
      </c>
    </row>
    <row r="4036">
      <c r="A4036" s="38">
        <v>4035.0</v>
      </c>
      <c r="B4036" s="38" t="s">
        <v>18576</v>
      </c>
      <c r="C4036" s="38" t="s">
        <v>6706</v>
      </c>
      <c r="D4036" s="38" t="s">
        <v>27038</v>
      </c>
      <c r="E4036" s="38" t="s">
        <v>24600</v>
      </c>
      <c r="F4036" s="38" t="s">
        <v>15636</v>
      </c>
      <c r="G4036" s="38" t="s">
        <v>24600</v>
      </c>
    </row>
    <row r="4037">
      <c r="A4037" s="38">
        <v>4036.0</v>
      </c>
      <c r="B4037" s="38" t="s">
        <v>18576</v>
      </c>
      <c r="C4037" s="38" t="s">
        <v>6706</v>
      </c>
      <c r="D4037" s="38" t="s">
        <v>27039</v>
      </c>
      <c r="E4037" s="38" t="s">
        <v>17</v>
      </c>
      <c r="F4037" s="38" t="s">
        <v>12278</v>
      </c>
      <c r="G4037" s="38" t="s">
        <v>24600</v>
      </c>
    </row>
    <row r="4038">
      <c r="A4038" s="38">
        <v>4037.0</v>
      </c>
      <c r="B4038" s="38" t="s">
        <v>18576</v>
      </c>
      <c r="C4038" s="38" t="s">
        <v>27040</v>
      </c>
      <c r="D4038" s="38" t="s">
        <v>18969</v>
      </c>
      <c r="E4038" s="38" t="s">
        <v>17</v>
      </c>
      <c r="F4038" s="38" t="s">
        <v>27041</v>
      </c>
      <c r="G4038" s="38" t="s">
        <v>24600</v>
      </c>
    </row>
    <row r="4039">
      <c r="A4039" s="38">
        <v>4038.0</v>
      </c>
      <c r="B4039" s="38" t="s">
        <v>18576</v>
      </c>
      <c r="C4039" s="38" t="s">
        <v>27040</v>
      </c>
      <c r="D4039" s="38" t="s">
        <v>18971</v>
      </c>
      <c r="E4039" s="38" t="s">
        <v>17</v>
      </c>
      <c r="F4039" s="38" t="s">
        <v>27042</v>
      </c>
      <c r="G4039" s="38" t="s">
        <v>17</v>
      </c>
    </row>
    <row r="4040">
      <c r="A4040" s="38">
        <v>4039.0</v>
      </c>
      <c r="B4040" s="38" t="s">
        <v>18576</v>
      </c>
      <c r="C4040" s="38" t="s">
        <v>27040</v>
      </c>
      <c r="D4040" s="38" t="s">
        <v>6789</v>
      </c>
      <c r="E4040" s="38" t="s">
        <v>17</v>
      </c>
      <c r="F4040" s="38" t="s">
        <v>27043</v>
      </c>
      <c r="G4040" s="38" t="s">
        <v>17</v>
      </c>
    </row>
    <row r="4041">
      <c r="A4041" s="38">
        <v>4040.0</v>
      </c>
      <c r="B4041" s="38" t="s">
        <v>18576</v>
      </c>
      <c r="C4041" s="38" t="s">
        <v>27040</v>
      </c>
      <c r="D4041" s="38" t="s">
        <v>6790</v>
      </c>
      <c r="E4041" s="38" t="s">
        <v>24600</v>
      </c>
      <c r="F4041" s="38" t="s">
        <v>27044</v>
      </c>
      <c r="G4041" s="38" t="s">
        <v>24600</v>
      </c>
    </row>
    <row r="4042">
      <c r="A4042" s="38">
        <v>4041.0</v>
      </c>
      <c r="B4042" s="38" t="s">
        <v>18576</v>
      </c>
      <c r="C4042" s="38" t="s">
        <v>27040</v>
      </c>
      <c r="D4042" s="38" t="s">
        <v>18968</v>
      </c>
      <c r="E4042" s="38" t="s">
        <v>17</v>
      </c>
      <c r="F4042" s="38" t="s">
        <v>7026</v>
      </c>
      <c r="G4042" s="38" t="s">
        <v>17</v>
      </c>
    </row>
    <row r="4043">
      <c r="A4043" s="38">
        <v>4042.0</v>
      </c>
      <c r="B4043" s="38" t="s">
        <v>18576</v>
      </c>
      <c r="C4043" s="38" t="s">
        <v>27040</v>
      </c>
      <c r="D4043" s="38" t="s">
        <v>18976</v>
      </c>
      <c r="E4043" s="38" t="s">
        <v>24600</v>
      </c>
      <c r="F4043" s="38" t="s">
        <v>1541</v>
      </c>
      <c r="G4043" s="38" t="s">
        <v>24600</v>
      </c>
    </row>
    <row r="4044">
      <c r="A4044" s="38">
        <v>4043.0</v>
      </c>
      <c r="B4044" s="38" t="s">
        <v>18576</v>
      </c>
      <c r="C4044" s="38" t="s">
        <v>27040</v>
      </c>
      <c r="D4044" s="38" t="s">
        <v>18979</v>
      </c>
      <c r="E4044" s="38" t="s">
        <v>24600</v>
      </c>
      <c r="F4044" s="38" t="s">
        <v>27045</v>
      </c>
      <c r="G4044" s="38" t="s">
        <v>24600</v>
      </c>
    </row>
    <row r="4045">
      <c r="A4045" s="38">
        <v>4044.0</v>
      </c>
      <c r="B4045" s="38" t="s">
        <v>18576</v>
      </c>
      <c r="C4045" s="38" t="s">
        <v>27040</v>
      </c>
      <c r="D4045" s="38" t="s">
        <v>27046</v>
      </c>
      <c r="E4045" s="38" t="s">
        <v>17</v>
      </c>
      <c r="F4045" s="38" t="s">
        <v>27047</v>
      </c>
      <c r="G4045" s="38" t="s">
        <v>17</v>
      </c>
    </row>
    <row r="4046">
      <c r="A4046" s="38">
        <v>4045.0</v>
      </c>
      <c r="B4046" s="38" t="s">
        <v>18576</v>
      </c>
      <c r="C4046" s="38" t="s">
        <v>27040</v>
      </c>
      <c r="D4046" s="38" t="s">
        <v>18984</v>
      </c>
      <c r="E4046" s="38" t="s">
        <v>17</v>
      </c>
      <c r="F4046" s="38" t="s">
        <v>25419</v>
      </c>
      <c r="G4046" s="38" t="s">
        <v>24600</v>
      </c>
    </row>
    <row r="4047">
      <c r="A4047" s="38">
        <v>4046.0</v>
      </c>
      <c r="B4047" s="38" t="s">
        <v>18576</v>
      </c>
      <c r="C4047" s="38" t="s">
        <v>27040</v>
      </c>
      <c r="D4047" s="38" t="s">
        <v>6804</v>
      </c>
      <c r="E4047" s="38" t="s">
        <v>17</v>
      </c>
      <c r="F4047" s="38" t="s">
        <v>1170</v>
      </c>
      <c r="G4047" s="38" t="s">
        <v>17</v>
      </c>
    </row>
    <row r="4048">
      <c r="A4048" s="38">
        <v>4047.0</v>
      </c>
      <c r="B4048" s="38" t="s">
        <v>18576</v>
      </c>
      <c r="C4048" s="38" t="s">
        <v>27040</v>
      </c>
      <c r="D4048" s="38" t="s">
        <v>18987</v>
      </c>
      <c r="E4048" s="38" t="s">
        <v>17</v>
      </c>
      <c r="F4048" s="38" t="s">
        <v>27048</v>
      </c>
      <c r="G4048" s="38" t="s">
        <v>17</v>
      </c>
    </row>
    <row r="4049">
      <c r="A4049" s="38">
        <v>4048.0</v>
      </c>
      <c r="B4049" s="38" t="s">
        <v>18576</v>
      </c>
      <c r="C4049" s="38" t="s">
        <v>27040</v>
      </c>
      <c r="D4049" s="38" t="s">
        <v>6815</v>
      </c>
      <c r="E4049" s="38" t="s">
        <v>17</v>
      </c>
      <c r="F4049" s="38" t="s">
        <v>1794</v>
      </c>
      <c r="G4049" s="38" t="s">
        <v>17</v>
      </c>
    </row>
    <row r="4050">
      <c r="A4050" s="38">
        <v>4049.0</v>
      </c>
      <c r="B4050" s="38" t="s">
        <v>18576</v>
      </c>
      <c r="C4050" s="38" t="s">
        <v>27040</v>
      </c>
      <c r="D4050" s="38" t="s">
        <v>6819</v>
      </c>
      <c r="E4050" s="38" t="s">
        <v>17</v>
      </c>
      <c r="F4050" s="38" t="s">
        <v>27049</v>
      </c>
      <c r="G4050" s="38" t="s">
        <v>17</v>
      </c>
    </row>
    <row r="4051">
      <c r="A4051" s="38">
        <v>4050.0</v>
      </c>
      <c r="B4051" s="38" t="s">
        <v>18576</v>
      </c>
      <c r="C4051" s="38" t="s">
        <v>27040</v>
      </c>
      <c r="D4051" s="38" t="s">
        <v>777</v>
      </c>
      <c r="E4051" s="38" t="s">
        <v>24600</v>
      </c>
      <c r="F4051" s="38" t="s">
        <v>15266</v>
      </c>
      <c r="G4051" s="38" t="s">
        <v>24600</v>
      </c>
    </row>
    <row r="4052">
      <c r="A4052" s="38">
        <v>4051.0</v>
      </c>
      <c r="B4052" s="38" t="s">
        <v>18576</v>
      </c>
      <c r="C4052" s="38" t="s">
        <v>27040</v>
      </c>
      <c r="D4052" s="38" t="s">
        <v>4891</v>
      </c>
      <c r="E4052" s="38" t="s">
        <v>24600</v>
      </c>
      <c r="F4052" s="38" t="s">
        <v>27050</v>
      </c>
      <c r="G4052" s="38" t="s">
        <v>24600</v>
      </c>
    </row>
    <row r="4053">
      <c r="A4053" s="38">
        <v>4052.0</v>
      </c>
      <c r="B4053" s="38" t="s">
        <v>18576</v>
      </c>
      <c r="C4053" s="38" t="s">
        <v>27040</v>
      </c>
      <c r="D4053" s="38" t="s">
        <v>27051</v>
      </c>
      <c r="E4053" s="38" t="s">
        <v>17</v>
      </c>
      <c r="F4053" s="38" t="s">
        <v>27052</v>
      </c>
      <c r="G4053" s="38" t="s">
        <v>17</v>
      </c>
    </row>
    <row r="4054">
      <c r="A4054" s="38">
        <v>4053.0</v>
      </c>
      <c r="B4054" s="38" t="s">
        <v>18576</v>
      </c>
      <c r="C4054" s="38" t="s">
        <v>27040</v>
      </c>
      <c r="D4054" s="38" t="s">
        <v>18999</v>
      </c>
      <c r="E4054" s="38" t="s">
        <v>17</v>
      </c>
      <c r="F4054" s="38" t="s">
        <v>8038</v>
      </c>
      <c r="G4054" s="38" t="s">
        <v>17</v>
      </c>
    </row>
    <row r="4055">
      <c r="A4055" s="38">
        <v>4054.0</v>
      </c>
      <c r="B4055" s="38" t="s">
        <v>18576</v>
      </c>
      <c r="C4055" s="38" t="s">
        <v>27040</v>
      </c>
      <c r="D4055" s="38" t="s">
        <v>6831</v>
      </c>
      <c r="E4055" s="38" t="s">
        <v>24600</v>
      </c>
      <c r="F4055" s="38" t="s">
        <v>8845</v>
      </c>
      <c r="G4055" s="38" t="s">
        <v>24600</v>
      </c>
    </row>
    <row r="4056">
      <c r="A4056" s="38">
        <v>4055.0</v>
      </c>
      <c r="B4056" s="38" t="s">
        <v>18576</v>
      </c>
      <c r="C4056" s="38" t="s">
        <v>27040</v>
      </c>
      <c r="D4056" s="38" t="s">
        <v>19001</v>
      </c>
      <c r="E4056" s="38" t="s">
        <v>17</v>
      </c>
      <c r="F4056" s="38" t="s">
        <v>13927</v>
      </c>
      <c r="G4056" s="38" t="s">
        <v>17</v>
      </c>
    </row>
    <row r="4057">
      <c r="A4057" s="38">
        <v>4056.0</v>
      </c>
      <c r="B4057" s="38" t="s">
        <v>18576</v>
      </c>
      <c r="C4057" s="38" t="s">
        <v>27040</v>
      </c>
      <c r="D4057" s="38" t="s">
        <v>19004</v>
      </c>
      <c r="E4057" s="38" t="s">
        <v>24600</v>
      </c>
      <c r="F4057" s="38" t="s">
        <v>16182</v>
      </c>
      <c r="G4057" s="38" t="s">
        <v>24600</v>
      </c>
    </row>
    <row r="4058">
      <c r="A4058" s="38">
        <v>4057.0</v>
      </c>
      <c r="B4058" s="38" t="s">
        <v>18576</v>
      </c>
      <c r="C4058" s="38" t="s">
        <v>27040</v>
      </c>
      <c r="D4058" s="38" t="s">
        <v>19008</v>
      </c>
      <c r="E4058" s="38" t="s">
        <v>24600</v>
      </c>
      <c r="F4058" s="38" t="s">
        <v>27053</v>
      </c>
      <c r="G4058" s="38" t="s">
        <v>24600</v>
      </c>
    </row>
    <row r="4059">
      <c r="A4059" s="38">
        <v>4058.0</v>
      </c>
      <c r="B4059" s="38" t="s">
        <v>18576</v>
      </c>
      <c r="C4059" s="38" t="s">
        <v>27040</v>
      </c>
      <c r="D4059" s="38" t="s">
        <v>19012</v>
      </c>
      <c r="E4059" s="38" t="s">
        <v>17</v>
      </c>
      <c r="F4059" s="38" t="s">
        <v>27054</v>
      </c>
      <c r="G4059" s="38" t="s">
        <v>24600</v>
      </c>
    </row>
    <row r="4060">
      <c r="A4060" s="38">
        <v>4059.0</v>
      </c>
      <c r="B4060" s="38" t="s">
        <v>18576</v>
      </c>
      <c r="C4060" s="38" t="s">
        <v>27040</v>
      </c>
      <c r="D4060" s="38" t="s">
        <v>27055</v>
      </c>
      <c r="E4060" s="38" t="s">
        <v>17</v>
      </c>
      <c r="F4060" s="38" t="s">
        <v>27056</v>
      </c>
      <c r="G4060" s="38" t="s">
        <v>17</v>
      </c>
    </row>
    <row r="4061">
      <c r="A4061" s="38">
        <v>4060.0</v>
      </c>
      <c r="B4061" s="38" t="s">
        <v>18576</v>
      </c>
      <c r="C4061" s="38" t="s">
        <v>27040</v>
      </c>
      <c r="D4061" s="38" t="s">
        <v>19017</v>
      </c>
      <c r="E4061" s="38" t="s">
        <v>17</v>
      </c>
      <c r="F4061" s="38" t="s">
        <v>27057</v>
      </c>
      <c r="G4061" s="38" t="s">
        <v>17</v>
      </c>
    </row>
    <row r="4062">
      <c r="A4062" s="38">
        <v>4061.0</v>
      </c>
      <c r="B4062" s="38" t="s">
        <v>18576</v>
      </c>
      <c r="C4062" s="38" t="s">
        <v>27040</v>
      </c>
      <c r="D4062" s="38" t="s">
        <v>19020</v>
      </c>
      <c r="E4062" s="38" t="s">
        <v>17</v>
      </c>
      <c r="F4062" s="38" t="s">
        <v>27058</v>
      </c>
      <c r="G4062" s="38" t="s">
        <v>17</v>
      </c>
    </row>
    <row r="4063">
      <c r="A4063" s="38">
        <v>4062.0</v>
      </c>
      <c r="B4063" s="38" t="s">
        <v>18576</v>
      </c>
      <c r="C4063" s="38" t="s">
        <v>27040</v>
      </c>
      <c r="D4063" s="38" t="s">
        <v>2005</v>
      </c>
      <c r="E4063" s="38" t="s">
        <v>17</v>
      </c>
      <c r="F4063" s="38" t="s">
        <v>2290</v>
      </c>
      <c r="G4063" s="38" t="s">
        <v>17</v>
      </c>
    </row>
    <row r="4064">
      <c r="A4064" s="38">
        <v>4063.0</v>
      </c>
      <c r="B4064" s="38" t="s">
        <v>18576</v>
      </c>
      <c r="C4064" s="38" t="s">
        <v>27040</v>
      </c>
      <c r="D4064" s="38" t="s">
        <v>27059</v>
      </c>
      <c r="E4064" s="38" t="s">
        <v>24600</v>
      </c>
      <c r="F4064" s="38" t="s">
        <v>1955</v>
      </c>
      <c r="G4064" s="38" t="s">
        <v>24600</v>
      </c>
    </row>
    <row r="4065">
      <c r="A4065" s="38">
        <v>4064.0</v>
      </c>
      <c r="B4065" s="38" t="s">
        <v>18576</v>
      </c>
      <c r="C4065" s="38" t="s">
        <v>27040</v>
      </c>
      <c r="D4065" s="38" t="s">
        <v>27060</v>
      </c>
      <c r="E4065" s="38" t="s">
        <v>24600</v>
      </c>
      <c r="F4065" s="38" t="s">
        <v>27061</v>
      </c>
      <c r="G4065" s="38" t="s">
        <v>24600</v>
      </c>
    </row>
    <row r="4066">
      <c r="A4066" s="38">
        <v>4065.0</v>
      </c>
      <c r="B4066" s="38" t="s">
        <v>18576</v>
      </c>
      <c r="C4066" s="38" t="s">
        <v>27040</v>
      </c>
      <c r="D4066" s="38" t="s">
        <v>27062</v>
      </c>
      <c r="E4066" s="38" t="s">
        <v>24600</v>
      </c>
      <c r="F4066" s="38" t="s">
        <v>1395</v>
      </c>
      <c r="G4066" s="38" t="s">
        <v>24600</v>
      </c>
    </row>
    <row r="4067">
      <c r="A4067" s="38">
        <v>4066.0</v>
      </c>
      <c r="B4067" s="38" t="s">
        <v>18576</v>
      </c>
      <c r="C4067" s="38" t="s">
        <v>27040</v>
      </c>
      <c r="D4067" s="38" t="s">
        <v>27063</v>
      </c>
      <c r="E4067" s="38" t="s">
        <v>24600</v>
      </c>
      <c r="F4067" s="38" t="s">
        <v>846</v>
      </c>
      <c r="G4067" s="38" t="s">
        <v>24600</v>
      </c>
    </row>
    <row r="4068">
      <c r="A4068" s="38">
        <v>4067.0</v>
      </c>
      <c r="B4068" s="38" t="s">
        <v>18576</v>
      </c>
      <c r="C4068" s="38" t="s">
        <v>27040</v>
      </c>
      <c r="D4068" s="38" t="s">
        <v>27064</v>
      </c>
      <c r="E4068" s="38" t="s">
        <v>24600</v>
      </c>
      <c r="F4068" s="38" t="s">
        <v>27065</v>
      </c>
      <c r="G4068" s="38" t="s">
        <v>24600</v>
      </c>
    </row>
    <row r="4069">
      <c r="A4069" s="38">
        <v>4068.0</v>
      </c>
      <c r="B4069" s="38" t="s">
        <v>18576</v>
      </c>
      <c r="C4069" s="38" t="s">
        <v>27040</v>
      </c>
      <c r="D4069" s="38" t="s">
        <v>27066</v>
      </c>
      <c r="E4069" s="38" t="s">
        <v>24600</v>
      </c>
      <c r="F4069" s="38" t="s">
        <v>20049</v>
      </c>
      <c r="G4069" s="38" t="s">
        <v>24600</v>
      </c>
    </row>
    <row r="4070">
      <c r="A4070" s="38">
        <v>4069.0</v>
      </c>
      <c r="B4070" s="38" t="s">
        <v>18576</v>
      </c>
      <c r="C4070" s="38" t="s">
        <v>27040</v>
      </c>
      <c r="D4070" s="38" t="s">
        <v>27067</v>
      </c>
      <c r="E4070" s="38" t="s">
        <v>24600</v>
      </c>
      <c r="F4070" s="38" t="s">
        <v>8163</v>
      </c>
      <c r="G4070" s="38" t="s">
        <v>24600</v>
      </c>
    </row>
    <row r="4071">
      <c r="A4071" s="38">
        <v>4070.0</v>
      </c>
      <c r="B4071" s="38" t="s">
        <v>18576</v>
      </c>
      <c r="C4071" s="38" t="s">
        <v>27040</v>
      </c>
      <c r="D4071" s="38" t="s">
        <v>27068</v>
      </c>
      <c r="E4071" s="38" t="s">
        <v>24600</v>
      </c>
      <c r="F4071" s="38" t="s">
        <v>25099</v>
      </c>
      <c r="G4071" s="38" t="s">
        <v>24600</v>
      </c>
    </row>
    <row r="4072">
      <c r="A4072" s="38">
        <v>4071.0</v>
      </c>
      <c r="B4072" s="38" t="s">
        <v>18576</v>
      </c>
      <c r="C4072" s="38" t="s">
        <v>27040</v>
      </c>
      <c r="D4072" s="38" t="s">
        <v>27069</v>
      </c>
      <c r="E4072" s="38" t="s">
        <v>24600</v>
      </c>
      <c r="F4072" s="38" t="s">
        <v>27070</v>
      </c>
      <c r="G4072" s="38" t="s">
        <v>24600</v>
      </c>
    </row>
    <row r="4073">
      <c r="A4073" s="38">
        <v>4072.0</v>
      </c>
      <c r="B4073" s="38" t="s">
        <v>18576</v>
      </c>
      <c r="C4073" s="38" t="s">
        <v>27040</v>
      </c>
      <c r="D4073" s="38" t="s">
        <v>27071</v>
      </c>
      <c r="E4073" s="38" t="s">
        <v>24600</v>
      </c>
      <c r="F4073" s="38" t="s">
        <v>1348</v>
      </c>
      <c r="G4073" s="38" t="s">
        <v>24600</v>
      </c>
    </row>
    <row r="4074">
      <c r="A4074" s="38">
        <v>4073.0</v>
      </c>
      <c r="B4074" s="38" t="s">
        <v>18576</v>
      </c>
      <c r="C4074" s="38" t="s">
        <v>27040</v>
      </c>
      <c r="D4074" s="38" t="s">
        <v>27072</v>
      </c>
      <c r="E4074" s="38" t="s">
        <v>17</v>
      </c>
      <c r="F4074" s="38" t="s">
        <v>27073</v>
      </c>
      <c r="G4074" s="38" t="s">
        <v>24600</v>
      </c>
    </row>
    <row r="4075">
      <c r="A4075" s="38">
        <v>4074.0</v>
      </c>
      <c r="B4075" s="38" t="s">
        <v>18576</v>
      </c>
      <c r="C4075" s="38" t="s">
        <v>18576</v>
      </c>
      <c r="D4075" s="38" t="s">
        <v>18973</v>
      </c>
      <c r="E4075" s="38" t="s">
        <v>24600</v>
      </c>
      <c r="F4075" s="38" t="s">
        <v>27074</v>
      </c>
      <c r="G4075" s="38" t="s">
        <v>24600</v>
      </c>
    </row>
    <row r="4076">
      <c r="A4076" s="38">
        <v>4075.0</v>
      </c>
      <c r="B4076" s="38" t="s">
        <v>18576</v>
      </c>
      <c r="C4076" s="38" t="s">
        <v>18576</v>
      </c>
      <c r="D4076" s="38" t="s">
        <v>18974</v>
      </c>
      <c r="E4076" s="38" t="s">
        <v>17</v>
      </c>
      <c r="F4076" s="38" t="s">
        <v>27075</v>
      </c>
      <c r="G4076" s="38" t="s">
        <v>17</v>
      </c>
    </row>
    <row r="4077">
      <c r="A4077" s="38">
        <v>4076.0</v>
      </c>
      <c r="B4077" s="38" t="s">
        <v>18576</v>
      </c>
      <c r="C4077" s="38" t="s">
        <v>18576</v>
      </c>
      <c r="D4077" s="38" t="s">
        <v>18982</v>
      </c>
      <c r="E4077" s="38" t="s">
        <v>24600</v>
      </c>
      <c r="F4077" s="38" t="s">
        <v>15070</v>
      </c>
      <c r="G4077" s="38" t="s">
        <v>24600</v>
      </c>
    </row>
    <row r="4078">
      <c r="A4078" s="38">
        <v>4077.0</v>
      </c>
      <c r="B4078" s="38" t="s">
        <v>18576</v>
      </c>
      <c r="C4078" s="38" t="s">
        <v>18576</v>
      </c>
      <c r="D4078" s="38" t="s">
        <v>18989</v>
      </c>
      <c r="E4078" s="38" t="s">
        <v>24600</v>
      </c>
      <c r="F4078" s="38" t="s">
        <v>27076</v>
      </c>
      <c r="G4078" s="38" t="s">
        <v>24600</v>
      </c>
    </row>
    <row r="4079">
      <c r="A4079" s="38">
        <v>4078.0</v>
      </c>
      <c r="B4079" s="38" t="s">
        <v>18576</v>
      </c>
      <c r="C4079" s="38" t="s">
        <v>18576</v>
      </c>
      <c r="D4079" s="38" t="s">
        <v>6812</v>
      </c>
      <c r="E4079" s="38" t="s">
        <v>17</v>
      </c>
      <c r="F4079" s="38" t="s">
        <v>27077</v>
      </c>
      <c r="G4079" s="38" t="s">
        <v>17</v>
      </c>
    </row>
    <row r="4080">
      <c r="A4080" s="38">
        <v>4079.0</v>
      </c>
      <c r="B4080" s="38" t="s">
        <v>18576</v>
      </c>
      <c r="C4080" s="38" t="s">
        <v>18576</v>
      </c>
      <c r="D4080" s="38" t="s">
        <v>4964</v>
      </c>
      <c r="E4080" s="38" t="s">
        <v>17</v>
      </c>
      <c r="F4080" s="38" t="s">
        <v>10753</v>
      </c>
      <c r="G4080" s="38" t="s">
        <v>17</v>
      </c>
    </row>
    <row r="4081">
      <c r="A4081" s="38">
        <v>4080.0</v>
      </c>
      <c r="B4081" s="38" t="s">
        <v>18576</v>
      </c>
      <c r="C4081" s="38" t="s">
        <v>18576</v>
      </c>
      <c r="D4081" s="38" t="s">
        <v>18991</v>
      </c>
      <c r="E4081" s="38" t="s">
        <v>17</v>
      </c>
      <c r="F4081" s="38" t="s">
        <v>27078</v>
      </c>
      <c r="G4081" s="38" t="s">
        <v>17</v>
      </c>
    </row>
    <row r="4082">
      <c r="A4082" s="38">
        <v>4081.0</v>
      </c>
      <c r="B4082" s="38" t="s">
        <v>18576</v>
      </c>
      <c r="C4082" s="38" t="s">
        <v>18576</v>
      </c>
      <c r="D4082" s="38" t="s">
        <v>6824</v>
      </c>
      <c r="E4082" s="38" t="s">
        <v>24600</v>
      </c>
      <c r="F4082" s="38" t="s">
        <v>2326</v>
      </c>
      <c r="G4082" s="38" t="s">
        <v>24600</v>
      </c>
    </row>
    <row r="4083">
      <c r="A4083" s="38">
        <v>4082.0</v>
      </c>
      <c r="B4083" s="38" t="s">
        <v>18576</v>
      </c>
      <c r="C4083" s="38" t="s">
        <v>18576</v>
      </c>
      <c r="D4083" s="38" t="s">
        <v>27079</v>
      </c>
      <c r="E4083" s="38" t="s">
        <v>17</v>
      </c>
      <c r="F4083" s="38" t="s">
        <v>27080</v>
      </c>
      <c r="G4083" s="38" t="s">
        <v>17</v>
      </c>
    </row>
    <row r="4084">
      <c r="A4084" s="38">
        <v>4083.0</v>
      </c>
      <c r="B4084" s="38" t="s">
        <v>18576</v>
      </c>
      <c r="C4084" s="38" t="s">
        <v>18576</v>
      </c>
      <c r="D4084" s="38" t="s">
        <v>19006</v>
      </c>
      <c r="E4084" s="38" t="s">
        <v>17</v>
      </c>
      <c r="F4084" s="38" t="s">
        <v>27081</v>
      </c>
      <c r="G4084" s="38" t="s">
        <v>17</v>
      </c>
    </row>
    <row r="4085">
      <c r="A4085" s="38">
        <v>4084.0</v>
      </c>
      <c r="B4085" s="38" t="s">
        <v>18576</v>
      </c>
      <c r="C4085" s="38" t="s">
        <v>18576</v>
      </c>
      <c r="D4085" s="38" t="s">
        <v>27082</v>
      </c>
      <c r="E4085" s="38" t="s">
        <v>24600</v>
      </c>
      <c r="F4085" s="38" t="s">
        <v>27083</v>
      </c>
      <c r="G4085" s="38" t="s">
        <v>24600</v>
      </c>
    </row>
    <row r="4086">
      <c r="A4086" s="38">
        <v>4085.0</v>
      </c>
      <c r="B4086" s="38" t="s">
        <v>18576</v>
      </c>
      <c r="C4086" s="38" t="s">
        <v>18576</v>
      </c>
      <c r="D4086" s="38" t="s">
        <v>19019</v>
      </c>
      <c r="E4086" s="38" t="s">
        <v>17</v>
      </c>
      <c r="F4086" s="38" t="s">
        <v>27084</v>
      </c>
      <c r="G4086" s="38" t="s">
        <v>17</v>
      </c>
    </row>
    <row r="4087">
      <c r="A4087" s="38">
        <v>4086.0</v>
      </c>
      <c r="B4087" s="38" t="s">
        <v>18576</v>
      </c>
      <c r="C4087" s="38" t="s">
        <v>18576</v>
      </c>
      <c r="D4087" s="38" t="s">
        <v>1992</v>
      </c>
      <c r="E4087" s="38" t="s">
        <v>17</v>
      </c>
      <c r="F4087" s="38" t="s">
        <v>27085</v>
      </c>
      <c r="G4087" s="38" t="s">
        <v>17</v>
      </c>
    </row>
    <row r="4088">
      <c r="A4088" s="38">
        <v>4087.0</v>
      </c>
      <c r="B4088" s="38" t="s">
        <v>18576</v>
      </c>
      <c r="C4088" s="38" t="s">
        <v>18576</v>
      </c>
      <c r="D4088" s="38" t="s">
        <v>4078</v>
      </c>
      <c r="E4088" s="38" t="s">
        <v>17</v>
      </c>
      <c r="F4088" s="38" t="s">
        <v>27086</v>
      </c>
      <c r="G4088" s="38" t="s">
        <v>17</v>
      </c>
    </row>
    <row r="4089">
      <c r="A4089" s="38">
        <v>4088.0</v>
      </c>
      <c r="B4089" s="38" t="s">
        <v>18576</v>
      </c>
      <c r="C4089" s="38" t="s">
        <v>18576</v>
      </c>
      <c r="D4089" s="38" t="s">
        <v>19028</v>
      </c>
      <c r="E4089" s="38" t="s">
        <v>17</v>
      </c>
      <c r="F4089" s="38" t="s">
        <v>27087</v>
      </c>
      <c r="G4089" s="38" t="s">
        <v>17</v>
      </c>
    </row>
    <row r="4090">
      <c r="A4090" s="38">
        <v>4089.0</v>
      </c>
      <c r="B4090" s="38" t="s">
        <v>18576</v>
      </c>
      <c r="C4090" s="38" t="s">
        <v>18576</v>
      </c>
      <c r="D4090" s="38" t="s">
        <v>19034</v>
      </c>
      <c r="E4090" s="38" t="s">
        <v>17</v>
      </c>
      <c r="F4090" s="38" t="s">
        <v>27088</v>
      </c>
      <c r="G4090" s="38" t="s">
        <v>17</v>
      </c>
    </row>
    <row r="4091">
      <c r="A4091" s="38">
        <v>4090.0</v>
      </c>
      <c r="B4091" s="38" t="s">
        <v>18576</v>
      </c>
      <c r="C4091" s="38" t="s">
        <v>18576</v>
      </c>
      <c r="D4091" s="38" t="s">
        <v>590</v>
      </c>
      <c r="E4091" s="38" t="s">
        <v>24600</v>
      </c>
      <c r="F4091" s="38" t="s">
        <v>27089</v>
      </c>
      <c r="G4091" s="38" t="s">
        <v>24600</v>
      </c>
    </row>
    <row r="4092">
      <c r="A4092" s="38">
        <v>4091.0</v>
      </c>
      <c r="B4092" s="38" t="s">
        <v>18576</v>
      </c>
      <c r="C4092" s="38" t="s">
        <v>18576</v>
      </c>
      <c r="D4092" s="38" t="s">
        <v>27090</v>
      </c>
      <c r="E4092" s="38" t="s">
        <v>17</v>
      </c>
      <c r="F4092" s="38" t="s">
        <v>27091</v>
      </c>
      <c r="G4092" s="38" t="s">
        <v>17</v>
      </c>
    </row>
    <row r="4093">
      <c r="A4093" s="38">
        <v>4092.0</v>
      </c>
      <c r="B4093" s="38" t="s">
        <v>18576</v>
      </c>
      <c r="C4093" s="38" t="s">
        <v>18576</v>
      </c>
      <c r="D4093" s="38" t="s">
        <v>19046</v>
      </c>
      <c r="E4093" s="38" t="s">
        <v>24600</v>
      </c>
      <c r="F4093" s="38" t="s">
        <v>27092</v>
      </c>
      <c r="G4093" s="38" t="s">
        <v>24600</v>
      </c>
    </row>
    <row r="4094">
      <c r="A4094" s="38">
        <v>4093.0</v>
      </c>
      <c r="B4094" s="38" t="s">
        <v>18576</v>
      </c>
      <c r="C4094" s="38" t="s">
        <v>18576</v>
      </c>
      <c r="D4094" s="38" t="s">
        <v>19048</v>
      </c>
      <c r="E4094" s="38" t="s">
        <v>17</v>
      </c>
      <c r="F4094" s="38" t="s">
        <v>27093</v>
      </c>
      <c r="G4094" s="38" t="s">
        <v>17</v>
      </c>
    </row>
    <row r="4095">
      <c r="A4095" s="38">
        <v>4094.0</v>
      </c>
      <c r="B4095" s="38" t="s">
        <v>18576</v>
      </c>
      <c r="C4095" s="38" t="s">
        <v>18576</v>
      </c>
      <c r="D4095" s="38" t="s">
        <v>6903</v>
      </c>
      <c r="E4095" s="38" t="s">
        <v>17</v>
      </c>
      <c r="F4095" s="38" t="s">
        <v>27094</v>
      </c>
      <c r="G4095" s="38" t="s">
        <v>24600</v>
      </c>
    </row>
    <row r="4096">
      <c r="A4096" s="38">
        <v>4095.0</v>
      </c>
      <c r="B4096" s="38" t="s">
        <v>18576</v>
      </c>
      <c r="C4096" s="38" t="s">
        <v>18576</v>
      </c>
      <c r="D4096" s="38" t="s">
        <v>19055</v>
      </c>
      <c r="E4096" s="38" t="s">
        <v>17</v>
      </c>
      <c r="F4096" s="38" t="s">
        <v>27095</v>
      </c>
      <c r="G4096" s="38" t="s">
        <v>24600</v>
      </c>
    </row>
    <row r="4097">
      <c r="A4097" s="38">
        <v>4096.0</v>
      </c>
      <c r="B4097" s="38" t="s">
        <v>18576</v>
      </c>
      <c r="C4097" s="38" t="s">
        <v>18576</v>
      </c>
      <c r="D4097" s="38" t="s">
        <v>27096</v>
      </c>
      <c r="E4097" s="38" t="s">
        <v>24600</v>
      </c>
      <c r="F4097" s="38" t="s">
        <v>27097</v>
      </c>
      <c r="G4097" s="38" t="s">
        <v>24600</v>
      </c>
    </row>
    <row r="4098">
      <c r="A4098" s="38">
        <v>4097.0</v>
      </c>
      <c r="B4098" s="38" t="s">
        <v>18576</v>
      </c>
      <c r="C4098" s="38" t="s">
        <v>18576</v>
      </c>
      <c r="D4098" s="38" t="s">
        <v>1582</v>
      </c>
      <c r="E4098" s="38" t="s">
        <v>24600</v>
      </c>
      <c r="F4098" s="38" t="s">
        <v>27098</v>
      </c>
      <c r="G4098" s="38" t="s">
        <v>24600</v>
      </c>
    </row>
    <row r="4099">
      <c r="A4099" s="38">
        <v>4098.0</v>
      </c>
      <c r="B4099" s="38" t="s">
        <v>18576</v>
      </c>
      <c r="C4099" s="38" t="s">
        <v>18576</v>
      </c>
      <c r="D4099" s="38" t="s">
        <v>27099</v>
      </c>
      <c r="E4099" s="38" t="s">
        <v>24600</v>
      </c>
      <c r="F4099" s="38" t="s">
        <v>16637</v>
      </c>
      <c r="G4099" s="38" t="s">
        <v>24600</v>
      </c>
    </row>
    <row r="4100">
      <c r="A4100" s="38">
        <v>4099.0</v>
      </c>
      <c r="B4100" s="38" t="s">
        <v>18576</v>
      </c>
      <c r="C4100" s="38" t="s">
        <v>18576</v>
      </c>
      <c r="D4100" s="38" t="s">
        <v>27100</v>
      </c>
      <c r="E4100" s="38" t="s">
        <v>24600</v>
      </c>
      <c r="F4100" s="38" t="s">
        <v>27101</v>
      </c>
      <c r="G4100" s="38" t="s">
        <v>24600</v>
      </c>
    </row>
    <row r="4101">
      <c r="A4101" s="38">
        <v>4100.0</v>
      </c>
      <c r="B4101" s="38" t="s">
        <v>18576</v>
      </c>
      <c r="C4101" s="38" t="s">
        <v>18576</v>
      </c>
      <c r="D4101" s="38" t="s">
        <v>27102</v>
      </c>
      <c r="E4101" s="38" t="s">
        <v>24600</v>
      </c>
      <c r="F4101" s="38" t="s">
        <v>27103</v>
      </c>
      <c r="G4101" s="38" t="s">
        <v>24600</v>
      </c>
    </row>
    <row r="4102">
      <c r="A4102" s="38">
        <v>4101.0</v>
      </c>
      <c r="B4102" s="38" t="s">
        <v>18576</v>
      </c>
      <c r="C4102" s="38" t="s">
        <v>18576</v>
      </c>
      <c r="D4102" s="38" t="s">
        <v>27104</v>
      </c>
      <c r="E4102" s="38" t="s">
        <v>24600</v>
      </c>
      <c r="F4102" s="38" t="s">
        <v>27105</v>
      </c>
      <c r="G4102" s="38" t="s">
        <v>24600</v>
      </c>
    </row>
    <row r="4103">
      <c r="A4103" s="38">
        <v>4102.0</v>
      </c>
      <c r="B4103" s="38" t="s">
        <v>18576</v>
      </c>
      <c r="C4103" s="38" t="s">
        <v>18576</v>
      </c>
      <c r="D4103" s="38" t="s">
        <v>13191</v>
      </c>
      <c r="E4103" s="38" t="s">
        <v>17</v>
      </c>
      <c r="F4103" s="38" t="s">
        <v>27106</v>
      </c>
      <c r="G4103" s="38" t="s">
        <v>17</v>
      </c>
    </row>
    <row r="4104">
      <c r="A4104" s="38">
        <v>4103.0</v>
      </c>
      <c r="B4104" s="38" t="s">
        <v>18576</v>
      </c>
      <c r="C4104" s="38" t="s">
        <v>18576</v>
      </c>
      <c r="D4104" s="38" t="s">
        <v>27107</v>
      </c>
      <c r="E4104" s="38" t="s">
        <v>24600</v>
      </c>
      <c r="F4104" s="38" t="s">
        <v>15640</v>
      </c>
      <c r="G4104" s="38" t="s">
        <v>24600</v>
      </c>
    </row>
    <row r="4105">
      <c r="A4105" s="38">
        <v>4104.0</v>
      </c>
      <c r="B4105" s="38" t="s">
        <v>18576</v>
      </c>
      <c r="C4105" s="38" t="s">
        <v>18576</v>
      </c>
      <c r="D4105" s="38" t="s">
        <v>27108</v>
      </c>
      <c r="E4105" s="38" t="s">
        <v>24600</v>
      </c>
      <c r="F4105" s="38" t="s">
        <v>27109</v>
      </c>
      <c r="G4105" s="38" t="s">
        <v>24600</v>
      </c>
    </row>
    <row r="4106">
      <c r="A4106" s="38">
        <v>4105.0</v>
      </c>
      <c r="B4106" s="38" t="s">
        <v>18576</v>
      </c>
      <c r="C4106" s="38" t="s">
        <v>18576</v>
      </c>
      <c r="D4106" s="38" t="s">
        <v>24683</v>
      </c>
      <c r="E4106" s="38" t="s">
        <v>24600</v>
      </c>
      <c r="F4106" s="38" t="s">
        <v>27110</v>
      </c>
      <c r="G4106" s="38" t="s">
        <v>24600</v>
      </c>
    </row>
    <row r="4107">
      <c r="A4107" s="38">
        <v>4106.0</v>
      </c>
      <c r="B4107" s="38" t="s">
        <v>18576</v>
      </c>
      <c r="C4107" s="38" t="s">
        <v>19058</v>
      </c>
      <c r="D4107" s="38" t="s">
        <v>19059</v>
      </c>
      <c r="E4107" s="38" t="s">
        <v>24600</v>
      </c>
      <c r="F4107" s="38" t="s">
        <v>27111</v>
      </c>
      <c r="G4107" s="38" t="s">
        <v>24600</v>
      </c>
    </row>
    <row r="4108">
      <c r="A4108" s="38">
        <v>4107.0</v>
      </c>
      <c r="B4108" s="38" t="s">
        <v>18576</v>
      </c>
      <c r="C4108" s="38" t="s">
        <v>19058</v>
      </c>
      <c r="D4108" s="38" t="s">
        <v>6919</v>
      </c>
      <c r="E4108" s="38" t="s">
        <v>24600</v>
      </c>
      <c r="F4108" s="38" t="s">
        <v>27112</v>
      </c>
      <c r="G4108" s="38" t="s">
        <v>24600</v>
      </c>
    </row>
    <row r="4109">
      <c r="A4109" s="38">
        <v>4108.0</v>
      </c>
      <c r="B4109" s="38" t="s">
        <v>18576</v>
      </c>
      <c r="C4109" s="38" t="s">
        <v>19058</v>
      </c>
      <c r="D4109" s="38" t="s">
        <v>27113</v>
      </c>
      <c r="E4109" s="38" t="s">
        <v>17</v>
      </c>
      <c r="F4109" s="38" t="s">
        <v>27114</v>
      </c>
      <c r="G4109" s="38" t="s">
        <v>17</v>
      </c>
    </row>
    <row r="4110">
      <c r="A4110" s="38">
        <v>4109.0</v>
      </c>
      <c r="B4110" s="38" t="s">
        <v>18576</v>
      </c>
      <c r="C4110" s="38" t="s">
        <v>19058</v>
      </c>
      <c r="D4110" s="38" t="s">
        <v>6923</v>
      </c>
      <c r="E4110" s="38" t="s">
        <v>17</v>
      </c>
      <c r="F4110" s="38" t="s">
        <v>27115</v>
      </c>
      <c r="G4110" s="38" t="s">
        <v>17</v>
      </c>
    </row>
    <row r="4111">
      <c r="A4111" s="38">
        <v>4110.0</v>
      </c>
      <c r="B4111" s="38" t="s">
        <v>18576</v>
      </c>
      <c r="C4111" s="38" t="s">
        <v>19058</v>
      </c>
      <c r="D4111" s="38" t="s">
        <v>19066</v>
      </c>
      <c r="E4111" s="38" t="s">
        <v>17</v>
      </c>
      <c r="F4111" s="38" t="s">
        <v>27116</v>
      </c>
      <c r="G4111" s="38" t="s">
        <v>17</v>
      </c>
    </row>
    <row r="4112">
      <c r="A4112" s="38">
        <v>4111.0</v>
      </c>
      <c r="B4112" s="38" t="s">
        <v>18576</v>
      </c>
      <c r="C4112" s="38" t="s">
        <v>19058</v>
      </c>
      <c r="D4112" s="38" t="s">
        <v>19068</v>
      </c>
      <c r="E4112" s="38" t="s">
        <v>17</v>
      </c>
      <c r="F4112" s="38" t="s">
        <v>27117</v>
      </c>
      <c r="G4112" s="38" t="s">
        <v>24600</v>
      </c>
    </row>
    <row r="4113">
      <c r="A4113" s="38">
        <v>4112.0</v>
      </c>
      <c r="B4113" s="38" t="s">
        <v>18576</v>
      </c>
      <c r="C4113" s="38" t="s">
        <v>19058</v>
      </c>
      <c r="D4113" s="38" t="s">
        <v>19072</v>
      </c>
      <c r="E4113" s="38" t="s">
        <v>24600</v>
      </c>
      <c r="F4113" s="38" t="s">
        <v>27118</v>
      </c>
      <c r="G4113" s="38" t="s">
        <v>24600</v>
      </c>
    </row>
    <row r="4114">
      <c r="A4114" s="38">
        <v>4113.0</v>
      </c>
      <c r="B4114" s="38" t="s">
        <v>18576</v>
      </c>
      <c r="C4114" s="38" t="s">
        <v>19058</v>
      </c>
      <c r="D4114" s="38" t="s">
        <v>19077</v>
      </c>
      <c r="E4114" s="38" t="s">
        <v>17</v>
      </c>
      <c r="F4114" s="38" t="s">
        <v>1395</v>
      </c>
      <c r="G4114" s="38" t="s">
        <v>24600</v>
      </c>
    </row>
    <row r="4115">
      <c r="A4115" s="38">
        <v>4114.0</v>
      </c>
      <c r="B4115" s="38" t="s">
        <v>18576</v>
      </c>
      <c r="C4115" s="38" t="s">
        <v>19058</v>
      </c>
      <c r="D4115" s="38" t="s">
        <v>19079</v>
      </c>
      <c r="E4115" s="38" t="s">
        <v>17</v>
      </c>
      <c r="F4115" s="38" t="s">
        <v>27119</v>
      </c>
      <c r="G4115" s="38" t="s">
        <v>17</v>
      </c>
    </row>
    <row r="4116">
      <c r="A4116" s="38">
        <v>4115.0</v>
      </c>
      <c r="B4116" s="38" t="s">
        <v>18576</v>
      </c>
      <c r="C4116" s="38" t="s">
        <v>19058</v>
      </c>
      <c r="D4116" s="38" t="s">
        <v>19081</v>
      </c>
      <c r="E4116" s="38" t="s">
        <v>17</v>
      </c>
      <c r="F4116" s="38" t="s">
        <v>2082</v>
      </c>
      <c r="G4116" s="38" t="s">
        <v>17</v>
      </c>
    </row>
    <row r="4117">
      <c r="A4117" s="38">
        <v>4116.0</v>
      </c>
      <c r="B4117" s="38" t="s">
        <v>18576</v>
      </c>
      <c r="C4117" s="38" t="s">
        <v>19058</v>
      </c>
      <c r="D4117" s="38" t="s">
        <v>9453</v>
      </c>
      <c r="E4117" s="38" t="s">
        <v>17</v>
      </c>
      <c r="F4117" s="38" t="s">
        <v>27120</v>
      </c>
      <c r="G4117" s="38" t="s">
        <v>17</v>
      </c>
    </row>
    <row r="4118">
      <c r="A4118" s="38">
        <v>4117.0</v>
      </c>
      <c r="B4118" s="38" t="s">
        <v>18576</v>
      </c>
      <c r="C4118" s="38" t="s">
        <v>19058</v>
      </c>
      <c r="D4118" s="38" t="s">
        <v>19084</v>
      </c>
      <c r="E4118" s="38" t="s">
        <v>24600</v>
      </c>
      <c r="F4118" s="38" t="s">
        <v>27121</v>
      </c>
      <c r="G4118" s="38" t="s">
        <v>24600</v>
      </c>
    </row>
    <row r="4119">
      <c r="A4119" s="38">
        <v>4118.0</v>
      </c>
      <c r="B4119" s="38" t="s">
        <v>18576</v>
      </c>
      <c r="C4119" s="38" t="s">
        <v>19058</v>
      </c>
      <c r="D4119" s="38" t="s">
        <v>19086</v>
      </c>
      <c r="E4119" s="38" t="s">
        <v>24600</v>
      </c>
      <c r="F4119" s="38" t="s">
        <v>27122</v>
      </c>
      <c r="G4119" s="38" t="s">
        <v>24600</v>
      </c>
    </row>
    <row r="4120">
      <c r="A4120" s="38">
        <v>4119.0</v>
      </c>
      <c r="B4120" s="38" t="s">
        <v>18576</v>
      </c>
      <c r="C4120" s="38" t="s">
        <v>19058</v>
      </c>
      <c r="D4120" s="38" t="s">
        <v>425</v>
      </c>
      <c r="E4120" s="38" t="s">
        <v>24600</v>
      </c>
      <c r="F4120" s="38" t="s">
        <v>27123</v>
      </c>
      <c r="G4120" s="38" t="s">
        <v>24600</v>
      </c>
    </row>
    <row r="4121">
      <c r="A4121" s="38">
        <v>4120.0</v>
      </c>
      <c r="B4121" s="38" t="s">
        <v>18576</v>
      </c>
      <c r="C4121" s="38" t="s">
        <v>19058</v>
      </c>
      <c r="D4121" s="38" t="s">
        <v>19089</v>
      </c>
      <c r="E4121" s="38" t="s">
        <v>17</v>
      </c>
      <c r="F4121" s="38" t="s">
        <v>27124</v>
      </c>
      <c r="G4121" s="38" t="s">
        <v>17</v>
      </c>
    </row>
    <row r="4122">
      <c r="A4122" s="38">
        <v>4121.0</v>
      </c>
      <c r="B4122" s="38" t="s">
        <v>18576</v>
      </c>
      <c r="C4122" s="38" t="s">
        <v>19058</v>
      </c>
      <c r="D4122" s="38" t="s">
        <v>6948</v>
      </c>
      <c r="E4122" s="38" t="s">
        <v>17</v>
      </c>
      <c r="F4122" s="38" t="s">
        <v>27125</v>
      </c>
      <c r="G4122" s="38" t="s">
        <v>17</v>
      </c>
    </row>
    <row r="4123">
      <c r="A4123" s="38">
        <v>4122.0</v>
      </c>
      <c r="B4123" s="38" t="s">
        <v>18576</v>
      </c>
      <c r="C4123" s="38" t="s">
        <v>19058</v>
      </c>
      <c r="D4123" s="38" t="s">
        <v>6950</v>
      </c>
      <c r="E4123" s="38" t="s">
        <v>17</v>
      </c>
      <c r="F4123" s="38" t="s">
        <v>27126</v>
      </c>
      <c r="G4123" s="38" t="s">
        <v>17</v>
      </c>
    </row>
    <row r="4124">
      <c r="A4124" s="38">
        <v>4123.0</v>
      </c>
      <c r="B4124" s="38" t="s">
        <v>18576</v>
      </c>
      <c r="C4124" s="38" t="s">
        <v>19058</v>
      </c>
      <c r="D4124" s="38" t="s">
        <v>6952</v>
      </c>
      <c r="E4124" s="38" t="s">
        <v>17</v>
      </c>
      <c r="F4124" s="38" t="s">
        <v>27127</v>
      </c>
      <c r="G4124" s="38" t="s">
        <v>17</v>
      </c>
    </row>
    <row r="4125">
      <c r="A4125" s="38">
        <v>4124.0</v>
      </c>
      <c r="B4125" s="38" t="s">
        <v>18576</v>
      </c>
      <c r="C4125" s="38" t="s">
        <v>19058</v>
      </c>
      <c r="D4125" s="38" t="s">
        <v>19092</v>
      </c>
      <c r="E4125" s="38" t="s">
        <v>24600</v>
      </c>
      <c r="F4125" s="38" t="s">
        <v>18825</v>
      </c>
      <c r="G4125" s="38" t="s">
        <v>24600</v>
      </c>
    </row>
    <row r="4126">
      <c r="A4126" s="38">
        <v>4125.0</v>
      </c>
      <c r="B4126" s="38" t="s">
        <v>18576</v>
      </c>
      <c r="C4126" s="38" t="s">
        <v>19058</v>
      </c>
      <c r="D4126" s="38" t="s">
        <v>6894</v>
      </c>
      <c r="E4126" s="38" t="s">
        <v>17</v>
      </c>
      <c r="F4126" s="38" t="s">
        <v>27128</v>
      </c>
      <c r="G4126" s="38" t="s">
        <v>17</v>
      </c>
    </row>
    <row r="4127">
      <c r="A4127" s="38">
        <v>4126.0</v>
      </c>
      <c r="B4127" s="38" t="s">
        <v>18576</v>
      </c>
      <c r="C4127" s="38" t="s">
        <v>19058</v>
      </c>
      <c r="D4127" s="38" t="s">
        <v>19095</v>
      </c>
      <c r="E4127" s="38" t="s">
        <v>24600</v>
      </c>
      <c r="F4127" s="38" t="s">
        <v>27129</v>
      </c>
      <c r="G4127" s="38" t="s">
        <v>24600</v>
      </c>
    </row>
    <row r="4128">
      <c r="A4128" s="38">
        <v>4127.0</v>
      </c>
      <c r="B4128" s="38" t="s">
        <v>18576</v>
      </c>
      <c r="C4128" s="38" t="s">
        <v>19058</v>
      </c>
      <c r="D4128" s="38" t="s">
        <v>6958</v>
      </c>
      <c r="E4128" s="38" t="s">
        <v>24600</v>
      </c>
      <c r="F4128" s="38" t="s">
        <v>27130</v>
      </c>
      <c r="G4128" s="38" t="s">
        <v>24600</v>
      </c>
    </row>
    <row r="4129">
      <c r="A4129" s="38">
        <v>4128.0</v>
      </c>
      <c r="B4129" s="38" t="s">
        <v>18576</v>
      </c>
      <c r="C4129" s="38" t="s">
        <v>19058</v>
      </c>
      <c r="D4129" s="38" t="s">
        <v>19098</v>
      </c>
      <c r="E4129" s="38" t="s">
        <v>24600</v>
      </c>
      <c r="F4129" s="38" t="s">
        <v>27131</v>
      </c>
      <c r="G4129" s="38" t="s">
        <v>24600</v>
      </c>
    </row>
    <row r="4130">
      <c r="A4130" s="38">
        <v>4129.0</v>
      </c>
      <c r="B4130" s="38" t="s">
        <v>18576</v>
      </c>
      <c r="C4130" s="38" t="s">
        <v>19058</v>
      </c>
      <c r="D4130" s="38" t="s">
        <v>19100</v>
      </c>
      <c r="E4130" s="38" t="s">
        <v>17</v>
      </c>
      <c r="F4130" s="38" t="s">
        <v>4609</v>
      </c>
      <c r="G4130" s="38" t="s">
        <v>17</v>
      </c>
    </row>
    <row r="4131">
      <c r="A4131" s="38">
        <v>4130.0</v>
      </c>
      <c r="B4131" s="38" t="s">
        <v>18576</v>
      </c>
      <c r="C4131" s="38" t="s">
        <v>19058</v>
      </c>
      <c r="D4131" s="38" t="s">
        <v>19101</v>
      </c>
      <c r="E4131" s="38" t="s">
        <v>24600</v>
      </c>
      <c r="F4131" s="38" t="s">
        <v>27132</v>
      </c>
      <c r="G4131" s="38" t="s">
        <v>24600</v>
      </c>
    </row>
    <row r="4132">
      <c r="A4132" s="38">
        <v>4131.0</v>
      </c>
      <c r="B4132" s="38" t="s">
        <v>18576</v>
      </c>
      <c r="C4132" s="38" t="s">
        <v>19058</v>
      </c>
      <c r="D4132" s="38" t="s">
        <v>6962</v>
      </c>
      <c r="E4132" s="38" t="s">
        <v>17</v>
      </c>
      <c r="F4132" s="38" t="s">
        <v>27133</v>
      </c>
      <c r="G4132" s="38" t="s">
        <v>24600</v>
      </c>
    </row>
    <row r="4133">
      <c r="A4133" s="38">
        <v>4132.0</v>
      </c>
      <c r="B4133" s="38" t="s">
        <v>18576</v>
      </c>
      <c r="C4133" s="38" t="s">
        <v>19058</v>
      </c>
      <c r="D4133" s="38" t="s">
        <v>6967</v>
      </c>
      <c r="E4133" s="38" t="s">
        <v>24600</v>
      </c>
      <c r="F4133" s="38" t="s">
        <v>27134</v>
      </c>
      <c r="G4133" s="38" t="s">
        <v>24600</v>
      </c>
    </row>
    <row r="4134">
      <c r="A4134" s="38">
        <v>4133.0</v>
      </c>
      <c r="B4134" s="38" t="s">
        <v>18576</v>
      </c>
      <c r="C4134" s="38" t="s">
        <v>19058</v>
      </c>
      <c r="D4134" s="38" t="s">
        <v>27135</v>
      </c>
      <c r="E4134" s="38" t="s">
        <v>17</v>
      </c>
      <c r="F4134" s="38" t="s">
        <v>27136</v>
      </c>
      <c r="G4134" s="38" t="s">
        <v>24600</v>
      </c>
    </row>
    <row r="4135">
      <c r="A4135" s="38">
        <v>4134.0</v>
      </c>
      <c r="B4135" s="38" t="s">
        <v>18576</v>
      </c>
      <c r="C4135" s="38" t="s">
        <v>19058</v>
      </c>
      <c r="D4135" s="38" t="s">
        <v>6443</v>
      </c>
      <c r="E4135" s="38" t="s">
        <v>24600</v>
      </c>
      <c r="F4135" s="38" t="s">
        <v>27137</v>
      </c>
      <c r="G4135" s="38" t="s">
        <v>24600</v>
      </c>
    </row>
    <row r="4136">
      <c r="A4136" s="38">
        <v>4135.0</v>
      </c>
      <c r="B4136" s="38" t="s">
        <v>18576</v>
      </c>
      <c r="C4136" s="38" t="s">
        <v>19058</v>
      </c>
      <c r="D4136" s="38" t="s">
        <v>19109</v>
      </c>
      <c r="E4136" s="38" t="s">
        <v>17</v>
      </c>
      <c r="F4136" s="38" t="s">
        <v>2433</v>
      </c>
      <c r="G4136" s="38" t="s">
        <v>17</v>
      </c>
    </row>
    <row r="4137">
      <c r="A4137" s="38">
        <v>4136.0</v>
      </c>
      <c r="B4137" s="38" t="s">
        <v>18576</v>
      </c>
      <c r="C4137" s="38" t="s">
        <v>19058</v>
      </c>
      <c r="D4137" s="38" t="s">
        <v>6972</v>
      </c>
      <c r="E4137" s="38" t="s">
        <v>17</v>
      </c>
      <c r="F4137" s="38" t="s">
        <v>27138</v>
      </c>
      <c r="G4137" s="38" t="s">
        <v>17</v>
      </c>
    </row>
    <row r="4138">
      <c r="A4138" s="38">
        <v>4137.0</v>
      </c>
      <c r="B4138" s="38" t="s">
        <v>18576</v>
      </c>
      <c r="C4138" s="38" t="s">
        <v>19058</v>
      </c>
      <c r="D4138" s="38" t="s">
        <v>19112</v>
      </c>
      <c r="E4138" s="38" t="s">
        <v>24600</v>
      </c>
      <c r="F4138" s="38" t="s">
        <v>27139</v>
      </c>
      <c r="G4138" s="38" t="s">
        <v>24600</v>
      </c>
    </row>
    <row r="4139">
      <c r="A4139" s="38">
        <v>4138.0</v>
      </c>
      <c r="B4139" s="38" t="s">
        <v>18576</v>
      </c>
      <c r="C4139" s="38" t="s">
        <v>19058</v>
      </c>
      <c r="D4139" s="38" t="s">
        <v>5414</v>
      </c>
      <c r="E4139" s="38" t="s">
        <v>17</v>
      </c>
      <c r="F4139" s="38" t="s">
        <v>27140</v>
      </c>
      <c r="G4139" s="38" t="s">
        <v>17</v>
      </c>
    </row>
    <row r="4140">
      <c r="A4140" s="38">
        <v>4139.0</v>
      </c>
      <c r="B4140" s="38" t="s">
        <v>18576</v>
      </c>
      <c r="C4140" s="38" t="s">
        <v>19058</v>
      </c>
      <c r="D4140" s="38" t="s">
        <v>6973</v>
      </c>
      <c r="E4140" s="38" t="s">
        <v>24600</v>
      </c>
      <c r="F4140" s="38" t="s">
        <v>27141</v>
      </c>
      <c r="G4140" s="38" t="s">
        <v>24600</v>
      </c>
    </row>
    <row r="4141">
      <c r="A4141" s="38">
        <v>4140.0</v>
      </c>
      <c r="B4141" s="38" t="s">
        <v>18576</v>
      </c>
      <c r="C4141" s="38" t="s">
        <v>19058</v>
      </c>
      <c r="D4141" s="38" t="s">
        <v>19116</v>
      </c>
      <c r="E4141" s="38" t="s">
        <v>24600</v>
      </c>
      <c r="F4141" s="38" t="s">
        <v>27142</v>
      </c>
      <c r="G4141" s="38" t="s">
        <v>24600</v>
      </c>
    </row>
    <row r="4142">
      <c r="A4142" s="38">
        <v>4141.0</v>
      </c>
      <c r="B4142" s="38" t="s">
        <v>18576</v>
      </c>
      <c r="C4142" s="38" t="s">
        <v>19058</v>
      </c>
      <c r="D4142" s="38" t="s">
        <v>19118</v>
      </c>
      <c r="E4142" s="38" t="s">
        <v>17</v>
      </c>
      <c r="F4142" s="38" t="s">
        <v>260</v>
      </c>
      <c r="G4142" s="38" t="s">
        <v>17</v>
      </c>
    </row>
    <row r="4143">
      <c r="A4143" s="38">
        <v>4142.0</v>
      </c>
      <c r="B4143" s="38" t="s">
        <v>18576</v>
      </c>
      <c r="C4143" s="38" t="s">
        <v>19058</v>
      </c>
      <c r="D4143" s="38" t="s">
        <v>6980</v>
      </c>
      <c r="E4143" s="38" t="s">
        <v>24600</v>
      </c>
      <c r="F4143" s="38" t="s">
        <v>27143</v>
      </c>
      <c r="G4143" s="38" t="s">
        <v>24600</v>
      </c>
    </row>
    <row r="4144">
      <c r="A4144" s="38">
        <v>4143.0</v>
      </c>
      <c r="B4144" s="38" t="s">
        <v>18576</v>
      </c>
      <c r="C4144" s="38" t="s">
        <v>19058</v>
      </c>
      <c r="D4144" s="38" t="s">
        <v>19121</v>
      </c>
      <c r="E4144" s="38" t="s">
        <v>17</v>
      </c>
      <c r="F4144" s="38" t="s">
        <v>27144</v>
      </c>
      <c r="G4144" s="38" t="s">
        <v>17</v>
      </c>
    </row>
    <row r="4145">
      <c r="A4145" s="38">
        <v>4144.0</v>
      </c>
      <c r="B4145" s="38" t="s">
        <v>18576</v>
      </c>
      <c r="C4145" s="38" t="s">
        <v>19058</v>
      </c>
      <c r="D4145" s="38" t="s">
        <v>6983</v>
      </c>
      <c r="E4145" s="38" t="s">
        <v>17</v>
      </c>
      <c r="F4145" s="38" t="s">
        <v>27145</v>
      </c>
      <c r="G4145" s="38" t="s">
        <v>17</v>
      </c>
    </row>
    <row r="4146">
      <c r="A4146" s="38">
        <v>4145.0</v>
      </c>
      <c r="B4146" s="38" t="s">
        <v>18576</v>
      </c>
      <c r="C4146" s="38" t="s">
        <v>19058</v>
      </c>
      <c r="D4146" s="38" t="s">
        <v>27146</v>
      </c>
      <c r="E4146" s="38" t="s">
        <v>24600</v>
      </c>
      <c r="F4146" s="38" t="s">
        <v>27147</v>
      </c>
      <c r="G4146" s="38" t="s">
        <v>24600</v>
      </c>
    </row>
    <row r="4147">
      <c r="A4147" s="38">
        <v>4146.0</v>
      </c>
      <c r="B4147" s="38" t="s">
        <v>18576</v>
      </c>
      <c r="C4147" s="38" t="s">
        <v>19058</v>
      </c>
      <c r="D4147" s="38" t="s">
        <v>27148</v>
      </c>
      <c r="E4147" s="38" t="s">
        <v>24600</v>
      </c>
      <c r="F4147" s="38" t="s">
        <v>27149</v>
      </c>
      <c r="G4147" s="38" t="s">
        <v>24600</v>
      </c>
    </row>
    <row r="4148">
      <c r="A4148" s="38">
        <v>4147.0</v>
      </c>
      <c r="B4148" s="38" t="s">
        <v>18576</v>
      </c>
      <c r="C4148" s="38" t="s">
        <v>6984</v>
      </c>
      <c r="D4148" s="38" t="s">
        <v>19125</v>
      </c>
      <c r="E4148" s="38" t="s">
        <v>17</v>
      </c>
      <c r="F4148" s="38" t="s">
        <v>18935</v>
      </c>
      <c r="G4148" s="38" t="s">
        <v>17</v>
      </c>
    </row>
    <row r="4149">
      <c r="A4149" s="38">
        <v>4148.0</v>
      </c>
      <c r="B4149" s="38" t="s">
        <v>18576</v>
      </c>
      <c r="C4149" s="38" t="s">
        <v>6984</v>
      </c>
      <c r="D4149" s="38" t="s">
        <v>12040</v>
      </c>
      <c r="E4149" s="38" t="s">
        <v>17</v>
      </c>
      <c r="F4149" s="38" t="s">
        <v>27150</v>
      </c>
      <c r="G4149" s="38" t="s">
        <v>17</v>
      </c>
    </row>
    <row r="4150">
      <c r="A4150" s="38">
        <v>4149.0</v>
      </c>
      <c r="B4150" s="38" t="s">
        <v>18576</v>
      </c>
      <c r="C4150" s="38" t="s">
        <v>6984</v>
      </c>
      <c r="D4150" s="38" t="s">
        <v>25217</v>
      </c>
      <c r="E4150" s="38" t="s">
        <v>17</v>
      </c>
      <c r="F4150" s="38" t="s">
        <v>27151</v>
      </c>
      <c r="G4150" s="38" t="s">
        <v>17</v>
      </c>
    </row>
    <row r="4151">
      <c r="A4151" s="38">
        <v>4150.0</v>
      </c>
      <c r="B4151" s="38" t="s">
        <v>18576</v>
      </c>
      <c r="C4151" s="38" t="s">
        <v>6984</v>
      </c>
      <c r="D4151" s="38" t="s">
        <v>7002</v>
      </c>
      <c r="E4151" s="38" t="s">
        <v>17</v>
      </c>
      <c r="F4151" s="38" t="s">
        <v>27152</v>
      </c>
      <c r="G4151" s="38" t="s">
        <v>17</v>
      </c>
    </row>
    <row r="4152">
      <c r="A4152" s="38">
        <v>4151.0</v>
      </c>
      <c r="B4152" s="38" t="s">
        <v>18576</v>
      </c>
      <c r="C4152" s="38" t="s">
        <v>6984</v>
      </c>
      <c r="D4152" s="38" t="s">
        <v>7008</v>
      </c>
      <c r="E4152" s="38" t="s">
        <v>24600</v>
      </c>
      <c r="F4152" s="38" t="s">
        <v>9052</v>
      </c>
      <c r="G4152" s="38" t="s">
        <v>24600</v>
      </c>
    </row>
    <row r="4153">
      <c r="A4153" s="38">
        <v>4152.0</v>
      </c>
      <c r="B4153" s="38" t="s">
        <v>18576</v>
      </c>
      <c r="C4153" s="38" t="s">
        <v>6984</v>
      </c>
      <c r="D4153" s="38" t="s">
        <v>19144</v>
      </c>
      <c r="E4153" s="38" t="s">
        <v>24600</v>
      </c>
      <c r="F4153" s="38" t="s">
        <v>6800</v>
      </c>
      <c r="G4153" s="38" t="s">
        <v>24600</v>
      </c>
    </row>
    <row r="4154">
      <c r="A4154" s="38">
        <v>4153.0</v>
      </c>
      <c r="B4154" s="38" t="s">
        <v>18576</v>
      </c>
      <c r="C4154" s="38" t="s">
        <v>6984</v>
      </c>
      <c r="D4154" s="38" t="s">
        <v>7014</v>
      </c>
      <c r="E4154" s="38" t="s">
        <v>17</v>
      </c>
      <c r="F4154" s="38" t="s">
        <v>2563</v>
      </c>
      <c r="G4154" s="38" t="s">
        <v>17</v>
      </c>
    </row>
    <row r="4155">
      <c r="A4155" s="38">
        <v>4154.0</v>
      </c>
      <c r="B4155" s="38" t="s">
        <v>18576</v>
      </c>
      <c r="C4155" s="38" t="s">
        <v>6984</v>
      </c>
      <c r="D4155" s="38" t="s">
        <v>19152</v>
      </c>
      <c r="E4155" s="38" t="s">
        <v>17</v>
      </c>
      <c r="F4155" s="38" t="s">
        <v>27153</v>
      </c>
      <c r="G4155" s="38" t="s">
        <v>17</v>
      </c>
    </row>
    <row r="4156">
      <c r="A4156" s="38">
        <v>4155.0</v>
      </c>
      <c r="B4156" s="38" t="s">
        <v>18576</v>
      </c>
      <c r="C4156" s="38" t="s">
        <v>6984</v>
      </c>
      <c r="D4156" s="38" t="s">
        <v>19157</v>
      </c>
      <c r="E4156" s="38" t="s">
        <v>24600</v>
      </c>
      <c r="F4156" s="38" t="s">
        <v>16182</v>
      </c>
      <c r="G4156" s="38" t="s">
        <v>24600</v>
      </c>
    </row>
    <row r="4157">
      <c r="A4157" s="38">
        <v>4156.0</v>
      </c>
      <c r="B4157" s="38" t="s">
        <v>18576</v>
      </c>
      <c r="C4157" s="38" t="s">
        <v>6984</v>
      </c>
      <c r="D4157" s="38" t="s">
        <v>7031</v>
      </c>
      <c r="E4157" s="38" t="s">
        <v>17</v>
      </c>
      <c r="F4157" s="38" t="s">
        <v>27154</v>
      </c>
      <c r="G4157" s="38" t="s">
        <v>17</v>
      </c>
    </row>
    <row r="4158">
      <c r="A4158" s="38">
        <v>4157.0</v>
      </c>
      <c r="B4158" s="38" t="s">
        <v>18576</v>
      </c>
      <c r="C4158" s="38" t="s">
        <v>6984</v>
      </c>
      <c r="D4158" s="38" t="s">
        <v>7033</v>
      </c>
      <c r="E4158" s="38" t="s">
        <v>17</v>
      </c>
      <c r="F4158" s="38" t="s">
        <v>27155</v>
      </c>
      <c r="G4158" s="38" t="s">
        <v>17</v>
      </c>
    </row>
    <row r="4159">
      <c r="A4159" s="38">
        <v>4158.0</v>
      </c>
      <c r="B4159" s="38" t="s">
        <v>18576</v>
      </c>
      <c r="C4159" s="38" t="s">
        <v>6984</v>
      </c>
      <c r="D4159" s="38" t="s">
        <v>7035</v>
      </c>
      <c r="E4159" s="38" t="s">
        <v>17</v>
      </c>
      <c r="F4159" s="38" t="s">
        <v>27156</v>
      </c>
      <c r="G4159" s="38" t="s">
        <v>17</v>
      </c>
    </row>
    <row r="4160">
      <c r="A4160" s="38">
        <v>4159.0</v>
      </c>
      <c r="B4160" s="38" t="s">
        <v>18576</v>
      </c>
      <c r="C4160" s="38" t="s">
        <v>6984</v>
      </c>
      <c r="D4160" s="38" t="s">
        <v>7046</v>
      </c>
      <c r="E4160" s="38" t="s">
        <v>17</v>
      </c>
      <c r="F4160" s="38" t="s">
        <v>27157</v>
      </c>
      <c r="G4160" s="38" t="s">
        <v>17</v>
      </c>
    </row>
    <row r="4161">
      <c r="A4161" s="38">
        <v>4160.0</v>
      </c>
      <c r="B4161" s="38" t="s">
        <v>18576</v>
      </c>
      <c r="C4161" s="38" t="s">
        <v>6984</v>
      </c>
      <c r="D4161" s="38" t="s">
        <v>19170</v>
      </c>
      <c r="E4161" s="38" t="s">
        <v>17</v>
      </c>
      <c r="F4161" s="38" t="s">
        <v>25208</v>
      </c>
      <c r="G4161" s="38" t="s">
        <v>17</v>
      </c>
    </row>
    <row r="4162">
      <c r="A4162" s="38">
        <v>4161.0</v>
      </c>
      <c r="B4162" s="38" t="s">
        <v>18576</v>
      </c>
      <c r="C4162" s="38" t="s">
        <v>6984</v>
      </c>
      <c r="D4162" s="38" t="s">
        <v>19172</v>
      </c>
      <c r="E4162" s="38" t="s">
        <v>17</v>
      </c>
      <c r="F4162" s="38" t="s">
        <v>27158</v>
      </c>
      <c r="G4162" s="38" t="s">
        <v>17</v>
      </c>
    </row>
    <row r="4163">
      <c r="A4163" s="38">
        <v>4162.0</v>
      </c>
      <c r="B4163" s="38" t="s">
        <v>18576</v>
      </c>
      <c r="C4163" s="38" t="s">
        <v>6984</v>
      </c>
      <c r="D4163" s="38" t="s">
        <v>19176</v>
      </c>
      <c r="E4163" s="38" t="s">
        <v>24600</v>
      </c>
      <c r="F4163" s="38" t="s">
        <v>27159</v>
      </c>
      <c r="G4163" s="38" t="s">
        <v>24600</v>
      </c>
    </row>
    <row r="4164">
      <c r="A4164" s="38">
        <v>4163.0</v>
      </c>
      <c r="B4164" s="38" t="s">
        <v>18576</v>
      </c>
      <c r="C4164" s="38" t="s">
        <v>6984</v>
      </c>
      <c r="D4164" s="38" t="s">
        <v>19180</v>
      </c>
      <c r="E4164" s="38" t="s">
        <v>24600</v>
      </c>
      <c r="F4164" s="38" t="s">
        <v>27160</v>
      </c>
      <c r="G4164" s="38" t="s">
        <v>24600</v>
      </c>
    </row>
    <row r="4165">
      <c r="A4165" s="38">
        <v>4164.0</v>
      </c>
      <c r="B4165" s="38" t="s">
        <v>18576</v>
      </c>
      <c r="C4165" s="38" t="s">
        <v>6984</v>
      </c>
      <c r="D4165" s="38" t="s">
        <v>19182</v>
      </c>
      <c r="E4165" s="38" t="s">
        <v>24600</v>
      </c>
      <c r="F4165" s="38" t="s">
        <v>27161</v>
      </c>
      <c r="G4165" s="38" t="s">
        <v>24600</v>
      </c>
    </row>
    <row r="4166">
      <c r="A4166" s="38">
        <v>4165.0</v>
      </c>
      <c r="B4166" s="38" t="s">
        <v>18576</v>
      </c>
      <c r="C4166" s="38" t="s">
        <v>6984</v>
      </c>
      <c r="D4166" s="38" t="s">
        <v>19186</v>
      </c>
      <c r="E4166" s="38" t="s">
        <v>24600</v>
      </c>
      <c r="F4166" s="38" t="s">
        <v>27162</v>
      </c>
      <c r="G4166" s="38" t="s">
        <v>24600</v>
      </c>
    </row>
    <row r="4167">
      <c r="A4167" s="38">
        <v>4166.0</v>
      </c>
      <c r="B4167" s="38" t="s">
        <v>18576</v>
      </c>
      <c r="C4167" s="38" t="s">
        <v>6984</v>
      </c>
      <c r="D4167" s="38" t="s">
        <v>19187</v>
      </c>
      <c r="E4167" s="38" t="s">
        <v>24600</v>
      </c>
      <c r="F4167" s="38" t="s">
        <v>1625</v>
      </c>
      <c r="G4167" s="38" t="s">
        <v>24600</v>
      </c>
    </row>
    <row r="4168">
      <c r="A4168" s="38">
        <v>4167.0</v>
      </c>
      <c r="B4168" s="38" t="s">
        <v>18576</v>
      </c>
      <c r="C4168" s="38" t="s">
        <v>6984</v>
      </c>
      <c r="D4168" s="38" t="s">
        <v>7072</v>
      </c>
      <c r="E4168" s="38" t="s">
        <v>24600</v>
      </c>
      <c r="F4168" s="38" t="s">
        <v>1586</v>
      </c>
      <c r="G4168" s="38" t="s">
        <v>24600</v>
      </c>
    </row>
    <row r="4169">
      <c r="A4169" s="38">
        <v>4168.0</v>
      </c>
      <c r="B4169" s="38" t="s">
        <v>18576</v>
      </c>
      <c r="C4169" s="38" t="s">
        <v>6984</v>
      </c>
      <c r="D4169" s="38" t="s">
        <v>19191</v>
      </c>
      <c r="E4169" s="38" t="s">
        <v>17</v>
      </c>
      <c r="F4169" s="38" t="s">
        <v>27163</v>
      </c>
      <c r="G4169" s="38" t="s">
        <v>17</v>
      </c>
    </row>
    <row r="4170">
      <c r="A4170" s="38">
        <v>4169.0</v>
      </c>
      <c r="B4170" s="38" t="s">
        <v>18576</v>
      </c>
      <c r="C4170" s="38" t="s">
        <v>6984</v>
      </c>
      <c r="D4170" s="38" t="s">
        <v>6984</v>
      </c>
      <c r="E4170" s="38" t="s">
        <v>17</v>
      </c>
      <c r="F4170" s="38" t="s">
        <v>27164</v>
      </c>
      <c r="G4170" s="38" t="s">
        <v>17</v>
      </c>
    </row>
    <row r="4171">
      <c r="A4171" s="38">
        <v>4170.0</v>
      </c>
      <c r="B4171" s="38" t="s">
        <v>18576</v>
      </c>
      <c r="C4171" s="38" t="s">
        <v>6984</v>
      </c>
      <c r="D4171" s="38" t="s">
        <v>27165</v>
      </c>
      <c r="E4171" s="38" t="s">
        <v>24600</v>
      </c>
      <c r="F4171" s="38" t="s">
        <v>27166</v>
      </c>
      <c r="G4171" s="38" t="s">
        <v>24600</v>
      </c>
    </row>
    <row r="4172">
      <c r="A4172" s="38">
        <v>4171.0</v>
      </c>
      <c r="B4172" s="38" t="s">
        <v>18576</v>
      </c>
      <c r="C4172" s="38" t="s">
        <v>6984</v>
      </c>
      <c r="D4172" s="38" t="s">
        <v>27167</v>
      </c>
      <c r="E4172" s="38" t="s">
        <v>24600</v>
      </c>
      <c r="F4172" s="38" t="s">
        <v>27168</v>
      </c>
      <c r="G4172" s="38" t="s">
        <v>24600</v>
      </c>
    </row>
    <row r="4173">
      <c r="A4173" s="38">
        <v>4172.0</v>
      </c>
      <c r="B4173" s="38" t="s">
        <v>18576</v>
      </c>
      <c r="C4173" s="38" t="s">
        <v>6984</v>
      </c>
      <c r="D4173" s="38" t="s">
        <v>27169</v>
      </c>
      <c r="E4173" s="38" t="s">
        <v>24600</v>
      </c>
      <c r="F4173" s="38" t="s">
        <v>27170</v>
      </c>
      <c r="G4173" s="38" t="s">
        <v>24600</v>
      </c>
    </row>
    <row r="4174">
      <c r="A4174" s="38">
        <v>4173.0</v>
      </c>
      <c r="B4174" s="38" t="s">
        <v>18576</v>
      </c>
      <c r="C4174" s="38" t="s">
        <v>6984</v>
      </c>
      <c r="D4174" s="38" t="s">
        <v>27171</v>
      </c>
      <c r="E4174" s="38" t="s">
        <v>24600</v>
      </c>
      <c r="F4174" s="38" t="s">
        <v>27168</v>
      </c>
      <c r="G4174" s="38" t="s">
        <v>24600</v>
      </c>
    </row>
    <row r="4175">
      <c r="A4175" s="38">
        <v>4174.0</v>
      </c>
      <c r="B4175" s="38" t="s">
        <v>18576</v>
      </c>
      <c r="C4175" s="38" t="s">
        <v>6984</v>
      </c>
      <c r="D4175" s="38" t="s">
        <v>25044</v>
      </c>
      <c r="E4175" s="38" t="s">
        <v>17</v>
      </c>
      <c r="F4175" s="38" t="s">
        <v>27172</v>
      </c>
      <c r="G4175" s="38" t="s">
        <v>17</v>
      </c>
    </row>
    <row r="4176">
      <c r="A4176" s="38">
        <v>4175.0</v>
      </c>
      <c r="B4176" s="38" t="s">
        <v>18576</v>
      </c>
      <c r="C4176" s="38" t="s">
        <v>6984</v>
      </c>
      <c r="D4176" s="38" t="s">
        <v>1598</v>
      </c>
      <c r="E4176" s="38" t="s">
        <v>24600</v>
      </c>
      <c r="F4176" s="38" t="s">
        <v>27173</v>
      </c>
      <c r="G4176" s="38" t="s">
        <v>24600</v>
      </c>
    </row>
    <row r="4177">
      <c r="A4177" s="38">
        <v>4176.0</v>
      </c>
      <c r="B4177" s="38" t="s">
        <v>18576</v>
      </c>
      <c r="C4177" s="38" t="s">
        <v>18963</v>
      </c>
      <c r="D4177" s="38" t="s">
        <v>6713</v>
      </c>
      <c r="E4177" s="38" t="s">
        <v>24545</v>
      </c>
      <c r="F4177" s="38" t="s">
        <v>27174</v>
      </c>
      <c r="G4177" s="38" t="s">
        <v>24600</v>
      </c>
    </row>
    <row r="4178">
      <c r="A4178" s="38">
        <v>4177.0</v>
      </c>
      <c r="B4178" s="38" t="s">
        <v>18576</v>
      </c>
      <c r="C4178" s="38" t="s">
        <v>18963</v>
      </c>
      <c r="D4178" s="38" t="s">
        <v>6717</v>
      </c>
      <c r="E4178" s="38" t="s">
        <v>24600</v>
      </c>
      <c r="F4178" s="38" t="s">
        <v>15510</v>
      </c>
      <c r="G4178" s="38" t="s">
        <v>24600</v>
      </c>
    </row>
    <row r="4179">
      <c r="A4179" s="38">
        <v>4178.0</v>
      </c>
      <c r="B4179" s="38" t="s">
        <v>18576</v>
      </c>
      <c r="C4179" s="38" t="s">
        <v>18963</v>
      </c>
      <c r="D4179" s="38" t="s">
        <v>18924</v>
      </c>
      <c r="E4179" s="38" t="s">
        <v>17</v>
      </c>
      <c r="F4179" s="38" t="s">
        <v>27175</v>
      </c>
      <c r="G4179" s="38" t="s">
        <v>17</v>
      </c>
    </row>
    <row r="4180">
      <c r="A4180" s="38">
        <v>4179.0</v>
      </c>
      <c r="B4180" s="38" t="s">
        <v>18576</v>
      </c>
      <c r="C4180" s="38" t="s">
        <v>18963</v>
      </c>
      <c r="D4180" s="38" t="s">
        <v>4103</v>
      </c>
      <c r="E4180" s="38" t="s">
        <v>24600</v>
      </c>
      <c r="F4180" s="38" t="s">
        <v>27176</v>
      </c>
      <c r="G4180" s="38" t="s">
        <v>24600</v>
      </c>
    </row>
    <row r="4181">
      <c r="A4181" s="38">
        <v>4180.0</v>
      </c>
      <c r="B4181" s="38" t="s">
        <v>18576</v>
      </c>
      <c r="C4181" s="38" t="s">
        <v>18963</v>
      </c>
      <c r="D4181" s="38" t="s">
        <v>15551</v>
      </c>
      <c r="E4181" s="38" t="s">
        <v>17</v>
      </c>
      <c r="F4181" s="38" t="s">
        <v>4985</v>
      </c>
      <c r="G4181" s="38" t="s">
        <v>17</v>
      </c>
    </row>
    <row r="4182">
      <c r="A4182" s="38">
        <v>4181.0</v>
      </c>
      <c r="B4182" s="38" t="s">
        <v>18576</v>
      </c>
      <c r="C4182" s="38" t="s">
        <v>18963</v>
      </c>
      <c r="D4182" s="38" t="s">
        <v>6729</v>
      </c>
      <c r="E4182" s="38" t="s">
        <v>17</v>
      </c>
      <c r="F4182" s="38" t="s">
        <v>6721</v>
      </c>
      <c r="G4182" s="38" t="s">
        <v>17</v>
      </c>
    </row>
    <row r="4183">
      <c r="A4183" s="38">
        <v>4182.0</v>
      </c>
      <c r="B4183" s="38" t="s">
        <v>18576</v>
      </c>
      <c r="C4183" s="38" t="s">
        <v>18963</v>
      </c>
      <c r="D4183" s="38" t="s">
        <v>6735</v>
      </c>
      <c r="E4183" s="38" t="s">
        <v>17</v>
      </c>
      <c r="F4183" s="38" t="s">
        <v>1986</v>
      </c>
      <c r="G4183" s="38" t="s">
        <v>17</v>
      </c>
    </row>
    <row r="4184">
      <c r="A4184" s="38">
        <v>4183.0</v>
      </c>
      <c r="B4184" s="38" t="s">
        <v>18576</v>
      </c>
      <c r="C4184" s="38" t="s">
        <v>18963</v>
      </c>
      <c r="D4184" s="38" t="s">
        <v>18936</v>
      </c>
      <c r="E4184" s="38" t="s">
        <v>17</v>
      </c>
      <c r="F4184" s="38" t="s">
        <v>27177</v>
      </c>
      <c r="G4184" s="38" t="s">
        <v>17</v>
      </c>
    </row>
    <row r="4185">
      <c r="A4185" s="38">
        <v>4184.0</v>
      </c>
      <c r="B4185" s="38" t="s">
        <v>18576</v>
      </c>
      <c r="C4185" s="38" t="s">
        <v>18963</v>
      </c>
      <c r="D4185" s="38" t="s">
        <v>6742</v>
      </c>
      <c r="E4185" s="38" t="s">
        <v>24600</v>
      </c>
      <c r="F4185" s="38" t="s">
        <v>27178</v>
      </c>
      <c r="G4185" s="38" t="s">
        <v>24600</v>
      </c>
    </row>
    <row r="4186">
      <c r="A4186" s="38">
        <v>4185.0</v>
      </c>
      <c r="B4186" s="38" t="s">
        <v>18576</v>
      </c>
      <c r="C4186" s="38" t="s">
        <v>18963</v>
      </c>
      <c r="D4186" s="38" t="s">
        <v>18939</v>
      </c>
      <c r="E4186" s="38" t="s">
        <v>24600</v>
      </c>
      <c r="F4186" s="38" t="s">
        <v>1352</v>
      </c>
      <c r="G4186" s="38" t="s">
        <v>17</v>
      </c>
    </row>
    <row r="4187">
      <c r="A4187" s="38">
        <v>4186.0</v>
      </c>
      <c r="B4187" s="38" t="s">
        <v>18576</v>
      </c>
      <c r="C4187" s="38" t="s">
        <v>18963</v>
      </c>
      <c r="D4187" s="38" t="s">
        <v>27179</v>
      </c>
      <c r="E4187" s="38" t="s">
        <v>17</v>
      </c>
      <c r="F4187" s="38" t="s">
        <v>27180</v>
      </c>
      <c r="G4187" s="38" t="s">
        <v>17</v>
      </c>
    </row>
    <row r="4188">
      <c r="A4188" s="38">
        <v>4187.0</v>
      </c>
      <c r="B4188" s="38" t="s">
        <v>18576</v>
      </c>
      <c r="C4188" s="38" t="s">
        <v>18963</v>
      </c>
      <c r="D4188" s="38" t="s">
        <v>18943</v>
      </c>
      <c r="E4188" s="38" t="s">
        <v>17</v>
      </c>
      <c r="F4188" s="38" t="s">
        <v>7920</v>
      </c>
      <c r="G4188" s="38" t="s">
        <v>17</v>
      </c>
    </row>
    <row r="4189">
      <c r="A4189" s="38">
        <v>4188.0</v>
      </c>
      <c r="B4189" s="38" t="s">
        <v>18576</v>
      </c>
      <c r="C4189" s="38" t="s">
        <v>18963</v>
      </c>
      <c r="D4189" s="38" t="s">
        <v>18945</v>
      </c>
      <c r="E4189" s="38" t="s">
        <v>24600</v>
      </c>
      <c r="F4189" s="38" t="s">
        <v>7018</v>
      </c>
      <c r="G4189" s="38" t="s">
        <v>24600</v>
      </c>
    </row>
    <row r="4190">
      <c r="A4190" s="38">
        <v>4189.0</v>
      </c>
      <c r="B4190" s="38" t="s">
        <v>18576</v>
      </c>
      <c r="C4190" s="38" t="s">
        <v>18963</v>
      </c>
      <c r="D4190" s="38" t="s">
        <v>27181</v>
      </c>
      <c r="E4190" s="38" t="s">
        <v>24600</v>
      </c>
      <c r="F4190" s="38" t="s">
        <v>17518</v>
      </c>
      <c r="G4190" s="38" t="s">
        <v>24600</v>
      </c>
    </row>
    <row r="4191">
      <c r="A4191" s="38">
        <v>4190.0</v>
      </c>
      <c r="B4191" s="38" t="s">
        <v>18576</v>
      </c>
      <c r="C4191" s="38" t="s">
        <v>18963</v>
      </c>
      <c r="D4191" s="38" t="s">
        <v>18949</v>
      </c>
      <c r="E4191" s="38" t="s">
        <v>24549</v>
      </c>
      <c r="F4191" s="38" t="s">
        <v>1955</v>
      </c>
      <c r="G4191" s="38" t="s">
        <v>17</v>
      </c>
    </row>
    <row r="4192">
      <c r="A4192" s="38">
        <v>4191.0</v>
      </c>
      <c r="B4192" s="38" t="s">
        <v>18576</v>
      </c>
      <c r="C4192" s="38" t="s">
        <v>18963</v>
      </c>
      <c r="D4192" s="38" t="s">
        <v>18950</v>
      </c>
      <c r="E4192" s="38" t="s">
        <v>24600</v>
      </c>
      <c r="F4192" s="38" t="s">
        <v>27182</v>
      </c>
      <c r="G4192" s="38" t="s">
        <v>24600</v>
      </c>
    </row>
    <row r="4193">
      <c r="A4193" s="38">
        <v>4192.0</v>
      </c>
      <c r="B4193" s="38" t="s">
        <v>18576</v>
      </c>
      <c r="C4193" s="38" t="s">
        <v>18963</v>
      </c>
      <c r="D4193" s="38" t="s">
        <v>18952</v>
      </c>
      <c r="E4193" s="38" t="s">
        <v>24549</v>
      </c>
      <c r="F4193" s="38" t="s">
        <v>27183</v>
      </c>
      <c r="G4193" s="38" t="s">
        <v>24600</v>
      </c>
    </row>
    <row r="4194">
      <c r="A4194" s="38">
        <v>4193.0</v>
      </c>
      <c r="B4194" s="38" t="s">
        <v>18576</v>
      </c>
      <c r="C4194" s="38" t="s">
        <v>18963</v>
      </c>
      <c r="D4194" s="38" t="s">
        <v>6765</v>
      </c>
      <c r="E4194" s="38" t="s">
        <v>17</v>
      </c>
      <c r="F4194" s="38" t="s">
        <v>27184</v>
      </c>
      <c r="G4194" s="38" t="s">
        <v>17</v>
      </c>
    </row>
    <row r="4195">
      <c r="A4195" s="38">
        <v>4194.0</v>
      </c>
      <c r="B4195" s="38" t="s">
        <v>18576</v>
      </c>
      <c r="C4195" s="38" t="s">
        <v>18963</v>
      </c>
      <c r="D4195" s="38" t="s">
        <v>18961</v>
      </c>
      <c r="E4195" s="38" t="s">
        <v>17</v>
      </c>
      <c r="F4195" s="38" t="s">
        <v>27185</v>
      </c>
      <c r="G4195" s="38" t="s">
        <v>17</v>
      </c>
    </row>
    <row r="4196">
      <c r="A4196" s="38">
        <v>4195.0</v>
      </c>
      <c r="B4196" s="38" t="s">
        <v>18576</v>
      </c>
      <c r="C4196" s="38" t="s">
        <v>18963</v>
      </c>
      <c r="D4196" s="38" t="s">
        <v>18963</v>
      </c>
      <c r="E4196" s="38" t="s">
        <v>17</v>
      </c>
      <c r="F4196" s="38" t="s">
        <v>6721</v>
      </c>
      <c r="G4196" s="38" t="s">
        <v>17</v>
      </c>
    </row>
    <row r="4197">
      <c r="A4197" s="38">
        <v>4196.0</v>
      </c>
      <c r="B4197" s="38" t="s">
        <v>18576</v>
      </c>
      <c r="C4197" s="38" t="s">
        <v>18963</v>
      </c>
      <c r="D4197" s="38" t="s">
        <v>18964</v>
      </c>
      <c r="E4197" s="38" t="s">
        <v>17</v>
      </c>
      <c r="F4197" s="38" t="s">
        <v>6760</v>
      </c>
      <c r="G4197" s="38" t="s">
        <v>17</v>
      </c>
    </row>
    <row r="4198">
      <c r="A4198" s="38">
        <v>4197.0</v>
      </c>
      <c r="B4198" s="38" t="s">
        <v>18576</v>
      </c>
      <c r="C4198" s="38" t="s">
        <v>18963</v>
      </c>
      <c r="D4198" s="38" t="s">
        <v>6778</v>
      </c>
      <c r="E4198" s="38" t="s">
        <v>17</v>
      </c>
      <c r="F4198" s="38" t="s">
        <v>1451</v>
      </c>
      <c r="G4198" s="38" t="s">
        <v>17</v>
      </c>
    </row>
    <row r="4199">
      <c r="A4199" s="38">
        <v>4198.0</v>
      </c>
      <c r="B4199" s="38" t="s">
        <v>18576</v>
      </c>
      <c r="C4199" s="38" t="s">
        <v>18963</v>
      </c>
      <c r="D4199" s="38" t="s">
        <v>18966</v>
      </c>
      <c r="E4199" s="38" t="s">
        <v>17</v>
      </c>
      <c r="F4199" s="38" t="s">
        <v>27186</v>
      </c>
      <c r="G4199" s="38" t="s">
        <v>17</v>
      </c>
    </row>
    <row r="4200">
      <c r="A4200" s="38">
        <v>4199.0</v>
      </c>
      <c r="B4200" s="38" t="s">
        <v>18576</v>
      </c>
      <c r="C4200" s="38" t="s">
        <v>18963</v>
      </c>
      <c r="D4200" s="38" t="s">
        <v>18967</v>
      </c>
      <c r="E4200" s="38" t="s">
        <v>24600</v>
      </c>
      <c r="F4200" s="38" t="s">
        <v>27187</v>
      </c>
      <c r="G4200" s="38" t="s">
        <v>24600</v>
      </c>
    </row>
    <row r="4201">
      <c r="A4201" s="38">
        <v>4200.0</v>
      </c>
      <c r="B4201" s="38" t="s">
        <v>18576</v>
      </c>
      <c r="C4201" s="38" t="s">
        <v>18963</v>
      </c>
      <c r="D4201" s="38" t="s">
        <v>27188</v>
      </c>
      <c r="E4201" s="38" t="s">
        <v>24600</v>
      </c>
      <c r="F4201" s="38" t="s">
        <v>27189</v>
      </c>
      <c r="G4201" s="38" t="s">
        <v>17</v>
      </c>
    </row>
    <row r="4202">
      <c r="A4202" s="38">
        <v>4201.0</v>
      </c>
      <c r="B4202" s="38" t="s">
        <v>18576</v>
      </c>
      <c r="C4202" s="38" t="s">
        <v>18963</v>
      </c>
      <c r="D4202" s="38" t="s">
        <v>27190</v>
      </c>
      <c r="E4202" s="38" t="s">
        <v>24600</v>
      </c>
      <c r="F4202" s="38" t="s">
        <v>27191</v>
      </c>
      <c r="G4202" s="38" t="s">
        <v>24600</v>
      </c>
    </row>
    <row r="4203">
      <c r="A4203" s="38">
        <v>4202.0</v>
      </c>
      <c r="B4203" s="38" t="s">
        <v>18576</v>
      </c>
      <c r="C4203" s="38" t="s">
        <v>27192</v>
      </c>
      <c r="D4203" s="38" t="s">
        <v>19061</v>
      </c>
      <c r="E4203" s="38" t="s">
        <v>24600</v>
      </c>
      <c r="F4203" s="38" t="s">
        <v>27193</v>
      </c>
      <c r="G4203" s="38" t="s">
        <v>24600</v>
      </c>
    </row>
    <row r="4204">
      <c r="A4204" s="38">
        <v>4203.0</v>
      </c>
      <c r="B4204" s="38" t="s">
        <v>18576</v>
      </c>
      <c r="C4204" s="38" t="s">
        <v>27192</v>
      </c>
      <c r="D4204" s="38" t="s">
        <v>27194</v>
      </c>
      <c r="E4204" s="38" t="s">
        <v>24600</v>
      </c>
      <c r="F4204" s="38" t="s">
        <v>27195</v>
      </c>
      <c r="G4204" s="38" t="s">
        <v>24600</v>
      </c>
    </row>
    <row r="4205">
      <c r="A4205" s="38">
        <v>4204.0</v>
      </c>
      <c r="B4205" s="38" t="s">
        <v>18576</v>
      </c>
      <c r="C4205" s="38" t="s">
        <v>27192</v>
      </c>
      <c r="D4205" s="38" t="s">
        <v>19073</v>
      </c>
      <c r="E4205" s="38" t="s">
        <v>24600</v>
      </c>
      <c r="F4205" s="38" t="s">
        <v>27196</v>
      </c>
      <c r="G4205" s="38" t="s">
        <v>24600</v>
      </c>
    </row>
    <row r="4206">
      <c r="A4206" s="38">
        <v>4205.0</v>
      </c>
      <c r="B4206" s="38" t="s">
        <v>18576</v>
      </c>
      <c r="C4206" s="38" t="s">
        <v>27192</v>
      </c>
      <c r="D4206" s="38" t="s">
        <v>19075</v>
      </c>
      <c r="E4206" s="38" t="s">
        <v>17</v>
      </c>
      <c r="F4206" s="38" t="s">
        <v>27197</v>
      </c>
      <c r="G4206" s="38" t="s">
        <v>17</v>
      </c>
    </row>
    <row r="4207">
      <c r="A4207" s="38">
        <v>4206.0</v>
      </c>
      <c r="B4207" s="38" t="s">
        <v>18576</v>
      </c>
      <c r="C4207" s="38" t="s">
        <v>27192</v>
      </c>
      <c r="D4207" s="38" t="s">
        <v>6939</v>
      </c>
      <c r="E4207" s="38" t="s">
        <v>17</v>
      </c>
      <c r="F4207" s="38" t="s">
        <v>27198</v>
      </c>
      <c r="G4207" s="38" t="s">
        <v>24600</v>
      </c>
    </row>
    <row r="4208">
      <c r="A4208" s="38">
        <v>4207.0</v>
      </c>
      <c r="B4208" s="38" t="s">
        <v>18576</v>
      </c>
      <c r="C4208" s="38" t="s">
        <v>27192</v>
      </c>
      <c r="D4208" s="38" t="s">
        <v>6944</v>
      </c>
      <c r="E4208" s="38" t="s">
        <v>17</v>
      </c>
      <c r="F4208" s="38" t="s">
        <v>27199</v>
      </c>
      <c r="G4208" s="38" t="s">
        <v>17</v>
      </c>
    </row>
    <row r="4209">
      <c r="A4209" s="38">
        <v>4208.0</v>
      </c>
      <c r="B4209" s="38" t="s">
        <v>18576</v>
      </c>
      <c r="C4209" s="38" t="s">
        <v>27192</v>
      </c>
      <c r="D4209" s="38" t="s">
        <v>19104</v>
      </c>
      <c r="E4209" s="38" t="s">
        <v>24600</v>
      </c>
      <c r="F4209" s="38" t="s">
        <v>27200</v>
      </c>
      <c r="G4209" s="38" t="s">
        <v>24600</v>
      </c>
    </row>
    <row r="4210">
      <c r="A4210" s="38">
        <v>4209.0</v>
      </c>
      <c r="B4210" s="38" t="s">
        <v>18576</v>
      </c>
      <c r="C4210" s="38" t="s">
        <v>27192</v>
      </c>
      <c r="D4210" s="38" t="s">
        <v>6986</v>
      </c>
      <c r="E4210" s="38" t="s">
        <v>17</v>
      </c>
      <c r="F4210" s="38" t="s">
        <v>1906</v>
      </c>
      <c r="G4210" s="38" t="s">
        <v>17</v>
      </c>
    </row>
    <row r="4211">
      <c r="A4211" s="38">
        <v>4210.0</v>
      </c>
      <c r="B4211" s="38" t="s">
        <v>18576</v>
      </c>
      <c r="C4211" s="38" t="s">
        <v>27192</v>
      </c>
      <c r="D4211" s="38" t="s">
        <v>19131</v>
      </c>
      <c r="E4211" s="38" t="s">
        <v>17</v>
      </c>
      <c r="F4211" s="38" t="s">
        <v>27201</v>
      </c>
      <c r="G4211" s="38" t="s">
        <v>17</v>
      </c>
    </row>
    <row r="4212">
      <c r="A4212" s="38">
        <v>4211.0</v>
      </c>
      <c r="B4212" s="38" t="s">
        <v>18576</v>
      </c>
      <c r="C4212" s="38" t="s">
        <v>27192</v>
      </c>
      <c r="D4212" s="38" t="s">
        <v>19132</v>
      </c>
      <c r="E4212" s="38" t="s">
        <v>17</v>
      </c>
      <c r="F4212" s="38" t="s">
        <v>27202</v>
      </c>
      <c r="G4212" s="38" t="s">
        <v>17</v>
      </c>
    </row>
    <row r="4213">
      <c r="A4213" s="38">
        <v>4212.0</v>
      </c>
      <c r="B4213" s="38" t="s">
        <v>18576</v>
      </c>
      <c r="C4213" s="38" t="s">
        <v>27192</v>
      </c>
      <c r="D4213" s="38" t="s">
        <v>19139</v>
      </c>
      <c r="E4213" s="38" t="s">
        <v>17</v>
      </c>
      <c r="F4213" s="38" t="s">
        <v>27203</v>
      </c>
      <c r="G4213" s="38" t="s">
        <v>24600</v>
      </c>
    </row>
    <row r="4214">
      <c r="A4214" s="38">
        <v>4213.0</v>
      </c>
      <c r="B4214" s="38" t="s">
        <v>18576</v>
      </c>
      <c r="C4214" s="38" t="s">
        <v>27192</v>
      </c>
      <c r="D4214" s="38" t="s">
        <v>7019</v>
      </c>
      <c r="E4214" s="38" t="s">
        <v>17</v>
      </c>
      <c r="F4214" s="38" t="s">
        <v>7020</v>
      </c>
      <c r="G4214" s="38" t="s">
        <v>17</v>
      </c>
    </row>
    <row r="4215">
      <c r="A4215" s="38">
        <v>4214.0</v>
      </c>
      <c r="B4215" s="38" t="s">
        <v>18576</v>
      </c>
      <c r="C4215" s="38" t="s">
        <v>27192</v>
      </c>
      <c r="D4215" s="38" t="s">
        <v>19150</v>
      </c>
      <c r="E4215" s="38" t="s">
        <v>17</v>
      </c>
      <c r="F4215" s="38" t="s">
        <v>1608</v>
      </c>
      <c r="G4215" s="38" t="s">
        <v>24600</v>
      </c>
    </row>
    <row r="4216">
      <c r="A4216" s="38">
        <v>4215.0</v>
      </c>
      <c r="B4216" s="38" t="s">
        <v>18576</v>
      </c>
      <c r="C4216" s="38" t="s">
        <v>27192</v>
      </c>
      <c r="D4216" s="38" t="s">
        <v>19154</v>
      </c>
      <c r="E4216" s="38" t="s">
        <v>24600</v>
      </c>
      <c r="F4216" s="38" t="s">
        <v>27204</v>
      </c>
      <c r="G4216" s="38" t="s">
        <v>24600</v>
      </c>
    </row>
    <row r="4217">
      <c r="A4217" s="38">
        <v>4216.0</v>
      </c>
      <c r="B4217" s="38" t="s">
        <v>18576</v>
      </c>
      <c r="C4217" s="38" t="s">
        <v>27192</v>
      </c>
      <c r="D4217" s="38" t="s">
        <v>19156</v>
      </c>
      <c r="E4217" s="38" t="s">
        <v>24600</v>
      </c>
      <c r="F4217" s="38" t="s">
        <v>27205</v>
      </c>
      <c r="G4217" s="38" t="s">
        <v>24600</v>
      </c>
    </row>
    <row r="4218">
      <c r="A4218" s="38">
        <v>4217.0</v>
      </c>
      <c r="B4218" s="38" t="s">
        <v>18576</v>
      </c>
      <c r="C4218" s="38" t="s">
        <v>27192</v>
      </c>
      <c r="D4218" s="38" t="s">
        <v>10143</v>
      </c>
      <c r="E4218" s="38" t="s">
        <v>17</v>
      </c>
      <c r="F4218" s="38" t="s">
        <v>27206</v>
      </c>
      <c r="G4218" s="38" t="s">
        <v>17</v>
      </c>
    </row>
    <row r="4219">
      <c r="A4219" s="38">
        <v>4218.0</v>
      </c>
      <c r="B4219" s="38" t="s">
        <v>18576</v>
      </c>
      <c r="C4219" s="38" t="s">
        <v>27192</v>
      </c>
      <c r="D4219" s="38" t="s">
        <v>19162</v>
      </c>
      <c r="E4219" s="38" t="s">
        <v>17</v>
      </c>
      <c r="F4219" s="38" t="s">
        <v>19163</v>
      </c>
      <c r="G4219" s="38" t="s">
        <v>24600</v>
      </c>
    </row>
    <row r="4220">
      <c r="A4220" s="38">
        <v>4219.0</v>
      </c>
      <c r="B4220" s="38" t="s">
        <v>18576</v>
      </c>
      <c r="C4220" s="38" t="s">
        <v>27192</v>
      </c>
      <c r="D4220" s="38" t="s">
        <v>27207</v>
      </c>
      <c r="E4220" s="38" t="s">
        <v>24600</v>
      </c>
      <c r="F4220" s="38" t="s">
        <v>1749</v>
      </c>
      <c r="G4220" s="38" t="s">
        <v>24600</v>
      </c>
    </row>
    <row r="4221">
      <c r="A4221" s="38">
        <v>4220.0</v>
      </c>
      <c r="B4221" s="38" t="s">
        <v>18576</v>
      </c>
      <c r="C4221" s="38" t="s">
        <v>27192</v>
      </c>
      <c r="D4221" s="38" t="s">
        <v>8995</v>
      </c>
      <c r="E4221" s="38" t="s">
        <v>17</v>
      </c>
      <c r="F4221" s="38" t="s">
        <v>27208</v>
      </c>
      <c r="G4221" s="38" t="s">
        <v>17</v>
      </c>
    </row>
    <row r="4222">
      <c r="A4222" s="38">
        <v>4221.0</v>
      </c>
      <c r="B4222" s="38" t="s">
        <v>18576</v>
      </c>
      <c r="C4222" s="38" t="s">
        <v>27192</v>
      </c>
      <c r="D4222" s="38" t="s">
        <v>19184</v>
      </c>
      <c r="E4222" s="38" t="s">
        <v>24600</v>
      </c>
      <c r="F4222" s="38" t="s">
        <v>1955</v>
      </c>
      <c r="G4222" s="38" t="s">
        <v>24600</v>
      </c>
    </row>
    <row r="4223">
      <c r="A4223" s="38">
        <v>4222.0</v>
      </c>
      <c r="B4223" s="38" t="s">
        <v>18576</v>
      </c>
      <c r="C4223" s="38" t="s">
        <v>27192</v>
      </c>
      <c r="D4223" s="38" t="s">
        <v>7074</v>
      </c>
      <c r="E4223" s="38" t="s">
        <v>17</v>
      </c>
      <c r="F4223" s="38" t="s">
        <v>13018</v>
      </c>
      <c r="G4223" s="38" t="s">
        <v>17</v>
      </c>
    </row>
    <row r="4224">
      <c r="A4224" s="38">
        <v>4223.0</v>
      </c>
      <c r="B4224" s="38" t="s">
        <v>18576</v>
      </c>
      <c r="C4224" s="38" t="s">
        <v>27192</v>
      </c>
      <c r="D4224" s="38" t="s">
        <v>27209</v>
      </c>
      <c r="E4224" s="38" t="s">
        <v>24600</v>
      </c>
      <c r="F4224" s="38" t="s">
        <v>27210</v>
      </c>
      <c r="G4224" s="38" t="s">
        <v>24600</v>
      </c>
    </row>
    <row r="4225">
      <c r="A4225" s="38">
        <v>4224.0</v>
      </c>
      <c r="B4225" s="38" t="s">
        <v>18576</v>
      </c>
      <c r="C4225" s="38" t="s">
        <v>27192</v>
      </c>
      <c r="D4225" s="38" t="s">
        <v>27211</v>
      </c>
      <c r="E4225" s="38" t="s">
        <v>24600</v>
      </c>
      <c r="F4225" s="38" t="s">
        <v>27212</v>
      </c>
      <c r="G4225" s="38" t="s">
        <v>24600</v>
      </c>
    </row>
    <row r="4226">
      <c r="A4226" s="38">
        <v>4225.0</v>
      </c>
      <c r="B4226" s="38" t="s">
        <v>18576</v>
      </c>
      <c r="C4226" s="38" t="s">
        <v>27192</v>
      </c>
      <c r="D4226" s="38" t="s">
        <v>27213</v>
      </c>
      <c r="E4226" s="38" t="s">
        <v>24600</v>
      </c>
      <c r="F4226" s="38" t="s">
        <v>27214</v>
      </c>
      <c r="G4226" s="38" t="s">
        <v>24600</v>
      </c>
    </row>
    <row r="4227">
      <c r="A4227" s="38">
        <v>4226.0</v>
      </c>
      <c r="B4227" s="38" t="s">
        <v>18576</v>
      </c>
      <c r="C4227" s="38" t="s">
        <v>27192</v>
      </c>
      <c r="D4227" s="38" t="s">
        <v>27215</v>
      </c>
      <c r="E4227" s="38" t="s">
        <v>24600</v>
      </c>
      <c r="F4227" s="38" t="s">
        <v>1955</v>
      </c>
      <c r="G4227" s="38" t="s">
        <v>24600</v>
      </c>
    </row>
    <row r="4228">
      <c r="A4228" s="38">
        <v>4227.0</v>
      </c>
      <c r="B4228" s="38" t="s">
        <v>18576</v>
      </c>
      <c r="C4228" s="38" t="s">
        <v>7003</v>
      </c>
      <c r="D4228" s="38" t="s">
        <v>19061</v>
      </c>
      <c r="E4228" s="38" t="s">
        <v>17</v>
      </c>
      <c r="F4228" s="38" t="s">
        <v>27216</v>
      </c>
      <c r="G4228" s="38" t="s">
        <v>17</v>
      </c>
    </row>
    <row r="4229">
      <c r="A4229" s="38">
        <v>4228.0</v>
      </c>
      <c r="B4229" s="38" t="s">
        <v>18576</v>
      </c>
      <c r="C4229" s="38" t="s">
        <v>7003</v>
      </c>
      <c r="D4229" s="38" t="s">
        <v>6919</v>
      </c>
      <c r="E4229" s="38" t="s">
        <v>24600</v>
      </c>
      <c r="F4229" s="38" t="s">
        <v>1541</v>
      </c>
      <c r="G4229" s="38" t="s">
        <v>24600</v>
      </c>
    </row>
    <row r="4230">
      <c r="A4230" s="38">
        <v>4229.0</v>
      </c>
      <c r="B4230" s="38" t="s">
        <v>18576</v>
      </c>
      <c r="C4230" s="38" t="s">
        <v>7003</v>
      </c>
      <c r="D4230" s="38" t="s">
        <v>13668</v>
      </c>
      <c r="E4230" s="38" t="s">
        <v>24600</v>
      </c>
      <c r="F4230" s="38" t="s">
        <v>27217</v>
      </c>
      <c r="G4230" s="38" t="s">
        <v>17</v>
      </c>
    </row>
    <row r="4231">
      <c r="A4231" s="38">
        <v>4230.0</v>
      </c>
      <c r="B4231" s="38" t="s">
        <v>18576</v>
      </c>
      <c r="C4231" s="38" t="s">
        <v>7003</v>
      </c>
      <c r="D4231" s="38" t="s">
        <v>19134</v>
      </c>
      <c r="E4231" s="38" t="s">
        <v>17</v>
      </c>
      <c r="F4231" s="38" t="s">
        <v>27218</v>
      </c>
      <c r="G4231" s="38" t="s">
        <v>17</v>
      </c>
    </row>
    <row r="4232">
      <c r="A4232" s="38">
        <v>4231.0</v>
      </c>
      <c r="B4232" s="38" t="s">
        <v>18576</v>
      </c>
      <c r="C4232" s="38" t="s">
        <v>7003</v>
      </c>
      <c r="D4232" s="38" t="s">
        <v>19137</v>
      </c>
      <c r="E4232" s="38" t="s">
        <v>17</v>
      </c>
      <c r="F4232" s="38" t="s">
        <v>27219</v>
      </c>
      <c r="G4232" s="38" t="s">
        <v>17</v>
      </c>
    </row>
    <row r="4233">
      <c r="A4233" s="38">
        <v>4232.0</v>
      </c>
      <c r="B4233" s="38" t="s">
        <v>18576</v>
      </c>
      <c r="C4233" s="38" t="s">
        <v>7003</v>
      </c>
      <c r="D4233" s="38" t="s">
        <v>7006</v>
      </c>
      <c r="E4233" s="38" t="s">
        <v>24600</v>
      </c>
      <c r="F4233" s="38" t="s">
        <v>25137</v>
      </c>
      <c r="G4233" s="38" t="s">
        <v>24600</v>
      </c>
    </row>
    <row r="4234">
      <c r="A4234" s="38">
        <v>4233.0</v>
      </c>
      <c r="B4234" s="38" t="s">
        <v>18576</v>
      </c>
      <c r="C4234" s="38" t="s">
        <v>7003</v>
      </c>
      <c r="D4234" s="38" t="s">
        <v>19142</v>
      </c>
      <c r="E4234" s="38" t="s">
        <v>17</v>
      </c>
      <c r="F4234" s="38" t="s">
        <v>19143</v>
      </c>
      <c r="G4234" s="38" t="s">
        <v>17</v>
      </c>
    </row>
    <row r="4235">
      <c r="A4235" s="38">
        <v>4234.0</v>
      </c>
      <c r="B4235" s="38" t="s">
        <v>18576</v>
      </c>
      <c r="C4235" s="38" t="s">
        <v>7003</v>
      </c>
      <c r="D4235" s="38" t="s">
        <v>15685</v>
      </c>
      <c r="E4235" s="38" t="s">
        <v>17</v>
      </c>
      <c r="F4235" s="38" t="s">
        <v>27220</v>
      </c>
      <c r="G4235" s="38" t="s">
        <v>17</v>
      </c>
    </row>
    <row r="4236">
      <c r="A4236" s="38">
        <v>4235.0</v>
      </c>
      <c r="B4236" s="38" t="s">
        <v>18576</v>
      </c>
      <c r="C4236" s="38" t="s">
        <v>7003</v>
      </c>
      <c r="D4236" s="38" t="s">
        <v>19147</v>
      </c>
      <c r="E4236" s="38" t="s">
        <v>24600</v>
      </c>
      <c r="F4236" s="38" t="s">
        <v>27221</v>
      </c>
      <c r="G4236" s="38" t="s">
        <v>24600</v>
      </c>
    </row>
    <row r="4237">
      <c r="A4237" s="38">
        <v>4236.0</v>
      </c>
      <c r="B4237" s="38" t="s">
        <v>18576</v>
      </c>
      <c r="C4237" s="38" t="s">
        <v>7003</v>
      </c>
      <c r="D4237" s="38" t="s">
        <v>7027</v>
      </c>
      <c r="E4237" s="38" t="s">
        <v>17</v>
      </c>
      <c r="F4237" s="38" t="s">
        <v>1978</v>
      </c>
      <c r="G4237" s="38" t="s">
        <v>17</v>
      </c>
    </row>
    <row r="4238">
      <c r="A4238" s="38">
        <v>4237.0</v>
      </c>
      <c r="B4238" s="38" t="s">
        <v>18576</v>
      </c>
      <c r="C4238" s="38" t="s">
        <v>7003</v>
      </c>
      <c r="D4238" s="38" t="s">
        <v>7039</v>
      </c>
      <c r="E4238" s="38" t="s">
        <v>17</v>
      </c>
      <c r="F4238" s="38" t="s">
        <v>27222</v>
      </c>
      <c r="G4238" s="38" t="s">
        <v>24600</v>
      </c>
    </row>
    <row r="4239">
      <c r="A4239" s="38">
        <v>4238.0</v>
      </c>
      <c r="B4239" s="38" t="s">
        <v>18576</v>
      </c>
      <c r="C4239" s="38" t="s">
        <v>7003</v>
      </c>
      <c r="D4239" s="38" t="s">
        <v>19166</v>
      </c>
      <c r="E4239" s="38" t="s">
        <v>24600</v>
      </c>
      <c r="F4239" s="38" t="s">
        <v>1778</v>
      </c>
      <c r="G4239" s="38" t="s">
        <v>24600</v>
      </c>
    </row>
    <row r="4240">
      <c r="A4240" s="38">
        <v>4239.0</v>
      </c>
      <c r="B4240" s="38" t="s">
        <v>18576</v>
      </c>
      <c r="C4240" s="38" t="s">
        <v>7003</v>
      </c>
      <c r="D4240" s="38" t="s">
        <v>7043</v>
      </c>
      <c r="E4240" s="38" t="s">
        <v>17</v>
      </c>
      <c r="F4240" s="38" t="s">
        <v>660</v>
      </c>
      <c r="G4240" s="38" t="s">
        <v>17</v>
      </c>
    </row>
    <row r="4241">
      <c r="A4241" s="38">
        <v>4240.0</v>
      </c>
      <c r="B4241" s="38" t="s">
        <v>18576</v>
      </c>
      <c r="C4241" s="38" t="s">
        <v>7003</v>
      </c>
      <c r="D4241" s="38" t="s">
        <v>19169</v>
      </c>
      <c r="E4241" s="38" t="s">
        <v>24600</v>
      </c>
      <c r="F4241" s="38" t="s">
        <v>27223</v>
      </c>
      <c r="G4241" s="38" t="s">
        <v>24600</v>
      </c>
    </row>
    <row r="4242">
      <c r="A4242" s="38">
        <v>4241.0</v>
      </c>
      <c r="B4242" s="38" t="s">
        <v>18576</v>
      </c>
      <c r="C4242" s="38" t="s">
        <v>7003</v>
      </c>
      <c r="D4242" s="38" t="s">
        <v>19175</v>
      </c>
      <c r="E4242" s="38" t="s">
        <v>17</v>
      </c>
      <c r="F4242" s="38" t="s">
        <v>27224</v>
      </c>
      <c r="G4242" s="38" t="s">
        <v>17</v>
      </c>
    </row>
    <row r="4243">
      <c r="A4243" s="38">
        <v>4242.0</v>
      </c>
      <c r="B4243" s="38" t="s">
        <v>18576</v>
      </c>
      <c r="C4243" s="38" t="s">
        <v>7003</v>
      </c>
      <c r="D4243" s="38" t="s">
        <v>19178</v>
      </c>
      <c r="E4243" s="38" t="s">
        <v>17</v>
      </c>
      <c r="F4243" s="38" t="s">
        <v>27225</v>
      </c>
      <c r="G4243" s="38" t="s">
        <v>17</v>
      </c>
    </row>
    <row r="4244">
      <c r="A4244" s="38">
        <v>4243.0</v>
      </c>
      <c r="B4244" s="38" t="s">
        <v>18576</v>
      </c>
      <c r="C4244" s="38" t="s">
        <v>7003</v>
      </c>
      <c r="D4244" s="38" t="s">
        <v>19188</v>
      </c>
      <c r="E4244" s="38" t="s">
        <v>24600</v>
      </c>
      <c r="F4244" s="38" t="s">
        <v>27226</v>
      </c>
      <c r="G4244" s="38" t="s">
        <v>24600</v>
      </c>
    </row>
    <row r="4245">
      <c r="A4245" s="38">
        <v>4244.0</v>
      </c>
      <c r="B4245" s="38" t="s">
        <v>18576</v>
      </c>
      <c r="C4245" s="38" t="s">
        <v>7003</v>
      </c>
      <c r="D4245" s="38" t="s">
        <v>13899</v>
      </c>
      <c r="E4245" s="38" t="s">
        <v>24600</v>
      </c>
      <c r="F4245" s="38" t="s">
        <v>718</v>
      </c>
      <c r="G4245" s="38" t="s">
        <v>24600</v>
      </c>
    </row>
    <row r="4246">
      <c r="A4246" s="38">
        <v>4245.0</v>
      </c>
      <c r="B4246" s="38" t="s">
        <v>18576</v>
      </c>
      <c r="C4246" s="38" t="s">
        <v>7003</v>
      </c>
      <c r="D4246" s="38" t="s">
        <v>19192</v>
      </c>
      <c r="E4246" s="38" t="s">
        <v>24600</v>
      </c>
      <c r="F4246" s="38" t="s">
        <v>6800</v>
      </c>
      <c r="G4246" s="38" t="s">
        <v>24600</v>
      </c>
    </row>
    <row r="4247">
      <c r="A4247" s="38">
        <v>4246.0</v>
      </c>
      <c r="B4247" s="38" t="s">
        <v>18576</v>
      </c>
      <c r="C4247" s="38" t="s">
        <v>7003</v>
      </c>
      <c r="D4247" s="38" t="s">
        <v>27227</v>
      </c>
      <c r="E4247" s="38" t="s">
        <v>17</v>
      </c>
      <c r="F4247" s="38" t="s">
        <v>27228</v>
      </c>
      <c r="G4247" s="38" t="s">
        <v>17</v>
      </c>
    </row>
    <row r="4248">
      <c r="A4248" s="38">
        <v>4247.0</v>
      </c>
      <c r="B4248" s="38" t="s">
        <v>18576</v>
      </c>
      <c r="C4248" s="38" t="s">
        <v>7003</v>
      </c>
      <c r="D4248" s="38" t="s">
        <v>27229</v>
      </c>
      <c r="E4248" s="38" t="s">
        <v>24600</v>
      </c>
      <c r="F4248" s="38" t="s">
        <v>822</v>
      </c>
      <c r="G4248" s="38" t="s">
        <v>24600</v>
      </c>
    </row>
    <row r="4249">
      <c r="A4249" s="38">
        <v>4248.0</v>
      </c>
      <c r="B4249" s="38" t="s">
        <v>18576</v>
      </c>
      <c r="C4249" s="38" t="s">
        <v>7003</v>
      </c>
      <c r="D4249" s="38" t="s">
        <v>27230</v>
      </c>
      <c r="E4249" s="38" t="s">
        <v>24600</v>
      </c>
      <c r="F4249" s="38" t="s">
        <v>1541</v>
      </c>
      <c r="G4249" s="38" t="s">
        <v>24600</v>
      </c>
    </row>
    <row r="4250">
      <c r="A4250" s="38">
        <v>4249.0</v>
      </c>
      <c r="B4250" s="38" t="s">
        <v>18576</v>
      </c>
      <c r="C4250" s="38" t="s">
        <v>7003</v>
      </c>
      <c r="D4250" s="38" t="s">
        <v>27231</v>
      </c>
      <c r="E4250" s="38" t="s">
        <v>24600</v>
      </c>
      <c r="F4250" s="38" t="s">
        <v>1751</v>
      </c>
      <c r="G4250" s="38" t="s">
        <v>24600</v>
      </c>
    </row>
    <row r="4251">
      <c r="A4251" s="38">
        <v>4250.0</v>
      </c>
      <c r="B4251" s="38" t="s">
        <v>18576</v>
      </c>
      <c r="C4251" s="38" t="s">
        <v>7003</v>
      </c>
      <c r="D4251" s="38" t="s">
        <v>27232</v>
      </c>
      <c r="E4251" s="38" t="s">
        <v>17</v>
      </c>
      <c r="F4251" s="38" t="s">
        <v>23893</v>
      </c>
      <c r="G4251" s="38" t="s">
        <v>17</v>
      </c>
    </row>
    <row r="4252">
      <c r="A4252" s="38">
        <v>4251.0</v>
      </c>
      <c r="B4252" s="38" t="s">
        <v>18576</v>
      </c>
      <c r="C4252" s="38" t="s">
        <v>7003</v>
      </c>
      <c r="D4252" s="38" t="s">
        <v>27233</v>
      </c>
      <c r="E4252" s="38" t="s">
        <v>24600</v>
      </c>
      <c r="F4252" s="38" t="s">
        <v>15101</v>
      </c>
      <c r="G4252" s="38" t="s">
        <v>24600</v>
      </c>
    </row>
    <row r="4253">
      <c r="A4253" s="38">
        <v>4252.0</v>
      </c>
      <c r="B4253" s="38" t="s">
        <v>18576</v>
      </c>
      <c r="C4253" s="38" t="s">
        <v>27234</v>
      </c>
      <c r="D4253" s="38" t="s">
        <v>18978</v>
      </c>
      <c r="E4253" s="38" t="s">
        <v>17</v>
      </c>
      <c r="F4253" s="38" t="s">
        <v>27235</v>
      </c>
      <c r="G4253" s="38" t="s">
        <v>17</v>
      </c>
    </row>
    <row r="4254">
      <c r="A4254" s="38">
        <v>4253.0</v>
      </c>
      <c r="B4254" s="38" t="s">
        <v>18576</v>
      </c>
      <c r="C4254" s="38" t="s">
        <v>27234</v>
      </c>
      <c r="D4254" s="38" t="s">
        <v>6803</v>
      </c>
      <c r="E4254" s="38" t="s">
        <v>17</v>
      </c>
      <c r="F4254" s="38" t="s">
        <v>27236</v>
      </c>
      <c r="G4254" s="38" t="s">
        <v>17</v>
      </c>
    </row>
    <row r="4255">
      <c r="A4255" s="38">
        <v>4254.0</v>
      </c>
      <c r="B4255" s="38" t="s">
        <v>18576</v>
      </c>
      <c r="C4255" s="38" t="s">
        <v>27234</v>
      </c>
      <c r="D4255" s="38" t="s">
        <v>18990</v>
      </c>
      <c r="E4255" s="38" t="s">
        <v>17</v>
      </c>
      <c r="F4255" s="38" t="s">
        <v>27237</v>
      </c>
      <c r="G4255" s="38" t="s">
        <v>17</v>
      </c>
    </row>
    <row r="4256">
      <c r="A4256" s="38">
        <v>4255.0</v>
      </c>
      <c r="B4256" s="38" t="s">
        <v>18576</v>
      </c>
      <c r="C4256" s="38" t="s">
        <v>27234</v>
      </c>
      <c r="D4256" s="38" t="s">
        <v>14216</v>
      </c>
      <c r="E4256" s="38" t="s">
        <v>24600</v>
      </c>
      <c r="F4256" s="38" t="s">
        <v>27238</v>
      </c>
      <c r="G4256" s="38" t="s">
        <v>24600</v>
      </c>
    </row>
    <row r="4257">
      <c r="A4257" s="38">
        <v>4256.0</v>
      </c>
      <c r="B4257" s="38" t="s">
        <v>18576</v>
      </c>
      <c r="C4257" s="38" t="s">
        <v>27234</v>
      </c>
      <c r="D4257" s="38" t="s">
        <v>1894</v>
      </c>
      <c r="E4257" s="38" t="s">
        <v>24600</v>
      </c>
      <c r="F4257" s="38" t="s">
        <v>27239</v>
      </c>
      <c r="G4257" s="38" t="s">
        <v>24600</v>
      </c>
    </row>
    <row r="4258">
      <c r="A4258" s="38">
        <v>4257.0</v>
      </c>
      <c r="B4258" s="38" t="s">
        <v>18576</v>
      </c>
      <c r="C4258" s="38" t="s">
        <v>27234</v>
      </c>
      <c r="D4258" s="38" t="s">
        <v>19010</v>
      </c>
      <c r="E4258" s="38" t="s">
        <v>24600</v>
      </c>
      <c r="F4258" s="38" t="s">
        <v>5966</v>
      </c>
      <c r="G4258" s="38" t="s">
        <v>24600</v>
      </c>
    </row>
    <row r="4259">
      <c r="A4259" s="38">
        <v>4258.0</v>
      </c>
      <c r="B4259" s="38" t="s">
        <v>18576</v>
      </c>
      <c r="C4259" s="38" t="s">
        <v>27234</v>
      </c>
      <c r="D4259" s="38" t="s">
        <v>19022</v>
      </c>
      <c r="E4259" s="38" t="s">
        <v>17</v>
      </c>
      <c r="F4259" s="38" t="s">
        <v>27240</v>
      </c>
      <c r="G4259" s="38" t="s">
        <v>17</v>
      </c>
    </row>
    <row r="4260">
      <c r="A4260" s="38">
        <v>4259.0</v>
      </c>
      <c r="B4260" s="38" t="s">
        <v>18576</v>
      </c>
      <c r="C4260" s="38" t="s">
        <v>27234</v>
      </c>
      <c r="D4260" s="38" t="s">
        <v>19024</v>
      </c>
      <c r="E4260" s="38" t="s">
        <v>24600</v>
      </c>
      <c r="F4260" s="38" t="s">
        <v>27241</v>
      </c>
      <c r="G4260" s="38" t="s">
        <v>24600</v>
      </c>
    </row>
    <row r="4261">
      <c r="A4261" s="38">
        <v>4260.0</v>
      </c>
      <c r="B4261" s="38" t="s">
        <v>18576</v>
      </c>
      <c r="C4261" s="38" t="s">
        <v>27234</v>
      </c>
      <c r="D4261" s="38" t="s">
        <v>6867</v>
      </c>
      <c r="E4261" s="38" t="s">
        <v>24600</v>
      </c>
      <c r="F4261" s="38" t="s">
        <v>27242</v>
      </c>
      <c r="G4261" s="38" t="s">
        <v>24600</v>
      </c>
    </row>
    <row r="4262">
      <c r="A4262" s="38">
        <v>4261.0</v>
      </c>
      <c r="B4262" s="38" t="s">
        <v>18576</v>
      </c>
      <c r="C4262" s="38" t="s">
        <v>27234</v>
      </c>
      <c r="D4262" s="38" t="s">
        <v>6870</v>
      </c>
      <c r="E4262" s="38" t="s">
        <v>17</v>
      </c>
      <c r="F4262" s="38" t="s">
        <v>27243</v>
      </c>
      <c r="G4262" s="38" t="s">
        <v>17</v>
      </c>
    </row>
    <row r="4263">
      <c r="A4263" s="38">
        <v>4262.0</v>
      </c>
      <c r="B4263" s="38" t="s">
        <v>18576</v>
      </c>
      <c r="C4263" s="38" t="s">
        <v>27234</v>
      </c>
      <c r="D4263" s="38" t="s">
        <v>19037</v>
      </c>
      <c r="E4263" s="38" t="s">
        <v>17</v>
      </c>
      <c r="F4263" s="38" t="s">
        <v>27244</v>
      </c>
      <c r="G4263" s="38" t="s">
        <v>17</v>
      </c>
    </row>
    <row r="4264">
      <c r="A4264" s="38">
        <v>4263.0</v>
      </c>
      <c r="B4264" s="38" t="s">
        <v>18576</v>
      </c>
      <c r="C4264" s="38" t="s">
        <v>27234</v>
      </c>
      <c r="D4264" s="38" t="s">
        <v>19042</v>
      </c>
      <c r="E4264" s="38" t="s">
        <v>17</v>
      </c>
      <c r="F4264" s="38" t="s">
        <v>3901</v>
      </c>
      <c r="G4264" s="38" t="s">
        <v>17</v>
      </c>
    </row>
    <row r="4265">
      <c r="A4265" s="38">
        <v>4264.0</v>
      </c>
      <c r="B4265" s="38" t="s">
        <v>18576</v>
      </c>
      <c r="C4265" s="38" t="s">
        <v>27234</v>
      </c>
      <c r="D4265" s="38" t="s">
        <v>19047</v>
      </c>
      <c r="E4265" s="38" t="s">
        <v>17</v>
      </c>
      <c r="F4265" s="38" t="s">
        <v>27245</v>
      </c>
      <c r="G4265" s="38" t="s">
        <v>17</v>
      </c>
    </row>
    <row r="4266">
      <c r="A4266" s="38">
        <v>4265.0</v>
      </c>
      <c r="B4266" s="38" t="s">
        <v>18576</v>
      </c>
      <c r="C4266" s="38" t="s">
        <v>27234</v>
      </c>
      <c r="D4266" s="38" t="s">
        <v>19050</v>
      </c>
      <c r="E4266" s="38" t="s">
        <v>17</v>
      </c>
      <c r="F4266" s="38" t="s">
        <v>27246</v>
      </c>
      <c r="G4266" s="38" t="s">
        <v>17</v>
      </c>
    </row>
    <row r="4267">
      <c r="A4267" s="38">
        <v>4266.0</v>
      </c>
      <c r="B4267" s="38" t="s">
        <v>18576</v>
      </c>
      <c r="C4267" s="38" t="s">
        <v>27234</v>
      </c>
      <c r="D4267" s="38" t="s">
        <v>19054</v>
      </c>
      <c r="E4267" s="38" t="s">
        <v>24600</v>
      </c>
      <c r="F4267" s="38" t="s">
        <v>15510</v>
      </c>
      <c r="G4267" s="38" t="s">
        <v>24600</v>
      </c>
    </row>
    <row r="4268">
      <c r="A4268" s="38">
        <v>4267.0</v>
      </c>
      <c r="B4268" s="38" t="s">
        <v>18576</v>
      </c>
      <c r="C4268" s="38" t="s">
        <v>27234</v>
      </c>
      <c r="D4268" s="38" t="s">
        <v>6911</v>
      </c>
      <c r="E4268" s="38" t="s">
        <v>17</v>
      </c>
      <c r="F4268" s="38" t="s">
        <v>27247</v>
      </c>
      <c r="G4268" s="38" t="s">
        <v>17</v>
      </c>
    </row>
    <row r="4269">
      <c r="A4269" s="38">
        <v>4268.0</v>
      </c>
      <c r="B4269" s="38" t="s">
        <v>18576</v>
      </c>
      <c r="C4269" s="38" t="s">
        <v>27234</v>
      </c>
      <c r="D4269" s="38" t="s">
        <v>6994</v>
      </c>
      <c r="E4269" s="38" t="s">
        <v>24600</v>
      </c>
      <c r="F4269" s="38" t="s">
        <v>27248</v>
      </c>
      <c r="G4269" s="38" t="s">
        <v>24600</v>
      </c>
    </row>
    <row r="4270">
      <c r="A4270" s="38">
        <v>4269.0</v>
      </c>
      <c r="B4270" s="38" t="s">
        <v>18576</v>
      </c>
      <c r="C4270" s="38" t="s">
        <v>27234</v>
      </c>
      <c r="D4270" s="38" t="s">
        <v>19174</v>
      </c>
      <c r="E4270" s="38" t="s">
        <v>24600</v>
      </c>
      <c r="F4270" s="38" t="s">
        <v>27249</v>
      </c>
      <c r="G4270" s="38" t="s">
        <v>24600</v>
      </c>
    </row>
    <row r="4271">
      <c r="A4271" s="38">
        <v>4270.0</v>
      </c>
      <c r="B4271" s="38" t="s">
        <v>18576</v>
      </c>
      <c r="C4271" s="38" t="s">
        <v>27234</v>
      </c>
      <c r="D4271" s="38" t="s">
        <v>27250</v>
      </c>
      <c r="E4271" s="38" t="s">
        <v>24600</v>
      </c>
      <c r="F4271" s="38" t="s">
        <v>2433</v>
      </c>
      <c r="G4271" s="38" t="s">
        <v>24600</v>
      </c>
    </row>
    <row r="4272">
      <c r="A4272" s="38">
        <v>4271.0</v>
      </c>
      <c r="B4272" s="38" t="s">
        <v>18576</v>
      </c>
      <c r="C4272" s="38" t="s">
        <v>27234</v>
      </c>
      <c r="D4272" s="38" t="s">
        <v>27251</v>
      </c>
      <c r="E4272" s="38" t="s">
        <v>17</v>
      </c>
      <c r="F4272" s="38" t="s">
        <v>18994</v>
      </c>
      <c r="G4272" s="38" t="s">
        <v>17</v>
      </c>
    </row>
    <row r="4273">
      <c r="A4273" s="38">
        <v>4272.0</v>
      </c>
      <c r="B4273" s="38" t="s">
        <v>18576</v>
      </c>
      <c r="C4273" s="38" t="s">
        <v>27234</v>
      </c>
      <c r="D4273" s="38" t="s">
        <v>27252</v>
      </c>
      <c r="E4273" s="38" t="s">
        <v>24600</v>
      </c>
      <c r="F4273" s="38" t="s">
        <v>986</v>
      </c>
      <c r="G4273" s="38" t="s">
        <v>24600</v>
      </c>
    </row>
    <row r="4274">
      <c r="A4274" s="38">
        <v>4273.0</v>
      </c>
      <c r="B4274" s="38" t="s">
        <v>18576</v>
      </c>
      <c r="C4274" s="38" t="s">
        <v>27234</v>
      </c>
      <c r="D4274" s="38" t="s">
        <v>27253</v>
      </c>
      <c r="E4274" s="38" t="s">
        <v>17</v>
      </c>
      <c r="F4274" s="38" t="s">
        <v>27254</v>
      </c>
      <c r="G4274" s="38" t="s">
        <v>17</v>
      </c>
    </row>
    <row r="4275">
      <c r="A4275" s="38">
        <v>4274.0</v>
      </c>
      <c r="B4275" s="38" t="s">
        <v>18576</v>
      </c>
      <c r="C4275" s="38" t="s">
        <v>27234</v>
      </c>
      <c r="D4275" s="38" t="s">
        <v>27255</v>
      </c>
      <c r="E4275" s="38" t="s">
        <v>24600</v>
      </c>
      <c r="F4275" s="38" t="s">
        <v>27256</v>
      </c>
      <c r="G4275" s="38" t="s">
        <v>24600</v>
      </c>
    </row>
    <row r="4276">
      <c r="A4276" s="38">
        <v>4275.0</v>
      </c>
      <c r="B4276" s="38" t="s">
        <v>18576</v>
      </c>
      <c r="C4276" s="38" t="s">
        <v>27234</v>
      </c>
      <c r="D4276" s="38" t="s">
        <v>27257</v>
      </c>
      <c r="E4276" s="38" t="s">
        <v>24600</v>
      </c>
      <c r="F4276" s="38" t="s">
        <v>846</v>
      </c>
      <c r="G4276" s="38" t="s">
        <v>24600</v>
      </c>
    </row>
    <row r="4277">
      <c r="A4277" s="38">
        <v>4276.0</v>
      </c>
      <c r="B4277" s="38" t="s">
        <v>18576</v>
      </c>
      <c r="C4277" s="38" t="s">
        <v>27234</v>
      </c>
      <c r="D4277" s="38" t="s">
        <v>27258</v>
      </c>
      <c r="E4277" s="38" t="s">
        <v>17</v>
      </c>
      <c r="F4277" s="38" t="s">
        <v>27259</v>
      </c>
      <c r="G4277" s="38" t="s">
        <v>17</v>
      </c>
    </row>
    <row r="4278">
      <c r="A4278" s="38">
        <v>4277.0</v>
      </c>
      <c r="B4278" s="38" t="s">
        <v>18576</v>
      </c>
      <c r="C4278" s="38" t="s">
        <v>4740</v>
      </c>
      <c r="D4278" s="38" t="s">
        <v>19026</v>
      </c>
      <c r="E4278" s="38" t="s">
        <v>24600</v>
      </c>
      <c r="F4278" s="38" t="s">
        <v>17408</v>
      </c>
      <c r="G4278" s="38" t="s">
        <v>24600</v>
      </c>
    </row>
    <row r="4279">
      <c r="A4279" s="38">
        <v>4278.0</v>
      </c>
      <c r="B4279" s="38" t="s">
        <v>18576</v>
      </c>
      <c r="C4279" s="38" t="s">
        <v>4740</v>
      </c>
      <c r="D4279" s="38" t="s">
        <v>6862</v>
      </c>
      <c r="E4279" s="38" t="s">
        <v>17</v>
      </c>
      <c r="F4279" s="38" t="s">
        <v>27260</v>
      </c>
      <c r="G4279" s="38" t="s">
        <v>17</v>
      </c>
    </row>
    <row r="4280">
      <c r="A4280" s="38">
        <v>4279.0</v>
      </c>
      <c r="B4280" s="38" t="s">
        <v>18576</v>
      </c>
      <c r="C4280" s="38" t="s">
        <v>4740</v>
      </c>
      <c r="D4280" s="38" t="s">
        <v>19029</v>
      </c>
      <c r="E4280" s="38" t="s">
        <v>17</v>
      </c>
      <c r="F4280" s="38" t="s">
        <v>8021</v>
      </c>
      <c r="G4280" s="38" t="s">
        <v>17</v>
      </c>
    </row>
    <row r="4281">
      <c r="A4281" s="38">
        <v>4280.0</v>
      </c>
      <c r="B4281" s="38" t="s">
        <v>18576</v>
      </c>
      <c r="C4281" s="38" t="s">
        <v>4740</v>
      </c>
      <c r="D4281" s="38" t="s">
        <v>19031</v>
      </c>
      <c r="E4281" s="38" t="s">
        <v>17</v>
      </c>
      <c r="F4281" s="38" t="s">
        <v>27261</v>
      </c>
      <c r="G4281" s="38" t="s">
        <v>17</v>
      </c>
    </row>
    <row r="4282">
      <c r="A4282" s="38">
        <v>4281.0</v>
      </c>
      <c r="B4282" s="38" t="s">
        <v>18576</v>
      </c>
      <c r="C4282" s="38" t="s">
        <v>4740</v>
      </c>
      <c r="D4282" s="38" t="s">
        <v>19032</v>
      </c>
      <c r="E4282" s="38" t="s">
        <v>24600</v>
      </c>
      <c r="F4282" s="38" t="s">
        <v>27262</v>
      </c>
      <c r="G4282" s="38" t="s">
        <v>24600</v>
      </c>
    </row>
    <row r="4283">
      <c r="A4283" s="38">
        <v>4282.0</v>
      </c>
      <c r="B4283" s="38" t="s">
        <v>18576</v>
      </c>
      <c r="C4283" s="38" t="s">
        <v>4740</v>
      </c>
      <c r="D4283" s="38" t="s">
        <v>6875</v>
      </c>
      <c r="E4283" s="38" t="s">
        <v>17</v>
      </c>
      <c r="F4283" s="38" t="s">
        <v>27263</v>
      </c>
      <c r="G4283" s="38" t="s">
        <v>17</v>
      </c>
    </row>
    <row r="4284">
      <c r="A4284" s="38">
        <v>4283.0</v>
      </c>
      <c r="B4284" s="38" t="s">
        <v>18576</v>
      </c>
      <c r="C4284" s="38" t="s">
        <v>4740</v>
      </c>
      <c r="D4284" s="38" t="s">
        <v>19033</v>
      </c>
      <c r="E4284" s="38" t="s">
        <v>24600</v>
      </c>
      <c r="F4284" s="38" t="s">
        <v>718</v>
      </c>
      <c r="G4284" s="38" t="s">
        <v>24600</v>
      </c>
    </row>
    <row r="4285">
      <c r="A4285" s="38">
        <v>4284.0</v>
      </c>
      <c r="B4285" s="38" t="s">
        <v>18576</v>
      </c>
      <c r="C4285" s="38" t="s">
        <v>4740</v>
      </c>
      <c r="D4285" s="38" t="s">
        <v>27264</v>
      </c>
      <c r="E4285" s="38" t="s">
        <v>24600</v>
      </c>
      <c r="F4285" s="38" t="s">
        <v>27265</v>
      </c>
      <c r="G4285" s="38" t="s">
        <v>24600</v>
      </c>
    </row>
    <row r="4286">
      <c r="A4286" s="38">
        <v>4285.0</v>
      </c>
      <c r="B4286" s="38" t="s">
        <v>18576</v>
      </c>
      <c r="C4286" s="38" t="s">
        <v>4740</v>
      </c>
      <c r="D4286" s="38" t="s">
        <v>6882</v>
      </c>
      <c r="E4286" s="38" t="s">
        <v>17</v>
      </c>
      <c r="F4286" s="38" t="s">
        <v>5784</v>
      </c>
      <c r="G4286" s="38" t="s">
        <v>17</v>
      </c>
    </row>
    <row r="4287">
      <c r="A4287" s="38">
        <v>4286.0</v>
      </c>
      <c r="B4287" s="38" t="s">
        <v>18576</v>
      </c>
      <c r="C4287" s="38" t="s">
        <v>4740</v>
      </c>
      <c r="D4287" s="38" t="s">
        <v>6885</v>
      </c>
      <c r="E4287" s="38" t="s">
        <v>17</v>
      </c>
      <c r="F4287" s="38" t="s">
        <v>27266</v>
      </c>
      <c r="G4287" s="38" t="s">
        <v>17</v>
      </c>
    </row>
    <row r="4288">
      <c r="A4288" s="38">
        <v>4287.0</v>
      </c>
      <c r="B4288" s="38" t="s">
        <v>18576</v>
      </c>
      <c r="C4288" s="38" t="s">
        <v>4740</v>
      </c>
      <c r="D4288" s="38" t="s">
        <v>6886</v>
      </c>
      <c r="E4288" s="38" t="s">
        <v>17</v>
      </c>
      <c r="F4288" s="38" t="s">
        <v>27267</v>
      </c>
      <c r="G4288" s="38" t="s">
        <v>17</v>
      </c>
    </row>
    <row r="4289">
      <c r="A4289" s="38">
        <v>4288.0</v>
      </c>
      <c r="B4289" s="38" t="s">
        <v>18576</v>
      </c>
      <c r="C4289" s="38" t="s">
        <v>4740</v>
      </c>
      <c r="D4289" s="38" t="s">
        <v>19041</v>
      </c>
      <c r="E4289" s="38" t="s">
        <v>17</v>
      </c>
      <c r="F4289" s="38" t="s">
        <v>47</v>
      </c>
      <c r="G4289" s="38" t="s">
        <v>17</v>
      </c>
    </row>
    <row r="4290">
      <c r="A4290" s="38">
        <v>4289.0</v>
      </c>
      <c r="B4290" s="38" t="s">
        <v>18576</v>
      </c>
      <c r="C4290" s="38" t="s">
        <v>4740</v>
      </c>
      <c r="D4290" s="38" t="s">
        <v>6892</v>
      </c>
      <c r="E4290" s="38" t="s">
        <v>17</v>
      </c>
      <c r="F4290" s="38" t="s">
        <v>1027</v>
      </c>
      <c r="G4290" s="38" t="s">
        <v>17</v>
      </c>
    </row>
    <row r="4291">
      <c r="A4291" s="38">
        <v>4290.0</v>
      </c>
      <c r="B4291" s="38" t="s">
        <v>18576</v>
      </c>
      <c r="C4291" s="38" t="s">
        <v>4740</v>
      </c>
      <c r="D4291" s="38" t="s">
        <v>6894</v>
      </c>
      <c r="E4291" s="38" t="s">
        <v>17</v>
      </c>
      <c r="F4291" s="38" t="s">
        <v>27268</v>
      </c>
      <c r="G4291" s="38" t="s">
        <v>17</v>
      </c>
    </row>
    <row r="4292">
      <c r="A4292" s="38">
        <v>4291.0</v>
      </c>
      <c r="B4292" s="38" t="s">
        <v>18576</v>
      </c>
      <c r="C4292" s="38" t="s">
        <v>4740</v>
      </c>
      <c r="D4292" s="38" t="s">
        <v>27269</v>
      </c>
      <c r="E4292" s="38" t="s">
        <v>17</v>
      </c>
      <c r="F4292" s="38" t="s">
        <v>27270</v>
      </c>
      <c r="G4292" s="38" t="s">
        <v>17</v>
      </c>
    </row>
    <row r="4293">
      <c r="A4293" s="38">
        <v>4292.0</v>
      </c>
      <c r="B4293" s="38" t="s">
        <v>18576</v>
      </c>
      <c r="C4293" s="38" t="s">
        <v>4740</v>
      </c>
      <c r="D4293" s="38" t="s">
        <v>6905</v>
      </c>
      <c r="E4293" s="38" t="s">
        <v>24600</v>
      </c>
      <c r="F4293" s="38" t="s">
        <v>365</v>
      </c>
      <c r="G4293" s="38" t="s">
        <v>24600</v>
      </c>
    </row>
    <row r="4294">
      <c r="A4294" s="38">
        <v>4293.0</v>
      </c>
      <c r="B4294" s="38" t="s">
        <v>18576</v>
      </c>
      <c r="C4294" s="38" t="s">
        <v>4740</v>
      </c>
      <c r="D4294" s="38" t="s">
        <v>6906</v>
      </c>
      <c r="E4294" s="38" t="s">
        <v>17</v>
      </c>
      <c r="F4294" s="38" t="s">
        <v>1666</v>
      </c>
      <c r="G4294" s="38" t="s">
        <v>17</v>
      </c>
    </row>
    <row r="4295">
      <c r="A4295" s="38">
        <v>4294.0</v>
      </c>
      <c r="B4295" s="38" t="s">
        <v>18576</v>
      </c>
      <c r="C4295" s="38" t="s">
        <v>4740</v>
      </c>
      <c r="D4295" s="38" t="s">
        <v>25927</v>
      </c>
      <c r="E4295" s="38" t="s">
        <v>17</v>
      </c>
      <c r="F4295" s="38" t="s">
        <v>27271</v>
      </c>
      <c r="G4295" s="38" t="s">
        <v>17</v>
      </c>
    </row>
    <row r="4296">
      <c r="A4296" s="38">
        <v>4295.0</v>
      </c>
      <c r="B4296" s="38" t="s">
        <v>18576</v>
      </c>
      <c r="C4296" s="38" t="s">
        <v>4740</v>
      </c>
      <c r="D4296" s="38" t="s">
        <v>6913</v>
      </c>
      <c r="E4296" s="38" t="s">
        <v>17</v>
      </c>
      <c r="F4296" s="38" t="s">
        <v>27272</v>
      </c>
      <c r="G4296" s="38" t="s">
        <v>17</v>
      </c>
    </row>
    <row r="4297">
      <c r="A4297" s="38">
        <v>4296.0</v>
      </c>
      <c r="B4297" s="38" t="s">
        <v>18576</v>
      </c>
      <c r="C4297" s="38" t="s">
        <v>4740</v>
      </c>
      <c r="D4297" s="38" t="s">
        <v>19056</v>
      </c>
      <c r="E4297" s="38" t="s">
        <v>24600</v>
      </c>
      <c r="F4297" s="38" t="s">
        <v>27273</v>
      </c>
      <c r="G4297" s="38" t="s">
        <v>24600</v>
      </c>
    </row>
    <row r="4298">
      <c r="A4298" s="38">
        <v>4297.0</v>
      </c>
      <c r="B4298" s="38" t="s">
        <v>18576</v>
      </c>
      <c r="C4298" s="38" t="s">
        <v>4740</v>
      </c>
      <c r="D4298" s="38" t="s">
        <v>27274</v>
      </c>
      <c r="E4298" s="38" t="s">
        <v>24600</v>
      </c>
      <c r="F4298" s="38" t="s">
        <v>196</v>
      </c>
      <c r="G4298" s="38" t="s">
        <v>24600</v>
      </c>
    </row>
    <row r="4299">
      <c r="A4299" s="38">
        <v>4298.0</v>
      </c>
      <c r="B4299" s="38" t="s">
        <v>18576</v>
      </c>
      <c r="C4299" s="38" t="s">
        <v>4740</v>
      </c>
      <c r="D4299" s="38" t="s">
        <v>27275</v>
      </c>
      <c r="E4299" s="38" t="s">
        <v>24600</v>
      </c>
      <c r="F4299" s="38" t="s">
        <v>3123</v>
      </c>
      <c r="G4299" s="38" t="s">
        <v>24600</v>
      </c>
    </row>
    <row r="4300">
      <c r="A4300" s="38">
        <v>4299.0</v>
      </c>
      <c r="B4300" s="38" t="s">
        <v>18576</v>
      </c>
      <c r="C4300" s="38" t="s">
        <v>4740</v>
      </c>
      <c r="D4300" s="38" t="s">
        <v>4740</v>
      </c>
      <c r="E4300" s="38" t="s">
        <v>24600</v>
      </c>
      <c r="F4300" s="38" t="s">
        <v>27276</v>
      </c>
      <c r="G4300" s="38" t="s">
        <v>24600</v>
      </c>
    </row>
    <row r="4301">
      <c r="A4301" s="38">
        <v>4300.0</v>
      </c>
      <c r="B4301" s="38" t="s">
        <v>18576</v>
      </c>
      <c r="C4301" s="38" t="s">
        <v>4740</v>
      </c>
      <c r="D4301" s="38" t="s">
        <v>27277</v>
      </c>
      <c r="E4301" s="38" t="s">
        <v>24600</v>
      </c>
      <c r="F4301" s="38" t="s">
        <v>579</v>
      </c>
      <c r="G4301" s="38" t="s">
        <v>24600</v>
      </c>
    </row>
    <row r="4302">
      <c r="A4302" s="38">
        <v>4301.0</v>
      </c>
      <c r="B4302" s="38" t="s">
        <v>18576</v>
      </c>
      <c r="C4302" s="38" t="s">
        <v>4740</v>
      </c>
      <c r="D4302" s="38" t="s">
        <v>27278</v>
      </c>
      <c r="E4302" s="38" t="s">
        <v>24600</v>
      </c>
      <c r="F4302" s="38" t="s">
        <v>27279</v>
      </c>
      <c r="G4302" s="38" t="s">
        <v>24600</v>
      </c>
    </row>
    <row r="4303">
      <c r="A4303" s="38">
        <v>4302.0</v>
      </c>
      <c r="B4303" s="38" t="s">
        <v>7077</v>
      </c>
      <c r="C4303" s="38" t="s">
        <v>19194</v>
      </c>
      <c r="D4303" s="38" t="s">
        <v>19197</v>
      </c>
      <c r="E4303" s="38" t="s">
        <v>24549</v>
      </c>
      <c r="F4303" s="38" t="s">
        <v>27280</v>
      </c>
      <c r="G4303" s="38" t="s">
        <v>15</v>
      </c>
    </row>
    <row r="4304">
      <c r="A4304" s="38">
        <v>4303.0</v>
      </c>
      <c r="B4304" s="38" t="s">
        <v>7077</v>
      </c>
      <c r="C4304" s="38" t="s">
        <v>19194</v>
      </c>
      <c r="D4304" s="38" t="s">
        <v>19202</v>
      </c>
      <c r="E4304" s="38" t="s">
        <v>24548</v>
      </c>
      <c r="F4304" s="38" t="s">
        <v>27281</v>
      </c>
      <c r="G4304" s="38" t="s">
        <v>24548</v>
      </c>
    </row>
    <row r="4305">
      <c r="A4305" s="38">
        <v>4304.0</v>
      </c>
      <c r="B4305" s="38" t="s">
        <v>7077</v>
      </c>
      <c r="C4305" s="38" t="s">
        <v>19194</v>
      </c>
      <c r="D4305" s="38" t="s">
        <v>19204</v>
      </c>
      <c r="E4305" s="38" t="s">
        <v>24545</v>
      </c>
      <c r="F4305" s="38" t="s">
        <v>6800</v>
      </c>
      <c r="G4305" s="38" t="s">
        <v>15</v>
      </c>
    </row>
    <row r="4306">
      <c r="A4306" s="38">
        <v>4305.0</v>
      </c>
      <c r="B4306" s="38" t="s">
        <v>7077</v>
      </c>
      <c r="C4306" s="38" t="s">
        <v>19194</v>
      </c>
      <c r="D4306" s="38" t="s">
        <v>19211</v>
      </c>
      <c r="E4306" s="38" t="s">
        <v>15</v>
      </c>
      <c r="F4306" s="38" t="s">
        <v>11536</v>
      </c>
      <c r="G4306" s="38" t="s">
        <v>15</v>
      </c>
    </row>
    <row r="4307">
      <c r="A4307" s="38">
        <v>4306.0</v>
      </c>
      <c r="B4307" s="38" t="s">
        <v>7077</v>
      </c>
      <c r="C4307" s="38" t="s">
        <v>19194</v>
      </c>
      <c r="D4307" s="38" t="s">
        <v>19213</v>
      </c>
      <c r="E4307" s="38" t="s">
        <v>11</v>
      </c>
      <c r="F4307" s="38" t="s">
        <v>27282</v>
      </c>
      <c r="G4307" s="38" t="s">
        <v>11</v>
      </c>
    </row>
    <row r="4308">
      <c r="A4308" s="38">
        <v>4307.0</v>
      </c>
      <c r="B4308" s="38" t="s">
        <v>7077</v>
      </c>
      <c r="C4308" s="38" t="s">
        <v>19194</v>
      </c>
      <c r="D4308" s="38" t="s">
        <v>19214</v>
      </c>
      <c r="E4308" s="38" t="s">
        <v>24549</v>
      </c>
      <c r="F4308" s="38" t="s">
        <v>27283</v>
      </c>
      <c r="G4308" s="38" t="s">
        <v>15</v>
      </c>
    </row>
    <row r="4309">
      <c r="A4309" s="38">
        <v>4308.0</v>
      </c>
      <c r="B4309" s="38" t="s">
        <v>7077</v>
      </c>
      <c r="C4309" s="38" t="s">
        <v>19194</v>
      </c>
      <c r="D4309" s="38" t="s">
        <v>7143</v>
      </c>
      <c r="E4309" s="38" t="s">
        <v>24549</v>
      </c>
      <c r="F4309" s="38" t="s">
        <v>27284</v>
      </c>
      <c r="G4309" s="38" t="s">
        <v>15</v>
      </c>
    </row>
    <row r="4310">
      <c r="A4310" s="38">
        <v>4309.0</v>
      </c>
      <c r="B4310" s="38" t="s">
        <v>7077</v>
      </c>
      <c r="C4310" s="38" t="s">
        <v>19194</v>
      </c>
      <c r="D4310" s="38" t="s">
        <v>19223</v>
      </c>
      <c r="E4310" s="38" t="s">
        <v>24545</v>
      </c>
      <c r="F4310" s="38" t="s">
        <v>27285</v>
      </c>
      <c r="G4310" s="38" t="s">
        <v>11</v>
      </c>
    </row>
    <row r="4311">
      <c r="A4311" s="38">
        <v>4310.0</v>
      </c>
      <c r="B4311" s="38" t="s">
        <v>7077</v>
      </c>
      <c r="C4311" s="38" t="s">
        <v>19194</v>
      </c>
      <c r="D4311" s="38" t="s">
        <v>19225</v>
      </c>
      <c r="E4311" s="38" t="s">
        <v>24548</v>
      </c>
      <c r="F4311" s="38" t="s">
        <v>7156</v>
      </c>
      <c r="G4311" s="38" t="s">
        <v>15</v>
      </c>
    </row>
    <row r="4312">
      <c r="A4312" s="38">
        <v>4311.0</v>
      </c>
      <c r="B4312" s="38" t="s">
        <v>7077</v>
      </c>
      <c r="C4312" s="38" t="s">
        <v>19194</v>
      </c>
      <c r="D4312" s="38" t="s">
        <v>19231</v>
      </c>
      <c r="E4312" s="38" t="s">
        <v>24549</v>
      </c>
      <c r="F4312" s="38" t="s">
        <v>24697</v>
      </c>
      <c r="G4312" s="38" t="s">
        <v>15</v>
      </c>
    </row>
    <row r="4313">
      <c r="A4313" s="38">
        <v>4312.0</v>
      </c>
      <c r="B4313" s="38" t="s">
        <v>7077</v>
      </c>
      <c r="C4313" s="38" t="s">
        <v>19194</v>
      </c>
      <c r="D4313" s="38" t="s">
        <v>19236</v>
      </c>
      <c r="E4313" s="38" t="s">
        <v>15</v>
      </c>
      <c r="F4313" s="38" t="s">
        <v>8479</v>
      </c>
      <c r="G4313" s="38" t="s">
        <v>15</v>
      </c>
    </row>
    <row r="4314">
      <c r="A4314" s="38">
        <v>4313.0</v>
      </c>
      <c r="B4314" s="38" t="s">
        <v>7077</v>
      </c>
      <c r="C4314" s="38" t="s">
        <v>19194</v>
      </c>
      <c r="D4314" s="38" t="s">
        <v>19237</v>
      </c>
      <c r="E4314" s="38" t="s">
        <v>24545</v>
      </c>
      <c r="F4314" s="38" t="s">
        <v>27286</v>
      </c>
      <c r="G4314" s="38" t="s">
        <v>11</v>
      </c>
    </row>
    <row r="4315">
      <c r="A4315" s="38">
        <v>4314.0</v>
      </c>
      <c r="B4315" s="38" t="s">
        <v>7077</v>
      </c>
      <c r="C4315" s="38" t="s">
        <v>19194</v>
      </c>
      <c r="D4315" s="38" t="s">
        <v>19241</v>
      </c>
      <c r="E4315" s="38" t="s">
        <v>24545</v>
      </c>
      <c r="F4315" s="38" t="s">
        <v>7684</v>
      </c>
      <c r="G4315" s="38" t="s">
        <v>11</v>
      </c>
    </row>
    <row r="4316">
      <c r="A4316" s="38">
        <v>4315.0</v>
      </c>
      <c r="B4316" s="38" t="s">
        <v>7077</v>
      </c>
      <c r="C4316" s="38" t="s">
        <v>19194</v>
      </c>
      <c r="D4316" s="38" t="s">
        <v>19243</v>
      </c>
      <c r="E4316" s="38" t="s">
        <v>15</v>
      </c>
      <c r="F4316" s="38" t="s">
        <v>27287</v>
      </c>
      <c r="G4316" s="38" t="s">
        <v>15</v>
      </c>
    </row>
    <row r="4317">
      <c r="A4317" s="38">
        <v>4316.0</v>
      </c>
      <c r="B4317" s="38" t="s">
        <v>7077</v>
      </c>
      <c r="C4317" s="38" t="s">
        <v>19194</v>
      </c>
      <c r="D4317" s="38" t="s">
        <v>19249</v>
      </c>
      <c r="E4317" s="38" t="s">
        <v>24548</v>
      </c>
      <c r="F4317" s="38" t="s">
        <v>27288</v>
      </c>
      <c r="G4317" s="38" t="s">
        <v>11</v>
      </c>
    </row>
    <row r="4318">
      <c r="A4318" s="38">
        <v>4317.0</v>
      </c>
      <c r="B4318" s="38" t="s">
        <v>7077</v>
      </c>
      <c r="C4318" s="38" t="s">
        <v>19194</v>
      </c>
      <c r="D4318" s="38" t="s">
        <v>19250</v>
      </c>
      <c r="E4318" s="38" t="s">
        <v>24548</v>
      </c>
      <c r="F4318" s="38" t="s">
        <v>27289</v>
      </c>
      <c r="G4318" s="38" t="s">
        <v>11</v>
      </c>
    </row>
    <row r="4319">
      <c r="A4319" s="38">
        <v>4318.0</v>
      </c>
      <c r="B4319" s="38" t="s">
        <v>7077</v>
      </c>
      <c r="C4319" s="38" t="s">
        <v>19194</v>
      </c>
      <c r="D4319" s="38" t="s">
        <v>19251</v>
      </c>
      <c r="E4319" s="38" t="s">
        <v>24548</v>
      </c>
      <c r="F4319" s="38" t="s">
        <v>27290</v>
      </c>
      <c r="G4319" s="38" t="s">
        <v>11</v>
      </c>
    </row>
    <row r="4320">
      <c r="A4320" s="38">
        <v>4319.0</v>
      </c>
      <c r="B4320" s="38" t="s">
        <v>7077</v>
      </c>
      <c r="C4320" s="38" t="s">
        <v>19194</v>
      </c>
      <c r="D4320" s="38" t="s">
        <v>19253</v>
      </c>
      <c r="E4320" s="38" t="s">
        <v>15</v>
      </c>
      <c r="F4320" s="38" t="s">
        <v>27291</v>
      </c>
      <c r="G4320" s="38" t="s">
        <v>15</v>
      </c>
    </row>
    <row r="4321">
      <c r="A4321" s="38">
        <v>4320.0</v>
      </c>
      <c r="B4321" s="38" t="s">
        <v>7077</v>
      </c>
      <c r="C4321" s="38" t="s">
        <v>19194</v>
      </c>
      <c r="D4321" s="38" t="s">
        <v>19256</v>
      </c>
      <c r="E4321" s="38" t="s">
        <v>15</v>
      </c>
      <c r="F4321" s="38" t="s">
        <v>307</v>
      </c>
      <c r="G4321" s="38" t="s">
        <v>15</v>
      </c>
    </row>
    <row r="4322">
      <c r="A4322" s="38">
        <v>4321.0</v>
      </c>
      <c r="B4322" s="38" t="s">
        <v>7077</v>
      </c>
      <c r="C4322" s="38" t="s">
        <v>19194</v>
      </c>
      <c r="D4322" s="38" t="s">
        <v>19269</v>
      </c>
      <c r="E4322" s="38" t="s">
        <v>15</v>
      </c>
      <c r="F4322" s="38" t="s">
        <v>27292</v>
      </c>
      <c r="G4322" s="38" t="s">
        <v>15</v>
      </c>
    </row>
    <row r="4323">
      <c r="A4323" s="38">
        <v>4322.0</v>
      </c>
      <c r="B4323" s="38" t="s">
        <v>7077</v>
      </c>
      <c r="C4323" s="38" t="s">
        <v>19194</v>
      </c>
      <c r="D4323" s="38" t="s">
        <v>19271</v>
      </c>
      <c r="E4323" s="38" t="s">
        <v>24548</v>
      </c>
      <c r="F4323" s="38" t="s">
        <v>27293</v>
      </c>
      <c r="G4323" s="38" t="s">
        <v>11</v>
      </c>
    </row>
    <row r="4324">
      <c r="A4324" s="38">
        <v>4323.0</v>
      </c>
      <c r="B4324" s="38" t="s">
        <v>7077</v>
      </c>
      <c r="C4324" s="38" t="s">
        <v>19194</v>
      </c>
      <c r="D4324" s="38" t="s">
        <v>19272</v>
      </c>
      <c r="E4324" s="38" t="s">
        <v>24545</v>
      </c>
      <c r="F4324" s="38" t="s">
        <v>27294</v>
      </c>
      <c r="G4324" s="38" t="s">
        <v>11</v>
      </c>
    </row>
    <row r="4325">
      <c r="A4325" s="38">
        <v>4324.0</v>
      </c>
      <c r="B4325" s="38" t="s">
        <v>7077</v>
      </c>
      <c r="C4325" s="38" t="s">
        <v>19194</v>
      </c>
      <c r="D4325" s="38" t="s">
        <v>7116</v>
      </c>
      <c r="E4325" s="38" t="s">
        <v>24549</v>
      </c>
      <c r="F4325" s="38" t="s">
        <v>27295</v>
      </c>
      <c r="G4325" s="38" t="s">
        <v>15</v>
      </c>
    </row>
    <row r="4326">
      <c r="A4326" s="38">
        <v>4325.0</v>
      </c>
      <c r="B4326" s="38" t="s">
        <v>7077</v>
      </c>
      <c r="C4326" s="38" t="s">
        <v>19194</v>
      </c>
      <c r="D4326" s="38" t="s">
        <v>19297</v>
      </c>
      <c r="E4326" s="38" t="s">
        <v>24548</v>
      </c>
      <c r="F4326" s="38" t="s">
        <v>27288</v>
      </c>
      <c r="G4326" s="38" t="s">
        <v>11</v>
      </c>
    </row>
    <row r="4327">
      <c r="A4327" s="38">
        <v>4326.0</v>
      </c>
      <c r="B4327" s="38" t="s">
        <v>7077</v>
      </c>
      <c r="C4327" s="38" t="s">
        <v>19194</v>
      </c>
      <c r="D4327" s="38" t="s">
        <v>19302</v>
      </c>
      <c r="E4327" s="38" t="s">
        <v>24545</v>
      </c>
      <c r="F4327" s="38" t="s">
        <v>27296</v>
      </c>
      <c r="G4327" s="38" t="s">
        <v>11</v>
      </c>
    </row>
    <row r="4328">
      <c r="A4328" s="38">
        <v>4327.0</v>
      </c>
      <c r="B4328" s="38" t="s">
        <v>7077</v>
      </c>
      <c r="C4328" s="38" t="s">
        <v>19194</v>
      </c>
      <c r="D4328" s="38" t="s">
        <v>19309</v>
      </c>
      <c r="E4328" s="38" t="s">
        <v>15</v>
      </c>
      <c r="F4328" s="38" t="s">
        <v>395</v>
      </c>
      <c r="G4328" s="38" t="s">
        <v>15</v>
      </c>
    </row>
    <row r="4329">
      <c r="A4329" s="38">
        <v>4328.0</v>
      </c>
      <c r="B4329" s="38" t="s">
        <v>7077</v>
      </c>
      <c r="C4329" s="38" t="s">
        <v>19194</v>
      </c>
      <c r="D4329" s="38" t="s">
        <v>19316</v>
      </c>
      <c r="E4329" s="38" t="s">
        <v>24549</v>
      </c>
      <c r="F4329" s="38" t="s">
        <v>19278</v>
      </c>
      <c r="G4329" s="38" t="s">
        <v>15</v>
      </c>
    </row>
    <row r="4330">
      <c r="A4330" s="38">
        <v>4329.0</v>
      </c>
      <c r="B4330" s="38" t="s">
        <v>7077</v>
      </c>
      <c r="C4330" s="38" t="s">
        <v>19194</v>
      </c>
      <c r="D4330" s="38" t="s">
        <v>19320</v>
      </c>
      <c r="E4330" s="38" t="s">
        <v>24545</v>
      </c>
      <c r="F4330" s="38" t="s">
        <v>9158</v>
      </c>
      <c r="G4330" s="38" t="s">
        <v>11</v>
      </c>
    </row>
    <row r="4331">
      <c r="A4331" s="38">
        <v>4330.0</v>
      </c>
      <c r="B4331" s="38" t="s">
        <v>7077</v>
      </c>
      <c r="C4331" s="38" t="s">
        <v>19194</v>
      </c>
      <c r="D4331" s="38" t="s">
        <v>27297</v>
      </c>
      <c r="E4331" s="38" t="s">
        <v>24545</v>
      </c>
      <c r="F4331" s="38" t="s">
        <v>27298</v>
      </c>
      <c r="G4331" s="38" t="s">
        <v>11</v>
      </c>
    </row>
    <row r="4332">
      <c r="A4332" s="38">
        <v>4331.0</v>
      </c>
      <c r="B4332" s="38" t="s">
        <v>7077</v>
      </c>
      <c r="C4332" s="38" t="s">
        <v>19261</v>
      </c>
      <c r="D4332" s="38" t="s">
        <v>19262</v>
      </c>
      <c r="E4332" s="38" t="s">
        <v>24548</v>
      </c>
      <c r="F4332" s="38" t="s">
        <v>27299</v>
      </c>
      <c r="G4332" s="38" t="s">
        <v>24548</v>
      </c>
    </row>
    <row r="4333">
      <c r="A4333" s="38">
        <v>4332.0</v>
      </c>
      <c r="B4333" s="38" t="s">
        <v>7077</v>
      </c>
      <c r="C4333" s="38" t="s">
        <v>19261</v>
      </c>
      <c r="D4333" s="38" t="s">
        <v>19263</v>
      </c>
      <c r="E4333" s="38" t="s">
        <v>24548</v>
      </c>
      <c r="F4333" s="38" t="s">
        <v>24813</v>
      </c>
      <c r="G4333" s="38" t="s">
        <v>24548</v>
      </c>
    </row>
    <row r="4334">
      <c r="A4334" s="38">
        <v>4333.0</v>
      </c>
      <c r="B4334" s="38" t="s">
        <v>7077</v>
      </c>
      <c r="C4334" s="38" t="s">
        <v>19261</v>
      </c>
      <c r="D4334" s="38" t="s">
        <v>19265</v>
      </c>
      <c r="E4334" s="38" t="s">
        <v>24547</v>
      </c>
      <c r="F4334" s="38" t="s">
        <v>4764</v>
      </c>
      <c r="G4334" s="38" t="s">
        <v>24547</v>
      </c>
    </row>
    <row r="4335">
      <c r="A4335" s="38">
        <v>4334.0</v>
      </c>
      <c r="B4335" s="38" t="s">
        <v>7077</v>
      </c>
      <c r="C4335" s="38" t="s">
        <v>19261</v>
      </c>
      <c r="D4335" s="38" t="s">
        <v>19267</v>
      </c>
      <c r="E4335" s="38" t="s">
        <v>15</v>
      </c>
      <c r="F4335" s="38" t="s">
        <v>24814</v>
      </c>
      <c r="G4335" s="38" t="s">
        <v>15</v>
      </c>
    </row>
    <row r="4336">
      <c r="A4336" s="38">
        <v>4335.0</v>
      </c>
      <c r="B4336" s="38" t="s">
        <v>7077</v>
      </c>
      <c r="C4336" s="38" t="s">
        <v>19261</v>
      </c>
      <c r="D4336" s="38" t="s">
        <v>19274</v>
      </c>
      <c r="E4336" s="38" t="s">
        <v>24545</v>
      </c>
      <c r="F4336" s="38" t="s">
        <v>8451</v>
      </c>
      <c r="G4336" s="38" t="s">
        <v>24545</v>
      </c>
    </row>
    <row r="4337">
      <c r="A4337" s="38">
        <v>4336.0</v>
      </c>
      <c r="B4337" s="38" t="s">
        <v>7077</v>
      </c>
      <c r="C4337" s="38" t="s">
        <v>19261</v>
      </c>
      <c r="D4337" s="38" t="s">
        <v>19275</v>
      </c>
      <c r="E4337" s="38" t="s">
        <v>24548</v>
      </c>
      <c r="F4337" s="38" t="s">
        <v>759</v>
      </c>
      <c r="G4337" s="38" t="s">
        <v>11</v>
      </c>
    </row>
    <row r="4338">
      <c r="A4338" s="38">
        <v>4337.0</v>
      </c>
      <c r="B4338" s="38" t="s">
        <v>7077</v>
      </c>
      <c r="C4338" s="38" t="s">
        <v>19261</v>
      </c>
      <c r="D4338" s="38" t="s">
        <v>19277</v>
      </c>
      <c r="E4338" s="38" t="s">
        <v>15</v>
      </c>
      <c r="F4338" s="38" t="s">
        <v>24815</v>
      </c>
      <c r="G4338" s="38" t="s">
        <v>15</v>
      </c>
    </row>
    <row r="4339">
      <c r="A4339" s="38">
        <v>4338.0</v>
      </c>
      <c r="B4339" s="38" t="s">
        <v>7077</v>
      </c>
      <c r="C4339" s="38" t="s">
        <v>19261</v>
      </c>
      <c r="D4339" s="38" t="s">
        <v>19279</v>
      </c>
      <c r="E4339" s="38" t="s">
        <v>24549</v>
      </c>
      <c r="F4339" s="38" t="s">
        <v>24816</v>
      </c>
      <c r="G4339" s="38" t="s">
        <v>24549</v>
      </c>
    </row>
    <row r="4340">
      <c r="A4340" s="38">
        <v>4339.0</v>
      </c>
      <c r="B4340" s="38" t="s">
        <v>7077</v>
      </c>
      <c r="C4340" s="38" t="s">
        <v>19261</v>
      </c>
      <c r="D4340" s="38" t="s">
        <v>19281</v>
      </c>
      <c r="E4340" s="38" t="s">
        <v>24548</v>
      </c>
      <c r="F4340" s="38" t="s">
        <v>27300</v>
      </c>
      <c r="G4340" s="38" t="s">
        <v>24548</v>
      </c>
    </row>
    <row r="4341">
      <c r="A4341" s="38">
        <v>4340.0</v>
      </c>
      <c r="B4341" s="38" t="s">
        <v>7077</v>
      </c>
      <c r="C4341" s="38" t="s">
        <v>19261</v>
      </c>
      <c r="D4341" s="38" t="s">
        <v>19284</v>
      </c>
      <c r="E4341" s="38" t="s">
        <v>15</v>
      </c>
      <c r="F4341" s="38" t="s">
        <v>24817</v>
      </c>
      <c r="G4341" s="38" t="s">
        <v>15</v>
      </c>
    </row>
    <row r="4342">
      <c r="A4342" s="38">
        <v>4341.0</v>
      </c>
      <c r="B4342" s="38" t="s">
        <v>7077</v>
      </c>
      <c r="C4342" s="38" t="s">
        <v>19261</v>
      </c>
      <c r="D4342" s="38" t="s">
        <v>19286</v>
      </c>
      <c r="E4342" s="38" t="s">
        <v>24548</v>
      </c>
      <c r="F4342" s="38" t="s">
        <v>27301</v>
      </c>
      <c r="G4342" s="38" t="s">
        <v>11</v>
      </c>
    </row>
    <row r="4343">
      <c r="A4343" s="38">
        <v>4342.0</v>
      </c>
      <c r="B4343" s="38" t="s">
        <v>7077</v>
      </c>
      <c r="C4343" s="38" t="s">
        <v>19261</v>
      </c>
      <c r="D4343" s="38" t="s">
        <v>19288</v>
      </c>
      <c r="E4343" s="38" t="s">
        <v>24549</v>
      </c>
      <c r="F4343" s="38" t="s">
        <v>1358</v>
      </c>
      <c r="G4343" s="38" t="s">
        <v>24549</v>
      </c>
    </row>
    <row r="4344">
      <c r="A4344" s="38">
        <v>4343.0</v>
      </c>
      <c r="B4344" s="38" t="s">
        <v>7077</v>
      </c>
      <c r="C4344" s="38" t="s">
        <v>19261</v>
      </c>
      <c r="D4344" s="38" t="s">
        <v>19290</v>
      </c>
      <c r="E4344" s="38" t="s">
        <v>15</v>
      </c>
      <c r="F4344" s="38" t="s">
        <v>5784</v>
      </c>
      <c r="G4344" s="38" t="s">
        <v>15</v>
      </c>
    </row>
    <row r="4345">
      <c r="A4345" s="38">
        <v>4344.0</v>
      </c>
      <c r="B4345" s="38" t="s">
        <v>7077</v>
      </c>
      <c r="C4345" s="38" t="s">
        <v>19261</v>
      </c>
      <c r="D4345" s="38" t="s">
        <v>19291</v>
      </c>
      <c r="E4345" s="38" t="s">
        <v>15</v>
      </c>
      <c r="F4345" s="38" t="s">
        <v>11577</v>
      </c>
      <c r="G4345" s="38" t="s">
        <v>15</v>
      </c>
    </row>
    <row r="4346">
      <c r="A4346" s="38">
        <v>4345.0</v>
      </c>
      <c r="B4346" s="38" t="s">
        <v>7077</v>
      </c>
      <c r="C4346" s="38" t="s">
        <v>19261</v>
      </c>
      <c r="D4346" s="38" t="s">
        <v>19292</v>
      </c>
      <c r="E4346" s="38" t="s">
        <v>15</v>
      </c>
      <c r="F4346" s="38" t="s">
        <v>305</v>
      </c>
      <c r="G4346" s="38" t="s">
        <v>15</v>
      </c>
    </row>
    <row r="4347">
      <c r="A4347" s="38">
        <v>4346.0</v>
      </c>
      <c r="B4347" s="38" t="s">
        <v>7077</v>
      </c>
      <c r="C4347" s="38" t="s">
        <v>19261</v>
      </c>
      <c r="D4347" s="38" t="s">
        <v>19294</v>
      </c>
      <c r="E4347" s="38" t="s">
        <v>24545</v>
      </c>
      <c r="F4347" s="38" t="s">
        <v>668</v>
      </c>
      <c r="G4347" s="38" t="s">
        <v>24545</v>
      </c>
    </row>
    <row r="4348">
      <c r="A4348" s="38">
        <v>4347.0</v>
      </c>
      <c r="B4348" s="38" t="s">
        <v>7077</v>
      </c>
      <c r="C4348" s="38" t="s">
        <v>19261</v>
      </c>
      <c r="D4348" s="38" t="s">
        <v>19295</v>
      </c>
      <c r="E4348" s="38" t="s">
        <v>24545</v>
      </c>
      <c r="F4348" s="38" t="s">
        <v>24819</v>
      </c>
      <c r="G4348" s="38" t="s">
        <v>11</v>
      </c>
    </row>
    <row r="4349">
      <c r="A4349" s="38">
        <v>4348.0</v>
      </c>
      <c r="B4349" s="38" t="s">
        <v>7077</v>
      </c>
      <c r="C4349" s="38" t="s">
        <v>19261</v>
      </c>
      <c r="D4349" s="38" t="s">
        <v>19298</v>
      </c>
      <c r="E4349" s="38" t="s">
        <v>24548</v>
      </c>
      <c r="F4349" s="38" t="s">
        <v>27302</v>
      </c>
      <c r="G4349" s="38" t="s">
        <v>11</v>
      </c>
    </row>
    <row r="4350">
      <c r="A4350" s="38">
        <v>4349.0</v>
      </c>
      <c r="B4350" s="38" t="s">
        <v>7077</v>
      </c>
      <c r="C4350" s="38" t="s">
        <v>19261</v>
      </c>
      <c r="D4350" s="38" t="s">
        <v>19299</v>
      </c>
      <c r="E4350" s="38" t="s">
        <v>24549</v>
      </c>
      <c r="F4350" s="38" t="s">
        <v>229</v>
      </c>
      <c r="G4350" s="38" t="s">
        <v>24549</v>
      </c>
    </row>
    <row r="4351">
      <c r="A4351" s="38">
        <v>4350.0</v>
      </c>
      <c r="B4351" s="38" t="s">
        <v>7077</v>
      </c>
      <c r="C4351" s="38" t="s">
        <v>19261</v>
      </c>
      <c r="D4351" s="38" t="s">
        <v>19300</v>
      </c>
      <c r="E4351" s="38" t="s">
        <v>24545</v>
      </c>
      <c r="F4351" s="38" t="s">
        <v>1022</v>
      </c>
      <c r="G4351" s="38" t="s">
        <v>24547</v>
      </c>
    </row>
    <row r="4352">
      <c r="A4352" s="38">
        <v>4351.0</v>
      </c>
      <c r="B4352" s="38" t="s">
        <v>7077</v>
      </c>
      <c r="C4352" s="38" t="s">
        <v>19261</v>
      </c>
      <c r="D4352" s="38" t="s">
        <v>19301</v>
      </c>
      <c r="E4352" s="38" t="s">
        <v>24548</v>
      </c>
      <c r="F4352" s="38" t="s">
        <v>4187</v>
      </c>
      <c r="G4352" s="38" t="s">
        <v>11</v>
      </c>
    </row>
    <row r="4353">
      <c r="A4353" s="38">
        <v>4352.0</v>
      </c>
      <c r="B4353" s="38" t="s">
        <v>7077</v>
      </c>
      <c r="C4353" s="38" t="s">
        <v>19261</v>
      </c>
      <c r="D4353" s="38" t="s">
        <v>19304</v>
      </c>
      <c r="E4353" s="38" t="s">
        <v>15</v>
      </c>
      <c r="F4353" s="38" t="s">
        <v>24821</v>
      </c>
      <c r="G4353" s="38" t="s">
        <v>24549</v>
      </c>
    </row>
    <row r="4354">
      <c r="A4354" s="38">
        <v>4353.0</v>
      </c>
      <c r="B4354" s="38" t="s">
        <v>7077</v>
      </c>
      <c r="C4354" s="38" t="s">
        <v>19261</v>
      </c>
      <c r="D4354" s="38" t="s">
        <v>19306</v>
      </c>
      <c r="E4354" s="38" t="s">
        <v>24548</v>
      </c>
      <c r="F4354" s="38" t="s">
        <v>990</v>
      </c>
      <c r="G4354" s="38" t="s">
        <v>11</v>
      </c>
    </row>
    <row r="4355">
      <c r="A4355" s="38">
        <v>4354.0</v>
      </c>
      <c r="B4355" s="38" t="s">
        <v>7077</v>
      </c>
      <c r="C4355" s="38" t="s">
        <v>19261</v>
      </c>
      <c r="D4355" s="38" t="s">
        <v>19307</v>
      </c>
      <c r="E4355" s="38" t="s">
        <v>24545</v>
      </c>
      <c r="F4355" s="38" t="s">
        <v>24824</v>
      </c>
      <c r="G4355" s="38" t="s">
        <v>24548</v>
      </c>
    </row>
    <row r="4356">
      <c r="A4356" s="38">
        <v>4355.0</v>
      </c>
      <c r="B4356" s="38" t="s">
        <v>7077</v>
      </c>
      <c r="C4356" s="38" t="s">
        <v>19261</v>
      </c>
      <c r="D4356" s="38" t="s">
        <v>19311</v>
      </c>
      <c r="E4356" s="38" t="s">
        <v>24548</v>
      </c>
      <c r="F4356" s="38" t="s">
        <v>24826</v>
      </c>
      <c r="G4356" s="38" t="s">
        <v>11</v>
      </c>
    </row>
    <row r="4357">
      <c r="A4357" s="38">
        <v>4356.0</v>
      </c>
      <c r="B4357" s="38" t="s">
        <v>7077</v>
      </c>
      <c r="C4357" s="38" t="s">
        <v>19261</v>
      </c>
      <c r="D4357" s="38" t="s">
        <v>19312</v>
      </c>
      <c r="E4357" s="38" t="s">
        <v>24549</v>
      </c>
      <c r="F4357" s="38" t="s">
        <v>963</v>
      </c>
      <c r="G4357" s="38" t="s">
        <v>24549</v>
      </c>
    </row>
    <row r="4358">
      <c r="A4358" s="38">
        <v>4357.0</v>
      </c>
      <c r="B4358" s="38" t="s">
        <v>7077</v>
      </c>
      <c r="C4358" s="38" t="s">
        <v>19261</v>
      </c>
      <c r="D4358" s="38" t="s">
        <v>19313</v>
      </c>
      <c r="E4358" s="38" t="s">
        <v>15</v>
      </c>
      <c r="F4358" s="38" t="s">
        <v>409</v>
      </c>
      <c r="G4358" s="38" t="s">
        <v>15</v>
      </c>
    </row>
    <row r="4359">
      <c r="A4359" s="38">
        <v>4358.0</v>
      </c>
      <c r="B4359" s="38" t="s">
        <v>7077</v>
      </c>
      <c r="C4359" s="38" t="s">
        <v>19261</v>
      </c>
      <c r="D4359" s="38" t="s">
        <v>19314</v>
      </c>
      <c r="E4359" s="38" t="s">
        <v>24549</v>
      </c>
      <c r="F4359" s="38" t="s">
        <v>15676</v>
      </c>
      <c r="G4359" s="38" t="s">
        <v>24549</v>
      </c>
    </row>
    <row r="4360">
      <c r="A4360" s="38">
        <v>4359.0</v>
      </c>
      <c r="B4360" s="38" t="s">
        <v>7077</v>
      </c>
      <c r="C4360" s="38" t="s">
        <v>19261</v>
      </c>
      <c r="D4360" s="38" t="s">
        <v>19317</v>
      </c>
      <c r="E4360" s="38" t="s">
        <v>24545</v>
      </c>
      <c r="F4360" s="38" t="s">
        <v>3460</v>
      </c>
      <c r="G4360" s="38" t="s">
        <v>24547</v>
      </c>
    </row>
    <row r="4361">
      <c r="A4361" s="38">
        <v>4360.0</v>
      </c>
      <c r="B4361" s="38" t="s">
        <v>7077</v>
      </c>
      <c r="C4361" s="38" t="s">
        <v>19261</v>
      </c>
      <c r="D4361" s="38" t="s">
        <v>19318</v>
      </c>
      <c r="E4361" s="38" t="s">
        <v>15</v>
      </c>
      <c r="F4361" s="38" t="s">
        <v>14909</v>
      </c>
      <c r="G4361" s="38" t="s">
        <v>24549</v>
      </c>
    </row>
    <row r="4362">
      <c r="A4362" s="38">
        <v>4361.0</v>
      </c>
      <c r="B4362" s="38" t="s">
        <v>7077</v>
      </c>
      <c r="C4362" s="38" t="s">
        <v>19261</v>
      </c>
      <c r="D4362" s="38" t="s">
        <v>19322</v>
      </c>
      <c r="E4362" s="38" t="s">
        <v>24549</v>
      </c>
      <c r="F4362" s="38" t="s">
        <v>7381</v>
      </c>
      <c r="G4362" s="38" t="s">
        <v>24549</v>
      </c>
    </row>
    <row r="4363">
      <c r="A4363" s="38">
        <v>4362.0</v>
      </c>
      <c r="B4363" s="38" t="s">
        <v>7077</v>
      </c>
      <c r="C4363" s="38" t="s">
        <v>19261</v>
      </c>
      <c r="D4363" s="38" t="s">
        <v>19324</v>
      </c>
      <c r="E4363" s="38" t="s">
        <v>24545</v>
      </c>
      <c r="F4363" s="38" t="s">
        <v>24830</v>
      </c>
      <c r="G4363" s="38" t="s">
        <v>24547</v>
      </c>
    </row>
    <row r="4364">
      <c r="A4364" s="38">
        <v>4363.0</v>
      </c>
      <c r="B4364" s="38" t="s">
        <v>7077</v>
      </c>
      <c r="C4364" s="38" t="s">
        <v>19261</v>
      </c>
      <c r="D4364" s="38" t="s">
        <v>27303</v>
      </c>
      <c r="E4364" s="38" t="s">
        <v>11</v>
      </c>
      <c r="F4364" s="38" t="s">
        <v>24831</v>
      </c>
      <c r="G4364" s="38" t="s">
        <v>11</v>
      </c>
    </row>
    <row r="4365">
      <c r="A4365" s="38">
        <v>4364.0</v>
      </c>
      <c r="B4365" s="38" t="s">
        <v>7077</v>
      </c>
      <c r="C4365" s="38" t="s">
        <v>19261</v>
      </c>
      <c r="D4365" s="38" t="s">
        <v>27304</v>
      </c>
      <c r="E4365" s="38" t="s">
        <v>24545</v>
      </c>
      <c r="F4365" s="38" t="s">
        <v>24832</v>
      </c>
      <c r="G4365" s="38" t="s">
        <v>24545</v>
      </c>
    </row>
    <row r="4366">
      <c r="A4366" s="38">
        <v>4365.0</v>
      </c>
      <c r="B4366" s="38" t="s">
        <v>7077</v>
      </c>
      <c r="C4366" s="38" t="s">
        <v>19261</v>
      </c>
      <c r="D4366" s="38" t="s">
        <v>27305</v>
      </c>
      <c r="E4366" s="38" t="s">
        <v>24545</v>
      </c>
      <c r="F4366" s="38" t="s">
        <v>5854</v>
      </c>
      <c r="G4366" s="38" t="s">
        <v>24545</v>
      </c>
    </row>
    <row r="4367">
      <c r="A4367" s="38">
        <v>4366.0</v>
      </c>
      <c r="B4367" s="38" t="s">
        <v>7077</v>
      </c>
      <c r="C4367" s="38" t="s">
        <v>1596</v>
      </c>
      <c r="D4367" s="38" t="s">
        <v>19325</v>
      </c>
      <c r="E4367" s="38" t="s">
        <v>15</v>
      </c>
      <c r="F4367" s="38" t="s">
        <v>27306</v>
      </c>
      <c r="G4367" s="38" t="s">
        <v>15</v>
      </c>
    </row>
    <row r="4368">
      <c r="A4368" s="38">
        <v>4367.0</v>
      </c>
      <c r="B4368" s="38" t="s">
        <v>7077</v>
      </c>
      <c r="C4368" s="38" t="s">
        <v>1596</v>
      </c>
      <c r="D4368" s="38" t="s">
        <v>19326</v>
      </c>
      <c r="E4368" s="38" t="s">
        <v>24548</v>
      </c>
      <c r="F4368" s="38" t="s">
        <v>2319</v>
      </c>
      <c r="G4368" s="38" t="s">
        <v>11</v>
      </c>
    </row>
    <row r="4369">
      <c r="A4369" s="38">
        <v>4368.0</v>
      </c>
      <c r="B4369" s="38" t="s">
        <v>7077</v>
      </c>
      <c r="C4369" s="38" t="s">
        <v>1596</v>
      </c>
      <c r="D4369" s="38" t="s">
        <v>19328</v>
      </c>
      <c r="E4369" s="38" t="s">
        <v>15</v>
      </c>
      <c r="F4369" s="38" t="s">
        <v>27307</v>
      </c>
      <c r="G4369" s="38" t="s">
        <v>15</v>
      </c>
    </row>
    <row r="4370">
      <c r="A4370" s="38">
        <v>4369.0</v>
      </c>
      <c r="B4370" s="38" t="s">
        <v>7077</v>
      </c>
      <c r="C4370" s="38" t="s">
        <v>1596</v>
      </c>
      <c r="D4370" s="38" t="s">
        <v>19330</v>
      </c>
      <c r="E4370" s="38" t="s">
        <v>24545</v>
      </c>
      <c r="F4370" s="38" t="s">
        <v>27308</v>
      </c>
      <c r="G4370" s="38" t="s">
        <v>24547</v>
      </c>
    </row>
    <row r="4371">
      <c r="A4371" s="38">
        <v>4370.0</v>
      </c>
      <c r="B4371" s="38" t="s">
        <v>7077</v>
      </c>
      <c r="C4371" s="38" t="s">
        <v>1596</v>
      </c>
      <c r="D4371" s="38" t="s">
        <v>7302</v>
      </c>
      <c r="E4371" s="38" t="s">
        <v>15</v>
      </c>
      <c r="F4371" s="38" t="s">
        <v>5710</v>
      </c>
      <c r="G4371" s="38" t="s">
        <v>15</v>
      </c>
    </row>
    <row r="4372">
      <c r="A4372" s="38">
        <v>4371.0</v>
      </c>
      <c r="B4372" s="38" t="s">
        <v>7077</v>
      </c>
      <c r="C4372" s="38" t="s">
        <v>1596</v>
      </c>
      <c r="D4372" s="38" t="s">
        <v>19332</v>
      </c>
      <c r="E4372" s="38" t="s">
        <v>24549</v>
      </c>
      <c r="F4372" s="38" t="s">
        <v>24819</v>
      </c>
      <c r="G4372" s="38" t="s">
        <v>24549</v>
      </c>
    </row>
    <row r="4373">
      <c r="A4373" s="38">
        <v>4372.0</v>
      </c>
      <c r="B4373" s="38" t="s">
        <v>7077</v>
      </c>
      <c r="C4373" s="38" t="s">
        <v>1596</v>
      </c>
      <c r="D4373" s="38" t="s">
        <v>19334</v>
      </c>
      <c r="E4373" s="38" t="s">
        <v>24549</v>
      </c>
      <c r="F4373" s="38" t="s">
        <v>27284</v>
      </c>
      <c r="G4373" s="38" t="s">
        <v>24549</v>
      </c>
    </row>
    <row r="4374">
      <c r="A4374" s="38">
        <v>4373.0</v>
      </c>
      <c r="B4374" s="38" t="s">
        <v>7077</v>
      </c>
      <c r="C4374" s="38" t="s">
        <v>1596</v>
      </c>
      <c r="D4374" s="38" t="s">
        <v>19335</v>
      </c>
      <c r="E4374" s="38" t="s">
        <v>24548</v>
      </c>
      <c r="F4374" s="38" t="s">
        <v>27309</v>
      </c>
      <c r="G4374" s="38" t="s">
        <v>11</v>
      </c>
    </row>
    <row r="4375">
      <c r="A4375" s="38">
        <v>4374.0</v>
      </c>
      <c r="B4375" s="38" t="s">
        <v>7077</v>
      </c>
      <c r="C4375" s="38" t="s">
        <v>1596</v>
      </c>
      <c r="D4375" s="38" t="s">
        <v>19337</v>
      </c>
      <c r="E4375" s="38" t="s">
        <v>24545</v>
      </c>
      <c r="F4375" s="38" t="s">
        <v>27310</v>
      </c>
      <c r="G4375" s="38" t="s">
        <v>11</v>
      </c>
    </row>
    <row r="4376">
      <c r="A4376" s="38">
        <v>4375.0</v>
      </c>
      <c r="B4376" s="38" t="s">
        <v>7077</v>
      </c>
      <c r="C4376" s="38" t="s">
        <v>1596</v>
      </c>
      <c r="D4376" s="38" t="s">
        <v>7309</v>
      </c>
      <c r="E4376" s="38" t="s">
        <v>24549</v>
      </c>
      <c r="F4376" s="38" t="s">
        <v>27311</v>
      </c>
      <c r="G4376" s="38" t="s">
        <v>15</v>
      </c>
    </row>
    <row r="4377">
      <c r="A4377" s="38">
        <v>4376.0</v>
      </c>
      <c r="B4377" s="38" t="s">
        <v>7077</v>
      </c>
      <c r="C4377" s="38" t="s">
        <v>1596</v>
      </c>
      <c r="D4377" s="38" t="s">
        <v>19340</v>
      </c>
      <c r="E4377" s="38" t="s">
        <v>15</v>
      </c>
      <c r="F4377" s="38" t="s">
        <v>8231</v>
      </c>
      <c r="G4377" s="38" t="s">
        <v>15</v>
      </c>
    </row>
    <row r="4378">
      <c r="A4378" s="38">
        <v>4377.0</v>
      </c>
      <c r="B4378" s="38" t="s">
        <v>7077</v>
      </c>
      <c r="C4378" s="38" t="s">
        <v>1596</v>
      </c>
      <c r="D4378" s="38" t="s">
        <v>19342</v>
      </c>
      <c r="E4378" s="38" t="s">
        <v>24549</v>
      </c>
      <c r="F4378" s="38" t="s">
        <v>26689</v>
      </c>
      <c r="G4378" s="38" t="s">
        <v>15</v>
      </c>
    </row>
    <row r="4379">
      <c r="A4379" s="38">
        <v>4378.0</v>
      </c>
      <c r="B4379" s="38" t="s">
        <v>7077</v>
      </c>
      <c r="C4379" s="38" t="s">
        <v>1596</v>
      </c>
      <c r="D4379" s="38" t="s">
        <v>7314</v>
      </c>
      <c r="E4379" s="38" t="s">
        <v>24548</v>
      </c>
      <c r="F4379" s="38" t="s">
        <v>27312</v>
      </c>
      <c r="G4379" s="38" t="s">
        <v>11</v>
      </c>
    </row>
    <row r="4380">
      <c r="A4380" s="38">
        <v>4379.0</v>
      </c>
      <c r="B4380" s="38" t="s">
        <v>7077</v>
      </c>
      <c r="C4380" s="38" t="s">
        <v>1596</v>
      </c>
      <c r="D4380" s="38" t="s">
        <v>7316</v>
      </c>
      <c r="E4380" s="38" t="s">
        <v>15</v>
      </c>
      <c r="F4380" s="38" t="s">
        <v>7660</v>
      </c>
      <c r="G4380" s="38" t="s">
        <v>15</v>
      </c>
    </row>
    <row r="4381">
      <c r="A4381" s="38">
        <v>4380.0</v>
      </c>
      <c r="B4381" s="38" t="s">
        <v>7077</v>
      </c>
      <c r="C4381" s="38" t="s">
        <v>1596</v>
      </c>
      <c r="D4381" s="38" t="s">
        <v>19346</v>
      </c>
      <c r="E4381" s="38" t="s">
        <v>15</v>
      </c>
      <c r="F4381" s="38" t="s">
        <v>27313</v>
      </c>
      <c r="G4381" s="38" t="s">
        <v>24549</v>
      </c>
    </row>
    <row r="4382">
      <c r="A4382" s="38">
        <v>4381.0</v>
      </c>
      <c r="B4382" s="38" t="s">
        <v>7077</v>
      </c>
      <c r="C4382" s="38" t="s">
        <v>1596</v>
      </c>
      <c r="D4382" s="38" t="s">
        <v>19348</v>
      </c>
      <c r="E4382" s="38" t="s">
        <v>24549</v>
      </c>
      <c r="F4382" s="38" t="s">
        <v>20105</v>
      </c>
      <c r="G4382" s="38" t="s">
        <v>24549</v>
      </c>
    </row>
    <row r="4383">
      <c r="A4383" s="38">
        <v>4382.0</v>
      </c>
      <c r="B4383" s="38" t="s">
        <v>7077</v>
      </c>
      <c r="C4383" s="38" t="s">
        <v>1596</v>
      </c>
      <c r="D4383" s="38" t="s">
        <v>7320</v>
      </c>
      <c r="E4383" s="38" t="s">
        <v>24545</v>
      </c>
      <c r="F4383" s="38" t="s">
        <v>27314</v>
      </c>
      <c r="G4383" s="38" t="s">
        <v>24547</v>
      </c>
    </row>
    <row r="4384">
      <c r="A4384" s="38">
        <v>4383.0</v>
      </c>
      <c r="B4384" s="38" t="s">
        <v>7077</v>
      </c>
      <c r="C4384" s="38" t="s">
        <v>1596</v>
      </c>
      <c r="D4384" s="38" t="s">
        <v>19349</v>
      </c>
      <c r="E4384" s="38" t="s">
        <v>24548</v>
      </c>
      <c r="F4384" s="38" t="s">
        <v>27315</v>
      </c>
      <c r="G4384" s="38" t="s">
        <v>11</v>
      </c>
    </row>
    <row r="4385">
      <c r="A4385" s="38">
        <v>4384.0</v>
      </c>
      <c r="B4385" s="38" t="s">
        <v>7077</v>
      </c>
      <c r="C4385" s="38" t="s">
        <v>1596</v>
      </c>
      <c r="D4385" s="38" t="s">
        <v>7324</v>
      </c>
      <c r="E4385" s="38" t="s">
        <v>24548</v>
      </c>
      <c r="F4385" s="38" t="s">
        <v>2220</v>
      </c>
      <c r="G4385" s="38" t="s">
        <v>11</v>
      </c>
    </row>
    <row r="4386">
      <c r="A4386" s="38">
        <v>4385.0</v>
      </c>
      <c r="B4386" s="38" t="s">
        <v>7077</v>
      </c>
      <c r="C4386" s="38" t="s">
        <v>1596</v>
      </c>
      <c r="D4386" s="38" t="s">
        <v>19352</v>
      </c>
      <c r="E4386" s="38" t="s">
        <v>11</v>
      </c>
      <c r="F4386" s="38" t="s">
        <v>27316</v>
      </c>
      <c r="G4386" s="38" t="s">
        <v>11</v>
      </c>
    </row>
    <row r="4387">
      <c r="A4387" s="38">
        <v>4386.0</v>
      </c>
      <c r="B4387" s="38" t="s">
        <v>7077</v>
      </c>
      <c r="C4387" s="38" t="s">
        <v>1596</v>
      </c>
      <c r="D4387" s="38" t="s">
        <v>7327</v>
      </c>
      <c r="E4387" s="38" t="s">
        <v>24545</v>
      </c>
      <c r="F4387" s="38" t="s">
        <v>579</v>
      </c>
      <c r="G4387" s="38" t="s">
        <v>24547</v>
      </c>
    </row>
    <row r="4388">
      <c r="A4388" s="38">
        <v>4387.0</v>
      </c>
      <c r="B4388" s="38" t="s">
        <v>7077</v>
      </c>
      <c r="C4388" s="38" t="s">
        <v>1596</v>
      </c>
      <c r="D4388" s="38" t="s">
        <v>7329</v>
      </c>
      <c r="E4388" s="38" t="s">
        <v>24549</v>
      </c>
      <c r="F4388" s="38" t="s">
        <v>27317</v>
      </c>
      <c r="G4388" s="38" t="s">
        <v>24549</v>
      </c>
    </row>
    <row r="4389">
      <c r="A4389" s="38">
        <v>4388.0</v>
      </c>
      <c r="B4389" s="38" t="s">
        <v>7077</v>
      </c>
      <c r="C4389" s="38" t="s">
        <v>1596</v>
      </c>
      <c r="D4389" s="38" t="s">
        <v>19355</v>
      </c>
      <c r="E4389" s="38" t="s">
        <v>24548</v>
      </c>
      <c r="F4389" s="38" t="s">
        <v>27318</v>
      </c>
      <c r="G4389" s="38" t="s">
        <v>24548</v>
      </c>
    </row>
    <row r="4390">
      <c r="A4390" s="38">
        <v>4389.0</v>
      </c>
      <c r="B4390" s="38" t="s">
        <v>7077</v>
      </c>
      <c r="C4390" s="38" t="s">
        <v>1596</v>
      </c>
      <c r="D4390" s="38" t="s">
        <v>19356</v>
      </c>
      <c r="E4390" s="38" t="s">
        <v>24548</v>
      </c>
      <c r="F4390" s="38" t="s">
        <v>27315</v>
      </c>
      <c r="G4390" s="38" t="s">
        <v>24548</v>
      </c>
    </row>
    <row r="4391">
      <c r="A4391" s="38">
        <v>4390.0</v>
      </c>
      <c r="B4391" s="38" t="s">
        <v>7077</v>
      </c>
      <c r="C4391" s="38" t="s">
        <v>1596</v>
      </c>
      <c r="D4391" s="38" t="s">
        <v>19358</v>
      </c>
      <c r="E4391" s="38" t="s">
        <v>24549</v>
      </c>
      <c r="F4391" s="38" t="s">
        <v>27319</v>
      </c>
      <c r="G4391" s="38" t="s">
        <v>24549</v>
      </c>
    </row>
    <row r="4392">
      <c r="A4392" s="38">
        <v>4391.0</v>
      </c>
      <c r="B4392" s="38" t="s">
        <v>7077</v>
      </c>
      <c r="C4392" s="38" t="s">
        <v>1596</v>
      </c>
      <c r="D4392" s="38" t="s">
        <v>19360</v>
      </c>
      <c r="E4392" s="38" t="s">
        <v>24545</v>
      </c>
      <c r="F4392" s="38" t="s">
        <v>27320</v>
      </c>
      <c r="G4392" s="38" t="s">
        <v>24547</v>
      </c>
    </row>
    <row r="4393">
      <c r="A4393" s="38">
        <v>4392.0</v>
      </c>
      <c r="B4393" s="38" t="s">
        <v>7077</v>
      </c>
      <c r="C4393" s="38" t="s">
        <v>1596</v>
      </c>
      <c r="D4393" s="38" t="s">
        <v>19361</v>
      </c>
      <c r="E4393" s="38" t="s">
        <v>15</v>
      </c>
      <c r="F4393" s="38" t="s">
        <v>3426</v>
      </c>
      <c r="G4393" s="38" t="s">
        <v>15</v>
      </c>
    </row>
    <row r="4394">
      <c r="A4394" s="38">
        <v>4393.0</v>
      </c>
      <c r="B4394" s="38" t="s">
        <v>7077</v>
      </c>
      <c r="C4394" s="38" t="s">
        <v>1596</v>
      </c>
      <c r="D4394" s="38" t="s">
        <v>19362</v>
      </c>
      <c r="E4394" s="38" t="s">
        <v>24545</v>
      </c>
      <c r="F4394" s="38" t="s">
        <v>27311</v>
      </c>
      <c r="G4394" s="38" t="s">
        <v>24547</v>
      </c>
    </row>
    <row r="4395">
      <c r="A4395" s="38">
        <v>4394.0</v>
      </c>
      <c r="B4395" s="38" t="s">
        <v>7077</v>
      </c>
      <c r="C4395" s="38" t="s">
        <v>1596</v>
      </c>
      <c r="D4395" s="38" t="s">
        <v>27321</v>
      </c>
      <c r="E4395" s="38" t="s">
        <v>24548</v>
      </c>
      <c r="F4395" s="38" t="s">
        <v>27322</v>
      </c>
      <c r="G4395" s="38" t="s">
        <v>11</v>
      </c>
    </row>
    <row r="4396">
      <c r="A4396" s="38">
        <v>4395.0</v>
      </c>
      <c r="B4396" s="38" t="s">
        <v>7077</v>
      </c>
      <c r="C4396" s="38" t="s">
        <v>1596</v>
      </c>
      <c r="D4396" s="38" t="s">
        <v>7341</v>
      </c>
      <c r="E4396" s="38" t="s">
        <v>24545</v>
      </c>
      <c r="F4396" s="38" t="s">
        <v>27323</v>
      </c>
      <c r="G4396" s="38" t="s">
        <v>24547</v>
      </c>
    </row>
    <row r="4397">
      <c r="A4397" s="38">
        <v>4396.0</v>
      </c>
      <c r="B4397" s="38" t="s">
        <v>7077</v>
      </c>
      <c r="C4397" s="38" t="s">
        <v>1596</v>
      </c>
      <c r="D4397" s="38" t="s">
        <v>19366</v>
      </c>
      <c r="E4397" s="38" t="s">
        <v>24545</v>
      </c>
      <c r="F4397" s="38" t="s">
        <v>27324</v>
      </c>
      <c r="G4397" s="38" t="s">
        <v>24547</v>
      </c>
    </row>
    <row r="4398">
      <c r="A4398" s="38">
        <v>4397.0</v>
      </c>
      <c r="B4398" s="38" t="s">
        <v>7077</v>
      </c>
      <c r="C4398" s="38" t="s">
        <v>1596</v>
      </c>
      <c r="D4398" s="38" t="s">
        <v>7345</v>
      </c>
      <c r="E4398" s="38" t="s">
        <v>24548</v>
      </c>
      <c r="F4398" s="38" t="s">
        <v>27325</v>
      </c>
      <c r="G4398" s="38" t="s">
        <v>11</v>
      </c>
    </row>
    <row r="4399">
      <c r="A4399" s="38">
        <v>4398.0</v>
      </c>
      <c r="B4399" s="38" t="s">
        <v>7077</v>
      </c>
      <c r="C4399" s="38" t="s">
        <v>1596</v>
      </c>
      <c r="D4399" s="38" t="s">
        <v>19368</v>
      </c>
      <c r="E4399" s="38" t="s">
        <v>15</v>
      </c>
      <c r="F4399" s="38" t="s">
        <v>1990</v>
      </c>
      <c r="G4399" s="38" t="s">
        <v>15</v>
      </c>
    </row>
    <row r="4400">
      <c r="A4400" s="38">
        <v>4399.0</v>
      </c>
      <c r="B4400" s="38" t="s">
        <v>7077</v>
      </c>
      <c r="C4400" s="38" t="s">
        <v>1596</v>
      </c>
      <c r="D4400" s="38" t="s">
        <v>19370</v>
      </c>
      <c r="E4400" s="38" t="s">
        <v>24549</v>
      </c>
      <c r="F4400" s="38" t="s">
        <v>27326</v>
      </c>
      <c r="G4400" s="38" t="s">
        <v>24549</v>
      </c>
    </row>
    <row r="4401">
      <c r="A4401" s="38">
        <v>4400.0</v>
      </c>
      <c r="B4401" s="38" t="s">
        <v>7077</v>
      </c>
      <c r="C4401" s="38" t="s">
        <v>1596</v>
      </c>
      <c r="D4401" s="38" t="s">
        <v>7349</v>
      </c>
      <c r="E4401" s="38" t="s">
        <v>24545</v>
      </c>
      <c r="F4401" s="38" t="s">
        <v>27327</v>
      </c>
      <c r="G4401" s="38" t="s">
        <v>24547</v>
      </c>
    </row>
    <row r="4402">
      <c r="A4402" s="38">
        <v>4401.0</v>
      </c>
      <c r="B4402" s="38" t="s">
        <v>7077</v>
      </c>
      <c r="C4402" s="38" t="s">
        <v>27328</v>
      </c>
      <c r="D4402" s="38" t="s">
        <v>19373</v>
      </c>
      <c r="E4402" s="38" t="s">
        <v>24549</v>
      </c>
      <c r="F4402" s="38" t="s">
        <v>3613</v>
      </c>
      <c r="G4402" s="38" t="s">
        <v>24549</v>
      </c>
    </row>
    <row r="4403">
      <c r="A4403" s="38">
        <v>4402.0</v>
      </c>
      <c r="B4403" s="38" t="s">
        <v>7077</v>
      </c>
      <c r="C4403" s="38" t="s">
        <v>27328</v>
      </c>
      <c r="D4403" s="38" t="s">
        <v>19375</v>
      </c>
      <c r="E4403" s="38" t="s">
        <v>15</v>
      </c>
      <c r="F4403" s="38" t="s">
        <v>18327</v>
      </c>
      <c r="G4403" s="38" t="s">
        <v>15</v>
      </c>
    </row>
    <row r="4404">
      <c r="A4404" s="38">
        <v>4403.0</v>
      </c>
      <c r="B4404" s="38" t="s">
        <v>7077</v>
      </c>
      <c r="C4404" s="38" t="s">
        <v>27328</v>
      </c>
      <c r="D4404" s="38" t="s">
        <v>19376</v>
      </c>
      <c r="E4404" s="38" t="s">
        <v>24548</v>
      </c>
      <c r="F4404" s="38" t="s">
        <v>990</v>
      </c>
      <c r="G4404" s="38" t="s">
        <v>24548</v>
      </c>
    </row>
    <row r="4405">
      <c r="A4405" s="38">
        <v>4404.0</v>
      </c>
      <c r="B4405" s="38" t="s">
        <v>7077</v>
      </c>
      <c r="C4405" s="38" t="s">
        <v>27328</v>
      </c>
      <c r="D4405" s="38" t="s">
        <v>19378</v>
      </c>
      <c r="E4405" s="38" t="s">
        <v>24548</v>
      </c>
      <c r="F4405" s="38" t="s">
        <v>24834</v>
      </c>
      <c r="G4405" s="38" t="s">
        <v>11</v>
      </c>
    </row>
    <row r="4406">
      <c r="A4406" s="38">
        <v>4405.0</v>
      </c>
      <c r="B4406" s="38" t="s">
        <v>7077</v>
      </c>
      <c r="C4406" s="38" t="s">
        <v>27328</v>
      </c>
      <c r="D4406" s="38" t="s">
        <v>19380</v>
      </c>
      <c r="E4406" s="38" t="s">
        <v>24545</v>
      </c>
      <c r="F4406" s="38" t="s">
        <v>24835</v>
      </c>
      <c r="G4406" s="38" t="s">
        <v>24547</v>
      </c>
    </row>
    <row r="4407">
      <c r="A4407" s="38">
        <v>4406.0</v>
      </c>
      <c r="B4407" s="38" t="s">
        <v>7077</v>
      </c>
      <c r="C4407" s="38" t="s">
        <v>27328</v>
      </c>
      <c r="D4407" s="38" t="s">
        <v>19382</v>
      </c>
      <c r="E4407" s="38" t="s">
        <v>15</v>
      </c>
      <c r="F4407" s="38" t="s">
        <v>24836</v>
      </c>
      <c r="G4407" s="38" t="s">
        <v>15</v>
      </c>
    </row>
    <row r="4408">
      <c r="A4408" s="38">
        <v>4407.0</v>
      </c>
      <c r="B4408" s="38" t="s">
        <v>7077</v>
      </c>
      <c r="C4408" s="38" t="s">
        <v>27328</v>
      </c>
      <c r="D4408" s="38" t="s">
        <v>19384</v>
      </c>
      <c r="E4408" s="38" t="s">
        <v>24548</v>
      </c>
      <c r="F4408" s="38" t="s">
        <v>10821</v>
      </c>
      <c r="G4408" s="38" t="s">
        <v>11</v>
      </c>
    </row>
    <row r="4409">
      <c r="A4409" s="38">
        <v>4408.0</v>
      </c>
      <c r="B4409" s="38" t="s">
        <v>7077</v>
      </c>
      <c r="C4409" s="38" t="s">
        <v>27328</v>
      </c>
      <c r="D4409" s="38" t="s">
        <v>19386</v>
      </c>
      <c r="E4409" s="38" t="s">
        <v>24548</v>
      </c>
      <c r="F4409" s="38" t="s">
        <v>9769</v>
      </c>
      <c r="G4409" s="38" t="s">
        <v>11</v>
      </c>
    </row>
    <row r="4410">
      <c r="A4410" s="38">
        <v>4409.0</v>
      </c>
      <c r="B4410" s="38" t="s">
        <v>7077</v>
      </c>
      <c r="C4410" s="38" t="s">
        <v>27328</v>
      </c>
      <c r="D4410" s="38" t="s">
        <v>19387</v>
      </c>
      <c r="E4410" s="38" t="s">
        <v>24548</v>
      </c>
      <c r="F4410" s="38" t="s">
        <v>4205</v>
      </c>
      <c r="G4410" s="38" t="s">
        <v>24548</v>
      </c>
    </row>
    <row r="4411">
      <c r="A4411" s="38">
        <v>4410.0</v>
      </c>
      <c r="B4411" s="38" t="s">
        <v>7077</v>
      </c>
      <c r="C4411" s="38" t="s">
        <v>27328</v>
      </c>
      <c r="D4411" s="38" t="s">
        <v>19388</v>
      </c>
      <c r="E4411" s="38" t="s">
        <v>24549</v>
      </c>
      <c r="F4411" s="38" t="s">
        <v>24837</v>
      </c>
      <c r="G4411" s="38" t="s">
        <v>24549</v>
      </c>
    </row>
    <row r="4412">
      <c r="A4412" s="38">
        <v>4411.0</v>
      </c>
      <c r="B4412" s="38" t="s">
        <v>7077</v>
      </c>
      <c r="C4412" s="38" t="s">
        <v>27328</v>
      </c>
      <c r="D4412" s="38" t="s">
        <v>19390</v>
      </c>
      <c r="E4412" s="38" t="s">
        <v>15</v>
      </c>
      <c r="F4412" s="38" t="s">
        <v>24838</v>
      </c>
      <c r="G4412" s="38" t="s">
        <v>15</v>
      </c>
    </row>
    <row r="4413">
      <c r="A4413" s="38">
        <v>4412.0</v>
      </c>
      <c r="B4413" s="38" t="s">
        <v>7077</v>
      </c>
      <c r="C4413" s="38" t="s">
        <v>27328</v>
      </c>
      <c r="D4413" s="38" t="s">
        <v>19391</v>
      </c>
      <c r="E4413" s="38" t="s">
        <v>24548</v>
      </c>
      <c r="F4413" s="38" t="s">
        <v>24839</v>
      </c>
      <c r="G4413" s="38" t="s">
        <v>11</v>
      </c>
    </row>
    <row r="4414">
      <c r="A4414" s="38">
        <v>4413.0</v>
      </c>
      <c r="B4414" s="38" t="s">
        <v>7077</v>
      </c>
      <c r="C4414" s="38" t="s">
        <v>27328</v>
      </c>
      <c r="D4414" s="38" t="s">
        <v>19393</v>
      </c>
      <c r="E4414" s="38" t="s">
        <v>24545</v>
      </c>
      <c r="F4414" s="38" t="s">
        <v>19690</v>
      </c>
      <c r="G4414" s="38" t="s">
        <v>24547</v>
      </c>
    </row>
    <row r="4415">
      <c r="A4415" s="38">
        <v>4414.0</v>
      </c>
      <c r="B4415" s="38" t="s">
        <v>7077</v>
      </c>
      <c r="C4415" s="38" t="s">
        <v>27328</v>
      </c>
      <c r="D4415" s="38" t="s">
        <v>19395</v>
      </c>
      <c r="E4415" s="38" t="s">
        <v>24549</v>
      </c>
      <c r="F4415" s="38" t="s">
        <v>24840</v>
      </c>
      <c r="G4415" s="38" t="s">
        <v>24549</v>
      </c>
    </row>
    <row r="4416">
      <c r="A4416" s="38">
        <v>4415.0</v>
      </c>
      <c r="B4416" s="38" t="s">
        <v>7077</v>
      </c>
      <c r="C4416" s="38" t="s">
        <v>27328</v>
      </c>
      <c r="D4416" s="38" t="s">
        <v>19397</v>
      </c>
      <c r="E4416" s="38" t="s">
        <v>24545</v>
      </c>
      <c r="F4416" s="38" t="s">
        <v>24841</v>
      </c>
      <c r="G4416" s="38" t="s">
        <v>24547</v>
      </c>
    </row>
    <row r="4417">
      <c r="A4417" s="38">
        <v>4416.0</v>
      </c>
      <c r="B4417" s="38" t="s">
        <v>7077</v>
      </c>
      <c r="C4417" s="38" t="s">
        <v>27328</v>
      </c>
      <c r="D4417" s="38" t="s">
        <v>19399</v>
      </c>
      <c r="E4417" s="38" t="s">
        <v>15</v>
      </c>
      <c r="F4417" s="38" t="s">
        <v>3611</v>
      </c>
      <c r="G4417" s="38" t="s">
        <v>15</v>
      </c>
    </row>
    <row r="4418">
      <c r="A4418" s="38">
        <v>4417.0</v>
      </c>
      <c r="B4418" s="38" t="s">
        <v>7077</v>
      </c>
      <c r="C4418" s="38" t="s">
        <v>27328</v>
      </c>
      <c r="D4418" s="38" t="s">
        <v>19400</v>
      </c>
      <c r="E4418" s="38" t="s">
        <v>24549</v>
      </c>
      <c r="F4418" s="38" t="s">
        <v>24843</v>
      </c>
      <c r="G4418" s="38" t="s">
        <v>24549</v>
      </c>
    </row>
    <row r="4419">
      <c r="A4419" s="38">
        <v>4418.0</v>
      </c>
      <c r="B4419" s="38" t="s">
        <v>7077</v>
      </c>
      <c r="C4419" s="38" t="s">
        <v>27328</v>
      </c>
      <c r="D4419" s="38" t="s">
        <v>19402</v>
      </c>
      <c r="E4419" s="38" t="s">
        <v>15</v>
      </c>
      <c r="F4419" s="38" t="s">
        <v>955</v>
      </c>
      <c r="G4419" s="38" t="s">
        <v>15</v>
      </c>
    </row>
    <row r="4420">
      <c r="A4420" s="38">
        <v>4419.0</v>
      </c>
      <c r="B4420" s="38" t="s">
        <v>7077</v>
      </c>
      <c r="C4420" s="38" t="s">
        <v>27328</v>
      </c>
      <c r="D4420" s="38" t="s">
        <v>19404</v>
      </c>
      <c r="E4420" s="38" t="s">
        <v>15</v>
      </c>
      <c r="F4420" s="38" t="s">
        <v>297</v>
      </c>
      <c r="G4420" s="38" t="s">
        <v>15</v>
      </c>
    </row>
    <row r="4421">
      <c r="A4421" s="38">
        <v>4420.0</v>
      </c>
      <c r="B4421" s="38" t="s">
        <v>7077</v>
      </c>
      <c r="C4421" s="38" t="s">
        <v>27328</v>
      </c>
      <c r="D4421" s="38" t="s">
        <v>19406</v>
      </c>
      <c r="E4421" s="38" t="s">
        <v>24545</v>
      </c>
      <c r="F4421" s="38" t="s">
        <v>24832</v>
      </c>
      <c r="G4421" s="38" t="s">
        <v>24547</v>
      </c>
    </row>
    <row r="4422">
      <c r="A4422" s="38">
        <v>4421.0</v>
      </c>
      <c r="B4422" s="38" t="s">
        <v>7077</v>
      </c>
      <c r="C4422" s="38" t="s">
        <v>27328</v>
      </c>
      <c r="D4422" s="38" t="s">
        <v>19407</v>
      </c>
      <c r="E4422" s="38" t="s">
        <v>24549</v>
      </c>
      <c r="F4422" s="38" t="s">
        <v>24844</v>
      </c>
      <c r="G4422" s="38" t="s">
        <v>24549</v>
      </c>
    </row>
    <row r="4423">
      <c r="A4423" s="38">
        <v>4422.0</v>
      </c>
      <c r="B4423" s="38" t="s">
        <v>7077</v>
      </c>
      <c r="C4423" s="38" t="s">
        <v>27328</v>
      </c>
      <c r="D4423" s="38" t="s">
        <v>19409</v>
      </c>
      <c r="E4423" s="38" t="s">
        <v>24545</v>
      </c>
      <c r="F4423" s="38" t="s">
        <v>1541</v>
      </c>
      <c r="G4423" s="38" t="s">
        <v>24547</v>
      </c>
    </row>
    <row r="4424">
      <c r="A4424" s="38">
        <v>4423.0</v>
      </c>
      <c r="B4424" s="38" t="s">
        <v>7077</v>
      </c>
      <c r="C4424" s="38" t="s">
        <v>27328</v>
      </c>
      <c r="D4424" s="38" t="s">
        <v>19411</v>
      </c>
      <c r="E4424" s="38" t="s">
        <v>24548</v>
      </c>
      <c r="F4424" s="38" t="s">
        <v>24845</v>
      </c>
      <c r="G4424" s="38" t="s">
        <v>11</v>
      </c>
    </row>
    <row r="4425">
      <c r="A4425" s="38">
        <v>4424.0</v>
      </c>
      <c r="B4425" s="38" t="s">
        <v>7077</v>
      </c>
      <c r="C4425" s="38" t="s">
        <v>27328</v>
      </c>
      <c r="D4425" s="38" t="s">
        <v>19412</v>
      </c>
      <c r="E4425" s="38" t="s">
        <v>11</v>
      </c>
      <c r="F4425" s="38" t="s">
        <v>24846</v>
      </c>
      <c r="G4425" s="38" t="s">
        <v>11</v>
      </c>
    </row>
    <row r="4426">
      <c r="A4426" s="38">
        <v>4425.0</v>
      </c>
      <c r="B4426" s="38" t="s">
        <v>7077</v>
      </c>
      <c r="C4426" s="38" t="s">
        <v>27328</v>
      </c>
      <c r="D4426" s="38" t="s">
        <v>19413</v>
      </c>
      <c r="E4426" s="38" t="s">
        <v>24545</v>
      </c>
      <c r="F4426" s="38" t="s">
        <v>24847</v>
      </c>
      <c r="G4426" s="38" t="s">
        <v>24545</v>
      </c>
    </row>
    <row r="4427">
      <c r="A4427" s="38">
        <v>4426.0</v>
      </c>
      <c r="B4427" s="38" t="s">
        <v>7077</v>
      </c>
      <c r="C4427" s="38" t="s">
        <v>27328</v>
      </c>
      <c r="D4427" s="38" t="s">
        <v>19415</v>
      </c>
      <c r="E4427" s="38" t="s">
        <v>24545</v>
      </c>
      <c r="F4427" s="38" t="s">
        <v>24848</v>
      </c>
      <c r="G4427" s="38" t="s">
        <v>24547</v>
      </c>
    </row>
    <row r="4428">
      <c r="A4428" s="38">
        <v>4427.0</v>
      </c>
      <c r="B4428" s="38" t="s">
        <v>7077</v>
      </c>
      <c r="C4428" s="38" t="s">
        <v>27328</v>
      </c>
      <c r="D4428" s="38" t="s">
        <v>19416</v>
      </c>
      <c r="E4428" s="38" t="s">
        <v>24548</v>
      </c>
      <c r="F4428" s="38" t="s">
        <v>4985</v>
      </c>
      <c r="G4428" s="38" t="s">
        <v>11</v>
      </c>
    </row>
    <row r="4429">
      <c r="A4429" s="38">
        <v>4428.0</v>
      </c>
      <c r="B4429" s="38" t="s">
        <v>7077</v>
      </c>
      <c r="C4429" s="38" t="s">
        <v>27328</v>
      </c>
      <c r="D4429" s="38" t="s">
        <v>19417</v>
      </c>
      <c r="E4429" s="38" t="s">
        <v>24549</v>
      </c>
      <c r="F4429" s="38" t="s">
        <v>24850</v>
      </c>
      <c r="G4429" s="38" t="s">
        <v>24549</v>
      </c>
    </row>
    <row r="4430">
      <c r="A4430" s="38">
        <v>4429.0</v>
      </c>
      <c r="B4430" s="38" t="s">
        <v>7077</v>
      </c>
      <c r="C4430" s="38" t="s">
        <v>27328</v>
      </c>
      <c r="D4430" s="38" t="s">
        <v>19418</v>
      </c>
      <c r="E4430" s="38" t="s">
        <v>11</v>
      </c>
      <c r="F4430" s="38" t="s">
        <v>481</v>
      </c>
      <c r="G4430" s="38" t="s">
        <v>11</v>
      </c>
    </row>
    <row r="4431">
      <c r="A4431" s="38">
        <v>4430.0</v>
      </c>
      <c r="B4431" s="38" t="s">
        <v>7077</v>
      </c>
      <c r="C4431" s="38" t="s">
        <v>27328</v>
      </c>
      <c r="D4431" s="38" t="s">
        <v>19420</v>
      </c>
      <c r="E4431" s="38" t="s">
        <v>24545</v>
      </c>
      <c r="F4431" s="38" t="s">
        <v>744</v>
      </c>
      <c r="G4431" s="38" t="s">
        <v>24545</v>
      </c>
    </row>
    <row r="4432">
      <c r="A4432" s="38">
        <v>4431.0</v>
      </c>
      <c r="B4432" s="38" t="s">
        <v>7077</v>
      </c>
      <c r="C4432" s="38" t="s">
        <v>27328</v>
      </c>
      <c r="D4432" s="38" t="s">
        <v>19422</v>
      </c>
      <c r="E4432" s="38" t="s">
        <v>11</v>
      </c>
      <c r="F4432" s="38" t="s">
        <v>19343</v>
      </c>
      <c r="G4432" s="38" t="s">
        <v>11</v>
      </c>
    </row>
    <row r="4433">
      <c r="A4433" s="38">
        <v>4432.0</v>
      </c>
      <c r="B4433" s="38" t="s">
        <v>7077</v>
      </c>
      <c r="C4433" s="38" t="s">
        <v>27328</v>
      </c>
      <c r="D4433" s="38" t="s">
        <v>25044</v>
      </c>
      <c r="E4433" s="38" t="s">
        <v>15</v>
      </c>
      <c r="F4433" s="38" t="s">
        <v>21192</v>
      </c>
      <c r="G4433" s="38" t="s">
        <v>15</v>
      </c>
    </row>
    <row r="4434">
      <c r="A4434" s="38">
        <v>4433.0</v>
      </c>
      <c r="B4434" s="38" t="s">
        <v>7077</v>
      </c>
      <c r="C4434" s="38" t="s">
        <v>27328</v>
      </c>
      <c r="D4434" s="38" t="s">
        <v>19425</v>
      </c>
      <c r="E4434" s="38" t="s">
        <v>24545</v>
      </c>
      <c r="F4434" s="38" t="s">
        <v>24851</v>
      </c>
      <c r="G4434" s="38" t="s">
        <v>24547</v>
      </c>
    </row>
    <row r="4435">
      <c r="A4435" s="38">
        <v>4434.0</v>
      </c>
      <c r="B4435" s="38" t="s">
        <v>7077</v>
      </c>
      <c r="C4435" s="38" t="s">
        <v>27328</v>
      </c>
      <c r="D4435" s="38" t="s">
        <v>19427</v>
      </c>
      <c r="E4435" s="38" t="s">
        <v>24549</v>
      </c>
      <c r="F4435" s="38" t="s">
        <v>3123</v>
      </c>
      <c r="G4435" s="38" t="s">
        <v>24549</v>
      </c>
    </row>
    <row r="4436">
      <c r="A4436" s="38">
        <v>4435.0</v>
      </c>
      <c r="B4436" s="38" t="s">
        <v>7077</v>
      </c>
      <c r="C4436" s="38" t="s">
        <v>27328</v>
      </c>
      <c r="D4436" s="38" t="s">
        <v>27329</v>
      </c>
      <c r="E4436" s="38" t="s">
        <v>11</v>
      </c>
      <c r="F4436" s="38" t="s">
        <v>6842</v>
      </c>
      <c r="G4436" s="38" t="s">
        <v>11</v>
      </c>
    </row>
    <row r="4437">
      <c r="A4437" s="38">
        <v>4436.0</v>
      </c>
      <c r="B4437" s="38" t="s">
        <v>7077</v>
      </c>
      <c r="C4437" s="38" t="s">
        <v>27328</v>
      </c>
      <c r="D4437" s="38" t="s">
        <v>27330</v>
      </c>
      <c r="E4437" s="38" t="s">
        <v>24547</v>
      </c>
      <c r="F4437" s="38" t="s">
        <v>24852</v>
      </c>
      <c r="G4437" s="38" t="s">
        <v>24547</v>
      </c>
    </row>
    <row r="4438">
      <c r="A4438" s="38">
        <v>4437.0</v>
      </c>
      <c r="B4438" s="38" t="s">
        <v>7077</v>
      </c>
      <c r="C4438" s="38" t="s">
        <v>27331</v>
      </c>
      <c r="D4438" s="38" t="s">
        <v>19432</v>
      </c>
      <c r="E4438" s="38" t="s">
        <v>15</v>
      </c>
      <c r="F4438" s="38" t="s">
        <v>27332</v>
      </c>
      <c r="G4438" s="38" t="s">
        <v>15</v>
      </c>
    </row>
    <row r="4439">
      <c r="A4439" s="38">
        <v>4438.0</v>
      </c>
      <c r="B4439" s="38" t="s">
        <v>7077</v>
      </c>
      <c r="C4439" s="38" t="s">
        <v>27331</v>
      </c>
      <c r="D4439" s="38" t="s">
        <v>19434</v>
      </c>
      <c r="E4439" s="38" t="s">
        <v>24549</v>
      </c>
      <c r="F4439" s="38" t="s">
        <v>19359</v>
      </c>
      <c r="G4439" s="38" t="s">
        <v>24549</v>
      </c>
    </row>
    <row r="4440">
      <c r="A4440" s="38">
        <v>4439.0</v>
      </c>
      <c r="B4440" s="38" t="s">
        <v>7077</v>
      </c>
      <c r="C4440" s="38" t="s">
        <v>27331</v>
      </c>
      <c r="D4440" s="38" t="s">
        <v>19435</v>
      </c>
      <c r="E4440" s="38" t="s">
        <v>24548</v>
      </c>
      <c r="F4440" s="38" t="s">
        <v>27333</v>
      </c>
      <c r="G4440" s="38" t="s">
        <v>11</v>
      </c>
    </row>
    <row r="4441">
      <c r="A4441" s="38">
        <v>4440.0</v>
      </c>
      <c r="B4441" s="38" t="s">
        <v>7077</v>
      </c>
      <c r="C4441" s="38" t="s">
        <v>27331</v>
      </c>
      <c r="D4441" s="38" t="s">
        <v>19437</v>
      </c>
      <c r="E4441" s="38" t="s">
        <v>24549</v>
      </c>
      <c r="F4441" s="38" t="s">
        <v>27334</v>
      </c>
      <c r="G4441" s="38" t="s">
        <v>24549</v>
      </c>
    </row>
    <row r="4442">
      <c r="A4442" s="38">
        <v>4441.0</v>
      </c>
      <c r="B4442" s="38" t="s">
        <v>7077</v>
      </c>
      <c r="C4442" s="38" t="s">
        <v>27331</v>
      </c>
      <c r="D4442" s="38" t="s">
        <v>19439</v>
      </c>
      <c r="E4442" s="38" t="s">
        <v>15</v>
      </c>
      <c r="F4442" s="38" t="s">
        <v>27335</v>
      </c>
      <c r="G4442" s="38" t="s">
        <v>15</v>
      </c>
    </row>
    <row r="4443">
      <c r="A4443" s="38">
        <v>4442.0</v>
      </c>
      <c r="B4443" s="38" t="s">
        <v>7077</v>
      </c>
      <c r="C4443" s="38" t="s">
        <v>27331</v>
      </c>
      <c r="D4443" s="38" t="s">
        <v>19440</v>
      </c>
      <c r="E4443" s="38" t="s">
        <v>24549</v>
      </c>
      <c r="F4443" s="38" t="s">
        <v>87</v>
      </c>
      <c r="G4443" s="38" t="s">
        <v>15</v>
      </c>
    </row>
    <row r="4444">
      <c r="A4444" s="38">
        <v>4443.0</v>
      </c>
      <c r="B4444" s="38" t="s">
        <v>7077</v>
      </c>
      <c r="C4444" s="38" t="s">
        <v>27331</v>
      </c>
      <c r="D4444" s="38" t="s">
        <v>19441</v>
      </c>
      <c r="E4444" s="38" t="s">
        <v>11</v>
      </c>
      <c r="F4444" s="38" t="s">
        <v>1369</v>
      </c>
      <c r="G4444" s="38" t="s">
        <v>11</v>
      </c>
    </row>
    <row r="4445">
      <c r="A4445" s="38">
        <v>4444.0</v>
      </c>
      <c r="B4445" s="38" t="s">
        <v>7077</v>
      </c>
      <c r="C4445" s="38" t="s">
        <v>27331</v>
      </c>
      <c r="D4445" s="38" t="s">
        <v>19442</v>
      </c>
      <c r="E4445" s="38" t="s">
        <v>24548</v>
      </c>
      <c r="F4445" s="38" t="s">
        <v>27336</v>
      </c>
      <c r="G4445" s="38" t="s">
        <v>11</v>
      </c>
    </row>
    <row r="4446">
      <c r="A4446" s="38">
        <v>4445.0</v>
      </c>
      <c r="B4446" s="38" t="s">
        <v>7077</v>
      </c>
      <c r="C4446" s="38" t="s">
        <v>27331</v>
      </c>
      <c r="D4446" s="38" t="s">
        <v>19444</v>
      </c>
      <c r="E4446" s="38" t="s">
        <v>24549</v>
      </c>
      <c r="F4446" s="38" t="s">
        <v>19825</v>
      </c>
      <c r="G4446" s="38" t="s">
        <v>24549</v>
      </c>
    </row>
    <row r="4447">
      <c r="A4447" s="38">
        <v>4446.0</v>
      </c>
      <c r="B4447" s="38" t="s">
        <v>7077</v>
      </c>
      <c r="C4447" s="38" t="s">
        <v>27331</v>
      </c>
      <c r="D4447" s="38" t="s">
        <v>19446</v>
      </c>
      <c r="E4447" s="38" t="s">
        <v>15</v>
      </c>
      <c r="F4447" s="38" t="s">
        <v>27337</v>
      </c>
      <c r="G4447" s="38" t="s">
        <v>15</v>
      </c>
    </row>
    <row r="4448">
      <c r="A4448" s="38">
        <v>4447.0</v>
      </c>
      <c r="B4448" s="38" t="s">
        <v>7077</v>
      </c>
      <c r="C4448" s="38" t="s">
        <v>27331</v>
      </c>
      <c r="D4448" s="38" t="s">
        <v>19447</v>
      </c>
      <c r="E4448" s="38" t="s">
        <v>15</v>
      </c>
      <c r="F4448" s="38" t="s">
        <v>9822</v>
      </c>
      <c r="G4448" s="38" t="s">
        <v>15</v>
      </c>
    </row>
    <row r="4449">
      <c r="A4449" s="38">
        <v>4448.0</v>
      </c>
      <c r="B4449" s="38" t="s">
        <v>7077</v>
      </c>
      <c r="C4449" s="38" t="s">
        <v>27331</v>
      </c>
      <c r="D4449" s="38" t="s">
        <v>19449</v>
      </c>
      <c r="E4449" s="38" t="s">
        <v>24548</v>
      </c>
      <c r="F4449" s="38" t="s">
        <v>27338</v>
      </c>
      <c r="G4449" s="38" t="s">
        <v>11</v>
      </c>
    </row>
    <row r="4450">
      <c r="A4450" s="38">
        <v>4449.0</v>
      </c>
      <c r="B4450" s="38" t="s">
        <v>7077</v>
      </c>
      <c r="C4450" s="38" t="s">
        <v>27331</v>
      </c>
      <c r="D4450" s="38" t="s">
        <v>19450</v>
      </c>
      <c r="E4450" s="38" t="s">
        <v>24545</v>
      </c>
      <c r="F4450" s="38" t="s">
        <v>27339</v>
      </c>
      <c r="G4450" s="38" t="s">
        <v>24547</v>
      </c>
    </row>
    <row r="4451">
      <c r="A4451" s="38">
        <v>4450.0</v>
      </c>
      <c r="B4451" s="38" t="s">
        <v>7077</v>
      </c>
      <c r="C4451" s="38" t="s">
        <v>27331</v>
      </c>
      <c r="D4451" s="38" t="s">
        <v>19451</v>
      </c>
      <c r="E4451" s="38" t="s">
        <v>24545</v>
      </c>
      <c r="F4451" s="38" t="s">
        <v>27340</v>
      </c>
      <c r="G4451" s="38" t="s">
        <v>24547</v>
      </c>
    </row>
    <row r="4452">
      <c r="A4452" s="38">
        <v>4451.0</v>
      </c>
      <c r="B4452" s="38" t="s">
        <v>7077</v>
      </c>
      <c r="C4452" s="38" t="s">
        <v>27331</v>
      </c>
      <c r="D4452" s="38" t="s">
        <v>19452</v>
      </c>
      <c r="E4452" s="38" t="s">
        <v>24549</v>
      </c>
      <c r="F4452" s="38" t="s">
        <v>27341</v>
      </c>
      <c r="G4452" s="38" t="s">
        <v>24549</v>
      </c>
    </row>
    <row r="4453">
      <c r="A4453" s="38">
        <v>4452.0</v>
      </c>
      <c r="B4453" s="38" t="s">
        <v>7077</v>
      </c>
      <c r="C4453" s="38" t="s">
        <v>27331</v>
      </c>
      <c r="D4453" s="38" t="s">
        <v>19454</v>
      </c>
      <c r="E4453" s="38" t="s">
        <v>15</v>
      </c>
      <c r="F4453" s="38" t="s">
        <v>8231</v>
      </c>
      <c r="G4453" s="38" t="s">
        <v>15</v>
      </c>
    </row>
    <row r="4454">
      <c r="A4454" s="38">
        <v>4453.0</v>
      </c>
      <c r="B4454" s="38" t="s">
        <v>7077</v>
      </c>
      <c r="C4454" s="38" t="s">
        <v>27331</v>
      </c>
      <c r="D4454" s="38" t="s">
        <v>19455</v>
      </c>
      <c r="E4454" s="38" t="s">
        <v>24549</v>
      </c>
      <c r="F4454" s="38" t="s">
        <v>27342</v>
      </c>
      <c r="G4454" s="38" t="s">
        <v>15</v>
      </c>
    </row>
    <row r="4455">
      <c r="A4455" s="38">
        <v>4454.0</v>
      </c>
      <c r="B4455" s="38" t="s">
        <v>7077</v>
      </c>
      <c r="C4455" s="38" t="s">
        <v>27331</v>
      </c>
      <c r="D4455" s="38" t="s">
        <v>19456</v>
      </c>
      <c r="E4455" s="38" t="s">
        <v>24545</v>
      </c>
      <c r="F4455" s="38" t="s">
        <v>560</v>
      </c>
      <c r="G4455" s="38" t="s">
        <v>24547</v>
      </c>
    </row>
    <row r="4456">
      <c r="A4456" s="38">
        <v>4455.0</v>
      </c>
      <c r="B4456" s="38" t="s">
        <v>7077</v>
      </c>
      <c r="C4456" s="38" t="s">
        <v>27331</v>
      </c>
      <c r="D4456" s="38" t="s">
        <v>19457</v>
      </c>
      <c r="E4456" s="38" t="s">
        <v>24545</v>
      </c>
      <c r="F4456" s="38" t="s">
        <v>27343</v>
      </c>
      <c r="G4456" s="38" t="s">
        <v>24547</v>
      </c>
    </row>
    <row r="4457">
      <c r="A4457" s="38">
        <v>4456.0</v>
      </c>
      <c r="B4457" s="38" t="s">
        <v>7077</v>
      </c>
      <c r="C4457" s="38" t="s">
        <v>27331</v>
      </c>
      <c r="D4457" s="38" t="s">
        <v>19458</v>
      </c>
      <c r="E4457" s="38" t="s">
        <v>24545</v>
      </c>
      <c r="F4457" s="38" t="s">
        <v>27344</v>
      </c>
      <c r="G4457" s="38" t="s">
        <v>24547</v>
      </c>
    </row>
    <row r="4458">
      <c r="A4458" s="38">
        <v>4457.0</v>
      </c>
      <c r="B4458" s="38" t="s">
        <v>7077</v>
      </c>
      <c r="C4458" s="38" t="s">
        <v>27331</v>
      </c>
      <c r="D4458" s="38" t="s">
        <v>19459</v>
      </c>
      <c r="E4458" s="38" t="s">
        <v>24549</v>
      </c>
      <c r="F4458" s="38" t="s">
        <v>27345</v>
      </c>
      <c r="G4458" s="38" t="s">
        <v>24549</v>
      </c>
    </row>
    <row r="4459">
      <c r="A4459" s="38">
        <v>4458.0</v>
      </c>
      <c r="B4459" s="38" t="s">
        <v>7077</v>
      </c>
      <c r="C4459" s="38" t="s">
        <v>27331</v>
      </c>
      <c r="D4459" s="38" t="s">
        <v>19460</v>
      </c>
      <c r="E4459" s="38" t="s">
        <v>24549</v>
      </c>
      <c r="F4459" s="38" t="s">
        <v>619</v>
      </c>
      <c r="G4459" s="38" t="s">
        <v>24549</v>
      </c>
    </row>
    <row r="4460">
      <c r="A4460" s="38">
        <v>4459.0</v>
      </c>
      <c r="B4460" s="38" t="s">
        <v>7077</v>
      </c>
      <c r="C4460" s="38" t="s">
        <v>27331</v>
      </c>
      <c r="D4460" s="38" t="s">
        <v>19461</v>
      </c>
      <c r="E4460" s="38" t="s">
        <v>24545</v>
      </c>
      <c r="F4460" s="38" t="s">
        <v>27346</v>
      </c>
      <c r="G4460" s="38" t="s">
        <v>11</v>
      </c>
    </row>
    <row r="4461">
      <c r="A4461" s="38">
        <v>4460.0</v>
      </c>
      <c r="B4461" s="38" t="s">
        <v>7077</v>
      </c>
      <c r="C4461" s="38" t="s">
        <v>27331</v>
      </c>
      <c r="D4461" s="38" t="s">
        <v>19463</v>
      </c>
      <c r="E4461" s="38" t="s">
        <v>24549</v>
      </c>
      <c r="F4461" s="38" t="s">
        <v>27347</v>
      </c>
      <c r="G4461" s="38" t="s">
        <v>15</v>
      </c>
    </row>
    <row r="4462">
      <c r="A4462" s="38">
        <v>4461.0</v>
      </c>
      <c r="B4462" s="38" t="s">
        <v>7077</v>
      </c>
      <c r="C4462" s="38" t="s">
        <v>27331</v>
      </c>
      <c r="D4462" s="38" t="s">
        <v>19465</v>
      </c>
      <c r="E4462" s="38" t="s">
        <v>24548</v>
      </c>
      <c r="F4462" s="38" t="s">
        <v>27348</v>
      </c>
      <c r="G4462" s="38" t="s">
        <v>24547</v>
      </c>
    </row>
    <row r="4463">
      <c r="A4463" s="38">
        <v>4462.0</v>
      </c>
      <c r="B4463" s="38" t="s">
        <v>7077</v>
      </c>
      <c r="C4463" s="38" t="s">
        <v>27331</v>
      </c>
      <c r="D4463" s="38" t="s">
        <v>19467</v>
      </c>
      <c r="E4463" s="38" t="s">
        <v>15</v>
      </c>
      <c r="F4463" s="38" t="s">
        <v>8479</v>
      </c>
      <c r="G4463" s="38" t="s">
        <v>15</v>
      </c>
    </row>
    <row r="4464">
      <c r="A4464" s="38">
        <v>4463.0</v>
      </c>
      <c r="B4464" s="38" t="s">
        <v>7077</v>
      </c>
      <c r="C4464" s="38" t="s">
        <v>27331</v>
      </c>
      <c r="D4464" s="38" t="s">
        <v>19469</v>
      </c>
      <c r="E4464" s="38" t="s">
        <v>24545</v>
      </c>
      <c r="F4464" s="38" t="s">
        <v>27349</v>
      </c>
      <c r="G4464" s="38" t="s">
        <v>24547</v>
      </c>
    </row>
    <row r="4465">
      <c r="A4465" s="38">
        <v>4464.0</v>
      </c>
      <c r="B4465" s="38" t="s">
        <v>7077</v>
      </c>
      <c r="C4465" s="38" t="s">
        <v>27331</v>
      </c>
      <c r="D4465" s="38" t="s">
        <v>19470</v>
      </c>
      <c r="E4465" s="38" t="s">
        <v>24549</v>
      </c>
      <c r="F4465" s="38" t="s">
        <v>27350</v>
      </c>
      <c r="G4465" s="38" t="s">
        <v>24549</v>
      </c>
    </row>
    <row r="4466">
      <c r="A4466" s="38">
        <v>4465.0</v>
      </c>
      <c r="B4466" s="38" t="s">
        <v>7077</v>
      </c>
      <c r="C4466" s="38" t="s">
        <v>27331</v>
      </c>
      <c r="D4466" s="38" t="s">
        <v>19471</v>
      </c>
      <c r="E4466" s="38" t="s">
        <v>24548</v>
      </c>
      <c r="F4466" s="38" t="s">
        <v>27351</v>
      </c>
      <c r="G4466" s="38" t="s">
        <v>11</v>
      </c>
    </row>
    <row r="4467">
      <c r="A4467" s="38">
        <v>4466.0</v>
      </c>
      <c r="B4467" s="38" t="s">
        <v>7077</v>
      </c>
      <c r="C4467" s="38" t="s">
        <v>27331</v>
      </c>
      <c r="D4467" s="38" t="s">
        <v>19472</v>
      </c>
      <c r="E4467" s="38" t="s">
        <v>24545</v>
      </c>
      <c r="F4467" s="38" t="s">
        <v>27352</v>
      </c>
      <c r="G4467" s="38" t="s">
        <v>24547</v>
      </c>
    </row>
    <row r="4468">
      <c r="A4468" s="38">
        <v>4467.0</v>
      </c>
      <c r="B4468" s="38" t="s">
        <v>7077</v>
      </c>
      <c r="C4468" s="38" t="s">
        <v>27331</v>
      </c>
      <c r="D4468" s="38" t="s">
        <v>19473</v>
      </c>
      <c r="E4468" s="38" t="s">
        <v>24545</v>
      </c>
      <c r="F4468" s="38" t="s">
        <v>27353</v>
      </c>
      <c r="G4468" s="38" t="s">
        <v>24547</v>
      </c>
    </row>
    <row r="4469">
      <c r="A4469" s="38">
        <v>4468.0</v>
      </c>
      <c r="B4469" s="38" t="s">
        <v>7077</v>
      </c>
      <c r="C4469" s="38" t="s">
        <v>27331</v>
      </c>
      <c r="D4469" s="38" t="s">
        <v>19474</v>
      </c>
      <c r="E4469" s="38" t="s">
        <v>15</v>
      </c>
      <c r="F4469" s="38" t="s">
        <v>27354</v>
      </c>
      <c r="G4469" s="38" t="s">
        <v>15</v>
      </c>
    </row>
    <row r="4470">
      <c r="A4470" s="38">
        <v>4469.0</v>
      </c>
      <c r="B4470" s="38" t="s">
        <v>7077</v>
      </c>
      <c r="C4470" s="38" t="s">
        <v>27331</v>
      </c>
      <c r="D4470" s="38" t="s">
        <v>19475</v>
      </c>
      <c r="E4470" s="38" t="s">
        <v>15</v>
      </c>
      <c r="F4470" s="38" t="s">
        <v>8202</v>
      </c>
      <c r="G4470" s="38" t="s">
        <v>15</v>
      </c>
    </row>
    <row r="4471">
      <c r="A4471" s="38">
        <v>4470.0</v>
      </c>
      <c r="B4471" s="38" t="s">
        <v>7077</v>
      </c>
      <c r="C4471" s="38" t="s">
        <v>27331</v>
      </c>
      <c r="D4471" s="38" t="s">
        <v>19476</v>
      </c>
      <c r="E4471" s="38" t="s">
        <v>24549</v>
      </c>
      <c r="F4471" s="38" t="s">
        <v>755</v>
      </c>
      <c r="G4471" s="38" t="s">
        <v>24549</v>
      </c>
    </row>
    <row r="4472">
      <c r="A4472" s="38">
        <v>4471.0</v>
      </c>
      <c r="B4472" s="38" t="s">
        <v>7077</v>
      </c>
      <c r="C4472" s="38" t="s">
        <v>27331</v>
      </c>
      <c r="D4472" s="38" t="s">
        <v>7485</v>
      </c>
      <c r="E4472" s="38" t="s">
        <v>24545</v>
      </c>
      <c r="F4472" s="38" t="s">
        <v>4848</v>
      </c>
      <c r="G4472" s="38" t="s">
        <v>24547</v>
      </c>
    </row>
    <row r="4473">
      <c r="A4473" s="38">
        <v>4472.0</v>
      </c>
      <c r="B4473" s="38" t="s">
        <v>7077</v>
      </c>
      <c r="C4473" s="38" t="s">
        <v>27331</v>
      </c>
      <c r="D4473" s="38" t="s">
        <v>3801</v>
      </c>
      <c r="E4473" s="38" t="s">
        <v>15</v>
      </c>
      <c r="F4473" s="38" t="s">
        <v>27355</v>
      </c>
      <c r="G4473" s="38" t="s">
        <v>15</v>
      </c>
    </row>
    <row r="4474">
      <c r="A4474" s="38">
        <v>4473.0</v>
      </c>
      <c r="B4474" s="38" t="s">
        <v>7077</v>
      </c>
      <c r="C4474" s="38" t="s">
        <v>27331</v>
      </c>
      <c r="D4474" s="38" t="s">
        <v>27356</v>
      </c>
      <c r="E4474" s="38" t="s">
        <v>15</v>
      </c>
      <c r="F4474" s="38" t="s">
        <v>2377</v>
      </c>
      <c r="G4474" s="38" t="s">
        <v>15</v>
      </c>
    </row>
    <row r="4475">
      <c r="A4475" s="38">
        <v>4474.0</v>
      </c>
      <c r="B4475" s="38" t="s">
        <v>7077</v>
      </c>
      <c r="C4475" s="38" t="s">
        <v>27331</v>
      </c>
      <c r="D4475" s="38" t="s">
        <v>19479</v>
      </c>
      <c r="E4475" s="38" t="s">
        <v>15</v>
      </c>
      <c r="F4475" s="38" t="s">
        <v>27357</v>
      </c>
      <c r="G4475" s="38" t="s">
        <v>15</v>
      </c>
    </row>
    <row r="4476">
      <c r="A4476" s="38">
        <v>4475.0</v>
      </c>
      <c r="B4476" s="38" t="s">
        <v>7077</v>
      </c>
      <c r="C4476" s="38" t="s">
        <v>27331</v>
      </c>
      <c r="D4476" s="38" t="s">
        <v>19481</v>
      </c>
      <c r="E4476" s="38" t="s">
        <v>24545</v>
      </c>
      <c r="F4476" s="38" t="s">
        <v>365</v>
      </c>
      <c r="G4476" s="38" t="s">
        <v>24547</v>
      </c>
    </row>
    <row r="4477">
      <c r="A4477" s="38">
        <v>4476.0</v>
      </c>
      <c r="B4477" s="38" t="s">
        <v>7077</v>
      </c>
      <c r="C4477" s="38" t="s">
        <v>27331</v>
      </c>
      <c r="D4477" s="38" t="s">
        <v>5987</v>
      </c>
      <c r="E4477" s="38" t="s">
        <v>24548</v>
      </c>
      <c r="F4477" s="38" t="s">
        <v>26673</v>
      </c>
      <c r="G4477" s="38" t="s">
        <v>11</v>
      </c>
    </row>
    <row r="4478">
      <c r="A4478" s="38">
        <v>4477.0</v>
      </c>
      <c r="B4478" s="38" t="s">
        <v>7077</v>
      </c>
      <c r="C4478" s="38" t="s">
        <v>27331</v>
      </c>
      <c r="D4478" s="38" t="s">
        <v>27358</v>
      </c>
      <c r="E4478" s="38" t="s">
        <v>11</v>
      </c>
      <c r="F4478" s="38" t="s">
        <v>27359</v>
      </c>
      <c r="G4478" s="38" t="s">
        <v>11</v>
      </c>
    </row>
    <row r="4479">
      <c r="A4479" s="38">
        <v>4478.0</v>
      </c>
      <c r="B4479" s="38" t="s">
        <v>7077</v>
      </c>
      <c r="C4479" s="38" t="s">
        <v>27331</v>
      </c>
      <c r="D4479" s="38" t="s">
        <v>19486</v>
      </c>
      <c r="E4479" s="38" t="s">
        <v>24548</v>
      </c>
      <c r="F4479" s="38" t="s">
        <v>15159</v>
      </c>
      <c r="G4479" s="38" t="s">
        <v>15</v>
      </c>
    </row>
    <row r="4480">
      <c r="A4480" s="38">
        <v>4479.0</v>
      </c>
      <c r="B4480" s="38" t="s">
        <v>7077</v>
      </c>
      <c r="C4480" s="38" t="s">
        <v>27331</v>
      </c>
      <c r="D4480" s="38" t="s">
        <v>27360</v>
      </c>
      <c r="E4480" s="38" t="s">
        <v>24548</v>
      </c>
      <c r="F4480" s="38" t="s">
        <v>481</v>
      </c>
      <c r="G4480" s="38" t="s">
        <v>11</v>
      </c>
    </row>
    <row r="4481">
      <c r="A4481" s="38">
        <v>4480.0</v>
      </c>
      <c r="B4481" s="38" t="s">
        <v>7077</v>
      </c>
      <c r="C4481" s="38" t="s">
        <v>27331</v>
      </c>
      <c r="D4481" s="38" t="s">
        <v>19488</v>
      </c>
      <c r="E4481" s="38" t="s">
        <v>24548</v>
      </c>
      <c r="F4481" s="38" t="s">
        <v>27361</v>
      </c>
      <c r="G4481" s="38" t="s">
        <v>11</v>
      </c>
    </row>
    <row r="4482">
      <c r="A4482" s="38">
        <v>4481.0</v>
      </c>
      <c r="B4482" s="38" t="s">
        <v>7077</v>
      </c>
      <c r="C4482" s="38" t="s">
        <v>27331</v>
      </c>
      <c r="D4482" s="38" t="s">
        <v>19489</v>
      </c>
      <c r="E4482" s="38" t="s">
        <v>24545</v>
      </c>
      <c r="F4482" s="38" t="s">
        <v>25916</v>
      </c>
      <c r="G4482" s="38" t="s">
        <v>24547</v>
      </c>
    </row>
    <row r="4483">
      <c r="A4483" s="38">
        <v>4482.0</v>
      </c>
      <c r="B4483" s="38" t="s">
        <v>7077</v>
      </c>
      <c r="C4483" s="38" t="s">
        <v>27331</v>
      </c>
      <c r="D4483" s="38" t="s">
        <v>27362</v>
      </c>
      <c r="E4483" s="38" t="s">
        <v>24548</v>
      </c>
      <c r="F4483" s="38" t="s">
        <v>27363</v>
      </c>
      <c r="G4483" s="38" t="s">
        <v>11</v>
      </c>
    </row>
    <row r="4484">
      <c r="A4484" s="38">
        <v>4483.0</v>
      </c>
      <c r="B4484" s="38" t="s">
        <v>7077</v>
      </c>
      <c r="C4484" s="38" t="s">
        <v>27331</v>
      </c>
      <c r="D4484" s="38" t="s">
        <v>19493</v>
      </c>
      <c r="E4484" s="38" t="s">
        <v>24548</v>
      </c>
      <c r="F4484" s="38" t="s">
        <v>7605</v>
      </c>
      <c r="G4484" s="38" t="s">
        <v>11</v>
      </c>
    </row>
    <row r="4485">
      <c r="A4485" s="38">
        <v>4484.0</v>
      </c>
      <c r="B4485" s="38" t="s">
        <v>7077</v>
      </c>
      <c r="C4485" s="38" t="s">
        <v>27364</v>
      </c>
      <c r="D4485" s="38" t="s">
        <v>19494</v>
      </c>
      <c r="E4485" s="38" t="s">
        <v>24548</v>
      </c>
      <c r="F4485" s="38" t="s">
        <v>15162</v>
      </c>
      <c r="G4485" s="38" t="s">
        <v>11</v>
      </c>
    </row>
    <row r="4486">
      <c r="A4486" s="38">
        <v>4485.0</v>
      </c>
      <c r="B4486" s="38" t="s">
        <v>7077</v>
      </c>
      <c r="C4486" s="38" t="s">
        <v>27364</v>
      </c>
      <c r="D4486" s="38" t="s">
        <v>7498</v>
      </c>
      <c r="E4486" s="38" t="s">
        <v>15</v>
      </c>
      <c r="F4486" s="38" t="s">
        <v>579</v>
      </c>
      <c r="G4486" s="38" t="s">
        <v>24549</v>
      </c>
    </row>
    <row r="4487">
      <c r="A4487" s="38">
        <v>4486.0</v>
      </c>
      <c r="B4487" s="38" t="s">
        <v>7077</v>
      </c>
      <c r="C4487" s="38" t="s">
        <v>27364</v>
      </c>
      <c r="D4487" s="38" t="s">
        <v>19498</v>
      </c>
      <c r="E4487" s="38" t="s">
        <v>24549</v>
      </c>
      <c r="F4487" s="38" t="s">
        <v>27365</v>
      </c>
      <c r="G4487" s="38" t="s">
        <v>24549</v>
      </c>
    </row>
    <row r="4488">
      <c r="A4488" s="38">
        <v>4487.0</v>
      </c>
      <c r="B4488" s="38" t="s">
        <v>7077</v>
      </c>
      <c r="C4488" s="38" t="s">
        <v>27364</v>
      </c>
      <c r="D4488" s="38" t="s">
        <v>19500</v>
      </c>
      <c r="E4488" s="38" t="s">
        <v>24545</v>
      </c>
      <c r="F4488" s="38" t="s">
        <v>24847</v>
      </c>
      <c r="G4488" s="38" t="s">
        <v>24547</v>
      </c>
    </row>
    <row r="4489">
      <c r="A4489" s="38">
        <v>4488.0</v>
      </c>
      <c r="B4489" s="38" t="s">
        <v>7077</v>
      </c>
      <c r="C4489" s="38" t="s">
        <v>27364</v>
      </c>
      <c r="D4489" s="38" t="s">
        <v>7504</v>
      </c>
      <c r="E4489" s="38" t="s">
        <v>24545</v>
      </c>
      <c r="F4489" s="38" t="s">
        <v>27366</v>
      </c>
      <c r="G4489" s="38" t="s">
        <v>24547</v>
      </c>
    </row>
    <row r="4490">
      <c r="A4490" s="38">
        <v>4489.0</v>
      </c>
      <c r="B4490" s="38" t="s">
        <v>7077</v>
      </c>
      <c r="C4490" s="38" t="s">
        <v>27364</v>
      </c>
      <c r="D4490" s="38" t="s">
        <v>19501</v>
      </c>
      <c r="E4490" s="38" t="s">
        <v>11</v>
      </c>
      <c r="F4490" s="38" t="s">
        <v>7249</v>
      </c>
      <c r="G4490" s="38" t="s">
        <v>11</v>
      </c>
    </row>
    <row r="4491">
      <c r="A4491" s="38">
        <v>4490.0</v>
      </c>
      <c r="B4491" s="38" t="s">
        <v>7077</v>
      </c>
      <c r="C4491" s="38" t="s">
        <v>27364</v>
      </c>
      <c r="D4491" s="38" t="s">
        <v>19503</v>
      </c>
      <c r="E4491" s="38" t="s">
        <v>24548</v>
      </c>
      <c r="F4491" s="38" t="s">
        <v>838</v>
      </c>
      <c r="G4491" s="38" t="s">
        <v>11</v>
      </c>
    </row>
    <row r="4492">
      <c r="A4492" s="38">
        <v>4491.0</v>
      </c>
      <c r="B4492" s="38" t="s">
        <v>7077</v>
      </c>
      <c r="C4492" s="38" t="s">
        <v>27364</v>
      </c>
      <c r="D4492" s="38" t="s">
        <v>19505</v>
      </c>
      <c r="E4492" s="38" t="s">
        <v>24548</v>
      </c>
      <c r="F4492" s="38" t="s">
        <v>7734</v>
      </c>
      <c r="G4492" s="38" t="s">
        <v>11</v>
      </c>
    </row>
    <row r="4493">
      <c r="A4493" s="38">
        <v>4492.0</v>
      </c>
      <c r="B4493" s="38" t="s">
        <v>7077</v>
      </c>
      <c r="C4493" s="38" t="s">
        <v>27364</v>
      </c>
      <c r="D4493" s="38" t="s">
        <v>19506</v>
      </c>
      <c r="E4493" s="38" t="s">
        <v>15</v>
      </c>
      <c r="F4493" s="38" t="s">
        <v>21289</v>
      </c>
      <c r="G4493" s="38" t="s">
        <v>15</v>
      </c>
    </row>
    <row r="4494">
      <c r="A4494" s="38">
        <v>4493.0</v>
      </c>
      <c r="B4494" s="38" t="s">
        <v>7077</v>
      </c>
      <c r="C4494" s="38" t="s">
        <v>27364</v>
      </c>
      <c r="D4494" s="38" t="s">
        <v>7513</v>
      </c>
      <c r="E4494" s="38" t="s">
        <v>24548</v>
      </c>
      <c r="F4494" s="38" t="s">
        <v>430</v>
      </c>
      <c r="G4494" s="38" t="s">
        <v>11</v>
      </c>
    </row>
    <row r="4495">
      <c r="A4495" s="38">
        <v>4494.0</v>
      </c>
      <c r="B4495" s="38" t="s">
        <v>7077</v>
      </c>
      <c r="C4495" s="38" t="s">
        <v>27364</v>
      </c>
      <c r="D4495" s="38" t="s">
        <v>19507</v>
      </c>
      <c r="E4495" s="38" t="s">
        <v>24549</v>
      </c>
      <c r="F4495" s="38" t="s">
        <v>24856</v>
      </c>
      <c r="G4495" s="38" t="s">
        <v>24549</v>
      </c>
    </row>
    <row r="4496">
      <c r="A4496" s="38">
        <v>4495.0</v>
      </c>
      <c r="B4496" s="38" t="s">
        <v>7077</v>
      </c>
      <c r="C4496" s="38" t="s">
        <v>27364</v>
      </c>
      <c r="D4496" s="38" t="s">
        <v>7516</v>
      </c>
      <c r="E4496" s="38" t="s">
        <v>24549</v>
      </c>
      <c r="F4496" s="38" t="s">
        <v>27367</v>
      </c>
      <c r="G4496" s="38" t="s">
        <v>24549</v>
      </c>
    </row>
    <row r="4497">
      <c r="A4497" s="38">
        <v>4496.0</v>
      </c>
      <c r="B4497" s="38" t="s">
        <v>7077</v>
      </c>
      <c r="C4497" s="38" t="s">
        <v>27364</v>
      </c>
      <c r="D4497" s="38" t="s">
        <v>7518</v>
      </c>
      <c r="E4497" s="38" t="s">
        <v>24547</v>
      </c>
      <c r="F4497" s="38" t="s">
        <v>27368</v>
      </c>
      <c r="G4497" s="38" t="s">
        <v>24547</v>
      </c>
    </row>
    <row r="4498">
      <c r="A4498" s="38">
        <v>4497.0</v>
      </c>
      <c r="B4498" s="38" t="s">
        <v>7077</v>
      </c>
      <c r="C4498" s="38" t="s">
        <v>27364</v>
      </c>
      <c r="D4498" s="38" t="s">
        <v>19510</v>
      </c>
      <c r="E4498" s="38" t="s">
        <v>24547</v>
      </c>
      <c r="F4498" s="38" t="s">
        <v>27369</v>
      </c>
      <c r="G4498" s="38" t="s">
        <v>24547</v>
      </c>
    </row>
    <row r="4499">
      <c r="A4499" s="38">
        <v>4498.0</v>
      </c>
      <c r="B4499" s="38" t="s">
        <v>7077</v>
      </c>
      <c r="C4499" s="38" t="s">
        <v>27364</v>
      </c>
      <c r="D4499" s="38" t="s">
        <v>19511</v>
      </c>
      <c r="E4499" s="38" t="s">
        <v>24545</v>
      </c>
      <c r="F4499" s="38" t="s">
        <v>9830</v>
      </c>
      <c r="G4499" s="38" t="s">
        <v>24547</v>
      </c>
    </row>
    <row r="4500">
      <c r="A4500" s="38">
        <v>4499.0</v>
      </c>
      <c r="B4500" s="38" t="s">
        <v>7077</v>
      </c>
      <c r="C4500" s="38" t="s">
        <v>27364</v>
      </c>
      <c r="D4500" s="38" t="s">
        <v>27370</v>
      </c>
      <c r="E4500" s="38" t="s">
        <v>24545</v>
      </c>
      <c r="F4500" s="38" t="s">
        <v>24837</v>
      </c>
      <c r="G4500" s="38" t="s">
        <v>24545</v>
      </c>
    </row>
    <row r="4501">
      <c r="A4501" s="38">
        <v>4500.0</v>
      </c>
      <c r="B4501" s="38" t="s">
        <v>7077</v>
      </c>
      <c r="C4501" s="38" t="s">
        <v>27364</v>
      </c>
      <c r="D4501" s="38" t="s">
        <v>27371</v>
      </c>
      <c r="E4501" s="38" t="s">
        <v>24548</v>
      </c>
      <c r="F4501" s="38" t="s">
        <v>7750</v>
      </c>
      <c r="G4501" s="38" t="s">
        <v>11</v>
      </c>
    </row>
    <row r="4502">
      <c r="A4502" s="38">
        <v>4501.0</v>
      </c>
      <c r="B4502" s="38" t="s">
        <v>7077</v>
      </c>
      <c r="C4502" s="38" t="s">
        <v>27364</v>
      </c>
      <c r="D4502" s="38" t="s">
        <v>27372</v>
      </c>
      <c r="E4502" s="38" t="s">
        <v>15</v>
      </c>
      <c r="F4502" s="38" t="s">
        <v>2821</v>
      </c>
      <c r="G4502" s="38" t="s">
        <v>15</v>
      </c>
    </row>
    <row r="4503">
      <c r="A4503" s="38">
        <v>4502.0</v>
      </c>
      <c r="B4503" s="38" t="s">
        <v>7077</v>
      </c>
      <c r="C4503" s="38" t="s">
        <v>27364</v>
      </c>
      <c r="D4503" s="38" t="s">
        <v>7530</v>
      </c>
      <c r="E4503" s="38" t="s">
        <v>24545</v>
      </c>
      <c r="F4503" s="38" t="s">
        <v>26291</v>
      </c>
      <c r="G4503" s="38" t="s">
        <v>24547</v>
      </c>
    </row>
    <row r="4504">
      <c r="A4504" s="38">
        <v>4503.0</v>
      </c>
      <c r="B4504" s="38" t="s">
        <v>7077</v>
      </c>
      <c r="C4504" s="38" t="s">
        <v>27364</v>
      </c>
      <c r="D4504" s="38" t="s">
        <v>19515</v>
      </c>
      <c r="E4504" s="38" t="s">
        <v>11</v>
      </c>
      <c r="F4504" s="38" t="s">
        <v>19518</v>
      </c>
      <c r="G4504" s="38" t="s">
        <v>11</v>
      </c>
    </row>
    <row r="4505">
      <c r="A4505" s="38">
        <v>4504.0</v>
      </c>
      <c r="B4505" s="38" t="s">
        <v>7077</v>
      </c>
      <c r="C4505" s="38" t="s">
        <v>27364</v>
      </c>
      <c r="D4505" s="38" t="s">
        <v>19517</v>
      </c>
      <c r="E4505" s="38" t="s">
        <v>24547</v>
      </c>
      <c r="F4505" s="38" t="s">
        <v>27373</v>
      </c>
      <c r="G4505" s="38" t="s">
        <v>24547</v>
      </c>
    </row>
    <row r="4506">
      <c r="A4506" s="38">
        <v>4505.0</v>
      </c>
      <c r="B4506" s="38" t="s">
        <v>7077</v>
      </c>
      <c r="C4506" s="38" t="s">
        <v>27364</v>
      </c>
      <c r="D4506" s="38" t="s">
        <v>19519</v>
      </c>
      <c r="E4506" s="38" t="s">
        <v>24545</v>
      </c>
      <c r="F4506" s="38" t="s">
        <v>1037</v>
      </c>
      <c r="G4506" s="38" t="s">
        <v>24547</v>
      </c>
    </row>
    <row r="4507">
      <c r="A4507" s="38">
        <v>4506.0</v>
      </c>
      <c r="B4507" s="38" t="s">
        <v>7077</v>
      </c>
      <c r="C4507" s="38" t="s">
        <v>27364</v>
      </c>
      <c r="D4507" s="38" t="s">
        <v>19521</v>
      </c>
      <c r="E4507" s="38" t="s">
        <v>15</v>
      </c>
      <c r="F4507" s="38" t="s">
        <v>2220</v>
      </c>
      <c r="G4507" s="38" t="s">
        <v>15</v>
      </c>
    </row>
    <row r="4508">
      <c r="A4508" s="38">
        <v>4507.0</v>
      </c>
      <c r="B4508" s="38" t="s">
        <v>7077</v>
      </c>
      <c r="C4508" s="38" t="s">
        <v>27364</v>
      </c>
      <c r="D4508" s="38" t="s">
        <v>7539</v>
      </c>
      <c r="E4508" s="38" t="s">
        <v>11</v>
      </c>
      <c r="F4508" s="38" t="s">
        <v>27374</v>
      </c>
      <c r="G4508" s="38" t="s">
        <v>11</v>
      </c>
    </row>
    <row r="4509">
      <c r="A4509" s="38">
        <v>4508.0</v>
      </c>
      <c r="B4509" s="38" t="s">
        <v>7077</v>
      </c>
      <c r="C4509" s="38" t="s">
        <v>27364</v>
      </c>
      <c r="D4509" s="38" t="s">
        <v>19522</v>
      </c>
      <c r="E4509" s="38" t="s">
        <v>24548</v>
      </c>
      <c r="F4509" s="38" t="s">
        <v>27375</v>
      </c>
      <c r="G4509" s="38" t="s">
        <v>11</v>
      </c>
    </row>
    <row r="4510">
      <c r="A4510" s="38">
        <v>4509.0</v>
      </c>
      <c r="B4510" s="38" t="s">
        <v>7077</v>
      </c>
      <c r="C4510" s="38" t="s">
        <v>27364</v>
      </c>
      <c r="D4510" s="38" t="s">
        <v>27376</v>
      </c>
      <c r="E4510" s="38" t="s">
        <v>15</v>
      </c>
      <c r="F4510" s="38" t="s">
        <v>2377</v>
      </c>
      <c r="G4510" s="38" t="s">
        <v>15</v>
      </c>
    </row>
    <row r="4511">
      <c r="A4511" s="38">
        <v>4510.0</v>
      </c>
      <c r="B4511" s="38" t="s">
        <v>7077</v>
      </c>
      <c r="C4511" s="38" t="s">
        <v>27364</v>
      </c>
      <c r="D4511" s="38" t="s">
        <v>19523</v>
      </c>
      <c r="E4511" s="38" t="s">
        <v>24549</v>
      </c>
      <c r="F4511" s="38" t="s">
        <v>27377</v>
      </c>
      <c r="G4511" s="38" t="s">
        <v>24549</v>
      </c>
    </row>
    <row r="4512">
      <c r="A4512" s="38">
        <v>4511.0</v>
      </c>
      <c r="B4512" s="38" t="s">
        <v>7077</v>
      </c>
      <c r="C4512" s="38" t="s">
        <v>27364</v>
      </c>
      <c r="D4512" s="38" t="s">
        <v>19524</v>
      </c>
      <c r="E4512" s="38" t="s">
        <v>15</v>
      </c>
      <c r="F4512" s="38" t="s">
        <v>27378</v>
      </c>
      <c r="G4512" s="38" t="s">
        <v>15</v>
      </c>
    </row>
    <row r="4513">
      <c r="A4513" s="38">
        <v>4512.0</v>
      </c>
      <c r="B4513" s="38" t="s">
        <v>7077</v>
      </c>
      <c r="C4513" s="38" t="s">
        <v>27364</v>
      </c>
      <c r="D4513" s="38" t="s">
        <v>19525</v>
      </c>
      <c r="E4513" s="38" t="s">
        <v>24545</v>
      </c>
      <c r="F4513" s="38" t="s">
        <v>27379</v>
      </c>
      <c r="G4513" s="38" t="s">
        <v>24547</v>
      </c>
    </row>
    <row r="4514">
      <c r="A4514" s="38">
        <v>4513.0</v>
      </c>
      <c r="B4514" s="38" t="s">
        <v>7077</v>
      </c>
      <c r="C4514" s="38" t="s">
        <v>27364</v>
      </c>
      <c r="D4514" s="38" t="s">
        <v>19527</v>
      </c>
      <c r="E4514" s="38" t="s">
        <v>24548</v>
      </c>
      <c r="F4514" s="38" t="s">
        <v>7715</v>
      </c>
      <c r="G4514" s="38" t="s">
        <v>11</v>
      </c>
    </row>
    <row r="4515">
      <c r="A4515" s="38">
        <v>4514.0</v>
      </c>
      <c r="B4515" s="38" t="s">
        <v>7077</v>
      </c>
      <c r="C4515" s="38" t="s">
        <v>27364</v>
      </c>
      <c r="D4515" s="38" t="s">
        <v>27380</v>
      </c>
      <c r="E4515" s="38" t="s">
        <v>24549</v>
      </c>
      <c r="F4515" s="38" t="s">
        <v>5655</v>
      </c>
      <c r="G4515" s="38" t="s">
        <v>24549</v>
      </c>
    </row>
    <row r="4516">
      <c r="A4516" s="38">
        <v>4515.0</v>
      </c>
      <c r="B4516" s="38" t="s">
        <v>7077</v>
      </c>
      <c r="C4516" s="38" t="s">
        <v>27381</v>
      </c>
      <c r="D4516" s="38" t="s">
        <v>19496</v>
      </c>
      <c r="E4516" s="38" t="s">
        <v>11</v>
      </c>
      <c r="F4516" s="38" t="s">
        <v>19695</v>
      </c>
      <c r="G4516" s="38" t="s">
        <v>11</v>
      </c>
    </row>
    <row r="4517">
      <c r="A4517" s="38">
        <v>4516.0</v>
      </c>
      <c r="B4517" s="38" t="s">
        <v>7077</v>
      </c>
      <c r="C4517" s="38" t="s">
        <v>27381</v>
      </c>
      <c r="D4517" s="38" t="s">
        <v>19497</v>
      </c>
      <c r="E4517" s="38" t="s">
        <v>24549</v>
      </c>
      <c r="F4517" s="38" t="s">
        <v>196</v>
      </c>
      <c r="G4517" s="38" t="s">
        <v>24549</v>
      </c>
    </row>
    <row r="4518">
      <c r="A4518" s="38">
        <v>4517.0</v>
      </c>
      <c r="B4518" s="38" t="s">
        <v>7077</v>
      </c>
      <c r="C4518" s="38" t="s">
        <v>27381</v>
      </c>
      <c r="D4518" s="38" t="s">
        <v>7221</v>
      </c>
      <c r="E4518" s="38" t="s">
        <v>15</v>
      </c>
      <c r="F4518" s="38" t="s">
        <v>27378</v>
      </c>
      <c r="G4518" s="38" t="s">
        <v>15</v>
      </c>
    </row>
    <row r="4519">
      <c r="A4519" s="38">
        <v>4518.0</v>
      </c>
      <c r="B4519" s="38" t="s">
        <v>7077</v>
      </c>
      <c r="C4519" s="38" t="s">
        <v>27381</v>
      </c>
      <c r="D4519" s="38" t="s">
        <v>19529</v>
      </c>
      <c r="E4519" s="38" t="s">
        <v>24545</v>
      </c>
      <c r="F4519" s="38" t="s">
        <v>27382</v>
      </c>
      <c r="G4519" s="38" t="s">
        <v>11</v>
      </c>
    </row>
    <row r="4520">
      <c r="A4520" s="38">
        <v>4519.0</v>
      </c>
      <c r="B4520" s="38" t="s">
        <v>7077</v>
      </c>
      <c r="C4520" s="38" t="s">
        <v>27381</v>
      </c>
      <c r="D4520" s="38" t="s">
        <v>7228</v>
      </c>
      <c r="E4520" s="38" t="s">
        <v>11</v>
      </c>
      <c r="F4520" s="38" t="s">
        <v>27383</v>
      </c>
      <c r="G4520" s="38" t="s">
        <v>11</v>
      </c>
    </row>
    <row r="4521">
      <c r="A4521" s="38">
        <v>4520.0</v>
      </c>
      <c r="B4521" s="38" t="s">
        <v>7077</v>
      </c>
      <c r="C4521" s="38" t="s">
        <v>27381</v>
      </c>
      <c r="D4521" s="38" t="s">
        <v>19530</v>
      </c>
      <c r="E4521" s="38" t="s">
        <v>15</v>
      </c>
      <c r="F4521" s="38" t="s">
        <v>27384</v>
      </c>
      <c r="G4521" s="38" t="s">
        <v>15</v>
      </c>
    </row>
    <row r="4522">
      <c r="A4522" s="38">
        <v>4521.0</v>
      </c>
      <c r="B4522" s="38" t="s">
        <v>7077</v>
      </c>
      <c r="C4522" s="38" t="s">
        <v>27381</v>
      </c>
      <c r="D4522" s="38" t="s">
        <v>19532</v>
      </c>
      <c r="E4522" s="38" t="s">
        <v>24545</v>
      </c>
      <c r="F4522" s="38" t="s">
        <v>27385</v>
      </c>
      <c r="G4522" s="38" t="s">
        <v>11</v>
      </c>
    </row>
    <row r="4523">
      <c r="A4523" s="38">
        <v>4522.0</v>
      </c>
      <c r="B4523" s="38" t="s">
        <v>7077</v>
      </c>
      <c r="C4523" s="38" t="s">
        <v>27381</v>
      </c>
      <c r="D4523" s="38" t="s">
        <v>19534</v>
      </c>
      <c r="E4523" s="38" t="s">
        <v>24548</v>
      </c>
      <c r="F4523" s="38" t="s">
        <v>27386</v>
      </c>
      <c r="G4523" s="38" t="s">
        <v>24548</v>
      </c>
    </row>
    <row r="4524">
      <c r="A4524" s="38">
        <v>4523.0</v>
      </c>
      <c r="B4524" s="38" t="s">
        <v>7077</v>
      </c>
      <c r="C4524" s="38" t="s">
        <v>27381</v>
      </c>
      <c r="D4524" s="38" t="s">
        <v>19536</v>
      </c>
      <c r="E4524" s="38" t="s">
        <v>24548</v>
      </c>
      <c r="F4524" s="38" t="s">
        <v>27387</v>
      </c>
      <c r="G4524" s="38" t="s">
        <v>11</v>
      </c>
    </row>
    <row r="4525">
      <c r="A4525" s="38">
        <v>4524.0</v>
      </c>
      <c r="B4525" s="38" t="s">
        <v>7077</v>
      </c>
      <c r="C4525" s="38" t="s">
        <v>27381</v>
      </c>
      <c r="D4525" s="38" t="s">
        <v>7238</v>
      </c>
      <c r="E4525" s="38" t="s">
        <v>24548</v>
      </c>
      <c r="F4525" s="38" t="s">
        <v>27315</v>
      </c>
      <c r="G4525" s="38" t="s">
        <v>11</v>
      </c>
    </row>
    <row r="4526">
      <c r="A4526" s="38">
        <v>4525.0</v>
      </c>
      <c r="B4526" s="38" t="s">
        <v>7077</v>
      </c>
      <c r="C4526" s="38" t="s">
        <v>27381</v>
      </c>
      <c r="D4526" s="38" t="s">
        <v>19538</v>
      </c>
      <c r="E4526" s="38" t="s">
        <v>24545</v>
      </c>
      <c r="F4526" s="38" t="s">
        <v>1348</v>
      </c>
      <c r="G4526" s="38" t="s">
        <v>11</v>
      </c>
    </row>
    <row r="4527">
      <c r="A4527" s="38">
        <v>4526.0</v>
      </c>
      <c r="B4527" s="38" t="s">
        <v>7077</v>
      </c>
      <c r="C4527" s="38" t="s">
        <v>27381</v>
      </c>
      <c r="D4527" s="38" t="s">
        <v>19540</v>
      </c>
      <c r="E4527" s="38" t="s">
        <v>24548</v>
      </c>
      <c r="F4527" s="38" t="s">
        <v>13086</v>
      </c>
      <c r="G4527" s="38" t="s">
        <v>11</v>
      </c>
    </row>
    <row r="4528">
      <c r="A4528" s="38">
        <v>4527.0</v>
      </c>
      <c r="B4528" s="38" t="s">
        <v>7077</v>
      </c>
      <c r="C4528" s="38" t="s">
        <v>27381</v>
      </c>
      <c r="D4528" s="38" t="s">
        <v>19542</v>
      </c>
      <c r="E4528" s="38" t="s">
        <v>24547</v>
      </c>
      <c r="F4528" s="38" t="s">
        <v>26412</v>
      </c>
      <c r="G4528" s="38" t="s">
        <v>24547</v>
      </c>
    </row>
    <row r="4529">
      <c r="A4529" s="38">
        <v>4528.0</v>
      </c>
      <c r="B4529" s="38" t="s">
        <v>7077</v>
      </c>
      <c r="C4529" s="38" t="s">
        <v>27381</v>
      </c>
      <c r="D4529" s="38" t="s">
        <v>19543</v>
      </c>
      <c r="E4529" s="38" t="s">
        <v>24549</v>
      </c>
      <c r="F4529" s="38" t="s">
        <v>3616</v>
      </c>
      <c r="G4529" s="38" t="s">
        <v>24549</v>
      </c>
    </row>
    <row r="4530">
      <c r="A4530" s="38">
        <v>4529.0</v>
      </c>
      <c r="B4530" s="38" t="s">
        <v>7077</v>
      </c>
      <c r="C4530" s="38" t="s">
        <v>27381</v>
      </c>
      <c r="D4530" s="38" t="s">
        <v>19545</v>
      </c>
      <c r="E4530" s="38" t="s">
        <v>15</v>
      </c>
      <c r="F4530" s="38" t="s">
        <v>27388</v>
      </c>
      <c r="G4530" s="38" t="s">
        <v>15</v>
      </c>
    </row>
    <row r="4531">
      <c r="A4531" s="38">
        <v>4530.0</v>
      </c>
      <c r="B4531" s="38" t="s">
        <v>7077</v>
      </c>
      <c r="C4531" s="38" t="s">
        <v>27381</v>
      </c>
      <c r="D4531" s="38" t="s">
        <v>19546</v>
      </c>
      <c r="E4531" s="38" t="s">
        <v>15</v>
      </c>
      <c r="F4531" s="38" t="s">
        <v>27389</v>
      </c>
      <c r="G4531" s="38" t="s">
        <v>15</v>
      </c>
    </row>
    <row r="4532">
      <c r="A4532" s="38">
        <v>4531.0</v>
      </c>
      <c r="B4532" s="38" t="s">
        <v>7077</v>
      </c>
      <c r="C4532" s="38" t="s">
        <v>27381</v>
      </c>
      <c r="D4532" s="38" t="s">
        <v>19548</v>
      </c>
      <c r="E4532" s="38" t="s">
        <v>24548</v>
      </c>
      <c r="F4532" s="38" t="s">
        <v>21940</v>
      </c>
      <c r="G4532" s="38" t="s">
        <v>11</v>
      </c>
    </row>
    <row r="4533">
      <c r="A4533" s="38">
        <v>4532.0</v>
      </c>
      <c r="B4533" s="38" t="s">
        <v>7077</v>
      </c>
      <c r="C4533" s="38" t="s">
        <v>27381</v>
      </c>
      <c r="D4533" s="38" t="s">
        <v>19549</v>
      </c>
      <c r="E4533" s="38" t="s">
        <v>24549</v>
      </c>
      <c r="F4533" s="38" t="s">
        <v>27390</v>
      </c>
      <c r="G4533" s="38" t="s">
        <v>24549</v>
      </c>
    </row>
    <row r="4534">
      <c r="A4534" s="38">
        <v>4533.0</v>
      </c>
      <c r="B4534" s="38" t="s">
        <v>7077</v>
      </c>
      <c r="C4534" s="38" t="s">
        <v>27381</v>
      </c>
      <c r="D4534" s="38" t="s">
        <v>19551</v>
      </c>
      <c r="E4534" s="38" t="s">
        <v>24545</v>
      </c>
      <c r="F4534" s="38" t="s">
        <v>27391</v>
      </c>
      <c r="G4534" s="38" t="s">
        <v>24545</v>
      </c>
    </row>
    <row r="4535">
      <c r="A4535" s="38">
        <v>4534.0</v>
      </c>
      <c r="B4535" s="38" t="s">
        <v>7077</v>
      </c>
      <c r="C4535" s="38" t="s">
        <v>27381</v>
      </c>
      <c r="D4535" s="38" t="s">
        <v>7252</v>
      </c>
      <c r="E4535" s="38" t="s">
        <v>24547</v>
      </c>
      <c r="F4535" s="38" t="s">
        <v>27392</v>
      </c>
      <c r="G4535" s="38" t="s">
        <v>24547</v>
      </c>
    </row>
    <row r="4536">
      <c r="A4536" s="38">
        <v>4535.0</v>
      </c>
      <c r="B4536" s="38" t="s">
        <v>7077</v>
      </c>
      <c r="C4536" s="38" t="s">
        <v>27381</v>
      </c>
      <c r="D4536" s="38" t="s">
        <v>19553</v>
      </c>
      <c r="E4536" s="38" t="s">
        <v>15</v>
      </c>
      <c r="F4536" s="38" t="s">
        <v>16612</v>
      </c>
      <c r="G4536" s="38" t="s">
        <v>15</v>
      </c>
    </row>
    <row r="4537">
      <c r="A4537" s="38">
        <v>4536.0</v>
      </c>
      <c r="B4537" s="38" t="s">
        <v>7077</v>
      </c>
      <c r="C4537" s="38" t="s">
        <v>27381</v>
      </c>
      <c r="D4537" s="38" t="s">
        <v>17314</v>
      </c>
      <c r="E4537" s="38" t="s">
        <v>24545</v>
      </c>
      <c r="F4537" s="38" t="s">
        <v>27393</v>
      </c>
      <c r="G4537" s="38" t="s">
        <v>11</v>
      </c>
    </row>
    <row r="4538">
      <c r="A4538" s="38">
        <v>4537.0</v>
      </c>
      <c r="B4538" s="38" t="s">
        <v>7077</v>
      </c>
      <c r="C4538" s="38" t="s">
        <v>27381</v>
      </c>
      <c r="D4538" s="38" t="s">
        <v>7258</v>
      </c>
      <c r="E4538" s="38" t="s">
        <v>24547</v>
      </c>
      <c r="F4538" s="38" t="s">
        <v>27394</v>
      </c>
      <c r="G4538" s="38" t="s">
        <v>24547</v>
      </c>
    </row>
    <row r="4539">
      <c r="A4539" s="38">
        <v>4538.0</v>
      </c>
      <c r="B4539" s="38" t="s">
        <v>7077</v>
      </c>
      <c r="C4539" s="38" t="s">
        <v>27381</v>
      </c>
      <c r="D4539" s="38" t="s">
        <v>19555</v>
      </c>
      <c r="E4539" s="38" t="s">
        <v>24548</v>
      </c>
      <c r="F4539" s="38" t="s">
        <v>27395</v>
      </c>
      <c r="G4539" s="38" t="s">
        <v>11</v>
      </c>
    </row>
    <row r="4540">
      <c r="A4540" s="38">
        <v>4539.0</v>
      </c>
      <c r="B4540" s="38" t="s">
        <v>7077</v>
      </c>
      <c r="C4540" s="38" t="s">
        <v>27381</v>
      </c>
      <c r="D4540" s="38" t="s">
        <v>7262</v>
      </c>
      <c r="E4540" s="38" t="s">
        <v>15</v>
      </c>
      <c r="F4540" s="38" t="s">
        <v>27396</v>
      </c>
      <c r="G4540" s="38" t="s">
        <v>15</v>
      </c>
    </row>
    <row r="4541">
      <c r="A4541" s="38">
        <v>4540.0</v>
      </c>
      <c r="B4541" s="38" t="s">
        <v>7077</v>
      </c>
      <c r="C4541" s="38" t="s">
        <v>27381</v>
      </c>
      <c r="D4541" s="38" t="s">
        <v>7743</v>
      </c>
      <c r="E4541" s="38" t="s">
        <v>24545</v>
      </c>
      <c r="F4541" s="38" t="s">
        <v>27397</v>
      </c>
      <c r="G4541" s="38" t="s">
        <v>24547</v>
      </c>
    </row>
    <row r="4542">
      <c r="A4542" s="38">
        <v>4541.0</v>
      </c>
      <c r="B4542" s="38" t="s">
        <v>7077</v>
      </c>
      <c r="C4542" s="38" t="s">
        <v>27381</v>
      </c>
      <c r="D4542" s="38" t="s">
        <v>27398</v>
      </c>
      <c r="E4542" s="38" t="s">
        <v>24545</v>
      </c>
      <c r="F4542" s="38" t="s">
        <v>27392</v>
      </c>
      <c r="G4542" s="38" t="s">
        <v>11</v>
      </c>
    </row>
    <row r="4543">
      <c r="A4543" s="38">
        <v>4542.0</v>
      </c>
      <c r="B4543" s="38" t="s">
        <v>7077</v>
      </c>
      <c r="C4543" s="38" t="s">
        <v>27381</v>
      </c>
      <c r="D4543" s="38" t="s">
        <v>2371</v>
      </c>
      <c r="E4543" s="38" t="s">
        <v>24548</v>
      </c>
      <c r="F4543" s="38" t="s">
        <v>27399</v>
      </c>
      <c r="G4543" s="38" t="s">
        <v>11</v>
      </c>
    </row>
    <row r="4544">
      <c r="A4544" s="38">
        <v>4543.0</v>
      </c>
      <c r="B4544" s="38" t="s">
        <v>7077</v>
      </c>
      <c r="C4544" s="38" t="s">
        <v>27381</v>
      </c>
      <c r="D4544" s="38" t="s">
        <v>19563</v>
      </c>
      <c r="E4544" s="38" t="s">
        <v>24548</v>
      </c>
      <c r="F4544" s="38" t="s">
        <v>1170</v>
      </c>
      <c r="G4544" s="38" t="s">
        <v>24548</v>
      </c>
    </row>
    <row r="4545">
      <c r="A4545" s="38">
        <v>4544.0</v>
      </c>
      <c r="B4545" s="38" t="s">
        <v>7077</v>
      </c>
      <c r="C4545" s="38" t="s">
        <v>27381</v>
      </c>
      <c r="D4545" s="38" t="s">
        <v>19565</v>
      </c>
      <c r="E4545" s="38" t="s">
        <v>24549</v>
      </c>
      <c r="F4545" s="38" t="s">
        <v>495</v>
      </c>
      <c r="G4545" s="38" t="s">
        <v>24549</v>
      </c>
    </row>
    <row r="4546">
      <c r="A4546" s="38">
        <v>4545.0</v>
      </c>
      <c r="B4546" s="38" t="s">
        <v>7077</v>
      </c>
      <c r="C4546" s="38" t="s">
        <v>27381</v>
      </c>
      <c r="D4546" s="38" t="s">
        <v>7267</v>
      </c>
      <c r="E4546" s="38" t="s">
        <v>24548</v>
      </c>
      <c r="F4546" s="38" t="s">
        <v>1060</v>
      </c>
      <c r="G4546" s="38" t="s">
        <v>11</v>
      </c>
    </row>
    <row r="4547">
      <c r="A4547" s="38">
        <v>4546.0</v>
      </c>
      <c r="B4547" s="38" t="s">
        <v>7077</v>
      </c>
      <c r="C4547" s="38" t="s">
        <v>27381</v>
      </c>
      <c r="D4547" s="38" t="s">
        <v>7269</v>
      </c>
      <c r="E4547" s="38" t="s">
        <v>24548</v>
      </c>
      <c r="F4547" s="38" t="s">
        <v>27282</v>
      </c>
      <c r="G4547" s="38" t="s">
        <v>11</v>
      </c>
    </row>
    <row r="4548">
      <c r="A4548" s="38">
        <v>4547.0</v>
      </c>
      <c r="B4548" s="38" t="s">
        <v>7077</v>
      </c>
      <c r="C4548" s="38" t="s">
        <v>27381</v>
      </c>
      <c r="D4548" s="38" t="s">
        <v>19568</v>
      </c>
      <c r="E4548" s="38" t="s">
        <v>24548</v>
      </c>
      <c r="F4548" s="38" t="s">
        <v>3294</v>
      </c>
      <c r="G4548" s="38" t="s">
        <v>11</v>
      </c>
    </row>
    <row r="4549">
      <c r="A4549" s="38">
        <v>4548.0</v>
      </c>
      <c r="B4549" s="38" t="s">
        <v>7077</v>
      </c>
      <c r="C4549" s="38" t="s">
        <v>27381</v>
      </c>
      <c r="D4549" s="38" t="s">
        <v>19570</v>
      </c>
      <c r="E4549" s="38" t="s">
        <v>11</v>
      </c>
      <c r="F4549" s="38" t="s">
        <v>759</v>
      </c>
      <c r="G4549" s="38" t="s">
        <v>11</v>
      </c>
    </row>
    <row r="4550">
      <c r="A4550" s="38">
        <v>4549.0</v>
      </c>
      <c r="B4550" s="38" t="s">
        <v>7077</v>
      </c>
      <c r="C4550" s="38" t="s">
        <v>27381</v>
      </c>
      <c r="D4550" s="38" t="s">
        <v>19571</v>
      </c>
      <c r="E4550" s="38" t="s">
        <v>24547</v>
      </c>
      <c r="F4550" s="38" t="s">
        <v>27400</v>
      </c>
      <c r="G4550" s="38" t="s">
        <v>24547</v>
      </c>
    </row>
    <row r="4551">
      <c r="A4551" s="38">
        <v>4550.0</v>
      </c>
      <c r="B4551" s="38" t="s">
        <v>7077</v>
      </c>
      <c r="C4551" s="38" t="s">
        <v>27381</v>
      </c>
      <c r="D4551" s="38" t="s">
        <v>27401</v>
      </c>
      <c r="E4551" s="38" t="s">
        <v>15</v>
      </c>
      <c r="F4551" s="38" t="s">
        <v>1074</v>
      </c>
      <c r="G4551" s="38" t="s">
        <v>15</v>
      </c>
    </row>
    <row r="4552">
      <c r="A4552" s="38">
        <v>4551.0</v>
      </c>
      <c r="B4552" s="38" t="s">
        <v>7077</v>
      </c>
      <c r="C4552" s="38" t="s">
        <v>27381</v>
      </c>
      <c r="D4552" s="38" t="s">
        <v>19574</v>
      </c>
      <c r="E4552" s="38" t="s">
        <v>24549</v>
      </c>
      <c r="F4552" s="38" t="s">
        <v>24856</v>
      </c>
      <c r="G4552" s="38" t="s">
        <v>24549</v>
      </c>
    </row>
    <row r="4553">
      <c r="A4553" s="38">
        <v>4552.0</v>
      </c>
      <c r="B4553" s="38" t="s">
        <v>7077</v>
      </c>
      <c r="C4553" s="38" t="s">
        <v>27381</v>
      </c>
      <c r="D4553" s="38" t="s">
        <v>27402</v>
      </c>
      <c r="E4553" s="38" t="s">
        <v>24549</v>
      </c>
      <c r="F4553" s="38" t="s">
        <v>13155</v>
      </c>
      <c r="G4553" s="38" t="s">
        <v>24549</v>
      </c>
    </row>
    <row r="4554">
      <c r="A4554" s="38">
        <v>4553.0</v>
      </c>
      <c r="B4554" s="38" t="s">
        <v>7077</v>
      </c>
      <c r="C4554" s="38" t="s">
        <v>27381</v>
      </c>
      <c r="D4554" s="38" t="s">
        <v>19578</v>
      </c>
      <c r="E4554" s="38" t="s">
        <v>24548</v>
      </c>
      <c r="F4554" s="38" t="s">
        <v>27403</v>
      </c>
      <c r="G4554" s="38" t="s">
        <v>11</v>
      </c>
    </row>
    <row r="4555">
      <c r="A4555" s="38">
        <v>4554.0</v>
      </c>
      <c r="B4555" s="38" t="s">
        <v>7077</v>
      </c>
      <c r="C4555" s="38" t="s">
        <v>27381</v>
      </c>
      <c r="D4555" s="38" t="s">
        <v>27404</v>
      </c>
      <c r="E4555" s="38" t="s">
        <v>24545</v>
      </c>
      <c r="F4555" s="38" t="s">
        <v>27377</v>
      </c>
      <c r="G4555" s="38" t="s">
        <v>24547</v>
      </c>
    </row>
    <row r="4556">
      <c r="A4556" s="38">
        <v>4555.0</v>
      </c>
      <c r="B4556" s="38" t="s">
        <v>7077</v>
      </c>
      <c r="C4556" s="38" t="s">
        <v>27381</v>
      </c>
      <c r="D4556" s="38" t="s">
        <v>27405</v>
      </c>
      <c r="E4556" s="38" t="s">
        <v>15</v>
      </c>
      <c r="F4556" s="38" t="s">
        <v>104</v>
      </c>
      <c r="G4556" s="38" t="s">
        <v>15</v>
      </c>
    </row>
    <row r="4557">
      <c r="A4557" s="38">
        <v>4556.0</v>
      </c>
      <c r="B4557" s="38" t="s">
        <v>7077</v>
      </c>
      <c r="C4557" s="38" t="s">
        <v>27381</v>
      </c>
      <c r="D4557" s="38" t="s">
        <v>19580</v>
      </c>
      <c r="E4557" s="38" t="s">
        <v>15</v>
      </c>
      <c r="F4557" s="38" t="s">
        <v>9435</v>
      </c>
      <c r="G4557" s="38" t="s">
        <v>15</v>
      </c>
    </row>
    <row r="4558">
      <c r="A4558" s="38">
        <v>4557.0</v>
      </c>
      <c r="B4558" s="38" t="s">
        <v>7077</v>
      </c>
      <c r="C4558" s="38" t="s">
        <v>27381</v>
      </c>
      <c r="D4558" s="38" t="s">
        <v>19581</v>
      </c>
      <c r="E4558" s="38" t="s">
        <v>24549</v>
      </c>
      <c r="F4558" s="38" t="s">
        <v>27406</v>
      </c>
      <c r="G4558" s="38" t="s">
        <v>24549</v>
      </c>
    </row>
    <row r="4559">
      <c r="A4559" s="38">
        <v>4558.0</v>
      </c>
      <c r="B4559" s="38" t="s">
        <v>7077</v>
      </c>
      <c r="C4559" s="38" t="s">
        <v>27381</v>
      </c>
      <c r="D4559" s="38" t="s">
        <v>27407</v>
      </c>
      <c r="E4559" s="38" t="s">
        <v>24545</v>
      </c>
      <c r="F4559" s="38" t="s">
        <v>27408</v>
      </c>
      <c r="G4559" s="38" t="s">
        <v>11</v>
      </c>
    </row>
    <row r="4560">
      <c r="A4560" s="38">
        <v>4559.0</v>
      </c>
      <c r="B4560" s="38" t="s">
        <v>7077</v>
      </c>
      <c r="C4560" s="38" t="s">
        <v>27381</v>
      </c>
      <c r="D4560" s="38" t="s">
        <v>27409</v>
      </c>
      <c r="E4560" s="38" t="s">
        <v>24545</v>
      </c>
      <c r="F4560" s="38" t="s">
        <v>15005</v>
      </c>
      <c r="G4560" s="38" t="s">
        <v>11</v>
      </c>
    </row>
    <row r="4561">
      <c r="A4561" s="38">
        <v>4560.0</v>
      </c>
      <c r="B4561" s="38" t="s">
        <v>7077</v>
      </c>
      <c r="C4561" s="38" t="s">
        <v>27381</v>
      </c>
      <c r="D4561" s="38" t="s">
        <v>19584</v>
      </c>
      <c r="E4561" s="38" t="s">
        <v>15</v>
      </c>
      <c r="F4561" s="38" t="s">
        <v>27410</v>
      </c>
      <c r="G4561" s="38" t="s">
        <v>15</v>
      </c>
    </row>
    <row r="4562">
      <c r="A4562" s="38">
        <v>4561.0</v>
      </c>
      <c r="B4562" s="38" t="s">
        <v>7077</v>
      </c>
      <c r="C4562" s="38" t="s">
        <v>27381</v>
      </c>
      <c r="D4562" s="38" t="s">
        <v>27411</v>
      </c>
      <c r="E4562" s="38" t="s">
        <v>24545</v>
      </c>
      <c r="F4562" s="38" t="s">
        <v>14909</v>
      </c>
      <c r="G4562" s="38" t="s">
        <v>11</v>
      </c>
    </row>
    <row r="4563">
      <c r="A4563" s="38">
        <v>4562.0</v>
      </c>
      <c r="B4563" s="38" t="s">
        <v>7077</v>
      </c>
      <c r="C4563" s="38" t="s">
        <v>27381</v>
      </c>
      <c r="D4563" s="38" t="s">
        <v>27412</v>
      </c>
      <c r="E4563" s="38" t="s">
        <v>24545</v>
      </c>
      <c r="F4563" s="38" t="s">
        <v>27413</v>
      </c>
      <c r="G4563" s="38" t="s">
        <v>11</v>
      </c>
    </row>
    <row r="4564">
      <c r="A4564" s="38">
        <v>4563.0</v>
      </c>
      <c r="B4564" s="38" t="s">
        <v>7077</v>
      </c>
      <c r="C4564" s="38" t="s">
        <v>27414</v>
      </c>
      <c r="D4564" s="38" t="s">
        <v>19586</v>
      </c>
      <c r="E4564" s="38" t="s">
        <v>24548</v>
      </c>
      <c r="F4564" s="38" t="s">
        <v>27374</v>
      </c>
      <c r="G4564" s="38" t="s">
        <v>11</v>
      </c>
    </row>
    <row r="4565">
      <c r="A4565" s="38">
        <v>4564.0</v>
      </c>
      <c r="B4565" s="38" t="s">
        <v>7077</v>
      </c>
      <c r="C4565" s="38" t="s">
        <v>27414</v>
      </c>
      <c r="D4565" s="38" t="s">
        <v>19587</v>
      </c>
      <c r="E4565" s="38" t="s">
        <v>24547</v>
      </c>
      <c r="F4565" s="38" t="s">
        <v>19690</v>
      </c>
      <c r="G4565" s="38" t="s">
        <v>24547</v>
      </c>
    </row>
    <row r="4566">
      <c r="A4566" s="38">
        <v>4565.0</v>
      </c>
      <c r="B4566" s="38" t="s">
        <v>7077</v>
      </c>
      <c r="C4566" s="38" t="s">
        <v>27414</v>
      </c>
      <c r="D4566" s="38" t="s">
        <v>19589</v>
      </c>
      <c r="E4566" s="38" t="s">
        <v>24545</v>
      </c>
      <c r="F4566" s="38" t="s">
        <v>19766</v>
      </c>
      <c r="G4566" s="38" t="s">
        <v>24547</v>
      </c>
    </row>
    <row r="4567">
      <c r="A4567" s="38">
        <v>4566.0</v>
      </c>
      <c r="B4567" s="38" t="s">
        <v>7077</v>
      </c>
      <c r="C4567" s="38" t="s">
        <v>27414</v>
      </c>
      <c r="D4567" s="38" t="s">
        <v>19591</v>
      </c>
      <c r="E4567" s="38" t="s">
        <v>24548</v>
      </c>
      <c r="F4567" s="38" t="s">
        <v>27415</v>
      </c>
      <c r="G4567" s="38" t="s">
        <v>11</v>
      </c>
    </row>
    <row r="4568">
      <c r="A4568" s="38">
        <v>4567.0</v>
      </c>
      <c r="B4568" s="38" t="s">
        <v>7077</v>
      </c>
      <c r="C4568" s="38" t="s">
        <v>27414</v>
      </c>
      <c r="D4568" s="38" t="s">
        <v>7557</v>
      </c>
      <c r="E4568" s="38" t="s">
        <v>24545</v>
      </c>
      <c r="F4568" s="38" t="s">
        <v>2803</v>
      </c>
      <c r="G4568" s="38" t="s">
        <v>24545</v>
      </c>
    </row>
    <row r="4569">
      <c r="A4569" s="38">
        <v>4568.0</v>
      </c>
      <c r="B4569" s="38" t="s">
        <v>7077</v>
      </c>
      <c r="C4569" s="38" t="s">
        <v>27414</v>
      </c>
      <c r="D4569" s="38" t="s">
        <v>19595</v>
      </c>
      <c r="E4569" s="38" t="s">
        <v>11</v>
      </c>
      <c r="F4569" s="38" t="s">
        <v>27416</v>
      </c>
      <c r="G4569" s="38" t="s">
        <v>11</v>
      </c>
    </row>
    <row r="4570">
      <c r="A4570" s="38">
        <v>4569.0</v>
      </c>
      <c r="B4570" s="38" t="s">
        <v>7077</v>
      </c>
      <c r="C4570" s="38" t="s">
        <v>27414</v>
      </c>
      <c r="D4570" s="38" t="s">
        <v>19596</v>
      </c>
      <c r="E4570" s="38" t="s">
        <v>15</v>
      </c>
      <c r="F4570" s="38" t="s">
        <v>104</v>
      </c>
      <c r="G4570" s="38" t="s">
        <v>15</v>
      </c>
    </row>
    <row r="4571">
      <c r="A4571" s="38">
        <v>4570.0</v>
      </c>
      <c r="B4571" s="38" t="s">
        <v>7077</v>
      </c>
      <c r="C4571" s="38" t="s">
        <v>27414</v>
      </c>
      <c r="D4571" s="38" t="s">
        <v>27417</v>
      </c>
      <c r="E4571" s="38" t="s">
        <v>24548</v>
      </c>
      <c r="F4571" s="38" t="s">
        <v>9769</v>
      </c>
      <c r="G4571" s="38" t="s">
        <v>24548</v>
      </c>
    </row>
    <row r="4572">
      <c r="A4572" s="38">
        <v>4571.0</v>
      </c>
      <c r="B4572" s="38" t="s">
        <v>7077</v>
      </c>
      <c r="C4572" s="38" t="s">
        <v>27414</v>
      </c>
      <c r="D4572" s="38" t="s">
        <v>19598</v>
      </c>
      <c r="E4572" s="38" t="s">
        <v>24545</v>
      </c>
      <c r="F4572" s="38" t="s">
        <v>4764</v>
      </c>
      <c r="G4572" s="38" t="s">
        <v>24547</v>
      </c>
    </row>
    <row r="4573">
      <c r="A4573" s="38">
        <v>4572.0</v>
      </c>
      <c r="B4573" s="38" t="s">
        <v>7077</v>
      </c>
      <c r="C4573" s="38" t="s">
        <v>27414</v>
      </c>
      <c r="D4573" s="38" t="s">
        <v>7563</v>
      </c>
      <c r="E4573" s="38" t="s">
        <v>24548</v>
      </c>
      <c r="F4573" s="38" t="s">
        <v>332</v>
      </c>
      <c r="G4573" s="38" t="s">
        <v>24548</v>
      </c>
    </row>
    <row r="4574">
      <c r="A4574" s="38">
        <v>4573.0</v>
      </c>
      <c r="B4574" s="38" t="s">
        <v>7077</v>
      </c>
      <c r="C4574" s="38" t="s">
        <v>27414</v>
      </c>
      <c r="D4574" s="38" t="s">
        <v>19600</v>
      </c>
      <c r="E4574" s="38" t="s">
        <v>15</v>
      </c>
      <c r="F4574" s="38" t="s">
        <v>977</v>
      </c>
      <c r="G4574" s="38" t="s">
        <v>15</v>
      </c>
    </row>
    <row r="4575">
      <c r="A4575" s="38">
        <v>4574.0</v>
      </c>
      <c r="B4575" s="38" t="s">
        <v>7077</v>
      </c>
      <c r="C4575" s="38" t="s">
        <v>27414</v>
      </c>
      <c r="D4575" s="38" t="s">
        <v>19601</v>
      </c>
      <c r="E4575" s="38" t="s">
        <v>11</v>
      </c>
      <c r="F4575" s="38" t="s">
        <v>1170</v>
      </c>
      <c r="G4575" s="38" t="s">
        <v>11</v>
      </c>
    </row>
    <row r="4576">
      <c r="A4576" s="38">
        <v>4575.0</v>
      </c>
      <c r="B4576" s="38" t="s">
        <v>7077</v>
      </c>
      <c r="C4576" s="38" t="s">
        <v>27414</v>
      </c>
      <c r="D4576" s="38" t="s">
        <v>19602</v>
      </c>
      <c r="E4576" s="38" t="s">
        <v>24548</v>
      </c>
      <c r="F4576" s="38" t="s">
        <v>7165</v>
      </c>
      <c r="G4576" s="38" t="s">
        <v>11</v>
      </c>
    </row>
    <row r="4577">
      <c r="A4577" s="38">
        <v>4576.0</v>
      </c>
      <c r="B4577" s="38" t="s">
        <v>7077</v>
      </c>
      <c r="C4577" s="38" t="s">
        <v>27414</v>
      </c>
      <c r="D4577" s="38" t="s">
        <v>19603</v>
      </c>
      <c r="E4577" s="38" t="s">
        <v>24548</v>
      </c>
      <c r="F4577" s="38" t="s">
        <v>27418</v>
      </c>
      <c r="G4577" s="38" t="s">
        <v>11</v>
      </c>
    </row>
    <row r="4578">
      <c r="A4578" s="38">
        <v>4577.0</v>
      </c>
      <c r="B4578" s="38" t="s">
        <v>7077</v>
      </c>
      <c r="C4578" s="38" t="s">
        <v>27414</v>
      </c>
      <c r="D4578" s="38" t="s">
        <v>7571</v>
      </c>
      <c r="E4578" s="38" t="s">
        <v>24549</v>
      </c>
      <c r="F4578" s="38" t="s">
        <v>27419</v>
      </c>
      <c r="G4578" s="38" t="s">
        <v>24549</v>
      </c>
    </row>
    <row r="4579">
      <c r="A4579" s="38">
        <v>4578.0</v>
      </c>
      <c r="B4579" s="38" t="s">
        <v>7077</v>
      </c>
      <c r="C4579" s="38" t="s">
        <v>27414</v>
      </c>
      <c r="D4579" s="38" t="s">
        <v>7572</v>
      </c>
      <c r="E4579" s="38" t="s">
        <v>15</v>
      </c>
      <c r="F4579" s="38" t="s">
        <v>7150</v>
      </c>
      <c r="G4579" s="38" t="s">
        <v>15</v>
      </c>
    </row>
    <row r="4580">
      <c r="A4580" s="38">
        <v>4579.0</v>
      </c>
      <c r="B4580" s="38" t="s">
        <v>7077</v>
      </c>
      <c r="C4580" s="38" t="s">
        <v>27414</v>
      </c>
      <c r="D4580" s="38" t="s">
        <v>7574</v>
      </c>
      <c r="E4580" s="38" t="s">
        <v>15</v>
      </c>
      <c r="F4580" s="38" t="s">
        <v>27420</v>
      </c>
      <c r="G4580" s="38" t="s">
        <v>15</v>
      </c>
    </row>
    <row r="4581">
      <c r="A4581" s="38">
        <v>4580.0</v>
      </c>
      <c r="B4581" s="38" t="s">
        <v>7077</v>
      </c>
      <c r="C4581" s="38" t="s">
        <v>27414</v>
      </c>
      <c r="D4581" s="38" t="s">
        <v>19608</v>
      </c>
      <c r="E4581" s="38" t="s">
        <v>24547</v>
      </c>
      <c r="F4581" s="38" t="s">
        <v>1319</v>
      </c>
      <c r="G4581" s="38" t="s">
        <v>24547</v>
      </c>
    </row>
    <row r="4582">
      <c r="A4582" s="38">
        <v>4581.0</v>
      </c>
      <c r="B4582" s="38" t="s">
        <v>7077</v>
      </c>
      <c r="C4582" s="38" t="s">
        <v>27414</v>
      </c>
      <c r="D4582" s="38" t="s">
        <v>7578</v>
      </c>
      <c r="E4582" s="38" t="s">
        <v>24545</v>
      </c>
      <c r="F4582" s="38" t="s">
        <v>202</v>
      </c>
      <c r="G4582" s="38" t="s">
        <v>24547</v>
      </c>
    </row>
    <row r="4583">
      <c r="A4583" s="38">
        <v>4582.0</v>
      </c>
      <c r="B4583" s="38" t="s">
        <v>7077</v>
      </c>
      <c r="C4583" s="38" t="s">
        <v>27414</v>
      </c>
      <c r="D4583" s="38" t="s">
        <v>7579</v>
      </c>
      <c r="E4583" s="38" t="s">
        <v>24548</v>
      </c>
      <c r="F4583" s="38" t="s">
        <v>7710</v>
      </c>
      <c r="G4583" s="38" t="s">
        <v>11</v>
      </c>
    </row>
    <row r="4584">
      <c r="A4584" s="38">
        <v>4583.0</v>
      </c>
      <c r="B4584" s="38" t="s">
        <v>7077</v>
      </c>
      <c r="C4584" s="38" t="s">
        <v>27414</v>
      </c>
      <c r="D4584" s="38" t="s">
        <v>27421</v>
      </c>
      <c r="E4584" s="38" t="s">
        <v>15</v>
      </c>
      <c r="F4584" s="38" t="s">
        <v>27422</v>
      </c>
      <c r="G4584" s="38" t="s">
        <v>15</v>
      </c>
    </row>
    <row r="4585">
      <c r="A4585" s="38">
        <v>4584.0</v>
      </c>
      <c r="B4585" s="38" t="s">
        <v>7077</v>
      </c>
      <c r="C4585" s="38" t="s">
        <v>27414</v>
      </c>
      <c r="D4585" s="38" t="s">
        <v>3073</v>
      </c>
      <c r="E4585" s="38" t="s">
        <v>24549</v>
      </c>
      <c r="F4585" s="38" t="s">
        <v>11377</v>
      </c>
      <c r="G4585" s="38" t="s">
        <v>24549</v>
      </c>
    </row>
    <row r="4586">
      <c r="A4586" s="38">
        <v>4585.0</v>
      </c>
      <c r="B4586" s="38" t="s">
        <v>7077</v>
      </c>
      <c r="C4586" s="38" t="s">
        <v>27414</v>
      </c>
      <c r="D4586" s="38" t="s">
        <v>19611</v>
      </c>
      <c r="E4586" s="38" t="s">
        <v>11</v>
      </c>
      <c r="F4586" s="38" t="s">
        <v>1749</v>
      </c>
      <c r="G4586" s="38" t="s">
        <v>11</v>
      </c>
    </row>
    <row r="4587">
      <c r="A4587" s="38">
        <v>4586.0</v>
      </c>
      <c r="B4587" s="38" t="s">
        <v>7077</v>
      </c>
      <c r="C4587" s="38" t="s">
        <v>27414</v>
      </c>
      <c r="D4587" s="38" t="s">
        <v>19612</v>
      </c>
      <c r="E4587" s="38" t="s">
        <v>24549</v>
      </c>
      <c r="F4587" s="38" t="s">
        <v>579</v>
      </c>
      <c r="G4587" s="38" t="s">
        <v>24549</v>
      </c>
    </row>
    <row r="4588">
      <c r="A4588" s="38">
        <v>4587.0</v>
      </c>
      <c r="B4588" s="38" t="s">
        <v>7077</v>
      </c>
      <c r="C4588" s="38" t="s">
        <v>27414</v>
      </c>
      <c r="D4588" s="38" t="s">
        <v>25927</v>
      </c>
      <c r="E4588" s="38" t="s">
        <v>24547</v>
      </c>
      <c r="F4588" s="38" t="s">
        <v>13054</v>
      </c>
      <c r="G4588" s="38" t="s">
        <v>24547</v>
      </c>
    </row>
    <row r="4589">
      <c r="A4589" s="38">
        <v>4588.0</v>
      </c>
      <c r="B4589" s="38" t="s">
        <v>7077</v>
      </c>
      <c r="C4589" s="38" t="s">
        <v>27414</v>
      </c>
      <c r="D4589" s="38" t="s">
        <v>7588</v>
      </c>
      <c r="E4589" s="38" t="s">
        <v>24545</v>
      </c>
      <c r="F4589" s="38" t="s">
        <v>27423</v>
      </c>
      <c r="G4589" s="38" t="s">
        <v>24545</v>
      </c>
    </row>
    <row r="4590">
      <c r="A4590" s="38">
        <v>4589.0</v>
      </c>
      <c r="B4590" s="38" t="s">
        <v>7077</v>
      </c>
      <c r="C4590" s="38" t="s">
        <v>27414</v>
      </c>
      <c r="D4590" s="38" t="s">
        <v>19614</v>
      </c>
      <c r="E4590" s="38" t="s">
        <v>24548</v>
      </c>
      <c r="F4590" s="38" t="s">
        <v>4949</v>
      </c>
      <c r="G4590" s="38" t="s">
        <v>11</v>
      </c>
    </row>
    <row r="4591">
      <c r="A4591" s="38">
        <v>4590.0</v>
      </c>
      <c r="B4591" s="38" t="s">
        <v>7077</v>
      </c>
      <c r="C4591" s="38" t="s">
        <v>27414</v>
      </c>
      <c r="D4591" s="38" t="s">
        <v>19615</v>
      </c>
      <c r="E4591" s="38" t="s">
        <v>24549</v>
      </c>
      <c r="F4591" s="38" t="s">
        <v>12146</v>
      </c>
      <c r="G4591" s="38" t="s">
        <v>24549</v>
      </c>
    </row>
    <row r="4592">
      <c r="A4592" s="38">
        <v>4591.0</v>
      </c>
      <c r="B4592" s="38" t="s">
        <v>7077</v>
      </c>
      <c r="C4592" s="38" t="s">
        <v>27414</v>
      </c>
      <c r="D4592" s="38" t="s">
        <v>7594</v>
      </c>
      <c r="E4592" s="38" t="s">
        <v>24548</v>
      </c>
      <c r="F4592" s="38" t="s">
        <v>27424</v>
      </c>
      <c r="G4592" s="38" t="s">
        <v>11</v>
      </c>
    </row>
    <row r="4593">
      <c r="A4593" s="38">
        <v>4592.0</v>
      </c>
      <c r="B4593" s="38" t="s">
        <v>7077</v>
      </c>
      <c r="C4593" s="38" t="s">
        <v>27414</v>
      </c>
      <c r="D4593" s="38" t="s">
        <v>7595</v>
      </c>
      <c r="E4593" s="38" t="s">
        <v>24548</v>
      </c>
      <c r="F4593" s="38" t="s">
        <v>3576</v>
      </c>
      <c r="G4593" s="38" t="s">
        <v>11</v>
      </c>
    </row>
    <row r="4594">
      <c r="A4594" s="38">
        <v>4593.0</v>
      </c>
      <c r="B4594" s="38" t="s">
        <v>7077</v>
      </c>
      <c r="C4594" s="38" t="s">
        <v>27414</v>
      </c>
      <c r="D4594" s="38" t="s">
        <v>7597</v>
      </c>
      <c r="E4594" s="38" t="s">
        <v>24548</v>
      </c>
      <c r="F4594" s="38" t="s">
        <v>27425</v>
      </c>
      <c r="G4594" s="38" t="s">
        <v>11</v>
      </c>
    </row>
    <row r="4595">
      <c r="A4595" s="38">
        <v>4594.0</v>
      </c>
      <c r="B4595" s="38" t="s">
        <v>7077</v>
      </c>
      <c r="C4595" s="38" t="s">
        <v>27414</v>
      </c>
      <c r="D4595" s="38" t="s">
        <v>19617</v>
      </c>
      <c r="E4595" s="38" t="s">
        <v>24549</v>
      </c>
      <c r="F4595" s="38" t="s">
        <v>7111</v>
      </c>
      <c r="G4595" s="38" t="s">
        <v>24549</v>
      </c>
    </row>
    <row r="4596">
      <c r="A4596" s="38">
        <v>4595.0</v>
      </c>
      <c r="B4596" s="38" t="s">
        <v>7077</v>
      </c>
      <c r="C4596" s="38" t="s">
        <v>27414</v>
      </c>
      <c r="D4596" s="38" t="s">
        <v>19618</v>
      </c>
      <c r="E4596" s="38" t="s">
        <v>24549</v>
      </c>
      <c r="F4596" s="38" t="s">
        <v>27426</v>
      </c>
      <c r="G4596" s="38" t="s">
        <v>24549</v>
      </c>
    </row>
    <row r="4597">
      <c r="A4597" s="38">
        <v>4596.0</v>
      </c>
      <c r="B4597" s="38" t="s">
        <v>7077</v>
      </c>
      <c r="C4597" s="38" t="s">
        <v>27414</v>
      </c>
      <c r="D4597" s="38" t="s">
        <v>7601</v>
      </c>
      <c r="E4597" s="38" t="s">
        <v>24545</v>
      </c>
      <c r="F4597" s="38" t="s">
        <v>27427</v>
      </c>
      <c r="G4597" s="38" t="s">
        <v>24547</v>
      </c>
    </row>
    <row r="4598">
      <c r="A4598" s="38">
        <v>4597.0</v>
      </c>
      <c r="B4598" s="38" t="s">
        <v>7077</v>
      </c>
      <c r="C4598" s="38" t="s">
        <v>27414</v>
      </c>
      <c r="D4598" s="38" t="s">
        <v>7602</v>
      </c>
      <c r="E4598" s="38" t="s">
        <v>24545</v>
      </c>
      <c r="F4598" s="38" t="s">
        <v>560</v>
      </c>
      <c r="G4598" s="38" t="s">
        <v>24547</v>
      </c>
    </row>
    <row r="4599">
      <c r="A4599" s="38">
        <v>4598.0</v>
      </c>
      <c r="B4599" s="38" t="s">
        <v>7077</v>
      </c>
      <c r="C4599" s="38" t="s">
        <v>27414</v>
      </c>
      <c r="D4599" s="38" t="s">
        <v>7604</v>
      </c>
      <c r="E4599" s="38" t="s">
        <v>11</v>
      </c>
      <c r="F4599" s="38" t="s">
        <v>9862</v>
      </c>
      <c r="G4599" s="38" t="s">
        <v>11</v>
      </c>
    </row>
    <row r="4600">
      <c r="A4600" s="38">
        <v>4599.0</v>
      </c>
      <c r="B4600" s="38" t="s">
        <v>7077</v>
      </c>
      <c r="C4600" s="38" t="s">
        <v>27414</v>
      </c>
      <c r="D4600" s="38" t="s">
        <v>19620</v>
      </c>
      <c r="E4600" s="38" t="s">
        <v>24549</v>
      </c>
      <c r="F4600" s="38" t="s">
        <v>11371</v>
      </c>
      <c r="G4600" s="38" t="s">
        <v>24549</v>
      </c>
    </row>
    <row r="4601">
      <c r="A4601" s="38">
        <v>4600.0</v>
      </c>
      <c r="B4601" s="38" t="s">
        <v>7077</v>
      </c>
      <c r="C4601" s="38" t="s">
        <v>27414</v>
      </c>
      <c r="D4601" s="38" t="s">
        <v>13802</v>
      </c>
      <c r="E4601" s="38" t="s">
        <v>24545</v>
      </c>
      <c r="F4601" s="38" t="s">
        <v>27428</v>
      </c>
      <c r="G4601" s="38" t="s">
        <v>24545</v>
      </c>
    </row>
    <row r="4602">
      <c r="A4602" s="38">
        <v>4601.0</v>
      </c>
      <c r="B4602" s="38" t="s">
        <v>7077</v>
      </c>
      <c r="C4602" s="38" t="s">
        <v>27414</v>
      </c>
      <c r="D4602" s="38" t="s">
        <v>27429</v>
      </c>
      <c r="E4602" s="38" t="s">
        <v>15</v>
      </c>
      <c r="F4602" s="38" t="s">
        <v>7769</v>
      </c>
      <c r="G4602" s="38" t="s">
        <v>15</v>
      </c>
    </row>
    <row r="4603">
      <c r="A4603" s="38">
        <v>4602.0</v>
      </c>
      <c r="B4603" s="38" t="s">
        <v>7077</v>
      </c>
      <c r="C4603" s="38" t="s">
        <v>27414</v>
      </c>
      <c r="D4603" s="38" t="s">
        <v>27430</v>
      </c>
      <c r="E4603" s="38" t="s">
        <v>24549</v>
      </c>
      <c r="F4603" s="38" t="s">
        <v>755</v>
      </c>
      <c r="G4603" s="38" t="s">
        <v>24549</v>
      </c>
    </row>
    <row r="4604">
      <c r="A4604" s="38">
        <v>4603.0</v>
      </c>
      <c r="B4604" s="38" t="s">
        <v>7077</v>
      </c>
      <c r="C4604" s="38" t="s">
        <v>27414</v>
      </c>
      <c r="D4604" s="38" t="s">
        <v>27431</v>
      </c>
      <c r="E4604" s="38" t="s">
        <v>24545</v>
      </c>
      <c r="F4604" s="38" t="s">
        <v>27432</v>
      </c>
      <c r="G4604" s="38" t="s">
        <v>24547</v>
      </c>
    </row>
    <row r="4605">
      <c r="A4605" s="38">
        <v>4604.0</v>
      </c>
      <c r="B4605" s="38" t="s">
        <v>7077</v>
      </c>
      <c r="C4605" s="38" t="s">
        <v>27414</v>
      </c>
      <c r="D4605" s="38" t="s">
        <v>27433</v>
      </c>
      <c r="E4605" s="38" t="s">
        <v>15</v>
      </c>
      <c r="F4605" s="38" t="s">
        <v>26302</v>
      </c>
      <c r="G4605" s="38" t="s">
        <v>15</v>
      </c>
    </row>
    <row r="4606">
      <c r="A4606" s="38">
        <v>4605.0</v>
      </c>
      <c r="B4606" s="38" t="s">
        <v>7077</v>
      </c>
      <c r="C4606" s="38" t="s">
        <v>27414</v>
      </c>
      <c r="D4606" s="38" t="s">
        <v>27434</v>
      </c>
      <c r="E4606" s="38" t="s">
        <v>24547</v>
      </c>
      <c r="F4606" s="38" t="s">
        <v>5887</v>
      </c>
      <c r="G4606" s="38" t="s">
        <v>24547</v>
      </c>
    </row>
    <row r="4607">
      <c r="A4607" s="38">
        <v>4606.0</v>
      </c>
      <c r="B4607" s="38" t="s">
        <v>7077</v>
      </c>
      <c r="C4607" s="38" t="s">
        <v>27414</v>
      </c>
      <c r="D4607" s="38" t="s">
        <v>27435</v>
      </c>
      <c r="E4607" s="38" t="s">
        <v>24548</v>
      </c>
      <c r="F4607" s="38" t="s">
        <v>27436</v>
      </c>
      <c r="G4607" s="38" t="s">
        <v>11</v>
      </c>
    </row>
    <row r="4608">
      <c r="A4608" s="38">
        <v>4607.0</v>
      </c>
      <c r="B4608" s="38" t="s">
        <v>7077</v>
      </c>
      <c r="C4608" s="38" t="s">
        <v>27414</v>
      </c>
      <c r="D4608" s="38" t="s">
        <v>27437</v>
      </c>
      <c r="E4608" s="38" t="s">
        <v>24545</v>
      </c>
      <c r="F4608" s="38" t="s">
        <v>18825</v>
      </c>
      <c r="G4608" s="38" t="s">
        <v>24545</v>
      </c>
    </row>
    <row r="4609">
      <c r="A4609" s="38">
        <v>4608.0</v>
      </c>
      <c r="B4609" s="38" t="s">
        <v>7077</v>
      </c>
      <c r="C4609" s="38" t="s">
        <v>27414</v>
      </c>
      <c r="D4609" s="38" t="s">
        <v>27438</v>
      </c>
      <c r="E4609" s="38" t="s">
        <v>24545</v>
      </c>
      <c r="F4609" s="38" t="s">
        <v>27439</v>
      </c>
      <c r="G4609" s="38" t="s">
        <v>24545</v>
      </c>
    </row>
    <row r="4610">
      <c r="A4610" s="38">
        <v>4609.0</v>
      </c>
      <c r="B4610" s="38" t="s">
        <v>7077</v>
      </c>
      <c r="C4610" s="38" t="s">
        <v>27440</v>
      </c>
      <c r="D4610" s="38" t="s">
        <v>19195</v>
      </c>
      <c r="E4610" s="38" t="s">
        <v>24548</v>
      </c>
      <c r="F4610" s="38" t="s">
        <v>13096</v>
      </c>
      <c r="G4610" s="38" t="s">
        <v>15</v>
      </c>
    </row>
    <row r="4611">
      <c r="A4611" s="38">
        <v>4610.0</v>
      </c>
      <c r="B4611" s="38" t="s">
        <v>7077</v>
      </c>
      <c r="C4611" s="38" t="s">
        <v>27440</v>
      </c>
      <c r="D4611" s="38" t="s">
        <v>19199</v>
      </c>
      <c r="E4611" s="38" t="s">
        <v>24545</v>
      </c>
      <c r="F4611" s="38" t="s">
        <v>15516</v>
      </c>
      <c r="G4611" s="38" t="s">
        <v>24545</v>
      </c>
    </row>
    <row r="4612">
      <c r="A4612" s="38">
        <v>4611.0</v>
      </c>
      <c r="B4612" s="38" t="s">
        <v>7077</v>
      </c>
      <c r="C4612" s="38" t="s">
        <v>27440</v>
      </c>
      <c r="D4612" s="38" t="s">
        <v>7093</v>
      </c>
      <c r="E4612" s="38" t="s">
        <v>24548</v>
      </c>
      <c r="F4612" s="38" t="s">
        <v>27441</v>
      </c>
      <c r="G4612" s="38" t="s">
        <v>24548</v>
      </c>
    </row>
    <row r="4613">
      <c r="A4613" s="38">
        <v>4612.0</v>
      </c>
      <c r="B4613" s="38" t="s">
        <v>7077</v>
      </c>
      <c r="C4613" s="38" t="s">
        <v>27440</v>
      </c>
      <c r="D4613" s="38" t="s">
        <v>19200</v>
      </c>
      <c r="E4613" s="38" t="s">
        <v>24549</v>
      </c>
      <c r="F4613" s="38" t="s">
        <v>27442</v>
      </c>
      <c r="G4613" s="38" t="s">
        <v>24549</v>
      </c>
    </row>
    <row r="4614">
      <c r="A4614" s="38">
        <v>4613.0</v>
      </c>
      <c r="B4614" s="38" t="s">
        <v>7077</v>
      </c>
      <c r="C4614" s="38" t="s">
        <v>27440</v>
      </c>
      <c r="D4614" s="38" t="s">
        <v>19206</v>
      </c>
      <c r="E4614" s="38" t="s">
        <v>24545</v>
      </c>
      <c r="F4614" s="38" t="s">
        <v>14909</v>
      </c>
      <c r="G4614" s="38" t="s">
        <v>24547</v>
      </c>
    </row>
    <row r="4615">
      <c r="A4615" s="38">
        <v>4614.0</v>
      </c>
      <c r="B4615" s="38" t="s">
        <v>7077</v>
      </c>
      <c r="C4615" s="38" t="s">
        <v>27440</v>
      </c>
      <c r="D4615" s="38" t="s">
        <v>19207</v>
      </c>
      <c r="E4615" s="38" t="s">
        <v>24545</v>
      </c>
      <c r="F4615" s="38" t="s">
        <v>3613</v>
      </c>
      <c r="G4615" s="38" t="s">
        <v>24547</v>
      </c>
    </row>
    <row r="4616">
      <c r="A4616" s="38">
        <v>4615.0</v>
      </c>
      <c r="B4616" s="38" t="s">
        <v>7077</v>
      </c>
      <c r="C4616" s="38" t="s">
        <v>27440</v>
      </c>
      <c r="D4616" s="38" t="s">
        <v>19208</v>
      </c>
      <c r="E4616" s="38" t="s">
        <v>15</v>
      </c>
      <c r="F4616" s="38" t="s">
        <v>27443</v>
      </c>
      <c r="G4616" s="38" t="s">
        <v>15</v>
      </c>
    </row>
    <row r="4617">
      <c r="A4617" s="38">
        <v>4616.0</v>
      </c>
      <c r="B4617" s="38" t="s">
        <v>7077</v>
      </c>
      <c r="C4617" s="38" t="s">
        <v>27440</v>
      </c>
      <c r="D4617" s="38" t="s">
        <v>27444</v>
      </c>
      <c r="E4617" s="38" t="s">
        <v>24548</v>
      </c>
      <c r="F4617" s="38" t="s">
        <v>19343</v>
      </c>
      <c r="G4617" s="38" t="s">
        <v>24548</v>
      </c>
    </row>
    <row r="4618">
      <c r="A4618" s="38">
        <v>4617.0</v>
      </c>
      <c r="B4618" s="38" t="s">
        <v>7077</v>
      </c>
      <c r="C4618" s="38" t="s">
        <v>27440</v>
      </c>
      <c r="D4618" s="38" t="s">
        <v>19216</v>
      </c>
      <c r="E4618" s="38" t="s">
        <v>24549</v>
      </c>
      <c r="F4618" s="38" t="s">
        <v>365</v>
      </c>
      <c r="G4618" s="38" t="s">
        <v>24549</v>
      </c>
    </row>
    <row r="4619">
      <c r="A4619" s="38">
        <v>4618.0</v>
      </c>
      <c r="B4619" s="38" t="s">
        <v>7077</v>
      </c>
      <c r="C4619" s="38" t="s">
        <v>27440</v>
      </c>
      <c r="D4619" s="38" t="s">
        <v>19218</v>
      </c>
      <c r="E4619" s="38" t="s">
        <v>24549</v>
      </c>
      <c r="F4619" s="38" t="s">
        <v>2487</v>
      </c>
      <c r="G4619" s="38" t="s">
        <v>24549</v>
      </c>
    </row>
    <row r="4620">
      <c r="A4620" s="38">
        <v>4619.0</v>
      </c>
      <c r="B4620" s="38" t="s">
        <v>7077</v>
      </c>
      <c r="C4620" s="38" t="s">
        <v>27440</v>
      </c>
      <c r="D4620" s="38" t="s">
        <v>19220</v>
      </c>
      <c r="E4620" s="38" t="s">
        <v>24545</v>
      </c>
      <c r="F4620" s="38" t="s">
        <v>27445</v>
      </c>
      <c r="G4620" s="38" t="s">
        <v>24545</v>
      </c>
    </row>
    <row r="4621">
      <c r="A4621" s="38">
        <v>4620.0</v>
      </c>
      <c r="B4621" s="38" t="s">
        <v>7077</v>
      </c>
      <c r="C4621" s="38" t="s">
        <v>27440</v>
      </c>
      <c r="D4621" s="38" t="s">
        <v>19221</v>
      </c>
      <c r="E4621" s="38" t="s">
        <v>24548</v>
      </c>
      <c r="F4621" s="38" t="s">
        <v>305</v>
      </c>
      <c r="G4621" s="38" t="s">
        <v>11</v>
      </c>
    </row>
    <row r="4622">
      <c r="A4622" s="38">
        <v>4621.0</v>
      </c>
      <c r="B4622" s="38" t="s">
        <v>7077</v>
      </c>
      <c r="C4622" s="38" t="s">
        <v>27440</v>
      </c>
      <c r="D4622" s="38" t="s">
        <v>19226</v>
      </c>
      <c r="E4622" s="38" t="s">
        <v>15</v>
      </c>
      <c r="F4622" s="38" t="s">
        <v>19558</v>
      </c>
      <c r="G4622" s="38" t="s">
        <v>15</v>
      </c>
    </row>
    <row r="4623">
      <c r="A4623" s="38">
        <v>4622.0</v>
      </c>
      <c r="B4623" s="38" t="s">
        <v>7077</v>
      </c>
      <c r="C4623" s="38" t="s">
        <v>27440</v>
      </c>
      <c r="D4623" s="38" t="s">
        <v>19227</v>
      </c>
      <c r="E4623" s="38" t="s">
        <v>15</v>
      </c>
      <c r="F4623" s="38" t="s">
        <v>27446</v>
      </c>
      <c r="G4623" s="38" t="s">
        <v>15</v>
      </c>
    </row>
    <row r="4624">
      <c r="A4624" s="38">
        <v>4623.0</v>
      </c>
      <c r="B4624" s="38" t="s">
        <v>7077</v>
      </c>
      <c r="C4624" s="38" t="s">
        <v>27440</v>
      </c>
      <c r="D4624" s="38" t="s">
        <v>19228</v>
      </c>
      <c r="E4624" s="38" t="s">
        <v>15</v>
      </c>
      <c r="F4624" s="38" t="s">
        <v>19777</v>
      </c>
      <c r="G4624" s="38" t="s">
        <v>15</v>
      </c>
    </row>
    <row r="4625">
      <c r="A4625" s="38">
        <v>4624.0</v>
      </c>
      <c r="B4625" s="38" t="s">
        <v>7077</v>
      </c>
      <c r="C4625" s="38" t="s">
        <v>27440</v>
      </c>
      <c r="D4625" s="38" t="s">
        <v>19229</v>
      </c>
      <c r="E4625" s="38" t="s">
        <v>24549</v>
      </c>
      <c r="F4625" s="38" t="s">
        <v>4764</v>
      </c>
      <c r="G4625" s="38" t="s">
        <v>24549</v>
      </c>
    </row>
    <row r="4626">
      <c r="A4626" s="38">
        <v>4625.0</v>
      </c>
      <c r="B4626" s="38" t="s">
        <v>7077</v>
      </c>
      <c r="C4626" s="38" t="s">
        <v>27440</v>
      </c>
      <c r="D4626" s="38" t="s">
        <v>19233</v>
      </c>
      <c r="E4626" s="38" t="s">
        <v>24545</v>
      </c>
      <c r="F4626" s="38" t="s">
        <v>27447</v>
      </c>
      <c r="G4626" s="38" t="s">
        <v>24547</v>
      </c>
    </row>
    <row r="4627">
      <c r="A4627" s="38">
        <v>4626.0</v>
      </c>
      <c r="B4627" s="38" t="s">
        <v>7077</v>
      </c>
      <c r="C4627" s="38" t="s">
        <v>27440</v>
      </c>
      <c r="D4627" s="38" t="s">
        <v>19234</v>
      </c>
      <c r="E4627" s="38" t="s">
        <v>15</v>
      </c>
      <c r="F4627" s="38" t="s">
        <v>27448</v>
      </c>
      <c r="G4627" s="38" t="s">
        <v>15</v>
      </c>
    </row>
    <row r="4628">
      <c r="A4628" s="38">
        <v>4627.0</v>
      </c>
      <c r="B4628" s="38" t="s">
        <v>7077</v>
      </c>
      <c r="C4628" s="38" t="s">
        <v>27440</v>
      </c>
      <c r="D4628" s="38" t="s">
        <v>19239</v>
      </c>
      <c r="E4628" s="38" t="s">
        <v>24549</v>
      </c>
      <c r="F4628" s="38" t="s">
        <v>1411</v>
      </c>
      <c r="G4628" s="38" t="s">
        <v>24549</v>
      </c>
    </row>
    <row r="4629">
      <c r="A4629" s="38">
        <v>4628.0</v>
      </c>
      <c r="B4629" s="38" t="s">
        <v>7077</v>
      </c>
      <c r="C4629" s="38" t="s">
        <v>27440</v>
      </c>
      <c r="D4629" s="38" t="s">
        <v>19240</v>
      </c>
      <c r="E4629" s="38" t="s">
        <v>24549</v>
      </c>
      <c r="F4629" s="38" t="s">
        <v>963</v>
      </c>
      <c r="G4629" s="38" t="s">
        <v>24549</v>
      </c>
    </row>
    <row r="4630">
      <c r="A4630" s="38">
        <v>4629.0</v>
      </c>
      <c r="B4630" s="38" t="s">
        <v>7077</v>
      </c>
      <c r="C4630" s="38" t="s">
        <v>27440</v>
      </c>
      <c r="D4630" s="38" t="s">
        <v>19245</v>
      </c>
      <c r="E4630" s="38" t="s">
        <v>24548</v>
      </c>
      <c r="F4630" s="38" t="s">
        <v>19278</v>
      </c>
      <c r="G4630" s="38" t="s">
        <v>24545</v>
      </c>
    </row>
    <row r="4631">
      <c r="A4631" s="38">
        <v>4630.0</v>
      </c>
      <c r="B4631" s="38" t="s">
        <v>7077</v>
      </c>
      <c r="C4631" s="38" t="s">
        <v>27440</v>
      </c>
      <c r="D4631" s="38" t="s">
        <v>19247</v>
      </c>
      <c r="E4631" s="38" t="s">
        <v>24545</v>
      </c>
      <c r="F4631" s="38" t="s">
        <v>7235</v>
      </c>
      <c r="G4631" s="38" t="s">
        <v>24547</v>
      </c>
    </row>
    <row r="4632">
      <c r="A4632" s="38">
        <v>4631.0</v>
      </c>
      <c r="B4632" s="38" t="s">
        <v>7077</v>
      </c>
      <c r="C4632" s="38" t="s">
        <v>27440</v>
      </c>
      <c r="D4632" s="38" t="s">
        <v>19254</v>
      </c>
      <c r="E4632" s="38" t="s">
        <v>24548</v>
      </c>
      <c r="F4632" s="38" t="s">
        <v>305</v>
      </c>
      <c r="G4632" s="38" t="s">
        <v>11</v>
      </c>
    </row>
    <row r="4633">
      <c r="A4633" s="38">
        <v>4632.0</v>
      </c>
      <c r="B4633" s="38" t="s">
        <v>7077</v>
      </c>
      <c r="C4633" s="38" t="s">
        <v>27440</v>
      </c>
      <c r="D4633" s="38" t="s">
        <v>19255</v>
      </c>
      <c r="E4633" s="38" t="s">
        <v>24548</v>
      </c>
      <c r="F4633" s="38" t="s">
        <v>27449</v>
      </c>
      <c r="G4633" s="38" t="s">
        <v>11</v>
      </c>
    </row>
    <row r="4634">
      <c r="A4634" s="38">
        <v>4633.0</v>
      </c>
      <c r="B4634" s="38" t="s">
        <v>7077</v>
      </c>
      <c r="C4634" s="38" t="s">
        <v>27440</v>
      </c>
      <c r="D4634" s="38" t="s">
        <v>19257</v>
      </c>
      <c r="E4634" s="38" t="s">
        <v>15</v>
      </c>
      <c r="F4634" s="38" t="s">
        <v>27450</v>
      </c>
      <c r="G4634" s="38" t="s">
        <v>15</v>
      </c>
    </row>
    <row r="4635">
      <c r="A4635" s="38">
        <v>4634.0</v>
      </c>
      <c r="B4635" s="38" t="s">
        <v>7077</v>
      </c>
      <c r="C4635" s="38" t="s">
        <v>27440</v>
      </c>
      <c r="D4635" s="38" t="s">
        <v>27451</v>
      </c>
      <c r="E4635" s="38" t="s">
        <v>24545</v>
      </c>
      <c r="F4635" s="38" t="s">
        <v>27452</v>
      </c>
      <c r="G4635" s="38" t="s">
        <v>11</v>
      </c>
    </row>
    <row r="4636">
      <c r="A4636" s="38">
        <v>4635.0</v>
      </c>
      <c r="B4636" s="38" t="s">
        <v>7077</v>
      </c>
      <c r="C4636" s="38" t="s">
        <v>27440</v>
      </c>
      <c r="D4636" s="38" t="s">
        <v>7219</v>
      </c>
      <c r="E4636" s="38" t="s">
        <v>24548</v>
      </c>
      <c r="F4636" s="38" t="s">
        <v>4192</v>
      </c>
      <c r="G4636" s="38" t="s">
        <v>11</v>
      </c>
    </row>
    <row r="4637">
      <c r="A4637" s="38">
        <v>4636.0</v>
      </c>
      <c r="B4637" s="38" t="s">
        <v>7077</v>
      </c>
      <c r="C4637" s="38" t="s">
        <v>27440</v>
      </c>
      <c r="D4637" s="38" t="s">
        <v>10560</v>
      </c>
      <c r="E4637" s="38" t="s">
        <v>15</v>
      </c>
      <c r="F4637" s="38" t="s">
        <v>15670</v>
      </c>
      <c r="G4637" s="38" t="s">
        <v>15</v>
      </c>
    </row>
    <row r="4638">
      <c r="A4638" s="38">
        <v>4637.0</v>
      </c>
      <c r="B4638" s="38" t="s">
        <v>7077</v>
      </c>
      <c r="C4638" s="38" t="s">
        <v>27440</v>
      </c>
      <c r="D4638" s="38" t="s">
        <v>27453</v>
      </c>
      <c r="E4638" s="38" t="s">
        <v>11</v>
      </c>
      <c r="F4638" s="38" t="s">
        <v>27454</v>
      </c>
      <c r="G4638" s="38" t="s">
        <v>24547</v>
      </c>
    </row>
    <row r="4639">
      <c r="A4639" s="38">
        <v>4638.0</v>
      </c>
      <c r="B4639" s="38" t="s">
        <v>27455</v>
      </c>
      <c r="C4639" s="38" t="s">
        <v>27456</v>
      </c>
      <c r="D4639" s="38" t="s">
        <v>19623</v>
      </c>
      <c r="E4639" s="38" t="s">
        <v>24545</v>
      </c>
      <c r="F4639" s="38" t="s">
        <v>27457</v>
      </c>
      <c r="G4639" s="38" t="s">
        <v>24545</v>
      </c>
    </row>
    <row r="4640">
      <c r="A4640" s="38">
        <v>4639.0</v>
      </c>
      <c r="B4640" s="38" t="s">
        <v>27455</v>
      </c>
      <c r="C4640" s="38" t="s">
        <v>27456</v>
      </c>
      <c r="D4640" s="38" t="s">
        <v>6017</v>
      </c>
      <c r="E4640" s="38" t="s">
        <v>24548</v>
      </c>
      <c r="F4640" s="38" t="s">
        <v>5767</v>
      </c>
      <c r="G4640" s="38" t="s">
        <v>11</v>
      </c>
    </row>
    <row r="4641">
      <c r="A4641" s="38">
        <v>4640.0</v>
      </c>
      <c r="B4641" s="38" t="s">
        <v>27455</v>
      </c>
      <c r="C4641" s="38" t="s">
        <v>27456</v>
      </c>
      <c r="D4641" s="38" t="s">
        <v>19625</v>
      </c>
      <c r="E4641" s="38" t="s">
        <v>24548</v>
      </c>
      <c r="F4641" s="38" t="s">
        <v>656</v>
      </c>
      <c r="G4641" s="38" t="s">
        <v>24548</v>
      </c>
    </row>
    <row r="4642">
      <c r="A4642" s="38">
        <v>4641.0</v>
      </c>
      <c r="B4642" s="38" t="s">
        <v>27455</v>
      </c>
      <c r="C4642" s="38" t="s">
        <v>27456</v>
      </c>
      <c r="D4642" s="38" t="s">
        <v>7617</v>
      </c>
      <c r="E4642" s="38" t="s">
        <v>24548</v>
      </c>
      <c r="F4642" s="38" t="s">
        <v>23</v>
      </c>
      <c r="G4642" s="38" t="s">
        <v>11</v>
      </c>
    </row>
    <row r="4643">
      <c r="A4643" s="38">
        <v>4642.0</v>
      </c>
      <c r="B4643" s="38" t="s">
        <v>27455</v>
      </c>
      <c r="C4643" s="38" t="s">
        <v>27456</v>
      </c>
      <c r="D4643" s="38" t="s">
        <v>7619</v>
      </c>
      <c r="E4643" s="38" t="s">
        <v>24548</v>
      </c>
      <c r="F4643" s="38" t="s">
        <v>27458</v>
      </c>
      <c r="G4643" s="38" t="s">
        <v>11</v>
      </c>
    </row>
    <row r="4644">
      <c r="A4644" s="38">
        <v>4643.0</v>
      </c>
      <c r="B4644" s="38" t="s">
        <v>27455</v>
      </c>
      <c r="C4644" s="38" t="s">
        <v>27456</v>
      </c>
      <c r="D4644" s="38" t="s">
        <v>7620</v>
      </c>
      <c r="E4644" s="38" t="s">
        <v>15</v>
      </c>
      <c r="F4644" s="38" t="s">
        <v>13040</v>
      </c>
      <c r="G4644" s="38" t="s">
        <v>15</v>
      </c>
    </row>
    <row r="4645">
      <c r="A4645" s="38">
        <v>4644.0</v>
      </c>
      <c r="B4645" s="38" t="s">
        <v>27455</v>
      </c>
      <c r="C4645" s="38" t="s">
        <v>27456</v>
      </c>
      <c r="D4645" s="38" t="s">
        <v>19630</v>
      </c>
      <c r="E4645" s="38" t="s">
        <v>24549</v>
      </c>
      <c r="F4645" s="38" t="s">
        <v>1052</v>
      </c>
      <c r="G4645" s="38" t="s">
        <v>24549</v>
      </c>
    </row>
    <row r="4646">
      <c r="A4646" s="38">
        <v>4645.0</v>
      </c>
      <c r="B4646" s="38" t="s">
        <v>27455</v>
      </c>
      <c r="C4646" s="38" t="s">
        <v>27456</v>
      </c>
      <c r="D4646" s="38" t="s">
        <v>19631</v>
      </c>
      <c r="E4646" s="38" t="s">
        <v>24545</v>
      </c>
      <c r="F4646" s="38" t="s">
        <v>1052</v>
      </c>
      <c r="G4646" s="38" t="s">
        <v>24549</v>
      </c>
    </row>
    <row r="4647">
      <c r="A4647" s="38">
        <v>4646.0</v>
      </c>
      <c r="B4647" s="38" t="s">
        <v>27455</v>
      </c>
      <c r="C4647" s="38" t="s">
        <v>27456</v>
      </c>
      <c r="D4647" s="38" t="s">
        <v>7623</v>
      </c>
      <c r="E4647" s="38" t="s">
        <v>24549</v>
      </c>
      <c r="F4647" s="38" t="s">
        <v>7613</v>
      </c>
      <c r="G4647" s="38" t="s">
        <v>24549</v>
      </c>
    </row>
    <row r="4648">
      <c r="A4648" s="38">
        <v>4647.0</v>
      </c>
      <c r="B4648" s="38" t="s">
        <v>27455</v>
      </c>
      <c r="C4648" s="38" t="s">
        <v>27456</v>
      </c>
      <c r="D4648" s="38" t="s">
        <v>7625</v>
      </c>
      <c r="E4648" s="38" t="s">
        <v>15</v>
      </c>
      <c r="F4648" s="38" t="s">
        <v>27459</v>
      </c>
      <c r="G4648" s="38" t="s">
        <v>15</v>
      </c>
    </row>
    <row r="4649">
      <c r="A4649" s="38">
        <v>4648.0</v>
      </c>
      <c r="B4649" s="38" t="s">
        <v>27455</v>
      </c>
      <c r="C4649" s="38" t="s">
        <v>27456</v>
      </c>
      <c r="D4649" s="38" t="s">
        <v>7626</v>
      </c>
      <c r="E4649" s="38" t="s">
        <v>24545</v>
      </c>
      <c r="F4649" s="38" t="s">
        <v>14909</v>
      </c>
      <c r="G4649" s="38" t="s">
        <v>24547</v>
      </c>
    </row>
    <row r="4650">
      <c r="A4650" s="38">
        <v>4649.0</v>
      </c>
      <c r="B4650" s="38" t="s">
        <v>27455</v>
      </c>
      <c r="C4650" s="38" t="s">
        <v>27456</v>
      </c>
      <c r="D4650" s="38" t="s">
        <v>19635</v>
      </c>
      <c r="E4650" s="38" t="s">
        <v>24545</v>
      </c>
      <c r="F4650" s="38" t="s">
        <v>1052</v>
      </c>
      <c r="G4650" s="38" t="s">
        <v>24547</v>
      </c>
    </row>
    <row r="4651">
      <c r="A4651" s="38">
        <v>4650.0</v>
      </c>
      <c r="B4651" s="38" t="s">
        <v>27455</v>
      </c>
      <c r="C4651" s="38" t="s">
        <v>27456</v>
      </c>
      <c r="D4651" s="38" t="s">
        <v>19637</v>
      </c>
      <c r="E4651" s="38" t="s">
        <v>24545</v>
      </c>
      <c r="F4651" s="38" t="s">
        <v>15353</v>
      </c>
      <c r="G4651" s="38" t="s">
        <v>24545</v>
      </c>
    </row>
    <row r="4652">
      <c r="A4652" s="38">
        <v>4651.0</v>
      </c>
      <c r="B4652" s="38" t="s">
        <v>27455</v>
      </c>
      <c r="C4652" s="38" t="s">
        <v>27456</v>
      </c>
      <c r="D4652" s="38" t="s">
        <v>19639</v>
      </c>
      <c r="E4652" s="38" t="s">
        <v>24548</v>
      </c>
      <c r="F4652" s="38" t="s">
        <v>27460</v>
      </c>
      <c r="G4652" s="38" t="s">
        <v>11</v>
      </c>
    </row>
    <row r="4653">
      <c r="A4653" s="38">
        <v>4652.0</v>
      </c>
      <c r="B4653" s="38" t="s">
        <v>27455</v>
      </c>
      <c r="C4653" s="38" t="s">
        <v>27456</v>
      </c>
      <c r="D4653" s="38" t="s">
        <v>19641</v>
      </c>
      <c r="E4653" s="38" t="s">
        <v>24548</v>
      </c>
      <c r="F4653" s="38" t="s">
        <v>27461</v>
      </c>
      <c r="G4653" s="38" t="s">
        <v>11</v>
      </c>
    </row>
    <row r="4654">
      <c r="A4654" s="38">
        <v>4653.0</v>
      </c>
      <c r="B4654" s="38" t="s">
        <v>27455</v>
      </c>
      <c r="C4654" s="38" t="s">
        <v>27456</v>
      </c>
      <c r="D4654" s="38" t="s">
        <v>7635</v>
      </c>
      <c r="E4654" s="38" t="s">
        <v>24545</v>
      </c>
      <c r="F4654" s="38" t="s">
        <v>14909</v>
      </c>
      <c r="G4654" s="38" t="s">
        <v>24547</v>
      </c>
    </row>
    <row r="4655">
      <c r="A4655" s="38">
        <v>4654.0</v>
      </c>
      <c r="B4655" s="38" t="s">
        <v>27455</v>
      </c>
      <c r="C4655" s="38" t="s">
        <v>27456</v>
      </c>
      <c r="D4655" s="38" t="s">
        <v>7637</v>
      </c>
      <c r="E4655" s="38" t="s">
        <v>24548</v>
      </c>
      <c r="F4655" s="38" t="s">
        <v>27462</v>
      </c>
      <c r="G4655" s="38" t="s">
        <v>11</v>
      </c>
    </row>
    <row r="4656">
      <c r="A4656" s="38">
        <v>4655.0</v>
      </c>
      <c r="B4656" s="38" t="s">
        <v>27455</v>
      </c>
      <c r="C4656" s="38" t="s">
        <v>27456</v>
      </c>
      <c r="D4656" s="38" t="s">
        <v>19645</v>
      </c>
      <c r="E4656" s="38" t="s">
        <v>24548</v>
      </c>
      <c r="F4656" s="38" t="s">
        <v>27463</v>
      </c>
      <c r="G4656" s="38" t="s">
        <v>11</v>
      </c>
    </row>
    <row r="4657">
      <c r="A4657" s="38">
        <v>4656.0</v>
      </c>
      <c r="B4657" s="38" t="s">
        <v>27455</v>
      </c>
      <c r="C4657" s="38" t="s">
        <v>27456</v>
      </c>
      <c r="D4657" s="38" t="s">
        <v>19647</v>
      </c>
      <c r="E4657" s="38" t="s">
        <v>24545</v>
      </c>
      <c r="F4657" s="38" t="s">
        <v>4764</v>
      </c>
      <c r="G4657" s="38" t="s">
        <v>24547</v>
      </c>
    </row>
    <row r="4658">
      <c r="A4658" s="38">
        <v>4657.0</v>
      </c>
      <c r="B4658" s="38" t="s">
        <v>27455</v>
      </c>
      <c r="C4658" s="38" t="s">
        <v>27456</v>
      </c>
      <c r="D4658" s="38" t="s">
        <v>19649</v>
      </c>
      <c r="E4658" s="38" t="s">
        <v>15</v>
      </c>
      <c r="F4658" s="38" t="s">
        <v>135</v>
      </c>
      <c r="G4658" s="38" t="s">
        <v>15</v>
      </c>
    </row>
    <row r="4659">
      <c r="A4659" s="38">
        <v>4658.0</v>
      </c>
      <c r="B4659" s="38" t="s">
        <v>27455</v>
      </c>
      <c r="C4659" s="38" t="s">
        <v>27456</v>
      </c>
      <c r="D4659" s="38" t="s">
        <v>7643</v>
      </c>
      <c r="E4659" s="38" t="s">
        <v>24545</v>
      </c>
      <c r="F4659" s="38" t="s">
        <v>20654</v>
      </c>
      <c r="G4659" s="38" t="s">
        <v>24545</v>
      </c>
    </row>
    <row r="4660">
      <c r="A4660" s="38">
        <v>4659.0</v>
      </c>
      <c r="B4660" s="38" t="s">
        <v>27455</v>
      </c>
      <c r="C4660" s="38" t="s">
        <v>27456</v>
      </c>
      <c r="D4660" s="38" t="s">
        <v>7645</v>
      </c>
      <c r="E4660" s="38" t="s">
        <v>15</v>
      </c>
      <c r="F4660" s="38" t="s">
        <v>4805</v>
      </c>
      <c r="G4660" s="38" t="s">
        <v>15</v>
      </c>
    </row>
    <row r="4661">
      <c r="A4661" s="38">
        <v>4660.0</v>
      </c>
      <c r="B4661" s="38" t="s">
        <v>27455</v>
      </c>
      <c r="C4661" s="38" t="s">
        <v>27456</v>
      </c>
      <c r="D4661" s="38" t="s">
        <v>7647</v>
      </c>
      <c r="E4661" s="38" t="s">
        <v>24547</v>
      </c>
      <c r="F4661" s="38" t="s">
        <v>27464</v>
      </c>
      <c r="G4661" s="38" t="s">
        <v>24547</v>
      </c>
    </row>
    <row r="4662">
      <c r="A4662" s="38">
        <v>4661.0</v>
      </c>
      <c r="B4662" s="38" t="s">
        <v>27455</v>
      </c>
      <c r="C4662" s="38" t="s">
        <v>27456</v>
      </c>
      <c r="D4662" s="38" t="s">
        <v>7648</v>
      </c>
      <c r="E4662" s="38" t="s">
        <v>11</v>
      </c>
      <c r="F4662" s="38" t="s">
        <v>2821</v>
      </c>
      <c r="G4662" s="38" t="s">
        <v>11</v>
      </c>
    </row>
    <row r="4663">
      <c r="A4663" s="38">
        <v>4662.0</v>
      </c>
      <c r="B4663" s="38" t="s">
        <v>27455</v>
      </c>
      <c r="C4663" s="38" t="s">
        <v>27456</v>
      </c>
      <c r="D4663" s="38" t="s">
        <v>27465</v>
      </c>
      <c r="E4663" s="38" t="s">
        <v>11</v>
      </c>
      <c r="F4663" s="38" t="s">
        <v>27466</v>
      </c>
      <c r="G4663" s="38" t="s">
        <v>24547</v>
      </c>
    </row>
    <row r="4664">
      <c r="A4664" s="38">
        <v>4663.0</v>
      </c>
      <c r="B4664" s="38" t="s">
        <v>27455</v>
      </c>
      <c r="C4664" s="38" t="s">
        <v>27456</v>
      </c>
      <c r="D4664" s="38" t="s">
        <v>7652</v>
      </c>
      <c r="E4664" s="38" t="s">
        <v>11</v>
      </c>
      <c r="F4664" s="38" t="s">
        <v>750</v>
      </c>
      <c r="G4664" s="38" t="s">
        <v>11</v>
      </c>
    </row>
    <row r="4665">
      <c r="A4665" s="38">
        <v>4664.0</v>
      </c>
      <c r="B4665" s="38" t="s">
        <v>27455</v>
      </c>
      <c r="C4665" s="38" t="s">
        <v>27456</v>
      </c>
      <c r="D4665" s="38" t="s">
        <v>7654</v>
      </c>
      <c r="E4665" s="38" t="s">
        <v>24545</v>
      </c>
      <c r="F4665" s="38" t="s">
        <v>17542</v>
      </c>
      <c r="G4665" s="38" t="s">
        <v>24547</v>
      </c>
    </row>
    <row r="4666">
      <c r="A4666" s="38">
        <v>4665.0</v>
      </c>
      <c r="B4666" s="38" t="s">
        <v>27455</v>
      </c>
      <c r="C4666" s="38" t="s">
        <v>27456</v>
      </c>
      <c r="D4666" s="38" t="s">
        <v>19653</v>
      </c>
      <c r="E4666" s="38" t="s">
        <v>24548</v>
      </c>
      <c r="F4666" s="38" t="s">
        <v>1074</v>
      </c>
      <c r="G4666" s="38" t="s">
        <v>11</v>
      </c>
    </row>
    <row r="4667">
      <c r="A4667" s="38">
        <v>4666.0</v>
      </c>
      <c r="B4667" s="38" t="s">
        <v>27455</v>
      </c>
      <c r="C4667" s="38" t="s">
        <v>27456</v>
      </c>
      <c r="D4667" s="38" t="s">
        <v>19655</v>
      </c>
      <c r="E4667" s="38" t="s">
        <v>15</v>
      </c>
      <c r="F4667" s="38" t="s">
        <v>27467</v>
      </c>
      <c r="G4667" s="38" t="s">
        <v>15</v>
      </c>
    </row>
    <row r="4668">
      <c r="A4668" s="38">
        <v>4667.0</v>
      </c>
      <c r="B4668" s="38" t="s">
        <v>27455</v>
      </c>
      <c r="C4668" s="38" t="s">
        <v>27456</v>
      </c>
      <c r="D4668" s="38" t="s">
        <v>19656</v>
      </c>
      <c r="E4668" s="38" t="s">
        <v>24547</v>
      </c>
      <c r="F4668" s="38" t="s">
        <v>27468</v>
      </c>
      <c r="G4668" s="38" t="s">
        <v>24547</v>
      </c>
    </row>
    <row r="4669">
      <c r="A4669" s="38">
        <v>4668.0</v>
      </c>
      <c r="B4669" s="38" t="s">
        <v>27455</v>
      </c>
      <c r="C4669" s="38" t="s">
        <v>27456</v>
      </c>
      <c r="D4669" s="38" t="s">
        <v>7658</v>
      </c>
      <c r="E4669" s="38" t="s">
        <v>11</v>
      </c>
      <c r="F4669" s="38" t="s">
        <v>27469</v>
      </c>
      <c r="G4669" s="38" t="s">
        <v>11</v>
      </c>
    </row>
    <row r="4670">
      <c r="A4670" s="38">
        <v>4669.0</v>
      </c>
      <c r="B4670" s="38" t="s">
        <v>27455</v>
      </c>
      <c r="C4670" s="38" t="s">
        <v>27456</v>
      </c>
      <c r="D4670" s="38" t="s">
        <v>19659</v>
      </c>
      <c r="E4670" s="38" t="s">
        <v>24545</v>
      </c>
      <c r="F4670" s="38" t="s">
        <v>781</v>
      </c>
      <c r="G4670" s="38" t="s">
        <v>11</v>
      </c>
    </row>
    <row r="4671">
      <c r="A4671" s="38">
        <v>4670.0</v>
      </c>
      <c r="B4671" s="38" t="s">
        <v>27455</v>
      </c>
      <c r="C4671" s="38" t="s">
        <v>27456</v>
      </c>
      <c r="D4671" s="38" t="s">
        <v>19660</v>
      </c>
      <c r="E4671" s="38" t="s">
        <v>24549</v>
      </c>
      <c r="F4671" s="38" t="s">
        <v>3123</v>
      </c>
      <c r="G4671" s="38" t="s">
        <v>24549</v>
      </c>
    </row>
    <row r="4672">
      <c r="A4672" s="38">
        <v>4671.0</v>
      </c>
      <c r="B4672" s="38" t="s">
        <v>27455</v>
      </c>
      <c r="C4672" s="38" t="s">
        <v>27456</v>
      </c>
      <c r="D4672" s="38" t="s">
        <v>7661</v>
      </c>
      <c r="E4672" s="38" t="s">
        <v>24545</v>
      </c>
      <c r="F4672" s="38" t="s">
        <v>11371</v>
      </c>
      <c r="G4672" s="38" t="s">
        <v>24547</v>
      </c>
    </row>
    <row r="4673">
      <c r="A4673" s="38">
        <v>4672.0</v>
      </c>
      <c r="B4673" s="38" t="s">
        <v>27455</v>
      </c>
      <c r="C4673" s="38" t="s">
        <v>27456</v>
      </c>
      <c r="D4673" s="38" t="s">
        <v>7662</v>
      </c>
      <c r="E4673" s="38" t="s">
        <v>24547</v>
      </c>
      <c r="F4673" s="38" t="s">
        <v>14909</v>
      </c>
      <c r="G4673" s="38" t="s">
        <v>24547</v>
      </c>
    </row>
    <row r="4674">
      <c r="A4674" s="38">
        <v>4673.0</v>
      </c>
      <c r="B4674" s="38" t="s">
        <v>27455</v>
      </c>
      <c r="C4674" s="38" t="s">
        <v>27456</v>
      </c>
      <c r="D4674" s="38" t="s">
        <v>19663</v>
      </c>
      <c r="E4674" s="38" t="s">
        <v>24545</v>
      </c>
      <c r="F4674" s="38" t="s">
        <v>2764</v>
      </c>
      <c r="G4674" s="38" t="s">
        <v>24547</v>
      </c>
    </row>
    <row r="4675">
      <c r="A4675" s="38">
        <v>4674.0</v>
      </c>
      <c r="B4675" s="38" t="s">
        <v>27455</v>
      </c>
      <c r="C4675" s="38" t="s">
        <v>27456</v>
      </c>
      <c r="D4675" s="38" t="s">
        <v>19665</v>
      </c>
      <c r="E4675" s="38" t="s">
        <v>24548</v>
      </c>
      <c r="F4675" s="38" t="s">
        <v>3563</v>
      </c>
      <c r="G4675" s="38" t="s">
        <v>11</v>
      </c>
    </row>
    <row r="4676">
      <c r="A4676" s="38">
        <v>4675.0</v>
      </c>
      <c r="B4676" s="38" t="s">
        <v>27455</v>
      </c>
      <c r="C4676" s="38" t="s">
        <v>27456</v>
      </c>
      <c r="D4676" s="38" t="s">
        <v>7667</v>
      </c>
      <c r="E4676" s="38" t="s">
        <v>24549</v>
      </c>
      <c r="F4676" s="38" t="s">
        <v>15142</v>
      </c>
      <c r="G4676" s="38" t="s">
        <v>24549</v>
      </c>
    </row>
    <row r="4677">
      <c r="A4677" s="38">
        <v>4676.0</v>
      </c>
      <c r="B4677" s="38" t="s">
        <v>27455</v>
      </c>
      <c r="C4677" s="38" t="s">
        <v>27456</v>
      </c>
      <c r="D4677" s="38" t="s">
        <v>19667</v>
      </c>
      <c r="E4677" s="38" t="s">
        <v>24548</v>
      </c>
      <c r="F4677" s="38" t="s">
        <v>27470</v>
      </c>
      <c r="G4677" s="38" t="s">
        <v>24548</v>
      </c>
    </row>
    <row r="4678">
      <c r="A4678" s="38">
        <v>4677.0</v>
      </c>
      <c r="B4678" s="38" t="s">
        <v>27455</v>
      </c>
      <c r="C4678" s="38" t="s">
        <v>27456</v>
      </c>
      <c r="D4678" s="38" t="s">
        <v>7669</v>
      </c>
      <c r="E4678" s="38" t="s">
        <v>15</v>
      </c>
      <c r="F4678" s="38" t="s">
        <v>2377</v>
      </c>
      <c r="G4678" s="38" t="s">
        <v>15</v>
      </c>
    </row>
    <row r="4679">
      <c r="A4679" s="38">
        <v>4678.0</v>
      </c>
      <c r="B4679" s="38" t="s">
        <v>27455</v>
      </c>
      <c r="C4679" s="38" t="s">
        <v>27456</v>
      </c>
      <c r="D4679" s="38" t="s">
        <v>5000</v>
      </c>
      <c r="E4679" s="38" t="s">
        <v>24548</v>
      </c>
      <c r="F4679" s="38" t="s">
        <v>27471</v>
      </c>
      <c r="G4679" s="38" t="s">
        <v>11</v>
      </c>
    </row>
    <row r="4680">
      <c r="A4680" s="38">
        <v>4679.0</v>
      </c>
      <c r="B4680" s="38" t="s">
        <v>27455</v>
      </c>
      <c r="C4680" s="38" t="s">
        <v>27456</v>
      </c>
      <c r="D4680" s="38" t="s">
        <v>19669</v>
      </c>
      <c r="E4680" s="38" t="s">
        <v>24547</v>
      </c>
      <c r="F4680" s="38" t="s">
        <v>19811</v>
      </c>
      <c r="G4680" s="38" t="s">
        <v>24547</v>
      </c>
    </row>
    <row r="4681">
      <c r="A4681" s="38">
        <v>4680.0</v>
      </c>
      <c r="B4681" s="38" t="s">
        <v>27455</v>
      </c>
      <c r="C4681" s="38" t="s">
        <v>27456</v>
      </c>
      <c r="D4681" s="38" t="s">
        <v>7672</v>
      </c>
      <c r="E4681" s="38" t="s">
        <v>24545</v>
      </c>
      <c r="F4681" s="38" t="s">
        <v>653</v>
      </c>
      <c r="G4681" s="38" t="s">
        <v>24547</v>
      </c>
    </row>
    <row r="4682">
      <c r="A4682" s="38">
        <v>4681.0</v>
      </c>
      <c r="B4682" s="38" t="s">
        <v>27455</v>
      </c>
      <c r="C4682" s="38" t="s">
        <v>27456</v>
      </c>
      <c r="D4682" s="38" t="s">
        <v>19672</v>
      </c>
      <c r="E4682" s="38" t="s">
        <v>11</v>
      </c>
      <c r="F4682" s="38" t="s">
        <v>16814</v>
      </c>
      <c r="G4682" s="38" t="s">
        <v>11</v>
      </c>
    </row>
    <row r="4683">
      <c r="A4683" s="38">
        <v>4682.0</v>
      </c>
      <c r="B4683" s="38" t="s">
        <v>27455</v>
      </c>
      <c r="C4683" s="38" t="s">
        <v>27456</v>
      </c>
      <c r="D4683" s="38" t="s">
        <v>27407</v>
      </c>
      <c r="E4683" s="38" t="s">
        <v>24549</v>
      </c>
      <c r="F4683" s="38" t="s">
        <v>27472</v>
      </c>
      <c r="G4683" s="38" t="s">
        <v>24549</v>
      </c>
    </row>
    <row r="4684">
      <c r="A4684" s="38">
        <v>4683.0</v>
      </c>
      <c r="B4684" s="38" t="s">
        <v>27455</v>
      </c>
      <c r="C4684" s="38" t="s">
        <v>27456</v>
      </c>
      <c r="D4684" s="38" t="s">
        <v>19675</v>
      </c>
      <c r="E4684" s="38" t="s">
        <v>24548</v>
      </c>
      <c r="F4684" s="38" t="s">
        <v>26073</v>
      </c>
      <c r="G4684" s="38" t="s">
        <v>11</v>
      </c>
    </row>
    <row r="4685">
      <c r="A4685" s="38">
        <v>4684.0</v>
      </c>
      <c r="B4685" s="38" t="s">
        <v>27455</v>
      </c>
      <c r="C4685" s="38" t="s">
        <v>27456</v>
      </c>
      <c r="D4685" s="38" t="s">
        <v>19677</v>
      </c>
      <c r="E4685" s="38" t="s">
        <v>24548</v>
      </c>
      <c r="F4685" s="38" t="s">
        <v>10986</v>
      </c>
      <c r="G4685" s="38" t="s">
        <v>11</v>
      </c>
    </row>
    <row r="4686">
      <c r="A4686" s="38">
        <v>4685.0</v>
      </c>
      <c r="B4686" s="38" t="s">
        <v>27455</v>
      </c>
      <c r="C4686" s="38" t="s">
        <v>27456</v>
      </c>
      <c r="D4686" s="38" t="s">
        <v>26690</v>
      </c>
      <c r="E4686" s="38" t="s">
        <v>24545</v>
      </c>
      <c r="F4686" s="38" t="s">
        <v>27473</v>
      </c>
      <c r="G4686" s="38" t="s">
        <v>24547</v>
      </c>
    </row>
    <row r="4687">
      <c r="A4687" s="38">
        <v>4686.0</v>
      </c>
      <c r="B4687" s="38" t="s">
        <v>27455</v>
      </c>
      <c r="C4687" s="38" t="s">
        <v>27456</v>
      </c>
      <c r="D4687" s="38" t="s">
        <v>7679</v>
      </c>
      <c r="E4687" s="38" t="s">
        <v>24547</v>
      </c>
      <c r="F4687" s="38" t="s">
        <v>27474</v>
      </c>
      <c r="G4687" s="38" t="s">
        <v>24547</v>
      </c>
    </row>
    <row r="4688">
      <c r="A4688" s="38">
        <v>4687.0</v>
      </c>
      <c r="B4688" s="38" t="s">
        <v>27455</v>
      </c>
      <c r="C4688" s="38" t="s">
        <v>27475</v>
      </c>
      <c r="D4688" s="38" t="s">
        <v>19681</v>
      </c>
      <c r="E4688" s="38" t="s">
        <v>24548</v>
      </c>
      <c r="F4688" s="38" t="s">
        <v>4800</v>
      </c>
      <c r="G4688" s="38" t="s">
        <v>11</v>
      </c>
    </row>
    <row r="4689">
      <c r="A4689" s="38">
        <v>4688.0</v>
      </c>
      <c r="B4689" s="38" t="s">
        <v>27455</v>
      </c>
      <c r="C4689" s="38" t="s">
        <v>27475</v>
      </c>
      <c r="D4689" s="38" t="s">
        <v>19682</v>
      </c>
      <c r="E4689" s="38" t="s">
        <v>24549</v>
      </c>
      <c r="F4689" s="38" t="s">
        <v>1179</v>
      </c>
      <c r="G4689" s="38" t="s">
        <v>24549</v>
      </c>
    </row>
    <row r="4690">
      <c r="A4690" s="38">
        <v>4689.0</v>
      </c>
      <c r="B4690" s="38" t="s">
        <v>27455</v>
      </c>
      <c r="C4690" s="38" t="s">
        <v>27475</v>
      </c>
      <c r="D4690" s="38" t="s">
        <v>19684</v>
      </c>
      <c r="E4690" s="38" t="s">
        <v>15</v>
      </c>
      <c r="F4690" s="38" t="s">
        <v>955</v>
      </c>
      <c r="G4690" s="38" t="s">
        <v>15</v>
      </c>
    </row>
    <row r="4691">
      <c r="A4691" s="38">
        <v>4690.0</v>
      </c>
      <c r="B4691" s="38" t="s">
        <v>27455</v>
      </c>
      <c r="C4691" s="38" t="s">
        <v>27475</v>
      </c>
      <c r="D4691" s="38" t="s">
        <v>19685</v>
      </c>
      <c r="E4691" s="38" t="s">
        <v>24545</v>
      </c>
      <c r="F4691" s="38" t="s">
        <v>15164</v>
      </c>
      <c r="G4691" s="38" t="s">
        <v>24547</v>
      </c>
    </row>
    <row r="4692">
      <c r="A4692" s="38">
        <v>4691.0</v>
      </c>
      <c r="B4692" s="38" t="s">
        <v>27455</v>
      </c>
      <c r="C4692" s="38" t="s">
        <v>27475</v>
      </c>
      <c r="D4692" s="38" t="s">
        <v>19687</v>
      </c>
      <c r="E4692" s="38" t="s">
        <v>24547</v>
      </c>
      <c r="F4692" s="38" t="s">
        <v>24853</v>
      </c>
      <c r="G4692" s="38" t="s">
        <v>24547</v>
      </c>
    </row>
    <row r="4693">
      <c r="A4693" s="38">
        <v>4692.0</v>
      </c>
      <c r="B4693" s="38" t="s">
        <v>27455</v>
      </c>
      <c r="C4693" s="38" t="s">
        <v>27475</v>
      </c>
      <c r="D4693" s="38" t="s">
        <v>7485</v>
      </c>
      <c r="E4693" s="38" t="s">
        <v>24549</v>
      </c>
      <c r="F4693" s="38" t="s">
        <v>8163</v>
      </c>
      <c r="G4693" s="38" t="s">
        <v>24549</v>
      </c>
    </row>
    <row r="4694">
      <c r="A4694" s="38">
        <v>4693.0</v>
      </c>
      <c r="B4694" s="38" t="s">
        <v>27455</v>
      </c>
      <c r="C4694" s="38" t="s">
        <v>27475</v>
      </c>
      <c r="D4694" s="38" t="s">
        <v>19689</v>
      </c>
      <c r="E4694" s="38" t="s">
        <v>15</v>
      </c>
      <c r="F4694" s="38" t="s">
        <v>10229</v>
      </c>
      <c r="G4694" s="38" t="s">
        <v>15</v>
      </c>
    </row>
    <row r="4695">
      <c r="A4695" s="38">
        <v>4694.0</v>
      </c>
      <c r="B4695" s="38" t="s">
        <v>27455</v>
      </c>
      <c r="C4695" s="38" t="s">
        <v>27475</v>
      </c>
      <c r="D4695" s="38" t="s">
        <v>27476</v>
      </c>
      <c r="E4695" s="38" t="s">
        <v>24545</v>
      </c>
      <c r="F4695" s="38" t="s">
        <v>24697</v>
      </c>
      <c r="G4695" s="38" t="s">
        <v>24547</v>
      </c>
    </row>
    <row r="4696">
      <c r="A4696" s="38">
        <v>4695.0</v>
      </c>
      <c r="B4696" s="38" t="s">
        <v>27455</v>
      </c>
      <c r="C4696" s="38" t="s">
        <v>27475</v>
      </c>
      <c r="D4696" s="38" t="s">
        <v>19692</v>
      </c>
      <c r="E4696" s="38" t="s">
        <v>24547</v>
      </c>
      <c r="F4696" s="38" t="s">
        <v>1541</v>
      </c>
      <c r="G4696" s="38" t="s">
        <v>24547</v>
      </c>
    </row>
    <row r="4697">
      <c r="A4697" s="38">
        <v>4696.0</v>
      </c>
      <c r="B4697" s="38" t="s">
        <v>27455</v>
      </c>
      <c r="C4697" s="38" t="s">
        <v>27475</v>
      </c>
      <c r="D4697" s="38" t="s">
        <v>39</v>
      </c>
      <c r="E4697" s="38" t="s">
        <v>15</v>
      </c>
      <c r="F4697" s="38" t="s">
        <v>24854</v>
      </c>
      <c r="G4697" s="38" t="s">
        <v>15</v>
      </c>
    </row>
    <row r="4698">
      <c r="A4698" s="38">
        <v>4697.0</v>
      </c>
      <c r="B4698" s="38" t="s">
        <v>27455</v>
      </c>
      <c r="C4698" s="38" t="s">
        <v>27475</v>
      </c>
      <c r="D4698" s="38" t="s">
        <v>27477</v>
      </c>
      <c r="E4698" s="38" t="s">
        <v>24549</v>
      </c>
      <c r="F4698" s="38" t="s">
        <v>24855</v>
      </c>
      <c r="G4698" s="38" t="s">
        <v>24549</v>
      </c>
    </row>
    <row r="4699">
      <c r="A4699" s="38">
        <v>4698.0</v>
      </c>
      <c r="B4699" s="38" t="s">
        <v>27455</v>
      </c>
      <c r="C4699" s="38" t="s">
        <v>27475</v>
      </c>
      <c r="D4699" s="38" t="s">
        <v>7747</v>
      </c>
      <c r="E4699" s="38" t="s">
        <v>24549</v>
      </c>
      <c r="F4699" s="38" t="s">
        <v>24856</v>
      </c>
      <c r="G4699" s="38" t="s">
        <v>24549</v>
      </c>
    </row>
    <row r="4700">
      <c r="A4700" s="38">
        <v>4699.0</v>
      </c>
      <c r="B4700" s="38" t="s">
        <v>27455</v>
      </c>
      <c r="C4700" s="38" t="s">
        <v>27475</v>
      </c>
      <c r="D4700" s="38" t="s">
        <v>7751</v>
      </c>
      <c r="E4700" s="38" t="s">
        <v>24545</v>
      </c>
      <c r="F4700" s="38" t="s">
        <v>13155</v>
      </c>
      <c r="G4700" s="38" t="s">
        <v>24547</v>
      </c>
    </row>
    <row r="4701">
      <c r="A4701" s="38">
        <v>4700.0</v>
      </c>
      <c r="B4701" s="38" t="s">
        <v>27455</v>
      </c>
      <c r="C4701" s="38" t="s">
        <v>27475</v>
      </c>
      <c r="D4701" s="38" t="s">
        <v>27478</v>
      </c>
      <c r="E4701" s="38" t="s">
        <v>24548</v>
      </c>
      <c r="F4701" s="38" t="s">
        <v>4050</v>
      </c>
      <c r="G4701" s="38" t="s">
        <v>11</v>
      </c>
    </row>
    <row r="4702">
      <c r="A4702" s="38">
        <v>4701.0</v>
      </c>
      <c r="B4702" s="38" t="s">
        <v>27455</v>
      </c>
      <c r="C4702" s="38" t="s">
        <v>27475</v>
      </c>
      <c r="D4702" s="38" t="s">
        <v>19699</v>
      </c>
      <c r="E4702" s="38" t="s">
        <v>24548</v>
      </c>
      <c r="F4702" s="38" t="s">
        <v>24857</v>
      </c>
      <c r="G4702" s="38" t="s">
        <v>11</v>
      </c>
    </row>
    <row r="4703">
      <c r="A4703" s="38">
        <v>4702.0</v>
      </c>
      <c r="B4703" s="38" t="s">
        <v>27455</v>
      </c>
      <c r="C4703" s="38" t="s">
        <v>27475</v>
      </c>
      <c r="D4703" s="38" t="s">
        <v>19701</v>
      </c>
      <c r="E4703" s="38" t="s">
        <v>11</v>
      </c>
      <c r="F4703" s="38" t="s">
        <v>10289</v>
      </c>
      <c r="G4703" s="38" t="s">
        <v>11</v>
      </c>
    </row>
    <row r="4704">
      <c r="A4704" s="38">
        <v>4703.0</v>
      </c>
      <c r="B4704" s="38" t="s">
        <v>27455</v>
      </c>
      <c r="C4704" s="38" t="s">
        <v>27475</v>
      </c>
      <c r="D4704" s="38" t="s">
        <v>27479</v>
      </c>
      <c r="E4704" s="38" t="s">
        <v>24548</v>
      </c>
      <c r="F4704" s="38" t="s">
        <v>24858</v>
      </c>
      <c r="G4704" s="38" t="s">
        <v>11</v>
      </c>
    </row>
    <row r="4705">
      <c r="A4705" s="38">
        <v>4704.0</v>
      </c>
      <c r="B4705" s="38" t="s">
        <v>27455</v>
      </c>
      <c r="C4705" s="38" t="s">
        <v>27475</v>
      </c>
      <c r="D4705" s="38" t="s">
        <v>7779</v>
      </c>
      <c r="E4705" s="38" t="s">
        <v>24549</v>
      </c>
      <c r="F4705" s="38" t="s">
        <v>24859</v>
      </c>
      <c r="G4705" s="38" t="s">
        <v>24549</v>
      </c>
    </row>
    <row r="4706">
      <c r="A4706" s="38">
        <v>4705.0</v>
      </c>
      <c r="B4706" s="38" t="s">
        <v>27455</v>
      </c>
      <c r="C4706" s="38" t="s">
        <v>27475</v>
      </c>
      <c r="D4706" s="38" t="s">
        <v>7780</v>
      </c>
      <c r="E4706" s="38" t="s">
        <v>24547</v>
      </c>
      <c r="F4706" s="38" t="s">
        <v>24847</v>
      </c>
      <c r="G4706" s="38" t="s">
        <v>24547</v>
      </c>
    </row>
    <row r="4707">
      <c r="A4707" s="38">
        <v>4706.0</v>
      </c>
      <c r="B4707" s="38" t="s">
        <v>27455</v>
      </c>
      <c r="C4707" s="38" t="s">
        <v>27475</v>
      </c>
      <c r="D4707" s="38" t="s">
        <v>7789</v>
      </c>
      <c r="E4707" s="38" t="s">
        <v>24545</v>
      </c>
      <c r="F4707" s="38" t="s">
        <v>24860</v>
      </c>
      <c r="G4707" s="38" t="s">
        <v>24547</v>
      </c>
    </row>
    <row r="4708">
      <c r="A4708" s="38">
        <v>4707.0</v>
      </c>
      <c r="B4708" s="38" t="s">
        <v>27455</v>
      </c>
      <c r="C4708" s="38" t="s">
        <v>27475</v>
      </c>
      <c r="D4708" s="38" t="s">
        <v>19706</v>
      </c>
      <c r="E4708" s="38" t="s">
        <v>24548</v>
      </c>
      <c r="F4708" s="38" t="s">
        <v>24861</v>
      </c>
      <c r="G4708" s="38" t="s">
        <v>11</v>
      </c>
    </row>
    <row r="4709">
      <c r="A4709" s="38">
        <v>4708.0</v>
      </c>
      <c r="B4709" s="38" t="s">
        <v>27455</v>
      </c>
      <c r="C4709" s="38" t="s">
        <v>27475</v>
      </c>
      <c r="D4709" s="38" t="s">
        <v>7796</v>
      </c>
      <c r="E4709" s="38" t="s">
        <v>24545</v>
      </c>
      <c r="F4709" s="38" t="s">
        <v>24862</v>
      </c>
      <c r="G4709" s="38" t="s">
        <v>24547</v>
      </c>
    </row>
    <row r="4710">
      <c r="A4710" s="38">
        <v>4709.0</v>
      </c>
      <c r="B4710" s="38" t="s">
        <v>27455</v>
      </c>
      <c r="C4710" s="38" t="s">
        <v>27475</v>
      </c>
      <c r="D4710" s="38" t="s">
        <v>5772</v>
      </c>
      <c r="E4710" s="38" t="s">
        <v>24548</v>
      </c>
      <c r="F4710" s="38" t="s">
        <v>24863</v>
      </c>
      <c r="G4710" s="38" t="s">
        <v>11</v>
      </c>
    </row>
    <row r="4711">
      <c r="A4711" s="38">
        <v>4710.0</v>
      </c>
      <c r="B4711" s="38" t="s">
        <v>27455</v>
      </c>
      <c r="C4711" s="38" t="s">
        <v>27475</v>
      </c>
      <c r="D4711" s="38" t="s">
        <v>4448</v>
      </c>
      <c r="E4711" s="38" t="s">
        <v>24549</v>
      </c>
      <c r="F4711" s="38" t="s">
        <v>822</v>
      </c>
      <c r="G4711" s="38" t="s">
        <v>24549</v>
      </c>
    </row>
    <row r="4712">
      <c r="A4712" s="38">
        <v>4711.0</v>
      </c>
      <c r="B4712" s="38" t="s">
        <v>27455</v>
      </c>
      <c r="C4712" s="38" t="s">
        <v>27475</v>
      </c>
      <c r="D4712" s="38" t="s">
        <v>19709</v>
      </c>
      <c r="E4712" s="38" t="s">
        <v>24548</v>
      </c>
      <c r="F4712" s="38" t="s">
        <v>24864</v>
      </c>
      <c r="G4712" s="38" t="s">
        <v>11</v>
      </c>
    </row>
    <row r="4713">
      <c r="A4713" s="38">
        <v>4712.0</v>
      </c>
      <c r="B4713" s="38" t="s">
        <v>27455</v>
      </c>
      <c r="C4713" s="38" t="s">
        <v>27475</v>
      </c>
      <c r="D4713" s="38" t="s">
        <v>19710</v>
      </c>
      <c r="E4713" s="38" t="s">
        <v>15</v>
      </c>
      <c r="F4713" s="38" t="s">
        <v>6647</v>
      </c>
      <c r="G4713" s="38" t="s">
        <v>15</v>
      </c>
    </row>
    <row r="4714">
      <c r="A4714" s="38">
        <v>4713.0</v>
      </c>
      <c r="B4714" s="38" t="s">
        <v>27455</v>
      </c>
      <c r="C4714" s="38" t="s">
        <v>27475</v>
      </c>
      <c r="D4714" s="38" t="s">
        <v>7816</v>
      </c>
      <c r="E4714" s="38" t="s">
        <v>11</v>
      </c>
      <c r="F4714" s="38" t="s">
        <v>24865</v>
      </c>
      <c r="G4714" s="38" t="s">
        <v>11</v>
      </c>
    </row>
    <row r="4715">
      <c r="A4715" s="38">
        <v>4714.0</v>
      </c>
      <c r="B4715" s="38" t="s">
        <v>27455</v>
      </c>
      <c r="C4715" s="38" t="s">
        <v>27475</v>
      </c>
      <c r="D4715" s="38" t="s">
        <v>4569</v>
      </c>
      <c r="E4715" s="38" t="s">
        <v>24548</v>
      </c>
      <c r="F4715" s="38" t="s">
        <v>24867</v>
      </c>
      <c r="G4715" s="38" t="s">
        <v>24548</v>
      </c>
    </row>
    <row r="4716">
      <c r="A4716" s="38">
        <v>4715.0</v>
      </c>
      <c r="B4716" s="38" t="s">
        <v>27455</v>
      </c>
      <c r="C4716" s="38" t="s">
        <v>27475</v>
      </c>
      <c r="D4716" s="38" t="s">
        <v>7822</v>
      </c>
      <c r="E4716" s="38" t="s">
        <v>24545</v>
      </c>
      <c r="F4716" s="38" t="s">
        <v>927</v>
      </c>
      <c r="G4716" s="38" t="s">
        <v>24547</v>
      </c>
    </row>
    <row r="4717">
      <c r="A4717" s="38">
        <v>4716.0</v>
      </c>
      <c r="B4717" s="38" t="s">
        <v>27455</v>
      </c>
      <c r="C4717" s="38" t="s">
        <v>27475</v>
      </c>
      <c r="D4717" s="38" t="s">
        <v>19712</v>
      </c>
      <c r="E4717" s="38" t="s">
        <v>15</v>
      </c>
      <c r="F4717" s="38" t="s">
        <v>24868</v>
      </c>
      <c r="G4717" s="38" t="s">
        <v>15</v>
      </c>
    </row>
    <row r="4718">
      <c r="A4718" s="38">
        <v>4717.0</v>
      </c>
      <c r="B4718" s="38" t="s">
        <v>27455</v>
      </c>
      <c r="C4718" s="38" t="s">
        <v>27475</v>
      </c>
      <c r="D4718" s="38" t="s">
        <v>27480</v>
      </c>
      <c r="E4718" s="38" t="s">
        <v>24548</v>
      </c>
      <c r="F4718" s="38" t="s">
        <v>24869</v>
      </c>
      <c r="G4718" s="38" t="s">
        <v>24548</v>
      </c>
    </row>
    <row r="4719">
      <c r="A4719" s="38">
        <v>4718.0</v>
      </c>
      <c r="B4719" s="38" t="s">
        <v>27455</v>
      </c>
      <c r="C4719" s="38" t="s">
        <v>27475</v>
      </c>
      <c r="D4719" s="38" t="s">
        <v>475</v>
      </c>
      <c r="E4719" s="38" t="s">
        <v>11</v>
      </c>
      <c r="F4719" s="38" t="s">
        <v>21261</v>
      </c>
      <c r="G4719" s="38" t="s">
        <v>11</v>
      </c>
    </row>
    <row r="4720">
      <c r="A4720" s="38">
        <v>4719.0</v>
      </c>
      <c r="B4720" s="38" t="s">
        <v>27455</v>
      </c>
      <c r="C4720" s="38" t="s">
        <v>27475</v>
      </c>
      <c r="D4720" s="38" t="s">
        <v>19715</v>
      </c>
      <c r="E4720" s="38" t="s">
        <v>15</v>
      </c>
      <c r="F4720" s="38" t="s">
        <v>16802</v>
      </c>
      <c r="G4720" s="38" t="s">
        <v>24549</v>
      </c>
    </row>
    <row r="4721">
      <c r="A4721" s="38">
        <v>4720.0</v>
      </c>
      <c r="B4721" s="38" t="s">
        <v>27455</v>
      </c>
      <c r="C4721" s="38" t="s">
        <v>27481</v>
      </c>
      <c r="D4721" s="38" t="s">
        <v>19717</v>
      </c>
      <c r="E4721" s="38" t="s">
        <v>24549</v>
      </c>
      <c r="F4721" s="38" t="s">
        <v>27482</v>
      </c>
      <c r="G4721" s="38" t="s">
        <v>24549</v>
      </c>
    </row>
    <row r="4722">
      <c r="A4722" s="38">
        <v>4721.0</v>
      </c>
      <c r="B4722" s="38" t="s">
        <v>27455</v>
      </c>
      <c r="C4722" s="38" t="s">
        <v>27481</v>
      </c>
      <c r="D4722" s="38" t="s">
        <v>19719</v>
      </c>
      <c r="E4722" s="38" t="s">
        <v>24549</v>
      </c>
      <c r="F4722" s="38" t="s">
        <v>27483</v>
      </c>
      <c r="G4722" s="38" t="s">
        <v>24549</v>
      </c>
    </row>
    <row r="4723">
      <c r="A4723" s="38">
        <v>4722.0</v>
      </c>
      <c r="B4723" s="38" t="s">
        <v>27455</v>
      </c>
      <c r="C4723" s="38" t="s">
        <v>27481</v>
      </c>
      <c r="D4723" s="38" t="s">
        <v>19720</v>
      </c>
      <c r="E4723" s="38" t="s">
        <v>24545</v>
      </c>
      <c r="F4723" s="38" t="s">
        <v>27484</v>
      </c>
      <c r="G4723" s="38" t="s">
        <v>24545</v>
      </c>
    </row>
    <row r="4724">
      <c r="A4724" s="38">
        <v>4723.0</v>
      </c>
      <c r="B4724" s="38" t="s">
        <v>27455</v>
      </c>
      <c r="C4724" s="38" t="s">
        <v>27481</v>
      </c>
      <c r="D4724" s="38" t="s">
        <v>19722</v>
      </c>
      <c r="E4724" s="38" t="s">
        <v>24548</v>
      </c>
      <c r="F4724" s="38" t="s">
        <v>152</v>
      </c>
      <c r="G4724" s="38" t="s">
        <v>11</v>
      </c>
    </row>
    <row r="4725">
      <c r="A4725" s="38">
        <v>4724.0</v>
      </c>
      <c r="B4725" s="38" t="s">
        <v>27455</v>
      </c>
      <c r="C4725" s="38" t="s">
        <v>27481</v>
      </c>
      <c r="D4725" s="38" t="s">
        <v>7873</v>
      </c>
      <c r="E4725" s="38" t="s">
        <v>24545</v>
      </c>
      <c r="F4725" s="38" t="s">
        <v>15093</v>
      </c>
      <c r="G4725" s="38" t="s">
        <v>24547</v>
      </c>
    </row>
    <row r="4726">
      <c r="A4726" s="38">
        <v>4725.0</v>
      </c>
      <c r="B4726" s="38" t="s">
        <v>27455</v>
      </c>
      <c r="C4726" s="38" t="s">
        <v>27481</v>
      </c>
      <c r="D4726" s="38" t="s">
        <v>7876</v>
      </c>
      <c r="E4726" s="38" t="s">
        <v>24545</v>
      </c>
      <c r="F4726" s="38" t="s">
        <v>71</v>
      </c>
      <c r="G4726" s="38" t="s">
        <v>24547</v>
      </c>
    </row>
    <row r="4727">
      <c r="A4727" s="38">
        <v>4726.0</v>
      </c>
      <c r="B4727" s="38" t="s">
        <v>27455</v>
      </c>
      <c r="C4727" s="38" t="s">
        <v>27481</v>
      </c>
      <c r="D4727" s="38" t="s">
        <v>19724</v>
      </c>
      <c r="E4727" s="38" t="s">
        <v>11</v>
      </c>
      <c r="F4727" s="38" t="s">
        <v>826</v>
      </c>
      <c r="G4727" s="38" t="s">
        <v>11</v>
      </c>
    </row>
    <row r="4728">
      <c r="A4728" s="38">
        <v>4727.0</v>
      </c>
      <c r="B4728" s="38" t="s">
        <v>27455</v>
      </c>
      <c r="C4728" s="38" t="s">
        <v>27481</v>
      </c>
      <c r="D4728" s="38" t="s">
        <v>7879</v>
      </c>
      <c r="E4728" s="38" t="s">
        <v>24548</v>
      </c>
      <c r="F4728" s="38" t="s">
        <v>7734</v>
      </c>
      <c r="G4728" s="38" t="s">
        <v>24548</v>
      </c>
    </row>
    <row r="4729">
      <c r="A4729" s="38">
        <v>4728.0</v>
      </c>
      <c r="B4729" s="38" t="s">
        <v>27455</v>
      </c>
      <c r="C4729" s="38" t="s">
        <v>27481</v>
      </c>
      <c r="D4729" s="38" t="s">
        <v>19726</v>
      </c>
      <c r="E4729" s="38" t="s">
        <v>24547</v>
      </c>
      <c r="F4729" s="38" t="s">
        <v>3123</v>
      </c>
      <c r="G4729" s="38" t="s">
        <v>24547</v>
      </c>
    </row>
    <row r="4730">
      <c r="A4730" s="38">
        <v>4729.0</v>
      </c>
      <c r="B4730" s="38" t="s">
        <v>27455</v>
      </c>
      <c r="C4730" s="38" t="s">
        <v>27481</v>
      </c>
      <c r="D4730" s="38" t="s">
        <v>19727</v>
      </c>
      <c r="E4730" s="38" t="s">
        <v>24548</v>
      </c>
      <c r="F4730" s="38" t="s">
        <v>10986</v>
      </c>
      <c r="G4730" s="38" t="s">
        <v>11</v>
      </c>
    </row>
    <row r="4731">
      <c r="A4731" s="38">
        <v>4730.0</v>
      </c>
      <c r="B4731" s="38" t="s">
        <v>27455</v>
      </c>
      <c r="C4731" s="38" t="s">
        <v>27481</v>
      </c>
      <c r="D4731" s="38" t="s">
        <v>19728</v>
      </c>
      <c r="E4731" s="38" t="s">
        <v>24548</v>
      </c>
      <c r="F4731" s="38" t="s">
        <v>1440</v>
      </c>
      <c r="G4731" s="38" t="s">
        <v>11</v>
      </c>
    </row>
    <row r="4732">
      <c r="A4732" s="38">
        <v>4731.0</v>
      </c>
      <c r="B4732" s="38" t="s">
        <v>27455</v>
      </c>
      <c r="C4732" s="38" t="s">
        <v>27481</v>
      </c>
      <c r="D4732" s="38" t="s">
        <v>19729</v>
      </c>
      <c r="E4732" s="38" t="s">
        <v>15</v>
      </c>
      <c r="F4732" s="38" t="s">
        <v>13858</v>
      </c>
      <c r="G4732" s="38" t="s">
        <v>15</v>
      </c>
    </row>
    <row r="4733">
      <c r="A4733" s="38">
        <v>4732.0</v>
      </c>
      <c r="B4733" s="38" t="s">
        <v>27455</v>
      </c>
      <c r="C4733" s="38" t="s">
        <v>27481</v>
      </c>
      <c r="D4733" s="38" t="s">
        <v>19730</v>
      </c>
      <c r="E4733" s="38" t="s">
        <v>24548</v>
      </c>
      <c r="F4733" s="38" t="s">
        <v>826</v>
      </c>
      <c r="G4733" s="38" t="s">
        <v>11</v>
      </c>
    </row>
    <row r="4734">
      <c r="A4734" s="38">
        <v>4733.0</v>
      </c>
      <c r="B4734" s="38" t="s">
        <v>27455</v>
      </c>
      <c r="C4734" s="38" t="s">
        <v>27481</v>
      </c>
      <c r="D4734" s="38" t="s">
        <v>7892</v>
      </c>
      <c r="E4734" s="38" t="s">
        <v>24549</v>
      </c>
      <c r="F4734" s="38" t="s">
        <v>11371</v>
      </c>
      <c r="G4734" s="38" t="s">
        <v>24549</v>
      </c>
    </row>
    <row r="4735">
      <c r="A4735" s="38">
        <v>4734.0</v>
      </c>
      <c r="B4735" s="38" t="s">
        <v>27455</v>
      </c>
      <c r="C4735" s="38" t="s">
        <v>27481</v>
      </c>
      <c r="D4735" s="38" t="s">
        <v>7894</v>
      </c>
      <c r="E4735" s="38" t="s">
        <v>24547</v>
      </c>
      <c r="F4735" s="38" t="s">
        <v>1348</v>
      </c>
      <c r="G4735" s="38" t="s">
        <v>24547</v>
      </c>
    </row>
    <row r="4736">
      <c r="A4736" s="38">
        <v>4735.0</v>
      </c>
      <c r="B4736" s="38" t="s">
        <v>27455</v>
      </c>
      <c r="C4736" s="38" t="s">
        <v>27481</v>
      </c>
      <c r="D4736" s="38" t="s">
        <v>19731</v>
      </c>
      <c r="E4736" s="38" t="s">
        <v>15</v>
      </c>
      <c r="F4736" s="38" t="s">
        <v>14909</v>
      </c>
      <c r="G4736" s="38" t="s">
        <v>24549</v>
      </c>
    </row>
    <row r="4737">
      <c r="A4737" s="38">
        <v>4736.0</v>
      </c>
      <c r="B4737" s="38" t="s">
        <v>27455</v>
      </c>
      <c r="C4737" s="38" t="s">
        <v>27481</v>
      </c>
      <c r="D4737" s="38" t="s">
        <v>7902</v>
      </c>
      <c r="E4737" s="38" t="s">
        <v>24545</v>
      </c>
      <c r="F4737" s="38" t="s">
        <v>27485</v>
      </c>
      <c r="G4737" s="38" t="s">
        <v>24547</v>
      </c>
    </row>
    <row r="4738">
      <c r="A4738" s="38">
        <v>4737.0</v>
      </c>
      <c r="B4738" s="38" t="s">
        <v>27455</v>
      </c>
      <c r="C4738" s="38" t="s">
        <v>27481</v>
      </c>
      <c r="D4738" s="38" t="s">
        <v>7735</v>
      </c>
      <c r="E4738" s="38" t="s">
        <v>24548</v>
      </c>
      <c r="F4738" s="38" t="s">
        <v>7107</v>
      </c>
      <c r="G4738" s="38" t="s">
        <v>11</v>
      </c>
    </row>
    <row r="4739">
      <c r="A4739" s="38">
        <v>4738.0</v>
      </c>
      <c r="B4739" s="38" t="s">
        <v>27455</v>
      </c>
      <c r="C4739" s="38" t="s">
        <v>27481</v>
      </c>
      <c r="D4739" s="38" t="s">
        <v>7906</v>
      </c>
      <c r="E4739" s="38" t="s">
        <v>15</v>
      </c>
      <c r="F4739" s="38" t="s">
        <v>24906</v>
      </c>
      <c r="G4739" s="38" t="s">
        <v>15</v>
      </c>
    </row>
    <row r="4740">
      <c r="A4740" s="38">
        <v>4739.0</v>
      </c>
      <c r="B4740" s="38" t="s">
        <v>27455</v>
      </c>
      <c r="C4740" s="38" t="s">
        <v>27481</v>
      </c>
      <c r="D4740" s="38" t="s">
        <v>19732</v>
      </c>
      <c r="E4740" s="38" t="s">
        <v>24549</v>
      </c>
      <c r="F4740" s="38" t="s">
        <v>3613</v>
      </c>
      <c r="G4740" s="38" t="s">
        <v>24549</v>
      </c>
    </row>
    <row r="4741">
      <c r="A4741" s="38">
        <v>4740.0</v>
      </c>
      <c r="B4741" s="38" t="s">
        <v>27455</v>
      </c>
      <c r="C4741" s="38" t="s">
        <v>27481</v>
      </c>
      <c r="D4741" s="38" t="s">
        <v>7911</v>
      </c>
      <c r="E4741" s="38" t="s">
        <v>15</v>
      </c>
      <c r="F4741" s="38" t="s">
        <v>5828</v>
      </c>
      <c r="G4741" s="38" t="s">
        <v>15</v>
      </c>
    </row>
    <row r="4742">
      <c r="A4742" s="38">
        <v>4741.0</v>
      </c>
      <c r="B4742" s="38" t="s">
        <v>27455</v>
      </c>
      <c r="C4742" s="38" t="s">
        <v>27481</v>
      </c>
      <c r="D4742" s="38" t="s">
        <v>19734</v>
      </c>
      <c r="E4742" s="38" t="s">
        <v>24549</v>
      </c>
      <c r="F4742" s="38" t="s">
        <v>27486</v>
      </c>
      <c r="G4742" s="38" t="s">
        <v>24549</v>
      </c>
    </row>
    <row r="4743">
      <c r="A4743" s="38">
        <v>4742.0</v>
      </c>
      <c r="B4743" s="38" t="s">
        <v>27455</v>
      </c>
      <c r="C4743" s="38" t="s">
        <v>27481</v>
      </c>
      <c r="D4743" s="38" t="s">
        <v>19736</v>
      </c>
      <c r="E4743" s="38" t="s">
        <v>24547</v>
      </c>
      <c r="F4743" s="38" t="s">
        <v>23494</v>
      </c>
      <c r="G4743" s="38" t="s">
        <v>24547</v>
      </c>
    </row>
    <row r="4744">
      <c r="A4744" s="38">
        <v>4743.0</v>
      </c>
      <c r="B4744" s="38" t="s">
        <v>27455</v>
      </c>
      <c r="C4744" s="38" t="s">
        <v>27481</v>
      </c>
      <c r="D4744" s="38" t="s">
        <v>4495</v>
      </c>
      <c r="E4744" s="38" t="s">
        <v>24548</v>
      </c>
      <c r="F4744" s="38" t="s">
        <v>2319</v>
      </c>
      <c r="G4744" s="38" t="s">
        <v>11</v>
      </c>
    </row>
    <row r="4745">
      <c r="A4745" s="38">
        <v>4744.0</v>
      </c>
      <c r="B4745" s="38" t="s">
        <v>27455</v>
      </c>
      <c r="C4745" s="38" t="s">
        <v>27481</v>
      </c>
      <c r="D4745" s="38" t="s">
        <v>19738</v>
      </c>
      <c r="E4745" s="38" t="s">
        <v>11</v>
      </c>
      <c r="F4745" s="38" t="s">
        <v>619</v>
      </c>
      <c r="G4745" s="38" t="s">
        <v>24547</v>
      </c>
    </row>
    <row r="4746">
      <c r="A4746" s="38">
        <v>4745.0</v>
      </c>
      <c r="B4746" s="38" t="s">
        <v>27455</v>
      </c>
      <c r="C4746" s="38" t="s">
        <v>27481</v>
      </c>
      <c r="D4746" s="38" t="s">
        <v>19740</v>
      </c>
      <c r="E4746" s="38" t="s">
        <v>11</v>
      </c>
      <c r="F4746" s="38" t="s">
        <v>27487</v>
      </c>
      <c r="G4746" s="38" t="s">
        <v>11</v>
      </c>
    </row>
    <row r="4747">
      <c r="A4747" s="38">
        <v>4746.0</v>
      </c>
      <c r="B4747" s="38" t="s">
        <v>27455</v>
      </c>
      <c r="C4747" s="38" t="s">
        <v>27481</v>
      </c>
      <c r="D4747" s="38" t="s">
        <v>19742</v>
      </c>
      <c r="E4747" s="38" t="s">
        <v>24547</v>
      </c>
      <c r="F4747" s="38" t="s">
        <v>3613</v>
      </c>
      <c r="G4747" s="38" t="s">
        <v>24547</v>
      </c>
    </row>
    <row r="4748">
      <c r="A4748" s="38">
        <v>4747.0</v>
      </c>
      <c r="B4748" s="38" t="s">
        <v>27455</v>
      </c>
      <c r="C4748" s="38" t="s">
        <v>27481</v>
      </c>
      <c r="D4748" s="38" t="s">
        <v>7925</v>
      </c>
      <c r="E4748" s="38" t="s">
        <v>11</v>
      </c>
      <c r="F4748" s="38" t="s">
        <v>5767</v>
      </c>
      <c r="G4748" s="38" t="s">
        <v>11</v>
      </c>
    </row>
    <row r="4749">
      <c r="A4749" s="38">
        <v>4748.0</v>
      </c>
      <c r="B4749" s="38" t="s">
        <v>27455</v>
      </c>
      <c r="C4749" s="38" t="s">
        <v>27481</v>
      </c>
      <c r="D4749" s="38" t="s">
        <v>19743</v>
      </c>
      <c r="E4749" s="38" t="s">
        <v>24548</v>
      </c>
      <c r="F4749" s="38" t="s">
        <v>543</v>
      </c>
      <c r="G4749" s="38" t="s">
        <v>24548</v>
      </c>
    </row>
    <row r="4750">
      <c r="A4750" s="38">
        <v>4749.0</v>
      </c>
      <c r="B4750" s="38" t="s">
        <v>27455</v>
      </c>
      <c r="C4750" s="38" t="s">
        <v>27481</v>
      </c>
      <c r="D4750" s="38" t="s">
        <v>7928</v>
      </c>
      <c r="E4750" s="38" t="s">
        <v>11</v>
      </c>
      <c r="F4750" s="38" t="s">
        <v>17443</v>
      </c>
      <c r="G4750" s="38" t="s">
        <v>11</v>
      </c>
    </row>
    <row r="4751">
      <c r="A4751" s="38">
        <v>4750.0</v>
      </c>
      <c r="B4751" s="38" t="s">
        <v>27455</v>
      </c>
      <c r="C4751" s="38" t="s">
        <v>27481</v>
      </c>
      <c r="D4751" s="38" t="s">
        <v>19744</v>
      </c>
      <c r="E4751" s="38" t="s">
        <v>24548</v>
      </c>
      <c r="F4751" s="38" t="s">
        <v>970</v>
      </c>
      <c r="G4751" s="38" t="s">
        <v>11</v>
      </c>
    </row>
    <row r="4752">
      <c r="A4752" s="38">
        <v>4751.0</v>
      </c>
      <c r="B4752" s="38" t="s">
        <v>27455</v>
      </c>
      <c r="C4752" s="38" t="s">
        <v>27481</v>
      </c>
      <c r="D4752" s="38" t="s">
        <v>15270</v>
      </c>
      <c r="E4752" s="38" t="s">
        <v>24548</v>
      </c>
      <c r="F4752" s="38" t="s">
        <v>1911</v>
      </c>
      <c r="G4752" s="38" t="s">
        <v>24548</v>
      </c>
    </row>
    <row r="4753">
      <c r="A4753" s="38">
        <v>4752.0</v>
      </c>
      <c r="B4753" s="38" t="s">
        <v>27455</v>
      </c>
      <c r="C4753" s="38" t="s">
        <v>27481</v>
      </c>
      <c r="D4753" s="38" t="s">
        <v>19612</v>
      </c>
      <c r="E4753" s="38" t="s">
        <v>24548</v>
      </c>
      <c r="F4753" s="38" t="s">
        <v>2400</v>
      </c>
      <c r="G4753" s="38" t="s">
        <v>11</v>
      </c>
    </row>
    <row r="4754">
      <c r="A4754" s="38">
        <v>4753.0</v>
      </c>
      <c r="B4754" s="38" t="s">
        <v>27455</v>
      </c>
      <c r="C4754" s="38" t="s">
        <v>27481</v>
      </c>
      <c r="D4754" s="38" t="s">
        <v>27488</v>
      </c>
      <c r="E4754" s="38" t="s">
        <v>24545</v>
      </c>
      <c r="F4754" s="38" t="s">
        <v>27489</v>
      </c>
      <c r="G4754" s="38" t="s">
        <v>24547</v>
      </c>
    </row>
    <row r="4755">
      <c r="A4755" s="38">
        <v>4754.0</v>
      </c>
      <c r="B4755" s="38" t="s">
        <v>27455</v>
      </c>
      <c r="C4755" s="38" t="s">
        <v>27481</v>
      </c>
      <c r="D4755" s="38" t="s">
        <v>27490</v>
      </c>
      <c r="E4755" s="38" t="s">
        <v>24545</v>
      </c>
      <c r="F4755" s="38" t="s">
        <v>1751</v>
      </c>
      <c r="G4755" s="38" t="s">
        <v>24547</v>
      </c>
    </row>
    <row r="4756">
      <c r="A4756" s="38">
        <v>4755.0</v>
      </c>
      <c r="B4756" s="38" t="s">
        <v>27455</v>
      </c>
      <c r="C4756" s="38" t="s">
        <v>27481</v>
      </c>
      <c r="D4756" s="38" t="s">
        <v>19747</v>
      </c>
      <c r="E4756" s="38" t="s">
        <v>15</v>
      </c>
      <c r="F4756" s="38" t="s">
        <v>2377</v>
      </c>
      <c r="G4756" s="38" t="s">
        <v>15</v>
      </c>
    </row>
    <row r="4757">
      <c r="A4757" s="38">
        <v>4756.0</v>
      </c>
      <c r="B4757" s="38" t="s">
        <v>27455</v>
      </c>
      <c r="C4757" s="38" t="s">
        <v>27481</v>
      </c>
      <c r="D4757" s="38" t="s">
        <v>19749</v>
      </c>
      <c r="E4757" s="38" t="s">
        <v>24545</v>
      </c>
      <c r="F4757" s="38" t="s">
        <v>3613</v>
      </c>
      <c r="G4757" s="38" t="s">
        <v>24547</v>
      </c>
    </row>
    <row r="4758">
      <c r="A4758" s="38">
        <v>4757.0</v>
      </c>
      <c r="B4758" s="38" t="s">
        <v>27455</v>
      </c>
      <c r="C4758" s="38" t="s">
        <v>27481</v>
      </c>
      <c r="D4758" s="38" t="s">
        <v>379</v>
      </c>
      <c r="E4758" s="38" t="s">
        <v>15</v>
      </c>
      <c r="F4758" s="38" t="s">
        <v>295</v>
      </c>
      <c r="G4758" s="38" t="s">
        <v>15</v>
      </c>
    </row>
    <row r="4759">
      <c r="A4759" s="38">
        <v>4758.0</v>
      </c>
      <c r="B4759" s="38" t="s">
        <v>27455</v>
      </c>
      <c r="C4759" s="38" t="s">
        <v>27481</v>
      </c>
      <c r="D4759" s="38" t="s">
        <v>19750</v>
      </c>
      <c r="E4759" s="38" t="s">
        <v>24549</v>
      </c>
      <c r="F4759" s="38" t="s">
        <v>27491</v>
      </c>
      <c r="G4759" s="38" t="s">
        <v>24549</v>
      </c>
    </row>
    <row r="4760">
      <c r="A4760" s="38">
        <v>4759.0</v>
      </c>
      <c r="B4760" s="38" t="s">
        <v>27455</v>
      </c>
      <c r="C4760" s="38" t="s">
        <v>27481</v>
      </c>
      <c r="D4760" s="38" t="s">
        <v>25044</v>
      </c>
      <c r="E4760" s="38" t="s">
        <v>24545</v>
      </c>
      <c r="F4760" s="38" t="s">
        <v>184</v>
      </c>
      <c r="G4760" s="38" t="s">
        <v>11</v>
      </c>
    </row>
    <row r="4761">
      <c r="A4761" s="38">
        <v>4760.0</v>
      </c>
      <c r="B4761" s="38" t="s">
        <v>27455</v>
      </c>
      <c r="C4761" s="38" t="s">
        <v>27481</v>
      </c>
      <c r="D4761" s="38" t="s">
        <v>7953</v>
      </c>
      <c r="E4761" s="38" t="s">
        <v>24548</v>
      </c>
      <c r="F4761" s="38" t="s">
        <v>5767</v>
      </c>
      <c r="G4761" s="38" t="s">
        <v>24548</v>
      </c>
    </row>
    <row r="4762">
      <c r="A4762" s="38">
        <v>4761.0</v>
      </c>
      <c r="B4762" s="38" t="s">
        <v>27455</v>
      </c>
      <c r="C4762" s="38" t="s">
        <v>27481</v>
      </c>
      <c r="D4762" s="38" t="s">
        <v>19752</v>
      </c>
      <c r="E4762" s="38" t="s">
        <v>24548</v>
      </c>
      <c r="F4762" s="38" t="s">
        <v>27492</v>
      </c>
      <c r="G4762" s="38" t="s">
        <v>24548</v>
      </c>
    </row>
    <row r="4763">
      <c r="A4763" s="38">
        <v>4762.0</v>
      </c>
      <c r="B4763" s="38" t="s">
        <v>27455</v>
      </c>
      <c r="C4763" s="38" t="s">
        <v>27481</v>
      </c>
      <c r="D4763" s="38" t="s">
        <v>19754</v>
      </c>
      <c r="E4763" s="38" t="s">
        <v>24545</v>
      </c>
      <c r="F4763" s="38" t="s">
        <v>27493</v>
      </c>
      <c r="G4763" s="38" t="s">
        <v>24547</v>
      </c>
    </row>
    <row r="4764">
      <c r="A4764" s="38">
        <v>4763.0</v>
      </c>
      <c r="B4764" s="38" t="s">
        <v>27455</v>
      </c>
      <c r="C4764" s="38" t="s">
        <v>27481</v>
      </c>
      <c r="D4764" s="38" t="s">
        <v>19755</v>
      </c>
      <c r="E4764" s="38" t="s">
        <v>24545</v>
      </c>
      <c r="F4764" s="38" t="s">
        <v>8163</v>
      </c>
      <c r="G4764" s="38" t="s">
        <v>24547</v>
      </c>
    </row>
    <row r="4765">
      <c r="A4765" s="38">
        <v>4764.0</v>
      </c>
      <c r="B4765" s="38" t="s">
        <v>27455</v>
      </c>
      <c r="C4765" s="38" t="s">
        <v>27481</v>
      </c>
      <c r="D4765" s="38" t="s">
        <v>7958</v>
      </c>
      <c r="E4765" s="38" t="s">
        <v>24545</v>
      </c>
      <c r="F4765" s="38" t="s">
        <v>27494</v>
      </c>
      <c r="G4765" s="38" t="s">
        <v>24547</v>
      </c>
    </row>
    <row r="4766">
      <c r="A4766" s="38">
        <v>4765.0</v>
      </c>
      <c r="B4766" s="38" t="s">
        <v>27455</v>
      </c>
      <c r="C4766" s="38" t="s">
        <v>27481</v>
      </c>
      <c r="D4766" s="38" t="s">
        <v>19757</v>
      </c>
      <c r="E4766" s="38" t="s">
        <v>24547</v>
      </c>
      <c r="F4766" s="38" t="s">
        <v>7613</v>
      </c>
      <c r="G4766" s="38" t="s">
        <v>24547</v>
      </c>
    </row>
    <row r="4767">
      <c r="A4767" s="38">
        <v>4766.0</v>
      </c>
      <c r="B4767" s="38" t="s">
        <v>27455</v>
      </c>
      <c r="C4767" s="38" t="s">
        <v>27481</v>
      </c>
      <c r="D4767" s="38" t="s">
        <v>19758</v>
      </c>
      <c r="E4767" s="38" t="s">
        <v>24545</v>
      </c>
      <c r="F4767" s="38" t="s">
        <v>15164</v>
      </c>
      <c r="G4767" s="38" t="s">
        <v>24547</v>
      </c>
    </row>
    <row r="4768">
      <c r="A4768" s="38">
        <v>4767.0</v>
      </c>
      <c r="B4768" s="38" t="s">
        <v>27455</v>
      </c>
      <c r="C4768" s="38" t="s">
        <v>27495</v>
      </c>
      <c r="D4768" s="38" t="s">
        <v>19760</v>
      </c>
      <c r="E4768" s="38" t="s">
        <v>24549</v>
      </c>
      <c r="F4768" s="38" t="s">
        <v>24870</v>
      </c>
      <c r="G4768" s="38" t="s">
        <v>24549</v>
      </c>
    </row>
    <row r="4769">
      <c r="A4769" s="38">
        <v>4768.0</v>
      </c>
      <c r="B4769" s="38" t="s">
        <v>27455</v>
      </c>
      <c r="C4769" s="38" t="s">
        <v>27495</v>
      </c>
      <c r="D4769" s="38" t="s">
        <v>7689</v>
      </c>
      <c r="E4769" s="38" t="s">
        <v>24548</v>
      </c>
      <c r="F4769" s="38" t="s">
        <v>24871</v>
      </c>
      <c r="G4769" s="38" t="s">
        <v>11</v>
      </c>
    </row>
    <row r="4770">
      <c r="A4770" s="38">
        <v>4769.0</v>
      </c>
      <c r="B4770" s="38" t="s">
        <v>27455</v>
      </c>
      <c r="C4770" s="38" t="s">
        <v>27495</v>
      </c>
      <c r="D4770" s="38" t="s">
        <v>19763</v>
      </c>
      <c r="E4770" s="38" t="s">
        <v>11</v>
      </c>
      <c r="F4770" s="38" t="s">
        <v>24872</v>
      </c>
      <c r="G4770" s="38" t="s">
        <v>11</v>
      </c>
    </row>
    <row r="4771">
      <c r="A4771" s="38">
        <v>4770.0</v>
      </c>
      <c r="B4771" s="38" t="s">
        <v>27455</v>
      </c>
      <c r="C4771" s="38" t="s">
        <v>27495</v>
      </c>
      <c r="D4771" s="38" t="s">
        <v>7696</v>
      </c>
      <c r="E4771" s="38" t="s">
        <v>24545</v>
      </c>
      <c r="F4771" s="38" t="s">
        <v>24873</v>
      </c>
      <c r="G4771" s="38" t="s">
        <v>24547</v>
      </c>
    </row>
    <row r="4772">
      <c r="A4772" s="38">
        <v>4771.0</v>
      </c>
      <c r="B4772" s="38" t="s">
        <v>27455</v>
      </c>
      <c r="C4772" s="38" t="s">
        <v>27495</v>
      </c>
      <c r="D4772" s="38" t="s">
        <v>19765</v>
      </c>
      <c r="E4772" s="38" t="s">
        <v>24545</v>
      </c>
      <c r="F4772" s="38" t="s">
        <v>24874</v>
      </c>
      <c r="G4772" s="38" t="s">
        <v>24547</v>
      </c>
    </row>
    <row r="4773">
      <c r="A4773" s="38">
        <v>4772.0</v>
      </c>
      <c r="B4773" s="38" t="s">
        <v>27455</v>
      </c>
      <c r="C4773" s="38" t="s">
        <v>27495</v>
      </c>
      <c r="D4773" s="38" t="s">
        <v>19767</v>
      </c>
      <c r="E4773" s="38" t="s">
        <v>24548</v>
      </c>
      <c r="F4773" s="38" t="s">
        <v>750</v>
      </c>
      <c r="G4773" s="38" t="s">
        <v>15</v>
      </c>
    </row>
    <row r="4774">
      <c r="A4774" s="38">
        <v>4773.0</v>
      </c>
      <c r="B4774" s="38" t="s">
        <v>27455</v>
      </c>
      <c r="C4774" s="38" t="s">
        <v>27495</v>
      </c>
      <c r="D4774" s="38" t="s">
        <v>7718</v>
      </c>
      <c r="E4774" s="38" t="s">
        <v>24545</v>
      </c>
      <c r="F4774" s="38" t="s">
        <v>24875</v>
      </c>
      <c r="G4774" s="38" t="s">
        <v>24547</v>
      </c>
    </row>
    <row r="4775">
      <c r="A4775" s="38">
        <v>4774.0</v>
      </c>
      <c r="B4775" s="38" t="s">
        <v>27455</v>
      </c>
      <c r="C4775" s="38" t="s">
        <v>27495</v>
      </c>
      <c r="D4775" s="38" t="s">
        <v>7720</v>
      </c>
      <c r="E4775" s="38" t="s">
        <v>24548</v>
      </c>
      <c r="F4775" s="38" t="s">
        <v>24876</v>
      </c>
      <c r="G4775" s="38" t="s">
        <v>15</v>
      </c>
    </row>
    <row r="4776">
      <c r="A4776" s="38">
        <v>4775.0</v>
      </c>
      <c r="B4776" s="38" t="s">
        <v>27455</v>
      </c>
      <c r="C4776" s="38" t="s">
        <v>27495</v>
      </c>
      <c r="D4776" s="38" t="s">
        <v>7724</v>
      </c>
      <c r="E4776" s="38" t="s">
        <v>24549</v>
      </c>
      <c r="F4776" s="38" t="s">
        <v>24877</v>
      </c>
      <c r="G4776" s="38" t="s">
        <v>24549</v>
      </c>
    </row>
    <row r="4777">
      <c r="A4777" s="38">
        <v>4776.0</v>
      </c>
      <c r="B4777" s="38" t="s">
        <v>27455</v>
      </c>
      <c r="C4777" s="38" t="s">
        <v>27495</v>
      </c>
      <c r="D4777" s="38" t="s">
        <v>27496</v>
      </c>
      <c r="E4777" s="38" t="s">
        <v>24548</v>
      </c>
      <c r="F4777" s="38" t="s">
        <v>24878</v>
      </c>
      <c r="G4777" s="38" t="s">
        <v>24548</v>
      </c>
    </row>
    <row r="4778">
      <c r="A4778" s="38">
        <v>4777.0</v>
      </c>
      <c r="B4778" s="38" t="s">
        <v>27455</v>
      </c>
      <c r="C4778" s="38" t="s">
        <v>27495</v>
      </c>
      <c r="D4778" s="38" t="s">
        <v>19770</v>
      </c>
      <c r="E4778" s="38" t="s">
        <v>24549</v>
      </c>
      <c r="F4778" s="38" t="s">
        <v>365</v>
      </c>
      <c r="G4778" s="38" t="s">
        <v>24549</v>
      </c>
    </row>
    <row r="4779">
      <c r="A4779" s="38">
        <v>4778.0</v>
      </c>
      <c r="B4779" s="38" t="s">
        <v>27455</v>
      </c>
      <c r="C4779" s="38" t="s">
        <v>27495</v>
      </c>
      <c r="D4779" s="38" t="s">
        <v>7731</v>
      </c>
      <c r="E4779" s="38" t="s">
        <v>15</v>
      </c>
      <c r="F4779" s="38" t="s">
        <v>629</v>
      </c>
      <c r="G4779" s="38" t="s">
        <v>24549</v>
      </c>
    </row>
    <row r="4780">
      <c r="A4780" s="38">
        <v>4779.0</v>
      </c>
      <c r="B4780" s="38" t="s">
        <v>27455</v>
      </c>
      <c r="C4780" s="38" t="s">
        <v>27495</v>
      </c>
      <c r="D4780" s="38" t="s">
        <v>19772</v>
      </c>
      <c r="E4780" s="38" t="s">
        <v>24548</v>
      </c>
      <c r="F4780" s="38" t="s">
        <v>24879</v>
      </c>
      <c r="G4780" s="38" t="s">
        <v>24548</v>
      </c>
    </row>
    <row r="4781">
      <c r="A4781" s="38">
        <v>4780.0</v>
      </c>
      <c r="B4781" s="38" t="s">
        <v>27455</v>
      </c>
      <c r="C4781" s="38" t="s">
        <v>27495</v>
      </c>
      <c r="D4781" s="38" t="s">
        <v>7733</v>
      </c>
      <c r="E4781" s="38" t="s">
        <v>11</v>
      </c>
      <c r="F4781" s="38" t="s">
        <v>3613</v>
      </c>
      <c r="G4781" s="38" t="s">
        <v>24547</v>
      </c>
    </row>
    <row r="4782">
      <c r="A4782" s="38">
        <v>4781.0</v>
      </c>
      <c r="B4782" s="38" t="s">
        <v>27455</v>
      </c>
      <c r="C4782" s="38" t="s">
        <v>27495</v>
      </c>
      <c r="D4782" s="38" t="s">
        <v>7737</v>
      </c>
      <c r="E4782" s="38" t="s">
        <v>15</v>
      </c>
      <c r="F4782" s="38" t="s">
        <v>11515</v>
      </c>
      <c r="G4782" s="38" t="s">
        <v>15</v>
      </c>
    </row>
    <row r="4783">
      <c r="A4783" s="38">
        <v>4782.0</v>
      </c>
      <c r="B4783" s="38" t="s">
        <v>27455</v>
      </c>
      <c r="C4783" s="38" t="s">
        <v>27495</v>
      </c>
      <c r="D4783" s="38" t="s">
        <v>27497</v>
      </c>
      <c r="E4783" s="38" t="s">
        <v>24545</v>
      </c>
      <c r="F4783" s="38" t="s">
        <v>24880</v>
      </c>
      <c r="G4783" s="38" t="s">
        <v>24547</v>
      </c>
    </row>
    <row r="4784">
      <c r="A4784" s="38">
        <v>4783.0</v>
      </c>
      <c r="B4784" s="38" t="s">
        <v>27455</v>
      </c>
      <c r="C4784" s="38" t="s">
        <v>27495</v>
      </c>
      <c r="D4784" s="38" t="s">
        <v>27498</v>
      </c>
      <c r="E4784" s="38" t="s">
        <v>15</v>
      </c>
      <c r="F4784" s="38" t="s">
        <v>7218</v>
      </c>
      <c r="G4784" s="38" t="s">
        <v>15</v>
      </c>
    </row>
    <row r="4785">
      <c r="A4785" s="38">
        <v>4784.0</v>
      </c>
      <c r="B4785" s="38" t="s">
        <v>27455</v>
      </c>
      <c r="C4785" s="38" t="s">
        <v>27495</v>
      </c>
      <c r="D4785" s="38" t="s">
        <v>27499</v>
      </c>
      <c r="E4785" s="38" t="s">
        <v>15</v>
      </c>
      <c r="F4785" s="38" t="s">
        <v>7644</v>
      </c>
      <c r="G4785" s="38" t="s">
        <v>15</v>
      </c>
    </row>
    <row r="4786">
      <c r="A4786" s="38">
        <v>4785.0</v>
      </c>
      <c r="B4786" s="38" t="s">
        <v>27455</v>
      </c>
      <c r="C4786" s="38" t="s">
        <v>27495</v>
      </c>
      <c r="D4786" s="38" t="s">
        <v>7756</v>
      </c>
      <c r="E4786" s="38" t="s">
        <v>24545</v>
      </c>
      <c r="F4786" s="38" t="s">
        <v>24862</v>
      </c>
      <c r="G4786" s="38" t="s">
        <v>24547</v>
      </c>
    </row>
    <row r="4787">
      <c r="A4787" s="38">
        <v>4786.0</v>
      </c>
      <c r="B4787" s="38" t="s">
        <v>27455</v>
      </c>
      <c r="C4787" s="38" t="s">
        <v>27495</v>
      </c>
      <c r="D4787" s="38" t="s">
        <v>19781</v>
      </c>
      <c r="E4787" s="38" t="s">
        <v>24545</v>
      </c>
      <c r="F4787" s="38" t="s">
        <v>24881</v>
      </c>
      <c r="G4787" s="38" t="s">
        <v>24547</v>
      </c>
    </row>
    <row r="4788">
      <c r="A4788" s="38">
        <v>4787.0</v>
      </c>
      <c r="B4788" s="38" t="s">
        <v>27455</v>
      </c>
      <c r="C4788" s="38" t="s">
        <v>27495</v>
      </c>
      <c r="D4788" s="38" t="s">
        <v>7763</v>
      </c>
      <c r="E4788" s="38" t="s">
        <v>24548</v>
      </c>
      <c r="F4788" s="38" t="s">
        <v>24882</v>
      </c>
      <c r="G4788" s="38" t="s">
        <v>11</v>
      </c>
    </row>
    <row r="4789">
      <c r="A4789" s="38">
        <v>4788.0</v>
      </c>
      <c r="B4789" s="38" t="s">
        <v>27455</v>
      </c>
      <c r="C4789" s="38" t="s">
        <v>27495</v>
      </c>
      <c r="D4789" s="38" t="s">
        <v>4495</v>
      </c>
      <c r="E4789" s="38" t="s">
        <v>24548</v>
      </c>
      <c r="F4789" s="38" t="s">
        <v>24883</v>
      </c>
      <c r="G4789" s="38" t="s">
        <v>11</v>
      </c>
    </row>
    <row r="4790">
      <c r="A4790" s="38">
        <v>4789.0</v>
      </c>
      <c r="B4790" s="38" t="s">
        <v>27455</v>
      </c>
      <c r="C4790" s="38" t="s">
        <v>27495</v>
      </c>
      <c r="D4790" s="38" t="s">
        <v>19785</v>
      </c>
      <c r="E4790" s="38" t="s">
        <v>24549</v>
      </c>
      <c r="F4790" s="38" t="s">
        <v>171</v>
      </c>
      <c r="G4790" s="38" t="s">
        <v>24549</v>
      </c>
    </row>
    <row r="4791">
      <c r="A4791" s="38">
        <v>4790.0</v>
      </c>
      <c r="B4791" s="38" t="s">
        <v>27455</v>
      </c>
      <c r="C4791" s="38" t="s">
        <v>27495</v>
      </c>
      <c r="D4791" s="38" t="s">
        <v>27500</v>
      </c>
      <c r="E4791" s="38" t="s">
        <v>24545</v>
      </c>
      <c r="F4791" s="38" t="s">
        <v>24884</v>
      </c>
      <c r="G4791" s="38" t="s">
        <v>24547</v>
      </c>
    </row>
    <row r="4792">
      <c r="A4792" s="38">
        <v>4791.0</v>
      </c>
      <c r="B4792" s="38" t="s">
        <v>27455</v>
      </c>
      <c r="C4792" s="38" t="s">
        <v>27495</v>
      </c>
      <c r="D4792" s="38" t="s">
        <v>19787</v>
      </c>
      <c r="E4792" s="38" t="s">
        <v>15</v>
      </c>
      <c r="F4792" s="38" t="s">
        <v>19518</v>
      </c>
      <c r="G4792" s="38" t="s">
        <v>15</v>
      </c>
    </row>
    <row r="4793">
      <c r="A4793" s="38">
        <v>4792.0</v>
      </c>
      <c r="B4793" s="38" t="s">
        <v>27455</v>
      </c>
      <c r="C4793" s="38" t="s">
        <v>27495</v>
      </c>
      <c r="D4793" s="38" t="s">
        <v>7807</v>
      </c>
      <c r="E4793" s="38" t="s">
        <v>24547</v>
      </c>
      <c r="F4793" s="38" t="s">
        <v>7804</v>
      </c>
      <c r="G4793" s="38" t="s">
        <v>24547</v>
      </c>
    </row>
    <row r="4794">
      <c r="A4794" s="38">
        <v>4793.0</v>
      </c>
      <c r="B4794" s="38" t="s">
        <v>27455</v>
      </c>
      <c r="C4794" s="38" t="s">
        <v>27495</v>
      </c>
      <c r="D4794" s="38" t="s">
        <v>7809</v>
      </c>
      <c r="E4794" s="38" t="s">
        <v>24549</v>
      </c>
      <c r="F4794" s="38" t="s">
        <v>15164</v>
      </c>
      <c r="G4794" s="38" t="s">
        <v>24549</v>
      </c>
    </row>
    <row r="4795">
      <c r="A4795" s="38">
        <v>4794.0</v>
      </c>
      <c r="B4795" s="38" t="s">
        <v>27455</v>
      </c>
      <c r="C4795" s="38" t="s">
        <v>27495</v>
      </c>
      <c r="D4795" s="38" t="s">
        <v>7813</v>
      </c>
      <c r="E4795" s="38" t="s">
        <v>24549</v>
      </c>
      <c r="F4795" s="38" t="s">
        <v>755</v>
      </c>
      <c r="G4795" s="38" t="s">
        <v>24549</v>
      </c>
    </row>
    <row r="4796">
      <c r="A4796" s="38">
        <v>4795.0</v>
      </c>
      <c r="B4796" s="38" t="s">
        <v>27455</v>
      </c>
      <c r="C4796" s="38" t="s">
        <v>27495</v>
      </c>
      <c r="D4796" s="38" t="s">
        <v>1240</v>
      </c>
      <c r="E4796" s="38" t="s">
        <v>11</v>
      </c>
      <c r="F4796" s="38" t="s">
        <v>24885</v>
      </c>
      <c r="G4796" s="38" t="s">
        <v>11</v>
      </c>
    </row>
    <row r="4797">
      <c r="A4797" s="38">
        <v>4796.0</v>
      </c>
      <c r="B4797" s="38" t="s">
        <v>27455</v>
      </c>
      <c r="C4797" s="38" t="s">
        <v>27495</v>
      </c>
      <c r="D4797" s="38" t="s">
        <v>27501</v>
      </c>
      <c r="E4797" s="38" t="s">
        <v>24545</v>
      </c>
      <c r="F4797" s="38" t="s">
        <v>24824</v>
      </c>
      <c r="G4797" s="38" t="s">
        <v>24547</v>
      </c>
    </row>
    <row r="4798">
      <c r="A4798" s="38">
        <v>4797.0</v>
      </c>
      <c r="B4798" s="38" t="s">
        <v>27455</v>
      </c>
      <c r="C4798" s="38" t="s">
        <v>27495</v>
      </c>
      <c r="D4798" s="38" t="s">
        <v>7843</v>
      </c>
      <c r="E4798" s="38" t="s">
        <v>15</v>
      </c>
      <c r="F4798" s="38" t="s">
        <v>1440</v>
      </c>
      <c r="G4798" s="38" t="s">
        <v>15</v>
      </c>
    </row>
    <row r="4799">
      <c r="A4799" s="38">
        <v>4798.0</v>
      </c>
      <c r="B4799" s="38" t="s">
        <v>27455</v>
      </c>
      <c r="C4799" s="38" t="s">
        <v>27495</v>
      </c>
      <c r="D4799" s="38" t="s">
        <v>7850</v>
      </c>
      <c r="E4799" s="38" t="s">
        <v>24548</v>
      </c>
      <c r="F4799" s="38" t="s">
        <v>77</v>
      </c>
      <c r="G4799" s="38" t="s">
        <v>11</v>
      </c>
    </row>
    <row r="4800">
      <c r="A4800" s="38">
        <v>4799.0</v>
      </c>
      <c r="B4800" s="38" t="s">
        <v>27455</v>
      </c>
      <c r="C4800" s="38" t="s">
        <v>27502</v>
      </c>
      <c r="D4800" s="38" t="s">
        <v>19790</v>
      </c>
      <c r="E4800" s="38" t="s">
        <v>24547</v>
      </c>
      <c r="F4800" s="38" t="s">
        <v>15164</v>
      </c>
      <c r="G4800" s="38" t="s">
        <v>24547</v>
      </c>
    </row>
    <row r="4801">
      <c r="A4801" s="38">
        <v>4800.0</v>
      </c>
      <c r="B4801" s="38" t="s">
        <v>27455</v>
      </c>
      <c r="C4801" s="38" t="s">
        <v>27502</v>
      </c>
      <c r="D4801" s="38" t="s">
        <v>19791</v>
      </c>
      <c r="E4801" s="38" t="s">
        <v>24545</v>
      </c>
      <c r="F4801" s="38" t="s">
        <v>27503</v>
      </c>
      <c r="G4801" s="38" t="s">
        <v>24545</v>
      </c>
    </row>
    <row r="4802">
      <c r="A4802" s="38">
        <v>4801.0</v>
      </c>
      <c r="B4802" s="38" t="s">
        <v>27455</v>
      </c>
      <c r="C4802" s="38" t="s">
        <v>27502</v>
      </c>
      <c r="D4802" s="38" t="s">
        <v>19792</v>
      </c>
      <c r="E4802" s="38" t="s">
        <v>24548</v>
      </c>
      <c r="F4802" s="38" t="s">
        <v>1411</v>
      </c>
      <c r="G4802" s="38" t="s">
        <v>24547</v>
      </c>
    </row>
    <row r="4803">
      <c r="A4803" s="38">
        <v>4802.0</v>
      </c>
      <c r="B4803" s="38" t="s">
        <v>27455</v>
      </c>
      <c r="C4803" s="38" t="s">
        <v>27502</v>
      </c>
      <c r="D4803" s="38" t="s">
        <v>19794</v>
      </c>
      <c r="E4803" s="38" t="s">
        <v>11</v>
      </c>
      <c r="F4803" s="38" t="s">
        <v>2220</v>
      </c>
      <c r="G4803" s="38" t="s">
        <v>11</v>
      </c>
    </row>
    <row r="4804">
      <c r="A4804" s="38">
        <v>4803.0</v>
      </c>
      <c r="B4804" s="38" t="s">
        <v>27455</v>
      </c>
      <c r="C4804" s="38" t="s">
        <v>27502</v>
      </c>
      <c r="D4804" s="38" t="s">
        <v>19796</v>
      </c>
      <c r="E4804" s="38" t="s">
        <v>24549</v>
      </c>
      <c r="F4804" s="38" t="s">
        <v>14909</v>
      </c>
      <c r="G4804" s="38" t="s">
        <v>24549</v>
      </c>
    </row>
    <row r="4805">
      <c r="A4805" s="38">
        <v>4804.0</v>
      </c>
      <c r="B4805" s="38" t="s">
        <v>27455</v>
      </c>
      <c r="C4805" s="38" t="s">
        <v>27502</v>
      </c>
      <c r="D4805" s="38" t="s">
        <v>19797</v>
      </c>
      <c r="E4805" s="38" t="s">
        <v>15</v>
      </c>
      <c r="F4805" s="38" t="s">
        <v>10941</v>
      </c>
      <c r="G4805" s="38" t="s">
        <v>15</v>
      </c>
    </row>
    <row r="4806">
      <c r="A4806" s="38">
        <v>4805.0</v>
      </c>
      <c r="B4806" s="38" t="s">
        <v>27455</v>
      </c>
      <c r="C4806" s="38" t="s">
        <v>27502</v>
      </c>
      <c r="D4806" s="38" t="s">
        <v>19798</v>
      </c>
      <c r="E4806" s="38" t="s">
        <v>11</v>
      </c>
      <c r="F4806" s="38" t="s">
        <v>430</v>
      </c>
      <c r="G4806" s="38" t="s">
        <v>11</v>
      </c>
    </row>
    <row r="4807">
      <c r="A4807" s="38">
        <v>4806.0</v>
      </c>
      <c r="B4807" s="38" t="s">
        <v>27455</v>
      </c>
      <c r="C4807" s="38" t="s">
        <v>27502</v>
      </c>
      <c r="D4807" s="38" t="s">
        <v>19799</v>
      </c>
      <c r="E4807" s="38" t="s">
        <v>24549</v>
      </c>
      <c r="F4807" s="38" t="s">
        <v>1541</v>
      </c>
      <c r="G4807" s="38" t="s">
        <v>15</v>
      </c>
    </row>
    <row r="4808">
      <c r="A4808" s="38">
        <v>4807.0</v>
      </c>
      <c r="B4808" s="38" t="s">
        <v>27455</v>
      </c>
      <c r="C4808" s="38" t="s">
        <v>27502</v>
      </c>
      <c r="D4808" s="38" t="s">
        <v>8702</v>
      </c>
      <c r="E4808" s="38" t="s">
        <v>24548</v>
      </c>
      <c r="F4808" s="38" t="s">
        <v>27504</v>
      </c>
      <c r="G4808" s="38" t="s">
        <v>11</v>
      </c>
    </row>
    <row r="4809">
      <c r="A4809" s="38">
        <v>4808.0</v>
      </c>
      <c r="B4809" s="38" t="s">
        <v>27455</v>
      </c>
      <c r="C4809" s="38" t="s">
        <v>27502</v>
      </c>
      <c r="D4809" s="38" t="s">
        <v>19800</v>
      </c>
      <c r="E4809" s="38" t="s">
        <v>11</v>
      </c>
      <c r="F4809" s="38" t="s">
        <v>27505</v>
      </c>
      <c r="G4809" s="38" t="s">
        <v>11</v>
      </c>
    </row>
    <row r="4810">
      <c r="A4810" s="38">
        <v>4809.0</v>
      </c>
      <c r="B4810" s="38" t="s">
        <v>27455</v>
      </c>
      <c r="C4810" s="38" t="s">
        <v>27502</v>
      </c>
      <c r="D4810" s="38" t="s">
        <v>19802</v>
      </c>
      <c r="E4810" s="38" t="s">
        <v>24547</v>
      </c>
      <c r="F4810" s="38" t="s">
        <v>1037</v>
      </c>
      <c r="G4810" s="38" t="s">
        <v>24547</v>
      </c>
    </row>
    <row r="4811">
      <c r="A4811" s="38">
        <v>4810.0</v>
      </c>
      <c r="B4811" s="38" t="s">
        <v>27455</v>
      </c>
      <c r="C4811" s="38" t="s">
        <v>27502</v>
      </c>
      <c r="D4811" s="38" t="s">
        <v>7881</v>
      </c>
      <c r="E4811" s="38" t="s">
        <v>24548</v>
      </c>
      <c r="F4811" s="38" t="s">
        <v>27306</v>
      </c>
      <c r="G4811" s="38" t="s">
        <v>24548</v>
      </c>
    </row>
    <row r="4812">
      <c r="A4812" s="38">
        <v>4811.0</v>
      </c>
      <c r="B4812" s="38" t="s">
        <v>27455</v>
      </c>
      <c r="C4812" s="38" t="s">
        <v>27502</v>
      </c>
      <c r="D4812" s="38" t="s">
        <v>7887</v>
      </c>
      <c r="E4812" s="38" t="s">
        <v>24548</v>
      </c>
      <c r="F4812" s="38" t="s">
        <v>7427</v>
      </c>
      <c r="G4812" s="38" t="s">
        <v>24548</v>
      </c>
    </row>
    <row r="4813">
      <c r="A4813" s="38">
        <v>4812.0</v>
      </c>
      <c r="B4813" s="38" t="s">
        <v>27455</v>
      </c>
      <c r="C4813" s="38" t="s">
        <v>27502</v>
      </c>
      <c r="D4813" s="38" t="s">
        <v>7889</v>
      </c>
      <c r="E4813" s="38" t="s">
        <v>24548</v>
      </c>
      <c r="F4813" s="38" t="s">
        <v>7613</v>
      </c>
      <c r="G4813" s="38" t="s">
        <v>24548</v>
      </c>
    </row>
    <row r="4814">
      <c r="A4814" s="38">
        <v>4813.0</v>
      </c>
      <c r="B4814" s="38" t="s">
        <v>27455</v>
      </c>
      <c r="C4814" s="38" t="s">
        <v>27502</v>
      </c>
      <c r="D4814" s="38" t="s">
        <v>7891</v>
      </c>
      <c r="E4814" s="38" t="s">
        <v>24548</v>
      </c>
      <c r="F4814" s="38" t="s">
        <v>27506</v>
      </c>
      <c r="G4814" s="38" t="s">
        <v>11</v>
      </c>
    </row>
    <row r="4815">
      <c r="A4815" s="38">
        <v>4814.0</v>
      </c>
      <c r="B4815" s="38" t="s">
        <v>27455</v>
      </c>
      <c r="C4815" s="38" t="s">
        <v>27502</v>
      </c>
      <c r="D4815" s="38" t="s">
        <v>7899</v>
      </c>
      <c r="E4815" s="38" t="s">
        <v>15</v>
      </c>
      <c r="F4815" s="38" t="s">
        <v>7929</v>
      </c>
      <c r="G4815" s="38" t="s">
        <v>15</v>
      </c>
    </row>
    <row r="4816">
      <c r="A4816" s="38">
        <v>4815.0</v>
      </c>
      <c r="B4816" s="38" t="s">
        <v>27455</v>
      </c>
      <c r="C4816" s="38" t="s">
        <v>27502</v>
      </c>
      <c r="D4816" s="38" t="s">
        <v>19805</v>
      </c>
      <c r="E4816" s="38" t="s">
        <v>24548</v>
      </c>
      <c r="F4816" s="38" t="s">
        <v>1440</v>
      </c>
      <c r="G4816" s="38" t="s">
        <v>24548</v>
      </c>
    </row>
    <row r="4817">
      <c r="A4817" s="38">
        <v>4816.0</v>
      </c>
      <c r="B4817" s="38" t="s">
        <v>27455</v>
      </c>
      <c r="C4817" s="38" t="s">
        <v>27502</v>
      </c>
      <c r="D4817" s="38" t="s">
        <v>7909</v>
      </c>
      <c r="E4817" s="38" t="s">
        <v>11</v>
      </c>
      <c r="F4817" s="38" t="s">
        <v>4609</v>
      </c>
      <c r="G4817" s="38" t="s">
        <v>11</v>
      </c>
    </row>
    <row r="4818">
      <c r="A4818" s="38">
        <v>4817.0</v>
      </c>
      <c r="B4818" s="38" t="s">
        <v>27455</v>
      </c>
      <c r="C4818" s="38" t="s">
        <v>27502</v>
      </c>
      <c r="D4818" s="38" t="s">
        <v>19808</v>
      </c>
      <c r="E4818" s="38" t="s">
        <v>15</v>
      </c>
      <c r="F4818" s="38" t="s">
        <v>27507</v>
      </c>
      <c r="G4818" s="38" t="s">
        <v>15</v>
      </c>
    </row>
    <row r="4819">
      <c r="A4819" s="38">
        <v>4818.0</v>
      </c>
      <c r="B4819" s="38" t="s">
        <v>27455</v>
      </c>
      <c r="C4819" s="38" t="s">
        <v>27502</v>
      </c>
      <c r="D4819" s="38" t="s">
        <v>19809</v>
      </c>
      <c r="E4819" s="38" t="s">
        <v>24547</v>
      </c>
      <c r="F4819" s="38" t="s">
        <v>3613</v>
      </c>
      <c r="G4819" s="38" t="s">
        <v>24547</v>
      </c>
    </row>
    <row r="4820">
      <c r="A4820" s="38">
        <v>4819.0</v>
      </c>
      <c r="B4820" s="38" t="s">
        <v>27455</v>
      </c>
      <c r="C4820" s="38" t="s">
        <v>27502</v>
      </c>
      <c r="D4820" s="38" t="s">
        <v>7916</v>
      </c>
      <c r="E4820" s="38" t="s">
        <v>24547</v>
      </c>
      <c r="F4820" s="38" t="s">
        <v>4764</v>
      </c>
      <c r="G4820" s="38" t="s">
        <v>24547</v>
      </c>
    </row>
    <row r="4821">
      <c r="A4821" s="38">
        <v>4820.0</v>
      </c>
      <c r="B4821" s="38" t="s">
        <v>27455</v>
      </c>
      <c r="C4821" s="38" t="s">
        <v>27502</v>
      </c>
      <c r="D4821" s="38" t="s">
        <v>19812</v>
      </c>
      <c r="E4821" s="38" t="s">
        <v>24547</v>
      </c>
      <c r="F4821" s="38" t="s">
        <v>27508</v>
      </c>
      <c r="G4821" s="38" t="s">
        <v>24547</v>
      </c>
    </row>
    <row r="4822">
      <c r="A4822" s="38">
        <v>4821.0</v>
      </c>
      <c r="B4822" s="38" t="s">
        <v>27455</v>
      </c>
      <c r="C4822" s="38" t="s">
        <v>27502</v>
      </c>
      <c r="D4822" s="38" t="s">
        <v>19813</v>
      </c>
      <c r="E4822" s="38" t="s">
        <v>24548</v>
      </c>
      <c r="F4822" s="38" t="s">
        <v>994</v>
      </c>
      <c r="G4822" s="38" t="s">
        <v>11</v>
      </c>
    </row>
    <row r="4823">
      <c r="A4823" s="38">
        <v>4822.0</v>
      </c>
      <c r="B4823" s="38" t="s">
        <v>27455</v>
      </c>
      <c r="C4823" s="38" t="s">
        <v>27502</v>
      </c>
      <c r="D4823" s="38" t="s">
        <v>4439</v>
      </c>
      <c r="E4823" s="38" t="s">
        <v>24545</v>
      </c>
      <c r="F4823" s="38" t="s">
        <v>16637</v>
      </c>
      <c r="G4823" s="38" t="s">
        <v>24547</v>
      </c>
    </row>
    <row r="4824">
      <c r="A4824" s="38">
        <v>4823.0</v>
      </c>
      <c r="B4824" s="38" t="s">
        <v>27455</v>
      </c>
      <c r="C4824" s="38" t="s">
        <v>27502</v>
      </c>
      <c r="D4824" s="38" t="s">
        <v>19814</v>
      </c>
      <c r="E4824" s="38" t="s">
        <v>15</v>
      </c>
      <c r="F4824" s="38" t="s">
        <v>13082</v>
      </c>
      <c r="G4824" s="38" t="s">
        <v>15</v>
      </c>
    </row>
    <row r="4825">
      <c r="A4825" s="38">
        <v>4824.0</v>
      </c>
      <c r="B4825" s="38" t="s">
        <v>27455</v>
      </c>
      <c r="C4825" s="38" t="s">
        <v>27502</v>
      </c>
      <c r="D4825" s="38" t="s">
        <v>7932</v>
      </c>
      <c r="E4825" s="38" t="s">
        <v>24545</v>
      </c>
      <c r="F4825" s="38" t="s">
        <v>6844</v>
      </c>
      <c r="G4825" s="38" t="s">
        <v>24545</v>
      </c>
    </row>
    <row r="4826">
      <c r="A4826" s="38">
        <v>4825.0</v>
      </c>
      <c r="B4826" s="38" t="s">
        <v>27455</v>
      </c>
      <c r="C4826" s="38" t="s">
        <v>27502</v>
      </c>
      <c r="D4826" s="38" t="s">
        <v>7933</v>
      </c>
      <c r="E4826" s="38" t="s">
        <v>24549</v>
      </c>
      <c r="F4826" s="38" t="s">
        <v>4688</v>
      </c>
      <c r="G4826" s="38" t="s">
        <v>24549</v>
      </c>
    </row>
    <row r="4827">
      <c r="A4827" s="38">
        <v>4826.0</v>
      </c>
      <c r="B4827" s="38" t="s">
        <v>27455</v>
      </c>
      <c r="C4827" s="38" t="s">
        <v>27502</v>
      </c>
      <c r="D4827" s="38" t="s">
        <v>7939</v>
      </c>
      <c r="E4827" s="38" t="s">
        <v>24548</v>
      </c>
      <c r="F4827" s="38" t="s">
        <v>21192</v>
      </c>
      <c r="G4827" s="38" t="s">
        <v>24548</v>
      </c>
    </row>
    <row r="4828">
      <c r="A4828" s="38">
        <v>4827.0</v>
      </c>
      <c r="B4828" s="38" t="s">
        <v>27455</v>
      </c>
      <c r="C4828" s="38" t="s">
        <v>27502</v>
      </c>
      <c r="D4828" s="38" t="s">
        <v>19818</v>
      </c>
      <c r="E4828" s="38" t="s">
        <v>24545</v>
      </c>
      <c r="F4828" s="38" t="s">
        <v>16662</v>
      </c>
      <c r="G4828" s="38" t="s">
        <v>11</v>
      </c>
    </row>
    <row r="4829">
      <c r="A4829" s="38">
        <v>4828.0</v>
      </c>
      <c r="B4829" s="38" t="s">
        <v>27455</v>
      </c>
      <c r="C4829" s="38" t="s">
        <v>27502</v>
      </c>
      <c r="D4829" s="38" t="s">
        <v>19819</v>
      </c>
      <c r="E4829" s="38" t="s">
        <v>11</v>
      </c>
      <c r="F4829" s="38" t="s">
        <v>25849</v>
      </c>
      <c r="G4829" s="38" t="s">
        <v>11</v>
      </c>
    </row>
    <row r="4830">
      <c r="A4830" s="38">
        <v>4829.0</v>
      </c>
      <c r="B4830" s="38" t="s">
        <v>27455</v>
      </c>
      <c r="C4830" s="38" t="s">
        <v>27502</v>
      </c>
      <c r="D4830" s="38" t="s">
        <v>19821</v>
      </c>
      <c r="E4830" s="38" t="s">
        <v>24549</v>
      </c>
      <c r="F4830" s="38" t="s">
        <v>755</v>
      </c>
      <c r="G4830" s="38" t="s">
        <v>15</v>
      </c>
    </row>
    <row r="4831">
      <c r="A4831" s="38">
        <v>4830.0</v>
      </c>
      <c r="B4831" s="38" t="s">
        <v>27455</v>
      </c>
      <c r="C4831" s="38" t="s">
        <v>27502</v>
      </c>
      <c r="D4831" s="38" t="s">
        <v>7949</v>
      </c>
      <c r="E4831" s="38" t="s">
        <v>11</v>
      </c>
      <c r="F4831" s="38" t="s">
        <v>3334</v>
      </c>
      <c r="G4831" s="38" t="s">
        <v>11</v>
      </c>
    </row>
    <row r="4832">
      <c r="A4832" s="38">
        <v>4831.0</v>
      </c>
      <c r="B4832" s="38" t="s">
        <v>27455</v>
      </c>
      <c r="C4832" s="38" t="s">
        <v>27502</v>
      </c>
      <c r="D4832" s="38" t="s">
        <v>19823</v>
      </c>
      <c r="E4832" s="38" t="s">
        <v>15</v>
      </c>
      <c r="F4832" s="38" t="s">
        <v>24819</v>
      </c>
      <c r="G4832" s="38" t="s">
        <v>15</v>
      </c>
    </row>
    <row r="4833">
      <c r="A4833" s="38">
        <v>4832.0</v>
      </c>
      <c r="B4833" s="38" t="s">
        <v>27455</v>
      </c>
      <c r="C4833" s="38" t="s">
        <v>27502</v>
      </c>
      <c r="D4833" s="38" t="s">
        <v>19824</v>
      </c>
      <c r="E4833" s="38" t="s">
        <v>24549</v>
      </c>
      <c r="F4833" s="38" t="s">
        <v>1289</v>
      </c>
      <c r="G4833" s="38" t="s">
        <v>24549</v>
      </c>
    </row>
    <row r="4834">
      <c r="A4834" s="38">
        <v>4833.0</v>
      </c>
      <c r="B4834" s="38" t="s">
        <v>27455</v>
      </c>
      <c r="C4834" s="38" t="s">
        <v>27509</v>
      </c>
      <c r="D4834" s="38" t="s">
        <v>7687</v>
      </c>
      <c r="E4834" s="38" t="s">
        <v>24548</v>
      </c>
      <c r="F4834" s="38" t="s">
        <v>24793</v>
      </c>
      <c r="G4834" s="38" t="s">
        <v>11</v>
      </c>
    </row>
    <row r="4835">
      <c r="A4835" s="38">
        <v>4834.0</v>
      </c>
      <c r="B4835" s="38" t="s">
        <v>27455</v>
      </c>
      <c r="C4835" s="38" t="s">
        <v>27509</v>
      </c>
      <c r="D4835" s="38" t="s">
        <v>25149</v>
      </c>
      <c r="E4835" s="38" t="s">
        <v>24548</v>
      </c>
      <c r="F4835" s="38" t="s">
        <v>27510</v>
      </c>
      <c r="G4835" s="38" t="s">
        <v>11</v>
      </c>
    </row>
    <row r="4836">
      <c r="A4836" s="38">
        <v>4835.0</v>
      </c>
      <c r="B4836" s="38" t="s">
        <v>27455</v>
      </c>
      <c r="C4836" s="38" t="s">
        <v>27509</v>
      </c>
      <c r="D4836" s="38" t="s">
        <v>27511</v>
      </c>
      <c r="E4836" s="38" t="s">
        <v>24549</v>
      </c>
      <c r="F4836" s="38" t="s">
        <v>27512</v>
      </c>
      <c r="G4836" s="38" t="s">
        <v>24549</v>
      </c>
    </row>
    <row r="4837">
      <c r="A4837" s="38">
        <v>4836.0</v>
      </c>
      <c r="B4837" s="38" t="s">
        <v>27455</v>
      </c>
      <c r="C4837" s="38" t="s">
        <v>27509</v>
      </c>
      <c r="D4837" s="38" t="s">
        <v>7705</v>
      </c>
      <c r="E4837" s="38" t="s">
        <v>24549</v>
      </c>
      <c r="F4837" s="38" t="s">
        <v>3613</v>
      </c>
      <c r="G4837" s="38" t="s">
        <v>24549</v>
      </c>
    </row>
    <row r="4838">
      <c r="A4838" s="38">
        <v>4837.0</v>
      </c>
      <c r="B4838" s="38" t="s">
        <v>27455</v>
      </c>
      <c r="C4838" s="38" t="s">
        <v>27509</v>
      </c>
      <c r="D4838" s="38" t="s">
        <v>19831</v>
      </c>
      <c r="E4838" s="38" t="s">
        <v>24545</v>
      </c>
      <c r="F4838" s="38" t="s">
        <v>19713</v>
      </c>
      <c r="G4838" s="38" t="s">
        <v>24547</v>
      </c>
    </row>
    <row r="4839">
      <c r="A4839" s="38">
        <v>4838.0</v>
      </c>
      <c r="B4839" s="38" t="s">
        <v>27455</v>
      </c>
      <c r="C4839" s="38" t="s">
        <v>27509</v>
      </c>
      <c r="D4839" s="38" t="s">
        <v>19833</v>
      </c>
      <c r="E4839" s="38" t="s">
        <v>24549</v>
      </c>
      <c r="F4839" s="38" t="s">
        <v>24915</v>
      </c>
      <c r="G4839" s="38" t="s">
        <v>24549</v>
      </c>
    </row>
    <row r="4840">
      <c r="A4840" s="38">
        <v>4839.0</v>
      </c>
      <c r="B4840" s="38" t="s">
        <v>27455</v>
      </c>
      <c r="C4840" s="38" t="s">
        <v>27509</v>
      </c>
      <c r="D4840" s="38" t="s">
        <v>19835</v>
      </c>
      <c r="E4840" s="38" t="s">
        <v>24548</v>
      </c>
      <c r="F4840" s="38" t="s">
        <v>27513</v>
      </c>
      <c r="G4840" s="38" t="s">
        <v>11</v>
      </c>
    </row>
    <row r="4841">
      <c r="A4841" s="38">
        <v>4840.0</v>
      </c>
      <c r="B4841" s="38" t="s">
        <v>27455</v>
      </c>
      <c r="C4841" s="38" t="s">
        <v>27509</v>
      </c>
      <c r="D4841" s="38" t="s">
        <v>2152</v>
      </c>
      <c r="E4841" s="38" t="s">
        <v>24545</v>
      </c>
      <c r="F4841" s="38" t="s">
        <v>27514</v>
      </c>
      <c r="G4841" s="38" t="s">
        <v>24547</v>
      </c>
    </row>
    <row r="4842">
      <c r="A4842" s="38">
        <v>4841.0</v>
      </c>
      <c r="B4842" s="38" t="s">
        <v>27455</v>
      </c>
      <c r="C4842" s="38" t="s">
        <v>27509</v>
      </c>
      <c r="D4842" s="38" t="s">
        <v>7741</v>
      </c>
      <c r="E4842" s="38" t="s">
        <v>24545</v>
      </c>
      <c r="F4842" s="38" t="s">
        <v>7875</v>
      </c>
      <c r="G4842" s="38" t="s">
        <v>24547</v>
      </c>
    </row>
    <row r="4843">
      <c r="A4843" s="38">
        <v>4842.0</v>
      </c>
      <c r="B4843" s="38" t="s">
        <v>27455</v>
      </c>
      <c r="C4843" s="38" t="s">
        <v>27509</v>
      </c>
      <c r="D4843" s="38" t="s">
        <v>19839</v>
      </c>
      <c r="E4843" s="38" t="s">
        <v>11</v>
      </c>
      <c r="F4843" s="38" t="s">
        <v>7134</v>
      </c>
      <c r="G4843" s="38" t="s">
        <v>11</v>
      </c>
    </row>
    <row r="4844">
      <c r="A4844" s="38">
        <v>4843.0</v>
      </c>
      <c r="B4844" s="38" t="s">
        <v>27455</v>
      </c>
      <c r="C4844" s="38" t="s">
        <v>27509</v>
      </c>
      <c r="D4844" s="38" t="s">
        <v>19841</v>
      </c>
      <c r="E4844" s="38" t="s">
        <v>11</v>
      </c>
      <c r="F4844" s="38" t="s">
        <v>629</v>
      </c>
      <c r="G4844" s="38" t="s">
        <v>24547</v>
      </c>
    </row>
    <row r="4845">
      <c r="A4845" s="38">
        <v>4844.0</v>
      </c>
      <c r="B4845" s="38" t="s">
        <v>27455</v>
      </c>
      <c r="C4845" s="38" t="s">
        <v>27509</v>
      </c>
      <c r="D4845" s="38" t="s">
        <v>7749</v>
      </c>
      <c r="E4845" s="38" t="s">
        <v>24549</v>
      </c>
      <c r="F4845" s="38" t="s">
        <v>27515</v>
      </c>
      <c r="G4845" s="38" t="s">
        <v>24549</v>
      </c>
    </row>
    <row r="4846">
      <c r="A4846" s="38">
        <v>4845.0</v>
      </c>
      <c r="B4846" s="38" t="s">
        <v>27455</v>
      </c>
      <c r="C4846" s="38" t="s">
        <v>27509</v>
      </c>
      <c r="D4846" s="38" t="s">
        <v>19843</v>
      </c>
      <c r="E4846" s="38" t="s">
        <v>24548</v>
      </c>
      <c r="F4846" s="38" t="s">
        <v>27516</v>
      </c>
      <c r="G4846" s="38" t="s">
        <v>24548</v>
      </c>
    </row>
    <row r="4847">
      <c r="A4847" s="38">
        <v>4846.0</v>
      </c>
      <c r="B4847" s="38" t="s">
        <v>27455</v>
      </c>
      <c r="C4847" s="38" t="s">
        <v>27509</v>
      </c>
      <c r="D4847" s="38" t="s">
        <v>19845</v>
      </c>
      <c r="E4847" s="38" t="s">
        <v>24547</v>
      </c>
      <c r="F4847" s="38" t="s">
        <v>27517</v>
      </c>
      <c r="G4847" s="38" t="s">
        <v>24547</v>
      </c>
    </row>
    <row r="4848">
      <c r="A4848" s="38">
        <v>4847.0</v>
      </c>
      <c r="B4848" s="38" t="s">
        <v>27455</v>
      </c>
      <c r="C4848" s="38" t="s">
        <v>27509</v>
      </c>
      <c r="D4848" s="38" t="s">
        <v>19847</v>
      </c>
      <c r="E4848" s="38" t="s">
        <v>24545</v>
      </c>
      <c r="F4848" s="38" t="s">
        <v>27518</v>
      </c>
      <c r="G4848" s="38" t="s">
        <v>24547</v>
      </c>
    </row>
    <row r="4849">
      <c r="A4849" s="38">
        <v>4848.0</v>
      </c>
      <c r="B4849" s="38" t="s">
        <v>27455</v>
      </c>
      <c r="C4849" s="38" t="s">
        <v>27509</v>
      </c>
      <c r="D4849" s="38" t="s">
        <v>7782</v>
      </c>
      <c r="E4849" s="38" t="s">
        <v>24547</v>
      </c>
      <c r="F4849" s="38" t="s">
        <v>24847</v>
      </c>
      <c r="G4849" s="38" t="s">
        <v>24547</v>
      </c>
    </row>
    <row r="4850">
      <c r="A4850" s="38">
        <v>4849.0</v>
      </c>
      <c r="B4850" s="38" t="s">
        <v>27455</v>
      </c>
      <c r="C4850" s="38" t="s">
        <v>27509</v>
      </c>
      <c r="D4850" s="38" t="s">
        <v>7579</v>
      </c>
      <c r="E4850" s="38" t="s">
        <v>24545</v>
      </c>
      <c r="F4850" s="38" t="s">
        <v>27519</v>
      </c>
      <c r="G4850" s="38" t="s">
        <v>24545</v>
      </c>
    </row>
    <row r="4851">
      <c r="A4851" s="38">
        <v>4850.0</v>
      </c>
      <c r="B4851" s="38" t="s">
        <v>27455</v>
      </c>
      <c r="C4851" s="38" t="s">
        <v>27509</v>
      </c>
      <c r="D4851" s="38" t="s">
        <v>19851</v>
      </c>
      <c r="E4851" s="38" t="s">
        <v>11</v>
      </c>
      <c r="F4851" s="38" t="s">
        <v>27307</v>
      </c>
      <c r="G4851" s="38" t="s">
        <v>11</v>
      </c>
    </row>
    <row r="4852">
      <c r="A4852" s="38">
        <v>4851.0</v>
      </c>
      <c r="B4852" s="38" t="s">
        <v>27455</v>
      </c>
      <c r="C4852" s="38" t="s">
        <v>27509</v>
      </c>
      <c r="D4852" s="38" t="s">
        <v>7798</v>
      </c>
      <c r="E4852" s="38" t="s">
        <v>24545</v>
      </c>
      <c r="F4852" s="38" t="s">
        <v>27520</v>
      </c>
      <c r="G4852" s="38" t="s">
        <v>24545</v>
      </c>
    </row>
    <row r="4853">
      <c r="A4853" s="38">
        <v>4852.0</v>
      </c>
      <c r="B4853" s="38" t="s">
        <v>27455</v>
      </c>
      <c r="C4853" s="38" t="s">
        <v>27509</v>
      </c>
      <c r="D4853" s="38" t="s">
        <v>4610</v>
      </c>
      <c r="E4853" s="38" t="s">
        <v>24545</v>
      </c>
      <c r="F4853" s="38" t="s">
        <v>3613</v>
      </c>
      <c r="G4853" s="38" t="s">
        <v>24547</v>
      </c>
    </row>
    <row r="4854">
      <c r="A4854" s="38">
        <v>4853.0</v>
      </c>
      <c r="B4854" s="38" t="s">
        <v>27455</v>
      </c>
      <c r="C4854" s="38" t="s">
        <v>27509</v>
      </c>
      <c r="D4854" s="38" t="s">
        <v>7803</v>
      </c>
      <c r="E4854" s="38" t="s">
        <v>15</v>
      </c>
      <c r="F4854" s="38" t="s">
        <v>27521</v>
      </c>
      <c r="G4854" s="38" t="s">
        <v>15</v>
      </c>
    </row>
    <row r="4855">
      <c r="A4855" s="38">
        <v>4854.0</v>
      </c>
      <c r="B4855" s="38" t="s">
        <v>27455</v>
      </c>
      <c r="C4855" s="38" t="s">
        <v>27509</v>
      </c>
      <c r="D4855" s="38" t="s">
        <v>27522</v>
      </c>
      <c r="E4855" s="38" t="s">
        <v>15</v>
      </c>
      <c r="F4855" s="38" t="s">
        <v>27523</v>
      </c>
      <c r="G4855" s="38" t="s">
        <v>15</v>
      </c>
    </row>
    <row r="4856">
      <c r="A4856" s="38">
        <v>4855.0</v>
      </c>
      <c r="B4856" s="38" t="s">
        <v>27455</v>
      </c>
      <c r="C4856" s="38" t="s">
        <v>27509</v>
      </c>
      <c r="D4856" s="38" t="s">
        <v>25044</v>
      </c>
      <c r="E4856" s="38" t="s">
        <v>24548</v>
      </c>
      <c r="F4856" s="38" t="s">
        <v>27524</v>
      </c>
      <c r="G4856" s="38" t="s">
        <v>11</v>
      </c>
    </row>
    <row r="4857">
      <c r="A4857" s="38">
        <v>4856.0</v>
      </c>
      <c r="B4857" s="38" t="s">
        <v>27455</v>
      </c>
      <c r="C4857" s="38" t="s">
        <v>27509</v>
      </c>
      <c r="D4857" s="38" t="s">
        <v>7829</v>
      </c>
      <c r="E4857" s="38" t="s">
        <v>15</v>
      </c>
      <c r="F4857" s="38" t="s">
        <v>27525</v>
      </c>
      <c r="G4857" s="38" t="s">
        <v>15</v>
      </c>
    </row>
    <row r="4858">
      <c r="A4858" s="38">
        <v>4857.0</v>
      </c>
      <c r="B4858" s="38" t="s">
        <v>27455</v>
      </c>
      <c r="C4858" s="38" t="s">
        <v>27509</v>
      </c>
      <c r="D4858" s="38" t="s">
        <v>7836</v>
      </c>
      <c r="E4858" s="38" t="s">
        <v>24548</v>
      </c>
      <c r="F4858" s="38" t="s">
        <v>27526</v>
      </c>
      <c r="G4858" s="38" t="s">
        <v>11</v>
      </c>
    </row>
    <row r="4859">
      <c r="A4859" s="38">
        <v>4858.0</v>
      </c>
      <c r="B4859" s="38" t="s">
        <v>27455</v>
      </c>
      <c r="C4859" s="38" t="s">
        <v>27509</v>
      </c>
      <c r="D4859" s="38" t="s">
        <v>7841</v>
      </c>
      <c r="E4859" s="38" t="s">
        <v>15</v>
      </c>
      <c r="F4859" s="38" t="s">
        <v>6028</v>
      </c>
      <c r="G4859" s="38" t="s">
        <v>15</v>
      </c>
    </row>
    <row r="4860">
      <c r="A4860" s="38">
        <v>4859.0</v>
      </c>
      <c r="B4860" s="38" t="s">
        <v>27455</v>
      </c>
      <c r="C4860" s="38" t="s">
        <v>27527</v>
      </c>
      <c r="D4860" s="38" t="s">
        <v>19859</v>
      </c>
      <c r="E4860" s="38" t="s">
        <v>24545</v>
      </c>
      <c r="F4860" s="38" t="s">
        <v>20074</v>
      </c>
      <c r="G4860" s="38" t="s">
        <v>24547</v>
      </c>
    </row>
    <row r="4861">
      <c r="A4861" s="38">
        <v>4860.0</v>
      </c>
      <c r="B4861" s="38" t="s">
        <v>27455</v>
      </c>
      <c r="C4861" s="38" t="s">
        <v>27527</v>
      </c>
      <c r="D4861" s="38" t="s">
        <v>19861</v>
      </c>
      <c r="E4861" s="38" t="s">
        <v>24545</v>
      </c>
      <c r="F4861" s="38" t="s">
        <v>27528</v>
      </c>
      <c r="G4861" s="38" t="s">
        <v>24547</v>
      </c>
    </row>
    <row r="4862">
      <c r="A4862" s="38">
        <v>4861.0</v>
      </c>
      <c r="B4862" s="38" t="s">
        <v>27455</v>
      </c>
      <c r="C4862" s="38" t="s">
        <v>27527</v>
      </c>
      <c r="D4862" s="38" t="s">
        <v>7698</v>
      </c>
      <c r="E4862" s="38" t="s">
        <v>15</v>
      </c>
      <c r="F4862" s="38" t="s">
        <v>16612</v>
      </c>
      <c r="G4862" s="38" t="s">
        <v>15</v>
      </c>
    </row>
    <row r="4863">
      <c r="A4863" s="38">
        <v>4862.0</v>
      </c>
      <c r="B4863" s="38" t="s">
        <v>27455</v>
      </c>
      <c r="C4863" s="38" t="s">
        <v>27527</v>
      </c>
      <c r="D4863" s="38" t="s">
        <v>19864</v>
      </c>
      <c r="E4863" s="38" t="s">
        <v>24545</v>
      </c>
      <c r="F4863" s="38" t="s">
        <v>24880</v>
      </c>
      <c r="G4863" s="38" t="s">
        <v>24547</v>
      </c>
    </row>
    <row r="4864">
      <c r="A4864" s="38">
        <v>4863.0</v>
      </c>
      <c r="B4864" s="38" t="s">
        <v>27455</v>
      </c>
      <c r="C4864" s="38" t="s">
        <v>27527</v>
      </c>
      <c r="D4864" s="38" t="s">
        <v>19866</v>
      </c>
      <c r="E4864" s="38" t="s">
        <v>11</v>
      </c>
      <c r="F4864" s="38" t="s">
        <v>104</v>
      </c>
      <c r="G4864" s="38" t="s">
        <v>11</v>
      </c>
    </row>
    <row r="4865">
      <c r="A4865" s="38">
        <v>4864.0</v>
      </c>
      <c r="B4865" s="38" t="s">
        <v>27455</v>
      </c>
      <c r="C4865" s="38" t="s">
        <v>27527</v>
      </c>
      <c r="D4865" s="38" t="s">
        <v>19868</v>
      </c>
      <c r="E4865" s="38" t="s">
        <v>24549</v>
      </c>
      <c r="F4865" s="38" t="s">
        <v>27377</v>
      </c>
      <c r="G4865" s="38" t="s">
        <v>24549</v>
      </c>
    </row>
    <row r="4866">
      <c r="A4866" s="38">
        <v>4865.0</v>
      </c>
      <c r="B4866" s="38" t="s">
        <v>27455</v>
      </c>
      <c r="C4866" s="38" t="s">
        <v>27527</v>
      </c>
      <c r="D4866" s="38" t="s">
        <v>19870</v>
      </c>
      <c r="E4866" s="38" t="s">
        <v>15</v>
      </c>
      <c r="F4866" s="38" t="s">
        <v>27529</v>
      </c>
      <c r="G4866" s="38" t="s">
        <v>15</v>
      </c>
    </row>
    <row r="4867">
      <c r="A4867" s="38">
        <v>4866.0</v>
      </c>
      <c r="B4867" s="38" t="s">
        <v>27455</v>
      </c>
      <c r="C4867" s="38" t="s">
        <v>27527</v>
      </c>
      <c r="D4867" s="38" t="s">
        <v>7713</v>
      </c>
      <c r="E4867" s="38" t="s">
        <v>24549</v>
      </c>
      <c r="F4867" s="38" t="s">
        <v>6704</v>
      </c>
      <c r="G4867" s="38" t="s">
        <v>24549</v>
      </c>
    </row>
    <row r="4868">
      <c r="A4868" s="38">
        <v>4867.0</v>
      </c>
      <c r="B4868" s="38" t="s">
        <v>27455</v>
      </c>
      <c r="C4868" s="38" t="s">
        <v>27527</v>
      </c>
      <c r="D4868" s="38" t="s">
        <v>7735</v>
      </c>
      <c r="E4868" s="38" t="s">
        <v>24548</v>
      </c>
      <c r="F4868" s="38" t="s">
        <v>27530</v>
      </c>
      <c r="G4868" s="38" t="s">
        <v>24548</v>
      </c>
    </row>
    <row r="4869">
      <c r="A4869" s="38">
        <v>4868.0</v>
      </c>
      <c r="B4869" s="38" t="s">
        <v>27455</v>
      </c>
      <c r="C4869" s="38" t="s">
        <v>27527</v>
      </c>
      <c r="D4869" s="38" t="s">
        <v>19873</v>
      </c>
      <c r="E4869" s="38" t="s">
        <v>24545</v>
      </c>
      <c r="F4869" s="38" t="s">
        <v>7642</v>
      </c>
      <c r="G4869" s="38" t="s">
        <v>24547</v>
      </c>
    </row>
    <row r="4870">
      <c r="A4870" s="38">
        <v>4869.0</v>
      </c>
      <c r="B4870" s="38" t="s">
        <v>27455</v>
      </c>
      <c r="C4870" s="38" t="s">
        <v>27527</v>
      </c>
      <c r="D4870" s="38" t="s">
        <v>27531</v>
      </c>
      <c r="E4870" s="38" t="s">
        <v>24548</v>
      </c>
      <c r="F4870" s="38" t="s">
        <v>7886</v>
      </c>
      <c r="G4870" s="38" t="s">
        <v>11</v>
      </c>
    </row>
    <row r="4871">
      <c r="A4871" s="38">
        <v>4870.0</v>
      </c>
      <c r="B4871" s="38" t="s">
        <v>27455</v>
      </c>
      <c r="C4871" s="38" t="s">
        <v>27527</v>
      </c>
      <c r="D4871" s="38" t="s">
        <v>19877</v>
      </c>
      <c r="E4871" s="38" t="s">
        <v>24547</v>
      </c>
      <c r="F4871" s="38" t="s">
        <v>24908</v>
      </c>
      <c r="G4871" s="38" t="s">
        <v>24547</v>
      </c>
    </row>
    <row r="4872">
      <c r="A4872" s="38">
        <v>4871.0</v>
      </c>
      <c r="B4872" s="38" t="s">
        <v>27455</v>
      </c>
      <c r="C4872" s="38" t="s">
        <v>27527</v>
      </c>
      <c r="D4872" s="38" t="s">
        <v>19879</v>
      </c>
      <c r="E4872" s="38" t="s">
        <v>15</v>
      </c>
      <c r="F4872" s="38" t="s">
        <v>7905</v>
      </c>
      <c r="G4872" s="38" t="s">
        <v>15</v>
      </c>
    </row>
    <row r="4873">
      <c r="A4873" s="38">
        <v>4872.0</v>
      </c>
      <c r="B4873" s="38" t="s">
        <v>27455</v>
      </c>
      <c r="C4873" s="38" t="s">
        <v>27527</v>
      </c>
      <c r="D4873" s="38" t="s">
        <v>19880</v>
      </c>
      <c r="E4873" s="38" t="s">
        <v>24549</v>
      </c>
      <c r="F4873" s="38" t="s">
        <v>5030</v>
      </c>
      <c r="G4873" s="38" t="s">
        <v>24549</v>
      </c>
    </row>
    <row r="4874">
      <c r="A4874" s="38">
        <v>4873.0</v>
      </c>
      <c r="B4874" s="38" t="s">
        <v>27455</v>
      </c>
      <c r="C4874" s="38" t="s">
        <v>27527</v>
      </c>
      <c r="D4874" s="38" t="s">
        <v>27532</v>
      </c>
      <c r="E4874" s="38" t="s">
        <v>24548</v>
      </c>
      <c r="F4874" s="38" t="s">
        <v>481</v>
      </c>
      <c r="G4874" s="38" t="s">
        <v>11</v>
      </c>
    </row>
    <row r="4875">
      <c r="A4875" s="38">
        <v>4874.0</v>
      </c>
      <c r="B4875" s="38" t="s">
        <v>27455</v>
      </c>
      <c r="C4875" s="38" t="s">
        <v>27527</v>
      </c>
      <c r="D4875" s="38" t="s">
        <v>19884</v>
      </c>
      <c r="E4875" s="38" t="s">
        <v>15</v>
      </c>
      <c r="F4875" s="38" t="s">
        <v>337</v>
      </c>
      <c r="G4875" s="38" t="s">
        <v>15</v>
      </c>
    </row>
    <row r="4876">
      <c r="A4876" s="38">
        <v>4875.0</v>
      </c>
      <c r="B4876" s="38" t="s">
        <v>27455</v>
      </c>
      <c r="C4876" s="38" t="s">
        <v>27527</v>
      </c>
      <c r="D4876" s="38" t="s">
        <v>27533</v>
      </c>
      <c r="E4876" s="38" t="s">
        <v>15</v>
      </c>
      <c r="F4876" s="38" t="s">
        <v>6236</v>
      </c>
      <c r="G4876" s="38" t="s">
        <v>15</v>
      </c>
    </row>
    <row r="4877">
      <c r="A4877" s="38">
        <v>4876.0</v>
      </c>
      <c r="B4877" s="38" t="s">
        <v>27455</v>
      </c>
      <c r="C4877" s="38" t="s">
        <v>27527</v>
      </c>
      <c r="D4877" s="38" t="s">
        <v>27376</v>
      </c>
      <c r="E4877" s="38" t="s">
        <v>24545</v>
      </c>
      <c r="F4877" s="38" t="s">
        <v>27534</v>
      </c>
      <c r="G4877" s="38" t="s">
        <v>24545</v>
      </c>
    </row>
    <row r="4878">
      <c r="A4878" s="38">
        <v>4877.0</v>
      </c>
      <c r="B4878" s="38" t="s">
        <v>27455</v>
      </c>
      <c r="C4878" s="38" t="s">
        <v>27527</v>
      </c>
      <c r="D4878" s="38" t="s">
        <v>19888</v>
      </c>
      <c r="E4878" s="38" t="s">
        <v>24549</v>
      </c>
      <c r="F4878" s="38" t="s">
        <v>27535</v>
      </c>
      <c r="G4878" s="38" t="s">
        <v>24549</v>
      </c>
    </row>
    <row r="4879">
      <c r="A4879" s="38">
        <v>4878.0</v>
      </c>
      <c r="B4879" s="38" t="s">
        <v>27455</v>
      </c>
      <c r="C4879" s="38" t="s">
        <v>27527</v>
      </c>
      <c r="D4879" s="38" t="s">
        <v>7815</v>
      </c>
      <c r="E4879" s="38" t="s">
        <v>15</v>
      </c>
      <c r="F4879" s="38" t="s">
        <v>7544</v>
      </c>
      <c r="G4879" s="38" t="s">
        <v>15</v>
      </c>
    </row>
    <row r="4880">
      <c r="A4880" s="38">
        <v>4879.0</v>
      </c>
      <c r="B4880" s="38" t="s">
        <v>27455</v>
      </c>
      <c r="C4880" s="38" t="s">
        <v>27527</v>
      </c>
      <c r="D4880" s="38" t="s">
        <v>27536</v>
      </c>
      <c r="E4880" s="38" t="s">
        <v>24548</v>
      </c>
      <c r="F4880" s="38" t="s">
        <v>27537</v>
      </c>
      <c r="G4880" s="38" t="s">
        <v>11</v>
      </c>
    </row>
    <row r="4881">
      <c r="A4881" s="38">
        <v>4880.0</v>
      </c>
      <c r="B4881" s="38" t="s">
        <v>27455</v>
      </c>
      <c r="C4881" s="38" t="s">
        <v>27527</v>
      </c>
      <c r="D4881" s="38" t="s">
        <v>7824</v>
      </c>
      <c r="E4881" s="38" t="s">
        <v>24548</v>
      </c>
      <c r="F4881" s="38" t="s">
        <v>27538</v>
      </c>
      <c r="G4881" s="38" t="s">
        <v>24548</v>
      </c>
    </row>
    <row r="4882">
      <c r="A4882" s="38">
        <v>4881.0</v>
      </c>
      <c r="B4882" s="38" t="s">
        <v>27455</v>
      </c>
      <c r="C4882" s="38" t="s">
        <v>27527</v>
      </c>
      <c r="D4882" s="38" t="s">
        <v>19894</v>
      </c>
      <c r="E4882" s="38" t="s">
        <v>24548</v>
      </c>
      <c r="F4882" s="38" t="s">
        <v>3424</v>
      </c>
      <c r="G4882" s="38" t="s">
        <v>11</v>
      </c>
    </row>
    <row r="4883">
      <c r="A4883" s="38">
        <v>4882.0</v>
      </c>
      <c r="B4883" s="38" t="s">
        <v>27455</v>
      </c>
      <c r="C4883" s="38" t="s">
        <v>27527</v>
      </c>
      <c r="D4883" s="38" t="s">
        <v>7826</v>
      </c>
      <c r="E4883" s="38" t="s">
        <v>24549</v>
      </c>
      <c r="F4883" s="38" t="s">
        <v>8661</v>
      </c>
      <c r="G4883" s="38" t="s">
        <v>24549</v>
      </c>
    </row>
    <row r="4884">
      <c r="A4884" s="38">
        <v>4883.0</v>
      </c>
      <c r="B4884" s="38" t="s">
        <v>27455</v>
      </c>
      <c r="C4884" s="38" t="s">
        <v>27527</v>
      </c>
      <c r="D4884" s="38" t="s">
        <v>27539</v>
      </c>
      <c r="E4884" s="38" t="s">
        <v>24547</v>
      </c>
      <c r="F4884" s="38" t="s">
        <v>1442</v>
      </c>
      <c r="G4884" s="38" t="s">
        <v>24547</v>
      </c>
    </row>
    <row r="4885">
      <c r="A4885" s="38">
        <v>4884.0</v>
      </c>
      <c r="B4885" s="38" t="s">
        <v>27455</v>
      </c>
      <c r="C4885" s="38" t="s">
        <v>27527</v>
      </c>
      <c r="D4885" s="38" t="s">
        <v>7838</v>
      </c>
      <c r="E4885" s="38" t="s">
        <v>24545</v>
      </c>
      <c r="F4885" s="38" t="s">
        <v>27540</v>
      </c>
      <c r="G4885" s="38" t="s">
        <v>24547</v>
      </c>
    </row>
    <row r="4886">
      <c r="A4886" s="38">
        <v>4885.0</v>
      </c>
      <c r="B4886" s="38" t="s">
        <v>27455</v>
      </c>
      <c r="C4886" s="38" t="s">
        <v>27527</v>
      </c>
      <c r="D4886" s="38" t="s">
        <v>7839</v>
      </c>
      <c r="E4886" s="38" t="s">
        <v>24548</v>
      </c>
      <c r="F4886" s="38" t="s">
        <v>7237</v>
      </c>
      <c r="G4886" s="38" t="s">
        <v>11</v>
      </c>
    </row>
    <row r="4887">
      <c r="A4887" s="38">
        <v>4886.0</v>
      </c>
      <c r="B4887" s="38" t="s">
        <v>27455</v>
      </c>
      <c r="C4887" s="38" t="s">
        <v>27527</v>
      </c>
      <c r="D4887" s="38" t="s">
        <v>7844</v>
      </c>
      <c r="E4887" s="38" t="s">
        <v>11</v>
      </c>
      <c r="F4887" s="38" t="s">
        <v>27541</v>
      </c>
      <c r="G4887" s="38" t="s">
        <v>11</v>
      </c>
    </row>
    <row r="4888">
      <c r="A4888" s="38">
        <v>4887.0</v>
      </c>
      <c r="B4888" s="38" t="s">
        <v>27455</v>
      </c>
      <c r="C4888" s="38" t="s">
        <v>27527</v>
      </c>
      <c r="D4888" s="38" t="s">
        <v>19901</v>
      </c>
      <c r="E4888" s="38" t="s">
        <v>24545</v>
      </c>
      <c r="F4888" s="38" t="s">
        <v>27542</v>
      </c>
      <c r="G4888" s="38" t="s">
        <v>24547</v>
      </c>
    </row>
    <row r="4889">
      <c r="A4889" s="38">
        <v>4888.0</v>
      </c>
      <c r="B4889" s="38" t="s">
        <v>27455</v>
      </c>
      <c r="C4889" s="38" t="s">
        <v>27527</v>
      </c>
      <c r="D4889" s="38" t="s">
        <v>7848</v>
      </c>
      <c r="E4889" s="38" t="s">
        <v>24548</v>
      </c>
      <c r="F4889" s="38" t="s">
        <v>27543</v>
      </c>
      <c r="G4889" s="38" t="s">
        <v>24548</v>
      </c>
    </row>
    <row r="4890">
      <c r="A4890" s="38">
        <v>4889.0</v>
      </c>
      <c r="B4890" s="38" t="s">
        <v>7963</v>
      </c>
      <c r="C4890" s="38" t="s">
        <v>7964</v>
      </c>
      <c r="D4890" s="38" t="s">
        <v>7965</v>
      </c>
      <c r="E4890" s="38" t="s">
        <v>24547</v>
      </c>
      <c r="F4890" s="38" t="s">
        <v>27544</v>
      </c>
      <c r="G4890" s="38" t="s">
        <v>24547</v>
      </c>
    </row>
    <row r="4891">
      <c r="A4891" s="38">
        <v>4890.0</v>
      </c>
      <c r="B4891" s="38" t="s">
        <v>7963</v>
      </c>
      <c r="C4891" s="38" t="s">
        <v>7964</v>
      </c>
      <c r="D4891" s="38" t="s">
        <v>19906</v>
      </c>
      <c r="E4891" s="38" t="s">
        <v>24600</v>
      </c>
      <c r="F4891" s="38" t="s">
        <v>27545</v>
      </c>
      <c r="G4891" s="38" t="s">
        <v>24600</v>
      </c>
    </row>
    <row r="4892">
      <c r="A4892" s="38">
        <v>4891.0</v>
      </c>
      <c r="B4892" s="38" t="s">
        <v>7963</v>
      </c>
      <c r="C4892" s="38" t="s">
        <v>7964</v>
      </c>
      <c r="D4892" s="38" t="s">
        <v>19909</v>
      </c>
      <c r="E4892" s="38" t="s">
        <v>24545</v>
      </c>
      <c r="F4892" s="38" t="s">
        <v>5655</v>
      </c>
      <c r="G4892" s="38" t="s">
        <v>24545</v>
      </c>
    </row>
    <row r="4893">
      <c r="A4893" s="38">
        <v>4892.0</v>
      </c>
      <c r="B4893" s="38" t="s">
        <v>7963</v>
      </c>
      <c r="C4893" s="38" t="s">
        <v>7964</v>
      </c>
      <c r="D4893" s="38" t="s">
        <v>7976</v>
      </c>
      <c r="E4893" s="38" t="s">
        <v>11</v>
      </c>
      <c r="F4893" s="38" t="s">
        <v>27546</v>
      </c>
      <c r="G4893" s="38" t="s">
        <v>11</v>
      </c>
    </row>
    <row r="4894">
      <c r="A4894" s="38">
        <v>4893.0</v>
      </c>
      <c r="B4894" s="38" t="s">
        <v>7963</v>
      </c>
      <c r="C4894" s="38" t="s">
        <v>7964</v>
      </c>
      <c r="D4894" s="38" t="s">
        <v>7978</v>
      </c>
      <c r="E4894" s="38" t="s">
        <v>24545</v>
      </c>
      <c r="F4894" s="38" t="s">
        <v>26895</v>
      </c>
      <c r="G4894" s="38" t="s">
        <v>24545</v>
      </c>
    </row>
    <row r="4895">
      <c r="A4895" s="38">
        <v>4894.0</v>
      </c>
      <c r="B4895" s="38" t="s">
        <v>7963</v>
      </c>
      <c r="C4895" s="38" t="s">
        <v>7964</v>
      </c>
      <c r="D4895" s="38" t="s">
        <v>19916</v>
      </c>
      <c r="E4895" s="38" t="s">
        <v>24545</v>
      </c>
      <c r="F4895" s="38" t="s">
        <v>6181</v>
      </c>
      <c r="G4895" s="38" t="s">
        <v>24600</v>
      </c>
    </row>
    <row r="4896">
      <c r="A4896" s="38">
        <v>4895.0</v>
      </c>
      <c r="B4896" s="38" t="s">
        <v>7963</v>
      </c>
      <c r="C4896" s="38" t="s">
        <v>7964</v>
      </c>
      <c r="D4896" s="38" t="s">
        <v>19918</v>
      </c>
      <c r="E4896" s="38" t="s">
        <v>24547</v>
      </c>
      <c r="F4896" s="38" t="s">
        <v>18532</v>
      </c>
      <c r="G4896" s="38" t="s">
        <v>24547</v>
      </c>
    </row>
    <row r="4897">
      <c r="A4897" s="38">
        <v>4896.0</v>
      </c>
      <c r="B4897" s="38" t="s">
        <v>7963</v>
      </c>
      <c r="C4897" s="38" t="s">
        <v>7964</v>
      </c>
      <c r="D4897" s="38" t="s">
        <v>7985</v>
      </c>
      <c r="E4897" s="38" t="s">
        <v>17</v>
      </c>
      <c r="F4897" s="38" t="s">
        <v>2044</v>
      </c>
      <c r="G4897" s="38" t="s">
        <v>17</v>
      </c>
    </row>
    <row r="4898">
      <c r="A4898" s="38">
        <v>4897.0</v>
      </c>
      <c r="B4898" s="38" t="s">
        <v>7963</v>
      </c>
      <c r="C4898" s="38" t="s">
        <v>7964</v>
      </c>
      <c r="D4898" s="38" t="s">
        <v>6319</v>
      </c>
      <c r="E4898" s="38" t="s">
        <v>17</v>
      </c>
      <c r="F4898" s="38" t="s">
        <v>27547</v>
      </c>
      <c r="G4898" s="38" t="s">
        <v>17</v>
      </c>
    </row>
    <row r="4899">
      <c r="A4899" s="38">
        <v>4898.0</v>
      </c>
      <c r="B4899" s="38" t="s">
        <v>7963</v>
      </c>
      <c r="C4899" s="38" t="s">
        <v>7964</v>
      </c>
      <c r="D4899" s="38" t="s">
        <v>19924</v>
      </c>
      <c r="E4899" s="38" t="s">
        <v>24545</v>
      </c>
      <c r="F4899" s="38" t="s">
        <v>27548</v>
      </c>
      <c r="G4899" s="38" t="s">
        <v>24545</v>
      </c>
    </row>
    <row r="4900">
      <c r="A4900" s="38">
        <v>4899.0</v>
      </c>
      <c r="B4900" s="38" t="s">
        <v>7963</v>
      </c>
      <c r="C4900" s="38" t="s">
        <v>7964</v>
      </c>
      <c r="D4900" s="38" t="s">
        <v>8615</v>
      </c>
      <c r="E4900" s="38" t="s">
        <v>15</v>
      </c>
      <c r="F4900" s="38" t="s">
        <v>27549</v>
      </c>
      <c r="G4900" s="38" t="s">
        <v>15</v>
      </c>
    </row>
    <row r="4901">
      <c r="A4901" s="38">
        <v>4900.0</v>
      </c>
      <c r="B4901" s="38" t="s">
        <v>7963</v>
      </c>
      <c r="C4901" s="38" t="s">
        <v>7964</v>
      </c>
      <c r="D4901" s="38" t="s">
        <v>19934</v>
      </c>
      <c r="E4901" s="38" t="s">
        <v>24548</v>
      </c>
      <c r="F4901" s="38" t="s">
        <v>27550</v>
      </c>
      <c r="G4901" s="38" t="s">
        <v>24548</v>
      </c>
    </row>
    <row r="4902">
      <c r="A4902" s="38">
        <v>4901.0</v>
      </c>
      <c r="B4902" s="38" t="s">
        <v>7963</v>
      </c>
      <c r="C4902" s="38" t="s">
        <v>7964</v>
      </c>
      <c r="D4902" s="38" t="s">
        <v>19937</v>
      </c>
      <c r="E4902" s="38" t="s">
        <v>24600</v>
      </c>
      <c r="F4902" s="38" t="s">
        <v>25302</v>
      </c>
      <c r="G4902" s="38" t="s">
        <v>24600</v>
      </c>
    </row>
    <row r="4903">
      <c r="A4903" s="38">
        <v>4902.0</v>
      </c>
      <c r="B4903" s="38" t="s">
        <v>7963</v>
      </c>
      <c r="C4903" s="38" t="s">
        <v>7964</v>
      </c>
      <c r="D4903" s="38" t="s">
        <v>8010</v>
      </c>
      <c r="E4903" s="38" t="s">
        <v>24548</v>
      </c>
      <c r="F4903" s="38" t="s">
        <v>3934</v>
      </c>
      <c r="G4903" s="38" t="s">
        <v>24548</v>
      </c>
    </row>
    <row r="4904">
      <c r="A4904" s="38">
        <v>4903.0</v>
      </c>
      <c r="B4904" s="38" t="s">
        <v>7963</v>
      </c>
      <c r="C4904" s="38" t="s">
        <v>7964</v>
      </c>
      <c r="D4904" s="38" t="s">
        <v>8012</v>
      </c>
      <c r="E4904" s="38" t="s">
        <v>24549</v>
      </c>
      <c r="F4904" s="38" t="s">
        <v>27551</v>
      </c>
      <c r="G4904" s="38" t="s">
        <v>24549</v>
      </c>
    </row>
    <row r="4905">
      <c r="A4905" s="38">
        <v>4904.0</v>
      </c>
      <c r="B4905" s="38" t="s">
        <v>7963</v>
      </c>
      <c r="C4905" s="38" t="s">
        <v>7964</v>
      </c>
      <c r="D4905" s="38" t="s">
        <v>8014</v>
      </c>
      <c r="E4905" s="38" t="s">
        <v>24600</v>
      </c>
      <c r="F4905" s="38" t="s">
        <v>5728</v>
      </c>
      <c r="G4905" s="38" t="s">
        <v>24600</v>
      </c>
    </row>
    <row r="4906">
      <c r="A4906" s="38">
        <v>4905.0</v>
      </c>
      <c r="B4906" s="38" t="s">
        <v>7963</v>
      </c>
      <c r="C4906" s="38" t="s">
        <v>7964</v>
      </c>
      <c r="D4906" s="38" t="s">
        <v>8018</v>
      </c>
      <c r="E4906" s="38" t="s">
        <v>24548</v>
      </c>
      <c r="F4906" s="38" t="s">
        <v>27552</v>
      </c>
      <c r="G4906" s="38" t="s">
        <v>24548</v>
      </c>
    </row>
    <row r="4907">
      <c r="A4907" s="38">
        <v>4906.0</v>
      </c>
      <c r="B4907" s="38" t="s">
        <v>7963</v>
      </c>
      <c r="C4907" s="38" t="s">
        <v>7964</v>
      </c>
      <c r="D4907" s="38" t="s">
        <v>19949</v>
      </c>
      <c r="E4907" s="38" t="s">
        <v>24545</v>
      </c>
      <c r="F4907" s="38" t="s">
        <v>27553</v>
      </c>
      <c r="G4907" s="38" t="s">
        <v>24600</v>
      </c>
    </row>
    <row r="4908">
      <c r="A4908" s="38">
        <v>4907.0</v>
      </c>
      <c r="B4908" s="38" t="s">
        <v>7963</v>
      </c>
      <c r="C4908" s="38" t="s">
        <v>7964</v>
      </c>
      <c r="D4908" s="38" t="s">
        <v>8035</v>
      </c>
      <c r="E4908" s="38" t="s">
        <v>17</v>
      </c>
      <c r="F4908" s="38" t="s">
        <v>27554</v>
      </c>
      <c r="G4908" s="38" t="s">
        <v>17</v>
      </c>
    </row>
    <row r="4909">
      <c r="A4909" s="38">
        <v>4908.0</v>
      </c>
      <c r="B4909" s="38" t="s">
        <v>7963</v>
      </c>
      <c r="C4909" s="38" t="s">
        <v>7964</v>
      </c>
      <c r="D4909" s="38" t="s">
        <v>615</v>
      </c>
      <c r="E4909" s="38" t="s">
        <v>24548</v>
      </c>
      <c r="F4909" s="38" t="s">
        <v>27555</v>
      </c>
      <c r="G4909" s="38" t="s">
        <v>24548</v>
      </c>
    </row>
    <row r="4910">
      <c r="A4910" s="38">
        <v>4909.0</v>
      </c>
      <c r="B4910" s="38" t="s">
        <v>7963</v>
      </c>
      <c r="C4910" s="38" t="s">
        <v>7964</v>
      </c>
      <c r="D4910" s="38" t="s">
        <v>8040</v>
      </c>
      <c r="E4910" s="38" t="s">
        <v>24545</v>
      </c>
      <c r="F4910" s="38" t="s">
        <v>846</v>
      </c>
      <c r="G4910" s="38" t="s">
        <v>24545</v>
      </c>
    </row>
    <row r="4911">
      <c r="A4911" s="38">
        <v>4910.0</v>
      </c>
      <c r="B4911" s="38" t="s">
        <v>7963</v>
      </c>
      <c r="C4911" s="38" t="s">
        <v>7964</v>
      </c>
      <c r="D4911" s="38" t="s">
        <v>27556</v>
      </c>
      <c r="E4911" s="38" t="s">
        <v>15</v>
      </c>
      <c r="F4911" s="38" t="s">
        <v>27557</v>
      </c>
      <c r="G4911" s="38" t="s">
        <v>15</v>
      </c>
    </row>
    <row r="4912">
      <c r="A4912" s="38">
        <v>4911.0</v>
      </c>
      <c r="B4912" s="38" t="s">
        <v>7963</v>
      </c>
      <c r="C4912" s="38" t="s">
        <v>1754</v>
      </c>
      <c r="D4912" s="38" t="s">
        <v>19959</v>
      </c>
      <c r="E4912" s="38" t="s">
        <v>24549</v>
      </c>
      <c r="F4912" s="38" t="s">
        <v>18666</v>
      </c>
      <c r="G4912" s="38" t="s">
        <v>24549</v>
      </c>
    </row>
    <row r="4913">
      <c r="A4913" s="38">
        <v>4912.0</v>
      </c>
      <c r="B4913" s="38" t="s">
        <v>7963</v>
      </c>
      <c r="C4913" s="38" t="s">
        <v>1754</v>
      </c>
      <c r="D4913" s="38" t="s">
        <v>618</v>
      </c>
      <c r="E4913" s="38" t="s">
        <v>24548</v>
      </c>
      <c r="F4913" s="38" t="s">
        <v>27558</v>
      </c>
      <c r="G4913" s="38" t="s">
        <v>24548</v>
      </c>
    </row>
    <row r="4914">
      <c r="A4914" s="38">
        <v>4913.0</v>
      </c>
      <c r="B4914" s="38" t="s">
        <v>7963</v>
      </c>
      <c r="C4914" s="38" t="s">
        <v>1754</v>
      </c>
      <c r="D4914" s="38" t="s">
        <v>8044</v>
      </c>
      <c r="E4914" s="38" t="s">
        <v>15</v>
      </c>
      <c r="F4914" s="38" t="s">
        <v>27559</v>
      </c>
      <c r="G4914" s="38" t="s">
        <v>15</v>
      </c>
    </row>
    <row r="4915">
      <c r="A4915" s="38">
        <v>4914.0</v>
      </c>
      <c r="B4915" s="38" t="s">
        <v>7963</v>
      </c>
      <c r="C4915" s="38" t="s">
        <v>1754</v>
      </c>
      <c r="D4915" s="38" t="s">
        <v>19961</v>
      </c>
      <c r="E4915" s="38" t="s">
        <v>24545</v>
      </c>
      <c r="F4915" s="38" t="s">
        <v>27560</v>
      </c>
      <c r="G4915" s="38" t="s">
        <v>24600</v>
      </c>
    </row>
    <row r="4916">
      <c r="A4916" s="38">
        <v>4915.0</v>
      </c>
      <c r="B4916" s="38" t="s">
        <v>7963</v>
      </c>
      <c r="C4916" s="38" t="s">
        <v>1754</v>
      </c>
      <c r="D4916" s="38" t="s">
        <v>19963</v>
      </c>
      <c r="E4916" s="38" t="s">
        <v>17</v>
      </c>
      <c r="F4916" s="38" t="s">
        <v>27561</v>
      </c>
      <c r="G4916" s="38" t="s">
        <v>17</v>
      </c>
    </row>
    <row r="4917">
      <c r="A4917" s="38">
        <v>4916.0</v>
      </c>
      <c r="B4917" s="38" t="s">
        <v>7963</v>
      </c>
      <c r="C4917" s="38" t="s">
        <v>1754</v>
      </c>
      <c r="D4917" s="38" t="s">
        <v>27562</v>
      </c>
      <c r="E4917" s="38" t="s">
        <v>17</v>
      </c>
      <c r="F4917" s="38" t="s">
        <v>27563</v>
      </c>
      <c r="G4917" s="38" t="s">
        <v>17</v>
      </c>
    </row>
    <row r="4918">
      <c r="A4918" s="38">
        <v>4917.0</v>
      </c>
      <c r="B4918" s="38" t="s">
        <v>7963</v>
      </c>
      <c r="C4918" s="38" t="s">
        <v>1754</v>
      </c>
      <c r="D4918" s="38" t="s">
        <v>19966</v>
      </c>
      <c r="E4918" s="38" t="s">
        <v>24545</v>
      </c>
      <c r="F4918" s="38" t="s">
        <v>14909</v>
      </c>
      <c r="G4918" s="38" t="s">
        <v>24545</v>
      </c>
    </row>
    <row r="4919">
      <c r="A4919" s="38">
        <v>4918.0</v>
      </c>
      <c r="B4919" s="38" t="s">
        <v>7963</v>
      </c>
      <c r="C4919" s="38" t="s">
        <v>1754</v>
      </c>
      <c r="D4919" s="38" t="s">
        <v>8054</v>
      </c>
      <c r="E4919" s="38" t="s">
        <v>17</v>
      </c>
      <c r="F4919" s="38" t="s">
        <v>27564</v>
      </c>
      <c r="G4919" s="38" t="s">
        <v>17</v>
      </c>
    </row>
    <row r="4920">
      <c r="A4920" s="38">
        <v>4919.0</v>
      </c>
      <c r="B4920" s="38" t="s">
        <v>7963</v>
      </c>
      <c r="C4920" s="38" t="s">
        <v>1754</v>
      </c>
      <c r="D4920" s="38" t="s">
        <v>19969</v>
      </c>
      <c r="E4920" s="38" t="s">
        <v>24548</v>
      </c>
      <c r="F4920" s="38" t="s">
        <v>15248</v>
      </c>
      <c r="G4920" s="38" t="s">
        <v>24548</v>
      </c>
    </row>
    <row r="4921">
      <c r="A4921" s="38">
        <v>4920.0</v>
      </c>
      <c r="B4921" s="38" t="s">
        <v>7963</v>
      </c>
      <c r="C4921" s="38" t="s">
        <v>1754</v>
      </c>
      <c r="D4921" s="38" t="s">
        <v>226</v>
      </c>
      <c r="E4921" s="38" t="s">
        <v>24549</v>
      </c>
      <c r="F4921" s="38" t="s">
        <v>27565</v>
      </c>
      <c r="G4921" s="38" t="s">
        <v>24549</v>
      </c>
    </row>
    <row r="4922">
      <c r="A4922" s="38">
        <v>4921.0</v>
      </c>
      <c r="B4922" s="38" t="s">
        <v>7963</v>
      </c>
      <c r="C4922" s="38" t="s">
        <v>1754</v>
      </c>
      <c r="D4922" s="38" t="s">
        <v>19971</v>
      </c>
      <c r="E4922" s="38" t="s">
        <v>24600</v>
      </c>
      <c r="F4922" s="38" t="s">
        <v>69</v>
      </c>
      <c r="G4922" s="38" t="s">
        <v>24600</v>
      </c>
    </row>
    <row r="4923">
      <c r="A4923" s="38">
        <v>4922.0</v>
      </c>
      <c r="B4923" s="38" t="s">
        <v>7963</v>
      </c>
      <c r="C4923" s="38" t="s">
        <v>1754</v>
      </c>
      <c r="D4923" s="38" t="s">
        <v>8059</v>
      </c>
      <c r="E4923" s="38" t="s">
        <v>24549</v>
      </c>
      <c r="F4923" s="38" t="s">
        <v>7804</v>
      </c>
      <c r="G4923" s="38" t="s">
        <v>24549</v>
      </c>
    </row>
    <row r="4924">
      <c r="A4924" s="38">
        <v>4923.0</v>
      </c>
      <c r="B4924" s="38" t="s">
        <v>7963</v>
      </c>
      <c r="C4924" s="38" t="s">
        <v>1754</v>
      </c>
      <c r="D4924" s="38" t="s">
        <v>8061</v>
      </c>
      <c r="E4924" s="38" t="s">
        <v>24548</v>
      </c>
      <c r="F4924" s="38" t="s">
        <v>18528</v>
      </c>
      <c r="G4924" s="38" t="s">
        <v>17</v>
      </c>
    </row>
    <row r="4925">
      <c r="A4925" s="38">
        <v>4924.0</v>
      </c>
      <c r="B4925" s="38" t="s">
        <v>7963</v>
      </c>
      <c r="C4925" s="38" t="s">
        <v>1754</v>
      </c>
      <c r="D4925" s="38" t="s">
        <v>700</v>
      </c>
      <c r="E4925" s="38" t="s">
        <v>17</v>
      </c>
      <c r="F4925" s="38" t="s">
        <v>1254</v>
      </c>
      <c r="G4925" s="38" t="s">
        <v>17</v>
      </c>
    </row>
    <row r="4926">
      <c r="A4926" s="38">
        <v>4925.0</v>
      </c>
      <c r="B4926" s="38" t="s">
        <v>7963</v>
      </c>
      <c r="C4926" s="38" t="s">
        <v>1754</v>
      </c>
      <c r="D4926" s="38" t="s">
        <v>19973</v>
      </c>
      <c r="E4926" s="38" t="s">
        <v>17</v>
      </c>
      <c r="F4926" s="38" t="s">
        <v>18629</v>
      </c>
      <c r="G4926" s="38" t="s">
        <v>17</v>
      </c>
    </row>
    <row r="4927">
      <c r="A4927" s="38">
        <v>4926.0</v>
      </c>
      <c r="B4927" s="38" t="s">
        <v>7963</v>
      </c>
      <c r="C4927" s="38" t="s">
        <v>1754</v>
      </c>
      <c r="D4927" s="38" t="s">
        <v>8185</v>
      </c>
      <c r="E4927" s="38" t="s">
        <v>24548</v>
      </c>
      <c r="F4927" s="38" t="s">
        <v>6408</v>
      </c>
      <c r="G4927" s="38" t="s">
        <v>17</v>
      </c>
    </row>
    <row r="4928">
      <c r="A4928" s="38">
        <v>4927.0</v>
      </c>
      <c r="B4928" s="38" t="s">
        <v>7963</v>
      </c>
      <c r="C4928" s="38" t="s">
        <v>1754</v>
      </c>
      <c r="D4928" s="38" t="s">
        <v>8068</v>
      </c>
      <c r="E4928" s="38" t="s">
        <v>24548</v>
      </c>
      <c r="F4928" s="38" t="s">
        <v>27566</v>
      </c>
      <c r="G4928" s="38" t="s">
        <v>24548</v>
      </c>
    </row>
    <row r="4929">
      <c r="A4929" s="38">
        <v>4928.0</v>
      </c>
      <c r="B4929" s="38" t="s">
        <v>7963</v>
      </c>
      <c r="C4929" s="38" t="s">
        <v>1754</v>
      </c>
      <c r="D4929" s="38" t="s">
        <v>8069</v>
      </c>
      <c r="E4929" s="38" t="s">
        <v>24549</v>
      </c>
      <c r="F4929" s="38" t="s">
        <v>27567</v>
      </c>
      <c r="G4929" s="38" t="s">
        <v>24549</v>
      </c>
    </row>
    <row r="4930">
      <c r="A4930" s="38">
        <v>4929.0</v>
      </c>
      <c r="B4930" s="38" t="s">
        <v>7963</v>
      </c>
      <c r="C4930" s="38" t="s">
        <v>1754</v>
      </c>
      <c r="D4930" s="38" t="s">
        <v>8070</v>
      </c>
      <c r="E4930" s="38" t="s">
        <v>15</v>
      </c>
      <c r="F4930" s="38" t="s">
        <v>27568</v>
      </c>
      <c r="G4930" s="38" t="s">
        <v>15</v>
      </c>
    </row>
    <row r="4931">
      <c r="A4931" s="38">
        <v>4930.0</v>
      </c>
      <c r="B4931" s="38" t="s">
        <v>7963</v>
      </c>
      <c r="C4931" s="38" t="s">
        <v>1754</v>
      </c>
      <c r="D4931" s="38" t="s">
        <v>27569</v>
      </c>
      <c r="E4931" s="38" t="s">
        <v>24545</v>
      </c>
      <c r="F4931" s="38" t="s">
        <v>2485</v>
      </c>
      <c r="G4931" s="38" t="s">
        <v>17</v>
      </c>
    </row>
    <row r="4932">
      <c r="A4932" s="38">
        <v>4931.0</v>
      </c>
      <c r="B4932" s="38" t="s">
        <v>7963</v>
      </c>
      <c r="C4932" s="38" t="s">
        <v>1754</v>
      </c>
      <c r="D4932" s="38" t="s">
        <v>19979</v>
      </c>
      <c r="E4932" s="38" t="s">
        <v>24600</v>
      </c>
      <c r="F4932" s="38" t="s">
        <v>27570</v>
      </c>
      <c r="G4932" s="38" t="s">
        <v>24600</v>
      </c>
    </row>
    <row r="4933">
      <c r="A4933" s="38">
        <v>4932.0</v>
      </c>
      <c r="B4933" s="38" t="s">
        <v>7963</v>
      </c>
      <c r="C4933" s="38" t="s">
        <v>1754</v>
      </c>
      <c r="D4933" s="38" t="s">
        <v>8075</v>
      </c>
      <c r="E4933" s="38" t="s">
        <v>24600</v>
      </c>
      <c r="F4933" s="38" t="s">
        <v>13155</v>
      </c>
      <c r="G4933" s="38" t="s">
        <v>24600</v>
      </c>
    </row>
    <row r="4934">
      <c r="A4934" s="38">
        <v>4933.0</v>
      </c>
      <c r="B4934" s="38" t="s">
        <v>7963</v>
      </c>
      <c r="C4934" s="38" t="s">
        <v>1754</v>
      </c>
      <c r="D4934" s="38" t="s">
        <v>5045</v>
      </c>
      <c r="E4934" s="38" t="s">
        <v>24545</v>
      </c>
      <c r="F4934" s="38" t="s">
        <v>25297</v>
      </c>
      <c r="G4934" s="38" t="s">
        <v>24600</v>
      </c>
    </row>
    <row r="4935">
      <c r="A4935" s="38">
        <v>4934.0</v>
      </c>
      <c r="B4935" s="38" t="s">
        <v>7963</v>
      </c>
      <c r="C4935" s="38" t="s">
        <v>1754</v>
      </c>
      <c r="D4935" s="38" t="s">
        <v>1419</v>
      </c>
      <c r="E4935" s="38" t="s">
        <v>15</v>
      </c>
      <c r="F4935" s="38" t="s">
        <v>27571</v>
      </c>
      <c r="G4935" s="38" t="s">
        <v>15</v>
      </c>
    </row>
    <row r="4936">
      <c r="A4936" s="38">
        <v>4935.0</v>
      </c>
      <c r="B4936" s="38" t="s">
        <v>7963</v>
      </c>
      <c r="C4936" s="38" t="s">
        <v>1754</v>
      </c>
      <c r="D4936" s="38" t="s">
        <v>64</v>
      </c>
      <c r="E4936" s="38" t="s">
        <v>24545</v>
      </c>
      <c r="F4936" s="38" t="s">
        <v>2595</v>
      </c>
      <c r="G4936" s="38" t="s">
        <v>24600</v>
      </c>
    </row>
    <row r="4937">
      <c r="A4937" s="38">
        <v>4936.0</v>
      </c>
      <c r="B4937" s="38" t="s">
        <v>7963</v>
      </c>
      <c r="C4937" s="38" t="s">
        <v>1754</v>
      </c>
      <c r="D4937" s="38" t="s">
        <v>8079</v>
      </c>
      <c r="E4937" s="38" t="s">
        <v>24545</v>
      </c>
      <c r="F4937" s="38" t="s">
        <v>27572</v>
      </c>
      <c r="G4937" s="38" t="s">
        <v>24545</v>
      </c>
    </row>
    <row r="4938">
      <c r="A4938" s="38">
        <v>4937.0</v>
      </c>
      <c r="B4938" s="38" t="s">
        <v>7963</v>
      </c>
      <c r="C4938" s="38" t="s">
        <v>1754</v>
      </c>
      <c r="D4938" s="38" t="s">
        <v>4136</v>
      </c>
      <c r="E4938" s="38" t="s">
        <v>24548</v>
      </c>
      <c r="F4938" s="38" t="s">
        <v>1123</v>
      </c>
      <c r="G4938" s="38" t="s">
        <v>17</v>
      </c>
    </row>
    <row r="4939">
      <c r="A4939" s="38">
        <v>4938.0</v>
      </c>
      <c r="B4939" s="38" t="s">
        <v>7963</v>
      </c>
      <c r="C4939" s="38" t="s">
        <v>1754</v>
      </c>
      <c r="D4939" s="38" t="s">
        <v>27573</v>
      </c>
      <c r="E4939" s="38" t="s">
        <v>24545</v>
      </c>
      <c r="F4939" s="38" t="s">
        <v>24337</v>
      </c>
      <c r="G4939" s="38" t="s">
        <v>24600</v>
      </c>
    </row>
    <row r="4940">
      <c r="A4940" s="38">
        <v>4939.0</v>
      </c>
      <c r="B4940" s="38" t="s">
        <v>7963</v>
      </c>
      <c r="C4940" s="38" t="s">
        <v>1754</v>
      </c>
      <c r="D4940" s="38" t="s">
        <v>8082</v>
      </c>
      <c r="E4940" s="38" t="s">
        <v>24545</v>
      </c>
      <c r="F4940" s="38" t="s">
        <v>27574</v>
      </c>
      <c r="G4940" s="38" t="s">
        <v>24547</v>
      </c>
    </row>
    <row r="4941">
      <c r="A4941" s="38">
        <v>4940.0</v>
      </c>
      <c r="B4941" s="38" t="s">
        <v>7963</v>
      </c>
      <c r="C4941" s="38" t="s">
        <v>1754</v>
      </c>
      <c r="D4941" s="38" t="s">
        <v>308</v>
      </c>
      <c r="E4941" s="38" t="s">
        <v>17</v>
      </c>
      <c r="F4941" s="38" t="s">
        <v>18629</v>
      </c>
      <c r="G4941" s="38" t="s">
        <v>17</v>
      </c>
    </row>
    <row r="4942">
      <c r="A4942" s="38">
        <v>4941.0</v>
      </c>
      <c r="B4942" s="38" t="s">
        <v>7963</v>
      </c>
      <c r="C4942" s="38" t="s">
        <v>1754</v>
      </c>
      <c r="D4942" s="38" t="s">
        <v>19985</v>
      </c>
      <c r="E4942" s="38" t="s">
        <v>24545</v>
      </c>
      <c r="F4942" s="38" t="s">
        <v>11697</v>
      </c>
      <c r="G4942" s="38" t="s">
        <v>24545</v>
      </c>
    </row>
    <row r="4943">
      <c r="A4943" s="38">
        <v>4942.0</v>
      </c>
      <c r="B4943" s="38" t="s">
        <v>7963</v>
      </c>
      <c r="C4943" s="38" t="s">
        <v>1754</v>
      </c>
      <c r="D4943" s="38" t="s">
        <v>19987</v>
      </c>
      <c r="E4943" s="38" t="s">
        <v>24545</v>
      </c>
      <c r="F4943" s="38" t="s">
        <v>27575</v>
      </c>
      <c r="G4943" s="38" t="s">
        <v>24545</v>
      </c>
    </row>
    <row r="4944">
      <c r="A4944" s="38">
        <v>4943.0</v>
      </c>
      <c r="B4944" s="38" t="s">
        <v>7963</v>
      </c>
      <c r="C4944" s="38" t="s">
        <v>1754</v>
      </c>
      <c r="D4944" s="38" t="s">
        <v>27576</v>
      </c>
      <c r="E4944" s="38" t="s">
        <v>24548</v>
      </c>
      <c r="F4944" s="38" t="s">
        <v>27577</v>
      </c>
      <c r="G4944" s="38" t="s">
        <v>24548</v>
      </c>
    </row>
    <row r="4945">
      <c r="A4945" s="38">
        <v>4944.0</v>
      </c>
      <c r="B4945" s="38" t="s">
        <v>7963</v>
      </c>
      <c r="C4945" s="38" t="s">
        <v>1754</v>
      </c>
      <c r="D4945" s="38" t="s">
        <v>19990</v>
      </c>
      <c r="E4945" s="38" t="s">
        <v>24549</v>
      </c>
      <c r="F4945" s="38" t="s">
        <v>15368</v>
      </c>
      <c r="G4945" s="38" t="s">
        <v>15</v>
      </c>
    </row>
    <row r="4946">
      <c r="A4946" s="38">
        <v>4945.0</v>
      </c>
      <c r="B4946" s="38" t="s">
        <v>7963</v>
      </c>
      <c r="C4946" s="38" t="s">
        <v>1754</v>
      </c>
      <c r="D4946" s="38" t="s">
        <v>27578</v>
      </c>
      <c r="E4946" s="38" t="s">
        <v>15</v>
      </c>
      <c r="F4946" s="38" t="s">
        <v>27579</v>
      </c>
      <c r="G4946" s="38" t="s">
        <v>15</v>
      </c>
    </row>
    <row r="4947">
      <c r="A4947" s="38">
        <v>4946.0</v>
      </c>
      <c r="B4947" s="38" t="s">
        <v>7963</v>
      </c>
      <c r="C4947" s="38" t="s">
        <v>1754</v>
      </c>
      <c r="D4947" s="38" t="s">
        <v>19993</v>
      </c>
      <c r="E4947" s="38" t="s">
        <v>24545</v>
      </c>
      <c r="F4947" s="38" t="s">
        <v>27580</v>
      </c>
      <c r="G4947" s="38" t="s">
        <v>24545</v>
      </c>
    </row>
    <row r="4948">
      <c r="A4948" s="38">
        <v>4947.0</v>
      </c>
      <c r="B4948" s="38" t="s">
        <v>7963</v>
      </c>
      <c r="C4948" s="38" t="s">
        <v>1754</v>
      </c>
      <c r="D4948" s="38" t="s">
        <v>19994</v>
      </c>
      <c r="E4948" s="38" t="s">
        <v>24548</v>
      </c>
      <c r="F4948" s="38" t="s">
        <v>6179</v>
      </c>
      <c r="G4948" s="38" t="s">
        <v>17</v>
      </c>
    </row>
    <row r="4949">
      <c r="A4949" s="38">
        <v>4948.0</v>
      </c>
      <c r="B4949" s="38" t="s">
        <v>7963</v>
      </c>
      <c r="C4949" s="38" t="s">
        <v>1754</v>
      </c>
      <c r="D4949" s="38" t="s">
        <v>8096</v>
      </c>
      <c r="E4949" s="38" t="s">
        <v>24548</v>
      </c>
      <c r="F4949" s="38" t="s">
        <v>27581</v>
      </c>
      <c r="G4949" s="38" t="s">
        <v>24548</v>
      </c>
    </row>
    <row r="4950">
      <c r="A4950" s="38">
        <v>4949.0</v>
      </c>
      <c r="B4950" s="38" t="s">
        <v>7963</v>
      </c>
      <c r="C4950" s="38" t="s">
        <v>1754</v>
      </c>
      <c r="D4950" s="38" t="s">
        <v>20210</v>
      </c>
      <c r="E4950" s="38" t="s">
        <v>11</v>
      </c>
      <c r="F4950" s="38" t="s">
        <v>27582</v>
      </c>
      <c r="G4950" s="38" t="s">
        <v>11</v>
      </c>
    </row>
    <row r="4951">
      <c r="A4951" s="38">
        <v>4950.0</v>
      </c>
      <c r="B4951" s="38" t="s">
        <v>7963</v>
      </c>
      <c r="C4951" s="38" t="s">
        <v>1754</v>
      </c>
      <c r="D4951" s="38" t="s">
        <v>1310</v>
      </c>
      <c r="E4951" s="38" t="s">
        <v>24545</v>
      </c>
      <c r="F4951" s="38" t="s">
        <v>286</v>
      </c>
      <c r="G4951" s="38" t="s">
        <v>11</v>
      </c>
    </row>
    <row r="4952">
      <c r="A4952" s="38">
        <v>4951.0</v>
      </c>
      <c r="B4952" s="38" t="s">
        <v>7963</v>
      </c>
      <c r="C4952" s="38" t="s">
        <v>1754</v>
      </c>
      <c r="D4952" s="38" t="s">
        <v>27583</v>
      </c>
      <c r="E4952" s="38" t="s">
        <v>24600</v>
      </c>
      <c r="F4952" s="38" t="s">
        <v>21884</v>
      </c>
      <c r="G4952" s="38" t="s">
        <v>24600</v>
      </c>
    </row>
    <row r="4953">
      <c r="A4953" s="38">
        <v>4952.0</v>
      </c>
      <c r="B4953" s="38" t="s">
        <v>7963</v>
      </c>
      <c r="C4953" s="38" t="s">
        <v>1754</v>
      </c>
      <c r="D4953" s="38" t="s">
        <v>27584</v>
      </c>
      <c r="E4953" s="38" t="s">
        <v>24600</v>
      </c>
      <c r="F4953" s="38" t="s">
        <v>25297</v>
      </c>
      <c r="G4953" s="38" t="s">
        <v>24600</v>
      </c>
    </row>
    <row r="4954">
      <c r="A4954" s="38">
        <v>4953.0</v>
      </c>
      <c r="B4954" s="38" t="s">
        <v>7963</v>
      </c>
      <c r="C4954" s="38" t="s">
        <v>1754</v>
      </c>
      <c r="D4954" s="38" t="s">
        <v>27585</v>
      </c>
      <c r="E4954" s="38" t="s">
        <v>15</v>
      </c>
      <c r="F4954" s="38" t="s">
        <v>27586</v>
      </c>
      <c r="G4954" s="38" t="s">
        <v>15</v>
      </c>
    </row>
    <row r="4955">
      <c r="A4955" s="38">
        <v>4954.0</v>
      </c>
      <c r="B4955" s="38" t="s">
        <v>7963</v>
      </c>
      <c r="C4955" s="38" t="s">
        <v>8098</v>
      </c>
      <c r="D4955" s="38" t="s">
        <v>10</v>
      </c>
      <c r="E4955" s="38" t="s">
        <v>24600</v>
      </c>
      <c r="F4955" s="38" t="s">
        <v>27587</v>
      </c>
      <c r="G4955" s="38" t="s">
        <v>24600</v>
      </c>
    </row>
    <row r="4956">
      <c r="A4956" s="38">
        <v>4955.0</v>
      </c>
      <c r="B4956" s="38" t="s">
        <v>7963</v>
      </c>
      <c r="C4956" s="38" t="s">
        <v>8098</v>
      </c>
      <c r="D4956" s="38" t="s">
        <v>19998</v>
      </c>
      <c r="E4956" s="38" t="s">
        <v>17</v>
      </c>
      <c r="F4956" s="38" t="s">
        <v>27588</v>
      </c>
      <c r="G4956" s="38" t="s">
        <v>17</v>
      </c>
    </row>
    <row r="4957">
      <c r="A4957" s="38">
        <v>4956.0</v>
      </c>
      <c r="B4957" s="38" t="s">
        <v>7963</v>
      </c>
      <c r="C4957" s="38" t="s">
        <v>8098</v>
      </c>
      <c r="D4957" s="38" t="s">
        <v>20000</v>
      </c>
      <c r="E4957" s="38" t="s">
        <v>24548</v>
      </c>
      <c r="F4957" s="38" t="s">
        <v>27589</v>
      </c>
      <c r="G4957" s="38" t="s">
        <v>17</v>
      </c>
    </row>
    <row r="4958">
      <c r="A4958" s="38">
        <v>4957.0</v>
      </c>
      <c r="B4958" s="38" t="s">
        <v>7963</v>
      </c>
      <c r="C4958" s="38" t="s">
        <v>8098</v>
      </c>
      <c r="D4958" s="38" t="s">
        <v>81</v>
      </c>
      <c r="E4958" s="38" t="s">
        <v>24549</v>
      </c>
      <c r="F4958" s="38" t="s">
        <v>27590</v>
      </c>
      <c r="G4958" s="38" t="s">
        <v>24549</v>
      </c>
    </row>
    <row r="4959">
      <c r="A4959" s="38">
        <v>4958.0</v>
      </c>
      <c r="B4959" s="38" t="s">
        <v>7963</v>
      </c>
      <c r="C4959" s="38" t="s">
        <v>8098</v>
      </c>
      <c r="D4959" s="38" t="s">
        <v>4726</v>
      </c>
      <c r="E4959" s="38" t="s">
        <v>24548</v>
      </c>
      <c r="F4959" s="38" t="s">
        <v>27591</v>
      </c>
      <c r="G4959" s="38" t="s">
        <v>11</v>
      </c>
    </row>
    <row r="4960">
      <c r="A4960" s="38">
        <v>4959.0</v>
      </c>
      <c r="B4960" s="38" t="s">
        <v>7963</v>
      </c>
      <c r="C4960" s="38" t="s">
        <v>8098</v>
      </c>
      <c r="D4960" s="38" t="s">
        <v>20002</v>
      </c>
      <c r="E4960" s="38" t="s">
        <v>24548</v>
      </c>
      <c r="F4960" s="38" t="s">
        <v>262</v>
      </c>
      <c r="G4960" s="38" t="s">
        <v>24548</v>
      </c>
    </row>
    <row r="4961">
      <c r="A4961" s="38">
        <v>4960.0</v>
      </c>
      <c r="B4961" s="38" t="s">
        <v>7963</v>
      </c>
      <c r="C4961" s="38" t="s">
        <v>8098</v>
      </c>
      <c r="D4961" s="38" t="s">
        <v>20003</v>
      </c>
      <c r="E4961" s="38" t="s">
        <v>24548</v>
      </c>
      <c r="F4961" s="38" t="s">
        <v>27592</v>
      </c>
      <c r="G4961" s="38" t="s">
        <v>15</v>
      </c>
    </row>
    <row r="4962">
      <c r="A4962" s="38">
        <v>4961.0</v>
      </c>
      <c r="B4962" s="38" t="s">
        <v>7963</v>
      </c>
      <c r="C4962" s="38" t="s">
        <v>8098</v>
      </c>
      <c r="D4962" s="38" t="s">
        <v>20004</v>
      </c>
      <c r="E4962" s="38" t="s">
        <v>24548</v>
      </c>
      <c r="F4962" s="38" t="s">
        <v>12770</v>
      </c>
      <c r="G4962" s="38" t="s">
        <v>11</v>
      </c>
    </row>
    <row r="4963">
      <c r="A4963" s="38">
        <v>4962.0</v>
      </c>
      <c r="B4963" s="38" t="s">
        <v>7963</v>
      </c>
      <c r="C4963" s="38" t="s">
        <v>8098</v>
      </c>
      <c r="D4963" s="38" t="s">
        <v>20006</v>
      </c>
      <c r="E4963" s="38" t="s">
        <v>24545</v>
      </c>
      <c r="F4963" s="38" t="s">
        <v>27593</v>
      </c>
      <c r="G4963" s="38" t="s">
        <v>24600</v>
      </c>
    </row>
    <row r="4964">
      <c r="A4964" s="38">
        <v>4963.0</v>
      </c>
      <c r="B4964" s="38" t="s">
        <v>7963</v>
      </c>
      <c r="C4964" s="38" t="s">
        <v>8098</v>
      </c>
      <c r="D4964" s="38" t="s">
        <v>8109</v>
      </c>
      <c r="E4964" s="38" t="s">
        <v>24549</v>
      </c>
      <c r="F4964" s="38" t="s">
        <v>27594</v>
      </c>
      <c r="G4964" s="38" t="s">
        <v>24549</v>
      </c>
    </row>
    <row r="4965">
      <c r="A4965" s="38">
        <v>4964.0</v>
      </c>
      <c r="B4965" s="38" t="s">
        <v>7963</v>
      </c>
      <c r="C4965" s="38" t="s">
        <v>8098</v>
      </c>
      <c r="D4965" s="38" t="s">
        <v>20010</v>
      </c>
      <c r="E4965" s="38" t="s">
        <v>17</v>
      </c>
      <c r="F4965" s="38" t="s">
        <v>27595</v>
      </c>
      <c r="G4965" s="38" t="s">
        <v>17</v>
      </c>
    </row>
    <row r="4966">
      <c r="A4966" s="38">
        <v>4965.0</v>
      </c>
      <c r="B4966" s="38" t="s">
        <v>7963</v>
      </c>
      <c r="C4966" s="38" t="s">
        <v>8098</v>
      </c>
      <c r="D4966" s="38" t="s">
        <v>20012</v>
      </c>
      <c r="E4966" s="38" t="s">
        <v>15</v>
      </c>
      <c r="F4966" s="38" t="s">
        <v>27596</v>
      </c>
      <c r="G4966" s="38" t="s">
        <v>15</v>
      </c>
    </row>
    <row r="4967">
      <c r="A4967" s="38">
        <v>4966.0</v>
      </c>
      <c r="B4967" s="38" t="s">
        <v>7963</v>
      </c>
      <c r="C4967" s="38" t="s">
        <v>8098</v>
      </c>
      <c r="D4967" s="38" t="s">
        <v>20014</v>
      </c>
      <c r="E4967" s="38" t="s">
        <v>24545</v>
      </c>
      <c r="F4967" s="38" t="s">
        <v>27597</v>
      </c>
      <c r="G4967" s="38" t="s">
        <v>24547</v>
      </c>
    </row>
    <row r="4968">
      <c r="A4968" s="38">
        <v>4967.0</v>
      </c>
      <c r="B4968" s="38" t="s">
        <v>7963</v>
      </c>
      <c r="C4968" s="38" t="s">
        <v>8098</v>
      </c>
      <c r="D4968" s="38" t="s">
        <v>20016</v>
      </c>
      <c r="E4968" s="38" t="s">
        <v>24548</v>
      </c>
      <c r="F4968" s="38" t="s">
        <v>27598</v>
      </c>
      <c r="G4968" s="38" t="s">
        <v>17</v>
      </c>
    </row>
    <row r="4969">
      <c r="A4969" s="38">
        <v>4968.0</v>
      </c>
      <c r="B4969" s="38" t="s">
        <v>7963</v>
      </c>
      <c r="C4969" s="38" t="s">
        <v>8098</v>
      </c>
      <c r="D4969" s="38" t="s">
        <v>20017</v>
      </c>
      <c r="E4969" s="38" t="s">
        <v>24548</v>
      </c>
      <c r="F4969" s="38" t="s">
        <v>27599</v>
      </c>
      <c r="G4969" s="38" t="s">
        <v>11</v>
      </c>
    </row>
    <row r="4970">
      <c r="A4970" s="38">
        <v>4969.0</v>
      </c>
      <c r="B4970" s="38" t="s">
        <v>7963</v>
      </c>
      <c r="C4970" s="38" t="s">
        <v>8098</v>
      </c>
      <c r="D4970" s="38" t="s">
        <v>27600</v>
      </c>
      <c r="E4970" s="38" t="s">
        <v>24545</v>
      </c>
      <c r="F4970" s="38" t="s">
        <v>3719</v>
      </c>
      <c r="G4970" s="38" t="s">
        <v>24545</v>
      </c>
    </row>
    <row r="4971">
      <c r="A4971" s="38">
        <v>4970.0</v>
      </c>
      <c r="B4971" s="38" t="s">
        <v>7963</v>
      </c>
      <c r="C4971" s="38" t="s">
        <v>8098</v>
      </c>
      <c r="D4971" s="38" t="s">
        <v>20020</v>
      </c>
      <c r="E4971" s="38" t="s">
        <v>24545</v>
      </c>
      <c r="F4971" s="38" t="s">
        <v>27601</v>
      </c>
      <c r="G4971" s="38" t="s">
        <v>24548</v>
      </c>
    </row>
    <row r="4972">
      <c r="A4972" s="38">
        <v>4971.0</v>
      </c>
      <c r="B4972" s="38" t="s">
        <v>7963</v>
      </c>
      <c r="C4972" s="38" t="s">
        <v>8098</v>
      </c>
      <c r="D4972" s="38" t="s">
        <v>20022</v>
      </c>
      <c r="E4972" s="38" t="s">
        <v>24548</v>
      </c>
      <c r="F4972" s="38" t="s">
        <v>1978</v>
      </c>
      <c r="G4972" s="38" t="s">
        <v>11</v>
      </c>
    </row>
    <row r="4973">
      <c r="A4973" s="38">
        <v>4972.0</v>
      </c>
      <c r="B4973" s="38" t="s">
        <v>7963</v>
      </c>
      <c r="C4973" s="38" t="s">
        <v>8098</v>
      </c>
      <c r="D4973" s="38" t="s">
        <v>8125</v>
      </c>
      <c r="E4973" s="38" t="s">
        <v>11</v>
      </c>
      <c r="F4973" s="38" t="s">
        <v>27602</v>
      </c>
      <c r="G4973" s="38" t="s">
        <v>11</v>
      </c>
    </row>
    <row r="4974">
      <c r="A4974" s="38">
        <v>4973.0</v>
      </c>
      <c r="B4974" s="38" t="s">
        <v>7963</v>
      </c>
      <c r="C4974" s="38" t="s">
        <v>8098</v>
      </c>
      <c r="D4974" s="38" t="s">
        <v>20025</v>
      </c>
      <c r="E4974" s="38" t="s">
        <v>17</v>
      </c>
      <c r="F4974" s="38" t="s">
        <v>27603</v>
      </c>
      <c r="G4974" s="38" t="s">
        <v>17</v>
      </c>
    </row>
    <row r="4975">
      <c r="A4975" s="38">
        <v>4974.0</v>
      </c>
      <c r="B4975" s="38" t="s">
        <v>7963</v>
      </c>
      <c r="C4975" s="38" t="s">
        <v>8098</v>
      </c>
      <c r="D4975" s="38" t="s">
        <v>20026</v>
      </c>
      <c r="E4975" s="38" t="s">
        <v>17</v>
      </c>
      <c r="F4975" s="38" t="s">
        <v>27604</v>
      </c>
      <c r="G4975" s="38" t="s">
        <v>17</v>
      </c>
    </row>
    <row r="4976">
      <c r="A4976" s="38">
        <v>4975.0</v>
      </c>
      <c r="B4976" s="38" t="s">
        <v>7963</v>
      </c>
      <c r="C4976" s="38" t="s">
        <v>8098</v>
      </c>
      <c r="D4976" s="38" t="s">
        <v>8128</v>
      </c>
      <c r="E4976" s="38" t="s">
        <v>24548</v>
      </c>
      <c r="F4976" s="38" t="s">
        <v>27605</v>
      </c>
      <c r="G4976" s="38" t="s">
        <v>11</v>
      </c>
    </row>
    <row r="4977">
      <c r="A4977" s="38">
        <v>4976.0</v>
      </c>
      <c r="B4977" s="38" t="s">
        <v>7963</v>
      </c>
      <c r="C4977" s="38" t="s">
        <v>8098</v>
      </c>
      <c r="D4977" s="38" t="s">
        <v>8131</v>
      </c>
      <c r="E4977" s="38" t="s">
        <v>24545</v>
      </c>
      <c r="F4977" s="38" t="s">
        <v>25858</v>
      </c>
      <c r="G4977" s="38" t="s">
        <v>24600</v>
      </c>
    </row>
    <row r="4978">
      <c r="A4978" s="38">
        <v>4977.0</v>
      </c>
      <c r="B4978" s="38" t="s">
        <v>7963</v>
      </c>
      <c r="C4978" s="38" t="s">
        <v>8098</v>
      </c>
      <c r="D4978" s="38" t="s">
        <v>5003</v>
      </c>
      <c r="E4978" s="38" t="s">
        <v>24600</v>
      </c>
      <c r="F4978" s="38" t="s">
        <v>27606</v>
      </c>
      <c r="G4978" s="38" t="s">
        <v>24600</v>
      </c>
    </row>
    <row r="4979">
      <c r="A4979" s="38">
        <v>4978.0</v>
      </c>
      <c r="B4979" s="38" t="s">
        <v>7963</v>
      </c>
      <c r="C4979" s="38" t="s">
        <v>8098</v>
      </c>
      <c r="D4979" s="38" t="s">
        <v>20029</v>
      </c>
      <c r="E4979" s="38" t="s">
        <v>17</v>
      </c>
      <c r="F4979" s="38" t="s">
        <v>27607</v>
      </c>
      <c r="G4979" s="38" t="s">
        <v>17</v>
      </c>
    </row>
    <row r="4980">
      <c r="A4980" s="38">
        <v>4979.0</v>
      </c>
      <c r="B4980" s="38" t="s">
        <v>7963</v>
      </c>
      <c r="C4980" s="38" t="s">
        <v>8098</v>
      </c>
      <c r="D4980" s="38" t="s">
        <v>8135</v>
      </c>
      <c r="E4980" s="38" t="s">
        <v>24545</v>
      </c>
      <c r="F4980" s="38" t="s">
        <v>26780</v>
      </c>
      <c r="G4980" s="38" t="s">
        <v>24549</v>
      </c>
    </row>
    <row r="4981">
      <c r="A4981" s="38">
        <v>4980.0</v>
      </c>
      <c r="B4981" s="38" t="s">
        <v>7963</v>
      </c>
      <c r="C4981" s="38" t="s">
        <v>8098</v>
      </c>
      <c r="D4981" s="38" t="s">
        <v>20032</v>
      </c>
      <c r="E4981" s="38" t="s">
        <v>24549</v>
      </c>
      <c r="F4981" s="38" t="s">
        <v>4114</v>
      </c>
      <c r="G4981" s="38" t="s">
        <v>24549</v>
      </c>
    </row>
    <row r="4982">
      <c r="A4982" s="38">
        <v>4981.0</v>
      </c>
      <c r="B4982" s="38" t="s">
        <v>7963</v>
      </c>
      <c r="C4982" s="38" t="s">
        <v>8098</v>
      </c>
      <c r="D4982" s="38" t="s">
        <v>8138</v>
      </c>
      <c r="E4982" s="38" t="s">
        <v>24545</v>
      </c>
      <c r="F4982" s="38" t="s">
        <v>27608</v>
      </c>
      <c r="G4982" s="38" t="s">
        <v>24600</v>
      </c>
    </row>
    <row r="4983">
      <c r="A4983" s="38">
        <v>4982.0</v>
      </c>
      <c r="B4983" s="38" t="s">
        <v>7963</v>
      </c>
      <c r="C4983" s="38" t="s">
        <v>8098</v>
      </c>
      <c r="D4983" s="38" t="s">
        <v>20033</v>
      </c>
      <c r="E4983" s="38" t="s">
        <v>24545</v>
      </c>
      <c r="F4983" s="38" t="s">
        <v>27609</v>
      </c>
      <c r="G4983" s="38" t="s">
        <v>24547</v>
      </c>
    </row>
    <row r="4984">
      <c r="A4984" s="38">
        <v>4983.0</v>
      </c>
      <c r="B4984" s="38" t="s">
        <v>7963</v>
      </c>
      <c r="C4984" s="38" t="s">
        <v>8098</v>
      </c>
      <c r="D4984" s="38" t="s">
        <v>20035</v>
      </c>
      <c r="E4984" s="38" t="s">
        <v>24545</v>
      </c>
      <c r="F4984" s="38" t="s">
        <v>20036</v>
      </c>
      <c r="G4984" s="38" t="s">
        <v>24545</v>
      </c>
    </row>
    <row r="4985">
      <c r="A4985" s="38">
        <v>4984.0</v>
      </c>
      <c r="B4985" s="38" t="s">
        <v>7963</v>
      </c>
      <c r="C4985" s="38" t="s">
        <v>8098</v>
      </c>
      <c r="D4985" s="38" t="s">
        <v>8357</v>
      </c>
      <c r="E4985" s="38" t="s">
        <v>15</v>
      </c>
      <c r="F4985" s="38" t="s">
        <v>27610</v>
      </c>
      <c r="G4985" s="38" t="s">
        <v>15</v>
      </c>
    </row>
    <row r="4986">
      <c r="A4986" s="38">
        <v>4985.0</v>
      </c>
      <c r="B4986" s="38" t="s">
        <v>7963</v>
      </c>
      <c r="C4986" s="38" t="s">
        <v>8098</v>
      </c>
      <c r="D4986" s="38" t="s">
        <v>20038</v>
      </c>
      <c r="E4986" s="38" t="s">
        <v>24549</v>
      </c>
      <c r="F4986" s="38" t="s">
        <v>8661</v>
      </c>
      <c r="G4986" s="38" t="s">
        <v>24549</v>
      </c>
    </row>
    <row r="4987">
      <c r="A4987" s="38">
        <v>4986.0</v>
      </c>
      <c r="B4987" s="38" t="s">
        <v>7963</v>
      </c>
      <c r="C4987" s="38" t="s">
        <v>8098</v>
      </c>
      <c r="D4987" s="38" t="s">
        <v>20040</v>
      </c>
      <c r="E4987" s="38" t="s">
        <v>15</v>
      </c>
      <c r="F4987" s="38" t="s">
        <v>27611</v>
      </c>
      <c r="G4987" s="38" t="s">
        <v>15</v>
      </c>
    </row>
    <row r="4988">
      <c r="A4988" s="38">
        <v>4987.0</v>
      </c>
      <c r="B4988" s="38" t="s">
        <v>7963</v>
      </c>
      <c r="C4988" s="38" t="s">
        <v>8098</v>
      </c>
      <c r="D4988" s="38" t="s">
        <v>27612</v>
      </c>
      <c r="E4988" s="38" t="s">
        <v>24600</v>
      </c>
      <c r="F4988" s="38" t="s">
        <v>27613</v>
      </c>
      <c r="G4988" s="38" t="s">
        <v>24600</v>
      </c>
    </row>
    <row r="4989">
      <c r="A4989" s="38">
        <v>4988.0</v>
      </c>
      <c r="B4989" s="38" t="s">
        <v>7963</v>
      </c>
      <c r="C4989" s="38" t="s">
        <v>8098</v>
      </c>
      <c r="D4989" s="38" t="s">
        <v>20044</v>
      </c>
      <c r="E4989" s="38" t="s">
        <v>24545</v>
      </c>
      <c r="F4989" s="38" t="s">
        <v>11697</v>
      </c>
      <c r="G4989" s="38" t="s">
        <v>24545</v>
      </c>
    </row>
    <row r="4990">
      <c r="A4990" s="38">
        <v>4989.0</v>
      </c>
      <c r="B4990" s="38" t="s">
        <v>7963</v>
      </c>
      <c r="C4990" s="38" t="s">
        <v>8098</v>
      </c>
      <c r="D4990" s="38" t="s">
        <v>5198</v>
      </c>
      <c r="E4990" s="38" t="s">
        <v>24600</v>
      </c>
      <c r="F4990" s="38" t="s">
        <v>27614</v>
      </c>
      <c r="G4990" s="38" t="s">
        <v>24600</v>
      </c>
    </row>
    <row r="4991">
      <c r="A4991" s="38">
        <v>4990.0</v>
      </c>
      <c r="B4991" s="38" t="s">
        <v>7963</v>
      </c>
      <c r="C4991" s="38" t="s">
        <v>8098</v>
      </c>
      <c r="D4991" s="38" t="s">
        <v>13112</v>
      </c>
      <c r="E4991" s="38" t="s">
        <v>15</v>
      </c>
      <c r="F4991" s="38" t="s">
        <v>24891</v>
      </c>
      <c r="G4991" s="38" t="s">
        <v>15</v>
      </c>
    </row>
    <row r="4992">
      <c r="A4992" s="38">
        <v>4991.0</v>
      </c>
      <c r="B4992" s="38" t="s">
        <v>7963</v>
      </c>
      <c r="C4992" s="38" t="s">
        <v>2812</v>
      </c>
      <c r="D4992" s="38" t="s">
        <v>8149</v>
      </c>
      <c r="E4992" s="38" t="s">
        <v>24547</v>
      </c>
      <c r="F4992" s="38" t="s">
        <v>27615</v>
      </c>
      <c r="G4992" s="38" t="s">
        <v>24547</v>
      </c>
    </row>
    <row r="4993">
      <c r="A4993" s="38">
        <v>4992.0</v>
      </c>
      <c r="B4993" s="38" t="s">
        <v>7963</v>
      </c>
      <c r="C4993" s="38" t="s">
        <v>2812</v>
      </c>
      <c r="D4993" s="38" t="s">
        <v>2596</v>
      </c>
      <c r="E4993" s="38" t="s">
        <v>11</v>
      </c>
      <c r="F4993" s="38" t="s">
        <v>77</v>
      </c>
      <c r="G4993" s="38" t="s">
        <v>11</v>
      </c>
    </row>
    <row r="4994">
      <c r="A4994" s="38">
        <v>4993.0</v>
      </c>
      <c r="B4994" s="38" t="s">
        <v>7963</v>
      </c>
      <c r="C4994" s="38" t="s">
        <v>2812</v>
      </c>
      <c r="D4994" s="38" t="s">
        <v>19906</v>
      </c>
      <c r="E4994" s="38" t="s">
        <v>24548</v>
      </c>
      <c r="F4994" s="38" t="s">
        <v>27616</v>
      </c>
      <c r="G4994" s="38" t="s">
        <v>11</v>
      </c>
    </row>
    <row r="4995">
      <c r="A4995" s="38">
        <v>4994.0</v>
      </c>
      <c r="B4995" s="38" t="s">
        <v>7963</v>
      </c>
      <c r="C4995" s="38" t="s">
        <v>2812</v>
      </c>
      <c r="D4995" s="38" t="s">
        <v>9321</v>
      </c>
      <c r="E4995" s="38" t="s">
        <v>24549</v>
      </c>
      <c r="F4995" s="38" t="s">
        <v>27617</v>
      </c>
      <c r="G4995" s="38" t="s">
        <v>24549</v>
      </c>
    </row>
    <row r="4996">
      <c r="A4996" s="38">
        <v>4995.0</v>
      </c>
      <c r="B4996" s="38" t="s">
        <v>7963</v>
      </c>
      <c r="C4996" s="38" t="s">
        <v>2812</v>
      </c>
      <c r="D4996" s="38" t="s">
        <v>8154</v>
      </c>
      <c r="E4996" s="38" t="s">
        <v>24548</v>
      </c>
      <c r="F4996" s="38" t="s">
        <v>27618</v>
      </c>
      <c r="G4996" s="38" t="s">
        <v>11</v>
      </c>
    </row>
    <row r="4997">
      <c r="A4997" s="38">
        <v>4996.0</v>
      </c>
      <c r="B4997" s="38" t="s">
        <v>7963</v>
      </c>
      <c r="C4997" s="38" t="s">
        <v>2812</v>
      </c>
      <c r="D4997" s="38" t="s">
        <v>8155</v>
      </c>
      <c r="E4997" s="38" t="s">
        <v>24547</v>
      </c>
      <c r="F4997" s="38" t="s">
        <v>27619</v>
      </c>
      <c r="G4997" s="38" t="s">
        <v>24547</v>
      </c>
    </row>
    <row r="4998">
      <c r="A4998" s="38">
        <v>4997.0</v>
      </c>
      <c r="B4998" s="38" t="s">
        <v>7963</v>
      </c>
      <c r="C4998" s="38" t="s">
        <v>2812</v>
      </c>
      <c r="D4998" s="38" t="s">
        <v>8157</v>
      </c>
      <c r="E4998" s="38" t="s">
        <v>24547</v>
      </c>
      <c r="F4998" s="38" t="s">
        <v>1319</v>
      </c>
      <c r="G4998" s="38" t="s">
        <v>24547</v>
      </c>
    </row>
    <row r="4999">
      <c r="A4999" s="38">
        <v>4998.0</v>
      </c>
      <c r="B4999" s="38" t="s">
        <v>7963</v>
      </c>
      <c r="C4999" s="38" t="s">
        <v>2812</v>
      </c>
      <c r="D4999" s="38" t="s">
        <v>8158</v>
      </c>
      <c r="E4999" s="38" t="s">
        <v>15</v>
      </c>
      <c r="F4999" s="38" t="s">
        <v>27620</v>
      </c>
      <c r="G4999" s="38" t="s">
        <v>24549</v>
      </c>
    </row>
    <row r="5000">
      <c r="A5000" s="38">
        <v>4999.0</v>
      </c>
      <c r="B5000" s="38" t="s">
        <v>7963</v>
      </c>
      <c r="C5000" s="38" t="s">
        <v>2812</v>
      </c>
      <c r="D5000" s="38" t="s">
        <v>8160</v>
      </c>
      <c r="E5000" s="38" t="s">
        <v>24545</v>
      </c>
      <c r="F5000" s="38" t="s">
        <v>27621</v>
      </c>
      <c r="G5000" s="38" t="s">
        <v>24545</v>
      </c>
    </row>
    <row r="5001">
      <c r="A5001" s="38">
        <v>5000.0</v>
      </c>
      <c r="B5001" s="38" t="s">
        <v>7963</v>
      </c>
      <c r="C5001" s="38" t="s">
        <v>2812</v>
      </c>
      <c r="D5001" s="38" t="s">
        <v>8161</v>
      </c>
      <c r="E5001" s="38" t="s">
        <v>24548</v>
      </c>
      <c r="F5001" s="38" t="s">
        <v>27622</v>
      </c>
      <c r="G5001" s="38" t="s">
        <v>11</v>
      </c>
    </row>
    <row r="5002">
      <c r="A5002" s="38">
        <v>5001.0</v>
      </c>
      <c r="B5002" s="38" t="s">
        <v>7963</v>
      </c>
      <c r="C5002" s="38" t="s">
        <v>2812</v>
      </c>
      <c r="D5002" s="38" t="s">
        <v>2810</v>
      </c>
      <c r="E5002" s="38" t="s">
        <v>24548</v>
      </c>
      <c r="F5002" s="38" t="s">
        <v>27623</v>
      </c>
      <c r="G5002" s="38" t="s">
        <v>11</v>
      </c>
    </row>
    <row r="5003">
      <c r="A5003" s="38">
        <v>5002.0</v>
      </c>
      <c r="B5003" s="38" t="s">
        <v>7963</v>
      </c>
      <c r="C5003" s="38" t="s">
        <v>2812</v>
      </c>
      <c r="D5003" s="38" t="s">
        <v>20052</v>
      </c>
      <c r="E5003" s="38" t="s">
        <v>24548</v>
      </c>
      <c r="F5003" s="38" t="s">
        <v>113</v>
      </c>
      <c r="G5003" s="38" t="s">
        <v>24548</v>
      </c>
    </row>
    <row r="5004">
      <c r="A5004" s="38">
        <v>5003.0</v>
      </c>
      <c r="B5004" s="38" t="s">
        <v>7963</v>
      </c>
      <c r="C5004" s="38" t="s">
        <v>2812</v>
      </c>
      <c r="D5004" s="38" t="s">
        <v>5460</v>
      </c>
      <c r="E5004" s="38" t="s">
        <v>24547</v>
      </c>
      <c r="F5004" s="38" t="s">
        <v>14093</v>
      </c>
      <c r="G5004" s="38" t="s">
        <v>24547</v>
      </c>
    </row>
    <row r="5005">
      <c r="A5005" s="38">
        <v>5004.0</v>
      </c>
      <c r="B5005" s="38" t="s">
        <v>7963</v>
      </c>
      <c r="C5005" s="38" t="s">
        <v>2812</v>
      </c>
      <c r="D5005" s="38" t="s">
        <v>20055</v>
      </c>
      <c r="E5005" s="38" t="s">
        <v>24548</v>
      </c>
      <c r="F5005" s="38" t="s">
        <v>27624</v>
      </c>
      <c r="G5005" s="38" t="s">
        <v>11</v>
      </c>
    </row>
    <row r="5006">
      <c r="A5006" s="38">
        <v>5005.0</v>
      </c>
      <c r="B5006" s="38" t="s">
        <v>7963</v>
      </c>
      <c r="C5006" s="38" t="s">
        <v>2812</v>
      </c>
      <c r="D5006" s="38" t="s">
        <v>8167</v>
      </c>
      <c r="E5006" s="38" t="s">
        <v>24545</v>
      </c>
      <c r="F5006" s="38" t="s">
        <v>27625</v>
      </c>
      <c r="G5006" s="38" t="s">
        <v>24547</v>
      </c>
    </row>
    <row r="5007">
      <c r="A5007" s="38">
        <v>5006.0</v>
      </c>
      <c r="B5007" s="38" t="s">
        <v>7963</v>
      </c>
      <c r="C5007" s="38" t="s">
        <v>2812</v>
      </c>
      <c r="D5007" s="38" t="s">
        <v>20056</v>
      </c>
      <c r="E5007" s="38" t="s">
        <v>24549</v>
      </c>
      <c r="F5007" s="38" t="s">
        <v>27626</v>
      </c>
      <c r="G5007" s="38" t="s">
        <v>24549</v>
      </c>
    </row>
    <row r="5008">
      <c r="A5008" s="38">
        <v>5007.0</v>
      </c>
      <c r="B5008" s="38" t="s">
        <v>7963</v>
      </c>
      <c r="C5008" s="38" t="s">
        <v>2812</v>
      </c>
      <c r="D5008" s="38" t="s">
        <v>2812</v>
      </c>
      <c r="E5008" s="38" t="s">
        <v>24548</v>
      </c>
      <c r="F5008" s="38" t="s">
        <v>2821</v>
      </c>
      <c r="G5008" s="38" t="s">
        <v>24548</v>
      </c>
    </row>
    <row r="5009">
      <c r="A5009" s="38">
        <v>5008.0</v>
      </c>
      <c r="B5009" s="38" t="s">
        <v>7963</v>
      </c>
      <c r="C5009" s="38" t="s">
        <v>2812</v>
      </c>
      <c r="D5009" s="38" t="s">
        <v>20059</v>
      </c>
      <c r="E5009" s="38" t="s">
        <v>24545</v>
      </c>
      <c r="F5009" s="38" t="s">
        <v>20060</v>
      </c>
      <c r="G5009" s="38" t="s">
        <v>24547</v>
      </c>
    </row>
    <row r="5010">
      <c r="A5010" s="38">
        <v>5009.0</v>
      </c>
      <c r="B5010" s="38" t="s">
        <v>7963</v>
      </c>
      <c r="C5010" s="38" t="s">
        <v>2812</v>
      </c>
      <c r="D5010" s="38" t="s">
        <v>20061</v>
      </c>
      <c r="E5010" s="38" t="s">
        <v>24545</v>
      </c>
      <c r="F5010" s="38" t="s">
        <v>27627</v>
      </c>
      <c r="G5010" s="38" t="s">
        <v>24545</v>
      </c>
    </row>
    <row r="5011">
      <c r="A5011" s="38">
        <v>5010.0</v>
      </c>
      <c r="B5011" s="38" t="s">
        <v>7963</v>
      </c>
      <c r="C5011" s="38" t="s">
        <v>2812</v>
      </c>
      <c r="D5011" s="38" t="s">
        <v>6803</v>
      </c>
      <c r="E5011" s="38" t="s">
        <v>15</v>
      </c>
      <c r="F5011" s="38" t="s">
        <v>27628</v>
      </c>
      <c r="G5011" s="38" t="s">
        <v>15</v>
      </c>
    </row>
    <row r="5012">
      <c r="A5012" s="38">
        <v>5011.0</v>
      </c>
      <c r="B5012" s="38" t="s">
        <v>7963</v>
      </c>
      <c r="C5012" s="38" t="s">
        <v>2812</v>
      </c>
      <c r="D5012" s="38" t="s">
        <v>27629</v>
      </c>
      <c r="E5012" s="38" t="s">
        <v>17</v>
      </c>
      <c r="F5012" s="38" t="s">
        <v>2540</v>
      </c>
      <c r="G5012" s="38" t="s">
        <v>24600</v>
      </c>
    </row>
    <row r="5013">
      <c r="A5013" s="38">
        <v>5012.0</v>
      </c>
      <c r="B5013" s="38" t="s">
        <v>7963</v>
      </c>
      <c r="C5013" s="38" t="s">
        <v>2812</v>
      </c>
      <c r="D5013" s="38" t="s">
        <v>20064</v>
      </c>
      <c r="E5013" s="38" t="s">
        <v>24547</v>
      </c>
      <c r="F5013" s="38" t="s">
        <v>420</v>
      </c>
      <c r="G5013" s="38" t="s">
        <v>24547</v>
      </c>
    </row>
    <row r="5014">
      <c r="A5014" s="38">
        <v>5013.0</v>
      </c>
      <c r="B5014" s="38" t="s">
        <v>7963</v>
      </c>
      <c r="C5014" s="38" t="s">
        <v>2812</v>
      </c>
      <c r="D5014" s="38" t="s">
        <v>8178</v>
      </c>
      <c r="E5014" s="38" t="s">
        <v>24545</v>
      </c>
      <c r="F5014" s="38" t="s">
        <v>25394</v>
      </c>
      <c r="G5014" s="38" t="s">
        <v>24547</v>
      </c>
    </row>
    <row r="5015">
      <c r="A5015" s="38">
        <v>5014.0</v>
      </c>
      <c r="B5015" s="38" t="s">
        <v>7963</v>
      </c>
      <c r="C5015" s="38" t="s">
        <v>2812</v>
      </c>
      <c r="D5015" s="38" t="s">
        <v>8179</v>
      </c>
      <c r="E5015" s="38" t="s">
        <v>15</v>
      </c>
      <c r="F5015" s="38" t="s">
        <v>27630</v>
      </c>
      <c r="G5015" s="38" t="s">
        <v>15</v>
      </c>
    </row>
    <row r="5016">
      <c r="A5016" s="38">
        <v>5015.0</v>
      </c>
      <c r="B5016" s="38" t="s">
        <v>7963</v>
      </c>
      <c r="C5016" s="38" t="s">
        <v>2812</v>
      </c>
      <c r="D5016" s="38" t="s">
        <v>15073</v>
      </c>
      <c r="E5016" s="38" t="s">
        <v>24545</v>
      </c>
      <c r="F5016" s="38" t="s">
        <v>27631</v>
      </c>
      <c r="G5016" s="38" t="s">
        <v>24545</v>
      </c>
    </row>
    <row r="5017">
      <c r="A5017" s="38">
        <v>5016.0</v>
      </c>
      <c r="B5017" s="38" t="s">
        <v>7963</v>
      </c>
      <c r="C5017" s="38" t="s">
        <v>2812</v>
      </c>
      <c r="D5017" s="38" t="s">
        <v>27632</v>
      </c>
      <c r="E5017" s="38" t="s">
        <v>24545</v>
      </c>
      <c r="F5017" s="38" t="s">
        <v>26309</v>
      </c>
      <c r="G5017" s="38" t="s">
        <v>24547</v>
      </c>
    </row>
    <row r="5018">
      <c r="A5018" s="38">
        <v>5017.0</v>
      </c>
      <c r="B5018" s="38" t="s">
        <v>7963</v>
      </c>
      <c r="C5018" s="38" t="s">
        <v>2812</v>
      </c>
      <c r="D5018" s="38" t="s">
        <v>8182</v>
      </c>
      <c r="E5018" s="38" t="s">
        <v>24548</v>
      </c>
      <c r="F5018" s="38" t="s">
        <v>27633</v>
      </c>
      <c r="G5018" s="38" t="s">
        <v>24547</v>
      </c>
    </row>
    <row r="5019">
      <c r="A5019" s="38">
        <v>5018.0</v>
      </c>
      <c r="B5019" s="38" t="s">
        <v>7963</v>
      </c>
      <c r="C5019" s="38" t="s">
        <v>2812</v>
      </c>
      <c r="D5019" s="38" t="s">
        <v>8183</v>
      </c>
      <c r="E5019" s="38" t="s">
        <v>24548</v>
      </c>
      <c r="F5019" s="38" t="s">
        <v>22930</v>
      </c>
      <c r="G5019" s="38" t="s">
        <v>11</v>
      </c>
    </row>
    <row r="5020">
      <c r="A5020" s="38">
        <v>5019.0</v>
      </c>
      <c r="B5020" s="38" t="s">
        <v>7963</v>
      </c>
      <c r="C5020" s="38" t="s">
        <v>2812</v>
      </c>
      <c r="D5020" s="38" t="s">
        <v>8185</v>
      </c>
      <c r="E5020" s="38" t="s">
        <v>24600</v>
      </c>
      <c r="F5020" s="38" t="s">
        <v>27634</v>
      </c>
      <c r="G5020" s="38" t="s">
        <v>24600</v>
      </c>
    </row>
    <row r="5021">
      <c r="A5021" s="38">
        <v>5020.0</v>
      </c>
      <c r="B5021" s="38" t="s">
        <v>7963</v>
      </c>
      <c r="C5021" s="38" t="s">
        <v>2812</v>
      </c>
      <c r="D5021" s="38" t="s">
        <v>20073</v>
      </c>
      <c r="E5021" s="38" t="s">
        <v>11</v>
      </c>
      <c r="F5021" s="38" t="s">
        <v>27635</v>
      </c>
      <c r="G5021" s="38" t="s">
        <v>11</v>
      </c>
    </row>
    <row r="5022">
      <c r="A5022" s="38">
        <v>5021.0</v>
      </c>
      <c r="B5022" s="38" t="s">
        <v>7963</v>
      </c>
      <c r="C5022" s="38" t="s">
        <v>2812</v>
      </c>
      <c r="D5022" s="38" t="s">
        <v>8187</v>
      </c>
      <c r="E5022" s="38" t="s">
        <v>24549</v>
      </c>
      <c r="F5022" s="38" t="s">
        <v>20070</v>
      </c>
      <c r="G5022" s="38" t="s">
        <v>24549</v>
      </c>
    </row>
    <row r="5023">
      <c r="A5023" s="38">
        <v>5022.0</v>
      </c>
      <c r="B5023" s="38" t="s">
        <v>7963</v>
      </c>
      <c r="C5023" s="38" t="s">
        <v>2812</v>
      </c>
      <c r="D5023" s="38" t="s">
        <v>20076</v>
      </c>
      <c r="E5023" s="38" t="s">
        <v>24548</v>
      </c>
      <c r="F5023" s="38" t="s">
        <v>11971</v>
      </c>
      <c r="G5023" s="38" t="s">
        <v>24548</v>
      </c>
    </row>
    <row r="5024">
      <c r="A5024" s="38">
        <v>5023.0</v>
      </c>
      <c r="B5024" s="38" t="s">
        <v>7963</v>
      </c>
      <c r="C5024" s="38" t="s">
        <v>2812</v>
      </c>
      <c r="D5024" s="38" t="s">
        <v>20078</v>
      </c>
      <c r="E5024" s="38" t="s">
        <v>24548</v>
      </c>
      <c r="F5024" s="38" t="s">
        <v>27636</v>
      </c>
      <c r="G5024" s="38" t="s">
        <v>11</v>
      </c>
    </row>
    <row r="5025">
      <c r="A5025" s="38">
        <v>5024.0</v>
      </c>
      <c r="B5025" s="38" t="s">
        <v>7963</v>
      </c>
      <c r="C5025" s="38" t="s">
        <v>2812</v>
      </c>
      <c r="D5025" s="38" t="s">
        <v>8191</v>
      </c>
      <c r="E5025" s="38" t="s">
        <v>24548</v>
      </c>
      <c r="F5025" s="38" t="s">
        <v>27637</v>
      </c>
      <c r="G5025" s="38" t="s">
        <v>11</v>
      </c>
    </row>
    <row r="5026">
      <c r="A5026" s="38">
        <v>5025.0</v>
      </c>
      <c r="B5026" s="38" t="s">
        <v>7963</v>
      </c>
      <c r="C5026" s="38" t="s">
        <v>2812</v>
      </c>
      <c r="D5026" s="38" t="s">
        <v>27638</v>
      </c>
      <c r="E5026" s="38" t="s">
        <v>24549</v>
      </c>
      <c r="F5026" s="38" t="s">
        <v>27639</v>
      </c>
      <c r="G5026" s="38" t="s">
        <v>24549</v>
      </c>
    </row>
    <row r="5027">
      <c r="A5027" s="38">
        <v>5026.0</v>
      </c>
      <c r="B5027" s="38" t="s">
        <v>7963</v>
      </c>
      <c r="C5027" s="38" t="s">
        <v>2812</v>
      </c>
      <c r="D5027" s="38" t="s">
        <v>20083</v>
      </c>
      <c r="E5027" s="38" t="s">
        <v>11</v>
      </c>
      <c r="F5027" s="38" t="s">
        <v>27640</v>
      </c>
      <c r="G5027" s="38" t="s">
        <v>11</v>
      </c>
    </row>
    <row r="5028">
      <c r="A5028" s="38">
        <v>5027.0</v>
      </c>
      <c r="B5028" s="38" t="s">
        <v>7963</v>
      </c>
      <c r="C5028" s="38" t="s">
        <v>2812</v>
      </c>
      <c r="D5028" s="38" t="s">
        <v>20085</v>
      </c>
      <c r="E5028" s="38" t="s">
        <v>15</v>
      </c>
      <c r="F5028" s="38" t="s">
        <v>27641</v>
      </c>
      <c r="G5028" s="38" t="s">
        <v>15</v>
      </c>
    </row>
    <row r="5029">
      <c r="A5029" s="38">
        <v>5028.0</v>
      </c>
      <c r="B5029" s="38" t="s">
        <v>7963</v>
      </c>
      <c r="C5029" s="38" t="s">
        <v>2812</v>
      </c>
      <c r="D5029" s="38" t="s">
        <v>2279</v>
      </c>
      <c r="E5029" s="38" t="s">
        <v>24545</v>
      </c>
      <c r="F5029" s="38" t="s">
        <v>27642</v>
      </c>
      <c r="G5029" s="38" t="s">
        <v>24547</v>
      </c>
    </row>
    <row r="5030">
      <c r="A5030" s="38">
        <v>5029.0</v>
      </c>
      <c r="B5030" s="38" t="s">
        <v>7963</v>
      </c>
      <c r="C5030" s="38" t="s">
        <v>2812</v>
      </c>
      <c r="D5030" s="38" t="s">
        <v>10265</v>
      </c>
      <c r="E5030" s="38" t="s">
        <v>24545</v>
      </c>
      <c r="F5030" s="38" t="s">
        <v>27643</v>
      </c>
      <c r="G5030" s="38" t="s">
        <v>24547</v>
      </c>
    </row>
    <row r="5031">
      <c r="A5031" s="38">
        <v>5030.0</v>
      </c>
      <c r="B5031" s="38" t="s">
        <v>7963</v>
      </c>
      <c r="C5031" s="38" t="s">
        <v>2812</v>
      </c>
      <c r="D5031" s="38" t="s">
        <v>8201</v>
      </c>
      <c r="E5031" s="38" t="s">
        <v>15</v>
      </c>
      <c r="F5031" s="38" t="s">
        <v>27644</v>
      </c>
      <c r="G5031" s="38" t="s">
        <v>15</v>
      </c>
    </row>
    <row r="5032">
      <c r="A5032" s="38">
        <v>5031.0</v>
      </c>
      <c r="B5032" s="38" t="s">
        <v>7963</v>
      </c>
      <c r="C5032" s="38" t="s">
        <v>2812</v>
      </c>
      <c r="D5032" s="38" t="s">
        <v>27573</v>
      </c>
      <c r="E5032" s="38" t="s">
        <v>24545</v>
      </c>
      <c r="F5032" s="38" t="s">
        <v>4554</v>
      </c>
      <c r="G5032" s="38" t="s">
        <v>24545</v>
      </c>
    </row>
    <row r="5033">
      <c r="A5033" s="38">
        <v>5032.0</v>
      </c>
      <c r="B5033" s="38" t="s">
        <v>7963</v>
      </c>
      <c r="C5033" s="38" t="s">
        <v>2812</v>
      </c>
      <c r="D5033" s="38" t="s">
        <v>8205</v>
      </c>
      <c r="E5033" s="38" t="s">
        <v>11</v>
      </c>
      <c r="F5033" s="38" t="s">
        <v>17297</v>
      </c>
      <c r="G5033" s="38" t="s">
        <v>11</v>
      </c>
    </row>
    <row r="5034">
      <c r="A5034" s="38">
        <v>5033.0</v>
      </c>
      <c r="B5034" s="38" t="s">
        <v>7963</v>
      </c>
      <c r="C5034" s="38" t="s">
        <v>2812</v>
      </c>
      <c r="D5034" s="38" t="s">
        <v>8206</v>
      </c>
      <c r="E5034" s="38" t="s">
        <v>24548</v>
      </c>
      <c r="F5034" s="38" t="s">
        <v>27645</v>
      </c>
      <c r="G5034" s="38" t="s">
        <v>11</v>
      </c>
    </row>
    <row r="5035">
      <c r="A5035" s="38">
        <v>5034.0</v>
      </c>
      <c r="B5035" s="38" t="s">
        <v>7963</v>
      </c>
      <c r="C5035" s="38" t="s">
        <v>2812</v>
      </c>
      <c r="D5035" s="38" t="s">
        <v>20089</v>
      </c>
      <c r="E5035" s="38" t="s">
        <v>24547</v>
      </c>
      <c r="F5035" s="38" t="s">
        <v>20360</v>
      </c>
      <c r="G5035" s="38" t="s">
        <v>24547</v>
      </c>
    </row>
    <row r="5036">
      <c r="A5036" s="38">
        <v>5035.0</v>
      </c>
      <c r="B5036" s="38" t="s">
        <v>7963</v>
      </c>
      <c r="C5036" s="38" t="s">
        <v>2812</v>
      </c>
      <c r="D5036" s="38" t="s">
        <v>8209</v>
      </c>
      <c r="E5036" s="38" t="s">
        <v>24545</v>
      </c>
      <c r="F5036" s="38" t="s">
        <v>27646</v>
      </c>
      <c r="G5036" s="38" t="s">
        <v>24547</v>
      </c>
    </row>
    <row r="5037">
      <c r="A5037" s="38">
        <v>5036.0</v>
      </c>
      <c r="B5037" s="38" t="s">
        <v>7963</v>
      </c>
      <c r="C5037" s="38" t="s">
        <v>2812</v>
      </c>
      <c r="D5037" s="38" t="s">
        <v>8210</v>
      </c>
      <c r="E5037" s="38" t="s">
        <v>24545</v>
      </c>
      <c r="F5037" s="38" t="s">
        <v>27647</v>
      </c>
      <c r="G5037" s="38" t="s">
        <v>24545</v>
      </c>
    </row>
    <row r="5038">
      <c r="A5038" s="38">
        <v>5037.0</v>
      </c>
      <c r="B5038" s="38" t="s">
        <v>7963</v>
      </c>
      <c r="C5038" s="38" t="s">
        <v>2812</v>
      </c>
      <c r="D5038" s="38" t="s">
        <v>20092</v>
      </c>
      <c r="E5038" s="38" t="s">
        <v>24548</v>
      </c>
      <c r="F5038" s="38" t="s">
        <v>27648</v>
      </c>
      <c r="G5038" s="38" t="s">
        <v>24548</v>
      </c>
    </row>
    <row r="5039">
      <c r="A5039" s="38">
        <v>5038.0</v>
      </c>
      <c r="B5039" s="38" t="s">
        <v>7963</v>
      </c>
      <c r="C5039" s="38" t="s">
        <v>2812</v>
      </c>
      <c r="D5039" s="38" t="s">
        <v>8213</v>
      </c>
      <c r="E5039" s="38" t="s">
        <v>24545</v>
      </c>
      <c r="F5039" s="38" t="s">
        <v>26759</v>
      </c>
      <c r="G5039" s="38" t="s">
        <v>24547</v>
      </c>
    </row>
    <row r="5040">
      <c r="A5040" s="38">
        <v>5039.0</v>
      </c>
      <c r="B5040" s="38" t="s">
        <v>7963</v>
      </c>
      <c r="C5040" s="38" t="s">
        <v>2812</v>
      </c>
      <c r="D5040" s="38" t="s">
        <v>3086</v>
      </c>
      <c r="E5040" s="38" t="s">
        <v>11</v>
      </c>
      <c r="F5040" s="38" t="s">
        <v>27649</v>
      </c>
      <c r="G5040" s="38" t="s">
        <v>11</v>
      </c>
    </row>
    <row r="5041">
      <c r="A5041" s="38">
        <v>5040.0</v>
      </c>
      <c r="B5041" s="38" t="s">
        <v>7963</v>
      </c>
      <c r="C5041" s="38" t="s">
        <v>2812</v>
      </c>
      <c r="D5041" s="38" t="s">
        <v>20094</v>
      </c>
      <c r="E5041" s="38" t="s">
        <v>24548</v>
      </c>
      <c r="F5041" s="38" t="s">
        <v>5048</v>
      </c>
      <c r="G5041" s="38" t="s">
        <v>11</v>
      </c>
    </row>
    <row r="5042">
      <c r="A5042" s="38">
        <v>5041.0</v>
      </c>
      <c r="B5042" s="38" t="s">
        <v>7963</v>
      </c>
      <c r="C5042" s="38" t="s">
        <v>2812</v>
      </c>
      <c r="D5042" s="38" t="s">
        <v>8217</v>
      </c>
      <c r="E5042" s="38" t="s">
        <v>24545</v>
      </c>
      <c r="F5042" s="38" t="s">
        <v>9254</v>
      </c>
      <c r="G5042" s="38" t="s">
        <v>24547</v>
      </c>
    </row>
    <row r="5043">
      <c r="A5043" s="38">
        <v>5042.0</v>
      </c>
      <c r="B5043" s="38" t="s">
        <v>7963</v>
      </c>
      <c r="C5043" s="38" t="s">
        <v>2812</v>
      </c>
      <c r="D5043" s="38" t="s">
        <v>20097</v>
      </c>
      <c r="E5043" s="38" t="s">
        <v>11</v>
      </c>
      <c r="F5043" s="38" t="s">
        <v>27650</v>
      </c>
      <c r="G5043" s="38" t="s">
        <v>11</v>
      </c>
    </row>
    <row r="5044">
      <c r="A5044" s="38">
        <v>5043.0</v>
      </c>
      <c r="B5044" s="38" t="s">
        <v>7963</v>
      </c>
      <c r="C5044" s="38" t="s">
        <v>2812</v>
      </c>
      <c r="D5044" s="38" t="s">
        <v>8221</v>
      </c>
      <c r="E5044" s="38" t="s">
        <v>24545</v>
      </c>
      <c r="F5044" s="38" t="s">
        <v>11697</v>
      </c>
      <c r="G5044" s="38" t="s">
        <v>24545</v>
      </c>
    </row>
    <row r="5045">
      <c r="A5045" s="38">
        <v>5044.0</v>
      </c>
      <c r="B5045" s="38" t="s">
        <v>7963</v>
      </c>
      <c r="C5045" s="38" t="s">
        <v>2812</v>
      </c>
      <c r="D5045" s="38" t="s">
        <v>8223</v>
      </c>
      <c r="E5045" s="38" t="s">
        <v>15</v>
      </c>
      <c r="F5045" s="38" t="s">
        <v>135</v>
      </c>
      <c r="G5045" s="38" t="s">
        <v>15</v>
      </c>
    </row>
    <row r="5046">
      <c r="A5046" s="38">
        <v>5045.0</v>
      </c>
      <c r="B5046" s="38" t="s">
        <v>7963</v>
      </c>
      <c r="C5046" s="38" t="s">
        <v>2812</v>
      </c>
      <c r="D5046" s="38" t="s">
        <v>20100</v>
      </c>
      <c r="E5046" s="38" t="s">
        <v>24548</v>
      </c>
      <c r="F5046" s="38" t="s">
        <v>27651</v>
      </c>
      <c r="G5046" s="38" t="s">
        <v>15</v>
      </c>
    </row>
    <row r="5047">
      <c r="A5047" s="38">
        <v>5046.0</v>
      </c>
      <c r="B5047" s="38" t="s">
        <v>7963</v>
      </c>
      <c r="C5047" s="38" t="s">
        <v>2812</v>
      </c>
      <c r="D5047" s="38" t="s">
        <v>8225</v>
      </c>
      <c r="E5047" s="38" t="s">
        <v>24545</v>
      </c>
      <c r="F5047" s="38" t="s">
        <v>24682</v>
      </c>
      <c r="G5047" s="38" t="s">
        <v>24545</v>
      </c>
    </row>
    <row r="5048">
      <c r="A5048" s="38">
        <v>5047.0</v>
      </c>
      <c r="B5048" s="38" t="s">
        <v>7963</v>
      </c>
      <c r="C5048" s="38" t="s">
        <v>2812</v>
      </c>
      <c r="D5048" s="38" t="s">
        <v>27652</v>
      </c>
      <c r="E5048" s="38" t="s">
        <v>24549</v>
      </c>
      <c r="F5048" s="38" t="s">
        <v>184</v>
      </c>
      <c r="G5048" s="38" t="s">
        <v>24549</v>
      </c>
    </row>
    <row r="5049">
      <c r="A5049" s="38">
        <v>5048.0</v>
      </c>
      <c r="B5049" s="38" t="s">
        <v>7963</v>
      </c>
      <c r="C5049" s="38" t="s">
        <v>421</v>
      </c>
      <c r="D5049" s="38" t="s">
        <v>20104</v>
      </c>
      <c r="E5049" s="38" t="s">
        <v>24545</v>
      </c>
      <c r="F5049" s="38" t="s">
        <v>27653</v>
      </c>
      <c r="G5049" s="38" t="s">
        <v>24548</v>
      </c>
    </row>
    <row r="5050">
      <c r="A5050" s="38">
        <v>5049.0</v>
      </c>
      <c r="B5050" s="38" t="s">
        <v>7963</v>
      </c>
      <c r="C5050" s="38" t="s">
        <v>421</v>
      </c>
      <c r="D5050" s="38" t="s">
        <v>20106</v>
      </c>
      <c r="E5050" s="38" t="s">
        <v>11</v>
      </c>
      <c r="F5050" s="38" t="s">
        <v>8384</v>
      </c>
      <c r="G5050" s="38" t="s">
        <v>11</v>
      </c>
    </row>
    <row r="5051">
      <c r="A5051" s="38">
        <v>5050.0</v>
      </c>
      <c r="B5051" s="38" t="s">
        <v>7963</v>
      </c>
      <c r="C5051" s="38" t="s">
        <v>421</v>
      </c>
      <c r="D5051" s="38" t="s">
        <v>273</v>
      </c>
      <c r="E5051" s="38" t="s">
        <v>24547</v>
      </c>
      <c r="F5051" s="38" t="s">
        <v>2433</v>
      </c>
      <c r="G5051" s="38" t="s">
        <v>24547</v>
      </c>
    </row>
    <row r="5052">
      <c r="A5052" s="38">
        <v>5051.0</v>
      </c>
      <c r="B5052" s="38" t="s">
        <v>7963</v>
      </c>
      <c r="C5052" s="38" t="s">
        <v>421</v>
      </c>
      <c r="D5052" s="38" t="s">
        <v>27654</v>
      </c>
      <c r="E5052" s="38" t="s">
        <v>24545</v>
      </c>
      <c r="F5052" s="38" t="s">
        <v>27655</v>
      </c>
      <c r="G5052" s="38" t="s">
        <v>24545</v>
      </c>
    </row>
    <row r="5053">
      <c r="A5053" s="38">
        <v>5052.0</v>
      </c>
      <c r="B5053" s="38" t="s">
        <v>7963</v>
      </c>
      <c r="C5053" s="38" t="s">
        <v>421</v>
      </c>
      <c r="D5053" s="38" t="s">
        <v>20108</v>
      </c>
      <c r="E5053" s="38" t="s">
        <v>11</v>
      </c>
      <c r="F5053" s="38" t="s">
        <v>27656</v>
      </c>
      <c r="G5053" s="38" t="s">
        <v>11</v>
      </c>
    </row>
    <row r="5054">
      <c r="A5054" s="38">
        <v>5053.0</v>
      </c>
      <c r="B5054" s="38" t="s">
        <v>7963</v>
      </c>
      <c r="C5054" s="38" t="s">
        <v>421</v>
      </c>
      <c r="D5054" s="38" t="s">
        <v>20110</v>
      </c>
      <c r="E5054" s="38" t="s">
        <v>24545</v>
      </c>
      <c r="F5054" s="38" t="s">
        <v>2433</v>
      </c>
      <c r="G5054" s="38" t="s">
        <v>24547</v>
      </c>
    </row>
    <row r="5055">
      <c r="A5055" s="38">
        <v>5054.0</v>
      </c>
      <c r="B5055" s="38" t="s">
        <v>7963</v>
      </c>
      <c r="C5055" s="38" t="s">
        <v>421</v>
      </c>
      <c r="D5055" s="38" t="s">
        <v>20111</v>
      </c>
      <c r="E5055" s="38" t="s">
        <v>24545</v>
      </c>
      <c r="F5055" s="38" t="s">
        <v>27657</v>
      </c>
      <c r="G5055" s="38" t="s">
        <v>24545</v>
      </c>
    </row>
    <row r="5056">
      <c r="A5056" s="38">
        <v>5055.0</v>
      </c>
      <c r="B5056" s="38" t="s">
        <v>7963</v>
      </c>
      <c r="C5056" s="38" t="s">
        <v>421</v>
      </c>
      <c r="D5056" s="38" t="s">
        <v>8236</v>
      </c>
      <c r="E5056" s="38" t="s">
        <v>24548</v>
      </c>
      <c r="F5056" s="38" t="s">
        <v>27658</v>
      </c>
      <c r="G5056" s="38" t="s">
        <v>24548</v>
      </c>
    </row>
    <row r="5057">
      <c r="A5057" s="38">
        <v>5056.0</v>
      </c>
      <c r="B5057" s="38" t="s">
        <v>7963</v>
      </c>
      <c r="C5057" s="38" t="s">
        <v>421</v>
      </c>
      <c r="D5057" s="38" t="s">
        <v>20113</v>
      </c>
      <c r="E5057" s="38" t="s">
        <v>24547</v>
      </c>
      <c r="F5057" s="38" t="s">
        <v>27659</v>
      </c>
      <c r="G5057" s="38" t="s">
        <v>24547</v>
      </c>
    </row>
    <row r="5058">
      <c r="A5058" s="38">
        <v>5057.0</v>
      </c>
      <c r="B5058" s="38" t="s">
        <v>7963</v>
      </c>
      <c r="C5058" s="38" t="s">
        <v>421</v>
      </c>
      <c r="D5058" s="38" t="s">
        <v>8240</v>
      </c>
      <c r="E5058" s="38" t="s">
        <v>24548</v>
      </c>
      <c r="F5058" s="38" t="s">
        <v>27660</v>
      </c>
      <c r="G5058" s="38" t="s">
        <v>11</v>
      </c>
    </row>
    <row r="5059">
      <c r="A5059" s="38">
        <v>5058.0</v>
      </c>
      <c r="B5059" s="38" t="s">
        <v>7963</v>
      </c>
      <c r="C5059" s="38" t="s">
        <v>421</v>
      </c>
      <c r="D5059" s="38" t="s">
        <v>20115</v>
      </c>
      <c r="E5059" s="38" t="s">
        <v>24548</v>
      </c>
      <c r="F5059" s="38" t="s">
        <v>16802</v>
      </c>
      <c r="G5059" s="38" t="s">
        <v>24548</v>
      </c>
    </row>
    <row r="5060">
      <c r="A5060" s="38">
        <v>5059.0</v>
      </c>
      <c r="B5060" s="38" t="s">
        <v>7963</v>
      </c>
      <c r="C5060" s="38" t="s">
        <v>421</v>
      </c>
      <c r="D5060" s="38" t="s">
        <v>421</v>
      </c>
      <c r="E5060" s="38" t="s">
        <v>15</v>
      </c>
      <c r="F5060" s="38" t="s">
        <v>27661</v>
      </c>
      <c r="G5060" s="38" t="s">
        <v>15</v>
      </c>
    </row>
    <row r="5061">
      <c r="A5061" s="38">
        <v>5060.0</v>
      </c>
      <c r="B5061" s="38" t="s">
        <v>7963</v>
      </c>
      <c r="C5061" s="38" t="s">
        <v>421</v>
      </c>
      <c r="D5061" s="38" t="s">
        <v>26778</v>
      </c>
      <c r="E5061" s="38" t="s">
        <v>24548</v>
      </c>
      <c r="F5061" s="38" t="s">
        <v>27662</v>
      </c>
      <c r="G5061" s="38" t="s">
        <v>11</v>
      </c>
    </row>
    <row r="5062">
      <c r="A5062" s="38">
        <v>5061.0</v>
      </c>
      <c r="B5062" s="38" t="s">
        <v>7963</v>
      </c>
      <c r="C5062" s="38" t="s">
        <v>421</v>
      </c>
      <c r="D5062" s="38" t="s">
        <v>8246</v>
      </c>
      <c r="E5062" s="38" t="s">
        <v>15</v>
      </c>
      <c r="F5062" s="38" t="s">
        <v>27663</v>
      </c>
      <c r="G5062" s="38" t="s">
        <v>15</v>
      </c>
    </row>
    <row r="5063">
      <c r="A5063" s="38">
        <v>5062.0</v>
      </c>
      <c r="B5063" s="38" t="s">
        <v>7963</v>
      </c>
      <c r="C5063" s="38" t="s">
        <v>421</v>
      </c>
      <c r="D5063" s="38" t="s">
        <v>20120</v>
      </c>
      <c r="E5063" s="38" t="s">
        <v>24545</v>
      </c>
      <c r="F5063" s="38" t="s">
        <v>27664</v>
      </c>
      <c r="G5063" s="38" t="s">
        <v>24545</v>
      </c>
    </row>
    <row r="5064">
      <c r="A5064" s="38">
        <v>5063.0</v>
      </c>
      <c r="B5064" s="38" t="s">
        <v>7963</v>
      </c>
      <c r="C5064" s="38" t="s">
        <v>421</v>
      </c>
      <c r="D5064" s="38" t="s">
        <v>27665</v>
      </c>
      <c r="E5064" s="38" t="s">
        <v>11</v>
      </c>
      <c r="F5064" s="38" t="s">
        <v>20122</v>
      </c>
      <c r="G5064" s="38" t="s">
        <v>11</v>
      </c>
    </row>
    <row r="5065">
      <c r="A5065" s="38">
        <v>5064.0</v>
      </c>
      <c r="B5065" s="38" t="s">
        <v>7963</v>
      </c>
      <c r="C5065" s="38" t="s">
        <v>421</v>
      </c>
      <c r="D5065" s="38" t="s">
        <v>8252</v>
      </c>
      <c r="E5065" s="38" t="s">
        <v>24545</v>
      </c>
      <c r="F5065" s="38" t="s">
        <v>3616</v>
      </c>
      <c r="G5065" s="38" t="s">
        <v>24547</v>
      </c>
    </row>
    <row r="5066">
      <c r="A5066" s="38">
        <v>5065.0</v>
      </c>
      <c r="B5066" s="38" t="s">
        <v>7963</v>
      </c>
      <c r="C5066" s="38" t="s">
        <v>421</v>
      </c>
      <c r="D5066" s="38" t="s">
        <v>20124</v>
      </c>
      <c r="E5066" s="38" t="s">
        <v>24548</v>
      </c>
      <c r="F5066" s="38" t="s">
        <v>27666</v>
      </c>
      <c r="G5066" s="38" t="s">
        <v>11</v>
      </c>
    </row>
    <row r="5067">
      <c r="A5067" s="38">
        <v>5066.0</v>
      </c>
      <c r="B5067" s="38" t="s">
        <v>7963</v>
      </c>
      <c r="C5067" s="38" t="s">
        <v>421</v>
      </c>
      <c r="D5067" s="38" t="s">
        <v>8255</v>
      </c>
      <c r="E5067" s="38" t="s">
        <v>11</v>
      </c>
      <c r="F5067" s="38" t="s">
        <v>17847</v>
      </c>
      <c r="G5067" s="38" t="s">
        <v>11</v>
      </c>
    </row>
    <row r="5068">
      <c r="A5068" s="38">
        <v>5067.0</v>
      </c>
      <c r="B5068" s="38" t="s">
        <v>7963</v>
      </c>
      <c r="C5068" s="38" t="s">
        <v>421</v>
      </c>
      <c r="D5068" s="38" t="s">
        <v>8256</v>
      </c>
      <c r="E5068" s="38" t="s">
        <v>24545</v>
      </c>
      <c r="F5068" s="38" t="s">
        <v>19954</v>
      </c>
      <c r="G5068" s="38" t="s">
        <v>24545</v>
      </c>
    </row>
    <row r="5069">
      <c r="A5069" s="38">
        <v>5068.0</v>
      </c>
      <c r="B5069" s="38" t="s">
        <v>7963</v>
      </c>
      <c r="C5069" s="38" t="s">
        <v>421</v>
      </c>
      <c r="D5069" s="38" t="s">
        <v>8258</v>
      </c>
      <c r="E5069" s="38" t="s">
        <v>11</v>
      </c>
      <c r="F5069" s="38" t="s">
        <v>27667</v>
      </c>
      <c r="G5069" s="38" t="s">
        <v>11</v>
      </c>
    </row>
    <row r="5070">
      <c r="A5070" s="38">
        <v>5069.0</v>
      </c>
      <c r="B5070" s="38" t="s">
        <v>7963</v>
      </c>
      <c r="C5070" s="38" t="s">
        <v>421</v>
      </c>
      <c r="D5070" s="38" t="s">
        <v>20127</v>
      </c>
      <c r="E5070" s="38" t="s">
        <v>24548</v>
      </c>
      <c r="F5070" s="38" t="s">
        <v>27668</v>
      </c>
      <c r="G5070" s="38" t="s">
        <v>11</v>
      </c>
    </row>
    <row r="5071">
      <c r="A5071" s="38">
        <v>5070.0</v>
      </c>
      <c r="B5071" s="38" t="s">
        <v>7963</v>
      </c>
      <c r="C5071" s="38" t="s">
        <v>421</v>
      </c>
      <c r="D5071" s="38" t="s">
        <v>179</v>
      </c>
      <c r="E5071" s="38" t="s">
        <v>24545</v>
      </c>
      <c r="F5071" s="38" t="s">
        <v>1006</v>
      </c>
      <c r="G5071" s="38" t="s">
        <v>11</v>
      </c>
    </row>
    <row r="5072">
      <c r="A5072" s="38">
        <v>5071.0</v>
      </c>
      <c r="B5072" s="38" t="s">
        <v>7963</v>
      </c>
      <c r="C5072" s="38" t="s">
        <v>421</v>
      </c>
      <c r="D5072" s="38" t="s">
        <v>1967</v>
      </c>
      <c r="E5072" s="38" t="s">
        <v>24549</v>
      </c>
      <c r="F5072" s="38" t="s">
        <v>27669</v>
      </c>
      <c r="G5072" s="38" t="s">
        <v>24549</v>
      </c>
    </row>
    <row r="5073">
      <c r="A5073" s="38">
        <v>5072.0</v>
      </c>
      <c r="B5073" s="38" t="s">
        <v>7963</v>
      </c>
      <c r="C5073" s="38" t="s">
        <v>421</v>
      </c>
      <c r="D5073" s="38" t="s">
        <v>20129</v>
      </c>
      <c r="E5073" s="38" t="s">
        <v>24548</v>
      </c>
      <c r="F5073" s="38" t="s">
        <v>27670</v>
      </c>
      <c r="G5073" s="38" t="s">
        <v>11</v>
      </c>
    </row>
    <row r="5074">
      <c r="A5074" s="38">
        <v>5073.0</v>
      </c>
      <c r="B5074" s="38" t="s">
        <v>7963</v>
      </c>
      <c r="C5074" s="38" t="s">
        <v>421</v>
      </c>
      <c r="D5074" s="38" t="s">
        <v>20130</v>
      </c>
      <c r="E5074" s="38" t="s">
        <v>24548</v>
      </c>
      <c r="F5074" s="38" t="s">
        <v>27671</v>
      </c>
      <c r="G5074" s="38" t="s">
        <v>11</v>
      </c>
    </row>
    <row r="5075">
      <c r="A5075" s="38">
        <v>5074.0</v>
      </c>
      <c r="B5075" s="38" t="s">
        <v>7963</v>
      </c>
      <c r="C5075" s="38" t="s">
        <v>421</v>
      </c>
      <c r="D5075" s="38" t="s">
        <v>8264</v>
      </c>
      <c r="E5075" s="38" t="s">
        <v>11</v>
      </c>
      <c r="F5075" s="38" t="s">
        <v>27672</v>
      </c>
      <c r="G5075" s="38" t="s">
        <v>11</v>
      </c>
    </row>
    <row r="5076">
      <c r="A5076" s="38">
        <v>5075.0</v>
      </c>
      <c r="B5076" s="38" t="s">
        <v>7963</v>
      </c>
      <c r="C5076" s="38" t="s">
        <v>421</v>
      </c>
      <c r="D5076" s="38" t="s">
        <v>8266</v>
      </c>
      <c r="E5076" s="38" t="s">
        <v>24545</v>
      </c>
      <c r="F5076" s="38" t="s">
        <v>26698</v>
      </c>
      <c r="G5076" s="38" t="s">
        <v>24545</v>
      </c>
    </row>
    <row r="5077">
      <c r="A5077" s="38">
        <v>5076.0</v>
      </c>
      <c r="B5077" s="38" t="s">
        <v>7963</v>
      </c>
      <c r="C5077" s="38" t="s">
        <v>421</v>
      </c>
      <c r="D5077" s="38" t="s">
        <v>8268</v>
      </c>
      <c r="E5077" s="38" t="s">
        <v>24548</v>
      </c>
      <c r="F5077" s="38" t="s">
        <v>27673</v>
      </c>
      <c r="G5077" s="38" t="s">
        <v>24548</v>
      </c>
    </row>
    <row r="5078">
      <c r="A5078" s="38">
        <v>5077.0</v>
      </c>
      <c r="B5078" s="38" t="s">
        <v>7963</v>
      </c>
      <c r="C5078" s="38" t="s">
        <v>421</v>
      </c>
      <c r="D5078" s="38" t="s">
        <v>20134</v>
      </c>
      <c r="E5078" s="38" t="s">
        <v>24545</v>
      </c>
      <c r="F5078" s="38" t="s">
        <v>27674</v>
      </c>
      <c r="G5078" s="38" t="s">
        <v>11</v>
      </c>
    </row>
    <row r="5079">
      <c r="A5079" s="38">
        <v>5078.0</v>
      </c>
      <c r="B5079" s="38" t="s">
        <v>7963</v>
      </c>
      <c r="C5079" s="38" t="s">
        <v>421</v>
      </c>
      <c r="D5079" s="38" t="s">
        <v>6211</v>
      </c>
      <c r="E5079" s="38" t="s">
        <v>24545</v>
      </c>
      <c r="F5079" s="38" t="s">
        <v>8218</v>
      </c>
      <c r="G5079" s="38" t="s">
        <v>11</v>
      </c>
    </row>
    <row r="5080">
      <c r="A5080" s="38">
        <v>5079.0</v>
      </c>
      <c r="B5080" s="38" t="s">
        <v>7963</v>
      </c>
      <c r="C5080" s="38" t="s">
        <v>421</v>
      </c>
      <c r="D5080" s="38" t="s">
        <v>20136</v>
      </c>
      <c r="E5080" s="38" t="s">
        <v>15</v>
      </c>
      <c r="F5080" s="38" t="s">
        <v>27675</v>
      </c>
      <c r="G5080" s="38" t="s">
        <v>15</v>
      </c>
    </row>
    <row r="5081">
      <c r="A5081" s="38">
        <v>5080.0</v>
      </c>
      <c r="B5081" s="38" t="s">
        <v>7963</v>
      </c>
      <c r="C5081" s="38" t="s">
        <v>421</v>
      </c>
      <c r="D5081" s="38" t="s">
        <v>20138</v>
      </c>
      <c r="E5081" s="38" t="s">
        <v>24545</v>
      </c>
      <c r="F5081" s="38" t="s">
        <v>27676</v>
      </c>
      <c r="G5081" s="38" t="s">
        <v>11</v>
      </c>
    </row>
    <row r="5082">
      <c r="A5082" s="38">
        <v>5081.0</v>
      </c>
      <c r="B5082" s="38" t="s">
        <v>7963</v>
      </c>
      <c r="C5082" s="38" t="s">
        <v>421</v>
      </c>
      <c r="D5082" s="38" t="s">
        <v>8276</v>
      </c>
      <c r="E5082" s="38" t="s">
        <v>24548</v>
      </c>
      <c r="F5082" s="38" t="s">
        <v>8277</v>
      </c>
      <c r="G5082" s="38" t="s">
        <v>11</v>
      </c>
    </row>
    <row r="5083">
      <c r="A5083" s="38">
        <v>5082.0</v>
      </c>
      <c r="B5083" s="38" t="s">
        <v>7963</v>
      </c>
      <c r="C5083" s="38" t="s">
        <v>421</v>
      </c>
      <c r="D5083" s="38" t="s">
        <v>8278</v>
      </c>
      <c r="E5083" s="38" t="s">
        <v>24549</v>
      </c>
      <c r="F5083" s="38" t="s">
        <v>27677</v>
      </c>
      <c r="G5083" s="38" t="s">
        <v>24549</v>
      </c>
    </row>
    <row r="5084">
      <c r="A5084" s="38">
        <v>5083.0</v>
      </c>
      <c r="B5084" s="38" t="s">
        <v>7963</v>
      </c>
      <c r="C5084" s="38" t="s">
        <v>421</v>
      </c>
      <c r="D5084" s="38" t="s">
        <v>8279</v>
      </c>
      <c r="E5084" s="38" t="s">
        <v>24548</v>
      </c>
      <c r="F5084" s="38" t="s">
        <v>27678</v>
      </c>
      <c r="G5084" s="38" t="s">
        <v>24548</v>
      </c>
    </row>
    <row r="5085">
      <c r="A5085" s="38">
        <v>5084.0</v>
      </c>
      <c r="B5085" s="38" t="s">
        <v>7963</v>
      </c>
      <c r="C5085" s="38" t="s">
        <v>421</v>
      </c>
      <c r="D5085" s="38" t="s">
        <v>8280</v>
      </c>
      <c r="E5085" s="38" t="s">
        <v>24548</v>
      </c>
      <c r="F5085" s="38" t="s">
        <v>27679</v>
      </c>
      <c r="G5085" s="38" t="s">
        <v>11</v>
      </c>
    </row>
    <row r="5086">
      <c r="A5086" s="38">
        <v>5085.0</v>
      </c>
      <c r="B5086" s="38" t="s">
        <v>7963</v>
      </c>
      <c r="C5086" s="38" t="s">
        <v>421</v>
      </c>
      <c r="D5086" s="38" t="s">
        <v>8282</v>
      </c>
      <c r="E5086" s="38" t="s">
        <v>24548</v>
      </c>
      <c r="F5086" s="38" t="s">
        <v>18172</v>
      </c>
      <c r="G5086" s="38" t="s">
        <v>11</v>
      </c>
    </row>
    <row r="5087">
      <c r="A5087" s="38">
        <v>5086.0</v>
      </c>
      <c r="B5087" s="38" t="s">
        <v>7963</v>
      </c>
      <c r="C5087" s="38" t="s">
        <v>421</v>
      </c>
      <c r="D5087" s="38" t="s">
        <v>20143</v>
      </c>
      <c r="E5087" s="38" t="s">
        <v>24545</v>
      </c>
      <c r="F5087" s="38" t="s">
        <v>27680</v>
      </c>
      <c r="G5087" s="38" t="s">
        <v>11</v>
      </c>
    </row>
    <row r="5088">
      <c r="A5088" s="38">
        <v>5087.0</v>
      </c>
      <c r="B5088" s="38" t="s">
        <v>7963</v>
      </c>
      <c r="C5088" s="38" t="s">
        <v>421</v>
      </c>
      <c r="D5088" s="38" t="s">
        <v>745</v>
      </c>
      <c r="E5088" s="38" t="s">
        <v>24547</v>
      </c>
      <c r="F5088" s="38" t="s">
        <v>787</v>
      </c>
      <c r="G5088" s="38" t="s">
        <v>24547</v>
      </c>
    </row>
    <row r="5089">
      <c r="A5089" s="38">
        <v>5088.0</v>
      </c>
      <c r="B5089" s="38" t="s">
        <v>7963</v>
      </c>
      <c r="C5089" s="38" t="s">
        <v>421</v>
      </c>
      <c r="D5089" s="38" t="s">
        <v>15831</v>
      </c>
      <c r="E5089" s="38" t="s">
        <v>24545</v>
      </c>
      <c r="F5089" s="38" t="s">
        <v>718</v>
      </c>
      <c r="G5089" s="38" t="s">
        <v>11</v>
      </c>
    </row>
    <row r="5090">
      <c r="A5090" s="38">
        <v>5089.0</v>
      </c>
      <c r="B5090" s="38" t="s">
        <v>7963</v>
      </c>
      <c r="C5090" s="38" t="s">
        <v>421</v>
      </c>
      <c r="D5090" s="38" t="s">
        <v>8289</v>
      </c>
      <c r="E5090" s="38" t="s">
        <v>24545</v>
      </c>
      <c r="F5090" s="38" t="s">
        <v>27681</v>
      </c>
      <c r="G5090" s="38" t="s">
        <v>24547</v>
      </c>
    </row>
    <row r="5091">
      <c r="A5091" s="38">
        <v>5090.0</v>
      </c>
      <c r="B5091" s="38" t="s">
        <v>7963</v>
      </c>
      <c r="C5091" s="38" t="s">
        <v>421</v>
      </c>
      <c r="D5091" s="38" t="s">
        <v>27682</v>
      </c>
      <c r="E5091" s="38" t="s">
        <v>17</v>
      </c>
      <c r="F5091" s="38" t="s">
        <v>4814</v>
      </c>
      <c r="G5091" s="38" t="s">
        <v>17</v>
      </c>
    </row>
    <row r="5092">
      <c r="A5092" s="38">
        <v>5091.0</v>
      </c>
      <c r="B5092" s="38" t="s">
        <v>7963</v>
      </c>
      <c r="C5092" s="38" t="s">
        <v>421</v>
      </c>
      <c r="D5092" s="38" t="s">
        <v>27683</v>
      </c>
      <c r="E5092" s="38" t="s">
        <v>24600</v>
      </c>
      <c r="F5092" s="38" t="s">
        <v>27684</v>
      </c>
      <c r="G5092" s="38" t="s">
        <v>24600</v>
      </c>
    </row>
    <row r="5093">
      <c r="A5093" s="38">
        <v>5092.0</v>
      </c>
      <c r="B5093" s="38" t="s">
        <v>7963</v>
      </c>
      <c r="C5093" s="38" t="s">
        <v>421</v>
      </c>
      <c r="D5093" s="38" t="s">
        <v>27685</v>
      </c>
      <c r="E5093" s="38" t="s">
        <v>17</v>
      </c>
      <c r="F5093" s="38" t="s">
        <v>8610</v>
      </c>
      <c r="G5093" s="38" t="s">
        <v>17</v>
      </c>
    </row>
    <row r="5094">
      <c r="A5094" s="38">
        <v>5093.0</v>
      </c>
      <c r="B5094" s="38" t="s">
        <v>7963</v>
      </c>
      <c r="C5094" s="38" t="s">
        <v>20170</v>
      </c>
      <c r="D5094" s="38" t="s">
        <v>8292</v>
      </c>
      <c r="E5094" s="38" t="s">
        <v>24548</v>
      </c>
      <c r="F5094" s="38" t="s">
        <v>10766</v>
      </c>
      <c r="G5094" s="38" t="s">
        <v>17</v>
      </c>
    </row>
    <row r="5095">
      <c r="A5095" s="38">
        <v>5094.0</v>
      </c>
      <c r="B5095" s="38" t="s">
        <v>7963</v>
      </c>
      <c r="C5095" s="38" t="s">
        <v>20170</v>
      </c>
      <c r="D5095" s="38" t="s">
        <v>8293</v>
      </c>
      <c r="E5095" s="38" t="s">
        <v>24600</v>
      </c>
      <c r="F5095" s="38" t="s">
        <v>24337</v>
      </c>
      <c r="G5095" s="38" t="s">
        <v>24600</v>
      </c>
    </row>
    <row r="5096">
      <c r="A5096" s="38">
        <v>5095.0</v>
      </c>
      <c r="B5096" s="38" t="s">
        <v>7963</v>
      </c>
      <c r="C5096" s="38" t="s">
        <v>20170</v>
      </c>
      <c r="D5096" s="38" t="s">
        <v>20148</v>
      </c>
      <c r="E5096" s="38" t="s">
        <v>24548</v>
      </c>
      <c r="F5096" s="38" t="s">
        <v>27686</v>
      </c>
      <c r="G5096" s="38" t="s">
        <v>24548</v>
      </c>
    </row>
    <row r="5097">
      <c r="A5097" s="38">
        <v>5096.0</v>
      </c>
      <c r="B5097" s="38" t="s">
        <v>7963</v>
      </c>
      <c r="C5097" s="38" t="s">
        <v>20170</v>
      </c>
      <c r="D5097" s="38" t="s">
        <v>8294</v>
      </c>
      <c r="E5097" s="38" t="s">
        <v>24545</v>
      </c>
      <c r="F5097" s="38" t="s">
        <v>27687</v>
      </c>
      <c r="G5097" s="38" t="s">
        <v>24547</v>
      </c>
    </row>
    <row r="5098">
      <c r="A5098" s="38">
        <v>5097.0</v>
      </c>
      <c r="B5098" s="38" t="s">
        <v>7963</v>
      </c>
      <c r="C5098" s="38" t="s">
        <v>20170</v>
      </c>
      <c r="D5098" s="38" t="s">
        <v>8296</v>
      </c>
      <c r="E5098" s="38" t="s">
        <v>24548</v>
      </c>
      <c r="F5098" s="38" t="s">
        <v>27688</v>
      </c>
      <c r="G5098" s="38" t="s">
        <v>24548</v>
      </c>
    </row>
    <row r="5099">
      <c r="A5099" s="38">
        <v>5098.0</v>
      </c>
      <c r="B5099" s="38" t="s">
        <v>7963</v>
      </c>
      <c r="C5099" s="38" t="s">
        <v>20170</v>
      </c>
      <c r="D5099" s="38" t="s">
        <v>20151</v>
      </c>
      <c r="E5099" s="38" t="s">
        <v>24545</v>
      </c>
      <c r="F5099" s="38" t="s">
        <v>27634</v>
      </c>
      <c r="G5099" s="38" t="s">
        <v>24600</v>
      </c>
    </row>
    <row r="5100">
      <c r="A5100" s="38">
        <v>5099.0</v>
      </c>
      <c r="B5100" s="38" t="s">
        <v>7963</v>
      </c>
      <c r="C5100" s="38" t="s">
        <v>20170</v>
      </c>
      <c r="D5100" s="38" t="s">
        <v>8302</v>
      </c>
      <c r="E5100" s="38" t="s">
        <v>24549</v>
      </c>
      <c r="F5100" s="38" t="s">
        <v>27689</v>
      </c>
      <c r="G5100" s="38" t="s">
        <v>24549</v>
      </c>
    </row>
    <row r="5101">
      <c r="A5101" s="38">
        <v>5100.0</v>
      </c>
      <c r="B5101" s="38" t="s">
        <v>7963</v>
      </c>
      <c r="C5101" s="38" t="s">
        <v>20170</v>
      </c>
      <c r="D5101" s="38" t="s">
        <v>20154</v>
      </c>
      <c r="E5101" s="38" t="s">
        <v>24600</v>
      </c>
      <c r="F5101" s="38" t="s">
        <v>27545</v>
      </c>
      <c r="G5101" s="38" t="s">
        <v>24600</v>
      </c>
    </row>
    <row r="5102">
      <c r="A5102" s="38">
        <v>5101.0</v>
      </c>
      <c r="B5102" s="38" t="s">
        <v>7963</v>
      </c>
      <c r="C5102" s="38" t="s">
        <v>20170</v>
      </c>
      <c r="D5102" s="38" t="s">
        <v>20156</v>
      </c>
      <c r="E5102" s="38" t="s">
        <v>24545</v>
      </c>
      <c r="F5102" s="38" t="s">
        <v>27690</v>
      </c>
      <c r="G5102" s="38" t="s">
        <v>24545</v>
      </c>
    </row>
    <row r="5103">
      <c r="A5103" s="38">
        <v>5102.0</v>
      </c>
      <c r="B5103" s="38" t="s">
        <v>7963</v>
      </c>
      <c r="C5103" s="38" t="s">
        <v>20170</v>
      </c>
      <c r="D5103" s="38" t="s">
        <v>20158</v>
      </c>
      <c r="E5103" s="38" t="s">
        <v>24548</v>
      </c>
      <c r="F5103" s="38" t="s">
        <v>27691</v>
      </c>
      <c r="G5103" s="38" t="s">
        <v>17</v>
      </c>
    </row>
    <row r="5104">
      <c r="A5104" s="38">
        <v>5103.0</v>
      </c>
      <c r="B5104" s="38" t="s">
        <v>7963</v>
      </c>
      <c r="C5104" s="38" t="s">
        <v>20170</v>
      </c>
      <c r="D5104" s="38" t="s">
        <v>20160</v>
      </c>
      <c r="E5104" s="38" t="s">
        <v>24545</v>
      </c>
      <c r="F5104" s="38" t="s">
        <v>27692</v>
      </c>
      <c r="G5104" s="38" t="s">
        <v>24545</v>
      </c>
    </row>
    <row r="5105">
      <c r="A5105" s="38">
        <v>5104.0</v>
      </c>
      <c r="B5105" s="38" t="s">
        <v>7963</v>
      </c>
      <c r="C5105" s="38" t="s">
        <v>20170</v>
      </c>
      <c r="D5105" s="38" t="s">
        <v>20161</v>
      </c>
      <c r="E5105" s="38" t="s">
        <v>24548</v>
      </c>
      <c r="F5105" s="38" t="s">
        <v>6198</v>
      </c>
      <c r="G5105" s="38" t="s">
        <v>17</v>
      </c>
    </row>
    <row r="5106">
      <c r="A5106" s="38">
        <v>5105.0</v>
      </c>
      <c r="B5106" s="38" t="s">
        <v>7963</v>
      </c>
      <c r="C5106" s="38" t="s">
        <v>20170</v>
      </c>
      <c r="D5106" s="38" t="s">
        <v>20163</v>
      </c>
      <c r="E5106" s="38" t="s">
        <v>24548</v>
      </c>
      <c r="F5106" s="38" t="s">
        <v>27693</v>
      </c>
      <c r="G5106" s="38" t="s">
        <v>24548</v>
      </c>
    </row>
    <row r="5107">
      <c r="A5107" s="38">
        <v>5106.0</v>
      </c>
      <c r="B5107" s="38" t="s">
        <v>7963</v>
      </c>
      <c r="C5107" s="38" t="s">
        <v>20170</v>
      </c>
      <c r="D5107" s="38" t="s">
        <v>27694</v>
      </c>
      <c r="E5107" s="38" t="s">
        <v>24545</v>
      </c>
      <c r="F5107" s="38" t="s">
        <v>27695</v>
      </c>
      <c r="G5107" s="38" t="s">
        <v>24547</v>
      </c>
    </row>
    <row r="5108">
      <c r="A5108" s="38">
        <v>5107.0</v>
      </c>
      <c r="B5108" s="38" t="s">
        <v>7963</v>
      </c>
      <c r="C5108" s="38" t="s">
        <v>20170</v>
      </c>
      <c r="D5108" s="38" t="s">
        <v>20166</v>
      </c>
      <c r="E5108" s="38" t="s">
        <v>17</v>
      </c>
      <c r="F5108" s="38" t="s">
        <v>2044</v>
      </c>
      <c r="G5108" s="38" t="s">
        <v>17</v>
      </c>
    </row>
    <row r="5109">
      <c r="A5109" s="38">
        <v>5108.0</v>
      </c>
      <c r="B5109" s="38" t="s">
        <v>7963</v>
      </c>
      <c r="C5109" s="38" t="s">
        <v>20170</v>
      </c>
      <c r="D5109" s="38" t="s">
        <v>19839</v>
      </c>
      <c r="E5109" s="38" t="s">
        <v>17</v>
      </c>
      <c r="F5109" s="38" t="s">
        <v>2273</v>
      </c>
      <c r="G5109" s="38" t="s">
        <v>17</v>
      </c>
    </row>
    <row r="5110">
      <c r="A5110" s="38">
        <v>5109.0</v>
      </c>
      <c r="B5110" s="38" t="s">
        <v>7963</v>
      </c>
      <c r="C5110" s="38" t="s">
        <v>20170</v>
      </c>
      <c r="D5110" s="38" t="s">
        <v>8319</v>
      </c>
      <c r="E5110" s="38" t="s">
        <v>24600</v>
      </c>
      <c r="F5110" s="38" t="s">
        <v>27696</v>
      </c>
      <c r="G5110" s="38" t="s">
        <v>24600</v>
      </c>
    </row>
    <row r="5111">
      <c r="A5111" s="38">
        <v>5110.0</v>
      </c>
      <c r="B5111" s="38" t="s">
        <v>7963</v>
      </c>
      <c r="C5111" s="38" t="s">
        <v>20170</v>
      </c>
      <c r="D5111" s="38" t="s">
        <v>20170</v>
      </c>
      <c r="E5111" s="38" t="s">
        <v>24545</v>
      </c>
      <c r="F5111" s="38" t="s">
        <v>5420</v>
      </c>
      <c r="G5111" s="38" t="s">
        <v>24545</v>
      </c>
    </row>
    <row r="5112">
      <c r="A5112" s="38">
        <v>5111.0</v>
      </c>
      <c r="B5112" s="38" t="s">
        <v>7963</v>
      </c>
      <c r="C5112" s="38" t="s">
        <v>20170</v>
      </c>
      <c r="D5112" s="38" t="s">
        <v>8321</v>
      </c>
      <c r="E5112" s="38" t="s">
        <v>24600</v>
      </c>
      <c r="F5112" s="38" t="s">
        <v>27697</v>
      </c>
      <c r="G5112" s="38" t="s">
        <v>24600</v>
      </c>
    </row>
    <row r="5113">
      <c r="A5113" s="38">
        <v>5112.0</v>
      </c>
      <c r="B5113" s="38" t="s">
        <v>7963</v>
      </c>
      <c r="C5113" s="38" t="s">
        <v>20170</v>
      </c>
      <c r="D5113" s="38" t="s">
        <v>20172</v>
      </c>
      <c r="E5113" s="38" t="s">
        <v>24548</v>
      </c>
      <c r="F5113" s="38" t="s">
        <v>20126</v>
      </c>
      <c r="G5113" s="38" t="s">
        <v>24548</v>
      </c>
    </row>
    <row r="5114">
      <c r="A5114" s="38">
        <v>5113.0</v>
      </c>
      <c r="B5114" s="38" t="s">
        <v>7963</v>
      </c>
      <c r="C5114" s="38" t="s">
        <v>20170</v>
      </c>
      <c r="D5114" s="38" t="s">
        <v>8324</v>
      </c>
      <c r="E5114" s="38" t="s">
        <v>17</v>
      </c>
      <c r="F5114" s="38" t="s">
        <v>23244</v>
      </c>
      <c r="G5114" s="38" t="s">
        <v>17</v>
      </c>
    </row>
    <row r="5115">
      <c r="A5115" s="38">
        <v>5114.0</v>
      </c>
      <c r="B5115" s="38" t="s">
        <v>7963</v>
      </c>
      <c r="C5115" s="38" t="s">
        <v>20170</v>
      </c>
      <c r="D5115" s="38" t="s">
        <v>20174</v>
      </c>
      <c r="E5115" s="38" t="s">
        <v>24548</v>
      </c>
      <c r="F5115" s="38" t="s">
        <v>27698</v>
      </c>
      <c r="G5115" s="38" t="s">
        <v>17</v>
      </c>
    </row>
    <row r="5116">
      <c r="A5116" s="38">
        <v>5115.0</v>
      </c>
      <c r="B5116" s="38" t="s">
        <v>7963</v>
      </c>
      <c r="C5116" s="38" t="s">
        <v>20170</v>
      </c>
      <c r="D5116" s="38" t="s">
        <v>20176</v>
      </c>
      <c r="E5116" s="38" t="s">
        <v>24549</v>
      </c>
      <c r="F5116" s="38" t="s">
        <v>27699</v>
      </c>
      <c r="G5116" s="38" t="s">
        <v>24549</v>
      </c>
    </row>
    <row r="5117">
      <c r="A5117" s="38">
        <v>5116.0</v>
      </c>
      <c r="B5117" s="38" t="s">
        <v>7963</v>
      </c>
      <c r="C5117" s="38" t="s">
        <v>20170</v>
      </c>
      <c r="D5117" s="38" t="s">
        <v>8328</v>
      </c>
      <c r="E5117" s="38" t="s">
        <v>24545</v>
      </c>
      <c r="F5117" s="38" t="s">
        <v>25019</v>
      </c>
      <c r="G5117" s="38" t="s">
        <v>24600</v>
      </c>
    </row>
    <row r="5118">
      <c r="A5118" s="38">
        <v>5117.0</v>
      </c>
      <c r="B5118" s="38" t="s">
        <v>7963</v>
      </c>
      <c r="C5118" s="38" t="s">
        <v>20170</v>
      </c>
      <c r="D5118" s="38" t="s">
        <v>8330</v>
      </c>
      <c r="E5118" s="38" t="s">
        <v>24545</v>
      </c>
      <c r="F5118" s="38" t="s">
        <v>27700</v>
      </c>
      <c r="G5118" s="38" t="s">
        <v>17</v>
      </c>
    </row>
    <row r="5119">
      <c r="A5119" s="38">
        <v>5118.0</v>
      </c>
      <c r="B5119" s="38" t="s">
        <v>7963</v>
      </c>
      <c r="C5119" s="38" t="s">
        <v>20170</v>
      </c>
      <c r="D5119" s="38" t="s">
        <v>8333</v>
      </c>
      <c r="E5119" s="38" t="s">
        <v>24545</v>
      </c>
      <c r="F5119" s="38" t="s">
        <v>27701</v>
      </c>
      <c r="G5119" s="38" t="s">
        <v>24600</v>
      </c>
    </row>
    <row r="5120">
      <c r="A5120" s="38">
        <v>5119.0</v>
      </c>
      <c r="B5120" s="38" t="s">
        <v>7963</v>
      </c>
      <c r="C5120" s="38" t="s">
        <v>20170</v>
      </c>
      <c r="D5120" s="38" t="s">
        <v>8334</v>
      </c>
      <c r="E5120" s="38" t="s">
        <v>17</v>
      </c>
      <c r="F5120" s="38" t="s">
        <v>27702</v>
      </c>
      <c r="G5120" s="38" t="s">
        <v>17</v>
      </c>
    </row>
    <row r="5121">
      <c r="A5121" s="38">
        <v>5120.0</v>
      </c>
      <c r="B5121" s="38" t="s">
        <v>7963</v>
      </c>
      <c r="C5121" s="38" t="s">
        <v>20170</v>
      </c>
      <c r="D5121" s="38" t="s">
        <v>20179</v>
      </c>
      <c r="E5121" s="38" t="s">
        <v>11</v>
      </c>
      <c r="F5121" s="38" t="s">
        <v>27703</v>
      </c>
      <c r="G5121" s="38" t="s">
        <v>11</v>
      </c>
    </row>
    <row r="5122">
      <c r="A5122" s="38">
        <v>5121.0</v>
      </c>
      <c r="B5122" s="38" t="s">
        <v>7963</v>
      </c>
      <c r="C5122" s="38" t="s">
        <v>20170</v>
      </c>
      <c r="D5122" s="38" t="s">
        <v>27704</v>
      </c>
      <c r="E5122" s="38" t="s">
        <v>24549</v>
      </c>
      <c r="F5122" s="38" t="s">
        <v>27705</v>
      </c>
      <c r="G5122" s="38" t="s">
        <v>24549</v>
      </c>
    </row>
    <row r="5123">
      <c r="A5123" s="38">
        <v>5122.0</v>
      </c>
      <c r="B5123" s="38" t="s">
        <v>7963</v>
      </c>
      <c r="C5123" s="38" t="s">
        <v>20170</v>
      </c>
      <c r="D5123" s="38" t="s">
        <v>8339</v>
      </c>
      <c r="E5123" s="38" t="s">
        <v>15</v>
      </c>
      <c r="F5123" s="38" t="s">
        <v>27706</v>
      </c>
      <c r="G5123" s="38" t="s">
        <v>15</v>
      </c>
    </row>
    <row r="5124">
      <c r="A5124" s="38">
        <v>5123.0</v>
      </c>
      <c r="B5124" s="38" t="s">
        <v>7963</v>
      </c>
      <c r="C5124" s="38" t="s">
        <v>20170</v>
      </c>
      <c r="D5124" s="38" t="s">
        <v>20181</v>
      </c>
      <c r="E5124" s="38" t="s">
        <v>24548</v>
      </c>
      <c r="F5124" s="38" t="s">
        <v>3788</v>
      </c>
      <c r="G5124" s="38" t="s">
        <v>24548</v>
      </c>
    </row>
    <row r="5125">
      <c r="A5125" s="38">
        <v>5124.0</v>
      </c>
      <c r="B5125" s="38" t="s">
        <v>7963</v>
      </c>
      <c r="C5125" s="38" t="s">
        <v>20170</v>
      </c>
      <c r="D5125" s="38" t="s">
        <v>8343</v>
      </c>
      <c r="E5125" s="38" t="s">
        <v>17</v>
      </c>
      <c r="F5125" s="38" t="s">
        <v>6116</v>
      </c>
      <c r="G5125" s="38" t="s">
        <v>17</v>
      </c>
    </row>
    <row r="5126">
      <c r="A5126" s="38">
        <v>5125.0</v>
      </c>
      <c r="B5126" s="38" t="s">
        <v>7963</v>
      </c>
      <c r="C5126" s="38" t="s">
        <v>20170</v>
      </c>
      <c r="D5126" s="38" t="s">
        <v>4171</v>
      </c>
      <c r="E5126" s="38" t="s">
        <v>24545</v>
      </c>
      <c r="F5126" s="38" t="s">
        <v>5084</v>
      </c>
      <c r="G5126" s="38" t="s">
        <v>24545</v>
      </c>
    </row>
    <row r="5127">
      <c r="A5127" s="38">
        <v>5126.0</v>
      </c>
      <c r="B5127" s="38" t="s">
        <v>7963</v>
      </c>
      <c r="C5127" s="38" t="s">
        <v>20170</v>
      </c>
      <c r="D5127" s="38" t="s">
        <v>4694</v>
      </c>
      <c r="E5127" s="38" t="s">
        <v>24600</v>
      </c>
      <c r="F5127" s="38" t="s">
        <v>27707</v>
      </c>
      <c r="G5127" s="38" t="s">
        <v>24600</v>
      </c>
    </row>
    <row r="5128">
      <c r="A5128" s="38">
        <v>5127.0</v>
      </c>
      <c r="B5128" s="38" t="s">
        <v>7963</v>
      </c>
      <c r="C5128" s="38" t="s">
        <v>20170</v>
      </c>
      <c r="D5128" s="38" t="s">
        <v>8346</v>
      </c>
      <c r="E5128" s="38" t="s">
        <v>24545</v>
      </c>
      <c r="F5128" s="38" t="s">
        <v>27708</v>
      </c>
      <c r="G5128" s="38" t="s">
        <v>24547</v>
      </c>
    </row>
    <row r="5129">
      <c r="A5129" s="38">
        <v>5128.0</v>
      </c>
      <c r="B5129" s="38" t="s">
        <v>7963</v>
      </c>
      <c r="C5129" s="38" t="s">
        <v>20170</v>
      </c>
      <c r="D5129" s="38" t="s">
        <v>20185</v>
      </c>
      <c r="E5129" s="38" t="s">
        <v>24548</v>
      </c>
      <c r="F5129" s="38" t="s">
        <v>27709</v>
      </c>
      <c r="G5129" s="38" t="s">
        <v>24548</v>
      </c>
    </row>
    <row r="5130">
      <c r="A5130" s="38">
        <v>5129.0</v>
      </c>
      <c r="B5130" s="38" t="s">
        <v>7963</v>
      </c>
      <c r="C5130" s="38" t="s">
        <v>20170</v>
      </c>
      <c r="D5130" s="38" t="s">
        <v>20187</v>
      </c>
      <c r="E5130" s="38" t="s">
        <v>17</v>
      </c>
      <c r="F5130" s="38" t="s">
        <v>21857</v>
      </c>
      <c r="G5130" s="38" t="s">
        <v>17</v>
      </c>
    </row>
    <row r="5131">
      <c r="A5131" s="38">
        <v>5130.0</v>
      </c>
      <c r="B5131" s="38" t="s">
        <v>7963</v>
      </c>
      <c r="C5131" s="38" t="s">
        <v>20170</v>
      </c>
      <c r="D5131" s="38" t="s">
        <v>20189</v>
      </c>
      <c r="E5131" s="38" t="s">
        <v>17</v>
      </c>
      <c r="F5131" s="38" t="s">
        <v>2212</v>
      </c>
      <c r="G5131" s="38" t="s">
        <v>17</v>
      </c>
    </row>
    <row r="5132">
      <c r="A5132" s="38">
        <v>5131.0</v>
      </c>
      <c r="B5132" s="38" t="s">
        <v>7963</v>
      </c>
      <c r="C5132" s="38" t="s">
        <v>20170</v>
      </c>
      <c r="D5132" s="38" t="s">
        <v>20191</v>
      </c>
      <c r="E5132" s="38" t="s">
        <v>24548</v>
      </c>
      <c r="F5132" s="38" t="s">
        <v>27658</v>
      </c>
      <c r="G5132" s="38" t="s">
        <v>24548</v>
      </c>
    </row>
    <row r="5133">
      <c r="A5133" s="38">
        <v>5132.0</v>
      </c>
      <c r="B5133" s="38" t="s">
        <v>7963</v>
      </c>
      <c r="C5133" s="38" t="s">
        <v>20170</v>
      </c>
      <c r="D5133" s="38" t="s">
        <v>8355</v>
      </c>
      <c r="E5133" s="38" t="s">
        <v>24548</v>
      </c>
      <c r="F5133" s="38" t="s">
        <v>27710</v>
      </c>
      <c r="G5133" s="38" t="s">
        <v>24548</v>
      </c>
    </row>
    <row r="5134">
      <c r="A5134" s="38">
        <v>5133.0</v>
      </c>
      <c r="B5134" s="38" t="s">
        <v>7963</v>
      </c>
      <c r="C5134" s="38" t="s">
        <v>20170</v>
      </c>
      <c r="D5134" s="38" t="s">
        <v>8357</v>
      </c>
      <c r="E5134" s="38" t="s">
        <v>24600</v>
      </c>
      <c r="F5134" s="38" t="s">
        <v>27711</v>
      </c>
      <c r="G5134" s="38" t="s">
        <v>24600</v>
      </c>
    </row>
    <row r="5135">
      <c r="A5135" s="38">
        <v>5134.0</v>
      </c>
      <c r="B5135" s="38" t="s">
        <v>7963</v>
      </c>
      <c r="C5135" s="38" t="s">
        <v>20170</v>
      </c>
      <c r="D5135" s="38" t="s">
        <v>8359</v>
      </c>
      <c r="E5135" s="38" t="s">
        <v>24545</v>
      </c>
      <c r="F5135" s="38" t="s">
        <v>27712</v>
      </c>
      <c r="G5135" s="38" t="s">
        <v>24547</v>
      </c>
    </row>
    <row r="5136">
      <c r="A5136" s="38">
        <v>5135.0</v>
      </c>
      <c r="B5136" s="38" t="s">
        <v>7963</v>
      </c>
      <c r="C5136" s="38" t="s">
        <v>20170</v>
      </c>
      <c r="D5136" s="38" t="s">
        <v>20195</v>
      </c>
      <c r="E5136" s="38" t="s">
        <v>24545</v>
      </c>
      <c r="F5136" s="38" t="s">
        <v>8661</v>
      </c>
      <c r="G5136" s="38" t="s">
        <v>24600</v>
      </c>
    </row>
    <row r="5137">
      <c r="A5137" s="38">
        <v>5136.0</v>
      </c>
      <c r="B5137" s="38" t="s">
        <v>7963</v>
      </c>
      <c r="C5137" s="38" t="s">
        <v>20170</v>
      </c>
      <c r="D5137" s="38" t="s">
        <v>27713</v>
      </c>
      <c r="E5137" s="38" t="s">
        <v>15</v>
      </c>
      <c r="F5137" s="38" t="s">
        <v>13679</v>
      </c>
      <c r="G5137" s="38" t="s">
        <v>15</v>
      </c>
    </row>
    <row r="5138">
      <c r="A5138" s="38">
        <v>5137.0</v>
      </c>
      <c r="B5138" s="38" t="s">
        <v>7963</v>
      </c>
      <c r="C5138" s="38" t="s">
        <v>20170</v>
      </c>
      <c r="D5138" s="38" t="s">
        <v>27714</v>
      </c>
      <c r="E5138" s="38" t="s">
        <v>15</v>
      </c>
      <c r="F5138" s="38" t="s">
        <v>27715</v>
      </c>
      <c r="G5138" s="38" t="s">
        <v>15</v>
      </c>
    </row>
    <row r="5139">
      <c r="A5139" s="38">
        <v>5138.0</v>
      </c>
      <c r="B5139" s="38" t="s">
        <v>7963</v>
      </c>
      <c r="C5139" s="38" t="s">
        <v>20170</v>
      </c>
      <c r="D5139" s="38" t="s">
        <v>27716</v>
      </c>
      <c r="E5139" s="38" t="s">
        <v>15</v>
      </c>
      <c r="F5139" s="38" t="s">
        <v>27717</v>
      </c>
      <c r="G5139" s="38" t="s">
        <v>15</v>
      </c>
    </row>
    <row r="5140">
      <c r="A5140" s="38">
        <v>5139.0</v>
      </c>
      <c r="B5140" s="38" t="s">
        <v>7963</v>
      </c>
      <c r="C5140" s="38" t="s">
        <v>20170</v>
      </c>
      <c r="D5140" s="38" t="s">
        <v>27718</v>
      </c>
      <c r="E5140" s="38" t="s">
        <v>17</v>
      </c>
      <c r="F5140" s="38" t="s">
        <v>726</v>
      </c>
      <c r="G5140" s="38" t="s">
        <v>17</v>
      </c>
    </row>
    <row r="5141">
      <c r="A5141" s="38">
        <v>5140.0</v>
      </c>
      <c r="B5141" s="38" t="s">
        <v>7963</v>
      </c>
      <c r="C5141" s="38" t="s">
        <v>20170</v>
      </c>
      <c r="D5141" s="38" t="s">
        <v>27719</v>
      </c>
      <c r="E5141" s="38" t="s">
        <v>24600</v>
      </c>
      <c r="F5141" s="38" t="s">
        <v>27720</v>
      </c>
      <c r="G5141" s="38" t="s">
        <v>24600</v>
      </c>
    </row>
    <row r="5142">
      <c r="A5142" s="38">
        <v>5141.0</v>
      </c>
      <c r="B5142" s="38" t="s">
        <v>7963</v>
      </c>
      <c r="C5142" s="38" t="s">
        <v>20170</v>
      </c>
      <c r="D5142" s="38" t="s">
        <v>984</v>
      </c>
      <c r="E5142" s="38" t="s">
        <v>24549</v>
      </c>
      <c r="F5142" s="38" t="s">
        <v>19468</v>
      </c>
      <c r="G5142" s="38" t="s">
        <v>24549</v>
      </c>
    </row>
    <row r="5143">
      <c r="A5143" s="38">
        <v>5142.0</v>
      </c>
      <c r="B5143" s="38" t="s">
        <v>7963</v>
      </c>
      <c r="C5143" s="38" t="s">
        <v>20197</v>
      </c>
      <c r="D5143" s="38" t="s">
        <v>8362</v>
      </c>
      <c r="E5143" s="38" t="s">
        <v>17</v>
      </c>
      <c r="F5143" s="38" t="s">
        <v>17863</v>
      </c>
      <c r="G5143" s="38" t="s">
        <v>17</v>
      </c>
    </row>
    <row r="5144">
      <c r="A5144" s="38">
        <v>5143.0</v>
      </c>
      <c r="B5144" s="38" t="s">
        <v>7963</v>
      </c>
      <c r="C5144" s="38" t="s">
        <v>20197</v>
      </c>
      <c r="D5144" s="38" t="s">
        <v>8363</v>
      </c>
      <c r="E5144" s="38" t="s">
        <v>24545</v>
      </c>
      <c r="F5144" s="38" t="s">
        <v>24886</v>
      </c>
      <c r="G5144" s="38" t="s">
        <v>24548</v>
      </c>
    </row>
    <row r="5145">
      <c r="A5145" s="38">
        <v>5144.0</v>
      </c>
      <c r="B5145" s="38" t="s">
        <v>7963</v>
      </c>
      <c r="C5145" s="38" t="s">
        <v>20197</v>
      </c>
      <c r="D5145" s="38" t="s">
        <v>8365</v>
      </c>
      <c r="E5145" s="38" t="s">
        <v>24547</v>
      </c>
      <c r="F5145" s="38" t="s">
        <v>6224</v>
      </c>
      <c r="G5145" s="38" t="s">
        <v>11</v>
      </c>
    </row>
    <row r="5146">
      <c r="A5146" s="38">
        <v>5145.0</v>
      </c>
      <c r="B5146" s="38" t="s">
        <v>7963</v>
      </c>
      <c r="C5146" s="38" t="s">
        <v>20197</v>
      </c>
      <c r="D5146" s="38" t="s">
        <v>20198</v>
      </c>
      <c r="E5146" s="38" t="s">
        <v>24545</v>
      </c>
      <c r="F5146" s="38" t="s">
        <v>24888</v>
      </c>
      <c r="G5146" s="38" t="s">
        <v>11</v>
      </c>
    </row>
    <row r="5147">
      <c r="A5147" s="38">
        <v>5146.0</v>
      </c>
      <c r="B5147" s="38" t="s">
        <v>7963</v>
      </c>
      <c r="C5147" s="38" t="s">
        <v>20197</v>
      </c>
      <c r="D5147" s="38" t="s">
        <v>8368</v>
      </c>
      <c r="E5147" s="38" t="s">
        <v>24545</v>
      </c>
      <c r="F5147" s="38" t="s">
        <v>3613</v>
      </c>
      <c r="G5147" s="38" t="s">
        <v>11</v>
      </c>
    </row>
    <row r="5148">
      <c r="A5148" s="38">
        <v>5147.0</v>
      </c>
      <c r="B5148" s="38" t="s">
        <v>7963</v>
      </c>
      <c r="C5148" s="38" t="s">
        <v>20197</v>
      </c>
      <c r="D5148" s="38" t="s">
        <v>20201</v>
      </c>
      <c r="E5148" s="38" t="s">
        <v>24545</v>
      </c>
      <c r="F5148" s="38" t="s">
        <v>365</v>
      </c>
      <c r="G5148" s="38" t="s">
        <v>11</v>
      </c>
    </row>
    <row r="5149">
      <c r="A5149" s="38">
        <v>5148.0</v>
      </c>
      <c r="B5149" s="38" t="s">
        <v>7963</v>
      </c>
      <c r="C5149" s="38" t="s">
        <v>20197</v>
      </c>
      <c r="D5149" s="38" t="s">
        <v>20203</v>
      </c>
      <c r="E5149" s="38" t="s">
        <v>11</v>
      </c>
      <c r="F5149" s="38" t="s">
        <v>24891</v>
      </c>
      <c r="G5149" s="38" t="s">
        <v>11</v>
      </c>
    </row>
    <row r="5150">
      <c r="A5150" s="38">
        <v>5149.0</v>
      </c>
      <c r="B5150" s="38" t="s">
        <v>7963</v>
      </c>
      <c r="C5150" s="38" t="s">
        <v>20197</v>
      </c>
      <c r="D5150" s="38" t="s">
        <v>27721</v>
      </c>
      <c r="E5150" s="38" t="s">
        <v>24548</v>
      </c>
      <c r="F5150" s="38" t="s">
        <v>24892</v>
      </c>
      <c r="G5150" s="38" t="s">
        <v>11</v>
      </c>
    </row>
    <row r="5151">
      <c r="A5151" s="38">
        <v>5150.0</v>
      </c>
      <c r="B5151" s="38" t="s">
        <v>7963</v>
      </c>
      <c r="C5151" s="38" t="s">
        <v>20197</v>
      </c>
      <c r="D5151" s="38" t="s">
        <v>8375</v>
      </c>
      <c r="E5151" s="38" t="s">
        <v>24545</v>
      </c>
      <c r="F5151" s="38" t="s">
        <v>14909</v>
      </c>
      <c r="G5151" s="38" t="s">
        <v>11</v>
      </c>
    </row>
    <row r="5152">
      <c r="A5152" s="38">
        <v>5151.0</v>
      </c>
      <c r="B5152" s="38" t="s">
        <v>7963</v>
      </c>
      <c r="C5152" s="38" t="s">
        <v>20197</v>
      </c>
      <c r="D5152" s="38" t="s">
        <v>20206</v>
      </c>
      <c r="E5152" s="38" t="s">
        <v>24548</v>
      </c>
      <c r="F5152" s="38" t="s">
        <v>24894</v>
      </c>
      <c r="G5152" s="38" t="s">
        <v>24548</v>
      </c>
    </row>
    <row r="5153">
      <c r="A5153" s="38">
        <v>5152.0</v>
      </c>
      <c r="B5153" s="38" t="s">
        <v>7963</v>
      </c>
      <c r="C5153" s="38" t="s">
        <v>20197</v>
      </c>
      <c r="D5153" s="38" t="s">
        <v>8379</v>
      </c>
      <c r="E5153" s="38" t="s">
        <v>24548</v>
      </c>
      <c r="F5153" s="38" t="s">
        <v>13166</v>
      </c>
      <c r="G5153" s="38" t="s">
        <v>11</v>
      </c>
    </row>
    <row r="5154">
      <c r="A5154" s="38">
        <v>5153.0</v>
      </c>
      <c r="B5154" s="38" t="s">
        <v>7963</v>
      </c>
      <c r="C5154" s="38" t="s">
        <v>20197</v>
      </c>
      <c r="D5154" s="38" t="s">
        <v>20208</v>
      </c>
      <c r="E5154" s="38" t="s">
        <v>24548</v>
      </c>
      <c r="F5154" s="38" t="s">
        <v>10941</v>
      </c>
      <c r="G5154" s="38" t="s">
        <v>11</v>
      </c>
    </row>
    <row r="5155">
      <c r="A5155" s="38">
        <v>5154.0</v>
      </c>
      <c r="B5155" s="38" t="s">
        <v>7963</v>
      </c>
      <c r="C5155" s="38" t="s">
        <v>20197</v>
      </c>
      <c r="D5155" s="38" t="s">
        <v>8383</v>
      </c>
      <c r="E5155" s="38" t="s">
        <v>24547</v>
      </c>
      <c r="F5155" s="38" t="s">
        <v>24895</v>
      </c>
      <c r="G5155" s="38" t="s">
        <v>11</v>
      </c>
    </row>
    <row r="5156">
      <c r="A5156" s="38">
        <v>5155.0</v>
      </c>
      <c r="B5156" s="38" t="s">
        <v>7963</v>
      </c>
      <c r="C5156" s="38" t="s">
        <v>20197</v>
      </c>
      <c r="D5156" s="38" t="s">
        <v>8385</v>
      </c>
      <c r="E5156" s="38" t="s">
        <v>24545</v>
      </c>
      <c r="F5156" s="38" t="s">
        <v>24896</v>
      </c>
      <c r="G5156" s="38" t="s">
        <v>11</v>
      </c>
    </row>
    <row r="5157">
      <c r="A5157" s="38">
        <v>5156.0</v>
      </c>
      <c r="B5157" s="38" t="s">
        <v>7963</v>
      </c>
      <c r="C5157" s="38" t="s">
        <v>20197</v>
      </c>
      <c r="D5157" s="38" t="s">
        <v>27722</v>
      </c>
      <c r="E5157" s="38" t="s">
        <v>15</v>
      </c>
      <c r="F5157" s="38" t="s">
        <v>24897</v>
      </c>
      <c r="G5157" s="38" t="s">
        <v>15</v>
      </c>
    </row>
    <row r="5158">
      <c r="A5158" s="38">
        <v>5157.0</v>
      </c>
      <c r="B5158" s="38" t="s">
        <v>7963</v>
      </c>
      <c r="C5158" s="38" t="s">
        <v>20197</v>
      </c>
      <c r="D5158" s="38" t="s">
        <v>27723</v>
      </c>
      <c r="E5158" s="38" t="s">
        <v>15</v>
      </c>
      <c r="F5158" s="38" t="s">
        <v>24898</v>
      </c>
      <c r="G5158" s="38" t="s">
        <v>15</v>
      </c>
    </row>
    <row r="5159">
      <c r="A5159" s="38">
        <v>5158.0</v>
      </c>
      <c r="B5159" s="38" t="s">
        <v>7963</v>
      </c>
      <c r="C5159" s="38" t="s">
        <v>20197</v>
      </c>
      <c r="D5159" s="38" t="s">
        <v>27724</v>
      </c>
      <c r="E5159" s="38" t="s">
        <v>24549</v>
      </c>
      <c r="F5159" s="38" t="s">
        <v>1022</v>
      </c>
      <c r="G5159" s="38" t="s">
        <v>15</v>
      </c>
    </row>
    <row r="5160">
      <c r="A5160" s="38">
        <v>5159.0</v>
      </c>
      <c r="B5160" s="38" t="s">
        <v>7963</v>
      </c>
      <c r="C5160" s="38" t="s">
        <v>20197</v>
      </c>
      <c r="D5160" s="38" t="s">
        <v>27725</v>
      </c>
      <c r="E5160" s="38" t="s">
        <v>11</v>
      </c>
      <c r="F5160" s="38" t="s">
        <v>4769</v>
      </c>
      <c r="G5160" s="38" t="s">
        <v>11</v>
      </c>
    </row>
    <row r="5161">
      <c r="A5161" s="38">
        <v>5160.0</v>
      </c>
      <c r="B5161" s="38" t="s">
        <v>7963</v>
      </c>
      <c r="C5161" s="38" t="s">
        <v>8388</v>
      </c>
      <c r="D5161" s="38" t="s">
        <v>8389</v>
      </c>
      <c r="E5161" s="38" t="s">
        <v>24545</v>
      </c>
      <c r="F5161" s="38" t="s">
        <v>3319</v>
      </c>
      <c r="G5161" s="38" t="s">
        <v>24547</v>
      </c>
    </row>
    <row r="5162">
      <c r="A5162" s="38">
        <v>5161.0</v>
      </c>
      <c r="B5162" s="38" t="s">
        <v>7963</v>
      </c>
      <c r="C5162" s="38" t="s">
        <v>8388</v>
      </c>
      <c r="D5162" s="38" t="s">
        <v>20212</v>
      </c>
      <c r="E5162" s="38" t="s">
        <v>24548</v>
      </c>
      <c r="F5162" s="38" t="s">
        <v>23101</v>
      </c>
      <c r="G5162" s="38" t="s">
        <v>24548</v>
      </c>
    </row>
    <row r="5163">
      <c r="A5163" s="38">
        <v>5162.0</v>
      </c>
      <c r="B5163" s="38" t="s">
        <v>7963</v>
      </c>
      <c r="C5163" s="38" t="s">
        <v>8388</v>
      </c>
      <c r="D5163" s="38" t="s">
        <v>20214</v>
      </c>
      <c r="E5163" s="38" t="s">
        <v>24548</v>
      </c>
      <c r="F5163" s="38" t="s">
        <v>27726</v>
      </c>
      <c r="G5163" s="38" t="s">
        <v>11</v>
      </c>
    </row>
    <row r="5164">
      <c r="A5164" s="38">
        <v>5163.0</v>
      </c>
      <c r="B5164" s="38" t="s">
        <v>7963</v>
      </c>
      <c r="C5164" s="38" t="s">
        <v>8388</v>
      </c>
      <c r="D5164" s="38" t="s">
        <v>27727</v>
      </c>
      <c r="E5164" s="38" t="s">
        <v>24545</v>
      </c>
      <c r="F5164" s="38" t="s">
        <v>13557</v>
      </c>
      <c r="G5164" s="38" t="s">
        <v>24547</v>
      </c>
    </row>
    <row r="5165">
      <c r="A5165" s="38">
        <v>5164.0</v>
      </c>
      <c r="B5165" s="38" t="s">
        <v>7963</v>
      </c>
      <c r="C5165" s="38" t="s">
        <v>8388</v>
      </c>
      <c r="D5165" s="38" t="s">
        <v>8401</v>
      </c>
      <c r="E5165" s="38" t="s">
        <v>11</v>
      </c>
      <c r="F5165" s="38" t="s">
        <v>27728</v>
      </c>
      <c r="G5165" s="38" t="s">
        <v>11</v>
      </c>
    </row>
    <row r="5166">
      <c r="A5166" s="38">
        <v>5165.0</v>
      </c>
      <c r="B5166" s="38" t="s">
        <v>7963</v>
      </c>
      <c r="C5166" s="38" t="s">
        <v>8388</v>
      </c>
      <c r="D5166" s="38" t="s">
        <v>20219</v>
      </c>
      <c r="E5166" s="38" t="s">
        <v>24548</v>
      </c>
      <c r="F5166" s="38" t="s">
        <v>27729</v>
      </c>
      <c r="G5166" s="38" t="s">
        <v>24547</v>
      </c>
    </row>
    <row r="5167">
      <c r="A5167" s="38">
        <v>5166.0</v>
      </c>
      <c r="B5167" s="38" t="s">
        <v>7963</v>
      </c>
      <c r="C5167" s="38" t="s">
        <v>8388</v>
      </c>
      <c r="D5167" s="38" t="s">
        <v>8409</v>
      </c>
      <c r="E5167" s="38" t="s">
        <v>24547</v>
      </c>
      <c r="F5167" s="38" t="s">
        <v>27730</v>
      </c>
      <c r="G5167" s="38" t="s">
        <v>24547</v>
      </c>
    </row>
    <row r="5168">
      <c r="A5168" s="38">
        <v>5167.0</v>
      </c>
      <c r="B5168" s="38" t="s">
        <v>7963</v>
      </c>
      <c r="C5168" s="38" t="s">
        <v>8388</v>
      </c>
      <c r="D5168" s="38" t="s">
        <v>17172</v>
      </c>
      <c r="E5168" s="38" t="s">
        <v>24545</v>
      </c>
      <c r="F5168" s="38" t="s">
        <v>1348</v>
      </c>
      <c r="G5168" s="38" t="s">
        <v>24547</v>
      </c>
    </row>
    <row r="5169">
      <c r="A5169" s="38">
        <v>5168.0</v>
      </c>
      <c r="B5169" s="38" t="s">
        <v>7963</v>
      </c>
      <c r="C5169" s="38" t="s">
        <v>8388</v>
      </c>
      <c r="D5169" s="38" t="s">
        <v>2103</v>
      </c>
      <c r="E5169" s="38" t="s">
        <v>24548</v>
      </c>
      <c r="F5169" s="38" t="s">
        <v>27731</v>
      </c>
      <c r="G5169" s="38" t="s">
        <v>11</v>
      </c>
    </row>
    <row r="5170">
      <c r="A5170" s="38">
        <v>5169.0</v>
      </c>
      <c r="B5170" s="38" t="s">
        <v>7963</v>
      </c>
      <c r="C5170" s="38" t="s">
        <v>8388</v>
      </c>
      <c r="D5170" s="38" t="s">
        <v>6411</v>
      </c>
      <c r="E5170" s="38" t="s">
        <v>11</v>
      </c>
      <c r="F5170" s="38" t="s">
        <v>27732</v>
      </c>
      <c r="G5170" s="38" t="s">
        <v>11</v>
      </c>
    </row>
    <row r="5171">
      <c r="A5171" s="38">
        <v>5170.0</v>
      </c>
      <c r="B5171" s="38" t="s">
        <v>7963</v>
      </c>
      <c r="C5171" s="38" t="s">
        <v>8388</v>
      </c>
      <c r="D5171" s="38" t="s">
        <v>8413</v>
      </c>
      <c r="E5171" s="38" t="s">
        <v>24548</v>
      </c>
      <c r="F5171" s="38" t="s">
        <v>27733</v>
      </c>
      <c r="G5171" s="38" t="s">
        <v>11</v>
      </c>
    </row>
    <row r="5172">
      <c r="A5172" s="38">
        <v>5171.0</v>
      </c>
      <c r="B5172" s="38" t="s">
        <v>7963</v>
      </c>
      <c r="C5172" s="38" t="s">
        <v>8388</v>
      </c>
      <c r="D5172" s="38" t="s">
        <v>8414</v>
      </c>
      <c r="E5172" s="38" t="s">
        <v>24547</v>
      </c>
      <c r="F5172" s="38" t="s">
        <v>560</v>
      </c>
      <c r="G5172" s="38" t="s">
        <v>24547</v>
      </c>
    </row>
    <row r="5173">
      <c r="A5173" s="38">
        <v>5172.0</v>
      </c>
      <c r="B5173" s="38" t="s">
        <v>7963</v>
      </c>
      <c r="C5173" s="38" t="s">
        <v>8388</v>
      </c>
      <c r="D5173" s="38" t="s">
        <v>20227</v>
      </c>
      <c r="E5173" s="38" t="s">
        <v>15</v>
      </c>
      <c r="F5173" s="38" t="s">
        <v>24826</v>
      </c>
      <c r="G5173" s="38" t="s">
        <v>15</v>
      </c>
    </row>
    <row r="5174">
      <c r="A5174" s="38">
        <v>5173.0</v>
      </c>
      <c r="B5174" s="38" t="s">
        <v>7963</v>
      </c>
      <c r="C5174" s="38" t="s">
        <v>8388</v>
      </c>
      <c r="D5174" s="38" t="s">
        <v>20229</v>
      </c>
      <c r="E5174" s="38" t="s">
        <v>24548</v>
      </c>
      <c r="F5174" s="38" t="s">
        <v>27734</v>
      </c>
      <c r="G5174" s="38" t="s">
        <v>11</v>
      </c>
    </row>
    <row r="5175">
      <c r="A5175" s="38">
        <v>5174.0</v>
      </c>
      <c r="B5175" s="38" t="s">
        <v>7963</v>
      </c>
      <c r="C5175" s="38" t="s">
        <v>8388</v>
      </c>
      <c r="D5175" s="38" t="s">
        <v>20230</v>
      </c>
      <c r="E5175" s="38" t="s">
        <v>24545</v>
      </c>
      <c r="F5175" s="38" t="s">
        <v>1006</v>
      </c>
      <c r="G5175" s="38" t="s">
        <v>24547</v>
      </c>
    </row>
    <row r="5176">
      <c r="A5176" s="38">
        <v>5175.0</v>
      </c>
      <c r="B5176" s="38" t="s">
        <v>7963</v>
      </c>
      <c r="C5176" s="38" t="s">
        <v>8388</v>
      </c>
      <c r="D5176" s="38" t="s">
        <v>8418</v>
      </c>
      <c r="E5176" s="38" t="s">
        <v>15</v>
      </c>
      <c r="F5176" s="38" t="s">
        <v>27735</v>
      </c>
      <c r="G5176" s="38" t="s">
        <v>15</v>
      </c>
    </row>
    <row r="5177">
      <c r="A5177" s="38">
        <v>5176.0</v>
      </c>
      <c r="B5177" s="38" t="s">
        <v>7963</v>
      </c>
      <c r="C5177" s="38" t="s">
        <v>8388</v>
      </c>
      <c r="D5177" s="38" t="s">
        <v>20232</v>
      </c>
      <c r="E5177" s="38" t="s">
        <v>11</v>
      </c>
      <c r="F5177" s="38" t="s">
        <v>27736</v>
      </c>
      <c r="G5177" s="38" t="s">
        <v>11</v>
      </c>
    </row>
    <row r="5178">
      <c r="A5178" s="38">
        <v>5177.0</v>
      </c>
      <c r="B5178" s="38" t="s">
        <v>7963</v>
      </c>
      <c r="C5178" s="38" t="s">
        <v>8388</v>
      </c>
      <c r="D5178" s="38" t="s">
        <v>4136</v>
      </c>
      <c r="E5178" s="38" t="s">
        <v>24548</v>
      </c>
      <c r="F5178" s="38" t="s">
        <v>27737</v>
      </c>
      <c r="G5178" s="38" t="s">
        <v>11</v>
      </c>
    </row>
    <row r="5179">
      <c r="A5179" s="38">
        <v>5178.0</v>
      </c>
      <c r="B5179" s="38" t="s">
        <v>7963</v>
      </c>
      <c r="C5179" s="38" t="s">
        <v>8388</v>
      </c>
      <c r="D5179" s="38" t="s">
        <v>27738</v>
      </c>
      <c r="E5179" s="38" t="s">
        <v>24545</v>
      </c>
      <c r="F5179" s="38" t="s">
        <v>27739</v>
      </c>
      <c r="G5179" s="38" t="s">
        <v>24547</v>
      </c>
    </row>
    <row r="5180">
      <c r="A5180" s="38">
        <v>5179.0</v>
      </c>
      <c r="B5180" s="38" t="s">
        <v>7963</v>
      </c>
      <c r="C5180" s="38" t="s">
        <v>8388</v>
      </c>
      <c r="D5180" s="38" t="s">
        <v>2175</v>
      </c>
      <c r="E5180" s="38" t="s">
        <v>24545</v>
      </c>
      <c r="F5180" s="38" t="s">
        <v>22062</v>
      </c>
      <c r="G5180" s="38" t="s">
        <v>24545</v>
      </c>
    </row>
    <row r="5181">
      <c r="A5181" s="38">
        <v>5180.0</v>
      </c>
      <c r="B5181" s="38" t="s">
        <v>7963</v>
      </c>
      <c r="C5181" s="38" t="s">
        <v>8388</v>
      </c>
      <c r="D5181" s="38" t="s">
        <v>27740</v>
      </c>
      <c r="E5181" s="38" t="s">
        <v>17</v>
      </c>
      <c r="F5181" s="38" t="s">
        <v>27741</v>
      </c>
      <c r="G5181" s="38" t="s">
        <v>17</v>
      </c>
    </row>
    <row r="5182">
      <c r="A5182" s="38">
        <v>5181.0</v>
      </c>
      <c r="B5182" s="38" t="s">
        <v>7963</v>
      </c>
      <c r="C5182" s="38" t="s">
        <v>8388</v>
      </c>
      <c r="D5182" s="38" t="s">
        <v>8431</v>
      </c>
      <c r="E5182" s="38" t="s">
        <v>24548</v>
      </c>
      <c r="F5182" s="38" t="s">
        <v>27742</v>
      </c>
      <c r="G5182" s="38" t="s">
        <v>11</v>
      </c>
    </row>
    <row r="5183">
      <c r="A5183" s="38">
        <v>5182.0</v>
      </c>
      <c r="B5183" s="38" t="s">
        <v>7963</v>
      </c>
      <c r="C5183" s="38" t="s">
        <v>8388</v>
      </c>
      <c r="D5183" s="38" t="s">
        <v>20240</v>
      </c>
      <c r="E5183" s="38" t="s">
        <v>24545</v>
      </c>
      <c r="F5183" s="38" t="s">
        <v>3202</v>
      </c>
      <c r="G5183" s="38" t="s">
        <v>24547</v>
      </c>
    </row>
    <row r="5184">
      <c r="A5184" s="38">
        <v>5183.0</v>
      </c>
      <c r="B5184" s="38" t="s">
        <v>7963</v>
      </c>
      <c r="C5184" s="38" t="s">
        <v>8388</v>
      </c>
      <c r="D5184" s="38" t="s">
        <v>20241</v>
      </c>
      <c r="E5184" s="38" t="s">
        <v>24545</v>
      </c>
      <c r="F5184" s="38" t="s">
        <v>27743</v>
      </c>
      <c r="G5184" s="38" t="s">
        <v>24547</v>
      </c>
    </row>
    <row r="5185">
      <c r="A5185" s="38">
        <v>5184.0</v>
      </c>
      <c r="B5185" s="38" t="s">
        <v>7963</v>
      </c>
      <c r="C5185" s="38" t="s">
        <v>8388</v>
      </c>
      <c r="D5185" s="38" t="s">
        <v>20242</v>
      </c>
      <c r="E5185" s="38" t="s">
        <v>24545</v>
      </c>
      <c r="F5185" s="38" t="s">
        <v>202</v>
      </c>
      <c r="G5185" s="38" t="s">
        <v>24545</v>
      </c>
    </row>
    <row r="5186">
      <c r="A5186" s="38">
        <v>5185.0</v>
      </c>
      <c r="B5186" s="38" t="s">
        <v>7963</v>
      </c>
      <c r="C5186" s="38" t="s">
        <v>8388</v>
      </c>
      <c r="D5186" s="38" t="s">
        <v>8436</v>
      </c>
      <c r="E5186" s="38" t="s">
        <v>24600</v>
      </c>
      <c r="F5186" s="38" t="s">
        <v>12860</v>
      </c>
      <c r="G5186" s="38" t="s">
        <v>24600</v>
      </c>
    </row>
    <row r="5187">
      <c r="A5187" s="38">
        <v>5186.0</v>
      </c>
      <c r="B5187" s="38" t="s">
        <v>7963</v>
      </c>
      <c r="C5187" s="38" t="s">
        <v>8388</v>
      </c>
      <c r="D5187" s="38" t="s">
        <v>20244</v>
      </c>
      <c r="E5187" s="38" t="s">
        <v>24549</v>
      </c>
      <c r="F5187" s="38" t="s">
        <v>904</v>
      </c>
      <c r="G5187" s="38" t="s">
        <v>24549</v>
      </c>
    </row>
    <row r="5188">
      <c r="A5188" s="38">
        <v>5187.0</v>
      </c>
      <c r="B5188" s="38" t="s">
        <v>7963</v>
      </c>
      <c r="C5188" s="38" t="s">
        <v>8388</v>
      </c>
      <c r="D5188" s="38" t="s">
        <v>620</v>
      </c>
      <c r="E5188" s="38" t="s">
        <v>24549</v>
      </c>
      <c r="F5188" s="38" t="s">
        <v>14093</v>
      </c>
      <c r="G5188" s="38" t="s">
        <v>24549</v>
      </c>
    </row>
    <row r="5189">
      <c r="A5189" s="38">
        <v>5188.0</v>
      </c>
      <c r="B5189" s="38" t="s">
        <v>7963</v>
      </c>
      <c r="C5189" s="38" t="s">
        <v>8388</v>
      </c>
      <c r="D5189" s="38" t="s">
        <v>27744</v>
      </c>
      <c r="E5189" s="38" t="s">
        <v>24547</v>
      </c>
      <c r="F5189" s="38" t="s">
        <v>2430</v>
      </c>
      <c r="G5189" s="38" t="s">
        <v>24547</v>
      </c>
    </row>
    <row r="5190">
      <c r="A5190" s="38">
        <v>5189.0</v>
      </c>
      <c r="B5190" s="38" t="s">
        <v>7963</v>
      </c>
      <c r="C5190" s="38" t="s">
        <v>8388</v>
      </c>
      <c r="D5190" s="38" t="s">
        <v>27745</v>
      </c>
      <c r="E5190" s="38" t="s">
        <v>11</v>
      </c>
      <c r="F5190" s="38" t="s">
        <v>23341</v>
      </c>
      <c r="G5190" s="38" t="s">
        <v>11</v>
      </c>
    </row>
    <row r="5191">
      <c r="A5191" s="38">
        <v>5190.0</v>
      </c>
      <c r="B5191" s="38" t="s">
        <v>7963</v>
      </c>
      <c r="C5191" s="38" t="s">
        <v>8388</v>
      </c>
      <c r="D5191" s="38" t="s">
        <v>27746</v>
      </c>
      <c r="E5191" s="38" t="s">
        <v>15</v>
      </c>
      <c r="F5191" s="38" t="s">
        <v>27747</v>
      </c>
      <c r="G5191" s="38" t="s">
        <v>15</v>
      </c>
    </row>
    <row r="5192">
      <c r="A5192" s="38">
        <v>5191.0</v>
      </c>
      <c r="B5192" s="38" t="s">
        <v>7963</v>
      </c>
      <c r="C5192" s="38" t="s">
        <v>8444</v>
      </c>
      <c r="D5192" s="38" t="s">
        <v>20248</v>
      </c>
      <c r="E5192" s="38" t="s">
        <v>24545</v>
      </c>
      <c r="F5192" s="38" t="s">
        <v>27748</v>
      </c>
      <c r="G5192" s="38" t="s">
        <v>24545</v>
      </c>
    </row>
    <row r="5193">
      <c r="A5193" s="38">
        <v>5192.0</v>
      </c>
      <c r="B5193" s="38" t="s">
        <v>7963</v>
      </c>
      <c r="C5193" s="38" t="s">
        <v>8444</v>
      </c>
      <c r="D5193" s="38" t="s">
        <v>20249</v>
      </c>
      <c r="E5193" s="38" t="s">
        <v>11</v>
      </c>
      <c r="F5193" s="38" t="s">
        <v>27749</v>
      </c>
      <c r="G5193" s="38" t="s">
        <v>11</v>
      </c>
    </row>
    <row r="5194">
      <c r="A5194" s="38">
        <v>5193.0</v>
      </c>
      <c r="B5194" s="38" t="s">
        <v>7963</v>
      </c>
      <c r="C5194" s="38" t="s">
        <v>8444</v>
      </c>
      <c r="D5194" s="38" t="s">
        <v>20251</v>
      </c>
      <c r="E5194" s="38" t="s">
        <v>24548</v>
      </c>
      <c r="F5194" s="38" t="s">
        <v>27750</v>
      </c>
      <c r="G5194" s="38" t="s">
        <v>11</v>
      </c>
    </row>
    <row r="5195">
      <c r="A5195" s="38">
        <v>5194.0</v>
      </c>
      <c r="B5195" s="38" t="s">
        <v>7963</v>
      </c>
      <c r="C5195" s="38" t="s">
        <v>8444</v>
      </c>
      <c r="D5195" s="38" t="s">
        <v>20253</v>
      </c>
      <c r="E5195" s="38" t="s">
        <v>24545</v>
      </c>
      <c r="F5195" s="38" t="s">
        <v>27751</v>
      </c>
      <c r="G5195" s="38" t="s">
        <v>24547</v>
      </c>
    </row>
    <row r="5196">
      <c r="A5196" s="38">
        <v>5195.0</v>
      </c>
      <c r="B5196" s="38" t="s">
        <v>7963</v>
      </c>
      <c r="C5196" s="38" t="s">
        <v>8444</v>
      </c>
      <c r="D5196" s="38" t="s">
        <v>20254</v>
      </c>
      <c r="E5196" s="38" t="s">
        <v>11</v>
      </c>
      <c r="F5196" s="38" t="s">
        <v>24647</v>
      </c>
      <c r="G5196" s="38" t="s">
        <v>11</v>
      </c>
    </row>
    <row r="5197">
      <c r="A5197" s="38">
        <v>5196.0</v>
      </c>
      <c r="B5197" s="38" t="s">
        <v>7963</v>
      </c>
      <c r="C5197" s="38" t="s">
        <v>8444</v>
      </c>
      <c r="D5197" s="38" t="s">
        <v>8452</v>
      </c>
      <c r="E5197" s="38" t="s">
        <v>11</v>
      </c>
      <c r="F5197" s="38" t="s">
        <v>27752</v>
      </c>
      <c r="G5197" s="38" t="s">
        <v>11</v>
      </c>
    </row>
    <row r="5198">
      <c r="A5198" s="38">
        <v>5197.0</v>
      </c>
      <c r="B5198" s="38" t="s">
        <v>7963</v>
      </c>
      <c r="C5198" s="38" t="s">
        <v>8444</v>
      </c>
      <c r="D5198" s="38" t="s">
        <v>20255</v>
      </c>
      <c r="E5198" s="38" t="s">
        <v>24545</v>
      </c>
      <c r="F5198" s="38" t="s">
        <v>27753</v>
      </c>
      <c r="G5198" s="38" t="s">
        <v>24547</v>
      </c>
    </row>
    <row r="5199">
      <c r="A5199" s="38">
        <v>5198.0</v>
      </c>
      <c r="B5199" s="38" t="s">
        <v>7963</v>
      </c>
      <c r="C5199" s="38" t="s">
        <v>8444</v>
      </c>
      <c r="D5199" s="38" t="s">
        <v>20256</v>
      </c>
      <c r="E5199" s="38" t="s">
        <v>24548</v>
      </c>
      <c r="F5199" s="38" t="s">
        <v>27754</v>
      </c>
      <c r="G5199" s="38" t="s">
        <v>11</v>
      </c>
    </row>
    <row r="5200">
      <c r="A5200" s="38">
        <v>5199.0</v>
      </c>
      <c r="B5200" s="38" t="s">
        <v>7963</v>
      </c>
      <c r="C5200" s="38" t="s">
        <v>8444</v>
      </c>
      <c r="D5200" s="38" t="s">
        <v>20257</v>
      </c>
      <c r="E5200" s="38" t="s">
        <v>24549</v>
      </c>
      <c r="F5200" s="38" t="s">
        <v>184</v>
      </c>
      <c r="G5200" s="38" t="s">
        <v>24549</v>
      </c>
    </row>
    <row r="5201">
      <c r="A5201" s="38">
        <v>5200.0</v>
      </c>
      <c r="B5201" s="38" t="s">
        <v>7963</v>
      </c>
      <c r="C5201" s="38" t="s">
        <v>8444</v>
      </c>
      <c r="D5201" s="38" t="s">
        <v>8459</v>
      </c>
      <c r="E5201" s="38" t="s">
        <v>15</v>
      </c>
      <c r="F5201" s="38" t="s">
        <v>27755</v>
      </c>
      <c r="G5201" s="38" t="s">
        <v>15</v>
      </c>
    </row>
    <row r="5202">
      <c r="A5202" s="38">
        <v>5201.0</v>
      </c>
      <c r="B5202" s="38" t="s">
        <v>7963</v>
      </c>
      <c r="C5202" s="38" t="s">
        <v>8444</v>
      </c>
      <c r="D5202" s="38" t="s">
        <v>20260</v>
      </c>
      <c r="E5202" s="38" t="s">
        <v>24545</v>
      </c>
      <c r="F5202" s="38" t="s">
        <v>27756</v>
      </c>
      <c r="G5202" s="38" t="s">
        <v>24547</v>
      </c>
    </row>
    <row r="5203">
      <c r="A5203" s="38">
        <v>5202.0</v>
      </c>
      <c r="B5203" s="38" t="s">
        <v>7963</v>
      </c>
      <c r="C5203" s="38" t="s">
        <v>8444</v>
      </c>
      <c r="D5203" s="38" t="s">
        <v>8462</v>
      </c>
      <c r="E5203" s="38" t="s">
        <v>24545</v>
      </c>
      <c r="F5203" s="38" t="s">
        <v>13080</v>
      </c>
      <c r="G5203" s="38" t="s">
        <v>24547</v>
      </c>
    </row>
    <row r="5204">
      <c r="A5204" s="38">
        <v>5203.0</v>
      </c>
      <c r="B5204" s="38" t="s">
        <v>7963</v>
      </c>
      <c r="C5204" s="38" t="s">
        <v>8444</v>
      </c>
      <c r="D5204" s="38" t="s">
        <v>6274</v>
      </c>
      <c r="E5204" s="38" t="s">
        <v>24548</v>
      </c>
      <c r="F5204" s="38" t="s">
        <v>113</v>
      </c>
      <c r="G5204" s="38" t="s">
        <v>24548</v>
      </c>
    </row>
    <row r="5205">
      <c r="A5205" s="38">
        <v>5204.0</v>
      </c>
      <c r="B5205" s="38" t="s">
        <v>7963</v>
      </c>
      <c r="C5205" s="38" t="s">
        <v>8444</v>
      </c>
      <c r="D5205" s="38" t="s">
        <v>8464</v>
      </c>
      <c r="E5205" s="38" t="s">
        <v>11</v>
      </c>
      <c r="F5205" s="38" t="s">
        <v>27757</v>
      </c>
      <c r="G5205" s="38" t="s">
        <v>11</v>
      </c>
    </row>
    <row r="5206">
      <c r="A5206" s="38">
        <v>5205.0</v>
      </c>
      <c r="B5206" s="38" t="s">
        <v>7963</v>
      </c>
      <c r="C5206" s="38" t="s">
        <v>8444</v>
      </c>
      <c r="D5206" s="38" t="s">
        <v>3977</v>
      </c>
      <c r="E5206" s="38" t="s">
        <v>15</v>
      </c>
      <c r="F5206" s="38" t="s">
        <v>11383</v>
      </c>
      <c r="G5206" s="38" t="s">
        <v>15</v>
      </c>
    </row>
    <row r="5207">
      <c r="A5207" s="38">
        <v>5206.0</v>
      </c>
      <c r="B5207" s="38" t="s">
        <v>7963</v>
      </c>
      <c r="C5207" s="38" t="s">
        <v>8444</v>
      </c>
      <c r="D5207" s="38" t="s">
        <v>4831</v>
      </c>
      <c r="E5207" s="38" t="s">
        <v>24548</v>
      </c>
      <c r="F5207" s="38" t="s">
        <v>27758</v>
      </c>
      <c r="G5207" s="38" t="s">
        <v>24548</v>
      </c>
    </row>
    <row r="5208">
      <c r="A5208" s="38">
        <v>5207.0</v>
      </c>
      <c r="B5208" s="38" t="s">
        <v>7963</v>
      </c>
      <c r="C5208" s="38" t="s">
        <v>8444</v>
      </c>
      <c r="D5208" s="38" t="s">
        <v>5124</v>
      </c>
      <c r="E5208" s="38" t="s">
        <v>17</v>
      </c>
      <c r="F5208" s="38" t="s">
        <v>27759</v>
      </c>
      <c r="G5208" s="38" t="s">
        <v>17</v>
      </c>
    </row>
    <row r="5209">
      <c r="A5209" s="38">
        <v>5208.0</v>
      </c>
      <c r="B5209" s="38" t="s">
        <v>7963</v>
      </c>
      <c r="C5209" s="38" t="s">
        <v>8444</v>
      </c>
      <c r="D5209" s="38" t="s">
        <v>8469</v>
      </c>
      <c r="E5209" s="38" t="s">
        <v>24549</v>
      </c>
      <c r="F5209" s="38" t="s">
        <v>27760</v>
      </c>
      <c r="G5209" s="38" t="s">
        <v>24549</v>
      </c>
    </row>
    <row r="5210">
      <c r="A5210" s="38">
        <v>5209.0</v>
      </c>
      <c r="B5210" s="38" t="s">
        <v>7963</v>
      </c>
      <c r="C5210" s="38" t="s">
        <v>8444</v>
      </c>
      <c r="D5210" s="38" t="s">
        <v>20265</v>
      </c>
      <c r="E5210" s="38" t="s">
        <v>15</v>
      </c>
      <c r="F5210" s="38" t="s">
        <v>27761</v>
      </c>
      <c r="G5210" s="38" t="s">
        <v>15</v>
      </c>
    </row>
    <row r="5211">
      <c r="A5211" s="38">
        <v>5210.0</v>
      </c>
      <c r="B5211" s="38" t="s">
        <v>7963</v>
      </c>
      <c r="C5211" s="38" t="s">
        <v>8444</v>
      </c>
      <c r="D5211" s="38" t="s">
        <v>27762</v>
      </c>
      <c r="E5211" s="38" t="s">
        <v>24545</v>
      </c>
      <c r="F5211" s="38" t="s">
        <v>27763</v>
      </c>
      <c r="G5211" s="38" t="s">
        <v>24547</v>
      </c>
    </row>
    <row r="5212">
      <c r="A5212" s="38">
        <v>5211.0</v>
      </c>
      <c r="B5212" s="38" t="s">
        <v>7963</v>
      </c>
      <c r="C5212" s="38" t="s">
        <v>8444</v>
      </c>
      <c r="D5212" s="38" t="s">
        <v>27764</v>
      </c>
      <c r="E5212" s="38" t="s">
        <v>24548</v>
      </c>
      <c r="F5212" s="38" t="s">
        <v>27765</v>
      </c>
      <c r="G5212" s="38" t="s">
        <v>24548</v>
      </c>
    </row>
    <row r="5213">
      <c r="A5213" s="38">
        <v>5212.0</v>
      </c>
      <c r="B5213" s="38" t="s">
        <v>7963</v>
      </c>
      <c r="C5213" s="38" t="s">
        <v>8444</v>
      </c>
      <c r="D5213" s="38" t="s">
        <v>2175</v>
      </c>
      <c r="E5213" s="38" t="s">
        <v>24545</v>
      </c>
      <c r="F5213" s="38" t="s">
        <v>26055</v>
      </c>
      <c r="G5213" s="38" t="s">
        <v>24547</v>
      </c>
    </row>
    <row r="5214">
      <c r="A5214" s="38">
        <v>5213.0</v>
      </c>
      <c r="B5214" s="38" t="s">
        <v>7963</v>
      </c>
      <c r="C5214" s="38" t="s">
        <v>8444</v>
      </c>
      <c r="D5214" s="38" t="s">
        <v>20269</v>
      </c>
      <c r="E5214" s="38" t="s">
        <v>24545</v>
      </c>
      <c r="F5214" s="38" t="s">
        <v>27766</v>
      </c>
      <c r="G5214" s="38" t="s">
        <v>24547</v>
      </c>
    </row>
    <row r="5215">
      <c r="A5215" s="38">
        <v>5214.0</v>
      </c>
      <c r="B5215" s="38" t="s">
        <v>7963</v>
      </c>
      <c r="C5215" s="38" t="s">
        <v>8444</v>
      </c>
      <c r="D5215" s="38" t="s">
        <v>8478</v>
      </c>
      <c r="E5215" s="38" t="s">
        <v>24547</v>
      </c>
      <c r="F5215" s="38" t="s">
        <v>1141</v>
      </c>
      <c r="G5215" s="38" t="s">
        <v>24547</v>
      </c>
    </row>
    <row r="5216">
      <c r="A5216" s="38">
        <v>5215.0</v>
      </c>
      <c r="B5216" s="38" t="s">
        <v>7963</v>
      </c>
      <c r="C5216" s="38" t="s">
        <v>8444</v>
      </c>
      <c r="D5216" s="38" t="s">
        <v>27767</v>
      </c>
      <c r="E5216" s="38" t="s">
        <v>24545</v>
      </c>
      <c r="F5216" s="38" t="s">
        <v>27768</v>
      </c>
      <c r="G5216" s="38" t="s">
        <v>24545</v>
      </c>
    </row>
    <row r="5217">
      <c r="A5217" s="38">
        <v>5216.0</v>
      </c>
      <c r="B5217" s="38" t="s">
        <v>7963</v>
      </c>
      <c r="C5217" s="38" t="s">
        <v>8444</v>
      </c>
      <c r="D5217" s="38" t="s">
        <v>20271</v>
      </c>
      <c r="E5217" s="38" t="s">
        <v>24547</v>
      </c>
      <c r="F5217" s="38" t="s">
        <v>22062</v>
      </c>
      <c r="G5217" s="38" t="s">
        <v>24547</v>
      </c>
    </row>
    <row r="5218">
      <c r="A5218" s="38">
        <v>5217.0</v>
      </c>
      <c r="B5218" s="38" t="s">
        <v>7963</v>
      </c>
      <c r="C5218" s="38" t="s">
        <v>8444</v>
      </c>
      <c r="D5218" s="38" t="s">
        <v>8444</v>
      </c>
      <c r="E5218" s="38" t="s">
        <v>24547</v>
      </c>
      <c r="F5218" s="38" t="s">
        <v>27769</v>
      </c>
      <c r="G5218" s="38" t="s">
        <v>24547</v>
      </c>
    </row>
    <row r="5219">
      <c r="A5219" s="38">
        <v>5218.0</v>
      </c>
      <c r="B5219" s="38" t="s">
        <v>7963</v>
      </c>
      <c r="C5219" s="38" t="s">
        <v>8444</v>
      </c>
      <c r="D5219" s="38" t="s">
        <v>16825</v>
      </c>
      <c r="E5219" s="38" t="s">
        <v>24548</v>
      </c>
      <c r="F5219" s="38" t="s">
        <v>27770</v>
      </c>
      <c r="G5219" s="38" t="s">
        <v>11</v>
      </c>
    </row>
    <row r="5220">
      <c r="A5220" s="38">
        <v>5219.0</v>
      </c>
      <c r="B5220" s="38" t="s">
        <v>7963</v>
      </c>
      <c r="C5220" s="38" t="s">
        <v>8444</v>
      </c>
      <c r="D5220" s="38" t="s">
        <v>20275</v>
      </c>
      <c r="E5220" s="38" t="s">
        <v>24548</v>
      </c>
      <c r="F5220" s="38" t="s">
        <v>27771</v>
      </c>
      <c r="G5220" s="38" t="s">
        <v>11</v>
      </c>
    </row>
    <row r="5221">
      <c r="A5221" s="38">
        <v>5220.0</v>
      </c>
      <c r="B5221" s="38" t="s">
        <v>7963</v>
      </c>
      <c r="C5221" s="38" t="s">
        <v>8444</v>
      </c>
      <c r="D5221" s="38" t="s">
        <v>27772</v>
      </c>
      <c r="E5221" s="38" t="s">
        <v>24545</v>
      </c>
      <c r="F5221" s="38" t="s">
        <v>26370</v>
      </c>
      <c r="G5221" s="38" t="s">
        <v>24545</v>
      </c>
    </row>
    <row r="5222">
      <c r="A5222" s="38">
        <v>5221.0</v>
      </c>
      <c r="B5222" s="38" t="s">
        <v>7963</v>
      </c>
      <c r="C5222" s="38" t="s">
        <v>8444</v>
      </c>
      <c r="D5222" s="38" t="s">
        <v>8487</v>
      </c>
      <c r="E5222" s="38" t="s">
        <v>24549</v>
      </c>
      <c r="F5222" s="38" t="s">
        <v>27773</v>
      </c>
      <c r="G5222" s="38" t="s">
        <v>24549</v>
      </c>
    </row>
    <row r="5223">
      <c r="A5223" s="38">
        <v>5222.0</v>
      </c>
      <c r="B5223" s="38" t="s">
        <v>7963</v>
      </c>
      <c r="C5223" s="38" t="s">
        <v>8444</v>
      </c>
      <c r="D5223" s="38" t="s">
        <v>27774</v>
      </c>
      <c r="E5223" s="38" t="s">
        <v>15</v>
      </c>
      <c r="F5223" s="38" t="s">
        <v>27775</v>
      </c>
      <c r="G5223" s="38" t="s">
        <v>15</v>
      </c>
    </row>
    <row r="5224">
      <c r="A5224" s="38">
        <v>5223.0</v>
      </c>
      <c r="B5224" s="38" t="s">
        <v>7963</v>
      </c>
      <c r="C5224" s="38" t="s">
        <v>15823</v>
      </c>
      <c r="D5224" s="38" t="s">
        <v>5940</v>
      </c>
      <c r="E5224" s="38" t="s">
        <v>11</v>
      </c>
      <c r="F5224" s="38" t="s">
        <v>566</v>
      </c>
      <c r="G5224" s="38" t="s">
        <v>11</v>
      </c>
    </row>
    <row r="5225">
      <c r="A5225" s="38">
        <v>5224.0</v>
      </c>
      <c r="B5225" s="38" t="s">
        <v>7963</v>
      </c>
      <c r="C5225" s="38" t="s">
        <v>15823</v>
      </c>
      <c r="D5225" s="38" t="s">
        <v>20280</v>
      </c>
      <c r="E5225" s="38" t="s">
        <v>24545</v>
      </c>
      <c r="F5225" s="38" t="s">
        <v>26782</v>
      </c>
      <c r="G5225" s="38" t="s">
        <v>24547</v>
      </c>
    </row>
    <row r="5226">
      <c r="A5226" s="38">
        <v>5225.0</v>
      </c>
      <c r="B5226" s="38" t="s">
        <v>7963</v>
      </c>
      <c r="C5226" s="38" t="s">
        <v>15823</v>
      </c>
      <c r="D5226" s="38" t="s">
        <v>8592</v>
      </c>
      <c r="E5226" s="38" t="s">
        <v>24545</v>
      </c>
      <c r="F5226" s="38" t="s">
        <v>11371</v>
      </c>
      <c r="G5226" s="38" t="s">
        <v>24547</v>
      </c>
    </row>
    <row r="5227">
      <c r="A5227" s="38">
        <v>5226.0</v>
      </c>
      <c r="B5227" s="38" t="s">
        <v>7963</v>
      </c>
      <c r="C5227" s="38" t="s">
        <v>15823</v>
      </c>
      <c r="D5227" s="38" t="s">
        <v>20283</v>
      </c>
      <c r="E5227" s="38" t="s">
        <v>11</v>
      </c>
      <c r="F5227" s="38" t="s">
        <v>27776</v>
      </c>
      <c r="G5227" s="38" t="s">
        <v>11</v>
      </c>
    </row>
    <row r="5228">
      <c r="A5228" s="38">
        <v>5227.0</v>
      </c>
      <c r="B5228" s="38" t="s">
        <v>7963</v>
      </c>
      <c r="C5228" s="38" t="s">
        <v>15823</v>
      </c>
      <c r="D5228" s="38" t="s">
        <v>8596</v>
      </c>
      <c r="E5228" s="38" t="s">
        <v>24549</v>
      </c>
      <c r="F5228" s="38" t="s">
        <v>25545</v>
      </c>
      <c r="G5228" s="38" t="s">
        <v>24549</v>
      </c>
    </row>
    <row r="5229">
      <c r="A5229" s="38">
        <v>5228.0</v>
      </c>
      <c r="B5229" s="38" t="s">
        <v>7963</v>
      </c>
      <c r="C5229" s="38" t="s">
        <v>15823</v>
      </c>
      <c r="D5229" s="38" t="s">
        <v>8598</v>
      </c>
      <c r="E5229" s="38" t="s">
        <v>24548</v>
      </c>
      <c r="F5229" s="38" t="s">
        <v>9353</v>
      </c>
      <c r="G5229" s="38" t="s">
        <v>11</v>
      </c>
    </row>
    <row r="5230">
      <c r="A5230" s="38">
        <v>5229.0</v>
      </c>
      <c r="B5230" s="38" t="s">
        <v>7963</v>
      </c>
      <c r="C5230" s="38" t="s">
        <v>15823</v>
      </c>
      <c r="D5230" s="38" t="s">
        <v>8600</v>
      </c>
      <c r="E5230" s="38" t="s">
        <v>24545</v>
      </c>
      <c r="F5230" s="38" t="s">
        <v>27777</v>
      </c>
      <c r="G5230" s="38" t="s">
        <v>24547</v>
      </c>
    </row>
    <row r="5231">
      <c r="A5231" s="38">
        <v>5230.0</v>
      </c>
      <c r="B5231" s="38" t="s">
        <v>7963</v>
      </c>
      <c r="C5231" s="38" t="s">
        <v>15823</v>
      </c>
      <c r="D5231" s="38" t="s">
        <v>8601</v>
      </c>
      <c r="E5231" s="38" t="s">
        <v>24545</v>
      </c>
      <c r="F5231" s="38" t="s">
        <v>27778</v>
      </c>
      <c r="G5231" s="38" t="s">
        <v>24547</v>
      </c>
    </row>
    <row r="5232">
      <c r="A5232" s="38">
        <v>5231.0</v>
      </c>
      <c r="B5232" s="38" t="s">
        <v>7963</v>
      </c>
      <c r="C5232" s="38" t="s">
        <v>15823</v>
      </c>
      <c r="D5232" s="38" t="s">
        <v>20289</v>
      </c>
      <c r="E5232" s="38" t="s">
        <v>11</v>
      </c>
      <c r="F5232" s="38" t="s">
        <v>6647</v>
      </c>
      <c r="G5232" s="38" t="s">
        <v>11</v>
      </c>
    </row>
    <row r="5233">
      <c r="A5233" s="38">
        <v>5232.0</v>
      </c>
      <c r="B5233" s="38" t="s">
        <v>7963</v>
      </c>
      <c r="C5233" s="38" t="s">
        <v>15823</v>
      </c>
      <c r="D5233" s="38" t="s">
        <v>8603</v>
      </c>
      <c r="E5233" s="38" t="s">
        <v>24547</v>
      </c>
      <c r="F5233" s="38" t="s">
        <v>27779</v>
      </c>
      <c r="G5233" s="38" t="s">
        <v>24547</v>
      </c>
    </row>
    <row r="5234">
      <c r="A5234" s="38">
        <v>5233.0</v>
      </c>
      <c r="B5234" s="38" t="s">
        <v>7963</v>
      </c>
      <c r="C5234" s="38" t="s">
        <v>15823</v>
      </c>
      <c r="D5234" s="38" t="s">
        <v>8607</v>
      </c>
      <c r="E5234" s="38" t="s">
        <v>17</v>
      </c>
      <c r="F5234" s="38" t="s">
        <v>27780</v>
      </c>
      <c r="G5234" s="38" t="s">
        <v>17</v>
      </c>
    </row>
    <row r="5235">
      <c r="A5235" s="38">
        <v>5234.0</v>
      </c>
      <c r="B5235" s="38" t="s">
        <v>7963</v>
      </c>
      <c r="C5235" s="38" t="s">
        <v>15823</v>
      </c>
      <c r="D5235" s="38" t="s">
        <v>20293</v>
      </c>
      <c r="E5235" s="38" t="s">
        <v>24548</v>
      </c>
      <c r="F5235" s="38" t="s">
        <v>27781</v>
      </c>
      <c r="G5235" s="38" t="s">
        <v>11</v>
      </c>
    </row>
    <row r="5236">
      <c r="A5236" s="38">
        <v>5235.0</v>
      </c>
      <c r="B5236" s="38" t="s">
        <v>7963</v>
      </c>
      <c r="C5236" s="38" t="s">
        <v>15823</v>
      </c>
      <c r="D5236" s="38" t="s">
        <v>348</v>
      </c>
      <c r="E5236" s="38" t="s">
        <v>24547</v>
      </c>
      <c r="F5236" s="38" t="s">
        <v>25394</v>
      </c>
      <c r="G5236" s="38" t="s">
        <v>24547</v>
      </c>
    </row>
    <row r="5237">
      <c r="A5237" s="38">
        <v>5236.0</v>
      </c>
      <c r="B5237" s="38" t="s">
        <v>7963</v>
      </c>
      <c r="C5237" s="38" t="s">
        <v>15823</v>
      </c>
      <c r="D5237" s="38" t="s">
        <v>8612</v>
      </c>
      <c r="E5237" s="38" t="s">
        <v>24600</v>
      </c>
      <c r="F5237" s="38" t="s">
        <v>1348</v>
      </c>
      <c r="G5237" s="38" t="s">
        <v>24600</v>
      </c>
    </row>
    <row r="5238">
      <c r="A5238" s="38">
        <v>5237.0</v>
      </c>
      <c r="B5238" s="38" t="s">
        <v>7963</v>
      </c>
      <c r="C5238" s="38" t="s">
        <v>15823</v>
      </c>
      <c r="D5238" s="38" t="s">
        <v>8613</v>
      </c>
      <c r="E5238" s="38" t="s">
        <v>24548</v>
      </c>
      <c r="F5238" s="38" t="s">
        <v>27782</v>
      </c>
      <c r="G5238" s="38" t="s">
        <v>11</v>
      </c>
    </row>
    <row r="5239">
      <c r="A5239" s="38">
        <v>5238.0</v>
      </c>
      <c r="B5239" s="38" t="s">
        <v>7963</v>
      </c>
      <c r="C5239" s="38" t="s">
        <v>15823</v>
      </c>
      <c r="D5239" s="38" t="s">
        <v>8615</v>
      </c>
      <c r="E5239" s="38" t="s">
        <v>24545</v>
      </c>
      <c r="F5239" s="38" t="s">
        <v>27783</v>
      </c>
      <c r="G5239" s="38" t="s">
        <v>24547</v>
      </c>
    </row>
    <row r="5240">
      <c r="A5240" s="38">
        <v>5239.0</v>
      </c>
      <c r="B5240" s="38" t="s">
        <v>7963</v>
      </c>
      <c r="C5240" s="38" t="s">
        <v>15823</v>
      </c>
      <c r="D5240" s="38" t="s">
        <v>20296</v>
      </c>
      <c r="E5240" s="38" t="s">
        <v>24545</v>
      </c>
      <c r="F5240" s="38" t="s">
        <v>27784</v>
      </c>
      <c r="G5240" s="38" t="s">
        <v>24547</v>
      </c>
    </row>
    <row r="5241">
      <c r="A5241" s="38">
        <v>5240.0</v>
      </c>
      <c r="B5241" s="38" t="s">
        <v>7963</v>
      </c>
      <c r="C5241" s="38" t="s">
        <v>15823</v>
      </c>
      <c r="D5241" s="38" t="s">
        <v>436</v>
      </c>
      <c r="E5241" s="38" t="s">
        <v>24545</v>
      </c>
      <c r="F5241" s="38" t="s">
        <v>468</v>
      </c>
      <c r="G5241" s="38" t="s">
        <v>24547</v>
      </c>
    </row>
    <row r="5242">
      <c r="A5242" s="38">
        <v>5241.0</v>
      </c>
      <c r="B5242" s="38" t="s">
        <v>7963</v>
      </c>
      <c r="C5242" s="38" t="s">
        <v>15823</v>
      </c>
      <c r="D5242" s="38" t="s">
        <v>20298</v>
      </c>
      <c r="E5242" s="38" t="s">
        <v>24545</v>
      </c>
      <c r="F5242" s="38" t="s">
        <v>25545</v>
      </c>
      <c r="G5242" s="38" t="s">
        <v>24547</v>
      </c>
    </row>
    <row r="5243">
      <c r="A5243" s="38">
        <v>5242.0</v>
      </c>
      <c r="B5243" s="38" t="s">
        <v>7963</v>
      </c>
      <c r="C5243" s="38" t="s">
        <v>15823</v>
      </c>
      <c r="D5243" s="38" t="s">
        <v>20300</v>
      </c>
      <c r="E5243" s="38" t="s">
        <v>24549</v>
      </c>
      <c r="F5243" s="38" t="s">
        <v>495</v>
      </c>
      <c r="G5243" s="38" t="s">
        <v>24549</v>
      </c>
    </row>
    <row r="5244">
      <c r="A5244" s="38">
        <v>5243.0</v>
      </c>
      <c r="B5244" s="38" t="s">
        <v>7963</v>
      </c>
      <c r="C5244" s="38" t="s">
        <v>15823</v>
      </c>
      <c r="D5244" s="38" t="s">
        <v>20302</v>
      </c>
      <c r="E5244" s="38" t="s">
        <v>24548</v>
      </c>
      <c r="F5244" s="38" t="s">
        <v>27785</v>
      </c>
      <c r="G5244" s="38" t="s">
        <v>24548</v>
      </c>
    </row>
    <row r="5245">
      <c r="A5245" s="38">
        <v>5244.0</v>
      </c>
      <c r="B5245" s="38" t="s">
        <v>7963</v>
      </c>
      <c r="C5245" s="38" t="s">
        <v>15823</v>
      </c>
      <c r="D5245" s="38" t="s">
        <v>8542</v>
      </c>
      <c r="E5245" s="38" t="s">
        <v>24545</v>
      </c>
      <c r="F5245" s="38" t="s">
        <v>27786</v>
      </c>
      <c r="G5245" s="38" t="s">
        <v>24547</v>
      </c>
    </row>
    <row r="5246">
      <c r="A5246" s="38">
        <v>5245.0</v>
      </c>
      <c r="B5246" s="38" t="s">
        <v>7963</v>
      </c>
      <c r="C5246" s="38" t="s">
        <v>15823</v>
      </c>
      <c r="D5246" s="38" t="s">
        <v>8624</v>
      </c>
      <c r="E5246" s="38" t="s">
        <v>11</v>
      </c>
      <c r="F5246" s="38" t="s">
        <v>27787</v>
      </c>
      <c r="G5246" s="38" t="s">
        <v>11</v>
      </c>
    </row>
    <row r="5247">
      <c r="A5247" s="38">
        <v>5246.0</v>
      </c>
      <c r="B5247" s="38" t="s">
        <v>7963</v>
      </c>
      <c r="C5247" s="38" t="s">
        <v>15823</v>
      </c>
      <c r="D5247" s="38" t="s">
        <v>17729</v>
      </c>
      <c r="E5247" s="38" t="s">
        <v>24547</v>
      </c>
      <c r="F5247" s="38" t="s">
        <v>27788</v>
      </c>
      <c r="G5247" s="38" t="s">
        <v>24547</v>
      </c>
    </row>
    <row r="5248">
      <c r="A5248" s="38">
        <v>5247.0</v>
      </c>
      <c r="B5248" s="38" t="s">
        <v>7963</v>
      </c>
      <c r="C5248" s="38" t="s">
        <v>15823</v>
      </c>
      <c r="D5248" s="38" t="s">
        <v>20306</v>
      </c>
      <c r="E5248" s="38" t="s">
        <v>24548</v>
      </c>
      <c r="F5248" s="38" t="s">
        <v>27789</v>
      </c>
      <c r="G5248" s="38" t="s">
        <v>11</v>
      </c>
    </row>
    <row r="5249">
      <c r="A5249" s="38">
        <v>5248.0</v>
      </c>
      <c r="B5249" s="38" t="s">
        <v>7963</v>
      </c>
      <c r="C5249" s="38" t="s">
        <v>15823</v>
      </c>
      <c r="D5249" s="38" t="s">
        <v>1849</v>
      </c>
      <c r="E5249" s="38" t="s">
        <v>24548</v>
      </c>
      <c r="F5249" s="38" t="s">
        <v>8235</v>
      </c>
      <c r="G5249" s="38" t="s">
        <v>24548</v>
      </c>
    </row>
    <row r="5250">
      <c r="A5250" s="38">
        <v>5249.0</v>
      </c>
      <c r="B5250" s="38" t="s">
        <v>7963</v>
      </c>
      <c r="C5250" s="38" t="s">
        <v>15823</v>
      </c>
      <c r="D5250" s="38" t="s">
        <v>20308</v>
      </c>
      <c r="E5250" s="38" t="s">
        <v>24548</v>
      </c>
      <c r="F5250" s="38" t="s">
        <v>27790</v>
      </c>
      <c r="G5250" s="38" t="s">
        <v>24547</v>
      </c>
    </row>
    <row r="5251">
      <c r="A5251" s="38">
        <v>5250.0</v>
      </c>
      <c r="B5251" s="38" t="s">
        <v>7963</v>
      </c>
      <c r="C5251" s="38" t="s">
        <v>15823</v>
      </c>
      <c r="D5251" s="38" t="s">
        <v>8632</v>
      </c>
      <c r="E5251" s="38" t="s">
        <v>24545</v>
      </c>
      <c r="F5251" s="38" t="s">
        <v>27791</v>
      </c>
      <c r="G5251" s="38" t="s">
        <v>24545</v>
      </c>
    </row>
    <row r="5252">
      <c r="A5252" s="38">
        <v>5251.0</v>
      </c>
      <c r="B5252" s="38" t="s">
        <v>7963</v>
      </c>
      <c r="C5252" s="38" t="s">
        <v>15823</v>
      </c>
      <c r="D5252" s="38" t="s">
        <v>20312</v>
      </c>
      <c r="E5252" s="38" t="s">
        <v>24545</v>
      </c>
      <c r="F5252" s="38" t="s">
        <v>27792</v>
      </c>
      <c r="G5252" s="38" t="s">
        <v>24545</v>
      </c>
    </row>
    <row r="5253">
      <c r="A5253" s="38">
        <v>5252.0</v>
      </c>
      <c r="B5253" s="38" t="s">
        <v>7963</v>
      </c>
      <c r="C5253" s="38" t="s">
        <v>15823</v>
      </c>
      <c r="D5253" s="38" t="s">
        <v>8636</v>
      </c>
      <c r="E5253" s="38" t="s">
        <v>11</v>
      </c>
      <c r="F5253" s="38" t="s">
        <v>6596</v>
      </c>
      <c r="G5253" s="38" t="s">
        <v>11</v>
      </c>
    </row>
    <row r="5254">
      <c r="A5254" s="38">
        <v>5253.0</v>
      </c>
      <c r="B5254" s="38" t="s">
        <v>7963</v>
      </c>
      <c r="C5254" s="38" t="s">
        <v>15823</v>
      </c>
      <c r="D5254" s="38" t="s">
        <v>27793</v>
      </c>
      <c r="E5254" s="38" t="s">
        <v>15</v>
      </c>
      <c r="F5254" s="38" t="s">
        <v>27794</v>
      </c>
      <c r="G5254" s="38" t="s">
        <v>15</v>
      </c>
    </row>
    <row r="5255">
      <c r="A5255" s="38">
        <v>5254.0</v>
      </c>
      <c r="B5255" s="38" t="s">
        <v>7963</v>
      </c>
      <c r="C5255" s="38" t="s">
        <v>15823</v>
      </c>
      <c r="D5255" s="38" t="s">
        <v>27795</v>
      </c>
      <c r="E5255" s="38" t="s">
        <v>15</v>
      </c>
      <c r="F5255" s="38" t="s">
        <v>844</v>
      </c>
      <c r="G5255" s="38" t="s">
        <v>15</v>
      </c>
    </row>
    <row r="5256">
      <c r="A5256" s="38">
        <v>5255.0</v>
      </c>
      <c r="B5256" s="38" t="s">
        <v>7963</v>
      </c>
      <c r="C5256" s="38" t="s">
        <v>15823</v>
      </c>
      <c r="D5256" s="38" t="s">
        <v>8401</v>
      </c>
      <c r="E5256" s="38" t="s">
        <v>15</v>
      </c>
      <c r="F5256" s="38" t="s">
        <v>27796</v>
      </c>
      <c r="G5256" s="38" t="s">
        <v>15</v>
      </c>
    </row>
    <row r="5257">
      <c r="A5257" s="38">
        <v>5256.0</v>
      </c>
      <c r="B5257" s="38" t="s">
        <v>7963</v>
      </c>
      <c r="C5257" s="38" t="s">
        <v>27797</v>
      </c>
      <c r="D5257" s="38" t="s">
        <v>618</v>
      </c>
      <c r="E5257" s="38" t="s">
        <v>24545</v>
      </c>
      <c r="F5257" s="38" t="s">
        <v>27798</v>
      </c>
      <c r="G5257" s="38" t="s">
        <v>24547</v>
      </c>
    </row>
    <row r="5258">
      <c r="A5258" s="38">
        <v>5257.0</v>
      </c>
      <c r="B5258" s="38" t="s">
        <v>7963</v>
      </c>
      <c r="C5258" s="38" t="s">
        <v>27797</v>
      </c>
      <c r="D5258" s="38" t="s">
        <v>20316</v>
      </c>
      <c r="E5258" s="38" t="s">
        <v>24548</v>
      </c>
      <c r="F5258" s="38" t="s">
        <v>16802</v>
      </c>
      <c r="G5258" s="38" t="s">
        <v>11</v>
      </c>
    </row>
    <row r="5259">
      <c r="A5259" s="38">
        <v>5258.0</v>
      </c>
      <c r="B5259" s="38" t="s">
        <v>7963</v>
      </c>
      <c r="C5259" s="38" t="s">
        <v>27797</v>
      </c>
      <c r="D5259" s="38" t="s">
        <v>8493</v>
      </c>
      <c r="E5259" s="38" t="s">
        <v>24548</v>
      </c>
      <c r="F5259" s="38" t="s">
        <v>27799</v>
      </c>
      <c r="G5259" s="38" t="s">
        <v>11</v>
      </c>
    </row>
    <row r="5260">
      <c r="A5260" s="38">
        <v>5259.0</v>
      </c>
      <c r="B5260" s="38" t="s">
        <v>7963</v>
      </c>
      <c r="C5260" s="38" t="s">
        <v>27797</v>
      </c>
      <c r="D5260" s="38" t="s">
        <v>20319</v>
      </c>
      <c r="E5260" s="38" t="s">
        <v>24545</v>
      </c>
      <c r="F5260" s="38" t="s">
        <v>7577</v>
      </c>
      <c r="G5260" s="38" t="s">
        <v>24547</v>
      </c>
    </row>
    <row r="5261">
      <c r="A5261" s="38">
        <v>5260.0</v>
      </c>
      <c r="B5261" s="38" t="s">
        <v>7963</v>
      </c>
      <c r="C5261" s="38" t="s">
        <v>27797</v>
      </c>
      <c r="D5261" s="38" t="s">
        <v>8495</v>
      </c>
      <c r="E5261" s="38" t="s">
        <v>17</v>
      </c>
      <c r="F5261" s="38" t="s">
        <v>1239</v>
      </c>
      <c r="G5261" s="38" t="s">
        <v>17</v>
      </c>
    </row>
    <row r="5262">
      <c r="A5262" s="38">
        <v>5261.0</v>
      </c>
      <c r="B5262" s="38" t="s">
        <v>7963</v>
      </c>
      <c r="C5262" s="38" t="s">
        <v>27797</v>
      </c>
      <c r="D5262" s="38" t="s">
        <v>20321</v>
      </c>
      <c r="E5262" s="38" t="s">
        <v>24548</v>
      </c>
      <c r="F5262" s="38" t="s">
        <v>27800</v>
      </c>
      <c r="G5262" s="38" t="s">
        <v>11</v>
      </c>
    </row>
    <row r="5263">
      <c r="A5263" s="38">
        <v>5262.0</v>
      </c>
      <c r="B5263" s="38" t="s">
        <v>7963</v>
      </c>
      <c r="C5263" s="38" t="s">
        <v>27797</v>
      </c>
      <c r="D5263" s="38" t="s">
        <v>20213</v>
      </c>
      <c r="E5263" s="38" t="s">
        <v>11</v>
      </c>
      <c r="F5263" s="38" t="s">
        <v>27801</v>
      </c>
      <c r="G5263" s="38" t="s">
        <v>11</v>
      </c>
    </row>
    <row r="5264">
      <c r="A5264" s="38">
        <v>5263.0</v>
      </c>
      <c r="B5264" s="38" t="s">
        <v>7963</v>
      </c>
      <c r="C5264" s="38" t="s">
        <v>27797</v>
      </c>
      <c r="D5264" s="38" t="s">
        <v>27802</v>
      </c>
      <c r="E5264" s="38" t="s">
        <v>24547</v>
      </c>
      <c r="F5264" s="38" t="s">
        <v>27803</v>
      </c>
      <c r="G5264" s="38" t="s">
        <v>24547</v>
      </c>
    </row>
    <row r="5265">
      <c r="A5265" s="38">
        <v>5264.0</v>
      </c>
      <c r="B5265" s="38" t="s">
        <v>7963</v>
      </c>
      <c r="C5265" s="38" t="s">
        <v>27797</v>
      </c>
      <c r="D5265" s="38" t="s">
        <v>20325</v>
      </c>
      <c r="E5265" s="38" t="s">
        <v>24545</v>
      </c>
      <c r="F5265" s="38" t="s">
        <v>27804</v>
      </c>
      <c r="G5265" s="38" t="s">
        <v>24547</v>
      </c>
    </row>
    <row r="5266">
      <c r="A5266" s="38">
        <v>5265.0</v>
      </c>
      <c r="B5266" s="38" t="s">
        <v>7963</v>
      </c>
      <c r="C5266" s="38" t="s">
        <v>27797</v>
      </c>
      <c r="D5266" s="38" t="s">
        <v>3333</v>
      </c>
      <c r="E5266" s="38" t="s">
        <v>15</v>
      </c>
      <c r="F5266" s="38" t="s">
        <v>27805</v>
      </c>
      <c r="G5266" s="38" t="s">
        <v>15</v>
      </c>
    </row>
    <row r="5267">
      <c r="A5267" s="38">
        <v>5266.0</v>
      </c>
      <c r="B5267" s="38" t="s">
        <v>7963</v>
      </c>
      <c r="C5267" s="38" t="s">
        <v>27797</v>
      </c>
      <c r="D5267" s="38" t="s">
        <v>8503</v>
      </c>
      <c r="E5267" s="38" t="s">
        <v>24548</v>
      </c>
      <c r="F5267" s="38" t="s">
        <v>660</v>
      </c>
      <c r="G5267" s="38" t="s">
        <v>11</v>
      </c>
    </row>
    <row r="5268">
      <c r="A5268" s="38">
        <v>5267.0</v>
      </c>
      <c r="B5268" s="38" t="s">
        <v>7963</v>
      </c>
      <c r="C5268" s="38" t="s">
        <v>27797</v>
      </c>
      <c r="D5268" s="38" t="s">
        <v>20327</v>
      </c>
      <c r="E5268" s="38" t="s">
        <v>24548</v>
      </c>
      <c r="F5268" s="38" t="s">
        <v>16224</v>
      </c>
      <c r="G5268" s="38" t="s">
        <v>11</v>
      </c>
    </row>
    <row r="5269">
      <c r="A5269" s="38">
        <v>5268.0</v>
      </c>
      <c r="B5269" s="38" t="s">
        <v>7963</v>
      </c>
      <c r="C5269" s="38" t="s">
        <v>27797</v>
      </c>
      <c r="D5269" s="38" t="s">
        <v>20329</v>
      </c>
      <c r="E5269" s="38" t="s">
        <v>24547</v>
      </c>
      <c r="F5269" s="38" t="s">
        <v>718</v>
      </c>
      <c r="G5269" s="38" t="s">
        <v>24547</v>
      </c>
    </row>
    <row r="5270">
      <c r="A5270" s="38">
        <v>5269.0</v>
      </c>
      <c r="B5270" s="38" t="s">
        <v>7963</v>
      </c>
      <c r="C5270" s="38" t="s">
        <v>27797</v>
      </c>
      <c r="D5270" s="38" t="s">
        <v>20330</v>
      </c>
      <c r="E5270" s="38" t="s">
        <v>24548</v>
      </c>
      <c r="F5270" s="38" t="s">
        <v>27806</v>
      </c>
      <c r="G5270" s="38" t="s">
        <v>11</v>
      </c>
    </row>
    <row r="5271">
      <c r="A5271" s="38">
        <v>5270.0</v>
      </c>
      <c r="B5271" s="38" t="s">
        <v>7963</v>
      </c>
      <c r="C5271" s="38" t="s">
        <v>27797</v>
      </c>
      <c r="D5271" s="38" t="s">
        <v>8511</v>
      </c>
      <c r="E5271" s="38" t="s">
        <v>24545</v>
      </c>
      <c r="F5271" s="38" t="s">
        <v>5725</v>
      </c>
      <c r="G5271" s="38" t="s">
        <v>24545</v>
      </c>
    </row>
    <row r="5272">
      <c r="A5272" s="38">
        <v>5271.0</v>
      </c>
      <c r="B5272" s="38" t="s">
        <v>7963</v>
      </c>
      <c r="C5272" s="38" t="s">
        <v>27797</v>
      </c>
      <c r="D5272" s="38" t="s">
        <v>15073</v>
      </c>
      <c r="E5272" s="38" t="s">
        <v>24548</v>
      </c>
      <c r="F5272" s="38" t="s">
        <v>27807</v>
      </c>
      <c r="G5272" s="38" t="s">
        <v>15</v>
      </c>
    </row>
    <row r="5273">
      <c r="A5273" s="38">
        <v>5272.0</v>
      </c>
      <c r="B5273" s="38" t="s">
        <v>7963</v>
      </c>
      <c r="C5273" s="38" t="s">
        <v>27797</v>
      </c>
      <c r="D5273" s="38" t="s">
        <v>4817</v>
      </c>
      <c r="E5273" s="38" t="s">
        <v>24548</v>
      </c>
      <c r="F5273" s="38" t="s">
        <v>27808</v>
      </c>
      <c r="G5273" s="38" t="s">
        <v>11</v>
      </c>
    </row>
    <row r="5274">
      <c r="A5274" s="38">
        <v>5273.0</v>
      </c>
      <c r="B5274" s="38" t="s">
        <v>7963</v>
      </c>
      <c r="C5274" s="38" t="s">
        <v>27797</v>
      </c>
      <c r="D5274" s="38" t="s">
        <v>5116</v>
      </c>
      <c r="E5274" s="38" t="s">
        <v>24545</v>
      </c>
      <c r="F5274" s="38" t="s">
        <v>27809</v>
      </c>
      <c r="G5274" s="38" t="s">
        <v>24547</v>
      </c>
    </row>
    <row r="5275">
      <c r="A5275" s="38">
        <v>5274.0</v>
      </c>
      <c r="B5275" s="38" t="s">
        <v>7963</v>
      </c>
      <c r="C5275" s="38" t="s">
        <v>27797</v>
      </c>
      <c r="D5275" s="38" t="s">
        <v>6411</v>
      </c>
      <c r="E5275" s="38" t="s">
        <v>24545</v>
      </c>
      <c r="F5275" s="38" t="s">
        <v>24769</v>
      </c>
      <c r="G5275" s="38" t="s">
        <v>24547</v>
      </c>
    </row>
    <row r="5276">
      <c r="A5276" s="38">
        <v>5275.0</v>
      </c>
      <c r="B5276" s="38" t="s">
        <v>7963</v>
      </c>
      <c r="C5276" s="38" t="s">
        <v>27797</v>
      </c>
      <c r="D5276" s="38" t="s">
        <v>20335</v>
      </c>
      <c r="E5276" s="38" t="s">
        <v>24549</v>
      </c>
      <c r="F5276" s="38" t="s">
        <v>87</v>
      </c>
      <c r="G5276" s="38" t="s">
        <v>24549</v>
      </c>
    </row>
    <row r="5277">
      <c r="A5277" s="38">
        <v>5276.0</v>
      </c>
      <c r="B5277" s="38" t="s">
        <v>7963</v>
      </c>
      <c r="C5277" s="38" t="s">
        <v>27797</v>
      </c>
      <c r="D5277" s="38" t="s">
        <v>20337</v>
      </c>
      <c r="E5277" s="38" t="s">
        <v>11</v>
      </c>
      <c r="F5277" s="38" t="s">
        <v>27810</v>
      </c>
      <c r="G5277" s="38" t="s">
        <v>11</v>
      </c>
    </row>
    <row r="5278">
      <c r="A5278" s="38">
        <v>5277.0</v>
      </c>
      <c r="B5278" s="38" t="s">
        <v>7963</v>
      </c>
      <c r="C5278" s="38" t="s">
        <v>27797</v>
      </c>
      <c r="D5278" s="38" t="s">
        <v>8520</v>
      </c>
      <c r="E5278" s="38" t="s">
        <v>24548</v>
      </c>
      <c r="F5278" s="38" t="s">
        <v>27811</v>
      </c>
      <c r="G5278" s="38" t="s">
        <v>11</v>
      </c>
    </row>
    <row r="5279">
      <c r="A5279" s="38">
        <v>5278.0</v>
      </c>
      <c r="B5279" s="38" t="s">
        <v>7963</v>
      </c>
      <c r="C5279" s="38" t="s">
        <v>27797</v>
      </c>
      <c r="D5279" s="38" t="s">
        <v>8522</v>
      </c>
      <c r="E5279" s="38" t="s">
        <v>24548</v>
      </c>
      <c r="F5279" s="38" t="s">
        <v>12855</v>
      </c>
      <c r="G5279" s="38" t="s">
        <v>24548</v>
      </c>
    </row>
    <row r="5280">
      <c r="A5280" s="38">
        <v>5279.0</v>
      </c>
      <c r="B5280" s="38" t="s">
        <v>7963</v>
      </c>
      <c r="C5280" s="38" t="s">
        <v>27797</v>
      </c>
      <c r="D5280" s="38" t="s">
        <v>8524</v>
      </c>
      <c r="E5280" s="38" t="s">
        <v>24545</v>
      </c>
      <c r="F5280" s="38" t="s">
        <v>27812</v>
      </c>
      <c r="G5280" s="38" t="s">
        <v>24545</v>
      </c>
    </row>
    <row r="5281">
      <c r="A5281" s="38">
        <v>5280.0</v>
      </c>
      <c r="B5281" s="38" t="s">
        <v>7963</v>
      </c>
      <c r="C5281" s="38" t="s">
        <v>27797</v>
      </c>
      <c r="D5281" s="38" t="s">
        <v>8526</v>
      </c>
      <c r="E5281" s="38" t="s">
        <v>24548</v>
      </c>
      <c r="F5281" s="38" t="s">
        <v>324</v>
      </c>
      <c r="G5281" s="38" t="s">
        <v>11</v>
      </c>
    </row>
    <row r="5282">
      <c r="A5282" s="38">
        <v>5281.0</v>
      </c>
      <c r="B5282" s="38" t="s">
        <v>7963</v>
      </c>
      <c r="C5282" s="38" t="s">
        <v>27797</v>
      </c>
      <c r="D5282" s="38" t="s">
        <v>20341</v>
      </c>
      <c r="E5282" s="38" t="s">
        <v>24545</v>
      </c>
      <c r="F5282" s="38" t="s">
        <v>27813</v>
      </c>
      <c r="G5282" s="38" t="s">
        <v>24545</v>
      </c>
    </row>
    <row r="5283">
      <c r="A5283" s="38">
        <v>5282.0</v>
      </c>
      <c r="B5283" s="38" t="s">
        <v>7963</v>
      </c>
      <c r="C5283" s="38" t="s">
        <v>27797</v>
      </c>
      <c r="D5283" s="38" t="s">
        <v>8527</v>
      </c>
      <c r="E5283" s="38" t="s">
        <v>24545</v>
      </c>
      <c r="F5283" s="38" t="s">
        <v>27814</v>
      </c>
      <c r="G5283" s="38" t="s">
        <v>24547</v>
      </c>
    </row>
    <row r="5284">
      <c r="A5284" s="38">
        <v>5283.0</v>
      </c>
      <c r="B5284" s="38" t="s">
        <v>7963</v>
      </c>
      <c r="C5284" s="38" t="s">
        <v>27797</v>
      </c>
      <c r="D5284" s="38" t="s">
        <v>20342</v>
      </c>
      <c r="E5284" s="38" t="s">
        <v>24547</v>
      </c>
      <c r="F5284" s="38" t="s">
        <v>27815</v>
      </c>
      <c r="G5284" s="38" t="s">
        <v>24547</v>
      </c>
    </row>
    <row r="5285">
      <c r="A5285" s="38">
        <v>5284.0</v>
      </c>
      <c r="B5285" s="38" t="s">
        <v>7963</v>
      </c>
      <c r="C5285" s="38" t="s">
        <v>27797</v>
      </c>
      <c r="D5285" s="38" t="s">
        <v>8533</v>
      </c>
      <c r="E5285" s="38" t="s">
        <v>24600</v>
      </c>
      <c r="F5285" s="38" t="s">
        <v>18480</v>
      </c>
      <c r="G5285" s="38" t="s">
        <v>24600</v>
      </c>
    </row>
    <row r="5286">
      <c r="A5286" s="38">
        <v>5285.0</v>
      </c>
      <c r="B5286" s="38" t="s">
        <v>7963</v>
      </c>
      <c r="C5286" s="38" t="s">
        <v>27797</v>
      </c>
      <c r="D5286" s="38" t="s">
        <v>20343</v>
      </c>
      <c r="E5286" s="38" t="s">
        <v>11</v>
      </c>
      <c r="F5286" s="38" t="s">
        <v>61</v>
      </c>
      <c r="G5286" s="38" t="s">
        <v>11</v>
      </c>
    </row>
    <row r="5287">
      <c r="A5287" s="38">
        <v>5286.0</v>
      </c>
      <c r="B5287" s="38" t="s">
        <v>7963</v>
      </c>
      <c r="C5287" s="38" t="s">
        <v>27797</v>
      </c>
      <c r="D5287" s="38" t="s">
        <v>8264</v>
      </c>
      <c r="E5287" s="38" t="s">
        <v>11</v>
      </c>
      <c r="F5287" s="38" t="s">
        <v>6832</v>
      </c>
      <c r="G5287" s="38" t="s">
        <v>11</v>
      </c>
    </row>
    <row r="5288">
      <c r="A5288" s="38">
        <v>5287.0</v>
      </c>
      <c r="B5288" s="38" t="s">
        <v>7963</v>
      </c>
      <c r="C5288" s="38" t="s">
        <v>27797</v>
      </c>
      <c r="D5288" s="38" t="s">
        <v>20345</v>
      </c>
      <c r="E5288" s="38" t="s">
        <v>24549</v>
      </c>
      <c r="F5288" s="38" t="s">
        <v>27816</v>
      </c>
      <c r="G5288" s="38" t="s">
        <v>24549</v>
      </c>
    </row>
    <row r="5289">
      <c r="A5289" s="38">
        <v>5288.0</v>
      </c>
      <c r="B5289" s="38" t="s">
        <v>7963</v>
      </c>
      <c r="C5289" s="38" t="s">
        <v>27797</v>
      </c>
      <c r="D5289" s="38" t="s">
        <v>8539</v>
      </c>
      <c r="E5289" s="38" t="s">
        <v>24549</v>
      </c>
      <c r="F5289" s="38" t="s">
        <v>1006</v>
      </c>
      <c r="G5289" s="38" t="s">
        <v>24549</v>
      </c>
    </row>
    <row r="5290">
      <c r="A5290" s="38">
        <v>5289.0</v>
      </c>
      <c r="B5290" s="38" t="s">
        <v>7963</v>
      </c>
      <c r="C5290" s="38" t="s">
        <v>27797</v>
      </c>
      <c r="D5290" s="38" t="s">
        <v>8540</v>
      </c>
      <c r="E5290" s="38" t="s">
        <v>24548</v>
      </c>
      <c r="F5290" s="38" t="s">
        <v>8541</v>
      </c>
      <c r="G5290" s="38" t="s">
        <v>11</v>
      </c>
    </row>
    <row r="5291">
      <c r="A5291" s="38">
        <v>5290.0</v>
      </c>
      <c r="B5291" s="38" t="s">
        <v>7963</v>
      </c>
      <c r="C5291" s="38" t="s">
        <v>27797</v>
      </c>
      <c r="D5291" s="38" t="s">
        <v>20347</v>
      </c>
      <c r="E5291" s="38" t="s">
        <v>24548</v>
      </c>
      <c r="F5291" s="38" t="s">
        <v>104</v>
      </c>
      <c r="G5291" s="38" t="s">
        <v>11</v>
      </c>
    </row>
    <row r="5292">
      <c r="A5292" s="38">
        <v>5291.0</v>
      </c>
      <c r="B5292" s="38" t="s">
        <v>7963</v>
      </c>
      <c r="C5292" s="38" t="s">
        <v>27797</v>
      </c>
      <c r="D5292" s="38" t="s">
        <v>8542</v>
      </c>
      <c r="E5292" s="38" t="s">
        <v>24548</v>
      </c>
      <c r="F5292" s="38" t="s">
        <v>27817</v>
      </c>
      <c r="G5292" s="38" t="s">
        <v>24548</v>
      </c>
    </row>
    <row r="5293">
      <c r="A5293" s="38">
        <v>5292.0</v>
      </c>
      <c r="B5293" s="38" t="s">
        <v>7963</v>
      </c>
      <c r="C5293" s="38" t="s">
        <v>27797</v>
      </c>
      <c r="D5293" s="38" t="s">
        <v>18711</v>
      </c>
      <c r="E5293" s="38" t="s">
        <v>15</v>
      </c>
      <c r="F5293" s="38" t="s">
        <v>27818</v>
      </c>
      <c r="G5293" s="38" t="s">
        <v>15</v>
      </c>
    </row>
    <row r="5294">
      <c r="A5294" s="38">
        <v>5293.0</v>
      </c>
      <c r="B5294" s="38" t="s">
        <v>7963</v>
      </c>
      <c r="C5294" s="38" t="s">
        <v>27797</v>
      </c>
      <c r="D5294" s="38" t="s">
        <v>5775</v>
      </c>
      <c r="E5294" s="38" t="s">
        <v>24547</v>
      </c>
      <c r="F5294" s="38" t="s">
        <v>755</v>
      </c>
      <c r="G5294" s="38" t="s">
        <v>24547</v>
      </c>
    </row>
    <row r="5295">
      <c r="A5295" s="38">
        <v>5294.0</v>
      </c>
      <c r="B5295" s="38" t="s">
        <v>7963</v>
      </c>
      <c r="C5295" s="38" t="s">
        <v>27797</v>
      </c>
      <c r="D5295" s="38" t="s">
        <v>8545</v>
      </c>
      <c r="E5295" s="38" t="s">
        <v>15</v>
      </c>
      <c r="F5295" s="38" t="s">
        <v>27819</v>
      </c>
      <c r="G5295" s="38" t="s">
        <v>15</v>
      </c>
    </row>
    <row r="5296">
      <c r="A5296" s="38">
        <v>5295.0</v>
      </c>
      <c r="B5296" s="38" t="s">
        <v>7963</v>
      </c>
      <c r="C5296" s="38" t="s">
        <v>27797</v>
      </c>
      <c r="D5296" s="38" t="s">
        <v>6141</v>
      </c>
      <c r="E5296" s="38" t="s">
        <v>24545</v>
      </c>
      <c r="F5296" s="38" t="s">
        <v>1749</v>
      </c>
      <c r="G5296" s="38" t="s">
        <v>24547</v>
      </c>
    </row>
    <row r="5297">
      <c r="A5297" s="38">
        <v>5296.0</v>
      </c>
      <c r="B5297" s="38" t="s">
        <v>7963</v>
      </c>
      <c r="C5297" s="38" t="s">
        <v>27797</v>
      </c>
      <c r="D5297" s="38" t="s">
        <v>20351</v>
      </c>
      <c r="E5297" s="38" t="s">
        <v>24545</v>
      </c>
      <c r="F5297" s="38" t="s">
        <v>27820</v>
      </c>
      <c r="G5297" s="38" t="s">
        <v>24547</v>
      </c>
    </row>
    <row r="5298">
      <c r="A5298" s="38">
        <v>5297.0</v>
      </c>
      <c r="B5298" s="38" t="s">
        <v>7963</v>
      </c>
      <c r="C5298" s="38" t="s">
        <v>27797</v>
      </c>
      <c r="D5298" s="38" t="s">
        <v>27821</v>
      </c>
      <c r="E5298" s="38" t="s">
        <v>24545</v>
      </c>
      <c r="F5298" s="38" t="s">
        <v>8021</v>
      </c>
      <c r="G5298" s="38" t="s">
        <v>24547</v>
      </c>
    </row>
    <row r="5299">
      <c r="A5299" s="38">
        <v>5298.0</v>
      </c>
      <c r="B5299" s="38" t="s">
        <v>7963</v>
      </c>
      <c r="C5299" s="38" t="s">
        <v>27797</v>
      </c>
      <c r="D5299" s="38" t="s">
        <v>20354</v>
      </c>
      <c r="E5299" s="38" t="s">
        <v>24545</v>
      </c>
      <c r="F5299" s="38" t="s">
        <v>720</v>
      </c>
      <c r="G5299" s="38" t="s">
        <v>24547</v>
      </c>
    </row>
    <row r="5300">
      <c r="A5300" s="38">
        <v>5299.0</v>
      </c>
      <c r="B5300" s="38" t="s">
        <v>7963</v>
      </c>
      <c r="C5300" s="38" t="s">
        <v>27797</v>
      </c>
      <c r="D5300" s="38" t="s">
        <v>14748</v>
      </c>
      <c r="E5300" s="38" t="s">
        <v>24547</v>
      </c>
      <c r="F5300" s="38" t="s">
        <v>4764</v>
      </c>
      <c r="G5300" s="38" t="s">
        <v>24547</v>
      </c>
    </row>
    <row r="5301">
      <c r="A5301" s="38">
        <v>5300.0</v>
      </c>
      <c r="B5301" s="38" t="s">
        <v>7963</v>
      </c>
      <c r="C5301" s="38" t="s">
        <v>27797</v>
      </c>
      <c r="D5301" s="38" t="s">
        <v>27822</v>
      </c>
      <c r="E5301" s="38" t="s">
        <v>15</v>
      </c>
      <c r="F5301" s="38" t="s">
        <v>395</v>
      </c>
      <c r="G5301" s="38" t="s">
        <v>15</v>
      </c>
    </row>
    <row r="5302">
      <c r="A5302" s="38">
        <v>5301.0</v>
      </c>
      <c r="B5302" s="38" t="s">
        <v>7963</v>
      </c>
      <c r="C5302" s="38" t="s">
        <v>27797</v>
      </c>
      <c r="D5302" s="38" t="s">
        <v>27823</v>
      </c>
      <c r="E5302" s="38" t="s">
        <v>11</v>
      </c>
      <c r="F5302" s="38" t="s">
        <v>22757</v>
      </c>
      <c r="G5302" s="38" t="s">
        <v>11</v>
      </c>
    </row>
    <row r="5303">
      <c r="A5303" s="38">
        <v>5302.0</v>
      </c>
      <c r="B5303" s="38" t="s">
        <v>7963</v>
      </c>
      <c r="C5303" s="38" t="s">
        <v>8551</v>
      </c>
      <c r="D5303" s="38" t="s">
        <v>20355</v>
      </c>
      <c r="E5303" s="38" t="s">
        <v>24548</v>
      </c>
      <c r="F5303" s="38" t="s">
        <v>13819</v>
      </c>
      <c r="G5303" s="38" t="s">
        <v>11</v>
      </c>
    </row>
    <row r="5304">
      <c r="A5304" s="38">
        <v>5303.0</v>
      </c>
      <c r="B5304" s="38" t="s">
        <v>7963</v>
      </c>
      <c r="C5304" s="38" t="s">
        <v>8551</v>
      </c>
      <c r="D5304" s="38" t="s">
        <v>20356</v>
      </c>
      <c r="E5304" s="38" t="s">
        <v>24549</v>
      </c>
      <c r="F5304" s="38" t="s">
        <v>1006</v>
      </c>
      <c r="G5304" s="38" t="s">
        <v>24549</v>
      </c>
    </row>
    <row r="5305">
      <c r="A5305" s="38">
        <v>5304.0</v>
      </c>
      <c r="B5305" s="38" t="s">
        <v>7963</v>
      </c>
      <c r="C5305" s="38" t="s">
        <v>8551</v>
      </c>
      <c r="D5305" s="38" t="s">
        <v>20357</v>
      </c>
      <c r="E5305" s="38" t="s">
        <v>24545</v>
      </c>
      <c r="F5305" s="38" t="s">
        <v>27824</v>
      </c>
      <c r="G5305" s="38" t="s">
        <v>24545</v>
      </c>
    </row>
    <row r="5306">
      <c r="A5306" s="38">
        <v>5305.0</v>
      </c>
      <c r="B5306" s="38" t="s">
        <v>7963</v>
      </c>
      <c r="C5306" s="38" t="s">
        <v>8551</v>
      </c>
      <c r="D5306" s="38" t="s">
        <v>8555</v>
      </c>
      <c r="E5306" s="38" t="s">
        <v>24547</v>
      </c>
      <c r="F5306" s="38" t="s">
        <v>27825</v>
      </c>
      <c r="G5306" s="38" t="s">
        <v>24547</v>
      </c>
    </row>
    <row r="5307">
      <c r="A5307" s="38">
        <v>5306.0</v>
      </c>
      <c r="B5307" s="38" t="s">
        <v>7963</v>
      </c>
      <c r="C5307" s="38" t="s">
        <v>8551</v>
      </c>
      <c r="D5307" s="38" t="s">
        <v>20361</v>
      </c>
      <c r="E5307" s="38" t="s">
        <v>15</v>
      </c>
      <c r="F5307" s="38" t="s">
        <v>27826</v>
      </c>
      <c r="G5307" s="38" t="s">
        <v>15</v>
      </c>
    </row>
    <row r="5308">
      <c r="A5308" s="38">
        <v>5307.0</v>
      </c>
      <c r="B5308" s="38" t="s">
        <v>7963</v>
      </c>
      <c r="C5308" s="38" t="s">
        <v>8551</v>
      </c>
      <c r="D5308" s="38" t="s">
        <v>32</v>
      </c>
      <c r="E5308" s="38" t="s">
        <v>11</v>
      </c>
      <c r="F5308" s="38" t="s">
        <v>27827</v>
      </c>
      <c r="G5308" s="38" t="s">
        <v>11</v>
      </c>
    </row>
    <row r="5309">
      <c r="A5309" s="38">
        <v>5308.0</v>
      </c>
      <c r="B5309" s="38" t="s">
        <v>7963</v>
      </c>
      <c r="C5309" s="38" t="s">
        <v>8551</v>
      </c>
      <c r="D5309" s="38" t="s">
        <v>20363</v>
      </c>
      <c r="E5309" s="38" t="s">
        <v>24548</v>
      </c>
      <c r="F5309" s="38" t="s">
        <v>27828</v>
      </c>
      <c r="G5309" s="38" t="s">
        <v>24548</v>
      </c>
    </row>
    <row r="5310">
      <c r="A5310" s="38">
        <v>5309.0</v>
      </c>
      <c r="B5310" s="38" t="s">
        <v>7963</v>
      </c>
      <c r="C5310" s="38" t="s">
        <v>8551</v>
      </c>
      <c r="D5310" s="38" t="s">
        <v>8565</v>
      </c>
      <c r="E5310" s="38" t="s">
        <v>24548</v>
      </c>
      <c r="F5310" s="38" t="s">
        <v>16642</v>
      </c>
      <c r="G5310" s="38" t="s">
        <v>24548</v>
      </c>
    </row>
    <row r="5311">
      <c r="A5311" s="38">
        <v>5310.0</v>
      </c>
      <c r="B5311" s="38" t="s">
        <v>7963</v>
      </c>
      <c r="C5311" s="38" t="s">
        <v>8551</v>
      </c>
      <c r="D5311" s="38" t="s">
        <v>1941</v>
      </c>
      <c r="E5311" s="38" t="s">
        <v>11</v>
      </c>
      <c r="F5311" s="38" t="s">
        <v>4179</v>
      </c>
      <c r="G5311" s="38" t="s">
        <v>11</v>
      </c>
    </row>
    <row r="5312">
      <c r="A5312" s="38">
        <v>5311.0</v>
      </c>
      <c r="B5312" s="38" t="s">
        <v>7963</v>
      </c>
      <c r="C5312" s="38" t="s">
        <v>8551</v>
      </c>
      <c r="D5312" s="38" t="s">
        <v>8569</v>
      </c>
      <c r="E5312" s="38" t="s">
        <v>24545</v>
      </c>
      <c r="F5312" s="38" t="s">
        <v>26763</v>
      </c>
      <c r="G5312" s="38" t="s">
        <v>24545</v>
      </c>
    </row>
    <row r="5313">
      <c r="A5313" s="38">
        <v>5312.0</v>
      </c>
      <c r="B5313" s="38" t="s">
        <v>7963</v>
      </c>
      <c r="C5313" s="38" t="s">
        <v>8551</v>
      </c>
      <c r="D5313" s="38" t="s">
        <v>20124</v>
      </c>
      <c r="E5313" s="38" t="s">
        <v>24545</v>
      </c>
      <c r="F5313" s="38" t="s">
        <v>5655</v>
      </c>
      <c r="G5313" s="38" t="s">
        <v>24547</v>
      </c>
    </row>
    <row r="5314">
      <c r="A5314" s="38">
        <v>5313.0</v>
      </c>
      <c r="B5314" s="38" t="s">
        <v>7963</v>
      </c>
      <c r="C5314" s="38" t="s">
        <v>8551</v>
      </c>
      <c r="D5314" s="38" t="s">
        <v>8571</v>
      </c>
      <c r="E5314" s="38" t="s">
        <v>24548</v>
      </c>
      <c r="F5314" s="38" t="s">
        <v>27829</v>
      </c>
      <c r="G5314" s="38" t="s">
        <v>24548</v>
      </c>
    </row>
    <row r="5315">
      <c r="A5315" s="38">
        <v>5314.0</v>
      </c>
      <c r="B5315" s="38" t="s">
        <v>7963</v>
      </c>
      <c r="C5315" s="38" t="s">
        <v>8551</v>
      </c>
      <c r="D5315" s="38" t="s">
        <v>8572</v>
      </c>
      <c r="E5315" s="38" t="s">
        <v>24545</v>
      </c>
      <c r="F5315" s="38" t="s">
        <v>12925</v>
      </c>
      <c r="G5315" s="38" t="s">
        <v>24545</v>
      </c>
    </row>
    <row r="5316">
      <c r="A5316" s="38">
        <v>5315.0</v>
      </c>
      <c r="B5316" s="38" t="s">
        <v>7963</v>
      </c>
      <c r="C5316" s="38" t="s">
        <v>8551</v>
      </c>
      <c r="D5316" s="38" t="s">
        <v>8574</v>
      </c>
      <c r="E5316" s="38" t="s">
        <v>24600</v>
      </c>
      <c r="F5316" s="38" t="s">
        <v>27830</v>
      </c>
      <c r="G5316" s="38" t="s">
        <v>24600</v>
      </c>
    </row>
    <row r="5317">
      <c r="A5317" s="38">
        <v>5316.0</v>
      </c>
      <c r="B5317" s="38" t="s">
        <v>7963</v>
      </c>
      <c r="C5317" s="38" t="s">
        <v>8551</v>
      </c>
      <c r="D5317" s="38" t="s">
        <v>8575</v>
      </c>
      <c r="E5317" s="38" t="s">
        <v>11</v>
      </c>
      <c r="F5317" s="38" t="s">
        <v>27831</v>
      </c>
      <c r="G5317" s="38" t="s">
        <v>11</v>
      </c>
    </row>
    <row r="5318">
      <c r="A5318" s="38">
        <v>5317.0</v>
      </c>
      <c r="B5318" s="38" t="s">
        <v>7963</v>
      </c>
      <c r="C5318" s="38" t="s">
        <v>8551</v>
      </c>
      <c r="D5318" s="38" t="s">
        <v>4136</v>
      </c>
      <c r="E5318" s="38" t="s">
        <v>24549</v>
      </c>
      <c r="F5318" s="38" t="s">
        <v>11570</v>
      </c>
      <c r="G5318" s="38" t="s">
        <v>24549</v>
      </c>
    </row>
    <row r="5319">
      <c r="A5319" s="38">
        <v>5318.0</v>
      </c>
      <c r="B5319" s="38" t="s">
        <v>7963</v>
      </c>
      <c r="C5319" s="38" t="s">
        <v>8551</v>
      </c>
      <c r="D5319" s="38" t="s">
        <v>8578</v>
      </c>
      <c r="E5319" s="38" t="s">
        <v>24548</v>
      </c>
      <c r="F5319" s="38" t="s">
        <v>27832</v>
      </c>
      <c r="G5319" s="38" t="s">
        <v>11</v>
      </c>
    </row>
    <row r="5320">
      <c r="A5320" s="38">
        <v>5319.0</v>
      </c>
      <c r="B5320" s="38" t="s">
        <v>7963</v>
      </c>
      <c r="C5320" s="38" t="s">
        <v>8551</v>
      </c>
      <c r="D5320" s="38" t="s">
        <v>8579</v>
      </c>
      <c r="E5320" s="38" t="s">
        <v>24548</v>
      </c>
      <c r="F5320" s="38" t="s">
        <v>13166</v>
      </c>
      <c r="G5320" s="38" t="s">
        <v>11</v>
      </c>
    </row>
    <row r="5321">
      <c r="A5321" s="38">
        <v>5320.0</v>
      </c>
      <c r="B5321" s="38" t="s">
        <v>7963</v>
      </c>
      <c r="C5321" s="38" t="s">
        <v>8551</v>
      </c>
      <c r="D5321" s="38" t="s">
        <v>20370</v>
      </c>
      <c r="E5321" s="38" t="s">
        <v>24545</v>
      </c>
      <c r="F5321" s="38" t="s">
        <v>18825</v>
      </c>
      <c r="G5321" s="38" t="s">
        <v>24545</v>
      </c>
    </row>
    <row r="5322">
      <c r="A5322" s="38">
        <v>5321.0</v>
      </c>
      <c r="B5322" s="38" t="s">
        <v>7963</v>
      </c>
      <c r="C5322" s="38" t="s">
        <v>8551</v>
      </c>
      <c r="D5322" s="38" t="s">
        <v>27833</v>
      </c>
      <c r="E5322" s="38" t="s">
        <v>17</v>
      </c>
      <c r="F5322" s="38" t="s">
        <v>27834</v>
      </c>
      <c r="G5322" s="38" t="s">
        <v>17</v>
      </c>
    </row>
    <row r="5323">
      <c r="A5323" s="38">
        <v>5322.0</v>
      </c>
      <c r="B5323" s="38" t="s">
        <v>7963</v>
      </c>
      <c r="C5323" s="38" t="s">
        <v>8551</v>
      </c>
      <c r="D5323" s="38" t="s">
        <v>8585</v>
      </c>
      <c r="E5323" s="38" t="s">
        <v>24548</v>
      </c>
      <c r="F5323" s="38" t="s">
        <v>1990</v>
      </c>
      <c r="G5323" s="38" t="s">
        <v>11</v>
      </c>
    </row>
    <row r="5324">
      <c r="A5324" s="38">
        <v>5323.0</v>
      </c>
      <c r="B5324" s="38" t="s">
        <v>7963</v>
      </c>
      <c r="C5324" s="38" t="s">
        <v>8551</v>
      </c>
      <c r="D5324" s="38" t="s">
        <v>20375</v>
      </c>
      <c r="E5324" s="38" t="s">
        <v>11</v>
      </c>
      <c r="F5324" s="38" t="s">
        <v>27835</v>
      </c>
      <c r="G5324" s="38" t="s">
        <v>11</v>
      </c>
    </row>
    <row r="5325">
      <c r="A5325" s="38">
        <v>5324.0</v>
      </c>
      <c r="B5325" s="38" t="s">
        <v>7963</v>
      </c>
      <c r="C5325" s="38" t="s">
        <v>8551</v>
      </c>
      <c r="D5325" s="38" t="s">
        <v>20377</v>
      </c>
      <c r="E5325" s="38" t="s">
        <v>24545</v>
      </c>
      <c r="F5325" s="38" t="s">
        <v>2890</v>
      </c>
      <c r="G5325" s="38" t="s">
        <v>24545</v>
      </c>
    </row>
    <row r="5326">
      <c r="A5326" s="38">
        <v>5325.0</v>
      </c>
      <c r="B5326" s="38" t="s">
        <v>7963</v>
      </c>
      <c r="C5326" s="38" t="s">
        <v>8551</v>
      </c>
      <c r="D5326" s="38" t="s">
        <v>8587</v>
      </c>
      <c r="E5326" s="38" t="s">
        <v>24547</v>
      </c>
      <c r="F5326" s="38" t="s">
        <v>14942</v>
      </c>
      <c r="G5326" s="38" t="s">
        <v>24547</v>
      </c>
    </row>
    <row r="5327">
      <c r="A5327" s="38">
        <v>5326.0</v>
      </c>
      <c r="B5327" s="38" t="s">
        <v>7963</v>
      </c>
      <c r="C5327" s="38" t="s">
        <v>8551</v>
      </c>
      <c r="D5327" s="38" t="s">
        <v>8589</v>
      </c>
      <c r="E5327" s="38" t="s">
        <v>24545</v>
      </c>
      <c r="F5327" s="38" t="s">
        <v>787</v>
      </c>
      <c r="G5327" s="38" t="s">
        <v>24547</v>
      </c>
    </row>
    <row r="5328">
      <c r="A5328" s="38">
        <v>5327.0</v>
      </c>
      <c r="B5328" s="38" t="s">
        <v>7963</v>
      </c>
      <c r="C5328" s="38" t="s">
        <v>8551</v>
      </c>
      <c r="D5328" s="38" t="s">
        <v>27836</v>
      </c>
      <c r="E5328" s="38" t="s">
        <v>24600</v>
      </c>
      <c r="F5328" s="38" t="s">
        <v>25019</v>
      </c>
      <c r="G5328" s="38" t="s">
        <v>24600</v>
      </c>
    </row>
    <row r="5329">
      <c r="A5329" s="38">
        <v>5328.0</v>
      </c>
      <c r="B5329" s="38" t="s">
        <v>7963</v>
      </c>
      <c r="C5329" s="38" t="s">
        <v>8551</v>
      </c>
      <c r="D5329" s="38" t="s">
        <v>27837</v>
      </c>
      <c r="E5329" s="38" t="s">
        <v>15</v>
      </c>
      <c r="F5329" s="38" t="s">
        <v>27838</v>
      </c>
      <c r="G5329" s="38" t="s">
        <v>15</v>
      </c>
    </row>
    <row r="5330">
      <c r="A5330" s="38">
        <v>5329.0</v>
      </c>
      <c r="B5330" s="38" t="s">
        <v>7963</v>
      </c>
      <c r="C5330" s="38" t="s">
        <v>8551</v>
      </c>
      <c r="D5330" s="38" t="s">
        <v>27839</v>
      </c>
      <c r="E5330" s="38" t="s">
        <v>17</v>
      </c>
      <c r="F5330" s="38" t="s">
        <v>27840</v>
      </c>
      <c r="G5330" s="38" t="s">
        <v>17</v>
      </c>
    </row>
    <row r="5331">
      <c r="A5331" s="38">
        <v>5330.0</v>
      </c>
      <c r="B5331" s="38" t="s">
        <v>7963</v>
      </c>
      <c r="C5331" s="38" t="s">
        <v>8551</v>
      </c>
      <c r="D5331" s="38" t="s">
        <v>27841</v>
      </c>
      <c r="E5331" s="38" t="s">
        <v>24549</v>
      </c>
      <c r="F5331" s="38" t="s">
        <v>623</v>
      </c>
      <c r="G5331" s="38" t="s">
        <v>15</v>
      </c>
    </row>
    <row r="5332">
      <c r="A5332" s="38">
        <v>5331.0</v>
      </c>
      <c r="B5332" s="38" t="s">
        <v>7963</v>
      </c>
      <c r="C5332" s="38" t="s">
        <v>8551</v>
      </c>
      <c r="D5332" s="38" t="s">
        <v>27842</v>
      </c>
      <c r="E5332" s="38" t="s">
        <v>15</v>
      </c>
      <c r="F5332" s="38" t="s">
        <v>27843</v>
      </c>
      <c r="G5332" s="38" t="s">
        <v>15</v>
      </c>
    </row>
    <row r="5333">
      <c r="A5333" s="38">
        <v>5332.0</v>
      </c>
      <c r="B5333" s="38" t="s">
        <v>7963</v>
      </c>
      <c r="C5333" s="38" t="s">
        <v>27844</v>
      </c>
      <c r="D5333" s="38" t="s">
        <v>8641</v>
      </c>
      <c r="E5333" s="38" t="s">
        <v>24545</v>
      </c>
      <c r="F5333" s="38" t="s">
        <v>27845</v>
      </c>
      <c r="G5333" s="38" t="s">
        <v>24548</v>
      </c>
    </row>
    <row r="5334">
      <c r="A5334" s="38">
        <v>5333.0</v>
      </c>
      <c r="B5334" s="38" t="s">
        <v>7963</v>
      </c>
      <c r="C5334" s="38" t="s">
        <v>27844</v>
      </c>
      <c r="D5334" s="38" t="s">
        <v>14392</v>
      </c>
      <c r="E5334" s="38" t="s">
        <v>24545</v>
      </c>
      <c r="F5334" s="38" t="s">
        <v>27846</v>
      </c>
      <c r="G5334" s="38" t="s">
        <v>24548</v>
      </c>
    </row>
    <row r="5335">
      <c r="A5335" s="38">
        <v>5334.0</v>
      </c>
      <c r="B5335" s="38" t="s">
        <v>7963</v>
      </c>
      <c r="C5335" s="38" t="s">
        <v>27844</v>
      </c>
      <c r="D5335" s="38" t="s">
        <v>20382</v>
      </c>
      <c r="E5335" s="38" t="s">
        <v>24548</v>
      </c>
      <c r="F5335" s="38" t="s">
        <v>19932</v>
      </c>
      <c r="G5335" s="38" t="s">
        <v>11</v>
      </c>
    </row>
    <row r="5336">
      <c r="A5336" s="38">
        <v>5335.0</v>
      </c>
      <c r="B5336" s="38" t="s">
        <v>7963</v>
      </c>
      <c r="C5336" s="38" t="s">
        <v>27844</v>
      </c>
      <c r="D5336" s="38" t="s">
        <v>20384</v>
      </c>
      <c r="E5336" s="38" t="s">
        <v>11</v>
      </c>
      <c r="F5336" s="38" t="s">
        <v>27847</v>
      </c>
      <c r="G5336" s="38" t="s">
        <v>11</v>
      </c>
    </row>
    <row r="5337">
      <c r="A5337" s="38">
        <v>5336.0</v>
      </c>
      <c r="B5337" s="38" t="s">
        <v>7963</v>
      </c>
      <c r="C5337" s="38" t="s">
        <v>27844</v>
      </c>
      <c r="D5337" s="38" t="s">
        <v>20385</v>
      </c>
      <c r="E5337" s="38" t="s">
        <v>11</v>
      </c>
      <c r="F5337" s="38" t="s">
        <v>27848</v>
      </c>
      <c r="G5337" s="38" t="s">
        <v>11</v>
      </c>
    </row>
    <row r="5338">
      <c r="A5338" s="38">
        <v>5337.0</v>
      </c>
      <c r="B5338" s="38" t="s">
        <v>7963</v>
      </c>
      <c r="C5338" s="38" t="s">
        <v>27844</v>
      </c>
      <c r="D5338" s="38" t="s">
        <v>13855</v>
      </c>
      <c r="E5338" s="38" t="s">
        <v>15</v>
      </c>
      <c r="F5338" s="38" t="s">
        <v>27849</v>
      </c>
      <c r="G5338" s="38" t="s">
        <v>15</v>
      </c>
    </row>
    <row r="5339">
      <c r="A5339" s="38">
        <v>5338.0</v>
      </c>
      <c r="B5339" s="38" t="s">
        <v>7963</v>
      </c>
      <c r="C5339" s="38" t="s">
        <v>27844</v>
      </c>
      <c r="D5339" s="38" t="s">
        <v>27850</v>
      </c>
      <c r="E5339" s="38" t="s">
        <v>24545</v>
      </c>
      <c r="F5339" s="38" t="s">
        <v>14909</v>
      </c>
      <c r="G5339" s="38" t="s">
        <v>11</v>
      </c>
    </row>
    <row r="5340">
      <c r="A5340" s="38">
        <v>5339.0</v>
      </c>
      <c r="B5340" s="38" t="s">
        <v>7963</v>
      </c>
      <c r="C5340" s="38" t="s">
        <v>27844</v>
      </c>
      <c r="D5340" s="38" t="s">
        <v>8650</v>
      </c>
      <c r="E5340" s="38" t="s">
        <v>17</v>
      </c>
      <c r="F5340" s="38" t="s">
        <v>8139</v>
      </c>
      <c r="G5340" s="38" t="s">
        <v>17</v>
      </c>
    </row>
    <row r="5341">
      <c r="A5341" s="38">
        <v>5340.0</v>
      </c>
      <c r="B5341" s="38" t="s">
        <v>7963</v>
      </c>
      <c r="C5341" s="38" t="s">
        <v>27844</v>
      </c>
      <c r="D5341" s="38" t="s">
        <v>20392</v>
      </c>
      <c r="E5341" s="38" t="s">
        <v>24545</v>
      </c>
      <c r="F5341" s="38" t="s">
        <v>27851</v>
      </c>
      <c r="G5341" s="38" t="s">
        <v>24548</v>
      </c>
    </row>
    <row r="5342">
      <c r="A5342" s="38">
        <v>5341.0</v>
      </c>
      <c r="B5342" s="38" t="s">
        <v>7963</v>
      </c>
      <c r="C5342" s="38" t="s">
        <v>27844</v>
      </c>
      <c r="D5342" s="38" t="s">
        <v>20394</v>
      </c>
      <c r="E5342" s="38" t="s">
        <v>24549</v>
      </c>
      <c r="F5342" s="38" t="s">
        <v>27617</v>
      </c>
      <c r="G5342" s="38" t="s">
        <v>15</v>
      </c>
    </row>
    <row r="5343">
      <c r="A5343" s="38">
        <v>5342.0</v>
      </c>
      <c r="B5343" s="38" t="s">
        <v>7963</v>
      </c>
      <c r="C5343" s="38" t="s">
        <v>27844</v>
      </c>
      <c r="D5343" s="38" t="s">
        <v>8657</v>
      </c>
      <c r="E5343" s="38" t="s">
        <v>24545</v>
      </c>
      <c r="F5343" s="38" t="s">
        <v>8661</v>
      </c>
      <c r="G5343" s="38" t="s">
        <v>11</v>
      </c>
    </row>
    <row r="5344">
      <c r="A5344" s="38">
        <v>5343.0</v>
      </c>
      <c r="B5344" s="38" t="s">
        <v>7963</v>
      </c>
      <c r="C5344" s="38" t="s">
        <v>27844</v>
      </c>
      <c r="D5344" s="38" t="s">
        <v>8659</v>
      </c>
      <c r="E5344" s="38" t="s">
        <v>24548</v>
      </c>
      <c r="F5344" s="38" t="s">
        <v>27852</v>
      </c>
      <c r="G5344" s="38" t="s">
        <v>11</v>
      </c>
    </row>
    <row r="5345">
      <c r="A5345" s="38">
        <v>5344.0</v>
      </c>
      <c r="B5345" s="38" t="s">
        <v>7963</v>
      </c>
      <c r="C5345" s="38" t="s">
        <v>27844</v>
      </c>
      <c r="D5345" s="38" t="s">
        <v>20396</v>
      </c>
      <c r="E5345" s="38" t="s">
        <v>24548</v>
      </c>
      <c r="F5345" s="38" t="s">
        <v>3775</v>
      </c>
      <c r="G5345" s="38" t="s">
        <v>24548</v>
      </c>
    </row>
    <row r="5346">
      <c r="A5346" s="38">
        <v>5345.0</v>
      </c>
      <c r="B5346" s="38" t="s">
        <v>7963</v>
      </c>
      <c r="C5346" s="38" t="s">
        <v>27844</v>
      </c>
      <c r="D5346" s="38" t="s">
        <v>20124</v>
      </c>
      <c r="E5346" s="38" t="s">
        <v>24548</v>
      </c>
      <c r="F5346" s="38" t="s">
        <v>12411</v>
      </c>
      <c r="G5346" s="38" t="s">
        <v>24548</v>
      </c>
    </row>
    <row r="5347">
      <c r="A5347" s="38">
        <v>5346.0</v>
      </c>
      <c r="B5347" s="38" t="s">
        <v>7963</v>
      </c>
      <c r="C5347" s="38" t="s">
        <v>27844</v>
      </c>
      <c r="D5347" s="38" t="s">
        <v>20397</v>
      </c>
      <c r="E5347" s="38" t="s">
        <v>24545</v>
      </c>
      <c r="F5347" s="38" t="s">
        <v>19801</v>
      </c>
      <c r="G5347" s="38" t="s">
        <v>11</v>
      </c>
    </row>
    <row r="5348">
      <c r="A5348" s="38">
        <v>5347.0</v>
      </c>
      <c r="B5348" s="38" t="s">
        <v>7963</v>
      </c>
      <c r="C5348" s="38" t="s">
        <v>27844</v>
      </c>
      <c r="D5348" s="38" t="s">
        <v>8663</v>
      </c>
      <c r="E5348" s="38" t="s">
        <v>24547</v>
      </c>
      <c r="F5348" s="38" t="s">
        <v>9998</v>
      </c>
      <c r="G5348" s="38" t="s">
        <v>11</v>
      </c>
    </row>
    <row r="5349">
      <c r="A5349" s="38">
        <v>5348.0</v>
      </c>
      <c r="B5349" s="38" t="s">
        <v>7963</v>
      </c>
      <c r="C5349" s="38" t="s">
        <v>27844</v>
      </c>
      <c r="D5349" s="38" t="s">
        <v>8666</v>
      </c>
      <c r="E5349" s="38" t="s">
        <v>24549</v>
      </c>
      <c r="F5349" s="38" t="s">
        <v>27672</v>
      </c>
      <c r="G5349" s="38" t="s">
        <v>15</v>
      </c>
    </row>
    <row r="5350">
      <c r="A5350" s="38">
        <v>5349.0</v>
      </c>
      <c r="B5350" s="38" t="s">
        <v>7963</v>
      </c>
      <c r="C5350" s="38" t="s">
        <v>27844</v>
      </c>
      <c r="D5350" s="38" t="s">
        <v>8669</v>
      </c>
      <c r="E5350" s="38" t="s">
        <v>24545</v>
      </c>
      <c r="F5350" s="38" t="s">
        <v>6844</v>
      </c>
      <c r="G5350" s="38" t="s">
        <v>11</v>
      </c>
    </row>
    <row r="5351">
      <c r="A5351" s="38">
        <v>5350.0</v>
      </c>
      <c r="B5351" s="38" t="s">
        <v>7963</v>
      </c>
      <c r="C5351" s="38" t="s">
        <v>27844</v>
      </c>
      <c r="D5351" s="38" t="s">
        <v>8671</v>
      </c>
      <c r="E5351" s="38" t="s">
        <v>24545</v>
      </c>
      <c r="F5351" s="38" t="s">
        <v>17008</v>
      </c>
      <c r="G5351" s="38" t="s">
        <v>17</v>
      </c>
    </row>
    <row r="5352">
      <c r="A5352" s="38">
        <v>5351.0</v>
      </c>
      <c r="B5352" s="38" t="s">
        <v>7963</v>
      </c>
      <c r="C5352" s="38" t="s">
        <v>27844</v>
      </c>
      <c r="D5352" s="38" t="s">
        <v>8675</v>
      </c>
      <c r="E5352" s="38" t="s">
        <v>24548</v>
      </c>
      <c r="F5352" s="38" t="s">
        <v>875</v>
      </c>
      <c r="G5352" s="38" t="s">
        <v>24548</v>
      </c>
    </row>
    <row r="5353">
      <c r="A5353" s="38">
        <v>5352.0</v>
      </c>
      <c r="B5353" s="38" t="s">
        <v>7963</v>
      </c>
      <c r="C5353" s="38" t="s">
        <v>27844</v>
      </c>
      <c r="D5353" s="38" t="s">
        <v>5775</v>
      </c>
      <c r="E5353" s="38" t="s">
        <v>24548</v>
      </c>
      <c r="F5353" s="38" t="s">
        <v>27853</v>
      </c>
      <c r="G5353" s="38" t="s">
        <v>11</v>
      </c>
    </row>
    <row r="5354">
      <c r="A5354" s="38">
        <v>5353.0</v>
      </c>
      <c r="B5354" s="38" t="s">
        <v>7963</v>
      </c>
      <c r="C5354" s="38" t="s">
        <v>27844</v>
      </c>
      <c r="D5354" s="38" t="s">
        <v>25922</v>
      </c>
      <c r="E5354" s="38" t="s">
        <v>24548</v>
      </c>
      <c r="F5354" s="38" t="s">
        <v>27854</v>
      </c>
      <c r="G5354" s="38" t="s">
        <v>24548</v>
      </c>
    </row>
    <row r="5355">
      <c r="A5355" s="38">
        <v>5354.0</v>
      </c>
      <c r="B5355" s="38" t="s">
        <v>7963</v>
      </c>
      <c r="C5355" s="38" t="s">
        <v>27844</v>
      </c>
      <c r="D5355" s="38" t="s">
        <v>8685</v>
      </c>
      <c r="E5355" s="38" t="s">
        <v>24547</v>
      </c>
      <c r="F5355" s="38" t="s">
        <v>3613</v>
      </c>
      <c r="G5355" s="38" t="s">
        <v>11</v>
      </c>
    </row>
    <row r="5356">
      <c r="A5356" s="38">
        <v>5355.0</v>
      </c>
      <c r="B5356" s="38" t="s">
        <v>7963</v>
      </c>
      <c r="C5356" s="38" t="s">
        <v>27844</v>
      </c>
      <c r="D5356" s="38" t="s">
        <v>1240</v>
      </c>
      <c r="E5356" s="38" t="s">
        <v>15</v>
      </c>
      <c r="F5356" s="38" t="s">
        <v>27855</v>
      </c>
      <c r="G5356" s="38" t="s">
        <v>15</v>
      </c>
    </row>
    <row r="5357">
      <c r="A5357" s="38">
        <v>5356.0</v>
      </c>
      <c r="B5357" s="38" t="s">
        <v>7963</v>
      </c>
      <c r="C5357" s="38" t="s">
        <v>27844</v>
      </c>
      <c r="D5357" s="38" t="s">
        <v>20410</v>
      </c>
      <c r="E5357" s="38" t="s">
        <v>24548</v>
      </c>
      <c r="F5357" s="38" t="s">
        <v>27856</v>
      </c>
      <c r="G5357" s="38" t="s">
        <v>24548</v>
      </c>
    </row>
    <row r="5358">
      <c r="A5358" s="38">
        <v>5357.0</v>
      </c>
      <c r="B5358" s="38" t="s">
        <v>7963</v>
      </c>
      <c r="C5358" s="38" t="s">
        <v>27844</v>
      </c>
      <c r="D5358" s="38" t="s">
        <v>8688</v>
      </c>
      <c r="E5358" s="38" t="s">
        <v>11</v>
      </c>
      <c r="F5358" s="38" t="s">
        <v>27857</v>
      </c>
      <c r="G5358" s="38" t="s">
        <v>11</v>
      </c>
    </row>
    <row r="5359">
      <c r="A5359" s="38">
        <v>5358.0</v>
      </c>
      <c r="B5359" s="38" t="s">
        <v>7963</v>
      </c>
      <c r="C5359" s="38" t="s">
        <v>27844</v>
      </c>
      <c r="D5359" s="38" t="s">
        <v>20413</v>
      </c>
      <c r="E5359" s="38" t="s">
        <v>24545</v>
      </c>
      <c r="F5359" s="38" t="s">
        <v>17119</v>
      </c>
      <c r="G5359" s="38" t="s">
        <v>24547</v>
      </c>
    </row>
    <row r="5360">
      <c r="A5360" s="38">
        <v>5359.0</v>
      </c>
      <c r="B5360" s="38" t="s">
        <v>7963</v>
      </c>
      <c r="C5360" s="38" t="s">
        <v>27844</v>
      </c>
      <c r="D5360" s="38" t="s">
        <v>22736</v>
      </c>
      <c r="E5360" s="38" t="s">
        <v>24600</v>
      </c>
      <c r="F5360" s="38" t="s">
        <v>27858</v>
      </c>
      <c r="G5360" s="38" t="s">
        <v>17</v>
      </c>
    </row>
    <row r="5361">
      <c r="A5361" s="38">
        <v>5360.0</v>
      </c>
      <c r="B5361" s="38" t="s">
        <v>7963</v>
      </c>
      <c r="C5361" s="38" t="s">
        <v>27844</v>
      </c>
      <c r="D5361" s="38" t="s">
        <v>25878</v>
      </c>
      <c r="E5361" s="38" t="s">
        <v>15</v>
      </c>
      <c r="F5361" s="38" t="s">
        <v>27859</v>
      </c>
      <c r="G5361" s="38" t="s">
        <v>15</v>
      </c>
    </row>
    <row r="5362">
      <c r="A5362" s="38">
        <v>5361.0</v>
      </c>
      <c r="B5362" s="38" t="s">
        <v>7963</v>
      </c>
      <c r="C5362" s="38" t="s">
        <v>27860</v>
      </c>
      <c r="D5362" s="38" t="s">
        <v>20213</v>
      </c>
      <c r="E5362" s="38" t="s">
        <v>24549</v>
      </c>
      <c r="F5362" s="38" t="s">
        <v>26818</v>
      </c>
      <c r="G5362" s="38" t="s">
        <v>24549</v>
      </c>
    </row>
    <row r="5363">
      <c r="A5363" s="38">
        <v>5362.0</v>
      </c>
      <c r="B5363" s="38" t="s">
        <v>7963</v>
      </c>
      <c r="C5363" s="38" t="s">
        <v>27860</v>
      </c>
      <c r="D5363" s="38" t="s">
        <v>8395</v>
      </c>
      <c r="E5363" s="38" t="s">
        <v>24548</v>
      </c>
      <c r="F5363" s="38" t="s">
        <v>1369</v>
      </c>
      <c r="G5363" s="38" t="s">
        <v>24548</v>
      </c>
    </row>
    <row r="5364">
      <c r="A5364" s="38">
        <v>5363.0</v>
      </c>
      <c r="B5364" s="38" t="s">
        <v>7963</v>
      </c>
      <c r="C5364" s="38" t="s">
        <v>27860</v>
      </c>
      <c r="D5364" s="38" t="s">
        <v>8397</v>
      </c>
      <c r="E5364" s="38" t="s">
        <v>24548</v>
      </c>
      <c r="F5364" s="38" t="s">
        <v>27861</v>
      </c>
      <c r="G5364" s="38" t="s">
        <v>11</v>
      </c>
    </row>
    <row r="5365">
      <c r="A5365" s="38">
        <v>5364.0</v>
      </c>
      <c r="B5365" s="38" t="s">
        <v>7963</v>
      </c>
      <c r="C5365" s="38" t="s">
        <v>27860</v>
      </c>
      <c r="D5365" s="38" t="s">
        <v>8398</v>
      </c>
      <c r="E5365" s="38" t="s">
        <v>24545</v>
      </c>
      <c r="F5365" s="38" t="s">
        <v>20116</v>
      </c>
      <c r="G5365" s="38" t="s">
        <v>24600</v>
      </c>
    </row>
    <row r="5366">
      <c r="A5366" s="38">
        <v>5365.0</v>
      </c>
      <c r="B5366" s="38" t="s">
        <v>7963</v>
      </c>
      <c r="C5366" s="38" t="s">
        <v>27860</v>
      </c>
      <c r="D5366" s="38" t="s">
        <v>8403</v>
      </c>
      <c r="E5366" s="38" t="s">
        <v>24545</v>
      </c>
      <c r="F5366" s="38" t="s">
        <v>14699</v>
      </c>
      <c r="G5366" s="38" t="s">
        <v>24545</v>
      </c>
    </row>
    <row r="5367">
      <c r="A5367" s="38">
        <v>5366.0</v>
      </c>
      <c r="B5367" s="38" t="s">
        <v>7963</v>
      </c>
      <c r="C5367" s="38" t="s">
        <v>27860</v>
      </c>
      <c r="D5367" s="38" t="s">
        <v>20220</v>
      </c>
      <c r="E5367" s="38" t="s">
        <v>24548</v>
      </c>
      <c r="F5367" s="38" t="s">
        <v>27546</v>
      </c>
      <c r="G5367" s="38" t="s">
        <v>11</v>
      </c>
    </row>
    <row r="5368">
      <c r="A5368" s="38">
        <v>5367.0</v>
      </c>
      <c r="B5368" s="38" t="s">
        <v>7963</v>
      </c>
      <c r="C5368" s="38" t="s">
        <v>27860</v>
      </c>
      <c r="D5368" s="38" t="s">
        <v>20222</v>
      </c>
      <c r="E5368" s="38" t="s">
        <v>11</v>
      </c>
      <c r="F5368" s="38" t="s">
        <v>27862</v>
      </c>
      <c r="G5368" s="38" t="s">
        <v>11</v>
      </c>
    </row>
    <row r="5369">
      <c r="A5369" s="38">
        <v>5368.0</v>
      </c>
      <c r="B5369" s="38" t="s">
        <v>7963</v>
      </c>
      <c r="C5369" s="38" t="s">
        <v>27860</v>
      </c>
      <c r="D5369" s="38" t="s">
        <v>777</v>
      </c>
      <c r="E5369" s="38" t="s">
        <v>24548</v>
      </c>
      <c r="F5369" s="38" t="s">
        <v>27863</v>
      </c>
      <c r="G5369" s="38" t="s">
        <v>11</v>
      </c>
    </row>
    <row r="5370">
      <c r="A5370" s="38">
        <v>5369.0</v>
      </c>
      <c r="B5370" s="38" t="s">
        <v>7963</v>
      </c>
      <c r="C5370" s="38" t="s">
        <v>27860</v>
      </c>
      <c r="D5370" s="38" t="s">
        <v>26785</v>
      </c>
      <c r="E5370" s="38" t="s">
        <v>24545</v>
      </c>
      <c r="F5370" s="38" t="s">
        <v>27864</v>
      </c>
      <c r="G5370" s="38" t="s">
        <v>24545</v>
      </c>
    </row>
    <row r="5371">
      <c r="A5371" s="38">
        <v>5370.0</v>
      </c>
      <c r="B5371" s="38" t="s">
        <v>7963</v>
      </c>
      <c r="C5371" s="38" t="s">
        <v>27860</v>
      </c>
      <c r="D5371" s="38" t="s">
        <v>20235</v>
      </c>
      <c r="E5371" s="38" t="s">
        <v>17</v>
      </c>
      <c r="F5371" s="38" t="s">
        <v>27865</v>
      </c>
      <c r="G5371" s="38" t="s">
        <v>17</v>
      </c>
    </row>
    <row r="5372">
      <c r="A5372" s="38">
        <v>5371.0</v>
      </c>
      <c r="B5372" s="38" t="s">
        <v>7963</v>
      </c>
      <c r="C5372" s="38" t="s">
        <v>27860</v>
      </c>
      <c r="D5372" s="38" t="s">
        <v>27866</v>
      </c>
      <c r="E5372" s="38" t="s">
        <v>24547</v>
      </c>
      <c r="F5372" s="38" t="s">
        <v>1599</v>
      </c>
      <c r="G5372" s="38" t="s">
        <v>24547</v>
      </c>
    </row>
    <row r="5373">
      <c r="A5373" s="38">
        <v>5372.0</v>
      </c>
      <c r="B5373" s="38" t="s">
        <v>7963</v>
      </c>
      <c r="C5373" s="38" t="s">
        <v>27860</v>
      </c>
      <c r="D5373" s="38" t="s">
        <v>20239</v>
      </c>
      <c r="E5373" s="38" t="s">
        <v>24548</v>
      </c>
      <c r="F5373" s="38" t="s">
        <v>1470</v>
      </c>
      <c r="G5373" s="38" t="s">
        <v>24548</v>
      </c>
    </row>
    <row r="5374">
      <c r="A5374" s="38">
        <v>5373.0</v>
      </c>
      <c r="B5374" s="38" t="s">
        <v>7963</v>
      </c>
      <c r="C5374" s="38" t="s">
        <v>27860</v>
      </c>
      <c r="D5374" s="38" t="s">
        <v>20246</v>
      </c>
      <c r="E5374" s="38" t="s">
        <v>24545</v>
      </c>
      <c r="F5374" s="38" t="s">
        <v>27867</v>
      </c>
      <c r="G5374" s="38" t="s">
        <v>24547</v>
      </c>
    </row>
    <row r="5375">
      <c r="A5375" s="38">
        <v>5374.0</v>
      </c>
      <c r="B5375" s="38" t="s">
        <v>7963</v>
      </c>
      <c r="C5375" s="38" t="s">
        <v>27860</v>
      </c>
      <c r="D5375" s="38" t="s">
        <v>8441</v>
      </c>
      <c r="E5375" s="38" t="s">
        <v>24548</v>
      </c>
      <c r="F5375" s="38" t="s">
        <v>27868</v>
      </c>
      <c r="G5375" s="38" t="s">
        <v>11</v>
      </c>
    </row>
    <row r="5376">
      <c r="A5376" s="38">
        <v>5375.0</v>
      </c>
      <c r="B5376" s="38" t="s">
        <v>7963</v>
      </c>
      <c r="C5376" s="38" t="s">
        <v>27860</v>
      </c>
      <c r="D5376" s="38" t="s">
        <v>20247</v>
      </c>
      <c r="E5376" s="38" t="s">
        <v>24600</v>
      </c>
      <c r="F5376" s="38" t="s">
        <v>795</v>
      </c>
      <c r="G5376" s="38" t="s">
        <v>24600</v>
      </c>
    </row>
    <row r="5377">
      <c r="A5377" s="38">
        <v>5376.0</v>
      </c>
      <c r="B5377" s="38" t="s">
        <v>7963</v>
      </c>
      <c r="C5377" s="38" t="s">
        <v>27860</v>
      </c>
      <c r="D5377" s="38" t="s">
        <v>20381</v>
      </c>
      <c r="E5377" s="38" t="s">
        <v>24545</v>
      </c>
      <c r="F5377" s="38" t="s">
        <v>12805</v>
      </c>
      <c r="G5377" s="38" t="s">
        <v>24545</v>
      </c>
    </row>
    <row r="5378">
      <c r="A5378" s="38">
        <v>5377.0</v>
      </c>
      <c r="B5378" s="38" t="s">
        <v>7963</v>
      </c>
      <c r="C5378" s="38" t="s">
        <v>27860</v>
      </c>
      <c r="D5378" s="38" t="s">
        <v>11687</v>
      </c>
      <c r="E5378" s="38" t="s">
        <v>24545</v>
      </c>
      <c r="F5378" s="38" t="s">
        <v>27869</v>
      </c>
      <c r="G5378" s="38" t="s">
        <v>24547</v>
      </c>
    </row>
    <row r="5379">
      <c r="A5379" s="38">
        <v>5378.0</v>
      </c>
      <c r="B5379" s="38" t="s">
        <v>7963</v>
      </c>
      <c r="C5379" s="38" t="s">
        <v>27860</v>
      </c>
      <c r="D5379" s="38" t="s">
        <v>8665</v>
      </c>
      <c r="E5379" s="38" t="s">
        <v>24548</v>
      </c>
      <c r="F5379" s="38" t="s">
        <v>27870</v>
      </c>
      <c r="G5379" s="38" t="s">
        <v>11</v>
      </c>
    </row>
    <row r="5380">
      <c r="A5380" s="38">
        <v>5379.0</v>
      </c>
      <c r="B5380" s="38" t="s">
        <v>7963</v>
      </c>
      <c r="C5380" s="38" t="s">
        <v>27860</v>
      </c>
      <c r="D5380" s="38" t="s">
        <v>8667</v>
      </c>
      <c r="E5380" s="38" t="s">
        <v>24549</v>
      </c>
      <c r="F5380" s="38" t="s">
        <v>27871</v>
      </c>
      <c r="G5380" s="38" t="s">
        <v>24549</v>
      </c>
    </row>
    <row r="5381">
      <c r="A5381" s="38">
        <v>5380.0</v>
      </c>
      <c r="B5381" s="38" t="s">
        <v>7963</v>
      </c>
      <c r="C5381" s="38" t="s">
        <v>27860</v>
      </c>
      <c r="D5381" s="38" t="s">
        <v>8670</v>
      </c>
      <c r="E5381" s="38" t="s">
        <v>24545</v>
      </c>
      <c r="F5381" s="38" t="s">
        <v>27872</v>
      </c>
      <c r="G5381" s="38" t="s">
        <v>24547</v>
      </c>
    </row>
    <row r="5382">
      <c r="A5382" s="38">
        <v>5381.0</v>
      </c>
      <c r="B5382" s="38" t="s">
        <v>7963</v>
      </c>
      <c r="C5382" s="38" t="s">
        <v>27860</v>
      </c>
      <c r="D5382" s="38" t="s">
        <v>8673</v>
      </c>
      <c r="E5382" s="38" t="s">
        <v>15</v>
      </c>
      <c r="F5382" s="38" t="s">
        <v>27873</v>
      </c>
      <c r="G5382" s="38" t="s">
        <v>15</v>
      </c>
    </row>
    <row r="5383">
      <c r="A5383" s="38">
        <v>5382.0</v>
      </c>
      <c r="B5383" s="38" t="s">
        <v>7963</v>
      </c>
      <c r="C5383" s="38" t="s">
        <v>27860</v>
      </c>
      <c r="D5383" s="38" t="s">
        <v>27874</v>
      </c>
      <c r="E5383" s="38" t="s">
        <v>24548</v>
      </c>
      <c r="F5383" s="38" t="s">
        <v>27875</v>
      </c>
      <c r="G5383" s="38" t="s">
        <v>11</v>
      </c>
    </row>
    <row r="5384">
      <c r="A5384" s="38">
        <v>5383.0</v>
      </c>
      <c r="B5384" s="38" t="s">
        <v>7963</v>
      </c>
      <c r="C5384" s="38" t="s">
        <v>27860</v>
      </c>
      <c r="D5384" s="38" t="s">
        <v>6359</v>
      </c>
      <c r="E5384" s="38" t="s">
        <v>24545</v>
      </c>
      <c r="F5384" s="38" t="s">
        <v>8845</v>
      </c>
      <c r="G5384" s="38" t="s">
        <v>24549</v>
      </c>
    </row>
    <row r="5385">
      <c r="A5385" s="38">
        <v>5384.0</v>
      </c>
      <c r="B5385" s="38" t="s">
        <v>7963</v>
      </c>
      <c r="C5385" s="38" t="s">
        <v>27860</v>
      </c>
      <c r="D5385" s="38" t="s">
        <v>20406</v>
      </c>
      <c r="E5385" s="38" t="s">
        <v>24547</v>
      </c>
      <c r="F5385" s="38" t="s">
        <v>27876</v>
      </c>
      <c r="G5385" s="38" t="s">
        <v>24547</v>
      </c>
    </row>
    <row r="5386">
      <c r="A5386" s="38">
        <v>5385.0</v>
      </c>
      <c r="B5386" s="38" t="s">
        <v>7963</v>
      </c>
      <c r="C5386" s="38" t="s">
        <v>27860</v>
      </c>
      <c r="D5386" s="38" t="s">
        <v>20414</v>
      </c>
      <c r="E5386" s="38" t="s">
        <v>24548</v>
      </c>
      <c r="F5386" s="38" t="s">
        <v>10229</v>
      </c>
      <c r="G5386" s="38" t="s">
        <v>11</v>
      </c>
    </row>
    <row r="5387">
      <c r="A5387" s="38">
        <v>5386.0</v>
      </c>
      <c r="B5387" s="38" t="s">
        <v>7963</v>
      </c>
      <c r="C5387" s="38" t="s">
        <v>27860</v>
      </c>
      <c r="D5387" s="38" t="s">
        <v>27877</v>
      </c>
      <c r="E5387" s="38" t="s">
        <v>24547</v>
      </c>
      <c r="F5387" s="38" t="s">
        <v>27878</v>
      </c>
      <c r="G5387" s="38" t="s">
        <v>24547</v>
      </c>
    </row>
    <row r="5388">
      <c r="A5388" s="38">
        <v>5387.0</v>
      </c>
      <c r="B5388" s="38" t="s">
        <v>7963</v>
      </c>
      <c r="C5388" s="38" t="s">
        <v>27860</v>
      </c>
      <c r="D5388" s="38" t="s">
        <v>27879</v>
      </c>
      <c r="E5388" s="38" t="s">
        <v>11</v>
      </c>
      <c r="F5388" s="38" t="s">
        <v>27880</v>
      </c>
      <c r="G5388" s="38" t="s">
        <v>11</v>
      </c>
    </row>
    <row r="5389">
      <c r="A5389" s="38">
        <v>5388.0</v>
      </c>
      <c r="B5389" s="38" t="s">
        <v>7963</v>
      </c>
      <c r="C5389" s="38" t="s">
        <v>27860</v>
      </c>
      <c r="D5389" s="38" t="s">
        <v>27881</v>
      </c>
      <c r="E5389" s="38" t="s">
        <v>11</v>
      </c>
      <c r="F5389" s="38" t="s">
        <v>27668</v>
      </c>
      <c r="G5389" s="38" t="s">
        <v>11</v>
      </c>
    </row>
    <row r="5390">
      <c r="A5390" s="38">
        <v>5389.0</v>
      </c>
      <c r="B5390" s="38" t="s">
        <v>7963</v>
      </c>
      <c r="C5390" s="38" t="s">
        <v>27860</v>
      </c>
      <c r="D5390" s="38" t="s">
        <v>27882</v>
      </c>
      <c r="E5390" s="38" t="s">
        <v>15</v>
      </c>
      <c r="F5390" s="38" t="s">
        <v>27883</v>
      </c>
      <c r="G5390" s="38" t="s">
        <v>15</v>
      </c>
    </row>
    <row r="5391">
      <c r="A5391" s="38">
        <v>5390.0</v>
      </c>
      <c r="B5391" s="38" t="s">
        <v>7963</v>
      </c>
      <c r="C5391" s="38" t="s">
        <v>7998</v>
      </c>
      <c r="D5391" s="38" t="s">
        <v>5099</v>
      </c>
      <c r="E5391" s="38" t="s">
        <v>24545</v>
      </c>
      <c r="F5391" s="38" t="s">
        <v>27884</v>
      </c>
      <c r="G5391" s="38" t="s">
        <v>24547</v>
      </c>
    </row>
    <row r="5392">
      <c r="A5392" s="38">
        <v>5391.0</v>
      </c>
      <c r="B5392" s="38" t="s">
        <v>7963</v>
      </c>
      <c r="C5392" s="38" t="s">
        <v>7998</v>
      </c>
      <c r="D5392" s="38" t="s">
        <v>277</v>
      </c>
      <c r="E5392" s="38" t="s">
        <v>24548</v>
      </c>
      <c r="F5392" s="38" t="s">
        <v>27885</v>
      </c>
      <c r="G5392" s="38" t="s">
        <v>24548</v>
      </c>
    </row>
    <row r="5393">
      <c r="A5393" s="38">
        <v>5392.0</v>
      </c>
      <c r="B5393" s="38" t="s">
        <v>7963</v>
      </c>
      <c r="C5393" s="38" t="s">
        <v>7998</v>
      </c>
      <c r="D5393" s="38" t="s">
        <v>19912</v>
      </c>
      <c r="E5393" s="38" t="s">
        <v>24548</v>
      </c>
      <c r="F5393" s="38" t="s">
        <v>174</v>
      </c>
      <c r="G5393" s="38" t="s">
        <v>24548</v>
      </c>
    </row>
    <row r="5394">
      <c r="A5394" s="38">
        <v>5393.0</v>
      </c>
      <c r="B5394" s="38" t="s">
        <v>7963</v>
      </c>
      <c r="C5394" s="38" t="s">
        <v>7998</v>
      </c>
      <c r="D5394" s="38" t="s">
        <v>19913</v>
      </c>
      <c r="E5394" s="38" t="s">
        <v>24545</v>
      </c>
      <c r="F5394" s="38" t="s">
        <v>27756</v>
      </c>
      <c r="G5394" s="38" t="s">
        <v>24547</v>
      </c>
    </row>
    <row r="5395">
      <c r="A5395" s="38">
        <v>5394.0</v>
      </c>
      <c r="B5395" s="38" t="s">
        <v>7963</v>
      </c>
      <c r="C5395" s="38" t="s">
        <v>7998</v>
      </c>
      <c r="D5395" s="38" t="s">
        <v>19914</v>
      </c>
      <c r="E5395" s="38" t="s">
        <v>11</v>
      </c>
      <c r="F5395" s="38" t="s">
        <v>11771</v>
      </c>
      <c r="G5395" s="38" t="s">
        <v>11</v>
      </c>
    </row>
    <row r="5396">
      <c r="A5396" s="38">
        <v>5395.0</v>
      </c>
      <c r="B5396" s="38" t="s">
        <v>7963</v>
      </c>
      <c r="C5396" s="38" t="s">
        <v>7998</v>
      </c>
      <c r="D5396" s="38" t="s">
        <v>25908</v>
      </c>
      <c r="E5396" s="38" t="s">
        <v>24548</v>
      </c>
      <c r="F5396" s="38" t="s">
        <v>3386</v>
      </c>
      <c r="G5396" s="38" t="s">
        <v>24548</v>
      </c>
    </row>
    <row r="5397">
      <c r="A5397" s="38">
        <v>5396.0</v>
      </c>
      <c r="B5397" s="38" t="s">
        <v>7963</v>
      </c>
      <c r="C5397" s="38" t="s">
        <v>7998</v>
      </c>
      <c r="D5397" s="38" t="s">
        <v>19920</v>
      </c>
      <c r="E5397" s="38" t="s">
        <v>24548</v>
      </c>
      <c r="F5397" s="38" t="s">
        <v>7988</v>
      </c>
      <c r="G5397" s="38" t="s">
        <v>11</v>
      </c>
    </row>
    <row r="5398">
      <c r="A5398" s="38">
        <v>5397.0</v>
      </c>
      <c r="B5398" s="38" t="s">
        <v>7963</v>
      </c>
      <c r="C5398" s="38" t="s">
        <v>7998</v>
      </c>
      <c r="D5398" s="38" t="s">
        <v>19921</v>
      </c>
      <c r="E5398" s="38" t="s">
        <v>24547</v>
      </c>
      <c r="F5398" s="38" t="s">
        <v>4764</v>
      </c>
      <c r="G5398" s="38" t="s">
        <v>24547</v>
      </c>
    </row>
    <row r="5399">
      <c r="A5399" s="38">
        <v>5398.0</v>
      </c>
      <c r="B5399" s="38" t="s">
        <v>7963</v>
      </c>
      <c r="C5399" s="38" t="s">
        <v>7998</v>
      </c>
      <c r="D5399" s="38" t="s">
        <v>19926</v>
      </c>
      <c r="E5399" s="38" t="s">
        <v>15</v>
      </c>
      <c r="F5399" s="38" t="s">
        <v>27886</v>
      </c>
      <c r="G5399" s="38" t="s">
        <v>15</v>
      </c>
    </row>
    <row r="5400">
      <c r="A5400" s="38">
        <v>5399.0</v>
      </c>
      <c r="B5400" s="38" t="s">
        <v>7963</v>
      </c>
      <c r="C5400" s="38" t="s">
        <v>7998</v>
      </c>
      <c r="D5400" s="38" t="s">
        <v>19927</v>
      </c>
      <c r="E5400" s="38" t="s">
        <v>24548</v>
      </c>
      <c r="F5400" s="38" t="s">
        <v>27887</v>
      </c>
      <c r="G5400" s="38" t="s">
        <v>24548</v>
      </c>
    </row>
    <row r="5401">
      <c r="A5401" s="38">
        <v>5400.0</v>
      </c>
      <c r="B5401" s="38" t="s">
        <v>7963</v>
      </c>
      <c r="C5401" s="38" t="s">
        <v>7998</v>
      </c>
      <c r="D5401" s="38" t="s">
        <v>7994</v>
      </c>
      <c r="E5401" s="38" t="s">
        <v>11</v>
      </c>
      <c r="F5401" s="38" t="s">
        <v>27888</v>
      </c>
      <c r="G5401" s="38" t="s">
        <v>11</v>
      </c>
    </row>
    <row r="5402">
      <c r="A5402" s="38">
        <v>5401.0</v>
      </c>
      <c r="B5402" s="38" t="s">
        <v>7963</v>
      </c>
      <c r="C5402" s="38" t="s">
        <v>7998</v>
      </c>
      <c r="D5402" s="38" t="s">
        <v>19930</v>
      </c>
      <c r="E5402" s="38" t="s">
        <v>17</v>
      </c>
      <c r="F5402" s="38" t="s">
        <v>27889</v>
      </c>
      <c r="G5402" s="38" t="s">
        <v>17</v>
      </c>
    </row>
    <row r="5403">
      <c r="A5403" s="38">
        <v>5402.0</v>
      </c>
      <c r="B5403" s="38" t="s">
        <v>7963</v>
      </c>
      <c r="C5403" s="38" t="s">
        <v>7998</v>
      </c>
      <c r="D5403" s="38" t="s">
        <v>7998</v>
      </c>
      <c r="E5403" s="38" t="s">
        <v>24549</v>
      </c>
      <c r="F5403" s="38" t="s">
        <v>2433</v>
      </c>
      <c r="G5403" s="38" t="s">
        <v>24549</v>
      </c>
    </row>
    <row r="5404">
      <c r="A5404" s="38">
        <v>5403.0</v>
      </c>
      <c r="B5404" s="38" t="s">
        <v>7963</v>
      </c>
      <c r="C5404" s="38" t="s">
        <v>7998</v>
      </c>
      <c r="D5404" s="38" t="s">
        <v>8002</v>
      </c>
      <c r="E5404" s="38" t="s">
        <v>24545</v>
      </c>
      <c r="F5404" s="38" t="s">
        <v>27890</v>
      </c>
      <c r="G5404" s="38" t="s">
        <v>24547</v>
      </c>
    </row>
    <row r="5405">
      <c r="A5405" s="38">
        <v>5404.0</v>
      </c>
      <c r="B5405" s="38" t="s">
        <v>7963</v>
      </c>
      <c r="C5405" s="38" t="s">
        <v>7998</v>
      </c>
      <c r="D5405" s="38" t="s">
        <v>19938</v>
      </c>
      <c r="E5405" s="38" t="s">
        <v>24545</v>
      </c>
      <c r="F5405" s="38" t="s">
        <v>27891</v>
      </c>
      <c r="G5405" s="38" t="s">
        <v>24545</v>
      </c>
    </row>
    <row r="5406">
      <c r="A5406" s="38">
        <v>5405.0</v>
      </c>
      <c r="B5406" s="38" t="s">
        <v>7963</v>
      </c>
      <c r="C5406" s="38" t="s">
        <v>7998</v>
      </c>
      <c r="D5406" s="38" t="s">
        <v>19940</v>
      </c>
      <c r="E5406" s="38" t="s">
        <v>24545</v>
      </c>
      <c r="F5406" s="38" t="s">
        <v>27892</v>
      </c>
      <c r="G5406" s="38" t="s">
        <v>24545</v>
      </c>
    </row>
    <row r="5407">
      <c r="A5407" s="38">
        <v>5406.0</v>
      </c>
      <c r="B5407" s="38" t="s">
        <v>7963</v>
      </c>
      <c r="C5407" s="38" t="s">
        <v>7998</v>
      </c>
      <c r="D5407" s="38" t="s">
        <v>19943</v>
      </c>
      <c r="E5407" s="38" t="s">
        <v>24600</v>
      </c>
      <c r="F5407" s="38" t="s">
        <v>20116</v>
      </c>
      <c r="G5407" s="38" t="s">
        <v>24600</v>
      </c>
    </row>
    <row r="5408">
      <c r="A5408" s="38">
        <v>5407.0</v>
      </c>
      <c r="B5408" s="38" t="s">
        <v>7963</v>
      </c>
      <c r="C5408" s="38" t="s">
        <v>7998</v>
      </c>
      <c r="D5408" s="38" t="s">
        <v>19946</v>
      </c>
      <c r="E5408" s="38" t="s">
        <v>24545</v>
      </c>
      <c r="F5408" s="38" t="s">
        <v>8021</v>
      </c>
      <c r="G5408" s="38" t="s">
        <v>24545</v>
      </c>
    </row>
    <row r="5409">
      <c r="A5409" s="38">
        <v>5408.0</v>
      </c>
      <c r="B5409" s="38" t="s">
        <v>7963</v>
      </c>
      <c r="C5409" s="38" t="s">
        <v>7998</v>
      </c>
      <c r="D5409" s="38" t="s">
        <v>8022</v>
      </c>
      <c r="E5409" s="38" t="s">
        <v>24545</v>
      </c>
      <c r="F5409" s="38" t="s">
        <v>13155</v>
      </c>
      <c r="G5409" s="38" t="s">
        <v>24547</v>
      </c>
    </row>
    <row r="5410">
      <c r="A5410" s="38">
        <v>5409.0</v>
      </c>
      <c r="B5410" s="38" t="s">
        <v>7963</v>
      </c>
      <c r="C5410" s="38" t="s">
        <v>7998</v>
      </c>
      <c r="D5410" s="38" t="s">
        <v>8024</v>
      </c>
      <c r="E5410" s="38" t="s">
        <v>24548</v>
      </c>
      <c r="F5410" s="38" t="s">
        <v>27893</v>
      </c>
      <c r="G5410" s="38" t="s">
        <v>11</v>
      </c>
    </row>
    <row r="5411">
      <c r="A5411" s="38">
        <v>5410.0</v>
      </c>
      <c r="B5411" s="38" t="s">
        <v>7963</v>
      </c>
      <c r="C5411" s="38" t="s">
        <v>7998</v>
      </c>
      <c r="D5411" s="38" t="s">
        <v>8026</v>
      </c>
      <c r="E5411" s="38" t="s">
        <v>24547</v>
      </c>
      <c r="F5411" s="38" t="s">
        <v>2246</v>
      </c>
      <c r="G5411" s="38" t="s">
        <v>24547</v>
      </c>
    </row>
    <row r="5412">
      <c r="A5412" s="38">
        <v>5411.0</v>
      </c>
      <c r="B5412" s="38" t="s">
        <v>7963</v>
      </c>
      <c r="C5412" s="38" t="s">
        <v>7998</v>
      </c>
      <c r="D5412" s="38" t="s">
        <v>8028</v>
      </c>
      <c r="E5412" s="38" t="s">
        <v>15</v>
      </c>
      <c r="F5412" s="38" t="s">
        <v>27894</v>
      </c>
      <c r="G5412" s="38" t="s">
        <v>15</v>
      </c>
    </row>
    <row r="5413">
      <c r="A5413" s="38">
        <v>5412.0</v>
      </c>
      <c r="B5413" s="38" t="s">
        <v>7963</v>
      </c>
      <c r="C5413" s="38" t="s">
        <v>7998</v>
      </c>
      <c r="D5413" s="38" t="s">
        <v>2064</v>
      </c>
      <c r="E5413" s="38" t="s">
        <v>24545</v>
      </c>
      <c r="F5413" s="38" t="s">
        <v>27788</v>
      </c>
      <c r="G5413" s="38" t="s">
        <v>24547</v>
      </c>
    </row>
    <row r="5414">
      <c r="A5414" s="38">
        <v>5413.0</v>
      </c>
      <c r="B5414" s="38" t="s">
        <v>7963</v>
      </c>
      <c r="C5414" s="38" t="s">
        <v>7998</v>
      </c>
      <c r="D5414" s="38" t="s">
        <v>19953</v>
      </c>
      <c r="E5414" s="38" t="s">
        <v>24548</v>
      </c>
      <c r="F5414" s="38" t="s">
        <v>27895</v>
      </c>
      <c r="G5414" s="38" t="s">
        <v>24548</v>
      </c>
    </row>
    <row r="5415">
      <c r="A5415" s="38">
        <v>5414.0</v>
      </c>
      <c r="B5415" s="38" t="s">
        <v>7963</v>
      </c>
      <c r="C5415" s="38" t="s">
        <v>7998</v>
      </c>
      <c r="D5415" s="38" t="s">
        <v>19955</v>
      </c>
      <c r="E5415" s="38" t="s">
        <v>11</v>
      </c>
      <c r="F5415" s="38" t="s">
        <v>3654</v>
      </c>
      <c r="G5415" s="38" t="s">
        <v>11</v>
      </c>
    </row>
    <row r="5416">
      <c r="A5416" s="38">
        <v>5415.0</v>
      </c>
      <c r="B5416" s="38" t="s">
        <v>7963</v>
      </c>
      <c r="C5416" s="38" t="s">
        <v>7998</v>
      </c>
      <c r="D5416" s="38" t="s">
        <v>19956</v>
      </c>
      <c r="E5416" s="38" t="s">
        <v>24548</v>
      </c>
      <c r="F5416" s="38" t="s">
        <v>27896</v>
      </c>
      <c r="G5416" s="38" t="s">
        <v>11</v>
      </c>
    </row>
    <row r="5417">
      <c r="A5417" s="38">
        <v>5416.0</v>
      </c>
      <c r="B5417" s="38" t="s">
        <v>7963</v>
      </c>
      <c r="C5417" s="38" t="s">
        <v>7998</v>
      </c>
      <c r="D5417" s="38" t="s">
        <v>19958</v>
      </c>
      <c r="E5417" s="38" t="s">
        <v>15</v>
      </c>
      <c r="F5417" s="38" t="s">
        <v>27897</v>
      </c>
      <c r="G5417" s="38" t="s">
        <v>15</v>
      </c>
    </row>
    <row r="5418">
      <c r="A5418" s="38">
        <v>5417.0</v>
      </c>
      <c r="B5418" s="38" t="s">
        <v>7963</v>
      </c>
      <c r="C5418" s="38" t="s">
        <v>7998</v>
      </c>
      <c r="D5418" s="38" t="s">
        <v>8158</v>
      </c>
      <c r="E5418" s="38" t="s">
        <v>24547</v>
      </c>
      <c r="F5418" s="38" t="s">
        <v>27898</v>
      </c>
      <c r="G5418" s="38" t="s">
        <v>24547</v>
      </c>
    </row>
    <row r="5419">
      <c r="A5419" s="38">
        <v>5418.0</v>
      </c>
      <c r="B5419" s="38" t="s">
        <v>7963</v>
      </c>
      <c r="C5419" s="38" t="s">
        <v>7998</v>
      </c>
      <c r="D5419" s="38" t="s">
        <v>27899</v>
      </c>
      <c r="E5419" s="38" t="s">
        <v>24549</v>
      </c>
      <c r="F5419" s="38" t="s">
        <v>27900</v>
      </c>
      <c r="G5419" s="38" t="s">
        <v>24549</v>
      </c>
    </row>
    <row r="5420">
      <c r="A5420" s="38">
        <v>5419.0</v>
      </c>
      <c r="B5420" s="38" t="s">
        <v>8694</v>
      </c>
      <c r="C5420" s="38" t="s">
        <v>8694</v>
      </c>
      <c r="D5420" s="38" t="s">
        <v>8696</v>
      </c>
      <c r="E5420" s="38" t="s">
        <v>24547</v>
      </c>
      <c r="F5420" s="38" t="s">
        <v>1599</v>
      </c>
      <c r="G5420" s="38" t="s">
        <v>24547</v>
      </c>
    </row>
    <row r="5421">
      <c r="A5421" s="38">
        <v>5420.0</v>
      </c>
      <c r="B5421" s="38" t="s">
        <v>8694</v>
      </c>
      <c r="C5421" s="38" t="s">
        <v>8694</v>
      </c>
      <c r="D5421" s="38" t="s">
        <v>8697</v>
      </c>
      <c r="E5421" s="38" t="s">
        <v>24545</v>
      </c>
      <c r="F5421" s="38" t="s">
        <v>25056</v>
      </c>
      <c r="G5421" s="38" t="s">
        <v>24547</v>
      </c>
    </row>
    <row r="5422">
      <c r="A5422" s="38">
        <v>5421.0</v>
      </c>
      <c r="B5422" s="38" t="s">
        <v>8694</v>
      </c>
      <c r="C5422" s="38" t="s">
        <v>8694</v>
      </c>
      <c r="D5422" s="38" t="s">
        <v>20417</v>
      </c>
      <c r="E5422" s="38" t="s">
        <v>24547</v>
      </c>
      <c r="F5422" s="38" t="s">
        <v>14909</v>
      </c>
      <c r="G5422" s="38" t="s">
        <v>24547</v>
      </c>
    </row>
    <row r="5423">
      <c r="A5423" s="38">
        <v>5422.0</v>
      </c>
      <c r="B5423" s="38" t="s">
        <v>8694</v>
      </c>
      <c r="C5423" s="38" t="s">
        <v>8694</v>
      </c>
      <c r="D5423" s="38" t="s">
        <v>20419</v>
      </c>
      <c r="E5423" s="38" t="s">
        <v>24548</v>
      </c>
      <c r="F5423" s="38" t="s">
        <v>27901</v>
      </c>
      <c r="G5423" s="38" t="s">
        <v>24548</v>
      </c>
    </row>
    <row r="5424">
      <c r="A5424" s="38">
        <v>5423.0</v>
      </c>
      <c r="B5424" s="38" t="s">
        <v>8694</v>
      </c>
      <c r="C5424" s="38" t="s">
        <v>8694</v>
      </c>
      <c r="D5424" s="38" t="s">
        <v>20420</v>
      </c>
      <c r="E5424" s="38" t="s">
        <v>15</v>
      </c>
      <c r="F5424" s="38" t="s">
        <v>13064</v>
      </c>
      <c r="G5424" s="38" t="s">
        <v>15</v>
      </c>
    </row>
    <row r="5425">
      <c r="A5425" s="38">
        <v>5424.0</v>
      </c>
      <c r="B5425" s="38" t="s">
        <v>8694</v>
      </c>
      <c r="C5425" s="38" t="s">
        <v>8694</v>
      </c>
      <c r="D5425" s="38" t="s">
        <v>20422</v>
      </c>
      <c r="E5425" s="38" t="s">
        <v>24545</v>
      </c>
      <c r="F5425" s="38" t="s">
        <v>27902</v>
      </c>
      <c r="G5425" s="38" t="s">
        <v>24547</v>
      </c>
    </row>
    <row r="5426">
      <c r="A5426" s="38">
        <v>5425.0</v>
      </c>
      <c r="B5426" s="38" t="s">
        <v>8694</v>
      </c>
      <c r="C5426" s="38" t="s">
        <v>8694</v>
      </c>
      <c r="D5426" s="38" t="s">
        <v>20424</v>
      </c>
      <c r="E5426" s="38" t="s">
        <v>24545</v>
      </c>
      <c r="F5426" s="38" t="s">
        <v>20405</v>
      </c>
      <c r="G5426" s="38" t="s">
        <v>24545</v>
      </c>
    </row>
    <row r="5427">
      <c r="A5427" s="38">
        <v>5426.0</v>
      </c>
      <c r="B5427" s="38" t="s">
        <v>8694</v>
      </c>
      <c r="C5427" s="38" t="s">
        <v>8694</v>
      </c>
      <c r="D5427" s="38" t="s">
        <v>20425</v>
      </c>
      <c r="E5427" s="38" t="s">
        <v>24549</v>
      </c>
      <c r="F5427" s="38" t="s">
        <v>27903</v>
      </c>
      <c r="G5427" s="38" t="s">
        <v>24549</v>
      </c>
    </row>
    <row r="5428">
      <c r="A5428" s="38">
        <v>5427.0</v>
      </c>
      <c r="B5428" s="38" t="s">
        <v>8694</v>
      </c>
      <c r="C5428" s="38" t="s">
        <v>8694</v>
      </c>
      <c r="D5428" s="38" t="s">
        <v>20426</v>
      </c>
      <c r="E5428" s="38" t="s">
        <v>24549</v>
      </c>
      <c r="F5428" s="38" t="s">
        <v>196</v>
      </c>
      <c r="G5428" s="38" t="s">
        <v>24549</v>
      </c>
    </row>
    <row r="5429">
      <c r="A5429" s="38">
        <v>5428.0</v>
      </c>
      <c r="B5429" s="38" t="s">
        <v>8694</v>
      </c>
      <c r="C5429" s="38" t="s">
        <v>8694</v>
      </c>
      <c r="D5429" s="38" t="s">
        <v>8709</v>
      </c>
      <c r="E5429" s="38" t="s">
        <v>24545</v>
      </c>
      <c r="F5429" s="38" t="s">
        <v>27904</v>
      </c>
      <c r="G5429" s="38" t="s">
        <v>24547</v>
      </c>
    </row>
    <row r="5430">
      <c r="A5430" s="38">
        <v>5429.0</v>
      </c>
      <c r="B5430" s="38" t="s">
        <v>8694</v>
      </c>
      <c r="C5430" s="38" t="s">
        <v>8694</v>
      </c>
      <c r="D5430" s="38" t="s">
        <v>8711</v>
      </c>
      <c r="E5430" s="38" t="s">
        <v>11</v>
      </c>
      <c r="F5430" s="38" t="s">
        <v>297</v>
      </c>
      <c r="G5430" s="38" t="s">
        <v>11</v>
      </c>
    </row>
    <row r="5431">
      <c r="A5431" s="38">
        <v>5430.0</v>
      </c>
      <c r="B5431" s="38" t="s">
        <v>8694</v>
      </c>
      <c r="C5431" s="38" t="s">
        <v>8694</v>
      </c>
      <c r="D5431" s="38" t="s">
        <v>8713</v>
      </c>
      <c r="E5431" s="38" t="s">
        <v>24545</v>
      </c>
      <c r="F5431" s="38" t="s">
        <v>27905</v>
      </c>
      <c r="G5431" s="38" t="s">
        <v>24545</v>
      </c>
    </row>
    <row r="5432">
      <c r="A5432" s="38">
        <v>5431.0</v>
      </c>
      <c r="B5432" s="38" t="s">
        <v>8694</v>
      </c>
      <c r="C5432" s="38" t="s">
        <v>8694</v>
      </c>
      <c r="D5432" s="38" t="s">
        <v>8714</v>
      </c>
      <c r="E5432" s="38" t="s">
        <v>24545</v>
      </c>
      <c r="F5432" s="38" t="s">
        <v>4554</v>
      </c>
      <c r="G5432" s="38" t="s">
        <v>24545</v>
      </c>
    </row>
    <row r="5433">
      <c r="A5433" s="38">
        <v>5432.0</v>
      </c>
      <c r="B5433" s="38" t="s">
        <v>8694</v>
      </c>
      <c r="C5433" s="38" t="s">
        <v>8694</v>
      </c>
      <c r="D5433" s="38" t="s">
        <v>20430</v>
      </c>
      <c r="E5433" s="38" t="s">
        <v>24545</v>
      </c>
      <c r="F5433" s="38" t="s">
        <v>27906</v>
      </c>
      <c r="G5433" s="38" t="s">
        <v>24547</v>
      </c>
    </row>
    <row r="5434">
      <c r="A5434" s="38">
        <v>5433.0</v>
      </c>
      <c r="B5434" s="38" t="s">
        <v>8694</v>
      </c>
      <c r="C5434" s="38" t="s">
        <v>8694</v>
      </c>
      <c r="D5434" s="38" t="s">
        <v>8718</v>
      </c>
      <c r="E5434" s="38" t="s">
        <v>24545</v>
      </c>
      <c r="F5434" s="38" t="s">
        <v>27907</v>
      </c>
      <c r="G5434" s="38" t="s">
        <v>24547</v>
      </c>
    </row>
    <row r="5435">
      <c r="A5435" s="38">
        <v>5434.0</v>
      </c>
      <c r="B5435" s="38" t="s">
        <v>8694</v>
      </c>
      <c r="C5435" s="38" t="s">
        <v>8694</v>
      </c>
      <c r="D5435" s="38" t="s">
        <v>3801</v>
      </c>
      <c r="E5435" s="38" t="s">
        <v>11</v>
      </c>
      <c r="F5435" s="38" t="s">
        <v>27908</v>
      </c>
      <c r="G5435" s="38" t="s">
        <v>11</v>
      </c>
    </row>
    <row r="5436">
      <c r="A5436" s="38">
        <v>5435.0</v>
      </c>
      <c r="B5436" s="38" t="s">
        <v>8694</v>
      </c>
      <c r="C5436" s="38" t="s">
        <v>8694</v>
      </c>
      <c r="D5436" s="38" t="s">
        <v>8719</v>
      </c>
      <c r="E5436" s="38" t="s">
        <v>24545</v>
      </c>
      <c r="F5436" s="38" t="s">
        <v>846</v>
      </c>
      <c r="G5436" s="38" t="s">
        <v>24547</v>
      </c>
    </row>
    <row r="5437">
      <c r="A5437" s="38">
        <v>5436.0</v>
      </c>
      <c r="B5437" s="38" t="s">
        <v>8694</v>
      </c>
      <c r="C5437" s="38" t="s">
        <v>8694</v>
      </c>
      <c r="D5437" s="38" t="s">
        <v>27909</v>
      </c>
      <c r="E5437" s="38" t="s">
        <v>11</v>
      </c>
      <c r="F5437" s="38" t="s">
        <v>27910</v>
      </c>
      <c r="G5437" s="38" t="s">
        <v>11</v>
      </c>
    </row>
    <row r="5438">
      <c r="A5438" s="38">
        <v>5437.0</v>
      </c>
      <c r="B5438" s="38" t="s">
        <v>8694</v>
      </c>
      <c r="C5438" s="38" t="s">
        <v>8694</v>
      </c>
      <c r="D5438" s="38" t="s">
        <v>8723</v>
      </c>
      <c r="E5438" s="38" t="s">
        <v>24548</v>
      </c>
      <c r="F5438" s="38" t="s">
        <v>27911</v>
      </c>
      <c r="G5438" s="38" t="s">
        <v>24548</v>
      </c>
    </row>
    <row r="5439">
      <c r="A5439" s="38">
        <v>5438.0</v>
      </c>
      <c r="B5439" s="38" t="s">
        <v>8694</v>
      </c>
      <c r="C5439" s="38" t="s">
        <v>8694</v>
      </c>
      <c r="D5439" s="38" t="s">
        <v>20435</v>
      </c>
      <c r="E5439" s="38" t="s">
        <v>24548</v>
      </c>
      <c r="F5439" s="38" t="s">
        <v>11854</v>
      </c>
      <c r="G5439" s="38" t="s">
        <v>11</v>
      </c>
    </row>
    <row r="5440">
      <c r="A5440" s="38">
        <v>5439.0</v>
      </c>
      <c r="B5440" s="38" t="s">
        <v>8694</v>
      </c>
      <c r="C5440" s="38" t="s">
        <v>8694</v>
      </c>
      <c r="D5440" s="38" t="s">
        <v>2446</v>
      </c>
      <c r="E5440" s="38" t="s">
        <v>24545</v>
      </c>
      <c r="F5440" s="38" t="s">
        <v>16150</v>
      </c>
      <c r="G5440" s="38" t="s">
        <v>24545</v>
      </c>
    </row>
    <row r="5441">
      <c r="A5441" s="38">
        <v>5440.0</v>
      </c>
      <c r="B5441" s="38" t="s">
        <v>8694</v>
      </c>
      <c r="C5441" s="38" t="s">
        <v>8694</v>
      </c>
      <c r="D5441" s="38" t="s">
        <v>27912</v>
      </c>
      <c r="E5441" s="38" t="s">
        <v>24547</v>
      </c>
      <c r="F5441" s="38" t="s">
        <v>27913</v>
      </c>
      <c r="G5441" s="38" t="s">
        <v>24547</v>
      </c>
    </row>
    <row r="5442">
      <c r="A5442" s="38">
        <v>5441.0</v>
      </c>
      <c r="B5442" s="38" t="s">
        <v>8694</v>
      </c>
      <c r="C5442" s="38" t="s">
        <v>8694</v>
      </c>
      <c r="D5442" s="38" t="s">
        <v>8729</v>
      </c>
      <c r="E5442" s="38" t="s">
        <v>11</v>
      </c>
      <c r="F5442" s="38" t="s">
        <v>27914</v>
      </c>
      <c r="G5442" s="38" t="s">
        <v>11</v>
      </c>
    </row>
    <row r="5443">
      <c r="A5443" s="38">
        <v>5442.0</v>
      </c>
      <c r="B5443" s="38" t="s">
        <v>8694</v>
      </c>
      <c r="C5443" s="38" t="s">
        <v>8694</v>
      </c>
      <c r="D5443" s="38" t="s">
        <v>8732</v>
      </c>
      <c r="E5443" s="38" t="s">
        <v>24548</v>
      </c>
      <c r="F5443" s="38" t="s">
        <v>8781</v>
      </c>
      <c r="G5443" s="38" t="s">
        <v>24548</v>
      </c>
    </row>
    <row r="5444">
      <c r="A5444" s="38">
        <v>5443.0</v>
      </c>
      <c r="B5444" s="38" t="s">
        <v>8694</v>
      </c>
      <c r="C5444" s="38" t="s">
        <v>8694</v>
      </c>
      <c r="D5444" s="38" t="s">
        <v>20441</v>
      </c>
      <c r="E5444" s="38" t="s">
        <v>24548</v>
      </c>
      <c r="F5444" s="38" t="s">
        <v>27915</v>
      </c>
      <c r="G5444" s="38" t="s">
        <v>11</v>
      </c>
    </row>
    <row r="5445">
      <c r="A5445" s="38">
        <v>5444.0</v>
      </c>
      <c r="B5445" s="38" t="s">
        <v>8694</v>
      </c>
      <c r="C5445" s="38" t="s">
        <v>8694</v>
      </c>
      <c r="D5445" s="38" t="s">
        <v>8734</v>
      </c>
      <c r="E5445" s="38" t="s">
        <v>24547</v>
      </c>
      <c r="F5445" s="38" t="s">
        <v>718</v>
      </c>
      <c r="G5445" s="38" t="s">
        <v>24547</v>
      </c>
    </row>
    <row r="5446">
      <c r="A5446" s="38">
        <v>5445.0</v>
      </c>
      <c r="B5446" s="38" t="s">
        <v>8694</v>
      </c>
      <c r="C5446" s="38" t="s">
        <v>8694</v>
      </c>
      <c r="D5446" s="38" t="s">
        <v>20444</v>
      </c>
      <c r="E5446" s="38" t="s">
        <v>24548</v>
      </c>
      <c r="F5446" s="38" t="s">
        <v>27916</v>
      </c>
      <c r="G5446" s="38" t="s">
        <v>11</v>
      </c>
    </row>
    <row r="5447">
      <c r="A5447" s="38">
        <v>5446.0</v>
      </c>
      <c r="B5447" s="38" t="s">
        <v>8694</v>
      </c>
      <c r="C5447" s="38" t="s">
        <v>8694</v>
      </c>
      <c r="D5447" s="38" t="s">
        <v>20446</v>
      </c>
      <c r="E5447" s="38" t="s">
        <v>24545</v>
      </c>
      <c r="F5447" s="38" t="s">
        <v>2694</v>
      </c>
      <c r="G5447" s="38" t="s">
        <v>24545</v>
      </c>
    </row>
    <row r="5448">
      <c r="A5448" s="38">
        <v>5447.0</v>
      </c>
      <c r="B5448" s="38" t="s">
        <v>8694</v>
      </c>
      <c r="C5448" s="38" t="s">
        <v>8694</v>
      </c>
      <c r="D5448" s="38" t="s">
        <v>20448</v>
      </c>
      <c r="E5448" s="38" t="s">
        <v>17</v>
      </c>
      <c r="F5448" s="38" t="s">
        <v>257</v>
      </c>
      <c r="G5448" s="38" t="s">
        <v>17</v>
      </c>
    </row>
    <row r="5449">
      <c r="A5449" s="38">
        <v>5448.0</v>
      </c>
      <c r="B5449" s="38" t="s">
        <v>8694</v>
      </c>
      <c r="C5449" s="38" t="s">
        <v>8694</v>
      </c>
      <c r="D5449" s="38" t="s">
        <v>8741</v>
      </c>
      <c r="E5449" s="38" t="s">
        <v>24600</v>
      </c>
      <c r="F5449" s="38" t="s">
        <v>9032</v>
      </c>
      <c r="G5449" s="38" t="s">
        <v>24600</v>
      </c>
    </row>
    <row r="5450">
      <c r="A5450" s="38">
        <v>5449.0</v>
      </c>
      <c r="B5450" s="38" t="s">
        <v>8694</v>
      </c>
      <c r="C5450" s="38" t="s">
        <v>8694</v>
      </c>
      <c r="D5450" s="38" t="s">
        <v>8743</v>
      </c>
      <c r="E5450" s="38" t="s">
        <v>24548</v>
      </c>
      <c r="F5450" s="38" t="s">
        <v>22304</v>
      </c>
      <c r="G5450" s="38" t="s">
        <v>24548</v>
      </c>
    </row>
    <row r="5451">
      <c r="A5451" s="38">
        <v>5450.0</v>
      </c>
      <c r="B5451" s="38" t="s">
        <v>8694</v>
      </c>
      <c r="C5451" s="38" t="s">
        <v>8694</v>
      </c>
      <c r="D5451" s="38" t="s">
        <v>20451</v>
      </c>
      <c r="E5451" s="38" t="s">
        <v>15</v>
      </c>
      <c r="F5451" s="38" t="s">
        <v>27917</v>
      </c>
      <c r="G5451" s="38" t="s">
        <v>15</v>
      </c>
    </row>
    <row r="5452">
      <c r="A5452" s="38">
        <v>5451.0</v>
      </c>
      <c r="B5452" s="38" t="s">
        <v>8694</v>
      </c>
      <c r="C5452" s="38" t="s">
        <v>8694</v>
      </c>
      <c r="D5452" s="38" t="s">
        <v>27918</v>
      </c>
      <c r="E5452" s="38" t="s">
        <v>24545</v>
      </c>
      <c r="F5452" s="38" t="s">
        <v>6021</v>
      </c>
      <c r="G5452" s="38" t="s">
        <v>24549</v>
      </c>
    </row>
    <row r="5453">
      <c r="A5453" s="38">
        <v>5452.0</v>
      </c>
      <c r="B5453" s="38" t="s">
        <v>8694</v>
      </c>
      <c r="C5453" s="38" t="s">
        <v>8694</v>
      </c>
      <c r="D5453" s="38" t="s">
        <v>20455</v>
      </c>
      <c r="E5453" s="38" t="s">
        <v>24548</v>
      </c>
      <c r="F5453" s="38" t="s">
        <v>3187</v>
      </c>
      <c r="G5453" s="38" t="s">
        <v>24548</v>
      </c>
    </row>
    <row r="5454">
      <c r="A5454" s="38">
        <v>5453.0</v>
      </c>
      <c r="B5454" s="38" t="s">
        <v>8694</v>
      </c>
      <c r="C5454" s="38" t="s">
        <v>8694</v>
      </c>
      <c r="D5454" s="38" t="s">
        <v>8749</v>
      </c>
      <c r="E5454" s="38" t="s">
        <v>24548</v>
      </c>
      <c r="F5454" s="38" t="s">
        <v>27919</v>
      </c>
      <c r="G5454" s="38" t="s">
        <v>24548</v>
      </c>
    </row>
    <row r="5455">
      <c r="A5455" s="38">
        <v>5454.0</v>
      </c>
      <c r="B5455" s="38" t="s">
        <v>8694</v>
      </c>
      <c r="C5455" s="38" t="s">
        <v>8694</v>
      </c>
      <c r="D5455" s="38" t="s">
        <v>8751</v>
      </c>
      <c r="E5455" s="38" t="s">
        <v>24548</v>
      </c>
      <c r="F5455" s="38" t="s">
        <v>5807</v>
      </c>
      <c r="G5455" s="38" t="s">
        <v>24548</v>
      </c>
    </row>
    <row r="5456">
      <c r="A5456" s="38">
        <v>5455.0</v>
      </c>
      <c r="B5456" s="38" t="s">
        <v>8694</v>
      </c>
      <c r="C5456" s="38" t="s">
        <v>8694</v>
      </c>
      <c r="D5456" s="38" t="s">
        <v>8753</v>
      </c>
      <c r="E5456" s="38" t="s">
        <v>11</v>
      </c>
      <c r="F5456" s="38" t="s">
        <v>27920</v>
      </c>
      <c r="G5456" s="38" t="s">
        <v>11</v>
      </c>
    </row>
    <row r="5457">
      <c r="A5457" s="38">
        <v>5456.0</v>
      </c>
      <c r="B5457" s="38" t="s">
        <v>8694</v>
      </c>
      <c r="C5457" s="38" t="s">
        <v>8694</v>
      </c>
      <c r="D5457" s="38" t="s">
        <v>8755</v>
      </c>
      <c r="E5457" s="38" t="s">
        <v>24545</v>
      </c>
      <c r="F5457" s="38" t="s">
        <v>4554</v>
      </c>
      <c r="G5457" s="38" t="s">
        <v>24545</v>
      </c>
    </row>
    <row r="5458">
      <c r="A5458" s="38">
        <v>5457.0</v>
      </c>
      <c r="B5458" s="38" t="s">
        <v>8694</v>
      </c>
      <c r="C5458" s="38" t="s">
        <v>8694</v>
      </c>
      <c r="D5458" s="38" t="s">
        <v>20458</v>
      </c>
      <c r="E5458" s="38" t="s">
        <v>24548</v>
      </c>
      <c r="F5458" s="38" t="s">
        <v>13187</v>
      </c>
      <c r="G5458" s="38" t="s">
        <v>24548</v>
      </c>
    </row>
    <row r="5459">
      <c r="A5459" s="38">
        <v>5458.0</v>
      </c>
      <c r="B5459" s="38" t="s">
        <v>8694</v>
      </c>
      <c r="C5459" s="38" t="s">
        <v>8694</v>
      </c>
      <c r="D5459" s="38" t="s">
        <v>20459</v>
      </c>
      <c r="E5459" s="38" t="s">
        <v>24600</v>
      </c>
      <c r="F5459" s="38" t="s">
        <v>9759</v>
      </c>
      <c r="G5459" s="38" t="s">
        <v>24600</v>
      </c>
    </row>
    <row r="5460">
      <c r="A5460" s="38">
        <v>5459.0</v>
      </c>
      <c r="B5460" s="38" t="s">
        <v>8694</v>
      </c>
      <c r="C5460" s="38" t="s">
        <v>8694</v>
      </c>
      <c r="D5460" s="38" t="s">
        <v>27921</v>
      </c>
      <c r="E5460" s="38" t="s">
        <v>17</v>
      </c>
      <c r="F5460" s="38" t="s">
        <v>25430</v>
      </c>
      <c r="G5460" s="38" t="s">
        <v>17</v>
      </c>
    </row>
    <row r="5461">
      <c r="A5461" s="38">
        <v>5460.0</v>
      </c>
      <c r="B5461" s="38" t="s">
        <v>8694</v>
      </c>
      <c r="C5461" s="38" t="s">
        <v>8694</v>
      </c>
      <c r="D5461" s="38" t="s">
        <v>27922</v>
      </c>
      <c r="E5461" s="38" t="s">
        <v>15</v>
      </c>
      <c r="F5461" s="38" t="s">
        <v>27923</v>
      </c>
      <c r="G5461" s="38" t="s">
        <v>15</v>
      </c>
    </row>
    <row r="5462">
      <c r="A5462" s="38">
        <v>5461.0</v>
      </c>
      <c r="B5462" s="38" t="s">
        <v>8694</v>
      </c>
      <c r="C5462" s="38" t="s">
        <v>8694</v>
      </c>
      <c r="D5462" s="38" t="s">
        <v>27924</v>
      </c>
      <c r="E5462" s="38" t="s">
        <v>15</v>
      </c>
      <c r="F5462" s="38" t="s">
        <v>27925</v>
      </c>
      <c r="G5462" s="38" t="s">
        <v>15</v>
      </c>
    </row>
    <row r="5463">
      <c r="A5463" s="38">
        <v>5462.0</v>
      </c>
      <c r="B5463" s="38" t="s">
        <v>8694</v>
      </c>
      <c r="C5463" s="38" t="s">
        <v>8694</v>
      </c>
      <c r="D5463" s="38" t="s">
        <v>13948</v>
      </c>
      <c r="E5463" s="38" t="s">
        <v>24549</v>
      </c>
      <c r="F5463" s="38" t="s">
        <v>15353</v>
      </c>
      <c r="G5463" s="38" t="s">
        <v>24549</v>
      </c>
    </row>
    <row r="5464">
      <c r="A5464" s="38">
        <v>5463.0</v>
      </c>
      <c r="B5464" s="38" t="s">
        <v>8694</v>
      </c>
      <c r="C5464" s="38" t="s">
        <v>8759</v>
      </c>
      <c r="D5464" s="38" t="s">
        <v>8760</v>
      </c>
      <c r="E5464" s="38" t="s">
        <v>11</v>
      </c>
      <c r="F5464" s="38" t="s">
        <v>27926</v>
      </c>
      <c r="G5464" s="38" t="s">
        <v>11</v>
      </c>
    </row>
    <row r="5465">
      <c r="A5465" s="38">
        <v>5464.0</v>
      </c>
      <c r="B5465" s="38" t="s">
        <v>8694</v>
      </c>
      <c r="C5465" s="38" t="s">
        <v>8759</v>
      </c>
      <c r="D5465" s="38" t="s">
        <v>8764</v>
      </c>
      <c r="E5465" s="38" t="s">
        <v>24545</v>
      </c>
      <c r="F5465" s="38" t="s">
        <v>9252</v>
      </c>
      <c r="G5465" s="38" t="s">
        <v>24545</v>
      </c>
    </row>
    <row r="5466">
      <c r="A5466" s="38">
        <v>5465.0</v>
      </c>
      <c r="B5466" s="38" t="s">
        <v>8694</v>
      </c>
      <c r="C5466" s="38" t="s">
        <v>8759</v>
      </c>
      <c r="D5466" s="38" t="s">
        <v>8766</v>
      </c>
      <c r="E5466" s="38" t="s">
        <v>24548</v>
      </c>
      <c r="F5466" s="38" t="s">
        <v>27927</v>
      </c>
      <c r="G5466" s="38" t="s">
        <v>11</v>
      </c>
    </row>
    <row r="5467">
      <c r="A5467" s="38">
        <v>5466.0</v>
      </c>
      <c r="B5467" s="38" t="s">
        <v>8694</v>
      </c>
      <c r="C5467" s="38" t="s">
        <v>8759</v>
      </c>
      <c r="D5467" s="38" t="s">
        <v>27928</v>
      </c>
      <c r="E5467" s="38" t="s">
        <v>24547</v>
      </c>
      <c r="F5467" s="38" t="s">
        <v>15164</v>
      </c>
      <c r="G5467" s="38" t="s">
        <v>24547</v>
      </c>
    </row>
    <row r="5468">
      <c r="A5468" s="38">
        <v>5467.0</v>
      </c>
      <c r="B5468" s="38" t="s">
        <v>8694</v>
      </c>
      <c r="C5468" s="38" t="s">
        <v>8759</v>
      </c>
      <c r="D5468" s="38" t="s">
        <v>8767</v>
      </c>
      <c r="E5468" s="38" t="s">
        <v>24549</v>
      </c>
      <c r="F5468" s="38" t="s">
        <v>19784</v>
      </c>
      <c r="G5468" s="38" t="s">
        <v>24549</v>
      </c>
    </row>
    <row r="5469">
      <c r="A5469" s="38">
        <v>5468.0</v>
      </c>
      <c r="B5469" s="38" t="s">
        <v>8694</v>
      </c>
      <c r="C5469" s="38" t="s">
        <v>8759</v>
      </c>
      <c r="D5469" s="38" t="s">
        <v>8769</v>
      </c>
      <c r="E5469" s="38" t="s">
        <v>24545</v>
      </c>
      <c r="F5469" s="38" t="s">
        <v>27929</v>
      </c>
      <c r="G5469" s="38" t="s">
        <v>24545</v>
      </c>
    </row>
    <row r="5470">
      <c r="A5470" s="38">
        <v>5469.0</v>
      </c>
      <c r="B5470" s="38" t="s">
        <v>8694</v>
      </c>
      <c r="C5470" s="38" t="s">
        <v>8759</v>
      </c>
      <c r="D5470" s="38" t="s">
        <v>27930</v>
      </c>
      <c r="E5470" s="38" t="s">
        <v>24545</v>
      </c>
      <c r="F5470" s="38" t="s">
        <v>2722</v>
      </c>
      <c r="G5470" s="38" t="s">
        <v>24545</v>
      </c>
    </row>
    <row r="5471">
      <c r="A5471" s="38">
        <v>5470.0</v>
      </c>
      <c r="B5471" s="38" t="s">
        <v>8694</v>
      </c>
      <c r="C5471" s="38" t="s">
        <v>8759</v>
      </c>
      <c r="D5471" s="38" t="s">
        <v>8772</v>
      </c>
      <c r="E5471" s="38" t="s">
        <v>17</v>
      </c>
      <c r="F5471" s="38" t="s">
        <v>27931</v>
      </c>
      <c r="G5471" s="38" t="s">
        <v>17</v>
      </c>
    </row>
    <row r="5472">
      <c r="A5472" s="38">
        <v>5471.0</v>
      </c>
      <c r="B5472" s="38" t="s">
        <v>8694</v>
      </c>
      <c r="C5472" s="38" t="s">
        <v>8759</v>
      </c>
      <c r="D5472" s="38" t="s">
        <v>8774</v>
      </c>
      <c r="E5472" s="38" t="s">
        <v>24548</v>
      </c>
      <c r="F5472" s="38" t="s">
        <v>507</v>
      </c>
      <c r="G5472" s="38" t="s">
        <v>24548</v>
      </c>
    </row>
    <row r="5473">
      <c r="A5473" s="38">
        <v>5472.0</v>
      </c>
      <c r="B5473" s="38" t="s">
        <v>8694</v>
      </c>
      <c r="C5473" s="38" t="s">
        <v>8759</v>
      </c>
      <c r="D5473" s="38" t="s">
        <v>20467</v>
      </c>
      <c r="E5473" s="38" t="s">
        <v>24548</v>
      </c>
      <c r="F5473" s="38" t="s">
        <v>27932</v>
      </c>
      <c r="G5473" s="38" t="s">
        <v>11</v>
      </c>
    </row>
    <row r="5474">
      <c r="A5474" s="38">
        <v>5473.0</v>
      </c>
      <c r="B5474" s="38" t="s">
        <v>8694</v>
      </c>
      <c r="C5474" s="38" t="s">
        <v>8759</v>
      </c>
      <c r="D5474" s="38" t="s">
        <v>1691</v>
      </c>
      <c r="E5474" s="38" t="s">
        <v>11</v>
      </c>
      <c r="F5474" s="38" t="s">
        <v>3954</v>
      </c>
      <c r="G5474" s="38" t="s">
        <v>11</v>
      </c>
    </row>
    <row r="5475">
      <c r="A5475" s="38">
        <v>5474.0</v>
      </c>
      <c r="B5475" s="38" t="s">
        <v>8694</v>
      </c>
      <c r="C5475" s="38" t="s">
        <v>8759</v>
      </c>
      <c r="D5475" s="38" t="s">
        <v>8777</v>
      </c>
      <c r="E5475" s="38" t="s">
        <v>24545</v>
      </c>
      <c r="F5475" s="38" t="s">
        <v>27933</v>
      </c>
      <c r="G5475" s="38" t="s">
        <v>24547</v>
      </c>
    </row>
    <row r="5476">
      <c r="A5476" s="38">
        <v>5475.0</v>
      </c>
      <c r="B5476" s="38" t="s">
        <v>8694</v>
      </c>
      <c r="C5476" s="38" t="s">
        <v>8759</v>
      </c>
      <c r="D5476" s="38" t="s">
        <v>20469</v>
      </c>
      <c r="E5476" s="38" t="s">
        <v>24547</v>
      </c>
      <c r="F5476" s="38" t="s">
        <v>27934</v>
      </c>
      <c r="G5476" s="38" t="s">
        <v>24547</v>
      </c>
    </row>
    <row r="5477">
      <c r="A5477" s="38">
        <v>5476.0</v>
      </c>
      <c r="B5477" s="38" t="s">
        <v>8694</v>
      </c>
      <c r="C5477" s="38" t="s">
        <v>8759</v>
      </c>
      <c r="D5477" s="38" t="s">
        <v>39</v>
      </c>
      <c r="E5477" s="38" t="s">
        <v>24548</v>
      </c>
      <c r="F5477" s="38" t="s">
        <v>27935</v>
      </c>
      <c r="G5477" s="38" t="s">
        <v>11</v>
      </c>
    </row>
    <row r="5478">
      <c r="A5478" s="38">
        <v>5477.0</v>
      </c>
      <c r="B5478" s="38" t="s">
        <v>8694</v>
      </c>
      <c r="C5478" s="38" t="s">
        <v>8759</v>
      </c>
      <c r="D5478" s="38" t="s">
        <v>8780</v>
      </c>
      <c r="E5478" s="38" t="s">
        <v>24545</v>
      </c>
      <c r="F5478" s="38" t="s">
        <v>560</v>
      </c>
      <c r="G5478" s="38" t="s">
        <v>24545</v>
      </c>
    </row>
    <row r="5479">
      <c r="A5479" s="38">
        <v>5478.0</v>
      </c>
      <c r="B5479" s="38" t="s">
        <v>8694</v>
      </c>
      <c r="C5479" s="38" t="s">
        <v>8759</v>
      </c>
      <c r="D5479" s="38" t="s">
        <v>8782</v>
      </c>
      <c r="E5479" s="38" t="s">
        <v>24545</v>
      </c>
      <c r="F5479" s="38" t="s">
        <v>27936</v>
      </c>
      <c r="G5479" s="38" t="s">
        <v>24545</v>
      </c>
    </row>
    <row r="5480">
      <c r="A5480" s="38">
        <v>5479.0</v>
      </c>
      <c r="B5480" s="38" t="s">
        <v>8694</v>
      </c>
      <c r="C5480" s="38" t="s">
        <v>8759</v>
      </c>
      <c r="D5480" s="38" t="s">
        <v>20472</v>
      </c>
      <c r="E5480" s="38" t="s">
        <v>24545</v>
      </c>
      <c r="F5480" s="38" t="s">
        <v>3054</v>
      </c>
      <c r="G5480" s="38" t="s">
        <v>24545</v>
      </c>
    </row>
    <row r="5481">
      <c r="A5481" s="38">
        <v>5480.0</v>
      </c>
      <c r="B5481" s="38" t="s">
        <v>8694</v>
      </c>
      <c r="C5481" s="38" t="s">
        <v>8759</v>
      </c>
      <c r="D5481" s="38" t="s">
        <v>8785</v>
      </c>
      <c r="E5481" s="38" t="s">
        <v>24548</v>
      </c>
      <c r="F5481" s="38" t="s">
        <v>27937</v>
      </c>
      <c r="G5481" s="38" t="s">
        <v>11</v>
      </c>
    </row>
    <row r="5482">
      <c r="A5482" s="38">
        <v>5481.0</v>
      </c>
      <c r="B5482" s="38" t="s">
        <v>8694</v>
      </c>
      <c r="C5482" s="38" t="s">
        <v>8759</v>
      </c>
      <c r="D5482" s="38" t="s">
        <v>8787</v>
      </c>
      <c r="E5482" s="38" t="s">
        <v>15</v>
      </c>
      <c r="F5482" s="38" t="s">
        <v>16085</v>
      </c>
      <c r="G5482" s="38" t="s">
        <v>15</v>
      </c>
    </row>
    <row r="5483">
      <c r="A5483" s="38">
        <v>5482.0</v>
      </c>
      <c r="B5483" s="38" t="s">
        <v>8694</v>
      </c>
      <c r="C5483" s="38" t="s">
        <v>8759</v>
      </c>
      <c r="D5483" s="38" t="s">
        <v>20475</v>
      </c>
      <c r="E5483" s="38" t="s">
        <v>11</v>
      </c>
      <c r="F5483" s="38" t="s">
        <v>27938</v>
      </c>
      <c r="G5483" s="38" t="s">
        <v>11</v>
      </c>
    </row>
    <row r="5484">
      <c r="A5484" s="38">
        <v>5483.0</v>
      </c>
      <c r="B5484" s="38" t="s">
        <v>8694</v>
      </c>
      <c r="C5484" s="38" t="s">
        <v>8759</v>
      </c>
      <c r="D5484" s="38" t="s">
        <v>20477</v>
      </c>
      <c r="E5484" s="38" t="s">
        <v>24545</v>
      </c>
      <c r="F5484" s="38" t="s">
        <v>27939</v>
      </c>
      <c r="G5484" s="38" t="s">
        <v>24547</v>
      </c>
    </row>
    <row r="5485">
      <c r="A5485" s="38">
        <v>5484.0</v>
      </c>
      <c r="B5485" s="38" t="s">
        <v>8694</v>
      </c>
      <c r="C5485" s="38" t="s">
        <v>8759</v>
      </c>
      <c r="D5485" s="38" t="s">
        <v>294</v>
      </c>
      <c r="E5485" s="38" t="s">
        <v>24549</v>
      </c>
      <c r="F5485" s="38" t="s">
        <v>27940</v>
      </c>
      <c r="G5485" s="38" t="s">
        <v>24549</v>
      </c>
    </row>
    <row r="5486">
      <c r="A5486" s="38">
        <v>5485.0</v>
      </c>
      <c r="B5486" s="38" t="s">
        <v>8694</v>
      </c>
      <c r="C5486" s="38" t="s">
        <v>8759</v>
      </c>
      <c r="D5486" s="38" t="s">
        <v>8791</v>
      </c>
      <c r="E5486" s="38" t="s">
        <v>24548</v>
      </c>
      <c r="F5486" s="38" t="s">
        <v>8704</v>
      </c>
      <c r="G5486" s="38" t="s">
        <v>24548</v>
      </c>
    </row>
    <row r="5487">
      <c r="A5487" s="38">
        <v>5486.0</v>
      </c>
      <c r="B5487" s="38" t="s">
        <v>8694</v>
      </c>
      <c r="C5487" s="38" t="s">
        <v>8759</v>
      </c>
      <c r="D5487" s="38" t="s">
        <v>8792</v>
      </c>
      <c r="E5487" s="38" t="s">
        <v>24545</v>
      </c>
      <c r="F5487" s="38" t="s">
        <v>15164</v>
      </c>
      <c r="G5487" s="38" t="s">
        <v>24545</v>
      </c>
    </row>
    <row r="5488">
      <c r="A5488" s="38">
        <v>5487.0</v>
      </c>
      <c r="B5488" s="38" t="s">
        <v>8694</v>
      </c>
      <c r="C5488" s="38" t="s">
        <v>8759</v>
      </c>
      <c r="D5488" s="38" t="s">
        <v>8793</v>
      </c>
      <c r="E5488" s="38" t="s">
        <v>24548</v>
      </c>
      <c r="F5488" s="38" t="s">
        <v>27941</v>
      </c>
      <c r="G5488" s="38" t="s">
        <v>24548</v>
      </c>
    </row>
    <row r="5489">
      <c r="A5489" s="38">
        <v>5488.0</v>
      </c>
      <c r="B5489" s="38" t="s">
        <v>8694</v>
      </c>
      <c r="C5489" s="38" t="s">
        <v>8759</v>
      </c>
      <c r="D5489" s="38" t="s">
        <v>8795</v>
      </c>
      <c r="E5489" s="38" t="s">
        <v>24548</v>
      </c>
      <c r="F5489" s="38" t="s">
        <v>4464</v>
      </c>
      <c r="G5489" s="38" t="s">
        <v>24548</v>
      </c>
    </row>
    <row r="5490">
      <c r="A5490" s="38">
        <v>5489.0</v>
      </c>
      <c r="B5490" s="38" t="s">
        <v>8694</v>
      </c>
      <c r="C5490" s="38" t="s">
        <v>8759</v>
      </c>
      <c r="D5490" s="38" t="s">
        <v>8797</v>
      </c>
      <c r="E5490" s="38" t="s">
        <v>24545</v>
      </c>
      <c r="F5490" s="38" t="s">
        <v>20299</v>
      </c>
      <c r="G5490" s="38" t="s">
        <v>24545</v>
      </c>
    </row>
    <row r="5491">
      <c r="A5491" s="38">
        <v>5490.0</v>
      </c>
      <c r="B5491" s="38" t="s">
        <v>8694</v>
      </c>
      <c r="C5491" s="38" t="s">
        <v>8759</v>
      </c>
      <c r="D5491" s="38" t="s">
        <v>8798</v>
      </c>
      <c r="E5491" s="38" t="s">
        <v>24548</v>
      </c>
      <c r="F5491" s="38" t="s">
        <v>4224</v>
      </c>
      <c r="G5491" s="38" t="s">
        <v>24548</v>
      </c>
    </row>
    <row r="5492">
      <c r="A5492" s="38">
        <v>5491.0</v>
      </c>
      <c r="B5492" s="38" t="s">
        <v>8694</v>
      </c>
      <c r="C5492" s="38" t="s">
        <v>8759</v>
      </c>
      <c r="D5492" s="38" t="s">
        <v>27942</v>
      </c>
      <c r="E5492" s="38" t="s">
        <v>24548</v>
      </c>
      <c r="F5492" s="38" t="s">
        <v>2885</v>
      </c>
      <c r="G5492" s="38" t="s">
        <v>24548</v>
      </c>
    </row>
    <row r="5493">
      <c r="A5493" s="38">
        <v>5492.0</v>
      </c>
      <c r="B5493" s="38" t="s">
        <v>8694</v>
      </c>
      <c r="C5493" s="38" t="s">
        <v>8759</v>
      </c>
      <c r="D5493" s="38" t="s">
        <v>20484</v>
      </c>
      <c r="E5493" s="38" t="s">
        <v>17</v>
      </c>
      <c r="F5493" s="38" t="s">
        <v>27943</v>
      </c>
      <c r="G5493" s="38" t="s">
        <v>17</v>
      </c>
    </row>
    <row r="5494">
      <c r="A5494" s="38">
        <v>5493.0</v>
      </c>
      <c r="B5494" s="38" t="s">
        <v>8694</v>
      </c>
      <c r="C5494" s="38" t="s">
        <v>8759</v>
      </c>
      <c r="D5494" s="38" t="s">
        <v>20486</v>
      </c>
      <c r="E5494" s="38" t="s">
        <v>24547</v>
      </c>
      <c r="F5494" s="38" t="s">
        <v>1006</v>
      </c>
      <c r="G5494" s="38" t="s">
        <v>24547</v>
      </c>
    </row>
    <row r="5495">
      <c r="A5495" s="38">
        <v>5494.0</v>
      </c>
      <c r="B5495" s="38" t="s">
        <v>8694</v>
      </c>
      <c r="C5495" s="38" t="s">
        <v>8759</v>
      </c>
      <c r="D5495" s="38" t="s">
        <v>8806</v>
      </c>
      <c r="E5495" s="38" t="s">
        <v>11</v>
      </c>
      <c r="F5495" s="38" t="s">
        <v>15598</v>
      </c>
      <c r="G5495" s="38" t="s">
        <v>11</v>
      </c>
    </row>
    <row r="5496">
      <c r="A5496" s="38">
        <v>5495.0</v>
      </c>
      <c r="B5496" s="38" t="s">
        <v>8694</v>
      </c>
      <c r="C5496" s="38" t="s">
        <v>8759</v>
      </c>
      <c r="D5496" s="38" t="s">
        <v>8808</v>
      </c>
      <c r="E5496" s="38" t="s">
        <v>15</v>
      </c>
      <c r="F5496" s="38" t="s">
        <v>27944</v>
      </c>
      <c r="G5496" s="38" t="s">
        <v>24549</v>
      </c>
    </row>
    <row r="5497">
      <c r="A5497" s="38">
        <v>5496.0</v>
      </c>
      <c r="B5497" s="38" t="s">
        <v>8694</v>
      </c>
      <c r="C5497" s="38" t="s">
        <v>8759</v>
      </c>
      <c r="D5497" s="38" t="s">
        <v>437</v>
      </c>
      <c r="E5497" s="38" t="s">
        <v>24548</v>
      </c>
      <c r="F5497" s="38" t="s">
        <v>27945</v>
      </c>
      <c r="G5497" s="38" t="s">
        <v>11</v>
      </c>
    </row>
    <row r="5498">
      <c r="A5498" s="38">
        <v>5497.0</v>
      </c>
      <c r="B5498" s="38" t="s">
        <v>8694</v>
      </c>
      <c r="C5498" s="38" t="s">
        <v>8759</v>
      </c>
      <c r="D5498" s="38" t="s">
        <v>379</v>
      </c>
      <c r="E5498" s="38" t="s">
        <v>24548</v>
      </c>
      <c r="F5498" s="38" t="s">
        <v>27946</v>
      </c>
      <c r="G5498" s="38" t="s">
        <v>11</v>
      </c>
    </row>
    <row r="5499">
      <c r="A5499" s="38">
        <v>5498.0</v>
      </c>
      <c r="B5499" s="38" t="s">
        <v>8694</v>
      </c>
      <c r="C5499" s="38" t="s">
        <v>8759</v>
      </c>
      <c r="D5499" s="38" t="s">
        <v>20490</v>
      </c>
      <c r="E5499" s="38" t="s">
        <v>24545</v>
      </c>
      <c r="F5499" s="38" t="s">
        <v>20418</v>
      </c>
      <c r="G5499" s="38" t="s">
        <v>24545</v>
      </c>
    </row>
    <row r="5500">
      <c r="A5500" s="38">
        <v>5499.0</v>
      </c>
      <c r="B5500" s="38" t="s">
        <v>8694</v>
      </c>
      <c r="C5500" s="38" t="s">
        <v>8759</v>
      </c>
      <c r="D5500" s="38" t="s">
        <v>20492</v>
      </c>
      <c r="E5500" s="38" t="s">
        <v>24545</v>
      </c>
      <c r="F5500" s="38" t="s">
        <v>1749</v>
      </c>
      <c r="G5500" s="38" t="s">
        <v>24545</v>
      </c>
    </row>
    <row r="5501">
      <c r="A5501" s="38">
        <v>5500.0</v>
      </c>
      <c r="B5501" s="38" t="s">
        <v>8694</v>
      </c>
      <c r="C5501" s="38" t="s">
        <v>8759</v>
      </c>
      <c r="D5501" s="38" t="s">
        <v>8814</v>
      </c>
      <c r="E5501" s="38" t="s">
        <v>24547</v>
      </c>
      <c r="F5501" s="38" t="s">
        <v>15626</v>
      </c>
      <c r="G5501" s="38" t="s">
        <v>24547</v>
      </c>
    </row>
    <row r="5502">
      <c r="A5502" s="38">
        <v>5501.0</v>
      </c>
      <c r="B5502" s="38" t="s">
        <v>8694</v>
      </c>
      <c r="C5502" s="38" t="s">
        <v>8759</v>
      </c>
      <c r="D5502" s="38" t="s">
        <v>8759</v>
      </c>
      <c r="E5502" s="38" t="s">
        <v>24545</v>
      </c>
      <c r="F5502" s="38" t="s">
        <v>27947</v>
      </c>
      <c r="G5502" s="38" t="s">
        <v>24547</v>
      </c>
    </row>
    <row r="5503">
      <c r="A5503" s="38">
        <v>5502.0</v>
      </c>
      <c r="B5503" s="38" t="s">
        <v>8694</v>
      </c>
      <c r="C5503" s="38" t="s">
        <v>8759</v>
      </c>
      <c r="D5503" s="38" t="s">
        <v>8816</v>
      </c>
      <c r="E5503" s="38" t="s">
        <v>24549</v>
      </c>
      <c r="F5503" s="38" t="s">
        <v>9032</v>
      </c>
      <c r="G5503" s="38" t="s">
        <v>24549</v>
      </c>
    </row>
    <row r="5504">
      <c r="A5504" s="38">
        <v>5503.0</v>
      </c>
      <c r="B5504" s="38" t="s">
        <v>8694</v>
      </c>
      <c r="C5504" s="38" t="s">
        <v>8759</v>
      </c>
      <c r="D5504" s="38" t="s">
        <v>27948</v>
      </c>
      <c r="E5504" s="38" t="s">
        <v>11</v>
      </c>
      <c r="F5504" s="38" t="s">
        <v>27949</v>
      </c>
      <c r="G5504" s="38" t="s">
        <v>11</v>
      </c>
    </row>
    <row r="5505">
      <c r="A5505" s="38">
        <v>5504.0</v>
      </c>
      <c r="B5505" s="38" t="s">
        <v>8694</v>
      </c>
      <c r="C5505" s="38" t="s">
        <v>8759</v>
      </c>
      <c r="D5505" s="38" t="s">
        <v>8819</v>
      </c>
      <c r="E5505" s="38" t="s">
        <v>24545</v>
      </c>
      <c r="F5505" s="38" t="s">
        <v>27950</v>
      </c>
      <c r="G5505" s="38" t="s">
        <v>24547</v>
      </c>
    </row>
    <row r="5506">
      <c r="A5506" s="38">
        <v>5505.0</v>
      </c>
      <c r="B5506" s="38" t="s">
        <v>8694</v>
      </c>
      <c r="C5506" s="38" t="s">
        <v>8759</v>
      </c>
      <c r="D5506" s="38" t="s">
        <v>20500</v>
      </c>
      <c r="E5506" s="38" t="s">
        <v>24548</v>
      </c>
      <c r="F5506" s="38" t="s">
        <v>8801</v>
      </c>
      <c r="G5506" s="38" t="s">
        <v>24545</v>
      </c>
    </row>
    <row r="5507">
      <c r="A5507" s="38">
        <v>5506.0</v>
      </c>
      <c r="B5507" s="38" t="s">
        <v>8694</v>
      </c>
      <c r="C5507" s="38" t="s">
        <v>8759</v>
      </c>
      <c r="D5507" s="38" t="s">
        <v>8823</v>
      </c>
      <c r="E5507" s="38" t="s">
        <v>11</v>
      </c>
      <c r="F5507" s="38" t="s">
        <v>27951</v>
      </c>
      <c r="G5507" s="38" t="s">
        <v>24547</v>
      </c>
    </row>
    <row r="5508">
      <c r="A5508" s="38">
        <v>5507.0</v>
      </c>
      <c r="B5508" s="38" t="s">
        <v>8694</v>
      </c>
      <c r="C5508" s="38" t="s">
        <v>8759</v>
      </c>
      <c r="D5508" s="38" t="s">
        <v>20502</v>
      </c>
      <c r="E5508" s="38" t="s">
        <v>15</v>
      </c>
      <c r="F5508" s="38" t="s">
        <v>990</v>
      </c>
      <c r="G5508" s="38" t="s">
        <v>15</v>
      </c>
    </row>
    <row r="5509">
      <c r="A5509" s="38">
        <v>5508.0</v>
      </c>
      <c r="B5509" s="38" t="s">
        <v>8694</v>
      </c>
      <c r="C5509" s="38" t="s">
        <v>8759</v>
      </c>
      <c r="D5509" s="38" t="s">
        <v>8826</v>
      </c>
      <c r="E5509" s="38" t="s">
        <v>24545</v>
      </c>
      <c r="F5509" s="38" t="s">
        <v>27952</v>
      </c>
      <c r="G5509" s="38" t="s">
        <v>24545</v>
      </c>
    </row>
    <row r="5510">
      <c r="A5510" s="38">
        <v>5509.0</v>
      </c>
      <c r="B5510" s="38" t="s">
        <v>8694</v>
      </c>
      <c r="C5510" s="38" t="s">
        <v>8759</v>
      </c>
      <c r="D5510" s="38" t="s">
        <v>20505</v>
      </c>
      <c r="E5510" s="38" t="s">
        <v>15</v>
      </c>
      <c r="F5510" s="38" t="s">
        <v>16188</v>
      </c>
      <c r="G5510" s="38" t="s">
        <v>15</v>
      </c>
    </row>
    <row r="5511">
      <c r="A5511" s="38">
        <v>5510.0</v>
      </c>
      <c r="B5511" s="38" t="s">
        <v>8694</v>
      </c>
      <c r="C5511" s="38" t="s">
        <v>8759</v>
      </c>
      <c r="D5511" s="38" t="s">
        <v>8828</v>
      </c>
      <c r="E5511" s="38" t="s">
        <v>24545</v>
      </c>
      <c r="F5511" s="38" t="s">
        <v>27953</v>
      </c>
      <c r="G5511" s="38" t="s">
        <v>24545</v>
      </c>
    </row>
    <row r="5512">
      <c r="A5512" s="38">
        <v>5511.0</v>
      </c>
      <c r="B5512" s="38" t="s">
        <v>8694</v>
      </c>
      <c r="C5512" s="38" t="s">
        <v>8759</v>
      </c>
      <c r="D5512" s="38" t="s">
        <v>8830</v>
      </c>
      <c r="E5512" s="38" t="s">
        <v>24547</v>
      </c>
      <c r="F5512" s="38" t="s">
        <v>3686</v>
      </c>
      <c r="G5512" s="38" t="s">
        <v>24547</v>
      </c>
    </row>
    <row r="5513">
      <c r="A5513" s="38">
        <v>5512.0</v>
      </c>
      <c r="B5513" s="38" t="s">
        <v>8694</v>
      </c>
      <c r="C5513" s="38" t="s">
        <v>8759</v>
      </c>
      <c r="D5513" s="38" t="s">
        <v>27954</v>
      </c>
      <c r="E5513" s="38" t="s">
        <v>24549</v>
      </c>
      <c r="F5513" s="38" t="s">
        <v>22396</v>
      </c>
      <c r="G5513" s="38" t="s">
        <v>24549</v>
      </c>
    </row>
    <row r="5514">
      <c r="A5514" s="38">
        <v>5513.0</v>
      </c>
      <c r="B5514" s="38" t="s">
        <v>8694</v>
      </c>
      <c r="C5514" s="38" t="s">
        <v>8759</v>
      </c>
      <c r="D5514" s="38" t="s">
        <v>27955</v>
      </c>
      <c r="E5514" s="38" t="s">
        <v>24600</v>
      </c>
      <c r="F5514" s="38" t="s">
        <v>27940</v>
      </c>
      <c r="G5514" s="38" t="s">
        <v>24600</v>
      </c>
    </row>
    <row r="5515">
      <c r="A5515" s="38">
        <v>5514.0</v>
      </c>
      <c r="B5515" s="38" t="s">
        <v>8694</v>
      </c>
      <c r="C5515" s="38" t="s">
        <v>8759</v>
      </c>
      <c r="D5515" s="38" t="s">
        <v>27956</v>
      </c>
      <c r="E5515" s="38" t="s">
        <v>15</v>
      </c>
      <c r="F5515" s="38" t="s">
        <v>430</v>
      </c>
      <c r="G5515" s="38" t="s">
        <v>15</v>
      </c>
    </row>
    <row r="5516">
      <c r="A5516" s="38">
        <v>5515.0</v>
      </c>
      <c r="B5516" s="38" t="s">
        <v>8694</v>
      </c>
      <c r="C5516" s="38" t="s">
        <v>12676</v>
      </c>
      <c r="D5516" s="38" t="s">
        <v>155</v>
      </c>
      <c r="E5516" s="38" t="s">
        <v>24548</v>
      </c>
      <c r="F5516" s="38" t="s">
        <v>2934</v>
      </c>
      <c r="G5516" s="38" t="s">
        <v>24548</v>
      </c>
    </row>
    <row r="5517">
      <c r="A5517" s="38">
        <v>5516.0</v>
      </c>
      <c r="B5517" s="38" t="s">
        <v>8694</v>
      </c>
      <c r="C5517" s="38" t="s">
        <v>12676</v>
      </c>
      <c r="D5517" s="38" t="s">
        <v>20508</v>
      </c>
      <c r="E5517" s="38" t="s">
        <v>24545</v>
      </c>
      <c r="F5517" s="38" t="s">
        <v>11570</v>
      </c>
      <c r="G5517" s="38" t="s">
        <v>24545</v>
      </c>
    </row>
    <row r="5518">
      <c r="A5518" s="38">
        <v>5517.0</v>
      </c>
      <c r="B5518" s="38" t="s">
        <v>8694</v>
      </c>
      <c r="C5518" s="38" t="s">
        <v>12676</v>
      </c>
      <c r="D5518" s="38" t="s">
        <v>8837</v>
      </c>
      <c r="E5518" s="38" t="s">
        <v>11</v>
      </c>
      <c r="F5518" s="38" t="s">
        <v>12206</v>
      </c>
      <c r="G5518" s="38" t="s">
        <v>11</v>
      </c>
    </row>
    <row r="5519">
      <c r="A5519" s="38">
        <v>5518.0</v>
      </c>
      <c r="B5519" s="38" t="s">
        <v>8694</v>
      </c>
      <c r="C5519" s="38" t="s">
        <v>12676</v>
      </c>
      <c r="D5519" s="38" t="s">
        <v>20510</v>
      </c>
      <c r="E5519" s="38" t="s">
        <v>15</v>
      </c>
      <c r="F5519" s="38" t="s">
        <v>18996</v>
      </c>
      <c r="G5519" s="38" t="s">
        <v>15</v>
      </c>
    </row>
    <row r="5520">
      <c r="A5520" s="38">
        <v>5519.0</v>
      </c>
      <c r="B5520" s="38" t="s">
        <v>8694</v>
      </c>
      <c r="C5520" s="38" t="s">
        <v>12676</v>
      </c>
      <c r="D5520" s="38" t="s">
        <v>8841</v>
      </c>
      <c r="E5520" s="38" t="s">
        <v>24545</v>
      </c>
      <c r="F5520" s="38" t="s">
        <v>196</v>
      </c>
      <c r="G5520" s="38" t="s">
        <v>24547</v>
      </c>
    </row>
    <row r="5521">
      <c r="A5521" s="38">
        <v>5520.0</v>
      </c>
      <c r="B5521" s="38" t="s">
        <v>8694</v>
      </c>
      <c r="C5521" s="38" t="s">
        <v>12676</v>
      </c>
      <c r="D5521" s="38" t="s">
        <v>20512</v>
      </c>
      <c r="E5521" s="38" t="s">
        <v>11</v>
      </c>
      <c r="F5521" s="38" t="s">
        <v>1354</v>
      </c>
      <c r="G5521" s="38" t="s">
        <v>11</v>
      </c>
    </row>
    <row r="5522">
      <c r="A5522" s="38">
        <v>5521.0</v>
      </c>
      <c r="B5522" s="38" t="s">
        <v>8694</v>
      </c>
      <c r="C5522" s="38" t="s">
        <v>12676</v>
      </c>
      <c r="D5522" s="38" t="s">
        <v>20514</v>
      </c>
      <c r="E5522" s="38" t="s">
        <v>24549</v>
      </c>
      <c r="F5522" s="38" t="s">
        <v>24676</v>
      </c>
      <c r="G5522" s="38" t="s">
        <v>24549</v>
      </c>
    </row>
    <row r="5523">
      <c r="A5523" s="38">
        <v>5522.0</v>
      </c>
      <c r="B5523" s="38" t="s">
        <v>8694</v>
      </c>
      <c r="C5523" s="38" t="s">
        <v>12676</v>
      </c>
      <c r="D5523" s="38" t="s">
        <v>20515</v>
      </c>
      <c r="E5523" s="38" t="s">
        <v>24549</v>
      </c>
      <c r="F5523" s="38" t="s">
        <v>27957</v>
      </c>
      <c r="G5523" s="38" t="s">
        <v>24549</v>
      </c>
    </row>
    <row r="5524">
      <c r="A5524" s="38">
        <v>5523.0</v>
      </c>
      <c r="B5524" s="38" t="s">
        <v>8694</v>
      </c>
      <c r="C5524" s="38" t="s">
        <v>12676</v>
      </c>
      <c r="D5524" s="38" t="s">
        <v>20516</v>
      </c>
      <c r="E5524" s="38" t="s">
        <v>24545</v>
      </c>
      <c r="F5524" s="38" t="s">
        <v>10327</v>
      </c>
      <c r="G5524" s="38" t="s">
        <v>24545</v>
      </c>
    </row>
    <row r="5525">
      <c r="A5525" s="38">
        <v>5524.0</v>
      </c>
      <c r="B5525" s="38" t="s">
        <v>8694</v>
      </c>
      <c r="C5525" s="38" t="s">
        <v>12676</v>
      </c>
      <c r="D5525" s="38" t="s">
        <v>20517</v>
      </c>
      <c r="E5525" s="38" t="s">
        <v>24548</v>
      </c>
      <c r="F5525" s="38" t="s">
        <v>16060</v>
      </c>
      <c r="G5525" s="38" t="s">
        <v>24545</v>
      </c>
    </row>
    <row r="5526">
      <c r="A5526" s="38">
        <v>5525.0</v>
      </c>
      <c r="B5526" s="38" t="s">
        <v>8694</v>
      </c>
      <c r="C5526" s="38" t="s">
        <v>12676</v>
      </c>
      <c r="D5526" s="38" t="s">
        <v>20519</v>
      </c>
      <c r="E5526" s="38" t="s">
        <v>24545</v>
      </c>
      <c r="F5526" s="38" t="s">
        <v>27958</v>
      </c>
      <c r="G5526" s="38" t="s">
        <v>24547</v>
      </c>
    </row>
    <row r="5527">
      <c r="A5527" s="38">
        <v>5526.0</v>
      </c>
      <c r="B5527" s="38" t="s">
        <v>8694</v>
      </c>
      <c r="C5527" s="38" t="s">
        <v>12676</v>
      </c>
      <c r="D5527" s="38" t="s">
        <v>8853</v>
      </c>
      <c r="E5527" s="38" t="s">
        <v>24548</v>
      </c>
      <c r="F5527" s="38" t="s">
        <v>27959</v>
      </c>
      <c r="G5527" s="38" t="s">
        <v>11</v>
      </c>
    </row>
    <row r="5528">
      <c r="A5528" s="38">
        <v>5527.0</v>
      </c>
      <c r="B5528" s="38" t="s">
        <v>8694</v>
      </c>
      <c r="C5528" s="38" t="s">
        <v>12676</v>
      </c>
      <c r="D5528" s="38" t="s">
        <v>8855</v>
      </c>
      <c r="E5528" s="38" t="s">
        <v>24547</v>
      </c>
      <c r="F5528" s="38" t="s">
        <v>3616</v>
      </c>
      <c r="G5528" s="38" t="s">
        <v>24547</v>
      </c>
    </row>
    <row r="5529">
      <c r="A5529" s="38">
        <v>5528.0</v>
      </c>
      <c r="B5529" s="38" t="s">
        <v>8694</v>
      </c>
      <c r="C5529" s="38" t="s">
        <v>12676</v>
      </c>
      <c r="D5529" s="38" t="s">
        <v>8857</v>
      </c>
      <c r="E5529" s="38" t="s">
        <v>24548</v>
      </c>
      <c r="F5529" s="38" t="s">
        <v>27960</v>
      </c>
      <c r="G5529" s="38" t="s">
        <v>11</v>
      </c>
    </row>
    <row r="5530">
      <c r="A5530" s="38">
        <v>5529.0</v>
      </c>
      <c r="B5530" s="38" t="s">
        <v>8694</v>
      </c>
      <c r="C5530" s="38" t="s">
        <v>12676</v>
      </c>
      <c r="D5530" s="38" t="s">
        <v>8859</v>
      </c>
      <c r="E5530" s="38" t="s">
        <v>24545</v>
      </c>
      <c r="F5530" s="38" t="s">
        <v>27961</v>
      </c>
      <c r="G5530" s="38" t="s">
        <v>24545</v>
      </c>
    </row>
    <row r="5531">
      <c r="A5531" s="38">
        <v>5530.0</v>
      </c>
      <c r="B5531" s="38" t="s">
        <v>8694</v>
      </c>
      <c r="C5531" s="38" t="s">
        <v>12676</v>
      </c>
      <c r="D5531" s="38" t="s">
        <v>8860</v>
      </c>
      <c r="E5531" s="38" t="s">
        <v>24547</v>
      </c>
      <c r="F5531" s="38" t="s">
        <v>15101</v>
      </c>
      <c r="G5531" s="38" t="s">
        <v>24547</v>
      </c>
    </row>
    <row r="5532">
      <c r="A5532" s="38">
        <v>5531.0</v>
      </c>
      <c r="B5532" s="38" t="s">
        <v>8694</v>
      </c>
      <c r="C5532" s="38" t="s">
        <v>12676</v>
      </c>
      <c r="D5532" s="38" t="s">
        <v>20524</v>
      </c>
      <c r="E5532" s="38" t="s">
        <v>24548</v>
      </c>
      <c r="F5532" s="38" t="s">
        <v>27962</v>
      </c>
      <c r="G5532" s="38" t="s">
        <v>11</v>
      </c>
    </row>
    <row r="5533">
      <c r="A5533" s="38">
        <v>5532.0</v>
      </c>
      <c r="B5533" s="38" t="s">
        <v>8694</v>
      </c>
      <c r="C5533" s="38" t="s">
        <v>12676</v>
      </c>
      <c r="D5533" s="38" t="s">
        <v>8864</v>
      </c>
      <c r="E5533" s="38" t="s">
        <v>24548</v>
      </c>
      <c r="F5533" s="38" t="s">
        <v>27963</v>
      </c>
      <c r="G5533" s="38" t="s">
        <v>11</v>
      </c>
    </row>
    <row r="5534">
      <c r="A5534" s="38">
        <v>5533.0</v>
      </c>
      <c r="B5534" s="38" t="s">
        <v>8694</v>
      </c>
      <c r="C5534" s="38" t="s">
        <v>12676</v>
      </c>
      <c r="D5534" s="38" t="s">
        <v>20525</v>
      </c>
      <c r="E5534" s="38" t="s">
        <v>24545</v>
      </c>
      <c r="F5534" s="38" t="s">
        <v>3686</v>
      </c>
      <c r="G5534" s="38" t="s">
        <v>24545</v>
      </c>
    </row>
    <row r="5535">
      <c r="A5535" s="38">
        <v>5534.0</v>
      </c>
      <c r="B5535" s="38" t="s">
        <v>8694</v>
      </c>
      <c r="C5535" s="38" t="s">
        <v>12676</v>
      </c>
      <c r="D5535" s="38" t="s">
        <v>8866</v>
      </c>
      <c r="E5535" s="38" t="s">
        <v>24545</v>
      </c>
      <c r="F5535" s="38" t="s">
        <v>846</v>
      </c>
      <c r="G5535" s="38" t="s">
        <v>24545</v>
      </c>
    </row>
    <row r="5536">
      <c r="A5536" s="38">
        <v>5535.0</v>
      </c>
      <c r="B5536" s="38" t="s">
        <v>8694</v>
      </c>
      <c r="C5536" s="38" t="s">
        <v>12676</v>
      </c>
      <c r="D5536" s="38" t="s">
        <v>8868</v>
      </c>
      <c r="E5536" s="38" t="s">
        <v>11</v>
      </c>
      <c r="F5536" s="38" t="s">
        <v>5048</v>
      </c>
      <c r="G5536" s="38" t="s">
        <v>11</v>
      </c>
    </row>
    <row r="5537">
      <c r="A5537" s="38">
        <v>5536.0</v>
      </c>
      <c r="B5537" s="38" t="s">
        <v>8694</v>
      </c>
      <c r="C5537" s="38" t="s">
        <v>12676</v>
      </c>
      <c r="D5537" s="38" t="s">
        <v>20527</v>
      </c>
      <c r="E5537" s="38" t="s">
        <v>24545</v>
      </c>
      <c r="F5537" s="38" t="s">
        <v>4554</v>
      </c>
      <c r="G5537" s="38" t="s">
        <v>24545</v>
      </c>
    </row>
    <row r="5538">
      <c r="A5538" s="38">
        <v>5537.0</v>
      </c>
      <c r="B5538" s="38" t="s">
        <v>8694</v>
      </c>
      <c r="C5538" s="38" t="s">
        <v>12676</v>
      </c>
      <c r="D5538" s="38" t="s">
        <v>8872</v>
      </c>
      <c r="E5538" s="38" t="s">
        <v>24545</v>
      </c>
      <c r="F5538" s="38" t="s">
        <v>1395</v>
      </c>
      <c r="G5538" s="38" t="s">
        <v>24547</v>
      </c>
    </row>
    <row r="5539">
      <c r="A5539" s="38">
        <v>5538.0</v>
      </c>
      <c r="B5539" s="38" t="s">
        <v>8694</v>
      </c>
      <c r="C5539" s="38" t="s">
        <v>12676</v>
      </c>
      <c r="D5539" s="38" t="s">
        <v>27964</v>
      </c>
      <c r="E5539" s="38" t="s">
        <v>24545</v>
      </c>
      <c r="F5539" s="38" t="s">
        <v>27628</v>
      </c>
      <c r="G5539" s="38" t="s">
        <v>24545</v>
      </c>
    </row>
    <row r="5540">
      <c r="A5540" s="38">
        <v>5539.0</v>
      </c>
      <c r="B5540" s="38" t="s">
        <v>8694</v>
      </c>
      <c r="C5540" s="38" t="s">
        <v>12676</v>
      </c>
      <c r="D5540" s="38" t="s">
        <v>20530</v>
      </c>
      <c r="E5540" s="38" t="s">
        <v>24545</v>
      </c>
      <c r="F5540" s="38" t="s">
        <v>27965</v>
      </c>
      <c r="G5540" s="38" t="s">
        <v>24545</v>
      </c>
    </row>
    <row r="5541">
      <c r="A5541" s="38">
        <v>5540.0</v>
      </c>
      <c r="B5541" s="38" t="s">
        <v>8694</v>
      </c>
      <c r="C5541" s="38" t="s">
        <v>12676</v>
      </c>
      <c r="D5541" s="38" t="s">
        <v>20531</v>
      </c>
      <c r="E5541" s="38" t="s">
        <v>24548</v>
      </c>
      <c r="F5541" s="38" t="s">
        <v>27966</v>
      </c>
      <c r="G5541" s="38" t="s">
        <v>24548</v>
      </c>
    </row>
    <row r="5542">
      <c r="A5542" s="38">
        <v>5541.0</v>
      </c>
      <c r="B5542" s="38" t="s">
        <v>8694</v>
      </c>
      <c r="C5542" s="38" t="s">
        <v>12676</v>
      </c>
      <c r="D5542" s="38" t="s">
        <v>8878</v>
      </c>
      <c r="E5542" s="38" t="s">
        <v>24548</v>
      </c>
      <c r="F5542" s="38" t="s">
        <v>5299</v>
      </c>
      <c r="G5542" s="38" t="s">
        <v>24548</v>
      </c>
    </row>
    <row r="5543">
      <c r="A5543" s="38">
        <v>5542.0</v>
      </c>
      <c r="B5543" s="38" t="s">
        <v>8694</v>
      </c>
      <c r="C5543" s="38" t="s">
        <v>12676</v>
      </c>
      <c r="D5543" s="38" t="s">
        <v>19612</v>
      </c>
      <c r="E5543" s="38" t="s">
        <v>24547</v>
      </c>
      <c r="F5543" s="38" t="s">
        <v>8954</v>
      </c>
      <c r="G5543" s="38" t="s">
        <v>24547</v>
      </c>
    </row>
    <row r="5544">
      <c r="A5544" s="38">
        <v>5543.0</v>
      </c>
      <c r="B5544" s="38" t="s">
        <v>8694</v>
      </c>
      <c r="C5544" s="38" t="s">
        <v>12676</v>
      </c>
      <c r="D5544" s="38" t="s">
        <v>27967</v>
      </c>
      <c r="E5544" s="38" t="s">
        <v>24547</v>
      </c>
      <c r="F5544" s="38" t="s">
        <v>27968</v>
      </c>
      <c r="G5544" s="38" t="s">
        <v>24547</v>
      </c>
    </row>
    <row r="5545">
      <c r="A5545" s="38">
        <v>5544.0</v>
      </c>
      <c r="B5545" s="38" t="s">
        <v>8694</v>
      </c>
      <c r="C5545" s="38" t="s">
        <v>12676</v>
      </c>
      <c r="D5545" s="38" t="s">
        <v>8882</v>
      </c>
      <c r="E5545" s="38" t="s">
        <v>24545</v>
      </c>
      <c r="F5545" s="38" t="s">
        <v>10130</v>
      </c>
      <c r="G5545" s="38" t="s">
        <v>24545</v>
      </c>
    </row>
    <row r="5546">
      <c r="A5546" s="38">
        <v>5545.0</v>
      </c>
      <c r="B5546" s="38" t="s">
        <v>8694</v>
      </c>
      <c r="C5546" s="38" t="s">
        <v>12676</v>
      </c>
      <c r="D5546" s="38" t="s">
        <v>20534</v>
      </c>
      <c r="E5546" s="38" t="s">
        <v>24548</v>
      </c>
      <c r="F5546" s="38" t="s">
        <v>9303</v>
      </c>
      <c r="G5546" s="38" t="s">
        <v>24548</v>
      </c>
    </row>
    <row r="5547">
      <c r="A5547" s="38">
        <v>5546.0</v>
      </c>
      <c r="B5547" s="38" t="s">
        <v>8694</v>
      </c>
      <c r="C5547" s="38" t="s">
        <v>12676</v>
      </c>
      <c r="D5547" s="38" t="s">
        <v>461</v>
      </c>
      <c r="E5547" s="38" t="s">
        <v>11</v>
      </c>
      <c r="F5547" s="38" t="s">
        <v>27969</v>
      </c>
      <c r="G5547" s="38" t="s">
        <v>24547</v>
      </c>
    </row>
    <row r="5548">
      <c r="A5548" s="38">
        <v>5547.0</v>
      </c>
      <c r="B5548" s="38" t="s">
        <v>8694</v>
      </c>
      <c r="C5548" s="38" t="s">
        <v>12676</v>
      </c>
      <c r="D5548" s="38" t="s">
        <v>8887</v>
      </c>
      <c r="E5548" s="38" t="s">
        <v>24600</v>
      </c>
      <c r="F5548" s="38" t="s">
        <v>8972</v>
      </c>
      <c r="G5548" s="38" t="s">
        <v>24600</v>
      </c>
    </row>
    <row r="5549">
      <c r="A5549" s="38">
        <v>5548.0</v>
      </c>
      <c r="B5549" s="38" t="s">
        <v>8694</v>
      </c>
      <c r="C5549" s="38" t="s">
        <v>12676</v>
      </c>
      <c r="D5549" s="38" t="s">
        <v>8888</v>
      </c>
      <c r="E5549" s="38" t="s">
        <v>24545</v>
      </c>
      <c r="F5549" s="38" t="s">
        <v>1749</v>
      </c>
      <c r="G5549" s="38" t="s">
        <v>24547</v>
      </c>
    </row>
    <row r="5550">
      <c r="A5550" s="38">
        <v>5549.0</v>
      </c>
      <c r="B5550" s="38" t="s">
        <v>8694</v>
      </c>
      <c r="C5550" s="38" t="s">
        <v>12676</v>
      </c>
      <c r="D5550" s="38" t="s">
        <v>3014</v>
      </c>
      <c r="E5550" s="38" t="s">
        <v>24548</v>
      </c>
      <c r="F5550" s="38" t="s">
        <v>477</v>
      </c>
      <c r="G5550" s="38" t="s">
        <v>24548</v>
      </c>
    </row>
    <row r="5551">
      <c r="A5551" s="38">
        <v>5550.0</v>
      </c>
      <c r="B5551" s="38" t="s">
        <v>8694</v>
      </c>
      <c r="C5551" s="38" t="s">
        <v>12676</v>
      </c>
      <c r="D5551" s="38" t="s">
        <v>12676</v>
      </c>
      <c r="E5551" s="38" t="s">
        <v>24548</v>
      </c>
      <c r="F5551" s="38" t="s">
        <v>359</v>
      </c>
      <c r="G5551" s="38" t="s">
        <v>24548</v>
      </c>
    </row>
    <row r="5552">
      <c r="A5552" s="38">
        <v>5551.0</v>
      </c>
      <c r="B5552" s="38" t="s">
        <v>8694</v>
      </c>
      <c r="C5552" s="38" t="s">
        <v>12676</v>
      </c>
      <c r="D5552" s="38" t="s">
        <v>8892</v>
      </c>
      <c r="E5552" s="38" t="s">
        <v>24548</v>
      </c>
      <c r="F5552" s="38" t="s">
        <v>27970</v>
      </c>
      <c r="G5552" s="38" t="s">
        <v>24548</v>
      </c>
    </row>
    <row r="5553">
      <c r="A5553" s="38">
        <v>5552.0</v>
      </c>
      <c r="B5553" s="38" t="s">
        <v>8694</v>
      </c>
      <c r="C5553" s="38" t="s">
        <v>12676</v>
      </c>
      <c r="D5553" s="38" t="s">
        <v>20538</v>
      </c>
      <c r="E5553" s="38" t="s">
        <v>24545</v>
      </c>
      <c r="F5553" s="38" t="s">
        <v>2764</v>
      </c>
      <c r="G5553" s="38" t="s">
        <v>24545</v>
      </c>
    </row>
    <row r="5554">
      <c r="A5554" s="38">
        <v>5553.0</v>
      </c>
      <c r="B5554" s="38" t="s">
        <v>8694</v>
      </c>
      <c r="C5554" s="38" t="s">
        <v>12676</v>
      </c>
      <c r="D5554" s="38" t="s">
        <v>8895</v>
      </c>
      <c r="E5554" s="38" t="s">
        <v>24548</v>
      </c>
      <c r="F5554" s="38" t="s">
        <v>2377</v>
      </c>
      <c r="G5554" s="38" t="s">
        <v>24548</v>
      </c>
    </row>
    <row r="5555">
      <c r="A5555" s="38">
        <v>5554.0</v>
      </c>
      <c r="B5555" s="38" t="s">
        <v>8694</v>
      </c>
      <c r="C5555" s="38" t="s">
        <v>12676</v>
      </c>
      <c r="D5555" s="38" t="s">
        <v>27971</v>
      </c>
      <c r="E5555" s="38" t="s">
        <v>17</v>
      </c>
      <c r="F5555" s="38" t="s">
        <v>25616</v>
      </c>
      <c r="G5555" s="38" t="s">
        <v>17</v>
      </c>
    </row>
    <row r="5556">
      <c r="A5556" s="38">
        <v>5555.0</v>
      </c>
      <c r="B5556" s="38" t="s">
        <v>8694</v>
      </c>
      <c r="C5556" s="38" t="s">
        <v>12676</v>
      </c>
      <c r="D5556" s="38" t="s">
        <v>27972</v>
      </c>
      <c r="E5556" s="38" t="s">
        <v>11</v>
      </c>
      <c r="F5556" s="38" t="s">
        <v>3167</v>
      </c>
      <c r="G5556" s="38" t="s">
        <v>11</v>
      </c>
    </row>
    <row r="5557">
      <c r="A5557" s="38">
        <v>5556.0</v>
      </c>
      <c r="B5557" s="38" t="s">
        <v>8694</v>
      </c>
      <c r="C5557" s="38" t="s">
        <v>12676</v>
      </c>
      <c r="D5557" s="38" t="s">
        <v>27973</v>
      </c>
      <c r="E5557" s="38" t="s">
        <v>15</v>
      </c>
      <c r="F5557" s="38" t="s">
        <v>27974</v>
      </c>
      <c r="G5557" s="38" t="s">
        <v>15</v>
      </c>
    </row>
    <row r="5558">
      <c r="A5558" s="38">
        <v>5557.0</v>
      </c>
      <c r="B5558" s="38" t="s">
        <v>8694</v>
      </c>
      <c r="C5558" s="38" t="s">
        <v>12676</v>
      </c>
      <c r="D5558" s="38" t="s">
        <v>27975</v>
      </c>
      <c r="E5558" s="38" t="s">
        <v>24549</v>
      </c>
      <c r="F5558" s="38" t="s">
        <v>20568</v>
      </c>
      <c r="G5558" s="38" t="s">
        <v>24549</v>
      </c>
    </row>
    <row r="5559">
      <c r="A5559" s="38">
        <v>5558.0</v>
      </c>
      <c r="B5559" s="38" t="s">
        <v>8694</v>
      </c>
      <c r="C5559" s="38" t="s">
        <v>12676</v>
      </c>
      <c r="D5559" s="38" t="s">
        <v>27976</v>
      </c>
      <c r="E5559" s="38" t="s">
        <v>15</v>
      </c>
      <c r="F5559" s="38" t="s">
        <v>21347</v>
      </c>
      <c r="G5559" s="38" t="s">
        <v>15</v>
      </c>
    </row>
    <row r="5560">
      <c r="A5560" s="38">
        <v>5559.0</v>
      </c>
      <c r="B5560" s="38" t="s">
        <v>8897</v>
      </c>
      <c r="C5560" s="38" t="s">
        <v>8898</v>
      </c>
      <c r="D5560" s="38" t="s">
        <v>20540</v>
      </c>
      <c r="E5560" s="38" t="s">
        <v>11</v>
      </c>
      <c r="F5560" s="38" t="s">
        <v>1864</v>
      </c>
      <c r="G5560" s="38" t="s">
        <v>11</v>
      </c>
    </row>
    <row r="5561">
      <c r="A5561" s="38">
        <v>5560.0</v>
      </c>
      <c r="B5561" s="38" t="s">
        <v>8897</v>
      </c>
      <c r="C5561" s="38" t="s">
        <v>8898</v>
      </c>
      <c r="D5561" s="38" t="s">
        <v>8898</v>
      </c>
      <c r="E5561" s="38" t="s">
        <v>24549</v>
      </c>
      <c r="F5561" s="38" t="s">
        <v>365</v>
      </c>
      <c r="G5561" s="38" t="s">
        <v>24549</v>
      </c>
    </row>
    <row r="5562">
      <c r="A5562" s="38">
        <v>5561.0</v>
      </c>
      <c r="B5562" s="38" t="s">
        <v>8897</v>
      </c>
      <c r="C5562" s="38" t="s">
        <v>8898</v>
      </c>
      <c r="D5562" s="38" t="s">
        <v>20541</v>
      </c>
      <c r="E5562" s="38" t="s">
        <v>24548</v>
      </c>
      <c r="F5562" s="38" t="s">
        <v>2920</v>
      </c>
      <c r="G5562" s="38" t="s">
        <v>24548</v>
      </c>
    </row>
    <row r="5563">
      <c r="A5563" s="38">
        <v>5562.0</v>
      </c>
      <c r="B5563" s="38" t="s">
        <v>8897</v>
      </c>
      <c r="C5563" s="38" t="s">
        <v>8898</v>
      </c>
      <c r="D5563" s="38" t="s">
        <v>7612</v>
      </c>
      <c r="E5563" s="38" t="s">
        <v>11</v>
      </c>
      <c r="F5563" s="38" t="s">
        <v>378</v>
      </c>
      <c r="G5563" s="38" t="s">
        <v>11</v>
      </c>
    </row>
    <row r="5564">
      <c r="A5564" s="38">
        <v>5563.0</v>
      </c>
      <c r="B5564" s="38" t="s">
        <v>8897</v>
      </c>
      <c r="C5564" s="38" t="s">
        <v>8898</v>
      </c>
      <c r="D5564" s="38" t="s">
        <v>5762</v>
      </c>
      <c r="E5564" s="38" t="s">
        <v>15</v>
      </c>
      <c r="F5564" s="38" t="s">
        <v>25261</v>
      </c>
      <c r="G5564" s="38" t="s">
        <v>24549</v>
      </c>
    </row>
    <row r="5565">
      <c r="A5565" s="38">
        <v>5564.0</v>
      </c>
      <c r="B5565" s="38" t="s">
        <v>8897</v>
      </c>
      <c r="C5565" s="38" t="s">
        <v>8898</v>
      </c>
      <c r="D5565" s="38" t="s">
        <v>8903</v>
      </c>
      <c r="E5565" s="38" t="s">
        <v>24545</v>
      </c>
      <c r="F5565" s="38" t="s">
        <v>27977</v>
      </c>
      <c r="G5565" s="38" t="s">
        <v>24545</v>
      </c>
    </row>
    <row r="5566">
      <c r="A5566" s="38">
        <v>5565.0</v>
      </c>
      <c r="B5566" s="38" t="s">
        <v>8897</v>
      </c>
      <c r="C5566" s="38" t="s">
        <v>8898</v>
      </c>
      <c r="D5566" s="38" t="s">
        <v>13668</v>
      </c>
      <c r="E5566" s="38" t="s">
        <v>24545</v>
      </c>
      <c r="F5566" s="38" t="s">
        <v>27978</v>
      </c>
      <c r="G5566" s="38" t="s">
        <v>24545</v>
      </c>
    </row>
    <row r="5567">
      <c r="A5567" s="38">
        <v>5566.0</v>
      </c>
      <c r="B5567" s="38" t="s">
        <v>8897</v>
      </c>
      <c r="C5567" s="38" t="s">
        <v>8898</v>
      </c>
      <c r="D5567" s="38" t="s">
        <v>8905</v>
      </c>
      <c r="E5567" s="38" t="s">
        <v>24545</v>
      </c>
      <c r="F5567" s="38" t="s">
        <v>11697</v>
      </c>
      <c r="G5567" s="38" t="s">
        <v>24547</v>
      </c>
    </row>
    <row r="5568">
      <c r="A5568" s="38">
        <v>5567.0</v>
      </c>
      <c r="B5568" s="38" t="s">
        <v>8897</v>
      </c>
      <c r="C5568" s="38" t="s">
        <v>8898</v>
      </c>
      <c r="D5568" s="38" t="s">
        <v>20546</v>
      </c>
      <c r="E5568" s="38" t="s">
        <v>24548</v>
      </c>
      <c r="F5568" s="38" t="s">
        <v>27979</v>
      </c>
      <c r="G5568" s="38" t="s">
        <v>24548</v>
      </c>
    </row>
    <row r="5569">
      <c r="A5569" s="38">
        <v>5568.0</v>
      </c>
      <c r="B5569" s="38" t="s">
        <v>8897</v>
      </c>
      <c r="C5569" s="38" t="s">
        <v>8898</v>
      </c>
      <c r="D5569" s="38" t="s">
        <v>27980</v>
      </c>
      <c r="E5569" s="38" t="s">
        <v>24548</v>
      </c>
      <c r="F5569" s="38" t="s">
        <v>332</v>
      </c>
      <c r="G5569" s="38" t="s">
        <v>24548</v>
      </c>
    </row>
    <row r="5570">
      <c r="A5570" s="38">
        <v>5569.0</v>
      </c>
      <c r="B5570" s="38" t="s">
        <v>8897</v>
      </c>
      <c r="C5570" s="38" t="s">
        <v>8898</v>
      </c>
      <c r="D5570" s="38" t="s">
        <v>8911</v>
      </c>
      <c r="E5570" s="38" t="s">
        <v>24548</v>
      </c>
      <c r="F5570" s="38" t="s">
        <v>21537</v>
      </c>
      <c r="G5570" s="38" t="s">
        <v>11</v>
      </c>
    </row>
    <row r="5571">
      <c r="A5571" s="38">
        <v>5570.0</v>
      </c>
      <c r="B5571" s="38" t="s">
        <v>8897</v>
      </c>
      <c r="C5571" s="38" t="s">
        <v>8898</v>
      </c>
      <c r="D5571" s="38" t="s">
        <v>8912</v>
      </c>
      <c r="E5571" s="38" t="s">
        <v>24545</v>
      </c>
      <c r="F5571" s="38" t="s">
        <v>27981</v>
      </c>
      <c r="G5571" s="38" t="s">
        <v>24545</v>
      </c>
    </row>
    <row r="5572">
      <c r="A5572" s="38">
        <v>5571.0</v>
      </c>
      <c r="B5572" s="38" t="s">
        <v>8897</v>
      </c>
      <c r="C5572" s="38" t="s">
        <v>8898</v>
      </c>
      <c r="D5572" s="38" t="s">
        <v>8914</v>
      </c>
      <c r="E5572" s="38" t="s">
        <v>24545</v>
      </c>
      <c r="F5572" s="38" t="s">
        <v>27689</v>
      </c>
      <c r="G5572" s="38" t="s">
        <v>24547</v>
      </c>
    </row>
    <row r="5573">
      <c r="A5573" s="38">
        <v>5572.0</v>
      </c>
      <c r="B5573" s="38" t="s">
        <v>8897</v>
      </c>
      <c r="C5573" s="38" t="s">
        <v>8898</v>
      </c>
      <c r="D5573" s="38" t="s">
        <v>8916</v>
      </c>
      <c r="E5573" s="38" t="s">
        <v>24549</v>
      </c>
      <c r="F5573" s="38" t="s">
        <v>25261</v>
      </c>
      <c r="G5573" s="38" t="s">
        <v>24549</v>
      </c>
    </row>
    <row r="5574">
      <c r="A5574" s="38">
        <v>5573.0</v>
      </c>
      <c r="B5574" s="38" t="s">
        <v>8897</v>
      </c>
      <c r="C5574" s="38" t="s">
        <v>8898</v>
      </c>
      <c r="D5574" s="38" t="s">
        <v>27982</v>
      </c>
      <c r="E5574" s="38" t="s">
        <v>24545</v>
      </c>
      <c r="F5574" s="38" t="s">
        <v>12229</v>
      </c>
      <c r="G5574" s="38" t="s">
        <v>24545</v>
      </c>
    </row>
    <row r="5575">
      <c r="A5575" s="38">
        <v>5574.0</v>
      </c>
      <c r="B5575" s="38" t="s">
        <v>8897</v>
      </c>
      <c r="C5575" s="38" t="s">
        <v>8898</v>
      </c>
      <c r="D5575" s="38" t="s">
        <v>20552</v>
      </c>
      <c r="E5575" s="38" t="s">
        <v>24545</v>
      </c>
      <c r="F5575" s="38" t="s">
        <v>17146</v>
      </c>
      <c r="G5575" s="38" t="s">
        <v>24545</v>
      </c>
    </row>
    <row r="5576">
      <c r="A5576" s="38">
        <v>5575.0</v>
      </c>
      <c r="B5576" s="38" t="s">
        <v>8897</v>
      </c>
      <c r="C5576" s="38" t="s">
        <v>8898</v>
      </c>
      <c r="D5576" s="38" t="s">
        <v>8921</v>
      </c>
      <c r="E5576" s="38" t="s">
        <v>17</v>
      </c>
      <c r="F5576" s="38" t="s">
        <v>27983</v>
      </c>
      <c r="G5576" s="38" t="s">
        <v>17</v>
      </c>
    </row>
    <row r="5577">
      <c r="A5577" s="38">
        <v>5576.0</v>
      </c>
      <c r="B5577" s="38" t="s">
        <v>8897</v>
      </c>
      <c r="C5577" s="38" t="s">
        <v>8898</v>
      </c>
      <c r="D5577" s="38" t="s">
        <v>8922</v>
      </c>
      <c r="E5577" s="38" t="s">
        <v>17</v>
      </c>
      <c r="F5577" s="38" t="s">
        <v>13858</v>
      </c>
      <c r="G5577" s="38" t="s">
        <v>17</v>
      </c>
    </row>
    <row r="5578">
      <c r="A5578" s="38">
        <v>5577.0</v>
      </c>
      <c r="B5578" s="38" t="s">
        <v>8897</v>
      </c>
      <c r="C5578" s="38" t="s">
        <v>8898</v>
      </c>
      <c r="D5578" s="38" t="s">
        <v>8924</v>
      </c>
      <c r="E5578" s="38" t="s">
        <v>24547</v>
      </c>
      <c r="F5578" s="38" t="s">
        <v>27984</v>
      </c>
      <c r="G5578" s="38" t="s">
        <v>24547</v>
      </c>
    </row>
    <row r="5579">
      <c r="A5579" s="38">
        <v>5578.0</v>
      </c>
      <c r="B5579" s="38" t="s">
        <v>8897</v>
      </c>
      <c r="C5579" s="38" t="s">
        <v>8898</v>
      </c>
      <c r="D5579" s="38" t="s">
        <v>20557</v>
      </c>
      <c r="E5579" s="38" t="s">
        <v>24548</v>
      </c>
      <c r="F5579" s="38" t="s">
        <v>27985</v>
      </c>
      <c r="G5579" s="38" t="s">
        <v>11</v>
      </c>
    </row>
    <row r="5580">
      <c r="A5580" s="38">
        <v>5579.0</v>
      </c>
      <c r="B5580" s="38" t="s">
        <v>8897</v>
      </c>
      <c r="C5580" s="38" t="s">
        <v>8898</v>
      </c>
      <c r="D5580" s="38" t="s">
        <v>8926</v>
      </c>
      <c r="E5580" s="38" t="s">
        <v>24600</v>
      </c>
      <c r="F5580" s="38" t="s">
        <v>16460</v>
      </c>
      <c r="G5580" s="38" t="s">
        <v>24600</v>
      </c>
    </row>
    <row r="5581">
      <c r="A5581" s="38">
        <v>5580.0</v>
      </c>
      <c r="B5581" s="38" t="s">
        <v>8897</v>
      </c>
      <c r="C5581" s="38" t="s">
        <v>8898</v>
      </c>
      <c r="D5581" s="38" t="s">
        <v>59</v>
      </c>
      <c r="E5581" s="38" t="s">
        <v>24545</v>
      </c>
      <c r="F5581" s="38" t="s">
        <v>27986</v>
      </c>
      <c r="G5581" s="38" t="s">
        <v>24545</v>
      </c>
    </row>
    <row r="5582">
      <c r="A5582" s="38">
        <v>5581.0</v>
      </c>
      <c r="B5582" s="38" t="s">
        <v>8897</v>
      </c>
      <c r="C5582" s="38" t="s">
        <v>8898</v>
      </c>
      <c r="D5582" s="38" t="s">
        <v>8927</v>
      </c>
      <c r="E5582" s="38" t="s">
        <v>24548</v>
      </c>
      <c r="F5582" s="38" t="s">
        <v>27415</v>
      </c>
      <c r="G5582" s="38" t="s">
        <v>24548</v>
      </c>
    </row>
    <row r="5583">
      <c r="A5583" s="38">
        <v>5582.0</v>
      </c>
      <c r="B5583" s="38" t="s">
        <v>8897</v>
      </c>
      <c r="C5583" s="38" t="s">
        <v>8898</v>
      </c>
      <c r="D5583" s="38" t="s">
        <v>20559</v>
      </c>
      <c r="E5583" s="38" t="s">
        <v>11</v>
      </c>
      <c r="F5583" s="38" t="s">
        <v>4644</v>
      </c>
      <c r="G5583" s="38" t="s">
        <v>11</v>
      </c>
    </row>
    <row r="5584">
      <c r="A5584" s="38">
        <v>5583.0</v>
      </c>
      <c r="B5584" s="38" t="s">
        <v>8897</v>
      </c>
      <c r="C5584" s="38" t="s">
        <v>8898</v>
      </c>
      <c r="D5584" s="38" t="s">
        <v>27987</v>
      </c>
      <c r="E5584" s="38" t="s">
        <v>24548</v>
      </c>
      <c r="F5584" s="38" t="s">
        <v>1867</v>
      </c>
      <c r="G5584" s="38" t="s">
        <v>11</v>
      </c>
    </row>
    <row r="5585">
      <c r="A5585" s="38">
        <v>5584.0</v>
      </c>
      <c r="B5585" s="38" t="s">
        <v>8897</v>
      </c>
      <c r="C5585" s="38" t="s">
        <v>8898</v>
      </c>
      <c r="D5585" s="38" t="s">
        <v>2921</v>
      </c>
      <c r="E5585" s="38" t="s">
        <v>24548</v>
      </c>
      <c r="F5585" s="38" t="s">
        <v>20562</v>
      </c>
      <c r="G5585" s="38" t="s">
        <v>24548</v>
      </c>
    </row>
    <row r="5586">
      <c r="A5586" s="38">
        <v>5585.0</v>
      </c>
      <c r="B5586" s="38" t="s">
        <v>8897</v>
      </c>
      <c r="C5586" s="38" t="s">
        <v>8898</v>
      </c>
      <c r="D5586" s="38" t="s">
        <v>8932</v>
      </c>
      <c r="E5586" s="38" t="s">
        <v>24547</v>
      </c>
      <c r="F5586" s="38" t="s">
        <v>3616</v>
      </c>
      <c r="G5586" s="38" t="s">
        <v>24547</v>
      </c>
    </row>
    <row r="5587">
      <c r="A5587" s="38">
        <v>5586.0</v>
      </c>
      <c r="B5587" s="38" t="s">
        <v>8897</v>
      </c>
      <c r="C5587" s="38" t="s">
        <v>8898</v>
      </c>
      <c r="D5587" s="38" t="s">
        <v>17468</v>
      </c>
      <c r="E5587" s="38" t="s">
        <v>24600</v>
      </c>
      <c r="F5587" s="38" t="s">
        <v>963</v>
      </c>
      <c r="G5587" s="38" t="s">
        <v>24600</v>
      </c>
    </row>
    <row r="5588">
      <c r="A5588" s="38">
        <v>5587.0</v>
      </c>
      <c r="B5588" s="38" t="s">
        <v>8897</v>
      </c>
      <c r="C5588" s="38" t="s">
        <v>8898</v>
      </c>
      <c r="D5588" s="38" t="s">
        <v>27988</v>
      </c>
      <c r="E5588" s="38" t="s">
        <v>15</v>
      </c>
      <c r="F5588" s="38" t="s">
        <v>27989</v>
      </c>
      <c r="G5588" s="38" t="s">
        <v>15</v>
      </c>
    </row>
    <row r="5589">
      <c r="A5589" s="38">
        <v>5588.0</v>
      </c>
      <c r="B5589" s="38" t="s">
        <v>8897</v>
      </c>
      <c r="C5589" s="38" t="s">
        <v>8898</v>
      </c>
      <c r="D5589" s="38" t="s">
        <v>27990</v>
      </c>
      <c r="E5589" s="38" t="s">
        <v>15</v>
      </c>
      <c r="F5589" s="38" t="s">
        <v>11216</v>
      </c>
      <c r="G5589" s="38" t="s">
        <v>15</v>
      </c>
    </row>
    <row r="5590">
      <c r="A5590" s="38">
        <v>5589.0</v>
      </c>
      <c r="B5590" s="38" t="s">
        <v>8897</v>
      </c>
      <c r="C5590" s="38" t="s">
        <v>8898</v>
      </c>
      <c r="D5590" s="38" t="s">
        <v>8682</v>
      </c>
      <c r="E5590" s="38" t="s">
        <v>24545</v>
      </c>
      <c r="F5590" s="38" t="s">
        <v>23389</v>
      </c>
      <c r="G5590" s="38" t="s">
        <v>24545</v>
      </c>
    </row>
    <row r="5591">
      <c r="A5591" s="38">
        <v>5590.0</v>
      </c>
      <c r="B5591" s="38" t="s">
        <v>8897</v>
      </c>
      <c r="C5591" s="38" t="s">
        <v>8898</v>
      </c>
      <c r="D5591" s="38" t="s">
        <v>2064</v>
      </c>
      <c r="E5591" s="38" t="s">
        <v>15</v>
      </c>
      <c r="F5591" s="38" t="s">
        <v>20793</v>
      </c>
      <c r="G5591" s="38" t="s">
        <v>15</v>
      </c>
    </row>
    <row r="5592">
      <c r="A5592" s="38">
        <v>5591.0</v>
      </c>
      <c r="B5592" s="38" t="s">
        <v>8897</v>
      </c>
      <c r="C5592" s="38" t="s">
        <v>8898</v>
      </c>
      <c r="D5592" s="38" t="s">
        <v>437</v>
      </c>
      <c r="E5592" s="38" t="s">
        <v>15</v>
      </c>
      <c r="F5592" s="38" t="s">
        <v>11216</v>
      </c>
      <c r="G5592" s="38" t="s">
        <v>15</v>
      </c>
    </row>
    <row r="5593">
      <c r="A5593" s="38">
        <v>5592.0</v>
      </c>
      <c r="B5593" s="38" t="s">
        <v>8897</v>
      </c>
      <c r="C5593" s="38" t="s">
        <v>8898</v>
      </c>
      <c r="D5593" s="38" t="s">
        <v>20569</v>
      </c>
      <c r="E5593" s="38" t="s">
        <v>24545</v>
      </c>
      <c r="F5593" s="38" t="s">
        <v>25688</v>
      </c>
      <c r="G5593" s="38" t="s">
        <v>24545</v>
      </c>
    </row>
    <row r="5594">
      <c r="A5594" s="38">
        <v>5593.0</v>
      </c>
      <c r="B5594" s="38" t="s">
        <v>8897</v>
      </c>
      <c r="C5594" s="38" t="s">
        <v>8898</v>
      </c>
      <c r="D5594" s="38" t="s">
        <v>20571</v>
      </c>
      <c r="E5594" s="38" t="s">
        <v>24545</v>
      </c>
      <c r="F5594" s="38" t="s">
        <v>4554</v>
      </c>
      <c r="G5594" s="38" t="s">
        <v>24545</v>
      </c>
    </row>
    <row r="5595">
      <c r="A5595" s="38">
        <v>5594.0</v>
      </c>
      <c r="B5595" s="38" t="s">
        <v>8897</v>
      </c>
      <c r="C5595" s="38" t="s">
        <v>8898</v>
      </c>
      <c r="D5595" s="38" t="s">
        <v>27991</v>
      </c>
      <c r="E5595" s="38" t="s">
        <v>24549</v>
      </c>
      <c r="F5595" s="38" t="s">
        <v>196</v>
      </c>
      <c r="G5595" s="38" t="s">
        <v>24549</v>
      </c>
    </row>
    <row r="5596">
      <c r="A5596" s="38">
        <v>5595.0</v>
      </c>
      <c r="B5596" s="38" t="s">
        <v>8897</v>
      </c>
      <c r="C5596" s="38" t="s">
        <v>8898</v>
      </c>
      <c r="D5596" s="38" t="s">
        <v>20574</v>
      </c>
      <c r="E5596" s="38" t="s">
        <v>24549</v>
      </c>
      <c r="F5596" s="38" t="s">
        <v>196</v>
      </c>
      <c r="G5596" s="38" t="s">
        <v>24549</v>
      </c>
    </row>
    <row r="5597">
      <c r="A5597" s="38">
        <v>5596.0</v>
      </c>
      <c r="B5597" s="38" t="s">
        <v>8897</v>
      </c>
      <c r="C5597" s="38" t="s">
        <v>8898</v>
      </c>
      <c r="D5597" s="38" t="s">
        <v>13537</v>
      </c>
      <c r="E5597" s="38" t="s">
        <v>24548</v>
      </c>
      <c r="F5597" s="38" t="s">
        <v>13335</v>
      </c>
      <c r="G5597" s="38" t="s">
        <v>24548</v>
      </c>
    </row>
    <row r="5598">
      <c r="A5598" s="38">
        <v>5597.0</v>
      </c>
      <c r="B5598" s="38" t="s">
        <v>8897</v>
      </c>
      <c r="C5598" s="38" t="s">
        <v>8898</v>
      </c>
      <c r="D5598" s="38" t="s">
        <v>8948</v>
      </c>
      <c r="E5598" s="38" t="s">
        <v>24547</v>
      </c>
      <c r="F5598" s="38" t="s">
        <v>1541</v>
      </c>
      <c r="G5598" s="38" t="s">
        <v>24547</v>
      </c>
    </row>
    <row r="5599">
      <c r="A5599" s="38">
        <v>5598.0</v>
      </c>
      <c r="B5599" s="38" t="s">
        <v>8897</v>
      </c>
      <c r="C5599" s="38" t="s">
        <v>8898</v>
      </c>
      <c r="D5599" s="38" t="s">
        <v>27992</v>
      </c>
      <c r="E5599" s="38" t="s">
        <v>24548</v>
      </c>
      <c r="F5599" s="38" t="s">
        <v>1911</v>
      </c>
      <c r="G5599" s="38" t="s">
        <v>24548</v>
      </c>
    </row>
    <row r="5600">
      <c r="A5600" s="38">
        <v>5599.0</v>
      </c>
      <c r="B5600" s="38" t="s">
        <v>8897</v>
      </c>
      <c r="C5600" s="38" t="s">
        <v>8898</v>
      </c>
      <c r="D5600" s="38" t="s">
        <v>20578</v>
      </c>
      <c r="E5600" s="38" t="s">
        <v>17</v>
      </c>
      <c r="F5600" s="38" t="s">
        <v>27993</v>
      </c>
      <c r="G5600" s="38" t="s">
        <v>17</v>
      </c>
    </row>
    <row r="5601">
      <c r="A5601" s="38">
        <v>5600.0</v>
      </c>
      <c r="B5601" s="38" t="s">
        <v>8897</v>
      </c>
      <c r="C5601" s="38" t="s">
        <v>27994</v>
      </c>
      <c r="D5601" s="38" t="s">
        <v>20580</v>
      </c>
      <c r="E5601" s="38" t="s">
        <v>24547</v>
      </c>
      <c r="F5601" s="38" t="s">
        <v>27995</v>
      </c>
      <c r="G5601" s="38" t="s">
        <v>24547</v>
      </c>
    </row>
    <row r="5602">
      <c r="A5602" s="38">
        <v>5601.0</v>
      </c>
      <c r="B5602" s="38" t="s">
        <v>8897</v>
      </c>
      <c r="C5602" s="38" t="s">
        <v>27994</v>
      </c>
      <c r="D5602" s="38" t="s">
        <v>8100</v>
      </c>
      <c r="E5602" s="38" t="s">
        <v>24548</v>
      </c>
      <c r="F5602" s="38" t="s">
        <v>6596</v>
      </c>
      <c r="G5602" s="38" t="s">
        <v>11</v>
      </c>
    </row>
    <row r="5603">
      <c r="A5603" s="38">
        <v>5602.0</v>
      </c>
      <c r="B5603" s="38" t="s">
        <v>8897</v>
      </c>
      <c r="C5603" s="38" t="s">
        <v>27994</v>
      </c>
      <c r="D5603" s="38" t="s">
        <v>8958</v>
      </c>
      <c r="E5603" s="38" t="s">
        <v>24545</v>
      </c>
      <c r="F5603" s="38" t="s">
        <v>3616</v>
      </c>
      <c r="G5603" s="38" t="s">
        <v>24545</v>
      </c>
    </row>
    <row r="5604">
      <c r="A5604" s="38">
        <v>5603.0</v>
      </c>
      <c r="B5604" s="38" t="s">
        <v>8897</v>
      </c>
      <c r="C5604" s="38" t="s">
        <v>27994</v>
      </c>
      <c r="D5604" s="38" t="s">
        <v>20582</v>
      </c>
      <c r="E5604" s="38" t="s">
        <v>24545</v>
      </c>
      <c r="F5604" s="38" t="s">
        <v>2661</v>
      </c>
      <c r="G5604" s="38" t="s">
        <v>24545</v>
      </c>
    </row>
    <row r="5605">
      <c r="A5605" s="38">
        <v>5604.0</v>
      </c>
      <c r="B5605" s="38" t="s">
        <v>8897</v>
      </c>
      <c r="C5605" s="38" t="s">
        <v>27994</v>
      </c>
      <c r="D5605" s="38" t="s">
        <v>20584</v>
      </c>
      <c r="E5605" s="38" t="s">
        <v>15</v>
      </c>
      <c r="F5605" s="38" t="s">
        <v>27996</v>
      </c>
      <c r="G5605" s="38" t="s">
        <v>15</v>
      </c>
    </row>
    <row r="5606">
      <c r="A5606" s="38">
        <v>5605.0</v>
      </c>
      <c r="B5606" s="38" t="s">
        <v>8897</v>
      </c>
      <c r="C5606" s="38" t="s">
        <v>27994</v>
      </c>
      <c r="D5606" s="38" t="s">
        <v>8961</v>
      </c>
      <c r="E5606" s="38" t="s">
        <v>24548</v>
      </c>
      <c r="F5606" s="38" t="s">
        <v>27997</v>
      </c>
      <c r="G5606" s="38" t="s">
        <v>11</v>
      </c>
    </row>
    <row r="5607">
      <c r="A5607" s="38">
        <v>5606.0</v>
      </c>
      <c r="B5607" s="38" t="s">
        <v>8897</v>
      </c>
      <c r="C5607" s="38" t="s">
        <v>27994</v>
      </c>
      <c r="D5607" s="38" t="s">
        <v>2810</v>
      </c>
      <c r="E5607" s="38" t="s">
        <v>24547</v>
      </c>
      <c r="F5607" s="38" t="s">
        <v>27998</v>
      </c>
      <c r="G5607" s="38" t="s">
        <v>24547</v>
      </c>
    </row>
    <row r="5608">
      <c r="A5608" s="38">
        <v>5607.0</v>
      </c>
      <c r="B5608" s="38" t="s">
        <v>8897</v>
      </c>
      <c r="C5608" s="38" t="s">
        <v>27994</v>
      </c>
      <c r="D5608" s="38" t="s">
        <v>20586</v>
      </c>
      <c r="E5608" s="38" t="s">
        <v>24548</v>
      </c>
      <c r="F5608" s="38" t="s">
        <v>27999</v>
      </c>
      <c r="G5608" s="38" t="s">
        <v>11</v>
      </c>
    </row>
    <row r="5609">
      <c r="A5609" s="38">
        <v>5608.0</v>
      </c>
      <c r="B5609" s="38" t="s">
        <v>8897</v>
      </c>
      <c r="C5609" s="38" t="s">
        <v>27994</v>
      </c>
      <c r="D5609" s="38" t="s">
        <v>8964</v>
      </c>
      <c r="E5609" s="38" t="s">
        <v>11</v>
      </c>
      <c r="F5609" s="38" t="s">
        <v>9678</v>
      </c>
      <c r="G5609" s="38" t="s">
        <v>11</v>
      </c>
    </row>
    <row r="5610">
      <c r="A5610" s="38">
        <v>5609.0</v>
      </c>
      <c r="B5610" s="38" t="s">
        <v>8897</v>
      </c>
      <c r="C5610" s="38" t="s">
        <v>27994</v>
      </c>
      <c r="D5610" s="38" t="s">
        <v>28000</v>
      </c>
      <c r="E5610" s="38" t="s">
        <v>15</v>
      </c>
      <c r="F5610" s="38" t="s">
        <v>28001</v>
      </c>
      <c r="G5610" s="38" t="s">
        <v>15</v>
      </c>
    </row>
    <row r="5611">
      <c r="A5611" s="38">
        <v>5610.0</v>
      </c>
      <c r="B5611" s="38" t="s">
        <v>8897</v>
      </c>
      <c r="C5611" s="38" t="s">
        <v>27994</v>
      </c>
      <c r="D5611" s="38" t="s">
        <v>28002</v>
      </c>
      <c r="E5611" s="38" t="s">
        <v>24545</v>
      </c>
      <c r="F5611" s="38" t="s">
        <v>28003</v>
      </c>
      <c r="G5611" s="38" t="s">
        <v>24547</v>
      </c>
    </row>
    <row r="5612">
      <c r="A5612" s="38">
        <v>5611.0</v>
      </c>
      <c r="B5612" s="38" t="s">
        <v>8897</v>
      </c>
      <c r="C5612" s="38" t="s">
        <v>27994</v>
      </c>
      <c r="D5612" s="38" t="s">
        <v>8973</v>
      </c>
      <c r="E5612" s="38" t="s">
        <v>24548</v>
      </c>
      <c r="F5612" s="38" t="s">
        <v>28004</v>
      </c>
      <c r="G5612" s="38" t="s">
        <v>24548</v>
      </c>
    </row>
    <row r="5613">
      <c r="A5613" s="38">
        <v>5612.0</v>
      </c>
      <c r="B5613" s="38" t="s">
        <v>8897</v>
      </c>
      <c r="C5613" s="38" t="s">
        <v>27994</v>
      </c>
      <c r="D5613" s="38" t="s">
        <v>8975</v>
      </c>
      <c r="E5613" s="38" t="s">
        <v>24545</v>
      </c>
      <c r="F5613" s="38" t="s">
        <v>28005</v>
      </c>
      <c r="G5613" s="38" t="s">
        <v>24545</v>
      </c>
    </row>
    <row r="5614">
      <c r="A5614" s="38">
        <v>5613.0</v>
      </c>
      <c r="B5614" s="38" t="s">
        <v>8897</v>
      </c>
      <c r="C5614" s="38" t="s">
        <v>27994</v>
      </c>
      <c r="D5614" s="38" t="s">
        <v>20592</v>
      </c>
      <c r="E5614" s="38" t="s">
        <v>17</v>
      </c>
      <c r="F5614" s="38" t="s">
        <v>28006</v>
      </c>
      <c r="G5614" s="38" t="s">
        <v>17</v>
      </c>
    </row>
    <row r="5615">
      <c r="A5615" s="38">
        <v>5614.0</v>
      </c>
      <c r="B5615" s="38" t="s">
        <v>8897</v>
      </c>
      <c r="C5615" s="38" t="s">
        <v>27994</v>
      </c>
      <c r="D5615" s="38" t="s">
        <v>8979</v>
      </c>
      <c r="E5615" s="38" t="s">
        <v>11</v>
      </c>
      <c r="F5615" s="38" t="s">
        <v>47</v>
      </c>
      <c r="G5615" s="38" t="s">
        <v>11</v>
      </c>
    </row>
    <row r="5616">
      <c r="A5616" s="38">
        <v>5615.0</v>
      </c>
      <c r="B5616" s="38" t="s">
        <v>8897</v>
      </c>
      <c r="C5616" s="38" t="s">
        <v>27994</v>
      </c>
      <c r="D5616" s="38" t="s">
        <v>28007</v>
      </c>
      <c r="E5616" s="38" t="s">
        <v>24545</v>
      </c>
      <c r="F5616" s="38" t="s">
        <v>28008</v>
      </c>
      <c r="G5616" s="38" t="s">
        <v>24545</v>
      </c>
    </row>
    <row r="5617">
      <c r="A5617" s="38">
        <v>5616.0</v>
      </c>
      <c r="B5617" s="38" t="s">
        <v>8897</v>
      </c>
      <c r="C5617" s="38" t="s">
        <v>27994</v>
      </c>
      <c r="D5617" s="38" t="s">
        <v>8982</v>
      </c>
      <c r="E5617" s="38" t="s">
        <v>24548</v>
      </c>
      <c r="F5617" s="38" t="s">
        <v>28009</v>
      </c>
      <c r="G5617" s="38" t="s">
        <v>24548</v>
      </c>
    </row>
    <row r="5618">
      <c r="A5618" s="38">
        <v>5617.0</v>
      </c>
      <c r="B5618" s="38" t="s">
        <v>8897</v>
      </c>
      <c r="C5618" s="38" t="s">
        <v>27994</v>
      </c>
      <c r="D5618" s="38" t="s">
        <v>8986</v>
      </c>
      <c r="E5618" s="38" t="s">
        <v>24600</v>
      </c>
      <c r="F5618" s="38" t="s">
        <v>1955</v>
      </c>
      <c r="G5618" s="38" t="s">
        <v>24600</v>
      </c>
    </row>
    <row r="5619">
      <c r="A5619" s="38">
        <v>5618.0</v>
      </c>
      <c r="B5619" s="38" t="s">
        <v>8897</v>
      </c>
      <c r="C5619" s="38" t="s">
        <v>27994</v>
      </c>
      <c r="D5619" s="38" t="s">
        <v>20595</v>
      </c>
      <c r="E5619" s="38" t="s">
        <v>24548</v>
      </c>
      <c r="F5619" s="38" t="s">
        <v>28010</v>
      </c>
      <c r="G5619" s="38" t="s">
        <v>11</v>
      </c>
    </row>
    <row r="5620">
      <c r="A5620" s="38">
        <v>5619.0</v>
      </c>
      <c r="B5620" s="38" t="s">
        <v>8897</v>
      </c>
      <c r="C5620" s="38" t="s">
        <v>27994</v>
      </c>
      <c r="D5620" s="38" t="s">
        <v>20596</v>
      </c>
      <c r="E5620" s="38" t="s">
        <v>11</v>
      </c>
      <c r="F5620" s="38" t="s">
        <v>28011</v>
      </c>
      <c r="G5620" s="38" t="s">
        <v>24547</v>
      </c>
    </row>
    <row r="5621">
      <c r="A5621" s="38">
        <v>5620.0</v>
      </c>
      <c r="B5621" s="38" t="s">
        <v>8897</v>
      </c>
      <c r="C5621" s="38" t="s">
        <v>27994</v>
      </c>
      <c r="D5621" s="38" t="s">
        <v>8989</v>
      </c>
      <c r="E5621" s="38" t="s">
        <v>24549</v>
      </c>
      <c r="F5621" s="38" t="s">
        <v>1179</v>
      </c>
      <c r="G5621" s="38" t="s">
        <v>24549</v>
      </c>
    </row>
    <row r="5622">
      <c r="A5622" s="38">
        <v>5621.0</v>
      </c>
      <c r="B5622" s="38" t="s">
        <v>8897</v>
      </c>
      <c r="C5622" s="38" t="s">
        <v>27994</v>
      </c>
      <c r="D5622" s="38" t="s">
        <v>8991</v>
      </c>
      <c r="E5622" s="38" t="s">
        <v>15</v>
      </c>
      <c r="F5622" s="38" t="s">
        <v>297</v>
      </c>
      <c r="G5622" s="38" t="s">
        <v>15</v>
      </c>
    </row>
    <row r="5623">
      <c r="A5623" s="38">
        <v>5622.0</v>
      </c>
      <c r="B5623" s="38" t="s">
        <v>8897</v>
      </c>
      <c r="C5623" s="38" t="s">
        <v>27994</v>
      </c>
      <c r="D5623" s="38" t="s">
        <v>8993</v>
      </c>
      <c r="E5623" s="38" t="s">
        <v>24549</v>
      </c>
      <c r="F5623" s="38" t="s">
        <v>28012</v>
      </c>
      <c r="G5623" s="38" t="s">
        <v>24549</v>
      </c>
    </row>
    <row r="5624">
      <c r="A5624" s="38">
        <v>5623.0</v>
      </c>
      <c r="B5624" s="38" t="s">
        <v>8897</v>
      </c>
      <c r="C5624" s="38" t="s">
        <v>27994</v>
      </c>
      <c r="D5624" s="38" t="s">
        <v>20600</v>
      </c>
      <c r="E5624" s="38" t="s">
        <v>17</v>
      </c>
      <c r="F5624" s="38" t="s">
        <v>12930</v>
      </c>
      <c r="G5624" s="38" t="s">
        <v>17</v>
      </c>
    </row>
    <row r="5625">
      <c r="A5625" s="38">
        <v>5624.0</v>
      </c>
      <c r="B5625" s="38" t="s">
        <v>8897</v>
      </c>
      <c r="C5625" s="38" t="s">
        <v>27994</v>
      </c>
      <c r="D5625" s="38" t="s">
        <v>8997</v>
      </c>
      <c r="E5625" s="38" t="s">
        <v>24545</v>
      </c>
      <c r="F5625" s="38" t="s">
        <v>12212</v>
      </c>
      <c r="G5625" s="38" t="s">
        <v>24545</v>
      </c>
    </row>
    <row r="5626">
      <c r="A5626" s="38">
        <v>5625.0</v>
      </c>
      <c r="B5626" s="38" t="s">
        <v>8897</v>
      </c>
      <c r="C5626" s="38" t="s">
        <v>27994</v>
      </c>
      <c r="D5626" s="38" t="s">
        <v>8999</v>
      </c>
      <c r="E5626" s="38" t="s">
        <v>11</v>
      </c>
      <c r="F5626" s="38" t="s">
        <v>28013</v>
      </c>
      <c r="G5626" s="38" t="s">
        <v>11</v>
      </c>
    </row>
    <row r="5627">
      <c r="A5627" s="38">
        <v>5626.0</v>
      </c>
      <c r="B5627" s="38" t="s">
        <v>8897</v>
      </c>
      <c r="C5627" s="38" t="s">
        <v>27994</v>
      </c>
      <c r="D5627" s="38" t="s">
        <v>20604</v>
      </c>
      <c r="E5627" s="38" t="s">
        <v>24545</v>
      </c>
      <c r="F5627" s="38" t="s">
        <v>3869</v>
      </c>
      <c r="G5627" s="38" t="s">
        <v>24545</v>
      </c>
    </row>
    <row r="5628">
      <c r="A5628" s="38">
        <v>5627.0</v>
      </c>
      <c r="B5628" s="38" t="s">
        <v>8897</v>
      </c>
      <c r="C5628" s="38" t="s">
        <v>27994</v>
      </c>
      <c r="D5628" s="38" t="s">
        <v>20605</v>
      </c>
      <c r="E5628" s="38" t="s">
        <v>24548</v>
      </c>
      <c r="F5628" s="38" t="s">
        <v>522</v>
      </c>
      <c r="G5628" s="38" t="s">
        <v>11</v>
      </c>
    </row>
    <row r="5629">
      <c r="A5629" s="38">
        <v>5628.0</v>
      </c>
      <c r="B5629" s="38" t="s">
        <v>8897</v>
      </c>
      <c r="C5629" s="38" t="s">
        <v>27994</v>
      </c>
      <c r="D5629" s="38" t="s">
        <v>9002</v>
      </c>
      <c r="E5629" s="38" t="s">
        <v>24548</v>
      </c>
      <c r="F5629" s="38" t="s">
        <v>28014</v>
      </c>
      <c r="G5629" s="38" t="s">
        <v>11</v>
      </c>
    </row>
    <row r="5630">
      <c r="A5630" s="38">
        <v>5629.0</v>
      </c>
      <c r="B5630" s="38" t="s">
        <v>8897</v>
      </c>
      <c r="C5630" s="38" t="s">
        <v>27994</v>
      </c>
      <c r="D5630" s="38" t="s">
        <v>20606</v>
      </c>
      <c r="E5630" s="38" t="s">
        <v>24545</v>
      </c>
      <c r="F5630" s="38" t="s">
        <v>28015</v>
      </c>
      <c r="G5630" s="38" t="s">
        <v>24545</v>
      </c>
    </row>
    <row r="5631">
      <c r="A5631" s="38">
        <v>5630.0</v>
      </c>
      <c r="B5631" s="38" t="s">
        <v>8897</v>
      </c>
      <c r="C5631" s="38" t="s">
        <v>27994</v>
      </c>
      <c r="D5631" s="38" t="s">
        <v>9008</v>
      </c>
      <c r="E5631" s="38" t="s">
        <v>24548</v>
      </c>
      <c r="F5631" s="38" t="s">
        <v>25650</v>
      </c>
      <c r="G5631" s="38" t="s">
        <v>24548</v>
      </c>
    </row>
    <row r="5632">
      <c r="A5632" s="38">
        <v>5631.0</v>
      </c>
      <c r="B5632" s="38" t="s">
        <v>8897</v>
      </c>
      <c r="C5632" s="38" t="s">
        <v>27994</v>
      </c>
      <c r="D5632" s="38" t="s">
        <v>20609</v>
      </c>
      <c r="E5632" s="38" t="s">
        <v>24547</v>
      </c>
      <c r="F5632" s="38" t="s">
        <v>28016</v>
      </c>
      <c r="G5632" s="38" t="s">
        <v>24547</v>
      </c>
    </row>
    <row r="5633">
      <c r="A5633" s="38">
        <v>5632.0</v>
      </c>
      <c r="B5633" s="38" t="s">
        <v>8897</v>
      </c>
      <c r="C5633" s="38" t="s">
        <v>27994</v>
      </c>
      <c r="D5633" s="38" t="s">
        <v>20611</v>
      </c>
      <c r="E5633" s="38" t="s">
        <v>24545</v>
      </c>
      <c r="F5633" s="38" t="s">
        <v>22377</v>
      </c>
      <c r="G5633" s="38" t="s">
        <v>24545</v>
      </c>
    </row>
    <row r="5634">
      <c r="A5634" s="38">
        <v>5633.0</v>
      </c>
      <c r="B5634" s="38" t="s">
        <v>8897</v>
      </c>
      <c r="C5634" s="38" t="s">
        <v>27994</v>
      </c>
      <c r="D5634" s="38" t="s">
        <v>9012</v>
      </c>
      <c r="E5634" s="38" t="s">
        <v>24545</v>
      </c>
      <c r="F5634" s="38" t="s">
        <v>9192</v>
      </c>
      <c r="G5634" s="38" t="s">
        <v>24547</v>
      </c>
    </row>
    <row r="5635">
      <c r="A5635" s="38">
        <v>5634.0</v>
      </c>
      <c r="B5635" s="38" t="s">
        <v>8897</v>
      </c>
      <c r="C5635" s="38" t="s">
        <v>27994</v>
      </c>
      <c r="D5635" s="38" t="s">
        <v>20613</v>
      </c>
      <c r="E5635" s="38" t="s">
        <v>24545</v>
      </c>
      <c r="F5635" s="38" t="s">
        <v>28017</v>
      </c>
      <c r="G5635" s="38" t="s">
        <v>24545</v>
      </c>
    </row>
    <row r="5636">
      <c r="A5636" s="38">
        <v>5635.0</v>
      </c>
      <c r="B5636" s="38" t="s">
        <v>8897</v>
      </c>
      <c r="C5636" s="38" t="s">
        <v>27994</v>
      </c>
      <c r="D5636" s="38" t="s">
        <v>28018</v>
      </c>
      <c r="E5636" s="38" t="s">
        <v>24600</v>
      </c>
      <c r="F5636" s="38" t="s">
        <v>28019</v>
      </c>
      <c r="G5636" s="38" t="s">
        <v>24600</v>
      </c>
    </row>
    <row r="5637">
      <c r="A5637" s="38">
        <v>5636.0</v>
      </c>
      <c r="B5637" s="38" t="s">
        <v>8897</v>
      </c>
      <c r="C5637" s="38" t="s">
        <v>20615</v>
      </c>
      <c r="D5637" s="38" t="s">
        <v>9015</v>
      </c>
      <c r="E5637" s="38" t="s">
        <v>24549</v>
      </c>
      <c r="F5637" s="38" t="s">
        <v>718</v>
      </c>
      <c r="G5637" s="38" t="s">
        <v>24549</v>
      </c>
    </row>
    <row r="5638">
      <c r="A5638" s="38">
        <v>5637.0</v>
      </c>
      <c r="B5638" s="38" t="s">
        <v>8897</v>
      </c>
      <c r="C5638" s="38" t="s">
        <v>20615</v>
      </c>
      <c r="D5638" s="38" t="s">
        <v>9169</v>
      </c>
      <c r="E5638" s="38" t="s">
        <v>24548</v>
      </c>
      <c r="F5638" s="38" t="s">
        <v>28020</v>
      </c>
      <c r="G5638" s="38" t="s">
        <v>11</v>
      </c>
    </row>
    <row r="5639">
      <c r="A5639" s="38">
        <v>5638.0</v>
      </c>
      <c r="B5639" s="38" t="s">
        <v>8897</v>
      </c>
      <c r="C5639" s="38" t="s">
        <v>20615</v>
      </c>
      <c r="D5639" s="38" t="s">
        <v>20617</v>
      </c>
      <c r="E5639" s="38" t="s">
        <v>15</v>
      </c>
      <c r="F5639" s="38" t="s">
        <v>3426</v>
      </c>
      <c r="G5639" s="38" t="s">
        <v>15</v>
      </c>
    </row>
    <row r="5640">
      <c r="A5640" s="38">
        <v>5639.0</v>
      </c>
      <c r="B5640" s="38" t="s">
        <v>8897</v>
      </c>
      <c r="C5640" s="38" t="s">
        <v>20615</v>
      </c>
      <c r="D5640" s="38" t="s">
        <v>20618</v>
      </c>
      <c r="E5640" s="38" t="s">
        <v>24549</v>
      </c>
      <c r="F5640" s="38" t="s">
        <v>28021</v>
      </c>
      <c r="G5640" s="38" t="s">
        <v>24549</v>
      </c>
    </row>
    <row r="5641">
      <c r="A5641" s="38">
        <v>5640.0</v>
      </c>
      <c r="B5641" s="38" t="s">
        <v>8897</v>
      </c>
      <c r="C5641" s="38" t="s">
        <v>20615</v>
      </c>
      <c r="D5641" s="38" t="s">
        <v>20619</v>
      </c>
      <c r="E5641" s="38" t="s">
        <v>24549</v>
      </c>
      <c r="F5641" s="38" t="s">
        <v>28022</v>
      </c>
      <c r="G5641" s="38" t="s">
        <v>24549</v>
      </c>
    </row>
    <row r="5642">
      <c r="A5642" s="38">
        <v>5641.0</v>
      </c>
      <c r="B5642" s="38" t="s">
        <v>8897</v>
      </c>
      <c r="C5642" s="38" t="s">
        <v>20615</v>
      </c>
      <c r="D5642" s="38" t="s">
        <v>1691</v>
      </c>
      <c r="E5642" s="38" t="s">
        <v>15</v>
      </c>
      <c r="F5642" s="38" t="s">
        <v>28023</v>
      </c>
      <c r="G5642" s="38" t="s">
        <v>15</v>
      </c>
    </row>
    <row r="5643">
      <c r="A5643" s="38">
        <v>5642.0</v>
      </c>
      <c r="B5643" s="38" t="s">
        <v>8897</v>
      </c>
      <c r="C5643" s="38" t="s">
        <v>20615</v>
      </c>
      <c r="D5643" s="38" t="s">
        <v>9189</v>
      </c>
      <c r="E5643" s="38" t="s">
        <v>17</v>
      </c>
      <c r="F5643" s="38" t="s">
        <v>28024</v>
      </c>
      <c r="G5643" s="38" t="s">
        <v>17</v>
      </c>
    </row>
    <row r="5644">
      <c r="A5644" s="38">
        <v>5643.0</v>
      </c>
      <c r="B5644" s="38" t="s">
        <v>8897</v>
      </c>
      <c r="C5644" s="38" t="s">
        <v>20615</v>
      </c>
      <c r="D5644" s="38" t="s">
        <v>20623</v>
      </c>
      <c r="E5644" s="38" t="s">
        <v>24547</v>
      </c>
      <c r="F5644" s="38" t="s">
        <v>28025</v>
      </c>
      <c r="G5644" s="38" t="s">
        <v>24547</v>
      </c>
    </row>
    <row r="5645">
      <c r="A5645" s="38">
        <v>5644.0</v>
      </c>
      <c r="B5645" s="38" t="s">
        <v>8897</v>
      </c>
      <c r="C5645" s="38" t="s">
        <v>20615</v>
      </c>
      <c r="D5645" s="38" t="s">
        <v>9197</v>
      </c>
      <c r="E5645" s="38" t="s">
        <v>24545</v>
      </c>
      <c r="F5645" s="38" t="s">
        <v>28026</v>
      </c>
      <c r="G5645" s="38" t="s">
        <v>11</v>
      </c>
    </row>
    <row r="5646">
      <c r="A5646" s="38">
        <v>5645.0</v>
      </c>
      <c r="B5646" s="38" t="s">
        <v>8897</v>
      </c>
      <c r="C5646" s="38" t="s">
        <v>20615</v>
      </c>
      <c r="D5646" s="38" t="s">
        <v>20625</v>
      </c>
      <c r="E5646" s="38" t="s">
        <v>24548</v>
      </c>
      <c r="F5646" s="38" t="s">
        <v>330</v>
      </c>
      <c r="G5646" s="38" t="s">
        <v>24548</v>
      </c>
    </row>
    <row r="5647">
      <c r="A5647" s="38">
        <v>5646.0</v>
      </c>
      <c r="B5647" s="38" t="s">
        <v>8897</v>
      </c>
      <c r="C5647" s="38" t="s">
        <v>20615</v>
      </c>
      <c r="D5647" s="38" t="s">
        <v>20626</v>
      </c>
      <c r="E5647" s="38" t="s">
        <v>11</v>
      </c>
      <c r="F5647" s="38" t="s">
        <v>1081</v>
      </c>
      <c r="G5647" s="38" t="s">
        <v>11</v>
      </c>
    </row>
    <row r="5648">
      <c r="A5648" s="38">
        <v>5647.0</v>
      </c>
      <c r="B5648" s="38" t="s">
        <v>8897</v>
      </c>
      <c r="C5648" s="38" t="s">
        <v>20615</v>
      </c>
      <c r="D5648" s="38" t="s">
        <v>9208</v>
      </c>
      <c r="E5648" s="38" t="s">
        <v>24548</v>
      </c>
      <c r="F5648" s="38" t="s">
        <v>28027</v>
      </c>
      <c r="G5648" s="38" t="s">
        <v>11</v>
      </c>
    </row>
    <row r="5649">
      <c r="A5649" s="38">
        <v>5648.0</v>
      </c>
      <c r="B5649" s="38" t="s">
        <v>8897</v>
      </c>
      <c r="C5649" s="38" t="s">
        <v>20615</v>
      </c>
      <c r="D5649" s="38" t="s">
        <v>16247</v>
      </c>
      <c r="E5649" s="38" t="s">
        <v>15</v>
      </c>
      <c r="F5649" s="38" t="s">
        <v>28028</v>
      </c>
      <c r="G5649" s="38" t="s">
        <v>15</v>
      </c>
    </row>
    <row r="5650">
      <c r="A5650" s="38">
        <v>5649.0</v>
      </c>
      <c r="B5650" s="38" t="s">
        <v>8897</v>
      </c>
      <c r="C5650" s="38" t="s">
        <v>20615</v>
      </c>
      <c r="D5650" s="38" t="s">
        <v>9211</v>
      </c>
      <c r="E5650" s="38" t="s">
        <v>24545</v>
      </c>
      <c r="F5650" s="38" t="s">
        <v>4421</v>
      </c>
      <c r="G5650" s="38" t="s">
        <v>24547</v>
      </c>
    </row>
    <row r="5651">
      <c r="A5651" s="38">
        <v>5650.0</v>
      </c>
      <c r="B5651" s="38" t="s">
        <v>8897</v>
      </c>
      <c r="C5651" s="38" t="s">
        <v>20615</v>
      </c>
      <c r="D5651" s="38" t="s">
        <v>9212</v>
      </c>
      <c r="E5651" s="38" t="s">
        <v>24545</v>
      </c>
      <c r="F5651" s="38" t="s">
        <v>28029</v>
      </c>
      <c r="G5651" s="38" t="s">
        <v>24545</v>
      </c>
    </row>
    <row r="5652">
      <c r="A5652" s="38">
        <v>5651.0</v>
      </c>
      <c r="B5652" s="38" t="s">
        <v>8897</v>
      </c>
      <c r="C5652" s="38" t="s">
        <v>20615</v>
      </c>
      <c r="D5652" s="38" t="s">
        <v>20629</v>
      </c>
      <c r="E5652" s="38" t="s">
        <v>15</v>
      </c>
      <c r="F5652" s="38" t="s">
        <v>28030</v>
      </c>
      <c r="G5652" s="38" t="s">
        <v>15</v>
      </c>
    </row>
    <row r="5653">
      <c r="A5653" s="38">
        <v>5652.0</v>
      </c>
      <c r="B5653" s="38" t="s">
        <v>8897</v>
      </c>
      <c r="C5653" s="38" t="s">
        <v>20615</v>
      </c>
      <c r="D5653" s="38" t="s">
        <v>20631</v>
      </c>
      <c r="E5653" s="38" t="s">
        <v>24545</v>
      </c>
      <c r="F5653" s="38" t="s">
        <v>25422</v>
      </c>
      <c r="G5653" s="38" t="s">
        <v>24545</v>
      </c>
    </row>
    <row r="5654">
      <c r="A5654" s="38">
        <v>5653.0</v>
      </c>
      <c r="B5654" s="38" t="s">
        <v>8897</v>
      </c>
      <c r="C5654" s="38" t="s">
        <v>20615</v>
      </c>
      <c r="D5654" s="38" t="s">
        <v>20633</v>
      </c>
      <c r="E5654" s="38" t="s">
        <v>24548</v>
      </c>
      <c r="F5654" s="38" t="s">
        <v>25455</v>
      </c>
      <c r="G5654" s="38" t="s">
        <v>11</v>
      </c>
    </row>
    <row r="5655">
      <c r="A5655" s="38">
        <v>5654.0</v>
      </c>
      <c r="B5655" s="38" t="s">
        <v>8897</v>
      </c>
      <c r="C5655" s="38" t="s">
        <v>20615</v>
      </c>
      <c r="D5655" s="38" t="s">
        <v>4045</v>
      </c>
      <c r="E5655" s="38" t="s">
        <v>24547</v>
      </c>
      <c r="F5655" s="38" t="s">
        <v>28031</v>
      </c>
      <c r="G5655" s="38" t="s">
        <v>24547</v>
      </c>
    </row>
    <row r="5656">
      <c r="A5656" s="38">
        <v>5655.0</v>
      </c>
      <c r="B5656" s="38" t="s">
        <v>8897</v>
      </c>
      <c r="C5656" s="38" t="s">
        <v>20615</v>
      </c>
      <c r="D5656" s="38" t="s">
        <v>9225</v>
      </c>
      <c r="E5656" s="38" t="s">
        <v>24545</v>
      </c>
      <c r="F5656" s="38" t="s">
        <v>109</v>
      </c>
      <c r="G5656" s="38" t="s">
        <v>24545</v>
      </c>
    </row>
    <row r="5657">
      <c r="A5657" s="38">
        <v>5656.0</v>
      </c>
      <c r="B5657" s="38" t="s">
        <v>8897</v>
      </c>
      <c r="C5657" s="38" t="s">
        <v>20615</v>
      </c>
      <c r="D5657" s="38" t="s">
        <v>28032</v>
      </c>
      <c r="E5657" s="38" t="s">
        <v>24548</v>
      </c>
      <c r="F5657" s="38" t="s">
        <v>17518</v>
      </c>
      <c r="G5657" s="38" t="s">
        <v>24545</v>
      </c>
    </row>
    <row r="5658">
      <c r="A5658" s="38">
        <v>5657.0</v>
      </c>
      <c r="B5658" s="38" t="s">
        <v>8897</v>
      </c>
      <c r="C5658" s="38" t="s">
        <v>20615</v>
      </c>
      <c r="D5658" s="38" t="s">
        <v>9232</v>
      </c>
      <c r="E5658" s="38" t="s">
        <v>24548</v>
      </c>
      <c r="F5658" s="38" t="s">
        <v>107</v>
      </c>
      <c r="G5658" s="38" t="s">
        <v>24548</v>
      </c>
    </row>
    <row r="5659">
      <c r="A5659" s="38">
        <v>5658.0</v>
      </c>
      <c r="B5659" s="38" t="s">
        <v>8897</v>
      </c>
      <c r="C5659" s="38" t="s">
        <v>20615</v>
      </c>
      <c r="D5659" s="38" t="s">
        <v>20638</v>
      </c>
      <c r="E5659" s="38" t="s">
        <v>11</v>
      </c>
      <c r="F5659" s="38" t="s">
        <v>21471</v>
      </c>
      <c r="G5659" s="38" t="s">
        <v>11</v>
      </c>
    </row>
    <row r="5660">
      <c r="A5660" s="38">
        <v>5659.0</v>
      </c>
      <c r="B5660" s="38" t="s">
        <v>8897</v>
      </c>
      <c r="C5660" s="38" t="s">
        <v>20615</v>
      </c>
      <c r="D5660" s="38" t="s">
        <v>20640</v>
      </c>
      <c r="E5660" s="38" t="s">
        <v>24545</v>
      </c>
      <c r="F5660" s="38" t="s">
        <v>28033</v>
      </c>
      <c r="G5660" s="38" t="s">
        <v>11</v>
      </c>
    </row>
    <row r="5661">
      <c r="A5661" s="38">
        <v>5660.0</v>
      </c>
      <c r="B5661" s="38" t="s">
        <v>8897</v>
      </c>
      <c r="C5661" s="38" t="s">
        <v>20615</v>
      </c>
      <c r="D5661" s="38" t="s">
        <v>9249</v>
      </c>
      <c r="E5661" s="38" t="s">
        <v>24545</v>
      </c>
      <c r="F5661" s="38" t="s">
        <v>28034</v>
      </c>
      <c r="G5661" s="38" t="s">
        <v>24547</v>
      </c>
    </row>
    <row r="5662">
      <c r="A5662" s="38">
        <v>5661.0</v>
      </c>
      <c r="B5662" s="38" t="s">
        <v>8897</v>
      </c>
      <c r="C5662" s="38" t="s">
        <v>20615</v>
      </c>
      <c r="D5662" s="38" t="s">
        <v>28035</v>
      </c>
      <c r="E5662" s="38" t="s">
        <v>11</v>
      </c>
      <c r="F5662" s="38" t="s">
        <v>2649</v>
      </c>
      <c r="G5662" s="38" t="s">
        <v>11</v>
      </c>
    </row>
    <row r="5663">
      <c r="A5663" s="38">
        <v>5662.0</v>
      </c>
      <c r="B5663" s="38" t="s">
        <v>8897</v>
      </c>
      <c r="C5663" s="38" t="s">
        <v>20615</v>
      </c>
      <c r="D5663" s="38" t="s">
        <v>9253</v>
      </c>
      <c r="E5663" s="38" t="s">
        <v>24548</v>
      </c>
      <c r="F5663" s="38" t="s">
        <v>2400</v>
      </c>
      <c r="G5663" s="38" t="s">
        <v>24548</v>
      </c>
    </row>
    <row r="5664">
      <c r="A5664" s="38">
        <v>5663.0</v>
      </c>
      <c r="B5664" s="38" t="s">
        <v>8897</v>
      </c>
      <c r="C5664" s="38" t="s">
        <v>20615</v>
      </c>
      <c r="D5664" s="38" t="s">
        <v>20645</v>
      </c>
      <c r="E5664" s="38" t="s">
        <v>24545</v>
      </c>
      <c r="F5664" s="38" t="s">
        <v>28036</v>
      </c>
      <c r="G5664" s="38" t="s">
        <v>24547</v>
      </c>
    </row>
    <row r="5665">
      <c r="A5665" s="38">
        <v>5664.0</v>
      </c>
      <c r="B5665" s="38" t="s">
        <v>8897</v>
      </c>
      <c r="C5665" s="38" t="s">
        <v>20615</v>
      </c>
      <c r="D5665" s="38" t="s">
        <v>20646</v>
      </c>
      <c r="E5665" s="38" t="s">
        <v>24548</v>
      </c>
      <c r="F5665" s="38" t="s">
        <v>16171</v>
      </c>
      <c r="G5665" s="38" t="s">
        <v>11</v>
      </c>
    </row>
    <row r="5666">
      <c r="A5666" s="38">
        <v>5665.0</v>
      </c>
      <c r="B5666" s="38" t="s">
        <v>8897</v>
      </c>
      <c r="C5666" s="38" t="s">
        <v>20615</v>
      </c>
      <c r="D5666" s="38" t="s">
        <v>20648</v>
      </c>
      <c r="E5666" s="38" t="s">
        <v>24545</v>
      </c>
      <c r="F5666" s="38" t="s">
        <v>28037</v>
      </c>
      <c r="G5666" s="38" t="s">
        <v>24547</v>
      </c>
    </row>
    <row r="5667">
      <c r="A5667" s="38">
        <v>5666.0</v>
      </c>
      <c r="B5667" s="38" t="s">
        <v>8897</v>
      </c>
      <c r="C5667" s="38" t="s">
        <v>20615</v>
      </c>
      <c r="D5667" s="38" t="s">
        <v>28038</v>
      </c>
      <c r="E5667" s="38" t="s">
        <v>24547</v>
      </c>
      <c r="F5667" s="38" t="s">
        <v>71</v>
      </c>
      <c r="G5667" s="38" t="s">
        <v>24547</v>
      </c>
    </row>
    <row r="5668">
      <c r="A5668" s="38">
        <v>5667.0</v>
      </c>
      <c r="B5668" s="38" t="s">
        <v>8897</v>
      </c>
      <c r="C5668" s="38" t="s">
        <v>8897</v>
      </c>
      <c r="D5668" s="38" t="s">
        <v>9015</v>
      </c>
      <c r="E5668" s="38" t="s">
        <v>24549</v>
      </c>
      <c r="F5668" s="38" t="s">
        <v>14093</v>
      </c>
      <c r="G5668" s="38" t="s">
        <v>24549</v>
      </c>
    </row>
    <row r="5669">
      <c r="A5669" s="38">
        <v>5668.0</v>
      </c>
      <c r="B5669" s="38" t="s">
        <v>8897</v>
      </c>
      <c r="C5669" s="38" t="s">
        <v>8897</v>
      </c>
      <c r="D5669" s="38" t="s">
        <v>20651</v>
      </c>
      <c r="E5669" s="38" t="s">
        <v>24548</v>
      </c>
      <c r="F5669" s="38" t="s">
        <v>28039</v>
      </c>
      <c r="G5669" s="38" t="s">
        <v>24548</v>
      </c>
    </row>
    <row r="5670">
      <c r="A5670" s="38">
        <v>5669.0</v>
      </c>
      <c r="B5670" s="38" t="s">
        <v>8897</v>
      </c>
      <c r="C5670" s="38" t="s">
        <v>8897</v>
      </c>
      <c r="D5670" s="38" t="s">
        <v>20652</v>
      </c>
      <c r="E5670" s="38" t="s">
        <v>24545</v>
      </c>
      <c r="F5670" s="38" t="s">
        <v>4027</v>
      </c>
      <c r="G5670" s="38" t="s">
        <v>24545</v>
      </c>
    </row>
    <row r="5671">
      <c r="A5671" s="38">
        <v>5670.0</v>
      </c>
      <c r="B5671" s="38" t="s">
        <v>8897</v>
      </c>
      <c r="C5671" s="38" t="s">
        <v>8897</v>
      </c>
      <c r="D5671" s="38" t="s">
        <v>20653</v>
      </c>
      <c r="E5671" s="38" t="s">
        <v>24545</v>
      </c>
      <c r="F5671" s="38" t="s">
        <v>25354</v>
      </c>
      <c r="G5671" s="38" t="s">
        <v>24545</v>
      </c>
    </row>
    <row r="5672">
      <c r="A5672" s="38">
        <v>5671.0</v>
      </c>
      <c r="B5672" s="38" t="s">
        <v>8897</v>
      </c>
      <c r="C5672" s="38" t="s">
        <v>8897</v>
      </c>
      <c r="D5672" s="38" t="s">
        <v>20655</v>
      </c>
      <c r="E5672" s="38" t="s">
        <v>24548</v>
      </c>
      <c r="F5672" s="38" t="s">
        <v>5721</v>
      </c>
      <c r="G5672" s="38" t="s">
        <v>24548</v>
      </c>
    </row>
    <row r="5673">
      <c r="A5673" s="38">
        <v>5672.0</v>
      </c>
      <c r="B5673" s="38" t="s">
        <v>8897</v>
      </c>
      <c r="C5673" s="38" t="s">
        <v>8897</v>
      </c>
      <c r="D5673" s="38" t="s">
        <v>20656</v>
      </c>
      <c r="E5673" s="38" t="s">
        <v>24547</v>
      </c>
      <c r="F5673" s="38" t="s">
        <v>28040</v>
      </c>
      <c r="G5673" s="38" t="s">
        <v>24547</v>
      </c>
    </row>
    <row r="5674">
      <c r="A5674" s="38">
        <v>5673.0</v>
      </c>
      <c r="B5674" s="38" t="s">
        <v>8897</v>
      </c>
      <c r="C5674" s="38" t="s">
        <v>8897</v>
      </c>
      <c r="D5674" s="38" t="s">
        <v>8714</v>
      </c>
      <c r="E5674" s="38" t="s">
        <v>24548</v>
      </c>
      <c r="F5674" s="38" t="s">
        <v>11697</v>
      </c>
      <c r="G5674" s="38" t="s">
        <v>24545</v>
      </c>
    </row>
    <row r="5675">
      <c r="A5675" s="38">
        <v>5674.0</v>
      </c>
      <c r="B5675" s="38" t="s">
        <v>8897</v>
      </c>
      <c r="C5675" s="38" t="s">
        <v>8897</v>
      </c>
      <c r="D5675" s="38" t="s">
        <v>9026</v>
      </c>
      <c r="E5675" s="38" t="s">
        <v>24545</v>
      </c>
      <c r="F5675" s="38" t="s">
        <v>28041</v>
      </c>
      <c r="G5675" s="38" t="s">
        <v>24545</v>
      </c>
    </row>
    <row r="5676">
      <c r="A5676" s="38">
        <v>5675.0</v>
      </c>
      <c r="B5676" s="38" t="s">
        <v>8897</v>
      </c>
      <c r="C5676" s="38" t="s">
        <v>8897</v>
      </c>
      <c r="D5676" s="38" t="s">
        <v>20658</v>
      </c>
      <c r="E5676" s="38" t="s">
        <v>11</v>
      </c>
      <c r="F5676" s="38" t="s">
        <v>28042</v>
      </c>
      <c r="G5676" s="38" t="s">
        <v>11</v>
      </c>
    </row>
    <row r="5677">
      <c r="A5677" s="38">
        <v>5676.0</v>
      </c>
      <c r="B5677" s="38" t="s">
        <v>8897</v>
      </c>
      <c r="C5677" s="38" t="s">
        <v>8897</v>
      </c>
      <c r="D5677" s="38" t="s">
        <v>9029</v>
      </c>
      <c r="E5677" s="38" t="s">
        <v>17</v>
      </c>
      <c r="F5677" s="38" t="s">
        <v>8838</v>
      </c>
      <c r="G5677" s="38" t="s">
        <v>17</v>
      </c>
    </row>
    <row r="5678">
      <c r="A5678" s="38">
        <v>5677.0</v>
      </c>
      <c r="B5678" s="38" t="s">
        <v>8897</v>
      </c>
      <c r="C5678" s="38" t="s">
        <v>8897</v>
      </c>
      <c r="D5678" s="38" t="s">
        <v>9032</v>
      </c>
      <c r="E5678" s="38" t="s">
        <v>24548</v>
      </c>
      <c r="F5678" s="38" t="s">
        <v>2685</v>
      </c>
      <c r="G5678" s="38" t="s">
        <v>24548</v>
      </c>
    </row>
    <row r="5679">
      <c r="A5679" s="38">
        <v>5678.0</v>
      </c>
      <c r="B5679" s="38" t="s">
        <v>8897</v>
      </c>
      <c r="C5679" s="38" t="s">
        <v>8897</v>
      </c>
      <c r="D5679" s="38" t="s">
        <v>20662</v>
      </c>
      <c r="E5679" s="38" t="s">
        <v>15</v>
      </c>
      <c r="F5679" s="38" t="s">
        <v>20803</v>
      </c>
      <c r="G5679" s="38" t="s">
        <v>15</v>
      </c>
    </row>
    <row r="5680">
      <c r="A5680" s="38">
        <v>5679.0</v>
      </c>
      <c r="B5680" s="38" t="s">
        <v>8897</v>
      </c>
      <c r="C5680" s="38" t="s">
        <v>8897</v>
      </c>
      <c r="D5680" s="38" t="s">
        <v>20663</v>
      </c>
      <c r="E5680" s="38" t="s">
        <v>17</v>
      </c>
      <c r="F5680" s="38" t="s">
        <v>1050</v>
      </c>
      <c r="G5680" s="38" t="s">
        <v>17</v>
      </c>
    </row>
    <row r="5681">
      <c r="A5681" s="38">
        <v>5680.0</v>
      </c>
      <c r="B5681" s="38" t="s">
        <v>8897</v>
      </c>
      <c r="C5681" s="38" t="s">
        <v>8897</v>
      </c>
      <c r="D5681" s="38" t="s">
        <v>9036</v>
      </c>
      <c r="E5681" s="38" t="s">
        <v>11</v>
      </c>
      <c r="F5681" s="38" t="s">
        <v>20622</v>
      </c>
      <c r="G5681" s="38" t="s">
        <v>11</v>
      </c>
    </row>
    <row r="5682">
      <c r="A5682" s="38">
        <v>5681.0</v>
      </c>
      <c r="B5682" s="38" t="s">
        <v>8897</v>
      </c>
      <c r="C5682" s="38" t="s">
        <v>8897</v>
      </c>
      <c r="D5682" s="38" t="s">
        <v>28043</v>
      </c>
      <c r="E5682" s="38" t="s">
        <v>15</v>
      </c>
      <c r="F5682" s="38" t="s">
        <v>28044</v>
      </c>
      <c r="G5682" s="38" t="s">
        <v>15</v>
      </c>
    </row>
    <row r="5683">
      <c r="A5683" s="38">
        <v>5682.0</v>
      </c>
      <c r="B5683" s="38" t="s">
        <v>8897</v>
      </c>
      <c r="C5683" s="38" t="s">
        <v>8897</v>
      </c>
      <c r="D5683" s="38" t="s">
        <v>20666</v>
      </c>
      <c r="E5683" s="38" t="s">
        <v>24545</v>
      </c>
      <c r="F5683" s="38" t="s">
        <v>28045</v>
      </c>
      <c r="G5683" s="38" t="s">
        <v>24547</v>
      </c>
    </row>
    <row r="5684">
      <c r="A5684" s="38">
        <v>5683.0</v>
      </c>
      <c r="B5684" s="38" t="s">
        <v>8897</v>
      </c>
      <c r="C5684" s="38" t="s">
        <v>8897</v>
      </c>
      <c r="D5684" s="38" t="s">
        <v>20668</v>
      </c>
      <c r="E5684" s="38" t="s">
        <v>24547</v>
      </c>
      <c r="F5684" s="38" t="s">
        <v>28046</v>
      </c>
      <c r="G5684" s="38" t="s">
        <v>24547</v>
      </c>
    </row>
    <row r="5685">
      <c r="A5685" s="38">
        <v>5684.0</v>
      </c>
      <c r="B5685" s="38" t="s">
        <v>8897</v>
      </c>
      <c r="C5685" s="38" t="s">
        <v>8897</v>
      </c>
      <c r="D5685" s="38" t="s">
        <v>9041</v>
      </c>
      <c r="E5685" s="38" t="s">
        <v>24545</v>
      </c>
      <c r="F5685" s="38" t="s">
        <v>28047</v>
      </c>
      <c r="G5685" s="38" t="s">
        <v>24545</v>
      </c>
    </row>
    <row r="5686">
      <c r="A5686" s="38">
        <v>5685.0</v>
      </c>
      <c r="B5686" s="38" t="s">
        <v>8897</v>
      </c>
      <c r="C5686" s="38" t="s">
        <v>8897</v>
      </c>
      <c r="D5686" s="38" t="s">
        <v>9043</v>
      </c>
      <c r="E5686" s="38" t="s">
        <v>24548</v>
      </c>
      <c r="F5686" s="38" t="s">
        <v>28048</v>
      </c>
      <c r="G5686" s="38" t="s">
        <v>24545</v>
      </c>
    </row>
    <row r="5687">
      <c r="A5687" s="38">
        <v>5686.0</v>
      </c>
      <c r="B5687" s="38" t="s">
        <v>8897</v>
      </c>
      <c r="C5687" s="38" t="s">
        <v>8897</v>
      </c>
      <c r="D5687" s="38" t="s">
        <v>15635</v>
      </c>
      <c r="E5687" s="38" t="s">
        <v>24549</v>
      </c>
      <c r="F5687" s="38" t="s">
        <v>1103</v>
      </c>
      <c r="G5687" s="38" t="s">
        <v>24549</v>
      </c>
    </row>
    <row r="5688">
      <c r="A5688" s="38">
        <v>5687.0</v>
      </c>
      <c r="B5688" s="38" t="s">
        <v>8897</v>
      </c>
      <c r="C5688" s="38" t="s">
        <v>8897</v>
      </c>
      <c r="D5688" s="38" t="s">
        <v>20671</v>
      </c>
      <c r="E5688" s="38" t="s">
        <v>11</v>
      </c>
      <c r="F5688" s="38" t="s">
        <v>28049</v>
      </c>
      <c r="G5688" s="38" t="s">
        <v>11</v>
      </c>
    </row>
    <row r="5689">
      <c r="A5689" s="38">
        <v>5688.0</v>
      </c>
      <c r="B5689" s="38" t="s">
        <v>8897</v>
      </c>
      <c r="C5689" s="38" t="s">
        <v>8897</v>
      </c>
      <c r="D5689" s="38" t="s">
        <v>20672</v>
      </c>
      <c r="E5689" s="38" t="s">
        <v>24549</v>
      </c>
      <c r="F5689" s="38" t="s">
        <v>28050</v>
      </c>
      <c r="G5689" s="38" t="s">
        <v>24549</v>
      </c>
    </row>
    <row r="5690">
      <c r="A5690" s="38">
        <v>5689.0</v>
      </c>
      <c r="B5690" s="38" t="s">
        <v>8897</v>
      </c>
      <c r="C5690" s="38" t="s">
        <v>8897</v>
      </c>
      <c r="D5690" s="38" t="s">
        <v>20673</v>
      </c>
      <c r="E5690" s="38" t="s">
        <v>15</v>
      </c>
      <c r="F5690" s="38" t="s">
        <v>28051</v>
      </c>
      <c r="G5690" s="38" t="s">
        <v>15</v>
      </c>
    </row>
    <row r="5691">
      <c r="A5691" s="38">
        <v>5690.0</v>
      </c>
      <c r="B5691" s="38" t="s">
        <v>8897</v>
      </c>
      <c r="C5691" s="38" t="s">
        <v>8897</v>
      </c>
      <c r="D5691" s="38" t="s">
        <v>20674</v>
      </c>
      <c r="E5691" s="38" t="s">
        <v>24548</v>
      </c>
      <c r="F5691" s="38" t="s">
        <v>28052</v>
      </c>
      <c r="G5691" s="38" t="s">
        <v>24548</v>
      </c>
    </row>
    <row r="5692">
      <c r="A5692" s="38">
        <v>5691.0</v>
      </c>
      <c r="B5692" s="38" t="s">
        <v>8897</v>
      </c>
      <c r="C5692" s="38" t="s">
        <v>8897</v>
      </c>
      <c r="D5692" s="38" t="s">
        <v>9057</v>
      </c>
      <c r="E5692" s="38" t="s">
        <v>24600</v>
      </c>
      <c r="F5692" s="38" t="s">
        <v>28053</v>
      </c>
      <c r="G5692" s="38" t="s">
        <v>24600</v>
      </c>
    </row>
    <row r="5693">
      <c r="A5693" s="38">
        <v>5692.0</v>
      </c>
      <c r="B5693" s="38" t="s">
        <v>8897</v>
      </c>
      <c r="C5693" s="38" t="s">
        <v>8897</v>
      </c>
      <c r="D5693" s="38" t="s">
        <v>28054</v>
      </c>
      <c r="E5693" s="38" t="s">
        <v>24545</v>
      </c>
      <c r="F5693" s="38" t="s">
        <v>22233</v>
      </c>
      <c r="G5693" s="38" t="s">
        <v>24545</v>
      </c>
    </row>
    <row r="5694">
      <c r="A5694" s="38">
        <v>5693.0</v>
      </c>
      <c r="B5694" s="38" t="s">
        <v>8897</v>
      </c>
      <c r="C5694" s="38" t="s">
        <v>8897</v>
      </c>
      <c r="D5694" s="38" t="s">
        <v>28055</v>
      </c>
      <c r="E5694" s="38" t="s">
        <v>24548</v>
      </c>
      <c r="F5694" s="38" t="s">
        <v>28056</v>
      </c>
      <c r="G5694" s="38" t="s">
        <v>24545</v>
      </c>
    </row>
    <row r="5695">
      <c r="A5695" s="38">
        <v>5694.0</v>
      </c>
      <c r="B5695" s="38" t="s">
        <v>8897</v>
      </c>
      <c r="C5695" s="38" t="s">
        <v>8897</v>
      </c>
      <c r="D5695" s="38" t="s">
        <v>20676</v>
      </c>
      <c r="E5695" s="38" t="s">
        <v>24545</v>
      </c>
      <c r="F5695" s="38" t="s">
        <v>28057</v>
      </c>
      <c r="G5695" s="38" t="s">
        <v>24545</v>
      </c>
    </row>
    <row r="5696">
      <c r="A5696" s="38">
        <v>5695.0</v>
      </c>
      <c r="B5696" s="38" t="s">
        <v>8897</v>
      </c>
      <c r="C5696" s="38" t="s">
        <v>18217</v>
      </c>
      <c r="D5696" s="38" t="s">
        <v>20678</v>
      </c>
      <c r="E5696" s="38" t="s">
        <v>24547</v>
      </c>
      <c r="F5696" s="38" t="s">
        <v>11697</v>
      </c>
      <c r="G5696" s="38" t="s">
        <v>24547</v>
      </c>
    </row>
    <row r="5697">
      <c r="A5697" s="38">
        <v>5696.0</v>
      </c>
      <c r="B5697" s="38" t="s">
        <v>8897</v>
      </c>
      <c r="C5697" s="38" t="s">
        <v>18217</v>
      </c>
      <c r="D5697" s="38" t="s">
        <v>9064</v>
      </c>
      <c r="E5697" s="38" t="s">
        <v>24545</v>
      </c>
      <c r="F5697" s="38" t="s">
        <v>22062</v>
      </c>
      <c r="G5697" s="38" t="s">
        <v>24545</v>
      </c>
    </row>
    <row r="5698">
      <c r="A5698" s="38">
        <v>5697.0</v>
      </c>
      <c r="B5698" s="38" t="s">
        <v>8897</v>
      </c>
      <c r="C5698" s="38" t="s">
        <v>18217</v>
      </c>
      <c r="D5698" s="38" t="s">
        <v>20680</v>
      </c>
      <c r="E5698" s="38" t="s">
        <v>11</v>
      </c>
      <c r="F5698" s="38" t="s">
        <v>28058</v>
      </c>
      <c r="G5698" s="38" t="s">
        <v>11</v>
      </c>
    </row>
    <row r="5699">
      <c r="A5699" s="38">
        <v>5698.0</v>
      </c>
      <c r="B5699" s="38" t="s">
        <v>8897</v>
      </c>
      <c r="C5699" s="38" t="s">
        <v>18217</v>
      </c>
      <c r="D5699" s="38" t="s">
        <v>9068</v>
      </c>
      <c r="E5699" s="38" t="s">
        <v>24548</v>
      </c>
      <c r="F5699" s="38" t="s">
        <v>9031</v>
      </c>
      <c r="G5699" s="38" t="s">
        <v>24548</v>
      </c>
    </row>
    <row r="5700">
      <c r="A5700" s="38">
        <v>5699.0</v>
      </c>
      <c r="B5700" s="38" t="s">
        <v>8897</v>
      </c>
      <c r="C5700" s="38" t="s">
        <v>18217</v>
      </c>
      <c r="D5700" s="38" t="s">
        <v>20682</v>
      </c>
      <c r="E5700" s="38" t="s">
        <v>15</v>
      </c>
      <c r="F5700" s="38" t="s">
        <v>4798</v>
      </c>
      <c r="G5700" s="38" t="s">
        <v>15</v>
      </c>
    </row>
    <row r="5701">
      <c r="A5701" s="38">
        <v>5700.0</v>
      </c>
      <c r="B5701" s="38" t="s">
        <v>8897</v>
      </c>
      <c r="C5701" s="38" t="s">
        <v>18217</v>
      </c>
      <c r="D5701" s="38" t="s">
        <v>9072</v>
      </c>
      <c r="E5701" s="38" t="s">
        <v>24548</v>
      </c>
      <c r="F5701" s="38" t="s">
        <v>2195</v>
      </c>
      <c r="G5701" s="38" t="s">
        <v>24548</v>
      </c>
    </row>
    <row r="5702">
      <c r="A5702" s="38">
        <v>5701.0</v>
      </c>
      <c r="B5702" s="38" t="s">
        <v>8897</v>
      </c>
      <c r="C5702" s="38" t="s">
        <v>18217</v>
      </c>
      <c r="D5702" s="38" t="s">
        <v>9073</v>
      </c>
      <c r="E5702" s="38" t="s">
        <v>15</v>
      </c>
      <c r="F5702" s="38" t="s">
        <v>27386</v>
      </c>
      <c r="G5702" s="38" t="s">
        <v>15</v>
      </c>
    </row>
    <row r="5703">
      <c r="A5703" s="38">
        <v>5702.0</v>
      </c>
      <c r="B5703" s="38" t="s">
        <v>8897</v>
      </c>
      <c r="C5703" s="38" t="s">
        <v>18217</v>
      </c>
      <c r="D5703" s="38" t="s">
        <v>9077</v>
      </c>
      <c r="E5703" s="38" t="s">
        <v>24547</v>
      </c>
      <c r="F5703" s="38" t="s">
        <v>2661</v>
      </c>
      <c r="G5703" s="38" t="s">
        <v>24547</v>
      </c>
    </row>
    <row r="5704">
      <c r="A5704" s="38">
        <v>5703.0</v>
      </c>
      <c r="B5704" s="38" t="s">
        <v>8897</v>
      </c>
      <c r="C5704" s="38" t="s">
        <v>18217</v>
      </c>
      <c r="D5704" s="38" t="s">
        <v>20685</v>
      </c>
      <c r="E5704" s="38" t="s">
        <v>15</v>
      </c>
      <c r="F5704" s="38" t="s">
        <v>3039</v>
      </c>
      <c r="G5704" s="38" t="s">
        <v>15</v>
      </c>
    </row>
    <row r="5705">
      <c r="A5705" s="38">
        <v>5704.0</v>
      </c>
      <c r="B5705" s="38" t="s">
        <v>8897</v>
      </c>
      <c r="C5705" s="38" t="s">
        <v>18217</v>
      </c>
      <c r="D5705" s="38" t="s">
        <v>18217</v>
      </c>
      <c r="E5705" s="38" t="s">
        <v>24545</v>
      </c>
      <c r="F5705" s="38" t="s">
        <v>7261</v>
      </c>
      <c r="G5705" s="38" t="s">
        <v>24545</v>
      </c>
    </row>
    <row r="5706">
      <c r="A5706" s="38">
        <v>5705.0</v>
      </c>
      <c r="B5706" s="38" t="s">
        <v>8897</v>
      </c>
      <c r="C5706" s="38" t="s">
        <v>18217</v>
      </c>
      <c r="D5706" s="38" t="s">
        <v>20686</v>
      </c>
      <c r="E5706" s="38" t="s">
        <v>24600</v>
      </c>
      <c r="F5706" s="38" t="s">
        <v>26702</v>
      </c>
      <c r="G5706" s="38" t="s">
        <v>24600</v>
      </c>
    </row>
    <row r="5707">
      <c r="A5707" s="38">
        <v>5706.0</v>
      </c>
      <c r="B5707" s="38" t="s">
        <v>8897</v>
      </c>
      <c r="C5707" s="38" t="s">
        <v>18217</v>
      </c>
      <c r="D5707" s="38" t="s">
        <v>9081</v>
      </c>
      <c r="E5707" s="38" t="s">
        <v>24600</v>
      </c>
      <c r="F5707" s="38" t="s">
        <v>28059</v>
      </c>
      <c r="G5707" s="38" t="s">
        <v>24600</v>
      </c>
    </row>
    <row r="5708">
      <c r="A5708" s="38">
        <v>5707.0</v>
      </c>
      <c r="B5708" s="38" t="s">
        <v>8897</v>
      </c>
      <c r="C5708" s="38" t="s">
        <v>18217</v>
      </c>
      <c r="D5708" s="38" t="s">
        <v>9082</v>
      </c>
      <c r="E5708" s="38" t="s">
        <v>24548</v>
      </c>
      <c r="F5708" s="38" t="s">
        <v>430</v>
      </c>
      <c r="G5708" s="38" t="s">
        <v>24548</v>
      </c>
    </row>
    <row r="5709">
      <c r="A5709" s="38">
        <v>5708.0</v>
      </c>
      <c r="B5709" s="38" t="s">
        <v>8897</v>
      </c>
      <c r="C5709" s="38" t="s">
        <v>18217</v>
      </c>
      <c r="D5709" s="38" t="s">
        <v>9083</v>
      </c>
      <c r="E5709" s="38" t="s">
        <v>24545</v>
      </c>
      <c r="F5709" s="38" t="s">
        <v>28060</v>
      </c>
      <c r="G5709" s="38" t="s">
        <v>24545</v>
      </c>
    </row>
    <row r="5710">
      <c r="A5710" s="38">
        <v>5709.0</v>
      </c>
      <c r="B5710" s="38" t="s">
        <v>8897</v>
      </c>
      <c r="C5710" s="38" t="s">
        <v>18217</v>
      </c>
      <c r="D5710" s="38" t="s">
        <v>9085</v>
      </c>
      <c r="E5710" s="38" t="s">
        <v>24548</v>
      </c>
      <c r="F5710" s="38" t="s">
        <v>24592</v>
      </c>
      <c r="G5710" s="38" t="s">
        <v>24548</v>
      </c>
    </row>
    <row r="5711">
      <c r="A5711" s="38">
        <v>5710.0</v>
      </c>
      <c r="B5711" s="38" t="s">
        <v>8897</v>
      </c>
      <c r="C5711" s="38" t="s">
        <v>18217</v>
      </c>
      <c r="D5711" s="38" t="s">
        <v>20690</v>
      </c>
      <c r="E5711" s="38" t="s">
        <v>24545</v>
      </c>
      <c r="F5711" s="38" t="s">
        <v>28061</v>
      </c>
      <c r="G5711" s="38" t="s">
        <v>24547</v>
      </c>
    </row>
    <row r="5712">
      <c r="A5712" s="38">
        <v>5711.0</v>
      </c>
      <c r="B5712" s="38" t="s">
        <v>8897</v>
      </c>
      <c r="C5712" s="38" t="s">
        <v>18217</v>
      </c>
      <c r="D5712" s="38" t="s">
        <v>28062</v>
      </c>
      <c r="E5712" s="38" t="s">
        <v>24548</v>
      </c>
      <c r="F5712" s="38" t="s">
        <v>125</v>
      </c>
      <c r="G5712" s="38" t="s">
        <v>24548</v>
      </c>
    </row>
    <row r="5713">
      <c r="A5713" s="38">
        <v>5712.0</v>
      </c>
      <c r="B5713" s="38" t="s">
        <v>8897</v>
      </c>
      <c r="C5713" s="38" t="s">
        <v>18217</v>
      </c>
      <c r="D5713" s="38" t="s">
        <v>5640</v>
      </c>
      <c r="E5713" s="38" t="s">
        <v>24545</v>
      </c>
      <c r="F5713" s="38" t="s">
        <v>28063</v>
      </c>
      <c r="G5713" s="38" t="s">
        <v>11</v>
      </c>
    </row>
    <row r="5714">
      <c r="A5714" s="38">
        <v>5713.0</v>
      </c>
      <c r="B5714" s="38" t="s">
        <v>8897</v>
      </c>
      <c r="C5714" s="38" t="s">
        <v>18217</v>
      </c>
      <c r="D5714" s="38" t="s">
        <v>20694</v>
      </c>
      <c r="E5714" s="38" t="s">
        <v>17</v>
      </c>
      <c r="F5714" s="38" t="s">
        <v>9127</v>
      </c>
      <c r="G5714" s="38" t="s">
        <v>17</v>
      </c>
    </row>
    <row r="5715">
      <c r="A5715" s="38">
        <v>5714.0</v>
      </c>
      <c r="B5715" s="38" t="s">
        <v>8897</v>
      </c>
      <c r="C5715" s="38" t="s">
        <v>18217</v>
      </c>
      <c r="D5715" s="38" t="s">
        <v>8400</v>
      </c>
      <c r="E5715" s="38" t="s">
        <v>11</v>
      </c>
      <c r="F5715" s="38" t="s">
        <v>5767</v>
      </c>
      <c r="G5715" s="38" t="s">
        <v>11</v>
      </c>
    </row>
    <row r="5716">
      <c r="A5716" s="38">
        <v>5715.0</v>
      </c>
      <c r="B5716" s="38" t="s">
        <v>8897</v>
      </c>
      <c r="C5716" s="38" t="s">
        <v>18217</v>
      </c>
      <c r="D5716" s="38" t="s">
        <v>20696</v>
      </c>
      <c r="E5716" s="38" t="s">
        <v>24548</v>
      </c>
      <c r="F5716" s="38" t="s">
        <v>28064</v>
      </c>
      <c r="G5716" s="38" t="s">
        <v>11</v>
      </c>
    </row>
    <row r="5717">
      <c r="A5717" s="38">
        <v>5716.0</v>
      </c>
      <c r="B5717" s="38" t="s">
        <v>8897</v>
      </c>
      <c r="C5717" s="38" t="s">
        <v>18217</v>
      </c>
      <c r="D5717" s="38" t="s">
        <v>20697</v>
      </c>
      <c r="E5717" s="38" t="s">
        <v>17</v>
      </c>
      <c r="F5717" s="38" t="s">
        <v>28065</v>
      </c>
      <c r="G5717" s="38" t="s">
        <v>17</v>
      </c>
    </row>
    <row r="5718">
      <c r="A5718" s="38">
        <v>5717.0</v>
      </c>
      <c r="B5718" s="38" t="s">
        <v>8897</v>
      </c>
      <c r="C5718" s="38" t="s">
        <v>18217</v>
      </c>
      <c r="D5718" s="38" t="s">
        <v>20699</v>
      </c>
      <c r="E5718" s="38" t="s">
        <v>24545</v>
      </c>
      <c r="F5718" s="38" t="s">
        <v>28066</v>
      </c>
      <c r="G5718" s="38" t="s">
        <v>24545</v>
      </c>
    </row>
    <row r="5719">
      <c r="A5719" s="38">
        <v>5718.0</v>
      </c>
      <c r="B5719" s="38" t="s">
        <v>8897</v>
      </c>
      <c r="C5719" s="38" t="s">
        <v>18217</v>
      </c>
      <c r="D5719" s="38" t="s">
        <v>28067</v>
      </c>
      <c r="E5719" s="38" t="s">
        <v>24545</v>
      </c>
      <c r="F5719" s="38" t="s">
        <v>579</v>
      </c>
      <c r="G5719" s="38" t="s">
        <v>24547</v>
      </c>
    </row>
    <row r="5720">
      <c r="A5720" s="38">
        <v>5719.0</v>
      </c>
      <c r="B5720" s="38" t="s">
        <v>8897</v>
      </c>
      <c r="C5720" s="38" t="s">
        <v>18217</v>
      </c>
      <c r="D5720" s="38" t="s">
        <v>20701</v>
      </c>
      <c r="E5720" s="38" t="s">
        <v>24549</v>
      </c>
      <c r="F5720" s="38" t="s">
        <v>17273</v>
      </c>
      <c r="G5720" s="38" t="s">
        <v>24549</v>
      </c>
    </row>
    <row r="5721">
      <c r="A5721" s="38">
        <v>5720.0</v>
      </c>
      <c r="B5721" s="38" t="s">
        <v>8897</v>
      </c>
      <c r="C5721" s="38" t="s">
        <v>18217</v>
      </c>
      <c r="D5721" s="38" t="s">
        <v>20702</v>
      </c>
      <c r="E5721" s="38" t="s">
        <v>24549</v>
      </c>
      <c r="F5721" s="38" t="s">
        <v>28068</v>
      </c>
      <c r="G5721" s="38" t="s">
        <v>24549</v>
      </c>
    </row>
    <row r="5722">
      <c r="A5722" s="38">
        <v>5721.0</v>
      </c>
      <c r="B5722" s="38" t="s">
        <v>8897</v>
      </c>
      <c r="C5722" s="38" t="s">
        <v>18217</v>
      </c>
      <c r="D5722" s="38" t="s">
        <v>9104</v>
      </c>
      <c r="E5722" s="38" t="s">
        <v>24545</v>
      </c>
      <c r="F5722" s="38" t="s">
        <v>28069</v>
      </c>
      <c r="G5722" s="38" t="s">
        <v>24545</v>
      </c>
    </row>
    <row r="5723">
      <c r="A5723" s="38">
        <v>5722.0</v>
      </c>
      <c r="B5723" s="38" t="s">
        <v>8897</v>
      </c>
      <c r="C5723" s="38" t="s">
        <v>18217</v>
      </c>
      <c r="D5723" s="38" t="s">
        <v>20705</v>
      </c>
      <c r="E5723" s="38" t="s">
        <v>11</v>
      </c>
      <c r="F5723" s="38" t="s">
        <v>10432</v>
      </c>
      <c r="G5723" s="38" t="s">
        <v>11</v>
      </c>
    </row>
    <row r="5724">
      <c r="A5724" s="38">
        <v>5723.0</v>
      </c>
      <c r="B5724" s="38" t="s">
        <v>8897</v>
      </c>
      <c r="C5724" s="38" t="s">
        <v>18217</v>
      </c>
      <c r="D5724" s="38" t="s">
        <v>13840</v>
      </c>
      <c r="E5724" s="38" t="s">
        <v>24548</v>
      </c>
      <c r="F5724" s="38" t="s">
        <v>21403</v>
      </c>
      <c r="G5724" s="38" t="s">
        <v>24548</v>
      </c>
    </row>
    <row r="5725">
      <c r="A5725" s="38">
        <v>5724.0</v>
      </c>
      <c r="B5725" s="38" t="s">
        <v>8897</v>
      </c>
      <c r="C5725" s="38" t="s">
        <v>20707</v>
      </c>
      <c r="D5725" s="38" t="s">
        <v>20708</v>
      </c>
      <c r="E5725" s="38" t="s">
        <v>24548</v>
      </c>
      <c r="F5725" s="38" t="s">
        <v>2903</v>
      </c>
      <c r="G5725" s="38" t="s">
        <v>24548</v>
      </c>
    </row>
    <row r="5726">
      <c r="A5726" s="38">
        <v>5725.0</v>
      </c>
      <c r="B5726" s="38" t="s">
        <v>8897</v>
      </c>
      <c r="C5726" s="38" t="s">
        <v>20707</v>
      </c>
      <c r="D5726" s="38" t="s">
        <v>20710</v>
      </c>
      <c r="E5726" s="38" t="s">
        <v>24545</v>
      </c>
      <c r="F5726" s="38" t="s">
        <v>2722</v>
      </c>
      <c r="G5726" s="38" t="s">
        <v>24545</v>
      </c>
    </row>
    <row r="5727">
      <c r="A5727" s="38">
        <v>5726.0</v>
      </c>
      <c r="B5727" s="38" t="s">
        <v>8897</v>
      </c>
      <c r="C5727" s="38" t="s">
        <v>20707</v>
      </c>
      <c r="D5727" s="38" t="s">
        <v>79</v>
      </c>
      <c r="E5727" s="38" t="s">
        <v>17</v>
      </c>
      <c r="F5727" s="38" t="s">
        <v>495</v>
      </c>
      <c r="G5727" s="38" t="s">
        <v>17</v>
      </c>
    </row>
    <row r="5728">
      <c r="A5728" s="38">
        <v>5727.0</v>
      </c>
      <c r="B5728" s="38" t="s">
        <v>8897</v>
      </c>
      <c r="C5728" s="38" t="s">
        <v>20707</v>
      </c>
      <c r="D5728" s="38" t="s">
        <v>20711</v>
      </c>
      <c r="E5728" s="38" t="s">
        <v>15</v>
      </c>
      <c r="F5728" s="38" t="s">
        <v>9298</v>
      </c>
      <c r="G5728" s="38" t="s">
        <v>15</v>
      </c>
    </row>
    <row r="5729">
      <c r="A5729" s="38">
        <v>5728.0</v>
      </c>
      <c r="B5729" s="38" t="s">
        <v>8897</v>
      </c>
      <c r="C5729" s="38" t="s">
        <v>20707</v>
      </c>
      <c r="D5729" s="38" t="s">
        <v>9118</v>
      </c>
      <c r="E5729" s="38" t="s">
        <v>24548</v>
      </c>
      <c r="F5729" s="38" t="s">
        <v>28070</v>
      </c>
      <c r="G5729" s="38" t="s">
        <v>11</v>
      </c>
    </row>
    <row r="5730">
      <c r="A5730" s="38">
        <v>5729.0</v>
      </c>
      <c r="B5730" s="38" t="s">
        <v>8897</v>
      </c>
      <c r="C5730" s="38" t="s">
        <v>20707</v>
      </c>
      <c r="D5730" s="38" t="s">
        <v>9120</v>
      </c>
      <c r="E5730" s="38" t="s">
        <v>11</v>
      </c>
      <c r="F5730" s="38" t="s">
        <v>27448</v>
      </c>
      <c r="G5730" s="38" t="s">
        <v>11</v>
      </c>
    </row>
    <row r="5731">
      <c r="A5731" s="38">
        <v>5730.0</v>
      </c>
      <c r="B5731" s="38" t="s">
        <v>8897</v>
      </c>
      <c r="C5731" s="38" t="s">
        <v>20707</v>
      </c>
      <c r="D5731" s="38" t="s">
        <v>20712</v>
      </c>
      <c r="E5731" s="38" t="s">
        <v>15</v>
      </c>
      <c r="F5731" s="38" t="s">
        <v>13858</v>
      </c>
      <c r="G5731" s="38" t="s">
        <v>15</v>
      </c>
    </row>
    <row r="5732">
      <c r="A5732" s="38">
        <v>5731.0</v>
      </c>
      <c r="B5732" s="38" t="s">
        <v>8897</v>
      </c>
      <c r="C5732" s="38" t="s">
        <v>20707</v>
      </c>
      <c r="D5732" s="38" t="s">
        <v>20713</v>
      </c>
      <c r="E5732" s="38" t="s">
        <v>24548</v>
      </c>
      <c r="F5732" s="38" t="s">
        <v>13127</v>
      </c>
      <c r="G5732" s="38" t="s">
        <v>24548</v>
      </c>
    </row>
    <row r="5733">
      <c r="A5733" s="38">
        <v>5732.0</v>
      </c>
      <c r="B5733" s="38" t="s">
        <v>8897</v>
      </c>
      <c r="C5733" s="38" t="s">
        <v>20707</v>
      </c>
      <c r="D5733" s="38" t="s">
        <v>9124</v>
      </c>
      <c r="E5733" s="38" t="s">
        <v>24545</v>
      </c>
      <c r="F5733" s="38" t="s">
        <v>28071</v>
      </c>
      <c r="G5733" s="38" t="s">
        <v>15</v>
      </c>
    </row>
    <row r="5734">
      <c r="A5734" s="38">
        <v>5733.0</v>
      </c>
      <c r="B5734" s="38" t="s">
        <v>8897</v>
      </c>
      <c r="C5734" s="38" t="s">
        <v>20707</v>
      </c>
      <c r="D5734" s="38" t="s">
        <v>9189</v>
      </c>
      <c r="E5734" s="38" t="s">
        <v>24545</v>
      </c>
      <c r="F5734" s="38" t="s">
        <v>22097</v>
      </c>
      <c r="G5734" s="38" t="s">
        <v>24548</v>
      </c>
    </row>
    <row r="5735">
      <c r="A5735" s="38">
        <v>5734.0</v>
      </c>
      <c r="B5735" s="38" t="s">
        <v>8897</v>
      </c>
      <c r="C5735" s="38" t="s">
        <v>20707</v>
      </c>
      <c r="D5735" s="38" t="s">
        <v>9128</v>
      </c>
      <c r="E5735" s="38" t="s">
        <v>24548</v>
      </c>
      <c r="F5735" s="38" t="s">
        <v>15210</v>
      </c>
      <c r="G5735" s="38" t="s">
        <v>11</v>
      </c>
    </row>
    <row r="5736">
      <c r="A5736" s="38">
        <v>5735.0</v>
      </c>
      <c r="B5736" s="38" t="s">
        <v>8897</v>
      </c>
      <c r="C5736" s="38" t="s">
        <v>20707</v>
      </c>
      <c r="D5736" s="38" t="s">
        <v>20716</v>
      </c>
      <c r="E5736" s="38" t="s">
        <v>24548</v>
      </c>
      <c r="F5736" s="38" t="s">
        <v>28072</v>
      </c>
      <c r="G5736" s="38" t="s">
        <v>11</v>
      </c>
    </row>
    <row r="5737">
      <c r="A5737" s="38">
        <v>5736.0</v>
      </c>
      <c r="B5737" s="38" t="s">
        <v>8897</v>
      </c>
      <c r="C5737" s="38" t="s">
        <v>20707</v>
      </c>
      <c r="D5737" s="38" t="s">
        <v>20718</v>
      </c>
      <c r="E5737" s="38" t="s">
        <v>24545</v>
      </c>
      <c r="F5737" s="38" t="s">
        <v>28073</v>
      </c>
      <c r="G5737" s="38" t="s">
        <v>24545</v>
      </c>
    </row>
    <row r="5738">
      <c r="A5738" s="38">
        <v>5737.0</v>
      </c>
      <c r="B5738" s="38" t="s">
        <v>8897</v>
      </c>
      <c r="C5738" s="38" t="s">
        <v>20707</v>
      </c>
      <c r="D5738" s="38" t="s">
        <v>20719</v>
      </c>
      <c r="E5738" s="38" t="s">
        <v>24600</v>
      </c>
      <c r="F5738" s="38" t="s">
        <v>14281</v>
      </c>
      <c r="G5738" s="38" t="s">
        <v>24600</v>
      </c>
    </row>
    <row r="5739">
      <c r="A5739" s="38">
        <v>5738.0</v>
      </c>
      <c r="B5739" s="38" t="s">
        <v>8897</v>
      </c>
      <c r="C5739" s="38" t="s">
        <v>20707</v>
      </c>
      <c r="D5739" s="38" t="s">
        <v>9135</v>
      </c>
      <c r="E5739" s="38" t="s">
        <v>24545</v>
      </c>
      <c r="F5739" s="38" t="s">
        <v>28074</v>
      </c>
      <c r="G5739" s="38" t="s">
        <v>24545</v>
      </c>
    </row>
    <row r="5740">
      <c r="A5740" s="38">
        <v>5739.0</v>
      </c>
      <c r="B5740" s="38" t="s">
        <v>8897</v>
      </c>
      <c r="C5740" s="38" t="s">
        <v>20707</v>
      </c>
      <c r="D5740" s="38" t="s">
        <v>20721</v>
      </c>
      <c r="E5740" s="38" t="s">
        <v>11</v>
      </c>
      <c r="F5740" s="38" t="s">
        <v>28075</v>
      </c>
      <c r="G5740" s="38" t="s">
        <v>11</v>
      </c>
    </row>
    <row r="5741">
      <c r="A5741" s="38">
        <v>5740.0</v>
      </c>
      <c r="B5741" s="38" t="s">
        <v>8897</v>
      </c>
      <c r="C5741" s="38" t="s">
        <v>20707</v>
      </c>
      <c r="D5741" s="38" t="s">
        <v>20723</v>
      </c>
      <c r="E5741" s="38" t="s">
        <v>24548</v>
      </c>
      <c r="F5741" s="38" t="s">
        <v>28076</v>
      </c>
      <c r="G5741" s="38" t="s">
        <v>11</v>
      </c>
    </row>
    <row r="5742">
      <c r="A5742" s="38">
        <v>5741.0</v>
      </c>
      <c r="B5742" s="38" t="s">
        <v>8897</v>
      </c>
      <c r="C5742" s="38" t="s">
        <v>20707</v>
      </c>
      <c r="D5742" s="38" t="s">
        <v>20724</v>
      </c>
      <c r="E5742" s="38" t="s">
        <v>24549</v>
      </c>
      <c r="F5742" s="38" t="s">
        <v>8481</v>
      </c>
      <c r="G5742" s="38" t="s">
        <v>24549</v>
      </c>
    </row>
    <row r="5743">
      <c r="A5743" s="38">
        <v>5742.0</v>
      </c>
      <c r="B5743" s="38" t="s">
        <v>8897</v>
      </c>
      <c r="C5743" s="38" t="s">
        <v>20707</v>
      </c>
      <c r="D5743" s="38" t="s">
        <v>181</v>
      </c>
      <c r="E5743" s="38" t="s">
        <v>24549</v>
      </c>
      <c r="F5743" s="38" t="s">
        <v>2326</v>
      </c>
      <c r="G5743" s="38" t="s">
        <v>24549</v>
      </c>
    </row>
    <row r="5744">
      <c r="A5744" s="38">
        <v>5743.0</v>
      </c>
      <c r="B5744" s="38" t="s">
        <v>8897</v>
      </c>
      <c r="C5744" s="38" t="s">
        <v>20707</v>
      </c>
      <c r="D5744" s="38" t="s">
        <v>20726</v>
      </c>
      <c r="E5744" s="38" t="s">
        <v>15</v>
      </c>
      <c r="F5744" s="38" t="s">
        <v>28077</v>
      </c>
      <c r="G5744" s="38" t="s">
        <v>15</v>
      </c>
    </row>
    <row r="5745">
      <c r="A5745" s="38">
        <v>5744.0</v>
      </c>
      <c r="B5745" s="38" t="s">
        <v>8897</v>
      </c>
      <c r="C5745" s="38" t="s">
        <v>20707</v>
      </c>
      <c r="D5745" s="38" t="s">
        <v>20727</v>
      </c>
      <c r="E5745" s="38" t="s">
        <v>24545</v>
      </c>
      <c r="F5745" s="38" t="s">
        <v>28078</v>
      </c>
      <c r="G5745" s="38" t="s">
        <v>24548</v>
      </c>
    </row>
    <row r="5746">
      <c r="A5746" s="38">
        <v>5745.0</v>
      </c>
      <c r="B5746" s="38" t="s">
        <v>8897</v>
      </c>
      <c r="C5746" s="38" t="s">
        <v>20707</v>
      </c>
      <c r="D5746" s="38" t="s">
        <v>20728</v>
      </c>
      <c r="E5746" s="38" t="s">
        <v>24547</v>
      </c>
      <c r="F5746" s="38" t="s">
        <v>28079</v>
      </c>
      <c r="G5746" s="38" t="s">
        <v>24547</v>
      </c>
    </row>
    <row r="5747">
      <c r="A5747" s="38">
        <v>5746.0</v>
      </c>
      <c r="B5747" s="38" t="s">
        <v>8897</v>
      </c>
      <c r="C5747" s="38" t="s">
        <v>20707</v>
      </c>
      <c r="D5747" s="38" t="s">
        <v>20729</v>
      </c>
      <c r="E5747" s="38" t="s">
        <v>24548</v>
      </c>
      <c r="F5747" s="38" t="s">
        <v>28080</v>
      </c>
      <c r="G5747" s="38" t="s">
        <v>24548</v>
      </c>
    </row>
    <row r="5748">
      <c r="A5748" s="38">
        <v>5747.0</v>
      </c>
      <c r="B5748" s="38" t="s">
        <v>8897</v>
      </c>
      <c r="C5748" s="38" t="s">
        <v>20707</v>
      </c>
      <c r="D5748" s="38" t="s">
        <v>20730</v>
      </c>
      <c r="E5748" s="38" t="s">
        <v>24548</v>
      </c>
      <c r="F5748" s="38" t="s">
        <v>28081</v>
      </c>
      <c r="G5748" s="38" t="s">
        <v>24548</v>
      </c>
    </row>
    <row r="5749">
      <c r="A5749" s="38">
        <v>5748.0</v>
      </c>
      <c r="B5749" s="38" t="s">
        <v>8897</v>
      </c>
      <c r="C5749" s="38" t="s">
        <v>20707</v>
      </c>
      <c r="D5749" s="38" t="s">
        <v>6551</v>
      </c>
      <c r="E5749" s="38" t="s">
        <v>24548</v>
      </c>
      <c r="F5749" s="38" t="s">
        <v>28082</v>
      </c>
      <c r="G5749" s="38" t="s">
        <v>24548</v>
      </c>
    </row>
    <row r="5750">
      <c r="A5750" s="38">
        <v>5749.0</v>
      </c>
      <c r="B5750" s="38" t="s">
        <v>8897</v>
      </c>
      <c r="C5750" s="38" t="s">
        <v>20707</v>
      </c>
      <c r="D5750" s="38" t="s">
        <v>9154</v>
      </c>
      <c r="E5750" s="38" t="s">
        <v>24545</v>
      </c>
      <c r="F5750" s="38" t="s">
        <v>28083</v>
      </c>
      <c r="G5750" s="38" t="s">
        <v>24545</v>
      </c>
    </row>
    <row r="5751">
      <c r="A5751" s="38">
        <v>5750.0</v>
      </c>
      <c r="B5751" s="38" t="s">
        <v>8897</v>
      </c>
      <c r="C5751" s="38" t="s">
        <v>20707</v>
      </c>
      <c r="D5751" s="38" t="s">
        <v>9251</v>
      </c>
      <c r="E5751" s="38" t="s">
        <v>15</v>
      </c>
      <c r="F5751" s="38" t="s">
        <v>28084</v>
      </c>
      <c r="G5751" s="38" t="s">
        <v>15</v>
      </c>
    </row>
    <row r="5752">
      <c r="A5752" s="38">
        <v>5751.0</v>
      </c>
      <c r="B5752" s="38" t="s">
        <v>8897</v>
      </c>
      <c r="C5752" s="38" t="s">
        <v>20707</v>
      </c>
      <c r="D5752" s="38" t="s">
        <v>9157</v>
      </c>
      <c r="E5752" s="38" t="s">
        <v>17</v>
      </c>
      <c r="F5752" s="38" t="s">
        <v>28085</v>
      </c>
      <c r="G5752" s="38" t="s">
        <v>17</v>
      </c>
    </row>
    <row r="5753">
      <c r="A5753" s="38">
        <v>5752.0</v>
      </c>
      <c r="B5753" s="38" t="s">
        <v>8897</v>
      </c>
      <c r="C5753" s="38" t="s">
        <v>20707</v>
      </c>
      <c r="D5753" s="38" t="s">
        <v>20733</v>
      </c>
      <c r="E5753" s="38" t="s">
        <v>24547</v>
      </c>
      <c r="F5753" s="38" t="s">
        <v>28086</v>
      </c>
      <c r="G5753" s="38" t="s">
        <v>24547</v>
      </c>
    </row>
    <row r="5754">
      <c r="A5754" s="38">
        <v>5753.0</v>
      </c>
      <c r="B5754" s="38" t="s">
        <v>8897</v>
      </c>
      <c r="C5754" s="38" t="s">
        <v>20707</v>
      </c>
      <c r="D5754" s="38" t="s">
        <v>20734</v>
      </c>
      <c r="E5754" s="38" t="s">
        <v>24545</v>
      </c>
      <c r="F5754" s="38" t="s">
        <v>28079</v>
      </c>
      <c r="G5754" s="38" t="s">
        <v>24545</v>
      </c>
    </row>
    <row r="5755">
      <c r="A5755" s="38">
        <v>5754.0</v>
      </c>
      <c r="B5755" s="38" t="s">
        <v>8897</v>
      </c>
      <c r="C5755" s="38" t="s">
        <v>20707</v>
      </c>
      <c r="D5755" s="38" t="s">
        <v>28087</v>
      </c>
      <c r="E5755" s="38" t="s">
        <v>24549</v>
      </c>
      <c r="F5755" s="38" t="s">
        <v>26719</v>
      </c>
      <c r="G5755" s="38" t="s">
        <v>24549</v>
      </c>
    </row>
    <row r="5756">
      <c r="A5756" s="38">
        <v>5755.0</v>
      </c>
      <c r="B5756" s="38" t="s">
        <v>8897</v>
      </c>
      <c r="C5756" s="38" t="s">
        <v>20707</v>
      </c>
      <c r="D5756" s="38" t="s">
        <v>28088</v>
      </c>
      <c r="E5756" s="38" t="s">
        <v>17</v>
      </c>
      <c r="F5756" s="38" t="s">
        <v>13858</v>
      </c>
      <c r="G5756" s="38" t="s">
        <v>17</v>
      </c>
    </row>
    <row r="5757">
      <c r="A5757" s="38">
        <v>5756.0</v>
      </c>
      <c r="B5757" s="38" t="s">
        <v>8897</v>
      </c>
      <c r="C5757" s="38" t="s">
        <v>20707</v>
      </c>
      <c r="D5757" s="38" t="s">
        <v>28089</v>
      </c>
      <c r="E5757" s="38" t="s">
        <v>17</v>
      </c>
      <c r="F5757" s="38" t="s">
        <v>22673</v>
      </c>
      <c r="G5757" s="38" t="s">
        <v>17</v>
      </c>
    </row>
    <row r="5758">
      <c r="A5758" s="38">
        <v>5757.0</v>
      </c>
      <c r="B5758" s="38" t="s">
        <v>8897</v>
      </c>
      <c r="C5758" s="38" t="s">
        <v>9160</v>
      </c>
      <c r="D5758" s="38" t="s">
        <v>5555</v>
      </c>
      <c r="E5758" s="38" t="s">
        <v>24547</v>
      </c>
      <c r="F5758" s="38" t="s">
        <v>718</v>
      </c>
      <c r="G5758" s="38" t="s">
        <v>24547</v>
      </c>
    </row>
    <row r="5759">
      <c r="A5759" s="38">
        <v>5758.0</v>
      </c>
      <c r="B5759" s="38" t="s">
        <v>8897</v>
      </c>
      <c r="C5759" s="38" t="s">
        <v>9160</v>
      </c>
      <c r="D5759" s="38" t="s">
        <v>20736</v>
      </c>
      <c r="E5759" s="38" t="s">
        <v>24545</v>
      </c>
      <c r="F5759" s="38" t="s">
        <v>11697</v>
      </c>
      <c r="G5759" s="38" t="s">
        <v>24545</v>
      </c>
    </row>
    <row r="5760">
      <c r="A5760" s="38">
        <v>5759.0</v>
      </c>
      <c r="B5760" s="38" t="s">
        <v>8897</v>
      </c>
      <c r="C5760" s="38" t="s">
        <v>9160</v>
      </c>
      <c r="D5760" s="38" t="s">
        <v>20737</v>
      </c>
      <c r="E5760" s="38" t="s">
        <v>15</v>
      </c>
      <c r="F5760" s="38" t="s">
        <v>9222</v>
      </c>
      <c r="G5760" s="38" t="s">
        <v>15</v>
      </c>
    </row>
    <row r="5761">
      <c r="A5761" s="38">
        <v>5760.0</v>
      </c>
      <c r="B5761" s="38" t="s">
        <v>8897</v>
      </c>
      <c r="C5761" s="38" t="s">
        <v>9160</v>
      </c>
      <c r="D5761" s="38" t="s">
        <v>9165</v>
      </c>
      <c r="E5761" s="38" t="s">
        <v>15</v>
      </c>
      <c r="F5761" s="38" t="s">
        <v>8528</v>
      </c>
      <c r="G5761" s="38" t="s">
        <v>15</v>
      </c>
    </row>
    <row r="5762">
      <c r="A5762" s="38">
        <v>5761.0</v>
      </c>
      <c r="B5762" s="38" t="s">
        <v>8897</v>
      </c>
      <c r="C5762" s="38" t="s">
        <v>9160</v>
      </c>
      <c r="D5762" s="38" t="s">
        <v>20740</v>
      </c>
      <c r="E5762" s="38" t="s">
        <v>11</v>
      </c>
      <c r="F5762" s="38" t="s">
        <v>19052</v>
      </c>
      <c r="G5762" s="38" t="s">
        <v>11</v>
      </c>
    </row>
    <row r="5763">
      <c r="A5763" s="38">
        <v>5762.0</v>
      </c>
      <c r="B5763" s="38" t="s">
        <v>8897</v>
      </c>
      <c r="C5763" s="38" t="s">
        <v>9160</v>
      </c>
      <c r="D5763" s="38" t="s">
        <v>20742</v>
      </c>
      <c r="E5763" s="38" t="s">
        <v>24545</v>
      </c>
      <c r="F5763" s="38" t="s">
        <v>15579</v>
      </c>
      <c r="G5763" s="38" t="s">
        <v>24545</v>
      </c>
    </row>
    <row r="5764">
      <c r="A5764" s="38">
        <v>5763.0</v>
      </c>
      <c r="B5764" s="38" t="s">
        <v>8897</v>
      </c>
      <c r="C5764" s="38" t="s">
        <v>9160</v>
      </c>
      <c r="D5764" s="38" t="s">
        <v>20743</v>
      </c>
      <c r="E5764" s="38" t="s">
        <v>24548</v>
      </c>
      <c r="F5764" s="38" t="s">
        <v>10289</v>
      </c>
      <c r="G5764" s="38" t="s">
        <v>24548</v>
      </c>
    </row>
    <row r="5765">
      <c r="A5765" s="38">
        <v>5764.0</v>
      </c>
      <c r="B5765" s="38" t="s">
        <v>8897</v>
      </c>
      <c r="C5765" s="38" t="s">
        <v>9160</v>
      </c>
      <c r="D5765" s="38" t="s">
        <v>9275</v>
      </c>
      <c r="E5765" s="38" t="s">
        <v>24545</v>
      </c>
      <c r="F5765" s="38" t="s">
        <v>28090</v>
      </c>
      <c r="G5765" s="38" t="s">
        <v>24547</v>
      </c>
    </row>
    <row r="5766">
      <c r="A5766" s="38">
        <v>5765.0</v>
      </c>
      <c r="B5766" s="38" t="s">
        <v>8897</v>
      </c>
      <c r="C5766" s="38" t="s">
        <v>9160</v>
      </c>
      <c r="D5766" s="38" t="s">
        <v>9180</v>
      </c>
      <c r="E5766" s="38" t="s">
        <v>24548</v>
      </c>
      <c r="F5766" s="38" t="s">
        <v>152</v>
      </c>
      <c r="G5766" s="38" t="s">
        <v>24548</v>
      </c>
    </row>
    <row r="5767">
      <c r="A5767" s="38">
        <v>5766.0</v>
      </c>
      <c r="B5767" s="38" t="s">
        <v>8897</v>
      </c>
      <c r="C5767" s="38" t="s">
        <v>9160</v>
      </c>
      <c r="D5767" s="38" t="s">
        <v>9181</v>
      </c>
      <c r="E5767" s="38" t="s">
        <v>24548</v>
      </c>
      <c r="F5767" s="38" t="s">
        <v>28091</v>
      </c>
      <c r="G5767" s="38" t="s">
        <v>24548</v>
      </c>
    </row>
    <row r="5768">
      <c r="A5768" s="38">
        <v>5767.0</v>
      </c>
      <c r="B5768" s="38" t="s">
        <v>8897</v>
      </c>
      <c r="C5768" s="38" t="s">
        <v>9160</v>
      </c>
      <c r="D5768" s="38" t="s">
        <v>686</v>
      </c>
      <c r="E5768" s="38" t="s">
        <v>24545</v>
      </c>
      <c r="F5768" s="38" t="s">
        <v>28092</v>
      </c>
      <c r="G5768" s="38" t="s">
        <v>24545</v>
      </c>
    </row>
    <row r="5769">
      <c r="A5769" s="38">
        <v>5768.0</v>
      </c>
      <c r="B5769" s="38" t="s">
        <v>8897</v>
      </c>
      <c r="C5769" s="38" t="s">
        <v>9160</v>
      </c>
      <c r="D5769" s="38" t="s">
        <v>5460</v>
      </c>
      <c r="E5769" s="38" t="s">
        <v>11</v>
      </c>
      <c r="F5769" s="38" t="s">
        <v>297</v>
      </c>
      <c r="G5769" s="38" t="s">
        <v>11</v>
      </c>
    </row>
    <row r="5770">
      <c r="A5770" s="38">
        <v>5769.0</v>
      </c>
      <c r="B5770" s="38" t="s">
        <v>8897</v>
      </c>
      <c r="C5770" s="38" t="s">
        <v>9160</v>
      </c>
      <c r="D5770" s="38" t="s">
        <v>9186</v>
      </c>
      <c r="E5770" s="38" t="s">
        <v>11</v>
      </c>
      <c r="F5770" s="38" t="s">
        <v>16085</v>
      </c>
      <c r="G5770" s="38" t="s">
        <v>11</v>
      </c>
    </row>
    <row r="5771">
      <c r="A5771" s="38">
        <v>5770.0</v>
      </c>
      <c r="B5771" s="38" t="s">
        <v>8897</v>
      </c>
      <c r="C5771" s="38" t="s">
        <v>9160</v>
      </c>
      <c r="D5771" s="38" t="s">
        <v>9195</v>
      </c>
      <c r="E5771" s="38" t="s">
        <v>24545</v>
      </c>
      <c r="F5771" s="38" t="s">
        <v>28093</v>
      </c>
      <c r="G5771" s="38" t="s">
        <v>24547</v>
      </c>
    </row>
    <row r="5772">
      <c r="A5772" s="38">
        <v>5771.0</v>
      </c>
      <c r="B5772" s="38" t="s">
        <v>8897</v>
      </c>
      <c r="C5772" s="38" t="s">
        <v>9160</v>
      </c>
      <c r="D5772" s="38" t="s">
        <v>9199</v>
      </c>
      <c r="E5772" s="38" t="s">
        <v>24548</v>
      </c>
      <c r="F5772" s="38" t="s">
        <v>16190</v>
      </c>
      <c r="G5772" s="38" t="s">
        <v>11</v>
      </c>
    </row>
    <row r="5773">
      <c r="A5773" s="38">
        <v>5772.0</v>
      </c>
      <c r="B5773" s="38" t="s">
        <v>8897</v>
      </c>
      <c r="C5773" s="38" t="s">
        <v>9160</v>
      </c>
      <c r="D5773" s="38" t="s">
        <v>20751</v>
      </c>
      <c r="E5773" s="38" t="s">
        <v>24545</v>
      </c>
      <c r="F5773" s="38" t="s">
        <v>15658</v>
      </c>
      <c r="G5773" s="38" t="s">
        <v>24549</v>
      </c>
    </row>
    <row r="5774">
      <c r="A5774" s="38">
        <v>5773.0</v>
      </c>
      <c r="B5774" s="38" t="s">
        <v>8897</v>
      </c>
      <c r="C5774" s="38" t="s">
        <v>9160</v>
      </c>
      <c r="D5774" s="38" t="s">
        <v>20752</v>
      </c>
      <c r="E5774" s="38" t="s">
        <v>24548</v>
      </c>
      <c r="F5774" s="38" t="s">
        <v>28094</v>
      </c>
      <c r="G5774" s="38" t="s">
        <v>24548</v>
      </c>
    </row>
    <row r="5775">
      <c r="A5775" s="38">
        <v>5774.0</v>
      </c>
      <c r="B5775" s="38" t="s">
        <v>8897</v>
      </c>
      <c r="C5775" s="38" t="s">
        <v>9160</v>
      </c>
      <c r="D5775" s="38" t="s">
        <v>9209</v>
      </c>
      <c r="E5775" s="38" t="s">
        <v>24545</v>
      </c>
      <c r="F5775" s="38" t="s">
        <v>9046</v>
      </c>
      <c r="G5775" s="38" t="s">
        <v>24547</v>
      </c>
    </row>
    <row r="5776">
      <c r="A5776" s="38">
        <v>5775.0</v>
      </c>
      <c r="B5776" s="38" t="s">
        <v>8897</v>
      </c>
      <c r="C5776" s="38" t="s">
        <v>9160</v>
      </c>
      <c r="D5776" s="38" t="s">
        <v>9219</v>
      </c>
      <c r="E5776" s="38" t="s">
        <v>24548</v>
      </c>
      <c r="F5776" s="38" t="s">
        <v>7607</v>
      </c>
      <c r="G5776" s="38" t="s">
        <v>24548</v>
      </c>
    </row>
    <row r="5777">
      <c r="A5777" s="38">
        <v>5776.0</v>
      </c>
      <c r="B5777" s="38" t="s">
        <v>8897</v>
      </c>
      <c r="C5777" s="38" t="s">
        <v>9160</v>
      </c>
      <c r="D5777" s="38" t="s">
        <v>4428</v>
      </c>
      <c r="E5777" s="38" t="s">
        <v>24545</v>
      </c>
      <c r="F5777" s="38" t="s">
        <v>28095</v>
      </c>
      <c r="G5777" s="38" t="s">
        <v>24545</v>
      </c>
    </row>
    <row r="5778">
      <c r="A5778" s="38">
        <v>5777.0</v>
      </c>
      <c r="B5778" s="38" t="s">
        <v>8897</v>
      </c>
      <c r="C5778" s="38" t="s">
        <v>9160</v>
      </c>
      <c r="D5778" s="38" t="s">
        <v>20754</v>
      </c>
      <c r="E5778" s="38" t="s">
        <v>24548</v>
      </c>
      <c r="F5778" s="38" t="s">
        <v>5980</v>
      </c>
      <c r="G5778" s="38" t="s">
        <v>11</v>
      </c>
    </row>
    <row r="5779">
      <c r="A5779" s="38">
        <v>5778.0</v>
      </c>
      <c r="B5779" s="38" t="s">
        <v>8897</v>
      </c>
      <c r="C5779" s="38" t="s">
        <v>9160</v>
      </c>
      <c r="D5779" s="38" t="s">
        <v>11756</v>
      </c>
      <c r="E5779" s="38" t="s">
        <v>24545</v>
      </c>
      <c r="F5779" s="38" t="s">
        <v>5069</v>
      </c>
      <c r="G5779" s="38" t="s">
        <v>24547</v>
      </c>
    </row>
    <row r="5780">
      <c r="A5780" s="38">
        <v>5779.0</v>
      </c>
      <c r="B5780" s="38" t="s">
        <v>8897</v>
      </c>
      <c r="C5780" s="38" t="s">
        <v>9160</v>
      </c>
      <c r="D5780" s="38" t="s">
        <v>20756</v>
      </c>
      <c r="E5780" s="38" t="s">
        <v>17</v>
      </c>
      <c r="F5780" s="38" t="s">
        <v>1864</v>
      </c>
      <c r="G5780" s="38" t="s">
        <v>17</v>
      </c>
    </row>
    <row r="5781">
      <c r="A5781" s="38">
        <v>5780.0</v>
      </c>
      <c r="B5781" s="38" t="s">
        <v>8897</v>
      </c>
      <c r="C5781" s="38" t="s">
        <v>9160</v>
      </c>
      <c r="D5781" s="38" t="s">
        <v>20757</v>
      </c>
      <c r="E5781" s="38" t="s">
        <v>24547</v>
      </c>
      <c r="F5781" s="38" t="s">
        <v>28096</v>
      </c>
      <c r="G5781" s="38" t="s">
        <v>24547</v>
      </c>
    </row>
    <row r="5782">
      <c r="A5782" s="38">
        <v>5781.0</v>
      </c>
      <c r="B5782" s="38" t="s">
        <v>8897</v>
      </c>
      <c r="C5782" s="38" t="s">
        <v>9160</v>
      </c>
      <c r="D5782" s="38" t="s">
        <v>20758</v>
      </c>
      <c r="E5782" s="38" t="s">
        <v>24548</v>
      </c>
      <c r="F5782" s="38" t="s">
        <v>5767</v>
      </c>
      <c r="G5782" s="38" t="s">
        <v>11</v>
      </c>
    </row>
    <row r="5783">
      <c r="A5783" s="38">
        <v>5782.0</v>
      </c>
      <c r="B5783" s="38" t="s">
        <v>8897</v>
      </c>
      <c r="C5783" s="38" t="s">
        <v>9160</v>
      </c>
      <c r="D5783" s="38" t="s">
        <v>20760</v>
      </c>
      <c r="E5783" s="38" t="s">
        <v>24548</v>
      </c>
      <c r="F5783" s="38" t="s">
        <v>28097</v>
      </c>
      <c r="G5783" s="38" t="s">
        <v>11</v>
      </c>
    </row>
    <row r="5784">
      <c r="A5784" s="38">
        <v>5783.0</v>
      </c>
      <c r="B5784" s="38" t="s">
        <v>8897</v>
      </c>
      <c r="C5784" s="38" t="s">
        <v>9160</v>
      </c>
      <c r="D5784" s="38" t="s">
        <v>26170</v>
      </c>
      <c r="E5784" s="38" t="s">
        <v>24548</v>
      </c>
      <c r="F5784" s="38" t="s">
        <v>28098</v>
      </c>
      <c r="G5784" s="38" t="s">
        <v>11</v>
      </c>
    </row>
    <row r="5785">
      <c r="A5785" s="38">
        <v>5784.0</v>
      </c>
      <c r="B5785" s="38" t="s">
        <v>8897</v>
      </c>
      <c r="C5785" s="38" t="s">
        <v>9160</v>
      </c>
      <c r="D5785" s="38" t="s">
        <v>847</v>
      </c>
      <c r="E5785" s="38" t="s">
        <v>24547</v>
      </c>
      <c r="F5785" s="38" t="s">
        <v>2838</v>
      </c>
      <c r="G5785" s="38" t="s">
        <v>24547</v>
      </c>
    </row>
    <row r="5786">
      <c r="A5786" s="38">
        <v>5785.0</v>
      </c>
      <c r="B5786" s="38" t="s">
        <v>8897</v>
      </c>
      <c r="C5786" s="38" t="s">
        <v>9160</v>
      </c>
      <c r="D5786" s="38" t="s">
        <v>12676</v>
      </c>
      <c r="E5786" s="38" t="s">
        <v>15</v>
      </c>
      <c r="F5786" s="38" t="s">
        <v>4585</v>
      </c>
      <c r="G5786" s="38" t="s">
        <v>15</v>
      </c>
    </row>
    <row r="5787">
      <c r="A5787" s="38">
        <v>5786.0</v>
      </c>
      <c r="B5787" s="38" t="s">
        <v>8897</v>
      </c>
      <c r="C5787" s="38" t="s">
        <v>9160</v>
      </c>
      <c r="D5787" s="38" t="s">
        <v>20763</v>
      </c>
      <c r="E5787" s="38" t="s">
        <v>24549</v>
      </c>
      <c r="F5787" s="38" t="s">
        <v>3334</v>
      </c>
      <c r="G5787" s="38" t="s">
        <v>24549</v>
      </c>
    </row>
    <row r="5788">
      <c r="A5788" s="38">
        <v>5787.0</v>
      </c>
      <c r="B5788" s="38" t="s">
        <v>8897</v>
      </c>
      <c r="C5788" s="38" t="s">
        <v>9160</v>
      </c>
      <c r="D5788" s="38" t="s">
        <v>201</v>
      </c>
      <c r="E5788" s="38" t="s">
        <v>24545</v>
      </c>
      <c r="F5788" s="38" t="s">
        <v>28099</v>
      </c>
      <c r="G5788" s="38" t="s">
        <v>24545</v>
      </c>
    </row>
    <row r="5789">
      <c r="A5789" s="38">
        <v>5788.0</v>
      </c>
      <c r="B5789" s="38" t="s">
        <v>8897</v>
      </c>
      <c r="C5789" s="38" t="s">
        <v>9160</v>
      </c>
      <c r="D5789" s="38" t="s">
        <v>9255</v>
      </c>
      <c r="E5789" s="38" t="s">
        <v>11</v>
      </c>
      <c r="F5789" s="38" t="s">
        <v>28100</v>
      </c>
      <c r="G5789" s="38" t="s">
        <v>11</v>
      </c>
    </row>
    <row r="5790">
      <c r="A5790" s="38">
        <v>5789.0</v>
      </c>
      <c r="B5790" s="38" t="s">
        <v>8897</v>
      </c>
      <c r="C5790" s="38" t="s">
        <v>9160</v>
      </c>
      <c r="D5790" s="38" t="s">
        <v>9261</v>
      </c>
      <c r="E5790" s="38" t="s">
        <v>24545</v>
      </c>
      <c r="F5790" s="38" t="s">
        <v>27653</v>
      </c>
      <c r="G5790" s="38" t="s">
        <v>24545</v>
      </c>
    </row>
    <row r="5791">
      <c r="A5791" s="38">
        <v>5790.0</v>
      </c>
      <c r="B5791" s="38" t="s">
        <v>8897</v>
      </c>
      <c r="C5791" s="38" t="s">
        <v>9160</v>
      </c>
      <c r="D5791" s="38" t="s">
        <v>28101</v>
      </c>
      <c r="E5791" s="38" t="s">
        <v>24600</v>
      </c>
      <c r="F5791" s="38" t="s">
        <v>3616</v>
      </c>
      <c r="G5791" s="38" t="s">
        <v>17</v>
      </c>
    </row>
    <row r="5792">
      <c r="A5792" s="38">
        <v>5791.0</v>
      </c>
      <c r="B5792" s="38" t="s">
        <v>8897</v>
      </c>
      <c r="C5792" s="38" t="s">
        <v>9160</v>
      </c>
      <c r="D5792" s="38" t="s">
        <v>28102</v>
      </c>
      <c r="E5792" s="38" t="s">
        <v>24549</v>
      </c>
      <c r="F5792" s="38" t="s">
        <v>28021</v>
      </c>
      <c r="G5792" s="38" t="s">
        <v>24549</v>
      </c>
    </row>
    <row r="5793">
      <c r="A5793" s="38">
        <v>5792.0</v>
      </c>
      <c r="B5793" s="38" t="s">
        <v>8897</v>
      </c>
      <c r="C5793" s="38" t="s">
        <v>9160</v>
      </c>
      <c r="D5793" s="38" t="s">
        <v>28103</v>
      </c>
      <c r="E5793" s="38" t="s">
        <v>24549</v>
      </c>
      <c r="F5793" s="38" t="s">
        <v>20209</v>
      </c>
      <c r="G5793" s="38" t="s">
        <v>24549</v>
      </c>
    </row>
    <row r="5794">
      <c r="A5794" s="38">
        <v>5793.0</v>
      </c>
      <c r="B5794" s="38" t="s">
        <v>8897</v>
      </c>
      <c r="C5794" s="38" t="s">
        <v>9304</v>
      </c>
      <c r="D5794" s="38" t="s">
        <v>20766</v>
      </c>
      <c r="E5794" s="38" t="s">
        <v>24547</v>
      </c>
      <c r="F5794" s="38" t="s">
        <v>8661</v>
      </c>
      <c r="G5794" s="38" t="s">
        <v>24547</v>
      </c>
    </row>
    <row r="5795">
      <c r="A5795" s="38">
        <v>5794.0</v>
      </c>
      <c r="B5795" s="38" t="s">
        <v>8897</v>
      </c>
      <c r="C5795" s="38" t="s">
        <v>9304</v>
      </c>
      <c r="D5795" s="38" t="s">
        <v>8768</v>
      </c>
      <c r="E5795" s="38" t="s">
        <v>24600</v>
      </c>
      <c r="F5795" s="38" t="s">
        <v>28104</v>
      </c>
      <c r="G5795" s="38" t="s">
        <v>24600</v>
      </c>
    </row>
    <row r="5796">
      <c r="A5796" s="38">
        <v>5795.0</v>
      </c>
      <c r="B5796" s="38" t="s">
        <v>8897</v>
      </c>
      <c r="C5796" s="38" t="s">
        <v>9304</v>
      </c>
      <c r="D5796" s="38" t="s">
        <v>9263</v>
      </c>
      <c r="E5796" s="38" t="s">
        <v>17</v>
      </c>
      <c r="F5796" s="38" t="s">
        <v>28105</v>
      </c>
      <c r="G5796" s="38" t="s">
        <v>17</v>
      </c>
    </row>
    <row r="5797">
      <c r="A5797" s="38">
        <v>5796.0</v>
      </c>
      <c r="B5797" s="38" t="s">
        <v>8897</v>
      </c>
      <c r="C5797" s="38" t="s">
        <v>9304</v>
      </c>
      <c r="D5797" s="38" t="s">
        <v>9266</v>
      </c>
      <c r="E5797" s="38" t="s">
        <v>24545</v>
      </c>
      <c r="F5797" s="38" t="s">
        <v>26143</v>
      </c>
      <c r="G5797" s="38" t="s">
        <v>24545</v>
      </c>
    </row>
    <row r="5798">
      <c r="A5798" s="38">
        <v>5797.0</v>
      </c>
      <c r="B5798" s="38" t="s">
        <v>8897</v>
      </c>
      <c r="C5798" s="38" t="s">
        <v>9304</v>
      </c>
      <c r="D5798" s="38" t="s">
        <v>9268</v>
      </c>
      <c r="E5798" s="38" t="s">
        <v>24549</v>
      </c>
      <c r="F5798" s="38" t="s">
        <v>28106</v>
      </c>
      <c r="G5798" s="38" t="s">
        <v>24549</v>
      </c>
    </row>
    <row r="5799">
      <c r="A5799" s="38">
        <v>5798.0</v>
      </c>
      <c r="B5799" s="38" t="s">
        <v>8897</v>
      </c>
      <c r="C5799" s="38" t="s">
        <v>9304</v>
      </c>
      <c r="D5799" s="38" t="s">
        <v>9269</v>
      </c>
      <c r="E5799" s="38" t="s">
        <v>24545</v>
      </c>
      <c r="F5799" s="38" t="s">
        <v>28107</v>
      </c>
      <c r="G5799" s="38" t="s">
        <v>24545</v>
      </c>
    </row>
    <row r="5800">
      <c r="A5800" s="38">
        <v>5799.0</v>
      </c>
      <c r="B5800" s="38" t="s">
        <v>8897</v>
      </c>
      <c r="C5800" s="38" t="s">
        <v>9304</v>
      </c>
      <c r="D5800" s="38" t="s">
        <v>20770</v>
      </c>
      <c r="E5800" s="38" t="s">
        <v>24545</v>
      </c>
      <c r="F5800" s="38" t="s">
        <v>28108</v>
      </c>
      <c r="G5800" s="38" t="s">
        <v>24547</v>
      </c>
    </row>
    <row r="5801">
      <c r="A5801" s="38">
        <v>5800.0</v>
      </c>
      <c r="B5801" s="38" t="s">
        <v>8897</v>
      </c>
      <c r="C5801" s="38" t="s">
        <v>9304</v>
      </c>
      <c r="D5801" s="38" t="s">
        <v>2605</v>
      </c>
      <c r="E5801" s="38" t="s">
        <v>24545</v>
      </c>
      <c r="F5801" s="38" t="s">
        <v>7111</v>
      </c>
      <c r="G5801" s="38" t="s">
        <v>24545</v>
      </c>
    </row>
    <row r="5802">
      <c r="A5802" s="38">
        <v>5801.0</v>
      </c>
      <c r="B5802" s="38" t="s">
        <v>8897</v>
      </c>
      <c r="C5802" s="38" t="s">
        <v>9304</v>
      </c>
      <c r="D5802" s="38" t="s">
        <v>18974</v>
      </c>
      <c r="E5802" s="38" t="s">
        <v>11</v>
      </c>
      <c r="F5802" s="38" t="s">
        <v>28109</v>
      </c>
      <c r="G5802" s="38" t="s">
        <v>11</v>
      </c>
    </row>
    <row r="5803">
      <c r="A5803" s="38">
        <v>5802.0</v>
      </c>
      <c r="B5803" s="38" t="s">
        <v>8897</v>
      </c>
      <c r="C5803" s="38" t="s">
        <v>9304</v>
      </c>
      <c r="D5803" s="38" t="s">
        <v>20773</v>
      </c>
      <c r="E5803" s="38" t="s">
        <v>24549</v>
      </c>
      <c r="F5803" s="38" t="s">
        <v>4179</v>
      </c>
      <c r="G5803" s="38" t="s">
        <v>24549</v>
      </c>
    </row>
    <row r="5804">
      <c r="A5804" s="38">
        <v>5803.0</v>
      </c>
      <c r="B5804" s="38" t="s">
        <v>8897</v>
      </c>
      <c r="C5804" s="38" t="s">
        <v>9304</v>
      </c>
      <c r="D5804" s="38" t="s">
        <v>8596</v>
      </c>
      <c r="E5804" s="38" t="s">
        <v>24545</v>
      </c>
      <c r="F5804" s="38" t="s">
        <v>28110</v>
      </c>
      <c r="G5804" s="38" t="s">
        <v>24545</v>
      </c>
    </row>
    <row r="5805">
      <c r="A5805" s="38">
        <v>5804.0</v>
      </c>
      <c r="B5805" s="38" t="s">
        <v>8897</v>
      </c>
      <c r="C5805" s="38" t="s">
        <v>9304</v>
      </c>
      <c r="D5805" s="38" t="s">
        <v>9275</v>
      </c>
      <c r="E5805" s="38" t="s">
        <v>24547</v>
      </c>
      <c r="F5805" s="38" t="s">
        <v>20599</v>
      </c>
      <c r="G5805" s="38" t="s">
        <v>24547</v>
      </c>
    </row>
    <row r="5806">
      <c r="A5806" s="38">
        <v>5805.0</v>
      </c>
      <c r="B5806" s="38" t="s">
        <v>8897</v>
      </c>
      <c r="C5806" s="38" t="s">
        <v>9304</v>
      </c>
      <c r="D5806" s="38" t="s">
        <v>9277</v>
      </c>
      <c r="E5806" s="38" t="s">
        <v>24548</v>
      </c>
      <c r="F5806" s="38" t="s">
        <v>235</v>
      </c>
      <c r="G5806" s="38" t="s">
        <v>24548</v>
      </c>
    </row>
    <row r="5807">
      <c r="A5807" s="38">
        <v>5806.0</v>
      </c>
      <c r="B5807" s="38" t="s">
        <v>8897</v>
      </c>
      <c r="C5807" s="38" t="s">
        <v>9304</v>
      </c>
      <c r="D5807" s="38" t="s">
        <v>20775</v>
      </c>
      <c r="E5807" s="38" t="s">
        <v>24545</v>
      </c>
      <c r="F5807" s="38" t="s">
        <v>23389</v>
      </c>
      <c r="G5807" s="38" t="s">
        <v>24545</v>
      </c>
    </row>
    <row r="5808">
      <c r="A5808" s="38">
        <v>5807.0</v>
      </c>
      <c r="B5808" s="38" t="s">
        <v>8897</v>
      </c>
      <c r="C5808" s="38" t="s">
        <v>9304</v>
      </c>
      <c r="D5808" s="38" t="s">
        <v>20777</v>
      </c>
      <c r="E5808" s="38" t="s">
        <v>24548</v>
      </c>
      <c r="F5808" s="38" t="s">
        <v>8955</v>
      </c>
      <c r="G5808" s="38" t="s">
        <v>24548</v>
      </c>
    </row>
    <row r="5809">
      <c r="A5809" s="38">
        <v>5808.0</v>
      </c>
      <c r="B5809" s="38" t="s">
        <v>8897</v>
      </c>
      <c r="C5809" s="38" t="s">
        <v>9304</v>
      </c>
      <c r="D5809" s="38" t="s">
        <v>358</v>
      </c>
      <c r="E5809" s="38" t="s">
        <v>24549</v>
      </c>
      <c r="F5809" s="38" t="s">
        <v>2433</v>
      </c>
      <c r="G5809" s="38" t="s">
        <v>24549</v>
      </c>
    </row>
    <row r="5810">
      <c r="A5810" s="38">
        <v>5809.0</v>
      </c>
      <c r="B5810" s="38" t="s">
        <v>8897</v>
      </c>
      <c r="C5810" s="38" t="s">
        <v>9304</v>
      </c>
      <c r="D5810" s="38" t="s">
        <v>28111</v>
      </c>
      <c r="E5810" s="38" t="s">
        <v>24548</v>
      </c>
      <c r="F5810" s="38" t="s">
        <v>9024</v>
      </c>
      <c r="G5810" s="38" t="s">
        <v>24548</v>
      </c>
    </row>
    <row r="5811">
      <c r="A5811" s="38">
        <v>5810.0</v>
      </c>
      <c r="B5811" s="38" t="s">
        <v>8897</v>
      </c>
      <c r="C5811" s="38" t="s">
        <v>9304</v>
      </c>
      <c r="D5811" s="38" t="s">
        <v>9287</v>
      </c>
      <c r="E5811" s="38" t="s">
        <v>24545</v>
      </c>
      <c r="F5811" s="38" t="s">
        <v>28112</v>
      </c>
      <c r="G5811" s="38" t="s">
        <v>24545</v>
      </c>
    </row>
    <row r="5812">
      <c r="A5812" s="38">
        <v>5811.0</v>
      </c>
      <c r="B5812" s="38" t="s">
        <v>8897</v>
      </c>
      <c r="C5812" s="38" t="s">
        <v>9304</v>
      </c>
      <c r="D5812" s="38" t="s">
        <v>20780</v>
      </c>
      <c r="E5812" s="38" t="s">
        <v>24548</v>
      </c>
      <c r="F5812" s="38" t="s">
        <v>9567</v>
      </c>
      <c r="G5812" s="38" t="s">
        <v>24548</v>
      </c>
    </row>
    <row r="5813">
      <c r="A5813" s="38">
        <v>5812.0</v>
      </c>
      <c r="B5813" s="38" t="s">
        <v>8897</v>
      </c>
      <c r="C5813" s="38" t="s">
        <v>9304</v>
      </c>
      <c r="D5813" s="38" t="s">
        <v>20781</v>
      </c>
      <c r="E5813" s="38" t="s">
        <v>24547</v>
      </c>
      <c r="F5813" s="38" t="s">
        <v>15892</v>
      </c>
      <c r="G5813" s="38" t="s">
        <v>24547</v>
      </c>
    </row>
    <row r="5814">
      <c r="A5814" s="38">
        <v>5813.0</v>
      </c>
      <c r="B5814" s="38" t="s">
        <v>8897</v>
      </c>
      <c r="C5814" s="38" t="s">
        <v>9304</v>
      </c>
      <c r="D5814" s="38" t="s">
        <v>20783</v>
      </c>
      <c r="E5814" s="38" t="s">
        <v>15</v>
      </c>
      <c r="F5814" s="38" t="s">
        <v>11577</v>
      </c>
      <c r="G5814" s="38" t="s">
        <v>15</v>
      </c>
    </row>
    <row r="5815">
      <c r="A5815" s="38">
        <v>5814.0</v>
      </c>
      <c r="B5815" s="38" t="s">
        <v>8897</v>
      </c>
      <c r="C5815" s="38" t="s">
        <v>9304</v>
      </c>
      <c r="D5815" s="38" t="s">
        <v>8997</v>
      </c>
      <c r="E5815" s="38" t="s">
        <v>11</v>
      </c>
      <c r="F5815" s="38" t="s">
        <v>21456</v>
      </c>
      <c r="G5815" s="38" t="s">
        <v>11</v>
      </c>
    </row>
    <row r="5816">
      <c r="A5816" s="38">
        <v>5815.0</v>
      </c>
      <c r="B5816" s="38" t="s">
        <v>8897</v>
      </c>
      <c r="C5816" s="38" t="s">
        <v>9304</v>
      </c>
      <c r="D5816" s="38" t="s">
        <v>20784</v>
      </c>
      <c r="E5816" s="38" t="s">
        <v>24547</v>
      </c>
      <c r="F5816" s="38" t="s">
        <v>25787</v>
      </c>
      <c r="G5816" s="38" t="s">
        <v>24547</v>
      </c>
    </row>
    <row r="5817">
      <c r="A5817" s="38">
        <v>5816.0</v>
      </c>
      <c r="B5817" s="38" t="s">
        <v>8897</v>
      </c>
      <c r="C5817" s="38" t="s">
        <v>9304</v>
      </c>
      <c r="D5817" s="38" t="s">
        <v>28113</v>
      </c>
      <c r="E5817" s="38" t="s">
        <v>24548</v>
      </c>
      <c r="F5817" s="38" t="s">
        <v>28114</v>
      </c>
      <c r="G5817" s="38" t="s">
        <v>24548</v>
      </c>
    </row>
    <row r="5818">
      <c r="A5818" s="38">
        <v>5817.0</v>
      </c>
      <c r="B5818" s="38" t="s">
        <v>8897</v>
      </c>
      <c r="C5818" s="38" t="s">
        <v>9304</v>
      </c>
      <c r="D5818" s="38" t="s">
        <v>9297</v>
      </c>
      <c r="E5818" s="38" t="s">
        <v>24548</v>
      </c>
      <c r="F5818" s="38" t="s">
        <v>16165</v>
      </c>
      <c r="G5818" s="38" t="s">
        <v>24548</v>
      </c>
    </row>
    <row r="5819">
      <c r="A5819" s="38">
        <v>5818.0</v>
      </c>
      <c r="B5819" s="38" t="s">
        <v>8897</v>
      </c>
      <c r="C5819" s="38" t="s">
        <v>9304</v>
      </c>
      <c r="D5819" s="38" t="s">
        <v>20788</v>
      </c>
      <c r="E5819" s="38" t="s">
        <v>24545</v>
      </c>
      <c r="F5819" s="38" t="s">
        <v>12332</v>
      </c>
      <c r="G5819" s="38" t="s">
        <v>24545</v>
      </c>
    </row>
    <row r="5820">
      <c r="A5820" s="38">
        <v>5819.0</v>
      </c>
      <c r="B5820" s="38" t="s">
        <v>8897</v>
      </c>
      <c r="C5820" s="38" t="s">
        <v>9304</v>
      </c>
      <c r="D5820" s="38" t="s">
        <v>9300</v>
      </c>
      <c r="E5820" s="38" t="s">
        <v>24545</v>
      </c>
      <c r="F5820" s="38" t="s">
        <v>28115</v>
      </c>
      <c r="G5820" s="38" t="s">
        <v>24547</v>
      </c>
    </row>
    <row r="5821">
      <c r="A5821" s="38">
        <v>5820.0</v>
      </c>
      <c r="B5821" s="38" t="s">
        <v>8897</v>
      </c>
      <c r="C5821" s="38" t="s">
        <v>9304</v>
      </c>
      <c r="D5821" s="38" t="s">
        <v>20790</v>
      </c>
      <c r="E5821" s="38" t="s">
        <v>24545</v>
      </c>
      <c r="F5821" s="38" t="s">
        <v>28116</v>
      </c>
      <c r="G5821" s="38" t="s">
        <v>24545</v>
      </c>
    </row>
    <row r="5822">
      <c r="A5822" s="38">
        <v>5821.0</v>
      </c>
      <c r="B5822" s="38" t="s">
        <v>8897</v>
      </c>
      <c r="C5822" s="38" t="s">
        <v>9304</v>
      </c>
      <c r="D5822" s="38" t="s">
        <v>9262</v>
      </c>
      <c r="E5822" s="38" t="s">
        <v>24548</v>
      </c>
      <c r="F5822" s="38" t="s">
        <v>13858</v>
      </c>
      <c r="G5822" s="38" t="s">
        <v>24548</v>
      </c>
    </row>
    <row r="5823">
      <c r="A5823" s="38">
        <v>5822.0</v>
      </c>
      <c r="B5823" s="38" t="s">
        <v>8897</v>
      </c>
      <c r="C5823" s="38" t="s">
        <v>9304</v>
      </c>
      <c r="D5823" s="38" t="s">
        <v>9305</v>
      </c>
      <c r="E5823" s="38" t="s">
        <v>15</v>
      </c>
      <c r="F5823" s="38" t="s">
        <v>7697</v>
      </c>
      <c r="G5823" s="38" t="s">
        <v>15</v>
      </c>
    </row>
    <row r="5824">
      <c r="A5824" s="38">
        <v>5823.0</v>
      </c>
      <c r="B5824" s="38" t="s">
        <v>8897</v>
      </c>
      <c r="C5824" s="38" t="s">
        <v>9304</v>
      </c>
      <c r="D5824" s="38" t="s">
        <v>8636</v>
      </c>
      <c r="E5824" s="38" t="s">
        <v>11</v>
      </c>
      <c r="F5824" s="38" t="s">
        <v>156</v>
      </c>
      <c r="G5824" s="38" t="s">
        <v>11</v>
      </c>
    </row>
    <row r="5825">
      <c r="A5825" s="38">
        <v>5824.0</v>
      </c>
      <c r="B5825" s="38" t="s">
        <v>8897</v>
      </c>
      <c r="C5825" s="38" t="s">
        <v>9304</v>
      </c>
      <c r="D5825" s="38" t="s">
        <v>9308</v>
      </c>
      <c r="E5825" s="38" t="s">
        <v>24545</v>
      </c>
      <c r="F5825" s="38" t="s">
        <v>28117</v>
      </c>
      <c r="G5825" s="38" t="s">
        <v>24545</v>
      </c>
    </row>
    <row r="5826">
      <c r="A5826" s="38">
        <v>5825.0</v>
      </c>
      <c r="B5826" s="38" t="s">
        <v>8897</v>
      </c>
      <c r="C5826" s="38" t="s">
        <v>9304</v>
      </c>
      <c r="D5826" s="38" t="s">
        <v>9309</v>
      </c>
      <c r="E5826" s="38" t="s">
        <v>24548</v>
      </c>
      <c r="F5826" s="38" t="s">
        <v>28118</v>
      </c>
      <c r="G5826" s="38" t="s">
        <v>24548</v>
      </c>
    </row>
    <row r="5827">
      <c r="A5827" s="38">
        <v>5826.0</v>
      </c>
      <c r="B5827" s="38" t="s">
        <v>8897</v>
      </c>
      <c r="C5827" s="38" t="s">
        <v>9304</v>
      </c>
      <c r="D5827" s="38" t="s">
        <v>20796</v>
      </c>
      <c r="E5827" s="38" t="s">
        <v>15</v>
      </c>
      <c r="F5827" s="38" t="s">
        <v>4472</v>
      </c>
      <c r="G5827" s="38" t="s">
        <v>15</v>
      </c>
    </row>
    <row r="5828">
      <c r="A5828" s="38">
        <v>5827.0</v>
      </c>
      <c r="B5828" s="38" t="s">
        <v>8897</v>
      </c>
      <c r="C5828" s="38" t="s">
        <v>9304</v>
      </c>
      <c r="D5828" s="38" t="s">
        <v>9310</v>
      </c>
      <c r="E5828" s="38" t="s">
        <v>24548</v>
      </c>
      <c r="F5828" s="38" t="s">
        <v>28119</v>
      </c>
      <c r="G5828" s="38" t="s">
        <v>24548</v>
      </c>
    </row>
    <row r="5829">
      <c r="A5829" s="38">
        <v>5828.0</v>
      </c>
      <c r="B5829" s="38" t="s">
        <v>8897</v>
      </c>
      <c r="C5829" s="38" t="s">
        <v>9304</v>
      </c>
      <c r="D5829" s="38" t="s">
        <v>20798</v>
      </c>
      <c r="E5829" s="38" t="s">
        <v>17</v>
      </c>
      <c r="F5829" s="38" t="s">
        <v>28120</v>
      </c>
      <c r="G5829" s="38" t="s">
        <v>17</v>
      </c>
    </row>
    <row r="5830">
      <c r="A5830" s="38">
        <v>5829.0</v>
      </c>
      <c r="B5830" s="38" t="s">
        <v>8897</v>
      </c>
      <c r="C5830" s="38" t="s">
        <v>9304</v>
      </c>
      <c r="D5830" s="38" t="s">
        <v>20799</v>
      </c>
      <c r="E5830" s="38" t="s">
        <v>15</v>
      </c>
      <c r="F5830" s="38" t="s">
        <v>28121</v>
      </c>
      <c r="G5830" s="38" t="s">
        <v>15</v>
      </c>
    </row>
    <row r="5831">
      <c r="A5831" s="38">
        <v>5830.0</v>
      </c>
      <c r="B5831" s="38" t="s">
        <v>8897</v>
      </c>
      <c r="C5831" s="38" t="s">
        <v>9304</v>
      </c>
      <c r="D5831" s="38" t="s">
        <v>28122</v>
      </c>
      <c r="E5831" s="38" t="s">
        <v>24549</v>
      </c>
      <c r="F5831" s="38" t="s">
        <v>27940</v>
      </c>
      <c r="G5831" s="38" t="s">
        <v>24549</v>
      </c>
    </row>
    <row r="5832">
      <c r="A5832" s="38">
        <v>5831.0</v>
      </c>
      <c r="B5832" s="38" t="s">
        <v>8897</v>
      </c>
      <c r="C5832" s="38" t="s">
        <v>9304</v>
      </c>
      <c r="D5832" s="38" t="s">
        <v>28123</v>
      </c>
      <c r="E5832" s="38" t="s">
        <v>11</v>
      </c>
      <c r="F5832" s="38" t="s">
        <v>28124</v>
      </c>
      <c r="G5832" s="38" t="s">
        <v>11</v>
      </c>
    </row>
    <row r="5833">
      <c r="A5833" s="38">
        <v>5832.0</v>
      </c>
      <c r="B5833" s="38" t="s">
        <v>9316</v>
      </c>
      <c r="C5833" s="38" t="s">
        <v>9317</v>
      </c>
      <c r="D5833" s="38" t="s">
        <v>20800</v>
      </c>
      <c r="E5833" s="38" t="s">
        <v>24548</v>
      </c>
      <c r="F5833" s="38" t="s">
        <v>730</v>
      </c>
      <c r="G5833" s="38" t="s">
        <v>11</v>
      </c>
    </row>
    <row r="5834">
      <c r="A5834" s="38">
        <v>5833.0</v>
      </c>
      <c r="B5834" s="38" t="s">
        <v>9316</v>
      </c>
      <c r="C5834" s="38" t="s">
        <v>9317</v>
      </c>
      <c r="D5834" s="38" t="s">
        <v>9322</v>
      </c>
      <c r="E5834" s="38" t="s">
        <v>24549</v>
      </c>
      <c r="F5834" s="38" t="s">
        <v>15977</v>
      </c>
      <c r="G5834" s="38" t="s">
        <v>24549</v>
      </c>
    </row>
    <row r="5835">
      <c r="A5835" s="38">
        <v>5834.0</v>
      </c>
      <c r="B5835" s="38" t="s">
        <v>9316</v>
      </c>
      <c r="C5835" s="38" t="s">
        <v>9317</v>
      </c>
      <c r="D5835" s="38" t="s">
        <v>9324</v>
      </c>
      <c r="E5835" s="38" t="s">
        <v>24547</v>
      </c>
      <c r="F5835" s="38" t="s">
        <v>28125</v>
      </c>
      <c r="G5835" s="38" t="s">
        <v>24547</v>
      </c>
    </row>
    <row r="5836">
      <c r="A5836" s="38">
        <v>5835.0</v>
      </c>
      <c r="B5836" s="38" t="s">
        <v>9316</v>
      </c>
      <c r="C5836" s="38" t="s">
        <v>9317</v>
      </c>
      <c r="D5836" s="38" t="s">
        <v>9317</v>
      </c>
      <c r="E5836" s="38" t="s">
        <v>24545</v>
      </c>
      <c r="F5836" s="38" t="s">
        <v>28126</v>
      </c>
      <c r="G5836" s="38" t="s">
        <v>24547</v>
      </c>
    </row>
    <row r="5837">
      <c r="A5837" s="38">
        <v>5836.0</v>
      </c>
      <c r="B5837" s="38" t="s">
        <v>9316</v>
      </c>
      <c r="C5837" s="38" t="s">
        <v>9317</v>
      </c>
      <c r="D5837" s="38" t="s">
        <v>20809</v>
      </c>
      <c r="E5837" s="38" t="s">
        <v>24548</v>
      </c>
      <c r="F5837" s="38" t="s">
        <v>28127</v>
      </c>
      <c r="G5837" s="38" t="s">
        <v>11</v>
      </c>
    </row>
    <row r="5838">
      <c r="A5838" s="38">
        <v>5837.0</v>
      </c>
      <c r="B5838" s="38" t="s">
        <v>9316</v>
      </c>
      <c r="C5838" s="38" t="s">
        <v>9317</v>
      </c>
      <c r="D5838" s="38" t="s">
        <v>20810</v>
      </c>
      <c r="E5838" s="38" t="s">
        <v>24548</v>
      </c>
      <c r="F5838" s="38" t="s">
        <v>28128</v>
      </c>
      <c r="G5838" s="38" t="s">
        <v>11</v>
      </c>
    </row>
    <row r="5839">
      <c r="A5839" s="38">
        <v>5838.0</v>
      </c>
      <c r="B5839" s="38" t="s">
        <v>9316</v>
      </c>
      <c r="C5839" s="38" t="s">
        <v>9317</v>
      </c>
      <c r="D5839" s="38" t="s">
        <v>5320</v>
      </c>
      <c r="E5839" s="38" t="s">
        <v>24547</v>
      </c>
      <c r="F5839" s="38" t="s">
        <v>9510</v>
      </c>
      <c r="G5839" s="38" t="s">
        <v>24547</v>
      </c>
    </row>
    <row r="5840">
      <c r="A5840" s="38">
        <v>5839.0</v>
      </c>
      <c r="B5840" s="38" t="s">
        <v>9316</v>
      </c>
      <c r="C5840" s="38" t="s">
        <v>9317</v>
      </c>
      <c r="D5840" s="38" t="s">
        <v>20813</v>
      </c>
      <c r="E5840" s="38" t="s">
        <v>24548</v>
      </c>
      <c r="F5840" s="38" t="s">
        <v>28129</v>
      </c>
      <c r="G5840" s="38" t="s">
        <v>11</v>
      </c>
    </row>
    <row r="5841">
      <c r="A5841" s="38">
        <v>5840.0</v>
      </c>
      <c r="B5841" s="38" t="s">
        <v>9316</v>
      </c>
      <c r="C5841" s="38" t="s">
        <v>9317</v>
      </c>
      <c r="D5841" s="38" t="s">
        <v>20816</v>
      </c>
      <c r="E5841" s="38" t="s">
        <v>15</v>
      </c>
      <c r="F5841" s="38" t="s">
        <v>28130</v>
      </c>
      <c r="G5841" s="38" t="s">
        <v>15</v>
      </c>
    </row>
    <row r="5842">
      <c r="A5842" s="38">
        <v>5841.0</v>
      </c>
      <c r="B5842" s="38" t="s">
        <v>9316</v>
      </c>
      <c r="C5842" s="38" t="s">
        <v>9317</v>
      </c>
      <c r="D5842" s="38" t="s">
        <v>28131</v>
      </c>
      <c r="E5842" s="38" t="s">
        <v>24545</v>
      </c>
      <c r="F5842" s="38" t="s">
        <v>28132</v>
      </c>
      <c r="G5842" s="38" t="s">
        <v>24547</v>
      </c>
    </row>
    <row r="5843">
      <c r="A5843" s="38">
        <v>5842.0</v>
      </c>
      <c r="B5843" s="38" t="s">
        <v>9316</v>
      </c>
      <c r="C5843" s="38" t="s">
        <v>9317</v>
      </c>
      <c r="D5843" s="38" t="s">
        <v>28133</v>
      </c>
      <c r="E5843" s="38" t="s">
        <v>24600</v>
      </c>
      <c r="F5843" s="38" t="s">
        <v>9372</v>
      </c>
      <c r="G5843" s="38" t="s">
        <v>24600</v>
      </c>
    </row>
    <row r="5844">
      <c r="A5844" s="38">
        <v>5843.0</v>
      </c>
      <c r="B5844" s="38" t="s">
        <v>9316</v>
      </c>
      <c r="C5844" s="38" t="s">
        <v>9317</v>
      </c>
      <c r="D5844" s="38" t="s">
        <v>20820</v>
      </c>
      <c r="E5844" s="38" t="s">
        <v>24548</v>
      </c>
      <c r="F5844" s="38" t="s">
        <v>28134</v>
      </c>
      <c r="G5844" s="38" t="s">
        <v>11</v>
      </c>
    </row>
    <row r="5845">
      <c r="A5845" s="38">
        <v>5844.0</v>
      </c>
      <c r="B5845" s="38" t="s">
        <v>9316</v>
      </c>
      <c r="C5845" s="38" t="s">
        <v>9317</v>
      </c>
      <c r="D5845" s="38" t="s">
        <v>28135</v>
      </c>
      <c r="E5845" s="38" t="s">
        <v>24545</v>
      </c>
      <c r="F5845" s="38" t="s">
        <v>28136</v>
      </c>
      <c r="G5845" s="38" t="s">
        <v>24547</v>
      </c>
    </row>
    <row r="5846">
      <c r="A5846" s="38">
        <v>5845.0</v>
      </c>
      <c r="B5846" s="38" t="s">
        <v>9316</v>
      </c>
      <c r="C5846" s="38" t="s">
        <v>9317</v>
      </c>
      <c r="D5846" s="38" t="s">
        <v>179</v>
      </c>
      <c r="E5846" s="38" t="s">
        <v>24545</v>
      </c>
      <c r="F5846" s="38" t="s">
        <v>5725</v>
      </c>
      <c r="G5846" s="38" t="s">
        <v>24545</v>
      </c>
    </row>
    <row r="5847">
      <c r="A5847" s="38">
        <v>5846.0</v>
      </c>
      <c r="B5847" s="38" t="s">
        <v>9316</v>
      </c>
      <c r="C5847" s="38" t="s">
        <v>9317</v>
      </c>
      <c r="D5847" s="38" t="s">
        <v>1967</v>
      </c>
      <c r="E5847" s="38" t="s">
        <v>24545</v>
      </c>
      <c r="F5847" s="38" t="s">
        <v>2269</v>
      </c>
      <c r="G5847" s="38" t="s">
        <v>24547</v>
      </c>
    </row>
    <row r="5848">
      <c r="A5848" s="38">
        <v>5847.0</v>
      </c>
      <c r="B5848" s="38" t="s">
        <v>9316</v>
      </c>
      <c r="C5848" s="38" t="s">
        <v>9317</v>
      </c>
      <c r="D5848" s="38" t="s">
        <v>9357</v>
      </c>
      <c r="E5848" s="38" t="s">
        <v>24548</v>
      </c>
      <c r="F5848" s="38" t="s">
        <v>25910</v>
      </c>
      <c r="G5848" s="38" t="s">
        <v>11</v>
      </c>
    </row>
    <row r="5849">
      <c r="A5849" s="38">
        <v>5848.0</v>
      </c>
      <c r="B5849" s="38" t="s">
        <v>9316</v>
      </c>
      <c r="C5849" s="38" t="s">
        <v>9317</v>
      </c>
      <c r="D5849" s="38" t="s">
        <v>20824</v>
      </c>
      <c r="E5849" s="38" t="s">
        <v>24545</v>
      </c>
      <c r="F5849" s="38" t="s">
        <v>28137</v>
      </c>
      <c r="G5849" s="38" t="s">
        <v>24547</v>
      </c>
    </row>
    <row r="5850">
      <c r="A5850" s="38">
        <v>5849.0</v>
      </c>
      <c r="B5850" s="38" t="s">
        <v>9316</v>
      </c>
      <c r="C5850" s="38" t="s">
        <v>9317</v>
      </c>
      <c r="D5850" s="38" t="s">
        <v>9360</v>
      </c>
      <c r="E5850" s="38" t="s">
        <v>11</v>
      </c>
      <c r="F5850" s="38" t="s">
        <v>3362</v>
      </c>
      <c r="G5850" s="38" t="s">
        <v>11</v>
      </c>
    </row>
    <row r="5851">
      <c r="A5851" s="38">
        <v>5850.0</v>
      </c>
      <c r="B5851" s="38" t="s">
        <v>9316</v>
      </c>
      <c r="C5851" s="38" t="s">
        <v>9317</v>
      </c>
      <c r="D5851" s="38" t="s">
        <v>20825</v>
      </c>
      <c r="E5851" s="38" t="s">
        <v>15</v>
      </c>
      <c r="F5851" s="38" t="s">
        <v>4769</v>
      </c>
      <c r="G5851" s="38" t="s">
        <v>15</v>
      </c>
    </row>
    <row r="5852">
      <c r="A5852" s="38">
        <v>5851.0</v>
      </c>
      <c r="B5852" s="38" t="s">
        <v>9316</v>
      </c>
      <c r="C5852" s="38" t="s">
        <v>9317</v>
      </c>
      <c r="D5852" s="38" t="s">
        <v>9364</v>
      </c>
      <c r="E5852" s="38" t="s">
        <v>24545</v>
      </c>
      <c r="F5852" s="38" t="s">
        <v>26819</v>
      </c>
      <c r="G5852" s="38" t="s">
        <v>24547</v>
      </c>
    </row>
    <row r="5853">
      <c r="A5853" s="38">
        <v>5852.0</v>
      </c>
      <c r="B5853" s="38" t="s">
        <v>9316</v>
      </c>
      <c r="C5853" s="38" t="s">
        <v>9317</v>
      </c>
      <c r="D5853" s="38" t="s">
        <v>9368</v>
      </c>
      <c r="E5853" s="38" t="s">
        <v>17</v>
      </c>
      <c r="F5853" s="38" t="s">
        <v>4800</v>
      </c>
      <c r="G5853" s="38" t="s">
        <v>17</v>
      </c>
    </row>
    <row r="5854">
      <c r="A5854" s="38">
        <v>5853.0</v>
      </c>
      <c r="B5854" s="38" t="s">
        <v>9316</v>
      </c>
      <c r="C5854" s="38" t="s">
        <v>9317</v>
      </c>
      <c r="D5854" s="38" t="s">
        <v>28138</v>
      </c>
      <c r="E5854" s="38" t="s">
        <v>11</v>
      </c>
      <c r="F5854" s="38" t="s">
        <v>10941</v>
      </c>
      <c r="G5854" s="38" t="s">
        <v>11</v>
      </c>
    </row>
    <row r="5855">
      <c r="A5855" s="38">
        <v>5854.0</v>
      </c>
      <c r="B5855" s="38" t="s">
        <v>9316</v>
      </c>
      <c r="C5855" s="38" t="s">
        <v>9317</v>
      </c>
      <c r="D5855" s="38" t="s">
        <v>9369</v>
      </c>
      <c r="E5855" s="38" t="s">
        <v>24545</v>
      </c>
      <c r="F5855" s="38" t="s">
        <v>28139</v>
      </c>
      <c r="G5855" s="38" t="s">
        <v>24545</v>
      </c>
    </row>
    <row r="5856">
      <c r="A5856" s="38">
        <v>5855.0</v>
      </c>
      <c r="B5856" s="38" t="s">
        <v>9316</v>
      </c>
      <c r="C5856" s="38" t="s">
        <v>9317</v>
      </c>
      <c r="D5856" s="38" t="s">
        <v>20833</v>
      </c>
      <c r="E5856" s="38" t="s">
        <v>24548</v>
      </c>
      <c r="F5856" s="38" t="s">
        <v>6244</v>
      </c>
      <c r="G5856" s="38" t="s">
        <v>24548</v>
      </c>
    </row>
    <row r="5857">
      <c r="A5857" s="38">
        <v>5856.0</v>
      </c>
      <c r="B5857" s="38" t="s">
        <v>9316</v>
      </c>
      <c r="C5857" s="38" t="s">
        <v>9317</v>
      </c>
      <c r="D5857" s="38" t="s">
        <v>20834</v>
      </c>
      <c r="E5857" s="38" t="s">
        <v>11</v>
      </c>
      <c r="F5857" s="38" t="s">
        <v>4704</v>
      </c>
      <c r="G5857" s="38" t="s">
        <v>11</v>
      </c>
    </row>
    <row r="5858">
      <c r="A5858" s="38">
        <v>5857.0</v>
      </c>
      <c r="B5858" s="38" t="s">
        <v>9316</v>
      </c>
      <c r="C5858" s="38" t="s">
        <v>28140</v>
      </c>
      <c r="D5858" s="38" t="s">
        <v>20839</v>
      </c>
      <c r="E5858" s="38" t="s">
        <v>24547</v>
      </c>
      <c r="F5858" s="38" t="s">
        <v>28141</v>
      </c>
      <c r="G5858" s="38" t="s">
        <v>24547</v>
      </c>
    </row>
    <row r="5859">
      <c r="A5859" s="38">
        <v>5858.0</v>
      </c>
      <c r="B5859" s="38" t="s">
        <v>9316</v>
      </c>
      <c r="C5859" s="38" t="s">
        <v>28140</v>
      </c>
      <c r="D5859" s="38" t="s">
        <v>9380</v>
      </c>
      <c r="E5859" s="38" t="s">
        <v>24548</v>
      </c>
      <c r="F5859" s="38" t="s">
        <v>2375</v>
      </c>
      <c r="G5859" s="38" t="s">
        <v>11</v>
      </c>
    </row>
    <row r="5860">
      <c r="A5860" s="38">
        <v>5859.0</v>
      </c>
      <c r="B5860" s="38" t="s">
        <v>9316</v>
      </c>
      <c r="C5860" s="38" t="s">
        <v>28140</v>
      </c>
      <c r="D5860" s="38" t="s">
        <v>9376</v>
      </c>
      <c r="E5860" s="38" t="s">
        <v>24548</v>
      </c>
      <c r="F5860" s="38" t="s">
        <v>113</v>
      </c>
      <c r="G5860" s="38" t="s">
        <v>11</v>
      </c>
    </row>
    <row r="5861">
      <c r="A5861" s="38">
        <v>5860.0</v>
      </c>
      <c r="B5861" s="38" t="s">
        <v>9316</v>
      </c>
      <c r="C5861" s="38" t="s">
        <v>28140</v>
      </c>
      <c r="D5861" s="38" t="s">
        <v>1939</v>
      </c>
      <c r="E5861" s="38" t="s">
        <v>24545</v>
      </c>
      <c r="F5861" s="38" t="s">
        <v>28142</v>
      </c>
      <c r="G5861" s="38" t="s">
        <v>11</v>
      </c>
    </row>
    <row r="5862">
      <c r="A5862" s="38">
        <v>5861.0</v>
      </c>
      <c r="B5862" s="38" t="s">
        <v>9316</v>
      </c>
      <c r="C5862" s="38" t="s">
        <v>28140</v>
      </c>
      <c r="D5862" s="38" t="s">
        <v>20843</v>
      </c>
      <c r="E5862" s="38" t="s">
        <v>24545</v>
      </c>
      <c r="F5862" s="38" t="s">
        <v>15626</v>
      </c>
      <c r="G5862" s="38" t="s">
        <v>24545</v>
      </c>
    </row>
    <row r="5863">
      <c r="A5863" s="38">
        <v>5862.0</v>
      </c>
      <c r="B5863" s="38" t="s">
        <v>9316</v>
      </c>
      <c r="C5863" s="38" t="s">
        <v>28140</v>
      </c>
      <c r="D5863" s="38" t="s">
        <v>9385</v>
      </c>
      <c r="E5863" s="38" t="s">
        <v>24548</v>
      </c>
      <c r="F5863" s="38" t="s">
        <v>28143</v>
      </c>
      <c r="G5863" s="38" t="s">
        <v>11</v>
      </c>
    </row>
    <row r="5864">
      <c r="A5864" s="38">
        <v>5863.0</v>
      </c>
      <c r="B5864" s="38" t="s">
        <v>9316</v>
      </c>
      <c r="C5864" s="38" t="s">
        <v>28140</v>
      </c>
      <c r="D5864" s="38" t="s">
        <v>4871</v>
      </c>
      <c r="E5864" s="38" t="s">
        <v>11</v>
      </c>
      <c r="F5864" s="38" t="s">
        <v>28144</v>
      </c>
      <c r="G5864" s="38" t="s">
        <v>11</v>
      </c>
    </row>
    <row r="5865">
      <c r="A5865" s="38">
        <v>5864.0</v>
      </c>
      <c r="B5865" s="38" t="s">
        <v>9316</v>
      </c>
      <c r="C5865" s="38" t="s">
        <v>28140</v>
      </c>
      <c r="D5865" s="38" t="s">
        <v>28145</v>
      </c>
      <c r="E5865" s="38" t="s">
        <v>24549</v>
      </c>
      <c r="F5865" s="38" t="s">
        <v>15816</v>
      </c>
      <c r="G5865" s="38" t="s">
        <v>24549</v>
      </c>
    </row>
    <row r="5866">
      <c r="A5866" s="38">
        <v>5865.0</v>
      </c>
      <c r="B5866" s="38" t="s">
        <v>9316</v>
      </c>
      <c r="C5866" s="38" t="s">
        <v>28140</v>
      </c>
      <c r="D5866" s="38" t="s">
        <v>9390</v>
      </c>
      <c r="E5866" s="38" t="s">
        <v>24548</v>
      </c>
      <c r="F5866" s="38" t="s">
        <v>3294</v>
      </c>
      <c r="G5866" s="38" t="s">
        <v>24548</v>
      </c>
    </row>
    <row r="5867">
      <c r="A5867" s="38">
        <v>5866.0</v>
      </c>
      <c r="B5867" s="38" t="s">
        <v>9316</v>
      </c>
      <c r="C5867" s="38" t="s">
        <v>28140</v>
      </c>
      <c r="D5867" s="38" t="s">
        <v>20847</v>
      </c>
      <c r="E5867" s="38" t="s">
        <v>24548</v>
      </c>
      <c r="F5867" s="38" t="s">
        <v>28146</v>
      </c>
      <c r="G5867" s="38" t="s">
        <v>11</v>
      </c>
    </row>
    <row r="5868">
      <c r="A5868" s="38">
        <v>5867.0</v>
      </c>
      <c r="B5868" s="38" t="s">
        <v>9316</v>
      </c>
      <c r="C5868" s="38" t="s">
        <v>28140</v>
      </c>
      <c r="D5868" s="38" t="s">
        <v>28147</v>
      </c>
      <c r="E5868" s="38" t="s">
        <v>24545</v>
      </c>
      <c r="F5868" s="38" t="s">
        <v>3647</v>
      </c>
      <c r="G5868" s="38" t="s">
        <v>24547</v>
      </c>
    </row>
    <row r="5869">
      <c r="A5869" s="38">
        <v>5868.0</v>
      </c>
      <c r="B5869" s="38" t="s">
        <v>9316</v>
      </c>
      <c r="C5869" s="38" t="s">
        <v>28140</v>
      </c>
      <c r="D5869" s="38" t="s">
        <v>9396</v>
      </c>
      <c r="E5869" s="38" t="s">
        <v>24545</v>
      </c>
      <c r="F5869" s="38" t="s">
        <v>9477</v>
      </c>
      <c r="G5869" s="38" t="s">
        <v>24547</v>
      </c>
    </row>
    <row r="5870">
      <c r="A5870" s="38">
        <v>5869.0</v>
      </c>
      <c r="B5870" s="38" t="s">
        <v>9316</v>
      </c>
      <c r="C5870" s="38" t="s">
        <v>28140</v>
      </c>
      <c r="D5870" s="38" t="s">
        <v>20854</v>
      </c>
      <c r="E5870" s="38" t="s">
        <v>11</v>
      </c>
      <c r="F5870" s="38" t="s">
        <v>2120</v>
      </c>
      <c r="G5870" s="38" t="s">
        <v>11</v>
      </c>
    </row>
    <row r="5871">
      <c r="A5871" s="38">
        <v>5870.0</v>
      </c>
      <c r="B5871" s="38" t="s">
        <v>9316</v>
      </c>
      <c r="C5871" s="38" t="s">
        <v>28140</v>
      </c>
      <c r="D5871" s="38" t="s">
        <v>9399</v>
      </c>
      <c r="E5871" s="38" t="s">
        <v>15</v>
      </c>
      <c r="F5871" s="38" t="s">
        <v>386</v>
      </c>
      <c r="G5871" s="38" t="s">
        <v>15</v>
      </c>
    </row>
    <row r="5872">
      <c r="A5872" s="38">
        <v>5871.0</v>
      </c>
      <c r="B5872" s="38" t="s">
        <v>9316</v>
      </c>
      <c r="C5872" s="38" t="s">
        <v>28140</v>
      </c>
      <c r="D5872" s="38" t="s">
        <v>20859</v>
      </c>
      <c r="E5872" s="38" t="s">
        <v>15</v>
      </c>
      <c r="F5872" s="38" t="s">
        <v>982</v>
      </c>
      <c r="G5872" s="38" t="s">
        <v>15</v>
      </c>
    </row>
    <row r="5873">
      <c r="A5873" s="38">
        <v>5872.0</v>
      </c>
      <c r="B5873" s="38" t="s">
        <v>9316</v>
      </c>
      <c r="C5873" s="38" t="s">
        <v>28140</v>
      </c>
      <c r="D5873" s="38" t="s">
        <v>20861</v>
      </c>
      <c r="E5873" s="38" t="s">
        <v>24548</v>
      </c>
      <c r="F5873" s="38" t="s">
        <v>21069</v>
      </c>
      <c r="G5873" s="38" t="s">
        <v>24548</v>
      </c>
    </row>
    <row r="5874">
      <c r="A5874" s="38">
        <v>5873.0</v>
      </c>
      <c r="B5874" s="38" t="s">
        <v>9316</v>
      </c>
      <c r="C5874" s="38" t="s">
        <v>28140</v>
      </c>
      <c r="D5874" s="38" t="s">
        <v>20862</v>
      </c>
      <c r="E5874" s="38" t="s">
        <v>15</v>
      </c>
      <c r="F5874" s="38" t="s">
        <v>28148</v>
      </c>
      <c r="G5874" s="38" t="s">
        <v>15</v>
      </c>
    </row>
    <row r="5875">
      <c r="A5875" s="38">
        <v>5874.0</v>
      </c>
      <c r="B5875" s="38" t="s">
        <v>9316</v>
      </c>
      <c r="C5875" s="38" t="s">
        <v>28140</v>
      </c>
      <c r="D5875" s="38" t="s">
        <v>15565</v>
      </c>
      <c r="E5875" s="38" t="s">
        <v>24547</v>
      </c>
      <c r="F5875" s="38" t="s">
        <v>28149</v>
      </c>
      <c r="G5875" s="38" t="s">
        <v>24547</v>
      </c>
    </row>
    <row r="5876">
      <c r="A5876" s="38">
        <v>5875.0</v>
      </c>
      <c r="B5876" s="38" t="s">
        <v>9316</v>
      </c>
      <c r="C5876" s="38" t="s">
        <v>28140</v>
      </c>
      <c r="D5876" s="38" t="s">
        <v>9409</v>
      </c>
      <c r="E5876" s="38" t="s">
        <v>24549</v>
      </c>
      <c r="F5876" s="38" t="s">
        <v>495</v>
      </c>
      <c r="G5876" s="38" t="s">
        <v>24549</v>
      </c>
    </row>
    <row r="5877">
      <c r="A5877" s="38">
        <v>5876.0</v>
      </c>
      <c r="B5877" s="38" t="s">
        <v>9316</v>
      </c>
      <c r="C5877" s="38" t="s">
        <v>28140</v>
      </c>
      <c r="D5877" s="38" t="s">
        <v>4053</v>
      </c>
      <c r="E5877" s="38" t="s">
        <v>24548</v>
      </c>
      <c r="F5877" s="38" t="s">
        <v>28150</v>
      </c>
      <c r="G5877" s="38" t="s">
        <v>11</v>
      </c>
    </row>
    <row r="5878">
      <c r="A5878" s="38">
        <v>5877.0</v>
      </c>
      <c r="B5878" s="38" t="s">
        <v>9316</v>
      </c>
      <c r="C5878" s="38" t="s">
        <v>28140</v>
      </c>
      <c r="D5878" s="38" t="s">
        <v>9411</v>
      </c>
      <c r="E5878" s="38" t="s">
        <v>15</v>
      </c>
      <c r="F5878" s="38" t="s">
        <v>1961</v>
      </c>
      <c r="G5878" s="38" t="s">
        <v>15</v>
      </c>
    </row>
    <row r="5879">
      <c r="A5879" s="38">
        <v>5878.0</v>
      </c>
      <c r="B5879" s="38" t="s">
        <v>9316</v>
      </c>
      <c r="C5879" s="38" t="s">
        <v>28140</v>
      </c>
      <c r="D5879" s="38" t="s">
        <v>20825</v>
      </c>
      <c r="E5879" s="38" t="s">
        <v>24548</v>
      </c>
      <c r="F5879" s="38" t="s">
        <v>28151</v>
      </c>
      <c r="G5879" s="38" t="s">
        <v>15</v>
      </c>
    </row>
    <row r="5880">
      <c r="A5880" s="38">
        <v>5879.0</v>
      </c>
      <c r="B5880" s="38" t="s">
        <v>9316</v>
      </c>
      <c r="C5880" s="38" t="s">
        <v>28140</v>
      </c>
      <c r="D5880" s="38" t="s">
        <v>20868</v>
      </c>
      <c r="E5880" s="38" t="s">
        <v>24545</v>
      </c>
      <c r="F5880" s="38" t="s">
        <v>10130</v>
      </c>
      <c r="G5880" s="38" t="s">
        <v>24545</v>
      </c>
    </row>
    <row r="5881">
      <c r="A5881" s="38">
        <v>5880.0</v>
      </c>
      <c r="B5881" s="38" t="s">
        <v>9316</v>
      </c>
      <c r="C5881" s="38" t="s">
        <v>28140</v>
      </c>
      <c r="D5881" s="38" t="s">
        <v>11924</v>
      </c>
      <c r="E5881" s="38" t="s">
        <v>24545</v>
      </c>
      <c r="F5881" s="38" t="s">
        <v>15828</v>
      </c>
      <c r="G5881" s="38" t="s">
        <v>24545</v>
      </c>
    </row>
    <row r="5882">
      <c r="A5882" s="38">
        <v>5881.0</v>
      </c>
      <c r="B5882" s="38" t="s">
        <v>9316</v>
      </c>
      <c r="C5882" s="38" t="s">
        <v>28140</v>
      </c>
      <c r="D5882" s="38" t="s">
        <v>1240</v>
      </c>
      <c r="E5882" s="38" t="s">
        <v>24549</v>
      </c>
      <c r="F5882" s="38" t="s">
        <v>28152</v>
      </c>
      <c r="G5882" s="38" t="s">
        <v>24549</v>
      </c>
    </row>
    <row r="5883">
      <c r="A5883" s="38">
        <v>5882.0</v>
      </c>
      <c r="B5883" s="38" t="s">
        <v>9316</v>
      </c>
      <c r="C5883" s="38" t="s">
        <v>28140</v>
      </c>
      <c r="D5883" s="38" t="s">
        <v>20870</v>
      </c>
      <c r="E5883" s="38" t="s">
        <v>11</v>
      </c>
      <c r="F5883" s="38" t="s">
        <v>23101</v>
      </c>
      <c r="G5883" s="38" t="s">
        <v>11</v>
      </c>
    </row>
    <row r="5884">
      <c r="A5884" s="38">
        <v>5883.0</v>
      </c>
      <c r="B5884" s="38" t="s">
        <v>9316</v>
      </c>
      <c r="C5884" s="38" t="s">
        <v>28140</v>
      </c>
      <c r="D5884" s="38" t="s">
        <v>20871</v>
      </c>
      <c r="E5884" s="38" t="s">
        <v>24545</v>
      </c>
      <c r="F5884" s="38" t="s">
        <v>4830</v>
      </c>
      <c r="G5884" s="38" t="s">
        <v>24547</v>
      </c>
    </row>
    <row r="5885">
      <c r="A5885" s="38">
        <v>5884.0</v>
      </c>
      <c r="B5885" s="38" t="s">
        <v>9316</v>
      </c>
      <c r="C5885" s="38" t="s">
        <v>28140</v>
      </c>
      <c r="D5885" s="38" t="s">
        <v>9423</v>
      </c>
      <c r="E5885" s="38" t="s">
        <v>24545</v>
      </c>
      <c r="F5885" s="38" t="s">
        <v>28153</v>
      </c>
      <c r="G5885" s="38" t="s">
        <v>24545</v>
      </c>
    </row>
    <row r="5886">
      <c r="A5886" s="38">
        <v>5885.0</v>
      </c>
      <c r="B5886" s="38" t="s">
        <v>9316</v>
      </c>
      <c r="C5886" s="38" t="s">
        <v>28140</v>
      </c>
      <c r="D5886" s="38" t="s">
        <v>3633</v>
      </c>
      <c r="E5886" s="38" t="s">
        <v>24545</v>
      </c>
      <c r="F5886" s="38" t="s">
        <v>27965</v>
      </c>
      <c r="G5886" s="38" t="s">
        <v>24545</v>
      </c>
    </row>
    <row r="5887">
      <c r="A5887" s="38">
        <v>5886.0</v>
      </c>
      <c r="B5887" s="38" t="s">
        <v>9316</v>
      </c>
      <c r="C5887" s="38" t="s">
        <v>28140</v>
      </c>
      <c r="D5887" s="38" t="s">
        <v>28154</v>
      </c>
      <c r="E5887" s="38" t="s">
        <v>11</v>
      </c>
      <c r="F5887" s="38" t="s">
        <v>160</v>
      </c>
      <c r="G5887" s="38" t="s">
        <v>11</v>
      </c>
    </row>
    <row r="5888">
      <c r="A5888" s="38">
        <v>5887.0</v>
      </c>
      <c r="B5888" s="38" t="s">
        <v>9316</v>
      </c>
      <c r="C5888" s="38" t="s">
        <v>28140</v>
      </c>
      <c r="D5888" s="38" t="s">
        <v>9432</v>
      </c>
      <c r="E5888" s="38" t="s">
        <v>24549</v>
      </c>
      <c r="F5888" s="38" t="s">
        <v>28155</v>
      </c>
      <c r="G5888" s="38" t="s">
        <v>24549</v>
      </c>
    </row>
    <row r="5889">
      <c r="A5889" s="38">
        <v>5888.0</v>
      </c>
      <c r="B5889" s="38" t="s">
        <v>9316</v>
      </c>
      <c r="C5889" s="38" t="s">
        <v>28140</v>
      </c>
      <c r="D5889" s="38" t="s">
        <v>20880</v>
      </c>
      <c r="E5889" s="38" t="s">
        <v>24547</v>
      </c>
      <c r="F5889" s="38" t="s">
        <v>28156</v>
      </c>
      <c r="G5889" s="38" t="s">
        <v>24547</v>
      </c>
    </row>
    <row r="5890">
      <c r="A5890" s="38">
        <v>5889.0</v>
      </c>
      <c r="B5890" s="38" t="s">
        <v>9316</v>
      </c>
      <c r="C5890" s="38" t="s">
        <v>28157</v>
      </c>
      <c r="D5890" s="38" t="s">
        <v>17787</v>
      </c>
      <c r="E5890" s="38" t="s">
        <v>17</v>
      </c>
      <c r="F5890" s="38" t="s">
        <v>4205</v>
      </c>
      <c r="G5890" s="38" t="s">
        <v>17</v>
      </c>
    </row>
    <row r="5891">
      <c r="A5891" s="38">
        <v>5890.0</v>
      </c>
      <c r="B5891" s="38" t="s">
        <v>9316</v>
      </c>
      <c r="C5891" s="38" t="s">
        <v>28157</v>
      </c>
      <c r="D5891" s="38" t="s">
        <v>20883</v>
      </c>
      <c r="E5891" s="38" t="s">
        <v>24600</v>
      </c>
      <c r="F5891" s="38" t="s">
        <v>4830</v>
      </c>
      <c r="G5891" s="38" t="s">
        <v>24600</v>
      </c>
    </row>
    <row r="5892">
      <c r="A5892" s="38">
        <v>5891.0</v>
      </c>
      <c r="B5892" s="38" t="s">
        <v>9316</v>
      </c>
      <c r="C5892" s="38" t="s">
        <v>28157</v>
      </c>
      <c r="D5892" s="38" t="s">
        <v>4726</v>
      </c>
      <c r="E5892" s="38" t="s">
        <v>24545</v>
      </c>
      <c r="F5892" s="38" t="s">
        <v>15202</v>
      </c>
      <c r="G5892" s="38" t="s">
        <v>24547</v>
      </c>
    </row>
    <row r="5893">
      <c r="A5893" s="38">
        <v>5892.0</v>
      </c>
      <c r="B5893" s="38" t="s">
        <v>9316</v>
      </c>
      <c r="C5893" s="38" t="s">
        <v>28157</v>
      </c>
      <c r="D5893" s="38" t="s">
        <v>1677</v>
      </c>
      <c r="E5893" s="38" t="s">
        <v>24549</v>
      </c>
      <c r="F5893" s="38" t="s">
        <v>4830</v>
      </c>
      <c r="G5893" s="38" t="s">
        <v>24549</v>
      </c>
    </row>
    <row r="5894">
      <c r="A5894" s="38">
        <v>5893.0</v>
      </c>
      <c r="B5894" s="38" t="s">
        <v>9316</v>
      </c>
      <c r="C5894" s="38" t="s">
        <v>28157</v>
      </c>
      <c r="D5894" s="38" t="s">
        <v>20888</v>
      </c>
      <c r="E5894" s="38" t="s">
        <v>24548</v>
      </c>
      <c r="F5894" s="38" t="s">
        <v>28158</v>
      </c>
      <c r="G5894" s="38" t="s">
        <v>11</v>
      </c>
    </row>
    <row r="5895">
      <c r="A5895" s="38">
        <v>5894.0</v>
      </c>
      <c r="B5895" s="38" t="s">
        <v>9316</v>
      </c>
      <c r="C5895" s="38" t="s">
        <v>28157</v>
      </c>
      <c r="D5895" s="38" t="s">
        <v>20889</v>
      </c>
      <c r="E5895" s="38" t="s">
        <v>17</v>
      </c>
      <c r="F5895" s="38" t="s">
        <v>28159</v>
      </c>
      <c r="G5895" s="38" t="s">
        <v>17</v>
      </c>
    </row>
    <row r="5896">
      <c r="A5896" s="38">
        <v>5895.0</v>
      </c>
      <c r="B5896" s="38" t="s">
        <v>9316</v>
      </c>
      <c r="C5896" s="38" t="s">
        <v>28157</v>
      </c>
      <c r="D5896" s="38" t="s">
        <v>9449</v>
      </c>
      <c r="E5896" s="38" t="s">
        <v>17</v>
      </c>
      <c r="F5896" s="38" t="s">
        <v>28160</v>
      </c>
      <c r="G5896" s="38" t="s">
        <v>17</v>
      </c>
    </row>
    <row r="5897">
      <c r="A5897" s="38">
        <v>5896.0</v>
      </c>
      <c r="B5897" s="38" t="s">
        <v>9316</v>
      </c>
      <c r="C5897" s="38" t="s">
        <v>28157</v>
      </c>
      <c r="D5897" s="38" t="s">
        <v>9451</v>
      </c>
      <c r="E5897" s="38" t="s">
        <v>17</v>
      </c>
      <c r="F5897" s="38" t="s">
        <v>28161</v>
      </c>
      <c r="G5897" s="38" t="s">
        <v>17</v>
      </c>
    </row>
    <row r="5898">
      <c r="A5898" s="38">
        <v>5897.0</v>
      </c>
      <c r="B5898" s="38" t="s">
        <v>9316</v>
      </c>
      <c r="C5898" s="38" t="s">
        <v>28157</v>
      </c>
      <c r="D5898" s="38" t="s">
        <v>20892</v>
      </c>
      <c r="E5898" s="38" t="s">
        <v>24600</v>
      </c>
      <c r="F5898" s="38" t="s">
        <v>22083</v>
      </c>
      <c r="G5898" s="38" t="s">
        <v>24600</v>
      </c>
    </row>
    <row r="5899">
      <c r="A5899" s="38">
        <v>5898.0</v>
      </c>
      <c r="B5899" s="38" t="s">
        <v>9316</v>
      </c>
      <c r="C5899" s="38" t="s">
        <v>28157</v>
      </c>
      <c r="D5899" s="38" t="s">
        <v>20899</v>
      </c>
      <c r="E5899" s="38" t="s">
        <v>24545</v>
      </c>
      <c r="F5899" s="38" t="s">
        <v>28162</v>
      </c>
      <c r="G5899" s="38" t="s">
        <v>24545</v>
      </c>
    </row>
    <row r="5900">
      <c r="A5900" s="38">
        <v>5899.0</v>
      </c>
      <c r="B5900" s="38" t="s">
        <v>9316</v>
      </c>
      <c r="C5900" s="38" t="s">
        <v>28157</v>
      </c>
      <c r="D5900" s="38" t="s">
        <v>9460</v>
      </c>
      <c r="E5900" s="38" t="s">
        <v>24548</v>
      </c>
      <c r="F5900" s="38" t="s">
        <v>28163</v>
      </c>
      <c r="G5900" s="38" t="s">
        <v>24548</v>
      </c>
    </row>
    <row r="5901">
      <c r="A5901" s="38">
        <v>5900.0</v>
      </c>
      <c r="B5901" s="38" t="s">
        <v>9316</v>
      </c>
      <c r="C5901" s="38" t="s">
        <v>28157</v>
      </c>
      <c r="D5901" s="38" t="s">
        <v>20900</v>
      </c>
      <c r="E5901" s="38" t="s">
        <v>24548</v>
      </c>
      <c r="F5901" s="38" t="s">
        <v>271</v>
      </c>
      <c r="G5901" s="38" t="s">
        <v>24548</v>
      </c>
    </row>
    <row r="5902">
      <c r="A5902" s="38">
        <v>5901.0</v>
      </c>
      <c r="B5902" s="38" t="s">
        <v>9316</v>
      </c>
      <c r="C5902" s="38" t="s">
        <v>28157</v>
      </c>
      <c r="D5902" s="38" t="s">
        <v>20901</v>
      </c>
      <c r="E5902" s="38" t="s">
        <v>24548</v>
      </c>
      <c r="F5902" s="38" t="s">
        <v>4552</v>
      </c>
      <c r="G5902" s="38" t="s">
        <v>24548</v>
      </c>
    </row>
    <row r="5903">
      <c r="A5903" s="38">
        <v>5902.0</v>
      </c>
      <c r="B5903" s="38" t="s">
        <v>9316</v>
      </c>
      <c r="C5903" s="38" t="s">
        <v>28157</v>
      </c>
      <c r="D5903" s="38" t="s">
        <v>9463</v>
      </c>
      <c r="E5903" s="38" t="s">
        <v>24600</v>
      </c>
      <c r="F5903" s="38" t="s">
        <v>28164</v>
      </c>
      <c r="G5903" s="38" t="s">
        <v>24600</v>
      </c>
    </row>
    <row r="5904">
      <c r="A5904" s="38">
        <v>5903.0</v>
      </c>
      <c r="B5904" s="38" t="s">
        <v>9316</v>
      </c>
      <c r="C5904" s="38" t="s">
        <v>28157</v>
      </c>
      <c r="D5904" s="38" t="s">
        <v>20904</v>
      </c>
      <c r="E5904" s="38" t="s">
        <v>24548</v>
      </c>
      <c r="F5904" s="38" t="s">
        <v>20416</v>
      </c>
      <c r="G5904" s="38" t="s">
        <v>11</v>
      </c>
    </row>
    <row r="5905">
      <c r="A5905" s="38">
        <v>5904.0</v>
      </c>
      <c r="B5905" s="38" t="s">
        <v>9316</v>
      </c>
      <c r="C5905" s="38" t="s">
        <v>28157</v>
      </c>
      <c r="D5905" s="38" t="s">
        <v>6115</v>
      </c>
      <c r="E5905" s="38" t="s">
        <v>15</v>
      </c>
      <c r="F5905" s="38" t="s">
        <v>16806</v>
      </c>
      <c r="G5905" s="38" t="s">
        <v>15</v>
      </c>
    </row>
    <row r="5906">
      <c r="A5906" s="38">
        <v>5905.0</v>
      </c>
      <c r="B5906" s="38" t="s">
        <v>9316</v>
      </c>
      <c r="C5906" s="38" t="s">
        <v>28157</v>
      </c>
      <c r="D5906" s="38" t="s">
        <v>20907</v>
      </c>
      <c r="E5906" s="38" t="s">
        <v>24548</v>
      </c>
      <c r="F5906" s="38" t="s">
        <v>5576</v>
      </c>
      <c r="G5906" s="38" t="s">
        <v>15</v>
      </c>
    </row>
    <row r="5907">
      <c r="A5907" s="38">
        <v>5906.0</v>
      </c>
      <c r="B5907" s="38" t="s">
        <v>9316</v>
      </c>
      <c r="C5907" s="38" t="s">
        <v>28157</v>
      </c>
      <c r="D5907" s="38" t="s">
        <v>6349</v>
      </c>
      <c r="E5907" s="38" t="s">
        <v>15</v>
      </c>
      <c r="F5907" s="38" t="s">
        <v>297</v>
      </c>
      <c r="G5907" s="38" t="s">
        <v>15</v>
      </c>
    </row>
    <row r="5908">
      <c r="A5908" s="38">
        <v>5907.0</v>
      </c>
      <c r="B5908" s="38" t="s">
        <v>9316</v>
      </c>
      <c r="C5908" s="38" t="s">
        <v>28157</v>
      </c>
      <c r="D5908" s="38" t="s">
        <v>20913</v>
      </c>
      <c r="E5908" s="38" t="s">
        <v>24548</v>
      </c>
      <c r="F5908" s="38" t="s">
        <v>8402</v>
      </c>
      <c r="G5908" s="38" t="s">
        <v>17</v>
      </c>
    </row>
    <row r="5909">
      <c r="A5909" s="38">
        <v>5908.0</v>
      </c>
      <c r="B5909" s="38" t="s">
        <v>9316</v>
      </c>
      <c r="C5909" s="38" t="s">
        <v>28157</v>
      </c>
      <c r="D5909" s="38" t="s">
        <v>1538</v>
      </c>
      <c r="E5909" s="38" t="s">
        <v>24545</v>
      </c>
      <c r="F5909" s="38" t="s">
        <v>28165</v>
      </c>
      <c r="G5909" s="38" t="s">
        <v>24547</v>
      </c>
    </row>
    <row r="5910">
      <c r="A5910" s="38">
        <v>5909.0</v>
      </c>
      <c r="B5910" s="38" t="s">
        <v>9316</v>
      </c>
      <c r="C5910" s="38" t="s">
        <v>28157</v>
      </c>
      <c r="D5910" s="38" t="s">
        <v>28166</v>
      </c>
      <c r="E5910" s="38" t="s">
        <v>24549</v>
      </c>
      <c r="F5910" s="38" t="s">
        <v>22041</v>
      </c>
      <c r="G5910" s="38" t="s">
        <v>24549</v>
      </c>
    </row>
    <row r="5911">
      <c r="A5911" s="38">
        <v>5910.0</v>
      </c>
      <c r="B5911" s="38" t="s">
        <v>9316</v>
      </c>
      <c r="C5911" s="38" t="s">
        <v>28157</v>
      </c>
      <c r="D5911" s="38" t="s">
        <v>28167</v>
      </c>
      <c r="E5911" s="38" t="s">
        <v>24545</v>
      </c>
      <c r="F5911" s="38" t="s">
        <v>1599</v>
      </c>
      <c r="G5911" s="38" t="s">
        <v>24600</v>
      </c>
    </row>
    <row r="5912">
      <c r="A5912" s="38">
        <v>5911.0</v>
      </c>
      <c r="B5912" s="38" t="s">
        <v>9316</v>
      </c>
      <c r="C5912" s="38" t="s">
        <v>28157</v>
      </c>
      <c r="D5912" s="38" t="s">
        <v>9486</v>
      </c>
      <c r="E5912" s="38" t="s">
        <v>24600</v>
      </c>
      <c r="F5912" s="38" t="s">
        <v>20654</v>
      </c>
      <c r="G5912" s="38" t="s">
        <v>24600</v>
      </c>
    </row>
    <row r="5913">
      <c r="A5913" s="38">
        <v>5912.0</v>
      </c>
      <c r="B5913" s="38" t="s">
        <v>9316</v>
      </c>
      <c r="C5913" s="38" t="s">
        <v>28157</v>
      </c>
      <c r="D5913" s="38" t="s">
        <v>2760</v>
      </c>
      <c r="E5913" s="38" t="s">
        <v>24545</v>
      </c>
      <c r="F5913" s="38" t="s">
        <v>28168</v>
      </c>
      <c r="G5913" s="38" t="s">
        <v>24547</v>
      </c>
    </row>
    <row r="5914">
      <c r="A5914" s="38">
        <v>5913.0</v>
      </c>
      <c r="B5914" s="38" t="s">
        <v>9316</v>
      </c>
      <c r="C5914" s="38" t="s">
        <v>28157</v>
      </c>
      <c r="D5914" s="38" t="s">
        <v>9488</v>
      </c>
      <c r="E5914" s="38" t="s">
        <v>11</v>
      </c>
      <c r="F5914" s="38" t="s">
        <v>28169</v>
      </c>
      <c r="G5914" s="38" t="s">
        <v>11</v>
      </c>
    </row>
    <row r="5915">
      <c r="A5915" s="38">
        <v>5914.0</v>
      </c>
      <c r="B5915" s="38" t="s">
        <v>9316</v>
      </c>
      <c r="C5915" s="38" t="s">
        <v>28157</v>
      </c>
      <c r="D5915" s="38" t="s">
        <v>20923</v>
      </c>
      <c r="E5915" s="38" t="s">
        <v>24545</v>
      </c>
      <c r="F5915" s="38" t="s">
        <v>28170</v>
      </c>
      <c r="G5915" s="38" t="s">
        <v>24547</v>
      </c>
    </row>
    <row r="5916">
      <c r="A5916" s="38">
        <v>5915.0</v>
      </c>
      <c r="B5916" s="38" t="s">
        <v>9316</v>
      </c>
      <c r="C5916" s="38" t="s">
        <v>28157</v>
      </c>
      <c r="D5916" s="38" t="s">
        <v>20924</v>
      </c>
      <c r="E5916" s="38" t="s">
        <v>24548</v>
      </c>
      <c r="F5916" s="38" t="s">
        <v>28171</v>
      </c>
      <c r="G5916" s="38" t="s">
        <v>17</v>
      </c>
    </row>
    <row r="5917">
      <c r="A5917" s="38">
        <v>5916.0</v>
      </c>
      <c r="B5917" s="38" t="s">
        <v>9316</v>
      </c>
      <c r="C5917" s="38" t="s">
        <v>9082</v>
      </c>
      <c r="D5917" s="38" t="s">
        <v>20925</v>
      </c>
      <c r="E5917" s="38" t="s">
        <v>24545</v>
      </c>
      <c r="F5917" s="38" t="s">
        <v>28172</v>
      </c>
      <c r="G5917" s="38" t="s">
        <v>24545</v>
      </c>
    </row>
    <row r="5918">
      <c r="A5918" s="38">
        <v>5917.0</v>
      </c>
      <c r="B5918" s="38" t="s">
        <v>9316</v>
      </c>
      <c r="C5918" s="38" t="s">
        <v>9082</v>
      </c>
      <c r="D5918" s="38" t="s">
        <v>20927</v>
      </c>
      <c r="E5918" s="38" t="s">
        <v>24549</v>
      </c>
      <c r="F5918" s="38" t="s">
        <v>9616</v>
      </c>
      <c r="G5918" s="38" t="s">
        <v>24549</v>
      </c>
    </row>
    <row r="5919">
      <c r="A5919" s="38">
        <v>5918.0</v>
      </c>
      <c r="B5919" s="38" t="s">
        <v>9316</v>
      </c>
      <c r="C5919" s="38" t="s">
        <v>9082</v>
      </c>
      <c r="D5919" s="38" t="s">
        <v>9497</v>
      </c>
      <c r="E5919" s="38" t="s">
        <v>24545</v>
      </c>
      <c r="F5919" s="38" t="s">
        <v>28173</v>
      </c>
      <c r="G5919" s="38" t="s">
        <v>24545</v>
      </c>
    </row>
    <row r="5920">
      <c r="A5920" s="38">
        <v>5919.0</v>
      </c>
      <c r="B5920" s="38" t="s">
        <v>9316</v>
      </c>
      <c r="C5920" s="38" t="s">
        <v>9082</v>
      </c>
      <c r="D5920" s="38" t="s">
        <v>20929</v>
      </c>
      <c r="E5920" s="38" t="s">
        <v>17</v>
      </c>
      <c r="F5920" s="38" t="s">
        <v>28174</v>
      </c>
      <c r="G5920" s="38" t="s">
        <v>17</v>
      </c>
    </row>
    <row r="5921">
      <c r="A5921" s="38">
        <v>5920.0</v>
      </c>
      <c r="B5921" s="38" t="s">
        <v>9316</v>
      </c>
      <c r="C5921" s="38" t="s">
        <v>9082</v>
      </c>
      <c r="D5921" s="38" t="s">
        <v>9499</v>
      </c>
      <c r="E5921" s="38" t="s">
        <v>15</v>
      </c>
      <c r="F5921" s="38" t="s">
        <v>9462</v>
      </c>
      <c r="G5921" s="38" t="s">
        <v>15</v>
      </c>
    </row>
    <row r="5922">
      <c r="A5922" s="38">
        <v>5921.0</v>
      </c>
      <c r="B5922" s="38" t="s">
        <v>9316</v>
      </c>
      <c r="C5922" s="38" t="s">
        <v>9082</v>
      </c>
      <c r="D5922" s="38" t="s">
        <v>14526</v>
      </c>
      <c r="E5922" s="38" t="s">
        <v>15</v>
      </c>
      <c r="F5922" s="38" t="s">
        <v>4205</v>
      </c>
      <c r="G5922" s="38" t="s">
        <v>15</v>
      </c>
    </row>
    <row r="5923">
      <c r="A5923" s="38">
        <v>5922.0</v>
      </c>
      <c r="B5923" s="38" t="s">
        <v>9316</v>
      </c>
      <c r="C5923" s="38" t="s">
        <v>9082</v>
      </c>
      <c r="D5923" s="38" t="s">
        <v>20931</v>
      </c>
      <c r="E5923" s="38" t="s">
        <v>24548</v>
      </c>
      <c r="F5923" s="38" t="s">
        <v>1346</v>
      </c>
      <c r="G5923" s="38" t="s">
        <v>15</v>
      </c>
    </row>
    <row r="5924">
      <c r="A5924" s="38">
        <v>5923.0</v>
      </c>
      <c r="B5924" s="38" t="s">
        <v>9316</v>
      </c>
      <c r="C5924" s="38" t="s">
        <v>9082</v>
      </c>
      <c r="D5924" s="38" t="s">
        <v>20932</v>
      </c>
      <c r="E5924" s="38" t="s">
        <v>15</v>
      </c>
      <c r="F5924" s="38" t="s">
        <v>15822</v>
      </c>
      <c r="G5924" s="38" t="s">
        <v>15</v>
      </c>
    </row>
    <row r="5925">
      <c r="A5925" s="38">
        <v>5924.0</v>
      </c>
      <c r="B5925" s="38" t="s">
        <v>9316</v>
      </c>
      <c r="C5925" s="38" t="s">
        <v>9082</v>
      </c>
      <c r="D5925" s="38" t="s">
        <v>20933</v>
      </c>
      <c r="E5925" s="38" t="s">
        <v>24545</v>
      </c>
      <c r="F5925" s="38" t="s">
        <v>1586</v>
      </c>
      <c r="G5925" s="38" t="s">
        <v>24545</v>
      </c>
    </row>
    <row r="5926">
      <c r="A5926" s="38">
        <v>5925.0</v>
      </c>
      <c r="B5926" s="38" t="s">
        <v>9316</v>
      </c>
      <c r="C5926" s="38" t="s">
        <v>9082</v>
      </c>
      <c r="D5926" s="38" t="s">
        <v>20935</v>
      </c>
      <c r="E5926" s="38" t="s">
        <v>24600</v>
      </c>
      <c r="F5926" s="38" t="s">
        <v>24583</v>
      </c>
      <c r="G5926" s="38" t="s">
        <v>24600</v>
      </c>
    </row>
    <row r="5927">
      <c r="A5927" s="38">
        <v>5926.0</v>
      </c>
      <c r="B5927" s="38" t="s">
        <v>9316</v>
      </c>
      <c r="C5927" s="38" t="s">
        <v>9082</v>
      </c>
      <c r="D5927" s="38" t="s">
        <v>9385</v>
      </c>
      <c r="E5927" s="38" t="s">
        <v>24548</v>
      </c>
      <c r="F5927" s="38" t="s">
        <v>1521</v>
      </c>
      <c r="G5927" s="38" t="s">
        <v>11</v>
      </c>
    </row>
    <row r="5928">
      <c r="A5928" s="38">
        <v>5927.0</v>
      </c>
      <c r="B5928" s="38" t="s">
        <v>9316</v>
      </c>
      <c r="C5928" s="38" t="s">
        <v>9082</v>
      </c>
      <c r="D5928" s="38" t="s">
        <v>20937</v>
      </c>
      <c r="E5928" s="38" t="s">
        <v>24600</v>
      </c>
      <c r="F5928" s="38" t="s">
        <v>28175</v>
      </c>
      <c r="G5928" s="38" t="s">
        <v>24600</v>
      </c>
    </row>
    <row r="5929">
      <c r="A5929" s="38">
        <v>5928.0</v>
      </c>
      <c r="B5929" s="38" t="s">
        <v>9316</v>
      </c>
      <c r="C5929" s="38" t="s">
        <v>9082</v>
      </c>
      <c r="D5929" s="38" t="s">
        <v>20939</v>
      </c>
      <c r="E5929" s="38" t="s">
        <v>24548</v>
      </c>
      <c r="F5929" s="38" t="s">
        <v>4609</v>
      </c>
      <c r="G5929" s="38" t="s">
        <v>17</v>
      </c>
    </row>
    <row r="5930">
      <c r="A5930" s="38">
        <v>5929.0</v>
      </c>
      <c r="B5930" s="38" t="s">
        <v>9316</v>
      </c>
      <c r="C5930" s="38" t="s">
        <v>9082</v>
      </c>
      <c r="D5930" s="38" t="s">
        <v>9515</v>
      </c>
      <c r="E5930" s="38" t="s">
        <v>17</v>
      </c>
      <c r="F5930" s="38" t="s">
        <v>28176</v>
      </c>
      <c r="G5930" s="38" t="s">
        <v>17</v>
      </c>
    </row>
    <row r="5931">
      <c r="A5931" s="38">
        <v>5930.0</v>
      </c>
      <c r="B5931" s="38" t="s">
        <v>9316</v>
      </c>
      <c r="C5931" s="38" t="s">
        <v>9082</v>
      </c>
      <c r="D5931" s="38" t="s">
        <v>9517</v>
      </c>
      <c r="E5931" s="38" t="s">
        <v>24547</v>
      </c>
      <c r="F5931" s="38" t="s">
        <v>28177</v>
      </c>
      <c r="G5931" s="38" t="s">
        <v>24547</v>
      </c>
    </row>
    <row r="5932">
      <c r="A5932" s="38">
        <v>5931.0</v>
      </c>
      <c r="B5932" s="38" t="s">
        <v>9316</v>
      </c>
      <c r="C5932" s="38" t="s">
        <v>9082</v>
      </c>
      <c r="D5932" s="38" t="s">
        <v>6530</v>
      </c>
      <c r="E5932" s="38" t="s">
        <v>24548</v>
      </c>
      <c r="F5932" s="38" t="s">
        <v>19975</v>
      </c>
      <c r="G5932" s="38" t="s">
        <v>24600</v>
      </c>
    </row>
    <row r="5933">
      <c r="A5933" s="38">
        <v>5932.0</v>
      </c>
      <c r="B5933" s="38" t="s">
        <v>9316</v>
      </c>
      <c r="C5933" s="38" t="s">
        <v>9082</v>
      </c>
      <c r="D5933" s="38" t="s">
        <v>28178</v>
      </c>
      <c r="E5933" s="38" t="s">
        <v>24547</v>
      </c>
      <c r="F5933" s="38" t="s">
        <v>28179</v>
      </c>
      <c r="G5933" s="38" t="s">
        <v>24547</v>
      </c>
    </row>
    <row r="5934">
      <c r="A5934" s="38">
        <v>5933.0</v>
      </c>
      <c r="B5934" s="38" t="s">
        <v>9316</v>
      </c>
      <c r="C5934" s="38" t="s">
        <v>9082</v>
      </c>
      <c r="D5934" s="38" t="s">
        <v>20945</v>
      </c>
      <c r="E5934" s="38" t="s">
        <v>11</v>
      </c>
      <c r="F5934" s="38" t="s">
        <v>13679</v>
      </c>
      <c r="G5934" s="38" t="s">
        <v>11</v>
      </c>
    </row>
    <row r="5935">
      <c r="A5935" s="38">
        <v>5934.0</v>
      </c>
      <c r="B5935" s="38" t="s">
        <v>9316</v>
      </c>
      <c r="C5935" s="38" t="s">
        <v>9082</v>
      </c>
      <c r="D5935" s="38" t="s">
        <v>20947</v>
      </c>
      <c r="E5935" s="38" t="s">
        <v>24548</v>
      </c>
      <c r="F5935" s="38" t="s">
        <v>28180</v>
      </c>
      <c r="G5935" s="38" t="s">
        <v>11</v>
      </c>
    </row>
    <row r="5936">
      <c r="A5936" s="38">
        <v>5935.0</v>
      </c>
      <c r="B5936" s="38" t="s">
        <v>9316</v>
      </c>
      <c r="C5936" s="38" t="s">
        <v>9082</v>
      </c>
      <c r="D5936" s="38" t="s">
        <v>20949</v>
      </c>
      <c r="E5936" s="38" t="s">
        <v>24548</v>
      </c>
      <c r="F5936" s="38" t="s">
        <v>2067</v>
      </c>
      <c r="G5936" s="38" t="s">
        <v>11</v>
      </c>
    </row>
    <row r="5937">
      <c r="A5937" s="38">
        <v>5936.0</v>
      </c>
      <c r="B5937" s="38" t="s">
        <v>9316</v>
      </c>
      <c r="C5937" s="38" t="s">
        <v>9082</v>
      </c>
      <c r="D5937" s="38" t="s">
        <v>9526</v>
      </c>
      <c r="E5937" s="38" t="s">
        <v>24545</v>
      </c>
      <c r="F5937" s="38" t="s">
        <v>28181</v>
      </c>
      <c r="G5937" s="38" t="s">
        <v>24545</v>
      </c>
    </row>
    <row r="5938">
      <c r="A5938" s="38">
        <v>5937.0</v>
      </c>
      <c r="B5938" s="38" t="s">
        <v>9316</v>
      </c>
      <c r="C5938" s="38" t="s">
        <v>9082</v>
      </c>
      <c r="D5938" s="38" t="s">
        <v>9082</v>
      </c>
      <c r="E5938" s="38" t="s">
        <v>11</v>
      </c>
      <c r="F5938" s="38" t="s">
        <v>14110</v>
      </c>
      <c r="G5938" s="38" t="s">
        <v>11</v>
      </c>
    </row>
    <row r="5939">
      <c r="A5939" s="38">
        <v>5938.0</v>
      </c>
      <c r="B5939" s="38" t="s">
        <v>9316</v>
      </c>
      <c r="C5939" s="38" t="s">
        <v>9082</v>
      </c>
      <c r="D5939" s="38" t="s">
        <v>590</v>
      </c>
      <c r="E5939" s="38" t="s">
        <v>24549</v>
      </c>
      <c r="F5939" s="38" t="s">
        <v>28182</v>
      </c>
      <c r="G5939" s="38" t="s">
        <v>24549</v>
      </c>
    </row>
    <row r="5940">
      <c r="A5940" s="38">
        <v>5939.0</v>
      </c>
      <c r="B5940" s="38" t="s">
        <v>9316</v>
      </c>
      <c r="C5940" s="38" t="s">
        <v>9082</v>
      </c>
      <c r="D5940" s="38" t="s">
        <v>28183</v>
      </c>
      <c r="E5940" s="38" t="s">
        <v>24600</v>
      </c>
      <c r="F5940" s="38" t="s">
        <v>28184</v>
      </c>
      <c r="G5940" s="38" t="s">
        <v>24600</v>
      </c>
    </row>
    <row r="5941">
      <c r="A5941" s="38">
        <v>5940.0</v>
      </c>
      <c r="B5941" s="38" t="s">
        <v>9316</v>
      </c>
      <c r="C5941" s="38" t="s">
        <v>9082</v>
      </c>
      <c r="D5941" s="38" t="s">
        <v>20956</v>
      </c>
      <c r="E5941" s="38" t="s">
        <v>24548</v>
      </c>
      <c r="F5941" s="38" t="s">
        <v>4205</v>
      </c>
      <c r="G5941" s="38" t="s">
        <v>11</v>
      </c>
    </row>
    <row r="5942">
      <c r="A5942" s="38">
        <v>5941.0</v>
      </c>
      <c r="B5942" s="38" t="s">
        <v>9316</v>
      </c>
      <c r="C5942" s="38" t="s">
        <v>9082</v>
      </c>
      <c r="D5942" s="38" t="s">
        <v>20958</v>
      </c>
      <c r="E5942" s="38" t="s">
        <v>17</v>
      </c>
      <c r="F5942" s="38" t="s">
        <v>28185</v>
      </c>
      <c r="G5942" s="38" t="s">
        <v>17</v>
      </c>
    </row>
    <row r="5943">
      <c r="A5943" s="38">
        <v>5942.0</v>
      </c>
      <c r="B5943" s="38" t="s">
        <v>9316</v>
      </c>
      <c r="C5943" s="38" t="s">
        <v>9082</v>
      </c>
      <c r="D5943" s="38" t="s">
        <v>20960</v>
      </c>
      <c r="E5943" s="38" t="s">
        <v>24545</v>
      </c>
      <c r="F5943" s="38" t="s">
        <v>28186</v>
      </c>
      <c r="G5943" s="38" t="s">
        <v>24548</v>
      </c>
    </row>
    <row r="5944">
      <c r="A5944" s="38">
        <v>5943.0</v>
      </c>
      <c r="B5944" s="38" t="s">
        <v>9316</v>
      </c>
      <c r="C5944" s="38" t="s">
        <v>9082</v>
      </c>
      <c r="D5944" s="38" t="s">
        <v>20962</v>
      </c>
      <c r="E5944" s="38" t="s">
        <v>24549</v>
      </c>
      <c r="F5944" s="38" t="s">
        <v>28187</v>
      </c>
      <c r="G5944" s="38" t="s">
        <v>24549</v>
      </c>
    </row>
    <row r="5945">
      <c r="A5945" s="38">
        <v>5944.0</v>
      </c>
      <c r="B5945" s="38" t="s">
        <v>9316</v>
      </c>
      <c r="C5945" s="38" t="s">
        <v>9082</v>
      </c>
      <c r="D5945" s="38" t="s">
        <v>20963</v>
      </c>
      <c r="E5945" s="38" t="s">
        <v>24549</v>
      </c>
      <c r="F5945" s="38" t="s">
        <v>28188</v>
      </c>
      <c r="G5945" s="38" t="s">
        <v>24549</v>
      </c>
    </row>
    <row r="5946">
      <c r="A5946" s="38">
        <v>5945.0</v>
      </c>
      <c r="B5946" s="38" t="s">
        <v>9316</v>
      </c>
      <c r="C5946" s="38" t="s">
        <v>9082</v>
      </c>
      <c r="D5946" s="38" t="s">
        <v>28189</v>
      </c>
      <c r="E5946" s="38" t="s">
        <v>24548</v>
      </c>
      <c r="F5946" s="38" t="s">
        <v>28190</v>
      </c>
      <c r="G5946" s="38" t="s">
        <v>11</v>
      </c>
    </row>
    <row r="5947">
      <c r="A5947" s="38">
        <v>5946.0</v>
      </c>
      <c r="B5947" s="38" t="s">
        <v>9316</v>
      </c>
      <c r="C5947" s="38" t="s">
        <v>9082</v>
      </c>
      <c r="D5947" s="38" t="s">
        <v>20966</v>
      </c>
      <c r="E5947" s="38" t="s">
        <v>24545</v>
      </c>
      <c r="F5947" s="38" t="s">
        <v>26953</v>
      </c>
      <c r="G5947" s="38" t="s">
        <v>24548</v>
      </c>
    </row>
    <row r="5948">
      <c r="A5948" s="38">
        <v>5947.0</v>
      </c>
      <c r="B5948" s="38" t="s">
        <v>9316</v>
      </c>
      <c r="C5948" s="38" t="s">
        <v>9082</v>
      </c>
      <c r="D5948" s="38" t="s">
        <v>261</v>
      </c>
      <c r="E5948" s="38" t="s">
        <v>11</v>
      </c>
      <c r="F5948" s="38" t="s">
        <v>28191</v>
      </c>
      <c r="G5948" s="38" t="s">
        <v>11</v>
      </c>
    </row>
    <row r="5949">
      <c r="A5949" s="38">
        <v>5948.0</v>
      </c>
      <c r="B5949" s="38" t="s">
        <v>9316</v>
      </c>
      <c r="C5949" s="38" t="s">
        <v>9082</v>
      </c>
      <c r="D5949" s="38" t="s">
        <v>9545</v>
      </c>
      <c r="E5949" s="38" t="s">
        <v>24545</v>
      </c>
      <c r="F5949" s="38" t="s">
        <v>28192</v>
      </c>
      <c r="G5949" s="38" t="s">
        <v>24545</v>
      </c>
    </row>
    <row r="5950">
      <c r="A5950" s="38">
        <v>5949.0</v>
      </c>
      <c r="B5950" s="38" t="s">
        <v>9316</v>
      </c>
      <c r="C5950" s="38" t="s">
        <v>9082</v>
      </c>
      <c r="D5950" s="38" t="s">
        <v>28193</v>
      </c>
      <c r="E5950" s="38" t="s">
        <v>24548</v>
      </c>
      <c r="F5950" s="38" t="s">
        <v>2203</v>
      </c>
      <c r="G5950" s="38" t="s">
        <v>11</v>
      </c>
    </row>
    <row r="5951">
      <c r="A5951" s="38">
        <v>5950.0</v>
      </c>
      <c r="B5951" s="38" t="s">
        <v>9316</v>
      </c>
      <c r="C5951" s="38" t="s">
        <v>9082</v>
      </c>
      <c r="D5951" s="38" t="s">
        <v>20971</v>
      </c>
      <c r="E5951" s="38" t="s">
        <v>24548</v>
      </c>
      <c r="F5951" s="38" t="s">
        <v>28194</v>
      </c>
      <c r="G5951" s="38" t="s">
        <v>17</v>
      </c>
    </row>
    <row r="5952">
      <c r="A5952" s="38">
        <v>5951.0</v>
      </c>
      <c r="B5952" s="38" t="s">
        <v>9316</v>
      </c>
      <c r="C5952" s="38" t="s">
        <v>9082</v>
      </c>
      <c r="D5952" s="38" t="s">
        <v>9547</v>
      </c>
      <c r="E5952" s="38" t="s">
        <v>24545</v>
      </c>
      <c r="F5952" s="38" t="s">
        <v>22075</v>
      </c>
      <c r="G5952" s="38" t="s">
        <v>24545</v>
      </c>
    </row>
    <row r="5953">
      <c r="A5953" s="38">
        <v>5952.0</v>
      </c>
      <c r="B5953" s="38" t="s">
        <v>9316</v>
      </c>
      <c r="C5953" s="38" t="s">
        <v>9082</v>
      </c>
      <c r="D5953" s="38" t="s">
        <v>9549</v>
      </c>
      <c r="E5953" s="38" t="s">
        <v>24545</v>
      </c>
      <c r="F5953" s="38" t="s">
        <v>28195</v>
      </c>
      <c r="G5953" s="38" t="s">
        <v>24547</v>
      </c>
    </row>
    <row r="5954">
      <c r="A5954" s="38">
        <v>5953.0</v>
      </c>
      <c r="B5954" s="38" t="s">
        <v>9316</v>
      </c>
      <c r="C5954" s="38" t="s">
        <v>9082</v>
      </c>
      <c r="D5954" s="38" t="s">
        <v>20972</v>
      </c>
      <c r="E5954" s="38" t="s">
        <v>24547</v>
      </c>
      <c r="F5954" s="38" t="s">
        <v>28196</v>
      </c>
      <c r="G5954" s="38" t="s">
        <v>24547</v>
      </c>
    </row>
    <row r="5955">
      <c r="A5955" s="38">
        <v>5954.0</v>
      </c>
      <c r="B5955" s="38" t="s">
        <v>9316</v>
      </c>
      <c r="C5955" s="38" t="s">
        <v>28197</v>
      </c>
      <c r="D5955" s="38" t="s">
        <v>20974</v>
      </c>
      <c r="E5955" s="38" t="s">
        <v>24548</v>
      </c>
      <c r="F5955" s="38" t="s">
        <v>28198</v>
      </c>
      <c r="G5955" s="38" t="s">
        <v>24547</v>
      </c>
    </row>
    <row r="5956">
      <c r="A5956" s="38">
        <v>5955.0</v>
      </c>
      <c r="B5956" s="38" t="s">
        <v>9316</v>
      </c>
      <c r="C5956" s="38" t="s">
        <v>28197</v>
      </c>
      <c r="D5956" s="38" t="s">
        <v>9324</v>
      </c>
      <c r="E5956" s="38" t="s">
        <v>24545</v>
      </c>
      <c r="F5956" s="38" t="s">
        <v>3123</v>
      </c>
      <c r="G5956" s="38" t="s">
        <v>24547</v>
      </c>
    </row>
    <row r="5957">
      <c r="A5957" s="38">
        <v>5956.0</v>
      </c>
      <c r="B5957" s="38" t="s">
        <v>9316</v>
      </c>
      <c r="C5957" s="38" t="s">
        <v>28197</v>
      </c>
      <c r="D5957" s="38" t="s">
        <v>9559</v>
      </c>
      <c r="E5957" s="38" t="s">
        <v>24545</v>
      </c>
      <c r="F5957" s="38" t="s">
        <v>28199</v>
      </c>
      <c r="G5957" s="38" t="s">
        <v>24547</v>
      </c>
    </row>
    <row r="5958">
      <c r="A5958" s="38">
        <v>5957.0</v>
      </c>
      <c r="B5958" s="38" t="s">
        <v>9316</v>
      </c>
      <c r="C5958" s="38" t="s">
        <v>28197</v>
      </c>
      <c r="D5958" s="38" t="s">
        <v>20976</v>
      </c>
      <c r="E5958" s="38" t="s">
        <v>24545</v>
      </c>
      <c r="F5958" s="38" t="s">
        <v>9579</v>
      </c>
      <c r="G5958" s="38" t="s">
        <v>24547</v>
      </c>
    </row>
    <row r="5959">
      <c r="A5959" s="38">
        <v>5958.0</v>
      </c>
      <c r="B5959" s="38" t="s">
        <v>9316</v>
      </c>
      <c r="C5959" s="38" t="s">
        <v>28197</v>
      </c>
      <c r="D5959" s="38" t="s">
        <v>20978</v>
      </c>
      <c r="E5959" s="38" t="s">
        <v>24545</v>
      </c>
      <c r="F5959" s="38" t="s">
        <v>2352</v>
      </c>
      <c r="G5959" s="38" t="s">
        <v>24547</v>
      </c>
    </row>
    <row r="5960">
      <c r="A5960" s="38">
        <v>5959.0</v>
      </c>
      <c r="B5960" s="38" t="s">
        <v>9316</v>
      </c>
      <c r="C5960" s="38" t="s">
        <v>28197</v>
      </c>
      <c r="D5960" s="38" t="s">
        <v>9563</v>
      </c>
      <c r="E5960" s="38" t="s">
        <v>24548</v>
      </c>
      <c r="F5960" s="38" t="s">
        <v>4544</v>
      </c>
      <c r="G5960" s="38" t="s">
        <v>11</v>
      </c>
    </row>
    <row r="5961">
      <c r="A5961" s="38">
        <v>5960.0</v>
      </c>
      <c r="B5961" s="38" t="s">
        <v>9316</v>
      </c>
      <c r="C5961" s="38" t="s">
        <v>28197</v>
      </c>
      <c r="D5961" s="38" t="s">
        <v>20980</v>
      </c>
      <c r="E5961" s="38" t="s">
        <v>24545</v>
      </c>
      <c r="F5961" s="38" t="s">
        <v>9616</v>
      </c>
      <c r="G5961" s="38" t="s">
        <v>24547</v>
      </c>
    </row>
    <row r="5962">
      <c r="A5962" s="38">
        <v>5961.0</v>
      </c>
      <c r="B5962" s="38" t="s">
        <v>9316</v>
      </c>
      <c r="C5962" s="38" t="s">
        <v>28197</v>
      </c>
      <c r="D5962" s="38" t="s">
        <v>9568</v>
      </c>
      <c r="E5962" s="38" t="s">
        <v>11</v>
      </c>
      <c r="F5962" s="38" t="s">
        <v>359</v>
      </c>
      <c r="G5962" s="38" t="s">
        <v>11</v>
      </c>
    </row>
    <row r="5963">
      <c r="A5963" s="38">
        <v>5962.0</v>
      </c>
      <c r="B5963" s="38" t="s">
        <v>9316</v>
      </c>
      <c r="C5963" s="38" t="s">
        <v>28197</v>
      </c>
      <c r="D5963" s="38" t="s">
        <v>28200</v>
      </c>
      <c r="E5963" s="38" t="s">
        <v>24547</v>
      </c>
      <c r="F5963" s="38" t="s">
        <v>18064</v>
      </c>
      <c r="G5963" s="38" t="s">
        <v>24547</v>
      </c>
    </row>
    <row r="5964">
      <c r="A5964" s="38">
        <v>5963.0</v>
      </c>
      <c r="B5964" s="38" t="s">
        <v>9316</v>
      </c>
      <c r="C5964" s="38" t="s">
        <v>28197</v>
      </c>
      <c r="D5964" s="38" t="s">
        <v>20987</v>
      </c>
      <c r="E5964" s="38" t="s">
        <v>17</v>
      </c>
      <c r="F5964" s="38" t="s">
        <v>2225</v>
      </c>
      <c r="G5964" s="38" t="s">
        <v>17</v>
      </c>
    </row>
    <row r="5965">
      <c r="A5965" s="38">
        <v>5964.0</v>
      </c>
      <c r="B5965" s="38" t="s">
        <v>9316</v>
      </c>
      <c r="C5965" s="38" t="s">
        <v>28197</v>
      </c>
      <c r="D5965" s="38" t="s">
        <v>9578</v>
      </c>
      <c r="E5965" s="38" t="s">
        <v>17</v>
      </c>
      <c r="F5965" s="38" t="s">
        <v>28201</v>
      </c>
      <c r="G5965" s="38" t="s">
        <v>17</v>
      </c>
    </row>
    <row r="5966">
      <c r="A5966" s="38">
        <v>5965.0</v>
      </c>
      <c r="B5966" s="38" t="s">
        <v>9316</v>
      </c>
      <c r="C5966" s="38" t="s">
        <v>28197</v>
      </c>
      <c r="D5966" s="38" t="s">
        <v>28202</v>
      </c>
      <c r="E5966" s="38" t="s">
        <v>24545</v>
      </c>
      <c r="F5966" s="38" t="s">
        <v>28203</v>
      </c>
      <c r="G5966" s="38" t="s">
        <v>24547</v>
      </c>
    </row>
    <row r="5967">
      <c r="A5967" s="38">
        <v>5966.0</v>
      </c>
      <c r="B5967" s="38" t="s">
        <v>9316</v>
      </c>
      <c r="C5967" s="38" t="s">
        <v>28197</v>
      </c>
      <c r="D5967" s="38" t="s">
        <v>9584</v>
      </c>
      <c r="E5967" s="38" t="s">
        <v>17</v>
      </c>
      <c r="F5967" s="38" t="s">
        <v>2280</v>
      </c>
      <c r="G5967" s="38" t="s">
        <v>17</v>
      </c>
    </row>
    <row r="5968">
      <c r="A5968" s="38">
        <v>5967.0</v>
      </c>
      <c r="B5968" s="38" t="s">
        <v>9316</v>
      </c>
      <c r="C5968" s="38" t="s">
        <v>28197</v>
      </c>
      <c r="D5968" s="38" t="s">
        <v>9587</v>
      </c>
      <c r="E5968" s="38" t="s">
        <v>24548</v>
      </c>
      <c r="F5968" s="38" t="s">
        <v>4861</v>
      </c>
      <c r="G5968" s="38" t="s">
        <v>11</v>
      </c>
    </row>
    <row r="5969">
      <c r="A5969" s="38">
        <v>5968.0</v>
      </c>
      <c r="B5969" s="38" t="s">
        <v>9316</v>
      </c>
      <c r="C5969" s="38" t="s">
        <v>28197</v>
      </c>
      <c r="D5969" s="38" t="s">
        <v>20993</v>
      </c>
      <c r="E5969" s="38" t="s">
        <v>11</v>
      </c>
      <c r="F5969" s="38" t="s">
        <v>28204</v>
      </c>
      <c r="G5969" s="38" t="s">
        <v>11</v>
      </c>
    </row>
    <row r="5970">
      <c r="A5970" s="38">
        <v>5969.0</v>
      </c>
      <c r="B5970" s="38" t="s">
        <v>9316</v>
      </c>
      <c r="C5970" s="38" t="s">
        <v>28197</v>
      </c>
      <c r="D5970" s="38" t="s">
        <v>20995</v>
      </c>
      <c r="E5970" s="38" t="s">
        <v>24548</v>
      </c>
      <c r="F5970" s="38" t="s">
        <v>330</v>
      </c>
      <c r="G5970" s="38" t="s">
        <v>17</v>
      </c>
    </row>
    <row r="5971">
      <c r="A5971" s="38">
        <v>5970.0</v>
      </c>
      <c r="B5971" s="38" t="s">
        <v>9316</v>
      </c>
      <c r="C5971" s="38" t="s">
        <v>28197</v>
      </c>
      <c r="D5971" s="38" t="s">
        <v>20996</v>
      </c>
      <c r="E5971" s="38" t="s">
        <v>24547</v>
      </c>
      <c r="F5971" s="38" t="s">
        <v>28205</v>
      </c>
      <c r="G5971" s="38" t="s">
        <v>24547</v>
      </c>
    </row>
    <row r="5972">
      <c r="A5972" s="38">
        <v>5971.0</v>
      </c>
      <c r="B5972" s="38" t="s">
        <v>9316</v>
      </c>
      <c r="C5972" s="38" t="s">
        <v>28197</v>
      </c>
      <c r="D5972" s="38" t="s">
        <v>9598</v>
      </c>
      <c r="E5972" s="38" t="s">
        <v>24549</v>
      </c>
      <c r="F5972" s="38" t="s">
        <v>28206</v>
      </c>
      <c r="G5972" s="38" t="s">
        <v>24549</v>
      </c>
    </row>
    <row r="5973">
      <c r="A5973" s="38">
        <v>5972.0</v>
      </c>
      <c r="B5973" s="38" t="s">
        <v>9316</v>
      </c>
      <c r="C5973" s="38" t="s">
        <v>28197</v>
      </c>
      <c r="D5973" s="38" t="s">
        <v>21001</v>
      </c>
      <c r="E5973" s="38" t="s">
        <v>24600</v>
      </c>
      <c r="F5973" s="38" t="s">
        <v>21002</v>
      </c>
      <c r="G5973" s="38" t="s">
        <v>24600</v>
      </c>
    </row>
    <row r="5974">
      <c r="A5974" s="38">
        <v>5973.0</v>
      </c>
      <c r="B5974" s="38" t="s">
        <v>9316</v>
      </c>
      <c r="C5974" s="38" t="s">
        <v>28197</v>
      </c>
      <c r="D5974" s="38" t="s">
        <v>21003</v>
      </c>
      <c r="E5974" s="38" t="s">
        <v>24545</v>
      </c>
      <c r="F5974" s="38" t="s">
        <v>28207</v>
      </c>
      <c r="G5974" s="38" t="s">
        <v>24547</v>
      </c>
    </row>
    <row r="5975">
      <c r="A5975" s="38">
        <v>5974.0</v>
      </c>
      <c r="B5975" s="38" t="s">
        <v>9316</v>
      </c>
      <c r="C5975" s="38" t="s">
        <v>28197</v>
      </c>
      <c r="D5975" s="38" t="s">
        <v>9600</v>
      </c>
      <c r="E5975" s="38" t="s">
        <v>15</v>
      </c>
      <c r="F5975" s="38" t="s">
        <v>28208</v>
      </c>
      <c r="G5975" s="38" t="s">
        <v>15</v>
      </c>
    </row>
    <row r="5976">
      <c r="A5976" s="38">
        <v>5975.0</v>
      </c>
      <c r="B5976" s="38" t="s">
        <v>9316</v>
      </c>
      <c r="C5976" s="38" t="s">
        <v>28197</v>
      </c>
      <c r="D5976" s="38" t="s">
        <v>21005</v>
      </c>
      <c r="E5976" s="38" t="s">
        <v>11</v>
      </c>
      <c r="F5976" s="38" t="s">
        <v>28209</v>
      </c>
      <c r="G5976" s="38" t="s">
        <v>11</v>
      </c>
    </row>
    <row r="5977">
      <c r="A5977" s="38">
        <v>5976.0</v>
      </c>
      <c r="B5977" s="38" t="s">
        <v>9316</v>
      </c>
      <c r="C5977" s="38" t="s">
        <v>28197</v>
      </c>
      <c r="D5977" s="38" t="s">
        <v>9603</v>
      </c>
      <c r="E5977" s="38" t="s">
        <v>24600</v>
      </c>
      <c r="F5977" s="38" t="s">
        <v>28210</v>
      </c>
      <c r="G5977" s="38" t="s">
        <v>24600</v>
      </c>
    </row>
    <row r="5978">
      <c r="A5978" s="38">
        <v>5977.0</v>
      </c>
      <c r="B5978" s="38" t="s">
        <v>9316</v>
      </c>
      <c r="C5978" s="38" t="s">
        <v>28197</v>
      </c>
      <c r="D5978" s="38" t="s">
        <v>21009</v>
      </c>
      <c r="E5978" s="38" t="s">
        <v>24548</v>
      </c>
      <c r="F5978" s="38" t="s">
        <v>538</v>
      </c>
      <c r="G5978" s="38" t="s">
        <v>11</v>
      </c>
    </row>
    <row r="5979">
      <c r="A5979" s="38">
        <v>5978.0</v>
      </c>
      <c r="B5979" s="38" t="s">
        <v>9316</v>
      </c>
      <c r="C5979" s="38" t="s">
        <v>28197</v>
      </c>
      <c r="D5979" s="38" t="s">
        <v>21011</v>
      </c>
      <c r="E5979" s="38" t="s">
        <v>24545</v>
      </c>
      <c r="F5979" s="38" t="s">
        <v>12442</v>
      </c>
      <c r="G5979" s="38" t="s">
        <v>24547</v>
      </c>
    </row>
    <row r="5980">
      <c r="A5980" s="38">
        <v>5979.0</v>
      </c>
      <c r="B5980" s="38" t="s">
        <v>9316</v>
      </c>
      <c r="C5980" s="38" t="s">
        <v>28197</v>
      </c>
      <c r="D5980" s="38" t="s">
        <v>21013</v>
      </c>
      <c r="E5980" s="38" t="s">
        <v>24548</v>
      </c>
      <c r="F5980" s="38" t="s">
        <v>307</v>
      </c>
      <c r="G5980" s="38" t="s">
        <v>11</v>
      </c>
    </row>
    <row r="5981">
      <c r="A5981" s="38">
        <v>5980.0</v>
      </c>
      <c r="B5981" s="38" t="s">
        <v>9316</v>
      </c>
      <c r="C5981" s="38" t="s">
        <v>22165</v>
      </c>
      <c r="D5981" s="38" t="s">
        <v>21015</v>
      </c>
      <c r="E5981" s="38" t="s">
        <v>17</v>
      </c>
      <c r="F5981" s="38" t="s">
        <v>3597</v>
      </c>
      <c r="G5981" s="38" t="s">
        <v>17</v>
      </c>
    </row>
    <row r="5982">
      <c r="A5982" s="38">
        <v>5981.0</v>
      </c>
      <c r="B5982" s="38" t="s">
        <v>9316</v>
      </c>
      <c r="C5982" s="38" t="s">
        <v>22165</v>
      </c>
      <c r="D5982" s="38" t="s">
        <v>21017</v>
      </c>
      <c r="E5982" s="38" t="s">
        <v>24549</v>
      </c>
      <c r="F5982" s="38" t="s">
        <v>28211</v>
      </c>
      <c r="G5982" s="38" t="s">
        <v>24549</v>
      </c>
    </row>
    <row r="5983">
      <c r="A5983" s="38">
        <v>5982.0</v>
      </c>
      <c r="B5983" s="38" t="s">
        <v>9316</v>
      </c>
      <c r="C5983" s="38" t="s">
        <v>22165</v>
      </c>
      <c r="D5983" s="38" t="s">
        <v>28212</v>
      </c>
      <c r="E5983" s="38" t="s">
        <v>24548</v>
      </c>
      <c r="F5983" s="38" t="s">
        <v>2295</v>
      </c>
      <c r="G5983" s="38" t="s">
        <v>11</v>
      </c>
    </row>
    <row r="5984">
      <c r="A5984" s="38">
        <v>5983.0</v>
      </c>
      <c r="B5984" s="38" t="s">
        <v>9316</v>
      </c>
      <c r="C5984" s="38" t="s">
        <v>22165</v>
      </c>
      <c r="D5984" s="38" t="s">
        <v>21020</v>
      </c>
      <c r="E5984" s="38" t="s">
        <v>24545</v>
      </c>
      <c r="F5984" s="38" t="s">
        <v>28213</v>
      </c>
      <c r="G5984" s="38" t="s">
        <v>24547</v>
      </c>
    </row>
    <row r="5985">
      <c r="A5985" s="38">
        <v>5984.0</v>
      </c>
      <c r="B5985" s="38" t="s">
        <v>9316</v>
      </c>
      <c r="C5985" s="38" t="s">
        <v>22165</v>
      </c>
      <c r="D5985" s="38" t="s">
        <v>9181</v>
      </c>
      <c r="E5985" s="38" t="s">
        <v>24548</v>
      </c>
      <c r="F5985" s="38" t="s">
        <v>838</v>
      </c>
      <c r="G5985" s="38" t="s">
        <v>11</v>
      </c>
    </row>
    <row r="5986">
      <c r="A5986" s="38">
        <v>5985.0</v>
      </c>
      <c r="B5986" s="38" t="s">
        <v>9316</v>
      </c>
      <c r="C5986" s="38" t="s">
        <v>22165</v>
      </c>
      <c r="D5986" s="38" t="s">
        <v>21021</v>
      </c>
      <c r="E5986" s="38" t="s">
        <v>24548</v>
      </c>
      <c r="F5986" s="38" t="s">
        <v>820</v>
      </c>
      <c r="G5986" s="38" t="s">
        <v>24548</v>
      </c>
    </row>
    <row r="5987">
      <c r="A5987" s="38">
        <v>5986.0</v>
      </c>
      <c r="B5987" s="38" t="s">
        <v>9316</v>
      </c>
      <c r="C5987" s="38" t="s">
        <v>22165</v>
      </c>
      <c r="D5987" s="38" t="s">
        <v>28214</v>
      </c>
      <c r="E5987" s="38" t="s">
        <v>24548</v>
      </c>
      <c r="F5987" s="38" t="s">
        <v>689</v>
      </c>
      <c r="G5987" s="38" t="s">
        <v>24548</v>
      </c>
    </row>
    <row r="5988">
      <c r="A5988" s="38">
        <v>5987.0</v>
      </c>
      <c r="B5988" s="38" t="s">
        <v>9316</v>
      </c>
      <c r="C5988" s="38" t="s">
        <v>22165</v>
      </c>
      <c r="D5988" s="38" t="s">
        <v>21023</v>
      </c>
      <c r="E5988" s="38" t="s">
        <v>11</v>
      </c>
      <c r="F5988" s="38" t="s">
        <v>5784</v>
      </c>
      <c r="G5988" s="38" t="s">
        <v>11</v>
      </c>
    </row>
    <row r="5989">
      <c r="A5989" s="38">
        <v>5988.0</v>
      </c>
      <c r="B5989" s="38" t="s">
        <v>9316</v>
      </c>
      <c r="C5989" s="38" t="s">
        <v>22165</v>
      </c>
      <c r="D5989" s="38" t="s">
        <v>21024</v>
      </c>
      <c r="E5989" s="38" t="s">
        <v>11</v>
      </c>
      <c r="F5989" s="38" t="s">
        <v>3954</v>
      </c>
      <c r="G5989" s="38" t="s">
        <v>11</v>
      </c>
    </row>
    <row r="5990">
      <c r="A5990" s="38">
        <v>5989.0</v>
      </c>
      <c r="B5990" s="38" t="s">
        <v>9316</v>
      </c>
      <c r="C5990" s="38" t="s">
        <v>22165</v>
      </c>
      <c r="D5990" s="38" t="s">
        <v>21025</v>
      </c>
      <c r="E5990" s="38" t="s">
        <v>15</v>
      </c>
      <c r="F5990" s="38" t="s">
        <v>28215</v>
      </c>
      <c r="G5990" s="38" t="s">
        <v>15</v>
      </c>
    </row>
    <row r="5991">
      <c r="A5991" s="38">
        <v>5990.0</v>
      </c>
      <c r="B5991" s="38" t="s">
        <v>9316</v>
      </c>
      <c r="C5991" s="38" t="s">
        <v>22165</v>
      </c>
      <c r="D5991" s="38" t="s">
        <v>39</v>
      </c>
      <c r="E5991" s="38" t="s">
        <v>24545</v>
      </c>
      <c r="F5991" s="38" t="s">
        <v>18151</v>
      </c>
      <c r="G5991" s="38" t="s">
        <v>24547</v>
      </c>
    </row>
    <row r="5992">
      <c r="A5992" s="38">
        <v>5991.0</v>
      </c>
      <c r="B5992" s="38" t="s">
        <v>9316</v>
      </c>
      <c r="C5992" s="38" t="s">
        <v>22165</v>
      </c>
      <c r="D5992" s="38" t="s">
        <v>9621</v>
      </c>
      <c r="E5992" s="38" t="s">
        <v>15</v>
      </c>
      <c r="F5992" s="38" t="s">
        <v>1666</v>
      </c>
      <c r="G5992" s="38" t="s">
        <v>15</v>
      </c>
    </row>
    <row r="5993">
      <c r="A5993" s="38">
        <v>5992.0</v>
      </c>
      <c r="B5993" s="38" t="s">
        <v>9316</v>
      </c>
      <c r="C5993" s="38" t="s">
        <v>22165</v>
      </c>
      <c r="D5993" s="38" t="s">
        <v>21027</v>
      </c>
      <c r="E5993" s="38" t="s">
        <v>17</v>
      </c>
      <c r="F5993" s="38" t="s">
        <v>13679</v>
      </c>
      <c r="G5993" s="38" t="s">
        <v>17</v>
      </c>
    </row>
    <row r="5994">
      <c r="A5994" s="38">
        <v>5993.0</v>
      </c>
      <c r="B5994" s="38" t="s">
        <v>9316</v>
      </c>
      <c r="C5994" s="38" t="s">
        <v>22165</v>
      </c>
      <c r="D5994" s="38" t="s">
        <v>3664</v>
      </c>
      <c r="E5994" s="38" t="s">
        <v>24545</v>
      </c>
      <c r="F5994" s="38" t="s">
        <v>28216</v>
      </c>
      <c r="G5994" s="38" t="s">
        <v>24545</v>
      </c>
    </row>
    <row r="5995">
      <c r="A5995" s="38">
        <v>5994.0</v>
      </c>
      <c r="B5995" s="38" t="s">
        <v>9316</v>
      </c>
      <c r="C5995" s="38" t="s">
        <v>22165</v>
      </c>
      <c r="D5995" s="38" t="s">
        <v>21029</v>
      </c>
      <c r="E5995" s="38" t="s">
        <v>24545</v>
      </c>
      <c r="F5995" s="38" t="s">
        <v>28217</v>
      </c>
      <c r="G5995" s="38" t="s">
        <v>24545</v>
      </c>
    </row>
    <row r="5996">
      <c r="A5996" s="38">
        <v>5995.0</v>
      </c>
      <c r="B5996" s="38" t="s">
        <v>9316</v>
      </c>
      <c r="C5996" s="38" t="s">
        <v>22165</v>
      </c>
      <c r="D5996" s="38" t="s">
        <v>21030</v>
      </c>
      <c r="E5996" s="38" t="s">
        <v>24547</v>
      </c>
      <c r="F5996" s="38" t="s">
        <v>28218</v>
      </c>
      <c r="G5996" s="38" t="s">
        <v>24547</v>
      </c>
    </row>
    <row r="5997">
      <c r="A5997" s="38">
        <v>5996.0</v>
      </c>
      <c r="B5997" s="38" t="s">
        <v>9316</v>
      </c>
      <c r="C5997" s="38" t="s">
        <v>22165</v>
      </c>
      <c r="D5997" s="38" t="s">
        <v>25179</v>
      </c>
      <c r="E5997" s="38" t="s">
        <v>15</v>
      </c>
      <c r="F5997" s="38" t="s">
        <v>3597</v>
      </c>
      <c r="G5997" s="38" t="s">
        <v>15</v>
      </c>
    </row>
    <row r="5998">
      <c r="A5998" s="38">
        <v>5997.0</v>
      </c>
      <c r="B5998" s="38" t="s">
        <v>9316</v>
      </c>
      <c r="C5998" s="38" t="s">
        <v>22165</v>
      </c>
      <c r="D5998" s="38" t="s">
        <v>9628</v>
      </c>
      <c r="E5998" s="38" t="s">
        <v>15</v>
      </c>
      <c r="F5998" s="38" t="s">
        <v>13858</v>
      </c>
      <c r="G5998" s="38" t="s">
        <v>15</v>
      </c>
    </row>
    <row r="5999">
      <c r="A5999" s="38">
        <v>5998.0</v>
      </c>
      <c r="B5999" s="38" t="s">
        <v>9316</v>
      </c>
      <c r="C5999" s="38" t="s">
        <v>22165</v>
      </c>
      <c r="D5999" s="38" t="s">
        <v>21034</v>
      </c>
      <c r="E5999" s="38" t="s">
        <v>11</v>
      </c>
      <c r="F5999" s="38" t="s">
        <v>28219</v>
      </c>
      <c r="G5999" s="38" t="s">
        <v>11</v>
      </c>
    </row>
    <row r="6000">
      <c r="A6000" s="38">
        <v>5999.0</v>
      </c>
      <c r="B6000" s="38" t="s">
        <v>9316</v>
      </c>
      <c r="C6000" s="38" t="s">
        <v>22165</v>
      </c>
      <c r="D6000" s="38" t="s">
        <v>21035</v>
      </c>
      <c r="E6000" s="38" t="s">
        <v>24545</v>
      </c>
      <c r="F6000" s="38" t="s">
        <v>28220</v>
      </c>
      <c r="G6000" s="38" t="s">
        <v>24545</v>
      </c>
    </row>
    <row r="6001">
      <c r="A6001" s="38">
        <v>6000.0</v>
      </c>
      <c r="B6001" s="38" t="s">
        <v>9316</v>
      </c>
      <c r="C6001" s="38" t="s">
        <v>22165</v>
      </c>
      <c r="D6001" s="38" t="s">
        <v>28221</v>
      </c>
      <c r="E6001" s="38" t="s">
        <v>24545</v>
      </c>
      <c r="F6001" s="38" t="s">
        <v>28222</v>
      </c>
      <c r="G6001" s="38" t="s">
        <v>24545</v>
      </c>
    </row>
    <row r="6002">
      <c r="A6002" s="38">
        <v>6001.0</v>
      </c>
      <c r="B6002" s="38" t="s">
        <v>9316</v>
      </c>
      <c r="C6002" s="38" t="s">
        <v>22165</v>
      </c>
      <c r="D6002" s="38" t="s">
        <v>9633</v>
      </c>
      <c r="E6002" s="38" t="s">
        <v>24548</v>
      </c>
      <c r="F6002" s="38" t="s">
        <v>1060</v>
      </c>
      <c r="G6002" s="38" t="s">
        <v>11</v>
      </c>
    </row>
    <row r="6003">
      <c r="A6003" s="38">
        <v>6002.0</v>
      </c>
      <c r="B6003" s="38" t="s">
        <v>9316</v>
      </c>
      <c r="C6003" s="38" t="s">
        <v>22165</v>
      </c>
      <c r="D6003" s="38" t="s">
        <v>294</v>
      </c>
      <c r="E6003" s="38" t="s">
        <v>24545</v>
      </c>
      <c r="F6003" s="38" t="s">
        <v>22044</v>
      </c>
      <c r="G6003" s="38" t="s">
        <v>24545</v>
      </c>
    </row>
    <row r="6004">
      <c r="A6004" s="38">
        <v>6003.0</v>
      </c>
      <c r="B6004" s="38" t="s">
        <v>9316</v>
      </c>
      <c r="C6004" s="38" t="s">
        <v>22165</v>
      </c>
      <c r="D6004" s="38" t="s">
        <v>21037</v>
      </c>
      <c r="E6004" s="38" t="s">
        <v>24548</v>
      </c>
      <c r="F6004" s="38" t="s">
        <v>28223</v>
      </c>
      <c r="G6004" s="38" t="s">
        <v>24548</v>
      </c>
    </row>
    <row r="6005">
      <c r="A6005" s="38">
        <v>6004.0</v>
      </c>
      <c r="B6005" s="38" t="s">
        <v>9316</v>
      </c>
      <c r="C6005" s="38" t="s">
        <v>22165</v>
      </c>
      <c r="D6005" s="38" t="s">
        <v>21039</v>
      </c>
      <c r="E6005" s="38" t="s">
        <v>24545</v>
      </c>
      <c r="F6005" s="38" t="s">
        <v>28224</v>
      </c>
      <c r="G6005" s="38" t="s">
        <v>24545</v>
      </c>
    </row>
    <row r="6006">
      <c r="A6006" s="38">
        <v>6005.0</v>
      </c>
      <c r="B6006" s="38" t="s">
        <v>9316</v>
      </c>
      <c r="C6006" s="38" t="s">
        <v>22165</v>
      </c>
      <c r="D6006" s="38" t="s">
        <v>9640</v>
      </c>
      <c r="E6006" s="38" t="s">
        <v>24548</v>
      </c>
      <c r="F6006" s="38" t="s">
        <v>3954</v>
      </c>
      <c r="G6006" s="38" t="s">
        <v>11</v>
      </c>
    </row>
    <row r="6007">
      <c r="A6007" s="38">
        <v>6006.0</v>
      </c>
      <c r="B6007" s="38" t="s">
        <v>9316</v>
      </c>
      <c r="C6007" s="38" t="s">
        <v>22165</v>
      </c>
      <c r="D6007" s="38" t="s">
        <v>28225</v>
      </c>
      <c r="E6007" s="38" t="s">
        <v>24549</v>
      </c>
      <c r="F6007" s="38" t="s">
        <v>28226</v>
      </c>
      <c r="G6007" s="38" t="s">
        <v>24549</v>
      </c>
    </row>
    <row r="6008">
      <c r="A6008" s="38">
        <v>6007.0</v>
      </c>
      <c r="B6008" s="38" t="s">
        <v>9316</v>
      </c>
      <c r="C6008" s="38" t="s">
        <v>22165</v>
      </c>
      <c r="D6008" s="38" t="s">
        <v>21041</v>
      </c>
      <c r="E6008" s="38" t="s">
        <v>24545</v>
      </c>
      <c r="F6008" s="38" t="s">
        <v>20838</v>
      </c>
      <c r="G6008" s="38" t="s">
        <v>24547</v>
      </c>
    </row>
    <row r="6009">
      <c r="A6009" s="38">
        <v>6008.0</v>
      </c>
      <c r="B6009" s="38" t="s">
        <v>9316</v>
      </c>
      <c r="C6009" s="38" t="s">
        <v>22165</v>
      </c>
      <c r="D6009" s="38" t="s">
        <v>4171</v>
      </c>
      <c r="E6009" s="38" t="s">
        <v>24545</v>
      </c>
      <c r="F6009" s="38" t="s">
        <v>28227</v>
      </c>
      <c r="G6009" s="38" t="s">
        <v>24545</v>
      </c>
    </row>
    <row r="6010">
      <c r="A6010" s="38">
        <v>6009.0</v>
      </c>
      <c r="B6010" s="38" t="s">
        <v>9316</v>
      </c>
      <c r="C6010" s="38" t="s">
        <v>22165</v>
      </c>
      <c r="D6010" s="38" t="s">
        <v>4065</v>
      </c>
      <c r="E6010" s="38" t="s">
        <v>24548</v>
      </c>
      <c r="F6010" s="38" t="s">
        <v>2685</v>
      </c>
      <c r="G6010" s="38" t="s">
        <v>11</v>
      </c>
    </row>
    <row r="6011">
      <c r="A6011" s="38">
        <v>6010.0</v>
      </c>
      <c r="B6011" s="38" t="s">
        <v>9316</v>
      </c>
      <c r="C6011" s="38" t="s">
        <v>22165</v>
      </c>
      <c r="D6011" s="38" t="s">
        <v>21044</v>
      </c>
      <c r="E6011" s="38" t="s">
        <v>24548</v>
      </c>
      <c r="F6011" s="38" t="s">
        <v>28228</v>
      </c>
      <c r="G6011" s="38" t="s">
        <v>24548</v>
      </c>
    </row>
    <row r="6012">
      <c r="A6012" s="38">
        <v>6011.0</v>
      </c>
      <c r="B6012" s="38" t="s">
        <v>9316</v>
      </c>
      <c r="C6012" s="38" t="s">
        <v>22165</v>
      </c>
      <c r="D6012" s="38" t="s">
        <v>21046</v>
      </c>
      <c r="E6012" s="38" t="s">
        <v>11</v>
      </c>
      <c r="F6012" s="38" t="s">
        <v>28229</v>
      </c>
      <c r="G6012" s="38" t="s">
        <v>11</v>
      </c>
    </row>
    <row r="6013">
      <c r="A6013" s="38">
        <v>6012.0</v>
      </c>
      <c r="B6013" s="38" t="s">
        <v>9316</v>
      </c>
      <c r="C6013" s="38" t="s">
        <v>22165</v>
      </c>
      <c r="D6013" s="38" t="s">
        <v>21047</v>
      </c>
      <c r="E6013" s="38" t="s">
        <v>11</v>
      </c>
      <c r="F6013" s="38" t="s">
        <v>13858</v>
      </c>
      <c r="G6013" s="38" t="s">
        <v>11</v>
      </c>
    </row>
    <row r="6014">
      <c r="A6014" s="38">
        <v>6013.0</v>
      </c>
      <c r="B6014" s="38" t="s">
        <v>9316</v>
      </c>
      <c r="C6014" s="38" t="s">
        <v>22165</v>
      </c>
      <c r="D6014" s="38" t="s">
        <v>9486</v>
      </c>
      <c r="E6014" s="38" t="s">
        <v>24547</v>
      </c>
      <c r="F6014" s="38" t="s">
        <v>15828</v>
      </c>
      <c r="G6014" s="38" t="s">
        <v>24547</v>
      </c>
    </row>
    <row r="6015">
      <c r="A6015" s="38">
        <v>6014.0</v>
      </c>
      <c r="B6015" s="38" t="s">
        <v>9316</v>
      </c>
      <c r="C6015" s="38" t="s">
        <v>22165</v>
      </c>
      <c r="D6015" s="38" t="s">
        <v>2760</v>
      </c>
      <c r="E6015" s="38" t="s">
        <v>24600</v>
      </c>
      <c r="F6015" s="38" t="s">
        <v>28230</v>
      </c>
      <c r="G6015" s="38" t="s">
        <v>24600</v>
      </c>
    </row>
    <row r="6016">
      <c r="A6016" s="38">
        <v>6015.0</v>
      </c>
      <c r="B6016" s="38" t="s">
        <v>9316</v>
      </c>
      <c r="C6016" s="38" t="s">
        <v>22165</v>
      </c>
      <c r="D6016" s="38" t="s">
        <v>21048</v>
      </c>
      <c r="E6016" s="38" t="s">
        <v>24545</v>
      </c>
      <c r="F6016" s="38" t="s">
        <v>9616</v>
      </c>
      <c r="G6016" s="38" t="s">
        <v>24545</v>
      </c>
    </row>
    <row r="6017">
      <c r="A6017" s="38">
        <v>6016.0</v>
      </c>
      <c r="B6017" s="38" t="s">
        <v>9316</v>
      </c>
      <c r="C6017" s="38" t="s">
        <v>22165</v>
      </c>
      <c r="D6017" s="38" t="s">
        <v>9649</v>
      </c>
      <c r="E6017" s="38" t="s">
        <v>24545</v>
      </c>
      <c r="F6017" s="38" t="s">
        <v>28231</v>
      </c>
      <c r="G6017" s="38" t="s">
        <v>24545</v>
      </c>
    </row>
    <row r="6018">
      <c r="A6018" s="38">
        <v>6017.0</v>
      </c>
      <c r="B6018" s="38" t="s">
        <v>9316</v>
      </c>
      <c r="C6018" s="38" t="s">
        <v>22165</v>
      </c>
      <c r="D6018" s="38" t="s">
        <v>21049</v>
      </c>
      <c r="E6018" s="38" t="s">
        <v>24545</v>
      </c>
      <c r="F6018" s="38" t="s">
        <v>28232</v>
      </c>
      <c r="G6018" s="38" t="s">
        <v>24547</v>
      </c>
    </row>
    <row r="6019">
      <c r="A6019" s="38">
        <v>6018.0</v>
      </c>
      <c r="B6019" s="38" t="s">
        <v>9316</v>
      </c>
      <c r="C6019" s="38" t="s">
        <v>22165</v>
      </c>
      <c r="D6019" s="38" t="s">
        <v>667</v>
      </c>
      <c r="E6019" s="38" t="s">
        <v>24549</v>
      </c>
      <c r="F6019" s="38" t="s">
        <v>9510</v>
      </c>
      <c r="G6019" s="38" t="s">
        <v>24549</v>
      </c>
    </row>
    <row r="6020">
      <c r="A6020" s="38">
        <v>6019.0</v>
      </c>
      <c r="B6020" s="38" t="s">
        <v>9316</v>
      </c>
      <c r="C6020" s="38" t="s">
        <v>22165</v>
      </c>
      <c r="D6020" s="38" t="s">
        <v>9656</v>
      </c>
      <c r="E6020" s="38" t="s">
        <v>24548</v>
      </c>
      <c r="F6020" s="38" t="s">
        <v>3499</v>
      </c>
      <c r="G6020" s="38" t="s">
        <v>24548</v>
      </c>
    </row>
    <row r="6021">
      <c r="A6021" s="38">
        <v>6020.0</v>
      </c>
      <c r="B6021" s="38" t="s">
        <v>9316</v>
      </c>
      <c r="C6021" s="38" t="s">
        <v>22165</v>
      </c>
      <c r="D6021" s="38" t="s">
        <v>9658</v>
      </c>
      <c r="E6021" s="38" t="s">
        <v>24547</v>
      </c>
      <c r="F6021" s="38" t="s">
        <v>11085</v>
      </c>
      <c r="G6021" s="38" t="s">
        <v>24547</v>
      </c>
    </row>
    <row r="6022">
      <c r="A6022" s="38">
        <v>6021.0</v>
      </c>
      <c r="B6022" s="38" t="s">
        <v>9316</v>
      </c>
      <c r="C6022" s="38" t="s">
        <v>22165</v>
      </c>
      <c r="D6022" s="38" t="s">
        <v>21052</v>
      </c>
      <c r="E6022" s="38" t="s">
        <v>24549</v>
      </c>
      <c r="F6022" s="38" t="s">
        <v>28233</v>
      </c>
      <c r="G6022" s="38" t="s">
        <v>24549</v>
      </c>
    </row>
    <row r="6023">
      <c r="A6023" s="38">
        <v>6022.0</v>
      </c>
      <c r="B6023" s="38" t="s">
        <v>9316</v>
      </c>
      <c r="C6023" s="38" t="s">
        <v>22165</v>
      </c>
      <c r="D6023" s="38" t="s">
        <v>21053</v>
      </c>
      <c r="E6023" s="38" t="s">
        <v>24548</v>
      </c>
      <c r="F6023" s="38" t="s">
        <v>6476</v>
      </c>
      <c r="G6023" s="38" t="s">
        <v>11</v>
      </c>
    </row>
    <row r="6024">
      <c r="A6024" s="38">
        <v>6023.0</v>
      </c>
      <c r="B6024" s="38" t="s">
        <v>9316</v>
      </c>
      <c r="C6024" s="38" t="s">
        <v>22165</v>
      </c>
      <c r="D6024" s="38" t="s">
        <v>20880</v>
      </c>
      <c r="E6024" s="38" t="s">
        <v>24547</v>
      </c>
      <c r="F6024" s="38" t="s">
        <v>28234</v>
      </c>
      <c r="G6024" s="38" t="s">
        <v>24547</v>
      </c>
    </row>
    <row r="6025">
      <c r="A6025" s="38">
        <v>6024.0</v>
      </c>
      <c r="B6025" s="38" t="s">
        <v>9316</v>
      </c>
      <c r="C6025" s="38" t="s">
        <v>28235</v>
      </c>
      <c r="D6025" s="38" t="s">
        <v>20837</v>
      </c>
      <c r="E6025" s="38" t="s">
        <v>24549</v>
      </c>
      <c r="F6025" s="38" t="s">
        <v>22101</v>
      </c>
      <c r="G6025" s="38" t="s">
        <v>24549</v>
      </c>
    </row>
    <row r="6026">
      <c r="A6026" s="38">
        <v>6025.0</v>
      </c>
      <c r="B6026" s="38" t="s">
        <v>9316</v>
      </c>
      <c r="C6026" s="38" t="s">
        <v>28235</v>
      </c>
      <c r="D6026" s="38" t="s">
        <v>20849</v>
      </c>
      <c r="E6026" s="38" t="s">
        <v>24548</v>
      </c>
      <c r="F6026" s="38" t="s">
        <v>3781</v>
      </c>
      <c r="G6026" s="38" t="s">
        <v>11</v>
      </c>
    </row>
    <row r="6027">
      <c r="A6027" s="38">
        <v>6026.0</v>
      </c>
      <c r="B6027" s="38" t="s">
        <v>9316</v>
      </c>
      <c r="C6027" s="38" t="s">
        <v>28235</v>
      </c>
      <c r="D6027" s="38" t="s">
        <v>20856</v>
      </c>
      <c r="E6027" s="38" t="s">
        <v>24548</v>
      </c>
      <c r="F6027" s="38" t="s">
        <v>28236</v>
      </c>
      <c r="G6027" s="38" t="s">
        <v>11</v>
      </c>
    </row>
    <row r="6028">
      <c r="A6028" s="38">
        <v>6027.0</v>
      </c>
      <c r="B6028" s="38" t="s">
        <v>9316</v>
      </c>
      <c r="C6028" s="38" t="s">
        <v>28235</v>
      </c>
      <c r="D6028" s="38" t="s">
        <v>28237</v>
      </c>
      <c r="E6028" s="38" t="s">
        <v>24549</v>
      </c>
      <c r="F6028" s="38" t="s">
        <v>28156</v>
      </c>
      <c r="G6028" s="38" t="s">
        <v>24549</v>
      </c>
    </row>
    <row r="6029">
      <c r="A6029" s="38">
        <v>6028.0</v>
      </c>
      <c r="B6029" s="38" t="s">
        <v>9316</v>
      </c>
      <c r="C6029" s="38" t="s">
        <v>28235</v>
      </c>
      <c r="D6029" s="38" t="s">
        <v>20866</v>
      </c>
      <c r="E6029" s="38" t="s">
        <v>24548</v>
      </c>
      <c r="F6029" s="38" t="s">
        <v>28238</v>
      </c>
      <c r="G6029" s="38" t="s">
        <v>11</v>
      </c>
    </row>
    <row r="6030">
      <c r="A6030" s="38">
        <v>6029.0</v>
      </c>
      <c r="B6030" s="38" t="s">
        <v>9316</v>
      </c>
      <c r="C6030" s="38" t="s">
        <v>28235</v>
      </c>
      <c r="D6030" s="38" t="s">
        <v>20873</v>
      </c>
      <c r="E6030" s="38" t="s">
        <v>24548</v>
      </c>
      <c r="F6030" s="38" t="s">
        <v>47</v>
      </c>
      <c r="G6030" s="38" t="s">
        <v>24548</v>
      </c>
    </row>
    <row r="6031">
      <c r="A6031" s="38">
        <v>6030.0</v>
      </c>
      <c r="B6031" s="38" t="s">
        <v>9316</v>
      </c>
      <c r="C6031" s="38" t="s">
        <v>28235</v>
      </c>
      <c r="D6031" s="38" t="s">
        <v>9425</v>
      </c>
      <c r="E6031" s="38" t="s">
        <v>24545</v>
      </c>
      <c r="F6031" s="38" t="s">
        <v>28239</v>
      </c>
      <c r="G6031" s="38" t="s">
        <v>24545</v>
      </c>
    </row>
    <row r="6032">
      <c r="A6032" s="38">
        <v>6031.0</v>
      </c>
      <c r="B6032" s="38" t="s">
        <v>9316</v>
      </c>
      <c r="C6032" s="38" t="s">
        <v>28235</v>
      </c>
      <c r="D6032" s="38" t="s">
        <v>2000</v>
      </c>
      <c r="E6032" s="38" t="s">
        <v>24545</v>
      </c>
      <c r="F6032" s="38" t="s">
        <v>24151</v>
      </c>
      <c r="G6032" s="38" t="s">
        <v>24547</v>
      </c>
    </row>
    <row r="6033">
      <c r="A6033" s="38">
        <v>6032.0</v>
      </c>
      <c r="B6033" s="38" t="s">
        <v>9316</v>
      </c>
      <c r="C6033" s="38" t="s">
        <v>28235</v>
      </c>
      <c r="D6033" s="38" t="s">
        <v>9437</v>
      </c>
      <c r="E6033" s="38" t="s">
        <v>15</v>
      </c>
      <c r="F6033" s="38" t="s">
        <v>28240</v>
      </c>
      <c r="G6033" s="38" t="s">
        <v>15</v>
      </c>
    </row>
    <row r="6034">
      <c r="A6034" s="38">
        <v>6033.0</v>
      </c>
      <c r="B6034" s="38" t="s">
        <v>9316</v>
      </c>
      <c r="C6034" s="38" t="s">
        <v>28235</v>
      </c>
      <c r="D6034" s="38" t="s">
        <v>20882</v>
      </c>
      <c r="E6034" s="38" t="s">
        <v>24545</v>
      </c>
      <c r="F6034" s="38" t="s">
        <v>4830</v>
      </c>
      <c r="G6034" s="38" t="s">
        <v>24547</v>
      </c>
    </row>
    <row r="6035">
      <c r="A6035" s="38">
        <v>6034.0</v>
      </c>
      <c r="B6035" s="38" t="s">
        <v>9316</v>
      </c>
      <c r="C6035" s="38" t="s">
        <v>28235</v>
      </c>
      <c r="D6035" s="38" t="s">
        <v>20885</v>
      </c>
      <c r="E6035" s="38" t="s">
        <v>24547</v>
      </c>
      <c r="F6035" s="38" t="s">
        <v>28241</v>
      </c>
      <c r="G6035" s="38" t="s">
        <v>24547</v>
      </c>
    </row>
    <row r="6036">
      <c r="A6036" s="38">
        <v>6035.0</v>
      </c>
      <c r="B6036" s="38" t="s">
        <v>9316</v>
      </c>
      <c r="C6036" s="38" t="s">
        <v>28235</v>
      </c>
      <c r="D6036" s="38" t="s">
        <v>9442</v>
      </c>
      <c r="E6036" s="38" t="s">
        <v>24547</v>
      </c>
      <c r="F6036" s="38" t="s">
        <v>23734</v>
      </c>
      <c r="G6036" s="38" t="s">
        <v>24547</v>
      </c>
    </row>
    <row r="6037">
      <c r="A6037" s="38">
        <v>6036.0</v>
      </c>
      <c r="B6037" s="38" t="s">
        <v>9316</v>
      </c>
      <c r="C6037" s="38" t="s">
        <v>28235</v>
      </c>
      <c r="D6037" s="38" t="s">
        <v>20886</v>
      </c>
      <c r="E6037" s="38" t="s">
        <v>17</v>
      </c>
      <c r="F6037" s="38" t="s">
        <v>28242</v>
      </c>
      <c r="G6037" s="38" t="s">
        <v>17</v>
      </c>
    </row>
    <row r="6038">
      <c r="A6038" s="38">
        <v>6037.0</v>
      </c>
      <c r="B6038" s="38" t="s">
        <v>9316</v>
      </c>
      <c r="C6038" s="38" t="s">
        <v>28235</v>
      </c>
      <c r="D6038" s="38" t="s">
        <v>2374</v>
      </c>
      <c r="E6038" s="38" t="s">
        <v>24545</v>
      </c>
      <c r="F6038" s="38" t="s">
        <v>28243</v>
      </c>
      <c r="G6038" s="38" t="s">
        <v>24547</v>
      </c>
    </row>
    <row r="6039">
      <c r="A6039" s="38">
        <v>6038.0</v>
      </c>
      <c r="B6039" s="38" t="s">
        <v>9316</v>
      </c>
      <c r="C6039" s="38" t="s">
        <v>28235</v>
      </c>
      <c r="D6039" s="38" t="s">
        <v>20891</v>
      </c>
      <c r="E6039" s="38" t="s">
        <v>24547</v>
      </c>
      <c r="F6039" s="38" t="s">
        <v>5229</v>
      </c>
      <c r="G6039" s="38" t="s">
        <v>24547</v>
      </c>
    </row>
    <row r="6040">
      <c r="A6040" s="38">
        <v>6039.0</v>
      </c>
      <c r="B6040" s="38" t="s">
        <v>9316</v>
      </c>
      <c r="C6040" s="38" t="s">
        <v>28235</v>
      </c>
      <c r="D6040" s="38" t="s">
        <v>3044</v>
      </c>
      <c r="E6040" s="38" t="s">
        <v>24545</v>
      </c>
      <c r="F6040" s="38" t="s">
        <v>28244</v>
      </c>
      <c r="G6040" s="38" t="s">
        <v>24547</v>
      </c>
    </row>
    <row r="6041">
      <c r="A6041" s="38">
        <v>6040.0</v>
      </c>
      <c r="B6041" s="38" t="s">
        <v>9316</v>
      </c>
      <c r="C6041" s="38" t="s">
        <v>28235</v>
      </c>
      <c r="D6041" s="38" t="s">
        <v>20896</v>
      </c>
      <c r="E6041" s="38" t="s">
        <v>24548</v>
      </c>
      <c r="F6041" s="38" t="s">
        <v>28245</v>
      </c>
      <c r="G6041" s="38" t="s">
        <v>11</v>
      </c>
    </row>
    <row r="6042">
      <c r="A6042" s="38">
        <v>6041.0</v>
      </c>
      <c r="B6042" s="38" t="s">
        <v>9316</v>
      </c>
      <c r="C6042" s="38" t="s">
        <v>28235</v>
      </c>
      <c r="D6042" s="38" t="s">
        <v>20897</v>
      </c>
      <c r="E6042" s="38" t="s">
        <v>11</v>
      </c>
      <c r="F6042" s="38" t="s">
        <v>2400</v>
      </c>
      <c r="G6042" s="38" t="s">
        <v>11</v>
      </c>
    </row>
    <row r="6043">
      <c r="A6043" s="38">
        <v>6042.0</v>
      </c>
      <c r="B6043" s="38" t="s">
        <v>9316</v>
      </c>
      <c r="C6043" s="38" t="s">
        <v>28235</v>
      </c>
      <c r="D6043" s="38" t="s">
        <v>9468</v>
      </c>
      <c r="E6043" s="38" t="s">
        <v>11</v>
      </c>
      <c r="F6043" s="38" t="s">
        <v>2363</v>
      </c>
      <c r="G6043" s="38" t="s">
        <v>11</v>
      </c>
    </row>
    <row r="6044">
      <c r="A6044" s="38">
        <v>6043.0</v>
      </c>
      <c r="B6044" s="38" t="s">
        <v>9316</v>
      </c>
      <c r="C6044" s="38" t="s">
        <v>28235</v>
      </c>
      <c r="D6044" s="38" t="s">
        <v>9472</v>
      </c>
      <c r="E6044" s="38" t="s">
        <v>11</v>
      </c>
      <c r="F6044" s="38" t="s">
        <v>8784</v>
      </c>
      <c r="G6044" s="38" t="s">
        <v>11</v>
      </c>
    </row>
    <row r="6045">
      <c r="A6045" s="38">
        <v>6044.0</v>
      </c>
      <c r="B6045" s="38" t="s">
        <v>9316</v>
      </c>
      <c r="C6045" s="38" t="s">
        <v>28235</v>
      </c>
      <c r="D6045" s="38" t="s">
        <v>9474</v>
      </c>
      <c r="E6045" s="38" t="s">
        <v>24548</v>
      </c>
      <c r="F6045" s="38" t="s">
        <v>1004</v>
      </c>
      <c r="G6045" s="38" t="s">
        <v>24548</v>
      </c>
    </row>
    <row r="6046">
      <c r="A6046" s="38">
        <v>6045.0</v>
      </c>
      <c r="B6046" s="38" t="s">
        <v>9316</v>
      </c>
      <c r="C6046" s="38" t="s">
        <v>28235</v>
      </c>
      <c r="D6046" s="38" t="s">
        <v>28246</v>
      </c>
      <c r="E6046" s="38" t="s">
        <v>24548</v>
      </c>
      <c r="F6046" s="38" t="s">
        <v>2375</v>
      </c>
      <c r="G6046" s="38" t="s">
        <v>11</v>
      </c>
    </row>
    <row r="6047">
      <c r="A6047" s="38">
        <v>6046.0</v>
      </c>
      <c r="B6047" s="38" t="s">
        <v>9316</v>
      </c>
      <c r="C6047" s="38" t="s">
        <v>28235</v>
      </c>
      <c r="D6047" s="38" t="s">
        <v>28247</v>
      </c>
      <c r="E6047" s="38" t="s">
        <v>15</v>
      </c>
      <c r="F6047" s="38" t="s">
        <v>9668</v>
      </c>
      <c r="G6047" s="38" t="s">
        <v>15</v>
      </c>
    </row>
    <row r="6048">
      <c r="A6048" s="38">
        <v>6047.0</v>
      </c>
      <c r="B6048" s="38" t="s">
        <v>9316</v>
      </c>
      <c r="C6048" s="38" t="s">
        <v>28235</v>
      </c>
      <c r="D6048" s="38" t="s">
        <v>11608</v>
      </c>
      <c r="E6048" s="38" t="s">
        <v>24545</v>
      </c>
      <c r="F6048" s="38" t="s">
        <v>1348</v>
      </c>
      <c r="G6048" s="38" t="s">
        <v>24545</v>
      </c>
    </row>
    <row r="6049">
      <c r="A6049" s="38">
        <v>6048.0</v>
      </c>
      <c r="B6049" s="38" t="s">
        <v>9316</v>
      </c>
      <c r="C6049" s="38" t="s">
        <v>28235</v>
      </c>
      <c r="D6049" s="38" t="s">
        <v>20917</v>
      </c>
      <c r="E6049" s="38" t="s">
        <v>24549</v>
      </c>
      <c r="F6049" s="38" t="s">
        <v>22101</v>
      </c>
      <c r="G6049" s="38" t="s">
        <v>24549</v>
      </c>
    </row>
    <row r="6050">
      <c r="A6050" s="38">
        <v>6049.0</v>
      </c>
      <c r="B6050" s="38" t="s">
        <v>9316</v>
      </c>
      <c r="C6050" s="38" t="s">
        <v>28235</v>
      </c>
      <c r="D6050" s="38" t="s">
        <v>20919</v>
      </c>
      <c r="E6050" s="38" t="s">
        <v>24545</v>
      </c>
      <c r="F6050" s="38" t="s">
        <v>20074</v>
      </c>
      <c r="G6050" s="38" t="s">
        <v>24547</v>
      </c>
    </row>
    <row r="6051">
      <c r="A6051" s="38">
        <v>6050.0</v>
      </c>
      <c r="B6051" s="38" t="s">
        <v>9316</v>
      </c>
      <c r="C6051" s="38" t="s">
        <v>28235</v>
      </c>
      <c r="D6051" s="38" t="s">
        <v>20921</v>
      </c>
      <c r="E6051" s="38" t="s">
        <v>15</v>
      </c>
      <c r="F6051" s="38" t="s">
        <v>13858</v>
      </c>
      <c r="G6051" s="38" t="s">
        <v>15</v>
      </c>
    </row>
    <row r="6052">
      <c r="A6052" s="38">
        <v>6051.0</v>
      </c>
      <c r="B6052" s="38" t="s">
        <v>9316</v>
      </c>
      <c r="C6052" s="38" t="s">
        <v>28248</v>
      </c>
      <c r="D6052" s="38" t="s">
        <v>9320</v>
      </c>
      <c r="E6052" s="38" t="s">
        <v>17</v>
      </c>
      <c r="F6052" s="38" t="s">
        <v>25835</v>
      </c>
      <c r="G6052" s="38" t="s">
        <v>24600</v>
      </c>
    </row>
    <row r="6053">
      <c r="A6053" s="38">
        <v>6052.0</v>
      </c>
      <c r="B6053" s="38" t="s">
        <v>9316</v>
      </c>
      <c r="C6053" s="38" t="s">
        <v>28248</v>
      </c>
      <c r="D6053" s="38" t="s">
        <v>9321</v>
      </c>
      <c r="E6053" s="38" t="s">
        <v>24545</v>
      </c>
      <c r="F6053" s="38" t="s">
        <v>14909</v>
      </c>
      <c r="G6053" s="38" t="s">
        <v>24547</v>
      </c>
    </row>
    <row r="6054">
      <c r="A6054" s="38">
        <v>6053.0</v>
      </c>
      <c r="B6054" s="38" t="s">
        <v>9316</v>
      </c>
      <c r="C6054" s="38" t="s">
        <v>28248</v>
      </c>
      <c r="D6054" s="38" t="s">
        <v>20804</v>
      </c>
      <c r="E6054" s="38" t="s">
        <v>15</v>
      </c>
      <c r="F6054" s="38" t="s">
        <v>20930</v>
      </c>
      <c r="G6054" s="38" t="s">
        <v>24549</v>
      </c>
    </row>
    <row r="6055">
      <c r="A6055" s="38">
        <v>6054.0</v>
      </c>
      <c r="B6055" s="38" t="s">
        <v>9316</v>
      </c>
      <c r="C6055" s="38" t="s">
        <v>28248</v>
      </c>
      <c r="D6055" s="38" t="s">
        <v>20806</v>
      </c>
      <c r="E6055" s="38" t="s">
        <v>24545</v>
      </c>
      <c r="F6055" s="38" t="s">
        <v>14020</v>
      </c>
      <c r="G6055" s="38" t="s">
        <v>24547</v>
      </c>
    </row>
    <row r="6056">
      <c r="A6056" s="38">
        <v>6055.0</v>
      </c>
      <c r="B6056" s="38" t="s">
        <v>9316</v>
      </c>
      <c r="C6056" s="38" t="s">
        <v>28248</v>
      </c>
      <c r="D6056" s="38" t="s">
        <v>20807</v>
      </c>
      <c r="E6056" s="38" t="s">
        <v>15</v>
      </c>
      <c r="F6056" s="38" t="s">
        <v>11066</v>
      </c>
      <c r="G6056" s="38" t="s">
        <v>15</v>
      </c>
    </row>
    <row r="6057">
      <c r="A6057" s="38">
        <v>6056.0</v>
      </c>
      <c r="B6057" s="38" t="s">
        <v>9316</v>
      </c>
      <c r="C6057" s="38" t="s">
        <v>28248</v>
      </c>
      <c r="D6057" s="38" t="s">
        <v>9332</v>
      </c>
      <c r="E6057" s="38" t="s">
        <v>24549</v>
      </c>
      <c r="F6057" s="38" t="s">
        <v>15828</v>
      </c>
      <c r="G6057" s="38" t="s">
        <v>24549</v>
      </c>
    </row>
    <row r="6058">
      <c r="A6058" s="38">
        <v>6057.0</v>
      </c>
      <c r="B6058" s="38" t="s">
        <v>9316</v>
      </c>
      <c r="C6058" s="38" t="s">
        <v>28248</v>
      </c>
      <c r="D6058" s="38" t="s">
        <v>9333</v>
      </c>
      <c r="E6058" s="38" t="s">
        <v>24548</v>
      </c>
      <c r="F6058" s="38" t="s">
        <v>7607</v>
      </c>
      <c r="G6058" s="38" t="s">
        <v>11</v>
      </c>
    </row>
    <row r="6059">
      <c r="A6059" s="38">
        <v>6058.0</v>
      </c>
      <c r="B6059" s="38" t="s">
        <v>9316</v>
      </c>
      <c r="C6059" s="38" t="s">
        <v>28248</v>
      </c>
      <c r="D6059" s="38" t="s">
        <v>9335</v>
      </c>
      <c r="E6059" s="38" t="s">
        <v>24548</v>
      </c>
      <c r="F6059" s="38" t="s">
        <v>28249</v>
      </c>
      <c r="G6059" s="38" t="s">
        <v>11</v>
      </c>
    </row>
    <row r="6060">
      <c r="A6060" s="38">
        <v>6059.0</v>
      </c>
      <c r="B6060" s="38" t="s">
        <v>9316</v>
      </c>
      <c r="C6060" s="38" t="s">
        <v>28248</v>
      </c>
      <c r="D6060" s="38" t="s">
        <v>5592</v>
      </c>
      <c r="E6060" s="38" t="s">
        <v>24545</v>
      </c>
      <c r="F6060" s="38" t="s">
        <v>28250</v>
      </c>
      <c r="G6060" s="38" t="s">
        <v>24547</v>
      </c>
    </row>
    <row r="6061">
      <c r="A6061" s="38">
        <v>6060.0</v>
      </c>
      <c r="B6061" s="38" t="s">
        <v>9316</v>
      </c>
      <c r="C6061" s="38" t="s">
        <v>28248</v>
      </c>
      <c r="D6061" s="38" t="s">
        <v>20811</v>
      </c>
      <c r="E6061" s="38" t="s">
        <v>24545</v>
      </c>
      <c r="F6061" s="38" t="s">
        <v>15816</v>
      </c>
      <c r="G6061" s="38" t="s">
        <v>24547</v>
      </c>
    </row>
    <row r="6062">
      <c r="A6062" s="38">
        <v>6061.0</v>
      </c>
      <c r="B6062" s="38" t="s">
        <v>9316</v>
      </c>
      <c r="C6062" s="38" t="s">
        <v>28248</v>
      </c>
      <c r="D6062" s="38" t="s">
        <v>9344</v>
      </c>
      <c r="E6062" s="38" t="s">
        <v>24548</v>
      </c>
      <c r="F6062" s="38" t="s">
        <v>28251</v>
      </c>
      <c r="G6062" s="38" t="s">
        <v>11</v>
      </c>
    </row>
    <row r="6063">
      <c r="A6063" s="38">
        <v>6062.0</v>
      </c>
      <c r="B6063" s="38" t="s">
        <v>9316</v>
      </c>
      <c r="C6063" s="38" t="s">
        <v>28248</v>
      </c>
      <c r="D6063" s="38" t="s">
        <v>17172</v>
      </c>
      <c r="E6063" s="38" t="s">
        <v>24545</v>
      </c>
      <c r="F6063" s="38" t="s">
        <v>28252</v>
      </c>
      <c r="G6063" s="38" t="s">
        <v>24547</v>
      </c>
    </row>
    <row r="6064">
      <c r="A6064" s="38">
        <v>6063.0</v>
      </c>
      <c r="B6064" s="38" t="s">
        <v>9316</v>
      </c>
      <c r="C6064" s="38" t="s">
        <v>28248</v>
      </c>
      <c r="D6064" s="38" t="s">
        <v>9345</v>
      </c>
      <c r="E6064" s="38" t="s">
        <v>24548</v>
      </c>
      <c r="F6064" s="38" t="s">
        <v>982</v>
      </c>
      <c r="G6064" s="38" t="s">
        <v>11</v>
      </c>
    </row>
    <row r="6065">
      <c r="A6065" s="38">
        <v>6064.0</v>
      </c>
      <c r="B6065" s="38" t="s">
        <v>9316</v>
      </c>
      <c r="C6065" s="38" t="s">
        <v>28248</v>
      </c>
      <c r="D6065" s="38" t="s">
        <v>20822</v>
      </c>
      <c r="E6065" s="38" t="s">
        <v>24548</v>
      </c>
      <c r="F6065" s="38" t="s">
        <v>1990</v>
      </c>
      <c r="G6065" s="38" t="s">
        <v>11</v>
      </c>
    </row>
    <row r="6066">
      <c r="A6066" s="38">
        <v>6065.0</v>
      </c>
      <c r="B6066" s="38" t="s">
        <v>9316</v>
      </c>
      <c r="C6066" s="38" t="s">
        <v>28248</v>
      </c>
      <c r="D6066" s="38" t="s">
        <v>9362</v>
      </c>
      <c r="E6066" s="38" t="s">
        <v>17</v>
      </c>
      <c r="F6066" s="38" t="s">
        <v>28253</v>
      </c>
      <c r="G6066" s="38" t="s">
        <v>17</v>
      </c>
    </row>
    <row r="6067">
      <c r="A6067" s="38">
        <v>6066.0</v>
      </c>
      <c r="B6067" s="38" t="s">
        <v>9316</v>
      </c>
      <c r="C6067" s="38" t="s">
        <v>28248</v>
      </c>
      <c r="D6067" s="38" t="s">
        <v>20831</v>
      </c>
      <c r="E6067" s="38" t="s">
        <v>24548</v>
      </c>
      <c r="F6067" s="38" t="s">
        <v>28254</v>
      </c>
      <c r="G6067" s="38" t="s">
        <v>11</v>
      </c>
    </row>
    <row r="6068">
      <c r="A6068" s="38">
        <v>6067.0</v>
      </c>
      <c r="B6068" s="38" t="s">
        <v>9316</v>
      </c>
      <c r="C6068" s="38" t="s">
        <v>28248</v>
      </c>
      <c r="D6068" s="38" t="s">
        <v>28255</v>
      </c>
      <c r="E6068" s="38" t="s">
        <v>24545</v>
      </c>
      <c r="F6068" s="38" t="s">
        <v>2260</v>
      </c>
      <c r="G6068" s="38" t="s">
        <v>24547</v>
      </c>
    </row>
    <row r="6069">
      <c r="A6069" s="38">
        <v>6068.0</v>
      </c>
      <c r="B6069" s="38" t="s">
        <v>9316</v>
      </c>
      <c r="C6069" s="38" t="s">
        <v>28248</v>
      </c>
      <c r="D6069" s="38" t="s">
        <v>9556</v>
      </c>
      <c r="E6069" s="38" t="s">
        <v>17</v>
      </c>
      <c r="F6069" s="38" t="s">
        <v>982</v>
      </c>
      <c r="G6069" s="38" t="s">
        <v>17</v>
      </c>
    </row>
    <row r="6070">
      <c r="A6070" s="38">
        <v>6069.0</v>
      </c>
      <c r="B6070" s="38" t="s">
        <v>9316</v>
      </c>
      <c r="C6070" s="38" t="s">
        <v>28248</v>
      </c>
      <c r="D6070" s="38" t="s">
        <v>28256</v>
      </c>
      <c r="E6070" s="38" t="s">
        <v>24549</v>
      </c>
      <c r="F6070" s="38" t="s">
        <v>28257</v>
      </c>
      <c r="G6070" s="38" t="s">
        <v>15</v>
      </c>
    </row>
    <row r="6071">
      <c r="A6071" s="38">
        <v>6070.0</v>
      </c>
      <c r="B6071" s="38" t="s">
        <v>9316</v>
      </c>
      <c r="C6071" s="38" t="s">
        <v>28248</v>
      </c>
      <c r="D6071" s="38" t="s">
        <v>20982</v>
      </c>
      <c r="E6071" s="38" t="s">
        <v>24545</v>
      </c>
      <c r="F6071" s="38" t="s">
        <v>28258</v>
      </c>
      <c r="G6071" s="38" t="s">
        <v>24545</v>
      </c>
    </row>
    <row r="6072">
      <c r="A6072" s="38">
        <v>6071.0</v>
      </c>
      <c r="B6072" s="38" t="s">
        <v>9316</v>
      </c>
      <c r="C6072" s="38" t="s">
        <v>28248</v>
      </c>
      <c r="D6072" s="38" t="s">
        <v>20984</v>
      </c>
      <c r="E6072" s="38" t="s">
        <v>17</v>
      </c>
      <c r="F6072" s="38" t="s">
        <v>25297</v>
      </c>
      <c r="G6072" s="38" t="s">
        <v>17</v>
      </c>
    </row>
    <row r="6073">
      <c r="A6073" s="38">
        <v>6072.0</v>
      </c>
      <c r="B6073" s="38" t="s">
        <v>9316</v>
      </c>
      <c r="C6073" s="38" t="s">
        <v>28248</v>
      </c>
      <c r="D6073" s="38" t="s">
        <v>20990</v>
      </c>
      <c r="E6073" s="38" t="s">
        <v>24600</v>
      </c>
      <c r="F6073" s="38" t="s">
        <v>15816</v>
      </c>
      <c r="G6073" s="38" t="s">
        <v>17</v>
      </c>
    </row>
    <row r="6074">
      <c r="A6074" s="38">
        <v>6073.0</v>
      </c>
      <c r="B6074" s="38" t="s">
        <v>9316</v>
      </c>
      <c r="C6074" s="38" t="s">
        <v>28248</v>
      </c>
      <c r="D6074" s="38" t="s">
        <v>9590</v>
      </c>
      <c r="E6074" s="38" t="s">
        <v>24548</v>
      </c>
      <c r="F6074" s="38" t="s">
        <v>17651</v>
      </c>
      <c r="G6074" s="38" t="s">
        <v>24600</v>
      </c>
    </row>
    <row r="6075">
      <c r="A6075" s="38">
        <v>6074.0</v>
      </c>
      <c r="B6075" s="38" t="s">
        <v>9316</v>
      </c>
      <c r="C6075" s="38" t="s">
        <v>28248</v>
      </c>
      <c r="D6075" s="38" t="s">
        <v>20994</v>
      </c>
      <c r="E6075" s="38" t="s">
        <v>24600</v>
      </c>
      <c r="F6075" s="38" t="s">
        <v>10643</v>
      </c>
      <c r="G6075" s="38" t="s">
        <v>24600</v>
      </c>
    </row>
    <row r="6076">
      <c r="A6076" s="38">
        <v>6075.0</v>
      </c>
      <c r="B6076" s="38" t="s">
        <v>9316</v>
      </c>
      <c r="C6076" s="38" t="s">
        <v>28248</v>
      </c>
      <c r="D6076" s="38" t="s">
        <v>20998</v>
      </c>
      <c r="E6076" s="38" t="s">
        <v>24600</v>
      </c>
      <c r="F6076" s="38" t="s">
        <v>8826</v>
      </c>
      <c r="G6076" s="38" t="s">
        <v>17</v>
      </c>
    </row>
    <row r="6077">
      <c r="A6077" s="38">
        <v>6076.0</v>
      </c>
      <c r="B6077" s="38" t="s">
        <v>9316</v>
      </c>
      <c r="C6077" s="38" t="s">
        <v>28248</v>
      </c>
      <c r="D6077" s="38" t="s">
        <v>9472</v>
      </c>
      <c r="E6077" s="38" t="s">
        <v>24600</v>
      </c>
      <c r="F6077" s="38" t="s">
        <v>28259</v>
      </c>
      <c r="G6077" s="38" t="s">
        <v>24600</v>
      </c>
    </row>
    <row r="6078">
      <c r="A6078" s="38">
        <v>6077.0</v>
      </c>
      <c r="B6078" s="38" t="s">
        <v>9316</v>
      </c>
      <c r="C6078" s="38" t="s">
        <v>28248</v>
      </c>
      <c r="D6078" s="38" t="s">
        <v>9597</v>
      </c>
      <c r="E6078" s="38" t="s">
        <v>24548</v>
      </c>
      <c r="F6078" s="38" t="s">
        <v>28260</v>
      </c>
      <c r="G6078" s="38" t="s">
        <v>17</v>
      </c>
    </row>
    <row r="6079">
      <c r="A6079" s="38">
        <v>6078.0</v>
      </c>
      <c r="B6079" s="38" t="s">
        <v>9316</v>
      </c>
      <c r="C6079" s="38" t="s">
        <v>28248</v>
      </c>
      <c r="D6079" s="38" t="s">
        <v>28261</v>
      </c>
      <c r="E6079" s="38" t="s">
        <v>24548</v>
      </c>
      <c r="F6079" s="38" t="s">
        <v>9092</v>
      </c>
      <c r="G6079" s="38" t="s">
        <v>11</v>
      </c>
    </row>
    <row r="6080">
      <c r="A6080" s="38">
        <v>6079.0</v>
      </c>
      <c r="B6080" s="38" t="s">
        <v>9316</v>
      </c>
      <c r="C6080" s="38" t="s">
        <v>28248</v>
      </c>
      <c r="D6080" s="38" t="s">
        <v>21008</v>
      </c>
      <c r="E6080" s="38" t="s">
        <v>17</v>
      </c>
      <c r="F6080" s="38" t="s">
        <v>28262</v>
      </c>
      <c r="G6080" s="38" t="s">
        <v>17</v>
      </c>
    </row>
    <row r="6081">
      <c r="A6081" s="38">
        <v>6080.0</v>
      </c>
      <c r="B6081" s="38" t="s">
        <v>9316</v>
      </c>
      <c r="C6081" s="38" t="s">
        <v>28248</v>
      </c>
      <c r="D6081" s="38" t="s">
        <v>21010</v>
      </c>
      <c r="E6081" s="38" t="s">
        <v>11</v>
      </c>
      <c r="F6081" s="38" t="s">
        <v>15297</v>
      </c>
      <c r="G6081" s="38" t="s">
        <v>11</v>
      </c>
    </row>
    <row r="6082">
      <c r="A6082" s="38">
        <v>6081.0</v>
      </c>
      <c r="B6082" s="38" t="s">
        <v>9316</v>
      </c>
      <c r="C6082" s="38" t="s">
        <v>28248</v>
      </c>
      <c r="D6082" s="38" t="s">
        <v>21014</v>
      </c>
      <c r="E6082" s="38" t="s">
        <v>24600</v>
      </c>
      <c r="F6082" s="38" t="s">
        <v>9372</v>
      </c>
      <c r="G6082" s="38" t="s">
        <v>24600</v>
      </c>
    </row>
    <row r="6083">
      <c r="A6083" s="38">
        <v>6082.0</v>
      </c>
      <c r="B6083" s="38" t="s">
        <v>9665</v>
      </c>
      <c r="C6083" s="38" t="s">
        <v>9666</v>
      </c>
      <c r="D6083" s="38" t="s">
        <v>9666</v>
      </c>
      <c r="E6083" s="38" t="s">
        <v>24545</v>
      </c>
      <c r="F6083" s="38" t="s">
        <v>24544</v>
      </c>
      <c r="G6083" s="38" t="s">
        <v>24547</v>
      </c>
    </row>
    <row r="6084">
      <c r="A6084" s="38">
        <v>6083.0</v>
      </c>
      <c r="B6084" s="38" t="s">
        <v>9665</v>
      </c>
      <c r="C6084" s="38" t="s">
        <v>9666</v>
      </c>
      <c r="D6084" s="38" t="s">
        <v>9667</v>
      </c>
      <c r="E6084" s="38" t="s">
        <v>24548</v>
      </c>
      <c r="F6084" s="38" t="s">
        <v>24546</v>
      </c>
      <c r="G6084" s="38" t="s">
        <v>11</v>
      </c>
    </row>
    <row r="6085">
      <c r="A6085" s="38">
        <v>6084.0</v>
      </c>
      <c r="B6085" s="38" t="s">
        <v>9665</v>
      </c>
      <c r="C6085" s="38" t="s">
        <v>9666</v>
      </c>
      <c r="D6085" s="38" t="s">
        <v>9669</v>
      </c>
      <c r="E6085" s="38" t="s">
        <v>24548</v>
      </c>
      <c r="F6085" s="38" t="s">
        <v>1183</v>
      </c>
      <c r="G6085" s="38" t="s">
        <v>11</v>
      </c>
    </row>
    <row r="6086">
      <c r="A6086" s="38">
        <v>6085.0</v>
      </c>
      <c r="B6086" s="38" t="s">
        <v>9665</v>
      </c>
      <c r="C6086" s="38" t="s">
        <v>9666</v>
      </c>
      <c r="D6086" s="38" t="s">
        <v>21055</v>
      </c>
      <c r="E6086" s="38" t="s">
        <v>24545</v>
      </c>
      <c r="F6086" s="38" t="s">
        <v>14909</v>
      </c>
      <c r="G6086" s="38" t="s">
        <v>24545</v>
      </c>
    </row>
    <row r="6087">
      <c r="A6087" s="38">
        <v>6086.0</v>
      </c>
      <c r="B6087" s="38" t="s">
        <v>9665</v>
      </c>
      <c r="C6087" s="38" t="s">
        <v>9666</v>
      </c>
      <c r="D6087" s="38" t="s">
        <v>21056</v>
      </c>
      <c r="E6087" s="38" t="s">
        <v>24545</v>
      </c>
      <c r="F6087" s="38" t="s">
        <v>846</v>
      </c>
      <c r="G6087" s="38" t="s">
        <v>24547</v>
      </c>
    </row>
    <row r="6088">
      <c r="A6088" s="38">
        <v>6087.0</v>
      </c>
      <c r="B6088" s="38" t="s">
        <v>9665</v>
      </c>
      <c r="C6088" s="38" t="s">
        <v>9666</v>
      </c>
      <c r="D6088" s="38" t="s">
        <v>9675</v>
      </c>
      <c r="E6088" s="38" t="s">
        <v>24545</v>
      </c>
      <c r="F6088" s="38" t="s">
        <v>16048</v>
      </c>
      <c r="G6088" s="38" t="s">
        <v>24547</v>
      </c>
    </row>
    <row r="6089">
      <c r="A6089" s="38">
        <v>6088.0</v>
      </c>
      <c r="B6089" s="38" t="s">
        <v>9665</v>
      </c>
      <c r="C6089" s="38" t="s">
        <v>9666</v>
      </c>
      <c r="D6089" s="38" t="s">
        <v>21057</v>
      </c>
      <c r="E6089" s="38" t="s">
        <v>24547</v>
      </c>
      <c r="F6089" s="38" t="s">
        <v>11371</v>
      </c>
      <c r="G6089" s="38" t="s">
        <v>24547</v>
      </c>
    </row>
    <row r="6090">
      <c r="A6090" s="38">
        <v>6089.0</v>
      </c>
      <c r="B6090" s="38" t="s">
        <v>9665</v>
      </c>
      <c r="C6090" s="38" t="s">
        <v>9666</v>
      </c>
      <c r="D6090" s="38" t="s">
        <v>21059</v>
      </c>
      <c r="E6090" s="38" t="s">
        <v>24548</v>
      </c>
      <c r="F6090" s="38" t="s">
        <v>21060</v>
      </c>
      <c r="G6090" s="38" t="s">
        <v>24548</v>
      </c>
    </row>
    <row r="6091">
      <c r="A6091" s="38">
        <v>6090.0</v>
      </c>
      <c r="B6091" s="38" t="s">
        <v>9665</v>
      </c>
      <c r="C6091" s="38" t="s">
        <v>9666</v>
      </c>
      <c r="D6091" s="38" t="s">
        <v>9679</v>
      </c>
      <c r="E6091" s="38" t="s">
        <v>24545</v>
      </c>
      <c r="F6091" s="38" t="s">
        <v>8755</v>
      </c>
      <c r="G6091" s="38" t="s">
        <v>24547</v>
      </c>
    </row>
    <row r="6092">
      <c r="A6092" s="38">
        <v>6091.0</v>
      </c>
      <c r="B6092" s="38" t="s">
        <v>9665</v>
      </c>
      <c r="C6092" s="38" t="s">
        <v>9666</v>
      </c>
      <c r="D6092" s="38" t="s">
        <v>21062</v>
      </c>
      <c r="E6092" s="38" t="s">
        <v>24545</v>
      </c>
      <c r="F6092" s="38" t="s">
        <v>623</v>
      </c>
      <c r="G6092" s="38" t="s">
        <v>11</v>
      </c>
    </row>
    <row r="6093">
      <c r="A6093" s="38">
        <v>6092.0</v>
      </c>
      <c r="B6093" s="38" t="s">
        <v>9665</v>
      </c>
      <c r="C6093" s="38" t="s">
        <v>9666</v>
      </c>
      <c r="D6093" s="38" t="s">
        <v>9682</v>
      </c>
      <c r="E6093" s="38" t="s">
        <v>15</v>
      </c>
      <c r="F6093" s="38" t="s">
        <v>24550</v>
      </c>
      <c r="G6093" s="38" t="s">
        <v>15</v>
      </c>
    </row>
    <row r="6094">
      <c r="A6094" s="38">
        <v>6093.0</v>
      </c>
      <c r="B6094" s="38" t="s">
        <v>9665</v>
      </c>
      <c r="C6094" s="38" t="s">
        <v>9666</v>
      </c>
      <c r="D6094" s="38" t="s">
        <v>9683</v>
      </c>
      <c r="E6094" s="38" t="s">
        <v>15</v>
      </c>
      <c r="F6094" s="38" t="s">
        <v>4384</v>
      </c>
      <c r="G6094" s="38" t="s">
        <v>15</v>
      </c>
    </row>
    <row r="6095">
      <c r="A6095" s="38">
        <v>6094.0</v>
      </c>
      <c r="B6095" s="38" t="s">
        <v>9665</v>
      </c>
      <c r="C6095" s="38" t="s">
        <v>9666</v>
      </c>
      <c r="D6095" s="38" t="s">
        <v>9684</v>
      </c>
      <c r="E6095" s="38" t="s">
        <v>24547</v>
      </c>
      <c r="F6095" s="38" t="s">
        <v>24551</v>
      </c>
      <c r="G6095" s="38" t="s">
        <v>24547</v>
      </c>
    </row>
    <row r="6096">
      <c r="A6096" s="38">
        <v>6095.0</v>
      </c>
      <c r="B6096" s="38" t="s">
        <v>9665</v>
      </c>
      <c r="C6096" s="38" t="s">
        <v>9666</v>
      </c>
      <c r="D6096" s="38" t="s">
        <v>21065</v>
      </c>
      <c r="E6096" s="38" t="s">
        <v>11</v>
      </c>
      <c r="F6096" s="38" t="s">
        <v>755</v>
      </c>
      <c r="G6096" s="38" t="s">
        <v>24547</v>
      </c>
    </row>
    <row r="6097">
      <c r="A6097" s="38">
        <v>6096.0</v>
      </c>
      <c r="B6097" s="38" t="s">
        <v>9665</v>
      </c>
      <c r="C6097" s="38" t="s">
        <v>9666</v>
      </c>
      <c r="D6097" s="38" t="s">
        <v>4657</v>
      </c>
      <c r="E6097" s="38" t="s">
        <v>24547</v>
      </c>
      <c r="F6097" s="38" t="s">
        <v>24552</v>
      </c>
      <c r="G6097" s="38" t="s">
        <v>24547</v>
      </c>
    </row>
    <row r="6098">
      <c r="A6098" s="38">
        <v>6097.0</v>
      </c>
      <c r="B6098" s="38" t="s">
        <v>9665</v>
      </c>
      <c r="C6098" s="38" t="s">
        <v>9666</v>
      </c>
      <c r="D6098" s="38" t="s">
        <v>7741</v>
      </c>
      <c r="E6098" s="38" t="s">
        <v>11</v>
      </c>
      <c r="F6098" s="38" t="s">
        <v>24554</v>
      </c>
      <c r="G6098" s="38" t="s">
        <v>24547</v>
      </c>
    </row>
    <row r="6099">
      <c r="A6099" s="38">
        <v>6098.0</v>
      </c>
      <c r="B6099" s="38" t="s">
        <v>9665</v>
      </c>
      <c r="C6099" s="38" t="s">
        <v>9666</v>
      </c>
      <c r="D6099" s="38" t="s">
        <v>9688</v>
      </c>
      <c r="E6099" s="38" t="s">
        <v>24545</v>
      </c>
      <c r="F6099" s="38" t="s">
        <v>24555</v>
      </c>
      <c r="G6099" s="38" t="s">
        <v>24547</v>
      </c>
    </row>
    <row r="6100">
      <c r="A6100" s="38">
        <v>6099.0</v>
      </c>
      <c r="B6100" s="38" t="s">
        <v>9665</v>
      </c>
      <c r="C6100" s="38" t="s">
        <v>9666</v>
      </c>
      <c r="D6100" s="38" t="s">
        <v>21068</v>
      </c>
      <c r="E6100" s="38" t="s">
        <v>24545</v>
      </c>
      <c r="F6100" s="38" t="s">
        <v>24556</v>
      </c>
      <c r="G6100" s="38" t="s">
        <v>24545</v>
      </c>
    </row>
    <row r="6101">
      <c r="A6101" s="38">
        <v>6100.0</v>
      </c>
      <c r="B6101" s="38" t="s">
        <v>9665</v>
      </c>
      <c r="C6101" s="38" t="s">
        <v>9666</v>
      </c>
      <c r="D6101" s="38" t="s">
        <v>21070</v>
      </c>
      <c r="E6101" s="38" t="s">
        <v>17</v>
      </c>
      <c r="F6101" s="38" t="s">
        <v>24557</v>
      </c>
      <c r="G6101" s="38" t="s">
        <v>17</v>
      </c>
    </row>
    <row r="6102">
      <c r="A6102" s="38">
        <v>6101.0</v>
      </c>
      <c r="B6102" s="38" t="s">
        <v>9665</v>
      </c>
      <c r="C6102" s="38" t="s">
        <v>9666</v>
      </c>
      <c r="D6102" s="38" t="s">
        <v>9691</v>
      </c>
      <c r="E6102" s="38" t="s">
        <v>24548</v>
      </c>
      <c r="F6102" s="38" t="s">
        <v>24558</v>
      </c>
      <c r="G6102" s="38" t="s">
        <v>11</v>
      </c>
    </row>
    <row r="6103">
      <c r="A6103" s="38">
        <v>6102.0</v>
      </c>
      <c r="B6103" s="38" t="s">
        <v>9665</v>
      </c>
      <c r="C6103" s="38" t="s">
        <v>9666</v>
      </c>
      <c r="D6103" s="38" t="s">
        <v>8615</v>
      </c>
      <c r="E6103" s="38" t="s">
        <v>24548</v>
      </c>
      <c r="F6103" s="38" t="s">
        <v>13858</v>
      </c>
      <c r="G6103" s="38" t="s">
        <v>11</v>
      </c>
    </row>
    <row r="6104">
      <c r="A6104" s="38">
        <v>6103.0</v>
      </c>
      <c r="B6104" s="38" t="s">
        <v>9665</v>
      </c>
      <c r="C6104" s="38" t="s">
        <v>9666</v>
      </c>
      <c r="D6104" s="38" t="s">
        <v>9696</v>
      </c>
      <c r="E6104" s="38" t="s">
        <v>24548</v>
      </c>
      <c r="F6104" s="38" t="s">
        <v>24559</v>
      </c>
      <c r="G6104" s="38" t="s">
        <v>11</v>
      </c>
    </row>
    <row r="6105">
      <c r="A6105" s="38">
        <v>6104.0</v>
      </c>
      <c r="B6105" s="38" t="s">
        <v>9665</v>
      </c>
      <c r="C6105" s="38" t="s">
        <v>9666</v>
      </c>
      <c r="D6105" s="38" t="s">
        <v>9697</v>
      </c>
      <c r="E6105" s="38" t="s">
        <v>24549</v>
      </c>
      <c r="F6105" s="38" t="s">
        <v>7642</v>
      </c>
      <c r="G6105" s="38" t="s">
        <v>24549</v>
      </c>
    </row>
    <row r="6106">
      <c r="A6106" s="38">
        <v>6105.0</v>
      </c>
      <c r="B6106" s="38" t="s">
        <v>9665</v>
      </c>
      <c r="C6106" s="38" t="s">
        <v>9666</v>
      </c>
      <c r="D6106" s="38" t="s">
        <v>9698</v>
      </c>
      <c r="E6106" s="38" t="s">
        <v>24547</v>
      </c>
      <c r="F6106" s="38" t="s">
        <v>24560</v>
      </c>
      <c r="G6106" s="38" t="s">
        <v>24547</v>
      </c>
    </row>
    <row r="6107">
      <c r="A6107" s="38">
        <v>6106.0</v>
      </c>
      <c r="B6107" s="38" t="s">
        <v>9665</v>
      </c>
      <c r="C6107" s="38" t="s">
        <v>9666</v>
      </c>
      <c r="D6107" s="38" t="s">
        <v>21075</v>
      </c>
      <c r="E6107" s="38" t="s">
        <v>24548</v>
      </c>
      <c r="F6107" s="38" t="s">
        <v>24562</v>
      </c>
      <c r="G6107" s="38" t="s">
        <v>11</v>
      </c>
    </row>
    <row r="6108">
      <c r="A6108" s="38">
        <v>6107.0</v>
      </c>
      <c r="B6108" s="38" t="s">
        <v>9665</v>
      </c>
      <c r="C6108" s="38" t="s">
        <v>9666</v>
      </c>
      <c r="D6108" s="38" t="s">
        <v>9702</v>
      </c>
      <c r="E6108" s="38" t="s">
        <v>24549</v>
      </c>
      <c r="F6108" s="38" t="s">
        <v>24563</v>
      </c>
      <c r="G6108" s="38" t="s">
        <v>24549</v>
      </c>
    </row>
    <row r="6109">
      <c r="A6109" s="38">
        <v>6108.0</v>
      </c>
      <c r="B6109" s="38" t="s">
        <v>9665</v>
      </c>
      <c r="C6109" s="38" t="s">
        <v>9666</v>
      </c>
      <c r="D6109" s="38" t="s">
        <v>5991</v>
      </c>
      <c r="E6109" s="38" t="s">
        <v>24545</v>
      </c>
      <c r="F6109" s="38" t="s">
        <v>24564</v>
      </c>
      <c r="G6109" s="38" t="s">
        <v>24547</v>
      </c>
    </row>
    <row r="6110">
      <c r="A6110" s="38">
        <v>6109.0</v>
      </c>
      <c r="B6110" s="38" t="s">
        <v>9665</v>
      </c>
      <c r="C6110" s="38" t="s">
        <v>9666</v>
      </c>
      <c r="D6110" s="38" t="s">
        <v>21077</v>
      </c>
      <c r="E6110" s="38" t="s">
        <v>24545</v>
      </c>
      <c r="F6110" s="38" t="s">
        <v>23326</v>
      </c>
      <c r="G6110" s="38" t="s">
        <v>24547</v>
      </c>
    </row>
    <row r="6111">
      <c r="A6111" s="38">
        <v>6110.0</v>
      </c>
      <c r="B6111" s="38" t="s">
        <v>9665</v>
      </c>
      <c r="C6111" s="38" t="s">
        <v>9666</v>
      </c>
      <c r="D6111" s="38" t="s">
        <v>9704</v>
      </c>
      <c r="E6111" s="38" t="s">
        <v>24548</v>
      </c>
      <c r="F6111" s="38" t="s">
        <v>15822</v>
      </c>
      <c r="G6111" s="38" t="s">
        <v>11</v>
      </c>
    </row>
    <row r="6112">
      <c r="A6112" s="38">
        <v>6111.0</v>
      </c>
      <c r="B6112" s="38" t="s">
        <v>9665</v>
      </c>
      <c r="C6112" s="38" t="s">
        <v>9666</v>
      </c>
      <c r="D6112" s="38" t="s">
        <v>9705</v>
      </c>
      <c r="E6112" s="38" t="s">
        <v>11</v>
      </c>
      <c r="F6112" s="38" t="s">
        <v>3426</v>
      </c>
      <c r="G6112" s="38" t="s">
        <v>11</v>
      </c>
    </row>
    <row r="6113">
      <c r="A6113" s="38">
        <v>6112.0</v>
      </c>
      <c r="B6113" s="38" t="s">
        <v>9665</v>
      </c>
      <c r="C6113" s="38" t="s">
        <v>9666</v>
      </c>
      <c r="D6113" s="38" t="s">
        <v>1240</v>
      </c>
      <c r="E6113" s="38" t="s">
        <v>24545</v>
      </c>
      <c r="F6113" s="38" t="s">
        <v>24565</v>
      </c>
      <c r="G6113" s="38" t="s">
        <v>24545</v>
      </c>
    </row>
    <row r="6114">
      <c r="A6114" s="38">
        <v>6113.0</v>
      </c>
      <c r="B6114" s="38" t="s">
        <v>9665</v>
      </c>
      <c r="C6114" s="38" t="s">
        <v>9666</v>
      </c>
      <c r="D6114" s="38" t="s">
        <v>9708</v>
      </c>
      <c r="E6114" s="38" t="s">
        <v>24549</v>
      </c>
      <c r="F6114" s="38" t="s">
        <v>24566</v>
      </c>
      <c r="G6114" s="38" t="s">
        <v>24549</v>
      </c>
    </row>
    <row r="6115">
      <c r="A6115" s="38">
        <v>6114.0</v>
      </c>
      <c r="B6115" s="38" t="s">
        <v>9665</v>
      </c>
      <c r="C6115" s="38" t="s">
        <v>9666</v>
      </c>
      <c r="D6115" s="38" t="s">
        <v>28263</v>
      </c>
      <c r="E6115" s="38" t="s">
        <v>15</v>
      </c>
      <c r="F6115" s="38" t="s">
        <v>24567</v>
      </c>
      <c r="G6115" s="38" t="s">
        <v>15</v>
      </c>
    </row>
    <row r="6116">
      <c r="A6116" s="38">
        <v>6115.0</v>
      </c>
      <c r="B6116" s="38" t="s">
        <v>9665</v>
      </c>
      <c r="C6116" s="38" t="s">
        <v>9666</v>
      </c>
      <c r="D6116" s="38" t="s">
        <v>28264</v>
      </c>
      <c r="E6116" s="38" t="s">
        <v>15</v>
      </c>
      <c r="F6116" s="38" t="s">
        <v>24568</v>
      </c>
      <c r="G6116" s="38" t="s">
        <v>24549</v>
      </c>
    </row>
    <row r="6117">
      <c r="A6117" s="38">
        <v>6116.0</v>
      </c>
      <c r="B6117" s="38" t="s">
        <v>9665</v>
      </c>
      <c r="C6117" s="38" t="s">
        <v>9712</v>
      </c>
      <c r="D6117" s="38" t="s">
        <v>9713</v>
      </c>
      <c r="E6117" s="38" t="s">
        <v>24547</v>
      </c>
      <c r="F6117" s="38" t="s">
        <v>28265</v>
      </c>
      <c r="G6117" s="38" t="s">
        <v>24547</v>
      </c>
    </row>
    <row r="6118">
      <c r="A6118" s="38">
        <v>6117.0</v>
      </c>
      <c r="B6118" s="38" t="s">
        <v>9665</v>
      </c>
      <c r="C6118" s="38" t="s">
        <v>9712</v>
      </c>
      <c r="D6118" s="38" t="s">
        <v>21084</v>
      </c>
      <c r="E6118" s="38" t="s">
        <v>24545</v>
      </c>
      <c r="F6118" s="38" t="s">
        <v>14909</v>
      </c>
      <c r="G6118" s="38" t="s">
        <v>24547</v>
      </c>
    </row>
    <row r="6119">
      <c r="A6119" s="38">
        <v>6118.0</v>
      </c>
      <c r="B6119" s="38" t="s">
        <v>9665</v>
      </c>
      <c r="C6119" s="38" t="s">
        <v>9712</v>
      </c>
      <c r="D6119" s="38" t="s">
        <v>9715</v>
      </c>
      <c r="E6119" s="38" t="s">
        <v>24549</v>
      </c>
      <c r="F6119" s="38" t="s">
        <v>28266</v>
      </c>
      <c r="G6119" s="38" t="s">
        <v>24549</v>
      </c>
    </row>
    <row r="6120">
      <c r="A6120" s="38">
        <v>6119.0</v>
      </c>
      <c r="B6120" s="38" t="s">
        <v>9665</v>
      </c>
      <c r="C6120" s="38" t="s">
        <v>9712</v>
      </c>
      <c r="D6120" s="38" t="s">
        <v>9719</v>
      </c>
      <c r="E6120" s="38" t="s">
        <v>24547</v>
      </c>
      <c r="F6120" s="38" t="s">
        <v>28267</v>
      </c>
      <c r="G6120" s="38" t="s">
        <v>24547</v>
      </c>
    </row>
    <row r="6121">
      <c r="A6121" s="38">
        <v>6120.0</v>
      </c>
      <c r="B6121" s="38" t="s">
        <v>9665</v>
      </c>
      <c r="C6121" s="38" t="s">
        <v>9712</v>
      </c>
      <c r="D6121" s="38" t="s">
        <v>9712</v>
      </c>
      <c r="E6121" s="38" t="s">
        <v>24545</v>
      </c>
      <c r="F6121" s="38" t="s">
        <v>28268</v>
      </c>
      <c r="G6121" s="38" t="s">
        <v>24545</v>
      </c>
    </row>
    <row r="6122">
      <c r="A6122" s="38">
        <v>6121.0</v>
      </c>
      <c r="B6122" s="38" t="s">
        <v>9665</v>
      </c>
      <c r="C6122" s="38" t="s">
        <v>9712</v>
      </c>
      <c r="D6122" s="38" t="s">
        <v>9721</v>
      </c>
      <c r="E6122" s="38" t="s">
        <v>24545</v>
      </c>
      <c r="F6122" s="38" t="s">
        <v>1352</v>
      </c>
      <c r="G6122" s="38" t="s">
        <v>24547</v>
      </c>
    </row>
    <row r="6123">
      <c r="A6123" s="38">
        <v>6122.0</v>
      </c>
      <c r="B6123" s="38" t="s">
        <v>9665</v>
      </c>
      <c r="C6123" s="38" t="s">
        <v>9712</v>
      </c>
      <c r="D6123" s="38" t="s">
        <v>9723</v>
      </c>
      <c r="E6123" s="38" t="s">
        <v>24548</v>
      </c>
      <c r="F6123" s="38" t="s">
        <v>28269</v>
      </c>
      <c r="G6123" s="38" t="s">
        <v>24548</v>
      </c>
    </row>
    <row r="6124">
      <c r="A6124" s="38">
        <v>6123.0</v>
      </c>
      <c r="B6124" s="38" t="s">
        <v>9665</v>
      </c>
      <c r="C6124" s="38" t="s">
        <v>9712</v>
      </c>
      <c r="D6124" s="38" t="s">
        <v>28270</v>
      </c>
      <c r="E6124" s="38" t="s">
        <v>24548</v>
      </c>
      <c r="F6124" s="38" t="s">
        <v>2375</v>
      </c>
      <c r="G6124" s="38" t="s">
        <v>24548</v>
      </c>
    </row>
    <row r="6125">
      <c r="A6125" s="38">
        <v>6124.0</v>
      </c>
      <c r="B6125" s="38" t="s">
        <v>9665</v>
      </c>
      <c r="C6125" s="38" t="s">
        <v>9712</v>
      </c>
      <c r="D6125" s="38" t="s">
        <v>21093</v>
      </c>
      <c r="E6125" s="38" t="s">
        <v>24548</v>
      </c>
      <c r="F6125" s="38" t="s">
        <v>9727</v>
      </c>
      <c r="G6125" s="38" t="s">
        <v>11</v>
      </c>
    </row>
    <row r="6126">
      <c r="A6126" s="38">
        <v>6125.0</v>
      </c>
      <c r="B6126" s="38" t="s">
        <v>9665</v>
      </c>
      <c r="C6126" s="38" t="s">
        <v>9712</v>
      </c>
      <c r="D6126" s="38" t="s">
        <v>21094</v>
      </c>
      <c r="E6126" s="38" t="s">
        <v>24548</v>
      </c>
      <c r="F6126" s="38" t="s">
        <v>11383</v>
      </c>
      <c r="G6126" s="38" t="s">
        <v>11</v>
      </c>
    </row>
    <row r="6127">
      <c r="A6127" s="38">
        <v>6126.0</v>
      </c>
      <c r="B6127" s="38" t="s">
        <v>9665</v>
      </c>
      <c r="C6127" s="38" t="s">
        <v>9712</v>
      </c>
      <c r="D6127" s="38" t="s">
        <v>21096</v>
      </c>
      <c r="E6127" s="38" t="s">
        <v>24545</v>
      </c>
      <c r="F6127" s="38" t="s">
        <v>5655</v>
      </c>
      <c r="G6127" s="38" t="s">
        <v>24547</v>
      </c>
    </row>
    <row r="6128">
      <c r="A6128" s="38">
        <v>6127.0</v>
      </c>
      <c r="B6128" s="38" t="s">
        <v>9665</v>
      </c>
      <c r="C6128" s="38" t="s">
        <v>9712</v>
      </c>
      <c r="D6128" s="38" t="s">
        <v>9731</v>
      </c>
      <c r="E6128" s="38" t="s">
        <v>24545</v>
      </c>
      <c r="F6128" s="38" t="s">
        <v>24676</v>
      </c>
      <c r="G6128" s="38" t="s">
        <v>24547</v>
      </c>
    </row>
    <row r="6129">
      <c r="A6129" s="38">
        <v>6128.0</v>
      </c>
      <c r="B6129" s="38" t="s">
        <v>9665</v>
      </c>
      <c r="C6129" s="38" t="s">
        <v>9712</v>
      </c>
      <c r="D6129" s="38" t="s">
        <v>9733</v>
      </c>
      <c r="E6129" s="38" t="s">
        <v>24545</v>
      </c>
      <c r="F6129" s="38" t="s">
        <v>12146</v>
      </c>
      <c r="G6129" s="38" t="s">
        <v>24547</v>
      </c>
    </row>
    <row r="6130">
      <c r="A6130" s="38">
        <v>6129.0</v>
      </c>
      <c r="B6130" s="38" t="s">
        <v>9665</v>
      </c>
      <c r="C6130" s="38" t="s">
        <v>9712</v>
      </c>
      <c r="D6130" s="38" t="s">
        <v>21100</v>
      </c>
      <c r="E6130" s="38" t="s">
        <v>24548</v>
      </c>
      <c r="F6130" s="38" t="s">
        <v>430</v>
      </c>
      <c r="G6130" s="38" t="s">
        <v>11</v>
      </c>
    </row>
    <row r="6131">
      <c r="A6131" s="38">
        <v>6130.0</v>
      </c>
      <c r="B6131" s="38" t="s">
        <v>9665</v>
      </c>
      <c r="C6131" s="38" t="s">
        <v>9712</v>
      </c>
      <c r="D6131" s="38" t="s">
        <v>21102</v>
      </c>
      <c r="E6131" s="38" t="s">
        <v>24545</v>
      </c>
      <c r="F6131" s="38" t="s">
        <v>11570</v>
      </c>
      <c r="G6131" s="38" t="s">
        <v>24547</v>
      </c>
    </row>
    <row r="6132">
      <c r="A6132" s="38">
        <v>6131.0</v>
      </c>
      <c r="B6132" s="38" t="s">
        <v>9665</v>
      </c>
      <c r="C6132" s="38" t="s">
        <v>9712</v>
      </c>
      <c r="D6132" s="38" t="s">
        <v>635</v>
      </c>
      <c r="E6132" s="38" t="s">
        <v>24547</v>
      </c>
      <c r="F6132" s="38" t="s">
        <v>3616</v>
      </c>
      <c r="G6132" s="38" t="s">
        <v>24547</v>
      </c>
    </row>
    <row r="6133">
      <c r="A6133" s="38">
        <v>6132.0</v>
      </c>
      <c r="B6133" s="38" t="s">
        <v>9665</v>
      </c>
      <c r="C6133" s="38" t="s">
        <v>9712</v>
      </c>
      <c r="D6133" s="38" t="s">
        <v>28271</v>
      </c>
      <c r="E6133" s="38" t="s">
        <v>24548</v>
      </c>
      <c r="F6133" s="38" t="s">
        <v>5784</v>
      </c>
      <c r="G6133" s="38" t="s">
        <v>15</v>
      </c>
    </row>
    <row r="6134">
      <c r="A6134" s="38">
        <v>6133.0</v>
      </c>
      <c r="B6134" s="38" t="s">
        <v>9665</v>
      </c>
      <c r="C6134" s="38" t="s">
        <v>9712</v>
      </c>
      <c r="D6134" s="38" t="s">
        <v>9737</v>
      </c>
      <c r="E6134" s="38" t="s">
        <v>24548</v>
      </c>
      <c r="F6134" s="38" t="s">
        <v>24562</v>
      </c>
      <c r="G6134" s="38" t="s">
        <v>11</v>
      </c>
    </row>
    <row r="6135">
      <c r="A6135" s="38">
        <v>6134.0</v>
      </c>
      <c r="B6135" s="38" t="s">
        <v>9665</v>
      </c>
      <c r="C6135" s="38" t="s">
        <v>9712</v>
      </c>
      <c r="D6135" s="38" t="s">
        <v>9739</v>
      </c>
      <c r="E6135" s="38" t="s">
        <v>24548</v>
      </c>
      <c r="F6135" s="38" t="s">
        <v>28272</v>
      </c>
      <c r="G6135" s="38" t="s">
        <v>11</v>
      </c>
    </row>
    <row r="6136">
      <c r="A6136" s="38">
        <v>6135.0</v>
      </c>
      <c r="B6136" s="38" t="s">
        <v>9665</v>
      </c>
      <c r="C6136" s="38" t="s">
        <v>9712</v>
      </c>
      <c r="D6136" s="38" t="s">
        <v>9740</v>
      </c>
      <c r="E6136" s="38" t="s">
        <v>24548</v>
      </c>
      <c r="F6136" s="38" t="s">
        <v>28273</v>
      </c>
      <c r="G6136" s="38" t="s">
        <v>11</v>
      </c>
    </row>
    <row r="6137">
      <c r="A6137" s="38">
        <v>6136.0</v>
      </c>
      <c r="B6137" s="38" t="s">
        <v>9665</v>
      </c>
      <c r="C6137" s="38" t="s">
        <v>9712</v>
      </c>
      <c r="D6137" s="38" t="s">
        <v>9741</v>
      </c>
      <c r="E6137" s="38" t="s">
        <v>11</v>
      </c>
      <c r="F6137" s="38" t="s">
        <v>5801</v>
      </c>
      <c r="G6137" s="38" t="s">
        <v>11</v>
      </c>
    </row>
    <row r="6138">
      <c r="A6138" s="38">
        <v>6137.0</v>
      </c>
      <c r="B6138" s="38" t="s">
        <v>9665</v>
      </c>
      <c r="C6138" s="38" t="s">
        <v>9712</v>
      </c>
      <c r="D6138" s="38" t="s">
        <v>21110</v>
      </c>
      <c r="E6138" s="38" t="s">
        <v>24545</v>
      </c>
      <c r="F6138" s="38" t="s">
        <v>14909</v>
      </c>
      <c r="G6138" s="38" t="s">
        <v>24547</v>
      </c>
    </row>
    <row r="6139">
      <c r="A6139" s="38">
        <v>6138.0</v>
      </c>
      <c r="B6139" s="38" t="s">
        <v>9665</v>
      </c>
      <c r="C6139" s="38" t="s">
        <v>9712</v>
      </c>
      <c r="D6139" s="38" t="s">
        <v>9082</v>
      </c>
      <c r="E6139" s="38" t="s">
        <v>15</v>
      </c>
      <c r="F6139" s="38" t="s">
        <v>104</v>
      </c>
      <c r="G6139" s="38" t="s">
        <v>15</v>
      </c>
    </row>
    <row r="6140">
      <c r="A6140" s="38">
        <v>6139.0</v>
      </c>
      <c r="B6140" s="38" t="s">
        <v>9665</v>
      </c>
      <c r="C6140" s="38" t="s">
        <v>9712</v>
      </c>
      <c r="D6140" s="38" t="s">
        <v>21112</v>
      </c>
      <c r="E6140" s="38" t="s">
        <v>11</v>
      </c>
      <c r="F6140" s="38" t="s">
        <v>28274</v>
      </c>
      <c r="G6140" s="38" t="s">
        <v>11</v>
      </c>
    </row>
    <row r="6141">
      <c r="A6141" s="38">
        <v>6140.0</v>
      </c>
      <c r="B6141" s="38" t="s">
        <v>9665</v>
      </c>
      <c r="C6141" s="38" t="s">
        <v>9712</v>
      </c>
      <c r="D6141" s="38" t="s">
        <v>21114</v>
      </c>
      <c r="E6141" s="38" t="s">
        <v>15</v>
      </c>
      <c r="F6141" s="38" t="s">
        <v>7929</v>
      </c>
      <c r="G6141" s="38" t="s">
        <v>15</v>
      </c>
    </row>
    <row r="6142">
      <c r="A6142" s="38">
        <v>6141.0</v>
      </c>
      <c r="B6142" s="38" t="s">
        <v>9665</v>
      </c>
      <c r="C6142" s="38" t="s">
        <v>9712</v>
      </c>
      <c r="D6142" s="38" t="s">
        <v>21116</v>
      </c>
      <c r="E6142" s="38" t="s">
        <v>24548</v>
      </c>
      <c r="F6142" s="38" t="s">
        <v>2319</v>
      </c>
      <c r="G6142" s="38" t="s">
        <v>11</v>
      </c>
    </row>
    <row r="6143">
      <c r="A6143" s="38">
        <v>6142.0</v>
      </c>
      <c r="B6143" s="38" t="s">
        <v>9665</v>
      </c>
      <c r="C6143" s="38" t="s">
        <v>9712</v>
      </c>
      <c r="D6143" s="38" t="s">
        <v>21117</v>
      </c>
      <c r="E6143" s="38" t="s">
        <v>24548</v>
      </c>
      <c r="F6143" s="38" t="s">
        <v>2400</v>
      </c>
      <c r="G6143" s="38" t="s">
        <v>11</v>
      </c>
    </row>
    <row r="6144">
      <c r="A6144" s="38">
        <v>6143.0</v>
      </c>
      <c r="B6144" s="38" t="s">
        <v>9665</v>
      </c>
      <c r="C6144" s="38" t="s">
        <v>9712</v>
      </c>
      <c r="D6144" s="38" t="s">
        <v>9750</v>
      </c>
      <c r="E6144" s="38" t="s">
        <v>24545</v>
      </c>
      <c r="F6144" s="38" t="s">
        <v>12309</v>
      </c>
      <c r="G6144" s="38" t="s">
        <v>24547</v>
      </c>
    </row>
    <row r="6145">
      <c r="A6145" s="38">
        <v>6144.0</v>
      </c>
      <c r="B6145" s="38" t="s">
        <v>9665</v>
      </c>
      <c r="C6145" s="38" t="s">
        <v>9712</v>
      </c>
      <c r="D6145" s="38" t="s">
        <v>9751</v>
      </c>
      <c r="E6145" s="38" t="s">
        <v>24547</v>
      </c>
      <c r="F6145" s="38" t="s">
        <v>28275</v>
      </c>
      <c r="G6145" s="38" t="s">
        <v>24547</v>
      </c>
    </row>
    <row r="6146">
      <c r="A6146" s="38">
        <v>6145.0</v>
      </c>
      <c r="B6146" s="38" t="s">
        <v>9665</v>
      </c>
      <c r="C6146" s="38" t="s">
        <v>9712</v>
      </c>
      <c r="D6146" s="38" t="s">
        <v>9752</v>
      </c>
      <c r="E6146" s="38" t="s">
        <v>11</v>
      </c>
      <c r="F6146" s="38" t="s">
        <v>3626</v>
      </c>
      <c r="G6146" s="38" t="s">
        <v>11</v>
      </c>
    </row>
    <row r="6147">
      <c r="A6147" s="38">
        <v>6146.0</v>
      </c>
      <c r="B6147" s="38" t="s">
        <v>9665</v>
      </c>
      <c r="C6147" s="38" t="s">
        <v>9712</v>
      </c>
      <c r="D6147" s="38" t="s">
        <v>28276</v>
      </c>
      <c r="E6147" s="38" t="s">
        <v>24549</v>
      </c>
      <c r="F6147" s="38" t="s">
        <v>1348</v>
      </c>
      <c r="G6147" s="38" t="s">
        <v>24549</v>
      </c>
    </row>
    <row r="6148">
      <c r="A6148" s="38">
        <v>6147.0</v>
      </c>
      <c r="B6148" s="38" t="s">
        <v>9665</v>
      </c>
      <c r="C6148" s="38" t="s">
        <v>9712</v>
      </c>
      <c r="D6148" s="38" t="s">
        <v>21122</v>
      </c>
      <c r="E6148" s="38" t="s">
        <v>24548</v>
      </c>
      <c r="F6148" s="38" t="s">
        <v>2696</v>
      </c>
      <c r="G6148" s="38" t="s">
        <v>11</v>
      </c>
    </row>
    <row r="6149">
      <c r="A6149" s="38">
        <v>6148.0</v>
      </c>
      <c r="B6149" s="38" t="s">
        <v>9665</v>
      </c>
      <c r="C6149" s="38" t="s">
        <v>9712</v>
      </c>
      <c r="D6149" s="38" t="s">
        <v>21123</v>
      </c>
      <c r="E6149" s="38" t="s">
        <v>24545</v>
      </c>
      <c r="F6149" s="38" t="s">
        <v>846</v>
      </c>
      <c r="G6149" s="38" t="s">
        <v>24547</v>
      </c>
    </row>
    <row r="6150">
      <c r="A6150" s="38">
        <v>6149.0</v>
      </c>
      <c r="B6150" s="38" t="s">
        <v>9665</v>
      </c>
      <c r="C6150" s="38" t="s">
        <v>9712</v>
      </c>
      <c r="D6150" s="38" t="s">
        <v>9758</v>
      </c>
      <c r="E6150" s="38" t="s">
        <v>15</v>
      </c>
      <c r="F6150" s="38" t="s">
        <v>5764</v>
      </c>
      <c r="G6150" s="38" t="s">
        <v>15</v>
      </c>
    </row>
    <row r="6151">
      <c r="A6151" s="38">
        <v>6150.0</v>
      </c>
      <c r="B6151" s="38" t="s">
        <v>9665</v>
      </c>
      <c r="C6151" s="38" t="s">
        <v>9712</v>
      </c>
      <c r="D6151" s="38" t="s">
        <v>21126</v>
      </c>
      <c r="E6151" s="38" t="s">
        <v>11</v>
      </c>
      <c r="F6151" s="38" t="s">
        <v>28277</v>
      </c>
      <c r="G6151" s="38" t="s">
        <v>11</v>
      </c>
    </row>
    <row r="6152">
      <c r="A6152" s="38">
        <v>6151.0</v>
      </c>
      <c r="B6152" s="38" t="s">
        <v>9665</v>
      </c>
      <c r="C6152" s="38" t="s">
        <v>9712</v>
      </c>
      <c r="D6152" s="38" t="s">
        <v>2068</v>
      </c>
      <c r="E6152" s="38" t="s">
        <v>24545</v>
      </c>
      <c r="F6152" s="38" t="s">
        <v>14003</v>
      </c>
      <c r="G6152" s="38" t="s">
        <v>24547</v>
      </c>
    </row>
    <row r="6153">
      <c r="A6153" s="38">
        <v>6152.0</v>
      </c>
      <c r="B6153" s="38" t="s">
        <v>9665</v>
      </c>
      <c r="C6153" s="38" t="s">
        <v>9712</v>
      </c>
      <c r="D6153" s="38" t="s">
        <v>21129</v>
      </c>
      <c r="E6153" s="38" t="s">
        <v>15</v>
      </c>
      <c r="F6153" s="38" t="s">
        <v>5767</v>
      </c>
      <c r="G6153" s="38" t="s">
        <v>15</v>
      </c>
    </row>
    <row r="6154">
      <c r="A6154" s="38">
        <v>6153.0</v>
      </c>
      <c r="B6154" s="38" t="s">
        <v>9665</v>
      </c>
      <c r="C6154" s="38" t="s">
        <v>9712</v>
      </c>
      <c r="D6154" s="38" t="s">
        <v>9763</v>
      </c>
      <c r="E6154" s="38" t="s">
        <v>24549</v>
      </c>
      <c r="F6154" s="38" t="s">
        <v>18825</v>
      </c>
      <c r="G6154" s="38" t="s">
        <v>24549</v>
      </c>
    </row>
    <row r="6155">
      <c r="A6155" s="38">
        <v>6154.0</v>
      </c>
      <c r="B6155" s="38" t="s">
        <v>9665</v>
      </c>
      <c r="C6155" s="38" t="s">
        <v>9712</v>
      </c>
      <c r="D6155" s="38" t="s">
        <v>21131</v>
      </c>
      <c r="E6155" s="38" t="s">
        <v>11</v>
      </c>
      <c r="F6155" s="38" t="s">
        <v>660</v>
      </c>
      <c r="G6155" s="38" t="s">
        <v>11</v>
      </c>
    </row>
    <row r="6156">
      <c r="A6156" s="38">
        <v>6155.0</v>
      </c>
      <c r="B6156" s="38" t="s">
        <v>9665</v>
      </c>
      <c r="C6156" s="38" t="s">
        <v>9712</v>
      </c>
      <c r="D6156" s="38" t="s">
        <v>21133</v>
      </c>
      <c r="E6156" s="38" t="s">
        <v>24548</v>
      </c>
      <c r="F6156" s="38" t="s">
        <v>5767</v>
      </c>
      <c r="G6156" s="38" t="s">
        <v>11</v>
      </c>
    </row>
    <row r="6157">
      <c r="A6157" s="38">
        <v>6156.0</v>
      </c>
      <c r="B6157" s="38" t="s">
        <v>9665</v>
      </c>
      <c r="C6157" s="38" t="s">
        <v>9712</v>
      </c>
      <c r="D6157" s="38" t="s">
        <v>8357</v>
      </c>
      <c r="E6157" s="38" t="s">
        <v>24545</v>
      </c>
      <c r="F6157" s="38" t="s">
        <v>28278</v>
      </c>
      <c r="G6157" s="38" t="s">
        <v>24547</v>
      </c>
    </row>
    <row r="6158">
      <c r="A6158" s="38">
        <v>6157.0</v>
      </c>
      <c r="B6158" s="38" t="s">
        <v>9665</v>
      </c>
      <c r="C6158" s="38" t="s">
        <v>9712</v>
      </c>
      <c r="D6158" s="38" t="s">
        <v>9768</v>
      </c>
      <c r="E6158" s="38" t="s">
        <v>24545</v>
      </c>
      <c r="F6158" s="38" t="s">
        <v>560</v>
      </c>
      <c r="G6158" s="38" t="s">
        <v>24547</v>
      </c>
    </row>
    <row r="6159">
      <c r="A6159" s="38">
        <v>6158.0</v>
      </c>
      <c r="B6159" s="38" t="s">
        <v>9665</v>
      </c>
      <c r="C6159" s="38" t="s">
        <v>9712</v>
      </c>
      <c r="D6159" s="38" t="s">
        <v>3535</v>
      </c>
      <c r="E6159" s="38" t="s">
        <v>24549</v>
      </c>
      <c r="F6159" s="38" t="s">
        <v>5966</v>
      </c>
      <c r="G6159" s="38" t="s">
        <v>24549</v>
      </c>
    </row>
    <row r="6160">
      <c r="A6160" s="38">
        <v>6159.0</v>
      </c>
      <c r="B6160" s="38" t="s">
        <v>9665</v>
      </c>
      <c r="C6160" s="38" t="s">
        <v>9770</v>
      </c>
      <c r="D6160" s="38" t="s">
        <v>3637</v>
      </c>
      <c r="E6160" s="38" t="s">
        <v>24545</v>
      </c>
      <c r="F6160" s="38" t="s">
        <v>365</v>
      </c>
      <c r="G6160" s="38" t="s">
        <v>24547</v>
      </c>
    </row>
    <row r="6161">
      <c r="A6161" s="38">
        <v>6160.0</v>
      </c>
      <c r="B6161" s="38" t="s">
        <v>9665</v>
      </c>
      <c r="C6161" s="38" t="s">
        <v>9770</v>
      </c>
      <c r="D6161" s="38" t="s">
        <v>21137</v>
      </c>
      <c r="E6161" s="38" t="s">
        <v>24548</v>
      </c>
      <c r="F6161" s="38" t="s">
        <v>7468</v>
      </c>
      <c r="G6161" s="38" t="s">
        <v>11</v>
      </c>
    </row>
    <row r="6162">
      <c r="A6162" s="38">
        <v>6161.0</v>
      </c>
      <c r="B6162" s="38" t="s">
        <v>9665</v>
      </c>
      <c r="C6162" s="38" t="s">
        <v>9770</v>
      </c>
      <c r="D6162" s="38" t="s">
        <v>3172</v>
      </c>
      <c r="E6162" s="38" t="s">
        <v>24545</v>
      </c>
      <c r="F6162" s="38" t="s">
        <v>28279</v>
      </c>
      <c r="G6162" s="38" t="s">
        <v>24545</v>
      </c>
    </row>
    <row r="6163">
      <c r="A6163" s="38">
        <v>6162.0</v>
      </c>
      <c r="B6163" s="38" t="s">
        <v>9665</v>
      </c>
      <c r="C6163" s="38" t="s">
        <v>9770</v>
      </c>
      <c r="D6163" s="38" t="s">
        <v>9772</v>
      </c>
      <c r="E6163" s="38" t="s">
        <v>24545</v>
      </c>
      <c r="F6163" s="38" t="s">
        <v>1411</v>
      </c>
      <c r="G6163" s="38" t="s">
        <v>24547</v>
      </c>
    </row>
    <row r="6164">
      <c r="A6164" s="38">
        <v>6163.0</v>
      </c>
      <c r="B6164" s="38" t="s">
        <v>9665</v>
      </c>
      <c r="C6164" s="38" t="s">
        <v>9770</v>
      </c>
      <c r="D6164" s="38" t="s">
        <v>7557</v>
      </c>
      <c r="E6164" s="38" t="s">
        <v>24547</v>
      </c>
      <c r="F6164" s="38" t="s">
        <v>26740</v>
      </c>
      <c r="G6164" s="38" t="s">
        <v>24547</v>
      </c>
    </row>
    <row r="6165">
      <c r="A6165" s="38">
        <v>6164.0</v>
      </c>
      <c r="B6165" s="38" t="s">
        <v>9665</v>
      </c>
      <c r="C6165" s="38" t="s">
        <v>9770</v>
      </c>
      <c r="D6165" s="38" t="s">
        <v>21143</v>
      </c>
      <c r="E6165" s="38" t="s">
        <v>24548</v>
      </c>
      <c r="F6165" s="38" t="s">
        <v>3563</v>
      </c>
      <c r="G6165" s="38" t="s">
        <v>11</v>
      </c>
    </row>
    <row r="6166">
      <c r="A6166" s="38">
        <v>6165.0</v>
      </c>
      <c r="B6166" s="38" t="s">
        <v>9665</v>
      </c>
      <c r="C6166" s="38" t="s">
        <v>9770</v>
      </c>
      <c r="D6166" s="38" t="s">
        <v>9776</v>
      </c>
      <c r="E6166" s="38" t="s">
        <v>24545</v>
      </c>
      <c r="F6166" s="38" t="s">
        <v>28280</v>
      </c>
      <c r="G6166" s="38" t="s">
        <v>24547</v>
      </c>
    </row>
    <row r="6167">
      <c r="A6167" s="38">
        <v>6166.0</v>
      </c>
      <c r="B6167" s="38" t="s">
        <v>9665</v>
      </c>
      <c r="C6167" s="38" t="s">
        <v>9770</v>
      </c>
      <c r="D6167" s="38" t="s">
        <v>9778</v>
      </c>
      <c r="E6167" s="38" t="s">
        <v>11</v>
      </c>
      <c r="F6167" s="38" t="s">
        <v>579</v>
      </c>
      <c r="G6167" s="38" t="s">
        <v>24547</v>
      </c>
    </row>
    <row r="6168">
      <c r="A6168" s="38">
        <v>6167.0</v>
      </c>
      <c r="B6168" s="38" t="s">
        <v>9665</v>
      </c>
      <c r="C6168" s="38" t="s">
        <v>9770</v>
      </c>
      <c r="D6168" s="38" t="s">
        <v>9779</v>
      </c>
      <c r="E6168" s="38" t="s">
        <v>24548</v>
      </c>
      <c r="F6168" s="38" t="s">
        <v>28281</v>
      </c>
      <c r="G6168" s="38" t="s">
        <v>11</v>
      </c>
    </row>
    <row r="6169">
      <c r="A6169" s="38">
        <v>6168.0</v>
      </c>
      <c r="B6169" s="38" t="s">
        <v>9665</v>
      </c>
      <c r="C6169" s="38" t="s">
        <v>9770</v>
      </c>
      <c r="D6169" s="38" t="s">
        <v>21147</v>
      </c>
      <c r="E6169" s="38" t="s">
        <v>24548</v>
      </c>
      <c r="F6169" s="38" t="s">
        <v>28282</v>
      </c>
      <c r="G6169" s="38" t="s">
        <v>24547</v>
      </c>
    </row>
    <row r="6170">
      <c r="A6170" s="38">
        <v>6169.0</v>
      </c>
      <c r="B6170" s="38" t="s">
        <v>9665</v>
      </c>
      <c r="C6170" s="38" t="s">
        <v>9770</v>
      </c>
      <c r="D6170" s="38" t="s">
        <v>9782</v>
      </c>
      <c r="E6170" s="38" t="s">
        <v>24545</v>
      </c>
      <c r="F6170" s="38" t="s">
        <v>1599</v>
      </c>
      <c r="G6170" s="38" t="s">
        <v>24547</v>
      </c>
    </row>
    <row r="6171">
      <c r="A6171" s="38">
        <v>6170.0</v>
      </c>
      <c r="B6171" s="38" t="s">
        <v>9665</v>
      </c>
      <c r="C6171" s="38" t="s">
        <v>9770</v>
      </c>
      <c r="D6171" s="38" t="s">
        <v>21148</v>
      </c>
      <c r="E6171" s="38" t="s">
        <v>24548</v>
      </c>
      <c r="F6171" s="38" t="s">
        <v>7107</v>
      </c>
      <c r="G6171" s="38" t="s">
        <v>11</v>
      </c>
    </row>
    <row r="6172">
      <c r="A6172" s="38">
        <v>6171.0</v>
      </c>
      <c r="B6172" s="38" t="s">
        <v>9665</v>
      </c>
      <c r="C6172" s="38" t="s">
        <v>9770</v>
      </c>
      <c r="D6172" s="38" t="s">
        <v>9787</v>
      </c>
      <c r="E6172" s="38" t="s">
        <v>11</v>
      </c>
      <c r="F6172" s="38" t="s">
        <v>21069</v>
      </c>
      <c r="G6172" s="38" t="s">
        <v>11</v>
      </c>
    </row>
    <row r="6173">
      <c r="A6173" s="38">
        <v>6172.0</v>
      </c>
      <c r="B6173" s="38" t="s">
        <v>9665</v>
      </c>
      <c r="C6173" s="38" t="s">
        <v>9770</v>
      </c>
      <c r="D6173" s="38" t="s">
        <v>9788</v>
      </c>
      <c r="E6173" s="38" t="s">
        <v>24545</v>
      </c>
      <c r="F6173" s="38" t="s">
        <v>755</v>
      </c>
      <c r="G6173" s="38" t="s">
        <v>24547</v>
      </c>
    </row>
    <row r="6174">
      <c r="A6174" s="38">
        <v>6173.0</v>
      </c>
      <c r="B6174" s="38" t="s">
        <v>9665</v>
      </c>
      <c r="C6174" s="38" t="s">
        <v>9770</v>
      </c>
      <c r="D6174" s="38" t="s">
        <v>6274</v>
      </c>
      <c r="E6174" s="38" t="s">
        <v>24548</v>
      </c>
      <c r="F6174" s="38" t="s">
        <v>15178</v>
      </c>
      <c r="G6174" s="38" t="s">
        <v>11</v>
      </c>
    </row>
    <row r="6175">
      <c r="A6175" s="38">
        <v>6174.0</v>
      </c>
      <c r="B6175" s="38" t="s">
        <v>9665</v>
      </c>
      <c r="C6175" s="38" t="s">
        <v>9770</v>
      </c>
      <c r="D6175" s="38" t="s">
        <v>9790</v>
      </c>
      <c r="E6175" s="38" t="s">
        <v>24549</v>
      </c>
      <c r="F6175" s="38" t="s">
        <v>3616</v>
      </c>
      <c r="G6175" s="38" t="s">
        <v>24549</v>
      </c>
    </row>
    <row r="6176">
      <c r="A6176" s="38">
        <v>6175.0</v>
      </c>
      <c r="B6176" s="38" t="s">
        <v>9665</v>
      </c>
      <c r="C6176" s="38" t="s">
        <v>9770</v>
      </c>
      <c r="D6176" s="38" t="s">
        <v>60</v>
      </c>
      <c r="E6176" s="38" t="s">
        <v>24545</v>
      </c>
      <c r="F6176" s="38" t="s">
        <v>2694</v>
      </c>
      <c r="G6176" s="38" t="s">
        <v>24545</v>
      </c>
    </row>
    <row r="6177">
      <c r="A6177" s="38">
        <v>6176.0</v>
      </c>
      <c r="B6177" s="38" t="s">
        <v>9665</v>
      </c>
      <c r="C6177" s="38" t="s">
        <v>9770</v>
      </c>
      <c r="D6177" s="38" t="s">
        <v>21154</v>
      </c>
      <c r="E6177" s="38" t="s">
        <v>17</v>
      </c>
      <c r="F6177" s="38" t="s">
        <v>28283</v>
      </c>
      <c r="G6177" s="38" t="s">
        <v>17</v>
      </c>
    </row>
    <row r="6178">
      <c r="A6178" s="38">
        <v>6177.0</v>
      </c>
      <c r="B6178" s="38" t="s">
        <v>9665</v>
      </c>
      <c r="C6178" s="38" t="s">
        <v>9770</v>
      </c>
      <c r="D6178" s="38" t="s">
        <v>21155</v>
      </c>
      <c r="E6178" s="38" t="s">
        <v>15</v>
      </c>
      <c r="F6178" s="38" t="s">
        <v>1170</v>
      </c>
      <c r="G6178" s="38" t="s">
        <v>15</v>
      </c>
    </row>
    <row r="6179">
      <c r="A6179" s="38">
        <v>6178.0</v>
      </c>
      <c r="B6179" s="38" t="s">
        <v>9665</v>
      </c>
      <c r="C6179" s="38" t="s">
        <v>9770</v>
      </c>
      <c r="D6179" s="38" t="s">
        <v>21157</v>
      </c>
      <c r="E6179" s="38" t="s">
        <v>24548</v>
      </c>
      <c r="F6179" s="38" t="s">
        <v>28284</v>
      </c>
      <c r="G6179" s="38" t="s">
        <v>24547</v>
      </c>
    </row>
    <row r="6180">
      <c r="A6180" s="38">
        <v>6179.0</v>
      </c>
      <c r="B6180" s="38" t="s">
        <v>9665</v>
      </c>
      <c r="C6180" s="38" t="s">
        <v>9770</v>
      </c>
      <c r="D6180" s="38" t="s">
        <v>17919</v>
      </c>
      <c r="E6180" s="38" t="s">
        <v>11</v>
      </c>
      <c r="F6180" s="38" t="s">
        <v>2120</v>
      </c>
      <c r="G6180" s="38" t="s">
        <v>11</v>
      </c>
    </row>
    <row r="6181">
      <c r="A6181" s="38">
        <v>6180.0</v>
      </c>
      <c r="B6181" s="38" t="s">
        <v>9665</v>
      </c>
      <c r="C6181" s="38" t="s">
        <v>9770</v>
      </c>
      <c r="D6181" s="38" t="s">
        <v>21160</v>
      </c>
      <c r="E6181" s="38" t="s">
        <v>15</v>
      </c>
      <c r="F6181" s="38" t="s">
        <v>750</v>
      </c>
      <c r="G6181" s="38" t="s">
        <v>15</v>
      </c>
    </row>
    <row r="6182">
      <c r="A6182" s="38">
        <v>6181.0</v>
      </c>
      <c r="B6182" s="38" t="s">
        <v>9665</v>
      </c>
      <c r="C6182" s="38" t="s">
        <v>9770</v>
      </c>
      <c r="D6182" s="38" t="s">
        <v>9797</v>
      </c>
      <c r="E6182" s="38" t="s">
        <v>24548</v>
      </c>
      <c r="F6182" s="38" t="s">
        <v>28285</v>
      </c>
      <c r="G6182" s="38" t="s">
        <v>11</v>
      </c>
    </row>
    <row r="6183">
      <c r="A6183" s="38">
        <v>6182.0</v>
      </c>
      <c r="B6183" s="38" t="s">
        <v>9665</v>
      </c>
      <c r="C6183" s="38" t="s">
        <v>9770</v>
      </c>
      <c r="D6183" s="38" t="s">
        <v>21162</v>
      </c>
      <c r="E6183" s="38" t="s">
        <v>24549</v>
      </c>
      <c r="F6183" s="38" t="s">
        <v>28286</v>
      </c>
      <c r="G6183" s="38" t="s">
        <v>15</v>
      </c>
    </row>
    <row r="6184">
      <c r="A6184" s="38">
        <v>6183.0</v>
      </c>
      <c r="B6184" s="38" t="s">
        <v>9665</v>
      </c>
      <c r="C6184" s="38" t="s">
        <v>9770</v>
      </c>
      <c r="D6184" s="38" t="s">
        <v>21164</v>
      </c>
      <c r="E6184" s="38" t="s">
        <v>24548</v>
      </c>
      <c r="F6184" s="38" t="s">
        <v>28287</v>
      </c>
      <c r="G6184" s="38" t="s">
        <v>24548</v>
      </c>
    </row>
    <row r="6185">
      <c r="A6185" s="38">
        <v>6184.0</v>
      </c>
      <c r="B6185" s="38" t="s">
        <v>9665</v>
      </c>
      <c r="C6185" s="38" t="s">
        <v>9770</v>
      </c>
      <c r="D6185" s="38" t="s">
        <v>9801</v>
      </c>
      <c r="E6185" s="38" t="s">
        <v>15</v>
      </c>
      <c r="F6185" s="38" t="s">
        <v>24681</v>
      </c>
      <c r="G6185" s="38" t="s">
        <v>15</v>
      </c>
    </row>
    <row r="6186">
      <c r="A6186" s="38">
        <v>6185.0</v>
      </c>
      <c r="B6186" s="38" t="s">
        <v>9665</v>
      </c>
      <c r="C6186" s="38" t="s">
        <v>9770</v>
      </c>
      <c r="D6186" s="38" t="s">
        <v>8755</v>
      </c>
      <c r="E6186" s="38" t="s">
        <v>24547</v>
      </c>
      <c r="F6186" s="38" t="s">
        <v>18473</v>
      </c>
      <c r="G6186" s="38" t="s">
        <v>24547</v>
      </c>
    </row>
    <row r="6187">
      <c r="A6187" s="38">
        <v>6186.0</v>
      </c>
      <c r="B6187" s="38" t="s">
        <v>9665</v>
      </c>
      <c r="C6187" s="38" t="s">
        <v>9770</v>
      </c>
      <c r="D6187" s="38" t="s">
        <v>9804</v>
      </c>
      <c r="E6187" s="38" t="s">
        <v>24545</v>
      </c>
      <c r="F6187" s="38" t="s">
        <v>641</v>
      </c>
      <c r="G6187" s="38" t="s">
        <v>24547</v>
      </c>
    </row>
    <row r="6188">
      <c r="A6188" s="38">
        <v>6187.0</v>
      </c>
      <c r="B6188" s="38" t="s">
        <v>9665</v>
      </c>
      <c r="C6188" s="38" t="s">
        <v>9665</v>
      </c>
      <c r="D6188" s="38" t="s">
        <v>9774</v>
      </c>
      <c r="E6188" s="38" t="s">
        <v>24545</v>
      </c>
      <c r="F6188" s="38" t="s">
        <v>1319</v>
      </c>
      <c r="G6188" s="38" t="s">
        <v>24547</v>
      </c>
    </row>
    <row r="6189">
      <c r="A6189" s="38">
        <v>6188.0</v>
      </c>
      <c r="B6189" s="38" t="s">
        <v>9665</v>
      </c>
      <c r="C6189" s="38" t="s">
        <v>9665</v>
      </c>
      <c r="D6189" s="38" t="s">
        <v>9844</v>
      </c>
      <c r="E6189" s="38" t="s">
        <v>24548</v>
      </c>
      <c r="F6189" s="38" t="s">
        <v>28288</v>
      </c>
      <c r="G6189" s="38" t="s">
        <v>11</v>
      </c>
    </row>
    <row r="6190">
      <c r="A6190" s="38">
        <v>6189.0</v>
      </c>
      <c r="B6190" s="38" t="s">
        <v>9665</v>
      </c>
      <c r="C6190" s="38" t="s">
        <v>9665</v>
      </c>
      <c r="D6190" s="38" t="s">
        <v>9805</v>
      </c>
      <c r="E6190" s="38" t="s">
        <v>24548</v>
      </c>
      <c r="F6190" s="38" t="s">
        <v>9769</v>
      </c>
      <c r="G6190" s="38" t="s">
        <v>11</v>
      </c>
    </row>
    <row r="6191">
      <c r="A6191" s="38">
        <v>6190.0</v>
      </c>
      <c r="B6191" s="38" t="s">
        <v>9665</v>
      </c>
      <c r="C6191" s="38" t="s">
        <v>9665</v>
      </c>
      <c r="D6191" s="38" t="s">
        <v>9807</v>
      </c>
      <c r="E6191" s="38" t="s">
        <v>24547</v>
      </c>
      <c r="F6191" s="38" t="s">
        <v>28289</v>
      </c>
      <c r="G6191" s="38" t="s">
        <v>24547</v>
      </c>
    </row>
    <row r="6192">
      <c r="A6192" s="38">
        <v>6191.0</v>
      </c>
      <c r="B6192" s="38" t="s">
        <v>9665</v>
      </c>
      <c r="C6192" s="38" t="s">
        <v>9665</v>
      </c>
      <c r="D6192" s="38" t="s">
        <v>12269</v>
      </c>
      <c r="E6192" s="38" t="s">
        <v>24548</v>
      </c>
      <c r="F6192" s="38" t="s">
        <v>11059</v>
      </c>
      <c r="G6192" s="38" t="s">
        <v>24548</v>
      </c>
    </row>
    <row r="6193">
      <c r="A6193" s="38">
        <v>6192.0</v>
      </c>
      <c r="B6193" s="38" t="s">
        <v>9665</v>
      </c>
      <c r="C6193" s="38" t="s">
        <v>9665</v>
      </c>
      <c r="D6193" s="38" t="s">
        <v>9270</v>
      </c>
      <c r="E6193" s="38" t="s">
        <v>24545</v>
      </c>
      <c r="F6193" s="38" t="s">
        <v>5749</v>
      </c>
      <c r="G6193" s="38" t="s">
        <v>24547</v>
      </c>
    </row>
    <row r="6194">
      <c r="A6194" s="38">
        <v>6193.0</v>
      </c>
      <c r="B6194" s="38" t="s">
        <v>9665</v>
      </c>
      <c r="C6194" s="38" t="s">
        <v>9665</v>
      </c>
      <c r="D6194" s="38" t="s">
        <v>9812</v>
      </c>
      <c r="E6194" s="38" t="s">
        <v>24545</v>
      </c>
      <c r="F6194" s="38" t="s">
        <v>3460</v>
      </c>
      <c r="G6194" s="38" t="s">
        <v>24547</v>
      </c>
    </row>
    <row r="6195">
      <c r="A6195" s="38">
        <v>6194.0</v>
      </c>
      <c r="B6195" s="38" t="s">
        <v>9665</v>
      </c>
      <c r="C6195" s="38" t="s">
        <v>9665</v>
      </c>
      <c r="D6195" s="38" t="s">
        <v>21171</v>
      </c>
      <c r="E6195" s="38" t="s">
        <v>24547</v>
      </c>
      <c r="F6195" s="38" t="s">
        <v>28290</v>
      </c>
      <c r="G6195" s="38" t="s">
        <v>24547</v>
      </c>
    </row>
    <row r="6196">
      <c r="A6196" s="38">
        <v>6195.0</v>
      </c>
      <c r="B6196" s="38" t="s">
        <v>9665</v>
      </c>
      <c r="C6196" s="38" t="s">
        <v>9665</v>
      </c>
      <c r="D6196" s="38" t="s">
        <v>21172</v>
      </c>
      <c r="E6196" s="38" t="s">
        <v>24548</v>
      </c>
      <c r="F6196" s="38" t="s">
        <v>13858</v>
      </c>
      <c r="G6196" s="38" t="s">
        <v>11</v>
      </c>
    </row>
    <row r="6197">
      <c r="A6197" s="38">
        <v>6196.0</v>
      </c>
      <c r="B6197" s="38" t="s">
        <v>9665</v>
      </c>
      <c r="C6197" s="38" t="s">
        <v>9665</v>
      </c>
      <c r="D6197" s="38" t="s">
        <v>21173</v>
      </c>
      <c r="E6197" s="38" t="s">
        <v>24545</v>
      </c>
      <c r="F6197" s="38" t="s">
        <v>3334</v>
      </c>
      <c r="G6197" s="38" t="s">
        <v>24547</v>
      </c>
    </row>
    <row r="6198">
      <c r="A6198" s="38">
        <v>6197.0</v>
      </c>
      <c r="B6198" s="38" t="s">
        <v>9665</v>
      </c>
      <c r="C6198" s="38" t="s">
        <v>9665</v>
      </c>
      <c r="D6198" s="38" t="s">
        <v>21174</v>
      </c>
      <c r="E6198" s="38" t="s">
        <v>24549</v>
      </c>
      <c r="F6198" s="38" t="s">
        <v>7381</v>
      </c>
      <c r="G6198" s="38" t="s">
        <v>24549</v>
      </c>
    </row>
    <row r="6199">
      <c r="A6199" s="38">
        <v>6198.0</v>
      </c>
      <c r="B6199" s="38" t="s">
        <v>9665</v>
      </c>
      <c r="C6199" s="38" t="s">
        <v>9665</v>
      </c>
      <c r="D6199" s="38" t="s">
        <v>21175</v>
      </c>
      <c r="E6199" s="38" t="s">
        <v>24545</v>
      </c>
      <c r="F6199" s="38" t="s">
        <v>28291</v>
      </c>
      <c r="G6199" s="38" t="s">
        <v>24545</v>
      </c>
    </row>
    <row r="6200">
      <c r="A6200" s="38">
        <v>6199.0</v>
      </c>
      <c r="B6200" s="38" t="s">
        <v>9665</v>
      </c>
      <c r="C6200" s="38" t="s">
        <v>9665</v>
      </c>
      <c r="D6200" s="38" t="s">
        <v>7625</v>
      </c>
      <c r="E6200" s="38" t="s">
        <v>24545</v>
      </c>
      <c r="F6200" s="38" t="s">
        <v>5749</v>
      </c>
      <c r="G6200" s="38" t="s">
        <v>24547</v>
      </c>
    </row>
    <row r="6201">
      <c r="A6201" s="38">
        <v>6200.0</v>
      </c>
      <c r="B6201" s="38" t="s">
        <v>9665</v>
      </c>
      <c r="C6201" s="38" t="s">
        <v>9665</v>
      </c>
      <c r="D6201" s="38" t="s">
        <v>6158</v>
      </c>
      <c r="E6201" s="38" t="s">
        <v>24545</v>
      </c>
      <c r="F6201" s="38" t="s">
        <v>25338</v>
      </c>
      <c r="G6201" s="38" t="s">
        <v>24547</v>
      </c>
    </row>
    <row r="6202">
      <c r="A6202" s="38">
        <v>6201.0</v>
      </c>
      <c r="B6202" s="38" t="s">
        <v>9665</v>
      </c>
      <c r="C6202" s="38" t="s">
        <v>9665</v>
      </c>
      <c r="D6202" s="38" t="s">
        <v>9818</v>
      </c>
      <c r="E6202" s="38" t="s">
        <v>15</v>
      </c>
      <c r="F6202" s="38" t="s">
        <v>15830</v>
      </c>
      <c r="G6202" s="38" t="s">
        <v>15</v>
      </c>
    </row>
    <row r="6203">
      <c r="A6203" s="38">
        <v>6202.0</v>
      </c>
      <c r="B6203" s="38" t="s">
        <v>9665</v>
      </c>
      <c r="C6203" s="38" t="s">
        <v>9665</v>
      </c>
      <c r="D6203" s="38" t="s">
        <v>9819</v>
      </c>
      <c r="E6203" s="38" t="s">
        <v>24548</v>
      </c>
      <c r="F6203" s="38" t="s">
        <v>28292</v>
      </c>
      <c r="G6203" s="38" t="s">
        <v>24548</v>
      </c>
    </row>
    <row r="6204">
      <c r="A6204" s="38">
        <v>6203.0</v>
      </c>
      <c r="B6204" s="38" t="s">
        <v>9665</v>
      </c>
      <c r="C6204" s="38" t="s">
        <v>9665</v>
      </c>
      <c r="D6204" s="38" t="s">
        <v>9821</v>
      </c>
      <c r="E6204" s="38" t="s">
        <v>24545</v>
      </c>
      <c r="F6204" s="38" t="s">
        <v>468</v>
      </c>
      <c r="G6204" s="38" t="s">
        <v>24547</v>
      </c>
    </row>
    <row r="6205">
      <c r="A6205" s="38">
        <v>6204.0</v>
      </c>
      <c r="B6205" s="38" t="s">
        <v>9665</v>
      </c>
      <c r="C6205" s="38" t="s">
        <v>9665</v>
      </c>
      <c r="D6205" s="38" t="s">
        <v>21178</v>
      </c>
      <c r="E6205" s="38" t="s">
        <v>24547</v>
      </c>
      <c r="F6205" s="38" t="s">
        <v>22021</v>
      </c>
      <c r="G6205" s="38" t="s">
        <v>24547</v>
      </c>
    </row>
    <row r="6206">
      <c r="A6206" s="38">
        <v>6205.0</v>
      </c>
      <c r="B6206" s="38" t="s">
        <v>9665</v>
      </c>
      <c r="C6206" s="38" t="s">
        <v>9665</v>
      </c>
      <c r="D6206" s="38" t="s">
        <v>9824</v>
      </c>
      <c r="E6206" s="38" t="s">
        <v>15</v>
      </c>
      <c r="F6206" s="38" t="s">
        <v>2685</v>
      </c>
      <c r="G6206" s="38" t="s">
        <v>15</v>
      </c>
    </row>
    <row r="6207">
      <c r="A6207" s="38">
        <v>6206.0</v>
      </c>
      <c r="B6207" s="38" t="s">
        <v>9665</v>
      </c>
      <c r="C6207" s="38" t="s">
        <v>9665</v>
      </c>
      <c r="D6207" s="38" t="s">
        <v>9825</v>
      </c>
      <c r="E6207" s="38" t="s">
        <v>24548</v>
      </c>
      <c r="F6207" s="38" t="s">
        <v>4391</v>
      </c>
      <c r="G6207" s="38" t="s">
        <v>15</v>
      </c>
    </row>
    <row r="6208">
      <c r="A6208" s="38">
        <v>6207.0</v>
      </c>
      <c r="B6208" s="38" t="s">
        <v>9665</v>
      </c>
      <c r="C6208" s="38" t="s">
        <v>9665</v>
      </c>
      <c r="D6208" s="38" t="s">
        <v>9827</v>
      </c>
      <c r="E6208" s="38" t="s">
        <v>15</v>
      </c>
      <c r="F6208" s="38" t="s">
        <v>28293</v>
      </c>
      <c r="G6208" s="38" t="s">
        <v>15</v>
      </c>
    </row>
    <row r="6209">
      <c r="A6209" s="38">
        <v>6208.0</v>
      </c>
      <c r="B6209" s="38" t="s">
        <v>9665</v>
      </c>
      <c r="C6209" s="38" t="s">
        <v>9665</v>
      </c>
      <c r="D6209" s="38" t="s">
        <v>9828</v>
      </c>
      <c r="E6209" s="38" t="s">
        <v>24548</v>
      </c>
      <c r="F6209" s="38" t="s">
        <v>28294</v>
      </c>
      <c r="G6209" s="38" t="s">
        <v>11</v>
      </c>
    </row>
    <row r="6210">
      <c r="A6210" s="38">
        <v>6209.0</v>
      </c>
      <c r="B6210" s="38" t="s">
        <v>9665</v>
      </c>
      <c r="C6210" s="38" t="s">
        <v>9665</v>
      </c>
      <c r="D6210" s="38" t="s">
        <v>21181</v>
      </c>
      <c r="E6210" s="38" t="s">
        <v>15</v>
      </c>
      <c r="F6210" s="38" t="s">
        <v>3294</v>
      </c>
      <c r="G6210" s="38" t="s">
        <v>15</v>
      </c>
    </row>
    <row r="6211">
      <c r="A6211" s="38">
        <v>6210.0</v>
      </c>
      <c r="B6211" s="38" t="s">
        <v>9665</v>
      </c>
      <c r="C6211" s="38" t="s">
        <v>9665</v>
      </c>
      <c r="D6211" s="38" t="s">
        <v>21182</v>
      </c>
      <c r="E6211" s="38" t="s">
        <v>11</v>
      </c>
      <c r="F6211" s="38" t="s">
        <v>28295</v>
      </c>
      <c r="G6211" s="38" t="s">
        <v>11</v>
      </c>
    </row>
    <row r="6212">
      <c r="A6212" s="38">
        <v>6211.0</v>
      </c>
      <c r="B6212" s="38" t="s">
        <v>9665</v>
      </c>
      <c r="C6212" s="38" t="s">
        <v>9665</v>
      </c>
      <c r="D6212" s="38" t="s">
        <v>9833</v>
      </c>
      <c r="E6212" s="38" t="s">
        <v>24548</v>
      </c>
      <c r="F6212" s="38" t="s">
        <v>2903</v>
      </c>
      <c r="G6212" s="38" t="s">
        <v>11</v>
      </c>
    </row>
    <row r="6213">
      <c r="A6213" s="38">
        <v>6212.0</v>
      </c>
      <c r="B6213" s="38" t="s">
        <v>9665</v>
      </c>
      <c r="C6213" s="38" t="s">
        <v>9665</v>
      </c>
      <c r="D6213" s="38" t="s">
        <v>6671</v>
      </c>
      <c r="E6213" s="38" t="s">
        <v>11</v>
      </c>
      <c r="F6213" s="38" t="s">
        <v>28296</v>
      </c>
      <c r="G6213" s="38" t="s">
        <v>11</v>
      </c>
    </row>
    <row r="6214">
      <c r="A6214" s="38">
        <v>6213.0</v>
      </c>
      <c r="B6214" s="38" t="s">
        <v>9665</v>
      </c>
      <c r="C6214" s="38" t="s">
        <v>9665</v>
      </c>
      <c r="D6214" s="38" t="s">
        <v>21183</v>
      </c>
      <c r="E6214" s="38" t="s">
        <v>24548</v>
      </c>
      <c r="F6214" s="38" t="s">
        <v>13875</v>
      </c>
      <c r="G6214" s="38" t="s">
        <v>11</v>
      </c>
    </row>
    <row r="6215">
      <c r="A6215" s="38">
        <v>6214.0</v>
      </c>
      <c r="B6215" s="38" t="s">
        <v>9665</v>
      </c>
      <c r="C6215" s="38" t="s">
        <v>9665</v>
      </c>
      <c r="D6215" s="38" t="s">
        <v>9835</v>
      </c>
      <c r="E6215" s="38" t="s">
        <v>24549</v>
      </c>
      <c r="F6215" s="38" t="s">
        <v>28297</v>
      </c>
      <c r="G6215" s="38" t="s">
        <v>24549</v>
      </c>
    </row>
    <row r="6216">
      <c r="A6216" s="38">
        <v>6215.0</v>
      </c>
      <c r="B6216" s="38" t="s">
        <v>9665</v>
      </c>
      <c r="C6216" s="38" t="s">
        <v>9665</v>
      </c>
      <c r="D6216" s="38" t="s">
        <v>9837</v>
      </c>
      <c r="E6216" s="38" t="s">
        <v>24548</v>
      </c>
      <c r="F6216" s="38" t="s">
        <v>3362</v>
      </c>
      <c r="G6216" s="38" t="s">
        <v>11</v>
      </c>
    </row>
    <row r="6217">
      <c r="A6217" s="38">
        <v>6216.0</v>
      </c>
      <c r="B6217" s="38" t="s">
        <v>9665</v>
      </c>
      <c r="C6217" s="38" t="s">
        <v>9665</v>
      </c>
      <c r="D6217" s="38" t="s">
        <v>21187</v>
      </c>
      <c r="E6217" s="38" t="s">
        <v>24549</v>
      </c>
      <c r="F6217" s="38" t="s">
        <v>7875</v>
      </c>
      <c r="G6217" s="38" t="s">
        <v>24549</v>
      </c>
    </row>
    <row r="6218">
      <c r="A6218" s="38">
        <v>6217.0</v>
      </c>
      <c r="B6218" s="38" t="s">
        <v>9665</v>
      </c>
      <c r="C6218" s="38" t="s">
        <v>9665</v>
      </c>
      <c r="D6218" s="38" t="s">
        <v>9840</v>
      </c>
      <c r="E6218" s="38" t="s">
        <v>11</v>
      </c>
      <c r="F6218" s="38" t="s">
        <v>21066</v>
      </c>
      <c r="G6218" s="38" t="s">
        <v>11</v>
      </c>
    </row>
    <row r="6219">
      <c r="A6219" s="38">
        <v>6218.0</v>
      </c>
      <c r="B6219" s="38" t="s">
        <v>9665</v>
      </c>
      <c r="C6219" s="38" t="s">
        <v>9665</v>
      </c>
      <c r="D6219" s="38" t="s">
        <v>26170</v>
      </c>
      <c r="E6219" s="38" t="s">
        <v>24545</v>
      </c>
      <c r="F6219" s="38" t="s">
        <v>28298</v>
      </c>
      <c r="G6219" s="38" t="s">
        <v>24547</v>
      </c>
    </row>
    <row r="6220">
      <c r="A6220" s="38">
        <v>6219.0</v>
      </c>
      <c r="B6220" s="38" t="s">
        <v>9665</v>
      </c>
      <c r="C6220" s="38" t="s">
        <v>9665</v>
      </c>
      <c r="D6220" s="38" t="s">
        <v>21190</v>
      </c>
      <c r="E6220" s="38" t="s">
        <v>17</v>
      </c>
      <c r="F6220" s="38" t="s">
        <v>14483</v>
      </c>
      <c r="G6220" s="38" t="s">
        <v>17</v>
      </c>
    </row>
    <row r="6221">
      <c r="A6221" s="38">
        <v>6220.0</v>
      </c>
      <c r="B6221" s="38" t="s">
        <v>9665</v>
      </c>
      <c r="C6221" s="38" t="s">
        <v>9665</v>
      </c>
      <c r="D6221" s="38" t="s">
        <v>4624</v>
      </c>
      <c r="E6221" s="38" t="s">
        <v>24548</v>
      </c>
      <c r="F6221" s="38" t="s">
        <v>3249</v>
      </c>
      <c r="G6221" s="38" t="s">
        <v>15</v>
      </c>
    </row>
    <row r="6222">
      <c r="A6222" s="38">
        <v>6221.0</v>
      </c>
      <c r="B6222" s="38" t="s">
        <v>9665</v>
      </c>
      <c r="C6222" s="38" t="s">
        <v>9665</v>
      </c>
      <c r="D6222" s="38" t="s">
        <v>9847</v>
      </c>
      <c r="E6222" s="38" t="s">
        <v>11</v>
      </c>
      <c r="F6222" s="38" t="s">
        <v>119</v>
      </c>
      <c r="G6222" s="38" t="s">
        <v>11</v>
      </c>
    </row>
    <row r="6223">
      <c r="A6223" s="38">
        <v>6222.0</v>
      </c>
      <c r="B6223" s="38" t="s">
        <v>9665</v>
      </c>
      <c r="C6223" s="38" t="s">
        <v>9665</v>
      </c>
      <c r="D6223" s="38" t="s">
        <v>9848</v>
      </c>
      <c r="E6223" s="38" t="s">
        <v>24549</v>
      </c>
      <c r="F6223" s="38" t="s">
        <v>16637</v>
      </c>
      <c r="G6223" s="38" t="s">
        <v>24549</v>
      </c>
    </row>
    <row r="6224">
      <c r="A6224" s="38">
        <v>6223.0</v>
      </c>
      <c r="B6224" s="38" t="s">
        <v>9665</v>
      </c>
      <c r="C6224" s="38" t="s">
        <v>9665</v>
      </c>
      <c r="D6224" s="38" t="s">
        <v>21193</v>
      </c>
      <c r="E6224" s="38" t="s">
        <v>24545</v>
      </c>
      <c r="F6224" s="38" t="s">
        <v>15266</v>
      </c>
      <c r="G6224" s="38" t="s">
        <v>24545</v>
      </c>
    </row>
    <row r="6225">
      <c r="A6225" s="38">
        <v>6224.0</v>
      </c>
      <c r="B6225" s="38" t="s">
        <v>9665</v>
      </c>
      <c r="C6225" s="38" t="s">
        <v>9851</v>
      </c>
      <c r="D6225" s="38" t="s">
        <v>4786</v>
      </c>
      <c r="E6225" s="38" t="s">
        <v>24548</v>
      </c>
      <c r="F6225" s="38" t="s">
        <v>28299</v>
      </c>
      <c r="G6225" s="38" t="s">
        <v>11</v>
      </c>
    </row>
    <row r="6226">
      <c r="A6226" s="38">
        <v>6225.0</v>
      </c>
      <c r="B6226" s="38" t="s">
        <v>9665</v>
      </c>
      <c r="C6226" s="38" t="s">
        <v>9851</v>
      </c>
      <c r="D6226" s="38" t="s">
        <v>21195</v>
      </c>
      <c r="E6226" s="38" t="s">
        <v>24545</v>
      </c>
      <c r="F6226" s="38" t="s">
        <v>11826</v>
      </c>
      <c r="G6226" s="38" t="s">
        <v>24545</v>
      </c>
    </row>
    <row r="6227">
      <c r="A6227" s="38">
        <v>6226.0</v>
      </c>
      <c r="B6227" s="38" t="s">
        <v>9665</v>
      </c>
      <c r="C6227" s="38" t="s">
        <v>9851</v>
      </c>
      <c r="D6227" s="38" t="s">
        <v>620</v>
      </c>
      <c r="E6227" s="38" t="s">
        <v>11</v>
      </c>
      <c r="F6227" s="38" t="s">
        <v>28300</v>
      </c>
      <c r="G6227" s="38" t="s">
        <v>24547</v>
      </c>
    </row>
    <row r="6228">
      <c r="A6228" s="38">
        <v>6227.0</v>
      </c>
      <c r="B6228" s="38" t="s">
        <v>9665</v>
      </c>
      <c r="C6228" s="38" t="s">
        <v>9851</v>
      </c>
      <c r="D6228" s="38" t="s">
        <v>20357</v>
      </c>
      <c r="E6228" s="38" t="s">
        <v>24548</v>
      </c>
      <c r="F6228" s="38" t="s">
        <v>4620</v>
      </c>
      <c r="G6228" s="38" t="s">
        <v>11</v>
      </c>
    </row>
    <row r="6229">
      <c r="A6229" s="38">
        <v>6228.0</v>
      </c>
      <c r="B6229" s="38" t="s">
        <v>9665</v>
      </c>
      <c r="C6229" s="38" t="s">
        <v>9851</v>
      </c>
      <c r="D6229" s="38" t="s">
        <v>9854</v>
      </c>
      <c r="E6229" s="38" t="s">
        <v>24549</v>
      </c>
      <c r="F6229" s="38" t="s">
        <v>14909</v>
      </c>
      <c r="G6229" s="38" t="s">
        <v>24549</v>
      </c>
    </row>
    <row r="6230">
      <c r="A6230" s="38">
        <v>6229.0</v>
      </c>
      <c r="B6230" s="38" t="s">
        <v>9665</v>
      </c>
      <c r="C6230" s="38" t="s">
        <v>9851</v>
      </c>
      <c r="D6230" s="38" t="s">
        <v>21199</v>
      </c>
      <c r="E6230" s="38" t="s">
        <v>24545</v>
      </c>
      <c r="F6230" s="38" t="s">
        <v>28301</v>
      </c>
      <c r="G6230" s="38" t="s">
        <v>24549</v>
      </c>
    </row>
    <row r="6231">
      <c r="A6231" s="38">
        <v>6230.0</v>
      </c>
      <c r="B6231" s="38" t="s">
        <v>9665</v>
      </c>
      <c r="C6231" s="38" t="s">
        <v>9851</v>
      </c>
      <c r="D6231" s="38" t="s">
        <v>9856</v>
      </c>
      <c r="E6231" s="38" t="s">
        <v>11</v>
      </c>
      <c r="F6231" s="38" t="s">
        <v>25784</v>
      </c>
      <c r="G6231" s="38" t="s">
        <v>11</v>
      </c>
    </row>
    <row r="6232">
      <c r="A6232" s="38">
        <v>6231.0</v>
      </c>
      <c r="B6232" s="38" t="s">
        <v>9665</v>
      </c>
      <c r="C6232" s="38" t="s">
        <v>9851</v>
      </c>
      <c r="D6232" s="38" t="s">
        <v>21202</v>
      </c>
      <c r="E6232" s="38" t="s">
        <v>11</v>
      </c>
      <c r="F6232" s="38" t="s">
        <v>16529</v>
      </c>
      <c r="G6232" s="38" t="s">
        <v>11</v>
      </c>
    </row>
    <row r="6233">
      <c r="A6233" s="38">
        <v>6232.0</v>
      </c>
      <c r="B6233" s="38" t="s">
        <v>9665</v>
      </c>
      <c r="C6233" s="38" t="s">
        <v>9851</v>
      </c>
      <c r="D6233" s="38" t="s">
        <v>9859</v>
      </c>
      <c r="E6233" s="38" t="s">
        <v>24545</v>
      </c>
      <c r="F6233" s="38" t="s">
        <v>13155</v>
      </c>
      <c r="G6233" s="38" t="s">
        <v>24547</v>
      </c>
    </row>
    <row r="6234">
      <c r="A6234" s="38">
        <v>6233.0</v>
      </c>
      <c r="B6234" s="38" t="s">
        <v>9665</v>
      </c>
      <c r="C6234" s="38" t="s">
        <v>9851</v>
      </c>
      <c r="D6234" s="38" t="s">
        <v>21204</v>
      </c>
      <c r="E6234" s="38" t="s">
        <v>24548</v>
      </c>
      <c r="F6234" s="38" t="s">
        <v>15208</v>
      </c>
      <c r="G6234" s="38" t="s">
        <v>11</v>
      </c>
    </row>
    <row r="6235">
      <c r="A6235" s="38">
        <v>6234.0</v>
      </c>
      <c r="B6235" s="38" t="s">
        <v>9665</v>
      </c>
      <c r="C6235" s="38" t="s">
        <v>9851</v>
      </c>
      <c r="D6235" s="38" t="s">
        <v>884</v>
      </c>
      <c r="E6235" s="38" t="s">
        <v>24547</v>
      </c>
      <c r="F6235" s="38" t="s">
        <v>8661</v>
      </c>
      <c r="G6235" s="38" t="s">
        <v>24547</v>
      </c>
    </row>
    <row r="6236">
      <c r="A6236" s="38">
        <v>6235.0</v>
      </c>
      <c r="B6236" s="38" t="s">
        <v>9665</v>
      </c>
      <c r="C6236" s="38" t="s">
        <v>9851</v>
      </c>
      <c r="D6236" s="38" t="s">
        <v>21205</v>
      </c>
      <c r="E6236" s="38" t="s">
        <v>24547</v>
      </c>
      <c r="F6236" s="38" t="s">
        <v>3613</v>
      </c>
      <c r="G6236" s="38" t="s">
        <v>24547</v>
      </c>
    </row>
    <row r="6237">
      <c r="A6237" s="38">
        <v>6236.0</v>
      </c>
      <c r="B6237" s="38" t="s">
        <v>9665</v>
      </c>
      <c r="C6237" s="38" t="s">
        <v>9851</v>
      </c>
      <c r="D6237" s="38" t="s">
        <v>9863</v>
      </c>
      <c r="E6237" s="38" t="s">
        <v>24548</v>
      </c>
      <c r="F6237" s="38" t="s">
        <v>25830</v>
      </c>
      <c r="G6237" s="38" t="s">
        <v>24548</v>
      </c>
    </row>
    <row r="6238">
      <c r="A6238" s="38">
        <v>6237.0</v>
      </c>
      <c r="B6238" s="38" t="s">
        <v>9665</v>
      </c>
      <c r="C6238" s="38" t="s">
        <v>9851</v>
      </c>
      <c r="D6238" s="38" t="s">
        <v>18524</v>
      </c>
      <c r="E6238" s="38" t="s">
        <v>17</v>
      </c>
      <c r="F6238" s="38" t="s">
        <v>5655</v>
      </c>
      <c r="G6238" s="38" t="s">
        <v>24600</v>
      </c>
    </row>
    <row r="6239">
      <c r="A6239" s="38">
        <v>6238.0</v>
      </c>
      <c r="B6239" s="38" t="s">
        <v>9665</v>
      </c>
      <c r="C6239" s="38" t="s">
        <v>9851</v>
      </c>
      <c r="D6239" s="38" t="s">
        <v>6267</v>
      </c>
      <c r="E6239" s="38" t="s">
        <v>24547</v>
      </c>
      <c r="F6239" s="38" t="s">
        <v>9834</v>
      </c>
      <c r="G6239" s="38" t="s">
        <v>24547</v>
      </c>
    </row>
    <row r="6240">
      <c r="A6240" s="38">
        <v>6239.0</v>
      </c>
      <c r="B6240" s="38" t="s">
        <v>9665</v>
      </c>
      <c r="C6240" s="38" t="s">
        <v>9851</v>
      </c>
      <c r="D6240" s="38" t="s">
        <v>21210</v>
      </c>
      <c r="E6240" s="38" t="s">
        <v>24548</v>
      </c>
      <c r="F6240" s="38" t="s">
        <v>28302</v>
      </c>
      <c r="G6240" s="38" t="s">
        <v>11</v>
      </c>
    </row>
    <row r="6241">
      <c r="A6241" s="38">
        <v>6240.0</v>
      </c>
      <c r="B6241" s="38" t="s">
        <v>9665</v>
      </c>
      <c r="C6241" s="38" t="s">
        <v>9851</v>
      </c>
      <c r="D6241" s="38" t="s">
        <v>9869</v>
      </c>
      <c r="E6241" s="38" t="s">
        <v>24548</v>
      </c>
      <c r="F6241" s="38" t="s">
        <v>28303</v>
      </c>
      <c r="G6241" s="38" t="s">
        <v>11</v>
      </c>
    </row>
    <row r="6242">
      <c r="A6242" s="38">
        <v>6241.0</v>
      </c>
      <c r="B6242" s="38" t="s">
        <v>9665</v>
      </c>
      <c r="C6242" s="38" t="s">
        <v>9851</v>
      </c>
      <c r="D6242" s="38" t="s">
        <v>1419</v>
      </c>
      <c r="E6242" s="38" t="s">
        <v>24548</v>
      </c>
      <c r="F6242" s="38" t="s">
        <v>439</v>
      </c>
      <c r="G6242" s="38" t="s">
        <v>11</v>
      </c>
    </row>
    <row r="6243">
      <c r="A6243" s="38">
        <v>6242.0</v>
      </c>
      <c r="B6243" s="38" t="s">
        <v>9665</v>
      </c>
      <c r="C6243" s="38" t="s">
        <v>9851</v>
      </c>
      <c r="D6243" s="38" t="s">
        <v>9872</v>
      </c>
      <c r="E6243" s="38" t="s">
        <v>24548</v>
      </c>
      <c r="F6243" s="38" t="s">
        <v>28304</v>
      </c>
      <c r="G6243" s="38" t="s">
        <v>11</v>
      </c>
    </row>
    <row r="6244">
      <c r="A6244" s="38">
        <v>6243.0</v>
      </c>
      <c r="B6244" s="38" t="s">
        <v>9665</v>
      </c>
      <c r="C6244" s="38" t="s">
        <v>9851</v>
      </c>
      <c r="D6244" s="38" t="s">
        <v>21214</v>
      </c>
      <c r="E6244" s="38" t="s">
        <v>24548</v>
      </c>
      <c r="F6244" s="38" t="s">
        <v>27552</v>
      </c>
      <c r="G6244" s="38" t="s">
        <v>24548</v>
      </c>
    </row>
    <row r="6245">
      <c r="A6245" s="38">
        <v>6244.0</v>
      </c>
      <c r="B6245" s="38" t="s">
        <v>9665</v>
      </c>
      <c r="C6245" s="38" t="s">
        <v>9851</v>
      </c>
      <c r="D6245" s="38" t="s">
        <v>3478</v>
      </c>
      <c r="E6245" s="38" t="s">
        <v>24545</v>
      </c>
      <c r="F6245" s="38" t="s">
        <v>8021</v>
      </c>
      <c r="G6245" s="38" t="s">
        <v>24547</v>
      </c>
    </row>
    <row r="6246">
      <c r="A6246" s="38">
        <v>6245.0</v>
      </c>
      <c r="B6246" s="38" t="s">
        <v>9665</v>
      </c>
      <c r="C6246" s="38" t="s">
        <v>9851</v>
      </c>
      <c r="D6246" s="38" t="s">
        <v>21217</v>
      </c>
      <c r="E6246" s="38" t="s">
        <v>15</v>
      </c>
      <c r="F6246" s="38" t="s">
        <v>28305</v>
      </c>
      <c r="G6246" s="38" t="s">
        <v>15</v>
      </c>
    </row>
    <row r="6247">
      <c r="A6247" s="38">
        <v>6246.0</v>
      </c>
      <c r="B6247" s="38" t="s">
        <v>9665</v>
      </c>
      <c r="C6247" s="38" t="s">
        <v>9851</v>
      </c>
      <c r="D6247" s="38" t="s">
        <v>9876</v>
      </c>
      <c r="E6247" s="38" t="s">
        <v>24547</v>
      </c>
      <c r="F6247" s="38" t="s">
        <v>28306</v>
      </c>
      <c r="G6247" s="38" t="s">
        <v>24547</v>
      </c>
    </row>
    <row r="6248">
      <c r="A6248" s="38">
        <v>6247.0</v>
      </c>
      <c r="B6248" s="38" t="s">
        <v>9665</v>
      </c>
      <c r="C6248" s="38" t="s">
        <v>9851</v>
      </c>
      <c r="D6248" s="38" t="s">
        <v>21219</v>
      </c>
      <c r="E6248" s="38" t="s">
        <v>24545</v>
      </c>
      <c r="F6248" s="38" t="s">
        <v>14909</v>
      </c>
      <c r="G6248" s="38" t="s">
        <v>24547</v>
      </c>
    </row>
    <row r="6249">
      <c r="A6249" s="38">
        <v>6248.0</v>
      </c>
      <c r="B6249" s="38" t="s">
        <v>9665</v>
      </c>
      <c r="C6249" s="38" t="s">
        <v>9851</v>
      </c>
      <c r="D6249" s="38" t="s">
        <v>21221</v>
      </c>
      <c r="E6249" s="38" t="s">
        <v>24545</v>
      </c>
      <c r="F6249" s="38" t="s">
        <v>28307</v>
      </c>
      <c r="G6249" s="38" t="s">
        <v>24545</v>
      </c>
    </row>
    <row r="6250">
      <c r="A6250" s="38">
        <v>6249.0</v>
      </c>
      <c r="B6250" s="38" t="s">
        <v>9665</v>
      </c>
      <c r="C6250" s="38" t="s">
        <v>9851</v>
      </c>
      <c r="D6250" s="38" t="s">
        <v>21223</v>
      </c>
      <c r="E6250" s="38" t="s">
        <v>24545</v>
      </c>
      <c r="F6250" s="38" t="s">
        <v>28308</v>
      </c>
      <c r="G6250" s="38" t="s">
        <v>24547</v>
      </c>
    </row>
    <row r="6251">
      <c r="A6251" s="38">
        <v>6250.0</v>
      </c>
      <c r="B6251" s="38" t="s">
        <v>9665</v>
      </c>
      <c r="C6251" s="38" t="s">
        <v>9851</v>
      </c>
      <c r="D6251" s="38" t="s">
        <v>5775</v>
      </c>
      <c r="E6251" s="38" t="s">
        <v>24548</v>
      </c>
      <c r="F6251" s="38" t="s">
        <v>21064</v>
      </c>
      <c r="G6251" s="38" t="s">
        <v>11</v>
      </c>
    </row>
    <row r="6252">
      <c r="A6252" s="38">
        <v>6251.0</v>
      </c>
      <c r="B6252" s="38" t="s">
        <v>9665</v>
      </c>
      <c r="C6252" s="38" t="s">
        <v>9851</v>
      </c>
      <c r="D6252" s="38" t="s">
        <v>28309</v>
      </c>
      <c r="E6252" s="38" t="s">
        <v>24549</v>
      </c>
      <c r="F6252" s="38" t="s">
        <v>28310</v>
      </c>
      <c r="G6252" s="38" t="s">
        <v>24549</v>
      </c>
    </row>
    <row r="6253">
      <c r="A6253" s="38">
        <v>6252.0</v>
      </c>
      <c r="B6253" s="38" t="s">
        <v>9665</v>
      </c>
      <c r="C6253" s="38" t="s">
        <v>9851</v>
      </c>
      <c r="D6253" s="38" t="s">
        <v>28311</v>
      </c>
      <c r="E6253" s="38" t="s">
        <v>15</v>
      </c>
      <c r="F6253" s="38" t="s">
        <v>28312</v>
      </c>
      <c r="G6253" s="38" t="s">
        <v>15</v>
      </c>
    </row>
    <row r="6254">
      <c r="A6254" s="38">
        <v>6253.0</v>
      </c>
      <c r="B6254" s="38" t="s">
        <v>9665</v>
      </c>
      <c r="C6254" s="38" t="s">
        <v>9851</v>
      </c>
      <c r="D6254" s="38" t="s">
        <v>21229</v>
      </c>
      <c r="E6254" s="38" t="s">
        <v>11</v>
      </c>
      <c r="F6254" s="38" t="s">
        <v>8043</v>
      </c>
      <c r="G6254" s="38" t="s">
        <v>11</v>
      </c>
    </row>
    <row r="6255">
      <c r="A6255" s="38">
        <v>6254.0</v>
      </c>
      <c r="B6255" s="38" t="s">
        <v>9665</v>
      </c>
      <c r="C6255" s="38" t="s">
        <v>9851</v>
      </c>
      <c r="D6255" s="38" t="s">
        <v>9886</v>
      </c>
      <c r="E6255" s="38" t="s">
        <v>24549</v>
      </c>
      <c r="F6255" s="38" t="s">
        <v>1586</v>
      </c>
      <c r="G6255" s="38" t="s">
        <v>24549</v>
      </c>
    </row>
    <row r="6256">
      <c r="A6256" s="38">
        <v>6255.0</v>
      </c>
      <c r="B6256" s="38" t="s">
        <v>9665</v>
      </c>
      <c r="C6256" s="38" t="s">
        <v>9851</v>
      </c>
      <c r="D6256" s="38" t="s">
        <v>21231</v>
      </c>
      <c r="E6256" s="38" t="s">
        <v>24545</v>
      </c>
      <c r="F6256" s="38" t="s">
        <v>12229</v>
      </c>
      <c r="G6256" s="38" t="s">
        <v>24545</v>
      </c>
    </row>
    <row r="6257">
      <c r="A6257" s="38">
        <v>6256.0</v>
      </c>
      <c r="B6257" s="38" t="s">
        <v>9665</v>
      </c>
      <c r="C6257" s="38" t="s">
        <v>9851</v>
      </c>
      <c r="D6257" s="38" t="s">
        <v>18331</v>
      </c>
      <c r="E6257" s="38" t="s">
        <v>24548</v>
      </c>
      <c r="F6257" s="38" t="s">
        <v>15338</v>
      </c>
      <c r="G6257" s="38" t="s">
        <v>11</v>
      </c>
    </row>
    <row r="6258">
      <c r="A6258" s="38">
        <v>6257.0</v>
      </c>
      <c r="B6258" s="38" t="s">
        <v>9665</v>
      </c>
      <c r="C6258" s="38" t="s">
        <v>9851</v>
      </c>
      <c r="D6258" s="38" t="s">
        <v>21233</v>
      </c>
      <c r="E6258" s="38" t="s">
        <v>24545</v>
      </c>
      <c r="F6258" s="38" t="s">
        <v>9834</v>
      </c>
      <c r="G6258" s="38" t="s">
        <v>24547</v>
      </c>
    </row>
    <row r="6259">
      <c r="A6259" s="38">
        <v>6258.0</v>
      </c>
      <c r="B6259" s="38" t="s">
        <v>9665</v>
      </c>
      <c r="C6259" s="38" t="s">
        <v>9851</v>
      </c>
      <c r="D6259" s="38" t="s">
        <v>21235</v>
      </c>
      <c r="E6259" s="38" t="s">
        <v>24548</v>
      </c>
      <c r="F6259" s="38" t="s">
        <v>22412</v>
      </c>
      <c r="G6259" s="38" t="s">
        <v>15</v>
      </c>
    </row>
    <row r="6260">
      <c r="A6260" s="38">
        <v>6259.0</v>
      </c>
      <c r="B6260" s="38" t="s">
        <v>9665</v>
      </c>
      <c r="C6260" s="38" t="s">
        <v>9851</v>
      </c>
      <c r="D6260" s="38" t="s">
        <v>21237</v>
      </c>
      <c r="E6260" s="38" t="s">
        <v>24545</v>
      </c>
      <c r="F6260" s="38" t="s">
        <v>28313</v>
      </c>
      <c r="G6260" s="38" t="s">
        <v>24547</v>
      </c>
    </row>
    <row r="6261">
      <c r="A6261" s="38">
        <v>6260.0</v>
      </c>
      <c r="B6261" s="38" t="s">
        <v>9665</v>
      </c>
      <c r="C6261" s="38" t="s">
        <v>9851</v>
      </c>
      <c r="D6261" s="38" t="s">
        <v>9896</v>
      </c>
      <c r="E6261" s="38" t="s">
        <v>24545</v>
      </c>
      <c r="F6261" s="38" t="s">
        <v>3319</v>
      </c>
      <c r="G6261" s="38" t="s">
        <v>24545</v>
      </c>
    </row>
    <row r="6262">
      <c r="A6262" s="38">
        <v>6261.0</v>
      </c>
      <c r="B6262" s="38" t="s">
        <v>9665</v>
      </c>
      <c r="C6262" s="38" t="s">
        <v>9851</v>
      </c>
      <c r="D6262" s="38" t="s">
        <v>9897</v>
      </c>
      <c r="E6262" s="38" t="s">
        <v>24548</v>
      </c>
      <c r="F6262" s="38" t="s">
        <v>28314</v>
      </c>
      <c r="G6262" s="38" t="s">
        <v>24548</v>
      </c>
    </row>
    <row r="6263">
      <c r="A6263" s="38">
        <v>6262.0</v>
      </c>
      <c r="B6263" s="38" t="s">
        <v>9665</v>
      </c>
      <c r="C6263" s="38" t="s">
        <v>9851</v>
      </c>
      <c r="D6263" s="38" t="s">
        <v>28315</v>
      </c>
      <c r="E6263" s="38" t="s">
        <v>15</v>
      </c>
      <c r="F6263" s="38" t="s">
        <v>660</v>
      </c>
      <c r="G6263" s="38" t="s">
        <v>15</v>
      </c>
    </row>
    <row r="6264">
      <c r="A6264" s="38">
        <v>6263.0</v>
      </c>
      <c r="B6264" s="38" t="s">
        <v>9665</v>
      </c>
      <c r="C6264" s="38" t="s">
        <v>9851</v>
      </c>
      <c r="D6264" s="38" t="s">
        <v>28316</v>
      </c>
      <c r="E6264" s="38" t="s">
        <v>24545</v>
      </c>
      <c r="F6264" s="38" t="s">
        <v>28317</v>
      </c>
      <c r="G6264" s="38" t="s">
        <v>24545</v>
      </c>
    </row>
    <row r="6265">
      <c r="A6265" s="38">
        <v>6264.0</v>
      </c>
      <c r="B6265" s="38" t="s">
        <v>9665</v>
      </c>
      <c r="C6265" s="38" t="s">
        <v>9851</v>
      </c>
      <c r="D6265" s="38" t="s">
        <v>28318</v>
      </c>
      <c r="E6265" s="38" t="s">
        <v>24545</v>
      </c>
      <c r="F6265" s="38" t="s">
        <v>3613</v>
      </c>
      <c r="G6265" s="38" t="s">
        <v>24547</v>
      </c>
    </row>
    <row r="6266">
      <c r="A6266" s="38">
        <v>6265.0</v>
      </c>
      <c r="B6266" s="38" t="s">
        <v>9665</v>
      </c>
      <c r="C6266" s="38" t="s">
        <v>9899</v>
      </c>
      <c r="D6266" s="38" t="s">
        <v>28319</v>
      </c>
      <c r="E6266" s="38" t="s">
        <v>11</v>
      </c>
      <c r="F6266" s="38" t="s">
        <v>13858</v>
      </c>
      <c r="G6266" s="38" t="s">
        <v>11</v>
      </c>
    </row>
    <row r="6267">
      <c r="A6267" s="38">
        <v>6266.0</v>
      </c>
      <c r="B6267" s="38" t="s">
        <v>9665</v>
      </c>
      <c r="C6267" s="38" t="s">
        <v>9899</v>
      </c>
      <c r="D6267" s="38" t="s">
        <v>9903</v>
      </c>
      <c r="E6267" s="38" t="s">
        <v>15</v>
      </c>
      <c r="F6267" s="38" t="s">
        <v>28320</v>
      </c>
      <c r="G6267" s="38" t="s">
        <v>15</v>
      </c>
    </row>
    <row r="6268">
      <c r="A6268" s="38">
        <v>6267.0</v>
      </c>
      <c r="B6268" s="38" t="s">
        <v>9665</v>
      </c>
      <c r="C6268" s="38" t="s">
        <v>9899</v>
      </c>
      <c r="D6268" s="38" t="s">
        <v>6020</v>
      </c>
      <c r="E6268" s="38" t="s">
        <v>24547</v>
      </c>
      <c r="F6268" s="38" t="s">
        <v>158</v>
      </c>
      <c r="G6268" s="38" t="s">
        <v>24547</v>
      </c>
    </row>
    <row r="6269">
      <c r="A6269" s="38">
        <v>6268.0</v>
      </c>
      <c r="B6269" s="38" t="s">
        <v>9665</v>
      </c>
      <c r="C6269" s="38" t="s">
        <v>9899</v>
      </c>
      <c r="D6269" s="38" t="s">
        <v>9904</v>
      </c>
      <c r="E6269" s="38" t="s">
        <v>24548</v>
      </c>
      <c r="F6269" s="38" t="s">
        <v>8084</v>
      </c>
      <c r="G6269" s="38" t="s">
        <v>11</v>
      </c>
    </row>
    <row r="6270">
      <c r="A6270" s="38">
        <v>6269.0</v>
      </c>
      <c r="B6270" s="38" t="s">
        <v>9665</v>
      </c>
      <c r="C6270" s="38" t="s">
        <v>9899</v>
      </c>
      <c r="D6270" s="38" t="s">
        <v>9906</v>
      </c>
      <c r="E6270" s="38" t="s">
        <v>24548</v>
      </c>
      <c r="F6270" s="38" t="s">
        <v>1050</v>
      </c>
      <c r="G6270" s="38" t="s">
        <v>11</v>
      </c>
    </row>
    <row r="6271">
      <c r="A6271" s="38">
        <v>6270.0</v>
      </c>
      <c r="B6271" s="38" t="s">
        <v>9665</v>
      </c>
      <c r="C6271" s="38" t="s">
        <v>9899</v>
      </c>
      <c r="D6271" s="38" t="s">
        <v>21245</v>
      </c>
      <c r="E6271" s="38" t="s">
        <v>24545</v>
      </c>
      <c r="F6271" s="38" t="s">
        <v>28321</v>
      </c>
      <c r="G6271" s="38" t="s">
        <v>24547</v>
      </c>
    </row>
    <row r="6272">
      <c r="A6272" s="38">
        <v>6271.0</v>
      </c>
      <c r="B6272" s="38" t="s">
        <v>9665</v>
      </c>
      <c r="C6272" s="38" t="s">
        <v>9899</v>
      </c>
      <c r="D6272" s="38" t="s">
        <v>9908</v>
      </c>
      <c r="E6272" s="38" t="s">
        <v>24545</v>
      </c>
      <c r="F6272" s="38" t="s">
        <v>28322</v>
      </c>
      <c r="G6272" s="38" t="s">
        <v>24547</v>
      </c>
    </row>
    <row r="6273">
      <c r="A6273" s="38">
        <v>6272.0</v>
      </c>
      <c r="B6273" s="38" t="s">
        <v>9665</v>
      </c>
      <c r="C6273" s="38" t="s">
        <v>9899</v>
      </c>
      <c r="D6273" s="38" t="s">
        <v>21246</v>
      </c>
      <c r="E6273" s="38" t="s">
        <v>24548</v>
      </c>
      <c r="F6273" s="38" t="s">
        <v>28277</v>
      </c>
      <c r="G6273" s="38" t="s">
        <v>11</v>
      </c>
    </row>
    <row r="6274">
      <c r="A6274" s="38">
        <v>6273.0</v>
      </c>
      <c r="B6274" s="38" t="s">
        <v>9665</v>
      </c>
      <c r="C6274" s="38" t="s">
        <v>9899</v>
      </c>
      <c r="D6274" s="38" t="s">
        <v>21248</v>
      </c>
      <c r="E6274" s="38" t="s">
        <v>24545</v>
      </c>
      <c r="F6274" s="38" t="s">
        <v>13325</v>
      </c>
      <c r="G6274" s="38" t="s">
        <v>24547</v>
      </c>
    </row>
    <row r="6275">
      <c r="A6275" s="38">
        <v>6274.0</v>
      </c>
      <c r="B6275" s="38" t="s">
        <v>9665</v>
      </c>
      <c r="C6275" s="38" t="s">
        <v>9899</v>
      </c>
      <c r="D6275" s="38" t="s">
        <v>9914</v>
      </c>
      <c r="E6275" s="38" t="s">
        <v>24545</v>
      </c>
      <c r="F6275" s="38" t="s">
        <v>25043</v>
      </c>
      <c r="G6275" s="38" t="s">
        <v>24547</v>
      </c>
    </row>
    <row r="6276">
      <c r="A6276" s="38">
        <v>6275.0</v>
      </c>
      <c r="B6276" s="38" t="s">
        <v>9665</v>
      </c>
      <c r="C6276" s="38" t="s">
        <v>9899</v>
      </c>
      <c r="D6276" s="38" t="s">
        <v>21250</v>
      </c>
      <c r="E6276" s="38" t="s">
        <v>24545</v>
      </c>
      <c r="F6276" s="38" t="s">
        <v>28323</v>
      </c>
      <c r="G6276" s="38" t="s">
        <v>24547</v>
      </c>
    </row>
    <row r="6277">
      <c r="A6277" s="38">
        <v>6276.0</v>
      </c>
      <c r="B6277" s="38" t="s">
        <v>9665</v>
      </c>
      <c r="C6277" s="38" t="s">
        <v>9899</v>
      </c>
      <c r="D6277" s="38" t="s">
        <v>9918</v>
      </c>
      <c r="E6277" s="38" t="s">
        <v>24548</v>
      </c>
      <c r="F6277" s="38" t="s">
        <v>616</v>
      </c>
      <c r="G6277" s="38" t="s">
        <v>11</v>
      </c>
    </row>
    <row r="6278">
      <c r="A6278" s="38">
        <v>6277.0</v>
      </c>
      <c r="B6278" s="38" t="s">
        <v>9665</v>
      </c>
      <c r="C6278" s="38" t="s">
        <v>9899</v>
      </c>
      <c r="D6278" s="38" t="s">
        <v>21253</v>
      </c>
      <c r="E6278" s="38" t="s">
        <v>24545</v>
      </c>
      <c r="F6278" s="38" t="s">
        <v>22062</v>
      </c>
      <c r="G6278" s="38" t="s">
        <v>24545</v>
      </c>
    </row>
    <row r="6279">
      <c r="A6279" s="38">
        <v>6278.0</v>
      </c>
      <c r="B6279" s="38" t="s">
        <v>9665</v>
      </c>
      <c r="C6279" s="38" t="s">
        <v>9899</v>
      </c>
      <c r="D6279" s="38" t="s">
        <v>884</v>
      </c>
      <c r="E6279" s="38" t="s">
        <v>24548</v>
      </c>
      <c r="F6279" s="38" t="s">
        <v>28324</v>
      </c>
      <c r="G6279" s="38" t="s">
        <v>24548</v>
      </c>
    </row>
    <row r="6280">
      <c r="A6280" s="38">
        <v>6279.0</v>
      </c>
      <c r="B6280" s="38" t="s">
        <v>9665</v>
      </c>
      <c r="C6280" s="38" t="s">
        <v>9899</v>
      </c>
      <c r="D6280" s="38" t="s">
        <v>9209</v>
      </c>
      <c r="E6280" s="38" t="s">
        <v>24545</v>
      </c>
      <c r="F6280" s="38" t="s">
        <v>28325</v>
      </c>
      <c r="G6280" s="38" t="s">
        <v>24545</v>
      </c>
    </row>
    <row r="6281">
      <c r="A6281" s="38">
        <v>6280.0</v>
      </c>
      <c r="B6281" s="38" t="s">
        <v>9665</v>
      </c>
      <c r="C6281" s="38" t="s">
        <v>9899</v>
      </c>
      <c r="D6281" s="38" t="s">
        <v>9923</v>
      </c>
      <c r="E6281" s="38" t="s">
        <v>24548</v>
      </c>
      <c r="F6281" s="38" t="s">
        <v>13679</v>
      </c>
      <c r="G6281" s="38" t="s">
        <v>11</v>
      </c>
    </row>
    <row r="6282">
      <c r="A6282" s="38">
        <v>6281.0</v>
      </c>
      <c r="B6282" s="38" t="s">
        <v>9665</v>
      </c>
      <c r="C6282" s="38" t="s">
        <v>9899</v>
      </c>
      <c r="D6282" s="38" t="s">
        <v>21255</v>
      </c>
      <c r="E6282" s="38" t="s">
        <v>24547</v>
      </c>
      <c r="F6282" s="38" t="s">
        <v>28326</v>
      </c>
      <c r="G6282" s="38" t="s">
        <v>24547</v>
      </c>
    </row>
    <row r="6283">
      <c r="A6283" s="38">
        <v>6282.0</v>
      </c>
      <c r="B6283" s="38" t="s">
        <v>9665</v>
      </c>
      <c r="C6283" s="38" t="s">
        <v>9899</v>
      </c>
      <c r="D6283" s="38" t="s">
        <v>9926</v>
      </c>
      <c r="E6283" s="38" t="s">
        <v>24547</v>
      </c>
      <c r="F6283" s="38" t="s">
        <v>5655</v>
      </c>
      <c r="G6283" s="38" t="s">
        <v>24547</v>
      </c>
    </row>
    <row r="6284">
      <c r="A6284" s="38">
        <v>6283.0</v>
      </c>
      <c r="B6284" s="38" t="s">
        <v>9665</v>
      </c>
      <c r="C6284" s="38" t="s">
        <v>9899</v>
      </c>
      <c r="D6284" s="38" t="s">
        <v>9928</v>
      </c>
      <c r="E6284" s="38" t="s">
        <v>24548</v>
      </c>
      <c r="F6284" s="38" t="s">
        <v>28327</v>
      </c>
      <c r="G6284" s="38" t="s">
        <v>11</v>
      </c>
    </row>
    <row r="6285">
      <c r="A6285" s="38">
        <v>6284.0</v>
      </c>
      <c r="B6285" s="38" t="s">
        <v>9665</v>
      </c>
      <c r="C6285" s="38" t="s">
        <v>9899</v>
      </c>
      <c r="D6285" s="38" t="s">
        <v>9930</v>
      </c>
      <c r="E6285" s="38" t="s">
        <v>24545</v>
      </c>
      <c r="F6285" s="38" t="s">
        <v>24676</v>
      </c>
      <c r="G6285" s="38" t="s">
        <v>24547</v>
      </c>
    </row>
    <row r="6286">
      <c r="A6286" s="38">
        <v>6285.0</v>
      </c>
      <c r="B6286" s="38" t="s">
        <v>9665</v>
      </c>
      <c r="C6286" s="38" t="s">
        <v>9899</v>
      </c>
      <c r="D6286" s="38" t="s">
        <v>21259</v>
      </c>
      <c r="E6286" s="38" t="s">
        <v>24545</v>
      </c>
      <c r="F6286" s="38" t="s">
        <v>28328</v>
      </c>
      <c r="G6286" s="38" t="s">
        <v>24545</v>
      </c>
    </row>
    <row r="6287">
      <c r="A6287" s="38">
        <v>6286.0</v>
      </c>
      <c r="B6287" s="38" t="s">
        <v>9665</v>
      </c>
      <c r="C6287" s="38" t="s">
        <v>9899</v>
      </c>
      <c r="D6287" s="38" t="s">
        <v>28329</v>
      </c>
      <c r="E6287" s="38" t="s">
        <v>24545</v>
      </c>
      <c r="F6287" s="38" t="s">
        <v>13253</v>
      </c>
      <c r="G6287" s="38" t="s">
        <v>24547</v>
      </c>
    </row>
    <row r="6288">
      <c r="A6288" s="38">
        <v>6287.0</v>
      </c>
      <c r="B6288" s="38" t="s">
        <v>9665</v>
      </c>
      <c r="C6288" s="38" t="s">
        <v>9899</v>
      </c>
      <c r="D6288" s="38" t="s">
        <v>9934</v>
      </c>
      <c r="E6288" s="38" t="s">
        <v>24548</v>
      </c>
      <c r="F6288" s="38" t="s">
        <v>9464</v>
      </c>
      <c r="G6288" s="38" t="s">
        <v>11</v>
      </c>
    </row>
    <row r="6289">
      <c r="A6289" s="38">
        <v>6288.0</v>
      </c>
      <c r="B6289" s="38" t="s">
        <v>9665</v>
      </c>
      <c r="C6289" s="38" t="s">
        <v>9899</v>
      </c>
      <c r="D6289" s="38" t="s">
        <v>9935</v>
      </c>
      <c r="E6289" s="38" t="s">
        <v>11</v>
      </c>
      <c r="F6289" s="38" t="s">
        <v>28330</v>
      </c>
      <c r="G6289" s="38" t="s">
        <v>11</v>
      </c>
    </row>
    <row r="6290">
      <c r="A6290" s="38">
        <v>6289.0</v>
      </c>
      <c r="B6290" s="38" t="s">
        <v>9665</v>
      </c>
      <c r="C6290" s="38" t="s">
        <v>9899</v>
      </c>
      <c r="D6290" s="38" t="s">
        <v>9937</v>
      </c>
      <c r="E6290" s="38" t="s">
        <v>24545</v>
      </c>
      <c r="F6290" s="38" t="s">
        <v>3613</v>
      </c>
      <c r="G6290" s="38" t="s">
        <v>24547</v>
      </c>
    </row>
    <row r="6291">
      <c r="A6291" s="38">
        <v>6290.0</v>
      </c>
      <c r="B6291" s="38" t="s">
        <v>9665</v>
      </c>
      <c r="C6291" s="38" t="s">
        <v>9899</v>
      </c>
      <c r="D6291" s="38" t="s">
        <v>21262</v>
      </c>
      <c r="E6291" s="38" t="s">
        <v>24547</v>
      </c>
      <c r="F6291" s="38" t="s">
        <v>28331</v>
      </c>
      <c r="G6291" s="38" t="s">
        <v>24547</v>
      </c>
    </row>
    <row r="6292">
      <c r="A6292" s="38">
        <v>6291.0</v>
      </c>
      <c r="B6292" s="38" t="s">
        <v>9665</v>
      </c>
      <c r="C6292" s="38" t="s">
        <v>9899</v>
      </c>
      <c r="D6292" s="38" t="s">
        <v>21263</v>
      </c>
      <c r="E6292" s="38" t="s">
        <v>24548</v>
      </c>
      <c r="F6292" s="38" t="s">
        <v>337</v>
      </c>
      <c r="G6292" s="38" t="s">
        <v>11</v>
      </c>
    </row>
    <row r="6293">
      <c r="A6293" s="38">
        <v>6292.0</v>
      </c>
      <c r="B6293" s="38" t="s">
        <v>9665</v>
      </c>
      <c r="C6293" s="38" t="s">
        <v>9899</v>
      </c>
      <c r="D6293" s="38" t="s">
        <v>28332</v>
      </c>
      <c r="E6293" s="38" t="s">
        <v>15</v>
      </c>
      <c r="F6293" s="38" t="s">
        <v>10053</v>
      </c>
      <c r="G6293" s="38" t="s">
        <v>15</v>
      </c>
    </row>
    <row r="6294">
      <c r="A6294" s="38">
        <v>6293.0</v>
      </c>
      <c r="B6294" s="38" t="s">
        <v>9665</v>
      </c>
      <c r="C6294" s="38" t="s">
        <v>9899</v>
      </c>
      <c r="D6294" s="38" t="s">
        <v>21264</v>
      </c>
      <c r="E6294" s="38" t="s">
        <v>11</v>
      </c>
      <c r="F6294" s="38" t="s">
        <v>25526</v>
      </c>
      <c r="G6294" s="38" t="s">
        <v>11</v>
      </c>
    </row>
    <row r="6295">
      <c r="A6295" s="38">
        <v>6294.0</v>
      </c>
      <c r="B6295" s="38" t="s">
        <v>9665</v>
      </c>
      <c r="C6295" s="38" t="s">
        <v>9899</v>
      </c>
      <c r="D6295" s="38" t="s">
        <v>21265</v>
      </c>
      <c r="E6295" s="38" t="s">
        <v>15</v>
      </c>
      <c r="F6295" s="38" t="s">
        <v>301</v>
      </c>
      <c r="G6295" s="38" t="s">
        <v>15</v>
      </c>
    </row>
    <row r="6296">
      <c r="A6296" s="38">
        <v>6295.0</v>
      </c>
      <c r="B6296" s="38" t="s">
        <v>9665</v>
      </c>
      <c r="C6296" s="38" t="s">
        <v>9899</v>
      </c>
      <c r="D6296" s="38" t="s">
        <v>2929</v>
      </c>
      <c r="E6296" s="38" t="s">
        <v>24548</v>
      </c>
      <c r="F6296" s="38" t="s">
        <v>28333</v>
      </c>
      <c r="G6296" s="38" t="s">
        <v>11</v>
      </c>
    </row>
    <row r="6297">
      <c r="A6297" s="38">
        <v>6296.0</v>
      </c>
      <c r="B6297" s="38" t="s">
        <v>9665</v>
      </c>
      <c r="C6297" s="38" t="s">
        <v>9899</v>
      </c>
      <c r="D6297" s="38" t="s">
        <v>21267</v>
      </c>
      <c r="E6297" s="38" t="s">
        <v>24548</v>
      </c>
      <c r="F6297" s="38" t="s">
        <v>113</v>
      </c>
      <c r="G6297" s="38" t="s">
        <v>11</v>
      </c>
    </row>
    <row r="6298">
      <c r="A6298" s="38">
        <v>6297.0</v>
      </c>
      <c r="B6298" s="38" t="s">
        <v>9665</v>
      </c>
      <c r="C6298" s="38" t="s">
        <v>9899</v>
      </c>
      <c r="D6298" s="38" t="s">
        <v>9951</v>
      </c>
      <c r="E6298" s="38" t="s">
        <v>17</v>
      </c>
      <c r="F6298" s="38" t="s">
        <v>28334</v>
      </c>
      <c r="G6298" s="38" t="s">
        <v>17</v>
      </c>
    </row>
    <row r="6299">
      <c r="A6299" s="38">
        <v>6298.0</v>
      </c>
      <c r="B6299" s="38" t="s">
        <v>9665</v>
      </c>
      <c r="C6299" s="38" t="s">
        <v>9899</v>
      </c>
      <c r="D6299" s="38" t="s">
        <v>21268</v>
      </c>
      <c r="E6299" s="38" t="s">
        <v>24548</v>
      </c>
      <c r="F6299" s="38" t="s">
        <v>28335</v>
      </c>
      <c r="G6299" s="38" t="s">
        <v>11</v>
      </c>
    </row>
    <row r="6300">
      <c r="A6300" s="38">
        <v>6299.0</v>
      </c>
      <c r="B6300" s="38" t="s">
        <v>9665</v>
      </c>
      <c r="C6300" s="38" t="s">
        <v>9899</v>
      </c>
      <c r="D6300" s="38" t="s">
        <v>21269</v>
      </c>
      <c r="E6300" s="38" t="s">
        <v>24549</v>
      </c>
      <c r="F6300" s="38" t="s">
        <v>22075</v>
      </c>
      <c r="G6300" s="38" t="s">
        <v>24549</v>
      </c>
    </row>
    <row r="6301">
      <c r="A6301" s="38">
        <v>6300.0</v>
      </c>
      <c r="B6301" s="38" t="s">
        <v>9665</v>
      </c>
      <c r="C6301" s="38" t="s">
        <v>9899</v>
      </c>
      <c r="D6301" s="38" t="s">
        <v>28336</v>
      </c>
      <c r="E6301" s="38" t="s">
        <v>24549</v>
      </c>
      <c r="F6301" s="38" t="s">
        <v>6476</v>
      </c>
      <c r="G6301" s="38" t="s">
        <v>24549</v>
      </c>
    </row>
    <row r="6302">
      <c r="A6302" s="38">
        <v>6301.0</v>
      </c>
      <c r="B6302" s="38" t="s">
        <v>9665</v>
      </c>
      <c r="C6302" s="38" t="s">
        <v>9899</v>
      </c>
      <c r="D6302" s="38" t="s">
        <v>28337</v>
      </c>
      <c r="E6302" s="38" t="s">
        <v>24547</v>
      </c>
      <c r="F6302" s="38" t="s">
        <v>23566</v>
      </c>
      <c r="G6302" s="38" t="s">
        <v>24547</v>
      </c>
    </row>
    <row r="6303">
      <c r="A6303" s="38">
        <v>6302.0</v>
      </c>
      <c r="B6303" s="38" t="s">
        <v>9665</v>
      </c>
      <c r="C6303" s="38" t="s">
        <v>9899</v>
      </c>
      <c r="D6303" s="38" t="s">
        <v>8601</v>
      </c>
      <c r="E6303" s="38" t="s">
        <v>24549</v>
      </c>
      <c r="F6303" s="38" t="s">
        <v>28061</v>
      </c>
      <c r="G6303" s="38" t="s">
        <v>24549</v>
      </c>
    </row>
    <row r="6304">
      <c r="A6304" s="38">
        <v>6303.0</v>
      </c>
      <c r="B6304" s="38" t="s">
        <v>9665</v>
      </c>
      <c r="C6304" s="38" t="s">
        <v>9899</v>
      </c>
      <c r="D6304" s="38" t="s">
        <v>28338</v>
      </c>
      <c r="E6304" s="38" t="s">
        <v>11</v>
      </c>
      <c r="F6304" s="38" t="s">
        <v>28339</v>
      </c>
      <c r="G6304" s="38" t="s">
        <v>11</v>
      </c>
    </row>
    <row r="6305">
      <c r="A6305" s="38">
        <v>6304.0</v>
      </c>
      <c r="B6305" s="38" t="s">
        <v>9665</v>
      </c>
      <c r="C6305" s="38" t="s">
        <v>9899</v>
      </c>
      <c r="D6305" s="38" t="s">
        <v>28340</v>
      </c>
      <c r="E6305" s="38" t="s">
        <v>24545</v>
      </c>
      <c r="F6305" s="38" t="s">
        <v>28326</v>
      </c>
      <c r="G6305" s="38" t="s">
        <v>24547</v>
      </c>
    </row>
    <row r="6306">
      <c r="A6306" s="38">
        <v>6305.0</v>
      </c>
      <c r="B6306" s="38" t="s">
        <v>9665</v>
      </c>
      <c r="C6306" s="38" t="s">
        <v>9957</v>
      </c>
      <c r="D6306" s="38" t="s">
        <v>21270</v>
      </c>
      <c r="E6306" s="38" t="s">
        <v>24548</v>
      </c>
      <c r="F6306" s="38" t="s">
        <v>297</v>
      </c>
      <c r="G6306" s="38" t="s">
        <v>24548</v>
      </c>
    </row>
    <row r="6307">
      <c r="A6307" s="38">
        <v>6306.0</v>
      </c>
      <c r="B6307" s="38" t="s">
        <v>9665</v>
      </c>
      <c r="C6307" s="38" t="s">
        <v>9957</v>
      </c>
      <c r="D6307" s="38" t="s">
        <v>9960</v>
      </c>
      <c r="E6307" s="38" t="s">
        <v>24549</v>
      </c>
      <c r="F6307" s="38" t="s">
        <v>963</v>
      </c>
      <c r="G6307" s="38" t="s">
        <v>24549</v>
      </c>
    </row>
    <row r="6308">
      <c r="A6308" s="38">
        <v>6307.0</v>
      </c>
      <c r="B6308" s="38" t="s">
        <v>9665</v>
      </c>
      <c r="C6308" s="38" t="s">
        <v>9957</v>
      </c>
      <c r="D6308" s="38" t="s">
        <v>21272</v>
      </c>
      <c r="E6308" s="38" t="s">
        <v>24545</v>
      </c>
      <c r="F6308" s="38" t="s">
        <v>24870</v>
      </c>
      <c r="G6308" s="38" t="s">
        <v>24547</v>
      </c>
    </row>
    <row r="6309">
      <c r="A6309" s="38">
        <v>6308.0</v>
      </c>
      <c r="B6309" s="38" t="s">
        <v>9665</v>
      </c>
      <c r="C6309" s="38" t="s">
        <v>9957</v>
      </c>
      <c r="D6309" s="38" t="s">
        <v>21273</v>
      </c>
      <c r="E6309" s="38" t="s">
        <v>24548</v>
      </c>
      <c r="F6309" s="38" t="s">
        <v>28341</v>
      </c>
      <c r="G6309" s="38" t="s">
        <v>24545</v>
      </c>
    </row>
    <row r="6310">
      <c r="A6310" s="38">
        <v>6309.0</v>
      </c>
      <c r="B6310" s="38" t="s">
        <v>9665</v>
      </c>
      <c r="C6310" s="38" t="s">
        <v>9957</v>
      </c>
      <c r="D6310" s="38" t="s">
        <v>21274</v>
      </c>
      <c r="E6310" s="38" t="s">
        <v>11</v>
      </c>
      <c r="F6310" s="38" t="s">
        <v>7282</v>
      </c>
      <c r="G6310" s="38" t="s">
        <v>11</v>
      </c>
    </row>
    <row r="6311">
      <c r="A6311" s="38">
        <v>6310.0</v>
      </c>
      <c r="B6311" s="38" t="s">
        <v>9665</v>
      </c>
      <c r="C6311" s="38" t="s">
        <v>9957</v>
      </c>
      <c r="D6311" s="38" t="s">
        <v>9966</v>
      </c>
      <c r="E6311" s="38" t="s">
        <v>24545</v>
      </c>
      <c r="F6311" s="38" t="s">
        <v>23016</v>
      </c>
      <c r="G6311" s="38" t="s">
        <v>24545</v>
      </c>
    </row>
    <row r="6312">
      <c r="A6312" s="38">
        <v>6311.0</v>
      </c>
      <c r="B6312" s="38" t="s">
        <v>9665</v>
      </c>
      <c r="C6312" s="38" t="s">
        <v>9957</v>
      </c>
      <c r="D6312" s="38" t="s">
        <v>860</v>
      </c>
      <c r="E6312" s="38" t="s">
        <v>24548</v>
      </c>
      <c r="F6312" s="38" t="s">
        <v>28342</v>
      </c>
      <c r="G6312" s="38" t="s">
        <v>11</v>
      </c>
    </row>
    <row r="6313">
      <c r="A6313" s="38">
        <v>6312.0</v>
      </c>
      <c r="B6313" s="38" t="s">
        <v>9665</v>
      </c>
      <c r="C6313" s="38" t="s">
        <v>9957</v>
      </c>
      <c r="D6313" s="38" t="s">
        <v>21276</v>
      </c>
      <c r="E6313" s="38" t="s">
        <v>24545</v>
      </c>
      <c r="F6313" s="38" t="s">
        <v>28343</v>
      </c>
      <c r="G6313" s="38" t="s">
        <v>24547</v>
      </c>
    </row>
    <row r="6314">
      <c r="A6314" s="38">
        <v>6313.0</v>
      </c>
      <c r="B6314" s="38" t="s">
        <v>9665</v>
      </c>
      <c r="C6314" s="38" t="s">
        <v>9957</v>
      </c>
      <c r="D6314" s="38" t="s">
        <v>21278</v>
      </c>
      <c r="E6314" s="38" t="s">
        <v>24548</v>
      </c>
      <c r="F6314" s="38" t="s">
        <v>2396</v>
      </c>
      <c r="G6314" s="38" t="s">
        <v>24547</v>
      </c>
    </row>
    <row r="6315">
      <c r="A6315" s="38">
        <v>6314.0</v>
      </c>
      <c r="B6315" s="38" t="s">
        <v>9665</v>
      </c>
      <c r="C6315" s="38" t="s">
        <v>9957</v>
      </c>
      <c r="D6315" s="38" t="s">
        <v>21279</v>
      </c>
      <c r="E6315" s="38" t="s">
        <v>24548</v>
      </c>
      <c r="F6315" s="38" t="s">
        <v>13925</v>
      </c>
      <c r="G6315" s="38" t="s">
        <v>11</v>
      </c>
    </row>
    <row r="6316">
      <c r="A6316" s="38">
        <v>6315.0</v>
      </c>
      <c r="B6316" s="38" t="s">
        <v>9665</v>
      </c>
      <c r="C6316" s="38" t="s">
        <v>9957</v>
      </c>
      <c r="D6316" s="38" t="s">
        <v>21280</v>
      </c>
      <c r="E6316" s="38" t="s">
        <v>24549</v>
      </c>
      <c r="F6316" s="38" t="s">
        <v>1411</v>
      </c>
      <c r="G6316" s="38" t="s">
        <v>24549</v>
      </c>
    </row>
    <row r="6317">
      <c r="A6317" s="38">
        <v>6316.0</v>
      </c>
      <c r="B6317" s="38" t="s">
        <v>9665</v>
      </c>
      <c r="C6317" s="38" t="s">
        <v>9957</v>
      </c>
      <c r="D6317" s="38" t="s">
        <v>21281</v>
      </c>
      <c r="E6317" s="38" t="s">
        <v>24547</v>
      </c>
      <c r="F6317" s="38" t="s">
        <v>26355</v>
      </c>
      <c r="G6317" s="38" t="s">
        <v>24547</v>
      </c>
    </row>
    <row r="6318">
      <c r="A6318" s="38">
        <v>6317.0</v>
      </c>
      <c r="B6318" s="38" t="s">
        <v>9665</v>
      </c>
      <c r="C6318" s="38" t="s">
        <v>9957</v>
      </c>
      <c r="D6318" s="38" t="s">
        <v>21282</v>
      </c>
      <c r="E6318" s="38" t="s">
        <v>24548</v>
      </c>
      <c r="F6318" s="38" t="s">
        <v>637</v>
      </c>
      <c r="G6318" s="38" t="s">
        <v>11</v>
      </c>
    </row>
    <row r="6319">
      <c r="A6319" s="38">
        <v>6318.0</v>
      </c>
      <c r="B6319" s="38" t="s">
        <v>9665</v>
      </c>
      <c r="C6319" s="38" t="s">
        <v>9957</v>
      </c>
      <c r="D6319" s="38" t="s">
        <v>9979</v>
      </c>
      <c r="E6319" s="38" t="s">
        <v>24545</v>
      </c>
      <c r="F6319" s="38" t="s">
        <v>1581</v>
      </c>
      <c r="G6319" s="38" t="s">
        <v>24547</v>
      </c>
    </row>
    <row r="6320">
      <c r="A6320" s="38">
        <v>6319.0</v>
      </c>
      <c r="B6320" s="38" t="s">
        <v>9665</v>
      </c>
      <c r="C6320" s="38" t="s">
        <v>9957</v>
      </c>
      <c r="D6320" s="38" t="s">
        <v>21284</v>
      </c>
      <c r="E6320" s="38" t="s">
        <v>24548</v>
      </c>
      <c r="F6320" s="38" t="s">
        <v>28344</v>
      </c>
      <c r="G6320" s="38" t="s">
        <v>11</v>
      </c>
    </row>
    <row r="6321">
      <c r="A6321" s="38">
        <v>6320.0</v>
      </c>
      <c r="B6321" s="38" t="s">
        <v>9665</v>
      </c>
      <c r="C6321" s="38" t="s">
        <v>9957</v>
      </c>
      <c r="D6321" s="38" t="s">
        <v>21285</v>
      </c>
      <c r="E6321" s="38" t="s">
        <v>11</v>
      </c>
      <c r="F6321" s="38" t="s">
        <v>28345</v>
      </c>
      <c r="G6321" s="38" t="s">
        <v>11</v>
      </c>
    </row>
    <row r="6322">
      <c r="A6322" s="38">
        <v>6321.0</v>
      </c>
      <c r="B6322" s="38" t="s">
        <v>9665</v>
      </c>
      <c r="C6322" s="38" t="s">
        <v>9957</v>
      </c>
      <c r="D6322" s="38" t="s">
        <v>21286</v>
      </c>
      <c r="E6322" s="38" t="s">
        <v>24545</v>
      </c>
      <c r="F6322" s="38" t="s">
        <v>1348</v>
      </c>
      <c r="G6322" s="38" t="s">
        <v>24547</v>
      </c>
    </row>
    <row r="6323">
      <c r="A6323" s="38">
        <v>6322.0</v>
      </c>
      <c r="B6323" s="38" t="s">
        <v>9665</v>
      </c>
      <c r="C6323" s="38" t="s">
        <v>9957</v>
      </c>
      <c r="D6323" s="38" t="s">
        <v>9982</v>
      </c>
      <c r="E6323" s="38" t="s">
        <v>15</v>
      </c>
      <c r="F6323" s="38" t="s">
        <v>28346</v>
      </c>
      <c r="G6323" s="38" t="s">
        <v>15</v>
      </c>
    </row>
    <row r="6324">
      <c r="A6324" s="38">
        <v>6323.0</v>
      </c>
      <c r="B6324" s="38" t="s">
        <v>9665</v>
      </c>
      <c r="C6324" s="38" t="s">
        <v>9957</v>
      </c>
      <c r="D6324" s="38" t="s">
        <v>21288</v>
      </c>
      <c r="E6324" s="38" t="s">
        <v>24545</v>
      </c>
      <c r="F6324" s="38" t="s">
        <v>24955</v>
      </c>
      <c r="G6324" s="38" t="s">
        <v>24547</v>
      </c>
    </row>
    <row r="6325">
      <c r="A6325" s="38">
        <v>6324.0</v>
      </c>
      <c r="B6325" s="38" t="s">
        <v>9665</v>
      </c>
      <c r="C6325" s="38" t="s">
        <v>9957</v>
      </c>
      <c r="D6325" s="38" t="s">
        <v>9983</v>
      </c>
      <c r="E6325" s="38" t="s">
        <v>24545</v>
      </c>
      <c r="F6325" s="38" t="s">
        <v>28347</v>
      </c>
      <c r="G6325" s="38" t="s">
        <v>24547</v>
      </c>
    </row>
    <row r="6326">
      <c r="A6326" s="38">
        <v>6325.0</v>
      </c>
      <c r="B6326" s="38" t="s">
        <v>9665</v>
      </c>
      <c r="C6326" s="38" t="s">
        <v>9957</v>
      </c>
      <c r="D6326" s="38" t="s">
        <v>21290</v>
      </c>
      <c r="E6326" s="38" t="s">
        <v>24548</v>
      </c>
      <c r="F6326" s="38" t="s">
        <v>4609</v>
      </c>
      <c r="G6326" s="38" t="s">
        <v>24548</v>
      </c>
    </row>
    <row r="6327">
      <c r="A6327" s="38">
        <v>6326.0</v>
      </c>
      <c r="B6327" s="38" t="s">
        <v>9665</v>
      </c>
      <c r="C6327" s="38" t="s">
        <v>9957</v>
      </c>
      <c r="D6327" s="38" t="s">
        <v>21291</v>
      </c>
      <c r="E6327" s="38" t="s">
        <v>24545</v>
      </c>
      <c r="F6327" s="38" t="s">
        <v>3616</v>
      </c>
      <c r="G6327" s="38" t="s">
        <v>24547</v>
      </c>
    </row>
    <row r="6328">
      <c r="A6328" s="38">
        <v>6327.0</v>
      </c>
      <c r="B6328" s="38" t="s">
        <v>9665</v>
      </c>
      <c r="C6328" s="38" t="s">
        <v>9957</v>
      </c>
      <c r="D6328" s="38" t="s">
        <v>21292</v>
      </c>
      <c r="E6328" s="38" t="s">
        <v>15</v>
      </c>
      <c r="F6328" s="38" t="s">
        <v>7066</v>
      </c>
      <c r="G6328" s="38" t="s">
        <v>15</v>
      </c>
    </row>
    <row r="6329">
      <c r="A6329" s="38">
        <v>6328.0</v>
      </c>
      <c r="B6329" s="38" t="s">
        <v>9665</v>
      </c>
      <c r="C6329" s="38" t="s">
        <v>9957</v>
      </c>
      <c r="D6329" s="38" t="s">
        <v>28348</v>
      </c>
      <c r="E6329" s="38" t="s">
        <v>24549</v>
      </c>
      <c r="F6329" s="38" t="s">
        <v>8163</v>
      </c>
      <c r="G6329" s="38" t="s">
        <v>24549</v>
      </c>
    </row>
    <row r="6330">
      <c r="A6330" s="38">
        <v>6329.0</v>
      </c>
      <c r="B6330" s="38" t="s">
        <v>9665</v>
      </c>
      <c r="C6330" s="38" t="s">
        <v>9957</v>
      </c>
      <c r="D6330" s="38" t="s">
        <v>21295</v>
      </c>
      <c r="E6330" s="38" t="s">
        <v>11</v>
      </c>
      <c r="F6330" s="38" t="s">
        <v>28349</v>
      </c>
      <c r="G6330" s="38" t="s">
        <v>11</v>
      </c>
    </row>
    <row r="6331">
      <c r="A6331" s="38">
        <v>6330.0</v>
      </c>
      <c r="B6331" s="38" t="s">
        <v>9665</v>
      </c>
      <c r="C6331" s="38" t="s">
        <v>9957</v>
      </c>
      <c r="D6331" s="38" t="s">
        <v>9995</v>
      </c>
      <c r="E6331" s="38" t="s">
        <v>24545</v>
      </c>
      <c r="F6331" s="38" t="s">
        <v>16637</v>
      </c>
      <c r="G6331" s="38" t="s">
        <v>24547</v>
      </c>
    </row>
    <row r="6332">
      <c r="A6332" s="38">
        <v>6331.0</v>
      </c>
      <c r="B6332" s="38" t="s">
        <v>9665</v>
      </c>
      <c r="C6332" s="38" t="s">
        <v>9957</v>
      </c>
      <c r="D6332" s="38" t="s">
        <v>21298</v>
      </c>
      <c r="E6332" s="38" t="s">
        <v>24547</v>
      </c>
      <c r="F6332" s="38" t="s">
        <v>24697</v>
      </c>
      <c r="G6332" s="38" t="s">
        <v>24547</v>
      </c>
    </row>
    <row r="6333">
      <c r="A6333" s="38">
        <v>6332.0</v>
      </c>
      <c r="B6333" s="38" t="s">
        <v>9665</v>
      </c>
      <c r="C6333" s="38" t="s">
        <v>9957</v>
      </c>
      <c r="D6333" s="38" t="s">
        <v>21300</v>
      </c>
      <c r="E6333" s="38" t="s">
        <v>15</v>
      </c>
      <c r="F6333" s="38" t="s">
        <v>24916</v>
      </c>
      <c r="G6333" s="38" t="s">
        <v>15</v>
      </c>
    </row>
    <row r="6334">
      <c r="A6334" s="38">
        <v>6333.0</v>
      </c>
      <c r="B6334" s="38" t="s">
        <v>9665</v>
      </c>
      <c r="C6334" s="38" t="s">
        <v>9957</v>
      </c>
      <c r="D6334" s="38" t="s">
        <v>10000</v>
      </c>
      <c r="E6334" s="38" t="s">
        <v>24545</v>
      </c>
      <c r="F6334" s="38" t="s">
        <v>24676</v>
      </c>
      <c r="G6334" s="38" t="s">
        <v>24547</v>
      </c>
    </row>
    <row r="6335">
      <c r="A6335" s="38">
        <v>6334.0</v>
      </c>
      <c r="B6335" s="38" t="s">
        <v>9665</v>
      </c>
      <c r="C6335" s="38" t="s">
        <v>9957</v>
      </c>
      <c r="D6335" s="38" t="s">
        <v>21301</v>
      </c>
      <c r="E6335" s="38" t="s">
        <v>24548</v>
      </c>
      <c r="F6335" s="38" t="s">
        <v>9769</v>
      </c>
      <c r="G6335" s="38" t="s">
        <v>11</v>
      </c>
    </row>
    <row r="6336">
      <c r="A6336" s="38">
        <v>6335.0</v>
      </c>
      <c r="B6336" s="38" t="s">
        <v>9665</v>
      </c>
      <c r="C6336" s="38" t="s">
        <v>9957</v>
      </c>
      <c r="D6336" s="38" t="s">
        <v>10002</v>
      </c>
      <c r="E6336" s="38" t="s">
        <v>24548</v>
      </c>
      <c r="F6336" s="38" t="s">
        <v>9031</v>
      </c>
      <c r="G6336" s="38" t="s">
        <v>24548</v>
      </c>
    </row>
    <row r="6337">
      <c r="A6337" s="38">
        <v>6336.0</v>
      </c>
      <c r="B6337" s="38" t="s">
        <v>9665</v>
      </c>
      <c r="C6337" s="38" t="s">
        <v>9957</v>
      </c>
      <c r="D6337" s="38" t="s">
        <v>17381</v>
      </c>
      <c r="E6337" s="38" t="s">
        <v>11</v>
      </c>
      <c r="F6337" s="38" t="s">
        <v>5767</v>
      </c>
      <c r="G6337" s="38" t="s">
        <v>11</v>
      </c>
    </row>
    <row r="6338">
      <c r="A6338" s="38">
        <v>6337.0</v>
      </c>
      <c r="B6338" s="38" t="s">
        <v>9665</v>
      </c>
      <c r="C6338" s="38" t="s">
        <v>9957</v>
      </c>
      <c r="D6338" s="38" t="s">
        <v>10004</v>
      </c>
      <c r="E6338" s="38" t="s">
        <v>24548</v>
      </c>
      <c r="F6338" s="38" t="s">
        <v>28350</v>
      </c>
      <c r="G6338" s="38" t="s">
        <v>24548</v>
      </c>
    </row>
    <row r="6339">
      <c r="A6339" s="38">
        <v>6338.0</v>
      </c>
      <c r="B6339" s="38" t="s">
        <v>9665</v>
      </c>
      <c r="C6339" s="38" t="s">
        <v>9957</v>
      </c>
      <c r="D6339" s="38" t="s">
        <v>10006</v>
      </c>
      <c r="E6339" s="38" t="s">
        <v>24547</v>
      </c>
      <c r="F6339" s="38" t="s">
        <v>20654</v>
      </c>
      <c r="G6339" s="38" t="s">
        <v>24547</v>
      </c>
    </row>
    <row r="6340">
      <c r="A6340" s="38">
        <v>6339.0</v>
      </c>
      <c r="B6340" s="38" t="s">
        <v>9665</v>
      </c>
      <c r="C6340" s="38" t="s">
        <v>9957</v>
      </c>
      <c r="D6340" s="38" t="s">
        <v>10008</v>
      </c>
      <c r="E6340" s="38" t="s">
        <v>15</v>
      </c>
      <c r="F6340" s="38" t="s">
        <v>2319</v>
      </c>
      <c r="G6340" s="38" t="s">
        <v>15</v>
      </c>
    </row>
    <row r="6341">
      <c r="A6341" s="38">
        <v>6340.0</v>
      </c>
      <c r="B6341" s="38" t="s">
        <v>9665</v>
      </c>
      <c r="C6341" s="38" t="s">
        <v>9957</v>
      </c>
      <c r="D6341" s="38" t="s">
        <v>10009</v>
      </c>
      <c r="E6341" s="38" t="s">
        <v>15</v>
      </c>
      <c r="F6341" s="38" t="s">
        <v>7567</v>
      </c>
      <c r="G6341" s="38" t="s">
        <v>15</v>
      </c>
    </row>
    <row r="6342">
      <c r="A6342" s="38">
        <v>6341.0</v>
      </c>
      <c r="B6342" s="38" t="s">
        <v>9665</v>
      </c>
      <c r="C6342" s="38" t="s">
        <v>9957</v>
      </c>
      <c r="D6342" s="38" t="s">
        <v>21306</v>
      </c>
      <c r="E6342" s="38" t="s">
        <v>24545</v>
      </c>
      <c r="F6342" s="38" t="s">
        <v>3613</v>
      </c>
      <c r="G6342" s="38" t="s">
        <v>24547</v>
      </c>
    </row>
    <row r="6343">
      <c r="A6343" s="38">
        <v>6342.0</v>
      </c>
      <c r="B6343" s="38" t="s">
        <v>9665</v>
      </c>
      <c r="C6343" s="38" t="s">
        <v>9957</v>
      </c>
      <c r="D6343" s="38" t="s">
        <v>28351</v>
      </c>
      <c r="E6343" s="38" t="s">
        <v>24549</v>
      </c>
      <c r="F6343" s="38" t="s">
        <v>1117</v>
      </c>
      <c r="G6343" s="38" t="s">
        <v>24549</v>
      </c>
    </row>
    <row r="6344">
      <c r="A6344" s="38">
        <v>6343.0</v>
      </c>
      <c r="B6344" s="38" t="s">
        <v>9665</v>
      </c>
      <c r="C6344" s="38" t="s">
        <v>10013</v>
      </c>
      <c r="D6344" s="38" t="s">
        <v>10016</v>
      </c>
      <c r="E6344" s="38" t="s">
        <v>24545</v>
      </c>
      <c r="F6344" s="38" t="s">
        <v>24902</v>
      </c>
      <c r="G6344" s="38" t="s">
        <v>24548</v>
      </c>
    </row>
    <row r="6345">
      <c r="A6345" s="38">
        <v>6344.0</v>
      </c>
      <c r="B6345" s="38" t="s">
        <v>9665</v>
      </c>
      <c r="C6345" s="38" t="s">
        <v>10013</v>
      </c>
      <c r="D6345" s="38" t="s">
        <v>8953</v>
      </c>
      <c r="E6345" s="38" t="s">
        <v>24547</v>
      </c>
      <c r="F6345" s="38" t="s">
        <v>24903</v>
      </c>
      <c r="G6345" s="38" t="s">
        <v>11</v>
      </c>
    </row>
    <row r="6346">
      <c r="A6346" s="38">
        <v>6345.0</v>
      </c>
      <c r="B6346" s="38" t="s">
        <v>9665</v>
      </c>
      <c r="C6346" s="38" t="s">
        <v>10013</v>
      </c>
      <c r="D6346" s="38" t="s">
        <v>21309</v>
      </c>
      <c r="E6346" s="38" t="s">
        <v>11</v>
      </c>
      <c r="F6346" s="38" t="s">
        <v>24904</v>
      </c>
      <c r="G6346" s="38" t="s">
        <v>11</v>
      </c>
    </row>
    <row r="6347">
      <c r="A6347" s="38">
        <v>6346.0</v>
      </c>
      <c r="B6347" s="38" t="s">
        <v>9665</v>
      </c>
      <c r="C6347" s="38" t="s">
        <v>10013</v>
      </c>
      <c r="D6347" s="38" t="s">
        <v>10019</v>
      </c>
      <c r="E6347" s="38" t="s">
        <v>24545</v>
      </c>
      <c r="F6347" s="38" t="s">
        <v>4848</v>
      </c>
      <c r="G6347" s="38" t="s">
        <v>24547</v>
      </c>
    </row>
    <row r="6348">
      <c r="A6348" s="38">
        <v>6347.0</v>
      </c>
      <c r="B6348" s="38" t="s">
        <v>9665</v>
      </c>
      <c r="C6348" s="38" t="s">
        <v>10013</v>
      </c>
      <c r="D6348" s="38" t="s">
        <v>6317</v>
      </c>
      <c r="E6348" s="38" t="s">
        <v>24548</v>
      </c>
      <c r="F6348" s="38" t="s">
        <v>24905</v>
      </c>
      <c r="G6348" s="38" t="s">
        <v>15</v>
      </c>
    </row>
    <row r="6349">
      <c r="A6349" s="38">
        <v>6348.0</v>
      </c>
      <c r="B6349" s="38" t="s">
        <v>9665</v>
      </c>
      <c r="C6349" s="38" t="s">
        <v>10013</v>
      </c>
      <c r="D6349" s="38" t="s">
        <v>21312</v>
      </c>
      <c r="E6349" s="38" t="s">
        <v>24548</v>
      </c>
      <c r="F6349" s="38" t="s">
        <v>24906</v>
      </c>
      <c r="G6349" s="38" t="s">
        <v>11</v>
      </c>
    </row>
    <row r="6350">
      <c r="A6350" s="38">
        <v>6349.0</v>
      </c>
      <c r="B6350" s="38" t="s">
        <v>9665</v>
      </c>
      <c r="C6350" s="38" t="s">
        <v>10013</v>
      </c>
      <c r="D6350" s="38" t="s">
        <v>21313</v>
      </c>
      <c r="E6350" s="38" t="s">
        <v>17</v>
      </c>
      <c r="F6350" s="38" t="s">
        <v>6895</v>
      </c>
      <c r="G6350" s="38" t="s">
        <v>17</v>
      </c>
    </row>
    <row r="6351">
      <c r="A6351" s="38">
        <v>6350.0</v>
      </c>
      <c r="B6351" s="38" t="s">
        <v>9665</v>
      </c>
      <c r="C6351" s="38" t="s">
        <v>10013</v>
      </c>
      <c r="D6351" s="38" t="s">
        <v>21314</v>
      </c>
      <c r="E6351" s="38" t="s">
        <v>24547</v>
      </c>
      <c r="F6351" s="38" t="s">
        <v>24908</v>
      </c>
      <c r="G6351" s="38" t="s">
        <v>24547</v>
      </c>
    </row>
    <row r="6352">
      <c r="A6352" s="38">
        <v>6351.0</v>
      </c>
      <c r="B6352" s="38" t="s">
        <v>9665</v>
      </c>
      <c r="C6352" s="38" t="s">
        <v>10013</v>
      </c>
      <c r="D6352" s="38" t="s">
        <v>21316</v>
      </c>
      <c r="E6352" s="38" t="s">
        <v>15</v>
      </c>
      <c r="F6352" s="38" t="s">
        <v>7468</v>
      </c>
      <c r="G6352" s="38" t="s">
        <v>15</v>
      </c>
    </row>
    <row r="6353">
      <c r="A6353" s="38">
        <v>6352.0</v>
      </c>
      <c r="B6353" s="38" t="s">
        <v>9665</v>
      </c>
      <c r="C6353" s="38" t="s">
        <v>10013</v>
      </c>
      <c r="D6353" s="38" t="s">
        <v>10026</v>
      </c>
      <c r="E6353" s="38" t="s">
        <v>24545</v>
      </c>
      <c r="F6353" s="38" t="s">
        <v>24909</v>
      </c>
      <c r="G6353" s="38" t="s">
        <v>24547</v>
      </c>
    </row>
    <row r="6354">
      <c r="A6354" s="38">
        <v>6353.0</v>
      </c>
      <c r="B6354" s="38" t="s">
        <v>9665</v>
      </c>
      <c r="C6354" s="38" t="s">
        <v>10013</v>
      </c>
      <c r="D6354" s="38" t="s">
        <v>10028</v>
      </c>
      <c r="E6354" s="38" t="s">
        <v>24545</v>
      </c>
      <c r="F6354" s="38" t="s">
        <v>6844</v>
      </c>
      <c r="G6354" s="38" t="s">
        <v>24547</v>
      </c>
    </row>
    <row r="6355">
      <c r="A6355" s="38">
        <v>6354.0</v>
      </c>
      <c r="B6355" s="38" t="s">
        <v>9665</v>
      </c>
      <c r="C6355" s="38" t="s">
        <v>10013</v>
      </c>
      <c r="D6355" s="38" t="s">
        <v>10031</v>
      </c>
      <c r="E6355" s="38" t="s">
        <v>11</v>
      </c>
      <c r="F6355" s="38" t="s">
        <v>21176</v>
      </c>
      <c r="G6355" s="38" t="s">
        <v>11</v>
      </c>
    </row>
    <row r="6356">
      <c r="A6356" s="38">
        <v>6355.0</v>
      </c>
      <c r="B6356" s="38" t="s">
        <v>9665</v>
      </c>
      <c r="C6356" s="38" t="s">
        <v>10013</v>
      </c>
      <c r="D6356" s="38" t="s">
        <v>28352</v>
      </c>
      <c r="E6356" s="38" t="s">
        <v>24547</v>
      </c>
      <c r="F6356" s="38" t="s">
        <v>23494</v>
      </c>
      <c r="G6356" s="38" t="s">
        <v>24547</v>
      </c>
    </row>
    <row r="6357">
      <c r="A6357" s="38">
        <v>6356.0</v>
      </c>
      <c r="B6357" s="38" t="s">
        <v>9665</v>
      </c>
      <c r="C6357" s="38" t="s">
        <v>10013</v>
      </c>
      <c r="D6357" s="38" t="s">
        <v>3044</v>
      </c>
      <c r="E6357" s="38" t="s">
        <v>24545</v>
      </c>
      <c r="F6357" s="38" t="s">
        <v>24911</v>
      </c>
      <c r="G6357" s="38" t="s">
        <v>24548</v>
      </c>
    </row>
    <row r="6358">
      <c r="A6358" s="38">
        <v>6357.0</v>
      </c>
      <c r="B6358" s="38" t="s">
        <v>9665</v>
      </c>
      <c r="C6358" s="38" t="s">
        <v>10013</v>
      </c>
      <c r="D6358" s="38" t="s">
        <v>21322</v>
      </c>
      <c r="E6358" s="38" t="s">
        <v>24548</v>
      </c>
      <c r="F6358" s="38" t="s">
        <v>9769</v>
      </c>
      <c r="G6358" s="38" t="s">
        <v>11</v>
      </c>
    </row>
    <row r="6359">
      <c r="A6359" s="38">
        <v>6358.0</v>
      </c>
      <c r="B6359" s="38" t="s">
        <v>9665</v>
      </c>
      <c r="C6359" s="38" t="s">
        <v>10013</v>
      </c>
      <c r="D6359" s="38" t="s">
        <v>10036</v>
      </c>
      <c r="E6359" s="38" t="s">
        <v>11</v>
      </c>
      <c r="F6359" s="38" t="s">
        <v>24912</v>
      </c>
      <c r="G6359" s="38" t="s">
        <v>11</v>
      </c>
    </row>
    <row r="6360">
      <c r="A6360" s="38">
        <v>6359.0</v>
      </c>
      <c r="B6360" s="38" t="s">
        <v>9665</v>
      </c>
      <c r="C6360" s="38" t="s">
        <v>10013</v>
      </c>
      <c r="D6360" s="38" t="s">
        <v>5678</v>
      </c>
      <c r="E6360" s="38" t="s">
        <v>24548</v>
      </c>
      <c r="F6360" s="38" t="s">
        <v>759</v>
      </c>
      <c r="G6360" s="38" t="s">
        <v>11</v>
      </c>
    </row>
    <row r="6361">
      <c r="A6361" s="38">
        <v>6360.0</v>
      </c>
      <c r="B6361" s="38" t="s">
        <v>9665</v>
      </c>
      <c r="C6361" s="38" t="s">
        <v>10013</v>
      </c>
      <c r="D6361" s="38" t="s">
        <v>21325</v>
      </c>
      <c r="E6361" s="38" t="s">
        <v>24545</v>
      </c>
      <c r="F6361" s="38" t="s">
        <v>718</v>
      </c>
      <c r="G6361" s="38" t="s">
        <v>24547</v>
      </c>
    </row>
    <row r="6362">
      <c r="A6362" s="38">
        <v>6361.0</v>
      </c>
      <c r="B6362" s="38" t="s">
        <v>9665</v>
      </c>
      <c r="C6362" s="38" t="s">
        <v>10013</v>
      </c>
      <c r="D6362" s="38" t="s">
        <v>8665</v>
      </c>
      <c r="E6362" s="38" t="s">
        <v>24545</v>
      </c>
      <c r="F6362" s="38" t="s">
        <v>23494</v>
      </c>
      <c r="G6362" s="38" t="s">
        <v>17</v>
      </c>
    </row>
    <row r="6363">
      <c r="A6363" s="38">
        <v>6362.0</v>
      </c>
      <c r="B6363" s="38" t="s">
        <v>9665</v>
      </c>
      <c r="C6363" s="38" t="s">
        <v>10013</v>
      </c>
      <c r="D6363" s="38" t="s">
        <v>10041</v>
      </c>
      <c r="E6363" s="38" t="s">
        <v>24548</v>
      </c>
      <c r="F6363" s="38" t="s">
        <v>13943</v>
      </c>
      <c r="G6363" s="38" t="s">
        <v>11</v>
      </c>
    </row>
    <row r="6364">
      <c r="A6364" s="38">
        <v>6363.0</v>
      </c>
      <c r="B6364" s="38" t="s">
        <v>9665</v>
      </c>
      <c r="C6364" s="38" t="s">
        <v>10013</v>
      </c>
      <c r="D6364" s="38" t="s">
        <v>10043</v>
      </c>
      <c r="E6364" s="38" t="s">
        <v>24545</v>
      </c>
      <c r="F6364" s="38" t="s">
        <v>718</v>
      </c>
      <c r="G6364" s="38" t="s">
        <v>24545</v>
      </c>
    </row>
    <row r="6365">
      <c r="A6365" s="38">
        <v>6364.0</v>
      </c>
      <c r="B6365" s="38" t="s">
        <v>9665</v>
      </c>
      <c r="C6365" s="38" t="s">
        <v>10013</v>
      </c>
      <c r="D6365" s="38" t="s">
        <v>8463</v>
      </c>
      <c r="E6365" s="38" t="s">
        <v>24545</v>
      </c>
      <c r="F6365" s="38" t="s">
        <v>6704</v>
      </c>
      <c r="G6365" s="38" t="s">
        <v>24547</v>
      </c>
    </row>
    <row r="6366">
      <c r="A6366" s="38">
        <v>6365.0</v>
      </c>
      <c r="B6366" s="38" t="s">
        <v>9665</v>
      </c>
      <c r="C6366" s="38" t="s">
        <v>10013</v>
      </c>
      <c r="D6366" s="38" t="s">
        <v>10045</v>
      </c>
      <c r="E6366" s="38" t="s">
        <v>24548</v>
      </c>
      <c r="F6366" s="38" t="s">
        <v>24914</v>
      </c>
      <c r="G6366" s="38" t="s">
        <v>24548</v>
      </c>
    </row>
    <row r="6367">
      <c r="A6367" s="38">
        <v>6366.0</v>
      </c>
      <c r="B6367" s="38" t="s">
        <v>9665</v>
      </c>
      <c r="C6367" s="38" t="s">
        <v>10013</v>
      </c>
      <c r="D6367" s="38" t="s">
        <v>10046</v>
      </c>
      <c r="E6367" s="38" t="s">
        <v>24545</v>
      </c>
      <c r="F6367" s="38" t="s">
        <v>24915</v>
      </c>
      <c r="G6367" s="38" t="s">
        <v>11</v>
      </c>
    </row>
    <row r="6368">
      <c r="A6368" s="38">
        <v>6367.0</v>
      </c>
      <c r="B6368" s="38" t="s">
        <v>9665</v>
      </c>
      <c r="C6368" s="38" t="s">
        <v>10013</v>
      </c>
      <c r="D6368" s="38" t="s">
        <v>10048</v>
      </c>
      <c r="E6368" s="38" t="s">
        <v>24549</v>
      </c>
      <c r="F6368" s="38" t="s">
        <v>24916</v>
      </c>
      <c r="G6368" s="38" t="s">
        <v>24549</v>
      </c>
    </row>
    <row r="6369">
      <c r="A6369" s="38">
        <v>6368.0</v>
      </c>
      <c r="B6369" s="38" t="s">
        <v>9665</v>
      </c>
      <c r="C6369" s="38" t="s">
        <v>10013</v>
      </c>
      <c r="D6369" s="38" t="s">
        <v>10050</v>
      </c>
      <c r="E6369" s="38" t="s">
        <v>15</v>
      </c>
      <c r="F6369" s="38" t="s">
        <v>4192</v>
      </c>
      <c r="G6369" s="38" t="s">
        <v>15</v>
      </c>
    </row>
    <row r="6370">
      <c r="A6370" s="38">
        <v>6369.0</v>
      </c>
      <c r="B6370" s="38" t="s">
        <v>9665</v>
      </c>
      <c r="C6370" s="38" t="s">
        <v>10013</v>
      </c>
      <c r="D6370" s="38" t="s">
        <v>10052</v>
      </c>
      <c r="E6370" s="38" t="s">
        <v>24545</v>
      </c>
      <c r="F6370" s="38" t="s">
        <v>619</v>
      </c>
      <c r="G6370" s="38" t="s">
        <v>24547</v>
      </c>
    </row>
    <row r="6371">
      <c r="A6371" s="38">
        <v>6370.0</v>
      </c>
      <c r="B6371" s="38" t="s">
        <v>9665</v>
      </c>
      <c r="C6371" s="38" t="s">
        <v>10013</v>
      </c>
      <c r="D6371" s="38" t="s">
        <v>21335</v>
      </c>
      <c r="E6371" s="38" t="s">
        <v>24545</v>
      </c>
      <c r="F6371" s="38" t="s">
        <v>963</v>
      </c>
      <c r="G6371" s="38" t="s">
        <v>11</v>
      </c>
    </row>
    <row r="6372">
      <c r="A6372" s="38">
        <v>6371.0</v>
      </c>
      <c r="B6372" s="38" t="s">
        <v>9665</v>
      </c>
      <c r="C6372" s="38" t="s">
        <v>10013</v>
      </c>
      <c r="D6372" s="38" t="s">
        <v>28353</v>
      </c>
      <c r="E6372" s="38" t="s">
        <v>24548</v>
      </c>
      <c r="F6372" s="38" t="s">
        <v>24917</v>
      </c>
      <c r="G6372" s="38" t="s">
        <v>11</v>
      </c>
    </row>
    <row r="6373">
      <c r="A6373" s="38">
        <v>6372.0</v>
      </c>
      <c r="B6373" s="38" t="s">
        <v>9665</v>
      </c>
      <c r="C6373" s="38" t="s">
        <v>10013</v>
      </c>
      <c r="D6373" s="38" t="s">
        <v>28354</v>
      </c>
      <c r="E6373" s="38" t="s">
        <v>24548</v>
      </c>
      <c r="F6373" s="38" t="s">
        <v>24918</v>
      </c>
      <c r="G6373" s="38" t="s">
        <v>11</v>
      </c>
    </row>
    <row r="6374">
      <c r="A6374" s="38">
        <v>6373.0</v>
      </c>
      <c r="B6374" s="38" t="s">
        <v>9665</v>
      </c>
      <c r="C6374" s="38" t="s">
        <v>10013</v>
      </c>
      <c r="D6374" s="38" t="s">
        <v>10058</v>
      </c>
      <c r="E6374" s="38" t="s">
        <v>24548</v>
      </c>
      <c r="F6374" s="38" t="s">
        <v>1183</v>
      </c>
      <c r="G6374" s="38" t="s">
        <v>11</v>
      </c>
    </row>
    <row r="6375">
      <c r="A6375" s="38">
        <v>6374.0</v>
      </c>
      <c r="B6375" s="38" t="s">
        <v>9665</v>
      </c>
      <c r="C6375" s="38" t="s">
        <v>10013</v>
      </c>
      <c r="D6375" s="38" t="s">
        <v>10060</v>
      </c>
      <c r="E6375" s="38" t="s">
        <v>24548</v>
      </c>
      <c r="F6375" s="38" t="s">
        <v>8402</v>
      </c>
      <c r="G6375" s="38" t="s">
        <v>11</v>
      </c>
    </row>
    <row r="6376">
      <c r="A6376" s="38">
        <v>6375.0</v>
      </c>
      <c r="B6376" s="38" t="s">
        <v>9665</v>
      </c>
      <c r="C6376" s="38" t="s">
        <v>10013</v>
      </c>
      <c r="D6376" s="38" t="s">
        <v>25927</v>
      </c>
      <c r="E6376" s="38" t="s">
        <v>24547</v>
      </c>
      <c r="F6376" s="38" t="s">
        <v>904</v>
      </c>
      <c r="G6376" s="38" t="s">
        <v>11</v>
      </c>
    </row>
    <row r="6377">
      <c r="A6377" s="38">
        <v>6376.0</v>
      </c>
      <c r="B6377" s="38" t="s">
        <v>9665</v>
      </c>
      <c r="C6377" s="38" t="s">
        <v>10013</v>
      </c>
      <c r="D6377" s="38" t="s">
        <v>10061</v>
      </c>
      <c r="E6377" s="38" t="s">
        <v>24548</v>
      </c>
      <c r="F6377" s="38" t="s">
        <v>24919</v>
      </c>
      <c r="G6377" s="38" t="s">
        <v>24548</v>
      </c>
    </row>
    <row r="6378">
      <c r="A6378" s="38">
        <v>6377.0</v>
      </c>
      <c r="B6378" s="38" t="s">
        <v>9665</v>
      </c>
      <c r="C6378" s="38" t="s">
        <v>10013</v>
      </c>
      <c r="D6378" s="38" t="s">
        <v>19191</v>
      </c>
      <c r="E6378" s="38" t="s">
        <v>24545</v>
      </c>
      <c r="F6378" s="38" t="s">
        <v>4848</v>
      </c>
      <c r="G6378" s="38" t="s">
        <v>24547</v>
      </c>
    </row>
    <row r="6379">
      <c r="A6379" s="38">
        <v>6378.0</v>
      </c>
      <c r="B6379" s="38" t="s">
        <v>9665</v>
      </c>
      <c r="C6379" s="38" t="s">
        <v>10013</v>
      </c>
      <c r="D6379" s="38" t="s">
        <v>21343</v>
      </c>
      <c r="E6379" s="38" t="s">
        <v>24545</v>
      </c>
      <c r="F6379" s="38" t="s">
        <v>904</v>
      </c>
      <c r="G6379" s="38" t="s">
        <v>24547</v>
      </c>
    </row>
    <row r="6380">
      <c r="A6380" s="38">
        <v>6379.0</v>
      </c>
      <c r="B6380" s="38" t="s">
        <v>9665</v>
      </c>
      <c r="C6380" s="38" t="s">
        <v>10013</v>
      </c>
      <c r="D6380" s="38" t="s">
        <v>21345</v>
      </c>
      <c r="E6380" s="38" t="s">
        <v>24548</v>
      </c>
      <c r="F6380" s="38" t="s">
        <v>990</v>
      </c>
      <c r="G6380" s="38" t="s">
        <v>11</v>
      </c>
    </row>
    <row r="6381">
      <c r="A6381" s="38">
        <v>6380.0</v>
      </c>
      <c r="B6381" s="38" t="s">
        <v>9665</v>
      </c>
      <c r="C6381" s="38" t="s">
        <v>10013</v>
      </c>
      <c r="D6381" s="38" t="s">
        <v>27793</v>
      </c>
      <c r="E6381" s="38" t="s">
        <v>15</v>
      </c>
      <c r="F6381" s="38" t="s">
        <v>16048</v>
      </c>
      <c r="G6381" s="38" t="s">
        <v>15</v>
      </c>
    </row>
    <row r="6382">
      <c r="A6382" s="38">
        <v>6381.0</v>
      </c>
      <c r="B6382" s="38" t="s">
        <v>9665</v>
      </c>
      <c r="C6382" s="38" t="s">
        <v>10013</v>
      </c>
      <c r="D6382" s="38" t="s">
        <v>28355</v>
      </c>
      <c r="E6382" s="38" t="s">
        <v>15</v>
      </c>
      <c r="F6382" s="38" t="s">
        <v>15313</v>
      </c>
      <c r="G6382" s="38" t="s">
        <v>15</v>
      </c>
    </row>
    <row r="6383">
      <c r="A6383" s="38">
        <v>6382.0</v>
      </c>
      <c r="B6383" s="38" t="s">
        <v>9665</v>
      </c>
      <c r="C6383" s="38" t="s">
        <v>10013</v>
      </c>
      <c r="D6383" s="38" t="s">
        <v>28356</v>
      </c>
      <c r="E6383" s="38" t="s">
        <v>11</v>
      </c>
      <c r="F6383" s="38" t="s">
        <v>8653</v>
      </c>
      <c r="G6383" s="38" t="s">
        <v>11</v>
      </c>
    </row>
    <row r="6384">
      <c r="A6384" s="38">
        <v>6383.0</v>
      </c>
      <c r="B6384" s="38" t="s">
        <v>10066</v>
      </c>
      <c r="C6384" s="38" t="s">
        <v>10067</v>
      </c>
      <c r="D6384" s="38" t="s">
        <v>10068</v>
      </c>
      <c r="E6384" s="38" t="s">
        <v>11</v>
      </c>
      <c r="F6384" s="38" t="s">
        <v>26042</v>
      </c>
      <c r="G6384" s="38" t="s">
        <v>11</v>
      </c>
    </row>
    <row r="6385">
      <c r="A6385" s="38">
        <v>6384.0</v>
      </c>
      <c r="B6385" s="38" t="s">
        <v>10066</v>
      </c>
      <c r="C6385" s="38" t="s">
        <v>10067</v>
      </c>
      <c r="D6385" s="38" t="s">
        <v>21348</v>
      </c>
      <c r="E6385" s="38" t="s">
        <v>24548</v>
      </c>
      <c r="F6385" s="38" t="s">
        <v>28082</v>
      </c>
      <c r="G6385" s="38" t="s">
        <v>24548</v>
      </c>
    </row>
    <row r="6386">
      <c r="A6386" s="38">
        <v>6385.0</v>
      </c>
      <c r="B6386" s="38" t="s">
        <v>10066</v>
      </c>
      <c r="C6386" s="38" t="s">
        <v>10067</v>
      </c>
      <c r="D6386" s="38" t="s">
        <v>10071</v>
      </c>
      <c r="E6386" s="38" t="s">
        <v>24545</v>
      </c>
      <c r="F6386" s="38" t="s">
        <v>28357</v>
      </c>
      <c r="G6386" s="38" t="s">
        <v>24547</v>
      </c>
    </row>
    <row r="6387">
      <c r="A6387" s="38">
        <v>6386.0</v>
      </c>
      <c r="B6387" s="38" t="s">
        <v>10066</v>
      </c>
      <c r="C6387" s="38" t="s">
        <v>10067</v>
      </c>
      <c r="D6387" s="38" t="s">
        <v>21349</v>
      </c>
      <c r="E6387" s="38" t="s">
        <v>24545</v>
      </c>
      <c r="F6387" s="38" t="s">
        <v>25561</v>
      </c>
      <c r="G6387" s="38" t="s">
        <v>24545</v>
      </c>
    </row>
    <row r="6388">
      <c r="A6388" s="38">
        <v>6387.0</v>
      </c>
      <c r="B6388" s="38" t="s">
        <v>10066</v>
      </c>
      <c r="C6388" s="38" t="s">
        <v>10067</v>
      </c>
      <c r="D6388" s="38" t="s">
        <v>21351</v>
      </c>
      <c r="E6388" s="38" t="s">
        <v>24545</v>
      </c>
      <c r="F6388" s="38" t="s">
        <v>16184</v>
      </c>
      <c r="G6388" s="38" t="s">
        <v>24545</v>
      </c>
    </row>
    <row r="6389">
      <c r="A6389" s="38">
        <v>6388.0</v>
      </c>
      <c r="B6389" s="38" t="s">
        <v>10066</v>
      </c>
      <c r="C6389" s="38" t="s">
        <v>10067</v>
      </c>
      <c r="D6389" s="38" t="s">
        <v>10076</v>
      </c>
      <c r="E6389" s="38" t="s">
        <v>24545</v>
      </c>
      <c r="F6389" s="38" t="s">
        <v>28358</v>
      </c>
      <c r="G6389" s="38" t="s">
        <v>24545</v>
      </c>
    </row>
    <row r="6390">
      <c r="A6390" s="38">
        <v>6389.0</v>
      </c>
      <c r="B6390" s="38" t="s">
        <v>10066</v>
      </c>
      <c r="C6390" s="38" t="s">
        <v>10067</v>
      </c>
      <c r="D6390" s="38" t="s">
        <v>10078</v>
      </c>
      <c r="E6390" s="38" t="s">
        <v>15</v>
      </c>
      <c r="F6390" s="38" t="s">
        <v>10321</v>
      </c>
      <c r="G6390" s="38" t="s">
        <v>15</v>
      </c>
    </row>
    <row r="6391">
      <c r="A6391" s="38">
        <v>6390.0</v>
      </c>
      <c r="B6391" s="38" t="s">
        <v>10066</v>
      </c>
      <c r="C6391" s="38" t="s">
        <v>10067</v>
      </c>
      <c r="D6391" s="38" t="s">
        <v>10083</v>
      </c>
      <c r="E6391" s="38" t="s">
        <v>24545</v>
      </c>
      <c r="F6391" s="38" t="s">
        <v>24908</v>
      </c>
      <c r="G6391" s="38" t="s">
        <v>24547</v>
      </c>
    </row>
    <row r="6392">
      <c r="A6392" s="38">
        <v>6391.0</v>
      </c>
      <c r="B6392" s="38" t="s">
        <v>10066</v>
      </c>
      <c r="C6392" s="38" t="s">
        <v>10067</v>
      </c>
      <c r="D6392" s="38" t="s">
        <v>10085</v>
      </c>
      <c r="E6392" s="38" t="s">
        <v>24548</v>
      </c>
      <c r="F6392" s="38" t="s">
        <v>28359</v>
      </c>
      <c r="G6392" s="38" t="s">
        <v>24548</v>
      </c>
    </row>
    <row r="6393">
      <c r="A6393" s="38">
        <v>6392.0</v>
      </c>
      <c r="B6393" s="38" t="s">
        <v>10066</v>
      </c>
      <c r="C6393" s="38" t="s">
        <v>10067</v>
      </c>
      <c r="D6393" s="38" t="s">
        <v>21359</v>
      </c>
      <c r="E6393" s="38" t="s">
        <v>24545</v>
      </c>
      <c r="F6393" s="38" t="s">
        <v>3686</v>
      </c>
      <c r="G6393" s="38" t="s">
        <v>24545</v>
      </c>
    </row>
    <row r="6394">
      <c r="A6394" s="38">
        <v>6393.0</v>
      </c>
      <c r="B6394" s="38" t="s">
        <v>10066</v>
      </c>
      <c r="C6394" s="38" t="s">
        <v>10067</v>
      </c>
      <c r="D6394" s="38" t="s">
        <v>21360</v>
      </c>
      <c r="E6394" s="38" t="s">
        <v>24548</v>
      </c>
      <c r="F6394" s="38" t="s">
        <v>28360</v>
      </c>
      <c r="G6394" s="38" t="s">
        <v>11</v>
      </c>
    </row>
    <row r="6395">
      <c r="A6395" s="38">
        <v>6394.0</v>
      </c>
      <c r="B6395" s="38" t="s">
        <v>10066</v>
      </c>
      <c r="C6395" s="38" t="s">
        <v>10067</v>
      </c>
      <c r="D6395" s="38" t="s">
        <v>21362</v>
      </c>
      <c r="E6395" s="38" t="s">
        <v>24548</v>
      </c>
      <c r="F6395" s="38" t="s">
        <v>28361</v>
      </c>
      <c r="G6395" s="38" t="s">
        <v>24548</v>
      </c>
    </row>
    <row r="6396">
      <c r="A6396" s="38">
        <v>6395.0</v>
      </c>
      <c r="B6396" s="38" t="s">
        <v>10066</v>
      </c>
      <c r="C6396" s="38" t="s">
        <v>10067</v>
      </c>
      <c r="D6396" s="38" t="s">
        <v>19603</v>
      </c>
      <c r="E6396" s="38" t="s">
        <v>24545</v>
      </c>
      <c r="F6396" s="38" t="s">
        <v>27489</v>
      </c>
      <c r="G6396" s="38" t="s">
        <v>24545</v>
      </c>
    </row>
    <row r="6397">
      <c r="A6397" s="38">
        <v>6396.0</v>
      </c>
      <c r="B6397" s="38" t="s">
        <v>10066</v>
      </c>
      <c r="C6397" s="38" t="s">
        <v>10067</v>
      </c>
      <c r="D6397" s="38" t="s">
        <v>10107</v>
      </c>
      <c r="E6397" s="38" t="s">
        <v>24548</v>
      </c>
      <c r="F6397" s="38" t="s">
        <v>430</v>
      </c>
      <c r="G6397" s="38" t="s">
        <v>11</v>
      </c>
    </row>
    <row r="6398">
      <c r="A6398" s="38">
        <v>6397.0</v>
      </c>
      <c r="B6398" s="38" t="s">
        <v>10066</v>
      </c>
      <c r="C6398" s="38" t="s">
        <v>10067</v>
      </c>
      <c r="D6398" s="38" t="s">
        <v>8187</v>
      </c>
      <c r="E6398" s="38" t="s">
        <v>24548</v>
      </c>
      <c r="F6398" s="38" t="s">
        <v>28362</v>
      </c>
      <c r="G6398" s="38" t="s">
        <v>24548</v>
      </c>
    </row>
    <row r="6399">
      <c r="A6399" s="38">
        <v>6398.0</v>
      </c>
      <c r="B6399" s="38" t="s">
        <v>10066</v>
      </c>
      <c r="C6399" s="38" t="s">
        <v>10067</v>
      </c>
      <c r="D6399" s="38" t="s">
        <v>21370</v>
      </c>
      <c r="E6399" s="38" t="s">
        <v>24545</v>
      </c>
      <c r="F6399" s="38" t="s">
        <v>28363</v>
      </c>
      <c r="G6399" s="38" t="s">
        <v>24545</v>
      </c>
    </row>
    <row r="6400">
      <c r="A6400" s="38">
        <v>6399.0</v>
      </c>
      <c r="B6400" s="38" t="s">
        <v>10066</v>
      </c>
      <c r="C6400" s="38" t="s">
        <v>10067</v>
      </c>
      <c r="D6400" s="38" t="s">
        <v>21372</v>
      </c>
      <c r="E6400" s="38" t="s">
        <v>24548</v>
      </c>
      <c r="F6400" s="38" t="s">
        <v>28364</v>
      </c>
      <c r="G6400" s="38" t="s">
        <v>24548</v>
      </c>
    </row>
    <row r="6401">
      <c r="A6401" s="38">
        <v>6400.0</v>
      </c>
      <c r="B6401" s="38" t="s">
        <v>10066</v>
      </c>
      <c r="C6401" s="38" t="s">
        <v>10067</v>
      </c>
      <c r="D6401" s="38" t="s">
        <v>10118</v>
      </c>
      <c r="E6401" s="38" t="s">
        <v>24545</v>
      </c>
      <c r="F6401" s="38" t="s">
        <v>11697</v>
      </c>
      <c r="G6401" s="38" t="s">
        <v>24545</v>
      </c>
    </row>
    <row r="6402">
      <c r="A6402" s="38">
        <v>6401.0</v>
      </c>
      <c r="B6402" s="38" t="s">
        <v>10066</v>
      </c>
      <c r="C6402" s="38" t="s">
        <v>10067</v>
      </c>
      <c r="D6402" s="38" t="s">
        <v>28365</v>
      </c>
      <c r="E6402" s="38" t="s">
        <v>15</v>
      </c>
      <c r="F6402" s="38" t="s">
        <v>28366</v>
      </c>
      <c r="G6402" s="38" t="s">
        <v>15</v>
      </c>
    </row>
    <row r="6403">
      <c r="A6403" s="38">
        <v>6402.0</v>
      </c>
      <c r="B6403" s="38" t="s">
        <v>10066</v>
      </c>
      <c r="C6403" s="38" t="s">
        <v>10067</v>
      </c>
      <c r="D6403" s="38" t="s">
        <v>410</v>
      </c>
      <c r="E6403" s="38" t="s">
        <v>11</v>
      </c>
      <c r="F6403" s="38" t="s">
        <v>28367</v>
      </c>
      <c r="G6403" s="38" t="s">
        <v>11</v>
      </c>
    </row>
    <row r="6404">
      <c r="A6404" s="38">
        <v>6403.0</v>
      </c>
      <c r="B6404" s="38" t="s">
        <v>10066</v>
      </c>
      <c r="C6404" s="38" t="s">
        <v>10067</v>
      </c>
      <c r="D6404" s="38" t="s">
        <v>28368</v>
      </c>
      <c r="E6404" s="38" t="s">
        <v>24547</v>
      </c>
      <c r="F6404" s="38" t="s">
        <v>1358</v>
      </c>
      <c r="G6404" s="38" t="s">
        <v>24547</v>
      </c>
    </row>
    <row r="6405">
      <c r="A6405" s="38">
        <v>6404.0</v>
      </c>
      <c r="B6405" s="38" t="s">
        <v>10066</v>
      </c>
      <c r="C6405" s="38" t="s">
        <v>10067</v>
      </c>
      <c r="D6405" s="38" t="s">
        <v>28369</v>
      </c>
      <c r="E6405" s="38" t="s">
        <v>24549</v>
      </c>
      <c r="F6405" s="38" t="s">
        <v>28370</v>
      </c>
      <c r="G6405" s="38" t="s">
        <v>24549</v>
      </c>
    </row>
    <row r="6406">
      <c r="A6406" s="38">
        <v>6405.0</v>
      </c>
      <c r="B6406" s="38" t="s">
        <v>10066</v>
      </c>
      <c r="C6406" s="38" t="s">
        <v>10067</v>
      </c>
      <c r="D6406" s="38" t="s">
        <v>28371</v>
      </c>
      <c r="E6406" s="38" t="s">
        <v>24547</v>
      </c>
      <c r="F6406" s="38" t="s">
        <v>15676</v>
      </c>
      <c r="G6406" s="38" t="s">
        <v>24547</v>
      </c>
    </row>
    <row r="6407">
      <c r="A6407" s="38">
        <v>6406.0</v>
      </c>
      <c r="B6407" s="38" t="s">
        <v>10066</v>
      </c>
      <c r="C6407" s="38" t="s">
        <v>10067</v>
      </c>
      <c r="D6407" s="38" t="s">
        <v>15099</v>
      </c>
      <c r="E6407" s="38" t="s">
        <v>17</v>
      </c>
      <c r="F6407" s="38" t="s">
        <v>2582</v>
      </c>
      <c r="G6407" s="38" t="s">
        <v>17</v>
      </c>
    </row>
    <row r="6408">
      <c r="A6408" s="38">
        <v>6407.0</v>
      </c>
      <c r="B6408" s="38" t="s">
        <v>10066</v>
      </c>
      <c r="C6408" s="38" t="s">
        <v>10067</v>
      </c>
      <c r="D6408" s="38" t="s">
        <v>28372</v>
      </c>
      <c r="E6408" s="38" t="s">
        <v>11</v>
      </c>
      <c r="F6408" s="38" t="s">
        <v>25585</v>
      </c>
      <c r="G6408" s="38" t="s">
        <v>11</v>
      </c>
    </row>
    <row r="6409">
      <c r="A6409" s="38">
        <v>6408.0</v>
      </c>
      <c r="B6409" s="38" t="s">
        <v>10066</v>
      </c>
      <c r="C6409" s="38" t="s">
        <v>10067</v>
      </c>
      <c r="D6409" s="38" t="s">
        <v>28373</v>
      </c>
      <c r="E6409" s="38" t="s">
        <v>15</v>
      </c>
      <c r="F6409" s="38" t="s">
        <v>13356</v>
      </c>
      <c r="G6409" s="38" t="s">
        <v>15</v>
      </c>
    </row>
    <row r="6410">
      <c r="A6410" s="38">
        <v>6409.0</v>
      </c>
      <c r="B6410" s="38" t="s">
        <v>10066</v>
      </c>
      <c r="C6410" s="38" t="s">
        <v>10122</v>
      </c>
      <c r="D6410" s="38" t="s">
        <v>21376</v>
      </c>
      <c r="E6410" s="38" t="s">
        <v>24548</v>
      </c>
      <c r="F6410" s="38" t="s">
        <v>4239</v>
      </c>
      <c r="G6410" s="38" t="s">
        <v>24548</v>
      </c>
    </row>
    <row r="6411">
      <c r="A6411" s="38">
        <v>6410.0</v>
      </c>
      <c r="B6411" s="38" t="s">
        <v>10066</v>
      </c>
      <c r="C6411" s="38" t="s">
        <v>10122</v>
      </c>
      <c r="D6411" s="38" t="s">
        <v>10122</v>
      </c>
      <c r="E6411" s="38" t="s">
        <v>24545</v>
      </c>
      <c r="F6411" s="38" t="s">
        <v>28374</v>
      </c>
      <c r="G6411" s="38" t="s">
        <v>24545</v>
      </c>
    </row>
    <row r="6412">
      <c r="A6412" s="38">
        <v>6411.0</v>
      </c>
      <c r="B6412" s="38" t="s">
        <v>10066</v>
      </c>
      <c r="C6412" s="38" t="s">
        <v>10122</v>
      </c>
      <c r="D6412" s="38" t="s">
        <v>10126</v>
      </c>
      <c r="E6412" s="38" t="s">
        <v>24547</v>
      </c>
      <c r="F6412" s="38" t="s">
        <v>28375</v>
      </c>
      <c r="G6412" s="38" t="s">
        <v>24547</v>
      </c>
    </row>
    <row r="6413">
      <c r="A6413" s="38">
        <v>6412.0</v>
      </c>
      <c r="B6413" s="38" t="s">
        <v>10066</v>
      </c>
      <c r="C6413" s="38" t="s">
        <v>10122</v>
      </c>
      <c r="D6413" s="38" t="s">
        <v>21381</v>
      </c>
      <c r="E6413" s="38" t="s">
        <v>17</v>
      </c>
      <c r="F6413" s="38" t="s">
        <v>21364</v>
      </c>
      <c r="G6413" s="38" t="s">
        <v>17</v>
      </c>
    </row>
    <row r="6414">
      <c r="A6414" s="38">
        <v>6413.0</v>
      </c>
      <c r="B6414" s="38" t="s">
        <v>10066</v>
      </c>
      <c r="C6414" s="38" t="s">
        <v>10122</v>
      </c>
      <c r="D6414" s="38" t="s">
        <v>10129</v>
      </c>
      <c r="E6414" s="38" t="s">
        <v>24548</v>
      </c>
      <c r="F6414" s="38" t="s">
        <v>26865</v>
      </c>
      <c r="G6414" s="38" t="s">
        <v>24548</v>
      </c>
    </row>
    <row r="6415">
      <c r="A6415" s="38">
        <v>6414.0</v>
      </c>
      <c r="B6415" s="38" t="s">
        <v>10066</v>
      </c>
      <c r="C6415" s="38" t="s">
        <v>10122</v>
      </c>
      <c r="D6415" s="38" t="s">
        <v>21382</v>
      </c>
      <c r="E6415" s="38" t="s">
        <v>24545</v>
      </c>
      <c r="F6415" s="38" t="s">
        <v>28376</v>
      </c>
      <c r="G6415" s="38" t="s">
        <v>24547</v>
      </c>
    </row>
    <row r="6416">
      <c r="A6416" s="38">
        <v>6415.0</v>
      </c>
      <c r="B6416" s="38" t="s">
        <v>10066</v>
      </c>
      <c r="C6416" s="38" t="s">
        <v>10122</v>
      </c>
      <c r="D6416" s="38" t="s">
        <v>10133</v>
      </c>
      <c r="E6416" s="38" t="s">
        <v>24548</v>
      </c>
      <c r="F6416" s="38" t="s">
        <v>28377</v>
      </c>
      <c r="G6416" s="38" t="s">
        <v>11</v>
      </c>
    </row>
    <row r="6417">
      <c r="A6417" s="38">
        <v>6416.0</v>
      </c>
      <c r="B6417" s="38" t="s">
        <v>10066</v>
      </c>
      <c r="C6417" s="38" t="s">
        <v>10122</v>
      </c>
      <c r="D6417" s="38" t="s">
        <v>10135</v>
      </c>
      <c r="E6417" s="38" t="s">
        <v>24545</v>
      </c>
      <c r="F6417" s="38" t="s">
        <v>171</v>
      </c>
      <c r="G6417" s="38" t="s">
        <v>11</v>
      </c>
    </row>
    <row r="6418">
      <c r="A6418" s="38">
        <v>6417.0</v>
      </c>
      <c r="B6418" s="38" t="s">
        <v>10066</v>
      </c>
      <c r="C6418" s="38" t="s">
        <v>10122</v>
      </c>
      <c r="D6418" s="38" t="s">
        <v>10137</v>
      </c>
      <c r="E6418" s="38" t="s">
        <v>24548</v>
      </c>
      <c r="F6418" s="38" t="s">
        <v>2565</v>
      </c>
      <c r="G6418" s="38" t="s">
        <v>11</v>
      </c>
    </row>
    <row r="6419">
      <c r="A6419" s="38">
        <v>6418.0</v>
      </c>
      <c r="B6419" s="38" t="s">
        <v>10066</v>
      </c>
      <c r="C6419" s="38" t="s">
        <v>10122</v>
      </c>
      <c r="D6419" s="38" t="s">
        <v>10141</v>
      </c>
      <c r="E6419" s="38" t="s">
        <v>24545</v>
      </c>
      <c r="F6419" s="38" t="s">
        <v>5725</v>
      </c>
      <c r="G6419" s="38" t="s">
        <v>24545</v>
      </c>
    </row>
    <row r="6420">
      <c r="A6420" s="38">
        <v>6419.0</v>
      </c>
      <c r="B6420" s="38" t="s">
        <v>10066</v>
      </c>
      <c r="C6420" s="38" t="s">
        <v>10122</v>
      </c>
      <c r="D6420" s="38" t="s">
        <v>21386</v>
      </c>
      <c r="E6420" s="38" t="s">
        <v>11</v>
      </c>
      <c r="F6420" s="38" t="s">
        <v>28378</v>
      </c>
      <c r="G6420" s="38" t="s">
        <v>11</v>
      </c>
    </row>
    <row r="6421">
      <c r="A6421" s="38">
        <v>6420.0</v>
      </c>
      <c r="B6421" s="38" t="s">
        <v>10066</v>
      </c>
      <c r="C6421" s="38" t="s">
        <v>10122</v>
      </c>
      <c r="D6421" s="38" t="s">
        <v>21387</v>
      </c>
      <c r="E6421" s="38" t="s">
        <v>15</v>
      </c>
      <c r="F6421" s="38" t="s">
        <v>14483</v>
      </c>
      <c r="G6421" s="38" t="s">
        <v>15</v>
      </c>
    </row>
    <row r="6422">
      <c r="A6422" s="38">
        <v>6421.0</v>
      </c>
      <c r="B6422" s="38" t="s">
        <v>10066</v>
      </c>
      <c r="C6422" s="38" t="s">
        <v>10122</v>
      </c>
      <c r="D6422" s="38" t="s">
        <v>10145</v>
      </c>
      <c r="E6422" s="38" t="s">
        <v>15</v>
      </c>
      <c r="F6422" s="38" t="s">
        <v>9477</v>
      </c>
      <c r="G6422" s="38" t="s">
        <v>24549</v>
      </c>
    </row>
    <row r="6423">
      <c r="A6423" s="38">
        <v>6422.0</v>
      </c>
      <c r="B6423" s="38" t="s">
        <v>10066</v>
      </c>
      <c r="C6423" s="38" t="s">
        <v>10122</v>
      </c>
      <c r="D6423" s="38" t="s">
        <v>10147</v>
      </c>
      <c r="E6423" s="38" t="s">
        <v>11</v>
      </c>
      <c r="F6423" s="38" t="s">
        <v>28379</v>
      </c>
      <c r="G6423" s="38" t="s">
        <v>11</v>
      </c>
    </row>
    <row r="6424">
      <c r="A6424" s="38">
        <v>6423.0</v>
      </c>
      <c r="B6424" s="38" t="s">
        <v>10066</v>
      </c>
      <c r="C6424" s="38" t="s">
        <v>10122</v>
      </c>
      <c r="D6424" s="38" t="s">
        <v>21390</v>
      </c>
      <c r="E6424" s="38" t="s">
        <v>24545</v>
      </c>
      <c r="F6424" s="38" t="s">
        <v>1921</v>
      </c>
      <c r="G6424" s="38" t="s">
        <v>24548</v>
      </c>
    </row>
    <row r="6425">
      <c r="A6425" s="38">
        <v>6424.0</v>
      </c>
      <c r="B6425" s="38" t="s">
        <v>10066</v>
      </c>
      <c r="C6425" s="38" t="s">
        <v>10122</v>
      </c>
      <c r="D6425" s="38" t="s">
        <v>2904</v>
      </c>
      <c r="E6425" s="38" t="s">
        <v>24545</v>
      </c>
      <c r="F6425" s="38" t="s">
        <v>5749</v>
      </c>
      <c r="G6425" s="38" t="s">
        <v>24547</v>
      </c>
    </row>
    <row r="6426">
      <c r="A6426" s="38">
        <v>6425.0</v>
      </c>
      <c r="B6426" s="38" t="s">
        <v>10066</v>
      </c>
      <c r="C6426" s="38" t="s">
        <v>10122</v>
      </c>
      <c r="D6426" s="38" t="s">
        <v>21391</v>
      </c>
      <c r="E6426" s="38" t="s">
        <v>15</v>
      </c>
      <c r="F6426" s="38" t="s">
        <v>28380</v>
      </c>
      <c r="G6426" s="38" t="s">
        <v>15</v>
      </c>
    </row>
    <row r="6427">
      <c r="A6427" s="38">
        <v>6426.0</v>
      </c>
      <c r="B6427" s="38" t="s">
        <v>10066</v>
      </c>
      <c r="C6427" s="38" t="s">
        <v>10122</v>
      </c>
      <c r="D6427" s="38" t="s">
        <v>10153</v>
      </c>
      <c r="E6427" s="38" t="s">
        <v>24547</v>
      </c>
      <c r="F6427" s="38" t="s">
        <v>24880</v>
      </c>
      <c r="G6427" s="38" t="s">
        <v>24547</v>
      </c>
    </row>
    <row r="6428">
      <c r="A6428" s="38">
        <v>6427.0</v>
      </c>
      <c r="B6428" s="38" t="s">
        <v>10066</v>
      </c>
      <c r="C6428" s="38" t="s">
        <v>10122</v>
      </c>
      <c r="D6428" s="38" t="s">
        <v>9700</v>
      </c>
      <c r="E6428" s="38" t="s">
        <v>11</v>
      </c>
      <c r="F6428" s="38" t="s">
        <v>7868</v>
      </c>
      <c r="G6428" s="38" t="s">
        <v>11</v>
      </c>
    </row>
    <row r="6429">
      <c r="A6429" s="38">
        <v>6428.0</v>
      </c>
      <c r="B6429" s="38" t="s">
        <v>10066</v>
      </c>
      <c r="C6429" s="38" t="s">
        <v>10122</v>
      </c>
      <c r="D6429" s="38" t="s">
        <v>21398</v>
      </c>
      <c r="E6429" s="38" t="s">
        <v>24548</v>
      </c>
      <c r="F6429" s="38" t="s">
        <v>28381</v>
      </c>
      <c r="G6429" s="38" t="s">
        <v>11</v>
      </c>
    </row>
    <row r="6430">
      <c r="A6430" s="38">
        <v>6429.0</v>
      </c>
      <c r="B6430" s="38" t="s">
        <v>10066</v>
      </c>
      <c r="C6430" s="38" t="s">
        <v>10122</v>
      </c>
      <c r="D6430" s="38" t="s">
        <v>21400</v>
      </c>
      <c r="E6430" s="38" t="s">
        <v>24545</v>
      </c>
      <c r="F6430" s="38" t="s">
        <v>28382</v>
      </c>
      <c r="G6430" s="38" t="s">
        <v>24547</v>
      </c>
    </row>
    <row r="6431">
      <c r="A6431" s="38">
        <v>6430.0</v>
      </c>
      <c r="B6431" s="38" t="s">
        <v>10066</v>
      </c>
      <c r="C6431" s="38" t="s">
        <v>10122</v>
      </c>
      <c r="D6431" s="38" t="s">
        <v>10165</v>
      </c>
      <c r="E6431" s="38" t="s">
        <v>11</v>
      </c>
      <c r="F6431" s="38" t="s">
        <v>24562</v>
      </c>
      <c r="G6431" s="38" t="s">
        <v>11</v>
      </c>
    </row>
    <row r="6432">
      <c r="A6432" s="38">
        <v>6431.0</v>
      </c>
      <c r="B6432" s="38" t="s">
        <v>10066</v>
      </c>
      <c r="C6432" s="38" t="s">
        <v>10122</v>
      </c>
      <c r="D6432" s="38" t="s">
        <v>21402</v>
      </c>
      <c r="E6432" s="38" t="s">
        <v>24545</v>
      </c>
      <c r="F6432" s="38" t="s">
        <v>17424</v>
      </c>
      <c r="G6432" s="38" t="s">
        <v>11</v>
      </c>
    </row>
    <row r="6433">
      <c r="A6433" s="38">
        <v>6432.0</v>
      </c>
      <c r="B6433" s="38" t="s">
        <v>10066</v>
      </c>
      <c r="C6433" s="38" t="s">
        <v>10122</v>
      </c>
      <c r="D6433" s="38" t="s">
        <v>9845</v>
      </c>
      <c r="E6433" s="38" t="s">
        <v>24548</v>
      </c>
      <c r="F6433" s="38" t="s">
        <v>24592</v>
      </c>
      <c r="G6433" s="38" t="s">
        <v>24548</v>
      </c>
    </row>
    <row r="6434">
      <c r="A6434" s="38">
        <v>6433.0</v>
      </c>
      <c r="B6434" s="38" t="s">
        <v>10066</v>
      </c>
      <c r="C6434" s="38" t="s">
        <v>10122</v>
      </c>
      <c r="D6434" s="38" t="s">
        <v>4712</v>
      </c>
      <c r="E6434" s="38" t="s">
        <v>24548</v>
      </c>
      <c r="F6434" s="38" t="s">
        <v>1990</v>
      </c>
      <c r="G6434" s="38" t="s">
        <v>11</v>
      </c>
    </row>
    <row r="6435">
      <c r="A6435" s="38">
        <v>6434.0</v>
      </c>
      <c r="B6435" s="38" t="s">
        <v>10066</v>
      </c>
      <c r="C6435" s="38" t="s">
        <v>10122</v>
      </c>
      <c r="D6435" s="38" t="s">
        <v>21405</v>
      </c>
      <c r="E6435" s="38" t="s">
        <v>24548</v>
      </c>
      <c r="F6435" s="38" t="s">
        <v>5725</v>
      </c>
      <c r="G6435" s="38" t="s">
        <v>24545</v>
      </c>
    </row>
    <row r="6436">
      <c r="A6436" s="38">
        <v>6435.0</v>
      </c>
      <c r="B6436" s="38" t="s">
        <v>10066</v>
      </c>
      <c r="C6436" s="38" t="s">
        <v>10122</v>
      </c>
      <c r="D6436" s="38" t="s">
        <v>10170</v>
      </c>
      <c r="E6436" s="38" t="s">
        <v>24545</v>
      </c>
      <c r="F6436" s="38" t="s">
        <v>20447</v>
      </c>
      <c r="G6436" s="38" t="s">
        <v>24545</v>
      </c>
    </row>
    <row r="6437">
      <c r="A6437" s="38">
        <v>6436.0</v>
      </c>
      <c r="B6437" s="38" t="s">
        <v>10066</v>
      </c>
      <c r="C6437" s="38" t="s">
        <v>10122</v>
      </c>
      <c r="D6437" s="38" t="s">
        <v>11415</v>
      </c>
      <c r="E6437" s="38" t="s">
        <v>24547</v>
      </c>
      <c r="F6437" s="38" t="s">
        <v>28383</v>
      </c>
      <c r="G6437" s="38" t="s">
        <v>24547</v>
      </c>
    </row>
    <row r="6438">
      <c r="A6438" s="38">
        <v>6437.0</v>
      </c>
      <c r="B6438" s="38" t="s">
        <v>10066</v>
      </c>
      <c r="C6438" s="38" t="s">
        <v>10122</v>
      </c>
      <c r="D6438" s="38" t="s">
        <v>28384</v>
      </c>
      <c r="E6438" s="38" t="s">
        <v>24549</v>
      </c>
      <c r="F6438" s="38" t="s">
        <v>2724</v>
      </c>
      <c r="G6438" s="38" t="s">
        <v>24549</v>
      </c>
    </row>
    <row r="6439">
      <c r="A6439" s="38">
        <v>6438.0</v>
      </c>
      <c r="B6439" s="38" t="s">
        <v>10066</v>
      </c>
      <c r="C6439" s="38" t="s">
        <v>10122</v>
      </c>
      <c r="D6439" s="38" t="s">
        <v>28385</v>
      </c>
      <c r="E6439" s="38" t="s">
        <v>24549</v>
      </c>
      <c r="F6439" s="38" t="s">
        <v>5607</v>
      </c>
      <c r="G6439" s="38" t="s">
        <v>24549</v>
      </c>
    </row>
    <row r="6440">
      <c r="A6440" s="38">
        <v>6439.0</v>
      </c>
      <c r="B6440" s="38" t="s">
        <v>10066</v>
      </c>
      <c r="C6440" s="38" t="s">
        <v>10122</v>
      </c>
      <c r="D6440" s="38" t="s">
        <v>28386</v>
      </c>
      <c r="E6440" s="38" t="s">
        <v>24549</v>
      </c>
      <c r="F6440" s="38" t="s">
        <v>2787</v>
      </c>
      <c r="G6440" s="38" t="s">
        <v>24549</v>
      </c>
    </row>
    <row r="6441">
      <c r="A6441" s="38">
        <v>6440.0</v>
      </c>
      <c r="B6441" s="38" t="s">
        <v>10066</v>
      </c>
      <c r="C6441" s="38" t="s">
        <v>13017</v>
      </c>
      <c r="D6441" s="38" t="s">
        <v>21407</v>
      </c>
      <c r="E6441" s="38" t="s">
        <v>24548</v>
      </c>
      <c r="F6441" s="38" t="s">
        <v>28387</v>
      </c>
      <c r="G6441" s="38" t="s">
        <v>24548</v>
      </c>
    </row>
    <row r="6442">
      <c r="A6442" s="38">
        <v>6441.0</v>
      </c>
      <c r="B6442" s="38" t="s">
        <v>10066</v>
      </c>
      <c r="C6442" s="38" t="s">
        <v>13017</v>
      </c>
      <c r="D6442" s="38" t="s">
        <v>13017</v>
      </c>
      <c r="E6442" s="38" t="s">
        <v>24548</v>
      </c>
      <c r="F6442" s="38" t="s">
        <v>13679</v>
      </c>
      <c r="G6442" s="38" t="s">
        <v>24548</v>
      </c>
    </row>
    <row r="6443">
      <c r="A6443" s="38">
        <v>6442.0</v>
      </c>
      <c r="B6443" s="38" t="s">
        <v>10066</v>
      </c>
      <c r="C6443" s="38" t="s">
        <v>13017</v>
      </c>
      <c r="D6443" s="38" t="s">
        <v>21410</v>
      </c>
      <c r="E6443" s="38" t="s">
        <v>15</v>
      </c>
      <c r="F6443" s="38" t="s">
        <v>28388</v>
      </c>
      <c r="G6443" s="38" t="s">
        <v>15</v>
      </c>
    </row>
    <row r="6444">
      <c r="A6444" s="38">
        <v>6443.0</v>
      </c>
      <c r="B6444" s="38" t="s">
        <v>10066</v>
      </c>
      <c r="C6444" s="38" t="s">
        <v>13017</v>
      </c>
      <c r="D6444" s="38" t="s">
        <v>10085</v>
      </c>
      <c r="E6444" s="38" t="s">
        <v>11</v>
      </c>
      <c r="F6444" s="38" t="s">
        <v>22344</v>
      </c>
      <c r="G6444" s="38" t="s">
        <v>11</v>
      </c>
    </row>
    <row r="6445">
      <c r="A6445" s="38">
        <v>6444.0</v>
      </c>
      <c r="B6445" s="38" t="s">
        <v>10066</v>
      </c>
      <c r="C6445" s="38" t="s">
        <v>13017</v>
      </c>
      <c r="D6445" s="38" t="s">
        <v>21412</v>
      </c>
      <c r="E6445" s="38" t="s">
        <v>24545</v>
      </c>
      <c r="F6445" s="38" t="s">
        <v>1749</v>
      </c>
      <c r="G6445" s="38" t="s">
        <v>11</v>
      </c>
    </row>
    <row r="6446">
      <c r="A6446" s="38">
        <v>6445.0</v>
      </c>
      <c r="B6446" s="38" t="s">
        <v>10066</v>
      </c>
      <c r="C6446" s="38" t="s">
        <v>13017</v>
      </c>
      <c r="D6446" s="38" t="s">
        <v>10413</v>
      </c>
      <c r="E6446" s="38" t="s">
        <v>24547</v>
      </c>
      <c r="F6446" s="38" t="s">
        <v>1751</v>
      </c>
      <c r="G6446" s="38" t="s">
        <v>24547</v>
      </c>
    </row>
    <row r="6447">
      <c r="A6447" s="38">
        <v>6446.0</v>
      </c>
      <c r="B6447" s="38" t="s">
        <v>10066</v>
      </c>
      <c r="C6447" s="38" t="s">
        <v>13017</v>
      </c>
      <c r="D6447" s="38" t="s">
        <v>21416</v>
      </c>
      <c r="E6447" s="38" t="s">
        <v>24549</v>
      </c>
      <c r="F6447" s="38" t="s">
        <v>11826</v>
      </c>
      <c r="G6447" s="38" t="s">
        <v>24549</v>
      </c>
    </row>
    <row r="6448">
      <c r="A6448" s="38">
        <v>6447.0</v>
      </c>
      <c r="B6448" s="38" t="s">
        <v>10066</v>
      </c>
      <c r="C6448" s="38" t="s">
        <v>13017</v>
      </c>
      <c r="D6448" s="38" t="s">
        <v>21417</v>
      </c>
      <c r="E6448" s="38" t="s">
        <v>24545</v>
      </c>
      <c r="F6448" s="38" t="s">
        <v>1141</v>
      </c>
      <c r="G6448" s="38" t="s">
        <v>24545</v>
      </c>
    </row>
    <row r="6449">
      <c r="A6449" s="38">
        <v>6448.0</v>
      </c>
      <c r="B6449" s="38" t="s">
        <v>10066</v>
      </c>
      <c r="C6449" s="38" t="s">
        <v>13017</v>
      </c>
      <c r="D6449" s="38" t="s">
        <v>10421</v>
      </c>
      <c r="E6449" s="38" t="s">
        <v>24547</v>
      </c>
      <c r="F6449" s="38" t="s">
        <v>28389</v>
      </c>
      <c r="G6449" s="38" t="s">
        <v>24547</v>
      </c>
    </row>
    <row r="6450">
      <c r="A6450" s="38">
        <v>6449.0</v>
      </c>
      <c r="B6450" s="38" t="s">
        <v>10066</v>
      </c>
      <c r="C6450" s="38" t="s">
        <v>13017</v>
      </c>
      <c r="D6450" s="38" t="s">
        <v>423</v>
      </c>
      <c r="E6450" s="38" t="s">
        <v>15</v>
      </c>
      <c r="F6450" s="38" t="s">
        <v>2582</v>
      </c>
      <c r="G6450" s="38" t="s">
        <v>15</v>
      </c>
    </row>
    <row r="6451">
      <c r="A6451" s="38">
        <v>6450.0</v>
      </c>
      <c r="B6451" s="38" t="s">
        <v>10066</v>
      </c>
      <c r="C6451" s="38" t="s">
        <v>13017</v>
      </c>
      <c r="D6451" s="38" t="s">
        <v>21419</v>
      </c>
      <c r="E6451" s="38" t="s">
        <v>24548</v>
      </c>
      <c r="F6451" s="38" t="s">
        <v>477</v>
      </c>
      <c r="G6451" s="38" t="s">
        <v>24548</v>
      </c>
    </row>
    <row r="6452">
      <c r="A6452" s="38">
        <v>6451.0</v>
      </c>
      <c r="B6452" s="38" t="s">
        <v>10066</v>
      </c>
      <c r="C6452" s="38" t="s">
        <v>13017</v>
      </c>
      <c r="D6452" s="38" t="s">
        <v>21421</v>
      </c>
      <c r="E6452" s="38" t="s">
        <v>24548</v>
      </c>
      <c r="F6452" s="38" t="s">
        <v>6844</v>
      </c>
      <c r="G6452" s="38" t="s">
        <v>24548</v>
      </c>
    </row>
    <row r="6453">
      <c r="A6453" s="38">
        <v>6452.0</v>
      </c>
      <c r="B6453" s="38" t="s">
        <v>10066</v>
      </c>
      <c r="C6453" s="38" t="s">
        <v>13017</v>
      </c>
      <c r="D6453" s="38" t="s">
        <v>21422</v>
      </c>
      <c r="E6453" s="38" t="s">
        <v>24545</v>
      </c>
      <c r="F6453" s="38" t="s">
        <v>24908</v>
      </c>
      <c r="G6453" s="38" t="s">
        <v>24545</v>
      </c>
    </row>
    <row r="6454">
      <c r="A6454" s="38">
        <v>6453.0</v>
      </c>
      <c r="B6454" s="38" t="s">
        <v>10066</v>
      </c>
      <c r="C6454" s="38" t="s">
        <v>13017</v>
      </c>
      <c r="D6454" s="38" t="s">
        <v>10430</v>
      </c>
      <c r="E6454" s="38" t="s">
        <v>24545</v>
      </c>
      <c r="F6454" s="38" t="s">
        <v>9830</v>
      </c>
      <c r="G6454" s="38" t="s">
        <v>11</v>
      </c>
    </row>
    <row r="6455">
      <c r="A6455" s="38">
        <v>6454.0</v>
      </c>
      <c r="B6455" s="38" t="s">
        <v>10066</v>
      </c>
      <c r="C6455" s="38" t="s">
        <v>13017</v>
      </c>
      <c r="D6455" s="38" t="s">
        <v>21424</v>
      </c>
      <c r="E6455" s="38" t="s">
        <v>24548</v>
      </c>
      <c r="F6455" s="38" t="s">
        <v>3626</v>
      </c>
      <c r="G6455" s="38" t="s">
        <v>24548</v>
      </c>
    </row>
    <row r="6456">
      <c r="A6456" s="38">
        <v>6455.0</v>
      </c>
      <c r="B6456" s="38" t="s">
        <v>10066</v>
      </c>
      <c r="C6456" s="38" t="s">
        <v>13017</v>
      </c>
      <c r="D6456" s="38" t="s">
        <v>10442</v>
      </c>
      <c r="E6456" s="38" t="s">
        <v>24548</v>
      </c>
      <c r="F6456" s="38" t="s">
        <v>3616</v>
      </c>
      <c r="G6456" s="38" t="s">
        <v>24548</v>
      </c>
    </row>
    <row r="6457">
      <c r="A6457" s="38">
        <v>6456.0</v>
      </c>
      <c r="B6457" s="38" t="s">
        <v>10066</v>
      </c>
      <c r="C6457" s="38" t="s">
        <v>13017</v>
      </c>
      <c r="D6457" s="38" t="s">
        <v>21428</v>
      </c>
      <c r="E6457" s="38" t="s">
        <v>24545</v>
      </c>
      <c r="F6457" s="38" t="s">
        <v>2890</v>
      </c>
      <c r="G6457" s="38" t="s">
        <v>24545</v>
      </c>
    </row>
    <row r="6458">
      <c r="A6458" s="38">
        <v>6457.0</v>
      </c>
      <c r="B6458" s="38" t="s">
        <v>10066</v>
      </c>
      <c r="C6458" s="38" t="s">
        <v>13017</v>
      </c>
      <c r="D6458" s="38" t="s">
        <v>10451</v>
      </c>
      <c r="E6458" s="38" t="s">
        <v>24548</v>
      </c>
      <c r="F6458" s="38" t="s">
        <v>28390</v>
      </c>
      <c r="G6458" s="38" t="s">
        <v>24548</v>
      </c>
    </row>
    <row r="6459">
      <c r="A6459" s="38">
        <v>6458.0</v>
      </c>
      <c r="B6459" s="38" t="s">
        <v>10066</v>
      </c>
      <c r="C6459" s="38" t="s">
        <v>13017</v>
      </c>
      <c r="D6459" s="38" t="s">
        <v>28391</v>
      </c>
      <c r="E6459" s="38" t="s">
        <v>24545</v>
      </c>
      <c r="F6459" s="38" t="s">
        <v>28392</v>
      </c>
      <c r="G6459" s="38" t="s">
        <v>11</v>
      </c>
    </row>
    <row r="6460">
      <c r="A6460" s="38">
        <v>6459.0</v>
      </c>
      <c r="B6460" s="38" t="s">
        <v>10066</v>
      </c>
      <c r="C6460" s="38" t="s">
        <v>13017</v>
      </c>
      <c r="D6460" s="38" t="s">
        <v>9658</v>
      </c>
      <c r="E6460" s="38" t="s">
        <v>11</v>
      </c>
      <c r="F6460" s="38" t="s">
        <v>4620</v>
      </c>
      <c r="G6460" s="38" t="s">
        <v>11</v>
      </c>
    </row>
    <row r="6461">
      <c r="A6461" s="38">
        <v>6460.0</v>
      </c>
      <c r="B6461" s="38" t="s">
        <v>10066</v>
      </c>
      <c r="C6461" s="38" t="s">
        <v>13017</v>
      </c>
      <c r="D6461" s="38" t="s">
        <v>28393</v>
      </c>
      <c r="E6461" s="38" t="s">
        <v>17</v>
      </c>
      <c r="F6461" s="38" t="s">
        <v>11261</v>
      </c>
      <c r="G6461" s="38" t="s">
        <v>17</v>
      </c>
    </row>
    <row r="6462">
      <c r="A6462" s="38">
        <v>6461.0</v>
      </c>
      <c r="B6462" s="38" t="s">
        <v>10066</v>
      </c>
      <c r="C6462" s="38" t="s">
        <v>13017</v>
      </c>
      <c r="D6462" s="38" t="s">
        <v>28394</v>
      </c>
      <c r="E6462" s="38" t="s">
        <v>24549</v>
      </c>
      <c r="F6462" s="38" t="s">
        <v>6820</v>
      </c>
      <c r="G6462" s="38" t="s">
        <v>15</v>
      </c>
    </row>
    <row r="6463">
      <c r="A6463" s="38">
        <v>6462.0</v>
      </c>
      <c r="B6463" s="38" t="s">
        <v>10066</v>
      </c>
      <c r="C6463" s="38" t="s">
        <v>13017</v>
      </c>
      <c r="D6463" s="38" t="s">
        <v>28395</v>
      </c>
      <c r="E6463" s="38" t="s">
        <v>24547</v>
      </c>
      <c r="F6463" s="38" t="s">
        <v>349</v>
      </c>
      <c r="G6463" s="38" t="s">
        <v>24547</v>
      </c>
    </row>
    <row r="6464">
      <c r="A6464" s="38">
        <v>6463.0</v>
      </c>
      <c r="B6464" s="38" t="s">
        <v>10066</v>
      </c>
      <c r="C6464" s="38" t="s">
        <v>13017</v>
      </c>
      <c r="D6464" s="38" t="s">
        <v>28396</v>
      </c>
      <c r="E6464" s="38" t="s">
        <v>11</v>
      </c>
      <c r="F6464" s="38" t="s">
        <v>10093</v>
      </c>
      <c r="G6464" s="38" t="s">
        <v>11</v>
      </c>
    </row>
    <row r="6465">
      <c r="A6465" s="38">
        <v>6464.0</v>
      </c>
      <c r="B6465" s="38" t="s">
        <v>10066</v>
      </c>
      <c r="C6465" s="38" t="s">
        <v>13017</v>
      </c>
      <c r="D6465" s="38" t="s">
        <v>28397</v>
      </c>
      <c r="E6465" s="38" t="s">
        <v>24549</v>
      </c>
      <c r="F6465" s="38" t="s">
        <v>5887</v>
      </c>
      <c r="G6465" s="38" t="s">
        <v>24549</v>
      </c>
    </row>
    <row r="6466">
      <c r="A6466" s="38">
        <v>6465.0</v>
      </c>
      <c r="B6466" s="38" t="s">
        <v>10066</v>
      </c>
      <c r="C6466" s="38" t="s">
        <v>13017</v>
      </c>
      <c r="D6466" s="38" t="s">
        <v>28398</v>
      </c>
      <c r="E6466" s="38" t="s">
        <v>24545</v>
      </c>
      <c r="F6466" s="38" t="s">
        <v>28399</v>
      </c>
      <c r="G6466" s="38" t="s">
        <v>24547</v>
      </c>
    </row>
    <row r="6467">
      <c r="A6467" s="38">
        <v>6466.0</v>
      </c>
      <c r="B6467" s="38" t="s">
        <v>10066</v>
      </c>
      <c r="C6467" s="38" t="s">
        <v>13017</v>
      </c>
      <c r="D6467" s="38" t="s">
        <v>28400</v>
      </c>
      <c r="E6467" s="38" t="s">
        <v>15</v>
      </c>
      <c r="F6467" s="38" t="s">
        <v>11958</v>
      </c>
      <c r="G6467" s="38" t="s">
        <v>15</v>
      </c>
    </row>
    <row r="6468">
      <c r="A6468" s="38">
        <v>6467.0</v>
      </c>
      <c r="B6468" s="38" t="s">
        <v>10066</v>
      </c>
      <c r="C6468" s="38" t="s">
        <v>26178</v>
      </c>
      <c r="D6468" s="38" t="s">
        <v>21433</v>
      </c>
      <c r="E6468" s="38" t="s">
        <v>11</v>
      </c>
      <c r="F6468" s="38" t="s">
        <v>15178</v>
      </c>
      <c r="G6468" s="38" t="s">
        <v>11</v>
      </c>
    </row>
    <row r="6469">
      <c r="A6469" s="38">
        <v>6468.0</v>
      </c>
      <c r="B6469" s="38" t="s">
        <v>10066</v>
      </c>
      <c r="C6469" s="38" t="s">
        <v>26178</v>
      </c>
      <c r="D6469" s="38" t="s">
        <v>3944</v>
      </c>
      <c r="E6469" s="38" t="s">
        <v>24545</v>
      </c>
      <c r="F6469" s="38" t="s">
        <v>9873</v>
      </c>
      <c r="G6469" s="38" t="s">
        <v>24545</v>
      </c>
    </row>
    <row r="6470">
      <c r="A6470" s="38">
        <v>6469.0</v>
      </c>
      <c r="B6470" s="38" t="s">
        <v>10066</v>
      </c>
      <c r="C6470" s="38" t="s">
        <v>26178</v>
      </c>
      <c r="D6470" s="38" t="s">
        <v>28401</v>
      </c>
      <c r="E6470" s="38" t="s">
        <v>15</v>
      </c>
      <c r="F6470" s="38" t="s">
        <v>22213</v>
      </c>
      <c r="G6470" s="38" t="s">
        <v>15</v>
      </c>
    </row>
    <row r="6471">
      <c r="A6471" s="38">
        <v>6470.0</v>
      </c>
      <c r="B6471" s="38" t="s">
        <v>10066</v>
      </c>
      <c r="C6471" s="38" t="s">
        <v>26178</v>
      </c>
      <c r="D6471" s="38" t="s">
        <v>10181</v>
      </c>
      <c r="E6471" s="38" t="s">
        <v>15</v>
      </c>
      <c r="F6471" s="38" t="s">
        <v>21384</v>
      </c>
      <c r="G6471" s="38" t="s">
        <v>15</v>
      </c>
    </row>
    <row r="6472">
      <c r="A6472" s="38">
        <v>6471.0</v>
      </c>
      <c r="B6472" s="38" t="s">
        <v>10066</v>
      </c>
      <c r="C6472" s="38" t="s">
        <v>26178</v>
      </c>
      <c r="D6472" s="38" t="s">
        <v>10183</v>
      </c>
      <c r="E6472" s="38" t="s">
        <v>24548</v>
      </c>
      <c r="F6472" s="38" t="s">
        <v>4239</v>
      </c>
      <c r="G6472" s="38" t="s">
        <v>24548</v>
      </c>
    </row>
    <row r="6473">
      <c r="A6473" s="38">
        <v>6472.0</v>
      </c>
      <c r="B6473" s="38" t="s">
        <v>10066</v>
      </c>
      <c r="C6473" s="38" t="s">
        <v>26178</v>
      </c>
      <c r="D6473" s="38" t="s">
        <v>26178</v>
      </c>
      <c r="E6473" s="38" t="s">
        <v>11</v>
      </c>
      <c r="F6473" s="38" t="s">
        <v>17565</v>
      </c>
      <c r="G6473" s="38" t="s">
        <v>24547</v>
      </c>
    </row>
    <row r="6474">
      <c r="A6474" s="38">
        <v>6473.0</v>
      </c>
      <c r="B6474" s="38" t="s">
        <v>10066</v>
      </c>
      <c r="C6474" s="38" t="s">
        <v>26178</v>
      </c>
      <c r="D6474" s="38" t="s">
        <v>10188</v>
      </c>
      <c r="E6474" s="38" t="s">
        <v>24548</v>
      </c>
      <c r="F6474" s="38" t="s">
        <v>12902</v>
      </c>
      <c r="G6474" s="38" t="s">
        <v>24545</v>
      </c>
    </row>
    <row r="6475">
      <c r="A6475" s="38">
        <v>6474.0</v>
      </c>
      <c r="B6475" s="38" t="s">
        <v>10066</v>
      </c>
      <c r="C6475" s="38" t="s">
        <v>26178</v>
      </c>
      <c r="D6475" s="38" t="s">
        <v>21443</v>
      </c>
      <c r="E6475" s="38" t="s">
        <v>15</v>
      </c>
      <c r="F6475" s="38" t="s">
        <v>11577</v>
      </c>
      <c r="G6475" s="38" t="s">
        <v>15</v>
      </c>
    </row>
    <row r="6476">
      <c r="A6476" s="38">
        <v>6475.0</v>
      </c>
      <c r="B6476" s="38" t="s">
        <v>10066</v>
      </c>
      <c r="C6476" s="38" t="s">
        <v>26178</v>
      </c>
      <c r="D6476" s="38" t="s">
        <v>21444</v>
      </c>
      <c r="E6476" s="38" t="s">
        <v>24547</v>
      </c>
      <c r="F6476" s="38" t="s">
        <v>16637</v>
      </c>
      <c r="G6476" s="38" t="s">
        <v>24547</v>
      </c>
    </row>
    <row r="6477">
      <c r="A6477" s="38">
        <v>6476.0</v>
      </c>
      <c r="B6477" s="38" t="s">
        <v>10066</v>
      </c>
      <c r="C6477" s="38" t="s">
        <v>26178</v>
      </c>
      <c r="D6477" s="38" t="s">
        <v>10195</v>
      </c>
      <c r="E6477" s="38" t="s">
        <v>24545</v>
      </c>
      <c r="F6477" s="38" t="s">
        <v>4878</v>
      </c>
      <c r="G6477" s="38" t="s">
        <v>24547</v>
      </c>
    </row>
    <row r="6478">
      <c r="A6478" s="38">
        <v>6477.0</v>
      </c>
      <c r="B6478" s="38" t="s">
        <v>10066</v>
      </c>
      <c r="C6478" s="38" t="s">
        <v>26178</v>
      </c>
      <c r="D6478" s="38" t="s">
        <v>21446</v>
      </c>
      <c r="E6478" s="38" t="s">
        <v>24545</v>
      </c>
      <c r="F6478" s="38" t="s">
        <v>28402</v>
      </c>
      <c r="G6478" s="38" t="s">
        <v>24547</v>
      </c>
    </row>
    <row r="6479">
      <c r="A6479" s="38">
        <v>6478.0</v>
      </c>
      <c r="B6479" s="38" t="s">
        <v>10066</v>
      </c>
      <c r="C6479" s="38" t="s">
        <v>26178</v>
      </c>
      <c r="D6479" s="38" t="s">
        <v>21450</v>
      </c>
      <c r="E6479" s="38" t="s">
        <v>15</v>
      </c>
      <c r="F6479" s="38" t="s">
        <v>28403</v>
      </c>
      <c r="G6479" s="38" t="s">
        <v>15</v>
      </c>
    </row>
    <row r="6480">
      <c r="A6480" s="38">
        <v>6479.0</v>
      </c>
      <c r="B6480" s="38" t="s">
        <v>10066</v>
      </c>
      <c r="C6480" s="38" t="s">
        <v>26178</v>
      </c>
      <c r="D6480" s="38" t="s">
        <v>2551</v>
      </c>
      <c r="E6480" s="38" t="s">
        <v>24545</v>
      </c>
      <c r="F6480" s="38" t="s">
        <v>15164</v>
      </c>
      <c r="G6480" s="38" t="s">
        <v>24547</v>
      </c>
    </row>
    <row r="6481">
      <c r="A6481" s="38">
        <v>6480.0</v>
      </c>
      <c r="B6481" s="38" t="s">
        <v>10066</v>
      </c>
      <c r="C6481" s="38" t="s">
        <v>26178</v>
      </c>
      <c r="D6481" s="38" t="s">
        <v>21455</v>
      </c>
      <c r="E6481" s="38" t="s">
        <v>24547</v>
      </c>
      <c r="F6481" s="38" t="s">
        <v>14909</v>
      </c>
      <c r="G6481" s="38" t="s">
        <v>24547</v>
      </c>
    </row>
    <row r="6482">
      <c r="A6482" s="38">
        <v>6481.0</v>
      </c>
      <c r="B6482" s="38" t="s">
        <v>10066</v>
      </c>
      <c r="C6482" s="38" t="s">
        <v>26178</v>
      </c>
      <c r="D6482" s="38" t="s">
        <v>10211</v>
      </c>
      <c r="E6482" s="38" t="s">
        <v>24545</v>
      </c>
      <c r="F6482" s="38" t="s">
        <v>23389</v>
      </c>
      <c r="G6482" s="38" t="s">
        <v>24545</v>
      </c>
    </row>
    <row r="6483">
      <c r="A6483" s="38">
        <v>6482.0</v>
      </c>
      <c r="B6483" s="38" t="s">
        <v>10066</v>
      </c>
      <c r="C6483" s="38" t="s">
        <v>26178</v>
      </c>
      <c r="D6483" s="38" t="s">
        <v>21458</v>
      </c>
      <c r="E6483" s="38" t="s">
        <v>24545</v>
      </c>
      <c r="F6483" s="38" t="s">
        <v>28404</v>
      </c>
      <c r="G6483" s="38" t="s">
        <v>24545</v>
      </c>
    </row>
    <row r="6484">
      <c r="A6484" s="38">
        <v>6483.0</v>
      </c>
      <c r="B6484" s="38" t="s">
        <v>10066</v>
      </c>
      <c r="C6484" s="38" t="s">
        <v>26178</v>
      </c>
      <c r="D6484" s="38" t="s">
        <v>21460</v>
      </c>
      <c r="E6484" s="38" t="s">
        <v>24548</v>
      </c>
      <c r="F6484" s="38" t="s">
        <v>16688</v>
      </c>
      <c r="G6484" s="38" t="s">
        <v>24547</v>
      </c>
    </row>
    <row r="6485">
      <c r="A6485" s="38">
        <v>6484.0</v>
      </c>
      <c r="B6485" s="38" t="s">
        <v>10066</v>
      </c>
      <c r="C6485" s="38" t="s">
        <v>26178</v>
      </c>
      <c r="D6485" s="38" t="s">
        <v>10214</v>
      </c>
      <c r="E6485" s="38" t="s">
        <v>24548</v>
      </c>
      <c r="F6485" s="38" t="s">
        <v>28405</v>
      </c>
      <c r="G6485" s="38" t="s">
        <v>24548</v>
      </c>
    </row>
    <row r="6486">
      <c r="A6486" s="38">
        <v>6485.0</v>
      </c>
      <c r="B6486" s="38" t="s">
        <v>10066</v>
      </c>
      <c r="C6486" s="38" t="s">
        <v>26178</v>
      </c>
      <c r="D6486" s="38" t="s">
        <v>1240</v>
      </c>
      <c r="E6486" s="38" t="s">
        <v>24548</v>
      </c>
      <c r="F6486" s="38" t="s">
        <v>15178</v>
      </c>
      <c r="G6486" s="38" t="s">
        <v>11</v>
      </c>
    </row>
    <row r="6487">
      <c r="A6487" s="38">
        <v>6486.0</v>
      </c>
      <c r="B6487" s="38" t="s">
        <v>10066</v>
      </c>
      <c r="C6487" s="38" t="s">
        <v>26178</v>
      </c>
      <c r="D6487" s="38" t="s">
        <v>28406</v>
      </c>
      <c r="E6487" s="38" t="s">
        <v>11</v>
      </c>
      <c r="F6487" s="38" t="s">
        <v>791</v>
      </c>
      <c r="G6487" s="38" t="s">
        <v>11</v>
      </c>
    </row>
    <row r="6488">
      <c r="A6488" s="38">
        <v>6487.0</v>
      </c>
      <c r="B6488" s="38" t="s">
        <v>10066</v>
      </c>
      <c r="C6488" s="38" t="s">
        <v>26178</v>
      </c>
      <c r="D6488" s="38" t="s">
        <v>10228</v>
      </c>
      <c r="E6488" s="38" t="s">
        <v>24545</v>
      </c>
      <c r="F6488" s="38" t="s">
        <v>15760</v>
      </c>
      <c r="G6488" s="38" t="s">
        <v>24545</v>
      </c>
    </row>
    <row r="6489">
      <c r="A6489" s="38">
        <v>6488.0</v>
      </c>
      <c r="B6489" s="38" t="s">
        <v>10066</v>
      </c>
      <c r="C6489" s="38" t="s">
        <v>26178</v>
      </c>
      <c r="D6489" s="38" t="s">
        <v>21468</v>
      </c>
      <c r="E6489" s="38" t="s">
        <v>24548</v>
      </c>
      <c r="F6489" s="38" t="s">
        <v>6050</v>
      </c>
      <c r="G6489" s="38" t="s">
        <v>11</v>
      </c>
    </row>
    <row r="6490">
      <c r="A6490" s="38">
        <v>6489.0</v>
      </c>
      <c r="B6490" s="38" t="s">
        <v>10066</v>
      </c>
      <c r="C6490" s="38" t="s">
        <v>26178</v>
      </c>
      <c r="D6490" s="38" t="s">
        <v>28407</v>
      </c>
      <c r="E6490" s="38" t="s">
        <v>24549</v>
      </c>
      <c r="F6490" s="38" t="s">
        <v>16637</v>
      </c>
      <c r="G6490" s="38" t="s">
        <v>24549</v>
      </c>
    </row>
    <row r="6491">
      <c r="A6491" s="38">
        <v>6490.0</v>
      </c>
      <c r="B6491" s="38" t="s">
        <v>10066</v>
      </c>
      <c r="C6491" s="38" t="s">
        <v>10232</v>
      </c>
      <c r="D6491" s="38" t="s">
        <v>5762</v>
      </c>
      <c r="E6491" s="38" t="s">
        <v>24545</v>
      </c>
      <c r="F6491" s="38" t="s">
        <v>19718</v>
      </c>
      <c r="G6491" s="38" t="s">
        <v>24547</v>
      </c>
    </row>
    <row r="6492">
      <c r="A6492" s="38">
        <v>6491.0</v>
      </c>
      <c r="B6492" s="38" t="s">
        <v>10066</v>
      </c>
      <c r="C6492" s="38" t="s">
        <v>10232</v>
      </c>
      <c r="D6492" s="38" t="s">
        <v>21469</v>
      </c>
      <c r="E6492" s="38" t="s">
        <v>24548</v>
      </c>
      <c r="F6492" s="38" t="s">
        <v>28408</v>
      </c>
      <c r="G6492" s="38" t="s">
        <v>24548</v>
      </c>
    </row>
    <row r="6493">
      <c r="A6493" s="38">
        <v>6492.0</v>
      </c>
      <c r="B6493" s="38" t="s">
        <v>10066</v>
      </c>
      <c r="C6493" s="38" t="s">
        <v>10232</v>
      </c>
      <c r="D6493" s="38" t="s">
        <v>10235</v>
      </c>
      <c r="E6493" s="38" t="s">
        <v>24548</v>
      </c>
      <c r="F6493" s="38" t="s">
        <v>22804</v>
      </c>
      <c r="G6493" s="38" t="s">
        <v>11</v>
      </c>
    </row>
    <row r="6494">
      <c r="A6494" s="38">
        <v>6493.0</v>
      </c>
      <c r="B6494" s="38" t="s">
        <v>10066</v>
      </c>
      <c r="C6494" s="38" t="s">
        <v>10232</v>
      </c>
      <c r="D6494" s="38" t="s">
        <v>21470</v>
      </c>
      <c r="E6494" s="38" t="s">
        <v>24547</v>
      </c>
      <c r="F6494" s="38" t="s">
        <v>5655</v>
      </c>
      <c r="G6494" s="38" t="s">
        <v>24547</v>
      </c>
    </row>
    <row r="6495">
      <c r="A6495" s="38">
        <v>6494.0</v>
      </c>
      <c r="B6495" s="38" t="s">
        <v>10066</v>
      </c>
      <c r="C6495" s="38" t="s">
        <v>10232</v>
      </c>
      <c r="D6495" s="38" t="s">
        <v>21475</v>
      </c>
      <c r="E6495" s="38" t="s">
        <v>24548</v>
      </c>
      <c r="F6495" s="38" t="s">
        <v>10243</v>
      </c>
      <c r="G6495" s="38" t="s">
        <v>11</v>
      </c>
    </row>
    <row r="6496">
      <c r="A6496" s="38">
        <v>6495.0</v>
      </c>
      <c r="B6496" s="38" t="s">
        <v>10066</v>
      </c>
      <c r="C6496" s="38" t="s">
        <v>10232</v>
      </c>
      <c r="D6496" s="38" t="s">
        <v>10247</v>
      </c>
      <c r="E6496" s="38" t="s">
        <v>24548</v>
      </c>
      <c r="F6496" s="38" t="s">
        <v>28409</v>
      </c>
      <c r="G6496" s="38" t="s">
        <v>11</v>
      </c>
    </row>
    <row r="6497">
      <c r="A6497" s="38">
        <v>6496.0</v>
      </c>
      <c r="B6497" s="38" t="s">
        <v>10066</v>
      </c>
      <c r="C6497" s="38" t="s">
        <v>10232</v>
      </c>
      <c r="D6497" s="38" t="s">
        <v>21478</v>
      </c>
      <c r="E6497" s="38" t="s">
        <v>24548</v>
      </c>
      <c r="F6497" s="38" t="s">
        <v>9769</v>
      </c>
      <c r="G6497" s="38" t="s">
        <v>24548</v>
      </c>
    </row>
    <row r="6498">
      <c r="A6498" s="38">
        <v>6497.0</v>
      </c>
      <c r="B6498" s="38" t="s">
        <v>10066</v>
      </c>
      <c r="C6498" s="38" t="s">
        <v>10232</v>
      </c>
      <c r="D6498" s="38" t="s">
        <v>10249</v>
      </c>
      <c r="E6498" s="38" t="s">
        <v>11</v>
      </c>
      <c r="F6498" s="38" t="s">
        <v>10540</v>
      </c>
      <c r="G6498" s="38" t="s">
        <v>11</v>
      </c>
    </row>
    <row r="6499">
      <c r="A6499" s="38">
        <v>6498.0</v>
      </c>
      <c r="B6499" s="38" t="s">
        <v>10066</v>
      </c>
      <c r="C6499" s="38" t="s">
        <v>10232</v>
      </c>
      <c r="D6499" s="38" t="s">
        <v>21479</v>
      </c>
      <c r="E6499" s="38" t="s">
        <v>24545</v>
      </c>
      <c r="F6499" s="38" t="s">
        <v>22649</v>
      </c>
      <c r="G6499" s="38" t="s">
        <v>24545</v>
      </c>
    </row>
    <row r="6500">
      <c r="A6500" s="38">
        <v>6499.0</v>
      </c>
      <c r="B6500" s="38" t="s">
        <v>10066</v>
      </c>
      <c r="C6500" s="38" t="s">
        <v>10232</v>
      </c>
      <c r="D6500" s="38" t="s">
        <v>2444</v>
      </c>
      <c r="E6500" s="38" t="s">
        <v>11</v>
      </c>
      <c r="F6500" s="38" t="s">
        <v>28410</v>
      </c>
      <c r="G6500" s="38" t="s">
        <v>11</v>
      </c>
    </row>
    <row r="6501">
      <c r="A6501" s="38">
        <v>6500.0</v>
      </c>
      <c r="B6501" s="38" t="s">
        <v>10066</v>
      </c>
      <c r="C6501" s="38" t="s">
        <v>10232</v>
      </c>
      <c r="D6501" s="38" t="s">
        <v>10254</v>
      </c>
      <c r="E6501" s="38" t="s">
        <v>15</v>
      </c>
      <c r="F6501" s="38" t="s">
        <v>28411</v>
      </c>
      <c r="G6501" s="38" t="s">
        <v>15</v>
      </c>
    </row>
    <row r="6502">
      <c r="A6502" s="38">
        <v>6501.0</v>
      </c>
      <c r="B6502" s="38" t="s">
        <v>10066</v>
      </c>
      <c r="C6502" s="38" t="s">
        <v>10232</v>
      </c>
      <c r="D6502" s="38" t="s">
        <v>21481</v>
      </c>
      <c r="E6502" s="38" t="s">
        <v>24547</v>
      </c>
      <c r="F6502" s="38" t="s">
        <v>18298</v>
      </c>
      <c r="G6502" s="38" t="s">
        <v>24547</v>
      </c>
    </row>
    <row r="6503">
      <c r="A6503" s="38">
        <v>6502.0</v>
      </c>
      <c r="B6503" s="38" t="s">
        <v>10066</v>
      </c>
      <c r="C6503" s="38" t="s">
        <v>10232</v>
      </c>
      <c r="D6503" s="38" t="s">
        <v>21482</v>
      </c>
      <c r="E6503" s="38" t="s">
        <v>24545</v>
      </c>
      <c r="F6503" s="38" t="s">
        <v>13054</v>
      </c>
      <c r="G6503" s="38" t="s">
        <v>24547</v>
      </c>
    </row>
    <row r="6504">
      <c r="A6504" s="38">
        <v>6503.0</v>
      </c>
      <c r="B6504" s="38" t="s">
        <v>10066</v>
      </c>
      <c r="C6504" s="38" t="s">
        <v>10232</v>
      </c>
      <c r="D6504" s="38" t="s">
        <v>28412</v>
      </c>
      <c r="E6504" s="38" t="s">
        <v>24545</v>
      </c>
      <c r="F6504" s="38" t="s">
        <v>25375</v>
      </c>
      <c r="G6504" s="38" t="s">
        <v>24545</v>
      </c>
    </row>
    <row r="6505">
      <c r="A6505" s="38">
        <v>6504.0</v>
      </c>
      <c r="B6505" s="38" t="s">
        <v>10066</v>
      </c>
      <c r="C6505" s="38" t="s">
        <v>10232</v>
      </c>
      <c r="D6505" s="38" t="s">
        <v>60</v>
      </c>
      <c r="E6505" s="38" t="s">
        <v>15</v>
      </c>
      <c r="F6505" s="38" t="s">
        <v>28413</v>
      </c>
      <c r="G6505" s="38" t="s">
        <v>15</v>
      </c>
    </row>
    <row r="6506">
      <c r="A6506" s="38">
        <v>6505.0</v>
      </c>
      <c r="B6506" s="38" t="s">
        <v>10066</v>
      </c>
      <c r="C6506" s="38" t="s">
        <v>10232</v>
      </c>
      <c r="D6506" s="38" t="s">
        <v>21487</v>
      </c>
      <c r="E6506" s="38" t="s">
        <v>24545</v>
      </c>
      <c r="F6506" s="38" t="s">
        <v>28414</v>
      </c>
      <c r="G6506" s="38" t="s">
        <v>24547</v>
      </c>
    </row>
    <row r="6507">
      <c r="A6507" s="38">
        <v>6506.0</v>
      </c>
      <c r="B6507" s="38" t="s">
        <v>10066</v>
      </c>
      <c r="C6507" s="38" t="s">
        <v>10232</v>
      </c>
      <c r="D6507" s="38" t="s">
        <v>10267</v>
      </c>
      <c r="E6507" s="38" t="s">
        <v>24545</v>
      </c>
      <c r="F6507" s="38" t="s">
        <v>28415</v>
      </c>
      <c r="G6507" s="38" t="s">
        <v>24547</v>
      </c>
    </row>
    <row r="6508">
      <c r="A6508" s="38">
        <v>6507.0</v>
      </c>
      <c r="B6508" s="38" t="s">
        <v>10066</v>
      </c>
      <c r="C6508" s="38" t="s">
        <v>10232</v>
      </c>
      <c r="D6508" s="38" t="s">
        <v>21490</v>
      </c>
      <c r="E6508" s="38" t="s">
        <v>24548</v>
      </c>
      <c r="F6508" s="38" t="s">
        <v>28416</v>
      </c>
      <c r="G6508" s="38" t="s">
        <v>11</v>
      </c>
    </row>
    <row r="6509">
      <c r="A6509" s="38">
        <v>6508.0</v>
      </c>
      <c r="B6509" s="38" t="s">
        <v>10066</v>
      </c>
      <c r="C6509" s="38" t="s">
        <v>10232</v>
      </c>
      <c r="D6509" s="38" t="s">
        <v>21492</v>
      </c>
      <c r="E6509" s="38" t="s">
        <v>15</v>
      </c>
      <c r="F6509" s="38" t="s">
        <v>5858</v>
      </c>
      <c r="G6509" s="38" t="s">
        <v>15</v>
      </c>
    </row>
    <row r="6510">
      <c r="A6510" s="38">
        <v>6509.0</v>
      </c>
      <c r="B6510" s="38" t="s">
        <v>10066</v>
      </c>
      <c r="C6510" s="38" t="s">
        <v>10232</v>
      </c>
      <c r="D6510" s="38" t="s">
        <v>21494</v>
      </c>
      <c r="E6510" s="38" t="s">
        <v>24549</v>
      </c>
      <c r="F6510" s="38" t="s">
        <v>20415</v>
      </c>
      <c r="G6510" s="38" t="s">
        <v>24549</v>
      </c>
    </row>
    <row r="6511">
      <c r="A6511" s="38">
        <v>6510.0</v>
      </c>
      <c r="B6511" s="38" t="s">
        <v>10066</v>
      </c>
      <c r="C6511" s="38" t="s">
        <v>10232</v>
      </c>
      <c r="D6511" s="38" t="s">
        <v>10273</v>
      </c>
      <c r="E6511" s="38" t="s">
        <v>24549</v>
      </c>
      <c r="F6511" s="38" t="s">
        <v>28417</v>
      </c>
      <c r="G6511" s="38" t="s">
        <v>24549</v>
      </c>
    </row>
    <row r="6512">
      <c r="A6512" s="38">
        <v>6511.0</v>
      </c>
      <c r="B6512" s="38" t="s">
        <v>10066</v>
      </c>
      <c r="C6512" s="38" t="s">
        <v>10232</v>
      </c>
      <c r="D6512" s="38" t="s">
        <v>21497</v>
      </c>
      <c r="E6512" s="38" t="s">
        <v>11</v>
      </c>
      <c r="F6512" s="38" t="s">
        <v>21653</v>
      </c>
      <c r="G6512" s="38" t="s">
        <v>11</v>
      </c>
    </row>
    <row r="6513">
      <c r="A6513" s="38">
        <v>6512.0</v>
      </c>
      <c r="B6513" s="38" t="s">
        <v>10066</v>
      </c>
      <c r="C6513" s="38" t="s">
        <v>10232</v>
      </c>
      <c r="D6513" s="38" t="s">
        <v>10277</v>
      </c>
      <c r="E6513" s="38" t="s">
        <v>24549</v>
      </c>
      <c r="F6513" s="38" t="s">
        <v>24955</v>
      </c>
      <c r="G6513" s="38" t="s">
        <v>24549</v>
      </c>
    </row>
    <row r="6514">
      <c r="A6514" s="38">
        <v>6513.0</v>
      </c>
      <c r="B6514" s="38" t="s">
        <v>10066</v>
      </c>
      <c r="C6514" s="38" t="s">
        <v>10232</v>
      </c>
      <c r="D6514" s="38" t="s">
        <v>10282</v>
      </c>
      <c r="E6514" s="38" t="s">
        <v>24548</v>
      </c>
      <c r="F6514" s="38" t="s">
        <v>113</v>
      </c>
      <c r="G6514" s="38" t="s">
        <v>24548</v>
      </c>
    </row>
    <row r="6515">
      <c r="A6515" s="38">
        <v>6514.0</v>
      </c>
      <c r="B6515" s="38" t="s">
        <v>10066</v>
      </c>
      <c r="C6515" s="38" t="s">
        <v>10232</v>
      </c>
      <c r="D6515" s="38" t="s">
        <v>21502</v>
      </c>
      <c r="E6515" s="38" t="s">
        <v>24545</v>
      </c>
      <c r="F6515" s="38" t="s">
        <v>28418</v>
      </c>
      <c r="G6515" s="38" t="s">
        <v>24547</v>
      </c>
    </row>
    <row r="6516">
      <c r="A6516" s="38">
        <v>6515.0</v>
      </c>
      <c r="B6516" s="38" t="s">
        <v>10066</v>
      </c>
      <c r="C6516" s="38" t="s">
        <v>2709</v>
      </c>
      <c r="D6516" s="38" t="s">
        <v>482</v>
      </c>
      <c r="E6516" s="38" t="s">
        <v>24549</v>
      </c>
      <c r="F6516" s="38" t="s">
        <v>1586</v>
      </c>
      <c r="G6516" s="38" t="s">
        <v>24549</v>
      </c>
    </row>
    <row r="6517">
      <c r="A6517" s="38">
        <v>6516.0</v>
      </c>
      <c r="B6517" s="38" t="s">
        <v>10066</v>
      </c>
      <c r="C6517" s="38" t="s">
        <v>2709</v>
      </c>
      <c r="D6517" s="38" t="s">
        <v>21504</v>
      </c>
      <c r="E6517" s="38" t="s">
        <v>17</v>
      </c>
      <c r="F6517" s="38" t="s">
        <v>28419</v>
      </c>
      <c r="G6517" s="38" t="s">
        <v>17</v>
      </c>
    </row>
    <row r="6518">
      <c r="A6518" s="38">
        <v>6517.0</v>
      </c>
      <c r="B6518" s="38" t="s">
        <v>10066</v>
      </c>
      <c r="C6518" s="38" t="s">
        <v>2709</v>
      </c>
      <c r="D6518" s="38" t="s">
        <v>21506</v>
      </c>
      <c r="E6518" s="38" t="s">
        <v>24545</v>
      </c>
      <c r="F6518" s="38" t="s">
        <v>28420</v>
      </c>
      <c r="G6518" s="38" t="s">
        <v>24545</v>
      </c>
    </row>
    <row r="6519">
      <c r="A6519" s="38">
        <v>6518.0</v>
      </c>
      <c r="B6519" s="38" t="s">
        <v>10066</v>
      </c>
      <c r="C6519" s="38" t="s">
        <v>2709</v>
      </c>
      <c r="D6519" s="38" t="s">
        <v>28421</v>
      </c>
      <c r="E6519" s="38" t="s">
        <v>24548</v>
      </c>
      <c r="F6519" s="38" t="s">
        <v>28422</v>
      </c>
      <c r="G6519" s="38" t="s">
        <v>24548</v>
      </c>
    </row>
    <row r="6520">
      <c r="A6520" s="38">
        <v>6519.0</v>
      </c>
      <c r="B6520" s="38" t="s">
        <v>10066</v>
      </c>
      <c r="C6520" s="38" t="s">
        <v>2709</v>
      </c>
      <c r="D6520" s="38" t="s">
        <v>10297</v>
      </c>
      <c r="E6520" s="38" t="s">
        <v>24545</v>
      </c>
      <c r="F6520" s="38" t="s">
        <v>196</v>
      </c>
      <c r="G6520" s="38" t="s">
        <v>24547</v>
      </c>
    </row>
    <row r="6521">
      <c r="A6521" s="38">
        <v>6520.0</v>
      </c>
      <c r="B6521" s="38" t="s">
        <v>10066</v>
      </c>
      <c r="C6521" s="38" t="s">
        <v>2709</v>
      </c>
      <c r="D6521" s="38" t="s">
        <v>10298</v>
      </c>
      <c r="E6521" s="38" t="s">
        <v>24545</v>
      </c>
      <c r="F6521" s="38" t="s">
        <v>2487</v>
      </c>
      <c r="G6521" s="38" t="s">
        <v>24547</v>
      </c>
    </row>
    <row r="6522">
      <c r="A6522" s="38">
        <v>6521.0</v>
      </c>
      <c r="B6522" s="38" t="s">
        <v>10066</v>
      </c>
      <c r="C6522" s="38" t="s">
        <v>2709</v>
      </c>
      <c r="D6522" s="38" t="s">
        <v>21510</v>
      </c>
      <c r="E6522" s="38" t="s">
        <v>24548</v>
      </c>
      <c r="F6522" s="38" t="s">
        <v>990</v>
      </c>
      <c r="G6522" s="38" t="s">
        <v>11</v>
      </c>
    </row>
    <row r="6523">
      <c r="A6523" s="38">
        <v>6522.0</v>
      </c>
      <c r="B6523" s="38" t="s">
        <v>10066</v>
      </c>
      <c r="C6523" s="38" t="s">
        <v>2709</v>
      </c>
      <c r="D6523" s="38" t="s">
        <v>21512</v>
      </c>
      <c r="E6523" s="38" t="s">
        <v>24548</v>
      </c>
      <c r="F6523" s="38" t="s">
        <v>11973</v>
      </c>
      <c r="G6523" s="38" t="s">
        <v>24548</v>
      </c>
    </row>
    <row r="6524">
      <c r="A6524" s="38">
        <v>6523.0</v>
      </c>
      <c r="B6524" s="38" t="s">
        <v>10066</v>
      </c>
      <c r="C6524" s="38" t="s">
        <v>2709</v>
      </c>
      <c r="D6524" s="38" t="s">
        <v>21514</v>
      </c>
      <c r="E6524" s="38" t="s">
        <v>24548</v>
      </c>
      <c r="F6524" s="38" t="s">
        <v>28423</v>
      </c>
      <c r="G6524" s="38" t="s">
        <v>24547</v>
      </c>
    </row>
    <row r="6525">
      <c r="A6525" s="38">
        <v>6524.0</v>
      </c>
      <c r="B6525" s="38" t="s">
        <v>10066</v>
      </c>
      <c r="C6525" s="38" t="s">
        <v>2709</v>
      </c>
      <c r="D6525" s="38" t="s">
        <v>162</v>
      </c>
      <c r="E6525" s="38" t="s">
        <v>15</v>
      </c>
      <c r="F6525" s="38" t="s">
        <v>7431</v>
      </c>
      <c r="G6525" s="38" t="s">
        <v>15</v>
      </c>
    </row>
    <row r="6526">
      <c r="A6526" s="38">
        <v>6525.0</v>
      </c>
      <c r="B6526" s="38" t="s">
        <v>10066</v>
      </c>
      <c r="C6526" s="38" t="s">
        <v>2709</v>
      </c>
      <c r="D6526" s="38" t="s">
        <v>10304</v>
      </c>
      <c r="E6526" s="38" t="s">
        <v>24548</v>
      </c>
      <c r="F6526" s="38" t="s">
        <v>28424</v>
      </c>
      <c r="G6526" s="38" t="s">
        <v>24548</v>
      </c>
    </row>
    <row r="6527">
      <c r="A6527" s="38">
        <v>6526.0</v>
      </c>
      <c r="B6527" s="38" t="s">
        <v>10066</v>
      </c>
      <c r="C6527" s="38" t="s">
        <v>2709</v>
      </c>
      <c r="D6527" s="38" t="s">
        <v>10305</v>
      </c>
      <c r="E6527" s="38" t="s">
        <v>24548</v>
      </c>
      <c r="F6527" s="38" t="s">
        <v>28425</v>
      </c>
      <c r="G6527" s="38" t="s">
        <v>11</v>
      </c>
    </row>
    <row r="6528">
      <c r="A6528" s="38">
        <v>6527.0</v>
      </c>
      <c r="B6528" s="38" t="s">
        <v>10066</v>
      </c>
      <c r="C6528" s="38" t="s">
        <v>2709</v>
      </c>
      <c r="D6528" s="38" t="s">
        <v>21518</v>
      </c>
      <c r="E6528" s="38" t="s">
        <v>11</v>
      </c>
      <c r="F6528" s="38" t="s">
        <v>8451</v>
      </c>
      <c r="G6528" s="38" t="s">
        <v>24547</v>
      </c>
    </row>
    <row r="6529">
      <c r="A6529" s="38">
        <v>6528.0</v>
      </c>
      <c r="B6529" s="38" t="s">
        <v>10066</v>
      </c>
      <c r="C6529" s="38" t="s">
        <v>2709</v>
      </c>
      <c r="D6529" s="38" t="s">
        <v>21520</v>
      </c>
      <c r="E6529" s="38" t="s">
        <v>11</v>
      </c>
      <c r="F6529" s="38" t="s">
        <v>1990</v>
      </c>
      <c r="G6529" s="38" t="s">
        <v>11</v>
      </c>
    </row>
    <row r="6530">
      <c r="A6530" s="38">
        <v>6529.0</v>
      </c>
      <c r="B6530" s="38" t="s">
        <v>10066</v>
      </c>
      <c r="C6530" s="38" t="s">
        <v>2709</v>
      </c>
      <c r="D6530" s="38" t="s">
        <v>10309</v>
      </c>
      <c r="E6530" s="38" t="s">
        <v>15</v>
      </c>
      <c r="F6530" s="38" t="s">
        <v>244</v>
      </c>
      <c r="G6530" s="38" t="s">
        <v>15</v>
      </c>
    </row>
    <row r="6531">
      <c r="A6531" s="38">
        <v>6530.0</v>
      </c>
      <c r="B6531" s="38" t="s">
        <v>10066</v>
      </c>
      <c r="C6531" s="38" t="s">
        <v>2709</v>
      </c>
      <c r="D6531" s="38" t="s">
        <v>21522</v>
      </c>
      <c r="E6531" s="38" t="s">
        <v>24545</v>
      </c>
      <c r="F6531" s="38" t="s">
        <v>1578</v>
      </c>
      <c r="G6531" s="38" t="s">
        <v>24547</v>
      </c>
    </row>
    <row r="6532">
      <c r="A6532" s="38">
        <v>6531.0</v>
      </c>
      <c r="B6532" s="38" t="s">
        <v>10066</v>
      </c>
      <c r="C6532" s="38" t="s">
        <v>2709</v>
      </c>
      <c r="D6532" s="38" t="s">
        <v>21523</v>
      </c>
      <c r="E6532" s="38" t="s">
        <v>24545</v>
      </c>
      <c r="F6532" s="38" t="s">
        <v>28426</v>
      </c>
      <c r="G6532" s="38" t="s">
        <v>24545</v>
      </c>
    </row>
    <row r="6533">
      <c r="A6533" s="38">
        <v>6532.0</v>
      </c>
      <c r="B6533" s="38" t="s">
        <v>10066</v>
      </c>
      <c r="C6533" s="38" t="s">
        <v>2709</v>
      </c>
      <c r="D6533" s="38" t="s">
        <v>10314</v>
      </c>
      <c r="E6533" s="38" t="s">
        <v>24548</v>
      </c>
      <c r="F6533" s="38" t="s">
        <v>28427</v>
      </c>
      <c r="G6533" s="38" t="s">
        <v>11</v>
      </c>
    </row>
    <row r="6534">
      <c r="A6534" s="38">
        <v>6533.0</v>
      </c>
      <c r="B6534" s="38" t="s">
        <v>10066</v>
      </c>
      <c r="C6534" s="38" t="s">
        <v>2709</v>
      </c>
      <c r="D6534" s="38" t="s">
        <v>10317</v>
      </c>
      <c r="E6534" s="38" t="s">
        <v>24545</v>
      </c>
      <c r="F6534" s="38" t="s">
        <v>2599</v>
      </c>
      <c r="G6534" s="38" t="s">
        <v>24545</v>
      </c>
    </row>
    <row r="6535">
      <c r="A6535" s="38">
        <v>6534.0</v>
      </c>
      <c r="B6535" s="38" t="s">
        <v>10066</v>
      </c>
      <c r="C6535" s="38" t="s">
        <v>2709</v>
      </c>
      <c r="D6535" s="38" t="s">
        <v>21525</v>
      </c>
      <c r="E6535" s="38" t="s">
        <v>24548</v>
      </c>
      <c r="F6535" s="38" t="s">
        <v>763</v>
      </c>
      <c r="G6535" s="38" t="s">
        <v>24548</v>
      </c>
    </row>
    <row r="6536">
      <c r="A6536" s="38">
        <v>6535.0</v>
      </c>
      <c r="B6536" s="38" t="s">
        <v>10066</v>
      </c>
      <c r="C6536" s="38" t="s">
        <v>2709</v>
      </c>
      <c r="D6536" s="38" t="s">
        <v>2988</v>
      </c>
      <c r="E6536" s="38" t="s">
        <v>11</v>
      </c>
      <c r="F6536" s="38" t="s">
        <v>990</v>
      </c>
      <c r="G6536" s="38" t="s">
        <v>11</v>
      </c>
    </row>
    <row r="6537">
      <c r="A6537" s="38">
        <v>6536.0</v>
      </c>
      <c r="B6537" s="38" t="s">
        <v>10066</v>
      </c>
      <c r="C6537" s="38" t="s">
        <v>2709</v>
      </c>
      <c r="D6537" s="38" t="s">
        <v>10319</v>
      </c>
      <c r="E6537" s="38" t="s">
        <v>24545</v>
      </c>
      <c r="F6537" s="38" t="s">
        <v>28428</v>
      </c>
      <c r="G6537" s="38" t="s">
        <v>24545</v>
      </c>
    </row>
    <row r="6538">
      <c r="A6538" s="38">
        <v>6537.0</v>
      </c>
      <c r="B6538" s="38" t="s">
        <v>10066</v>
      </c>
      <c r="C6538" s="38" t="s">
        <v>2709</v>
      </c>
      <c r="D6538" s="38" t="s">
        <v>21528</v>
      </c>
      <c r="E6538" s="38" t="s">
        <v>24548</v>
      </c>
      <c r="F6538" s="38" t="s">
        <v>2290</v>
      </c>
      <c r="G6538" s="38" t="s">
        <v>11</v>
      </c>
    </row>
    <row r="6539">
      <c r="A6539" s="38">
        <v>6538.0</v>
      </c>
      <c r="B6539" s="38" t="s">
        <v>10066</v>
      </c>
      <c r="C6539" s="38" t="s">
        <v>2709</v>
      </c>
      <c r="D6539" s="38" t="s">
        <v>21530</v>
      </c>
      <c r="E6539" s="38" t="s">
        <v>24600</v>
      </c>
      <c r="F6539" s="38" t="s">
        <v>28392</v>
      </c>
      <c r="G6539" s="38" t="s">
        <v>24600</v>
      </c>
    </row>
    <row r="6540">
      <c r="A6540" s="38">
        <v>6539.0</v>
      </c>
      <c r="B6540" s="38" t="s">
        <v>10066</v>
      </c>
      <c r="C6540" s="38" t="s">
        <v>2709</v>
      </c>
      <c r="D6540" s="38" t="s">
        <v>2709</v>
      </c>
      <c r="E6540" s="38" t="s">
        <v>11</v>
      </c>
      <c r="F6540" s="38" t="s">
        <v>28429</v>
      </c>
      <c r="G6540" s="38" t="s">
        <v>11</v>
      </c>
    </row>
    <row r="6541">
      <c r="A6541" s="38">
        <v>6540.0</v>
      </c>
      <c r="B6541" s="38" t="s">
        <v>10066</v>
      </c>
      <c r="C6541" s="38" t="s">
        <v>2709</v>
      </c>
      <c r="D6541" s="38" t="s">
        <v>21532</v>
      </c>
      <c r="E6541" s="38" t="s">
        <v>24548</v>
      </c>
      <c r="F6541" s="38" t="s">
        <v>2606</v>
      </c>
      <c r="G6541" s="38" t="s">
        <v>11</v>
      </c>
    </row>
    <row r="6542">
      <c r="A6542" s="38">
        <v>6541.0</v>
      </c>
      <c r="B6542" s="38" t="s">
        <v>10066</v>
      </c>
      <c r="C6542" s="38" t="s">
        <v>2709</v>
      </c>
      <c r="D6542" s="38" t="s">
        <v>10324</v>
      </c>
      <c r="E6542" s="38" t="s">
        <v>24545</v>
      </c>
      <c r="F6542" s="38" t="s">
        <v>25561</v>
      </c>
      <c r="G6542" s="38" t="s">
        <v>24545</v>
      </c>
    </row>
    <row r="6543">
      <c r="A6543" s="38">
        <v>6542.0</v>
      </c>
      <c r="B6543" s="38" t="s">
        <v>10066</v>
      </c>
      <c r="C6543" s="38" t="s">
        <v>2709</v>
      </c>
      <c r="D6543" s="38" t="s">
        <v>21534</v>
      </c>
      <c r="E6543" s="38" t="s">
        <v>24545</v>
      </c>
      <c r="F6543" s="38" t="s">
        <v>18824</v>
      </c>
      <c r="G6543" s="38" t="s">
        <v>24547</v>
      </c>
    </row>
    <row r="6544">
      <c r="A6544" s="38">
        <v>6543.0</v>
      </c>
      <c r="B6544" s="38" t="s">
        <v>10066</v>
      </c>
      <c r="C6544" s="38" t="s">
        <v>2709</v>
      </c>
      <c r="D6544" s="38" t="s">
        <v>10329</v>
      </c>
      <c r="E6544" s="38" t="s">
        <v>24548</v>
      </c>
      <c r="F6544" s="38" t="s">
        <v>13356</v>
      </c>
      <c r="G6544" s="38" t="s">
        <v>11</v>
      </c>
    </row>
    <row r="6545">
      <c r="A6545" s="38">
        <v>6544.0</v>
      </c>
      <c r="B6545" s="38" t="s">
        <v>10066</v>
      </c>
      <c r="C6545" s="38" t="s">
        <v>2709</v>
      </c>
      <c r="D6545" s="38" t="s">
        <v>5345</v>
      </c>
      <c r="E6545" s="38" t="s">
        <v>24547</v>
      </c>
      <c r="F6545" s="38" t="s">
        <v>24676</v>
      </c>
      <c r="G6545" s="38" t="s">
        <v>24547</v>
      </c>
    </row>
    <row r="6546">
      <c r="A6546" s="38">
        <v>6545.0</v>
      </c>
      <c r="B6546" s="38" t="s">
        <v>10066</v>
      </c>
      <c r="C6546" s="38" t="s">
        <v>2709</v>
      </c>
      <c r="D6546" s="38" t="s">
        <v>28430</v>
      </c>
      <c r="E6546" s="38" t="s">
        <v>24545</v>
      </c>
      <c r="F6546" s="38" t="s">
        <v>24880</v>
      </c>
      <c r="G6546" s="38" t="s">
        <v>24547</v>
      </c>
    </row>
    <row r="6547">
      <c r="A6547" s="38">
        <v>6546.0</v>
      </c>
      <c r="B6547" s="38" t="s">
        <v>10066</v>
      </c>
      <c r="C6547" s="38" t="s">
        <v>2709</v>
      </c>
      <c r="D6547" s="38" t="s">
        <v>2850</v>
      </c>
      <c r="E6547" s="38" t="s">
        <v>24545</v>
      </c>
      <c r="F6547" s="38" t="s">
        <v>12902</v>
      </c>
      <c r="G6547" s="38" t="s">
        <v>24545</v>
      </c>
    </row>
    <row r="6548">
      <c r="A6548" s="38">
        <v>6547.0</v>
      </c>
      <c r="B6548" s="38" t="s">
        <v>10066</v>
      </c>
      <c r="C6548" s="38" t="s">
        <v>2709</v>
      </c>
      <c r="D6548" s="38" t="s">
        <v>21539</v>
      </c>
      <c r="E6548" s="38" t="s">
        <v>24545</v>
      </c>
      <c r="F6548" s="38" t="s">
        <v>28431</v>
      </c>
      <c r="G6548" s="38" t="s">
        <v>24547</v>
      </c>
    </row>
    <row r="6549">
      <c r="A6549" s="38">
        <v>6548.0</v>
      </c>
      <c r="B6549" s="38" t="s">
        <v>10066</v>
      </c>
      <c r="C6549" s="38" t="s">
        <v>2709</v>
      </c>
      <c r="D6549" s="38" t="s">
        <v>10336</v>
      </c>
      <c r="E6549" s="38" t="s">
        <v>24549</v>
      </c>
      <c r="F6549" s="38" t="s">
        <v>28432</v>
      </c>
      <c r="G6549" s="38" t="s">
        <v>24549</v>
      </c>
    </row>
    <row r="6550">
      <c r="A6550" s="38">
        <v>6549.0</v>
      </c>
      <c r="B6550" s="38" t="s">
        <v>10066</v>
      </c>
      <c r="C6550" s="38" t="s">
        <v>2709</v>
      </c>
      <c r="D6550" s="38" t="s">
        <v>9649</v>
      </c>
      <c r="E6550" s="38" t="s">
        <v>24545</v>
      </c>
      <c r="F6550" s="38" t="s">
        <v>755</v>
      </c>
      <c r="G6550" s="38" t="s">
        <v>24545</v>
      </c>
    </row>
    <row r="6551">
      <c r="A6551" s="38">
        <v>6550.0</v>
      </c>
      <c r="B6551" s="38" t="s">
        <v>10066</v>
      </c>
      <c r="C6551" s="38" t="s">
        <v>2709</v>
      </c>
      <c r="D6551" s="38" t="s">
        <v>28433</v>
      </c>
      <c r="E6551" s="38" t="s">
        <v>24548</v>
      </c>
      <c r="F6551" s="38" t="s">
        <v>28434</v>
      </c>
      <c r="G6551" s="38" t="s">
        <v>11</v>
      </c>
    </row>
    <row r="6552">
      <c r="A6552" s="38">
        <v>6551.0</v>
      </c>
      <c r="B6552" s="38" t="s">
        <v>10066</v>
      </c>
      <c r="C6552" s="38" t="s">
        <v>2709</v>
      </c>
      <c r="D6552" s="38" t="s">
        <v>21544</v>
      </c>
      <c r="E6552" s="38" t="s">
        <v>11</v>
      </c>
      <c r="F6552" s="38" t="s">
        <v>28435</v>
      </c>
      <c r="G6552" s="38" t="s">
        <v>11</v>
      </c>
    </row>
    <row r="6553">
      <c r="A6553" s="38">
        <v>6552.0</v>
      </c>
      <c r="B6553" s="38" t="s">
        <v>10066</v>
      </c>
      <c r="C6553" s="38" t="s">
        <v>2709</v>
      </c>
      <c r="D6553" s="38" t="s">
        <v>10342</v>
      </c>
      <c r="E6553" s="38" t="s">
        <v>15</v>
      </c>
      <c r="F6553" s="38" t="s">
        <v>21489</v>
      </c>
      <c r="G6553" s="38" t="s">
        <v>15</v>
      </c>
    </row>
    <row r="6554">
      <c r="A6554" s="38">
        <v>6553.0</v>
      </c>
      <c r="B6554" s="38" t="s">
        <v>10066</v>
      </c>
      <c r="C6554" s="38" t="s">
        <v>2709</v>
      </c>
      <c r="D6554" s="38" t="s">
        <v>21547</v>
      </c>
      <c r="E6554" s="38" t="s">
        <v>24548</v>
      </c>
      <c r="F6554" s="38" t="s">
        <v>28436</v>
      </c>
      <c r="G6554" s="38" t="s">
        <v>11</v>
      </c>
    </row>
    <row r="6555">
      <c r="A6555" s="38">
        <v>6554.0</v>
      </c>
      <c r="B6555" s="38" t="s">
        <v>10066</v>
      </c>
      <c r="C6555" s="38" t="s">
        <v>2709</v>
      </c>
      <c r="D6555" s="38" t="s">
        <v>28437</v>
      </c>
      <c r="E6555" s="38" t="s">
        <v>24547</v>
      </c>
      <c r="F6555" s="38" t="s">
        <v>1749</v>
      </c>
      <c r="G6555" s="38" t="s">
        <v>24547</v>
      </c>
    </row>
    <row r="6556">
      <c r="A6556" s="38">
        <v>6555.0</v>
      </c>
      <c r="B6556" s="38" t="s">
        <v>10066</v>
      </c>
      <c r="C6556" s="38" t="s">
        <v>2709</v>
      </c>
      <c r="D6556" s="38" t="s">
        <v>28438</v>
      </c>
      <c r="E6556" s="38" t="s">
        <v>24549</v>
      </c>
      <c r="F6556" s="38" t="s">
        <v>7216</v>
      </c>
      <c r="G6556" s="38" t="s">
        <v>24549</v>
      </c>
    </row>
    <row r="6557">
      <c r="A6557" s="38">
        <v>6556.0</v>
      </c>
      <c r="B6557" s="38" t="s">
        <v>10066</v>
      </c>
      <c r="C6557" s="38" t="s">
        <v>2709</v>
      </c>
      <c r="D6557" s="38" t="s">
        <v>28439</v>
      </c>
      <c r="E6557" s="38" t="s">
        <v>15</v>
      </c>
      <c r="F6557" s="38" t="s">
        <v>28440</v>
      </c>
      <c r="G6557" s="38" t="s">
        <v>15</v>
      </c>
    </row>
    <row r="6558">
      <c r="A6558" s="38">
        <v>6557.0</v>
      </c>
      <c r="B6558" s="38" t="s">
        <v>10066</v>
      </c>
      <c r="C6558" s="38" t="s">
        <v>2709</v>
      </c>
      <c r="D6558" s="38" t="s">
        <v>28441</v>
      </c>
      <c r="E6558" s="38" t="s">
        <v>24548</v>
      </c>
      <c r="F6558" s="38" t="s">
        <v>28442</v>
      </c>
      <c r="G6558" s="38" t="s">
        <v>24548</v>
      </c>
    </row>
    <row r="6559">
      <c r="A6559" s="38">
        <v>6558.0</v>
      </c>
      <c r="B6559" s="38" t="s">
        <v>10066</v>
      </c>
      <c r="C6559" s="38" t="s">
        <v>2709</v>
      </c>
      <c r="D6559" s="38" t="s">
        <v>28443</v>
      </c>
      <c r="E6559" s="38" t="s">
        <v>24547</v>
      </c>
      <c r="F6559" s="38" t="s">
        <v>4764</v>
      </c>
      <c r="G6559" s="38" t="s">
        <v>24547</v>
      </c>
    </row>
    <row r="6560">
      <c r="A6560" s="38">
        <v>6559.0</v>
      </c>
      <c r="B6560" s="38" t="s">
        <v>10066</v>
      </c>
      <c r="C6560" s="38" t="s">
        <v>2709</v>
      </c>
      <c r="D6560" s="38" t="s">
        <v>28444</v>
      </c>
      <c r="E6560" s="38" t="s">
        <v>24547</v>
      </c>
      <c r="F6560" s="38" t="s">
        <v>227</v>
      </c>
      <c r="G6560" s="38" t="s">
        <v>24547</v>
      </c>
    </row>
    <row r="6561">
      <c r="A6561" s="38">
        <v>6560.0</v>
      </c>
      <c r="B6561" s="38" t="s">
        <v>10066</v>
      </c>
      <c r="C6561" s="38" t="s">
        <v>8470</v>
      </c>
      <c r="D6561" s="38" t="s">
        <v>21549</v>
      </c>
      <c r="E6561" s="38" t="s">
        <v>24548</v>
      </c>
      <c r="F6561" s="38" t="s">
        <v>28445</v>
      </c>
      <c r="G6561" s="38" t="s">
        <v>24548</v>
      </c>
    </row>
    <row r="6562">
      <c r="A6562" s="38">
        <v>6561.0</v>
      </c>
      <c r="B6562" s="38" t="s">
        <v>10066</v>
      </c>
      <c r="C6562" s="38" t="s">
        <v>8470</v>
      </c>
      <c r="D6562" s="38" t="s">
        <v>21550</v>
      </c>
      <c r="E6562" s="38" t="s">
        <v>11</v>
      </c>
      <c r="F6562" s="38" t="s">
        <v>4644</v>
      </c>
      <c r="G6562" s="38" t="s">
        <v>11</v>
      </c>
    </row>
    <row r="6563">
      <c r="A6563" s="38">
        <v>6562.0</v>
      </c>
      <c r="B6563" s="38" t="s">
        <v>10066</v>
      </c>
      <c r="C6563" s="38" t="s">
        <v>8470</v>
      </c>
      <c r="D6563" s="38" t="s">
        <v>21551</v>
      </c>
      <c r="E6563" s="38" t="s">
        <v>17</v>
      </c>
      <c r="F6563" s="38" t="s">
        <v>244</v>
      </c>
      <c r="G6563" s="38" t="s">
        <v>17</v>
      </c>
    </row>
    <row r="6564">
      <c r="A6564" s="38">
        <v>6563.0</v>
      </c>
      <c r="B6564" s="38" t="s">
        <v>10066</v>
      </c>
      <c r="C6564" s="38" t="s">
        <v>8470</v>
      </c>
      <c r="D6564" s="38" t="s">
        <v>3440</v>
      </c>
      <c r="E6564" s="38" t="s">
        <v>24548</v>
      </c>
      <c r="F6564" s="38" t="s">
        <v>2195</v>
      </c>
      <c r="G6564" s="38" t="s">
        <v>24548</v>
      </c>
    </row>
    <row r="6565">
      <c r="A6565" s="38">
        <v>6564.0</v>
      </c>
      <c r="B6565" s="38" t="s">
        <v>10066</v>
      </c>
      <c r="C6565" s="38" t="s">
        <v>8470</v>
      </c>
      <c r="D6565" s="38" t="s">
        <v>11796</v>
      </c>
      <c r="E6565" s="38" t="s">
        <v>24547</v>
      </c>
      <c r="F6565" s="38" t="s">
        <v>718</v>
      </c>
      <c r="G6565" s="38" t="s">
        <v>24547</v>
      </c>
    </row>
    <row r="6566">
      <c r="A6566" s="38">
        <v>6565.0</v>
      </c>
      <c r="B6566" s="38" t="s">
        <v>10066</v>
      </c>
      <c r="C6566" s="38" t="s">
        <v>8470</v>
      </c>
      <c r="D6566" s="38" t="s">
        <v>10350</v>
      </c>
      <c r="E6566" s="38" t="s">
        <v>24548</v>
      </c>
      <c r="F6566" s="38" t="s">
        <v>28446</v>
      </c>
      <c r="G6566" s="38" t="s">
        <v>11</v>
      </c>
    </row>
    <row r="6567">
      <c r="A6567" s="38">
        <v>6566.0</v>
      </c>
      <c r="B6567" s="38" t="s">
        <v>10066</v>
      </c>
      <c r="C6567" s="38" t="s">
        <v>8470</v>
      </c>
      <c r="D6567" s="38" t="s">
        <v>21554</v>
      </c>
      <c r="E6567" s="38" t="s">
        <v>11</v>
      </c>
      <c r="F6567" s="38" t="s">
        <v>11969</v>
      </c>
      <c r="G6567" s="38" t="s">
        <v>11</v>
      </c>
    </row>
    <row r="6568">
      <c r="A6568" s="38">
        <v>6567.0</v>
      </c>
      <c r="B6568" s="38" t="s">
        <v>10066</v>
      </c>
      <c r="C6568" s="38" t="s">
        <v>8470</v>
      </c>
      <c r="D6568" s="38" t="s">
        <v>10353</v>
      </c>
      <c r="E6568" s="38" t="s">
        <v>24545</v>
      </c>
      <c r="F6568" s="38" t="s">
        <v>22340</v>
      </c>
      <c r="G6568" s="38" t="s">
        <v>24545</v>
      </c>
    </row>
    <row r="6569">
      <c r="A6569" s="38">
        <v>6568.0</v>
      </c>
      <c r="B6569" s="38" t="s">
        <v>10066</v>
      </c>
      <c r="C6569" s="38" t="s">
        <v>8470</v>
      </c>
      <c r="D6569" s="38" t="s">
        <v>10354</v>
      </c>
      <c r="E6569" s="38" t="s">
        <v>24548</v>
      </c>
      <c r="F6569" s="38" t="s">
        <v>28447</v>
      </c>
      <c r="G6569" s="38" t="s">
        <v>24548</v>
      </c>
    </row>
    <row r="6570">
      <c r="A6570" s="38">
        <v>6569.0</v>
      </c>
      <c r="B6570" s="38" t="s">
        <v>10066</v>
      </c>
      <c r="C6570" s="38" t="s">
        <v>8470</v>
      </c>
      <c r="D6570" s="38" t="s">
        <v>10356</v>
      </c>
      <c r="E6570" s="38" t="s">
        <v>24548</v>
      </c>
      <c r="F6570" s="38" t="s">
        <v>2322</v>
      </c>
      <c r="G6570" s="38" t="s">
        <v>11</v>
      </c>
    </row>
    <row r="6571">
      <c r="A6571" s="38">
        <v>6570.0</v>
      </c>
      <c r="B6571" s="38" t="s">
        <v>10066</v>
      </c>
      <c r="C6571" s="38" t="s">
        <v>8470</v>
      </c>
      <c r="D6571" s="38" t="s">
        <v>21558</v>
      </c>
      <c r="E6571" s="38" t="s">
        <v>24548</v>
      </c>
      <c r="F6571" s="38" t="s">
        <v>28448</v>
      </c>
      <c r="G6571" s="38" t="s">
        <v>11</v>
      </c>
    </row>
    <row r="6572">
      <c r="A6572" s="38">
        <v>6571.0</v>
      </c>
      <c r="B6572" s="38" t="s">
        <v>10066</v>
      </c>
      <c r="C6572" s="38" t="s">
        <v>8470</v>
      </c>
      <c r="D6572" s="38" t="s">
        <v>10359</v>
      </c>
      <c r="E6572" s="38" t="s">
        <v>24548</v>
      </c>
      <c r="F6572" s="38" t="s">
        <v>2220</v>
      </c>
      <c r="G6572" s="38" t="s">
        <v>11</v>
      </c>
    </row>
    <row r="6573">
      <c r="A6573" s="38">
        <v>6572.0</v>
      </c>
      <c r="B6573" s="38" t="s">
        <v>10066</v>
      </c>
      <c r="C6573" s="38" t="s">
        <v>8470</v>
      </c>
      <c r="D6573" s="38" t="s">
        <v>21560</v>
      </c>
      <c r="E6573" s="38" t="s">
        <v>11</v>
      </c>
      <c r="F6573" s="38" t="s">
        <v>28449</v>
      </c>
      <c r="G6573" s="38" t="s">
        <v>11</v>
      </c>
    </row>
    <row r="6574">
      <c r="A6574" s="38">
        <v>6573.0</v>
      </c>
      <c r="B6574" s="38" t="s">
        <v>10066</v>
      </c>
      <c r="C6574" s="38" t="s">
        <v>8470</v>
      </c>
      <c r="D6574" s="38" t="s">
        <v>10363</v>
      </c>
      <c r="E6574" s="38" t="s">
        <v>24545</v>
      </c>
      <c r="F6574" s="38" t="s">
        <v>904</v>
      </c>
      <c r="G6574" s="38" t="s">
        <v>24549</v>
      </c>
    </row>
    <row r="6575">
      <c r="A6575" s="38">
        <v>6574.0</v>
      </c>
      <c r="B6575" s="38" t="s">
        <v>10066</v>
      </c>
      <c r="C6575" s="38" t="s">
        <v>8470</v>
      </c>
      <c r="D6575" s="38" t="s">
        <v>10365</v>
      </c>
      <c r="E6575" s="38" t="s">
        <v>24545</v>
      </c>
      <c r="F6575" s="38" t="s">
        <v>15900</v>
      </c>
      <c r="G6575" s="38" t="s">
        <v>24547</v>
      </c>
    </row>
    <row r="6576">
      <c r="A6576" s="38">
        <v>6575.0</v>
      </c>
      <c r="B6576" s="38" t="s">
        <v>10066</v>
      </c>
      <c r="C6576" s="38" t="s">
        <v>8470</v>
      </c>
      <c r="D6576" s="38" t="s">
        <v>21562</v>
      </c>
      <c r="E6576" s="38" t="s">
        <v>24545</v>
      </c>
      <c r="F6576" s="38" t="s">
        <v>28450</v>
      </c>
      <c r="G6576" s="38" t="s">
        <v>24547</v>
      </c>
    </row>
    <row r="6577">
      <c r="A6577" s="38">
        <v>6576.0</v>
      </c>
      <c r="B6577" s="38" t="s">
        <v>10066</v>
      </c>
      <c r="C6577" s="38" t="s">
        <v>8470</v>
      </c>
      <c r="D6577" s="38" t="s">
        <v>21564</v>
      </c>
      <c r="E6577" s="38" t="s">
        <v>24545</v>
      </c>
      <c r="F6577" s="38" t="s">
        <v>1974</v>
      </c>
      <c r="G6577" s="38" t="s">
        <v>24547</v>
      </c>
    </row>
    <row r="6578">
      <c r="A6578" s="38">
        <v>6577.0</v>
      </c>
      <c r="B6578" s="38" t="s">
        <v>10066</v>
      </c>
      <c r="C6578" s="38" t="s">
        <v>8470</v>
      </c>
      <c r="D6578" s="38" t="s">
        <v>21565</v>
      </c>
      <c r="E6578" s="38" t="s">
        <v>24548</v>
      </c>
      <c r="F6578" s="38" t="s">
        <v>28451</v>
      </c>
      <c r="G6578" s="38" t="s">
        <v>24548</v>
      </c>
    </row>
    <row r="6579">
      <c r="A6579" s="38">
        <v>6578.0</v>
      </c>
      <c r="B6579" s="38" t="s">
        <v>10066</v>
      </c>
      <c r="C6579" s="38" t="s">
        <v>8470</v>
      </c>
      <c r="D6579" s="38" t="s">
        <v>21566</v>
      </c>
      <c r="E6579" s="38" t="s">
        <v>24548</v>
      </c>
      <c r="F6579" s="38" t="s">
        <v>28452</v>
      </c>
      <c r="G6579" s="38" t="s">
        <v>11</v>
      </c>
    </row>
    <row r="6580">
      <c r="A6580" s="38">
        <v>6579.0</v>
      </c>
      <c r="B6580" s="38" t="s">
        <v>10066</v>
      </c>
      <c r="C6580" s="38" t="s">
        <v>8470</v>
      </c>
      <c r="D6580" s="38" t="s">
        <v>21567</v>
      </c>
      <c r="E6580" s="38" t="s">
        <v>24548</v>
      </c>
      <c r="F6580" s="38" t="s">
        <v>2502</v>
      </c>
      <c r="G6580" s="38" t="s">
        <v>24548</v>
      </c>
    </row>
    <row r="6581">
      <c r="A6581" s="38">
        <v>6580.0</v>
      </c>
      <c r="B6581" s="38" t="s">
        <v>10066</v>
      </c>
      <c r="C6581" s="38" t="s">
        <v>8470</v>
      </c>
      <c r="D6581" s="38" t="s">
        <v>28453</v>
      </c>
      <c r="E6581" s="38" t="s">
        <v>24547</v>
      </c>
      <c r="F6581" s="38" t="s">
        <v>16688</v>
      </c>
      <c r="G6581" s="38" t="s">
        <v>24547</v>
      </c>
    </row>
    <row r="6582">
      <c r="A6582" s="38">
        <v>6581.0</v>
      </c>
      <c r="B6582" s="38" t="s">
        <v>10066</v>
      </c>
      <c r="C6582" s="38" t="s">
        <v>8470</v>
      </c>
      <c r="D6582" s="38" t="s">
        <v>21570</v>
      </c>
      <c r="E6582" s="38" t="s">
        <v>15</v>
      </c>
      <c r="F6582" s="38" t="s">
        <v>14397</v>
      </c>
      <c r="G6582" s="38" t="s">
        <v>15</v>
      </c>
    </row>
    <row r="6583">
      <c r="A6583" s="38">
        <v>6582.0</v>
      </c>
      <c r="B6583" s="38" t="s">
        <v>10066</v>
      </c>
      <c r="C6583" s="38" t="s">
        <v>8470</v>
      </c>
      <c r="D6583" s="38" t="s">
        <v>21571</v>
      </c>
      <c r="E6583" s="38" t="s">
        <v>24545</v>
      </c>
      <c r="F6583" s="38" t="s">
        <v>22312</v>
      </c>
      <c r="G6583" s="38" t="s">
        <v>24545</v>
      </c>
    </row>
    <row r="6584">
      <c r="A6584" s="38">
        <v>6583.0</v>
      </c>
      <c r="B6584" s="38" t="s">
        <v>10066</v>
      </c>
      <c r="C6584" s="38" t="s">
        <v>8470</v>
      </c>
      <c r="D6584" s="38" t="s">
        <v>21572</v>
      </c>
      <c r="E6584" s="38" t="s">
        <v>15</v>
      </c>
      <c r="F6584" s="38" t="s">
        <v>28454</v>
      </c>
      <c r="G6584" s="38" t="s">
        <v>15</v>
      </c>
    </row>
    <row r="6585">
      <c r="A6585" s="38">
        <v>6584.0</v>
      </c>
      <c r="B6585" s="38" t="s">
        <v>10066</v>
      </c>
      <c r="C6585" s="38" t="s">
        <v>8470</v>
      </c>
      <c r="D6585" s="38" t="s">
        <v>4712</v>
      </c>
      <c r="E6585" s="38" t="s">
        <v>24545</v>
      </c>
      <c r="F6585" s="38" t="s">
        <v>13943</v>
      </c>
      <c r="G6585" s="38" t="s">
        <v>24547</v>
      </c>
    </row>
    <row r="6586">
      <c r="A6586" s="38">
        <v>6585.0</v>
      </c>
      <c r="B6586" s="38" t="s">
        <v>10066</v>
      </c>
      <c r="C6586" s="38" t="s">
        <v>8470</v>
      </c>
      <c r="D6586" s="38" t="s">
        <v>28455</v>
      </c>
      <c r="E6586" s="38" t="s">
        <v>15</v>
      </c>
      <c r="F6586" s="38" t="s">
        <v>28456</v>
      </c>
      <c r="G6586" s="38" t="s">
        <v>15</v>
      </c>
    </row>
    <row r="6587">
      <c r="A6587" s="38">
        <v>6586.0</v>
      </c>
      <c r="B6587" s="38" t="s">
        <v>10066</v>
      </c>
      <c r="C6587" s="38" t="s">
        <v>8470</v>
      </c>
      <c r="D6587" s="38" t="s">
        <v>28457</v>
      </c>
      <c r="E6587" s="38" t="s">
        <v>11</v>
      </c>
      <c r="F6587" s="38" t="s">
        <v>17571</v>
      </c>
      <c r="G6587" s="38" t="s">
        <v>11</v>
      </c>
    </row>
    <row r="6588">
      <c r="A6588" s="38">
        <v>6587.0</v>
      </c>
      <c r="B6588" s="38" t="s">
        <v>10066</v>
      </c>
      <c r="C6588" s="38" t="s">
        <v>8470</v>
      </c>
      <c r="D6588" s="38" t="s">
        <v>28458</v>
      </c>
      <c r="E6588" s="38" t="s">
        <v>24547</v>
      </c>
      <c r="F6588" s="38" t="s">
        <v>755</v>
      </c>
      <c r="G6588" s="38" t="s">
        <v>24547</v>
      </c>
    </row>
    <row r="6589">
      <c r="A6589" s="38">
        <v>6588.0</v>
      </c>
      <c r="B6589" s="38" t="s">
        <v>10066</v>
      </c>
      <c r="C6589" s="38" t="s">
        <v>8470</v>
      </c>
      <c r="D6589" s="38" t="s">
        <v>28459</v>
      </c>
      <c r="E6589" s="38" t="s">
        <v>24545</v>
      </c>
      <c r="F6589" s="38" t="s">
        <v>28460</v>
      </c>
      <c r="G6589" s="38" t="s">
        <v>24545</v>
      </c>
    </row>
    <row r="6590">
      <c r="A6590" s="38">
        <v>6589.0</v>
      </c>
      <c r="B6590" s="38" t="s">
        <v>10066</v>
      </c>
      <c r="C6590" s="38" t="s">
        <v>8470</v>
      </c>
      <c r="D6590" s="38" t="s">
        <v>28461</v>
      </c>
      <c r="E6590" s="38" t="s">
        <v>24545</v>
      </c>
      <c r="F6590" s="38" t="s">
        <v>3084</v>
      </c>
      <c r="G6590" s="38" t="s">
        <v>24545</v>
      </c>
    </row>
    <row r="6591">
      <c r="A6591" s="38">
        <v>6590.0</v>
      </c>
      <c r="B6591" s="38" t="s">
        <v>10066</v>
      </c>
      <c r="C6591" s="38" t="s">
        <v>8470</v>
      </c>
      <c r="D6591" s="38" t="s">
        <v>28462</v>
      </c>
      <c r="E6591" s="38" t="s">
        <v>24545</v>
      </c>
      <c r="F6591" s="38" t="s">
        <v>28463</v>
      </c>
      <c r="G6591" s="38" t="s">
        <v>24545</v>
      </c>
    </row>
    <row r="6592">
      <c r="A6592" s="38">
        <v>6591.0</v>
      </c>
      <c r="B6592" s="38" t="s">
        <v>10066</v>
      </c>
      <c r="C6592" s="38" t="s">
        <v>8470</v>
      </c>
      <c r="D6592" s="38" t="s">
        <v>28464</v>
      </c>
      <c r="E6592" s="38" t="s">
        <v>24545</v>
      </c>
      <c r="F6592" s="38" t="s">
        <v>28465</v>
      </c>
      <c r="G6592" s="38" t="s">
        <v>24548</v>
      </c>
    </row>
    <row r="6593">
      <c r="A6593" s="38">
        <v>6592.0</v>
      </c>
      <c r="B6593" s="38" t="s">
        <v>10066</v>
      </c>
      <c r="C6593" s="38" t="s">
        <v>8470</v>
      </c>
      <c r="D6593" s="38" t="s">
        <v>28466</v>
      </c>
      <c r="E6593" s="38" t="s">
        <v>24549</v>
      </c>
      <c r="F6593" s="38" t="s">
        <v>3633</v>
      </c>
      <c r="G6593" s="38" t="s">
        <v>24549</v>
      </c>
    </row>
    <row r="6594">
      <c r="A6594" s="38">
        <v>6593.0</v>
      </c>
      <c r="B6594" s="38" t="s">
        <v>10066</v>
      </c>
      <c r="C6594" s="38" t="s">
        <v>8470</v>
      </c>
      <c r="D6594" s="38" t="s">
        <v>28467</v>
      </c>
      <c r="E6594" s="38" t="s">
        <v>24549</v>
      </c>
      <c r="F6594" s="38" t="s">
        <v>658</v>
      </c>
      <c r="G6594" s="38" t="s">
        <v>24600</v>
      </c>
    </row>
    <row r="6595">
      <c r="A6595" s="38">
        <v>6594.0</v>
      </c>
      <c r="B6595" s="38" t="s">
        <v>10066</v>
      </c>
      <c r="C6595" s="38" t="s">
        <v>8470</v>
      </c>
      <c r="D6595" s="38" t="s">
        <v>28468</v>
      </c>
      <c r="E6595" s="38" t="s">
        <v>24545</v>
      </c>
      <c r="F6595" s="38" t="s">
        <v>317</v>
      </c>
      <c r="G6595" s="38" t="s">
        <v>24547</v>
      </c>
    </row>
    <row r="6596">
      <c r="A6596" s="38">
        <v>6595.0</v>
      </c>
      <c r="B6596" s="38" t="s">
        <v>10066</v>
      </c>
      <c r="C6596" s="38" t="s">
        <v>10382</v>
      </c>
      <c r="D6596" s="38" t="s">
        <v>10394</v>
      </c>
      <c r="E6596" s="38" t="s">
        <v>24545</v>
      </c>
      <c r="F6596" s="38" t="s">
        <v>9052</v>
      </c>
      <c r="G6596" s="38" t="s">
        <v>24547</v>
      </c>
    </row>
    <row r="6597">
      <c r="A6597" s="38">
        <v>6596.0</v>
      </c>
      <c r="B6597" s="38" t="s">
        <v>10066</v>
      </c>
      <c r="C6597" s="38" t="s">
        <v>10382</v>
      </c>
      <c r="D6597" s="38" t="s">
        <v>21415</v>
      </c>
      <c r="E6597" s="38" t="s">
        <v>24548</v>
      </c>
      <c r="F6597" s="38" t="s">
        <v>28469</v>
      </c>
      <c r="G6597" s="38" t="s">
        <v>24548</v>
      </c>
    </row>
    <row r="6598">
      <c r="A6598" s="38">
        <v>6597.0</v>
      </c>
      <c r="B6598" s="38" t="s">
        <v>10066</v>
      </c>
      <c r="C6598" s="38" t="s">
        <v>10382</v>
      </c>
      <c r="D6598" s="38" t="s">
        <v>21425</v>
      </c>
      <c r="E6598" s="38" t="s">
        <v>24545</v>
      </c>
      <c r="F6598" s="38" t="s">
        <v>28470</v>
      </c>
      <c r="G6598" s="38" t="s">
        <v>24547</v>
      </c>
    </row>
    <row r="6599">
      <c r="A6599" s="38">
        <v>6598.0</v>
      </c>
      <c r="B6599" s="38" t="s">
        <v>10066</v>
      </c>
      <c r="C6599" s="38" t="s">
        <v>10382</v>
      </c>
      <c r="D6599" s="38" t="s">
        <v>10474</v>
      </c>
      <c r="E6599" s="38" t="s">
        <v>24548</v>
      </c>
      <c r="F6599" s="38" t="s">
        <v>6456</v>
      </c>
      <c r="G6599" s="38" t="s">
        <v>24548</v>
      </c>
    </row>
    <row r="6600">
      <c r="A6600" s="38">
        <v>6599.0</v>
      </c>
      <c r="B6600" s="38" t="s">
        <v>10066</v>
      </c>
      <c r="C6600" s="38" t="s">
        <v>10382</v>
      </c>
      <c r="D6600" s="38" t="s">
        <v>21577</v>
      </c>
      <c r="E6600" s="38" t="s">
        <v>24545</v>
      </c>
      <c r="F6600" s="38" t="s">
        <v>12034</v>
      </c>
      <c r="G6600" s="38" t="s">
        <v>24545</v>
      </c>
    </row>
    <row r="6601">
      <c r="A6601" s="38">
        <v>6600.0</v>
      </c>
      <c r="B6601" s="38" t="s">
        <v>10066</v>
      </c>
      <c r="C6601" s="38" t="s">
        <v>10382</v>
      </c>
      <c r="D6601" s="38" t="s">
        <v>21578</v>
      </c>
      <c r="E6601" s="38" t="s">
        <v>24548</v>
      </c>
      <c r="F6601" s="38" t="s">
        <v>28471</v>
      </c>
      <c r="G6601" s="38" t="s">
        <v>24548</v>
      </c>
    </row>
    <row r="6602">
      <c r="A6602" s="38">
        <v>6601.0</v>
      </c>
      <c r="B6602" s="38" t="s">
        <v>10066</v>
      </c>
      <c r="C6602" s="38" t="s">
        <v>10382</v>
      </c>
      <c r="D6602" s="38" t="s">
        <v>11628</v>
      </c>
      <c r="E6602" s="38" t="s">
        <v>24545</v>
      </c>
      <c r="F6602" s="38" t="s">
        <v>28472</v>
      </c>
      <c r="G6602" s="38" t="s">
        <v>24545</v>
      </c>
    </row>
    <row r="6603">
      <c r="A6603" s="38">
        <v>6602.0</v>
      </c>
      <c r="B6603" s="38" t="s">
        <v>10066</v>
      </c>
      <c r="C6603" s="38" t="s">
        <v>10382</v>
      </c>
      <c r="D6603" s="38" t="s">
        <v>21593</v>
      </c>
      <c r="E6603" s="38" t="s">
        <v>24548</v>
      </c>
      <c r="F6603" s="38" t="s">
        <v>430</v>
      </c>
      <c r="G6603" s="38" t="s">
        <v>24548</v>
      </c>
    </row>
    <row r="6604">
      <c r="A6604" s="38">
        <v>6603.0</v>
      </c>
      <c r="B6604" s="38" t="s">
        <v>10066</v>
      </c>
      <c r="C6604" s="38" t="s">
        <v>10382</v>
      </c>
      <c r="D6604" s="38" t="s">
        <v>21597</v>
      </c>
      <c r="E6604" s="38" t="s">
        <v>24548</v>
      </c>
      <c r="F6604" s="38" t="s">
        <v>7423</v>
      </c>
      <c r="G6604" s="38" t="s">
        <v>11</v>
      </c>
    </row>
    <row r="6605">
      <c r="A6605" s="38">
        <v>6604.0</v>
      </c>
      <c r="B6605" s="38" t="s">
        <v>10066</v>
      </c>
      <c r="C6605" s="38" t="s">
        <v>10382</v>
      </c>
      <c r="D6605" s="38" t="s">
        <v>21601</v>
      </c>
      <c r="E6605" s="38" t="s">
        <v>24545</v>
      </c>
      <c r="F6605" s="38" t="s">
        <v>28473</v>
      </c>
      <c r="G6605" s="38" t="s">
        <v>11</v>
      </c>
    </row>
    <row r="6606">
      <c r="A6606" s="38">
        <v>6605.0</v>
      </c>
      <c r="B6606" s="38" t="s">
        <v>10066</v>
      </c>
      <c r="C6606" s="38" t="s">
        <v>10382</v>
      </c>
      <c r="D6606" s="38" t="s">
        <v>21603</v>
      </c>
      <c r="E6606" s="38" t="s">
        <v>24545</v>
      </c>
      <c r="F6606" s="38" t="s">
        <v>3869</v>
      </c>
      <c r="G6606" s="38" t="s">
        <v>24545</v>
      </c>
    </row>
    <row r="6607">
      <c r="A6607" s="38">
        <v>6606.0</v>
      </c>
      <c r="B6607" s="38" t="s">
        <v>10066</v>
      </c>
      <c r="C6607" s="38" t="s">
        <v>10382</v>
      </c>
      <c r="D6607" s="38" t="s">
        <v>21605</v>
      </c>
      <c r="E6607" s="38" t="s">
        <v>24545</v>
      </c>
      <c r="F6607" s="38" t="s">
        <v>16124</v>
      </c>
      <c r="G6607" s="38" t="s">
        <v>24545</v>
      </c>
    </row>
    <row r="6608">
      <c r="A6608" s="38">
        <v>6607.0</v>
      </c>
      <c r="B6608" s="38" t="s">
        <v>10066</v>
      </c>
      <c r="C6608" s="38" t="s">
        <v>10382</v>
      </c>
      <c r="D6608" s="38" t="s">
        <v>21607</v>
      </c>
      <c r="E6608" s="38" t="s">
        <v>24547</v>
      </c>
      <c r="F6608" s="38" t="s">
        <v>28474</v>
      </c>
      <c r="G6608" s="38" t="s">
        <v>24547</v>
      </c>
    </row>
    <row r="6609">
      <c r="A6609" s="38">
        <v>6608.0</v>
      </c>
      <c r="B6609" s="38" t="s">
        <v>10066</v>
      </c>
      <c r="C6609" s="38" t="s">
        <v>10382</v>
      </c>
      <c r="D6609" s="38" t="s">
        <v>21613</v>
      </c>
      <c r="E6609" s="38" t="s">
        <v>24547</v>
      </c>
      <c r="F6609" s="38" t="s">
        <v>3198</v>
      </c>
      <c r="G6609" s="38" t="s">
        <v>24547</v>
      </c>
    </row>
    <row r="6610">
      <c r="A6610" s="38">
        <v>6609.0</v>
      </c>
      <c r="B6610" s="38" t="s">
        <v>10066</v>
      </c>
      <c r="C6610" s="38" t="s">
        <v>10382</v>
      </c>
      <c r="D6610" s="38" t="s">
        <v>21614</v>
      </c>
      <c r="E6610" s="38" t="s">
        <v>24548</v>
      </c>
      <c r="F6610" s="38" t="s">
        <v>28475</v>
      </c>
      <c r="G6610" s="38" t="s">
        <v>11</v>
      </c>
    </row>
    <row r="6611">
      <c r="A6611" s="38">
        <v>6610.0</v>
      </c>
      <c r="B6611" s="38" t="s">
        <v>10066</v>
      </c>
      <c r="C6611" s="38" t="s">
        <v>10382</v>
      </c>
      <c r="D6611" s="38" t="s">
        <v>21575</v>
      </c>
      <c r="E6611" s="38" t="s">
        <v>24548</v>
      </c>
      <c r="F6611" s="38" t="s">
        <v>3597</v>
      </c>
      <c r="G6611" s="38" t="s">
        <v>24548</v>
      </c>
    </row>
    <row r="6612">
      <c r="A6612" s="38">
        <v>6611.0</v>
      </c>
      <c r="B6612" s="38" t="s">
        <v>10066</v>
      </c>
      <c r="C6612" s="38" t="s">
        <v>10382</v>
      </c>
      <c r="D6612" s="38" t="s">
        <v>10469</v>
      </c>
      <c r="E6612" s="38" t="s">
        <v>11</v>
      </c>
      <c r="F6612" s="38" t="s">
        <v>28476</v>
      </c>
      <c r="G6612" s="38" t="s">
        <v>11</v>
      </c>
    </row>
    <row r="6613">
      <c r="A6613" s="38">
        <v>6612.0</v>
      </c>
      <c r="B6613" s="38" t="s">
        <v>10066</v>
      </c>
      <c r="C6613" s="38" t="s">
        <v>10382</v>
      </c>
      <c r="D6613" s="38" t="s">
        <v>2588</v>
      </c>
      <c r="E6613" s="38" t="s">
        <v>24545</v>
      </c>
      <c r="F6613" s="38" t="s">
        <v>28477</v>
      </c>
      <c r="G6613" s="38" t="s">
        <v>24545</v>
      </c>
    </row>
    <row r="6614">
      <c r="A6614" s="38">
        <v>6613.0</v>
      </c>
      <c r="B6614" s="38" t="s">
        <v>10066</v>
      </c>
      <c r="C6614" s="38" t="s">
        <v>10382</v>
      </c>
      <c r="D6614" s="38" t="s">
        <v>28478</v>
      </c>
      <c r="E6614" s="38" t="s">
        <v>11</v>
      </c>
      <c r="F6614" s="38" t="s">
        <v>430</v>
      </c>
      <c r="G6614" s="38" t="s">
        <v>11</v>
      </c>
    </row>
    <row r="6615">
      <c r="A6615" s="38">
        <v>6614.0</v>
      </c>
      <c r="B6615" s="38" t="s">
        <v>10066</v>
      </c>
      <c r="C6615" s="38" t="s">
        <v>10382</v>
      </c>
      <c r="D6615" s="38" t="s">
        <v>28479</v>
      </c>
      <c r="E6615" s="38" t="s">
        <v>15</v>
      </c>
      <c r="F6615" s="38" t="s">
        <v>1990</v>
      </c>
      <c r="G6615" s="38" t="s">
        <v>15</v>
      </c>
    </row>
    <row r="6616">
      <c r="A6616" s="38">
        <v>6615.0</v>
      </c>
      <c r="B6616" s="38" t="s">
        <v>10066</v>
      </c>
      <c r="C6616" s="38" t="s">
        <v>10382</v>
      </c>
      <c r="D6616" s="38" t="s">
        <v>28480</v>
      </c>
      <c r="E6616" s="38" t="s">
        <v>11</v>
      </c>
      <c r="F6616" s="38" t="s">
        <v>16190</v>
      </c>
      <c r="G6616" s="38" t="s">
        <v>11</v>
      </c>
    </row>
    <row r="6617">
      <c r="A6617" s="38">
        <v>6616.0</v>
      </c>
      <c r="B6617" s="38" t="s">
        <v>10066</v>
      </c>
      <c r="C6617" s="38" t="s">
        <v>10382</v>
      </c>
      <c r="D6617" s="38" t="s">
        <v>28481</v>
      </c>
      <c r="E6617" s="38" t="s">
        <v>24549</v>
      </c>
      <c r="F6617" s="38" t="s">
        <v>15164</v>
      </c>
      <c r="G6617" s="38" t="s">
        <v>24549</v>
      </c>
    </row>
    <row r="6618">
      <c r="A6618" s="38">
        <v>6617.0</v>
      </c>
      <c r="B6618" s="38" t="s">
        <v>10066</v>
      </c>
      <c r="C6618" s="38" t="s">
        <v>10382</v>
      </c>
      <c r="D6618" s="38" t="s">
        <v>28482</v>
      </c>
      <c r="E6618" s="38" t="s">
        <v>24548</v>
      </c>
      <c r="F6618" s="38" t="s">
        <v>28483</v>
      </c>
      <c r="G6618" s="38" t="s">
        <v>24548</v>
      </c>
    </row>
    <row r="6619">
      <c r="A6619" s="38">
        <v>6618.0</v>
      </c>
      <c r="B6619" s="38" t="s">
        <v>10066</v>
      </c>
      <c r="C6619" s="38" t="s">
        <v>10382</v>
      </c>
      <c r="D6619" s="38" t="s">
        <v>28484</v>
      </c>
      <c r="E6619" s="38" t="s">
        <v>24545</v>
      </c>
      <c r="F6619" s="38" t="s">
        <v>10250</v>
      </c>
      <c r="G6619" s="38" t="s">
        <v>24547</v>
      </c>
    </row>
    <row r="6620">
      <c r="A6620" s="38">
        <v>6619.0</v>
      </c>
      <c r="B6620" s="38" t="s">
        <v>10066</v>
      </c>
      <c r="C6620" s="38" t="s">
        <v>10382</v>
      </c>
      <c r="D6620" s="38" t="s">
        <v>28485</v>
      </c>
      <c r="E6620" s="38" t="s">
        <v>11</v>
      </c>
      <c r="F6620" s="38" t="s">
        <v>28486</v>
      </c>
      <c r="G6620" s="38" t="s">
        <v>11</v>
      </c>
    </row>
    <row r="6621">
      <c r="A6621" s="38">
        <v>6620.0</v>
      </c>
      <c r="B6621" s="38" t="s">
        <v>10066</v>
      </c>
      <c r="C6621" s="38" t="s">
        <v>10382</v>
      </c>
      <c r="D6621" s="38" t="s">
        <v>28487</v>
      </c>
      <c r="E6621" s="38" t="s">
        <v>24549</v>
      </c>
      <c r="F6621" s="38" t="s">
        <v>184</v>
      </c>
      <c r="G6621" s="38" t="s">
        <v>24549</v>
      </c>
    </row>
    <row r="6622">
      <c r="A6622" s="38">
        <v>6621.0</v>
      </c>
      <c r="B6622" s="38" t="s">
        <v>10066</v>
      </c>
      <c r="C6622" s="38" t="s">
        <v>10382</v>
      </c>
      <c r="D6622" s="38" t="s">
        <v>28488</v>
      </c>
      <c r="E6622" s="38" t="s">
        <v>15</v>
      </c>
      <c r="F6622" s="38" t="s">
        <v>5095</v>
      </c>
      <c r="G6622" s="38" t="s">
        <v>15</v>
      </c>
    </row>
    <row r="6623">
      <c r="A6623" s="38">
        <v>6622.0</v>
      </c>
      <c r="B6623" s="38" t="s">
        <v>10066</v>
      </c>
      <c r="C6623" s="38" t="s">
        <v>10382</v>
      </c>
      <c r="D6623" s="38" t="s">
        <v>5003</v>
      </c>
      <c r="E6623" s="38" t="s">
        <v>17</v>
      </c>
      <c r="F6623" s="38" t="s">
        <v>28489</v>
      </c>
      <c r="G6623" s="38" t="s">
        <v>17</v>
      </c>
    </row>
    <row r="6624">
      <c r="A6624" s="38">
        <v>6623.0</v>
      </c>
      <c r="B6624" s="38" t="s">
        <v>10066</v>
      </c>
      <c r="C6624" s="38" t="s">
        <v>10382</v>
      </c>
      <c r="D6624" s="38" t="s">
        <v>28490</v>
      </c>
      <c r="E6624" s="38" t="s">
        <v>15</v>
      </c>
      <c r="F6624" s="38" t="s">
        <v>13356</v>
      </c>
      <c r="G6624" s="38" t="s">
        <v>15</v>
      </c>
    </row>
    <row r="6625">
      <c r="A6625" s="38">
        <v>6624.0</v>
      </c>
      <c r="B6625" s="38" t="s">
        <v>10066</v>
      </c>
      <c r="C6625" s="38" t="s">
        <v>10479</v>
      </c>
      <c r="D6625" s="38" t="s">
        <v>21379</v>
      </c>
      <c r="E6625" s="38" t="s">
        <v>24547</v>
      </c>
      <c r="F6625" s="38" t="s">
        <v>28491</v>
      </c>
      <c r="G6625" s="38" t="s">
        <v>24547</v>
      </c>
    </row>
    <row r="6626">
      <c r="A6626" s="38">
        <v>6625.0</v>
      </c>
      <c r="B6626" s="38" t="s">
        <v>10066</v>
      </c>
      <c r="C6626" s="38" t="s">
        <v>10479</v>
      </c>
      <c r="D6626" s="38" t="s">
        <v>2759</v>
      </c>
      <c r="E6626" s="38" t="s">
        <v>24545</v>
      </c>
      <c r="F6626" s="38" t="s">
        <v>28492</v>
      </c>
      <c r="G6626" s="38" t="s">
        <v>11</v>
      </c>
    </row>
    <row r="6627">
      <c r="A6627" s="38">
        <v>6626.0</v>
      </c>
      <c r="B6627" s="38" t="s">
        <v>10066</v>
      </c>
      <c r="C6627" s="38" t="s">
        <v>10479</v>
      </c>
      <c r="D6627" s="38" t="s">
        <v>21394</v>
      </c>
      <c r="E6627" s="38" t="s">
        <v>24548</v>
      </c>
      <c r="F6627" s="38" t="s">
        <v>24920</v>
      </c>
      <c r="G6627" s="38" t="s">
        <v>11</v>
      </c>
    </row>
    <row r="6628">
      <c r="A6628" s="38">
        <v>6627.0</v>
      </c>
      <c r="B6628" s="38" t="s">
        <v>10066</v>
      </c>
      <c r="C6628" s="38" t="s">
        <v>10479</v>
      </c>
      <c r="D6628" s="38" t="s">
        <v>7935</v>
      </c>
      <c r="E6628" s="38" t="s">
        <v>24545</v>
      </c>
      <c r="F6628" s="38" t="s">
        <v>20468</v>
      </c>
      <c r="G6628" s="38" t="s">
        <v>24545</v>
      </c>
    </row>
    <row r="6629">
      <c r="A6629" s="38">
        <v>6628.0</v>
      </c>
      <c r="B6629" s="38" t="s">
        <v>10066</v>
      </c>
      <c r="C6629" s="38" t="s">
        <v>10479</v>
      </c>
      <c r="D6629" s="38" t="s">
        <v>21396</v>
      </c>
      <c r="E6629" s="38" t="s">
        <v>24545</v>
      </c>
      <c r="F6629" s="38" t="s">
        <v>3334</v>
      </c>
      <c r="G6629" s="38" t="s">
        <v>24547</v>
      </c>
    </row>
    <row r="6630">
      <c r="A6630" s="38">
        <v>6629.0</v>
      </c>
      <c r="B6630" s="38" t="s">
        <v>10066</v>
      </c>
      <c r="C6630" s="38" t="s">
        <v>10479</v>
      </c>
      <c r="D6630" s="38" t="s">
        <v>21629</v>
      </c>
      <c r="E6630" s="38" t="s">
        <v>24548</v>
      </c>
      <c r="F6630" s="38" t="s">
        <v>24922</v>
      </c>
      <c r="G6630" s="38" t="s">
        <v>11</v>
      </c>
    </row>
    <row r="6631">
      <c r="A6631" s="38">
        <v>6630.0</v>
      </c>
      <c r="B6631" s="38" t="s">
        <v>10066</v>
      </c>
      <c r="C6631" s="38" t="s">
        <v>10479</v>
      </c>
      <c r="D6631" s="38" t="s">
        <v>28493</v>
      </c>
      <c r="E6631" s="38" t="s">
        <v>24548</v>
      </c>
      <c r="F6631" s="38" t="s">
        <v>8803</v>
      </c>
      <c r="G6631" s="38" t="s">
        <v>11</v>
      </c>
    </row>
    <row r="6632">
      <c r="A6632" s="38">
        <v>6631.0</v>
      </c>
      <c r="B6632" s="38" t="s">
        <v>10066</v>
      </c>
      <c r="C6632" s="38" t="s">
        <v>10479</v>
      </c>
      <c r="D6632" s="38" t="s">
        <v>7625</v>
      </c>
      <c r="E6632" s="38" t="s">
        <v>24548</v>
      </c>
      <c r="F6632" s="38" t="s">
        <v>28494</v>
      </c>
      <c r="G6632" s="38" t="s">
        <v>11</v>
      </c>
    </row>
    <row r="6633">
      <c r="A6633" s="38">
        <v>6632.0</v>
      </c>
      <c r="B6633" s="38" t="s">
        <v>10066</v>
      </c>
      <c r="C6633" s="38" t="s">
        <v>10479</v>
      </c>
      <c r="D6633" s="38" t="s">
        <v>10494</v>
      </c>
      <c r="E6633" s="38" t="s">
        <v>24545</v>
      </c>
      <c r="F6633" s="38" t="s">
        <v>28495</v>
      </c>
      <c r="G6633" s="38" t="s">
        <v>24548</v>
      </c>
    </row>
    <row r="6634">
      <c r="A6634" s="38">
        <v>6633.0</v>
      </c>
      <c r="B6634" s="38" t="s">
        <v>10066</v>
      </c>
      <c r="C6634" s="38" t="s">
        <v>10479</v>
      </c>
      <c r="D6634" s="38" t="s">
        <v>28496</v>
      </c>
      <c r="E6634" s="38" t="s">
        <v>24545</v>
      </c>
      <c r="F6634" s="38" t="s">
        <v>28497</v>
      </c>
      <c r="G6634" s="38" t="s">
        <v>24545</v>
      </c>
    </row>
    <row r="6635">
      <c r="A6635" s="38">
        <v>6634.0</v>
      </c>
      <c r="B6635" s="38" t="s">
        <v>10066</v>
      </c>
      <c r="C6635" s="38" t="s">
        <v>10479</v>
      </c>
      <c r="D6635" s="38" t="s">
        <v>4428</v>
      </c>
      <c r="E6635" s="38" t="s">
        <v>24548</v>
      </c>
      <c r="F6635" s="38" t="s">
        <v>28498</v>
      </c>
      <c r="G6635" s="38" t="s">
        <v>11</v>
      </c>
    </row>
    <row r="6636">
      <c r="A6636" s="38">
        <v>6635.0</v>
      </c>
      <c r="B6636" s="38" t="s">
        <v>10066</v>
      </c>
      <c r="C6636" s="38" t="s">
        <v>10479</v>
      </c>
      <c r="D6636" s="38" t="s">
        <v>21644</v>
      </c>
      <c r="E6636" s="38" t="s">
        <v>24548</v>
      </c>
      <c r="F6636" s="38" t="s">
        <v>16806</v>
      </c>
      <c r="G6636" s="38" t="s">
        <v>24548</v>
      </c>
    </row>
    <row r="6637">
      <c r="A6637" s="38">
        <v>6636.0</v>
      </c>
      <c r="B6637" s="38" t="s">
        <v>10066</v>
      </c>
      <c r="C6637" s="38" t="s">
        <v>10479</v>
      </c>
      <c r="D6637" s="38" t="s">
        <v>28499</v>
      </c>
      <c r="E6637" s="38" t="s">
        <v>24548</v>
      </c>
      <c r="F6637" s="38" t="s">
        <v>24923</v>
      </c>
      <c r="G6637" s="38" t="s">
        <v>24548</v>
      </c>
    </row>
    <row r="6638">
      <c r="A6638" s="38">
        <v>6637.0</v>
      </c>
      <c r="B6638" s="38" t="s">
        <v>10066</v>
      </c>
      <c r="C6638" s="38" t="s">
        <v>10479</v>
      </c>
      <c r="D6638" s="38" t="s">
        <v>21656</v>
      </c>
      <c r="E6638" s="38" t="s">
        <v>24545</v>
      </c>
      <c r="F6638" s="38" t="s">
        <v>15554</v>
      </c>
      <c r="G6638" s="38" t="s">
        <v>24545</v>
      </c>
    </row>
    <row r="6639">
      <c r="A6639" s="38">
        <v>6638.0</v>
      </c>
      <c r="B6639" s="38" t="s">
        <v>10066</v>
      </c>
      <c r="C6639" s="38" t="s">
        <v>10479</v>
      </c>
      <c r="D6639" s="38" t="s">
        <v>21660</v>
      </c>
      <c r="E6639" s="38" t="s">
        <v>24548</v>
      </c>
      <c r="F6639" s="38" t="s">
        <v>5710</v>
      </c>
      <c r="G6639" s="38" t="s">
        <v>24548</v>
      </c>
    </row>
    <row r="6640">
      <c r="A6640" s="38">
        <v>6639.0</v>
      </c>
      <c r="B6640" s="38" t="s">
        <v>10066</v>
      </c>
      <c r="C6640" s="38" t="s">
        <v>10479</v>
      </c>
      <c r="D6640" s="38" t="s">
        <v>21666</v>
      </c>
      <c r="E6640" s="38" t="s">
        <v>24545</v>
      </c>
      <c r="F6640" s="38" t="s">
        <v>25056</v>
      </c>
      <c r="G6640" s="38" t="s">
        <v>24545</v>
      </c>
    </row>
    <row r="6641">
      <c r="A6641" s="38">
        <v>6640.0</v>
      </c>
      <c r="B6641" s="38" t="s">
        <v>10066</v>
      </c>
      <c r="C6641" s="38" t="s">
        <v>10479</v>
      </c>
      <c r="D6641" s="38" t="s">
        <v>28500</v>
      </c>
      <c r="E6641" s="38" t="s">
        <v>24545</v>
      </c>
      <c r="F6641" s="38" t="s">
        <v>24924</v>
      </c>
      <c r="G6641" s="38" t="s">
        <v>11</v>
      </c>
    </row>
    <row r="6642">
      <c r="A6642" s="38">
        <v>6641.0</v>
      </c>
      <c r="B6642" s="38" t="s">
        <v>10066</v>
      </c>
      <c r="C6642" s="38" t="s">
        <v>10479</v>
      </c>
      <c r="D6642" s="38" t="s">
        <v>28501</v>
      </c>
      <c r="E6642" s="38" t="s">
        <v>15</v>
      </c>
      <c r="F6642" s="38" t="s">
        <v>24925</v>
      </c>
      <c r="G6642" s="38" t="s">
        <v>15</v>
      </c>
    </row>
    <row r="6643">
      <c r="A6643" s="38">
        <v>6642.0</v>
      </c>
      <c r="B6643" s="38" t="s">
        <v>10066</v>
      </c>
      <c r="C6643" s="38" t="s">
        <v>10479</v>
      </c>
      <c r="D6643" s="38" t="s">
        <v>28502</v>
      </c>
      <c r="E6643" s="38" t="s">
        <v>11</v>
      </c>
      <c r="F6643" s="38" t="s">
        <v>28503</v>
      </c>
      <c r="G6643" s="38" t="s">
        <v>11</v>
      </c>
    </row>
    <row r="6644">
      <c r="A6644" s="38">
        <v>6643.0</v>
      </c>
      <c r="B6644" s="38" t="s">
        <v>10066</v>
      </c>
      <c r="C6644" s="38" t="s">
        <v>10479</v>
      </c>
      <c r="D6644" s="38" t="s">
        <v>28504</v>
      </c>
      <c r="E6644" s="38" t="s">
        <v>17</v>
      </c>
      <c r="F6644" s="38" t="s">
        <v>10411</v>
      </c>
      <c r="G6644" s="38" t="s">
        <v>17</v>
      </c>
    </row>
    <row r="6645">
      <c r="A6645" s="38">
        <v>6644.0</v>
      </c>
      <c r="B6645" s="38" t="s">
        <v>10066</v>
      </c>
      <c r="C6645" s="38" t="s">
        <v>10479</v>
      </c>
      <c r="D6645" s="38" t="s">
        <v>28505</v>
      </c>
      <c r="E6645" s="38" t="s">
        <v>15</v>
      </c>
      <c r="F6645" s="38" t="s">
        <v>24926</v>
      </c>
      <c r="G6645" s="38" t="s">
        <v>15</v>
      </c>
    </row>
    <row r="6646">
      <c r="A6646" s="38">
        <v>6645.0</v>
      </c>
      <c r="B6646" s="38" t="s">
        <v>10066</v>
      </c>
      <c r="C6646" s="38" t="s">
        <v>10479</v>
      </c>
      <c r="D6646" s="38" t="s">
        <v>28506</v>
      </c>
      <c r="E6646" s="38" t="s">
        <v>24547</v>
      </c>
      <c r="F6646" s="38" t="s">
        <v>25547</v>
      </c>
      <c r="G6646" s="38" t="s">
        <v>24547</v>
      </c>
    </row>
    <row r="6647">
      <c r="A6647" s="38">
        <v>6646.0</v>
      </c>
      <c r="B6647" s="38" t="s">
        <v>10066</v>
      </c>
      <c r="C6647" s="38" t="s">
        <v>10479</v>
      </c>
      <c r="D6647" s="38" t="s">
        <v>28507</v>
      </c>
      <c r="E6647" s="38" t="s">
        <v>24547</v>
      </c>
      <c r="F6647" s="38" t="s">
        <v>28508</v>
      </c>
      <c r="G6647" s="38" t="s">
        <v>24547</v>
      </c>
    </row>
    <row r="6648">
      <c r="A6648" s="38">
        <v>6647.0</v>
      </c>
      <c r="B6648" s="38" t="s">
        <v>10066</v>
      </c>
      <c r="C6648" s="38" t="s">
        <v>10479</v>
      </c>
      <c r="D6648" s="38" t="s">
        <v>3059</v>
      </c>
      <c r="E6648" s="38" t="s">
        <v>24549</v>
      </c>
      <c r="F6648" s="38" t="s">
        <v>24928</v>
      </c>
      <c r="G6648" s="38" t="s">
        <v>24549</v>
      </c>
    </row>
    <row r="6649">
      <c r="A6649" s="38">
        <v>6648.0</v>
      </c>
      <c r="B6649" s="38" t="s">
        <v>10066</v>
      </c>
      <c r="C6649" s="38" t="s">
        <v>10479</v>
      </c>
      <c r="D6649" s="38" t="s">
        <v>28509</v>
      </c>
      <c r="E6649" s="38" t="s">
        <v>11</v>
      </c>
      <c r="F6649" s="38" t="s">
        <v>1027</v>
      </c>
      <c r="G6649" s="38" t="s">
        <v>11</v>
      </c>
    </row>
    <row r="6650">
      <c r="A6650" s="38">
        <v>6649.0</v>
      </c>
      <c r="B6650" s="38" t="s">
        <v>10066</v>
      </c>
      <c r="C6650" s="38" t="s">
        <v>10479</v>
      </c>
      <c r="D6650" s="38" t="s">
        <v>28510</v>
      </c>
      <c r="E6650" s="38" t="s">
        <v>24545</v>
      </c>
      <c r="F6650" s="38" t="s">
        <v>6844</v>
      </c>
      <c r="G6650" s="38" t="s">
        <v>24547</v>
      </c>
    </row>
    <row r="6651">
      <c r="A6651" s="38">
        <v>6650.0</v>
      </c>
      <c r="B6651" s="38" t="s">
        <v>10066</v>
      </c>
      <c r="C6651" s="38" t="s">
        <v>10479</v>
      </c>
      <c r="D6651" s="38" t="s">
        <v>28511</v>
      </c>
      <c r="E6651" s="38" t="s">
        <v>24547</v>
      </c>
      <c r="F6651" s="38" t="s">
        <v>7634</v>
      </c>
      <c r="G6651" s="38" t="s">
        <v>24547</v>
      </c>
    </row>
    <row r="6652">
      <c r="A6652" s="38">
        <v>6651.0</v>
      </c>
      <c r="B6652" s="38" t="s">
        <v>10066</v>
      </c>
      <c r="C6652" s="38" t="s">
        <v>10479</v>
      </c>
      <c r="D6652" s="38" t="s">
        <v>28512</v>
      </c>
      <c r="E6652" s="38" t="s">
        <v>24549</v>
      </c>
      <c r="F6652" s="38" t="s">
        <v>24929</v>
      </c>
      <c r="G6652" s="38" t="s">
        <v>24549</v>
      </c>
    </row>
    <row r="6653">
      <c r="A6653" s="38">
        <v>6652.0</v>
      </c>
      <c r="B6653" s="38" t="s">
        <v>10066</v>
      </c>
      <c r="C6653" s="38" t="s">
        <v>10479</v>
      </c>
      <c r="D6653" s="38" t="s">
        <v>21584</v>
      </c>
      <c r="E6653" s="38" t="s">
        <v>15</v>
      </c>
      <c r="F6653" s="38" t="s">
        <v>4685</v>
      </c>
      <c r="G6653" s="38" t="s">
        <v>15</v>
      </c>
    </row>
    <row r="6654">
      <c r="A6654" s="38">
        <v>6653.0</v>
      </c>
      <c r="B6654" s="38" t="s">
        <v>10066</v>
      </c>
      <c r="C6654" s="38" t="s">
        <v>138</v>
      </c>
      <c r="D6654" s="38" t="s">
        <v>10541</v>
      </c>
      <c r="E6654" s="38" t="s">
        <v>24548</v>
      </c>
      <c r="F6654" s="38" t="s">
        <v>28513</v>
      </c>
      <c r="G6654" s="38" t="s">
        <v>24548</v>
      </c>
    </row>
    <row r="6655">
      <c r="A6655" s="38">
        <v>6654.0</v>
      </c>
      <c r="B6655" s="38" t="s">
        <v>10066</v>
      </c>
      <c r="C6655" s="38" t="s">
        <v>138</v>
      </c>
      <c r="D6655" s="38" t="s">
        <v>1671</v>
      </c>
      <c r="E6655" s="38" t="s">
        <v>11</v>
      </c>
      <c r="F6655" s="38" t="s">
        <v>10208</v>
      </c>
      <c r="G6655" s="38" t="s">
        <v>11</v>
      </c>
    </row>
    <row r="6656">
      <c r="A6656" s="38">
        <v>6655.0</v>
      </c>
      <c r="B6656" s="38" t="s">
        <v>10066</v>
      </c>
      <c r="C6656" s="38" t="s">
        <v>138</v>
      </c>
      <c r="D6656" s="38" t="s">
        <v>10545</v>
      </c>
      <c r="E6656" s="38" t="s">
        <v>24548</v>
      </c>
      <c r="F6656" s="38" t="s">
        <v>28514</v>
      </c>
      <c r="G6656" s="38" t="s">
        <v>24548</v>
      </c>
    </row>
    <row r="6657">
      <c r="A6657" s="38">
        <v>6656.0</v>
      </c>
      <c r="B6657" s="38" t="s">
        <v>10066</v>
      </c>
      <c r="C6657" s="38" t="s">
        <v>138</v>
      </c>
      <c r="D6657" s="38" t="s">
        <v>28515</v>
      </c>
      <c r="E6657" s="38" t="s">
        <v>24545</v>
      </c>
      <c r="F6657" s="38" t="s">
        <v>16192</v>
      </c>
      <c r="G6657" s="38" t="s">
        <v>24547</v>
      </c>
    </row>
    <row r="6658">
      <c r="A6658" s="38">
        <v>6657.0</v>
      </c>
      <c r="B6658" s="38" t="s">
        <v>10066</v>
      </c>
      <c r="C6658" s="38" t="s">
        <v>138</v>
      </c>
      <c r="D6658" s="38" t="s">
        <v>21679</v>
      </c>
      <c r="E6658" s="38" t="s">
        <v>24549</v>
      </c>
      <c r="F6658" s="38" t="s">
        <v>28516</v>
      </c>
      <c r="G6658" s="38" t="s">
        <v>24549</v>
      </c>
    </row>
    <row r="6659">
      <c r="A6659" s="38">
        <v>6658.0</v>
      </c>
      <c r="B6659" s="38" t="s">
        <v>10066</v>
      </c>
      <c r="C6659" s="38" t="s">
        <v>138</v>
      </c>
      <c r="D6659" s="38" t="s">
        <v>10554</v>
      </c>
      <c r="E6659" s="38" t="s">
        <v>24547</v>
      </c>
      <c r="F6659" s="38" t="s">
        <v>8661</v>
      </c>
      <c r="G6659" s="38" t="s">
        <v>24547</v>
      </c>
    </row>
    <row r="6660">
      <c r="A6660" s="38">
        <v>6659.0</v>
      </c>
      <c r="B6660" s="38" t="s">
        <v>10066</v>
      </c>
      <c r="C6660" s="38" t="s">
        <v>138</v>
      </c>
      <c r="D6660" s="38" t="s">
        <v>10555</v>
      </c>
      <c r="E6660" s="38" t="s">
        <v>24545</v>
      </c>
      <c r="F6660" s="38" t="s">
        <v>24565</v>
      </c>
      <c r="G6660" s="38" t="s">
        <v>24545</v>
      </c>
    </row>
    <row r="6661">
      <c r="A6661" s="38">
        <v>6660.0</v>
      </c>
      <c r="B6661" s="38" t="s">
        <v>10066</v>
      </c>
      <c r="C6661" s="38" t="s">
        <v>138</v>
      </c>
      <c r="D6661" s="38" t="s">
        <v>10556</v>
      </c>
      <c r="E6661" s="38" t="s">
        <v>24545</v>
      </c>
      <c r="F6661" s="38" t="s">
        <v>8466</v>
      </c>
      <c r="G6661" s="38" t="s">
        <v>24548</v>
      </c>
    </row>
    <row r="6662">
      <c r="A6662" s="38">
        <v>6661.0</v>
      </c>
      <c r="B6662" s="38" t="s">
        <v>10066</v>
      </c>
      <c r="C6662" s="38" t="s">
        <v>138</v>
      </c>
      <c r="D6662" s="38" t="s">
        <v>27584</v>
      </c>
      <c r="E6662" s="38" t="s">
        <v>24548</v>
      </c>
      <c r="F6662" s="38" t="s">
        <v>10169</v>
      </c>
      <c r="G6662" s="38" t="s">
        <v>11</v>
      </c>
    </row>
    <row r="6663">
      <c r="A6663" s="38">
        <v>6662.0</v>
      </c>
      <c r="B6663" s="38" t="s">
        <v>10066</v>
      </c>
      <c r="C6663" s="38" t="s">
        <v>138</v>
      </c>
      <c r="D6663" s="38" t="s">
        <v>21684</v>
      </c>
      <c r="E6663" s="38" t="s">
        <v>24545</v>
      </c>
      <c r="F6663" s="38" t="s">
        <v>2487</v>
      </c>
      <c r="G6663" s="38" t="s">
        <v>24547</v>
      </c>
    </row>
    <row r="6664">
      <c r="A6664" s="38">
        <v>6663.0</v>
      </c>
      <c r="B6664" s="38" t="s">
        <v>10066</v>
      </c>
      <c r="C6664" s="38" t="s">
        <v>138</v>
      </c>
      <c r="D6664" s="38" t="s">
        <v>21688</v>
      </c>
      <c r="E6664" s="38" t="s">
        <v>24548</v>
      </c>
      <c r="F6664" s="38" t="s">
        <v>174</v>
      </c>
      <c r="G6664" s="38" t="s">
        <v>24548</v>
      </c>
    </row>
    <row r="6665">
      <c r="A6665" s="38">
        <v>6664.0</v>
      </c>
      <c r="B6665" s="38" t="s">
        <v>10066</v>
      </c>
      <c r="C6665" s="38" t="s">
        <v>138</v>
      </c>
      <c r="D6665" s="38" t="s">
        <v>10566</v>
      </c>
      <c r="E6665" s="38" t="s">
        <v>24548</v>
      </c>
      <c r="F6665" s="38" t="s">
        <v>28517</v>
      </c>
      <c r="G6665" s="38" t="s">
        <v>24548</v>
      </c>
    </row>
    <row r="6666">
      <c r="A6666" s="38">
        <v>6665.0</v>
      </c>
      <c r="B6666" s="38" t="s">
        <v>10066</v>
      </c>
      <c r="C6666" s="38" t="s">
        <v>138</v>
      </c>
      <c r="D6666" s="38" t="s">
        <v>26714</v>
      </c>
      <c r="E6666" s="38" t="s">
        <v>24547</v>
      </c>
      <c r="F6666" s="38" t="s">
        <v>1113</v>
      </c>
      <c r="G6666" s="38" t="s">
        <v>24547</v>
      </c>
    </row>
    <row r="6667">
      <c r="A6667" s="38">
        <v>6666.0</v>
      </c>
      <c r="B6667" s="38" t="s">
        <v>10066</v>
      </c>
      <c r="C6667" s="38" t="s">
        <v>138</v>
      </c>
      <c r="D6667" s="38" t="s">
        <v>4694</v>
      </c>
      <c r="E6667" s="38" t="s">
        <v>24545</v>
      </c>
      <c r="F6667" s="38" t="s">
        <v>22794</v>
      </c>
      <c r="G6667" s="38" t="s">
        <v>24545</v>
      </c>
    </row>
    <row r="6668">
      <c r="A6668" s="38">
        <v>6667.0</v>
      </c>
      <c r="B6668" s="38" t="s">
        <v>10066</v>
      </c>
      <c r="C6668" s="38" t="s">
        <v>138</v>
      </c>
      <c r="D6668" s="38" t="s">
        <v>10573</v>
      </c>
      <c r="E6668" s="38" t="s">
        <v>24545</v>
      </c>
      <c r="F6668" s="38" t="s">
        <v>28518</v>
      </c>
      <c r="G6668" s="38" t="s">
        <v>24547</v>
      </c>
    </row>
    <row r="6669">
      <c r="A6669" s="38">
        <v>6668.0</v>
      </c>
      <c r="B6669" s="38" t="s">
        <v>10066</v>
      </c>
      <c r="C6669" s="38" t="s">
        <v>138</v>
      </c>
      <c r="D6669" s="38" t="s">
        <v>21695</v>
      </c>
      <c r="E6669" s="38" t="s">
        <v>24545</v>
      </c>
      <c r="F6669" s="38" t="s">
        <v>28519</v>
      </c>
      <c r="G6669" s="38" t="s">
        <v>24545</v>
      </c>
    </row>
    <row r="6670">
      <c r="A6670" s="38">
        <v>6669.0</v>
      </c>
      <c r="B6670" s="38" t="s">
        <v>10066</v>
      </c>
      <c r="C6670" s="38" t="s">
        <v>138</v>
      </c>
      <c r="D6670" s="38" t="s">
        <v>138</v>
      </c>
      <c r="E6670" s="38" t="s">
        <v>11</v>
      </c>
      <c r="F6670" s="38" t="s">
        <v>28520</v>
      </c>
      <c r="G6670" s="38" t="s">
        <v>11</v>
      </c>
    </row>
    <row r="6671">
      <c r="A6671" s="38">
        <v>6670.0</v>
      </c>
      <c r="B6671" s="38" t="s">
        <v>10066</v>
      </c>
      <c r="C6671" s="38" t="s">
        <v>138</v>
      </c>
      <c r="D6671" s="38" t="s">
        <v>28521</v>
      </c>
      <c r="E6671" s="38" t="s">
        <v>24545</v>
      </c>
      <c r="F6671" s="38" t="s">
        <v>28522</v>
      </c>
      <c r="G6671" s="38" t="s">
        <v>24547</v>
      </c>
    </row>
    <row r="6672">
      <c r="A6672" s="38">
        <v>6671.0</v>
      </c>
      <c r="B6672" s="38" t="s">
        <v>10066</v>
      </c>
      <c r="C6672" s="38" t="s">
        <v>138</v>
      </c>
      <c r="D6672" s="38" t="s">
        <v>21699</v>
      </c>
      <c r="E6672" s="38" t="s">
        <v>24545</v>
      </c>
      <c r="F6672" s="38" t="s">
        <v>13637</v>
      </c>
      <c r="G6672" s="38" t="s">
        <v>24545</v>
      </c>
    </row>
    <row r="6673">
      <c r="A6673" s="38">
        <v>6672.0</v>
      </c>
      <c r="B6673" s="38" t="s">
        <v>10066</v>
      </c>
      <c r="C6673" s="38" t="s">
        <v>138</v>
      </c>
      <c r="D6673" s="38" t="s">
        <v>21701</v>
      </c>
      <c r="E6673" s="38" t="s">
        <v>24548</v>
      </c>
      <c r="F6673" s="38" t="s">
        <v>107</v>
      </c>
      <c r="G6673" s="38" t="s">
        <v>24548</v>
      </c>
    </row>
    <row r="6674">
      <c r="A6674" s="38">
        <v>6673.0</v>
      </c>
      <c r="B6674" s="38" t="s">
        <v>10066</v>
      </c>
      <c r="C6674" s="38" t="s">
        <v>138</v>
      </c>
      <c r="D6674" s="38" t="s">
        <v>21702</v>
      </c>
      <c r="E6674" s="38" t="s">
        <v>11</v>
      </c>
      <c r="F6674" s="38" t="s">
        <v>28523</v>
      </c>
      <c r="G6674" s="38" t="s">
        <v>11</v>
      </c>
    </row>
    <row r="6675">
      <c r="A6675" s="38">
        <v>6674.0</v>
      </c>
      <c r="B6675" s="38" t="s">
        <v>10066</v>
      </c>
      <c r="C6675" s="38" t="s">
        <v>138</v>
      </c>
      <c r="D6675" s="38" t="s">
        <v>21704</v>
      </c>
      <c r="E6675" s="38" t="s">
        <v>24548</v>
      </c>
      <c r="F6675" s="38" t="s">
        <v>23</v>
      </c>
      <c r="G6675" s="38" t="s">
        <v>24548</v>
      </c>
    </row>
    <row r="6676">
      <c r="A6676" s="38">
        <v>6675.0</v>
      </c>
      <c r="B6676" s="38" t="s">
        <v>10066</v>
      </c>
      <c r="C6676" s="38" t="s">
        <v>138</v>
      </c>
      <c r="D6676" s="38" t="s">
        <v>21705</v>
      </c>
      <c r="E6676" s="38" t="s">
        <v>24545</v>
      </c>
      <c r="F6676" s="38" t="s">
        <v>28524</v>
      </c>
      <c r="G6676" s="38" t="s">
        <v>24545</v>
      </c>
    </row>
    <row r="6677">
      <c r="A6677" s="38">
        <v>6676.0</v>
      </c>
      <c r="B6677" s="38" t="s">
        <v>10066</v>
      </c>
      <c r="C6677" s="38" t="s">
        <v>138</v>
      </c>
      <c r="D6677" s="38" t="s">
        <v>28525</v>
      </c>
      <c r="E6677" s="38" t="s">
        <v>15</v>
      </c>
      <c r="F6677" s="38" t="s">
        <v>7131</v>
      </c>
      <c r="G6677" s="38" t="s">
        <v>15</v>
      </c>
    </row>
    <row r="6678">
      <c r="A6678" s="38">
        <v>6677.0</v>
      </c>
      <c r="B6678" s="38" t="s">
        <v>10066</v>
      </c>
      <c r="C6678" s="38" t="s">
        <v>138</v>
      </c>
      <c r="D6678" s="38" t="s">
        <v>28526</v>
      </c>
      <c r="E6678" s="38" t="s">
        <v>15</v>
      </c>
      <c r="F6678" s="38" t="s">
        <v>28527</v>
      </c>
      <c r="G6678" s="38" t="s">
        <v>15</v>
      </c>
    </row>
    <row r="6679">
      <c r="A6679" s="38">
        <v>6678.0</v>
      </c>
      <c r="B6679" s="38" t="s">
        <v>10066</v>
      </c>
      <c r="C6679" s="38" t="s">
        <v>138</v>
      </c>
      <c r="D6679" s="38" t="s">
        <v>379</v>
      </c>
      <c r="E6679" s="38" t="s">
        <v>24600</v>
      </c>
      <c r="F6679" s="38" t="s">
        <v>28528</v>
      </c>
      <c r="G6679" s="38" t="s">
        <v>24600</v>
      </c>
    </row>
    <row r="6680">
      <c r="A6680" s="38">
        <v>6679.0</v>
      </c>
      <c r="B6680" s="38" t="s">
        <v>10066</v>
      </c>
      <c r="C6680" s="38" t="s">
        <v>138</v>
      </c>
      <c r="D6680" s="38" t="s">
        <v>28529</v>
      </c>
      <c r="E6680" s="38" t="s">
        <v>15</v>
      </c>
      <c r="F6680" s="38" t="s">
        <v>10233</v>
      </c>
      <c r="G6680" s="38" t="s">
        <v>15</v>
      </c>
    </row>
    <row r="6681">
      <c r="A6681" s="38">
        <v>6680.0</v>
      </c>
      <c r="B6681" s="38" t="s">
        <v>10066</v>
      </c>
      <c r="C6681" s="38" t="s">
        <v>138</v>
      </c>
      <c r="D6681" s="38" t="s">
        <v>28530</v>
      </c>
      <c r="E6681" s="38" t="s">
        <v>24547</v>
      </c>
      <c r="F6681" s="38" t="s">
        <v>28531</v>
      </c>
      <c r="G6681" s="38" t="s">
        <v>24547</v>
      </c>
    </row>
    <row r="6682">
      <c r="A6682" s="38">
        <v>6681.0</v>
      </c>
      <c r="B6682" s="38" t="s">
        <v>10066</v>
      </c>
      <c r="C6682" s="38" t="s">
        <v>138</v>
      </c>
      <c r="D6682" s="38" t="s">
        <v>28532</v>
      </c>
      <c r="E6682" s="38" t="s">
        <v>24549</v>
      </c>
      <c r="F6682" s="38" t="s">
        <v>619</v>
      </c>
      <c r="G6682" s="38" t="s">
        <v>24549</v>
      </c>
    </row>
    <row r="6683">
      <c r="A6683" s="38">
        <v>6682.0</v>
      </c>
      <c r="B6683" s="38" t="s">
        <v>10066</v>
      </c>
      <c r="C6683" s="38" t="s">
        <v>138</v>
      </c>
      <c r="D6683" s="38" t="s">
        <v>28533</v>
      </c>
      <c r="E6683" s="38" t="s">
        <v>24549</v>
      </c>
      <c r="F6683" s="38" t="s">
        <v>365</v>
      </c>
      <c r="G6683" s="38" t="s">
        <v>24549</v>
      </c>
    </row>
    <row r="6684">
      <c r="A6684" s="38">
        <v>6683.0</v>
      </c>
      <c r="B6684" s="38" t="s">
        <v>10066</v>
      </c>
      <c r="C6684" s="38" t="s">
        <v>138</v>
      </c>
      <c r="D6684" s="38" t="s">
        <v>28534</v>
      </c>
      <c r="E6684" s="38" t="s">
        <v>17</v>
      </c>
      <c r="F6684" s="38" t="s">
        <v>5852</v>
      </c>
      <c r="G6684" s="38" t="s">
        <v>17</v>
      </c>
    </row>
    <row r="6685">
      <c r="A6685" s="38">
        <v>6684.0</v>
      </c>
      <c r="B6685" s="38" t="s">
        <v>10066</v>
      </c>
      <c r="C6685" s="38" t="s">
        <v>138</v>
      </c>
      <c r="D6685" s="38" t="s">
        <v>28535</v>
      </c>
      <c r="E6685" s="38" t="s">
        <v>17</v>
      </c>
      <c r="F6685" s="38" t="s">
        <v>28536</v>
      </c>
      <c r="G6685" s="38" t="s">
        <v>17</v>
      </c>
    </row>
    <row r="6686">
      <c r="A6686" s="38">
        <v>6685.0</v>
      </c>
      <c r="B6686" s="38" t="s">
        <v>10066</v>
      </c>
      <c r="C6686" s="38" t="s">
        <v>138</v>
      </c>
      <c r="D6686" s="38" t="s">
        <v>28537</v>
      </c>
      <c r="E6686" s="38" t="s">
        <v>11</v>
      </c>
      <c r="F6686" s="38" t="s">
        <v>28538</v>
      </c>
      <c r="G6686" s="38" t="s">
        <v>11</v>
      </c>
    </row>
    <row r="6687">
      <c r="A6687" s="38">
        <v>6686.0</v>
      </c>
      <c r="B6687" s="38" t="s">
        <v>10066</v>
      </c>
      <c r="C6687" s="38" t="s">
        <v>10116</v>
      </c>
      <c r="D6687" s="38" t="s">
        <v>10073</v>
      </c>
      <c r="E6687" s="38" t="s">
        <v>24547</v>
      </c>
      <c r="F6687" s="38" t="s">
        <v>24930</v>
      </c>
      <c r="G6687" s="38" t="s">
        <v>24547</v>
      </c>
    </row>
    <row r="6688">
      <c r="A6688" s="38">
        <v>6687.0</v>
      </c>
      <c r="B6688" s="38" t="s">
        <v>10066</v>
      </c>
      <c r="C6688" s="38" t="s">
        <v>10116</v>
      </c>
      <c r="D6688" s="38" t="s">
        <v>21352</v>
      </c>
      <c r="E6688" s="38" t="s">
        <v>24548</v>
      </c>
      <c r="F6688" s="38" t="s">
        <v>23</v>
      </c>
      <c r="G6688" s="38" t="s">
        <v>24548</v>
      </c>
    </row>
    <row r="6689">
      <c r="A6689" s="38">
        <v>6688.0</v>
      </c>
      <c r="B6689" s="38" t="s">
        <v>10066</v>
      </c>
      <c r="C6689" s="38" t="s">
        <v>10116</v>
      </c>
      <c r="D6689" s="38" t="s">
        <v>21354</v>
      </c>
      <c r="E6689" s="38" t="s">
        <v>24545</v>
      </c>
      <c r="F6689" s="38" t="s">
        <v>5725</v>
      </c>
      <c r="G6689" s="38" t="s">
        <v>24545</v>
      </c>
    </row>
    <row r="6690">
      <c r="A6690" s="38">
        <v>6689.0</v>
      </c>
      <c r="B6690" s="38" t="s">
        <v>10066</v>
      </c>
      <c r="C6690" s="38" t="s">
        <v>10116</v>
      </c>
      <c r="D6690" s="38" t="s">
        <v>21356</v>
      </c>
      <c r="E6690" s="38" t="s">
        <v>17</v>
      </c>
      <c r="F6690" s="38" t="s">
        <v>2749</v>
      </c>
      <c r="G6690" s="38" t="s">
        <v>17</v>
      </c>
    </row>
    <row r="6691">
      <c r="A6691" s="38">
        <v>6690.0</v>
      </c>
      <c r="B6691" s="38" t="s">
        <v>10066</v>
      </c>
      <c r="C6691" s="38" t="s">
        <v>10116</v>
      </c>
      <c r="D6691" s="38" t="s">
        <v>20467</v>
      </c>
      <c r="E6691" s="38" t="s">
        <v>24547</v>
      </c>
      <c r="F6691" s="38" t="s">
        <v>24931</v>
      </c>
      <c r="G6691" s="38" t="s">
        <v>24547</v>
      </c>
    </row>
    <row r="6692">
      <c r="A6692" s="38">
        <v>6691.0</v>
      </c>
      <c r="B6692" s="38" t="s">
        <v>10066</v>
      </c>
      <c r="C6692" s="38" t="s">
        <v>10116</v>
      </c>
      <c r="D6692" s="38" t="s">
        <v>28539</v>
      </c>
      <c r="E6692" s="38" t="s">
        <v>11</v>
      </c>
      <c r="F6692" s="38" t="s">
        <v>10099</v>
      </c>
      <c r="G6692" s="38" t="s">
        <v>11</v>
      </c>
    </row>
    <row r="6693">
      <c r="A6693" s="38">
        <v>6692.0</v>
      </c>
      <c r="B6693" s="38" t="s">
        <v>10066</v>
      </c>
      <c r="C6693" s="38" t="s">
        <v>10116</v>
      </c>
      <c r="D6693" s="38" t="s">
        <v>10090</v>
      </c>
      <c r="E6693" s="38" t="s">
        <v>24545</v>
      </c>
      <c r="F6693" s="38" t="s">
        <v>28540</v>
      </c>
      <c r="G6693" s="38" t="s">
        <v>24548</v>
      </c>
    </row>
    <row r="6694">
      <c r="A6694" s="38">
        <v>6693.0</v>
      </c>
      <c r="B6694" s="38" t="s">
        <v>10066</v>
      </c>
      <c r="C6694" s="38" t="s">
        <v>10116</v>
      </c>
      <c r="D6694" s="38" t="s">
        <v>21363</v>
      </c>
      <c r="E6694" s="38" t="s">
        <v>24548</v>
      </c>
      <c r="F6694" s="38" t="s">
        <v>28541</v>
      </c>
      <c r="G6694" s="38" t="s">
        <v>24548</v>
      </c>
    </row>
    <row r="6695">
      <c r="A6695" s="38">
        <v>6694.0</v>
      </c>
      <c r="B6695" s="38" t="s">
        <v>10066</v>
      </c>
      <c r="C6695" s="38" t="s">
        <v>10116</v>
      </c>
      <c r="D6695" s="38" t="s">
        <v>10098</v>
      </c>
      <c r="E6695" s="38" t="s">
        <v>24545</v>
      </c>
      <c r="F6695" s="38" t="s">
        <v>2487</v>
      </c>
      <c r="G6695" s="38" t="s">
        <v>24545</v>
      </c>
    </row>
    <row r="6696">
      <c r="A6696" s="38">
        <v>6695.0</v>
      </c>
      <c r="B6696" s="38" t="s">
        <v>10066</v>
      </c>
      <c r="C6696" s="38" t="s">
        <v>10116</v>
      </c>
      <c r="D6696" s="38" t="s">
        <v>21366</v>
      </c>
      <c r="E6696" s="38" t="s">
        <v>24545</v>
      </c>
      <c r="F6696" s="38" t="s">
        <v>25422</v>
      </c>
      <c r="G6696" s="38" t="s">
        <v>24545</v>
      </c>
    </row>
    <row r="6697">
      <c r="A6697" s="38">
        <v>6696.0</v>
      </c>
      <c r="B6697" s="38" t="s">
        <v>10066</v>
      </c>
      <c r="C6697" s="38" t="s">
        <v>10116</v>
      </c>
      <c r="D6697" s="38" t="s">
        <v>21367</v>
      </c>
      <c r="E6697" s="38" t="s">
        <v>24548</v>
      </c>
      <c r="F6697" s="38" t="s">
        <v>335</v>
      </c>
      <c r="G6697" s="38" t="s">
        <v>24548</v>
      </c>
    </row>
    <row r="6698">
      <c r="A6698" s="38">
        <v>6697.0</v>
      </c>
      <c r="B6698" s="38" t="s">
        <v>10066</v>
      </c>
      <c r="C6698" s="38" t="s">
        <v>10116</v>
      </c>
      <c r="D6698" s="38" t="s">
        <v>21368</v>
      </c>
      <c r="E6698" s="38" t="s">
        <v>24548</v>
      </c>
      <c r="F6698" s="38" t="s">
        <v>28542</v>
      </c>
      <c r="G6698" s="38" t="s">
        <v>24548</v>
      </c>
    </row>
    <row r="6699">
      <c r="A6699" s="38">
        <v>6698.0</v>
      </c>
      <c r="B6699" s="38" t="s">
        <v>10066</v>
      </c>
      <c r="C6699" s="38" t="s">
        <v>10116</v>
      </c>
      <c r="D6699" s="38" t="s">
        <v>21371</v>
      </c>
      <c r="E6699" s="38" t="s">
        <v>24548</v>
      </c>
      <c r="F6699" s="38" t="s">
        <v>8884</v>
      </c>
      <c r="G6699" s="38" t="s">
        <v>24548</v>
      </c>
    </row>
    <row r="6700">
      <c r="A6700" s="38">
        <v>6699.0</v>
      </c>
      <c r="B6700" s="38" t="s">
        <v>10066</v>
      </c>
      <c r="C6700" s="38" t="s">
        <v>10116</v>
      </c>
      <c r="D6700" s="38" t="s">
        <v>10113</v>
      </c>
      <c r="E6700" s="38" t="s">
        <v>24545</v>
      </c>
      <c r="F6700" s="38" t="s">
        <v>28543</v>
      </c>
      <c r="G6700" s="38" t="s">
        <v>24548</v>
      </c>
    </row>
    <row r="6701">
      <c r="A6701" s="38">
        <v>6700.0</v>
      </c>
      <c r="B6701" s="38" t="s">
        <v>10066</v>
      </c>
      <c r="C6701" s="38" t="s">
        <v>10116</v>
      </c>
      <c r="D6701" s="38" t="s">
        <v>10116</v>
      </c>
      <c r="E6701" s="38" t="s">
        <v>24548</v>
      </c>
      <c r="F6701" s="38" t="s">
        <v>28544</v>
      </c>
      <c r="G6701" s="38" t="s">
        <v>11</v>
      </c>
    </row>
    <row r="6702">
      <c r="A6702" s="38">
        <v>6701.0</v>
      </c>
      <c r="B6702" s="38" t="s">
        <v>10066</v>
      </c>
      <c r="C6702" s="38" t="s">
        <v>10116</v>
      </c>
      <c r="D6702" s="38" t="s">
        <v>28545</v>
      </c>
      <c r="E6702" s="38" t="s">
        <v>24545</v>
      </c>
      <c r="F6702" s="38" t="s">
        <v>26385</v>
      </c>
      <c r="G6702" s="38" t="s">
        <v>24548</v>
      </c>
    </row>
    <row r="6703">
      <c r="A6703" s="38">
        <v>6702.0</v>
      </c>
      <c r="B6703" s="38" t="s">
        <v>10066</v>
      </c>
      <c r="C6703" s="38" t="s">
        <v>10116</v>
      </c>
      <c r="D6703" s="38" t="s">
        <v>28546</v>
      </c>
      <c r="E6703" s="38" t="s">
        <v>15</v>
      </c>
      <c r="F6703" s="38" t="s">
        <v>28547</v>
      </c>
      <c r="G6703" s="38" t="s">
        <v>15</v>
      </c>
    </row>
    <row r="6704">
      <c r="A6704" s="38">
        <v>6703.0</v>
      </c>
      <c r="B6704" s="38" t="s">
        <v>10066</v>
      </c>
      <c r="C6704" s="38" t="s">
        <v>10116</v>
      </c>
      <c r="D6704" s="38" t="s">
        <v>28548</v>
      </c>
      <c r="E6704" s="38" t="s">
        <v>24545</v>
      </c>
      <c r="F6704" s="38" t="s">
        <v>28549</v>
      </c>
      <c r="G6704" s="38" t="s">
        <v>24545</v>
      </c>
    </row>
    <row r="6705">
      <c r="A6705" s="38">
        <v>6704.0</v>
      </c>
      <c r="B6705" s="38" t="s">
        <v>10066</v>
      </c>
      <c r="C6705" s="38" t="s">
        <v>10116</v>
      </c>
      <c r="D6705" s="38" t="s">
        <v>28550</v>
      </c>
      <c r="E6705" s="38" t="s">
        <v>11</v>
      </c>
      <c r="F6705" s="38" t="s">
        <v>24932</v>
      </c>
      <c r="G6705" s="38" t="s">
        <v>11</v>
      </c>
    </row>
    <row r="6706">
      <c r="A6706" s="38">
        <v>6705.0</v>
      </c>
      <c r="B6706" s="38" t="s">
        <v>10066</v>
      </c>
      <c r="C6706" s="38" t="s">
        <v>10116</v>
      </c>
      <c r="D6706" s="38" t="s">
        <v>28551</v>
      </c>
      <c r="E6706" s="38" t="s">
        <v>24548</v>
      </c>
      <c r="F6706" s="38" t="s">
        <v>3249</v>
      </c>
      <c r="G6706" s="38" t="s">
        <v>24548</v>
      </c>
    </row>
    <row r="6707">
      <c r="A6707" s="38">
        <v>6706.0</v>
      </c>
      <c r="B6707" s="38" t="s">
        <v>10066</v>
      </c>
      <c r="C6707" s="38" t="s">
        <v>10116</v>
      </c>
      <c r="D6707" s="38" t="s">
        <v>28552</v>
      </c>
      <c r="E6707" s="38" t="s">
        <v>11</v>
      </c>
      <c r="F6707" s="38" t="s">
        <v>1081</v>
      </c>
      <c r="G6707" s="38" t="s">
        <v>11</v>
      </c>
    </row>
    <row r="6708">
      <c r="A6708" s="38">
        <v>6707.0</v>
      </c>
      <c r="B6708" s="38" t="s">
        <v>10066</v>
      </c>
      <c r="C6708" s="38" t="s">
        <v>10116</v>
      </c>
      <c r="D6708" s="38" t="s">
        <v>28553</v>
      </c>
      <c r="E6708" s="38" t="s">
        <v>15</v>
      </c>
      <c r="F6708" s="38" t="s">
        <v>28554</v>
      </c>
      <c r="G6708" s="38" t="s">
        <v>15</v>
      </c>
    </row>
    <row r="6709">
      <c r="A6709" s="38">
        <v>6708.0</v>
      </c>
      <c r="B6709" s="38" t="s">
        <v>10066</v>
      </c>
      <c r="C6709" s="38" t="s">
        <v>10116</v>
      </c>
      <c r="D6709" s="38" t="s">
        <v>28555</v>
      </c>
      <c r="E6709" s="38" t="s">
        <v>15</v>
      </c>
      <c r="F6709" s="38" t="s">
        <v>28556</v>
      </c>
      <c r="G6709" s="38" t="s">
        <v>15</v>
      </c>
    </row>
    <row r="6710">
      <c r="A6710" s="38">
        <v>6709.0</v>
      </c>
      <c r="B6710" s="38" t="s">
        <v>10066</v>
      </c>
      <c r="C6710" s="38" t="s">
        <v>10116</v>
      </c>
      <c r="D6710" s="38" t="s">
        <v>28557</v>
      </c>
      <c r="E6710" s="38" t="s">
        <v>24545</v>
      </c>
      <c r="F6710" s="38" t="s">
        <v>4764</v>
      </c>
      <c r="G6710" s="38" t="s">
        <v>24545</v>
      </c>
    </row>
    <row r="6711">
      <c r="A6711" s="38">
        <v>6710.0</v>
      </c>
      <c r="B6711" s="38" t="s">
        <v>10066</v>
      </c>
      <c r="C6711" s="38" t="s">
        <v>10116</v>
      </c>
      <c r="D6711" s="38" t="s">
        <v>28558</v>
      </c>
      <c r="E6711" s="38" t="s">
        <v>24549</v>
      </c>
      <c r="F6711" s="38" t="s">
        <v>619</v>
      </c>
      <c r="G6711" s="38" t="s">
        <v>24549</v>
      </c>
    </row>
    <row r="6712">
      <c r="A6712" s="38">
        <v>6711.0</v>
      </c>
      <c r="B6712" s="38" t="s">
        <v>10066</v>
      </c>
      <c r="C6712" s="38" t="s">
        <v>9029</v>
      </c>
      <c r="D6712" s="38" t="s">
        <v>21631</v>
      </c>
      <c r="E6712" s="38" t="s">
        <v>24548</v>
      </c>
      <c r="F6712" s="38" t="s">
        <v>10093</v>
      </c>
      <c r="G6712" s="38" t="s">
        <v>11</v>
      </c>
    </row>
    <row r="6713">
      <c r="A6713" s="38">
        <v>6712.0</v>
      </c>
      <c r="B6713" s="38" t="s">
        <v>10066</v>
      </c>
      <c r="C6713" s="38" t="s">
        <v>9029</v>
      </c>
      <c r="D6713" s="38" t="s">
        <v>21646</v>
      </c>
      <c r="E6713" s="38" t="s">
        <v>17</v>
      </c>
      <c r="F6713" s="38" t="s">
        <v>17589</v>
      </c>
      <c r="G6713" s="38" t="s">
        <v>17</v>
      </c>
    </row>
    <row r="6714">
      <c r="A6714" s="38">
        <v>6713.0</v>
      </c>
      <c r="B6714" s="38" t="s">
        <v>10066</v>
      </c>
      <c r="C6714" s="38" t="s">
        <v>9029</v>
      </c>
      <c r="D6714" s="38" t="s">
        <v>21648</v>
      </c>
      <c r="E6714" s="38" t="s">
        <v>24548</v>
      </c>
      <c r="F6714" s="38" t="s">
        <v>22365</v>
      </c>
      <c r="G6714" s="38" t="s">
        <v>11</v>
      </c>
    </row>
    <row r="6715">
      <c r="A6715" s="38">
        <v>6714.0</v>
      </c>
      <c r="B6715" s="38" t="s">
        <v>10066</v>
      </c>
      <c r="C6715" s="38" t="s">
        <v>9029</v>
      </c>
      <c r="D6715" s="38" t="s">
        <v>21655</v>
      </c>
      <c r="E6715" s="38" t="s">
        <v>24548</v>
      </c>
      <c r="F6715" s="38" t="s">
        <v>28559</v>
      </c>
      <c r="G6715" s="38" t="s">
        <v>24548</v>
      </c>
    </row>
    <row r="6716">
      <c r="A6716" s="38">
        <v>6715.0</v>
      </c>
      <c r="B6716" s="38" t="s">
        <v>10066</v>
      </c>
      <c r="C6716" s="38" t="s">
        <v>9029</v>
      </c>
      <c r="D6716" s="38" t="s">
        <v>21662</v>
      </c>
      <c r="E6716" s="38" t="s">
        <v>24545</v>
      </c>
      <c r="F6716" s="38" t="s">
        <v>28560</v>
      </c>
      <c r="G6716" s="38" t="s">
        <v>24545</v>
      </c>
    </row>
    <row r="6717">
      <c r="A6717" s="38">
        <v>6716.0</v>
      </c>
      <c r="B6717" s="38" t="s">
        <v>10066</v>
      </c>
      <c r="C6717" s="38" t="s">
        <v>9029</v>
      </c>
      <c r="D6717" s="38" t="s">
        <v>10547</v>
      </c>
      <c r="E6717" s="38" t="s">
        <v>24545</v>
      </c>
      <c r="F6717" s="38" t="s">
        <v>16402</v>
      </c>
      <c r="G6717" s="38" t="s">
        <v>24547</v>
      </c>
    </row>
    <row r="6718">
      <c r="A6718" s="38">
        <v>6717.0</v>
      </c>
      <c r="B6718" s="38" t="s">
        <v>10066</v>
      </c>
      <c r="C6718" s="38" t="s">
        <v>9029</v>
      </c>
      <c r="D6718" s="38" t="s">
        <v>28561</v>
      </c>
      <c r="E6718" s="38" t="s">
        <v>24600</v>
      </c>
      <c r="F6718" s="38" t="s">
        <v>20529</v>
      </c>
      <c r="G6718" s="38" t="s">
        <v>24600</v>
      </c>
    </row>
    <row r="6719">
      <c r="A6719" s="38">
        <v>6718.0</v>
      </c>
      <c r="B6719" s="38" t="s">
        <v>10066</v>
      </c>
      <c r="C6719" s="38" t="s">
        <v>9029</v>
      </c>
      <c r="D6719" s="38" t="s">
        <v>9029</v>
      </c>
      <c r="E6719" s="38" t="s">
        <v>24545</v>
      </c>
      <c r="F6719" s="38" t="s">
        <v>2937</v>
      </c>
      <c r="G6719" s="38" t="s">
        <v>24545</v>
      </c>
    </row>
    <row r="6720">
      <c r="A6720" s="38">
        <v>6719.0</v>
      </c>
      <c r="B6720" s="38" t="s">
        <v>10066</v>
      </c>
      <c r="C6720" s="38" t="s">
        <v>9029</v>
      </c>
      <c r="D6720" s="38" t="s">
        <v>4964</v>
      </c>
      <c r="E6720" s="38" t="s">
        <v>24548</v>
      </c>
      <c r="F6720" s="38" t="s">
        <v>3058</v>
      </c>
      <c r="G6720" s="38" t="s">
        <v>24545</v>
      </c>
    </row>
    <row r="6721">
      <c r="A6721" s="38">
        <v>6720.0</v>
      </c>
      <c r="B6721" s="38" t="s">
        <v>10066</v>
      </c>
      <c r="C6721" s="38" t="s">
        <v>9029</v>
      </c>
      <c r="D6721" s="38" t="s">
        <v>10560</v>
      </c>
      <c r="E6721" s="38" t="s">
        <v>24545</v>
      </c>
      <c r="F6721" s="38" t="s">
        <v>16060</v>
      </c>
      <c r="G6721" s="38" t="s">
        <v>24545</v>
      </c>
    </row>
    <row r="6722">
      <c r="A6722" s="38">
        <v>6721.0</v>
      </c>
      <c r="B6722" s="38" t="s">
        <v>10066</v>
      </c>
      <c r="C6722" s="38" t="s">
        <v>9029</v>
      </c>
      <c r="D6722" s="38" t="s">
        <v>10562</v>
      </c>
      <c r="E6722" s="38" t="s">
        <v>24545</v>
      </c>
      <c r="F6722" s="38" t="s">
        <v>11283</v>
      </c>
      <c r="G6722" s="38" t="s">
        <v>24545</v>
      </c>
    </row>
    <row r="6723">
      <c r="A6723" s="38">
        <v>6722.0</v>
      </c>
      <c r="B6723" s="38" t="s">
        <v>10066</v>
      </c>
      <c r="C6723" s="38" t="s">
        <v>9029</v>
      </c>
      <c r="D6723" s="38" t="s">
        <v>21686</v>
      </c>
      <c r="E6723" s="38" t="s">
        <v>24545</v>
      </c>
      <c r="F6723" s="38" t="s">
        <v>28562</v>
      </c>
      <c r="G6723" s="38" t="s">
        <v>24547</v>
      </c>
    </row>
    <row r="6724">
      <c r="A6724" s="38">
        <v>6723.0</v>
      </c>
      <c r="B6724" s="38" t="s">
        <v>10066</v>
      </c>
      <c r="C6724" s="38" t="s">
        <v>9029</v>
      </c>
      <c r="D6724" s="38" t="s">
        <v>10575</v>
      </c>
      <c r="E6724" s="38" t="s">
        <v>24548</v>
      </c>
      <c r="F6724" s="38" t="s">
        <v>28563</v>
      </c>
      <c r="G6724" s="38" t="s">
        <v>24548</v>
      </c>
    </row>
    <row r="6725">
      <c r="A6725" s="38">
        <v>6724.0</v>
      </c>
      <c r="B6725" s="38" t="s">
        <v>10066</v>
      </c>
      <c r="C6725" s="38" t="s">
        <v>9029</v>
      </c>
      <c r="D6725" s="38" t="s">
        <v>21706</v>
      </c>
      <c r="E6725" s="38" t="s">
        <v>24548</v>
      </c>
      <c r="F6725" s="38" t="s">
        <v>28564</v>
      </c>
      <c r="G6725" s="38" t="s">
        <v>24548</v>
      </c>
    </row>
    <row r="6726">
      <c r="A6726" s="38">
        <v>6725.0</v>
      </c>
      <c r="B6726" s="38" t="s">
        <v>10066</v>
      </c>
      <c r="C6726" s="38" t="s">
        <v>9029</v>
      </c>
      <c r="D6726" s="38" t="s">
        <v>28565</v>
      </c>
      <c r="E6726" s="38" t="s">
        <v>11</v>
      </c>
      <c r="F6726" s="38" t="s">
        <v>28566</v>
      </c>
      <c r="G6726" s="38" t="s">
        <v>11</v>
      </c>
    </row>
    <row r="6727">
      <c r="A6727" s="38">
        <v>6726.0</v>
      </c>
      <c r="B6727" s="38" t="s">
        <v>10066</v>
      </c>
      <c r="C6727" s="38" t="s">
        <v>9029</v>
      </c>
      <c r="D6727" s="38" t="s">
        <v>28567</v>
      </c>
      <c r="E6727" s="38" t="s">
        <v>24547</v>
      </c>
      <c r="F6727" s="38" t="s">
        <v>6782</v>
      </c>
      <c r="G6727" s="38" t="s">
        <v>24547</v>
      </c>
    </row>
    <row r="6728">
      <c r="A6728" s="38">
        <v>6727.0</v>
      </c>
      <c r="B6728" s="38" t="s">
        <v>10066</v>
      </c>
      <c r="C6728" s="38" t="s">
        <v>9029</v>
      </c>
      <c r="D6728" s="38" t="s">
        <v>28568</v>
      </c>
      <c r="E6728" s="38" t="s">
        <v>24548</v>
      </c>
      <c r="F6728" s="38" t="s">
        <v>28569</v>
      </c>
      <c r="G6728" s="38" t="s">
        <v>24548</v>
      </c>
    </row>
    <row r="6729">
      <c r="A6729" s="38">
        <v>6728.0</v>
      </c>
      <c r="B6729" s="38" t="s">
        <v>10066</v>
      </c>
      <c r="C6729" s="38" t="s">
        <v>9029</v>
      </c>
      <c r="D6729" s="38" t="s">
        <v>28570</v>
      </c>
      <c r="E6729" s="38" t="s">
        <v>15</v>
      </c>
      <c r="F6729" s="38" t="s">
        <v>7090</v>
      </c>
      <c r="G6729" s="38" t="s">
        <v>15</v>
      </c>
    </row>
    <row r="6730">
      <c r="A6730" s="38">
        <v>6729.0</v>
      </c>
      <c r="B6730" s="38" t="s">
        <v>10066</v>
      </c>
      <c r="C6730" s="38" t="s">
        <v>9029</v>
      </c>
      <c r="D6730" s="38" t="s">
        <v>28571</v>
      </c>
      <c r="E6730" s="38" t="s">
        <v>15</v>
      </c>
      <c r="F6730" s="38" t="s">
        <v>28572</v>
      </c>
      <c r="G6730" s="38" t="s">
        <v>15</v>
      </c>
    </row>
    <row r="6731">
      <c r="A6731" s="38">
        <v>6730.0</v>
      </c>
      <c r="B6731" s="38" t="s">
        <v>10066</v>
      </c>
      <c r="C6731" s="38" t="s">
        <v>9029</v>
      </c>
      <c r="D6731" s="38" t="s">
        <v>3664</v>
      </c>
      <c r="E6731" s="38" t="s">
        <v>11</v>
      </c>
      <c r="F6731" s="38" t="s">
        <v>11697</v>
      </c>
      <c r="G6731" s="38" t="s">
        <v>24547</v>
      </c>
    </row>
    <row r="6732">
      <c r="A6732" s="38">
        <v>6731.0</v>
      </c>
      <c r="B6732" s="38" t="s">
        <v>10066</v>
      </c>
      <c r="C6732" s="38" t="s">
        <v>9029</v>
      </c>
      <c r="D6732" s="38" t="s">
        <v>10188</v>
      </c>
      <c r="E6732" s="38" t="s">
        <v>24548</v>
      </c>
      <c r="F6732" s="38" t="s">
        <v>1470</v>
      </c>
      <c r="G6732" s="38" t="s">
        <v>24548</v>
      </c>
    </row>
    <row r="6733">
      <c r="A6733" s="38">
        <v>6732.0</v>
      </c>
      <c r="B6733" s="38" t="s">
        <v>10066</v>
      </c>
      <c r="C6733" s="38" t="s">
        <v>9029</v>
      </c>
      <c r="D6733" s="38" t="s">
        <v>19672</v>
      </c>
      <c r="E6733" s="38" t="s">
        <v>11</v>
      </c>
      <c r="F6733" s="38" t="s">
        <v>11476</v>
      </c>
      <c r="G6733" s="38" t="s">
        <v>11</v>
      </c>
    </row>
    <row r="6734">
      <c r="A6734" s="38">
        <v>6733.0</v>
      </c>
      <c r="B6734" s="38" t="s">
        <v>10066</v>
      </c>
      <c r="C6734" s="38" t="s">
        <v>9029</v>
      </c>
      <c r="D6734" s="38" t="s">
        <v>11878</v>
      </c>
      <c r="E6734" s="38" t="s">
        <v>24547</v>
      </c>
      <c r="F6734" s="38" t="s">
        <v>28573</v>
      </c>
      <c r="G6734" s="38" t="s">
        <v>24547</v>
      </c>
    </row>
    <row r="6735">
      <c r="A6735" s="38">
        <v>6734.0</v>
      </c>
      <c r="B6735" s="38" t="s">
        <v>10066</v>
      </c>
      <c r="C6735" s="38" t="s">
        <v>9029</v>
      </c>
      <c r="D6735" s="38" t="s">
        <v>28574</v>
      </c>
      <c r="E6735" s="38" t="s">
        <v>24549</v>
      </c>
      <c r="F6735" s="38" t="s">
        <v>10437</v>
      </c>
      <c r="G6735" s="38" t="s">
        <v>24549</v>
      </c>
    </row>
    <row r="6736">
      <c r="A6736" s="38">
        <v>6735.0</v>
      </c>
      <c r="B6736" s="38" t="s">
        <v>10066</v>
      </c>
      <c r="C6736" s="38" t="s">
        <v>9029</v>
      </c>
      <c r="D6736" s="38" t="s">
        <v>28575</v>
      </c>
      <c r="E6736" s="38" t="s">
        <v>24549</v>
      </c>
      <c r="F6736" s="38" t="s">
        <v>15164</v>
      </c>
      <c r="G6736" s="38" t="s">
        <v>24549</v>
      </c>
    </row>
    <row r="6737">
      <c r="A6737" s="38">
        <v>6736.0</v>
      </c>
      <c r="B6737" s="38" t="s">
        <v>10066</v>
      </c>
      <c r="C6737" s="38" t="s">
        <v>9029</v>
      </c>
      <c r="D6737" s="38" t="s">
        <v>28576</v>
      </c>
      <c r="E6737" s="38" t="s">
        <v>15</v>
      </c>
      <c r="F6737" s="38" t="s">
        <v>4644</v>
      </c>
      <c r="G6737" s="38" t="s">
        <v>15</v>
      </c>
    </row>
    <row r="6738">
      <c r="A6738" s="38">
        <v>6737.0</v>
      </c>
      <c r="B6738" s="38" t="s">
        <v>10066</v>
      </c>
      <c r="C6738" s="38" t="s">
        <v>28577</v>
      </c>
      <c r="D6738" s="38" t="s">
        <v>10427</v>
      </c>
      <c r="E6738" s="38" t="s">
        <v>24548</v>
      </c>
      <c r="F6738" s="38" t="s">
        <v>28578</v>
      </c>
      <c r="G6738" s="38" t="s">
        <v>24548</v>
      </c>
    </row>
    <row r="6739">
      <c r="A6739" s="38">
        <v>6738.0</v>
      </c>
      <c r="B6739" s="38" t="s">
        <v>10066</v>
      </c>
      <c r="C6739" s="38" t="s">
        <v>28577</v>
      </c>
      <c r="D6739" s="38" t="s">
        <v>21432</v>
      </c>
      <c r="E6739" s="38" t="s">
        <v>24545</v>
      </c>
      <c r="F6739" s="38" t="s">
        <v>28579</v>
      </c>
      <c r="G6739" s="38" t="s">
        <v>24547</v>
      </c>
    </row>
    <row r="6740">
      <c r="A6740" s="38">
        <v>6739.0</v>
      </c>
      <c r="B6740" s="38" t="s">
        <v>10066</v>
      </c>
      <c r="C6740" s="38" t="s">
        <v>28577</v>
      </c>
      <c r="D6740" s="38" t="s">
        <v>21576</v>
      </c>
      <c r="E6740" s="38" t="s">
        <v>24548</v>
      </c>
      <c r="F6740" s="38" t="s">
        <v>9150</v>
      </c>
      <c r="G6740" s="38" t="s">
        <v>24548</v>
      </c>
    </row>
    <row r="6741">
      <c r="A6741" s="38">
        <v>6740.0</v>
      </c>
      <c r="B6741" s="38" t="s">
        <v>10066</v>
      </c>
      <c r="C6741" s="38" t="s">
        <v>28577</v>
      </c>
      <c r="D6741" s="38" t="s">
        <v>28580</v>
      </c>
      <c r="E6741" s="38" t="s">
        <v>11</v>
      </c>
      <c r="F6741" s="38" t="s">
        <v>22392</v>
      </c>
      <c r="G6741" s="38" t="s">
        <v>11</v>
      </c>
    </row>
    <row r="6742">
      <c r="A6742" s="38">
        <v>6741.0</v>
      </c>
      <c r="B6742" s="38" t="s">
        <v>10066</v>
      </c>
      <c r="C6742" s="38" t="s">
        <v>28577</v>
      </c>
      <c r="D6742" s="38" t="s">
        <v>21582</v>
      </c>
      <c r="E6742" s="38" t="s">
        <v>24548</v>
      </c>
      <c r="F6742" s="38" t="s">
        <v>10030</v>
      </c>
      <c r="G6742" s="38" t="s">
        <v>11</v>
      </c>
    </row>
    <row r="6743">
      <c r="A6743" s="38">
        <v>6742.0</v>
      </c>
      <c r="B6743" s="38" t="s">
        <v>10066</v>
      </c>
      <c r="C6743" s="38" t="s">
        <v>28577</v>
      </c>
      <c r="D6743" s="38" t="s">
        <v>21588</v>
      </c>
      <c r="E6743" s="38" t="s">
        <v>24548</v>
      </c>
      <c r="F6743" s="38" t="s">
        <v>5721</v>
      </c>
      <c r="G6743" s="38" t="s">
        <v>24548</v>
      </c>
    </row>
    <row r="6744">
      <c r="A6744" s="38">
        <v>6743.0</v>
      </c>
      <c r="B6744" s="38" t="s">
        <v>10066</v>
      </c>
      <c r="C6744" s="38" t="s">
        <v>28577</v>
      </c>
      <c r="D6744" s="38" t="s">
        <v>21470</v>
      </c>
      <c r="E6744" s="38" t="s">
        <v>24545</v>
      </c>
      <c r="F6744" s="38" t="s">
        <v>2694</v>
      </c>
      <c r="G6744" s="38" t="s">
        <v>24545</v>
      </c>
    </row>
    <row r="6745">
      <c r="A6745" s="38">
        <v>6744.0</v>
      </c>
      <c r="B6745" s="38" t="s">
        <v>10066</v>
      </c>
      <c r="C6745" s="38" t="s">
        <v>28577</v>
      </c>
      <c r="D6745" s="38" t="s">
        <v>10416</v>
      </c>
      <c r="E6745" s="38" t="s">
        <v>24548</v>
      </c>
      <c r="F6745" s="38" t="s">
        <v>28581</v>
      </c>
      <c r="G6745" s="38" t="s">
        <v>24548</v>
      </c>
    </row>
    <row r="6746">
      <c r="A6746" s="38">
        <v>6745.0</v>
      </c>
      <c r="B6746" s="38" t="s">
        <v>10066</v>
      </c>
      <c r="C6746" s="38" t="s">
        <v>28577</v>
      </c>
      <c r="D6746" s="38" t="s">
        <v>21596</v>
      </c>
      <c r="E6746" s="38" t="s">
        <v>11</v>
      </c>
      <c r="F6746" s="38" t="s">
        <v>28582</v>
      </c>
      <c r="G6746" s="38" t="s">
        <v>11</v>
      </c>
    </row>
    <row r="6747">
      <c r="A6747" s="38">
        <v>6746.0</v>
      </c>
      <c r="B6747" s="38" t="s">
        <v>10066</v>
      </c>
      <c r="C6747" s="38" t="s">
        <v>28577</v>
      </c>
      <c r="D6747" s="38" t="s">
        <v>21598</v>
      </c>
      <c r="E6747" s="38" t="s">
        <v>24545</v>
      </c>
      <c r="F6747" s="38" t="s">
        <v>28583</v>
      </c>
      <c r="G6747" s="38" t="s">
        <v>24545</v>
      </c>
    </row>
    <row r="6748">
      <c r="A6748" s="38">
        <v>6747.0</v>
      </c>
      <c r="B6748" s="38" t="s">
        <v>10066</v>
      </c>
      <c r="C6748" s="38" t="s">
        <v>28577</v>
      </c>
      <c r="D6748" s="38" t="s">
        <v>21600</v>
      </c>
      <c r="E6748" s="38" t="s">
        <v>15</v>
      </c>
      <c r="F6748" s="38" t="s">
        <v>11426</v>
      </c>
      <c r="G6748" s="38" t="s">
        <v>15</v>
      </c>
    </row>
    <row r="6749">
      <c r="A6749" s="38">
        <v>6748.0</v>
      </c>
      <c r="B6749" s="38" t="s">
        <v>10066</v>
      </c>
      <c r="C6749" s="38" t="s">
        <v>28577</v>
      </c>
      <c r="D6749" s="38" t="s">
        <v>10444</v>
      </c>
      <c r="E6749" s="38" t="s">
        <v>24548</v>
      </c>
      <c r="F6749" s="38" t="s">
        <v>7240</v>
      </c>
      <c r="G6749" s="38" t="s">
        <v>24548</v>
      </c>
    </row>
    <row r="6750">
      <c r="A6750" s="38">
        <v>6749.0</v>
      </c>
      <c r="B6750" s="38" t="s">
        <v>10066</v>
      </c>
      <c r="C6750" s="38" t="s">
        <v>28577</v>
      </c>
      <c r="D6750" s="38" t="s">
        <v>10446</v>
      </c>
      <c r="E6750" s="38" t="s">
        <v>24547</v>
      </c>
      <c r="F6750" s="38" t="s">
        <v>28584</v>
      </c>
      <c r="G6750" s="38" t="s">
        <v>24547</v>
      </c>
    </row>
    <row r="6751">
      <c r="A6751" s="38">
        <v>6750.0</v>
      </c>
      <c r="B6751" s="38" t="s">
        <v>10066</v>
      </c>
      <c r="C6751" s="38" t="s">
        <v>28577</v>
      </c>
      <c r="D6751" s="38" t="s">
        <v>21611</v>
      </c>
      <c r="E6751" s="38" t="s">
        <v>24545</v>
      </c>
      <c r="F6751" s="38" t="s">
        <v>28585</v>
      </c>
      <c r="G6751" s="38" t="s">
        <v>24547</v>
      </c>
    </row>
    <row r="6752">
      <c r="A6752" s="38">
        <v>6751.0</v>
      </c>
      <c r="B6752" s="38" t="s">
        <v>10066</v>
      </c>
      <c r="C6752" s="38" t="s">
        <v>28577</v>
      </c>
      <c r="D6752" s="38" t="s">
        <v>28586</v>
      </c>
      <c r="E6752" s="38" t="s">
        <v>24545</v>
      </c>
      <c r="F6752" s="38" t="s">
        <v>22256</v>
      </c>
      <c r="G6752" s="38" t="s">
        <v>24547</v>
      </c>
    </row>
    <row r="6753">
      <c r="A6753" s="38">
        <v>6752.0</v>
      </c>
      <c r="B6753" s="38" t="s">
        <v>10066</v>
      </c>
      <c r="C6753" s="38" t="s">
        <v>28577</v>
      </c>
      <c r="D6753" s="38" t="s">
        <v>10466</v>
      </c>
      <c r="E6753" s="38" t="s">
        <v>24545</v>
      </c>
      <c r="F6753" s="38" t="s">
        <v>4848</v>
      </c>
      <c r="G6753" s="38" t="s">
        <v>24547</v>
      </c>
    </row>
    <row r="6754">
      <c r="A6754" s="38">
        <v>6753.0</v>
      </c>
      <c r="B6754" s="38" t="s">
        <v>10066</v>
      </c>
      <c r="C6754" s="38" t="s">
        <v>28577</v>
      </c>
      <c r="D6754" s="38" t="s">
        <v>21624</v>
      </c>
      <c r="E6754" s="38" t="s">
        <v>24545</v>
      </c>
      <c r="F6754" s="38" t="s">
        <v>5725</v>
      </c>
      <c r="G6754" s="38" t="s">
        <v>24545</v>
      </c>
    </row>
    <row r="6755">
      <c r="A6755" s="38">
        <v>6754.0</v>
      </c>
      <c r="B6755" s="38" t="s">
        <v>10066</v>
      </c>
      <c r="C6755" s="38" t="s">
        <v>28577</v>
      </c>
      <c r="D6755" s="38" t="s">
        <v>21626</v>
      </c>
      <c r="E6755" s="38" t="s">
        <v>24545</v>
      </c>
      <c r="F6755" s="38" t="s">
        <v>6601</v>
      </c>
      <c r="G6755" s="38" t="s">
        <v>24547</v>
      </c>
    </row>
    <row r="6756">
      <c r="A6756" s="38">
        <v>6755.0</v>
      </c>
      <c r="B6756" s="38" t="s">
        <v>10066</v>
      </c>
      <c r="C6756" s="38" t="s">
        <v>28577</v>
      </c>
      <c r="D6756" s="38" t="s">
        <v>28587</v>
      </c>
      <c r="E6756" s="38" t="s">
        <v>24549</v>
      </c>
      <c r="F6756" s="38" t="s">
        <v>28588</v>
      </c>
      <c r="G6756" s="38" t="s">
        <v>24549</v>
      </c>
    </row>
    <row r="6757">
      <c r="A6757" s="38">
        <v>6756.0</v>
      </c>
      <c r="B6757" s="38" t="s">
        <v>10066</v>
      </c>
      <c r="C6757" s="38" t="s">
        <v>28577</v>
      </c>
      <c r="D6757" s="38" t="s">
        <v>28589</v>
      </c>
      <c r="E6757" s="38" t="s">
        <v>11</v>
      </c>
      <c r="F6757" s="38" t="s">
        <v>28590</v>
      </c>
      <c r="G6757" s="38" t="s">
        <v>11</v>
      </c>
    </row>
    <row r="6758">
      <c r="A6758" s="38">
        <v>6757.0</v>
      </c>
      <c r="B6758" s="38" t="s">
        <v>10066</v>
      </c>
      <c r="C6758" s="38" t="s">
        <v>28577</v>
      </c>
      <c r="D6758" s="38" t="s">
        <v>28591</v>
      </c>
      <c r="E6758" s="38" t="s">
        <v>24547</v>
      </c>
      <c r="F6758" s="38" t="s">
        <v>6844</v>
      </c>
      <c r="G6758" s="38" t="s">
        <v>24547</v>
      </c>
    </row>
    <row r="6759">
      <c r="A6759" s="38">
        <v>6758.0</v>
      </c>
      <c r="B6759" s="38" t="s">
        <v>10066</v>
      </c>
      <c r="C6759" s="38" t="s">
        <v>28577</v>
      </c>
      <c r="D6759" s="38" t="s">
        <v>28592</v>
      </c>
      <c r="E6759" s="38" t="s">
        <v>24549</v>
      </c>
      <c r="F6759" s="38" t="s">
        <v>6844</v>
      </c>
      <c r="G6759" s="38" t="s">
        <v>24549</v>
      </c>
    </row>
    <row r="6760">
      <c r="A6760" s="38">
        <v>6759.0</v>
      </c>
      <c r="B6760" s="38" t="s">
        <v>10066</v>
      </c>
      <c r="C6760" s="38" t="s">
        <v>28577</v>
      </c>
      <c r="D6760" s="38" t="s">
        <v>28593</v>
      </c>
      <c r="E6760" s="38" t="s">
        <v>24545</v>
      </c>
      <c r="F6760" s="38" t="s">
        <v>3613</v>
      </c>
      <c r="G6760" s="38" t="s">
        <v>24547</v>
      </c>
    </row>
    <row r="6761">
      <c r="A6761" s="38">
        <v>6760.0</v>
      </c>
      <c r="B6761" s="38" t="s">
        <v>10066</v>
      </c>
      <c r="C6761" s="38" t="s">
        <v>28577</v>
      </c>
      <c r="D6761" s="38" t="s">
        <v>8187</v>
      </c>
      <c r="E6761" s="38" t="s">
        <v>17</v>
      </c>
      <c r="F6761" s="38" t="s">
        <v>28594</v>
      </c>
      <c r="G6761" s="38" t="s">
        <v>17</v>
      </c>
    </row>
    <row r="6762">
      <c r="A6762" s="38">
        <v>6761.0</v>
      </c>
      <c r="B6762" s="38" t="s">
        <v>10066</v>
      </c>
      <c r="C6762" s="38" t="s">
        <v>28577</v>
      </c>
      <c r="D6762" s="38" t="s">
        <v>28595</v>
      </c>
      <c r="E6762" s="38" t="s">
        <v>15</v>
      </c>
      <c r="F6762" s="38" t="s">
        <v>25526</v>
      </c>
      <c r="G6762" s="38" t="s">
        <v>15</v>
      </c>
    </row>
    <row r="6763">
      <c r="A6763" s="38">
        <v>6762.0</v>
      </c>
      <c r="B6763" s="38" t="s">
        <v>10066</v>
      </c>
      <c r="C6763" s="38" t="s">
        <v>28577</v>
      </c>
      <c r="D6763" s="38" t="s">
        <v>28596</v>
      </c>
      <c r="E6763" s="38" t="s">
        <v>15</v>
      </c>
      <c r="F6763" s="38" t="s">
        <v>4562</v>
      </c>
      <c r="G6763" s="38" t="s">
        <v>15</v>
      </c>
    </row>
    <row r="6764">
      <c r="A6764" s="38">
        <v>6763.0</v>
      </c>
      <c r="B6764" s="38" t="s">
        <v>10066</v>
      </c>
      <c r="C6764" s="38" t="s">
        <v>21584</v>
      </c>
      <c r="D6764" s="38" t="s">
        <v>21584</v>
      </c>
      <c r="E6764" s="38" t="s">
        <v>24545</v>
      </c>
      <c r="F6764" s="38" t="s">
        <v>184</v>
      </c>
      <c r="G6764" s="38" t="s">
        <v>24545</v>
      </c>
    </row>
    <row r="6765">
      <c r="A6765" s="38">
        <v>6764.0</v>
      </c>
      <c r="B6765" s="38" t="s">
        <v>10066</v>
      </c>
      <c r="C6765" s="38" t="s">
        <v>21584</v>
      </c>
      <c r="D6765" s="38" t="s">
        <v>21586</v>
      </c>
      <c r="E6765" s="38" t="s">
        <v>24548</v>
      </c>
      <c r="F6765" s="38" t="s">
        <v>28597</v>
      </c>
      <c r="G6765" s="38" t="s">
        <v>24548</v>
      </c>
    </row>
    <row r="6766">
      <c r="A6766" s="38">
        <v>6765.0</v>
      </c>
      <c r="B6766" s="38" t="s">
        <v>10066</v>
      </c>
      <c r="C6766" s="38" t="s">
        <v>21584</v>
      </c>
      <c r="D6766" s="38" t="s">
        <v>10423</v>
      </c>
      <c r="E6766" s="38" t="s">
        <v>24548</v>
      </c>
      <c r="F6766" s="38" t="s">
        <v>28598</v>
      </c>
      <c r="G6766" s="38" t="s">
        <v>24548</v>
      </c>
    </row>
    <row r="6767">
      <c r="A6767" s="38">
        <v>6766.0</v>
      </c>
      <c r="B6767" s="38" t="s">
        <v>10066</v>
      </c>
      <c r="C6767" s="38" t="s">
        <v>21584</v>
      </c>
      <c r="D6767" s="38" t="s">
        <v>21609</v>
      </c>
      <c r="E6767" s="38" t="s">
        <v>24549</v>
      </c>
      <c r="F6767" s="38" t="s">
        <v>6844</v>
      </c>
      <c r="G6767" s="38" t="s">
        <v>24549</v>
      </c>
    </row>
    <row r="6768">
      <c r="A6768" s="38">
        <v>6767.0</v>
      </c>
      <c r="B6768" s="38" t="s">
        <v>10066</v>
      </c>
      <c r="C6768" s="38" t="s">
        <v>21584</v>
      </c>
      <c r="D6768" s="38" t="s">
        <v>21616</v>
      </c>
      <c r="E6768" s="38" t="s">
        <v>24545</v>
      </c>
      <c r="F6768" s="38" t="s">
        <v>11697</v>
      </c>
      <c r="G6768" s="38" t="s">
        <v>24545</v>
      </c>
    </row>
    <row r="6769">
      <c r="A6769" s="38">
        <v>6768.0</v>
      </c>
      <c r="B6769" s="38" t="s">
        <v>10066</v>
      </c>
      <c r="C6769" s="38" t="s">
        <v>21584</v>
      </c>
      <c r="D6769" s="38" t="s">
        <v>28599</v>
      </c>
      <c r="E6769" s="38" t="s">
        <v>24548</v>
      </c>
      <c r="F6769" s="38" t="s">
        <v>10193</v>
      </c>
      <c r="G6769" s="38" t="s">
        <v>11</v>
      </c>
    </row>
    <row r="6770">
      <c r="A6770" s="38">
        <v>6769.0</v>
      </c>
      <c r="B6770" s="38" t="s">
        <v>10066</v>
      </c>
      <c r="C6770" s="38" t="s">
        <v>21584</v>
      </c>
      <c r="D6770" s="38" t="s">
        <v>10464</v>
      </c>
      <c r="E6770" s="38" t="s">
        <v>24545</v>
      </c>
      <c r="F6770" s="38" t="s">
        <v>27535</v>
      </c>
      <c r="G6770" s="38" t="s">
        <v>24545</v>
      </c>
    </row>
    <row r="6771">
      <c r="A6771" s="38">
        <v>6770.0</v>
      </c>
      <c r="B6771" s="38" t="s">
        <v>10066</v>
      </c>
      <c r="C6771" s="38" t="s">
        <v>21584</v>
      </c>
      <c r="D6771" s="38" t="s">
        <v>21622</v>
      </c>
      <c r="E6771" s="38" t="s">
        <v>24548</v>
      </c>
      <c r="F6771" s="38" t="s">
        <v>8974</v>
      </c>
      <c r="G6771" s="38" t="s">
        <v>11</v>
      </c>
    </row>
    <row r="6772">
      <c r="A6772" s="38">
        <v>6771.0</v>
      </c>
      <c r="B6772" s="38" t="s">
        <v>10066</v>
      </c>
      <c r="C6772" s="38" t="s">
        <v>21584</v>
      </c>
      <c r="D6772" s="38" t="s">
        <v>10482</v>
      </c>
      <c r="E6772" s="38" t="s">
        <v>24545</v>
      </c>
      <c r="F6772" s="38" t="s">
        <v>28600</v>
      </c>
      <c r="G6772" s="38" t="s">
        <v>24545</v>
      </c>
    </row>
    <row r="6773">
      <c r="A6773" s="38">
        <v>6772.0</v>
      </c>
      <c r="B6773" s="38" t="s">
        <v>10066</v>
      </c>
      <c r="C6773" s="38" t="s">
        <v>21584</v>
      </c>
      <c r="D6773" s="38" t="s">
        <v>2624</v>
      </c>
      <c r="E6773" s="38" t="s">
        <v>24545</v>
      </c>
      <c r="F6773" s="38" t="s">
        <v>6044</v>
      </c>
      <c r="G6773" s="38" t="s">
        <v>24545</v>
      </c>
    </row>
    <row r="6774">
      <c r="A6774" s="38">
        <v>6773.0</v>
      </c>
      <c r="B6774" s="38" t="s">
        <v>10066</v>
      </c>
      <c r="C6774" s="38" t="s">
        <v>21584</v>
      </c>
      <c r="D6774" s="38" t="s">
        <v>21635</v>
      </c>
      <c r="E6774" s="38" t="s">
        <v>24548</v>
      </c>
      <c r="F6774" s="38" t="s">
        <v>28601</v>
      </c>
      <c r="G6774" s="38" t="s">
        <v>24548</v>
      </c>
    </row>
    <row r="6775">
      <c r="A6775" s="38">
        <v>6774.0</v>
      </c>
      <c r="B6775" s="38" t="s">
        <v>10066</v>
      </c>
      <c r="C6775" s="38" t="s">
        <v>21584</v>
      </c>
      <c r="D6775" s="38" t="s">
        <v>21641</v>
      </c>
      <c r="E6775" s="38" t="s">
        <v>24545</v>
      </c>
      <c r="F6775" s="38" t="s">
        <v>3552</v>
      </c>
      <c r="G6775" s="38" t="s">
        <v>24545</v>
      </c>
    </row>
    <row r="6776">
      <c r="A6776" s="38">
        <v>6775.0</v>
      </c>
      <c r="B6776" s="38" t="s">
        <v>10066</v>
      </c>
      <c r="C6776" s="38" t="s">
        <v>21584</v>
      </c>
      <c r="D6776" s="38" t="s">
        <v>10502</v>
      </c>
      <c r="E6776" s="38" t="s">
        <v>24545</v>
      </c>
      <c r="F6776" s="38" t="s">
        <v>10538</v>
      </c>
      <c r="G6776" s="38" t="s">
        <v>24545</v>
      </c>
    </row>
    <row r="6777">
      <c r="A6777" s="38">
        <v>6776.0</v>
      </c>
      <c r="B6777" s="38" t="s">
        <v>10066</v>
      </c>
      <c r="C6777" s="38" t="s">
        <v>21584</v>
      </c>
      <c r="D6777" s="38" t="s">
        <v>21650</v>
      </c>
      <c r="E6777" s="38" t="s">
        <v>24547</v>
      </c>
      <c r="F6777" s="38" t="s">
        <v>28602</v>
      </c>
      <c r="G6777" s="38" t="s">
        <v>24547</v>
      </c>
    </row>
    <row r="6778">
      <c r="A6778" s="38">
        <v>6777.0</v>
      </c>
      <c r="B6778" s="38" t="s">
        <v>10066</v>
      </c>
      <c r="C6778" s="38" t="s">
        <v>21584</v>
      </c>
      <c r="D6778" s="38" t="s">
        <v>10531</v>
      </c>
      <c r="E6778" s="38" t="s">
        <v>24547</v>
      </c>
      <c r="F6778" s="38" t="s">
        <v>15621</v>
      </c>
      <c r="G6778" s="38" t="s">
        <v>24547</v>
      </c>
    </row>
    <row r="6779">
      <c r="A6779" s="38">
        <v>6778.0</v>
      </c>
      <c r="B6779" s="38" t="s">
        <v>10066</v>
      </c>
      <c r="C6779" s="38" t="s">
        <v>21584</v>
      </c>
      <c r="D6779" s="38" t="s">
        <v>21670</v>
      </c>
      <c r="E6779" s="38" t="s">
        <v>24545</v>
      </c>
      <c r="F6779" s="38" t="s">
        <v>10583</v>
      </c>
      <c r="G6779" s="38" t="s">
        <v>24545</v>
      </c>
    </row>
    <row r="6780">
      <c r="A6780" s="38">
        <v>6779.0</v>
      </c>
      <c r="B6780" s="38" t="s">
        <v>10066</v>
      </c>
      <c r="C6780" s="38" t="s">
        <v>21584</v>
      </c>
      <c r="D6780" s="38" t="s">
        <v>28603</v>
      </c>
      <c r="E6780" s="38" t="s">
        <v>24547</v>
      </c>
      <c r="F6780" s="38" t="s">
        <v>8652</v>
      </c>
      <c r="G6780" s="38" t="s">
        <v>24547</v>
      </c>
    </row>
    <row r="6781">
      <c r="A6781" s="38">
        <v>6780.0</v>
      </c>
      <c r="B6781" s="38" t="s">
        <v>10066</v>
      </c>
      <c r="C6781" s="38" t="s">
        <v>21584</v>
      </c>
      <c r="D6781" s="38" t="s">
        <v>28604</v>
      </c>
      <c r="E6781" s="38" t="s">
        <v>24549</v>
      </c>
      <c r="F6781" s="38" t="s">
        <v>986</v>
      </c>
      <c r="G6781" s="38" t="s">
        <v>24549</v>
      </c>
    </row>
    <row r="6782">
      <c r="A6782" s="38">
        <v>6781.0</v>
      </c>
      <c r="B6782" s="38" t="s">
        <v>10066</v>
      </c>
      <c r="C6782" s="38" t="s">
        <v>21584</v>
      </c>
      <c r="D6782" s="38" t="s">
        <v>28605</v>
      </c>
      <c r="E6782" s="38" t="s">
        <v>24545</v>
      </c>
      <c r="F6782" s="38" t="s">
        <v>10088</v>
      </c>
      <c r="G6782" s="38" t="s">
        <v>24545</v>
      </c>
    </row>
    <row r="6783">
      <c r="A6783" s="38">
        <v>6782.0</v>
      </c>
      <c r="B6783" s="38" t="s">
        <v>10066</v>
      </c>
      <c r="C6783" s="38" t="s">
        <v>21584</v>
      </c>
      <c r="D6783" s="38" t="s">
        <v>28606</v>
      </c>
      <c r="E6783" s="38" t="s">
        <v>15</v>
      </c>
      <c r="F6783" s="38" t="s">
        <v>10358</v>
      </c>
      <c r="G6783" s="38" t="s">
        <v>15</v>
      </c>
    </row>
    <row r="6784">
      <c r="A6784" s="38">
        <v>6783.0</v>
      </c>
      <c r="B6784" s="38" t="s">
        <v>10066</v>
      </c>
      <c r="C6784" s="38" t="s">
        <v>21584</v>
      </c>
      <c r="D6784" s="38" t="s">
        <v>8787</v>
      </c>
      <c r="E6784" s="38" t="s">
        <v>11</v>
      </c>
      <c r="F6784" s="38" t="s">
        <v>28607</v>
      </c>
      <c r="G6784" s="38" t="s">
        <v>11</v>
      </c>
    </row>
    <row r="6785">
      <c r="A6785" s="38">
        <v>6784.0</v>
      </c>
      <c r="B6785" s="38" t="s">
        <v>10066</v>
      </c>
      <c r="C6785" s="38" t="s">
        <v>21584</v>
      </c>
      <c r="D6785" s="38" t="s">
        <v>28608</v>
      </c>
      <c r="E6785" s="38" t="s">
        <v>15</v>
      </c>
      <c r="F6785" s="38" t="s">
        <v>28609</v>
      </c>
      <c r="G6785" s="38" t="s">
        <v>15</v>
      </c>
    </row>
    <row r="6786">
      <c r="A6786" s="38">
        <v>6785.0</v>
      </c>
      <c r="B6786" s="38" t="s">
        <v>10066</v>
      </c>
      <c r="C6786" s="38" t="s">
        <v>21584</v>
      </c>
      <c r="D6786" s="38" t="s">
        <v>28610</v>
      </c>
      <c r="E6786" s="38" t="s">
        <v>15</v>
      </c>
      <c r="F6786" s="38" t="s">
        <v>10208</v>
      </c>
      <c r="G6786" s="38" t="s">
        <v>15</v>
      </c>
    </row>
    <row r="6787">
      <c r="A6787" s="38">
        <v>6786.0</v>
      </c>
      <c r="B6787" s="38" t="s">
        <v>10066</v>
      </c>
      <c r="C6787" s="38" t="s">
        <v>21584</v>
      </c>
      <c r="D6787" s="38" t="s">
        <v>28611</v>
      </c>
      <c r="E6787" s="38" t="s">
        <v>11</v>
      </c>
      <c r="F6787" s="38" t="s">
        <v>9567</v>
      </c>
      <c r="G6787" s="38" t="s">
        <v>11</v>
      </c>
    </row>
    <row r="6788">
      <c r="A6788" s="38">
        <v>6787.0</v>
      </c>
      <c r="B6788" s="38" t="s">
        <v>10066</v>
      </c>
      <c r="C6788" s="38" t="s">
        <v>21584</v>
      </c>
      <c r="D6788" s="38" t="s">
        <v>11400</v>
      </c>
      <c r="E6788" s="38" t="s">
        <v>24548</v>
      </c>
      <c r="F6788" s="38" t="s">
        <v>27249</v>
      </c>
      <c r="G6788" s="38" t="s">
        <v>24545</v>
      </c>
    </row>
    <row r="6789">
      <c r="A6789" s="38">
        <v>6788.0</v>
      </c>
      <c r="B6789" s="38" t="s">
        <v>10066</v>
      </c>
      <c r="C6789" s="38" t="s">
        <v>21584</v>
      </c>
      <c r="D6789" s="38" t="s">
        <v>28612</v>
      </c>
      <c r="E6789" s="38" t="s">
        <v>24548</v>
      </c>
      <c r="F6789" s="38" t="s">
        <v>21498</v>
      </c>
      <c r="G6789" s="38" t="s">
        <v>24548</v>
      </c>
    </row>
    <row r="6790">
      <c r="A6790" s="38">
        <v>6789.0</v>
      </c>
      <c r="B6790" s="38" t="s">
        <v>10066</v>
      </c>
      <c r="C6790" s="38" t="s">
        <v>21584</v>
      </c>
      <c r="D6790" s="38" t="s">
        <v>28613</v>
      </c>
      <c r="E6790" s="38" t="s">
        <v>11</v>
      </c>
      <c r="F6790" s="38" t="s">
        <v>28614</v>
      </c>
      <c r="G6790" s="38" t="s">
        <v>11</v>
      </c>
    </row>
    <row r="6791">
      <c r="A6791" s="38">
        <v>6790.0</v>
      </c>
      <c r="B6791" s="38" t="s">
        <v>10066</v>
      </c>
      <c r="C6791" s="38" t="s">
        <v>21584</v>
      </c>
      <c r="D6791" s="38" t="s">
        <v>28615</v>
      </c>
      <c r="E6791" s="38" t="s">
        <v>24548</v>
      </c>
      <c r="F6791" s="38" t="s">
        <v>22482</v>
      </c>
      <c r="G6791" s="38" t="s">
        <v>11</v>
      </c>
    </row>
    <row r="6792">
      <c r="A6792" s="38">
        <v>6791.0</v>
      </c>
      <c r="B6792" s="38" t="s">
        <v>10066</v>
      </c>
      <c r="C6792" s="38" t="s">
        <v>21584</v>
      </c>
      <c r="D6792" s="38" t="s">
        <v>28616</v>
      </c>
      <c r="E6792" s="38" t="s">
        <v>17</v>
      </c>
      <c r="F6792" s="38" t="s">
        <v>10507</v>
      </c>
      <c r="G6792" s="38" t="s">
        <v>17</v>
      </c>
    </row>
    <row r="6793">
      <c r="A6793" s="38">
        <v>6792.0</v>
      </c>
      <c r="B6793" s="38" t="s">
        <v>10066</v>
      </c>
      <c r="C6793" s="38" t="s">
        <v>28617</v>
      </c>
      <c r="D6793" s="38" t="s">
        <v>21591</v>
      </c>
      <c r="E6793" s="38" t="s">
        <v>24548</v>
      </c>
      <c r="F6793" s="38" t="s">
        <v>7607</v>
      </c>
      <c r="G6793" s="38" t="s">
        <v>24548</v>
      </c>
    </row>
    <row r="6794">
      <c r="A6794" s="38">
        <v>6793.0</v>
      </c>
      <c r="B6794" s="38" t="s">
        <v>10066</v>
      </c>
      <c r="C6794" s="38" t="s">
        <v>28617</v>
      </c>
      <c r="D6794" s="38" t="s">
        <v>21612</v>
      </c>
      <c r="E6794" s="38" t="s">
        <v>24548</v>
      </c>
      <c r="F6794" s="38" t="s">
        <v>8773</v>
      </c>
      <c r="G6794" s="38" t="s">
        <v>24548</v>
      </c>
    </row>
    <row r="6795">
      <c r="A6795" s="38">
        <v>6794.0</v>
      </c>
      <c r="B6795" s="38" t="s">
        <v>10066</v>
      </c>
      <c r="C6795" s="38" t="s">
        <v>28617</v>
      </c>
      <c r="D6795" s="38" t="s">
        <v>21620</v>
      </c>
      <c r="E6795" s="38" t="s">
        <v>15</v>
      </c>
      <c r="F6795" s="38" t="s">
        <v>10030</v>
      </c>
      <c r="G6795" s="38" t="s">
        <v>15</v>
      </c>
    </row>
    <row r="6796">
      <c r="A6796" s="38">
        <v>6795.0</v>
      </c>
      <c r="B6796" s="38" t="s">
        <v>10066</v>
      </c>
      <c r="C6796" s="38" t="s">
        <v>28617</v>
      </c>
      <c r="D6796" s="38" t="s">
        <v>10480</v>
      </c>
      <c r="E6796" s="38" t="s">
        <v>24548</v>
      </c>
      <c r="F6796" s="38" t="s">
        <v>24934</v>
      </c>
      <c r="G6796" s="38" t="s">
        <v>24548</v>
      </c>
    </row>
    <row r="6797">
      <c r="A6797" s="38">
        <v>6796.0</v>
      </c>
      <c r="B6797" s="38" t="s">
        <v>10066</v>
      </c>
      <c r="C6797" s="38" t="s">
        <v>28617</v>
      </c>
      <c r="D6797" s="38" t="s">
        <v>11636</v>
      </c>
      <c r="E6797" s="38" t="s">
        <v>24548</v>
      </c>
      <c r="F6797" s="38" t="s">
        <v>13096</v>
      </c>
      <c r="G6797" s="38" t="s">
        <v>15</v>
      </c>
    </row>
    <row r="6798">
      <c r="A6798" s="38">
        <v>6797.0</v>
      </c>
      <c r="B6798" s="38" t="s">
        <v>10066</v>
      </c>
      <c r="C6798" s="38" t="s">
        <v>28617</v>
      </c>
      <c r="D6798" s="38" t="s">
        <v>5773</v>
      </c>
      <c r="E6798" s="38" t="s">
        <v>11</v>
      </c>
      <c r="F6798" s="38" t="s">
        <v>24935</v>
      </c>
      <c r="G6798" s="38" t="s">
        <v>11</v>
      </c>
    </row>
    <row r="6799">
      <c r="A6799" s="38">
        <v>6798.0</v>
      </c>
      <c r="B6799" s="38" t="s">
        <v>10066</v>
      </c>
      <c r="C6799" s="38" t="s">
        <v>28617</v>
      </c>
      <c r="D6799" s="38" t="s">
        <v>14191</v>
      </c>
      <c r="E6799" s="38" t="s">
        <v>24545</v>
      </c>
      <c r="F6799" s="38" t="s">
        <v>24936</v>
      </c>
      <c r="G6799" s="38" t="s">
        <v>24545</v>
      </c>
    </row>
    <row r="6800">
      <c r="A6800" s="38">
        <v>6799.0</v>
      </c>
      <c r="B6800" s="38" t="s">
        <v>10066</v>
      </c>
      <c r="C6800" s="38" t="s">
        <v>28617</v>
      </c>
      <c r="D6800" s="38" t="s">
        <v>21637</v>
      </c>
      <c r="E6800" s="38" t="s">
        <v>24545</v>
      </c>
      <c r="F6800" s="38" t="s">
        <v>1586</v>
      </c>
      <c r="G6800" s="38" t="s">
        <v>24547</v>
      </c>
    </row>
    <row r="6801">
      <c r="A6801" s="38">
        <v>6800.0</v>
      </c>
      <c r="B6801" s="38" t="s">
        <v>10066</v>
      </c>
      <c r="C6801" s="38" t="s">
        <v>28617</v>
      </c>
      <c r="D6801" s="38" t="s">
        <v>4819</v>
      </c>
      <c r="E6801" s="38" t="s">
        <v>15</v>
      </c>
      <c r="F6801" s="38" t="s">
        <v>6823</v>
      </c>
      <c r="G6801" s="38" t="s">
        <v>15</v>
      </c>
    </row>
    <row r="6802">
      <c r="A6802" s="38">
        <v>6801.0</v>
      </c>
      <c r="B6802" s="38" t="s">
        <v>10066</v>
      </c>
      <c r="C6802" s="38" t="s">
        <v>28617</v>
      </c>
      <c r="D6802" s="38" t="s">
        <v>21642</v>
      </c>
      <c r="E6802" s="38" t="s">
        <v>24548</v>
      </c>
      <c r="F6802" s="38" t="s">
        <v>24937</v>
      </c>
      <c r="G6802" s="38" t="s">
        <v>11</v>
      </c>
    </row>
    <row r="6803">
      <c r="A6803" s="38">
        <v>6802.0</v>
      </c>
      <c r="B6803" s="38" t="s">
        <v>10066</v>
      </c>
      <c r="C6803" s="38" t="s">
        <v>28617</v>
      </c>
      <c r="D6803" s="38" t="s">
        <v>10516</v>
      </c>
      <c r="E6803" s="38" t="s">
        <v>24548</v>
      </c>
      <c r="F6803" s="38" t="s">
        <v>955</v>
      </c>
      <c r="G6803" s="38" t="s">
        <v>24548</v>
      </c>
    </row>
    <row r="6804">
      <c r="A6804" s="38">
        <v>6803.0</v>
      </c>
      <c r="B6804" s="38" t="s">
        <v>10066</v>
      </c>
      <c r="C6804" s="38" t="s">
        <v>28617</v>
      </c>
      <c r="D6804" s="38" t="s">
        <v>10518</v>
      </c>
      <c r="E6804" s="38" t="s">
        <v>24545</v>
      </c>
      <c r="F6804" s="38" t="s">
        <v>11592</v>
      </c>
      <c r="G6804" s="38" t="s">
        <v>24547</v>
      </c>
    </row>
    <row r="6805">
      <c r="A6805" s="38">
        <v>6804.0</v>
      </c>
      <c r="B6805" s="38" t="s">
        <v>10066</v>
      </c>
      <c r="C6805" s="38" t="s">
        <v>28617</v>
      </c>
      <c r="D6805" s="38" t="s">
        <v>28618</v>
      </c>
      <c r="E6805" s="38" t="s">
        <v>24545</v>
      </c>
      <c r="F6805" s="38" t="s">
        <v>863</v>
      </c>
      <c r="G6805" s="38" t="s">
        <v>24547</v>
      </c>
    </row>
    <row r="6806">
      <c r="A6806" s="38">
        <v>6805.0</v>
      </c>
      <c r="B6806" s="38" t="s">
        <v>10066</v>
      </c>
      <c r="C6806" s="38" t="s">
        <v>28617</v>
      </c>
      <c r="D6806" s="38" t="s">
        <v>28619</v>
      </c>
      <c r="E6806" s="38" t="s">
        <v>24545</v>
      </c>
      <c r="F6806" s="38" t="s">
        <v>24939</v>
      </c>
      <c r="G6806" s="38" t="s">
        <v>24547</v>
      </c>
    </row>
    <row r="6807">
      <c r="A6807" s="38">
        <v>6806.0</v>
      </c>
      <c r="B6807" s="38" t="s">
        <v>10066</v>
      </c>
      <c r="C6807" s="38" t="s">
        <v>28617</v>
      </c>
      <c r="D6807" s="38" t="s">
        <v>10532</v>
      </c>
      <c r="E6807" s="38" t="s">
        <v>24545</v>
      </c>
      <c r="F6807" s="38" t="s">
        <v>3686</v>
      </c>
      <c r="G6807" s="38" t="s">
        <v>24547</v>
      </c>
    </row>
    <row r="6808">
      <c r="A6808" s="38">
        <v>6807.0</v>
      </c>
      <c r="B6808" s="38" t="s">
        <v>10066</v>
      </c>
      <c r="C6808" s="38" t="s">
        <v>28617</v>
      </c>
      <c r="D6808" s="38" t="s">
        <v>21668</v>
      </c>
      <c r="E6808" s="38" t="s">
        <v>11</v>
      </c>
      <c r="F6808" s="38" t="s">
        <v>16124</v>
      </c>
      <c r="G6808" s="38" t="s">
        <v>24547</v>
      </c>
    </row>
    <row r="6809">
      <c r="A6809" s="38">
        <v>6808.0</v>
      </c>
      <c r="B6809" s="38" t="s">
        <v>10066</v>
      </c>
      <c r="C6809" s="38" t="s">
        <v>28617</v>
      </c>
      <c r="D6809" s="38" t="s">
        <v>28620</v>
      </c>
      <c r="E6809" s="38" t="s">
        <v>24548</v>
      </c>
      <c r="F6809" s="38" t="s">
        <v>24940</v>
      </c>
      <c r="G6809" s="38" t="s">
        <v>11</v>
      </c>
    </row>
    <row r="6810">
      <c r="A6810" s="38">
        <v>6809.0</v>
      </c>
      <c r="B6810" s="38" t="s">
        <v>10066</v>
      </c>
      <c r="C6810" s="38" t="s">
        <v>28617</v>
      </c>
      <c r="D6810" s="38" t="s">
        <v>28621</v>
      </c>
      <c r="E6810" s="38" t="s">
        <v>24547</v>
      </c>
      <c r="F6810" s="38" t="s">
        <v>24941</v>
      </c>
      <c r="G6810" s="38" t="s">
        <v>24547</v>
      </c>
    </row>
    <row r="6811">
      <c r="A6811" s="38">
        <v>6810.0</v>
      </c>
      <c r="B6811" s="38" t="s">
        <v>10066</v>
      </c>
      <c r="C6811" s="38" t="s">
        <v>28617</v>
      </c>
      <c r="D6811" s="38" t="s">
        <v>28622</v>
      </c>
      <c r="E6811" s="38" t="s">
        <v>24547</v>
      </c>
      <c r="F6811" s="38" t="s">
        <v>10937</v>
      </c>
      <c r="G6811" s="38" t="s">
        <v>24547</v>
      </c>
    </row>
    <row r="6812">
      <c r="A6812" s="38">
        <v>6811.0</v>
      </c>
      <c r="B6812" s="38" t="s">
        <v>10066</v>
      </c>
      <c r="C6812" s="38" t="s">
        <v>28617</v>
      </c>
      <c r="D6812" s="38" t="s">
        <v>28623</v>
      </c>
      <c r="E6812" s="38" t="s">
        <v>24547</v>
      </c>
      <c r="F6812" s="38" t="s">
        <v>24944</v>
      </c>
      <c r="G6812" s="38" t="s">
        <v>24547</v>
      </c>
    </row>
    <row r="6813">
      <c r="A6813" s="38">
        <v>6812.0</v>
      </c>
      <c r="B6813" s="38" t="s">
        <v>10066</v>
      </c>
      <c r="C6813" s="38" t="s">
        <v>28617</v>
      </c>
      <c r="D6813" s="38" t="s">
        <v>28624</v>
      </c>
      <c r="E6813" s="38" t="s">
        <v>15</v>
      </c>
      <c r="F6813" s="38" t="s">
        <v>24946</v>
      </c>
      <c r="G6813" s="38" t="s">
        <v>15</v>
      </c>
    </row>
    <row r="6814">
      <c r="A6814" s="38">
        <v>6813.0</v>
      </c>
      <c r="B6814" s="38" t="s">
        <v>10066</v>
      </c>
      <c r="C6814" s="38" t="s">
        <v>28617</v>
      </c>
      <c r="D6814" s="38" t="s">
        <v>2810</v>
      </c>
      <c r="E6814" s="38" t="s">
        <v>11</v>
      </c>
      <c r="F6814" s="38" t="s">
        <v>24948</v>
      </c>
      <c r="G6814" s="38" t="s">
        <v>11</v>
      </c>
    </row>
    <row r="6815">
      <c r="A6815" s="38">
        <v>6814.0</v>
      </c>
      <c r="B6815" s="38" t="s">
        <v>10066</v>
      </c>
      <c r="C6815" s="38" t="s">
        <v>28617</v>
      </c>
      <c r="D6815" s="38" t="s">
        <v>28625</v>
      </c>
      <c r="E6815" s="38" t="s">
        <v>24549</v>
      </c>
      <c r="F6815" s="38" t="s">
        <v>24950</v>
      </c>
      <c r="G6815" s="38" t="s">
        <v>24549</v>
      </c>
    </row>
    <row r="6816">
      <c r="A6816" s="38">
        <v>6815.0</v>
      </c>
      <c r="B6816" s="38" t="s">
        <v>10066</v>
      </c>
      <c r="C6816" s="38" t="s">
        <v>28617</v>
      </c>
      <c r="D6816" s="38" t="s">
        <v>28626</v>
      </c>
      <c r="E6816" s="38" t="s">
        <v>24548</v>
      </c>
      <c r="F6816" s="38" t="s">
        <v>24952</v>
      </c>
      <c r="G6816" s="38" t="s">
        <v>11</v>
      </c>
    </row>
    <row r="6817">
      <c r="A6817" s="38">
        <v>6816.0</v>
      </c>
      <c r="B6817" s="38" t="s">
        <v>10066</v>
      </c>
      <c r="C6817" s="38" t="s">
        <v>28617</v>
      </c>
      <c r="D6817" s="38" t="s">
        <v>28627</v>
      </c>
      <c r="E6817" s="38" t="s">
        <v>24549</v>
      </c>
      <c r="F6817" s="38" t="s">
        <v>24953</v>
      </c>
      <c r="G6817" s="38" t="s">
        <v>24549</v>
      </c>
    </row>
    <row r="6818">
      <c r="A6818" s="38">
        <v>6817.0</v>
      </c>
      <c r="B6818" s="38" t="s">
        <v>10066</v>
      </c>
      <c r="C6818" s="38" t="s">
        <v>28617</v>
      </c>
      <c r="D6818" s="38" t="s">
        <v>28628</v>
      </c>
      <c r="E6818" s="38" t="s">
        <v>24545</v>
      </c>
      <c r="F6818" s="38" t="s">
        <v>21587</v>
      </c>
      <c r="G6818" s="38" t="s">
        <v>24547</v>
      </c>
    </row>
    <row r="6819">
      <c r="A6819" s="38">
        <v>6818.0</v>
      </c>
      <c r="B6819" s="38" t="s">
        <v>10066</v>
      </c>
      <c r="C6819" s="38" t="s">
        <v>28617</v>
      </c>
      <c r="D6819" s="38" t="s">
        <v>28629</v>
      </c>
      <c r="E6819" s="38" t="s">
        <v>24545</v>
      </c>
      <c r="F6819" s="38" t="s">
        <v>24954</v>
      </c>
      <c r="G6819" s="38" t="s">
        <v>24547</v>
      </c>
    </row>
    <row r="6820">
      <c r="A6820" s="38">
        <v>6819.0</v>
      </c>
      <c r="B6820" s="38" t="s">
        <v>10066</v>
      </c>
      <c r="C6820" s="38" t="s">
        <v>28617</v>
      </c>
      <c r="D6820" s="38" t="s">
        <v>28630</v>
      </c>
      <c r="E6820" s="38" t="s">
        <v>17</v>
      </c>
      <c r="F6820" s="38" t="s">
        <v>10465</v>
      </c>
      <c r="G6820" s="38" t="s">
        <v>17</v>
      </c>
    </row>
    <row r="6821">
      <c r="A6821" s="38">
        <v>6820.0</v>
      </c>
      <c r="B6821" s="38" t="s">
        <v>10066</v>
      </c>
      <c r="C6821" s="38" t="s">
        <v>28617</v>
      </c>
      <c r="D6821" s="38" t="s">
        <v>28631</v>
      </c>
      <c r="E6821" s="38" t="s">
        <v>24545</v>
      </c>
      <c r="F6821" s="38" t="s">
        <v>24955</v>
      </c>
      <c r="G6821" s="38" t="s">
        <v>24547</v>
      </c>
    </row>
    <row r="6822">
      <c r="A6822" s="38">
        <v>6821.0</v>
      </c>
      <c r="B6822" s="38" t="s">
        <v>10066</v>
      </c>
      <c r="C6822" s="38" t="s">
        <v>28632</v>
      </c>
      <c r="D6822" s="38" t="s">
        <v>21434</v>
      </c>
      <c r="E6822" s="38" t="s">
        <v>15</v>
      </c>
      <c r="F6822" s="38" t="s">
        <v>28633</v>
      </c>
      <c r="G6822" s="38" t="s">
        <v>15</v>
      </c>
    </row>
    <row r="6823">
      <c r="A6823" s="38">
        <v>6822.0</v>
      </c>
      <c r="B6823" s="38" t="s">
        <v>10066</v>
      </c>
      <c r="C6823" s="38" t="s">
        <v>28632</v>
      </c>
      <c r="D6823" s="38" t="s">
        <v>10186</v>
      </c>
      <c r="E6823" s="38" t="s">
        <v>15</v>
      </c>
      <c r="F6823" s="38" t="s">
        <v>13018</v>
      </c>
      <c r="G6823" s="38" t="s">
        <v>15</v>
      </c>
    </row>
    <row r="6824">
      <c r="A6824" s="38">
        <v>6823.0</v>
      </c>
      <c r="B6824" s="38" t="s">
        <v>10066</v>
      </c>
      <c r="C6824" s="38" t="s">
        <v>28632</v>
      </c>
      <c r="D6824" s="38" t="s">
        <v>21441</v>
      </c>
      <c r="E6824" s="38" t="s">
        <v>24548</v>
      </c>
      <c r="F6824" s="38" t="s">
        <v>28634</v>
      </c>
      <c r="G6824" s="38" t="s">
        <v>11</v>
      </c>
    </row>
    <row r="6825">
      <c r="A6825" s="38">
        <v>6824.0</v>
      </c>
      <c r="B6825" s="38" t="s">
        <v>10066</v>
      </c>
      <c r="C6825" s="38" t="s">
        <v>28632</v>
      </c>
      <c r="D6825" s="38" t="s">
        <v>19481</v>
      </c>
      <c r="E6825" s="38" t="s">
        <v>24548</v>
      </c>
      <c r="F6825" s="38" t="s">
        <v>2502</v>
      </c>
      <c r="G6825" s="38" t="s">
        <v>11</v>
      </c>
    </row>
    <row r="6826">
      <c r="A6826" s="38">
        <v>6825.0</v>
      </c>
      <c r="B6826" s="38" t="s">
        <v>10066</v>
      </c>
      <c r="C6826" s="38" t="s">
        <v>28632</v>
      </c>
      <c r="D6826" s="38" t="s">
        <v>21448</v>
      </c>
      <c r="E6826" s="38" t="s">
        <v>24545</v>
      </c>
      <c r="F6826" s="38" t="s">
        <v>28635</v>
      </c>
      <c r="G6826" s="38" t="s">
        <v>24547</v>
      </c>
    </row>
    <row r="6827">
      <c r="A6827" s="38">
        <v>6826.0</v>
      </c>
      <c r="B6827" s="38" t="s">
        <v>10066</v>
      </c>
      <c r="C6827" s="38" t="s">
        <v>28632</v>
      </c>
      <c r="D6827" s="38" t="s">
        <v>21452</v>
      </c>
      <c r="E6827" s="38" t="s">
        <v>24545</v>
      </c>
      <c r="F6827" s="38" t="s">
        <v>1613</v>
      </c>
      <c r="G6827" s="38" t="s">
        <v>24547</v>
      </c>
    </row>
    <row r="6828">
      <c r="A6828" s="38">
        <v>6827.0</v>
      </c>
      <c r="B6828" s="38" t="s">
        <v>10066</v>
      </c>
      <c r="C6828" s="38" t="s">
        <v>28632</v>
      </c>
      <c r="D6828" s="38" t="s">
        <v>10206</v>
      </c>
      <c r="E6828" s="38" t="s">
        <v>24545</v>
      </c>
      <c r="F6828" s="38" t="s">
        <v>10256</v>
      </c>
      <c r="G6828" s="38" t="s">
        <v>24547</v>
      </c>
    </row>
    <row r="6829">
      <c r="A6829" s="38">
        <v>6828.0</v>
      </c>
      <c r="B6829" s="38" t="s">
        <v>10066</v>
      </c>
      <c r="C6829" s="38" t="s">
        <v>28632</v>
      </c>
      <c r="D6829" s="38" t="s">
        <v>21453</v>
      </c>
      <c r="E6829" s="38" t="s">
        <v>24549</v>
      </c>
      <c r="F6829" s="38" t="s">
        <v>16674</v>
      </c>
      <c r="G6829" s="38" t="s">
        <v>24549</v>
      </c>
    </row>
    <row r="6830">
      <c r="A6830" s="38">
        <v>6829.0</v>
      </c>
      <c r="B6830" s="38" t="s">
        <v>10066</v>
      </c>
      <c r="C6830" s="38" t="s">
        <v>28632</v>
      </c>
      <c r="D6830" s="38" t="s">
        <v>2759</v>
      </c>
      <c r="E6830" s="38" t="s">
        <v>15</v>
      </c>
      <c r="F6830" s="38" t="s">
        <v>28636</v>
      </c>
      <c r="G6830" s="38" t="s">
        <v>15</v>
      </c>
    </row>
    <row r="6831">
      <c r="A6831" s="38">
        <v>6830.0</v>
      </c>
      <c r="B6831" s="38" t="s">
        <v>10066</v>
      </c>
      <c r="C6831" s="38" t="s">
        <v>28632</v>
      </c>
      <c r="D6831" s="38" t="s">
        <v>21459</v>
      </c>
      <c r="E6831" s="38" t="s">
        <v>11</v>
      </c>
      <c r="F6831" s="38" t="s">
        <v>15178</v>
      </c>
      <c r="G6831" s="38" t="s">
        <v>11</v>
      </c>
    </row>
    <row r="6832">
      <c r="A6832" s="38">
        <v>6831.0</v>
      </c>
      <c r="B6832" s="38" t="s">
        <v>10066</v>
      </c>
      <c r="C6832" s="38" t="s">
        <v>28632</v>
      </c>
      <c r="D6832" s="38" t="s">
        <v>21461</v>
      </c>
      <c r="E6832" s="38" t="s">
        <v>24547</v>
      </c>
      <c r="F6832" s="38" t="s">
        <v>1719</v>
      </c>
      <c r="G6832" s="38" t="s">
        <v>24547</v>
      </c>
    </row>
    <row r="6833">
      <c r="A6833" s="38">
        <v>6832.0</v>
      </c>
      <c r="B6833" s="38" t="s">
        <v>10066</v>
      </c>
      <c r="C6833" s="38" t="s">
        <v>28632</v>
      </c>
      <c r="D6833" s="38" t="s">
        <v>21462</v>
      </c>
      <c r="E6833" s="38" t="s">
        <v>11</v>
      </c>
      <c r="F6833" s="38" t="s">
        <v>11809</v>
      </c>
      <c r="G6833" s="38" t="s">
        <v>11</v>
      </c>
    </row>
    <row r="6834">
      <c r="A6834" s="38">
        <v>6833.0</v>
      </c>
      <c r="B6834" s="38" t="s">
        <v>10066</v>
      </c>
      <c r="C6834" s="38" t="s">
        <v>28632</v>
      </c>
      <c r="D6834" s="38" t="s">
        <v>10225</v>
      </c>
      <c r="E6834" s="38" t="s">
        <v>24545</v>
      </c>
      <c r="F6834" s="38" t="s">
        <v>28637</v>
      </c>
      <c r="G6834" s="38" t="s">
        <v>24545</v>
      </c>
    </row>
    <row r="6835">
      <c r="A6835" s="38">
        <v>6834.0</v>
      </c>
      <c r="B6835" s="38" t="s">
        <v>10066</v>
      </c>
      <c r="C6835" s="38" t="s">
        <v>28632</v>
      </c>
      <c r="D6835" s="38" t="s">
        <v>21466</v>
      </c>
      <c r="E6835" s="38" t="s">
        <v>24545</v>
      </c>
      <c r="F6835" s="38" t="s">
        <v>20778</v>
      </c>
      <c r="G6835" s="38" t="s">
        <v>24545</v>
      </c>
    </row>
    <row r="6836">
      <c r="A6836" s="38">
        <v>6835.0</v>
      </c>
      <c r="B6836" s="38" t="s">
        <v>10066</v>
      </c>
      <c r="C6836" s="38" t="s">
        <v>28632</v>
      </c>
      <c r="D6836" s="38" t="s">
        <v>10237</v>
      </c>
      <c r="E6836" s="38" t="s">
        <v>24548</v>
      </c>
      <c r="F6836" s="38" t="s">
        <v>28638</v>
      </c>
      <c r="G6836" s="38" t="s">
        <v>11</v>
      </c>
    </row>
    <row r="6837">
      <c r="A6837" s="38">
        <v>6836.0</v>
      </c>
      <c r="B6837" s="38" t="s">
        <v>10066</v>
      </c>
      <c r="C6837" s="38" t="s">
        <v>28632</v>
      </c>
      <c r="D6837" s="38" t="s">
        <v>10239</v>
      </c>
      <c r="E6837" s="38" t="s">
        <v>24547</v>
      </c>
      <c r="F6837" s="38" t="s">
        <v>28639</v>
      </c>
      <c r="G6837" s="38" t="s">
        <v>24547</v>
      </c>
    </row>
    <row r="6838">
      <c r="A6838" s="38">
        <v>6837.0</v>
      </c>
      <c r="B6838" s="38" t="s">
        <v>10066</v>
      </c>
      <c r="C6838" s="38" t="s">
        <v>28632</v>
      </c>
      <c r="D6838" s="38" t="s">
        <v>10240</v>
      </c>
      <c r="E6838" s="38" t="s">
        <v>24548</v>
      </c>
      <c r="F6838" s="38" t="s">
        <v>28640</v>
      </c>
      <c r="G6838" s="38" t="s">
        <v>11</v>
      </c>
    </row>
    <row r="6839">
      <c r="A6839" s="38">
        <v>6838.0</v>
      </c>
      <c r="B6839" s="38" t="s">
        <v>10066</v>
      </c>
      <c r="C6839" s="38" t="s">
        <v>28632</v>
      </c>
      <c r="D6839" s="38" t="s">
        <v>21476</v>
      </c>
      <c r="E6839" s="38" t="s">
        <v>24548</v>
      </c>
      <c r="F6839" s="38" t="s">
        <v>435</v>
      </c>
      <c r="G6839" s="38" t="s">
        <v>24548</v>
      </c>
    </row>
    <row r="6840">
      <c r="A6840" s="38">
        <v>6839.0</v>
      </c>
      <c r="B6840" s="38" t="s">
        <v>10066</v>
      </c>
      <c r="C6840" s="38" t="s">
        <v>28632</v>
      </c>
      <c r="D6840" s="38" t="s">
        <v>21477</v>
      </c>
      <c r="E6840" s="38" t="s">
        <v>24545</v>
      </c>
      <c r="F6840" s="38" t="s">
        <v>1541</v>
      </c>
      <c r="G6840" s="38" t="s">
        <v>24545</v>
      </c>
    </row>
    <row r="6841">
      <c r="A6841" s="38">
        <v>6840.0</v>
      </c>
      <c r="B6841" s="38" t="s">
        <v>10066</v>
      </c>
      <c r="C6841" s="38" t="s">
        <v>28632</v>
      </c>
      <c r="D6841" s="38" t="s">
        <v>10260</v>
      </c>
      <c r="E6841" s="38" t="s">
        <v>24545</v>
      </c>
      <c r="F6841" s="38" t="s">
        <v>927</v>
      </c>
      <c r="G6841" s="38" t="s">
        <v>24545</v>
      </c>
    </row>
    <row r="6842">
      <c r="A6842" s="38">
        <v>6841.0</v>
      </c>
      <c r="B6842" s="38" t="s">
        <v>10066</v>
      </c>
      <c r="C6842" s="38" t="s">
        <v>28632</v>
      </c>
      <c r="D6842" s="38" t="s">
        <v>21485</v>
      </c>
      <c r="E6842" s="38" t="s">
        <v>24548</v>
      </c>
      <c r="F6842" s="38" t="s">
        <v>28641</v>
      </c>
      <c r="G6842" s="38" t="s">
        <v>11</v>
      </c>
    </row>
    <row r="6843">
      <c r="A6843" s="38">
        <v>6842.0</v>
      </c>
      <c r="B6843" s="38" t="s">
        <v>10066</v>
      </c>
      <c r="C6843" s="38" t="s">
        <v>28632</v>
      </c>
      <c r="D6843" s="38" t="s">
        <v>10265</v>
      </c>
      <c r="E6843" s="38" t="s">
        <v>11</v>
      </c>
      <c r="F6843" s="38" t="s">
        <v>7142</v>
      </c>
      <c r="G6843" s="38" t="s">
        <v>11</v>
      </c>
    </row>
    <row r="6844">
      <c r="A6844" s="38">
        <v>6843.0</v>
      </c>
      <c r="B6844" s="38" t="s">
        <v>10066</v>
      </c>
      <c r="C6844" s="38" t="s">
        <v>28632</v>
      </c>
      <c r="D6844" s="38" t="s">
        <v>10279</v>
      </c>
      <c r="E6844" s="38" t="s">
        <v>24545</v>
      </c>
      <c r="F6844" s="38" t="s">
        <v>19718</v>
      </c>
      <c r="G6844" s="38" t="s">
        <v>24547</v>
      </c>
    </row>
    <row r="6845">
      <c r="A6845" s="38">
        <v>6844.0</v>
      </c>
      <c r="B6845" s="38" t="s">
        <v>10066</v>
      </c>
      <c r="C6845" s="38" t="s">
        <v>28632</v>
      </c>
      <c r="D6845" s="38" t="s">
        <v>10280</v>
      </c>
      <c r="E6845" s="38" t="s">
        <v>24548</v>
      </c>
      <c r="F6845" s="38" t="s">
        <v>10169</v>
      </c>
      <c r="G6845" s="38" t="s">
        <v>24548</v>
      </c>
    </row>
    <row r="6846">
      <c r="A6846" s="38">
        <v>6845.0</v>
      </c>
      <c r="B6846" s="38" t="s">
        <v>10066</v>
      </c>
      <c r="C6846" s="38" t="s">
        <v>28632</v>
      </c>
      <c r="D6846" s="38" t="s">
        <v>10284</v>
      </c>
      <c r="E6846" s="38" t="s">
        <v>24548</v>
      </c>
      <c r="F6846" s="38" t="s">
        <v>28642</v>
      </c>
      <c r="G6846" s="38" t="s">
        <v>11</v>
      </c>
    </row>
    <row r="6847">
      <c r="A6847" s="38">
        <v>6846.0</v>
      </c>
      <c r="B6847" s="38" t="s">
        <v>10066</v>
      </c>
      <c r="C6847" s="38" t="s">
        <v>28632</v>
      </c>
      <c r="D6847" s="38" t="s">
        <v>10286</v>
      </c>
      <c r="E6847" s="38" t="s">
        <v>24549</v>
      </c>
      <c r="F6847" s="38" t="s">
        <v>24676</v>
      </c>
      <c r="G6847" s="38" t="s">
        <v>24549</v>
      </c>
    </row>
    <row r="6848">
      <c r="A6848" s="38">
        <v>6847.0</v>
      </c>
      <c r="B6848" s="38" t="s">
        <v>10066</v>
      </c>
      <c r="C6848" s="38" t="s">
        <v>28632</v>
      </c>
      <c r="D6848" s="38" t="s">
        <v>21501</v>
      </c>
      <c r="E6848" s="38" t="s">
        <v>24547</v>
      </c>
      <c r="F6848" s="38" t="s">
        <v>28643</v>
      </c>
      <c r="G6848" s="38" t="s">
        <v>24547</v>
      </c>
    </row>
    <row r="6849">
      <c r="A6849" s="38">
        <v>6848.0</v>
      </c>
      <c r="B6849" s="38" t="s">
        <v>10066</v>
      </c>
      <c r="C6849" s="38" t="s">
        <v>28632</v>
      </c>
      <c r="D6849" s="38" t="s">
        <v>28644</v>
      </c>
      <c r="E6849" s="38" t="s">
        <v>24549</v>
      </c>
      <c r="F6849" s="38" t="s">
        <v>1581</v>
      </c>
      <c r="G6849" s="38" t="s">
        <v>24549</v>
      </c>
    </row>
    <row r="6850">
      <c r="A6850" s="38">
        <v>6849.0</v>
      </c>
      <c r="B6850" s="38" t="s">
        <v>10589</v>
      </c>
      <c r="C6850" s="38" t="s">
        <v>10590</v>
      </c>
      <c r="D6850" s="38" t="s">
        <v>7498</v>
      </c>
      <c r="E6850" s="38" t="s">
        <v>24600</v>
      </c>
      <c r="F6850" s="38" t="s">
        <v>21717</v>
      </c>
      <c r="G6850" s="38" t="s">
        <v>24600</v>
      </c>
    </row>
    <row r="6851">
      <c r="A6851" s="38">
        <v>6850.0</v>
      </c>
      <c r="B6851" s="38" t="s">
        <v>10589</v>
      </c>
      <c r="C6851" s="38" t="s">
        <v>10590</v>
      </c>
      <c r="D6851" s="38" t="s">
        <v>21709</v>
      </c>
      <c r="E6851" s="38" t="s">
        <v>11</v>
      </c>
      <c r="F6851" s="38" t="s">
        <v>28645</v>
      </c>
      <c r="G6851" s="38" t="s">
        <v>11</v>
      </c>
    </row>
    <row r="6852">
      <c r="A6852" s="38">
        <v>6851.0</v>
      </c>
      <c r="B6852" s="38" t="s">
        <v>10589</v>
      </c>
      <c r="C6852" s="38" t="s">
        <v>10590</v>
      </c>
      <c r="D6852" s="38" t="s">
        <v>21710</v>
      </c>
      <c r="E6852" s="38" t="s">
        <v>24545</v>
      </c>
      <c r="F6852" s="38" t="s">
        <v>28646</v>
      </c>
      <c r="G6852" s="38" t="s">
        <v>24547</v>
      </c>
    </row>
    <row r="6853">
      <c r="A6853" s="38">
        <v>6852.0</v>
      </c>
      <c r="B6853" s="38" t="s">
        <v>10589</v>
      </c>
      <c r="C6853" s="38" t="s">
        <v>10590</v>
      </c>
      <c r="D6853" s="38" t="s">
        <v>21712</v>
      </c>
      <c r="E6853" s="38" t="s">
        <v>24548</v>
      </c>
      <c r="F6853" s="38" t="s">
        <v>28647</v>
      </c>
      <c r="G6853" s="38" t="s">
        <v>17</v>
      </c>
    </row>
    <row r="6854">
      <c r="A6854" s="38">
        <v>6853.0</v>
      </c>
      <c r="B6854" s="38" t="s">
        <v>10589</v>
      </c>
      <c r="C6854" s="38" t="s">
        <v>10590</v>
      </c>
      <c r="D6854" s="38" t="s">
        <v>21713</v>
      </c>
      <c r="E6854" s="38" t="s">
        <v>24545</v>
      </c>
      <c r="F6854" s="38" t="s">
        <v>1442</v>
      </c>
      <c r="G6854" s="38" t="s">
        <v>24547</v>
      </c>
    </row>
    <row r="6855">
      <c r="A6855" s="38">
        <v>6854.0</v>
      </c>
      <c r="B6855" s="38" t="s">
        <v>10589</v>
      </c>
      <c r="C6855" s="38" t="s">
        <v>10590</v>
      </c>
      <c r="D6855" s="38" t="s">
        <v>10596</v>
      </c>
      <c r="E6855" s="38" t="s">
        <v>24549</v>
      </c>
      <c r="F6855" s="38" t="s">
        <v>28648</v>
      </c>
      <c r="G6855" s="38" t="s">
        <v>24549</v>
      </c>
    </row>
    <row r="6856">
      <c r="A6856" s="38">
        <v>6855.0</v>
      </c>
      <c r="B6856" s="38" t="s">
        <v>10589</v>
      </c>
      <c r="C6856" s="38" t="s">
        <v>10590</v>
      </c>
      <c r="D6856" s="38" t="s">
        <v>10598</v>
      </c>
      <c r="E6856" s="38" t="s">
        <v>24549</v>
      </c>
      <c r="F6856" s="38" t="s">
        <v>28649</v>
      </c>
      <c r="G6856" s="38" t="s">
        <v>24549</v>
      </c>
    </row>
    <row r="6857">
      <c r="A6857" s="38">
        <v>6856.0</v>
      </c>
      <c r="B6857" s="38" t="s">
        <v>10589</v>
      </c>
      <c r="C6857" s="38" t="s">
        <v>10590</v>
      </c>
      <c r="D6857" s="38" t="s">
        <v>21716</v>
      </c>
      <c r="E6857" s="38" t="s">
        <v>15</v>
      </c>
      <c r="F6857" s="38" t="s">
        <v>791</v>
      </c>
      <c r="G6857" s="38" t="s">
        <v>15</v>
      </c>
    </row>
    <row r="6858">
      <c r="A6858" s="38">
        <v>6857.0</v>
      </c>
      <c r="B6858" s="38" t="s">
        <v>10589</v>
      </c>
      <c r="C6858" s="38" t="s">
        <v>10590</v>
      </c>
      <c r="D6858" s="38" t="s">
        <v>10602</v>
      </c>
      <c r="E6858" s="38" t="s">
        <v>17</v>
      </c>
      <c r="F6858" s="38" t="s">
        <v>14204</v>
      </c>
      <c r="G6858" s="38" t="s">
        <v>17</v>
      </c>
    </row>
    <row r="6859">
      <c r="A6859" s="38">
        <v>6858.0</v>
      </c>
      <c r="B6859" s="38" t="s">
        <v>10589</v>
      </c>
      <c r="C6859" s="38" t="s">
        <v>10590</v>
      </c>
      <c r="D6859" s="38" t="s">
        <v>21718</v>
      </c>
      <c r="E6859" s="38" t="s">
        <v>15</v>
      </c>
      <c r="F6859" s="38" t="s">
        <v>28650</v>
      </c>
      <c r="G6859" s="38" t="s">
        <v>15</v>
      </c>
    </row>
    <row r="6860">
      <c r="A6860" s="38">
        <v>6859.0</v>
      </c>
      <c r="B6860" s="38" t="s">
        <v>10589</v>
      </c>
      <c r="C6860" s="38" t="s">
        <v>10590</v>
      </c>
      <c r="D6860" s="38" t="s">
        <v>10606</v>
      </c>
      <c r="E6860" s="38" t="s">
        <v>15</v>
      </c>
      <c r="F6860" s="38" t="s">
        <v>28651</v>
      </c>
      <c r="G6860" s="38" t="s">
        <v>15</v>
      </c>
    </row>
    <row r="6861">
      <c r="A6861" s="38">
        <v>6860.0</v>
      </c>
      <c r="B6861" s="38" t="s">
        <v>10589</v>
      </c>
      <c r="C6861" s="38" t="s">
        <v>10590</v>
      </c>
      <c r="D6861" s="38" t="s">
        <v>3333</v>
      </c>
      <c r="E6861" s="38" t="s">
        <v>24548</v>
      </c>
      <c r="F6861" s="38" t="s">
        <v>3386</v>
      </c>
      <c r="G6861" s="38" t="s">
        <v>11</v>
      </c>
    </row>
    <row r="6862">
      <c r="A6862" s="38">
        <v>6861.0</v>
      </c>
      <c r="B6862" s="38" t="s">
        <v>10589</v>
      </c>
      <c r="C6862" s="38" t="s">
        <v>10590</v>
      </c>
      <c r="D6862" s="38" t="s">
        <v>21720</v>
      </c>
      <c r="E6862" s="38" t="s">
        <v>24545</v>
      </c>
      <c r="F6862" s="38" t="s">
        <v>28652</v>
      </c>
      <c r="G6862" s="38" t="s">
        <v>15</v>
      </c>
    </row>
    <row r="6863">
      <c r="A6863" s="38">
        <v>6862.0</v>
      </c>
      <c r="B6863" s="38" t="s">
        <v>10589</v>
      </c>
      <c r="C6863" s="38" t="s">
        <v>10590</v>
      </c>
      <c r="D6863" s="38" t="s">
        <v>21722</v>
      </c>
      <c r="E6863" s="38" t="s">
        <v>17</v>
      </c>
      <c r="F6863" s="38" t="s">
        <v>28653</v>
      </c>
      <c r="G6863" s="38" t="s">
        <v>17</v>
      </c>
    </row>
    <row r="6864">
      <c r="A6864" s="38">
        <v>6863.0</v>
      </c>
      <c r="B6864" s="38" t="s">
        <v>10589</v>
      </c>
      <c r="C6864" s="38" t="s">
        <v>10590</v>
      </c>
      <c r="D6864" s="38" t="s">
        <v>21724</v>
      </c>
      <c r="E6864" s="38" t="s">
        <v>24545</v>
      </c>
      <c r="F6864" s="38" t="s">
        <v>9806</v>
      </c>
      <c r="G6864" s="38" t="s">
        <v>17</v>
      </c>
    </row>
    <row r="6865">
      <c r="A6865" s="38">
        <v>6864.0</v>
      </c>
      <c r="B6865" s="38" t="s">
        <v>10589</v>
      </c>
      <c r="C6865" s="38" t="s">
        <v>10590</v>
      </c>
      <c r="D6865" s="38" t="s">
        <v>21726</v>
      </c>
      <c r="E6865" s="38" t="s">
        <v>24548</v>
      </c>
      <c r="F6865" s="38" t="s">
        <v>28654</v>
      </c>
      <c r="G6865" s="38" t="s">
        <v>11</v>
      </c>
    </row>
    <row r="6866">
      <c r="A6866" s="38">
        <v>6865.0</v>
      </c>
      <c r="B6866" s="38" t="s">
        <v>10589</v>
      </c>
      <c r="C6866" s="38" t="s">
        <v>10590</v>
      </c>
      <c r="D6866" s="38" t="s">
        <v>21727</v>
      </c>
      <c r="E6866" s="38" t="s">
        <v>24600</v>
      </c>
      <c r="F6866" s="38" t="s">
        <v>26933</v>
      </c>
      <c r="G6866" s="38" t="s">
        <v>24600</v>
      </c>
    </row>
    <row r="6867">
      <c r="A6867" s="38">
        <v>6866.0</v>
      </c>
      <c r="B6867" s="38" t="s">
        <v>10589</v>
      </c>
      <c r="C6867" s="38" t="s">
        <v>10590</v>
      </c>
      <c r="D6867" s="38" t="s">
        <v>21728</v>
      </c>
      <c r="E6867" s="38" t="s">
        <v>24545</v>
      </c>
      <c r="F6867" s="38" t="s">
        <v>28655</v>
      </c>
      <c r="G6867" s="38" t="s">
        <v>24547</v>
      </c>
    </row>
    <row r="6868">
      <c r="A6868" s="38">
        <v>6867.0</v>
      </c>
      <c r="B6868" s="38" t="s">
        <v>10589</v>
      </c>
      <c r="C6868" s="38" t="s">
        <v>10590</v>
      </c>
      <c r="D6868" s="38" t="s">
        <v>10620</v>
      </c>
      <c r="E6868" s="38" t="s">
        <v>24600</v>
      </c>
      <c r="F6868" s="38" t="s">
        <v>28656</v>
      </c>
      <c r="G6868" s="38" t="s">
        <v>24600</v>
      </c>
    </row>
    <row r="6869">
      <c r="A6869" s="38">
        <v>6868.0</v>
      </c>
      <c r="B6869" s="38" t="s">
        <v>10589</v>
      </c>
      <c r="C6869" s="38" t="s">
        <v>10590</v>
      </c>
      <c r="D6869" s="38" t="s">
        <v>10622</v>
      </c>
      <c r="E6869" s="38" t="s">
        <v>24545</v>
      </c>
      <c r="F6869" s="38" t="s">
        <v>23326</v>
      </c>
      <c r="G6869" s="38" t="s">
        <v>24547</v>
      </c>
    </row>
    <row r="6870">
      <c r="A6870" s="38">
        <v>6869.0</v>
      </c>
      <c r="B6870" s="38" t="s">
        <v>10589</v>
      </c>
      <c r="C6870" s="38" t="s">
        <v>10590</v>
      </c>
      <c r="D6870" s="38" t="s">
        <v>21731</v>
      </c>
      <c r="E6870" s="38" t="s">
        <v>24545</v>
      </c>
      <c r="F6870" s="38" t="s">
        <v>17471</v>
      </c>
      <c r="G6870" s="38" t="s">
        <v>24549</v>
      </c>
    </row>
    <row r="6871">
      <c r="A6871" s="38">
        <v>6870.0</v>
      </c>
      <c r="B6871" s="38" t="s">
        <v>10589</v>
      </c>
      <c r="C6871" s="38" t="s">
        <v>10590</v>
      </c>
      <c r="D6871" s="38" t="s">
        <v>6335</v>
      </c>
      <c r="E6871" s="38" t="s">
        <v>24549</v>
      </c>
      <c r="F6871" s="38" t="s">
        <v>28278</v>
      </c>
      <c r="G6871" s="38" t="s">
        <v>24549</v>
      </c>
    </row>
    <row r="6872">
      <c r="A6872" s="38">
        <v>6871.0</v>
      </c>
      <c r="B6872" s="38" t="s">
        <v>10589</v>
      </c>
      <c r="C6872" s="38" t="s">
        <v>10590</v>
      </c>
      <c r="D6872" s="38" t="s">
        <v>21733</v>
      </c>
      <c r="E6872" s="38" t="s">
        <v>24548</v>
      </c>
      <c r="F6872" s="38" t="s">
        <v>28657</v>
      </c>
      <c r="G6872" s="38" t="s">
        <v>17</v>
      </c>
    </row>
    <row r="6873">
      <c r="A6873" s="38">
        <v>6872.0</v>
      </c>
      <c r="B6873" s="38" t="s">
        <v>10589</v>
      </c>
      <c r="C6873" s="38" t="s">
        <v>10590</v>
      </c>
      <c r="D6873" s="38" t="s">
        <v>10629</v>
      </c>
      <c r="E6873" s="38" t="s">
        <v>24548</v>
      </c>
      <c r="F6873" s="38" t="s">
        <v>28658</v>
      </c>
      <c r="G6873" s="38" t="s">
        <v>11</v>
      </c>
    </row>
    <row r="6874">
      <c r="A6874" s="38">
        <v>6873.0</v>
      </c>
      <c r="B6874" s="38" t="s">
        <v>10589</v>
      </c>
      <c r="C6874" s="38" t="s">
        <v>10590</v>
      </c>
      <c r="D6874" s="38" t="s">
        <v>10631</v>
      </c>
      <c r="E6874" s="38" t="s">
        <v>15</v>
      </c>
      <c r="F6874" s="38" t="s">
        <v>28659</v>
      </c>
      <c r="G6874" s="38" t="s">
        <v>15</v>
      </c>
    </row>
    <row r="6875">
      <c r="A6875" s="38">
        <v>6874.0</v>
      </c>
      <c r="B6875" s="38" t="s">
        <v>10589</v>
      </c>
      <c r="C6875" s="38" t="s">
        <v>10590</v>
      </c>
      <c r="D6875" s="38" t="s">
        <v>28660</v>
      </c>
      <c r="E6875" s="38" t="s">
        <v>24548</v>
      </c>
      <c r="F6875" s="38" t="s">
        <v>28661</v>
      </c>
      <c r="G6875" s="38" t="s">
        <v>17</v>
      </c>
    </row>
    <row r="6876">
      <c r="A6876" s="38">
        <v>6875.0</v>
      </c>
      <c r="B6876" s="38" t="s">
        <v>10589</v>
      </c>
      <c r="C6876" s="38" t="s">
        <v>10590</v>
      </c>
      <c r="D6876" s="38" t="s">
        <v>21736</v>
      </c>
      <c r="E6876" s="38" t="s">
        <v>15</v>
      </c>
      <c r="F6876" s="38" t="s">
        <v>28662</v>
      </c>
      <c r="G6876" s="38" t="s">
        <v>15</v>
      </c>
    </row>
    <row r="6877">
      <c r="A6877" s="38">
        <v>6876.0</v>
      </c>
      <c r="B6877" s="38" t="s">
        <v>10589</v>
      </c>
      <c r="C6877" s="38" t="s">
        <v>10590</v>
      </c>
      <c r="D6877" s="38" t="s">
        <v>21738</v>
      </c>
      <c r="E6877" s="38" t="s">
        <v>24549</v>
      </c>
      <c r="F6877" s="38" t="s">
        <v>28663</v>
      </c>
      <c r="G6877" s="38" t="s">
        <v>24549</v>
      </c>
    </row>
    <row r="6878">
      <c r="A6878" s="38">
        <v>6877.0</v>
      </c>
      <c r="B6878" s="38" t="s">
        <v>10589</v>
      </c>
      <c r="C6878" s="38" t="s">
        <v>10590</v>
      </c>
      <c r="D6878" s="38" t="s">
        <v>590</v>
      </c>
      <c r="E6878" s="38" t="s">
        <v>24549</v>
      </c>
      <c r="F6878" s="38" t="s">
        <v>28664</v>
      </c>
      <c r="G6878" s="38" t="s">
        <v>24549</v>
      </c>
    </row>
    <row r="6879">
      <c r="A6879" s="38">
        <v>6878.0</v>
      </c>
      <c r="B6879" s="38" t="s">
        <v>10589</v>
      </c>
      <c r="C6879" s="38" t="s">
        <v>10590</v>
      </c>
      <c r="D6879" s="38" t="s">
        <v>10637</v>
      </c>
      <c r="E6879" s="38" t="s">
        <v>24548</v>
      </c>
      <c r="F6879" s="38" t="s">
        <v>9031</v>
      </c>
      <c r="G6879" s="38" t="s">
        <v>11</v>
      </c>
    </row>
    <row r="6880">
      <c r="A6880" s="38">
        <v>6879.0</v>
      </c>
      <c r="B6880" s="38" t="s">
        <v>10589</v>
      </c>
      <c r="C6880" s="38" t="s">
        <v>10590</v>
      </c>
      <c r="D6880" s="38" t="s">
        <v>10639</v>
      </c>
      <c r="E6880" s="38" t="s">
        <v>24548</v>
      </c>
      <c r="F6880" s="38" t="s">
        <v>25220</v>
      </c>
      <c r="G6880" s="38" t="s">
        <v>11</v>
      </c>
    </row>
    <row r="6881">
      <c r="A6881" s="38">
        <v>6880.0</v>
      </c>
      <c r="B6881" s="38" t="s">
        <v>10589</v>
      </c>
      <c r="C6881" s="38" t="s">
        <v>10590</v>
      </c>
      <c r="D6881" s="38" t="s">
        <v>3057</v>
      </c>
      <c r="E6881" s="38" t="s">
        <v>15</v>
      </c>
      <c r="F6881" s="38" t="s">
        <v>28665</v>
      </c>
      <c r="G6881" s="38" t="s">
        <v>15</v>
      </c>
    </row>
    <row r="6882">
      <c r="A6882" s="38">
        <v>6881.0</v>
      </c>
      <c r="B6882" s="38" t="s">
        <v>10589</v>
      </c>
      <c r="C6882" s="38" t="s">
        <v>10590</v>
      </c>
      <c r="D6882" s="38" t="s">
        <v>21740</v>
      </c>
      <c r="E6882" s="38" t="s">
        <v>24548</v>
      </c>
      <c r="F6882" s="38" t="s">
        <v>7030</v>
      </c>
      <c r="G6882" s="38" t="s">
        <v>11</v>
      </c>
    </row>
    <row r="6883">
      <c r="A6883" s="38">
        <v>6882.0</v>
      </c>
      <c r="B6883" s="38" t="s">
        <v>10589</v>
      </c>
      <c r="C6883" s="38" t="s">
        <v>10590</v>
      </c>
      <c r="D6883" s="38" t="s">
        <v>10648</v>
      </c>
      <c r="E6883" s="38" t="s">
        <v>15</v>
      </c>
      <c r="F6883" s="38" t="s">
        <v>28666</v>
      </c>
      <c r="G6883" s="38" t="s">
        <v>15</v>
      </c>
    </row>
    <row r="6884">
      <c r="A6884" s="38">
        <v>6883.0</v>
      </c>
      <c r="B6884" s="38" t="s">
        <v>10589</v>
      </c>
      <c r="C6884" s="38" t="s">
        <v>10590</v>
      </c>
      <c r="D6884" s="38" t="s">
        <v>21742</v>
      </c>
      <c r="E6884" s="38" t="s">
        <v>15</v>
      </c>
      <c r="F6884" s="38" t="s">
        <v>28667</v>
      </c>
      <c r="G6884" s="38" t="s">
        <v>15</v>
      </c>
    </row>
    <row r="6885">
      <c r="A6885" s="38">
        <v>6884.0</v>
      </c>
      <c r="B6885" s="38" t="s">
        <v>10589</v>
      </c>
      <c r="C6885" s="38" t="s">
        <v>10590</v>
      </c>
      <c r="D6885" s="38" t="s">
        <v>10048</v>
      </c>
      <c r="E6885" s="38" t="s">
        <v>24545</v>
      </c>
      <c r="F6885" s="38" t="s">
        <v>23142</v>
      </c>
      <c r="G6885" s="38" t="s">
        <v>11</v>
      </c>
    </row>
    <row r="6886">
      <c r="A6886" s="38">
        <v>6885.0</v>
      </c>
      <c r="B6886" s="38" t="s">
        <v>10589</v>
      </c>
      <c r="C6886" s="38" t="s">
        <v>10590</v>
      </c>
      <c r="D6886" s="38" t="s">
        <v>10654</v>
      </c>
      <c r="E6886" s="38" t="s">
        <v>24600</v>
      </c>
      <c r="F6886" s="38" t="s">
        <v>3334</v>
      </c>
      <c r="G6886" s="38" t="s">
        <v>24600</v>
      </c>
    </row>
    <row r="6887">
      <c r="A6887" s="38">
        <v>6886.0</v>
      </c>
      <c r="B6887" s="38" t="s">
        <v>10589</v>
      </c>
      <c r="C6887" s="38" t="s">
        <v>10590</v>
      </c>
      <c r="D6887" s="38" t="s">
        <v>21745</v>
      </c>
      <c r="E6887" s="38" t="s">
        <v>24548</v>
      </c>
      <c r="F6887" s="38" t="s">
        <v>28668</v>
      </c>
      <c r="G6887" s="38" t="s">
        <v>17</v>
      </c>
    </row>
    <row r="6888">
      <c r="A6888" s="38">
        <v>6887.0</v>
      </c>
      <c r="B6888" s="38" t="s">
        <v>10589</v>
      </c>
      <c r="C6888" s="38" t="s">
        <v>10590</v>
      </c>
      <c r="D6888" s="38" t="s">
        <v>28669</v>
      </c>
      <c r="E6888" s="38" t="s">
        <v>24549</v>
      </c>
      <c r="F6888" s="38" t="s">
        <v>6704</v>
      </c>
      <c r="G6888" s="38" t="s">
        <v>24549</v>
      </c>
    </row>
    <row r="6889">
      <c r="A6889" s="38">
        <v>6888.0</v>
      </c>
      <c r="B6889" s="38" t="s">
        <v>10589</v>
      </c>
      <c r="C6889" s="38" t="s">
        <v>10590</v>
      </c>
      <c r="D6889" s="38" t="s">
        <v>15932</v>
      </c>
      <c r="E6889" s="38" t="s">
        <v>24548</v>
      </c>
      <c r="F6889" s="38" t="s">
        <v>850</v>
      </c>
      <c r="G6889" s="38" t="s">
        <v>11</v>
      </c>
    </row>
    <row r="6890">
      <c r="A6890" s="38">
        <v>6889.0</v>
      </c>
      <c r="B6890" s="38" t="s">
        <v>10589</v>
      </c>
      <c r="C6890" s="38" t="s">
        <v>10590</v>
      </c>
      <c r="D6890" s="38" t="s">
        <v>9704</v>
      </c>
      <c r="E6890" s="38" t="s">
        <v>24549</v>
      </c>
      <c r="F6890" s="38" t="s">
        <v>28670</v>
      </c>
      <c r="G6890" s="38" t="s">
        <v>24549</v>
      </c>
    </row>
    <row r="6891">
      <c r="A6891" s="38">
        <v>6890.0</v>
      </c>
      <c r="B6891" s="38" t="s">
        <v>10589</v>
      </c>
      <c r="C6891" s="38" t="s">
        <v>10590</v>
      </c>
      <c r="D6891" s="38" t="s">
        <v>21749</v>
      </c>
      <c r="E6891" s="38" t="s">
        <v>24545</v>
      </c>
      <c r="F6891" s="38" t="s">
        <v>20116</v>
      </c>
      <c r="G6891" s="38" t="s">
        <v>17</v>
      </c>
    </row>
    <row r="6892">
      <c r="A6892" s="38">
        <v>6891.0</v>
      </c>
      <c r="B6892" s="38" t="s">
        <v>10589</v>
      </c>
      <c r="C6892" s="38" t="s">
        <v>10590</v>
      </c>
      <c r="D6892" s="38" t="s">
        <v>28671</v>
      </c>
      <c r="E6892" s="38" t="s">
        <v>24545</v>
      </c>
      <c r="F6892" s="38" t="s">
        <v>28672</v>
      </c>
      <c r="G6892" s="38" t="s">
        <v>11</v>
      </c>
    </row>
    <row r="6893">
      <c r="A6893" s="38">
        <v>6892.0</v>
      </c>
      <c r="B6893" s="38" t="s">
        <v>10589</v>
      </c>
      <c r="C6893" s="38" t="s">
        <v>10590</v>
      </c>
      <c r="D6893" s="38" t="s">
        <v>10664</v>
      </c>
      <c r="E6893" s="38" t="s">
        <v>17</v>
      </c>
      <c r="F6893" s="38" t="s">
        <v>28673</v>
      </c>
      <c r="G6893" s="38" t="s">
        <v>17</v>
      </c>
    </row>
    <row r="6894">
      <c r="A6894" s="38">
        <v>6893.0</v>
      </c>
      <c r="B6894" s="38" t="s">
        <v>10589</v>
      </c>
      <c r="C6894" s="38" t="s">
        <v>10590</v>
      </c>
      <c r="D6894" s="38" t="s">
        <v>667</v>
      </c>
      <c r="E6894" s="38" t="s">
        <v>24548</v>
      </c>
      <c r="F6894" s="38" t="s">
        <v>28674</v>
      </c>
      <c r="G6894" s="38" t="s">
        <v>11</v>
      </c>
    </row>
    <row r="6895">
      <c r="A6895" s="38">
        <v>6894.0</v>
      </c>
      <c r="B6895" s="38" t="s">
        <v>10589</v>
      </c>
      <c r="C6895" s="38" t="s">
        <v>10590</v>
      </c>
      <c r="D6895" s="38" t="s">
        <v>28675</v>
      </c>
      <c r="E6895" s="38" t="s">
        <v>24548</v>
      </c>
      <c r="F6895" s="38" t="s">
        <v>22051</v>
      </c>
      <c r="G6895" s="38" t="s">
        <v>24548</v>
      </c>
    </row>
    <row r="6896">
      <c r="A6896" s="38">
        <v>6895.0</v>
      </c>
      <c r="B6896" s="38" t="s">
        <v>10589</v>
      </c>
      <c r="C6896" s="38" t="s">
        <v>10590</v>
      </c>
      <c r="D6896" s="38" t="s">
        <v>21753</v>
      </c>
      <c r="E6896" s="38" t="s">
        <v>17</v>
      </c>
      <c r="F6896" s="38" t="s">
        <v>28676</v>
      </c>
      <c r="G6896" s="38" t="s">
        <v>17</v>
      </c>
    </row>
    <row r="6897">
      <c r="A6897" s="38">
        <v>6896.0</v>
      </c>
      <c r="B6897" s="38" t="s">
        <v>10589</v>
      </c>
      <c r="C6897" s="38" t="s">
        <v>10590</v>
      </c>
      <c r="D6897" s="38" t="s">
        <v>21755</v>
      </c>
      <c r="E6897" s="38" t="s">
        <v>24545</v>
      </c>
      <c r="F6897" s="38" t="s">
        <v>24908</v>
      </c>
      <c r="G6897" s="38" t="s">
        <v>24547</v>
      </c>
    </row>
    <row r="6898">
      <c r="A6898" s="38">
        <v>6897.0</v>
      </c>
      <c r="B6898" s="38" t="s">
        <v>10589</v>
      </c>
      <c r="C6898" s="38" t="s">
        <v>10590</v>
      </c>
      <c r="D6898" s="38" t="s">
        <v>21757</v>
      </c>
      <c r="E6898" s="38" t="s">
        <v>15</v>
      </c>
      <c r="F6898" s="38" t="s">
        <v>28677</v>
      </c>
      <c r="G6898" s="38" t="s">
        <v>15</v>
      </c>
    </row>
    <row r="6899">
      <c r="A6899" s="38">
        <v>6898.0</v>
      </c>
      <c r="B6899" s="38" t="s">
        <v>10589</v>
      </c>
      <c r="C6899" s="38" t="s">
        <v>10590</v>
      </c>
      <c r="D6899" s="38" t="s">
        <v>10675</v>
      </c>
      <c r="E6899" s="38" t="s">
        <v>24548</v>
      </c>
      <c r="F6899" s="38" t="s">
        <v>4464</v>
      </c>
      <c r="G6899" s="38" t="s">
        <v>17</v>
      </c>
    </row>
    <row r="6900">
      <c r="A6900" s="38">
        <v>6899.0</v>
      </c>
      <c r="B6900" s="38" t="s">
        <v>10589</v>
      </c>
      <c r="C6900" s="38" t="s">
        <v>10590</v>
      </c>
      <c r="D6900" s="38" t="s">
        <v>1310</v>
      </c>
      <c r="E6900" s="38" t="s">
        <v>24549</v>
      </c>
      <c r="F6900" s="38" t="s">
        <v>28678</v>
      </c>
      <c r="G6900" s="38" t="s">
        <v>15</v>
      </c>
    </row>
    <row r="6901">
      <c r="A6901" s="38">
        <v>6900.0</v>
      </c>
      <c r="B6901" s="38" t="s">
        <v>10589</v>
      </c>
      <c r="C6901" s="38" t="s">
        <v>10590</v>
      </c>
      <c r="D6901" s="38" t="s">
        <v>1379</v>
      </c>
      <c r="E6901" s="38" t="s">
        <v>24549</v>
      </c>
      <c r="F6901" s="38" t="s">
        <v>28679</v>
      </c>
      <c r="G6901" s="38" t="s">
        <v>24549</v>
      </c>
    </row>
    <row r="6902">
      <c r="A6902" s="38">
        <v>6901.0</v>
      </c>
      <c r="B6902" s="38" t="s">
        <v>10589</v>
      </c>
      <c r="C6902" s="38" t="s">
        <v>28680</v>
      </c>
      <c r="D6902" s="38" t="s">
        <v>10681</v>
      </c>
      <c r="E6902" s="38" t="s">
        <v>24548</v>
      </c>
      <c r="F6902" s="38" t="s">
        <v>28681</v>
      </c>
      <c r="G6902" s="38" t="s">
        <v>24548</v>
      </c>
    </row>
    <row r="6903">
      <c r="A6903" s="38">
        <v>6902.0</v>
      </c>
      <c r="B6903" s="38" t="s">
        <v>10589</v>
      </c>
      <c r="C6903" s="38" t="s">
        <v>28680</v>
      </c>
      <c r="D6903" s="38" t="s">
        <v>28682</v>
      </c>
      <c r="E6903" s="38" t="s">
        <v>24549</v>
      </c>
      <c r="F6903" s="38" t="s">
        <v>28683</v>
      </c>
      <c r="G6903" s="38" t="s">
        <v>24549</v>
      </c>
    </row>
    <row r="6904">
      <c r="A6904" s="38">
        <v>6903.0</v>
      </c>
      <c r="B6904" s="38" t="s">
        <v>10589</v>
      </c>
      <c r="C6904" s="38" t="s">
        <v>28680</v>
      </c>
      <c r="D6904" s="38" t="s">
        <v>21762</v>
      </c>
      <c r="E6904" s="38" t="s">
        <v>24600</v>
      </c>
      <c r="F6904" s="38" t="s">
        <v>28684</v>
      </c>
      <c r="G6904" s="38" t="s">
        <v>24600</v>
      </c>
    </row>
    <row r="6905">
      <c r="A6905" s="38">
        <v>6904.0</v>
      </c>
      <c r="B6905" s="38" t="s">
        <v>10589</v>
      </c>
      <c r="C6905" s="38" t="s">
        <v>28680</v>
      </c>
      <c r="D6905" s="38" t="s">
        <v>21764</v>
      </c>
      <c r="E6905" s="38" t="s">
        <v>15</v>
      </c>
      <c r="F6905" s="38" t="s">
        <v>28685</v>
      </c>
      <c r="G6905" s="38" t="s">
        <v>15</v>
      </c>
    </row>
    <row r="6906">
      <c r="A6906" s="38">
        <v>6905.0</v>
      </c>
      <c r="B6906" s="38" t="s">
        <v>10589</v>
      </c>
      <c r="C6906" s="38" t="s">
        <v>28680</v>
      </c>
      <c r="D6906" s="38" t="s">
        <v>21766</v>
      </c>
      <c r="E6906" s="38" t="s">
        <v>24548</v>
      </c>
      <c r="F6906" s="38" t="s">
        <v>28686</v>
      </c>
      <c r="G6906" s="38" t="s">
        <v>24600</v>
      </c>
    </row>
    <row r="6907">
      <c r="A6907" s="38">
        <v>6906.0</v>
      </c>
      <c r="B6907" s="38" t="s">
        <v>10589</v>
      </c>
      <c r="C6907" s="38" t="s">
        <v>28680</v>
      </c>
      <c r="D6907" s="38" t="s">
        <v>10690</v>
      </c>
      <c r="E6907" s="38" t="s">
        <v>24545</v>
      </c>
      <c r="F6907" s="38" t="s">
        <v>9759</v>
      </c>
      <c r="G6907" s="38" t="s">
        <v>24547</v>
      </c>
    </row>
    <row r="6908">
      <c r="A6908" s="38">
        <v>6907.0</v>
      </c>
      <c r="B6908" s="38" t="s">
        <v>10589</v>
      </c>
      <c r="C6908" s="38" t="s">
        <v>28680</v>
      </c>
      <c r="D6908" s="38" t="s">
        <v>21769</v>
      </c>
      <c r="E6908" s="38" t="s">
        <v>24545</v>
      </c>
      <c r="F6908" s="38" t="s">
        <v>28687</v>
      </c>
      <c r="G6908" s="38" t="s">
        <v>24547</v>
      </c>
    </row>
    <row r="6909">
      <c r="A6909" s="38">
        <v>6908.0</v>
      </c>
      <c r="B6909" s="38" t="s">
        <v>10589</v>
      </c>
      <c r="C6909" s="38" t="s">
        <v>28680</v>
      </c>
      <c r="D6909" s="38" t="s">
        <v>2152</v>
      </c>
      <c r="E6909" s="38" t="s">
        <v>24548</v>
      </c>
      <c r="F6909" s="38" t="s">
        <v>28688</v>
      </c>
      <c r="G6909" s="38" t="s">
        <v>24548</v>
      </c>
    </row>
    <row r="6910">
      <c r="A6910" s="38">
        <v>6909.0</v>
      </c>
      <c r="B6910" s="38" t="s">
        <v>10589</v>
      </c>
      <c r="C6910" s="38" t="s">
        <v>28680</v>
      </c>
      <c r="D6910" s="38" t="s">
        <v>10694</v>
      </c>
      <c r="E6910" s="38" t="s">
        <v>17</v>
      </c>
      <c r="F6910" s="38" t="s">
        <v>28689</v>
      </c>
      <c r="G6910" s="38" t="s">
        <v>17</v>
      </c>
    </row>
    <row r="6911">
      <c r="A6911" s="38">
        <v>6910.0</v>
      </c>
      <c r="B6911" s="38" t="s">
        <v>10589</v>
      </c>
      <c r="C6911" s="38" t="s">
        <v>28680</v>
      </c>
      <c r="D6911" s="38" t="s">
        <v>21772</v>
      </c>
      <c r="E6911" s="38" t="s">
        <v>24600</v>
      </c>
      <c r="F6911" s="38" t="s">
        <v>28690</v>
      </c>
      <c r="G6911" s="38" t="s">
        <v>24600</v>
      </c>
    </row>
    <row r="6912">
      <c r="A6912" s="38">
        <v>6911.0</v>
      </c>
      <c r="B6912" s="38" t="s">
        <v>10589</v>
      </c>
      <c r="C6912" s="38" t="s">
        <v>28680</v>
      </c>
      <c r="D6912" s="38" t="s">
        <v>10700</v>
      </c>
      <c r="E6912" s="38" t="s">
        <v>24545</v>
      </c>
      <c r="F6912" s="38" t="s">
        <v>28691</v>
      </c>
      <c r="G6912" s="38" t="s">
        <v>24547</v>
      </c>
    </row>
    <row r="6913">
      <c r="A6913" s="38">
        <v>6912.0</v>
      </c>
      <c r="B6913" s="38" t="s">
        <v>10589</v>
      </c>
      <c r="C6913" s="38" t="s">
        <v>28680</v>
      </c>
      <c r="D6913" s="38" t="s">
        <v>21775</v>
      </c>
      <c r="E6913" s="38" t="s">
        <v>24545</v>
      </c>
      <c r="F6913" s="38" t="s">
        <v>748</v>
      </c>
      <c r="G6913" s="38" t="s">
        <v>24547</v>
      </c>
    </row>
    <row r="6914">
      <c r="A6914" s="38">
        <v>6913.0</v>
      </c>
      <c r="B6914" s="38" t="s">
        <v>10589</v>
      </c>
      <c r="C6914" s="38" t="s">
        <v>28680</v>
      </c>
      <c r="D6914" s="38" t="s">
        <v>16475</v>
      </c>
      <c r="E6914" s="38" t="s">
        <v>24548</v>
      </c>
      <c r="F6914" s="38" t="s">
        <v>28692</v>
      </c>
      <c r="G6914" s="38" t="s">
        <v>11</v>
      </c>
    </row>
    <row r="6915">
      <c r="A6915" s="38">
        <v>6914.0</v>
      </c>
      <c r="B6915" s="38" t="s">
        <v>10589</v>
      </c>
      <c r="C6915" s="38" t="s">
        <v>28680</v>
      </c>
      <c r="D6915" s="38" t="s">
        <v>21778</v>
      </c>
      <c r="E6915" s="38" t="s">
        <v>24545</v>
      </c>
      <c r="F6915" s="38" t="s">
        <v>28693</v>
      </c>
      <c r="G6915" s="38" t="s">
        <v>24545</v>
      </c>
    </row>
    <row r="6916">
      <c r="A6916" s="38">
        <v>6915.0</v>
      </c>
      <c r="B6916" s="38" t="s">
        <v>10589</v>
      </c>
      <c r="C6916" s="38" t="s">
        <v>28680</v>
      </c>
      <c r="D6916" s="38" t="s">
        <v>10704</v>
      </c>
      <c r="E6916" s="38" t="s">
        <v>24548</v>
      </c>
      <c r="F6916" s="38" t="s">
        <v>28694</v>
      </c>
      <c r="G6916" s="38" t="s">
        <v>11</v>
      </c>
    </row>
    <row r="6917">
      <c r="A6917" s="38">
        <v>6916.0</v>
      </c>
      <c r="B6917" s="38" t="s">
        <v>10589</v>
      </c>
      <c r="C6917" s="38" t="s">
        <v>28680</v>
      </c>
      <c r="D6917" s="38" t="s">
        <v>6471</v>
      </c>
      <c r="E6917" s="38" t="s">
        <v>24545</v>
      </c>
      <c r="F6917" s="38" t="s">
        <v>28695</v>
      </c>
      <c r="G6917" s="38" t="s">
        <v>24547</v>
      </c>
    </row>
    <row r="6918">
      <c r="A6918" s="38">
        <v>6917.0</v>
      </c>
      <c r="B6918" s="38" t="s">
        <v>10589</v>
      </c>
      <c r="C6918" s="38" t="s">
        <v>28680</v>
      </c>
      <c r="D6918" s="38" t="s">
        <v>10710</v>
      </c>
      <c r="E6918" s="38" t="s">
        <v>24545</v>
      </c>
      <c r="F6918" s="38" t="s">
        <v>28696</v>
      </c>
      <c r="G6918" s="38" t="s">
        <v>24549</v>
      </c>
    </row>
    <row r="6919">
      <c r="A6919" s="38">
        <v>6918.0</v>
      </c>
      <c r="B6919" s="38" t="s">
        <v>10589</v>
      </c>
      <c r="C6919" s="38" t="s">
        <v>28680</v>
      </c>
      <c r="D6919" s="38" t="s">
        <v>8070</v>
      </c>
      <c r="E6919" s="38" t="s">
        <v>17</v>
      </c>
      <c r="F6919" s="38" t="s">
        <v>28697</v>
      </c>
      <c r="G6919" s="38" t="s">
        <v>17</v>
      </c>
    </row>
    <row r="6920">
      <c r="A6920" s="38">
        <v>6919.0</v>
      </c>
      <c r="B6920" s="38" t="s">
        <v>10589</v>
      </c>
      <c r="C6920" s="38" t="s">
        <v>28680</v>
      </c>
      <c r="D6920" s="38" t="s">
        <v>21782</v>
      </c>
      <c r="E6920" s="38" t="s">
        <v>24600</v>
      </c>
      <c r="F6920" s="38" t="s">
        <v>748</v>
      </c>
      <c r="G6920" s="38" t="s">
        <v>24600</v>
      </c>
    </row>
    <row r="6921">
      <c r="A6921" s="38">
        <v>6920.0</v>
      </c>
      <c r="B6921" s="38" t="s">
        <v>10589</v>
      </c>
      <c r="C6921" s="38" t="s">
        <v>28680</v>
      </c>
      <c r="D6921" s="38" t="s">
        <v>21784</v>
      </c>
      <c r="E6921" s="38" t="s">
        <v>24549</v>
      </c>
      <c r="F6921" s="38" t="s">
        <v>6842</v>
      </c>
      <c r="G6921" s="38" t="s">
        <v>24549</v>
      </c>
    </row>
    <row r="6922">
      <c r="A6922" s="38">
        <v>6921.0</v>
      </c>
      <c r="B6922" s="38" t="s">
        <v>10589</v>
      </c>
      <c r="C6922" s="38" t="s">
        <v>28680</v>
      </c>
      <c r="D6922" s="38" t="s">
        <v>21785</v>
      </c>
      <c r="E6922" s="38" t="s">
        <v>24549</v>
      </c>
      <c r="F6922" s="38" t="s">
        <v>28698</v>
      </c>
      <c r="G6922" s="38" t="s">
        <v>24549</v>
      </c>
    </row>
    <row r="6923">
      <c r="A6923" s="38">
        <v>6922.0</v>
      </c>
      <c r="B6923" s="38" t="s">
        <v>10589</v>
      </c>
      <c r="C6923" s="38" t="s">
        <v>28680</v>
      </c>
      <c r="D6923" s="38" t="s">
        <v>10715</v>
      </c>
      <c r="E6923" s="38" t="s">
        <v>24548</v>
      </c>
      <c r="F6923" s="38" t="s">
        <v>426</v>
      </c>
      <c r="G6923" s="38" t="s">
        <v>24547</v>
      </c>
    </row>
    <row r="6924">
      <c r="A6924" s="38">
        <v>6923.0</v>
      </c>
      <c r="B6924" s="38" t="s">
        <v>10589</v>
      </c>
      <c r="C6924" s="38" t="s">
        <v>28680</v>
      </c>
      <c r="D6924" s="38" t="s">
        <v>21788</v>
      </c>
      <c r="E6924" s="38" t="s">
        <v>15</v>
      </c>
      <c r="F6924" s="38" t="s">
        <v>28699</v>
      </c>
      <c r="G6924" s="38" t="s">
        <v>15</v>
      </c>
    </row>
    <row r="6925">
      <c r="A6925" s="38">
        <v>6924.0</v>
      </c>
      <c r="B6925" s="38" t="s">
        <v>10589</v>
      </c>
      <c r="C6925" s="38" t="s">
        <v>28680</v>
      </c>
      <c r="D6925" s="38" t="s">
        <v>10719</v>
      </c>
      <c r="E6925" s="38" t="s">
        <v>24545</v>
      </c>
      <c r="F6925" s="38" t="s">
        <v>28700</v>
      </c>
      <c r="G6925" s="38" t="s">
        <v>24600</v>
      </c>
    </row>
    <row r="6926">
      <c r="A6926" s="38">
        <v>6925.0</v>
      </c>
      <c r="B6926" s="38" t="s">
        <v>10589</v>
      </c>
      <c r="C6926" s="38" t="s">
        <v>28680</v>
      </c>
      <c r="D6926" s="38" t="s">
        <v>21791</v>
      </c>
      <c r="E6926" s="38" t="s">
        <v>15</v>
      </c>
      <c r="F6926" s="38" t="s">
        <v>28701</v>
      </c>
      <c r="G6926" s="38" t="s">
        <v>15</v>
      </c>
    </row>
    <row r="6927">
      <c r="A6927" s="38">
        <v>6926.0</v>
      </c>
      <c r="B6927" s="38" t="s">
        <v>10589</v>
      </c>
      <c r="C6927" s="38" t="s">
        <v>28680</v>
      </c>
      <c r="D6927" s="38" t="s">
        <v>21793</v>
      </c>
      <c r="E6927" s="38" t="s">
        <v>17</v>
      </c>
      <c r="F6927" s="38" t="s">
        <v>27588</v>
      </c>
      <c r="G6927" s="38" t="s">
        <v>17</v>
      </c>
    </row>
    <row r="6928">
      <c r="A6928" s="38">
        <v>6927.0</v>
      </c>
      <c r="B6928" s="38" t="s">
        <v>10589</v>
      </c>
      <c r="C6928" s="38" t="s">
        <v>28680</v>
      </c>
      <c r="D6928" s="38" t="s">
        <v>10725</v>
      </c>
      <c r="E6928" s="38" t="s">
        <v>24548</v>
      </c>
      <c r="F6928" s="38" t="s">
        <v>28702</v>
      </c>
      <c r="G6928" s="38" t="s">
        <v>17</v>
      </c>
    </row>
    <row r="6929">
      <c r="A6929" s="38">
        <v>6928.0</v>
      </c>
      <c r="B6929" s="38" t="s">
        <v>10589</v>
      </c>
      <c r="C6929" s="38" t="s">
        <v>28680</v>
      </c>
      <c r="D6929" s="38" t="s">
        <v>10729</v>
      </c>
      <c r="E6929" s="38" t="s">
        <v>24548</v>
      </c>
      <c r="F6929" s="38" t="s">
        <v>28703</v>
      </c>
      <c r="G6929" s="38" t="s">
        <v>15</v>
      </c>
    </row>
    <row r="6930">
      <c r="A6930" s="38">
        <v>6929.0</v>
      </c>
      <c r="B6930" s="38" t="s">
        <v>10589</v>
      </c>
      <c r="C6930" s="38" t="s">
        <v>28680</v>
      </c>
      <c r="D6930" s="38" t="s">
        <v>21796</v>
      </c>
      <c r="E6930" s="38" t="s">
        <v>17</v>
      </c>
      <c r="F6930" s="38" t="s">
        <v>28704</v>
      </c>
      <c r="G6930" s="38" t="s">
        <v>17</v>
      </c>
    </row>
    <row r="6931">
      <c r="A6931" s="38">
        <v>6930.0</v>
      </c>
      <c r="B6931" s="38" t="s">
        <v>10589</v>
      </c>
      <c r="C6931" s="38" t="s">
        <v>28680</v>
      </c>
      <c r="D6931" s="38" t="s">
        <v>21798</v>
      </c>
      <c r="E6931" s="38" t="s">
        <v>24545</v>
      </c>
      <c r="F6931" s="38" t="s">
        <v>18331</v>
      </c>
      <c r="G6931" s="38" t="s">
        <v>24549</v>
      </c>
    </row>
    <row r="6932">
      <c r="A6932" s="38">
        <v>6931.0</v>
      </c>
      <c r="B6932" s="38" t="s">
        <v>10589</v>
      </c>
      <c r="C6932" s="38" t="s">
        <v>28680</v>
      </c>
      <c r="D6932" s="38" t="s">
        <v>8201</v>
      </c>
      <c r="E6932" s="38" t="s">
        <v>24549</v>
      </c>
      <c r="F6932" s="38" t="s">
        <v>468</v>
      </c>
      <c r="G6932" s="38" t="s">
        <v>24549</v>
      </c>
    </row>
    <row r="6933">
      <c r="A6933" s="38">
        <v>6932.0</v>
      </c>
      <c r="B6933" s="38" t="s">
        <v>10589</v>
      </c>
      <c r="C6933" s="38" t="s">
        <v>28680</v>
      </c>
      <c r="D6933" s="38" t="s">
        <v>10731</v>
      </c>
      <c r="E6933" s="38" t="s">
        <v>24549</v>
      </c>
      <c r="F6933" s="38" t="s">
        <v>28705</v>
      </c>
      <c r="G6933" s="38" t="s">
        <v>24549</v>
      </c>
    </row>
    <row r="6934">
      <c r="A6934" s="38">
        <v>6933.0</v>
      </c>
      <c r="B6934" s="38" t="s">
        <v>10589</v>
      </c>
      <c r="C6934" s="38" t="s">
        <v>28680</v>
      </c>
      <c r="D6934" s="38" t="s">
        <v>10733</v>
      </c>
      <c r="E6934" s="38" t="s">
        <v>24545</v>
      </c>
      <c r="F6934" s="38" t="s">
        <v>28706</v>
      </c>
      <c r="G6934" s="38" t="s">
        <v>24547</v>
      </c>
    </row>
    <row r="6935">
      <c r="A6935" s="38">
        <v>6934.0</v>
      </c>
      <c r="B6935" s="38" t="s">
        <v>10589</v>
      </c>
      <c r="C6935" s="38" t="s">
        <v>28680</v>
      </c>
      <c r="D6935" s="38" t="s">
        <v>28707</v>
      </c>
      <c r="E6935" s="38" t="s">
        <v>15</v>
      </c>
      <c r="F6935" s="38" t="s">
        <v>12618</v>
      </c>
      <c r="G6935" s="38" t="s">
        <v>15</v>
      </c>
    </row>
    <row r="6936">
      <c r="A6936" s="38">
        <v>6935.0</v>
      </c>
      <c r="B6936" s="38" t="s">
        <v>10589</v>
      </c>
      <c r="C6936" s="38" t="s">
        <v>28680</v>
      </c>
      <c r="D6936" s="38" t="s">
        <v>10736</v>
      </c>
      <c r="E6936" s="38" t="s">
        <v>11</v>
      </c>
      <c r="F6936" s="38" t="s">
        <v>28708</v>
      </c>
      <c r="G6936" s="38" t="s">
        <v>11</v>
      </c>
    </row>
    <row r="6937">
      <c r="A6937" s="38">
        <v>6936.0</v>
      </c>
      <c r="B6937" s="38" t="s">
        <v>10589</v>
      </c>
      <c r="C6937" s="38" t="s">
        <v>28680</v>
      </c>
      <c r="D6937" s="38" t="s">
        <v>21806</v>
      </c>
      <c r="E6937" s="38" t="s">
        <v>11</v>
      </c>
      <c r="F6937" s="38" t="s">
        <v>10722</v>
      </c>
      <c r="G6937" s="38" t="s">
        <v>11</v>
      </c>
    </row>
    <row r="6938">
      <c r="A6938" s="38">
        <v>6937.0</v>
      </c>
      <c r="B6938" s="38" t="s">
        <v>10589</v>
      </c>
      <c r="C6938" s="38" t="s">
        <v>28680</v>
      </c>
      <c r="D6938" s="38" t="s">
        <v>10739</v>
      </c>
      <c r="E6938" s="38" t="s">
        <v>17</v>
      </c>
      <c r="F6938" s="38" t="s">
        <v>28709</v>
      </c>
      <c r="G6938" s="38" t="s">
        <v>17</v>
      </c>
    </row>
    <row r="6939">
      <c r="A6939" s="38">
        <v>6938.0</v>
      </c>
      <c r="B6939" s="38" t="s">
        <v>10589</v>
      </c>
      <c r="C6939" s="38" t="s">
        <v>28680</v>
      </c>
      <c r="D6939" s="38" t="s">
        <v>21809</v>
      </c>
      <c r="E6939" s="38" t="s">
        <v>15</v>
      </c>
      <c r="F6939" s="38" t="s">
        <v>28710</v>
      </c>
      <c r="G6939" s="38" t="s">
        <v>15</v>
      </c>
    </row>
    <row r="6940">
      <c r="A6940" s="38">
        <v>6939.0</v>
      </c>
      <c r="B6940" s="38" t="s">
        <v>10589</v>
      </c>
      <c r="C6940" s="38" t="s">
        <v>28680</v>
      </c>
      <c r="D6940" s="38" t="s">
        <v>21811</v>
      </c>
      <c r="E6940" s="38" t="s">
        <v>24545</v>
      </c>
      <c r="F6940" s="38" t="s">
        <v>28711</v>
      </c>
      <c r="G6940" s="38" t="s">
        <v>24600</v>
      </c>
    </row>
    <row r="6941">
      <c r="A6941" s="38">
        <v>6940.0</v>
      </c>
      <c r="B6941" s="38" t="s">
        <v>10589</v>
      </c>
      <c r="C6941" s="38" t="s">
        <v>28680</v>
      </c>
      <c r="D6941" s="38" t="s">
        <v>10743</v>
      </c>
      <c r="E6941" s="38" t="s">
        <v>24545</v>
      </c>
      <c r="F6941" s="38" t="s">
        <v>1541</v>
      </c>
      <c r="G6941" s="38" t="s">
        <v>24549</v>
      </c>
    </row>
    <row r="6942">
      <c r="A6942" s="38">
        <v>6941.0</v>
      </c>
      <c r="B6942" s="38" t="s">
        <v>10589</v>
      </c>
      <c r="C6942" s="38" t="s">
        <v>28680</v>
      </c>
      <c r="D6942" s="38" t="s">
        <v>21814</v>
      </c>
      <c r="E6942" s="38" t="s">
        <v>24548</v>
      </c>
      <c r="F6942" s="38" t="s">
        <v>28712</v>
      </c>
      <c r="G6942" s="38" t="s">
        <v>24548</v>
      </c>
    </row>
    <row r="6943">
      <c r="A6943" s="38">
        <v>6942.0</v>
      </c>
      <c r="B6943" s="38" t="s">
        <v>10589</v>
      </c>
      <c r="C6943" s="38" t="s">
        <v>28680</v>
      </c>
      <c r="D6943" s="38" t="s">
        <v>10747</v>
      </c>
      <c r="E6943" s="38" t="s">
        <v>24548</v>
      </c>
      <c r="F6943" s="38" t="s">
        <v>18623</v>
      </c>
      <c r="G6943" s="38" t="s">
        <v>11</v>
      </c>
    </row>
    <row r="6944">
      <c r="A6944" s="38">
        <v>6943.0</v>
      </c>
      <c r="B6944" s="38" t="s">
        <v>10589</v>
      </c>
      <c r="C6944" s="38" t="s">
        <v>28680</v>
      </c>
      <c r="D6944" s="38" t="s">
        <v>21816</v>
      </c>
      <c r="E6944" s="38" t="s">
        <v>24545</v>
      </c>
      <c r="F6944" s="38" t="s">
        <v>7111</v>
      </c>
      <c r="G6944" s="38" t="s">
        <v>24600</v>
      </c>
    </row>
    <row r="6945">
      <c r="A6945" s="38">
        <v>6944.0</v>
      </c>
      <c r="B6945" s="38" t="s">
        <v>10589</v>
      </c>
      <c r="C6945" s="38" t="s">
        <v>28680</v>
      </c>
      <c r="D6945" s="38" t="s">
        <v>10748</v>
      </c>
      <c r="E6945" s="38" t="s">
        <v>24547</v>
      </c>
      <c r="F6945" s="38" t="s">
        <v>28713</v>
      </c>
      <c r="G6945" s="38" t="s">
        <v>24547</v>
      </c>
    </row>
    <row r="6946">
      <c r="A6946" s="38">
        <v>6945.0</v>
      </c>
      <c r="B6946" s="38" t="s">
        <v>10589</v>
      </c>
      <c r="C6946" s="38" t="s">
        <v>28680</v>
      </c>
      <c r="D6946" s="38" t="s">
        <v>8692</v>
      </c>
      <c r="E6946" s="38" t="s">
        <v>24548</v>
      </c>
      <c r="F6946" s="38" t="s">
        <v>28714</v>
      </c>
      <c r="G6946" s="38" t="s">
        <v>11</v>
      </c>
    </row>
    <row r="6947">
      <c r="A6947" s="38">
        <v>6946.0</v>
      </c>
      <c r="B6947" s="38" t="s">
        <v>10589</v>
      </c>
      <c r="C6947" s="38" t="s">
        <v>28680</v>
      </c>
      <c r="D6947" s="38" t="s">
        <v>592</v>
      </c>
      <c r="E6947" s="38" t="s">
        <v>24545</v>
      </c>
      <c r="F6947" s="38" t="s">
        <v>7140</v>
      </c>
      <c r="G6947" s="38" t="s">
        <v>24549</v>
      </c>
    </row>
    <row r="6948">
      <c r="A6948" s="38">
        <v>6947.0</v>
      </c>
      <c r="B6948" s="38" t="s">
        <v>10589</v>
      </c>
      <c r="C6948" s="38" t="s">
        <v>10752</v>
      </c>
      <c r="D6948" s="38" t="s">
        <v>10014</v>
      </c>
      <c r="E6948" s="38" t="s">
        <v>15</v>
      </c>
      <c r="F6948" s="38" t="s">
        <v>28715</v>
      </c>
      <c r="G6948" s="38" t="s">
        <v>15</v>
      </c>
    </row>
    <row r="6949">
      <c r="A6949" s="38">
        <v>6948.0</v>
      </c>
      <c r="B6949" s="38" t="s">
        <v>10589</v>
      </c>
      <c r="C6949" s="38" t="s">
        <v>10752</v>
      </c>
      <c r="D6949" s="38" t="s">
        <v>21819</v>
      </c>
      <c r="E6949" s="38" t="s">
        <v>24548</v>
      </c>
      <c r="F6949" s="38" t="s">
        <v>25302</v>
      </c>
      <c r="G6949" s="38" t="s">
        <v>24600</v>
      </c>
    </row>
    <row r="6950">
      <c r="A6950" s="38">
        <v>6949.0</v>
      </c>
      <c r="B6950" s="38" t="s">
        <v>10589</v>
      </c>
      <c r="C6950" s="38" t="s">
        <v>10752</v>
      </c>
      <c r="D6950" s="38" t="s">
        <v>4004</v>
      </c>
      <c r="E6950" s="38" t="s">
        <v>24548</v>
      </c>
      <c r="F6950" s="38" t="s">
        <v>28716</v>
      </c>
      <c r="G6950" s="38" t="s">
        <v>11</v>
      </c>
    </row>
    <row r="6951">
      <c r="A6951" s="38">
        <v>6950.0</v>
      </c>
      <c r="B6951" s="38" t="s">
        <v>10589</v>
      </c>
      <c r="C6951" s="38" t="s">
        <v>10752</v>
      </c>
      <c r="D6951" s="38" t="s">
        <v>10756</v>
      </c>
      <c r="E6951" s="38" t="s">
        <v>24549</v>
      </c>
      <c r="F6951" s="38" t="s">
        <v>28717</v>
      </c>
      <c r="G6951" s="38" t="s">
        <v>24549</v>
      </c>
    </row>
    <row r="6952">
      <c r="A6952" s="38">
        <v>6951.0</v>
      </c>
      <c r="B6952" s="38" t="s">
        <v>10589</v>
      </c>
      <c r="C6952" s="38" t="s">
        <v>10752</v>
      </c>
      <c r="D6952" s="38" t="s">
        <v>21822</v>
      </c>
      <c r="E6952" s="38" t="s">
        <v>24545</v>
      </c>
      <c r="F6952" s="38" t="s">
        <v>28477</v>
      </c>
      <c r="G6952" s="38" t="s">
        <v>24547</v>
      </c>
    </row>
    <row r="6953">
      <c r="A6953" s="38">
        <v>6952.0</v>
      </c>
      <c r="B6953" s="38" t="s">
        <v>10589</v>
      </c>
      <c r="C6953" s="38" t="s">
        <v>10752</v>
      </c>
      <c r="D6953" s="38" t="s">
        <v>21823</v>
      </c>
      <c r="E6953" s="38" t="s">
        <v>24548</v>
      </c>
      <c r="F6953" s="38" t="s">
        <v>28718</v>
      </c>
      <c r="G6953" s="38" t="s">
        <v>11</v>
      </c>
    </row>
    <row r="6954">
      <c r="A6954" s="38">
        <v>6953.0</v>
      </c>
      <c r="B6954" s="38" t="s">
        <v>10589</v>
      </c>
      <c r="C6954" s="38" t="s">
        <v>10752</v>
      </c>
      <c r="D6954" s="38" t="s">
        <v>10762</v>
      </c>
      <c r="E6954" s="38" t="s">
        <v>17</v>
      </c>
      <c r="F6954" s="38" t="s">
        <v>28719</v>
      </c>
      <c r="G6954" s="38" t="s">
        <v>17</v>
      </c>
    </row>
    <row r="6955">
      <c r="A6955" s="38">
        <v>6954.0</v>
      </c>
      <c r="B6955" s="38" t="s">
        <v>10589</v>
      </c>
      <c r="C6955" s="38" t="s">
        <v>10752</v>
      </c>
      <c r="D6955" s="38" t="s">
        <v>21826</v>
      </c>
      <c r="E6955" s="38" t="s">
        <v>24600</v>
      </c>
      <c r="F6955" s="38" t="s">
        <v>14909</v>
      </c>
      <c r="G6955" s="38" t="s">
        <v>24600</v>
      </c>
    </row>
    <row r="6956">
      <c r="A6956" s="38">
        <v>6955.0</v>
      </c>
      <c r="B6956" s="38" t="s">
        <v>10589</v>
      </c>
      <c r="C6956" s="38" t="s">
        <v>10752</v>
      </c>
      <c r="D6956" s="38" t="s">
        <v>21828</v>
      </c>
      <c r="E6956" s="38" t="s">
        <v>24548</v>
      </c>
      <c r="F6956" s="38" t="s">
        <v>409</v>
      </c>
      <c r="G6956" s="38" t="s">
        <v>11</v>
      </c>
    </row>
    <row r="6957">
      <c r="A6957" s="38">
        <v>6956.0</v>
      </c>
      <c r="B6957" s="38" t="s">
        <v>10589</v>
      </c>
      <c r="C6957" s="38" t="s">
        <v>10752</v>
      </c>
      <c r="D6957" s="38" t="s">
        <v>21829</v>
      </c>
      <c r="E6957" s="38" t="s">
        <v>24600</v>
      </c>
      <c r="F6957" s="38" t="s">
        <v>25297</v>
      </c>
      <c r="G6957" s="38" t="s">
        <v>24600</v>
      </c>
    </row>
    <row r="6958">
      <c r="A6958" s="38">
        <v>6957.0</v>
      </c>
      <c r="B6958" s="38" t="s">
        <v>10589</v>
      </c>
      <c r="C6958" s="38" t="s">
        <v>10752</v>
      </c>
      <c r="D6958" s="38" t="s">
        <v>10767</v>
      </c>
      <c r="E6958" s="38" t="s">
        <v>17</v>
      </c>
      <c r="F6958" s="38" t="s">
        <v>28720</v>
      </c>
      <c r="G6958" s="38" t="s">
        <v>17</v>
      </c>
    </row>
    <row r="6959">
      <c r="A6959" s="38">
        <v>6958.0</v>
      </c>
      <c r="B6959" s="38" t="s">
        <v>10589</v>
      </c>
      <c r="C6959" s="38" t="s">
        <v>10752</v>
      </c>
      <c r="D6959" s="38" t="s">
        <v>21831</v>
      </c>
      <c r="E6959" s="38" t="s">
        <v>15</v>
      </c>
      <c r="F6959" s="38" t="s">
        <v>28721</v>
      </c>
      <c r="G6959" s="38" t="s">
        <v>15</v>
      </c>
    </row>
    <row r="6960">
      <c r="A6960" s="38">
        <v>6959.0</v>
      </c>
      <c r="B6960" s="38" t="s">
        <v>10589</v>
      </c>
      <c r="C6960" s="38" t="s">
        <v>10752</v>
      </c>
      <c r="D6960" s="38" t="s">
        <v>21833</v>
      </c>
      <c r="E6960" s="38" t="s">
        <v>11</v>
      </c>
      <c r="F6960" s="38" t="s">
        <v>28722</v>
      </c>
      <c r="G6960" s="38" t="s">
        <v>11</v>
      </c>
    </row>
    <row r="6961">
      <c r="A6961" s="38">
        <v>6960.0</v>
      </c>
      <c r="B6961" s="38" t="s">
        <v>10589</v>
      </c>
      <c r="C6961" s="38" t="s">
        <v>10752</v>
      </c>
      <c r="D6961" s="38" t="s">
        <v>21835</v>
      </c>
      <c r="E6961" s="38" t="s">
        <v>17</v>
      </c>
      <c r="F6961" s="38" t="s">
        <v>28723</v>
      </c>
      <c r="G6961" s="38" t="s">
        <v>24600</v>
      </c>
    </row>
    <row r="6962">
      <c r="A6962" s="38">
        <v>6961.0</v>
      </c>
      <c r="B6962" s="38" t="s">
        <v>10589</v>
      </c>
      <c r="C6962" s="38" t="s">
        <v>10752</v>
      </c>
      <c r="D6962" s="38" t="s">
        <v>21837</v>
      </c>
      <c r="E6962" s="38" t="s">
        <v>17</v>
      </c>
      <c r="F6962" s="38" t="s">
        <v>28724</v>
      </c>
      <c r="G6962" s="38" t="s">
        <v>17</v>
      </c>
    </row>
    <row r="6963">
      <c r="A6963" s="38">
        <v>6962.0</v>
      </c>
      <c r="B6963" s="38" t="s">
        <v>10589</v>
      </c>
      <c r="C6963" s="38" t="s">
        <v>10752</v>
      </c>
      <c r="D6963" s="38" t="s">
        <v>10777</v>
      </c>
      <c r="E6963" s="38" t="s">
        <v>24545</v>
      </c>
      <c r="F6963" s="38" t="s">
        <v>17119</v>
      </c>
      <c r="G6963" s="38" t="s">
        <v>24547</v>
      </c>
    </row>
    <row r="6964">
      <c r="A6964" s="38">
        <v>6963.0</v>
      </c>
      <c r="B6964" s="38" t="s">
        <v>10589</v>
      </c>
      <c r="C6964" s="38" t="s">
        <v>10752</v>
      </c>
      <c r="D6964" s="38" t="s">
        <v>10779</v>
      </c>
      <c r="E6964" s="38" t="s">
        <v>15</v>
      </c>
      <c r="F6964" s="38" t="s">
        <v>28725</v>
      </c>
      <c r="G6964" s="38" t="s">
        <v>15</v>
      </c>
    </row>
    <row r="6965">
      <c r="A6965" s="38">
        <v>6964.0</v>
      </c>
      <c r="B6965" s="38" t="s">
        <v>10589</v>
      </c>
      <c r="C6965" s="38" t="s">
        <v>10752</v>
      </c>
      <c r="D6965" s="38" t="s">
        <v>21841</v>
      </c>
      <c r="E6965" s="38" t="s">
        <v>24548</v>
      </c>
      <c r="F6965" s="38" t="s">
        <v>6244</v>
      </c>
      <c r="G6965" s="38" t="s">
        <v>11</v>
      </c>
    </row>
    <row r="6966">
      <c r="A6966" s="38">
        <v>6965.0</v>
      </c>
      <c r="B6966" s="38" t="s">
        <v>10589</v>
      </c>
      <c r="C6966" s="38" t="s">
        <v>10752</v>
      </c>
      <c r="D6966" s="38" t="s">
        <v>10752</v>
      </c>
      <c r="E6966" s="38" t="s">
        <v>24547</v>
      </c>
      <c r="F6966" s="38" t="s">
        <v>28726</v>
      </c>
      <c r="G6966" s="38" t="s">
        <v>24547</v>
      </c>
    </row>
    <row r="6967">
      <c r="A6967" s="38">
        <v>6966.0</v>
      </c>
      <c r="B6967" s="38" t="s">
        <v>10589</v>
      </c>
      <c r="C6967" s="38" t="s">
        <v>10752</v>
      </c>
      <c r="D6967" s="38" t="s">
        <v>28669</v>
      </c>
      <c r="E6967" s="38" t="s">
        <v>24545</v>
      </c>
      <c r="F6967" s="38" t="s">
        <v>6601</v>
      </c>
      <c r="G6967" s="38" t="s">
        <v>24547</v>
      </c>
    </row>
    <row r="6968">
      <c r="A6968" s="38">
        <v>6967.0</v>
      </c>
      <c r="B6968" s="38" t="s">
        <v>10589</v>
      </c>
      <c r="C6968" s="38" t="s">
        <v>10752</v>
      </c>
      <c r="D6968" s="38" t="s">
        <v>10785</v>
      </c>
      <c r="E6968" s="38" t="s">
        <v>24545</v>
      </c>
      <c r="F6968" s="38" t="s">
        <v>28727</v>
      </c>
      <c r="G6968" s="38" t="s">
        <v>24547</v>
      </c>
    </row>
    <row r="6969">
      <c r="A6969" s="38">
        <v>6968.0</v>
      </c>
      <c r="B6969" s="38" t="s">
        <v>10589</v>
      </c>
      <c r="C6969" s="38" t="s">
        <v>10752</v>
      </c>
      <c r="D6969" s="38" t="s">
        <v>21845</v>
      </c>
      <c r="E6969" s="38" t="s">
        <v>24549</v>
      </c>
      <c r="F6969" s="38" t="s">
        <v>28728</v>
      </c>
      <c r="G6969" s="38" t="s">
        <v>24549</v>
      </c>
    </row>
    <row r="6970">
      <c r="A6970" s="38">
        <v>6969.0</v>
      </c>
      <c r="B6970" s="38" t="s">
        <v>10589</v>
      </c>
      <c r="C6970" s="38" t="s">
        <v>10752</v>
      </c>
      <c r="D6970" s="38" t="s">
        <v>10788</v>
      </c>
      <c r="E6970" s="38" t="s">
        <v>24545</v>
      </c>
      <c r="F6970" s="38" t="s">
        <v>14909</v>
      </c>
      <c r="G6970" s="38" t="s">
        <v>24547</v>
      </c>
    </row>
    <row r="6971">
      <c r="A6971" s="38">
        <v>6970.0</v>
      </c>
      <c r="B6971" s="38" t="s">
        <v>10589</v>
      </c>
      <c r="C6971" s="38" t="s">
        <v>10752</v>
      </c>
      <c r="D6971" s="38" t="s">
        <v>16209</v>
      </c>
      <c r="E6971" s="38" t="s">
        <v>24545</v>
      </c>
      <c r="F6971" s="38" t="s">
        <v>28729</v>
      </c>
      <c r="G6971" s="38" t="s">
        <v>24545</v>
      </c>
    </row>
    <row r="6972">
      <c r="A6972" s="38">
        <v>6971.0</v>
      </c>
      <c r="B6972" s="38" t="s">
        <v>10589</v>
      </c>
      <c r="C6972" s="38" t="s">
        <v>10752</v>
      </c>
      <c r="D6972" s="38" t="s">
        <v>9371</v>
      </c>
      <c r="E6972" s="38" t="s">
        <v>24548</v>
      </c>
      <c r="F6972" s="38" t="s">
        <v>28730</v>
      </c>
      <c r="G6972" s="38" t="s">
        <v>24548</v>
      </c>
    </row>
    <row r="6973">
      <c r="A6973" s="38">
        <v>6972.0</v>
      </c>
      <c r="B6973" s="38" t="s">
        <v>10589</v>
      </c>
      <c r="C6973" s="38" t="s">
        <v>10752</v>
      </c>
      <c r="D6973" s="38" t="s">
        <v>10792</v>
      </c>
      <c r="E6973" s="38" t="s">
        <v>24549</v>
      </c>
      <c r="F6973" s="38" t="s">
        <v>28731</v>
      </c>
      <c r="G6973" s="38" t="s">
        <v>24549</v>
      </c>
    </row>
    <row r="6974">
      <c r="A6974" s="38">
        <v>6973.0</v>
      </c>
      <c r="B6974" s="38" t="s">
        <v>10589</v>
      </c>
      <c r="C6974" s="38" t="s">
        <v>10752</v>
      </c>
      <c r="D6974" s="38" t="s">
        <v>21850</v>
      </c>
      <c r="E6974" s="38" t="s">
        <v>24600</v>
      </c>
      <c r="F6974" s="38" t="s">
        <v>11570</v>
      </c>
      <c r="G6974" s="38" t="s">
        <v>24600</v>
      </c>
    </row>
    <row r="6975">
      <c r="A6975" s="38">
        <v>6974.0</v>
      </c>
      <c r="B6975" s="38" t="s">
        <v>10589</v>
      </c>
      <c r="C6975" s="38" t="s">
        <v>10752</v>
      </c>
      <c r="D6975" s="38" t="s">
        <v>10794</v>
      </c>
      <c r="E6975" s="38" t="s">
        <v>24545</v>
      </c>
      <c r="F6975" s="38" t="s">
        <v>28732</v>
      </c>
      <c r="G6975" s="38" t="s">
        <v>24547</v>
      </c>
    </row>
    <row r="6976">
      <c r="A6976" s="38">
        <v>6975.0</v>
      </c>
      <c r="B6976" s="38" t="s">
        <v>10589</v>
      </c>
      <c r="C6976" s="38" t="s">
        <v>10752</v>
      </c>
      <c r="D6976" s="38" t="s">
        <v>21853</v>
      </c>
      <c r="E6976" s="38" t="s">
        <v>24548</v>
      </c>
      <c r="F6976" s="38" t="s">
        <v>28733</v>
      </c>
      <c r="G6976" s="38" t="s">
        <v>17</v>
      </c>
    </row>
    <row r="6977">
      <c r="A6977" s="38">
        <v>6976.0</v>
      </c>
      <c r="B6977" s="38" t="s">
        <v>10589</v>
      </c>
      <c r="C6977" s="38" t="s">
        <v>10798</v>
      </c>
      <c r="D6977" s="38" t="s">
        <v>3875</v>
      </c>
      <c r="E6977" s="38" t="s">
        <v>24549</v>
      </c>
      <c r="F6977" s="38" t="s">
        <v>28734</v>
      </c>
      <c r="G6977" s="38" t="s">
        <v>24549</v>
      </c>
    </row>
    <row r="6978">
      <c r="A6978" s="38">
        <v>6977.0</v>
      </c>
      <c r="B6978" s="38" t="s">
        <v>10589</v>
      </c>
      <c r="C6978" s="38" t="s">
        <v>10798</v>
      </c>
      <c r="D6978" s="38" t="s">
        <v>21856</v>
      </c>
      <c r="E6978" s="38" t="s">
        <v>24549</v>
      </c>
      <c r="F6978" s="38" t="s">
        <v>16508</v>
      </c>
      <c r="G6978" s="38" t="s">
        <v>24549</v>
      </c>
    </row>
    <row r="6979">
      <c r="A6979" s="38">
        <v>6978.0</v>
      </c>
      <c r="B6979" s="38" t="s">
        <v>10589</v>
      </c>
      <c r="C6979" s="38" t="s">
        <v>10798</v>
      </c>
      <c r="D6979" s="38" t="s">
        <v>10802</v>
      </c>
      <c r="E6979" s="38" t="s">
        <v>24548</v>
      </c>
      <c r="F6979" s="38" t="s">
        <v>28735</v>
      </c>
      <c r="G6979" s="38" t="s">
        <v>24548</v>
      </c>
    </row>
    <row r="6980">
      <c r="A6980" s="38">
        <v>6979.0</v>
      </c>
      <c r="B6980" s="38" t="s">
        <v>10589</v>
      </c>
      <c r="C6980" s="38" t="s">
        <v>10798</v>
      </c>
      <c r="D6980" s="38" t="s">
        <v>21859</v>
      </c>
      <c r="E6980" s="38" t="s">
        <v>15</v>
      </c>
      <c r="F6980" s="38" t="s">
        <v>5572</v>
      </c>
      <c r="G6980" s="38" t="s">
        <v>24549</v>
      </c>
    </row>
    <row r="6981">
      <c r="A6981" s="38">
        <v>6980.0</v>
      </c>
      <c r="B6981" s="38" t="s">
        <v>10589</v>
      </c>
      <c r="C6981" s="38" t="s">
        <v>10798</v>
      </c>
      <c r="D6981" s="38" t="s">
        <v>21861</v>
      </c>
      <c r="E6981" s="38" t="s">
        <v>24600</v>
      </c>
      <c r="F6981" s="38" t="s">
        <v>28736</v>
      </c>
      <c r="G6981" s="38" t="s">
        <v>24600</v>
      </c>
    </row>
    <row r="6982">
      <c r="A6982" s="38">
        <v>6981.0</v>
      </c>
      <c r="B6982" s="38" t="s">
        <v>10589</v>
      </c>
      <c r="C6982" s="38" t="s">
        <v>10798</v>
      </c>
      <c r="D6982" s="38" t="s">
        <v>10808</v>
      </c>
      <c r="E6982" s="38" t="s">
        <v>15</v>
      </c>
      <c r="F6982" s="38" t="s">
        <v>8446</v>
      </c>
      <c r="G6982" s="38" t="s">
        <v>15</v>
      </c>
    </row>
    <row r="6983">
      <c r="A6983" s="38">
        <v>6982.0</v>
      </c>
      <c r="B6983" s="38" t="s">
        <v>10589</v>
      </c>
      <c r="C6983" s="38" t="s">
        <v>10798</v>
      </c>
      <c r="D6983" s="38" t="s">
        <v>3102</v>
      </c>
      <c r="E6983" s="38" t="s">
        <v>24600</v>
      </c>
      <c r="F6983" s="38" t="s">
        <v>28737</v>
      </c>
      <c r="G6983" s="38" t="s">
        <v>24600</v>
      </c>
    </row>
    <row r="6984">
      <c r="A6984" s="38">
        <v>6983.0</v>
      </c>
      <c r="B6984" s="38" t="s">
        <v>10589</v>
      </c>
      <c r="C6984" s="38" t="s">
        <v>10798</v>
      </c>
      <c r="D6984" s="38" t="s">
        <v>21866</v>
      </c>
      <c r="E6984" s="38" t="s">
        <v>24600</v>
      </c>
      <c r="F6984" s="38" t="s">
        <v>28738</v>
      </c>
      <c r="G6984" s="38" t="s">
        <v>24600</v>
      </c>
    </row>
    <row r="6985">
      <c r="A6985" s="38">
        <v>6984.0</v>
      </c>
      <c r="B6985" s="38" t="s">
        <v>10589</v>
      </c>
      <c r="C6985" s="38" t="s">
        <v>10798</v>
      </c>
      <c r="D6985" s="38" t="s">
        <v>21868</v>
      </c>
      <c r="E6985" s="38" t="s">
        <v>24549</v>
      </c>
      <c r="F6985" s="38" t="s">
        <v>28739</v>
      </c>
      <c r="G6985" s="38" t="s">
        <v>15</v>
      </c>
    </row>
    <row r="6986">
      <c r="A6986" s="38">
        <v>6985.0</v>
      </c>
      <c r="B6986" s="38" t="s">
        <v>10589</v>
      </c>
      <c r="C6986" s="38" t="s">
        <v>10798</v>
      </c>
      <c r="D6986" s="38" t="s">
        <v>21870</v>
      </c>
      <c r="E6986" s="38" t="s">
        <v>24600</v>
      </c>
      <c r="F6986" s="38" t="s">
        <v>28740</v>
      </c>
      <c r="G6986" s="38" t="s">
        <v>24600</v>
      </c>
    </row>
    <row r="6987">
      <c r="A6987" s="38">
        <v>6986.0</v>
      </c>
      <c r="B6987" s="38" t="s">
        <v>10589</v>
      </c>
      <c r="C6987" s="38" t="s">
        <v>10798</v>
      </c>
      <c r="D6987" s="38" t="s">
        <v>5571</v>
      </c>
      <c r="E6987" s="38" t="s">
        <v>24548</v>
      </c>
      <c r="F6987" s="38" t="s">
        <v>6183</v>
      </c>
      <c r="G6987" s="38" t="s">
        <v>17</v>
      </c>
    </row>
    <row r="6988">
      <c r="A6988" s="38">
        <v>6987.0</v>
      </c>
      <c r="B6988" s="38" t="s">
        <v>10589</v>
      </c>
      <c r="C6988" s="38" t="s">
        <v>10798</v>
      </c>
      <c r="D6988" s="38" t="s">
        <v>21875</v>
      </c>
      <c r="E6988" s="38" t="s">
        <v>24545</v>
      </c>
      <c r="F6988" s="38" t="s">
        <v>28741</v>
      </c>
      <c r="G6988" s="38" t="s">
        <v>24600</v>
      </c>
    </row>
    <row r="6989">
      <c r="A6989" s="38">
        <v>6988.0</v>
      </c>
      <c r="B6989" s="38" t="s">
        <v>10589</v>
      </c>
      <c r="C6989" s="38" t="s">
        <v>10798</v>
      </c>
      <c r="D6989" s="38" t="s">
        <v>17314</v>
      </c>
      <c r="E6989" s="38" t="s">
        <v>17</v>
      </c>
      <c r="F6989" s="38" t="s">
        <v>28742</v>
      </c>
      <c r="G6989" s="38" t="s">
        <v>17</v>
      </c>
    </row>
    <row r="6990">
      <c r="A6990" s="38">
        <v>6989.0</v>
      </c>
      <c r="B6990" s="38" t="s">
        <v>10589</v>
      </c>
      <c r="C6990" s="38" t="s">
        <v>10798</v>
      </c>
      <c r="D6990" s="38" t="s">
        <v>10825</v>
      </c>
      <c r="E6990" s="38" t="s">
        <v>24545</v>
      </c>
      <c r="F6990" s="38" t="s">
        <v>26772</v>
      </c>
      <c r="G6990" s="38" t="s">
        <v>17</v>
      </c>
    </row>
    <row r="6991">
      <c r="A6991" s="38">
        <v>6990.0</v>
      </c>
      <c r="B6991" s="38" t="s">
        <v>10589</v>
      </c>
      <c r="C6991" s="38" t="s">
        <v>10798</v>
      </c>
      <c r="D6991" s="38" t="s">
        <v>10826</v>
      </c>
      <c r="E6991" s="38" t="s">
        <v>11</v>
      </c>
      <c r="F6991" s="38" t="s">
        <v>28743</v>
      </c>
      <c r="G6991" s="38" t="s">
        <v>11</v>
      </c>
    </row>
    <row r="6992">
      <c r="A6992" s="38">
        <v>6991.0</v>
      </c>
      <c r="B6992" s="38" t="s">
        <v>10589</v>
      </c>
      <c r="C6992" s="38" t="s">
        <v>10798</v>
      </c>
      <c r="D6992" s="38" t="s">
        <v>884</v>
      </c>
      <c r="E6992" s="38" t="s">
        <v>24548</v>
      </c>
      <c r="F6992" s="38" t="s">
        <v>28744</v>
      </c>
      <c r="G6992" s="38" t="s">
        <v>17</v>
      </c>
    </row>
    <row r="6993">
      <c r="A6993" s="38">
        <v>6992.0</v>
      </c>
      <c r="B6993" s="38" t="s">
        <v>10589</v>
      </c>
      <c r="C6993" s="38" t="s">
        <v>10798</v>
      </c>
      <c r="D6993" s="38" t="s">
        <v>21883</v>
      </c>
      <c r="E6993" s="38" t="s">
        <v>17</v>
      </c>
      <c r="F6993" s="38" t="s">
        <v>28745</v>
      </c>
      <c r="G6993" s="38" t="s">
        <v>17</v>
      </c>
    </row>
    <row r="6994">
      <c r="A6994" s="38">
        <v>6993.0</v>
      </c>
      <c r="B6994" s="38" t="s">
        <v>10589</v>
      </c>
      <c r="C6994" s="38" t="s">
        <v>10798</v>
      </c>
      <c r="D6994" s="38" t="s">
        <v>10831</v>
      </c>
      <c r="E6994" s="38" t="s">
        <v>24545</v>
      </c>
      <c r="F6994" s="38" t="s">
        <v>28746</v>
      </c>
      <c r="G6994" s="38" t="s">
        <v>24600</v>
      </c>
    </row>
    <row r="6995">
      <c r="A6995" s="38">
        <v>6994.0</v>
      </c>
      <c r="B6995" s="38" t="s">
        <v>10589</v>
      </c>
      <c r="C6995" s="38" t="s">
        <v>10798</v>
      </c>
      <c r="D6995" s="38" t="s">
        <v>10833</v>
      </c>
      <c r="E6995" s="38" t="s">
        <v>24545</v>
      </c>
      <c r="F6995" s="38" t="s">
        <v>10630</v>
      </c>
      <c r="G6995" s="38" t="s">
        <v>24600</v>
      </c>
    </row>
    <row r="6996">
      <c r="A6996" s="38">
        <v>6995.0</v>
      </c>
      <c r="B6996" s="38" t="s">
        <v>10589</v>
      </c>
      <c r="C6996" s="38" t="s">
        <v>10798</v>
      </c>
      <c r="D6996" s="38" t="s">
        <v>11040</v>
      </c>
      <c r="E6996" s="38" t="s">
        <v>17</v>
      </c>
      <c r="F6996" s="38" t="s">
        <v>28747</v>
      </c>
      <c r="G6996" s="38" t="s">
        <v>17</v>
      </c>
    </row>
    <row r="6997">
      <c r="A6997" s="38">
        <v>6996.0</v>
      </c>
      <c r="B6997" s="38" t="s">
        <v>10589</v>
      </c>
      <c r="C6997" s="38" t="s">
        <v>10798</v>
      </c>
      <c r="D6997" s="38" t="s">
        <v>21887</v>
      </c>
      <c r="E6997" s="38" t="s">
        <v>24545</v>
      </c>
      <c r="F6997" s="38" t="s">
        <v>28748</v>
      </c>
      <c r="G6997" s="38" t="s">
        <v>24547</v>
      </c>
    </row>
    <row r="6998">
      <c r="A6998" s="38">
        <v>6997.0</v>
      </c>
      <c r="B6998" s="38" t="s">
        <v>10589</v>
      </c>
      <c r="C6998" s="38" t="s">
        <v>10798</v>
      </c>
      <c r="D6998" s="38" t="s">
        <v>10837</v>
      </c>
      <c r="E6998" s="38" t="s">
        <v>15</v>
      </c>
      <c r="F6998" s="38" t="s">
        <v>28749</v>
      </c>
      <c r="G6998" s="38" t="s">
        <v>15</v>
      </c>
    </row>
    <row r="6999">
      <c r="A6999" s="38">
        <v>6998.0</v>
      </c>
      <c r="B6999" s="38" t="s">
        <v>10589</v>
      </c>
      <c r="C6999" s="38" t="s">
        <v>10798</v>
      </c>
      <c r="D6999" s="38" t="s">
        <v>8186</v>
      </c>
      <c r="E6999" s="38" t="s">
        <v>24548</v>
      </c>
      <c r="F6999" s="38" t="s">
        <v>28750</v>
      </c>
      <c r="G6999" s="38" t="s">
        <v>17</v>
      </c>
    </row>
    <row r="7000">
      <c r="A7000" s="38">
        <v>6999.0</v>
      </c>
      <c r="B7000" s="38" t="s">
        <v>10589</v>
      </c>
      <c r="C7000" s="38" t="s">
        <v>10798</v>
      </c>
      <c r="D7000" s="38" t="s">
        <v>10840</v>
      </c>
      <c r="E7000" s="38" t="s">
        <v>17</v>
      </c>
      <c r="F7000" s="38" t="s">
        <v>28751</v>
      </c>
      <c r="G7000" s="38" t="s">
        <v>17</v>
      </c>
    </row>
    <row r="7001">
      <c r="A7001" s="38">
        <v>7000.0</v>
      </c>
      <c r="B7001" s="38" t="s">
        <v>10589</v>
      </c>
      <c r="C7001" s="38" t="s">
        <v>10798</v>
      </c>
      <c r="D7001" s="38" t="s">
        <v>20904</v>
      </c>
      <c r="E7001" s="38" t="s">
        <v>17</v>
      </c>
      <c r="F7001" s="38" t="s">
        <v>18567</v>
      </c>
      <c r="G7001" s="38" t="s">
        <v>17</v>
      </c>
    </row>
    <row r="7002">
      <c r="A7002" s="38">
        <v>7001.0</v>
      </c>
      <c r="B7002" s="38" t="s">
        <v>10589</v>
      </c>
      <c r="C7002" s="38" t="s">
        <v>10798</v>
      </c>
      <c r="D7002" s="38" t="s">
        <v>21892</v>
      </c>
      <c r="E7002" s="38" t="s">
        <v>15</v>
      </c>
      <c r="F7002" s="38" t="s">
        <v>28752</v>
      </c>
      <c r="G7002" s="38" t="s">
        <v>15</v>
      </c>
    </row>
    <row r="7003">
      <c r="A7003" s="38">
        <v>7002.0</v>
      </c>
      <c r="B7003" s="38" t="s">
        <v>10589</v>
      </c>
      <c r="C7003" s="38" t="s">
        <v>10798</v>
      </c>
      <c r="D7003" s="38" t="s">
        <v>10850</v>
      </c>
      <c r="E7003" s="38" t="s">
        <v>24548</v>
      </c>
      <c r="F7003" s="38" t="s">
        <v>2206</v>
      </c>
      <c r="G7003" s="38" t="s">
        <v>17</v>
      </c>
    </row>
    <row r="7004">
      <c r="A7004" s="38">
        <v>7003.0</v>
      </c>
      <c r="B7004" s="38" t="s">
        <v>10589</v>
      </c>
      <c r="C7004" s="38" t="s">
        <v>10798</v>
      </c>
      <c r="D7004" s="38" t="s">
        <v>21894</v>
      </c>
      <c r="E7004" s="38" t="s">
        <v>24548</v>
      </c>
      <c r="F7004" s="38" t="s">
        <v>2069</v>
      </c>
      <c r="G7004" s="38" t="s">
        <v>17</v>
      </c>
    </row>
    <row r="7005">
      <c r="A7005" s="38">
        <v>7004.0</v>
      </c>
      <c r="B7005" s="38" t="s">
        <v>10589</v>
      </c>
      <c r="C7005" s="38" t="s">
        <v>10798</v>
      </c>
      <c r="D7005" s="38" t="s">
        <v>21898</v>
      </c>
      <c r="E7005" s="38" t="s">
        <v>24600</v>
      </c>
      <c r="F7005" s="38" t="s">
        <v>3899</v>
      </c>
      <c r="G7005" s="38" t="s">
        <v>24600</v>
      </c>
    </row>
    <row r="7006">
      <c r="A7006" s="38">
        <v>7005.0</v>
      </c>
      <c r="B7006" s="38" t="s">
        <v>10589</v>
      </c>
      <c r="C7006" s="38" t="s">
        <v>10798</v>
      </c>
      <c r="D7006" s="38" t="s">
        <v>21902</v>
      </c>
      <c r="E7006" s="38" t="s">
        <v>17</v>
      </c>
      <c r="F7006" s="38" t="s">
        <v>28753</v>
      </c>
      <c r="G7006" s="38" t="s">
        <v>17</v>
      </c>
    </row>
    <row r="7007">
      <c r="A7007" s="38">
        <v>7006.0</v>
      </c>
      <c r="B7007" s="38" t="s">
        <v>10589</v>
      </c>
      <c r="C7007" s="38" t="s">
        <v>10798</v>
      </c>
      <c r="D7007" s="38" t="s">
        <v>3565</v>
      </c>
      <c r="E7007" s="38" t="s">
        <v>24548</v>
      </c>
      <c r="F7007" s="38" t="s">
        <v>19989</v>
      </c>
      <c r="G7007" s="38" t="s">
        <v>24548</v>
      </c>
    </row>
    <row r="7008">
      <c r="A7008" s="38">
        <v>7007.0</v>
      </c>
      <c r="B7008" s="38" t="s">
        <v>10589</v>
      </c>
      <c r="C7008" s="38" t="s">
        <v>10798</v>
      </c>
      <c r="D7008" s="38" t="s">
        <v>10863</v>
      </c>
      <c r="E7008" s="38" t="s">
        <v>15</v>
      </c>
      <c r="F7008" s="38" t="s">
        <v>4391</v>
      </c>
      <c r="G7008" s="38" t="s">
        <v>15</v>
      </c>
    </row>
    <row r="7009">
      <c r="A7009" s="38">
        <v>7008.0</v>
      </c>
      <c r="B7009" s="38" t="s">
        <v>10589</v>
      </c>
      <c r="C7009" s="38" t="s">
        <v>10798</v>
      </c>
      <c r="D7009" s="38" t="s">
        <v>6295</v>
      </c>
      <c r="E7009" s="38" t="s">
        <v>24600</v>
      </c>
      <c r="F7009" s="38" t="s">
        <v>28754</v>
      </c>
      <c r="G7009" s="38" t="s">
        <v>24600</v>
      </c>
    </row>
    <row r="7010">
      <c r="A7010" s="38">
        <v>7009.0</v>
      </c>
      <c r="B7010" s="38" t="s">
        <v>10589</v>
      </c>
      <c r="C7010" s="38" t="s">
        <v>10798</v>
      </c>
      <c r="D7010" s="38" t="s">
        <v>10798</v>
      </c>
      <c r="E7010" s="38" t="s">
        <v>17</v>
      </c>
      <c r="F7010" s="38" t="s">
        <v>28755</v>
      </c>
      <c r="G7010" s="38" t="s">
        <v>17</v>
      </c>
    </row>
    <row r="7011">
      <c r="A7011" s="38">
        <v>7010.0</v>
      </c>
      <c r="B7011" s="38" t="s">
        <v>10589</v>
      </c>
      <c r="C7011" s="38" t="s">
        <v>10870</v>
      </c>
      <c r="D7011" s="38" t="s">
        <v>10871</v>
      </c>
      <c r="E7011" s="38" t="s">
        <v>24549</v>
      </c>
      <c r="F7011" s="38" t="s">
        <v>6601</v>
      </c>
      <c r="G7011" s="38" t="s">
        <v>24549</v>
      </c>
    </row>
    <row r="7012">
      <c r="A7012" s="38">
        <v>7011.0</v>
      </c>
      <c r="B7012" s="38" t="s">
        <v>10589</v>
      </c>
      <c r="C7012" s="38" t="s">
        <v>10870</v>
      </c>
      <c r="D7012" s="38" t="s">
        <v>10873</v>
      </c>
      <c r="E7012" s="38" t="s">
        <v>24600</v>
      </c>
      <c r="F7012" s="38" t="s">
        <v>28756</v>
      </c>
      <c r="G7012" s="38" t="s">
        <v>24600</v>
      </c>
    </row>
    <row r="7013">
      <c r="A7013" s="38">
        <v>7012.0</v>
      </c>
      <c r="B7013" s="38" t="s">
        <v>10589</v>
      </c>
      <c r="C7013" s="38" t="s">
        <v>10870</v>
      </c>
      <c r="D7013" s="38" t="s">
        <v>1082</v>
      </c>
      <c r="E7013" s="38" t="s">
        <v>24545</v>
      </c>
      <c r="F7013" s="38" t="s">
        <v>28757</v>
      </c>
      <c r="G7013" s="38" t="s">
        <v>24545</v>
      </c>
    </row>
    <row r="7014">
      <c r="A7014" s="38">
        <v>7013.0</v>
      </c>
      <c r="B7014" s="38" t="s">
        <v>10589</v>
      </c>
      <c r="C7014" s="38" t="s">
        <v>10870</v>
      </c>
      <c r="D7014" s="38" t="s">
        <v>10874</v>
      </c>
      <c r="E7014" s="38" t="s">
        <v>17</v>
      </c>
      <c r="F7014" s="38" t="s">
        <v>28758</v>
      </c>
      <c r="G7014" s="38" t="s">
        <v>17</v>
      </c>
    </row>
    <row r="7015">
      <c r="A7015" s="38">
        <v>7014.0</v>
      </c>
      <c r="B7015" s="38" t="s">
        <v>10589</v>
      </c>
      <c r="C7015" s="38" t="s">
        <v>10870</v>
      </c>
      <c r="D7015" s="38" t="s">
        <v>21918</v>
      </c>
      <c r="E7015" s="38" t="s">
        <v>24600</v>
      </c>
      <c r="F7015" s="38" t="s">
        <v>28759</v>
      </c>
      <c r="G7015" s="38" t="s">
        <v>24600</v>
      </c>
    </row>
    <row r="7016">
      <c r="A7016" s="38">
        <v>7015.0</v>
      </c>
      <c r="B7016" s="38" t="s">
        <v>10589</v>
      </c>
      <c r="C7016" s="38" t="s">
        <v>10870</v>
      </c>
      <c r="D7016" s="38" t="s">
        <v>10878</v>
      </c>
      <c r="E7016" s="38" t="s">
        <v>24600</v>
      </c>
      <c r="F7016" s="38" t="s">
        <v>27672</v>
      </c>
      <c r="G7016" s="38" t="s">
        <v>24600</v>
      </c>
    </row>
    <row r="7017">
      <c r="A7017" s="38">
        <v>7016.0</v>
      </c>
      <c r="B7017" s="38" t="s">
        <v>10589</v>
      </c>
      <c r="C7017" s="38" t="s">
        <v>10870</v>
      </c>
      <c r="D7017" s="38" t="s">
        <v>17933</v>
      </c>
      <c r="E7017" s="38" t="s">
        <v>24545</v>
      </c>
      <c r="F7017" s="38" t="s">
        <v>28760</v>
      </c>
      <c r="G7017" s="38" t="s">
        <v>24600</v>
      </c>
    </row>
    <row r="7018">
      <c r="A7018" s="38">
        <v>7017.0</v>
      </c>
      <c r="B7018" s="38" t="s">
        <v>10589</v>
      </c>
      <c r="C7018" s="38" t="s">
        <v>10870</v>
      </c>
      <c r="D7018" s="38" t="s">
        <v>21920</v>
      </c>
      <c r="E7018" s="38" t="s">
        <v>24548</v>
      </c>
      <c r="F7018" s="38" t="s">
        <v>16113</v>
      </c>
      <c r="G7018" s="38" t="s">
        <v>11</v>
      </c>
    </row>
    <row r="7019">
      <c r="A7019" s="38">
        <v>7018.0</v>
      </c>
      <c r="B7019" s="38" t="s">
        <v>10589</v>
      </c>
      <c r="C7019" s="38" t="s">
        <v>10870</v>
      </c>
      <c r="D7019" s="38" t="s">
        <v>21922</v>
      </c>
      <c r="E7019" s="38" t="s">
        <v>24600</v>
      </c>
      <c r="F7019" s="38" t="s">
        <v>27830</v>
      </c>
      <c r="G7019" s="38" t="s">
        <v>24600</v>
      </c>
    </row>
    <row r="7020">
      <c r="A7020" s="38">
        <v>7019.0</v>
      </c>
      <c r="B7020" s="38" t="s">
        <v>10589</v>
      </c>
      <c r="C7020" s="38" t="s">
        <v>10870</v>
      </c>
      <c r="D7020" s="38" t="s">
        <v>232</v>
      </c>
      <c r="E7020" s="38" t="s">
        <v>24600</v>
      </c>
      <c r="F7020" s="38" t="s">
        <v>623</v>
      </c>
      <c r="G7020" s="38" t="s">
        <v>24600</v>
      </c>
    </row>
    <row r="7021">
      <c r="A7021" s="38">
        <v>7020.0</v>
      </c>
      <c r="B7021" s="38" t="s">
        <v>10589</v>
      </c>
      <c r="C7021" s="38" t="s">
        <v>10870</v>
      </c>
      <c r="D7021" s="38" t="s">
        <v>9396</v>
      </c>
      <c r="E7021" s="38" t="s">
        <v>11</v>
      </c>
      <c r="F7021" s="38" t="s">
        <v>28761</v>
      </c>
      <c r="G7021" s="38" t="s">
        <v>11</v>
      </c>
    </row>
    <row r="7022">
      <c r="A7022" s="38">
        <v>7021.0</v>
      </c>
      <c r="B7022" s="38" t="s">
        <v>10589</v>
      </c>
      <c r="C7022" s="38" t="s">
        <v>10870</v>
      </c>
      <c r="D7022" s="38" t="s">
        <v>21923</v>
      </c>
      <c r="E7022" s="38" t="s">
        <v>15</v>
      </c>
      <c r="F7022" s="38" t="s">
        <v>28762</v>
      </c>
      <c r="G7022" s="38" t="s">
        <v>15</v>
      </c>
    </row>
    <row r="7023">
      <c r="A7023" s="38">
        <v>7022.0</v>
      </c>
      <c r="B7023" s="38" t="s">
        <v>10589</v>
      </c>
      <c r="C7023" s="38" t="s">
        <v>10870</v>
      </c>
      <c r="D7023" s="38" t="s">
        <v>10883</v>
      </c>
      <c r="E7023" s="38" t="s">
        <v>24548</v>
      </c>
      <c r="F7023" s="38" t="s">
        <v>10875</v>
      </c>
      <c r="G7023" s="38" t="s">
        <v>24547</v>
      </c>
    </row>
    <row r="7024">
      <c r="A7024" s="38">
        <v>7023.0</v>
      </c>
      <c r="B7024" s="38" t="s">
        <v>10589</v>
      </c>
      <c r="C7024" s="38" t="s">
        <v>10870</v>
      </c>
      <c r="D7024" s="38" t="s">
        <v>3679</v>
      </c>
      <c r="E7024" s="38" t="s">
        <v>17</v>
      </c>
      <c r="F7024" s="38" t="s">
        <v>21945</v>
      </c>
      <c r="G7024" s="38" t="s">
        <v>17</v>
      </c>
    </row>
    <row r="7025">
      <c r="A7025" s="38">
        <v>7024.0</v>
      </c>
      <c r="B7025" s="38" t="s">
        <v>10589</v>
      </c>
      <c r="C7025" s="38" t="s">
        <v>10870</v>
      </c>
      <c r="D7025" s="38" t="s">
        <v>10888</v>
      </c>
      <c r="E7025" s="38" t="s">
        <v>17</v>
      </c>
      <c r="F7025" s="38" t="s">
        <v>28763</v>
      </c>
      <c r="G7025" s="38" t="s">
        <v>17</v>
      </c>
    </row>
    <row r="7026">
      <c r="A7026" s="38">
        <v>7025.0</v>
      </c>
      <c r="B7026" s="38" t="s">
        <v>10589</v>
      </c>
      <c r="C7026" s="38" t="s">
        <v>10870</v>
      </c>
      <c r="D7026" s="38" t="s">
        <v>21925</v>
      </c>
      <c r="E7026" s="38" t="s">
        <v>15</v>
      </c>
      <c r="F7026" s="38" t="s">
        <v>820</v>
      </c>
      <c r="G7026" s="38" t="s">
        <v>15</v>
      </c>
    </row>
    <row r="7027">
      <c r="A7027" s="38">
        <v>7026.0</v>
      </c>
      <c r="B7027" s="38" t="s">
        <v>10589</v>
      </c>
      <c r="C7027" s="38" t="s">
        <v>10870</v>
      </c>
      <c r="D7027" s="38" t="s">
        <v>1165</v>
      </c>
      <c r="E7027" s="38" t="s">
        <v>24600</v>
      </c>
      <c r="F7027" s="38" t="s">
        <v>17008</v>
      </c>
      <c r="G7027" s="38" t="s">
        <v>24600</v>
      </c>
    </row>
    <row r="7028">
      <c r="A7028" s="38">
        <v>7027.0</v>
      </c>
      <c r="B7028" s="38" t="s">
        <v>10589</v>
      </c>
      <c r="C7028" s="38" t="s">
        <v>10870</v>
      </c>
      <c r="D7028" s="38" t="s">
        <v>3133</v>
      </c>
      <c r="E7028" s="38" t="s">
        <v>24549</v>
      </c>
      <c r="F7028" s="38" t="s">
        <v>28764</v>
      </c>
      <c r="G7028" s="38" t="s">
        <v>24549</v>
      </c>
    </row>
    <row r="7029">
      <c r="A7029" s="38">
        <v>7028.0</v>
      </c>
      <c r="B7029" s="38" t="s">
        <v>10589</v>
      </c>
      <c r="C7029" s="38" t="s">
        <v>10870</v>
      </c>
      <c r="D7029" s="38" t="s">
        <v>20298</v>
      </c>
      <c r="E7029" s="38" t="s">
        <v>24545</v>
      </c>
      <c r="F7029" s="38" t="s">
        <v>20829</v>
      </c>
      <c r="G7029" s="38" t="s">
        <v>24600</v>
      </c>
    </row>
    <row r="7030">
      <c r="A7030" s="38">
        <v>7029.0</v>
      </c>
      <c r="B7030" s="38" t="s">
        <v>10589</v>
      </c>
      <c r="C7030" s="38" t="s">
        <v>10870</v>
      </c>
      <c r="D7030" s="38" t="s">
        <v>21929</v>
      </c>
      <c r="E7030" s="38" t="s">
        <v>24545</v>
      </c>
      <c r="F7030" s="38" t="s">
        <v>2433</v>
      </c>
      <c r="G7030" s="38" t="s">
        <v>24600</v>
      </c>
    </row>
    <row r="7031">
      <c r="A7031" s="38">
        <v>7030.0</v>
      </c>
      <c r="B7031" s="38" t="s">
        <v>10589</v>
      </c>
      <c r="C7031" s="38" t="s">
        <v>10870</v>
      </c>
      <c r="D7031" s="38" t="s">
        <v>21931</v>
      </c>
      <c r="E7031" s="38" t="s">
        <v>24545</v>
      </c>
      <c r="F7031" s="38" t="s">
        <v>28765</v>
      </c>
      <c r="G7031" s="38" t="s">
        <v>24600</v>
      </c>
    </row>
    <row r="7032">
      <c r="A7032" s="38">
        <v>7031.0</v>
      </c>
      <c r="B7032" s="38" t="s">
        <v>10589</v>
      </c>
      <c r="C7032" s="38" t="s">
        <v>10870</v>
      </c>
      <c r="D7032" s="38" t="s">
        <v>10898</v>
      </c>
      <c r="E7032" s="38" t="s">
        <v>24548</v>
      </c>
      <c r="F7032" s="38" t="s">
        <v>28766</v>
      </c>
      <c r="G7032" s="38" t="s">
        <v>11</v>
      </c>
    </row>
    <row r="7033">
      <c r="A7033" s="38">
        <v>7032.0</v>
      </c>
      <c r="B7033" s="38" t="s">
        <v>10589</v>
      </c>
      <c r="C7033" s="38" t="s">
        <v>10870</v>
      </c>
      <c r="D7033" s="38" t="s">
        <v>1228</v>
      </c>
      <c r="E7033" s="38" t="s">
        <v>24549</v>
      </c>
      <c r="F7033" s="38" t="s">
        <v>28767</v>
      </c>
      <c r="G7033" s="38" t="s">
        <v>24549</v>
      </c>
    </row>
    <row r="7034">
      <c r="A7034" s="38">
        <v>7033.0</v>
      </c>
      <c r="B7034" s="38" t="s">
        <v>10589</v>
      </c>
      <c r="C7034" s="38" t="s">
        <v>10870</v>
      </c>
      <c r="D7034" s="38" t="s">
        <v>21933</v>
      </c>
      <c r="E7034" s="38" t="s">
        <v>17</v>
      </c>
      <c r="F7034" s="38" t="s">
        <v>8099</v>
      </c>
      <c r="G7034" s="38" t="s">
        <v>17</v>
      </c>
    </row>
    <row r="7035">
      <c r="A7035" s="38">
        <v>7034.0</v>
      </c>
      <c r="B7035" s="38" t="s">
        <v>10589</v>
      </c>
      <c r="C7035" s="38" t="s">
        <v>10870</v>
      </c>
      <c r="D7035" s="38" t="s">
        <v>21935</v>
      </c>
      <c r="E7035" s="38" t="s">
        <v>24600</v>
      </c>
      <c r="F7035" s="38" t="s">
        <v>28768</v>
      </c>
      <c r="G7035" s="38" t="s">
        <v>24600</v>
      </c>
    </row>
    <row r="7036">
      <c r="A7036" s="38">
        <v>7035.0</v>
      </c>
      <c r="B7036" s="38" t="s">
        <v>10589</v>
      </c>
      <c r="C7036" s="38" t="s">
        <v>10870</v>
      </c>
      <c r="D7036" s="38" t="s">
        <v>10906</v>
      </c>
      <c r="E7036" s="38" t="s">
        <v>17</v>
      </c>
      <c r="F7036" s="38" t="s">
        <v>28769</v>
      </c>
      <c r="G7036" s="38" t="s">
        <v>17</v>
      </c>
    </row>
    <row r="7037">
      <c r="A7037" s="38">
        <v>7036.0</v>
      </c>
      <c r="B7037" s="38" t="s">
        <v>10589</v>
      </c>
      <c r="C7037" s="38" t="s">
        <v>10870</v>
      </c>
      <c r="D7037" s="38" t="s">
        <v>21938</v>
      </c>
      <c r="E7037" s="38" t="s">
        <v>24545</v>
      </c>
      <c r="F7037" s="38" t="s">
        <v>28770</v>
      </c>
      <c r="G7037" s="38" t="s">
        <v>24600</v>
      </c>
    </row>
    <row r="7038">
      <c r="A7038" s="38">
        <v>7037.0</v>
      </c>
      <c r="B7038" s="38" t="s">
        <v>10589</v>
      </c>
      <c r="C7038" s="38" t="s">
        <v>10870</v>
      </c>
      <c r="D7038" s="38" t="s">
        <v>14445</v>
      </c>
      <c r="E7038" s="38" t="s">
        <v>24549</v>
      </c>
      <c r="F7038" s="38" t="s">
        <v>20470</v>
      </c>
      <c r="G7038" s="38" t="s">
        <v>24549</v>
      </c>
    </row>
    <row r="7039">
      <c r="A7039" s="38">
        <v>7038.0</v>
      </c>
      <c r="B7039" s="38" t="s">
        <v>10589</v>
      </c>
      <c r="C7039" s="38" t="s">
        <v>10870</v>
      </c>
      <c r="D7039" s="38" t="s">
        <v>10910</v>
      </c>
      <c r="E7039" s="38" t="s">
        <v>15</v>
      </c>
      <c r="F7039" s="38" t="s">
        <v>28771</v>
      </c>
      <c r="G7039" s="38" t="s">
        <v>15</v>
      </c>
    </row>
    <row r="7040">
      <c r="A7040" s="38">
        <v>7039.0</v>
      </c>
      <c r="B7040" s="38" t="s">
        <v>10589</v>
      </c>
      <c r="C7040" s="38" t="s">
        <v>10870</v>
      </c>
      <c r="D7040" s="38" t="s">
        <v>13641</v>
      </c>
      <c r="E7040" s="38" t="s">
        <v>15</v>
      </c>
      <c r="F7040" s="38" t="s">
        <v>28772</v>
      </c>
      <c r="G7040" s="38" t="s">
        <v>15</v>
      </c>
    </row>
    <row r="7041">
      <c r="A7041" s="38">
        <v>7040.0</v>
      </c>
      <c r="B7041" s="38" t="s">
        <v>10589</v>
      </c>
      <c r="C7041" s="38" t="s">
        <v>10870</v>
      </c>
      <c r="D7041" s="38" t="s">
        <v>21941</v>
      </c>
      <c r="E7041" s="38" t="s">
        <v>24545</v>
      </c>
      <c r="F7041" s="38" t="s">
        <v>28773</v>
      </c>
      <c r="G7041" s="38" t="s">
        <v>24600</v>
      </c>
    </row>
    <row r="7042">
      <c r="A7042" s="38">
        <v>7041.0</v>
      </c>
      <c r="B7042" s="38" t="s">
        <v>10589</v>
      </c>
      <c r="C7042" s="38" t="s">
        <v>10870</v>
      </c>
      <c r="D7042" s="38" t="s">
        <v>21942</v>
      </c>
      <c r="E7042" s="38" t="s">
        <v>17</v>
      </c>
      <c r="F7042" s="38" t="s">
        <v>5784</v>
      </c>
      <c r="G7042" s="38" t="s">
        <v>17</v>
      </c>
    </row>
    <row r="7043">
      <c r="A7043" s="38">
        <v>7042.0</v>
      </c>
      <c r="B7043" s="38" t="s">
        <v>10589</v>
      </c>
      <c r="C7043" s="38" t="s">
        <v>10870</v>
      </c>
      <c r="D7043" s="38" t="s">
        <v>21943</v>
      </c>
      <c r="E7043" s="38" t="s">
        <v>24548</v>
      </c>
      <c r="F7043" s="38" t="s">
        <v>28774</v>
      </c>
      <c r="G7043" s="38" t="s">
        <v>11</v>
      </c>
    </row>
    <row r="7044">
      <c r="A7044" s="38">
        <v>7043.0</v>
      </c>
      <c r="B7044" s="38" t="s">
        <v>10589</v>
      </c>
      <c r="C7044" s="38" t="s">
        <v>10870</v>
      </c>
      <c r="D7044" s="38" t="s">
        <v>19612</v>
      </c>
      <c r="E7044" s="38" t="s">
        <v>24548</v>
      </c>
      <c r="F7044" s="38" t="s">
        <v>4205</v>
      </c>
      <c r="G7044" s="38" t="s">
        <v>17</v>
      </c>
    </row>
    <row r="7045">
      <c r="A7045" s="38">
        <v>7044.0</v>
      </c>
      <c r="B7045" s="38" t="s">
        <v>10589</v>
      </c>
      <c r="C7045" s="38" t="s">
        <v>10870</v>
      </c>
      <c r="D7045" s="38" t="s">
        <v>24770</v>
      </c>
      <c r="E7045" s="38" t="s">
        <v>24548</v>
      </c>
      <c r="F7045" s="38" t="s">
        <v>28775</v>
      </c>
      <c r="G7045" s="38" t="s">
        <v>17</v>
      </c>
    </row>
    <row r="7046">
      <c r="A7046" s="38">
        <v>7045.0</v>
      </c>
      <c r="B7046" s="38" t="s">
        <v>10589</v>
      </c>
      <c r="C7046" s="38" t="s">
        <v>10870</v>
      </c>
      <c r="D7046" s="38" t="s">
        <v>28776</v>
      </c>
      <c r="E7046" s="38" t="s">
        <v>24600</v>
      </c>
      <c r="F7046" s="38" t="s">
        <v>28777</v>
      </c>
      <c r="G7046" s="38" t="s">
        <v>24600</v>
      </c>
    </row>
    <row r="7047">
      <c r="A7047" s="38">
        <v>7046.0</v>
      </c>
      <c r="B7047" s="38" t="s">
        <v>10589</v>
      </c>
      <c r="C7047" s="38" t="s">
        <v>10870</v>
      </c>
      <c r="D7047" s="38" t="s">
        <v>6443</v>
      </c>
      <c r="E7047" s="38" t="s">
        <v>24548</v>
      </c>
      <c r="F7047" s="38" t="s">
        <v>16003</v>
      </c>
      <c r="G7047" s="38" t="s">
        <v>17</v>
      </c>
    </row>
    <row r="7048">
      <c r="A7048" s="38">
        <v>7047.0</v>
      </c>
      <c r="B7048" s="38" t="s">
        <v>10589</v>
      </c>
      <c r="C7048" s="38" t="s">
        <v>10870</v>
      </c>
      <c r="D7048" s="38" t="s">
        <v>10923</v>
      </c>
      <c r="E7048" s="38" t="s">
        <v>24545</v>
      </c>
      <c r="F7048" s="38" t="s">
        <v>28778</v>
      </c>
      <c r="G7048" s="38" t="s">
        <v>24600</v>
      </c>
    </row>
    <row r="7049">
      <c r="A7049" s="38">
        <v>7048.0</v>
      </c>
      <c r="B7049" s="38" t="s">
        <v>10589</v>
      </c>
      <c r="C7049" s="38" t="s">
        <v>10870</v>
      </c>
      <c r="D7049" s="38" t="s">
        <v>21949</v>
      </c>
      <c r="E7049" s="38" t="s">
        <v>15</v>
      </c>
      <c r="F7049" s="38" t="s">
        <v>28779</v>
      </c>
      <c r="G7049" s="38" t="s">
        <v>15</v>
      </c>
    </row>
    <row r="7050">
      <c r="A7050" s="38">
        <v>7049.0</v>
      </c>
      <c r="B7050" s="38" t="s">
        <v>10589</v>
      </c>
      <c r="C7050" s="38" t="s">
        <v>10870</v>
      </c>
      <c r="D7050" s="38" t="s">
        <v>6445</v>
      </c>
      <c r="E7050" s="38" t="s">
        <v>17</v>
      </c>
      <c r="F7050" s="38" t="s">
        <v>17008</v>
      </c>
      <c r="G7050" s="38" t="s">
        <v>24600</v>
      </c>
    </row>
    <row r="7051">
      <c r="A7051" s="38">
        <v>7050.0</v>
      </c>
      <c r="B7051" s="38" t="s">
        <v>10589</v>
      </c>
      <c r="C7051" s="38" t="s">
        <v>10870</v>
      </c>
      <c r="D7051" s="38" t="s">
        <v>25728</v>
      </c>
      <c r="E7051" s="38" t="s">
        <v>24549</v>
      </c>
      <c r="F7051" s="38" t="s">
        <v>25068</v>
      </c>
      <c r="G7051" s="38" t="s">
        <v>24549</v>
      </c>
    </row>
    <row r="7052">
      <c r="A7052" s="38">
        <v>7051.0</v>
      </c>
      <c r="B7052" s="38" t="s">
        <v>10589</v>
      </c>
      <c r="C7052" s="38" t="s">
        <v>10870</v>
      </c>
      <c r="D7052" s="38" t="s">
        <v>10927</v>
      </c>
      <c r="E7052" s="38" t="s">
        <v>11</v>
      </c>
      <c r="F7052" s="38" t="s">
        <v>28780</v>
      </c>
      <c r="G7052" s="38" t="s">
        <v>11</v>
      </c>
    </row>
    <row r="7053">
      <c r="A7053" s="38">
        <v>7052.0</v>
      </c>
      <c r="B7053" s="38" t="s">
        <v>10589</v>
      </c>
      <c r="C7053" s="38" t="s">
        <v>10870</v>
      </c>
      <c r="D7053" s="38" t="s">
        <v>21952</v>
      </c>
      <c r="E7053" s="38" t="s">
        <v>24548</v>
      </c>
      <c r="F7053" s="38" t="s">
        <v>28781</v>
      </c>
      <c r="G7053" s="38" t="s">
        <v>11</v>
      </c>
    </row>
    <row r="7054">
      <c r="A7054" s="38">
        <v>7053.0</v>
      </c>
      <c r="B7054" s="38" t="s">
        <v>10589</v>
      </c>
      <c r="C7054" s="38" t="s">
        <v>10854</v>
      </c>
      <c r="D7054" s="38" t="s">
        <v>10804</v>
      </c>
      <c r="E7054" s="38" t="s">
        <v>24549</v>
      </c>
      <c r="F7054" s="38" t="s">
        <v>28782</v>
      </c>
      <c r="G7054" s="38" t="s">
        <v>24549</v>
      </c>
    </row>
    <row r="7055">
      <c r="A7055" s="38">
        <v>7054.0</v>
      </c>
      <c r="B7055" s="38" t="s">
        <v>10589</v>
      </c>
      <c r="C7055" s="38" t="s">
        <v>10854</v>
      </c>
      <c r="D7055" s="38" t="s">
        <v>28783</v>
      </c>
      <c r="E7055" s="38" t="s">
        <v>24600</v>
      </c>
      <c r="F7055" s="38" t="s">
        <v>1037</v>
      </c>
      <c r="G7055" s="38" t="s">
        <v>24600</v>
      </c>
    </row>
    <row r="7056">
      <c r="A7056" s="38">
        <v>7055.0</v>
      </c>
      <c r="B7056" s="38" t="s">
        <v>10589</v>
      </c>
      <c r="C7056" s="38" t="s">
        <v>10854</v>
      </c>
      <c r="D7056" s="38" t="s">
        <v>18495</v>
      </c>
      <c r="E7056" s="38" t="s">
        <v>24548</v>
      </c>
      <c r="F7056" s="38" t="s">
        <v>28784</v>
      </c>
      <c r="G7056" s="38" t="s">
        <v>17</v>
      </c>
    </row>
    <row r="7057">
      <c r="A7057" s="38">
        <v>7056.0</v>
      </c>
      <c r="B7057" s="38" t="s">
        <v>10589</v>
      </c>
      <c r="C7057" s="38" t="s">
        <v>10854</v>
      </c>
      <c r="D7057" s="38" t="s">
        <v>10816</v>
      </c>
      <c r="E7057" s="38" t="s">
        <v>24600</v>
      </c>
      <c r="F7057" s="38" t="s">
        <v>28785</v>
      </c>
      <c r="G7057" s="38" t="s">
        <v>24600</v>
      </c>
    </row>
    <row r="7058">
      <c r="A7058" s="38">
        <v>7057.0</v>
      </c>
      <c r="B7058" s="38" t="s">
        <v>10589</v>
      </c>
      <c r="C7058" s="38" t="s">
        <v>10854</v>
      </c>
      <c r="D7058" s="38" t="s">
        <v>10818</v>
      </c>
      <c r="E7058" s="38" t="s">
        <v>24545</v>
      </c>
      <c r="F7058" s="38" t="s">
        <v>28786</v>
      </c>
      <c r="G7058" s="38" t="s">
        <v>24547</v>
      </c>
    </row>
    <row r="7059">
      <c r="A7059" s="38">
        <v>7058.0</v>
      </c>
      <c r="B7059" s="38" t="s">
        <v>10589</v>
      </c>
      <c r="C7059" s="38" t="s">
        <v>10854</v>
      </c>
      <c r="D7059" s="38" t="s">
        <v>21873</v>
      </c>
      <c r="E7059" s="38" t="s">
        <v>24600</v>
      </c>
      <c r="F7059" s="38" t="s">
        <v>5749</v>
      </c>
      <c r="G7059" s="38" t="s">
        <v>24600</v>
      </c>
    </row>
    <row r="7060">
      <c r="A7060" s="38">
        <v>7059.0</v>
      </c>
      <c r="B7060" s="38" t="s">
        <v>10589</v>
      </c>
      <c r="C7060" s="38" t="s">
        <v>10854</v>
      </c>
      <c r="D7060" s="38" t="s">
        <v>21881</v>
      </c>
      <c r="E7060" s="38" t="s">
        <v>24545</v>
      </c>
      <c r="F7060" s="38" t="s">
        <v>3460</v>
      </c>
      <c r="G7060" s="38" t="s">
        <v>24600</v>
      </c>
    </row>
    <row r="7061">
      <c r="A7061" s="38">
        <v>7060.0</v>
      </c>
      <c r="B7061" s="38" t="s">
        <v>10589</v>
      </c>
      <c r="C7061" s="38" t="s">
        <v>10854</v>
      </c>
      <c r="D7061" s="38" t="s">
        <v>1596</v>
      </c>
      <c r="E7061" s="38" t="s">
        <v>17</v>
      </c>
      <c r="F7061" s="38" t="s">
        <v>939</v>
      </c>
      <c r="G7061" s="38" t="s">
        <v>17</v>
      </c>
    </row>
    <row r="7062">
      <c r="A7062" s="38">
        <v>7061.0</v>
      </c>
      <c r="B7062" s="38" t="s">
        <v>10589</v>
      </c>
      <c r="C7062" s="38" t="s">
        <v>10854</v>
      </c>
      <c r="D7062" s="38" t="s">
        <v>10843</v>
      </c>
      <c r="E7062" s="38" t="s">
        <v>24548</v>
      </c>
      <c r="F7062" s="38" t="s">
        <v>1239</v>
      </c>
      <c r="G7062" s="38" t="s">
        <v>17</v>
      </c>
    </row>
    <row r="7063">
      <c r="A7063" s="38">
        <v>7062.0</v>
      </c>
      <c r="B7063" s="38" t="s">
        <v>10589</v>
      </c>
      <c r="C7063" s="38" t="s">
        <v>10854</v>
      </c>
      <c r="D7063" s="38" t="s">
        <v>10848</v>
      </c>
      <c r="E7063" s="38" t="s">
        <v>24549</v>
      </c>
      <c r="F7063" s="38" t="s">
        <v>28787</v>
      </c>
      <c r="G7063" s="38" t="s">
        <v>24549</v>
      </c>
    </row>
    <row r="7064">
      <c r="A7064" s="38">
        <v>7063.0</v>
      </c>
      <c r="B7064" s="38" t="s">
        <v>10589</v>
      </c>
      <c r="C7064" s="38" t="s">
        <v>10854</v>
      </c>
      <c r="D7064" s="38" t="s">
        <v>21896</v>
      </c>
      <c r="E7064" s="38" t="s">
        <v>15</v>
      </c>
      <c r="F7064" s="38" t="s">
        <v>28788</v>
      </c>
      <c r="G7064" s="38" t="s">
        <v>15</v>
      </c>
    </row>
    <row r="7065">
      <c r="A7065" s="38">
        <v>7064.0</v>
      </c>
      <c r="B7065" s="38" t="s">
        <v>10589</v>
      </c>
      <c r="C7065" s="38" t="s">
        <v>10854</v>
      </c>
      <c r="D7065" s="38" t="s">
        <v>10854</v>
      </c>
      <c r="E7065" s="38" t="s">
        <v>24548</v>
      </c>
      <c r="F7065" s="38" t="s">
        <v>28789</v>
      </c>
      <c r="G7065" s="38" t="s">
        <v>24548</v>
      </c>
    </row>
    <row r="7066">
      <c r="A7066" s="38">
        <v>7065.0</v>
      </c>
      <c r="B7066" s="38" t="s">
        <v>10589</v>
      </c>
      <c r="C7066" s="38" t="s">
        <v>10854</v>
      </c>
      <c r="D7066" s="38" t="s">
        <v>10858</v>
      </c>
      <c r="E7066" s="38" t="s">
        <v>24545</v>
      </c>
      <c r="F7066" s="38" t="s">
        <v>28790</v>
      </c>
      <c r="G7066" s="38" t="s">
        <v>17</v>
      </c>
    </row>
    <row r="7067">
      <c r="A7067" s="38">
        <v>7066.0</v>
      </c>
      <c r="B7067" s="38" t="s">
        <v>10589</v>
      </c>
      <c r="C7067" s="38" t="s">
        <v>10854</v>
      </c>
      <c r="D7067" s="38" t="s">
        <v>10859</v>
      </c>
      <c r="E7067" s="38" t="s">
        <v>24545</v>
      </c>
      <c r="F7067" s="38" t="s">
        <v>14410</v>
      </c>
      <c r="G7067" s="38" t="s">
        <v>24600</v>
      </c>
    </row>
    <row r="7068">
      <c r="A7068" s="38">
        <v>7067.0</v>
      </c>
      <c r="B7068" s="38" t="s">
        <v>10589</v>
      </c>
      <c r="C7068" s="38" t="s">
        <v>10854</v>
      </c>
      <c r="D7068" s="38" t="s">
        <v>21903</v>
      </c>
      <c r="E7068" s="38" t="s">
        <v>11</v>
      </c>
      <c r="F7068" s="38" t="s">
        <v>31</v>
      </c>
      <c r="G7068" s="38" t="s">
        <v>11</v>
      </c>
    </row>
    <row r="7069">
      <c r="A7069" s="38">
        <v>7068.0</v>
      </c>
      <c r="B7069" s="38" t="s">
        <v>10589</v>
      </c>
      <c r="C7069" s="38" t="s">
        <v>10854</v>
      </c>
      <c r="D7069" s="38" t="s">
        <v>21906</v>
      </c>
      <c r="E7069" s="38" t="s">
        <v>24548</v>
      </c>
      <c r="F7069" s="38" t="s">
        <v>28791</v>
      </c>
      <c r="G7069" s="38" t="s">
        <v>15</v>
      </c>
    </row>
    <row r="7070">
      <c r="A7070" s="38">
        <v>7069.0</v>
      </c>
      <c r="B7070" s="38" t="s">
        <v>10589</v>
      </c>
      <c r="C7070" s="38" t="s">
        <v>10854</v>
      </c>
      <c r="D7070" s="38" t="s">
        <v>18712</v>
      </c>
      <c r="E7070" s="38" t="s">
        <v>24548</v>
      </c>
      <c r="F7070" s="38" t="s">
        <v>28792</v>
      </c>
      <c r="G7070" s="38" t="s">
        <v>24600</v>
      </c>
    </row>
    <row r="7071">
      <c r="A7071" s="38">
        <v>7070.0</v>
      </c>
      <c r="B7071" s="38" t="s">
        <v>10589</v>
      </c>
      <c r="C7071" s="38" t="s">
        <v>10854</v>
      </c>
      <c r="D7071" s="38" t="s">
        <v>10866</v>
      </c>
      <c r="E7071" s="38" t="s">
        <v>17</v>
      </c>
      <c r="F7071" s="38" t="s">
        <v>28793</v>
      </c>
      <c r="G7071" s="38" t="s">
        <v>17</v>
      </c>
    </row>
    <row r="7072">
      <c r="A7072" s="38">
        <v>7071.0</v>
      </c>
      <c r="B7072" s="38" t="s">
        <v>10589</v>
      </c>
      <c r="C7072" s="38" t="s">
        <v>10854</v>
      </c>
      <c r="D7072" s="38" t="s">
        <v>4765</v>
      </c>
      <c r="E7072" s="38" t="s">
        <v>24600</v>
      </c>
      <c r="F7072" s="38" t="s">
        <v>28794</v>
      </c>
      <c r="G7072" s="38" t="s">
        <v>24600</v>
      </c>
    </row>
    <row r="7073">
      <c r="A7073" s="38">
        <v>7072.0</v>
      </c>
      <c r="B7073" s="38" t="s">
        <v>10589</v>
      </c>
      <c r="C7073" s="38" t="s">
        <v>10854</v>
      </c>
      <c r="D7073" s="38" t="s">
        <v>21910</v>
      </c>
      <c r="E7073" s="38" t="s">
        <v>17</v>
      </c>
      <c r="F7073" s="38" t="s">
        <v>28795</v>
      </c>
      <c r="G7073" s="38" t="s">
        <v>17</v>
      </c>
    </row>
    <row r="7074">
      <c r="A7074" s="38">
        <v>7073.0</v>
      </c>
      <c r="B7074" s="38" t="s">
        <v>10589</v>
      </c>
      <c r="C7074" s="38" t="s">
        <v>10854</v>
      </c>
      <c r="D7074" s="38" t="s">
        <v>751</v>
      </c>
      <c r="E7074" s="38" t="s">
        <v>24545</v>
      </c>
      <c r="F7074" s="38" t="s">
        <v>28796</v>
      </c>
      <c r="G7074" s="38" t="s">
        <v>24545</v>
      </c>
    </row>
    <row r="7075">
      <c r="A7075" s="38">
        <v>7074.0</v>
      </c>
      <c r="B7075" s="38" t="s">
        <v>10589</v>
      </c>
      <c r="C7075" s="38" t="s">
        <v>10854</v>
      </c>
      <c r="D7075" s="38" t="s">
        <v>28797</v>
      </c>
      <c r="E7075" s="38" t="s">
        <v>17</v>
      </c>
      <c r="F7075" s="38" t="s">
        <v>28798</v>
      </c>
      <c r="G7075" s="38" t="s">
        <v>17</v>
      </c>
    </row>
    <row r="7076">
      <c r="A7076" s="38">
        <v>7075.0</v>
      </c>
      <c r="B7076" s="38" t="s">
        <v>10589</v>
      </c>
      <c r="C7076" s="38" t="s">
        <v>10854</v>
      </c>
      <c r="D7076" s="38" t="s">
        <v>28799</v>
      </c>
      <c r="E7076" s="38" t="s">
        <v>15</v>
      </c>
      <c r="F7076" s="38" t="s">
        <v>28800</v>
      </c>
      <c r="G7076" s="38" t="s">
        <v>15</v>
      </c>
    </row>
    <row r="7077">
      <c r="A7077" s="38">
        <v>7076.0</v>
      </c>
      <c r="B7077" s="38" t="s">
        <v>28801</v>
      </c>
      <c r="C7077" s="38" t="s">
        <v>5116</v>
      </c>
      <c r="D7077" s="38" t="s">
        <v>10932</v>
      </c>
      <c r="E7077" s="38" t="s">
        <v>24545</v>
      </c>
      <c r="F7077" s="38" t="s">
        <v>28802</v>
      </c>
      <c r="G7077" s="38" t="s">
        <v>24547</v>
      </c>
    </row>
    <row r="7078">
      <c r="A7078" s="38">
        <v>7077.0</v>
      </c>
      <c r="B7078" s="38" t="s">
        <v>28801</v>
      </c>
      <c r="C7078" s="38" t="s">
        <v>5116</v>
      </c>
      <c r="D7078" s="38" t="s">
        <v>10933</v>
      </c>
      <c r="E7078" s="38" t="s">
        <v>24548</v>
      </c>
      <c r="F7078" s="38" t="s">
        <v>28803</v>
      </c>
      <c r="G7078" s="38" t="s">
        <v>24548</v>
      </c>
    </row>
    <row r="7079">
      <c r="A7079" s="38">
        <v>7078.0</v>
      </c>
      <c r="B7079" s="38" t="s">
        <v>28801</v>
      </c>
      <c r="C7079" s="38" t="s">
        <v>5116</v>
      </c>
      <c r="D7079" s="38" t="s">
        <v>10934</v>
      </c>
      <c r="E7079" s="38" t="s">
        <v>15</v>
      </c>
      <c r="F7079" s="38" t="s">
        <v>28804</v>
      </c>
      <c r="G7079" s="38" t="s">
        <v>15</v>
      </c>
    </row>
    <row r="7080">
      <c r="A7080" s="38">
        <v>7079.0</v>
      </c>
      <c r="B7080" s="38" t="s">
        <v>28801</v>
      </c>
      <c r="C7080" s="38" t="s">
        <v>5116</v>
      </c>
      <c r="D7080" s="38" t="s">
        <v>10936</v>
      </c>
      <c r="E7080" s="38" t="s">
        <v>24549</v>
      </c>
      <c r="F7080" s="38" t="s">
        <v>28805</v>
      </c>
      <c r="G7080" s="38" t="s">
        <v>24549</v>
      </c>
    </row>
    <row r="7081">
      <c r="A7081" s="38">
        <v>7080.0</v>
      </c>
      <c r="B7081" s="38" t="s">
        <v>28801</v>
      </c>
      <c r="C7081" s="38" t="s">
        <v>5116</v>
      </c>
      <c r="D7081" s="38" t="s">
        <v>21956</v>
      </c>
      <c r="E7081" s="38" t="s">
        <v>24548</v>
      </c>
      <c r="F7081" s="38" t="s">
        <v>4892</v>
      </c>
      <c r="G7081" s="38" t="s">
        <v>17</v>
      </c>
    </row>
    <row r="7082">
      <c r="A7082" s="38">
        <v>7081.0</v>
      </c>
      <c r="B7082" s="38" t="s">
        <v>28801</v>
      </c>
      <c r="C7082" s="38" t="s">
        <v>5116</v>
      </c>
      <c r="D7082" s="38" t="s">
        <v>21958</v>
      </c>
      <c r="E7082" s="38" t="s">
        <v>15</v>
      </c>
      <c r="F7082" s="38" t="s">
        <v>28806</v>
      </c>
      <c r="G7082" s="38" t="s">
        <v>15</v>
      </c>
    </row>
    <row r="7083">
      <c r="A7083" s="38">
        <v>7082.0</v>
      </c>
      <c r="B7083" s="38" t="s">
        <v>28801</v>
      </c>
      <c r="C7083" s="38" t="s">
        <v>5116</v>
      </c>
      <c r="D7083" s="38" t="s">
        <v>1677</v>
      </c>
      <c r="E7083" s="38" t="s">
        <v>24548</v>
      </c>
      <c r="F7083" s="38" t="s">
        <v>28807</v>
      </c>
      <c r="G7083" s="38" t="s">
        <v>11</v>
      </c>
    </row>
    <row r="7084">
      <c r="A7084" s="38">
        <v>7083.0</v>
      </c>
      <c r="B7084" s="38" t="s">
        <v>28801</v>
      </c>
      <c r="C7084" s="38" t="s">
        <v>5116</v>
      </c>
      <c r="D7084" s="38" t="s">
        <v>21959</v>
      </c>
      <c r="E7084" s="38" t="s">
        <v>15</v>
      </c>
      <c r="F7084" s="38" t="s">
        <v>28808</v>
      </c>
      <c r="G7084" s="38" t="s">
        <v>15</v>
      </c>
    </row>
    <row r="7085">
      <c r="A7085" s="38">
        <v>7084.0</v>
      </c>
      <c r="B7085" s="38" t="s">
        <v>28801</v>
      </c>
      <c r="C7085" s="38" t="s">
        <v>5116</v>
      </c>
      <c r="D7085" s="38" t="s">
        <v>21961</v>
      </c>
      <c r="E7085" s="38" t="s">
        <v>17</v>
      </c>
      <c r="F7085" s="38" t="s">
        <v>24906</v>
      </c>
      <c r="G7085" s="38" t="s">
        <v>17</v>
      </c>
    </row>
    <row r="7086">
      <c r="A7086" s="38">
        <v>7085.0</v>
      </c>
      <c r="B7086" s="38" t="s">
        <v>28801</v>
      </c>
      <c r="C7086" s="38" t="s">
        <v>5116</v>
      </c>
      <c r="D7086" s="38" t="s">
        <v>28809</v>
      </c>
      <c r="E7086" s="38" t="s">
        <v>24545</v>
      </c>
      <c r="F7086" s="38" t="s">
        <v>28810</v>
      </c>
      <c r="G7086" s="38" t="s">
        <v>24545</v>
      </c>
    </row>
    <row r="7087">
      <c r="A7087" s="38">
        <v>7086.0</v>
      </c>
      <c r="B7087" s="38" t="s">
        <v>28801</v>
      </c>
      <c r="C7087" s="38" t="s">
        <v>5116</v>
      </c>
      <c r="D7087" s="38" t="s">
        <v>10944</v>
      </c>
      <c r="E7087" s="38" t="s">
        <v>24600</v>
      </c>
      <c r="F7087" s="38" t="s">
        <v>28811</v>
      </c>
      <c r="G7087" s="38" t="s">
        <v>24600</v>
      </c>
    </row>
    <row r="7088">
      <c r="A7088" s="38">
        <v>7087.0</v>
      </c>
      <c r="B7088" s="38" t="s">
        <v>28801</v>
      </c>
      <c r="C7088" s="38" t="s">
        <v>5116</v>
      </c>
      <c r="D7088" s="38" t="s">
        <v>21966</v>
      </c>
      <c r="E7088" s="38" t="s">
        <v>17</v>
      </c>
      <c r="F7088" s="38" t="s">
        <v>28812</v>
      </c>
      <c r="G7088" s="38" t="s">
        <v>17</v>
      </c>
    </row>
    <row r="7089">
      <c r="A7089" s="38">
        <v>7088.0</v>
      </c>
      <c r="B7089" s="38" t="s">
        <v>28801</v>
      </c>
      <c r="C7089" s="38" t="s">
        <v>5116</v>
      </c>
      <c r="D7089" s="38" t="s">
        <v>6335</v>
      </c>
      <c r="E7089" s="38" t="s">
        <v>24548</v>
      </c>
      <c r="F7089" s="38" t="s">
        <v>16642</v>
      </c>
      <c r="G7089" s="38" t="s">
        <v>24548</v>
      </c>
    </row>
    <row r="7090">
      <c r="A7090" s="38">
        <v>7089.0</v>
      </c>
      <c r="B7090" s="38" t="s">
        <v>28801</v>
      </c>
      <c r="C7090" s="38" t="s">
        <v>5116</v>
      </c>
      <c r="D7090" s="38" t="s">
        <v>7039</v>
      </c>
      <c r="E7090" s="38" t="s">
        <v>24545</v>
      </c>
      <c r="F7090" s="38" t="s">
        <v>1113</v>
      </c>
      <c r="G7090" s="38" t="s">
        <v>24600</v>
      </c>
    </row>
    <row r="7091">
      <c r="A7091" s="38">
        <v>7090.0</v>
      </c>
      <c r="B7091" s="38" t="s">
        <v>28801</v>
      </c>
      <c r="C7091" s="38" t="s">
        <v>5116</v>
      </c>
      <c r="D7091" s="38" t="s">
        <v>17765</v>
      </c>
      <c r="E7091" s="38" t="s">
        <v>24545</v>
      </c>
      <c r="F7091" s="38" t="s">
        <v>28813</v>
      </c>
      <c r="G7091" s="38" t="s">
        <v>24547</v>
      </c>
    </row>
    <row r="7092">
      <c r="A7092" s="38">
        <v>7091.0</v>
      </c>
      <c r="B7092" s="38" t="s">
        <v>28801</v>
      </c>
      <c r="C7092" s="38" t="s">
        <v>5116</v>
      </c>
      <c r="D7092" s="38" t="s">
        <v>21970</v>
      </c>
      <c r="E7092" s="38" t="s">
        <v>11</v>
      </c>
      <c r="F7092" s="38" t="s">
        <v>28814</v>
      </c>
      <c r="G7092" s="38" t="s">
        <v>11</v>
      </c>
    </row>
    <row r="7093">
      <c r="A7093" s="38">
        <v>7092.0</v>
      </c>
      <c r="B7093" s="38" t="s">
        <v>28801</v>
      </c>
      <c r="C7093" s="38" t="s">
        <v>5116</v>
      </c>
      <c r="D7093" s="38" t="s">
        <v>21972</v>
      </c>
      <c r="E7093" s="38" t="s">
        <v>24545</v>
      </c>
      <c r="F7093" s="38" t="s">
        <v>17904</v>
      </c>
      <c r="G7093" s="38" t="s">
        <v>24545</v>
      </c>
    </row>
    <row r="7094">
      <c r="A7094" s="38">
        <v>7093.0</v>
      </c>
      <c r="B7094" s="38" t="s">
        <v>28801</v>
      </c>
      <c r="C7094" s="38" t="s">
        <v>5116</v>
      </c>
      <c r="D7094" s="38" t="s">
        <v>293</v>
      </c>
      <c r="E7094" s="38" t="s">
        <v>24545</v>
      </c>
      <c r="F7094" s="38" t="s">
        <v>28815</v>
      </c>
      <c r="G7094" s="38" t="s">
        <v>24545</v>
      </c>
    </row>
    <row r="7095">
      <c r="A7095" s="38">
        <v>7094.0</v>
      </c>
      <c r="B7095" s="38" t="s">
        <v>28801</v>
      </c>
      <c r="C7095" s="38" t="s">
        <v>5116</v>
      </c>
      <c r="D7095" s="38" t="s">
        <v>21973</v>
      </c>
      <c r="E7095" s="38" t="s">
        <v>24549</v>
      </c>
      <c r="F7095" s="38" t="s">
        <v>5665</v>
      </c>
      <c r="G7095" s="38" t="s">
        <v>24549</v>
      </c>
    </row>
    <row r="7096">
      <c r="A7096" s="38">
        <v>7095.0</v>
      </c>
      <c r="B7096" s="38" t="s">
        <v>28801</v>
      </c>
      <c r="C7096" s="38" t="s">
        <v>5116</v>
      </c>
      <c r="D7096" s="38" t="s">
        <v>17804</v>
      </c>
      <c r="E7096" s="38" t="s">
        <v>24600</v>
      </c>
      <c r="F7096" s="38" t="s">
        <v>17008</v>
      </c>
      <c r="G7096" s="38" t="s">
        <v>24600</v>
      </c>
    </row>
    <row r="7097">
      <c r="A7097" s="38">
        <v>7096.0</v>
      </c>
      <c r="B7097" s="38" t="s">
        <v>28801</v>
      </c>
      <c r="C7097" s="38" t="s">
        <v>5116</v>
      </c>
      <c r="D7097" s="38" t="s">
        <v>21975</v>
      </c>
      <c r="E7097" s="38" t="s">
        <v>15</v>
      </c>
      <c r="F7097" s="38" t="s">
        <v>28816</v>
      </c>
      <c r="G7097" s="38" t="s">
        <v>15</v>
      </c>
    </row>
    <row r="7098">
      <c r="A7098" s="38">
        <v>7097.0</v>
      </c>
      <c r="B7098" s="38" t="s">
        <v>28801</v>
      </c>
      <c r="C7098" s="38" t="s">
        <v>5116</v>
      </c>
      <c r="D7098" s="38" t="s">
        <v>21977</v>
      </c>
      <c r="E7098" s="38" t="s">
        <v>24549</v>
      </c>
      <c r="F7098" s="38" t="s">
        <v>28817</v>
      </c>
      <c r="G7098" s="38" t="s">
        <v>24549</v>
      </c>
    </row>
    <row r="7099">
      <c r="A7099" s="38">
        <v>7098.0</v>
      </c>
      <c r="B7099" s="38" t="s">
        <v>28801</v>
      </c>
      <c r="C7099" s="38" t="s">
        <v>5116</v>
      </c>
      <c r="D7099" s="38" t="s">
        <v>10961</v>
      </c>
      <c r="E7099" s="38" t="s">
        <v>24600</v>
      </c>
      <c r="F7099" s="38" t="s">
        <v>28818</v>
      </c>
      <c r="G7099" s="38" t="s">
        <v>24600</v>
      </c>
    </row>
    <row r="7100">
      <c r="A7100" s="38">
        <v>7099.0</v>
      </c>
      <c r="B7100" s="38" t="s">
        <v>28801</v>
      </c>
      <c r="C7100" s="38" t="s">
        <v>5116</v>
      </c>
      <c r="D7100" s="38" t="s">
        <v>28819</v>
      </c>
      <c r="E7100" s="38" t="s">
        <v>24545</v>
      </c>
      <c r="F7100" s="38" t="s">
        <v>3334</v>
      </c>
      <c r="G7100" s="38" t="s">
        <v>24545</v>
      </c>
    </row>
    <row r="7101">
      <c r="A7101" s="38">
        <v>7100.0</v>
      </c>
      <c r="B7101" s="38" t="s">
        <v>28801</v>
      </c>
      <c r="C7101" s="38" t="s">
        <v>5116</v>
      </c>
      <c r="D7101" s="38" t="s">
        <v>28820</v>
      </c>
      <c r="E7101" s="38" t="s">
        <v>17</v>
      </c>
      <c r="F7101" s="38" t="s">
        <v>2282</v>
      </c>
      <c r="G7101" s="38" t="s">
        <v>17</v>
      </c>
    </row>
    <row r="7102">
      <c r="A7102" s="38">
        <v>7101.0</v>
      </c>
      <c r="B7102" s="38" t="s">
        <v>28801</v>
      </c>
      <c r="C7102" s="38" t="s">
        <v>5116</v>
      </c>
      <c r="D7102" s="38" t="s">
        <v>10964</v>
      </c>
      <c r="E7102" s="38" t="s">
        <v>17</v>
      </c>
      <c r="F7102" s="38" t="s">
        <v>2319</v>
      </c>
      <c r="G7102" s="38" t="s">
        <v>17</v>
      </c>
    </row>
    <row r="7103">
      <c r="A7103" s="38">
        <v>7102.0</v>
      </c>
      <c r="B7103" s="38" t="s">
        <v>28801</v>
      </c>
      <c r="C7103" s="38" t="s">
        <v>5116</v>
      </c>
      <c r="D7103" s="38" t="s">
        <v>21982</v>
      </c>
      <c r="E7103" s="38" t="s">
        <v>24548</v>
      </c>
      <c r="F7103" s="38" t="s">
        <v>28821</v>
      </c>
      <c r="G7103" s="38" t="s">
        <v>11</v>
      </c>
    </row>
    <row r="7104">
      <c r="A7104" s="38">
        <v>7103.0</v>
      </c>
      <c r="B7104" s="38" t="s">
        <v>28801</v>
      </c>
      <c r="C7104" s="38" t="s">
        <v>5116</v>
      </c>
      <c r="D7104" s="38" t="s">
        <v>1120</v>
      </c>
      <c r="E7104" s="38" t="s">
        <v>24548</v>
      </c>
      <c r="F7104" s="38" t="s">
        <v>189</v>
      </c>
      <c r="G7104" s="38" t="s">
        <v>17</v>
      </c>
    </row>
    <row r="7105">
      <c r="A7105" s="38">
        <v>7104.0</v>
      </c>
      <c r="B7105" s="38" t="s">
        <v>28801</v>
      </c>
      <c r="C7105" s="38" t="s">
        <v>5116</v>
      </c>
      <c r="D7105" s="38" t="s">
        <v>21985</v>
      </c>
      <c r="E7105" s="38" t="s">
        <v>24545</v>
      </c>
      <c r="F7105" s="38" t="s">
        <v>28822</v>
      </c>
      <c r="G7105" s="38" t="s">
        <v>24545</v>
      </c>
    </row>
    <row r="7106">
      <c r="A7106" s="38">
        <v>7105.0</v>
      </c>
      <c r="B7106" s="38" t="s">
        <v>28801</v>
      </c>
      <c r="C7106" s="38" t="s">
        <v>4339</v>
      </c>
      <c r="D7106" s="38" t="s">
        <v>4722</v>
      </c>
      <c r="E7106" s="38" t="s">
        <v>24547</v>
      </c>
      <c r="F7106" s="38" t="s">
        <v>755</v>
      </c>
      <c r="G7106" s="38" t="s">
        <v>24547</v>
      </c>
    </row>
    <row r="7107">
      <c r="A7107" s="38">
        <v>7106.0</v>
      </c>
      <c r="B7107" s="38" t="s">
        <v>28801</v>
      </c>
      <c r="C7107" s="38" t="s">
        <v>4339</v>
      </c>
      <c r="D7107" s="38" t="s">
        <v>21987</v>
      </c>
      <c r="E7107" s="38" t="s">
        <v>24548</v>
      </c>
      <c r="F7107" s="38" t="s">
        <v>2223</v>
      </c>
      <c r="G7107" s="38" t="s">
        <v>11</v>
      </c>
    </row>
    <row r="7108">
      <c r="A7108" s="38">
        <v>7107.0</v>
      </c>
      <c r="B7108" s="38" t="s">
        <v>28801</v>
      </c>
      <c r="C7108" s="38" t="s">
        <v>4339</v>
      </c>
      <c r="D7108" s="38" t="s">
        <v>21988</v>
      </c>
      <c r="E7108" s="38" t="s">
        <v>24545</v>
      </c>
      <c r="F7108" s="38" t="s">
        <v>9606</v>
      </c>
      <c r="G7108" s="38" t="s">
        <v>24600</v>
      </c>
    </row>
    <row r="7109">
      <c r="A7109" s="38">
        <v>7108.0</v>
      </c>
      <c r="B7109" s="38" t="s">
        <v>28801</v>
      </c>
      <c r="C7109" s="38" t="s">
        <v>4339</v>
      </c>
      <c r="D7109" s="38" t="s">
        <v>21989</v>
      </c>
      <c r="E7109" s="38" t="s">
        <v>17</v>
      </c>
      <c r="F7109" s="38" t="s">
        <v>20416</v>
      </c>
      <c r="G7109" s="38" t="s">
        <v>17</v>
      </c>
    </row>
    <row r="7110">
      <c r="A7110" s="38">
        <v>7109.0</v>
      </c>
      <c r="B7110" s="38" t="s">
        <v>28801</v>
      </c>
      <c r="C7110" s="38" t="s">
        <v>4339</v>
      </c>
      <c r="D7110" s="38" t="s">
        <v>10976</v>
      </c>
      <c r="E7110" s="38" t="s">
        <v>15</v>
      </c>
      <c r="F7110" s="38" t="s">
        <v>28823</v>
      </c>
      <c r="G7110" s="38" t="s">
        <v>15</v>
      </c>
    </row>
    <row r="7111">
      <c r="A7111" s="38">
        <v>7110.0</v>
      </c>
      <c r="B7111" s="38" t="s">
        <v>28801</v>
      </c>
      <c r="C7111" s="38" t="s">
        <v>4339</v>
      </c>
      <c r="D7111" s="38" t="s">
        <v>20984</v>
      </c>
      <c r="E7111" s="38" t="s">
        <v>15</v>
      </c>
      <c r="F7111" s="38" t="s">
        <v>430</v>
      </c>
      <c r="G7111" s="38" t="s">
        <v>15</v>
      </c>
    </row>
    <row r="7112">
      <c r="A7112" s="38">
        <v>7111.0</v>
      </c>
      <c r="B7112" s="38" t="s">
        <v>28801</v>
      </c>
      <c r="C7112" s="38" t="s">
        <v>4339</v>
      </c>
      <c r="D7112" s="38" t="s">
        <v>21992</v>
      </c>
      <c r="E7112" s="38" t="s">
        <v>24549</v>
      </c>
      <c r="F7112" s="38" t="s">
        <v>28824</v>
      </c>
      <c r="G7112" s="38" t="s">
        <v>24549</v>
      </c>
    </row>
    <row r="7113">
      <c r="A7113" s="38">
        <v>7112.0</v>
      </c>
      <c r="B7113" s="38" t="s">
        <v>28801</v>
      </c>
      <c r="C7113" s="38" t="s">
        <v>4339</v>
      </c>
      <c r="D7113" s="38" t="s">
        <v>21993</v>
      </c>
      <c r="E7113" s="38" t="s">
        <v>15</v>
      </c>
      <c r="F7113" s="38" t="s">
        <v>23893</v>
      </c>
      <c r="G7113" s="38" t="s">
        <v>15</v>
      </c>
    </row>
    <row r="7114">
      <c r="A7114" s="38">
        <v>7113.0</v>
      </c>
      <c r="B7114" s="38" t="s">
        <v>28801</v>
      </c>
      <c r="C7114" s="38" t="s">
        <v>4339</v>
      </c>
      <c r="D7114" s="38" t="s">
        <v>9621</v>
      </c>
      <c r="E7114" s="38" t="s">
        <v>24548</v>
      </c>
      <c r="F7114" s="38" t="s">
        <v>2295</v>
      </c>
      <c r="G7114" s="38" t="s">
        <v>11</v>
      </c>
    </row>
    <row r="7115">
      <c r="A7115" s="38">
        <v>7114.0</v>
      </c>
      <c r="B7115" s="38" t="s">
        <v>28801</v>
      </c>
      <c r="C7115" s="38" t="s">
        <v>4339</v>
      </c>
      <c r="D7115" s="38" t="s">
        <v>9344</v>
      </c>
      <c r="E7115" s="38" t="s">
        <v>24548</v>
      </c>
      <c r="F7115" s="38" t="s">
        <v>28825</v>
      </c>
      <c r="G7115" s="38" t="s">
        <v>11</v>
      </c>
    </row>
    <row r="7116">
      <c r="A7116" s="38">
        <v>7115.0</v>
      </c>
      <c r="B7116" s="38" t="s">
        <v>28801</v>
      </c>
      <c r="C7116" s="38" t="s">
        <v>4339</v>
      </c>
      <c r="D7116" s="38" t="s">
        <v>21994</v>
      </c>
      <c r="E7116" s="38" t="s">
        <v>24545</v>
      </c>
      <c r="F7116" s="38" t="s">
        <v>26370</v>
      </c>
      <c r="G7116" s="38" t="s">
        <v>24545</v>
      </c>
    </row>
    <row r="7117">
      <c r="A7117" s="38">
        <v>7116.0</v>
      </c>
      <c r="B7117" s="38" t="s">
        <v>28801</v>
      </c>
      <c r="C7117" s="38" t="s">
        <v>4339</v>
      </c>
      <c r="D7117" s="38" t="s">
        <v>21995</v>
      </c>
      <c r="E7117" s="38" t="s">
        <v>17</v>
      </c>
      <c r="F7117" s="38" t="s">
        <v>750</v>
      </c>
      <c r="G7117" s="38" t="s">
        <v>17</v>
      </c>
    </row>
    <row r="7118">
      <c r="A7118" s="38">
        <v>7117.0</v>
      </c>
      <c r="B7118" s="38" t="s">
        <v>28801</v>
      </c>
      <c r="C7118" s="38" t="s">
        <v>4339</v>
      </c>
      <c r="D7118" s="38" t="s">
        <v>21996</v>
      </c>
      <c r="E7118" s="38" t="s">
        <v>24549</v>
      </c>
      <c r="F7118" s="38" t="s">
        <v>24676</v>
      </c>
      <c r="G7118" s="38" t="s">
        <v>24549</v>
      </c>
    </row>
    <row r="7119">
      <c r="A7119" s="38">
        <v>7118.0</v>
      </c>
      <c r="B7119" s="38" t="s">
        <v>28801</v>
      </c>
      <c r="C7119" s="38" t="s">
        <v>4339</v>
      </c>
      <c r="D7119" s="38" t="s">
        <v>10990</v>
      </c>
      <c r="E7119" s="38" t="s">
        <v>24548</v>
      </c>
      <c r="F7119" s="38" t="s">
        <v>28826</v>
      </c>
      <c r="G7119" s="38" t="s">
        <v>11</v>
      </c>
    </row>
    <row r="7120">
      <c r="A7120" s="38">
        <v>7119.0</v>
      </c>
      <c r="B7120" s="38" t="s">
        <v>28801</v>
      </c>
      <c r="C7120" s="38" t="s">
        <v>4339</v>
      </c>
      <c r="D7120" s="38" t="s">
        <v>10970</v>
      </c>
      <c r="E7120" s="38" t="s">
        <v>24545</v>
      </c>
      <c r="F7120" s="38" t="s">
        <v>16637</v>
      </c>
      <c r="G7120" s="38" t="s">
        <v>24547</v>
      </c>
    </row>
    <row r="7121">
      <c r="A7121" s="38">
        <v>7120.0</v>
      </c>
      <c r="B7121" s="38" t="s">
        <v>28801</v>
      </c>
      <c r="C7121" s="38" t="s">
        <v>4339</v>
      </c>
      <c r="D7121" s="38" t="s">
        <v>21998</v>
      </c>
      <c r="E7121" s="38" t="s">
        <v>24549</v>
      </c>
      <c r="F7121" s="38" t="s">
        <v>9616</v>
      </c>
      <c r="G7121" s="38" t="s">
        <v>24549</v>
      </c>
    </row>
    <row r="7122">
      <c r="A7122" s="38">
        <v>7121.0</v>
      </c>
      <c r="B7122" s="38" t="s">
        <v>28801</v>
      </c>
      <c r="C7122" s="38" t="s">
        <v>4339</v>
      </c>
      <c r="D7122" s="38" t="s">
        <v>12596</v>
      </c>
      <c r="E7122" s="38" t="s">
        <v>24545</v>
      </c>
      <c r="F7122" s="38" t="s">
        <v>28827</v>
      </c>
      <c r="G7122" s="38" t="s">
        <v>24545</v>
      </c>
    </row>
    <row r="7123">
      <c r="A7123" s="38">
        <v>7122.0</v>
      </c>
      <c r="B7123" s="38" t="s">
        <v>28801</v>
      </c>
      <c r="C7123" s="38" t="s">
        <v>4339</v>
      </c>
      <c r="D7123" s="38" t="s">
        <v>22000</v>
      </c>
      <c r="E7123" s="38" t="s">
        <v>24548</v>
      </c>
      <c r="F7123" s="38" t="s">
        <v>28828</v>
      </c>
      <c r="G7123" s="38" t="s">
        <v>24548</v>
      </c>
    </row>
    <row r="7124">
      <c r="A7124" s="38">
        <v>7123.0</v>
      </c>
      <c r="B7124" s="38" t="s">
        <v>28801</v>
      </c>
      <c r="C7124" s="38" t="s">
        <v>4339</v>
      </c>
      <c r="D7124" s="38" t="s">
        <v>10995</v>
      </c>
      <c r="E7124" s="38" t="s">
        <v>15</v>
      </c>
      <c r="F7124" s="38" t="s">
        <v>11216</v>
      </c>
      <c r="G7124" s="38" t="s">
        <v>15</v>
      </c>
    </row>
    <row r="7125">
      <c r="A7125" s="38">
        <v>7124.0</v>
      </c>
      <c r="B7125" s="38" t="s">
        <v>28801</v>
      </c>
      <c r="C7125" s="38" t="s">
        <v>4339</v>
      </c>
      <c r="D7125" s="38" t="s">
        <v>10996</v>
      </c>
      <c r="E7125" s="38" t="s">
        <v>24549</v>
      </c>
      <c r="F7125" s="38" t="s">
        <v>2269</v>
      </c>
      <c r="G7125" s="38" t="s">
        <v>24549</v>
      </c>
    </row>
    <row r="7126">
      <c r="A7126" s="38">
        <v>7125.0</v>
      </c>
      <c r="B7126" s="38" t="s">
        <v>28801</v>
      </c>
      <c r="C7126" s="38" t="s">
        <v>4339</v>
      </c>
      <c r="D7126" s="38" t="s">
        <v>22002</v>
      </c>
      <c r="E7126" s="38" t="s">
        <v>24545</v>
      </c>
      <c r="F7126" s="38" t="s">
        <v>14944</v>
      </c>
      <c r="G7126" s="38" t="s">
        <v>24545</v>
      </c>
    </row>
    <row r="7127">
      <c r="A7127" s="38">
        <v>7126.0</v>
      </c>
      <c r="B7127" s="38" t="s">
        <v>28801</v>
      </c>
      <c r="C7127" s="38" t="s">
        <v>4339</v>
      </c>
      <c r="D7127" s="38" t="s">
        <v>11000</v>
      </c>
      <c r="E7127" s="38" t="s">
        <v>24549</v>
      </c>
      <c r="F7127" s="38" t="s">
        <v>28829</v>
      </c>
      <c r="G7127" s="38" t="s">
        <v>24549</v>
      </c>
    </row>
    <row r="7128">
      <c r="A7128" s="38">
        <v>7127.0</v>
      </c>
      <c r="B7128" s="38" t="s">
        <v>28801</v>
      </c>
      <c r="C7128" s="38" t="s">
        <v>4339</v>
      </c>
      <c r="D7128" s="38" t="s">
        <v>4986</v>
      </c>
      <c r="E7128" s="38" t="s">
        <v>24600</v>
      </c>
      <c r="F7128" s="38" t="s">
        <v>6181</v>
      </c>
      <c r="G7128" s="38" t="s">
        <v>24600</v>
      </c>
    </row>
    <row r="7129">
      <c r="A7129" s="38">
        <v>7128.0</v>
      </c>
      <c r="B7129" s="38" t="s">
        <v>28801</v>
      </c>
      <c r="C7129" s="38" t="s">
        <v>4339</v>
      </c>
      <c r="D7129" s="38" t="s">
        <v>11001</v>
      </c>
      <c r="E7129" s="38" t="s">
        <v>24548</v>
      </c>
      <c r="F7129" s="38" t="s">
        <v>2295</v>
      </c>
      <c r="G7129" s="38" t="s">
        <v>24548</v>
      </c>
    </row>
    <row r="7130">
      <c r="A7130" s="38">
        <v>7129.0</v>
      </c>
      <c r="B7130" s="38" t="s">
        <v>28801</v>
      </c>
      <c r="C7130" s="38" t="s">
        <v>4339</v>
      </c>
      <c r="D7130" s="38" t="s">
        <v>11002</v>
      </c>
      <c r="E7130" s="38" t="s">
        <v>24548</v>
      </c>
      <c r="F7130" s="38" t="s">
        <v>10378</v>
      </c>
      <c r="G7130" s="38" t="s">
        <v>24548</v>
      </c>
    </row>
    <row r="7131">
      <c r="A7131" s="38">
        <v>7130.0</v>
      </c>
      <c r="B7131" s="38" t="s">
        <v>28801</v>
      </c>
      <c r="C7131" s="38" t="s">
        <v>4339</v>
      </c>
      <c r="D7131" s="38" t="s">
        <v>22003</v>
      </c>
      <c r="E7131" s="38" t="s">
        <v>11</v>
      </c>
      <c r="F7131" s="38" t="s">
        <v>1170</v>
      </c>
      <c r="G7131" s="38" t="s">
        <v>11</v>
      </c>
    </row>
    <row r="7132">
      <c r="A7132" s="38">
        <v>7131.0</v>
      </c>
      <c r="B7132" s="38" t="s">
        <v>28801</v>
      </c>
      <c r="C7132" s="38" t="s">
        <v>4339</v>
      </c>
      <c r="D7132" s="38" t="s">
        <v>22004</v>
      </c>
      <c r="E7132" s="38" t="s">
        <v>11</v>
      </c>
      <c r="F7132" s="38" t="s">
        <v>28830</v>
      </c>
      <c r="G7132" s="38" t="s">
        <v>11</v>
      </c>
    </row>
    <row r="7133">
      <c r="A7133" s="38">
        <v>7132.0</v>
      </c>
      <c r="B7133" s="38" t="s">
        <v>28801</v>
      </c>
      <c r="C7133" s="38" t="s">
        <v>4339</v>
      </c>
      <c r="D7133" s="38" t="s">
        <v>28831</v>
      </c>
      <c r="E7133" s="38" t="s">
        <v>24545</v>
      </c>
      <c r="F7133" s="38" t="s">
        <v>28832</v>
      </c>
      <c r="G7133" s="38" t="s">
        <v>24547</v>
      </c>
    </row>
    <row r="7134">
      <c r="A7134" s="38">
        <v>7133.0</v>
      </c>
      <c r="B7134" s="38" t="s">
        <v>28801</v>
      </c>
      <c r="C7134" s="38" t="s">
        <v>4339</v>
      </c>
      <c r="D7134" s="38" t="s">
        <v>28833</v>
      </c>
      <c r="E7134" s="38" t="s">
        <v>24548</v>
      </c>
      <c r="F7134" s="38" t="s">
        <v>2140</v>
      </c>
      <c r="G7134" s="38" t="s">
        <v>24548</v>
      </c>
    </row>
    <row r="7135">
      <c r="A7135" s="38">
        <v>7134.0</v>
      </c>
      <c r="B7135" s="38" t="s">
        <v>28801</v>
      </c>
      <c r="C7135" s="38" t="s">
        <v>4339</v>
      </c>
      <c r="D7135" s="38" t="s">
        <v>22007</v>
      </c>
      <c r="E7135" s="38" t="s">
        <v>24600</v>
      </c>
      <c r="F7135" s="38" t="s">
        <v>2040</v>
      </c>
      <c r="G7135" s="38" t="s">
        <v>24600</v>
      </c>
    </row>
    <row r="7136">
      <c r="A7136" s="38">
        <v>7135.0</v>
      </c>
      <c r="B7136" s="38" t="s">
        <v>28801</v>
      </c>
      <c r="C7136" s="38" t="s">
        <v>4339</v>
      </c>
      <c r="D7136" s="38" t="s">
        <v>22008</v>
      </c>
      <c r="E7136" s="38" t="s">
        <v>24545</v>
      </c>
      <c r="F7136" s="38" t="s">
        <v>17008</v>
      </c>
      <c r="G7136" s="38" t="s">
        <v>24600</v>
      </c>
    </row>
    <row r="7137">
      <c r="A7137" s="38">
        <v>7136.0</v>
      </c>
      <c r="B7137" s="38" t="s">
        <v>28801</v>
      </c>
      <c r="C7137" s="38" t="s">
        <v>4339</v>
      </c>
      <c r="D7137" s="38" t="s">
        <v>22009</v>
      </c>
      <c r="E7137" s="38" t="s">
        <v>15</v>
      </c>
      <c r="F7137" s="38" t="s">
        <v>1792</v>
      </c>
      <c r="G7137" s="38" t="s">
        <v>15</v>
      </c>
    </row>
    <row r="7138">
      <c r="A7138" s="38">
        <v>7137.0</v>
      </c>
      <c r="B7138" s="38" t="s">
        <v>28801</v>
      </c>
      <c r="C7138" s="38" t="s">
        <v>4339</v>
      </c>
      <c r="D7138" s="38" t="s">
        <v>28834</v>
      </c>
      <c r="E7138" s="38" t="s">
        <v>24548</v>
      </c>
      <c r="F7138" s="38" t="s">
        <v>2356</v>
      </c>
      <c r="G7138" s="38" t="s">
        <v>24549</v>
      </c>
    </row>
    <row r="7139">
      <c r="A7139" s="38">
        <v>7138.0</v>
      </c>
      <c r="B7139" s="38" t="s">
        <v>28801</v>
      </c>
      <c r="C7139" s="38" t="s">
        <v>4339</v>
      </c>
      <c r="D7139" s="38" t="s">
        <v>11018</v>
      </c>
      <c r="E7139" s="38" t="s">
        <v>24545</v>
      </c>
      <c r="F7139" s="38" t="s">
        <v>8845</v>
      </c>
      <c r="G7139" s="38" t="s">
        <v>24547</v>
      </c>
    </row>
    <row r="7140">
      <c r="A7140" s="38">
        <v>7139.0</v>
      </c>
      <c r="B7140" s="38" t="s">
        <v>28801</v>
      </c>
      <c r="C7140" s="38" t="s">
        <v>4339</v>
      </c>
      <c r="D7140" s="38" t="s">
        <v>22014</v>
      </c>
      <c r="E7140" s="38" t="s">
        <v>24547</v>
      </c>
      <c r="F7140" s="38" t="s">
        <v>28835</v>
      </c>
      <c r="G7140" s="38" t="s">
        <v>24547</v>
      </c>
    </row>
    <row r="7141">
      <c r="A7141" s="38">
        <v>7140.0</v>
      </c>
      <c r="B7141" s="38" t="s">
        <v>28801</v>
      </c>
      <c r="C7141" s="38" t="s">
        <v>4339</v>
      </c>
      <c r="D7141" s="38" t="s">
        <v>22016</v>
      </c>
      <c r="E7141" s="38" t="s">
        <v>24545</v>
      </c>
      <c r="F7141" s="38" t="s">
        <v>10982</v>
      </c>
      <c r="G7141" s="38" t="s">
        <v>24547</v>
      </c>
    </row>
    <row r="7142">
      <c r="A7142" s="38">
        <v>7141.0</v>
      </c>
      <c r="B7142" s="38" t="s">
        <v>28801</v>
      </c>
      <c r="C7142" s="38" t="s">
        <v>4126</v>
      </c>
      <c r="D7142" s="38" t="s">
        <v>22018</v>
      </c>
      <c r="E7142" s="38" t="s">
        <v>17</v>
      </c>
      <c r="F7142" s="38" t="s">
        <v>28836</v>
      </c>
      <c r="G7142" s="38" t="s">
        <v>17</v>
      </c>
    </row>
    <row r="7143">
      <c r="A7143" s="38">
        <v>7142.0</v>
      </c>
      <c r="B7143" s="38" t="s">
        <v>28801</v>
      </c>
      <c r="C7143" s="38" t="s">
        <v>4126</v>
      </c>
      <c r="D7143" s="38" t="s">
        <v>22019</v>
      </c>
      <c r="E7143" s="38" t="s">
        <v>24545</v>
      </c>
      <c r="F7143" s="38" t="s">
        <v>28837</v>
      </c>
      <c r="G7143" s="38" t="s">
        <v>24545</v>
      </c>
    </row>
    <row r="7144">
      <c r="A7144" s="38">
        <v>7143.0</v>
      </c>
      <c r="B7144" s="38" t="s">
        <v>28801</v>
      </c>
      <c r="C7144" s="38" t="s">
        <v>4126</v>
      </c>
      <c r="D7144" s="38" t="s">
        <v>11025</v>
      </c>
      <c r="E7144" s="38" t="s">
        <v>24549</v>
      </c>
      <c r="F7144" s="38" t="s">
        <v>27626</v>
      </c>
      <c r="G7144" s="38" t="s">
        <v>24549</v>
      </c>
    </row>
    <row r="7145">
      <c r="A7145" s="38">
        <v>7144.0</v>
      </c>
      <c r="B7145" s="38" t="s">
        <v>28801</v>
      </c>
      <c r="C7145" s="38" t="s">
        <v>4126</v>
      </c>
      <c r="D7145" s="38" t="s">
        <v>11027</v>
      </c>
      <c r="E7145" s="38" t="s">
        <v>24549</v>
      </c>
      <c r="F7145" s="38" t="s">
        <v>28838</v>
      </c>
      <c r="G7145" s="38" t="s">
        <v>24549</v>
      </c>
    </row>
    <row r="7146">
      <c r="A7146" s="38">
        <v>7145.0</v>
      </c>
      <c r="B7146" s="38" t="s">
        <v>28801</v>
      </c>
      <c r="C7146" s="38" t="s">
        <v>4126</v>
      </c>
      <c r="D7146" s="38" t="s">
        <v>22022</v>
      </c>
      <c r="E7146" s="38" t="s">
        <v>24545</v>
      </c>
      <c r="F7146" s="38" t="s">
        <v>25954</v>
      </c>
      <c r="G7146" s="38" t="s">
        <v>24545</v>
      </c>
    </row>
    <row r="7147">
      <c r="A7147" s="38">
        <v>7146.0</v>
      </c>
      <c r="B7147" s="38" t="s">
        <v>28801</v>
      </c>
      <c r="C7147" s="38" t="s">
        <v>4126</v>
      </c>
      <c r="D7147" s="38" t="s">
        <v>11029</v>
      </c>
      <c r="E7147" s="38" t="s">
        <v>15</v>
      </c>
      <c r="F7147" s="38" t="s">
        <v>28839</v>
      </c>
      <c r="G7147" s="38" t="s">
        <v>15</v>
      </c>
    </row>
    <row r="7148">
      <c r="A7148" s="38">
        <v>7147.0</v>
      </c>
      <c r="B7148" s="38" t="s">
        <v>28801</v>
      </c>
      <c r="C7148" s="38" t="s">
        <v>4126</v>
      </c>
      <c r="D7148" s="38" t="s">
        <v>11034</v>
      </c>
      <c r="E7148" s="38" t="s">
        <v>24548</v>
      </c>
      <c r="F7148" s="38" t="s">
        <v>28840</v>
      </c>
      <c r="G7148" s="38" t="s">
        <v>15</v>
      </c>
    </row>
    <row r="7149">
      <c r="A7149" s="38">
        <v>7148.0</v>
      </c>
      <c r="B7149" s="38" t="s">
        <v>28801</v>
      </c>
      <c r="C7149" s="38" t="s">
        <v>4126</v>
      </c>
      <c r="D7149" s="38" t="s">
        <v>11035</v>
      </c>
      <c r="E7149" s="38" t="s">
        <v>24545</v>
      </c>
      <c r="F7149" s="38" t="s">
        <v>20801</v>
      </c>
      <c r="G7149" s="38" t="s">
        <v>24547</v>
      </c>
    </row>
    <row r="7150">
      <c r="A7150" s="38">
        <v>7149.0</v>
      </c>
      <c r="B7150" s="38" t="s">
        <v>28801</v>
      </c>
      <c r="C7150" s="38" t="s">
        <v>4126</v>
      </c>
      <c r="D7150" s="38" t="s">
        <v>28841</v>
      </c>
      <c r="E7150" s="38" t="s">
        <v>24545</v>
      </c>
      <c r="F7150" s="38" t="s">
        <v>28842</v>
      </c>
      <c r="G7150" s="38" t="s">
        <v>24600</v>
      </c>
    </row>
    <row r="7151">
      <c r="A7151" s="38">
        <v>7150.0</v>
      </c>
      <c r="B7151" s="38" t="s">
        <v>28801</v>
      </c>
      <c r="C7151" s="38" t="s">
        <v>4126</v>
      </c>
      <c r="D7151" s="38" t="s">
        <v>11040</v>
      </c>
      <c r="E7151" s="38" t="s">
        <v>24548</v>
      </c>
      <c r="F7151" s="38" t="s">
        <v>28843</v>
      </c>
      <c r="G7151" s="38" t="s">
        <v>11</v>
      </c>
    </row>
    <row r="7152">
      <c r="A7152" s="38">
        <v>7151.0</v>
      </c>
      <c r="B7152" s="38" t="s">
        <v>28801</v>
      </c>
      <c r="C7152" s="38" t="s">
        <v>4126</v>
      </c>
      <c r="D7152" s="38" t="s">
        <v>28844</v>
      </c>
      <c r="E7152" s="38" t="s">
        <v>11</v>
      </c>
      <c r="F7152" s="38" t="s">
        <v>28845</v>
      </c>
      <c r="G7152" s="38" t="s">
        <v>11</v>
      </c>
    </row>
    <row r="7153">
      <c r="A7153" s="38">
        <v>7152.0</v>
      </c>
      <c r="B7153" s="38" t="s">
        <v>28801</v>
      </c>
      <c r="C7153" s="38" t="s">
        <v>4126</v>
      </c>
      <c r="D7153" s="38" t="s">
        <v>11042</v>
      </c>
      <c r="E7153" s="38" t="s">
        <v>24548</v>
      </c>
      <c r="F7153" s="38" t="s">
        <v>13297</v>
      </c>
      <c r="G7153" s="38" t="s">
        <v>11</v>
      </c>
    </row>
    <row r="7154">
      <c r="A7154" s="38">
        <v>7153.0</v>
      </c>
      <c r="B7154" s="38" t="s">
        <v>28801</v>
      </c>
      <c r="C7154" s="38" t="s">
        <v>4126</v>
      </c>
      <c r="D7154" s="38" t="s">
        <v>22027</v>
      </c>
      <c r="E7154" s="38" t="s">
        <v>24600</v>
      </c>
      <c r="F7154" s="38" t="s">
        <v>28846</v>
      </c>
      <c r="G7154" s="38" t="s">
        <v>24600</v>
      </c>
    </row>
    <row r="7155">
      <c r="A7155" s="38">
        <v>7154.0</v>
      </c>
      <c r="B7155" s="38" t="s">
        <v>28801</v>
      </c>
      <c r="C7155" s="38" t="s">
        <v>4126</v>
      </c>
      <c r="D7155" s="38" t="s">
        <v>22029</v>
      </c>
      <c r="E7155" s="38" t="s">
        <v>24548</v>
      </c>
      <c r="F7155" s="38" t="s">
        <v>28847</v>
      </c>
      <c r="G7155" s="38" t="s">
        <v>24548</v>
      </c>
    </row>
    <row r="7156">
      <c r="A7156" s="38">
        <v>7155.0</v>
      </c>
      <c r="B7156" s="38" t="s">
        <v>28801</v>
      </c>
      <c r="C7156" s="38" t="s">
        <v>4126</v>
      </c>
      <c r="D7156" s="38" t="s">
        <v>22031</v>
      </c>
      <c r="E7156" s="38" t="s">
        <v>24548</v>
      </c>
      <c r="F7156" s="38" t="s">
        <v>11480</v>
      </c>
      <c r="G7156" s="38" t="s">
        <v>11</v>
      </c>
    </row>
    <row r="7157">
      <c r="A7157" s="38">
        <v>7156.0</v>
      </c>
      <c r="B7157" s="38" t="s">
        <v>28801</v>
      </c>
      <c r="C7157" s="38" t="s">
        <v>4126</v>
      </c>
      <c r="D7157" s="38" t="s">
        <v>22033</v>
      </c>
      <c r="E7157" s="38" t="s">
        <v>24545</v>
      </c>
      <c r="F7157" s="38" t="s">
        <v>28848</v>
      </c>
      <c r="G7157" s="38" t="s">
        <v>24547</v>
      </c>
    </row>
    <row r="7158">
      <c r="A7158" s="38">
        <v>7157.0</v>
      </c>
      <c r="B7158" s="38" t="s">
        <v>28801</v>
      </c>
      <c r="C7158" s="38" t="s">
        <v>4126</v>
      </c>
      <c r="D7158" s="38" t="s">
        <v>11050</v>
      </c>
      <c r="E7158" s="38" t="s">
        <v>11</v>
      </c>
      <c r="F7158" s="38" t="s">
        <v>2400</v>
      </c>
      <c r="G7158" s="38" t="s">
        <v>11</v>
      </c>
    </row>
    <row r="7159">
      <c r="A7159" s="38">
        <v>7158.0</v>
      </c>
      <c r="B7159" s="38" t="s">
        <v>28801</v>
      </c>
      <c r="C7159" s="38" t="s">
        <v>4126</v>
      </c>
      <c r="D7159" s="38" t="s">
        <v>11052</v>
      </c>
      <c r="E7159" s="38" t="s">
        <v>24545</v>
      </c>
      <c r="F7159" s="38" t="s">
        <v>3334</v>
      </c>
      <c r="G7159" s="38" t="s">
        <v>24545</v>
      </c>
    </row>
    <row r="7160">
      <c r="A7160" s="38">
        <v>7159.0</v>
      </c>
      <c r="B7160" s="38" t="s">
        <v>28801</v>
      </c>
      <c r="C7160" s="38" t="s">
        <v>4126</v>
      </c>
      <c r="D7160" s="38" t="s">
        <v>11054</v>
      </c>
      <c r="E7160" s="38" t="s">
        <v>15</v>
      </c>
      <c r="F7160" s="38" t="s">
        <v>28849</v>
      </c>
      <c r="G7160" s="38" t="s">
        <v>15</v>
      </c>
    </row>
    <row r="7161">
      <c r="A7161" s="38">
        <v>7160.0</v>
      </c>
      <c r="B7161" s="38" t="s">
        <v>28801</v>
      </c>
      <c r="C7161" s="38" t="s">
        <v>4126</v>
      </c>
      <c r="D7161" s="38" t="s">
        <v>11057</v>
      </c>
      <c r="E7161" s="38" t="s">
        <v>24547</v>
      </c>
      <c r="F7161" s="38" t="s">
        <v>5749</v>
      </c>
      <c r="G7161" s="38" t="s">
        <v>24547</v>
      </c>
    </row>
    <row r="7162">
      <c r="A7162" s="38">
        <v>7161.0</v>
      </c>
      <c r="B7162" s="38" t="s">
        <v>28801</v>
      </c>
      <c r="C7162" s="38" t="s">
        <v>4126</v>
      </c>
      <c r="D7162" s="38" t="s">
        <v>22038</v>
      </c>
      <c r="E7162" s="38" t="s">
        <v>17</v>
      </c>
      <c r="F7162" s="38" t="s">
        <v>28850</v>
      </c>
      <c r="G7162" s="38" t="s">
        <v>17</v>
      </c>
    </row>
    <row r="7163">
      <c r="A7163" s="38">
        <v>7162.0</v>
      </c>
      <c r="B7163" s="38" t="s">
        <v>28801</v>
      </c>
      <c r="C7163" s="38" t="s">
        <v>11061</v>
      </c>
      <c r="D7163" s="38" t="s">
        <v>22040</v>
      </c>
      <c r="E7163" s="38" t="s">
        <v>24549</v>
      </c>
      <c r="F7163" s="38" t="s">
        <v>28851</v>
      </c>
      <c r="G7163" s="38" t="s">
        <v>24549</v>
      </c>
    </row>
    <row r="7164">
      <c r="A7164" s="38">
        <v>7163.0</v>
      </c>
      <c r="B7164" s="38" t="s">
        <v>28801</v>
      </c>
      <c r="C7164" s="38" t="s">
        <v>11061</v>
      </c>
      <c r="D7164" s="38" t="s">
        <v>11063</v>
      </c>
      <c r="E7164" s="38" t="s">
        <v>24548</v>
      </c>
      <c r="F7164" s="38" t="s">
        <v>28852</v>
      </c>
      <c r="G7164" s="38" t="s">
        <v>24548</v>
      </c>
    </row>
    <row r="7165">
      <c r="A7165" s="38">
        <v>7164.0</v>
      </c>
      <c r="B7165" s="38" t="s">
        <v>28801</v>
      </c>
      <c r="C7165" s="38" t="s">
        <v>11061</v>
      </c>
      <c r="D7165" s="38" t="s">
        <v>11064</v>
      </c>
      <c r="E7165" s="38" t="s">
        <v>24545</v>
      </c>
      <c r="F7165" s="38" t="s">
        <v>28853</v>
      </c>
      <c r="G7165" s="38" t="s">
        <v>24547</v>
      </c>
    </row>
    <row r="7166">
      <c r="A7166" s="38">
        <v>7165.0</v>
      </c>
      <c r="B7166" s="38" t="s">
        <v>28801</v>
      </c>
      <c r="C7166" s="38" t="s">
        <v>11061</v>
      </c>
      <c r="D7166" s="38" t="s">
        <v>22043</v>
      </c>
      <c r="E7166" s="38" t="s">
        <v>24548</v>
      </c>
      <c r="F7166" s="38" t="s">
        <v>15801</v>
      </c>
      <c r="G7166" s="38" t="s">
        <v>24548</v>
      </c>
    </row>
    <row r="7167">
      <c r="A7167" s="38">
        <v>7166.0</v>
      </c>
      <c r="B7167" s="38" t="s">
        <v>28801</v>
      </c>
      <c r="C7167" s="38" t="s">
        <v>11061</v>
      </c>
      <c r="D7167" s="38" t="s">
        <v>11067</v>
      </c>
      <c r="E7167" s="38" t="s">
        <v>24545</v>
      </c>
      <c r="F7167" s="38" t="s">
        <v>28854</v>
      </c>
      <c r="G7167" s="38" t="s">
        <v>24547</v>
      </c>
    </row>
    <row r="7168">
      <c r="A7168" s="38">
        <v>7167.0</v>
      </c>
      <c r="B7168" s="38" t="s">
        <v>28801</v>
      </c>
      <c r="C7168" s="38" t="s">
        <v>11061</v>
      </c>
      <c r="D7168" s="38" t="s">
        <v>11069</v>
      </c>
      <c r="E7168" s="38" t="s">
        <v>24545</v>
      </c>
      <c r="F7168" s="38" t="s">
        <v>28855</v>
      </c>
      <c r="G7168" s="38" t="s">
        <v>24547</v>
      </c>
    </row>
    <row r="7169">
      <c r="A7169" s="38">
        <v>7168.0</v>
      </c>
      <c r="B7169" s="38" t="s">
        <v>28801</v>
      </c>
      <c r="C7169" s="38" t="s">
        <v>11061</v>
      </c>
      <c r="D7169" s="38" t="s">
        <v>9181</v>
      </c>
      <c r="E7169" s="38" t="s">
        <v>24549</v>
      </c>
      <c r="F7169" s="38" t="s">
        <v>9389</v>
      </c>
      <c r="G7169" s="38" t="s">
        <v>24549</v>
      </c>
    </row>
    <row r="7170">
      <c r="A7170" s="38">
        <v>7169.0</v>
      </c>
      <c r="B7170" s="38" t="s">
        <v>28801</v>
      </c>
      <c r="C7170" s="38" t="s">
        <v>11061</v>
      </c>
      <c r="D7170" s="38" t="s">
        <v>11071</v>
      </c>
      <c r="E7170" s="38" t="s">
        <v>24545</v>
      </c>
      <c r="F7170" s="38" t="s">
        <v>24355</v>
      </c>
      <c r="G7170" s="38" t="s">
        <v>24600</v>
      </c>
    </row>
    <row r="7171">
      <c r="A7171" s="38">
        <v>7170.0</v>
      </c>
      <c r="B7171" s="38" t="s">
        <v>28801</v>
      </c>
      <c r="C7171" s="38" t="s">
        <v>11061</v>
      </c>
      <c r="D7171" s="38" t="s">
        <v>5592</v>
      </c>
      <c r="E7171" s="38" t="s">
        <v>11</v>
      </c>
      <c r="F7171" s="38" t="s">
        <v>28856</v>
      </c>
      <c r="G7171" s="38" t="s">
        <v>11</v>
      </c>
    </row>
    <row r="7172">
      <c r="A7172" s="38">
        <v>7171.0</v>
      </c>
      <c r="B7172" s="38" t="s">
        <v>28801</v>
      </c>
      <c r="C7172" s="38" t="s">
        <v>11061</v>
      </c>
      <c r="D7172" s="38" t="s">
        <v>11074</v>
      </c>
      <c r="E7172" s="38" t="s">
        <v>24548</v>
      </c>
      <c r="F7172" s="38" t="s">
        <v>28857</v>
      </c>
      <c r="G7172" s="38" t="s">
        <v>24548</v>
      </c>
    </row>
    <row r="7173">
      <c r="A7173" s="38">
        <v>7172.0</v>
      </c>
      <c r="B7173" s="38" t="s">
        <v>28801</v>
      </c>
      <c r="C7173" s="38" t="s">
        <v>11061</v>
      </c>
      <c r="D7173" s="38" t="s">
        <v>11075</v>
      </c>
      <c r="E7173" s="38" t="s">
        <v>15</v>
      </c>
      <c r="F7173" s="38" t="s">
        <v>28858</v>
      </c>
      <c r="G7173" s="38" t="s">
        <v>15</v>
      </c>
    </row>
    <row r="7174">
      <c r="A7174" s="38">
        <v>7173.0</v>
      </c>
      <c r="B7174" s="38" t="s">
        <v>28801</v>
      </c>
      <c r="C7174" s="38" t="s">
        <v>11061</v>
      </c>
      <c r="D7174" s="38" t="s">
        <v>22048</v>
      </c>
      <c r="E7174" s="38" t="s">
        <v>24549</v>
      </c>
      <c r="F7174" s="38" t="s">
        <v>28859</v>
      </c>
      <c r="G7174" s="38" t="s">
        <v>24549</v>
      </c>
    </row>
    <row r="7175">
      <c r="A7175" s="38">
        <v>7174.0</v>
      </c>
      <c r="B7175" s="38" t="s">
        <v>28801</v>
      </c>
      <c r="C7175" s="38" t="s">
        <v>11061</v>
      </c>
      <c r="D7175" s="38" t="s">
        <v>22050</v>
      </c>
      <c r="E7175" s="38" t="s">
        <v>11</v>
      </c>
      <c r="F7175" s="38" t="s">
        <v>3370</v>
      </c>
      <c r="G7175" s="38" t="s">
        <v>11</v>
      </c>
    </row>
    <row r="7176">
      <c r="A7176" s="38">
        <v>7175.0</v>
      </c>
      <c r="B7176" s="38" t="s">
        <v>28801</v>
      </c>
      <c r="C7176" s="38" t="s">
        <v>11061</v>
      </c>
      <c r="D7176" s="38" t="s">
        <v>1882</v>
      </c>
      <c r="E7176" s="38" t="s">
        <v>24547</v>
      </c>
      <c r="F7176" s="38" t="s">
        <v>2048</v>
      </c>
      <c r="G7176" s="38" t="s">
        <v>24547</v>
      </c>
    </row>
    <row r="7177">
      <c r="A7177" s="38">
        <v>7176.0</v>
      </c>
      <c r="B7177" s="38" t="s">
        <v>28801</v>
      </c>
      <c r="C7177" s="38" t="s">
        <v>11061</v>
      </c>
      <c r="D7177" s="38" t="s">
        <v>22052</v>
      </c>
      <c r="E7177" s="38" t="s">
        <v>24549</v>
      </c>
      <c r="F7177" s="38" t="s">
        <v>4803</v>
      </c>
      <c r="G7177" s="38" t="s">
        <v>24549</v>
      </c>
    </row>
    <row r="7178">
      <c r="A7178" s="38">
        <v>7177.0</v>
      </c>
      <c r="B7178" s="38" t="s">
        <v>28801</v>
      </c>
      <c r="C7178" s="38" t="s">
        <v>11061</v>
      </c>
      <c r="D7178" s="38" t="s">
        <v>11081</v>
      </c>
      <c r="E7178" s="38" t="s">
        <v>24547</v>
      </c>
      <c r="F7178" s="38" t="s">
        <v>9655</v>
      </c>
      <c r="G7178" s="38" t="s">
        <v>24547</v>
      </c>
    </row>
    <row r="7179">
      <c r="A7179" s="38">
        <v>7178.0</v>
      </c>
      <c r="B7179" s="38" t="s">
        <v>28801</v>
      </c>
      <c r="C7179" s="38" t="s">
        <v>11061</v>
      </c>
      <c r="D7179" s="38" t="s">
        <v>22053</v>
      </c>
      <c r="E7179" s="38" t="s">
        <v>17</v>
      </c>
      <c r="F7179" s="38" t="s">
        <v>28860</v>
      </c>
      <c r="G7179" s="38" t="s">
        <v>17</v>
      </c>
    </row>
    <row r="7180">
      <c r="A7180" s="38">
        <v>7179.0</v>
      </c>
      <c r="B7180" s="38" t="s">
        <v>28801</v>
      </c>
      <c r="C7180" s="38" t="s">
        <v>11061</v>
      </c>
      <c r="D7180" s="38" t="s">
        <v>22054</v>
      </c>
      <c r="E7180" s="38" t="s">
        <v>24548</v>
      </c>
      <c r="F7180" s="38" t="s">
        <v>28861</v>
      </c>
      <c r="G7180" s="38" t="s">
        <v>11</v>
      </c>
    </row>
    <row r="7181">
      <c r="A7181" s="38">
        <v>7180.0</v>
      </c>
      <c r="B7181" s="38" t="s">
        <v>28801</v>
      </c>
      <c r="C7181" s="38" t="s">
        <v>11061</v>
      </c>
      <c r="D7181" s="38" t="s">
        <v>4891</v>
      </c>
      <c r="E7181" s="38" t="s">
        <v>24545</v>
      </c>
      <c r="F7181" s="38" t="s">
        <v>28862</v>
      </c>
      <c r="G7181" s="38" t="s">
        <v>24547</v>
      </c>
    </row>
    <row r="7182">
      <c r="A7182" s="38">
        <v>7181.0</v>
      </c>
      <c r="B7182" s="38" t="s">
        <v>28801</v>
      </c>
      <c r="C7182" s="38" t="s">
        <v>11061</v>
      </c>
      <c r="D7182" s="38" t="s">
        <v>22055</v>
      </c>
      <c r="E7182" s="38" t="s">
        <v>17</v>
      </c>
      <c r="F7182" s="38" t="s">
        <v>6805</v>
      </c>
      <c r="G7182" s="38" t="s">
        <v>17</v>
      </c>
    </row>
    <row r="7183">
      <c r="A7183" s="38">
        <v>7182.0</v>
      </c>
      <c r="B7183" s="38" t="s">
        <v>28801</v>
      </c>
      <c r="C7183" s="38" t="s">
        <v>11061</v>
      </c>
      <c r="D7183" s="38" t="s">
        <v>179</v>
      </c>
      <c r="E7183" s="38" t="s">
        <v>24600</v>
      </c>
      <c r="F7183" s="38" t="s">
        <v>28863</v>
      </c>
      <c r="G7183" s="38" t="s">
        <v>24600</v>
      </c>
    </row>
    <row r="7184">
      <c r="A7184" s="38">
        <v>7183.0</v>
      </c>
      <c r="B7184" s="38" t="s">
        <v>28801</v>
      </c>
      <c r="C7184" s="38" t="s">
        <v>11061</v>
      </c>
      <c r="D7184" s="38" t="s">
        <v>11088</v>
      </c>
      <c r="E7184" s="38" t="s">
        <v>24545</v>
      </c>
      <c r="F7184" s="38" t="s">
        <v>998</v>
      </c>
      <c r="G7184" s="38" t="s">
        <v>24545</v>
      </c>
    </row>
    <row r="7185">
      <c r="A7185" s="38">
        <v>7184.0</v>
      </c>
      <c r="B7185" s="38" t="s">
        <v>28801</v>
      </c>
      <c r="C7185" s="38" t="s">
        <v>11061</v>
      </c>
      <c r="D7185" s="38" t="s">
        <v>11090</v>
      </c>
      <c r="E7185" s="38" t="s">
        <v>24545</v>
      </c>
      <c r="F7185" s="38" t="s">
        <v>3616</v>
      </c>
      <c r="G7185" s="38" t="s">
        <v>24547</v>
      </c>
    </row>
    <row r="7186">
      <c r="A7186" s="38">
        <v>7185.0</v>
      </c>
      <c r="B7186" s="38" t="s">
        <v>28801</v>
      </c>
      <c r="C7186" s="38" t="s">
        <v>11061</v>
      </c>
      <c r="D7186" s="38" t="s">
        <v>28864</v>
      </c>
      <c r="E7186" s="38" t="s">
        <v>24545</v>
      </c>
      <c r="F7186" s="38" t="s">
        <v>2130</v>
      </c>
      <c r="G7186" s="38" t="s">
        <v>24547</v>
      </c>
    </row>
    <row r="7187">
      <c r="A7187" s="38">
        <v>7186.0</v>
      </c>
      <c r="B7187" s="38" t="s">
        <v>28801</v>
      </c>
      <c r="C7187" s="38" t="s">
        <v>11061</v>
      </c>
      <c r="D7187" s="38" t="s">
        <v>22057</v>
      </c>
      <c r="E7187" s="38" t="s">
        <v>15</v>
      </c>
      <c r="F7187" s="38" t="s">
        <v>28865</v>
      </c>
      <c r="G7187" s="38" t="s">
        <v>15</v>
      </c>
    </row>
    <row r="7188">
      <c r="A7188" s="38">
        <v>7187.0</v>
      </c>
      <c r="B7188" s="38" t="s">
        <v>28801</v>
      </c>
      <c r="C7188" s="38" t="s">
        <v>11061</v>
      </c>
      <c r="D7188" s="38" t="s">
        <v>11093</v>
      </c>
      <c r="E7188" s="38" t="s">
        <v>24547</v>
      </c>
      <c r="F7188" s="38" t="s">
        <v>1599</v>
      </c>
      <c r="G7188" s="38" t="s">
        <v>24547</v>
      </c>
    </row>
    <row r="7189">
      <c r="A7189" s="38">
        <v>7188.0</v>
      </c>
      <c r="B7189" s="38" t="s">
        <v>28801</v>
      </c>
      <c r="C7189" s="38" t="s">
        <v>11061</v>
      </c>
      <c r="D7189" s="38" t="s">
        <v>22059</v>
      </c>
      <c r="E7189" s="38" t="s">
        <v>24600</v>
      </c>
      <c r="F7189" s="38" t="s">
        <v>19975</v>
      </c>
      <c r="G7189" s="38" t="s">
        <v>24600</v>
      </c>
    </row>
    <row r="7190">
      <c r="A7190" s="38">
        <v>7189.0</v>
      </c>
      <c r="B7190" s="38" t="s">
        <v>28801</v>
      </c>
      <c r="C7190" s="38" t="s">
        <v>11061</v>
      </c>
      <c r="D7190" s="38" t="s">
        <v>22061</v>
      </c>
      <c r="E7190" s="38" t="s">
        <v>24548</v>
      </c>
      <c r="F7190" s="38" t="s">
        <v>28866</v>
      </c>
      <c r="G7190" s="38" t="s">
        <v>24548</v>
      </c>
    </row>
    <row r="7191">
      <c r="A7191" s="38">
        <v>7190.0</v>
      </c>
      <c r="B7191" s="38" t="s">
        <v>28801</v>
      </c>
      <c r="C7191" s="38" t="s">
        <v>11061</v>
      </c>
      <c r="D7191" s="38" t="s">
        <v>11101</v>
      </c>
      <c r="E7191" s="38" t="s">
        <v>15</v>
      </c>
      <c r="F7191" s="38" t="s">
        <v>47</v>
      </c>
      <c r="G7191" s="38" t="s">
        <v>15</v>
      </c>
    </row>
    <row r="7192">
      <c r="A7192" s="38">
        <v>7191.0</v>
      </c>
      <c r="B7192" s="38" t="s">
        <v>28801</v>
      </c>
      <c r="C7192" s="38" t="s">
        <v>11061</v>
      </c>
      <c r="D7192" s="38" t="s">
        <v>28867</v>
      </c>
      <c r="E7192" s="38" t="s">
        <v>24548</v>
      </c>
      <c r="F7192" s="38" t="s">
        <v>28868</v>
      </c>
      <c r="G7192" s="38" t="s">
        <v>24548</v>
      </c>
    </row>
    <row r="7193">
      <c r="A7193" s="38">
        <v>7192.0</v>
      </c>
      <c r="B7193" s="38" t="s">
        <v>28801</v>
      </c>
      <c r="C7193" s="38" t="s">
        <v>11061</v>
      </c>
      <c r="D7193" s="38" t="s">
        <v>22063</v>
      </c>
      <c r="E7193" s="38" t="s">
        <v>11</v>
      </c>
      <c r="F7193" s="38" t="s">
        <v>28869</v>
      </c>
      <c r="G7193" s="38" t="s">
        <v>11</v>
      </c>
    </row>
    <row r="7194">
      <c r="A7194" s="38">
        <v>7193.0</v>
      </c>
      <c r="B7194" s="38" t="s">
        <v>28801</v>
      </c>
      <c r="C7194" s="38" t="s">
        <v>11061</v>
      </c>
      <c r="D7194" s="38" t="s">
        <v>22065</v>
      </c>
      <c r="E7194" s="38" t="s">
        <v>15</v>
      </c>
      <c r="F7194" s="38" t="s">
        <v>28870</v>
      </c>
      <c r="G7194" s="38" t="s">
        <v>15</v>
      </c>
    </row>
    <row r="7195">
      <c r="A7195" s="38">
        <v>7194.0</v>
      </c>
      <c r="B7195" s="38" t="s">
        <v>28801</v>
      </c>
      <c r="C7195" s="38" t="s">
        <v>11061</v>
      </c>
      <c r="D7195" s="38" t="s">
        <v>11106</v>
      </c>
      <c r="E7195" s="38" t="s">
        <v>24548</v>
      </c>
      <c r="F7195" s="38" t="s">
        <v>28871</v>
      </c>
      <c r="G7195" s="38" t="s">
        <v>24548</v>
      </c>
    </row>
    <row r="7196">
      <c r="A7196" s="38">
        <v>7195.0</v>
      </c>
      <c r="B7196" s="38" t="s">
        <v>28801</v>
      </c>
      <c r="C7196" s="38" t="s">
        <v>11061</v>
      </c>
      <c r="D7196" s="38" t="s">
        <v>615</v>
      </c>
      <c r="E7196" s="38" t="s">
        <v>24545</v>
      </c>
      <c r="F7196" s="38" t="s">
        <v>28872</v>
      </c>
      <c r="G7196" s="38" t="s">
        <v>24547</v>
      </c>
    </row>
    <row r="7197">
      <c r="A7197" s="38">
        <v>7196.0</v>
      </c>
      <c r="B7197" s="38" t="s">
        <v>28801</v>
      </c>
      <c r="C7197" s="38" t="s">
        <v>11061</v>
      </c>
      <c r="D7197" s="38" t="s">
        <v>22067</v>
      </c>
      <c r="E7197" s="38" t="s">
        <v>24548</v>
      </c>
      <c r="F7197" s="38" t="s">
        <v>11607</v>
      </c>
      <c r="G7197" s="38" t="s">
        <v>11</v>
      </c>
    </row>
    <row r="7198">
      <c r="A7198" s="38">
        <v>7197.0</v>
      </c>
      <c r="B7198" s="38" t="s">
        <v>28801</v>
      </c>
      <c r="C7198" s="38" t="s">
        <v>11061</v>
      </c>
      <c r="D7198" s="38" t="s">
        <v>11108</v>
      </c>
      <c r="E7198" s="38" t="s">
        <v>24548</v>
      </c>
      <c r="F7198" s="38" t="s">
        <v>11223</v>
      </c>
      <c r="G7198" s="38" t="s">
        <v>11</v>
      </c>
    </row>
    <row r="7199">
      <c r="A7199" s="38">
        <v>7198.0</v>
      </c>
      <c r="B7199" s="38" t="s">
        <v>28801</v>
      </c>
      <c r="C7199" s="38" t="s">
        <v>11109</v>
      </c>
      <c r="D7199" s="38" t="s">
        <v>273</v>
      </c>
      <c r="E7199" s="38" t="s">
        <v>24545</v>
      </c>
      <c r="F7199" s="38" t="s">
        <v>28873</v>
      </c>
      <c r="G7199" s="38" t="s">
        <v>24545</v>
      </c>
    </row>
    <row r="7200">
      <c r="A7200" s="38">
        <v>7199.0</v>
      </c>
      <c r="B7200" s="38" t="s">
        <v>28801</v>
      </c>
      <c r="C7200" s="38" t="s">
        <v>11109</v>
      </c>
      <c r="D7200" s="38" t="s">
        <v>11111</v>
      </c>
      <c r="E7200" s="38" t="s">
        <v>15</v>
      </c>
      <c r="F7200" s="38" t="s">
        <v>12575</v>
      </c>
      <c r="G7200" s="38" t="s">
        <v>15</v>
      </c>
    </row>
    <row r="7201">
      <c r="A7201" s="38">
        <v>7200.0</v>
      </c>
      <c r="B7201" s="38" t="s">
        <v>28801</v>
      </c>
      <c r="C7201" s="38" t="s">
        <v>11109</v>
      </c>
      <c r="D7201" s="38" t="s">
        <v>2090</v>
      </c>
      <c r="E7201" s="38" t="s">
        <v>24545</v>
      </c>
      <c r="F7201" s="38" t="s">
        <v>9616</v>
      </c>
      <c r="G7201" s="38" t="s">
        <v>24600</v>
      </c>
    </row>
    <row r="7202">
      <c r="A7202" s="38">
        <v>7201.0</v>
      </c>
      <c r="B7202" s="38" t="s">
        <v>28801</v>
      </c>
      <c r="C7202" s="38" t="s">
        <v>11109</v>
      </c>
      <c r="D7202" s="38" t="s">
        <v>22070</v>
      </c>
      <c r="E7202" s="38" t="s">
        <v>24549</v>
      </c>
      <c r="F7202" s="38" t="s">
        <v>9500</v>
      </c>
      <c r="G7202" s="38" t="s">
        <v>24549</v>
      </c>
    </row>
    <row r="7203">
      <c r="A7203" s="38">
        <v>7202.0</v>
      </c>
      <c r="B7203" s="38" t="s">
        <v>28801</v>
      </c>
      <c r="C7203" s="38" t="s">
        <v>11109</v>
      </c>
      <c r="D7203" s="38" t="s">
        <v>11115</v>
      </c>
      <c r="E7203" s="38" t="s">
        <v>24545</v>
      </c>
      <c r="F7203" s="38" t="s">
        <v>28874</v>
      </c>
      <c r="G7203" s="38" t="s">
        <v>24547</v>
      </c>
    </row>
    <row r="7204">
      <c r="A7204" s="38">
        <v>7203.0</v>
      </c>
      <c r="B7204" s="38" t="s">
        <v>28801</v>
      </c>
      <c r="C7204" s="38" t="s">
        <v>11109</v>
      </c>
      <c r="D7204" s="38" t="s">
        <v>22073</v>
      </c>
      <c r="E7204" s="38" t="s">
        <v>24548</v>
      </c>
      <c r="F7204" s="38" t="s">
        <v>28022</v>
      </c>
      <c r="G7204" s="38" t="s">
        <v>17</v>
      </c>
    </row>
    <row r="7205">
      <c r="A7205" s="38">
        <v>7204.0</v>
      </c>
      <c r="B7205" s="38" t="s">
        <v>28801</v>
      </c>
      <c r="C7205" s="38" t="s">
        <v>11109</v>
      </c>
      <c r="D7205" s="38" t="s">
        <v>11119</v>
      </c>
      <c r="E7205" s="38" t="s">
        <v>24600</v>
      </c>
      <c r="F7205" s="38" t="s">
        <v>2260</v>
      </c>
      <c r="G7205" s="38" t="s">
        <v>24600</v>
      </c>
    </row>
    <row r="7206">
      <c r="A7206" s="38">
        <v>7205.0</v>
      </c>
      <c r="B7206" s="38" t="s">
        <v>28801</v>
      </c>
      <c r="C7206" s="38" t="s">
        <v>11109</v>
      </c>
      <c r="D7206" s="38" t="s">
        <v>22074</v>
      </c>
      <c r="E7206" s="38" t="s">
        <v>24600</v>
      </c>
      <c r="F7206" s="38" t="s">
        <v>28875</v>
      </c>
      <c r="G7206" s="38" t="s">
        <v>24600</v>
      </c>
    </row>
    <row r="7207">
      <c r="A7207" s="38">
        <v>7206.0</v>
      </c>
      <c r="B7207" s="38" t="s">
        <v>28801</v>
      </c>
      <c r="C7207" s="38" t="s">
        <v>11109</v>
      </c>
      <c r="D7207" s="38" t="s">
        <v>22076</v>
      </c>
      <c r="E7207" s="38" t="s">
        <v>11</v>
      </c>
      <c r="F7207" s="38" t="s">
        <v>28876</v>
      </c>
      <c r="G7207" s="38" t="s">
        <v>11</v>
      </c>
    </row>
    <row r="7208">
      <c r="A7208" s="38">
        <v>7207.0</v>
      </c>
      <c r="B7208" s="38" t="s">
        <v>28801</v>
      </c>
      <c r="C7208" s="38" t="s">
        <v>11109</v>
      </c>
      <c r="D7208" s="38" t="s">
        <v>11071</v>
      </c>
      <c r="E7208" s="38" t="s">
        <v>15</v>
      </c>
      <c r="F7208" s="38" t="s">
        <v>4704</v>
      </c>
      <c r="G7208" s="38" t="s">
        <v>15</v>
      </c>
    </row>
    <row r="7209">
      <c r="A7209" s="38">
        <v>7208.0</v>
      </c>
      <c r="B7209" s="38" t="s">
        <v>28801</v>
      </c>
      <c r="C7209" s="38" t="s">
        <v>11109</v>
      </c>
      <c r="D7209" s="38" t="s">
        <v>22078</v>
      </c>
      <c r="E7209" s="38" t="s">
        <v>24600</v>
      </c>
      <c r="F7209" s="38" t="s">
        <v>23326</v>
      </c>
      <c r="G7209" s="38" t="s">
        <v>24600</v>
      </c>
    </row>
    <row r="7210">
      <c r="A7210" s="38">
        <v>7209.0</v>
      </c>
      <c r="B7210" s="38" t="s">
        <v>28801</v>
      </c>
      <c r="C7210" s="38" t="s">
        <v>11109</v>
      </c>
      <c r="D7210" s="38" t="s">
        <v>28877</v>
      </c>
      <c r="E7210" s="38" t="s">
        <v>24545</v>
      </c>
      <c r="F7210" s="38" t="s">
        <v>28878</v>
      </c>
      <c r="G7210" s="38" t="s">
        <v>24600</v>
      </c>
    </row>
    <row r="7211">
      <c r="A7211" s="38">
        <v>7210.0</v>
      </c>
      <c r="B7211" s="38" t="s">
        <v>28801</v>
      </c>
      <c r="C7211" s="38" t="s">
        <v>11109</v>
      </c>
      <c r="D7211" s="38" t="s">
        <v>1882</v>
      </c>
      <c r="E7211" s="38" t="s">
        <v>24548</v>
      </c>
      <c r="F7211" s="38" t="s">
        <v>28879</v>
      </c>
      <c r="G7211" s="38" t="s">
        <v>24548</v>
      </c>
    </row>
    <row r="7212">
      <c r="A7212" s="38">
        <v>7211.0</v>
      </c>
      <c r="B7212" s="38" t="s">
        <v>28801</v>
      </c>
      <c r="C7212" s="38" t="s">
        <v>11109</v>
      </c>
      <c r="D7212" s="38" t="s">
        <v>11126</v>
      </c>
      <c r="E7212" s="38" t="s">
        <v>17</v>
      </c>
      <c r="F7212" s="38" t="s">
        <v>15356</v>
      </c>
      <c r="G7212" s="38" t="s">
        <v>17</v>
      </c>
    </row>
    <row r="7213">
      <c r="A7213" s="38">
        <v>7212.0</v>
      </c>
      <c r="B7213" s="38" t="s">
        <v>28801</v>
      </c>
      <c r="C7213" s="38" t="s">
        <v>11109</v>
      </c>
      <c r="D7213" s="38" t="s">
        <v>22084</v>
      </c>
      <c r="E7213" s="38" t="s">
        <v>24545</v>
      </c>
      <c r="F7213" s="38" t="s">
        <v>28880</v>
      </c>
      <c r="G7213" s="38" t="s">
        <v>24545</v>
      </c>
    </row>
    <row r="7214">
      <c r="A7214" s="38">
        <v>7213.0</v>
      </c>
      <c r="B7214" s="38" t="s">
        <v>28801</v>
      </c>
      <c r="C7214" s="38" t="s">
        <v>11109</v>
      </c>
      <c r="D7214" s="38" t="s">
        <v>22086</v>
      </c>
      <c r="E7214" s="38" t="s">
        <v>24547</v>
      </c>
      <c r="F7214" s="38" t="s">
        <v>24676</v>
      </c>
      <c r="G7214" s="38" t="s">
        <v>24547</v>
      </c>
    </row>
    <row r="7215">
      <c r="A7215" s="38">
        <v>7214.0</v>
      </c>
      <c r="B7215" s="38" t="s">
        <v>28801</v>
      </c>
      <c r="C7215" s="38" t="s">
        <v>11109</v>
      </c>
      <c r="D7215" s="38" t="s">
        <v>6274</v>
      </c>
      <c r="E7215" s="38" t="s">
        <v>24545</v>
      </c>
      <c r="F7215" s="38" t="s">
        <v>26471</v>
      </c>
      <c r="G7215" s="38" t="s">
        <v>24545</v>
      </c>
    </row>
    <row r="7216">
      <c r="A7216" s="38">
        <v>7215.0</v>
      </c>
      <c r="B7216" s="38" t="s">
        <v>28801</v>
      </c>
      <c r="C7216" s="38" t="s">
        <v>11109</v>
      </c>
      <c r="D7216" s="38" t="s">
        <v>22087</v>
      </c>
      <c r="E7216" s="38" t="s">
        <v>24548</v>
      </c>
      <c r="F7216" s="38" t="s">
        <v>28881</v>
      </c>
      <c r="G7216" s="38" t="s">
        <v>11</v>
      </c>
    </row>
    <row r="7217">
      <c r="A7217" s="38">
        <v>7216.0</v>
      </c>
      <c r="B7217" s="38" t="s">
        <v>28801</v>
      </c>
      <c r="C7217" s="38" t="s">
        <v>11109</v>
      </c>
      <c r="D7217" s="38" t="s">
        <v>22088</v>
      </c>
      <c r="E7217" s="38" t="s">
        <v>24548</v>
      </c>
      <c r="F7217" s="38" t="s">
        <v>28882</v>
      </c>
      <c r="G7217" s="38" t="s">
        <v>24548</v>
      </c>
    </row>
    <row r="7218">
      <c r="A7218" s="38">
        <v>7217.0</v>
      </c>
      <c r="B7218" s="38" t="s">
        <v>28801</v>
      </c>
      <c r="C7218" s="38" t="s">
        <v>11109</v>
      </c>
      <c r="D7218" s="38" t="s">
        <v>11135</v>
      </c>
      <c r="E7218" s="38" t="s">
        <v>15</v>
      </c>
      <c r="F7218" s="38" t="s">
        <v>26941</v>
      </c>
      <c r="G7218" s="38" t="s">
        <v>24549</v>
      </c>
    </row>
    <row r="7219">
      <c r="A7219" s="38">
        <v>7218.0</v>
      </c>
      <c r="B7219" s="38" t="s">
        <v>28801</v>
      </c>
      <c r="C7219" s="38" t="s">
        <v>11109</v>
      </c>
      <c r="D7219" s="38" t="s">
        <v>11001</v>
      </c>
      <c r="E7219" s="38" t="s">
        <v>17</v>
      </c>
      <c r="F7219" s="38" t="s">
        <v>28883</v>
      </c>
      <c r="G7219" s="38" t="s">
        <v>17</v>
      </c>
    </row>
    <row r="7220">
      <c r="A7220" s="38">
        <v>7219.0</v>
      </c>
      <c r="B7220" s="38" t="s">
        <v>28801</v>
      </c>
      <c r="C7220" s="38" t="s">
        <v>11109</v>
      </c>
      <c r="D7220" s="38" t="s">
        <v>10048</v>
      </c>
      <c r="E7220" s="38" t="s">
        <v>24548</v>
      </c>
      <c r="F7220" s="38" t="s">
        <v>28884</v>
      </c>
      <c r="G7220" s="38" t="s">
        <v>11</v>
      </c>
    </row>
    <row r="7221">
      <c r="A7221" s="38">
        <v>7220.0</v>
      </c>
      <c r="B7221" s="38" t="s">
        <v>28801</v>
      </c>
      <c r="C7221" s="38" t="s">
        <v>11109</v>
      </c>
      <c r="D7221" s="38" t="s">
        <v>22091</v>
      </c>
      <c r="E7221" s="38" t="s">
        <v>24545</v>
      </c>
      <c r="F7221" s="38" t="s">
        <v>12805</v>
      </c>
      <c r="G7221" s="38" t="s">
        <v>24545</v>
      </c>
    </row>
    <row r="7222">
      <c r="A7222" s="38">
        <v>7221.0</v>
      </c>
      <c r="B7222" s="38" t="s">
        <v>28801</v>
      </c>
      <c r="C7222" s="38" t="s">
        <v>11109</v>
      </c>
      <c r="D7222" s="38" t="s">
        <v>20963</v>
      </c>
      <c r="E7222" s="38" t="s">
        <v>15</v>
      </c>
      <c r="F7222" s="38" t="s">
        <v>4783</v>
      </c>
      <c r="G7222" s="38" t="s">
        <v>15</v>
      </c>
    </row>
    <row r="7223">
      <c r="A7223" s="38">
        <v>7222.0</v>
      </c>
      <c r="B7223" s="38" t="s">
        <v>28801</v>
      </c>
      <c r="C7223" s="38" t="s">
        <v>11109</v>
      </c>
      <c r="D7223" s="38" t="s">
        <v>11142</v>
      </c>
      <c r="E7223" s="38" t="s">
        <v>24549</v>
      </c>
      <c r="F7223" s="38" t="s">
        <v>3647</v>
      </c>
      <c r="G7223" s="38" t="s">
        <v>24549</v>
      </c>
    </row>
    <row r="7224">
      <c r="A7224" s="38">
        <v>7223.0</v>
      </c>
      <c r="B7224" s="38" t="s">
        <v>28801</v>
      </c>
      <c r="C7224" s="38" t="s">
        <v>11109</v>
      </c>
      <c r="D7224" s="38" t="s">
        <v>11144</v>
      </c>
      <c r="E7224" s="38" t="s">
        <v>24548</v>
      </c>
      <c r="F7224" s="38" t="s">
        <v>28885</v>
      </c>
      <c r="G7224" s="38" t="s">
        <v>24548</v>
      </c>
    </row>
    <row r="7225">
      <c r="A7225" s="38">
        <v>7224.0</v>
      </c>
      <c r="B7225" s="38" t="s">
        <v>28801</v>
      </c>
      <c r="C7225" s="38" t="s">
        <v>11109</v>
      </c>
      <c r="D7225" s="38" t="s">
        <v>22094</v>
      </c>
      <c r="E7225" s="38" t="s">
        <v>17</v>
      </c>
      <c r="F7225" s="38" t="s">
        <v>28886</v>
      </c>
      <c r="G7225" s="38" t="s">
        <v>17</v>
      </c>
    </row>
    <row r="7226">
      <c r="A7226" s="38">
        <v>7225.0</v>
      </c>
      <c r="B7226" s="38" t="s">
        <v>28801</v>
      </c>
      <c r="C7226" s="38" t="s">
        <v>11109</v>
      </c>
      <c r="D7226" s="38" t="s">
        <v>22095</v>
      </c>
      <c r="E7226" s="38" t="s">
        <v>24548</v>
      </c>
      <c r="F7226" s="38" t="s">
        <v>28887</v>
      </c>
      <c r="G7226" s="38" t="s">
        <v>24548</v>
      </c>
    </row>
    <row r="7227">
      <c r="A7227" s="38">
        <v>7226.0</v>
      </c>
      <c r="B7227" s="38" t="s">
        <v>28801</v>
      </c>
      <c r="C7227" s="38" t="s">
        <v>11109</v>
      </c>
      <c r="D7227" s="38" t="s">
        <v>11150</v>
      </c>
      <c r="E7227" s="38" t="s">
        <v>24549</v>
      </c>
      <c r="F7227" s="38" t="s">
        <v>28888</v>
      </c>
      <c r="G7227" s="38" t="s">
        <v>24549</v>
      </c>
    </row>
    <row r="7228">
      <c r="A7228" s="38">
        <v>7227.0</v>
      </c>
      <c r="B7228" s="38" t="s">
        <v>28801</v>
      </c>
      <c r="C7228" s="38" t="s">
        <v>11109</v>
      </c>
      <c r="D7228" s="38" t="s">
        <v>22096</v>
      </c>
      <c r="E7228" s="38" t="s">
        <v>24545</v>
      </c>
      <c r="F7228" s="38" t="s">
        <v>28889</v>
      </c>
      <c r="G7228" s="38" t="s">
        <v>24547</v>
      </c>
    </row>
    <row r="7229">
      <c r="A7229" s="38">
        <v>7228.0</v>
      </c>
      <c r="B7229" s="38" t="s">
        <v>28801</v>
      </c>
      <c r="C7229" s="38" t="s">
        <v>11109</v>
      </c>
      <c r="D7229" s="38" t="s">
        <v>22098</v>
      </c>
      <c r="E7229" s="38" t="s">
        <v>24548</v>
      </c>
      <c r="F7229" s="38" t="s">
        <v>1666</v>
      </c>
      <c r="G7229" s="38" t="s">
        <v>24548</v>
      </c>
    </row>
    <row r="7230">
      <c r="A7230" s="38">
        <v>7229.0</v>
      </c>
      <c r="B7230" s="38" t="s">
        <v>28801</v>
      </c>
      <c r="C7230" s="38" t="s">
        <v>11109</v>
      </c>
      <c r="D7230" s="38" t="s">
        <v>22100</v>
      </c>
      <c r="E7230" s="38" t="s">
        <v>24549</v>
      </c>
      <c r="F7230" s="38" t="s">
        <v>28890</v>
      </c>
      <c r="G7230" s="38" t="s">
        <v>24549</v>
      </c>
    </row>
    <row r="7231">
      <c r="A7231" s="38">
        <v>7230.0</v>
      </c>
      <c r="B7231" s="38" t="s">
        <v>28801</v>
      </c>
      <c r="C7231" s="38" t="s">
        <v>11109</v>
      </c>
      <c r="D7231" s="38" t="s">
        <v>11155</v>
      </c>
      <c r="E7231" s="38" t="s">
        <v>24548</v>
      </c>
      <c r="F7231" s="38" t="s">
        <v>990</v>
      </c>
      <c r="G7231" s="38" t="s">
        <v>11</v>
      </c>
    </row>
    <row r="7232">
      <c r="A7232" s="38">
        <v>7231.0</v>
      </c>
      <c r="B7232" s="38" t="s">
        <v>11156</v>
      </c>
      <c r="C7232" s="38" t="s">
        <v>28891</v>
      </c>
      <c r="D7232" s="38" t="s">
        <v>22104</v>
      </c>
      <c r="E7232" s="38" t="s">
        <v>24547</v>
      </c>
      <c r="F7232" s="38" t="s">
        <v>22385</v>
      </c>
      <c r="G7232" s="38" t="s">
        <v>24547</v>
      </c>
    </row>
    <row r="7233">
      <c r="A7233" s="38">
        <v>7232.0</v>
      </c>
      <c r="B7233" s="38" t="s">
        <v>11156</v>
      </c>
      <c r="C7233" s="38" t="s">
        <v>28891</v>
      </c>
      <c r="D7233" s="38" t="s">
        <v>22107</v>
      </c>
      <c r="E7233" s="38" t="s">
        <v>24547</v>
      </c>
      <c r="F7233" s="38" t="s">
        <v>28892</v>
      </c>
      <c r="G7233" s="38" t="s">
        <v>24547</v>
      </c>
    </row>
    <row r="7234">
      <c r="A7234" s="38">
        <v>7233.0</v>
      </c>
      <c r="B7234" s="38" t="s">
        <v>11156</v>
      </c>
      <c r="C7234" s="38" t="s">
        <v>28891</v>
      </c>
      <c r="D7234" s="38" t="s">
        <v>11224</v>
      </c>
      <c r="E7234" s="38" t="s">
        <v>24548</v>
      </c>
      <c r="F7234" s="38" t="s">
        <v>28893</v>
      </c>
      <c r="G7234" s="38" t="s">
        <v>11</v>
      </c>
    </row>
    <row r="7235">
      <c r="A7235" s="38">
        <v>7234.0</v>
      </c>
      <c r="B7235" s="38" t="s">
        <v>11156</v>
      </c>
      <c r="C7235" s="38" t="s">
        <v>28891</v>
      </c>
      <c r="D7235" s="38" t="s">
        <v>22111</v>
      </c>
      <c r="E7235" s="38" t="s">
        <v>24548</v>
      </c>
      <c r="F7235" s="38" t="s">
        <v>28894</v>
      </c>
      <c r="G7235" s="38" t="s">
        <v>24548</v>
      </c>
    </row>
    <row r="7236">
      <c r="A7236" s="38">
        <v>7235.0</v>
      </c>
      <c r="B7236" s="38" t="s">
        <v>11156</v>
      </c>
      <c r="C7236" s="38" t="s">
        <v>28891</v>
      </c>
      <c r="D7236" s="38" t="s">
        <v>22113</v>
      </c>
      <c r="E7236" s="38" t="s">
        <v>24545</v>
      </c>
      <c r="F7236" s="38" t="s">
        <v>202</v>
      </c>
      <c r="G7236" s="38" t="s">
        <v>24545</v>
      </c>
    </row>
    <row r="7237">
      <c r="A7237" s="38">
        <v>7236.0</v>
      </c>
      <c r="B7237" s="38" t="s">
        <v>11156</v>
      </c>
      <c r="C7237" s="38" t="s">
        <v>28891</v>
      </c>
      <c r="D7237" s="38" t="s">
        <v>28895</v>
      </c>
      <c r="E7237" s="38" t="s">
        <v>24547</v>
      </c>
      <c r="F7237" s="38" t="s">
        <v>28896</v>
      </c>
      <c r="G7237" s="38" t="s">
        <v>24547</v>
      </c>
    </row>
    <row r="7238">
      <c r="A7238" s="38">
        <v>7237.0</v>
      </c>
      <c r="B7238" s="38" t="s">
        <v>11156</v>
      </c>
      <c r="C7238" s="38" t="s">
        <v>28891</v>
      </c>
      <c r="D7238" s="38" t="s">
        <v>22126</v>
      </c>
      <c r="E7238" s="38" t="s">
        <v>15</v>
      </c>
      <c r="F7238" s="38" t="s">
        <v>307</v>
      </c>
      <c r="G7238" s="38" t="s">
        <v>15</v>
      </c>
    </row>
    <row r="7239">
      <c r="A7239" s="38">
        <v>7238.0</v>
      </c>
      <c r="B7239" s="38" t="s">
        <v>11156</v>
      </c>
      <c r="C7239" s="38" t="s">
        <v>28891</v>
      </c>
      <c r="D7239" s="38" t="s">
        <v>11242</v>
      </c>
      <c r="E7239" s="38" t="s">
        <v>24548</v>
      </c>
      <c r="F7239" s="38" t="s">
        <v>28897</v>
      </c>
      <c r="G7239" s="38" t="s">
        <v>11</v>
      </c>
    </row>
    <row r="7240">
      <c r="A7240" s="38">
        <v>7239.0</v>
      </c>
      <c r="B7240" s="38" t="s">
        <v>11156</v>
      </c>
      <c r="C7240" s="38" t="s">
        <v>28891</v>
      </c>
      <c r="D7240" s="38" t="s">
        <v>4267</v>
      </c>
      <c r="E7240" s="38" t="s">
        <v>24545</v>
      </c>
      <c r="F7240" s="38" t="s">
        <v>326</v>
      </c>
      <c r="G7240" s="38" t="s">
        <v>24547</v>
      </c>
    </row>
    <row r="7241">
      <c r="A7241" s="38">
        <v>7240.0</v>
      </c>
      <c r="B7241" s="38" t="s">
        <v>11156</v>
      </c>
      <c r="C7241" s="38" t="s">
        <v>28891</v>
      </c>
      <c r="D7241" s="38" t="s">
        <v>8922</v>
      </c>
      <c r="E7241" s="38" t="s">
        <v>24548</v>
      </c>
      <c r="F7241" s="38" t="s">
        <v>28898</v>
      </c>
      <c r="G7241" s="38" t="s">
        <v>24548</v>
      </c>
    </row>
    <row r="7242">
      <c r="A7242" s="38">
        <v>7241.0</v>
      </c>
      <c r="B7242" s="38" t="s">
        <v>11156</v>
      </c>
      <c r="C7242" s="38" t="s">
        <v>28891</v>
      </c>
      <c r="D7242" s="38" t="s">
        <v>22133</v>
      </c>
      <c r="E7242" s="38" t="s">
        <v>24548</v>
      </c>
      <c r="F7242" s="38" t="s">
        <v>28899</v>
      </c>
      <c r="G7242" s="38" t="s">
        <v>11</v>
      </c>
    </row>
    <row r="7243">
      <c r="A7243" s="38">
        <v>7242.0</v>
      </c>
      <c r="B7243" s="38" t="s">
        <v>11156</v>
      </c>
      <c r="C7243" s="38" t="s">
        <v>28891</v>
      </c>
      <c r="D7243" s="38" t="s">
        <v>22136</v>
      </c>
      <c r="E7243" s="38" t="s">
        <v>24545</v>
      </c>
      <c r="F7243" s="38" t="s">
        <v>3613</v>
      </c>
      <c r="G7243" s="38" t="s">
        <v>24547</v>
      </c>
    </row>
    <row r="7244">
      <c r="A7244" s="38">
        <v>7243.0</v>
      </c>
      <c r="B7244" s="38" t="s">
        <v>11156</v>
      </c>
      <c r="C7244" s="38" t="s">
        <v>28891</v>
      </c>
      <c r="D7244" s="38" t="s">
        <v>22138</v>
      </c>
      <c r="E7244" s="38" t="s">
        <v>11</v>
      </c>
      <c r="F7244" s="38" t="s">
        <v>1990</v>
      </c>
      <c r="G7244" s="38" t="s">
        <v>11</v>
      </c>
    </row>
    <row r="7245">
      <c r="A7245" s="38">
        <v>7244.0</v>
      </c>
      <c r="B7245" s="38" t="s">
        <v>11156</v>
      </c>
      <c r="C7245" s="38" t="s">
        <v>28891</v>
      </c>
      <c r="D7245" s="38" t="s">
        <v>11253</v>
      </c>
      <c r="E7245" s="38" t="s">
        <v>24545</v>
      </c>
      <c r="F7245" s="38" t="s">
        <v>6820</v>
      </c>
      <c r="G7245" s="38" t="s">
        <v>11</v>
      </c>
    </row>
    <row r="7246">
      <c r="A7246" s="38">
        <v>7245.0</v>
      </c>
      <c r="B7246" s="38" t="s">
        <v>11156</v>
      </c>
      <c r="C7246" s="38" t="s">
        <v>28891</v>
      </c>
      <c r="D7246" s="38" t="s">
        <v>11255</v>
      </c>
      <c r="E7246" s="38" t="s">
        <v>24545</v>
      </c>
      <c r="F7246" s="38" t="s">
        <v>28900</v>
      </c>
      <c r="G7246" s="38" t="s">
        <v>24545</v>
      </c>
    </row>
    <row r="7247">
      <c r="A7247" s="38">
        <v>7246.0</v>
      </c>
      <c r="B7247" s="38" t="s">
        <v>11156</v>
      </c>
      <c r="C7247" s="38" t="s">
        <v>28891</v>
      </c>
      <c r="D7247" s="38" t="s">
        <v>28901</v>
      </c>
      <c r="E7247" s="38" t="s">
        <v>11</v>
      </c>
      <c r="F7247" s="38" t="s">
        <v>10369</v>
      </c>
      <c r="G7247" s="38" t="s">
        <v>11</v>
      </c>
    </row>
    <row r="7248">
      <c r="A7248" s="38">
        <v>7247.0</v>
      </c>
      <c r="B7248" s="38" t="s">
        <v>11156</v>
      </c>
      <c r="C7248" s="38" t="s">
        <v>28891</v>
      </c>
      <c r="D7248" s="38" t="s">
        <v>11262</v>
      </c>
      <c r="E7248" s="38" t="s">
        <v>11</v>
      </c>
      <c r="F7248" s="38" t="s">
        <v>28902</v>
      </c>
      <c r="G7248" s="38" t="s">
        <v>11</v>
      </c>
    </row>
    <row r="7249">
      <c r="A7249" s="38">
        <v>7248.0</v>
      </c>
      <c r="B7249" s="38" t="s">
        <v>11156</v>
      </c>
      <c r="C7249" s="38" t="s">
        <v>28891</v>
      </c>
      <c r="D7249" s="38" t="s">
        <v>11264</v>
      </c>
      <c r="E7249" s="38" t="s">
        <v>24548</v>
      </c>
      <c r="F7249" s="38" t="s">
        <v>4764</v>
      </c>
      <c r="G7249" s="38" t="s">
        <v>11</v>
      </c>
    </row>
    <row r="7250">
      <c r="A7250" s="38">
        <v>7249.0</v>
      </c>
      <c r="B7250" s="38" t="s">
        <v>11156</v>
      </c>
      <c r="C7250" s="38" t="s">
        <v>28891</v>
      </c>
      <c r="D7250" s="38" t="s">
        <v>11267</v>
      </c>
      <c r="E7250" s="38" t="s">
        <v>24545</v>
      </c>
      <c r="F7250" s="38" t="s">
        <v>1974</v>
      </c>
      <c r="G7250" s="38" t="s">
        <v>24547</v>
      </c>
    </row>
    <row r="7251">
      <c r="A7251" s="38">
        <v>7250.0</v>
      </c>
      <c r="B7251" s="38" t="s">
        <v>11156</v>
      </c>
      <c r="C7251" s="38" t="s">
        <v>28891</v>
      </c>
      <c r="D7251" s="38" t="s">
        <v>22151</v>
      </c>
      <c r="E7251" s="38" t="s">
        <v>24545</v>
      </c>
      <c r="F7251" s="38" t="s">
        <v>28903</v>
      </c>
      <c r="G7251" s="38" t="s">
        <v>24548</v>
      </c>
    </row>
    <row r="7252">
      <c r="A7252" s="38">
        <v>7251.0</v>
      </c>
      <c r="B7252" s="38" t="s">
        <v>11156</v>
      </c>
      <c r="C7252" s="38" t="s">
        <v>28891</v>
      </c>
      <c r="D7252" s="38" t="s">
        <v>22153</v>
      </c>
      <c r="E7252" s="38" t="s">
        <v>15</v>
      </c>
      <c r="F7252" s="38" t="s">
        <v>7295</v>
      </c>
      <c r="G7252" s="38" t="s">
        <v>15</v>
      </c>
    </row>
    <row r="7253">
      <c r="A7253" s="38">
        <v>7252.0</v>
      </c>
      <c r="B7253" s="38" t="s">
        <v>11156</v>
      </c>
      <c r="C7253" s="38" t="s">
        <v>28891</v>
      </c>
      <c r="D7253" s="38" t="s">
        <v>22155</v>
      </c>
      <c r="E7253" s="38" t="s">
        <v>15</v>
      </c>
      <c r="F7253" s="38" t="s">
        <v>28904</v>
      </c>
      <c r="G7253" s="38" t="s">
        <v>15</v>
      </c>
    </row>
    <row r="7254">
      <c r="A7254" s="38">
        <v>7253.0</v>
      </c>
      <c r="B7254" s="38" t="s">
        <v>11156</v>
      </c>
      <c r="C7254" s="38" t="s">
        <v>28891</v>
      </c>
      <c r="D7254" s="38" t="s">
        <v>22157</v>
      </c>
      <c r="E7254" s="38" t="s">
        <v>24545</v>
      </c>
      <c r="F7254" s="38" t="s">
        <v>28905</v>
      </c>
      <c r="G7254" s="38" t="s">
        <v>11</v>
      </c>
    </row>
    <row r="7255">
      <c r="A7255" s="38">
        <v>7254.0</v>
      </c>
      <c r="B7255" s="38" t="s">
        <v>11156</v>
      </c>
      <c r="C7255" s="38" t="s">
        <v>28891</v>
      </c>
      <c r="D7255" s="38" t="s">
        <v>28906</v>
      </c>
      <c r="E7255" s="38" t="s">
        <v>11</v>
      </c>
      <c r="F7255" s="38" t="s">
        <v>28907</v>
      </c>
      <c r="G7255" s="38" t="s">
        <v>11</v>
      </c>
    </row>
    <row r="7256">
      <c r="A7256" s="38">
        <v>7255.0</v>
      </c>
      <c r="B7256" s="38" t="s">
        <v>11156</v>
      </c>
      <c r="C7256" s="38" t="s">
        <v>28891</v>
      </c>
      <c r="D7256" s="38" t="s">
        <v>11286</v>
      </c>
      <c r="E7256" s="38" t="s">
        <v>24548</v>
      </c>
      <c r="F7256" s="38" t="s">
        <v>4816</v>
      </c>
      <c r="G7256" s="38" t="s">
        <v>24548</v>
      </c>
    </row>
    <row r="7257">
      <c r="A7257" s="38">
        <v>7256.0</v>
      </c>
      <c r="B7257" s="38" t="s">
        <v>11156</v>
      </c>
      <c r="C7257" s="38" t="s">
        <v>28891</v>
      </c>
      <c r="D7257" s="38" t="s">
        <v>22170</v>
      </c>
      <c r="E7257" s="38" t="s">
        <v>24545</v>
      </c>
      <c r="F7257" s="38" t="s">
        <v>28908</v>
      </c>
      <c r="G7257" s="38" t="s">
        <v>24548</v>
      </c>
    </row>
    <row r="7258">
      <c r="A7258" s="38">
        <v>7257.0</v>
      </c>
      <c r="B7258" s="38" t="s">
        <v>11156</v>
      </c>
      <c r="C7258" s="38" t="s">
        <v>28891</v>
      </c>
      <c r="D7258" s="38" t="s">
        <v>22171</v>
      </c>
      <c r="E7258" s="38" t="s">
        <v>24548</v>
      </c>
      <c r="F7258" s="38" t="s">
        <v>113</v>
      </c>
      <c r="G7258" s="38" t="s">
        <v>24548</v>
      </c>
    </row>
    <row r="7259">
      <c r="A7259" s="38">
        <v>7258.0</v>
      </c>
      <c r="B7259" s="38" t="s">
        <v>11156</v>
      </c>
      <c r="C7259" s="38" t="s">
        <v>28891</v>
      </c>
      <c r="D7259" s="38" t="s">
        <v>9763</v>
      </c>
      <c r="E7259" s="38" t="s">
        <v>24548</v>
      </c>
      <c r="F7259" s="38" t="s">
        <v>9826</v>
      </c>
      <c r="G7259" s="38" t="s">
        <v>24548</v>
      </c>
    </row>
    <row r="7260">
      <c r="A7260" s="38">
        <v>7259.0</v>
      </c>
      <c r="B7260" s="38" t="s">
        <v>11156</v>
      </c>
      <c r="C7260" s="38" t="s">
        <v>28891</v>
      </c>
      <c r="D7260" s="38" t="s">
        <v>22175</v>
      </c>
      <c r="E7260" s="38" t="s">
        <v>24545</v>
      </c>
      <c r="F7260" s="38" t="s">
        <v>28909</v>
      </c>
      <c r="G7260" s="38" t="s">
        <v>11</v>
      </c>
    </row>
    <row r="7261">
      <c r="A7261" s="38">
        <v>7260.0</v>
      </c>
      <c r="B7261" s="38" t="s">
        <v>11156</v>
      </c>
      <c r="C7261" s="38" t="s">
        <v>28891</v>
      </c>
      <c r="D7261" s="38" t="s">
        <v>11294</v>
      </c>
      <c r="E7261" s="38" t="s">
        <v>24549</v>
      </c>
      <c r="F7261" s="38" t="s">
        <v>4848</v>
      </c>
      <c r="G7261" s="38" t="s">
        <v>24549</v>
      </c>
    </row>
    <row r="7262">
      <c r="A7262" s="38">
        <v>7261.0</v>
      </c>
      <c r="B7262" s="38" t="s">
        <v>11156</v>
      </c>
      <c r="C7262" s="38" t="s">
        <v>28891</v>
      </c>
      <c r="D7262" s="38" t="s">
        <v>28910</v>
      </c>
      <c r="E7262" s="38" t="s">
        <v>24549</v>
      </c>
      <c r="F7262" s="38" t="s">
        <v>28911</v>
      </c>
      <c r="G7262" s="38" t="s">
        <v>24549</v>
      </c>
    </row>
    <row r="7263">
      <c r="A7263" s="38">
        <v>7262.0</v>
      </c>
      <c r="B7263" s="38" t="s">
        <v>11156</v>
      </c>
      <c r="C7263" s="38" t="s">
        <v>28891</v>
      </c>
      <c r="D7263" s="38" t="s">
        <v>28912</v>
      </c>
      <c r="E7263" s="38" t="s">
        <v>24549</v>
      </c>
      <c r="F7263" s="38" t="s">
        <v>18615</v>
      </c>
      <c r="G7263" s="38" t="s">
        <v>24549</v>
      </c>
    </row>
    <row r="7264">
      <c r="A7264" s="38">
        <v>7263.0</v>
      </c>
      <c r="B7264" s="38" t="s">
        <v>11156</v>
      </c>
      <c r="C7264" s="38" t="s">
        <v>11157</v>
      </c>
      <c r="D7264" s="38" t="s">
        <v>22181</v>
      </c>
      <c r="E7264" s="38" t="s">
        <v>24548</v>
      </c>
      <c r="F7264" s="38" t="s">
        <v>9303</v>
      </c>
      <c r="G7264" s="38" t="s">
        <v>24548</v>
      </c>
    </row>
    <row r="7265">
      <c r="A7265" s="38">
        <v>7264.0</v>
      </c>
      <c r="B7265" s="38" t="s">
        <v>11156</v>
      </c>
      <c r="C7265" s="38" t="s">
        <v>11157</v>
      </c>
      <c r="D7265" s="38" t="s">
        <v>22182</v>
      </c>
      <c r="E7265" s="38" t="s">
        <v>24548</v>
      </c>
      <c r="F7265" s="38" t="s">
        <v>28913</v>
      </c>
      <c r="G7265" s="38" t="s">
        <v>11</v>
      </c>
    </row>
    <row r="7266">
      <c r="A7266" s="38">
        <v>7265.0</v>
      </c>
      <c r="B7266" s="38" t="s">
        <v>11156</v>
      </c>
      <c r="C7266" s="38" t="s">
        <v>11157</v>
      </c>
      <c r="D7266" s="38" t="s">
        <v>22184</v>
      </c>
      <c r="E7266" s="38" t="s">
        <v>24549</v>
      </c>
      <c r="F7266" s="38" t="s">
        <v>6844</v>
      </c>
      <c r="G7266" s="38" t="s">
        <v>24549</v>
      </c>
    </row>
    <row r="7267">
      <c r="A7267" s="38">
        <v>7266.0</v>
      </c>
      <c r="B7267" s="38" t="s">
        <v>11156</v>
      </c>
      <c r="C7267" s="38" t="s">
        <v>11157</v>
      </c>
      <c r="D7267" s="38" t="s">
        <v>277</v>
      </c>
      <c r="E7267" s="38" t="s">
        <v>24545</v>
      </c>
      <c r="F7267" s="38" t="s">
        <v>6172</v>
      </c>
      <c r="G7267" s="38" t="s">
        <v>24547</v>
      </c>
    </row>
    <row r="7268">
      <c r="A7268" s="38">
        <v>7267.0</v>
      </c>
      <c r="B7268" s="38" t="s">
        <v>11156</v>
      </c>
      <c r="C7268" s="38" t="s">
        <v>11157</v>
      </c>
      <c r="D7268" s="38" t="s">
        <v>22186</v>
      </c>
      <c r="E7268" s="38" t="s">
        <v>24548</v>
      </c>
      <c r="F7268" s="38" t="s">
        <v>15178</v>
      </c>
      <c r="G7268" s="38" t="s">
        <v>11</v>
      </c>
    </row>
    <row r="7269">
      <c r="A7269" s="38">
        <v>7268.0</v>
      </c>
      <c r="B7269" s="38" t="s">
        <v>11156</v>
      </c>
      <c r="C7269" s="38" t="s">
        <v>11157</v>
      </c>
      <c r="D7269" s="38" t="s">
        <v>11164</v>
      </c>
      <c r="E7269" s="38" t="s">
        <v>24545</v>
      </c>
      <c r="F7269" s="38" t="s">
        <v>9759</v>
      </c>
      <c r="G7269" s="38" t="s">
        <v>24549</v>
      </c>
    </row>
    <row r="7270">
      <c r="A7270" s="38">
        <v>7269.0</v>
      </c>
      <c r="B7270" s="38" t="s">
        <v>11156</v>
      </c>
      <c r="C7270" s="38" t="s">
        <v>11157</v>
      </c>
      <c r="D7270" s="38" t="s">
        <v>11165</v>
      </c>
      <c r="E7270" s="38" t="s">
        <v>11</v>
      </c>
      <c r="F7270" s="38" t="s">
        <v>317</v>
      </c>
      <c r="G7270" s="38" t="s">
        <v>24547</v>
      </c>
    </row>
    <row r="7271">
      <c r="A7271" s="38">
        <v>7270.0</v>
      </c>
      <c r="B7271" s="38" t="s">
        <v>11156</v>
      </c>
      <c r="C7271" s="38" t="s">
        <v>11157</v>
      </c>
      <c r="D7271" s="38" t="s">
        <v>11167</v>
      </c>
      <c r="E7271" s="38" t="s">
        <v>24545</v>
      </c>
      <c r="F7271" s="38" t="s">
        <v>16688</v>
      </c>
      <c r="G7271" s="38" t="s">
        <v>24547</v>
      </c>
    </row>
    <row r="7272">
      <c r="A7272" s="38">
        <v>7271.0</v>
      </c>
      <c r="B7272" s="38" t="s">
        <v>11156</v>
      </c>
      <c r="C7272" s="38" t="s">
        <v>11157</v>
      </c>
      <c r="D7272" s="38" t="s">
        <v>22189</v>
      </c>
      <c r="E7272" s="38" t="s">
        <v>15</v>
      </c>
      <c r="F7272" s="38" t="s">
        <v>28914</v>
      </c>
      <c r="G7272" s="38" t="s">
        <v>15</v>
      </c>
    </row>
    <row r="7273">
      <c r="A7273" s="38">
        <v>7272.0</v>
      </c>
      <c r="B7273" s="38" t="s">
        <v>11156</v>
      </c>
      <c r="C7273" s="38" t="s">
        <v>11157</v>
      </c>
      <c r="D7273" s="38" t="s">
        <v>11168</v>
      </c>
      <c r="E7273" s="38" t="s">
        <v>24548</v>
      </c>
      <c r="F7273" s="38" t="s">
        <v>28915</v>
      </c>
      <c r="G7273" s="38" t="s">
        <v>11</v>
      </c>
    </row>
    <row r="7274">
      <c r="A7274" s="38">
        <v>7273.0</v>
      </c>
      <c r="B7274" s="38" t="s">
        <v>11156</v>
      </c>
      <c r="C7274" s="38" t="s">
        <v>11157</v>
      </c>
      <c r="D7274" s="38" t="s">
        <v>22191</v>
      </c>
      <c r="E7274" s="38" t="s">
        <v>24548</v>
      </c>
      <c r="F7274" s="38" t="s">
        <v>10111</v>
      </c>
      <c r="G7274" s="38" t="s">
        <v>11</v>
      </c>
    </row>
    <row r="7275">
      <c r="A7275" s="38">
        <v>7274.0</v>
      </c>
      <c r="B7275" s="38" t="s">
        <v>11156</v>
      </c>
      <c r="C7275" s="38" t="s">
        <v>11157</v>
      </c>
      <c r="D7275" s="38" t="s">
        <v>11170</v>
      </c>
      <c r="E7275" s="38" t="s">
        <v>24548</v>
      </c>
      <c r="F7275" s="38" t="s">
        <v>2375</v>
      </c>
      <c r="G7275" s="38" t="s">
        <v>11</v>
      </c>
    </row>
    <row r="7276">
      <c r="A7276" s="38">
        <v>7275.0</v>
      </c>
      <c r="B7276" s="38" t="s">
        <v>11156</v>
      </c>
      <c r="C7276" s="38" t="s">
        <v>11157</v>
      </c>
      <c r="D7276" s="38" t="s">
        <v>22192</v>
      </c>
      <c r="E7276" s="38" t="s">
        <v>24548</v>
      </c>
      <c r="F7276" s="38" t="s">
        <v>305</v>
      </c>
      <c r="G7276" s="38" t="s">
        <v>24548</v>
      </c>
    </row>
    <row r="7277">
      <c r="A7277" s="38">
        <v>7276.0</v>
      </c>
      <c r="B7277" s="38" t="s">
        <v>11156</v>
      </c>
      <c r="C7277" s="38" t="s">
        <v>11157</v>
      </c>
      <c r="D7277" s="38" t="s">
        <v>11174</v>
      </c>
      <c r="E7277" s="38" t="s">
        <v>24545</v>
      </c>
      <c r="F7277" s="38" t="s">
        <v>28916</v>
      </c>
      <c r="G7277" s="38" t="s">
        <v>24545</v>
      </c>
    </row>
    <row r="7278">
      <c r="A7278" s="38">
        <v>7277.0</v>
      </c>
      <c r="B7278" s="38" t="s">
        <v>11156</v>
      </c>
      <c r="C7278" s="38" t="s">
        <v>11157</v>
      </c>
      <c r="D7278" s="38" t="s">
        <v>11176</v>
      </c>
      <c r="E7278" s="38" t="s">
        <v>15</v>
      </c>
      <c r="F7278" s="38" t="s">
        <v>11854</v>
      </c>
      <c r="G7278" s="38" t="s">
        <v>15</v>
      </c>
    </row>
    <row r="7279">
      <c r="A7279" s="38">
        <v>7278.0</v>
      </c>
      <c r="B7279" s="38" t="s">
        <v>11156</v>
      </c>
      <c r="C7279" s="38" t="s">
        <v>11157</v>
      </c>
      <c r="D7279" s="38" t="s">
        <v>22196</v>
      </c>
      <c r="E7279" s="38" t="s">
        <v>24547</v>
      </c>
      <c r="F7279" s="38" t="s">
        <v>28917</v>
      </c>
      <c r="G7279" s="38" t="s">
        <v>24547</v>
      </c>
    </row>
    <row r="7280">
      <c r="A7280" s="38">
        <v>7279.0</v>
      </c>
      <c r="B7280" s="38" t="s">
        <v>11156</v>
      </c>
      <c r="C7280" s="38" t="s">
        <v>11157</v>
      </c>
      <c r="D7280" s="38" t="s">
        <v>22197</v>
      </c>
      <c r="E7280" s="38" t="s">
        <v>11</v>
      </c>
      <c r="F7280" s="38" t="s">
        <v>337</v>
      </c>
      <c r="G7280" s="38" t="s">
        <v>11</v>
      </c>
    </row>
    <row r="7281">
      <c r="A7281" s="38">
        <v>7280.0</v>
      </c>
      <c r="B7281" s="38" t="s">
        <v>11156</v>
      </c>
      <c r="C7281" s="38" t="s">
        <v>11157</v>
      </c>
      <c r="D7281" s="38" t="s">
        <v>22198</v>
      </c>
      <c r="E7281" s="38" t="s">
        <v>11</v>
      </c>
      <c r="F7281" s="38" t="s">
        <v>28918</v>
      </c>
      <c r="G7281" s="38" t="s">
        <v>11</v>
      </c>
    </row>
    <row r="7282">
      <c r="A7282" s="38">
        <v>7281.0</v>
      </c>
      <c r="B7282" s="38" t="s">
        <v>11156</v>
      </c>
      <c r="C7282" s="38" t="s">
        <v>11157</v>
      </c>
      <c r="D7282" s="38" t="s">
        <v>22200</v>
      </c>
      <c r="E7282" s="38" t="s">
        <v>24547</v>
      </c>
      <c r="F7282" s="38" t="s">
        <v>365</v>
      </c>
      <c r="G7282" s="38" t="s">
        <v>24547</v>
      </c>
    </row>
    <row r="7283">
      <c r="A7283" s="38">
        <v>7282.0</v>
      </c>
      <c r="B7283" s="38" t="s">
        <v>11156</v>
      </c>
      <c r="C7283" s="38" t="s">
        <v>11157</v>
      </c>
      <c r="D7283" s="38" t="s">
        <v>1712</v>
      </c>
      <c r="E7283" s="38" t="s">
        <v>24545</v>
      </c>
      <c r="F7283" s="38" t="s">
        <v>196</v>
      </c>
      <c r="G7283" s="38" t="s">
        <v>24547</v>
      </c>
    </row>
    <row r="7284">
      <c r="A7284" s="38">
        <v>7283.0</v>
      </c>
      <c r="B7284" s="38" t="s">
        <v>11156</v>
      </c>
      <c r="C7284" s="38" t="s">
        <v>11157</v>
      </c>
      <c r="D7284" s="38" t="s">
        <v>22202</v>
      </c>
      <c r="E7284" s="38" t="s">
        <v>24545</v>
      </c>
      <c r="F7284" s="38" t="s">
        <v>14909</v>
      </c>
      <c r="G7284" s="38" t="s">
        <v>24547</v>
      </c>
    </row>
    <row r="7285">
      <c r="A7285" s="38">
        <v>7284.0</v>
      </c>
      <c r="B7285" s="38" t="s">
        <v>11156</v>
      </c>
      <c r="C7285" s="38" t="s">
        <v>11157</v>
      </c>
      <c r="D7285" s="38" t="s">
        <v>22204</v>
      </c>
      <c r="E7285" s="38" t="s">
        <v>24545</v>
      </c>
      <c r="F7285" s="38" t="s">
        <v>87</v>
      </c>
      <c r="G7285" s="38" t="s">
        <v>24547</v>
      </c>
    </row>
    <row r="7286">
      <c r="A7286" s="38">
        <v>7285.0</v>
      </c>
      <c r="B7286" s="38" t="s">
        <v>11156</v>
      </c>
      <c r="C7286" s="38" t="s">
        <v>11157</v>
      </c>
      <c r="D7286" s="38" t="s">
        <v>22206</v>
      </c>
      <c r="E7286" s="38" t="s">
        <v>24548</v>
      </c>
      <c r="F7286" s="38" t="s">
        <v>28919</v>
      </c>
      <c r="G7286" s="38" t="s">
        <v>24548</v>
      </c>
    </row>
    <row r="7287">
      <c r="A7287" s="38">
        <v>7286.0</v>
      </c>
      <c r="B7287" s="38" t="s">
        <v>11156</v>
      </c>
      <c r="C7287" s="38" t="s">
        <v>11157</v>
      </c>
      <c r="D7287" s="38" t="s">
        <v>11193</v>
      </c>
      <c r="E7287" s="38" t="s">
        <v>15</v>
      </c>
      <c r="F7287" s="38" t="s">
        <v>1938</v>
      </c>
      <c r="G7287" s="38" t="s">
        <v>15</v>
      </c>
    </row>
    <row r="7288">
      <c r="A7288" s="38">
        <v>7287.0</v>
      </c>
      <c r="B7288" s="38" t="s">
        <v>11156</v>
      </c>
      <c r="C7288" s="38" t="s">
        <v>11157</v>
      </c>
      <c r="D7288" s="38" t="s">
        <v>19172</v>
      </c>
      <c r="E7288" s="38" t="s">
        <v>11</v>
      </c>
      <c r="F7288" s="38" t="s">
        <v>21347</v>
      </c>
      <c r="G7288" s="38" t="s">
        <v>11</v>
      </c>
    </row>
    <row r="7289">
      <c r="A7289" s="38">
        <v>7288.0</v>
      </c>
      <c r="B7289" s="38" t="s">
        <v>11156</v>
      </c>
      <c r="C7289" s="38" t="s">
        <v>11157</v>
      </c>
      <c r="D7289" s="38" t="s">
        <v>22208</v>
      </c>
      <c r="E7289" s="38" t="s">
        <v>24545</v>
      </c>
      <c r="F7289" s="38" t="s">
        <v>28920</v>
      </c>
      <c r="G7289" s="38" t="s">
        <v>24545</v>
      </c>
    </row>
    <row r="7290">
      <c r="A7290" s="38">
        <v>7289.0</v>
      </c>
      <c r="B7290" s="38" t="s">
        <v>11156</v>
      </c>
      <c r="C7290" s="38" t="s">
        <v>11157</v>
      </c>
      <c r="D7290" s="38" t="s">
        <v>22209</v>
      </c>
      <c r="E7290" s="38" t="s">
        <v>24545</v>
      </c>
      <c r="F7290" s="38" t="s">
        <v>15676</v>
      </c>
      <c r="G7290" s="38" t="s">
        <v>24547</v>
      </c>
    </row>
    <row r="7291">
      <c r="A7291" s="38">
        <v>7290.0</v>
      </c>
      <c r="B7291" s="38" t="s">
        <v>11156</v>
      </c>
      <c r="C7291" s="38" t="s">
        <v>11157</v>
      </c>
      <c r="D7291" s="38" t="s">
        <v>22210</v>
      </c>
      <c r="E7291" s="38" t="s">
        <v>24548</v>
      </c>
      <c r="F7291" s="38" t="s">
        <v>28921</v>
      </c>
      <c r="G7291" s="38" t="s">
        <v>24547</v>
      </c>
    </row>
    <row r="7292">
      <c r="A7292" s="38">
        <v>7291.0</v>
      </c>
      <c r="B7292" s="38" t="s">
        <v>11156</v>
      </c>
      <c r="C7292" s="38" t="s">
        <v>11157</v>
      </c>
      <c r="D7292" s="38" t="s">
        <v>22212</v>
      </c>
      <c r="E7292" s="38" t="s">
        <v>24545</v>
      </c>
      <c r="F7292" s="38" t="s">
        <v>2764</v>
      </c>
      <c r="G7292" s="38" t="s">
        <v>24547</v>
      </c>
    </row>
    <row r="7293">
      <c r="A7293" s="38">
        <v>7292.0</v>
      </c>
      <c r="B7293" s="38" t="s">
        <v>11156</v>
      </c>
      <c r="C7293" s="38" t="s">
        <v>11157</v>
      </c>
      <c r="D7293" s="38" t="s">
        <v>22214</v>
      </c>
      <c r="E7293" s="38" t="s">
        <v>24548</v>
      </c>
      <c r="F7293" s="38" t="s">
        <v>28922</v>
      </c>
      <c r="G7293" s="38" t="s">
        <v>11</v>
      </c>
    </row>
    <row r="7294">
      <c r="A7294" s="38">
        <v>7293.0</v>
      </c>
      <c r="B7294" s="38" t="s">
        <v>11156</v>
      </c>
      <c r="C7294" s="38" t="s">
        <v>11157</v>
      </c>
      <c r="D7294" s="38" t="s">
        <v>28923</v>
      </c>
      <c r="E7294" s="38" t="s">
        <v>24548</v>
      </c>
      <c r="F7294" s="38" t="s">
        <v>4540</v>
      </c>
      <c r="G7294" s="38" t="s">
        <v>11</v>
      </c>
    </row>
    <row r="7295">
      <c r="A7295" s="38">
        <v>7294.0</v>
      </c>
      <c r="B7295" s="38" t="s">
        <v>11156</v>
      </c>
      <c r="C7295" s="38" t="s">
        <v>11157</v>
      </c>
      <c r="D7295" s="38" t="s">
        <v>22217</v>
      </c>
      <c r="E7295" s="38" t="s">
        <v>15</v>
      </c>
      <c r="F7295" s="38" t="s">
        <v>7407</v>
      </c>
      <c r="G7295" s="38" t="s">
        <v>15</v>
      </c>
    </row>
    <row r="7296">
      <c r="A7296" s="38">
        <v>7295.0</v>
      </c>
      <c r="B7296" s="38" t="s">
        <v>11156</v>
      </c>
      <c r="C7296" s="38" t="s">
        <v>11157</v>
      </c>
      <c r="D7296" s="38" t="s">
        <v>22219</v>
      </c>
      <c r="E7296" s="38" t="s">
        <v>24545</v>
      </c>
      <c r="F7296" s="38" t="s">
        <v>7861</v>
      </c>
      <c r="G7296" s="38" t="s">
        <v>24545</v>
      </c>
    </row>
    <row r="7297">
      <c r="A7297" s="38">
        <v>7296.0</v>
      </c>
      <c r="B7297" s="38" t="s">
        <v>11156</v>
      </c>
      <c r="C7297" s="38" t="s">
        <v>11157</v>
      </c>
      <c r="D7297" s="38" t="s">
        <v>22221</v>
      </c>
      <c r="E7297" s="38" t="s">
        <v>11</v>
      </c>
      <c r="F7297" s="38" t="s">
        <v>28924</v>
      </c>
      <c r="G7297" s="38" t="s">
        <v>11</v>
      </c>
    </row>
    <row r="7298">
      <c r="A7298" s="38">
        <v>7297.0</v>
      </c>
      <c r="B7298" s="38" t="s">
        <v>11156</v>
      </c>
      <c r="C7298" s="38" t="s">
        <v>11157</v>
      </c>
      <c r="D7298" s="38" t="s">
        <v>22223</v>
      </c>
      <c r="E7298" s="38" t="s">
        <v>24549</v>
      </c>
      <c r="F7298" s="38" t="s">
        <v>12860</v>
      </c>
      <c r="G7298" s="38" t="s">
        <v>24549</v>
      </c>
    </row>
    <row r="7299">
      <c r="A7299" s="38">
        <v>7298.0</v>
      </c>
      <c r="B7299" s="38" t="s">
        <v>11156</v>
      </c>
      <c r="C7299" s="38" t="s">
        <v>11157</v>
      </c>
      <c r="D7299" s="38" t="s">
        <v>11212</v>
      </c>
      <c r="E7299" s="38" t="s">
        <v>24549</v>
      </c>
      <c r="F7299" s="38" t="s">
        <v>28925</v>
      </c>
      <c r="G7299" s="38" t="s">
        <v>24549</v>
      </c>
    </row>
    <row r="7300">
      <c r="A7300" s="38">
        <v>7299.0</v>
      </c>
      <c r="B7300" s="38" t="s">
        <v>11156</v>
      </c>
      <c r="C7300" s="38" t="s">
        <v>11157</v>
      </c>
      <c r="D7300" s="38" t="s">
        <v>22224</v>
      </c>
      <c r="E7300" s="38" t="s">
        <v>24547</v>
      </c>
      <c r="F7300" s="38" t="s">
        <v>11371</v>
      </c>
      <c r="G7300" s="38" t="s">
        <v>24547</v>
      </c>
    </row>
    <row r="7301">
      <c r="A7301" s="38">
        <v>7300.0</v>
      </c>
      <c r="B7301" s="38" t="s">
        <v>11156</v>
      </c>
      <c r="C7301" s="38" t="s">
        <v>11157</v>
      </c>
      <c r="D7301" s="38" t="s">
        <v>22225</v>
      </c>
      <c r="E7301" s="38" t="s">
        <v>24549</v>
      </c>
      <c r="F7301" s="38" t="s">
        <v>28926</v>
      </c>
      <c r="G7301" s="38" t="s">
        <v>24549</v>
      </c>
    </row>
    <row r="7302">
      <c r="A7302" s="38">
        <v>7301.0</v>
      </c>
      <c r="B7302" s="38" t="s">
        <v>11156</v>
      </c>
      <c r="C7302" s="38" t="s">
        <v>11157</v>
      </c>
      <c r="D7302" s="38" t="s">
        <v>11217</v>
      </c>
      <c r="E7302" s="38" t="s">
        <v>24545</v>
      </c>
      <c r="F7302" s="38" t="s">
        <v>25354</v>
      </c>
      <c r="G7302" s="38" t="s">
        <v>24545</v>
      </c>
    </row>
    <row r="7303">
      <c r="A7303" s="38">
        <v>7302.0</v>
      </c>
      <c r="B7303" s="38" t="s">
        <v>11156</v>
      </c>
      <c r="C7303" s="38" t="s">
        <v>11157</v>
      </c>
      <c r="D7303" s="38" t="s">
        <v>22226</v>
      </c>
      <c r="E7303" s="38" t="s">
        <v>15</v>
      </c>
      <c r="F7303" s="38" t="s">
        <v>13018</v>
      </c>
      <c r="G7303" s="38" t="s">
        <v>15</v>
      </c>
    </row>
    <row r="7304">
      <c r="A7304" s="38">
        <v>7303.0</v>
      </c>
      <c r="B7304" s="38" t="s">
        <v>11156</v>
      </c>
      <c r="C7304" s="38" t="s">
        <v>11157</v>
      </c>
      <c r="D7304" s="38" t="s">
        <v>28927</v>
      </c>
      <c r="E7304" s="38" t="s">
        <v>24547</v>
      </c>
      <c r="F7304" s="38" t="s">
        <v>28928</v>
      </c>
      <c r="G7304" s="38" t="s">
        <v>24547</v>
      </c>
    </row>
    <row r="7305">
      <c r="A7305" s="38">
        <v>7304.0</v>
      </c>
      <c r="B7305" s="38" t="s">
        <v>11156</v>
      </c>
      <c r="C7305" s="38" t="s">
        <v>11300</v>
      </c>
      <c r="D7305" s="38" t="s">
        <v>2596</v>
      </c>
      <c r="E7305" s="38" t="s">
        <v>24545</v>
      </c>
      <c r="F7305" s="38" t="s">
        <v>8827</v>
      </c>
      <c r="G7305" s="38" t="s">
        <v>24545</v>
      </c>
    </row>
    <row r="7306">
      <c r="A7306" s="38">
        <v>7305.0</v>
      </c>
      <c r="B7306" s="38" t="s">
        <v>11156</v>
      </c>
      <c r="C7306" s="38" t="s">
        <v>11300</v>
      </c>
      <c r="D7306" s="38" t="s">
        <v>22229</v>
      </c>
      <c r="E7306" s="38" t="s">
        <v>15</v>
      </c>
      <c r="F7306" s="38" t="s">
        <v>24957</v>
      </c>
      <c r="G7306" s="38" t="s">
        <v>15</v>
      </c>
    </row>
    <row r="7307">
      <c r="A7307" s="38">
        <v>7306.0</v>
      </c>
      <c r="B7307" s="38" t="s">
        <v>11156</v>
      </c>
      <c r="C7307" s="38" t="s">
        <v>11300</v>
      </c>
      <c r="D7307" s="38" t="s">
        <v>11308</v>
      </c>
      <c r="E7307" s="38" t="s">
        <v>24548</v>
      </c>
      <c r="F7307" s="38" t="s">
        <v>24958</v>
      </c>
      <c r="G7307" s="38" t="s">
        <v>24548</v>
      </c>
    </row>
    <row r="7308">
      <c r="A7308" s="38">
        <v>7307.0</v>
      </c>
      <c r="B7308" s="38" t="s">
        <v>11156</v>
      </c>
      <c r="C7308" s="38" t="s">
        <v>11300</v>
      </c>
      <c r="D7308" s="38" t="s">
        <v>22232</v>
      </c>
      <c r="E7308" s="38" t="s">
        <v>15</v>
      </c>
      <c r="F7308" s="38" t="s">
        <v>1539</v>
      </c>
      <c r="G7308" s="38" t="s">
        <v>15</v>
      </c>
    </row>
    <row r="7309">
      <c r="A7309" s="38">
        <v>7308.0</v>
      </c>
      <c r="B7309" s="38" t="s">
        <v>11156</v>
      </c>
      <c r="C7309" s="38" t="s">
        <v>11300</v>
      </c>
      <c r="D7309" s="38" t="s">
        <v>22235</v>
      </c>
      <c r="E7309" s="38" t="s">
        <v>24547</v>
      </c>
      <c r="F7309" s="38" t="s">
        <v>24959</v>
      </c>
      <c r="G7309" s="38" t="s">
        <v>24547</v>
      </c>
    </row>
    <row r="7310">
      <c r="A7310" s="38">
        <v>7309.0</v>
      </c>
      <c r="B7310" s="38" t="s">
        <v>11156</v>
      </c>
      <c r="C7310" s="38" t="s">
        <v>11300</v>
      </c>
      <c r="D7310" s="38" t="s">
        <v>22236</v>
      </c>
      <c r="E7310" s="38" t="s">
        <v>24549</v>
      </c>
      <c r="F7310" s="38" t="s">
        <v>4381</v>
      </c>
      <c r="G7310" s="38" t="s">
        <v>24549</v>
      </c>
    </row>
    <row r="7311">
      <c r="A7311" s="38">
        <v>7310.0</v>
      </c>
      <c r="B7311" s="38" t="s">
        <v>11156</v>
      </c>
      <c r="C7311" s="38" t="s">
        <v>11300</v>
      </c>
      <c r="D7311" s="38" t="s">
        <v>28929</v>
      </c>
      <c r="E7311" s="38" t="s">
        <v>24549</v>
      </c>
      <c r="F7311" s="38" t="s">
        <v>24960</v>
      </c>
      <c r="G7311" s="38" t="s">
        <v>24549</v>
      </c>
    </row>
    <row r="7312">
      <c r="A7312" s="38">
        <v>7311.0</v>
      </c>
      <c r="B7312" s="38" t="s">
        <v>11156</v>
      </c>
      <c r="C7312" s="38" t="s">
        <v>11300</v>
      </c>
      <c r="D7312" s="38" t="s">
        <v>11317</v>
      </c>
      <c r="E7312" s="38" t="s">
        <v>24545</v>
      </c>
      <c r="F7312" s="38" t="s">
        <v>3613</v>
      </c>
      <c r="G7312" s="38" t="s">
        <v>24545</v>
      </c>
    </row>
    <row r="7313">
      <c r="A7313" s="38">
        <v>7312.0</v>
      </c>
      <c r="B7313" s="38" t="s">
        <v>11156</v>
      </c>
      <c r="C7313" s="38" t="s">
        <v>11300</v>
      </c>
      <c r="D7313" s="38" t="s">
        <v>22240</v>
      </c>
      <c r="E7313" s="38" t="s">
        <v>24545</v>
      </c>
      <c r="F7313" s="38" t="s">
        <v>11371</v>
      </c>
      <c r="G7313" s="38" t="s">
        <v>24547</v>
      </c>
    </row>
    <row r="7314">
      <c r="A7314" s="38">
        <v>7313.0</v>
      </c>
      <c r="B7314" s="38" t="s">
        <v>11156</v>
      </c>
      <c r="C7314" s="38" t="s">
        <v>11300</v>
      </c>
      <c r="D7314" s="38" t="s">
        <v>3036</v>
      </c>
      <c r="E7314" s="38" t="s">
        <v>24545</v>
      </c>
      <c r="F7314" s="38" t="s">
        <v>2638</v>
      </c>
      <c r="G7314" s="38" t="s">
        <v>24547</v>
      </c>
    </row>
    <row r="7315">
      <c r="A7315" s="38">
        <v>7314.0</v>
      </c>
      <c r="B7315" s="38" t="s">
        <v>11156</v>
      </c>
      <c r="C7315" s="38" t="s">
        <v>11300</v>
      </c>
      <c r="D7315" s="38" t="s">
        <v>11321</v>
      </c>
      <c r="E7315" s="38" t="s">
        <v>24548</v>
      </c>
      <c r="F7315" s="38" t="s">
        <v>15365</v>
      </c>
      <c r="G7315" s="38" t="s">
        <v>11</v>
      </c>
    </row>
    <row r="7316">
      <c r="A7316" s="38">
        <v>7315.0</v>
      </c>
      <c r="B7316" s="38" t="s">
        <v>11156</v>
      </c>
      <c r="C7316" s="38" t="s">
        <v>11300</v>
      </c>
      <c r="D7316" s="38" t="s">
        <v>11325</v>
      </c>
      <c r="E7316" s="38" t="s">
        <v>24548</v>
      </c>
      <c r="F7316" s="38" t="s">
        <v>6842</v>
      </c>
      <c r="G7316" s="38" t="s">
        <v>24545</v>
      </c>
    </row>
    <row r="7317">
      <c r="A7317" s="38">
        <v>7316.0</v>
      </c>
      <c r="B7317" s="38" t="s">
        <v>11156</v>
      </c>
      <c r="C7317" s="38" t="s">
        <v>11300</v>
      </c>
      <c r="D7317" s="38" t="s">
        <v>22243</v>
      </c>
      <c r="E7317" s="38" t="s">
        <v>15</v>
      </c>
      <c r="F7317" s="38" t="s">
        <v>2220</v>
      </c>
      <c r="G7317" s="38" t="s">
        <v>15</v>
      </c>
    </row>
    <row r="7318">
      <c r="A7318" s="38">
        <v>7317.0</v>
      </c>
      <c r="B7318" s="38" t="s">
        <v>11156</v>
      </c>
      <c r="C7318" s="38" t="s">
        <v>11300</v>
      </c>
      <c r="D7318" s="38" t="s">
        <v>11329</v>
      </c>
      <c r="E7318" s="38" t="s">
        <v>24545</v>
      </c>
      <c r="F7318" s="38" t="s">
        <v>14909</v>
      </c>
      <c r="G7318" s="38" t="s">
        <v>24547</v>
      </c>
    </row>
    <row r="7319">
      <c r="A7319" s="38">
        <v>7318.0</v>
      </c>
      <c r="B7319" s="38" t="s">
        <v>11156</v>
      </c>
      <c r="C7319" s="38" t="s">
        <v>11300</v>
      </c>
      <c r="D7319" s="38" t="s">
        <v>28930</v>
      </c>
      <c r="E7319" s="38" t="s">
        <v>24547</v>
      </c>
      <c r="F7319" s="38" t="s">
        <v>24961</v>
      </c>
      <c r="G7319" s="38" t="s">
        <v>24547</v>
      </c>
    </row>
    <row r="7320">
      <c r="A7320" s="38">
        <v>7319.0</v>
      </c>
      <c r="B7320" s="38" t="s">
        <v>11156</v>
      </c>
      <c r="C7320" s="38" t="s">
        <v>11300</v>
      </c>
      <c r="D7320" s="38" t="s">
        <v>22246</v>
      </c>
      <c r="E7320" s="38" t="s">
        <v>24545</v>
      </c>
      <c r="F7320" s="38" t="s">
        <v>4764</v>
      </c>
      <c r="G7320" s="38" t="s">
        <v>24545</v>
      </c>
    </row>
    <row r="7321">
      <c r="A7321" s="38">
        <v>7320.0</v>
      </c>
      <c r="B7321" s="38" t="s">
        <v>11156</v>
      </c>
      <c r="C7321" s="38" t="s">
        <v>11300</v>
      </c>
      <c r="D7321" s="38" t="s">
        <v>11300</v>
      </c>
      <c r="E7321" s="38" t="s">
        <v>24549</v>
      </c>
      <c r="F7321" s="38" t="s">
        <v>14909</v>
      </c>
      <c r="G7321" s="38" t="s">
        <v>24549</v>
      </c>
    </row>
    <row r="7322">
      <c r="A7322" s="38">
        <v>7321.0</v>
      </c>
      <c r="B7322" s="38" t="s">
        <v>11156</v>
      </c>
      <c r="C7322" s="38" t="s">
        <v>11300</v>
      </c>
      <c r="D7322" s="38" t="s">
        <v>4668</v>
      </c>
      <c r="E7322" s="38" t="s">
        <v>11</v>
      </c>
      <c r="F7322" s="38" t="s">
        <v>24348</v>
      </c>
      <c r="G7322" s="38" t="s">
        <v>24547</v>
      </c>
    </row>
    <row r="7323">
      <c r="A7323" s="38">
        <v>7322.0</v>
      </c>
      <c r="B7323" s="38" t="s">
        <v>11156</v>
      </c>
      <c r="C7323" s="38" t="s">
        <v>11300</v>
      </c>
      <c r="D7323" s="38" t="s">
        <v>11335</v>
      </c>
      <c r="E7323" s="38" t="s">
        <v>24548</v>
      </c>
      <c r="F7323" s="38" t="s">
        <v>5698</v>
      </c>
      <c r="G7323" s="38" t="s">
        <v>11</v>
      </c>
    </row>
    <row r="7324">
      <c r="A7324" s="38">
        <v>7323.0</v>
      </c>
      <c r="B7324" s="38" t="s">
        <v>11156</v>
      </c>
      <c r="C7324" s="38" t="s">
        <v>11300</v>
      </c>
      <c r="D7324" s="38" t="s">
        <v>11336</v>
      </c>
      <c r="E7324" s="38" t="s">
        <v>24545</v>
      </c>
      <c r="F7324" s="38" t="s">
        <v>286</v>
      </c>
      <c r="G7324" s="38" t="s">
        <v>24547</v>
      </c>
    </row>
    <row r="7325">
      <c r="A7325" s="38">
        <v>7324.0</v>
      </c>
      <c r="B7325" s="38" t="s">
        <v>11156</v>
      </c>
      <c r="C7325" s="38" t="s">
        <v>11300</v>
      </c>
      <c r="D7325" s="38" t="s">
        <v>22249</v>
      </c>
      <c r="E7325" s="38" t="s">
        <v>11</v>
      </c>
      <c r="F7325" s="38" t="s">
        <v>4662</v>
      </c>
      <c r="G7325" s="38" t="s">
        <v>11</v>
      </c>
    </row>
    <row r="7326">
      <c r="A7326" s="38">
        <v>7325.0</v>
      </c>
      <c r="B7326" s="38" t="s">
        <v>11156</v>
      </c>
      <c r="C7326" s="38" t="s">
        <v>11300</v>
      </c>
      <c r="D7326" s="38" t="s">
        <v>28931</v>
      </c>
      <c r="E7326" s="38" t="s">
        <v>24545</v>
      </c>
      <c r="F7326" s="38" t="s">
        <v>1348</v>
      </c>
      <c r="G7326" s="38" t="s">
        <v>24547</v>
      </c>
    </row>
    <row r="7327">
      <c r="A7327" s="38">
        <v>7326.0</v>
      </c>
      <c r="B7327" s="38" t="s">
        <v>11156</v>
      </c>
      <c r="C7327" s="38" t="s">
        <v>11300</v>
      </c>
      <c r="D7327" s="38" t="s">
        <v>5587</v>
      </c>
      <c r="E7327" s="38" t="s">
        <v>24548</v>
      </c>
      <c r="F7327" s="38" t="s">
        <v>16806</v>
      </c>
      <c r="G7327" s="38" t="s">
        <v>11</v>
      </c>
    </row>
    <row r="7328">
      <c r="A7328" s="38">
        <v>7327.0</v>
      </c>
      <c r="B7328" s="38" t="s">
        <v>11156</v>
      </c>
      <c r="C7328" s="38" t="s">
        <v>11300</v>
      </c>
      <c r="D7328" s="38" t="s">
        <v>22251</v>
      </c>
      <c r="E7328" s="38" t="s">
        <v>24545</v>
      </c>
      <c r="F7328" s="38" t="s">
        <v>24963</v>
      </c>
      <c r="G7328" s="38" t="s">
        <v>24547</v>
      </c>
    </row>
    <row r="7329">
      <c r="A7329" s="38">
        <v>7328.0</v>
      </c>
      <c r="B7329" s="38" t="s">
        <v>11156</v>
      </c>
      <c r="C7329" s="38" t="s">
        <v>11300</v>
      </c>
      <c r="D7329" s="38" t="s">
        <v>22254</v>
      </c>
      <c r="E7329" s="38" t="s">
        <v>24549</v>
      </c>
      <c r="F7329" s="38" t="s">
        <v>24965</v>
      </c>
      <c r="G7329" s="38" t="s">
        <v>24549</v>
      </c>
    </row>
    <row r="7330">
      <c r="A7330" s="38">
        <v>7329.0</v>
      </c>
      <c r="B7330" s="38" t="s">
        <v>11156</v>
      </c>
      <c r="C7330" s="38" t="s">
        <v>11300</v>
      </c>
      <c r="D7330" s="38" t="s">
        <v>22255</v>
      </c>
      <c r="E7330" s="38" t="s">
        <v>24548</v>
      </c>
      <c r="F7330" s="38" t="s">
        <v>24966</v>
      </c>
      <c r="G7330" s="38" t="s">
        <v>11</v>
      </c>
    </row>
    <row r="7331">
      <c r="A7331" s="38">
        <v>7330.0</v>
      </c>
      <c r="B7331" s="38" t="s">
        <v>11156</v>
      </c>
      <c r="C7331" s="38" t="s">
        <v>11300</v>
      </c>
      <c r="D7331" s="38" t="s">
        <v>11346</v>
      </c>
      <c r="E7331" s="38" t="s">
        <v>11</v>
      </c>
      <c r="F7331" s="38" t="s">
        <v>22244</v>
      </c>
      <c r="G7331" s="38" t="s">
        <v>11</v>
      </c>
    </row>
    <row r="7332">
      <c r="A7332" s="38">
        <v>7331.0</v>
      </c>
      <c r="B7332" s="38" t="s">
        <v>11156</v>
      </c>
      <c r="C7332" s="38" t="s">
        <v>11300</v>
      </c>
      <c r="D7332" s="38" t="s">
        <v>11212</v>
      </c>
      <c r="E7332" s="38" t="s">
        <v>24545</v>
      </c>
      <c r="F7332" s="38" t="s">
        <v>4764</v>
      </c>
      <c r="G7332" s="38" t="s">
        <v>24545</v>
      </c>
    </row>
    <row r="7333">
      <c r="A7333" s="38">
        <v>7332.0</v>
      </c>
      <c r="B7333" s="38" t="s">
        <v>11156</v>
      </c>
      <c r="C7333" s="38" t="s">
        <v>11300</v>
      </c>
      <c r="D7333" s="38" t="s">
        <v>11349</v>
      </c>
      <c r="E7333" s="38" t="s">
        <v>11</v>
      </c>
      <c r="F7333" s="38" t="s">
        <v>1170</v>
      </c>
      <c r="G7333" s="38" t="s">
        <v>11</v>
      </c>
    </row>
    <row r="7334">
      <c r="A7334" s="38">
        <v>7333.0</v>
      </c>
      <c r="B7334" s="38" t="s">
        <v>11156</v>
      </c>
      <c r="C7334" s="38" t="s">
        <v>11300</v>
      </c>
      <c r="D7334" s="38" t="s">
        <v>10165</v>
      </c>
      <c r="E7334" s="38" t="s">
        <v>24548</v>
      </c>
      <c r="F7334" s="38" t="s">
        <v>12212</v>
      </c>
      <c r="G7334" s="38" t="s">
        <v>24545</v>
      </c>
    </row>
    <row r="7335">
      <c r="A7335" s="38">
        <v>7334.0</v>
      </c>
      <c r="B7335" s="38" t="s">
        <v>11156</v>
      </c>
      <c r="C7335" s="38" t="s">
        <v>11300</v>
      </c>
      <c r="D7335" s="38" t="s">
        <v>22259</v>
      </c>
      <c r="E7335" s="38" t="s">
        <v>15</v>
      </c>
      <c r="F7335" s="38" t="s">
        <v>24969</v>
      </c>
      <c r="G7335" s="38" t="s">
        <v>24549</v>
      </c>
    </row>
    <row r="7336">
      <c r="A7336" s="38">
        <v>7335.0</v>
      </c>
      <c r="B7336" s="38" t="s">
        <v>11156</v>
      </c>
      <c r="C7336" s="38" t="s">
        <v>11300</v>
      </c>
      <c r="D7336" s="38" t="s">
        <v>22262</v>
      </c>
      <c r="E7336" s="38" t="s">
        <v>11</v>
      </c>
      <c r="F7336" s="38" t="s">
        <v>24970</v>
      </c>
      <c r="G7336" s="38" t="s">
        <v>11</v>
      </c>
    </row>
    <row r="7337">
      <c r="A7337" s="38">
        <v>7336.0</v>
      </c>
      <c r="B7337" s="38" t="s">
        <v>11156</v>
      </c>
      <c r="C7337" s="38" t="s">
        <v>11300</v>
      </c>
      <c r="D7337" s="38" t="s">
        <v>11356</v>
      </c>
      <c r="E7337" s="38" t="s">
        <v>24548</v>
      </c>
      <c r="F7337" s="38" t="s">
        <v>2903</v>
      </c>
      <c r="G7337" s="38" t="s">
        <v>11</v>
      </c>
    </row>
    <row r="7338">
      <c r="A7338" s="38">
        <v>7337.0</v>
      </c>
      <c r="B7338" s="38" t="s">
        <v>11156</v>
      </c>
      <c r="C7338" s="38" t="s">
        <v>11300</v>
      </c>
      <c r="D7338" s="38" t="s">
        <v>11357</v>
      </c>
      <c r="E7338" s="38" t="s">
        <v>15</v>
      </c>
      <c r="F7338" s="38" t="s">
        <v>24971</v>
      </c>
      <c r="G7338" s="38" t="s">
        <v>15</v>
      </c>
    </row>
    <row r="7339">
      <c r="A7339" s="38">
        <v>7338.0</v>
      </c>
      <c r="B7339" s="38" t="s">
        <v>11156</v>
      </c>
      <c r="C7339" s="38" t="s">
        <v>11300</v>
      </c>
      <c r="D7339" s="38" t="s">
        <v>11359</v>
      </c>
      <c r="E7339" s="38" t="s">
        <v>24547</v>
      </c>
      <c r="F7339" s="38" t="s">
        <v>755</v>
      </c>
      <c r="G7339" s="38" t="s">
        <v>24547</v>
      </c>
    </row>
    <row r="7340">
      <c r="A7340" s="38">
        <v>7339.0</v>
      </c>
      <c r="B7340" s="38" t="s">
        <v>11156</v>
      </c>
      <c r="C7340" s="38" t="s">
        <v>11300</v>
      </c>
      <c r="D7340" s="38" t="s">
        <v>22265</v>
      </c>
      <c r="E7340" s="38" t="s">
        <v>24548</v>
      </c>
      <c r="F7340" s="38" t="s">
        <v>20687</v>
      </c>
      <c r="G7340" s="38" t="s">
        <v>24548</v>
      </c>
    </row>
    <row r="7341">
      <c r="A7341" s="38">
        <v>7340.0</v>
      </c>
      <c r="B7341" s="38" t="s">
        <v>11156</v>
      </c>
      <c r="C7341" s="38" t="s">
        <v>11300</v>
      </c>
      <c r="D7341" s="38" t="s">
        <v>22266</v>
      </c>
      <c r="E7341" s="38" t="s">
        <v>24549</v>
      </c>
      <c r="F7341" s="38" t="s">
        <v>5574</v>
      </c>
      <c r="G7341" s="38" t="s">
        <v>24549</v>
      </c>
    </row>
    <row r="7342">
      <c r="A7342" s="38">
        <v>7341.0</v>
      </c>
      <c r="B7342" s="38" t="s">
        <v>11156</v>
      </c>
      <c r="C7342" s="38" t="s">
        <v>11300</v>
      </c>
      <c r="D7342" s="38" t="s">
        <v>11365</v>
      </c>
      <c r="E7342" s="38" t="s">
        <v>24547</v>
      </c>
      <c r="F7342" s="38" t="s">
        <v>755</v>
      </c>
      <c r="G7342" s="38" t="s">
        <v>24547</v>
      </c>
    </row>
    <row r="7343">
      <c r="A7343" s="38">
        <v>7342.0</v>
      </c>
      <c r="B7343" s="38" t="s">
        <v>11156</v>
      </c>
      <c r="C7343" s="38" t="s">
        <v>11367</v>
      </c>
      <c r="D7343" s="38" t="s">
        <v>11370</v>
      </c>
      <c r="E7343" s="38" t="s">
        <v>24548</v>
      </c>
      <c r="F7343" s="38" t="s">
        <v>7690</v>
      </c>
      <c r="G7343" s="38" t="s">
        <v>11</v>
      </c>
    </row>
    <row r="7344">
      <c r="A7344" s="38">
        <v>7343.0</v>
      </c>
      <c r="B7344" s="38" t="s">
        <v>11156</v>
      </c>
      <c r="C7344" s="38" t="s">
        <v>11367</v>
      </c>
      <c r="D7344" s="38" t="s">
        <v>22268</v>
      </c>
      <c r="E7344" s="38" t="s">
        <v>24548</v>
      </c>
      <c r="F7344" s="38" t="s">
        <v>468</v>
      </c>
      <c r="G7344" s="38" t="s">
        <v>24547</v>
      </c>
    </row>
    <row r="7345">
      <c r="A7345" s="38">
        <v>7344.0</v>
      </c>
      <c r="B7345" s="38" t="s">
        <v>11156</v>
      </c>
      <c r="C7345" s="38" t="s">
        <v>11367</v>
      </c>
      <c r="D7345" s="38" t="s">
        <v>22270</v>
      </c>
      <c r="E7345" s="38" t="s">
        <v>24545</v>
      </c>
      <c r="F7345" s="38" t="s">
        <v>6044</v>
      </c>
      <c r="G7345" s="38" t="s">
        <v>24545</v>
      </c>
    </row>
    <row r="7346">
      <c r="A7346" s="38">
        <v>7345.0</v>
      </c>
      <c r="B7346" s="38" t="s">
        <v>11156</v>
      </c>
      <c r="C7346" s="38" t="s">
        <v>11367</v>
      </c>
      <c r="D7346" s="38" t="s">
        <v>28932</v>
      </c>
      <c r="E7346" s="38" t="s">
        <v>24545</v>
      </c>
      <c r="F7346" s="38" t="s">
        <v>1078</v>
      </c>
      <c r="G7346" s="38" t="s">
        <v>24547</v>
      </c>
    </row>
    <row r="7347">
      <c r="A7347" s="38">
        <v>7346.0</v>
      </c>
      <c r="B7347" s="38" t="s">
        <v>11156</v>
      </c>
      <c r="C7347" s="38" t="s">
        <v>11367</v>
      </c>
      <c r="D7347" s="38" t="s">
        <v>17266</v>
      </c>
      <c r="E7347" s="38" t="s">
        <v>24547</v>
      </c>
      <c r="F7347" s="38" t="s">
        <v>718</v>
      </c>
      <c r="G7347" s="38" t="s">
        <v>24547</v>
      </c>
    </row>
    <row r="7348">
      <c r="A7348" s="38">
        <v>7347.0</v>
      </c>
      <c r="B7348" s="38" t="s">
        <v>11156</v>
      </c>
      <c r="C7348" s="38" t="s">
        <v>11367</v>
      </c>
      <c r="D7348" s="38" t="s">
        <v>22272</v>
      </c>
      <c r="E7348" s="38" t="s">
        <v>24545</v>
      </c>
      <c r="F7348" s="38" t="s">
        <v>28933</v>
      </c>
      <c r="G7348" s="38" t="s">
        <v>24545</v>
      </c>
    </row>
    <row r="7349">
      <c r="A7349" s="38">
        <v>7348.0</v>
      </c>
      <c r="B7349" s="38" t="s">
        <v>11156</v>
      </c>
      <c r="C7349" s="38" t="s">
        <v>11367</v>
      </c>
      <c r="D7349" s="38" t="s">
        <v>22275</v>
      </c>
      <c r="E7349" s="38" t="s">
        <v>24549</v>
      </c>
      <c r="F7349" s="38" t="s">
        <v>1358</v>
      </c>
      <c r="G7349" s="38" t="s">
        <v>24549</v>
      </c>
    </row>
    <row r="7350">
      <c r="A7350" s="38">
        <v>7349.0</v>
      </c>
      <c r="B7350" s="38" t="s">
        <v>11156</v>
      </c>
      <c r="C7350" s="38" t="s">
        <v>11367</v>
      </c>
      <c r="D7350" s="38" t="s">
        <v>11382</v>
      </c>
      <c r="E7350" s="38" t="s">
        <v>24545</v>
      </c>
      <c r="F7350" s="38" t="s">
        <v>28934</v>
      </c>
      <c r="G7350" s="38" t="s">
        <v>24545</v>
      </c>
    </row>
    <row r="7351">
      <c r="A7351" s="38">
        <v>7350.0</v>
      </c>
      <c r="B7351" s="38" t="s">
        <v>11156</v>
      </c>
      <c r="C7351" s="38" t="s">
        <v>11367</v>
      </c>
      <c r="D7351" s="38" t="s">
        <v>11386</v>
      </c>
      <c r="E7351" s="38" t="s">
        <v>24545</v>
      </c>
      <c r="F7351" s="38" t="s">
        <v>28935</v>
      </c>
      <c r="G7351" s="38" t="s">
        <v>24547</v>
      </c>
    </row>
    <row r="7352">
      <c r="A7352" s="38">
        <v>7351.0</v>
      </c>
      <c r="B7352" s="38" t="s">
        <v>11156</v>
      </c>
      <c r="C7352" s="38" t="s">
        <v>11367</v>
      </c>
      <c r="D7352" s="38" t="s">
        <v>22280</v>
      </c>
      <c r="E7352" s="38" t="s">
        <v>11</v>
      </c>
      <c r="F7352" s="38" t="s">
        <v>244</v>
      </c>
      <c r="G7352" s="38" t="s">
        <v>11</v>
      </c>
    </row>
    <row r="7353">
      <c r="A7353" s="38">
        <v>7352.0</v>
      </c>
      <c r="B7353" s="38" t="s">
        <v>11156</v>
      </c>
      <c r="C7353" s="38" t="s">
        <v>11367</v>
      </c>
      <c r="D7353" s="38" t="s">
        <v>9824</v>
      </c>
      <c r="E7353" s="38" t="s">
        <v>24548</v>
      </c>
      <c r="F7353" s="38" t="s">
        <v>4540</v>
      </c>
      <c r="G7353" s="38" t="s">
        <v>11</v>
      </c>
    </row>
    <row r="7354">
      <c r="A7354" s="38">
        <v>7353.0</v>
      </c>
      <c r="B7354" s="38" t="s">
        <v>11156</v>
      </c>
      <c r="C7354" s="38" t="s">
        <v>11367</v>
      </c>
      <c r="D7354" s="38" t="s">
        <v>22283</v>
      </c>
      <c r="E7354" s="38" t="s">
        <v>24548</v>
      </c>
      <c r="F7354" s="38" t="s">
        <v>28936</v>
      </c>
      <c r="G7354" s="38" t="s">
        <v>11</v>
      </c>
    </row>
    <row r="7355">
      <c r="A7355" s="38">
        <v>7354.0</v>
      </c>
      <c r="B7355" s="38" t="s">
        <v>11156</v>
      </c>
      <c r="C7355" s="38" t="s">
        <v>11367</v>
      </c>
      <c r="D7355" s="38" t="s">
        <v>28937</v>
      </c>
      <c r="E7355" s="38" t="s">
        <v>24548</v>
      </c>
      <c r="F7355" s="38" t="s">
        <v>28938</v>
      </c>
      <c r="G7355" s="38" t="s">
        <v>11</v>
      </c>
    </row>
    <row r="7356">
      <c r="A7356" s="38">
        <v>7355.0</v>
      </c>
      <c r="B7356" s="38" t="s">
        <v>11156</v>
      </c>
      <c r="C7356" s="38" t="s">
        <v>11367</v>
      </c>
      <c r="D7356" s="38" t="s">
        <v>28939</v>
      </c>
      <c r="E7356" s="38" t="s">
        <v>24549</v>
      </c>
      <c r="F7356" s="38" t="s">
        <v>8153</v>
      </c>
      <c r="G7356" s="38" t="s">
        <v>24549</v>
      </c>
    </row>
    <row r="7357">
      <c r="A7357" s="38">
        <v>7356.0</v>
      </c>
      <c r="B7357" s="38" t="s">
        <v>11156</v>
      </c>
      <c r="C7357" s="38" t="s">
        <v>11367</v>
      </c>
      <c r="D7357" s="38" t="s">
        <v>22287</v>
      </c>
      <c r="E7357" s="38" t="s">
        <v>24549</v>
      </c>
      <c r="F7357" s="38" t="s">
        <v>23233</v>
      </c>
      <c r="G7357" s="38" t="s">
        <v>24549</v>
      </c>
    </row>
    <row r="7358">
      <c r="A7358" s="38">
        <v>7357.0</v>
      </c>
      <c r="B7358" s="38" t="s">
        <v>11156</v>
      </c>
      <c r="C7358" s="38" t="s">
        <v>11367</v>
      </c>
      <c r="D7358" s="38" t="s">
        <v>22288</v>
      </c>
      <c r="E7358" s="38" t="s">
        <v>24549</v>
      </c>
      <c r="F7358" s="38" t="s">
        <v>755</v>
      </c>
      <c r="G7358" s="38" t="s">
        <v>24549</v>
      </c>
    </row>
    <row r="7359">
      <c r="A7359" s="38">
        <v>7358.0</v>
      </c>
      <c r="B7359" s="38" t="s">
        <v>11156</v>
      </c>
      <c r="C7359" s="38" t="s">
        <v>11367</v>
      </c>
      <c r="D7359" s="38" t="s">
        <v>22289</v>
      </c>
      <c r="E7359" s="38" t="s">
        <v>24545</v>
      </c>
      <c r="F7359" s="38" t="s">
        <v>1358</v>
      </c>
      <c r="G7359" s="38" t="s">
        <v>24547</v>
      </c>
    </row>
    <row r="7360">
      <c r="A7360" s="38">
        <v>7359.0</v>
      </c>
      <c r="B7360" s="38" t="s">
        <v>11156</v>
      </c>
      <c r="C7360" s="38" t="s">
        <v>11367</v>
      </c>
      <c r="D7360" s="38" t="s">
        <v>10048</v>
      </c>
      <c r="E7360" s="38" t="s">
        <v>11</v>
      </c>
      <c r="F7360" s="38" t="s">
        <v>28940</v>
      </c>
      <c r="G7360" s="38" t="s">
        <v>11</v>
      </c>
    </row>
    <row r="7361">
      <c r="A7361" s="38">
        <v>7360.0</v>
      </c>
      <c r="B7361" s="38" t="s">
        <v>11156</v>
      </c>
      <c r="C7361" s="38" t="s">
        <v>11367</v>
      </c>
      <c r="D7361" s="38" t="s">
        <v>11414</v>
      </c>
      <c r="E7361" s="38" t="s">
        <v>24548</v>
      </c>
      <c r="F7361" s="38" t="s">
        <v>4540</v>
      </c>
      <c r="G7361" s="38" t="s">
        <v>11</v>
      </c>
    </row>
    <row r="7362">
      <c r="A7362" s="38">
        <v>7361.0</v>
      </c>
      <c r="B7362" s="38" t="s">
        <v>11156</v>
      </c>
      <c r="C7362" s="38" t="s">
        <v>11367</v>
      </c>
      <c r="D7362" s="38" t="s">
        <v>22299</v>
      </c>
      <c r="E7362" s="38" t="s">
        <v>24548</v>
      </c>
      <c r="F7362" s="38" t="s">
        <v>5880</v>
      </c>
      <c r="G7362" s="38" t="s">
        <v>11</v>
      </c>
    </row>
    <row r="7363">
      <c r="A7363" s="38">
        <v>7362.0</v>
      </c>
      <c r="B7363" s="38" t="s">
        <v>11156</v>
      </c>
      <c r="C7363" s="38" t="s">
        <v>11367</v>
      </c>
      <c r="D7363" s="38" t="s">
        <v>11415</v>
      </c>
      <c r="E7363" s="38" t="s">
        <v>24545</v>
      </c>
      <c r="F7363" s="38" t="s">
        <v>2485</v>
      </c>
      <c r="G7363" s="38" t="s">
        <v>24547</v>
      </c>
    </row>
    <row r="7364">
      <c r="A7364" s="38">
        <v>7363.0</v>
      </c>
      <c r="B7364" s="38" t="s">
        <v>11156</v>
      </c>
      <c r="C7364" s="38" t="s">
        <v>11367</v>
      </c>
      <c r="D7364" s="38" t="s">
        <v>22301</v>
      </c>
      <c r="E7364" s="38" t="s">
        <v>11</v>
      </c>
      <c r="F7364" s="38" t="s">
        <v>10030</v>
      </c>
      <c r="G7364" s="38" t="s">
        <v>11</v>
      </c>
    </row>
    <row r="7365">
      <c r="A7365" s="38">
        <v>7364.0</v>
      </c>
      <c r="B7365" s="38" t="s">
        <v>11156</v>
      </c>
      <c r="C7365" s="38" t="s">
        <v>11367</v>
      </c>
      <c r="D7365" s="38" t="s">
        <v>11420</v>
      </c>
      <c r="E7365" s="38" t="s">
        <v>24547</v>
      </c>
      <c r="F7365" s="38" t="s">
        <v>16843</v>
      </c>
      <c r="G7365" s="38" t="s">
        <v>24547</v>
      </c>
    </row>
    <row r="7366">
      <c r="A7366" s="38">
        <v>7365.0</v>
      </c>
      <c r="B7366" s="38" t="s">
        <v>11156</v>
      </c>
      <c r="C7366" s="38" t="s">
        <v>11367</v>
      </c>
      <c r="D7366" s="38" t="s">
        <v>22302</v>
      </c>
      <c r="E7366" s="38" t="s">
        <v>24548</v>
      </c>
      <c r="F7366" s="38" t="s">
        <v>9031</v>
      </c>
      <c r="G7366" s="38" t="s">
        <v>24548</v>
      </c>
    </row>
    <row r="7367">
      <c r="A7367" s="38">
        <v>7366.0</v>
      </c>
      <c r="B7367" s="38" t="s">
        <v>11156</v>
      </c>
      <c r="C7367" s="38" t="s">
        <v>11367</v>
      </c>
      <c r="D7367" s="38" t="s">
        <v>7813</v>
      </c>
      <c r="E7367" s="38" t="s">
        <v>24547</v>
      </c>
      <c r="F7367" s="38" t="s">
        <v>16648</v>
      </c>
      <c r="G7367" s="38" t="s">
        <v>24547</v>
      </c>
    </row>
    <row r="7368">
      <c r="A7368" s="38">
        <v>7367.0</v>
      </c>
      <c r="B7368" s="38" t="s">
        <v>11156</v>
      </c>
      <c r="C7368" s="38" t="s">
        <v>11367</v>
      </c>
      <c r="D7368" s="38" t="s">
        <v>9156</v>
      </c>
      <c r="E7368" s="38" t="s">
        <v>24545</v>
      </c>
      <c r="F7368" s="38" t="s">
        <v>9252</v>
      </c>
      <c r="G7368" s="38" t="s">
        <v>24545</v>
      </c>
    </row>
    <row r="7369">
      <c r="A7369" s="38">
        <v>7368.0</v>
      </c>
      <c r="B7369" s="38" t="s">
        <v>11156</v>
      </c>
      <c r="C7369" s="38" t="s">
        <v>11367</v>
      </c>
      <c r="D7369" s="38" t="s">
        <v>22305</v>
      </c>
      <c r="E7369" s="38" t="s">
        <v>15</v>
      </c>
      <c r="F7369" s="38" t="s">
        <v>660</v>
      </c>
      <c r="G7369" s="38" t="s">
        <v>15</v>
      </c>
    </row>
    <row r="7370">
      <c r="A7370" s="38">
        <v>7369.0</v>
      </c>
      <c r="B7370" s="38" t="s">
        <v>11156</v>
      </c>
      <c r="C7370" s="38" t="s">
        <v>11367</v>
      </c>
      <c r="D7370" s="38" t="s">
        <v>22306</v>
      </c>
      <c r="E7370" s="38" t="s">
        <v>24545</v>
      </c>
      <c r="F7370" s="38" t="s">
        <v>24969</v>
      </c>
      <c r="G7370" s="38" t="s">
        <v>24547</v>
      </c>
    </row>
    <row r="7371">
      <c r="A7371" s="38">
        <v>7370.0</v>
      </c>
      <c r="B7371" s="38" t="s">
        <v>11156</v>
      </c>
      <c r="C7371" s="38" t="s">
        <v>11367</v>
      </c>
      <c r="D7371" s="38" t="s">
        <v>11430</v>
      </c>
      <c r="E7371" s="38" t="s">
        <v>24548</v>
      </c>
      <c r="F7371" s="38" t="s">
        <v>950</v>
      </c>
      <c r="G7371" s="38" t="s">
        <v>11</v>
      </c>
    </row>
    <row r="7372">
      <c r="A7372" s="38">
        <v>7371.0</v>
      </c>
      <c r="B7372" s="38" t="s">
        <v>11156</v>
      </c>
      <c r="C7372" s="38" t="s">
        <v>11367</v>
      </c>
      <c r="D7372" s="38" t="s">
        <v>11433</v>
      </c>
      <c r="E7372" s="38" t="s">
        <v>15</v>
      </c>
      <c r="F7372" s="38" t="s">
        <v>4059</v>
      </c>
      <c r="G7372" s="38" t="s">
        <v>15</v>
      </c>
    </row>
    <row r="7373">
      <c r="A7373" s="38">
        <v>7372.0</v>
      </c>
      <c r="B7373" s="38" t="s">
        <v>11156</v>
      </c>
      <c r="C7373" s="38" t="s">
        <v>11367</v>
      </c>
      <c r="D7373" s="38" t="s">
        <v>11434</v>
      </c>
      <c r="E7373" s="38" t="s">
        <v>15</v>
      </c>
      <c r="F7373" s="38" t="s">
        <v>17421</v>
      </c>
      <c r="G7373" s="38" t="s">
        <v>15</v>
      </c>
    </row>
    <row r="7374">
      <c r="A7374" s="38">
        <v>7373.0</v>
      </c>
      <c r="B7374" s="38" t="s">
        <v>11156</v>
      </c>
      <c r="C7374" s="38" t="s">
        <v>22313</v>
      </c>
      <c r="D7374" s="38" t="s">
        <v>22314</v>
      </c>
      <c r="E7374" s="38" t="s">
        <v>11</v>
      </c>
      <c r="F7374" s="38" t="s">
        <v>28941</v>
      </c>
      <c r="G7374" s="38" t="s">
        <v>11</v>
      </c>
    </row>
    <row r="7375">
      <c r="A7375" s="38">
        <v>7374.0</v>
      </c>
      <c r="B7375" s="38" t="s">
        <v>11156</v>
      </c>
      <c r="C7375" s="38" t="s">
        <v>22313</v>
      </c>
      <c r="D7375" s="38" t="s">
        <v>28942</v>
      </c>
      <c r="E7375" s="38" t="s">
        <v>11</v>
      </c>
      <c r="F7375" s="38" t="s">
        <v>10349</v>
      </c>
      <c r="G7375" s="38" t="s">
        <v>11</v>
      </c>
    </row>
    <row r="7376">
      <c r="A7376" s="38">
        <v>7375.0</v>
      </c>
      <c r="B7376" s="38" t="s">
        <v>11156</v>
      </c>
      <c r="C7376" s="38" t="s">
        <v>22313</v>
      </c>
      <c r="D7376" s="38" t="s">
        <v>11439</v>
      </c>
      <c r="E7376" s="38" t="s">
        <v>24548</v>
      </c>
      <c r="F7376" s="38" t="s">
        <v>135</v>
      </c>
      <c r="G7376" s="38" t="s">
        <v>11</v>
      </c>
    </row>
    <row r="7377">
      <c r="A7377" s="38">
        <v>7376.0</v>
      </c>
      <c r="B7377" s="38" t="s">
        <v>11156</v>
      </c>
      <c r="C7377" s="38" t="s">
        <v>22313</v>
      </c>
      <c r="D7377" s="38" t="s">
        <v>11440</v>
      </c>
      <c r="E7377" s="38" t="s">
        <v>24545</v>
      </c>
      <c r="F7377" s="38" t="s">
        <v>16648</v>
      </c>
      <c r="G7377" s="38" t="s">
        <v>24547</v>
      </c>
    </row>
    <row r="7378">
      <c r="A7378" s="38">
        <v>7377.0</v>
      </c>
      <c r="B7378" s="38" t="s">
        <v>11156</v>
      </c>
      <c r="C7378" s="38" t="s">
        <v>22313</v>
      </c>
      <c r="D7378" s="38" t="s">
        <v>22316</v>
      </c>
      <c r="E7378" s="38" t="s">
        <v>11</v>
      </c>
      <c r="F7378" s="38" t="s">
        <v>518</v>
      </c>
      <c r="G7378" s="38" t="s">
        <v>11</v>
      </c>
    </row>
    <row r="7379">
      <c r="A7379" s="38">
        <v>7378.0</v>
      </c>
      <c r="B7379" s="38" t="s">
        <v>11156</v>
      </c>
      <c r="C7379" s="38" t="s">
        <v>22313</v>
      </c>
      <c r="D7379" s="38" t="s">
        <v>28943</v>
      </c>
      <c r="E7379" s="38" t="s">
        <v>24548</v>
      </c>
      <c r="F7379" s="38" t="s">
        <v>1426</v>
      </c>
      <c r="G7379" s="38" t="s">
        <v>24548</v>
      </c>
    </row>
    <row r="7380">
      <c r="A7380" s="38">
        <v>7379.0</v>
      </c>
      <c r="B7380" s="38" t="s">
        <v>11156</v>
      </c>
      <c r="C7380" s="38" t="s">
        <v>22313</v>
      </c>
      <c r="D7380" s="38" t="s">
        <v>22317</v>
      </c>
      <c r="E7380" s="38" t="s">
        <v>24548</v>
      </c>
      <c r="F7380" s="38" t="s">
        <v>11679</v>
      </c>
      <c r="G7380" s="38" t="s">
        <v>11</v>
      </c>
    </row>
    <row r="7381">
      <c r="A7381" s="38">
        <v>7380.0</v>
      </c>
      <c r="B7381" s="38" t="s">
        <v>11156</v>
      </c>
      <c r="C7381" s="38" t="s">
        <v>22313</v>
      </c>
      <c r="D7381" s="38" t="s">
        <v>11444</v>
      </c>
      <c r="E7381" s="38" t="s">
        <v>24545</v>
      </c>
      <c r="F7381" s="38" t="s">
        <v>6044</v>
      </c>
      <c r="G7381" s="38" t="s">
        <v>24548</v>
      </c>
    </row>
    <row r="7382">
      <c r="A7382" s="38">
        <v>7381.0</v>
      </c>
      <c r="B7382" s="38" t="s">
        <v>11156</v>
      </c>
      <c r="C7382" s="38" t="s">
        <v>22313</v>
      </c>
      <c r="D7382" s="38" t="s">
        <v>11446</v>
      </c>
      <c r="E7382" s="38" t="s">
        <v>24545</v>
      </c>
      <c r="F7382" s="38" t="s">
        <v>22062</v>
      </c>
      <c r="G7382" s="38" t="s">
        <v>24545</v>
      </c>
    </row>
    <row r="7383">
      <c r="A7383" s="38">
        <v>7382.0</v>
      </c>
      <c r="B7383" s="38" t="s">
        <v>11156</v>
      </c>
      <c r="C7383" s="38" t="s">
        <v>22313</v>
      </c>
      <c r="D7383" s="38" t="s">
        <v>22318</v>
      </c>
      <c r="E7383" s="38" t="s">
        <v>24548</v>
      </c>
      <c r="F7383" s="38" t="s">
        <v>28944</v>
      </c>
      <c r="G7383" s="38" t="s">
        <v>11</v>
      </c>
    </row>
    <row r="7384">
      <c r="A7384" s="38">
        <v>7383.0</v>
      </c>
      <c r="B7384" s="38" t="s">
        <v>11156</v>
      </c>
      <c r="C7384" s="38" t="s">
        <v>22313</v>
      </c>
      <c r="D7384" s="38" t="s">
        <v>22319</v>
      </c>
      <c r="E7384" s="38" t="s">
        <v>24545</v>
      </c>
      <c r="F7384" s="38" t="s">
        <v>28945</v>
      </c>
      <c r="G7384" s="38" t="s">
        <v>24545</v>
      </c>
    </row>
    <row r="7385">
      <c r="A7385" s="38">
        <v>7384.0</v>
      </c>
      <c r="B7385" s="38" t="s">
        <v>11156</v>
      </c>
      <c r="C7385" s="38" t="s">
        <v>22313</v>
      </c>
      <c r="D7385" s="38" t="s">
        <v>11449</v>
      </c>
      <c r="E7385" s="38" t="s">
        <v>24547</v>
      </c>
      <c r="F7385" s="38" t="s">
        <v>479</v>
      </c>
      <c r="G7385" s="38" t="s">
        <v>24547</v>
      </c>
    </row>
    <row r="7386">
      <c r="A7386" s="38">
        <v>7385.0</v>
      </c>
      <c r="B7386" s="38" t="s">
        <v>11156</v>
      </c>
      <c r="C7386" s="38" t="s">
        <v>22313</v>
      </c>
      <c r="D7386" s="38" t="s">
        <v>5678</v>
      </c>
      <c r="E7386" s="38" t="s">
        <v>24548</v>
      </c>
      <c r="F7386" s="38" t="s">
        <v>28946</v>
      </c>
      <c r="G7386" s="38" t="s">
        <v>24548</v>
      </c>
    </row>
    <row r="7387">
      <c r="A7387" s="38">
        <v>7386.0</v>
      </c>
      <c r="B7387" s="38" t="s">
        <v>11156</v>
      </c>
      <c r="C7387" s="38" t="s">
        <v>22313</v>
      </c>
      <c r="D7387" s="38" t="s">
        <v>22322</v>
      </c>
      <c r="E7387" s="38" t="s">
        <v>24549</v>
      </c>
      <c r="F7387" s="38" t="s">
        <v>28947</v>
      </c>
      <c r="G7387" s="38" t="s">
        <v>24549</v>
      </c>
    </row>
    <row r="7388">
      <c r="A7388" s="38">
        <v>7387.0</v>
      </c>
      <c r="B7388" s="38" t="s">
        <v>11156</v>
      </c>
      <c r="C7388" s="38" t="s">
        <v>22313</v>
      </c>
      <c r="D7388" s="38" t="s">
        <v>11452</v>
      </c>
      <c r="E7388" s="38" t="s">
        <v>24547</v>
      </c>
      <c r="F7388" s="38" t="s">
        <v>5607</v>
      </c>
      <c r="G7388" s="38" t="s">
        <v>11</v>
      </c>
    </row>
    <row r="7389">
      <c r="A7389" s="38">
        <v>7388.0</v>
      </c>
      <c r="B7389" s="38" t="s">
        <v>11156</v>
      </c>
      <c r="C7389" s="38" t="s">
        <v>22313</v>
      </c>
      <c r="D7389" s="38" t="s">
        <v>11453</v>
      </c>
      <c r="E7389" s="38" t="s">
        <v>24545</v>
      </c>
      <c r="F7389" s="38" t="s">
        <v>619</v>
      </c>
      <c r="G7389" s="38" t="s">
        <v>24548</v>
      </c>
    </row>
    <row r="7390">
      <c r="A7390" s="38">
        <v>7389.0</v>
      </c>
      <c r="B7390" s="38" t="s">
        <v>11156</v>
      </c>
      <c r="C7390" s="38" t="s">
        <v>22313</v>
      </c>
      <c r="D7390" s="38" t="s">
        <v>22323</v>
      </c>
      <c r="E7390" s="38" t="s">
        <v>24548</v>
      </c>
      <c r="F7390" s="38" t="s">
        <v>9464</v>
      </c>
      <c r="G7390" s="38" t="s">
        <v>24548</v>
      </c>
    </row>
    <row r="7391">
      <c r="A7391" s="38">
        <v>7390.0</v>
      </c>
      <c r="B7391" s="38" t="s">
        <v>11156</v>
      </c>
      <c r="C7391" s="38" t="s">
        <v>22313</v>
      </c>
      <c r="D7391" s="38" t="s">
        <v>22324</v>
      </c>
      <c r="E7391" s="38" t="s">
        <v>24548</v>
      </c>
      <c r="F7391" s="38" t="s">
        <v>113</v>
      </c>
      <c r="G7391" s="38" t="s">
        <v>24548</v>
      </c>
    </row>
    <row r="7392">
      <c r="A7392" s="38">
        <v>7391.0</v>
      </c>
      <c r="B7392" s="38" t="s">
        <v>11156</v>
      </c>
      <c r="C7392" s="38" t="s">
        <v>22313</v>
      </c>
      <c r="D7392" s="38" t="s">
        <v>11456</v>
      </c>
      <c r="E7392" s="38" t="s">
        <v>24547</v>
      </c>
      <c r="F7392" s="38" t="s">
        <v>963</v>
      </c>
      <c r="G7392" s="38" t="s">
        <v>24547</v>
      </c>
    </row>
    <row r="7393">
      <c r="A7393" s="38">
        <v>7392.0</v>
      </c>
      <c r="B7393" s="38" t="s">
        <v>11156</v>
      </c>
      <c r="C7393" s="38" t="s">
        <v>22313</v>
      </c>
      <c r="D7393" s="38" t="s">
        <v>22294</v>
      </c>
      <c r="E7393" s="38" t="s">
        <v>24549</v>
      </c>
      <c r="F7393" s="38" t="s">
        <v>28948</v>
      </c>
      <c r="G7393" s="38" t="s">
        <v>15</v>
      </c>
    </row>
    <row r="7394">
      <c r="A7394" s="38">
        <v>7393.0</v>
      </c>
      <c r="B7394" s="38" t="s">
        <v>11156</v>
      </c>
      <c r="C7394" s="38" t="s">
        <v>22313</v>
      </c>
      <c r="D7394" s="38" t="s">
        <v>11459</v>
      </c>
      <c r="E7394" s="38" t="s">
        <v>15</v>
      </c>
      <c r="F7394" s="38" t="s">
        <v>28949</v>
      </c>
      <c r="G7394" s="38" t="s">
        <v>15</v>
      </c>
    </row>
    <row r="7395">
      <c r="A7395" s="38">
        <v>7394.0</v>
      </c>
      <c r="B7395" s="38" t="s">
        <v>11156</v>
      </c>
      <c r="C7395" s="38" t="s">
        <v>22313</v>
      </c>
      <c r="D7395" s="38" t="s">
        <v>22327</v>
      </c>
      <c r="E7395" s="38" t="s">
        <v>24549</v>
      </c>
      <c r="F7395" s="38" t="s">
        <v>196</v>
      </c>
      <c r="G7395" s="38" t="s">
        <v>15</v>
      </c>
    </row>
    <row r="7396">
      <c r="A7396" s="38">
        <v>7395.0</v>
      </c>
      <c r="B7396" s="38" t="s">
        <v>11156</v>
      </c>
      <c r="C7396" s="38" t="s">
        <v>22313</v>
      </c>
      <c r="D7396" s="38" t="s">
        <v>22328</v>
      </c>
      <c r="E7396" s="38" t="s">
        <v>24545</v>
      </c>
      <c r="F7396" s="38" t="s">
        <v>28950</v>
      </c>
      <c r="G7396" s="38" t="s">
        <v>11</v>
      </c>
    </row>
    <row r="7397">
      <c r="A7397" s="38">
        <v>7396.0</v>
      </c>
      <c r="B7397" s="38" t="s">
        <v>11156</v>
      </c>
      <c r="C7397" s="38" t="s">
        <v>22313</v>
      </c>
      <c r="D7397" s="38" t="s">
        <v>22329</v>
      </c>
      <c r="E7397" s="38" t="s">
        <v>15</v>
      </c>
      <c r="F7397" s="38" t="s">
        <v>27963</v>
      </c>
      <c r="G7397" s="38" t="s">
        <v>15</v>
      </c>
    </row>
    <row r="7398">
      <c r="A7398" s="38">
        <v>7397.0</v>
      </c>
      <c r="B7398" s="38" t="s">
        <v>11156</v>
      </c>
      <c r="C7398" s="38" t="s">
        <v>22313</v>
      </c>
      <c r="D7398" s="38" t="s">
        <v>9599</v>
      </c>
      <c r="E7398" s="38" t="s">
        <v>24548</v>
      </c>
      <c r="F7398" s="38" t="s">
        <v>204</v>
      </c>
      <c r="G7398" s="38" t="s">
        <v>24548</v>
      </c>
    </row>
    <row r="7399">
      <c r="A7399" s="38">
        <v>7398.0</v>
      </c>
      <c r="B7399" s="38" t="s">
        <v>11156</v>
      </c>
      <c r="C7399" s="38" t="s">
        <v>22313</v>
      </c>
      <c r="D7399" s="38" t="s">
        <v>22330</v>
      </c>
      <c r="E7399" s="38" t="s">
        <v>11</v>
      </c>
      <c r="F7399" s="38" t="s">
        <v>28409</v>
      </c>
      <c r="G7399" s="38" t="s">
        <v>11</v>
      </c>
    </row>
    <row r="7400">
      <c r="A7400" s="38">
        <v>7399.0</v>
      </c>
      <c r="B7400" s="38" t="s">
        <v>11156</v>
      </c>
      <c r="C7400" s="38" t="s">
        <v>22313</v>
      </c>
      <c r="D7400" s="38" t="s">
        <v>11464</v>
      </c>
      <c r="E7400" s="38" t="s">
        <v>24548</v>
      </c>
      <c r="F7400" s="38" t="s">
        <v>16610</v>
      </c>
      <c r="G7400" s="38" t="s">
        <v>24548</v>
      </c>
    </row>
    <row r="7401">
      <c r="A7401" s="38">
        <v>7400.0</v>
      </c>
      <c r="B7401" s="38" t="s">
        <v>11156</v>
      </c>
      <c r="C7401" s="38" t="s">
        <v>22313</v>
      </c>
      <c r="D7401" s="38" t="s">
        <v>22331</v>
      </c>
      <c r="E7401" s="38" t="s">
        <v>24545</v>
      </c>
      <c r="F7401" s="38" t="s">
        <v>19784</v>
      </c>
      <c r="G7401" s="38" t="s">
        <v>24547</v>
      </c>
    </row>
    <row r="7402">
      <c r="A7402" s="38">
        <v>7401.0</v>
      </c>
      <c r="B7402" s="38" t="s">
        <v>11156</v>
      </c>
      <c r="C7402" s="38" t="s">
        <v>22313</v>
      </c>
      <c r="D7402" s="38" t="s">
        <v>11467</v>
      </c>
      <c r="E7402" s="38" t="s">
        <v>15</v>
      </c>
      <c r="F7402" s="38" t="s">
        <v>2389</v>
      </c>
      <c r="G7402" s="38" t="s">
        <v>15</v>
      </c>
    </row>
    <row r="7403">
      <c r="A7403" s="38">
        <v>7402.0</v>
      </c>
      <c r="B7403" s="38" t="s">
        <v>11156</v>
      </c>
      <c r="C7403" s="38" t="s">
        <v>22313</v>
      </c>
      <c r="D7403" s="38" t="s">
        <v>3633</v>
      </c>
      <c r="E7403" s="38" t="s">
        <v>24549</v>
      </c>
      <c r="F7403" s="38" t="s">
        <v>28951</v>
      </c>
      <c r="G7403" s="38" t="s">
        <v>24549</v>
      </c>
    </row>
    <row r="7404">
      <c r="A7404" s="38">
        <v>7403.0</v>
      </c>
      <c r="B7404" s="38" t="s">
        <v>11156</v>
      </c>
      <c r="C7404" s="38" t="s">
        <v>22313</v>
      </c>
      <c r="D7404" s="38" t="s">
        <v>28952</v>
      </c>
      <c r="E7404" s="38" t="s">
        <v>24545</v>
      </c>
      <c r="F7404" s="38" t="s">
        <v>25382</v>
      </c>
      <c r="G7404" s="38" t="s">
        <v>24548</v>
      </c>
    </row>
    <row r="7405">
      <c r="A7405" s="38">
        <v>7404.0</v>
      </c>
      <c r="B7405" s="38" t="s">
        <v>11156</v>
      </c>
      <c r="C7405" s="38" t="s">
        <v>22313</v>
      </c>
      <c r="D7405" s="38" t="s">
        <v>4513</v>
      </c>
      <c r="E7405" s="38" t="s">
        <v>24545</v>
      </c>
      <c r="F7405" s="38" t="s">
        <v>26895</v>
      </c>
      <c r="G7405" s="38" t="s">
        <v>24545</v>
      </c>
    </row>
    <row r="7406">
      <c r="A7406" s="38">
        <v>7405.0</v>
      </c>
      <c r="B7406" s="38" t="s">
        <v>11156</v>
      </c>
      <c r="C7406" s="38" t="s">
        <v>11469</v>
      </c>
      <c r="D7406" s="38" t="s">
        <v>22334</v>
      </c>
      <c r="E7406" s="38" t="s">
        <v>15</v>
      </c>
      <c r="F7406" s="38" t="s">
        <v>1127</v>
      </c>
      <c r="G7406" s="38" t="s">
        <v>15</v>
      </c>
    </row>
    <row r="7407">
      <c r="A7407" s="38">
        <v>7406.0</v>
      </c>
      <c r="B7407" s="38" t="s">
        <v>11156</v>
      </c>
      <c r="C7407" s="38" t="s">
        <v>11469</v>
      </c>
      <c r="D7407" s="38" t="s">
        <v>11471</v>
      </c>
      <c r="E7407" s="38" t="s">
        <v>24545</v>
      </c>
      <c r="F7407" s="38" t="s">
        <v>28953</v>
      </c>
      <c r="G7407" s="38" t="s">
        <v>24547</v>
      </c>
    </row>
    <row r="7408">
      <c r="A7408" s="38">
        <v>7407.0</v>
      </c>
      <c r="B7408" s="38" t="s">
        <v>11156</v>
      </c>
      <c r="C7408" s="38" t="s">
        <v>11469</v>
      </c>
      <c r="D7408" s="38" t="s">
        <v>11472</v>
      </c>
      <c r="E7408" s="38" t="s">
        <v>24548</v>
      </c>
      <c r="F7408" s="38" t="s">
        <v>1990</v>
      </c>
      <c r="G7408" s="38" t="s">
        <v>11</v>
      </c>
    </row>
    <row r="7409">
      <c r="A7409" s="38">
        <v>7408.0</v>
      </c>
      <c r="B7409" s="38" t="s">
        <v>11156</v>
      </c>
      <c r="C7409" s="38" t="s">
        <v>11469</v>
      </c>
      <c r="D7409" s="38" t="s">
        <v>19722</v>
      </c>
      <c r="E7409" s="38" t="s">
        <v>24547</v>
      </c>
      <c r="F7409" s="38" t="s">
        <v>28954</v>
      </c>
      <c r="G7409" s="38" t="s">
        <v>24547</v>
      </c>
    </row>
    <row r="7410">
      <c r="A7410" s="38">
        <v>7409.0</v>
      </c>
      <c r="B7410" s="38" t="s">
        <v>11156</v>
      </c>
      <c r="C7410" s="38" t="s">
        <v>11469</v>
      </c>
      <c r="D7410" s="38" t="s">
        <v>11474</v>
      </c>
      <c r="E7410" s="38" t="s">
        <v>11</v>
      </c>
      <c r="F7410" s="38" t="s">
        <v>7697</v>
      </c>
      <c r="G7410" s="38" t="s">
        <v>11</v>
      </c>
    </row>
    <row r="7411">
      <c r="A7411" s="38">
        <v>7410.0</v>
      </c>
      <c r="B7411" s="38" t="s">
        <v>11156</v>
      </c>
      <c r="C7411" s="38" t="s">
        <v>11469</v>
      </c>
      <c r="D7411" s="38" t="s">
        <v>22336</v>
      </c>
      <c r="E7411" s="38" t="s">
        <v>24548</v>
      </c>
      <c r="F7411" s="38" t="s">
        <v>107</v>
      </c>
      <c r="G7411" s="38" t="s">
        <v>24548</v>
      </c>
    </row>
    <row r="7412">
      <c r="A7412" s="38">
        <v>7411.0</v>
      </c>
      <c r="B7412" s="38" t="s">
        <v>11156</v>
      </c>
      <c r="C7412" s="38" t="s">
        <v>11469</v>
      </c>
      <c r="D7412" s="38" t="s">
        <v>11477</v>
      </c>
      <c r="E7412" s="38" t="s">
        <v>24545</v>
      </c>
      <c r="F7412" s="38" t="s">
        <v>28955</v>
      </c>
      <c r="G7412" s="38" t="s">
        <v>24547</v>
      </c>
    </row>
    <row r="7413">
      <c r="A7413" s="38">
        <v>7412.0</v>
      </c>
      <c r="B7413" s="38" t="s">
        <v>11156</v>
      </c>
      <c r="C7413" s="38" t="s">
        <v>11469</v>
      </c>
      <c r="D7413" s="38" t="s">
        <v>28895</v>
      </c>
      <c r="E7413" s="38" t="s">
        <v>24548</v>
      </c>
      <c r="F7413" s="38" t="s">
        <v>7607</v>
      </c>
      <c r="G7413" s="38" t="s">
        <v>24548</v>
      </c>
    </row>
    <row r="7414">
      <c r="A7414" s="38">
        <v>7413.0</v>
      </c>
      <c r="B7414" s="38" t="s">
        <v>11156</v>
      </c>
      <c r="C7414" s="38" t="s">
        <v>11469</v>
      </c>
      <c r="D7414" s="38" t="s">
        <v>11479</v>
      </c>
      <c r="E7414" s="38" t="s">
        <v>24549</v>
      </c>
      <c r="F7414" s="38" t="s">
        <v>15164</v>
      </c>
      <c r="G7414" s="38" t="s">
        <v>24549</v>
      </c>
    </row>
    <row r="7415">
      <c r="A7415" s="38">
        <v>7414.0</v>
      </c>
      <c r="B7415" s="38" t="s">
        <v>11156</v>
      </c>
      <c r="C7415" s="38" t="s">
        <v>11469</v>
      </c>
      <c r="D7415" s="38" t="s">
        <v>11482</v>
      </c>
      <c r="E7415" s="38" t="s">
        <v>24545</v>
      </c>
      <c r="F7415" s="38" t="s">
        <v>28956</v>
      </c>
      <c r="G7415" s="38" t="s">
        <v>24545</v>
      </c>
    </row>
    <row r="7416">
      <c r="A7416" s="38">
        <v>7415.0</v>
      </c>
      <c r="B7416" s="38" t="s">
        <v>11156</v>
      </c>
      <c r="C7416" s="38" t="s">
        <v>11469</v>
      </c>
      <c r="D7416" s="38" t="s">
        <v>22341</v>
      </c>
      <c r="E7416" s="38" t="s">
        <v>24547</v>
      </c>
      <c r="F7416" s="38" t="s">
        <v>28957</v>
      </c>
      <c r="G7416" s="38" t="s">
        <v>24547</v>
      </c>
    </row>
    <row r="7417">
      <c r="A7417" s="38">
        <v>7416.0</v>
      </c>
      <c r="B7417" s="38" t="s">
        <v>11156</v>
      </c>
      <c r="C7417" s="38" t="s">
        <v>11469</v>
      </c>
      <c r="D7417" s="38" t="s">
        <v>5337</v>
      </c>
      <c r="E7417" s="38" t="s">
        <v>24548</v>
      </c>
      <c r="F7417" s="38" t="s">
        <v>3613</v>
      </c>
      <c r="G7417" s="38" t="s">
        <v>24547</v>
      </c>
    </row>
    <row r="7418">
      <c r="A7418" s="38">
        <v>7417.0</v>
      </c>
      <c r="B7418" s="38" t="s">
        <v>11156</v>
      </c>
      <c r="C7418" s="38" t="s">
        <v>11469</v>
      </c>
      <c r="D7418" s="38" t="s">
        <v>22343</v>
      </c>
      <c r="E7418" s="38" t="s">
        <v>24545</v>
      </c>
      <c r="F7418" s="38" t="s">
        <v>28958</v>
      </c>
      <c r="G7418" s="38" t="s">
        <v>24547</v>
      </c>
    </row>
    <row r="7419">
      <c r="A7419" s="38">
        <v>7418.0</v>
      </c>
      <c r="B7419" s="38" t="s">
        <v>11156</v>
      </c>
      <c r="C7419" s="38" t="s">
        <v>11469</v>
      </c>
      <c r="D7419" s="38" t="s">
        <v>22345</v>
      </c>
      <c r="E7419" s="38" t="s">
        <v>11</v>
      </c>
      <c r="F7419" s="38" t="s">
        <v>28959</v>
      </c>
      <c r="G7419" s="38" t="s">
        <v>11</v>
      </c>
    </row>
    <row r="7420">
      <c r="A7420" s="38">
        <v>7419.0</v>
      </c>
      <c r="B7420" s="38" t="s">
        <v>11156</v>
      </c>
      <c r="C7420" s="38" t="s">
        <v>11469</v>
      </c>
      <c r="D7420" s="38" t="s">
        <v>22346</v>
      </c>
      <c r="E7420" s="38" t="s">
        <v>24548</v>
      </c>
      <c r="F7420" s="38" t="s">
        <v>28960</v>
      </c>
      <c r="G7420" s="38" t="s">
        <v>11</v>
      </c>
    </row>
    <row r="7421">
      <c r="A7421" s="38">
        <v>7420.0</v>
      </c>
      <c r="B7421" s="38" t="s">
        <v>11156</v>
      </c>
      <c r="C7421" s="38" t="s">
        <v>11469</v>
      </c>
      <c r="D7421" s="38" t="s">
        <v>11489</v>
      </c>
      <c r="E7421" s="38" t="s">
        <v>24545</v>
      </c>
      <c r="F7421" s="38" t="s">
        <v>28961</v>
      </c>
      <c r="G7421" s="38" t="s">
        <v>24545</v>
      </c>
    </row>
    <row r="7422">
      <c r="A7422" s="38">
        <v>7421.0</v>
      </c>
      <c r="B7422" s="38" t="s">
        <v>11156</v>
      </c>
      <c r="C7422" s="38" t="s">
        <v>11469</v>
      </c>
      <c r="D7422" s="38" t="s">
        <v>11491</v>
      </c>
      <c r="E7422" s="38" t="s">
        <v>15</v>
      </c>
      <c r="F7422" s="38" t="s">
        <v>28962</v>
      </c>
      <c r="G7422" s="38" t="s">
        <v>15</v>
      </c>
    </row>
    <row r="7423">
      <c r="A7423" s="38">
        <v>7422.0</v>
      </c>
      <c r="B7423" s="38" t="s">
        <v>11156</v>
      </c>
      <c r="C7423" s="38" t="s">
        <v>11469</v>
      </c>
      <c r="D7423" s="38" t="s">
        <v>11390</v>
      </c>
      <c r="E7423" s="38" t="s">
        <v>24545</v>
      </c>
      <c r="F7423" s="38" t="s">
        <v>3074</v>
      </c>
      <c r="G7423" s="38" t="s">
        <v>24545</v>
      </c>
    </row>
    <row r="7424">
      <c r="A7424" s="38">
        <v>7423.0</v>
      </c>
      <c r="B7424" s="38" t="s">
        <v>11156</v>
      </c>
      <c r="C7424" s="38" t="s">
        <v>11469</v>
      </c>
      <c r="D7424" s="38" t="s">
        <v>22349</v>
      </c>
      <c r="E7424" s="38" t="s">
        <v>24547</v>
      </c>
      <c r="F7424" s="38" t="s">
        <v>12332</v>
      </c>
      <c r="G7424" s="38" t="s">
        <v>24547</v>
      </c>
    </row>
    <row r="7425">
      <c r="A7425" s="38">
        <v>7424.0</v>
      </c>
      <c r="B7425" s="38" t="s">
        <v>11156</v>
      </c>
      <c r="C7425" s="38" t="s">
        <v>11469</v>
      </c>
      <c r="D7425" s="38" t="s">
        <v>11492</v>
      </c>
      <c r="E7425" s="38" t="s">
        <v>24545</v>
      </c>
      <c r="F7425" s="38" t="s">
        <v>20338</v>
      </c>
      <c r="G7425" s="38" t="s">
        <v>24547</v>
      </c>
    </row>
    <row r="7426">
      <c r="A7426" s="38">
        <v>7425.0</v>
      </c>
      <c r="B7426" s="38" t="s">
        <v>11156</v>
      </c>
      <c r="C7426" s="38" t="s">
        <v>11469</v>
      </c>
      <c r="D7426" s="38" t="s">
        <v>11494</v>
      </c>
      <c r="E7426" s="38" t="s">
        <v>24548</v>
      </c>
      <c r="F7426" s="38" t="s">
        <v>28963</v>
      </c>
      <c r="G7426" s="38" t="s">
        <v>24548</v>
      </c>
    </row>
    <row r="7427">
      <c r="A7427" s="38">
        <v>7426.0</v>
      </c>
      <c r="B7427" s="38" t="s">
        <v>11156</v>
      </c>
      <c r="C7427" s="38" t="s">
        <v>11469</v>
      </c>
      <c r="D7427" s="38" t="s">
        <v>22350</v>
      </c>
      <c r="E7427" s="38" t="s">
        <v>24549</v>
      </c>
      <c r="F7427" s="38" t="s">
        <v>28964</v>
      </c>
      <c r="G7427" s="38" t="s">
        <v>24549</v>
      </c>
    </row>
    <row r="7428">
      <c r="A7428" s="38">
        <v>7427.0</v>
      </c>
      <c r="B7428" s="38" t="s">
        <v>11156</v>
      </c>
      <c r="C7428" s="38" t="s">
        <v>11469</v>
      </c>
      <c r="D7428" s="38" t="s">
        <v>28965</v>
      </c>
      <c r="E7428" s="38" t="s">
        <v>15</v>
      </c>
      <c r="F7428" s="38" t="s">
        <v>28966</v>
      </c>
      <c r="G7428" s="38" t="s">
        <v>15</v>
      </c>
    </row>
    <row r="7429">
      <c r="A7429" s="38">
        <v>7428.0</v>
      </c>
      <c r="B7429" s="38" t="s">
        <v>11156</v>
      </c>
      <c r="C7429" s="38" t="s">
        <v>11469</v>
      </c>
      <c r="D7429" s="38" t="s">
        <v>11498</v>
      </c>
      <c r="E7429" s="38" t="s">
        <v>24547</v>
      </c>
      <c r="F7429" s="38" t="s">
        <v>71</v>
      </c>
      <c r="G7429" s="38" t="s">
        <v>11</v>
      </c>
    </row>
    <row r="7430">
      <c r="A7430" s="38">
        <v>7429.0</v>
      </c>
      <c r="B7430" s="38" t="s">
        <v>11156</v>
      </c>
      <c r="C7430" s="38" t="s">
        <v>11469</v>
      </c>
      <c r="D7430" s="38" t="s">
        <v>11398</v>
      </c>
      <c r="E7430" s="38" t="s">
        <v>11</v>
      </c>
      <c r="F7430" s="38" t="s">
        <v>22684</v>
      </c>
      <c r="G7430" s="38" t="s">
        <v>11</v>
      </c>
    </row>
    <row r="7431">
      <c r="A7431" s="38">
        <v>7430.0</v>
      </c>
      <c r="B7431" s="38" t="s">
        <v>11156</v>
      </c>
      <c r="C7431" s="38" t="s">
        <v>11469</v>
      </c>
      <c r="D7431" s="38" t="s">
        <v>11499</v>
      </c>
      <c r="E7431" s="38" t="s">
        <v>24548</v>
      </c>
      <c r="F7431" s="38" t="s">
        <v>1170</v>
      </c>
      <c r="G7431" s="38" t="s">
        <v>11</v>
      </c>
    </row>
    <row r="7432">
      <c r="A7432" s="38">
        <v>7431.0</v>
      </c>
      <c r="B7432" s="38" t="s">
        <v>11156</v>
      </c>
      <c r="C7432" s="38" t="s">
        <v>11469</v>
      </c>
      <c r="D7432" s="38" t="s">
        <v>11501</v>
      </c>
      <c r="E7432" s="38" t="s">
        <v>24545</v>
      </c>
      <c r="F7432" s="38" t="s">
        <v>28967</v>
      </c>
      <c r="G7432" s="38" t="s">
        <v>24545</v>
      </c>
    </row>
    <row r="7433">
      <c r="A7433" s="38">
        <v>7432.0</v>
      </c>
      <c r="B7433" s="38" t="s">
        <v>11156</v>
      </c>
      <c r="C7433" s="38" t="s">
        <v>11469</v>
      </c>
      <c r="D7433" s="38" t="s">
        <v>11502</v>
      </c>
      <c r="E7433" s="38" t="s">
        <v>24545</v>
      </c>
      <c r="F7433" s="38" t="s">
        <v>28890</v>
      </c>
      <c r="G7433" s="38" t="s">
        <v>24547</v>
      </c>
    </row>
    <row r="7434">
      <c r="A7434" s="38">
        <v>7433.0</v>
      </c>
      <c r="B7434" s="38" t="s">
        <v>11156</v>
      </c>
      <c r="C7434" s="38" t="s">
        <v>11469</v>
      </c>
      <c r="D7434" s="38" t="s">
        <v>22356</v>
      </c>
      <c r="E7434" s="38" t="s">
        <v>15</v>
      </c>
      <c r="F7434" s="38" t="s">
        <v>28968</v>
      </c>
      <c r="G7434" s="38" t="s">
        <v>15</v>
      </c>
    </row>
    <row r="7435">
      <c r="A7435" s="38">
        <v>7434.0</v>
      </c>
      <c r="B7435" s="38" t="s">
        <v>11156</v>
      </c>
      <c r="C7435" s="38" t="s">
        <v>11469</v>
      </c>
      <c r="D7435" s="38" t="s">
        <v>22358</v>
      </c>
      <c r="E7435" s="38" t="s">
        <v>11</v>
      </c>
      <c r="F7435" s="38" t="s">
        <v>4384</v>
      </c>
      <c r="G7435" s="38" t="s">
        <v>11</v>
      </c>
    </row>
    <row r="7436">
      <c r="A7436" s="38">
        <v>7435.0</v>
      </c>
      <c r="B7436" s="38" t="s">
        <v>11156</v>
      </c>
      <c r="C7436" s="38" t="s">
        <v>11469</v>
      </c>
      <c r="D7436" s="38" t="s">
        <v>11507</v>
      </c>
      <c r="E7436" s="38" t="s">
        <v>24548</v>
      </c>
      <c r="F7436" s="38" t="s">
        <v>28969</v>
      </c>
      <c r="G7436" s="38" t="s">
        <v>24548</v>
      </c>
    </row>
    <row r="7437">
      <c r="A7437" s="38">
        <v>7436.0</v>
      </c>
      <c r="B7437" s="38" t="s">
        <v>11156</v>
      </c>
      <c r="C7437" s="38" t="s">
        <v>11469</v>
      </c>
      <c r="D7437" s="38" t="s">
        <v>11508</v>
      </c>
      <c r="E7437" s="38" t="s">
        <v>15</v>
      </c>
      <c r="F7437" s="38" t="s">
        <v>9084</v>
      </c>
      <c r="G7437" s="38" t="s">
        <v>15</v>
      </c>
    </row>
    <row r="7438">
      <c r="A7438" s="38">
        <v>7437.0</v>
      </c>
      <c r="B7438" s="38" t="s">
        <v>11156</v>
      </c>
      <c r="C7438" s="38" t="s">
        <v>11469</v>
      </c>
      <c r="D7438" s="38" t="s">
        <v>2668</v>
      </c>
      <c r="E7438" s="38" t="s">
        <v>24545</v>
      </c>
      <c r="F7438" s="38" t="s">
        <v>21254</v>
      </c>
      <c r="G7438" s="38" t="s">
        <v>24547</v>
      </c>
    </row>
    <row r="7439">
      <c r="A7439" s="38">
        <v>7438.0</v>
      </c>
      <c r="B7439" s="38" t="s">
        <v>11156</v>
      </c>
      <c r="C7439" s="38" t="s">
        <v>11469</v>
      </c>
      <c r="D7439" s="38" t="s">
        <v>11511</v>
      </c>
      <c r="E7439" s="38" t="s">
        <v>24548</v>
      </c>
      <c r="F7439" s="38" t="s">
        <v>28970</v>
      </c>
      <c r="G7439" s="38" t="s">
        <v>24548</v>
      </c>
    </row>
    <row r="7440">
      <c r="A7440" s="38">
        <v>7439.0</v>
      </c>
      <c r="B7440" s="38" t="s">
        <v>11156</v>
      </c>
      <c r="C7440" s="38" t="s">
        <v>11469</v>
      </c>
      <c r="D7440" s="38" t="s">
        <v>22363</v>
      </c>
      <c r="E7440" s="38" t="s">
        <v>24549</v>
      </c>
      <c r="F7440" s="38" t="s">
        <v>286</v>
      </c>
      <c r="G7440" s="38" t="s">
        <v>24549</v>
      </c>
    </row>
    <row r="7441">
      <c r="A7441" s="38">
        <v>7440.0</v>
      </c>
      <c r="B7441" s="38" t="s">
        <v>11156</v>
      </c>
      <c r="C7441" s="38" t="s">
        <v>11469</v>
      </c>
      <c r="D7441" s="38" t="s">
        <v>22364</v>
      </c>
      <c r="E7441" s="38" t="s">
        <v>24549</v>
      </c>
      <c r="F7441" s="38" t="s">
        <v>28971</v>
      </c>
      <c r="G7441" s="38" t="s">
        <v>24549</v>
      </c>
    </row>
    <row r="7442">
      <c r="A7442" s="38">
        <v>7441.0</v>
      </c>
      <c r="B7442" s="38" t="s">
        <v>11156</v>
      </c>
      <c r="C7442" s="38" t="s">
        <v>11516</v>
      </c>
      <c r="D7442" s="38" t="s">
        <v>79</v>
      </c>
      <c r="E7442" s="38" t="s">
        <v>11</v>
      </c>
      <c r="F7442" s="38" t="s">
        <v>10233</v>
      </c>
      <c r="G7442" s="38" t="s">
        <v>11</v>
      </c>
    </row>
    <row r="7443">
      <c r="A7443" s="38">
        <v>7442.0</v>
      </c>
      <c r="B7443" s="38" t="s">
        <v>11156</v>
      </c>
      <c r="C7443" s="38" t="s">
        <v>11516</v>
      </c>
      <c r="D7443" s="38" t="s">
        <v>11518</v>
      </c>
      <c r="E7443" s="38" t="s">
        <v>15</v>
      </c>
      <c r="F7443" s="38" t="s">
        <v>7660</v>
      </c>
      <c r="G7443" s="38" t="s">
        <v>15</v>
      </c>
    </row>
    <row r="7444">
      <c r="A7444" s="38">
        <v>7443.0</v>
      </c>
      <c r="B7444" s="38" t="s">
        <v>11156</v>
      </c>
      <c r="C7444" s="38" t="s">
        <v>11516</v>
      </c>
      <c r="D7444" s="38" t="s">
        <v>22367</v>
      </c>
      <c r="E7444" s="38" t="s">
        <v>11</v>
      </c>
      <c r="F7444" s="38" t="s">
        <v>15178</v>
      </c>
      <c r="G7444" s="38" t="s">
        <v>11</v>
      </c>
    </row>
    <row r="7445">
      <c r="A7445" s="38">
        <v>7444.0</v>
      </c>
      <c r="B7445" s="38" t="s">
        <v>11156</v>
      </c>
      <c r="C7445" s="38" t="s">
        <v>11516</v>
      </c>
      <c r="D7445" s="38" t="s">
        <v>22369</v>
      </c>
      <c r="E7445" s="38" t="s">
        <v>24548</v>
      </c>
      <c r="F7445" s="38" t="s">
        <v>15365</v>
      </c>
      <c r="G7445" s="38" t="s">
        <v>24548</v>
      </c>
    </row>
    <row r="7446">
      <c r="A7446" s="38">
        <v>7445.0</v>
      </c>
      <c r="B7446" s="38" t="s">
        <v>11156</v>
      </c>
      <c r="C7446" s="38" t="s">
        <v>11516</v>
      </c>
      <c r="D7446" s="38" t="s">
        <v>22370</v>
      </c>
      <c r="E7446" s="38" t="s">
        <v>24549</v>
      </c>
      <c r="F7446" s="38" t="s">
        <v>365</v>
      </c>
      <c r="G7446" s="38" t="s">
        <v>24549</v>
      </c>
    </row>
    <row r="7447">
      <c r="A7447" s="38">
        <v>7446.0</v>
      </c>
      <c r="B7447" s="38" t="s">
        <v>11156</v>
      </c>
      <c r="C7447" s="38" t="s">
        <v>11516</v>
      </c>
      <c r="D7447" s="38" t="s">
        <v>28972</v>
      </c>
      <c r="E7447" s="38" t="s">
        <v>24545</v>
      </c>
      <c r="F7447" s="38" t="s">
        <v>14909</v>
      </c>
      <c r="G7447" s="38" t="s">
        <v>11</v>
      </c>
    </row>
    <row r="7448">
      <c r="A7448" s="38">
        <v>7447.0</v>
      </c>
      <c r="B7448" s="38" t="s">
        <v>11156</v>
      </c>
      <c r="C7448" s="38" t="s">
        <v>11516</v>
      </c>
      <c r="D7448" s="38" t="s">
        <v>11525</v>
      </c>
      <c r="E7448" s="38" t="s">
        <v>24545</v>
      </c>
      <c r="F7448" s="38" t="s">
        <v>13637</v>
      </c>
      <c r="G7448" s="38" t="s">
        <v>24545</v>
      </c>
    </row>
    <row r="7449">
      <c r="A7449" s="38">
        <v>7448.0</v>
      </c>
      <c r="B7449" s="38" t="s">
        <v>11156</v>
      </c>
      <c r="C7449" s="38" t="s">
        <v>11516</v>
      </c>
      <c r="D7449" s="38" t="s">
        <v>22374</v>
      </c>
      <c r="E7449" s="38" t="s">
        <v>24545</v>
      </c>
      <c r="F7449" s="38" t="s">
        <v>23389</v>
      </c>
      <c r="G7449" s="38" t="s">
        <v>24545</v>
      </c>
    </row>
    <row r="7450">
      <c r="A7450" s="38">
        <v>7449.0</v>
      </c>
      <c r="B7450" s="38" t="s">
        <v>11156</v>
      </c>
      <c r="C7450" s="38" t="s">
        <v>11516</v>
      </c>
      <c r="D7450" s="38" t="s">
        <v>21512</v>
      </c>
      <c r="E7450" s="38" t="s">
        <v>24547</v>
      </c>
      <c r="F7450" s="38" t="s">
        <v>28958</v>
      </c>
      <c r="G7450" s="38" t="s">
        <v>24547</v>
      </c>
    </row>
    <row r="7451">
      <c r="A7451" s="38">
        <v>7450.0</v>
      </c>
      <c r="B7451" s="38" t="s">
        <v>11156</v>
      </c>
      <c r="C7451" s="38" t="s">
        <v>11516</v>
      </c>
      <c r="D7451" s="38" t="s">
        <v>11528</v>
      </c>
      <c r="E7451" s="38" t="s">
        <v>15</v>
      </c>
      <c r="F7451" s="38" t="s">
        <v>5784</v>
      </c>
      <c r="G7451" s="38" t="s">
        <v>15</v>
      </c>
    </row>
    <row r="7452">
      <c r="A7452" s="38">
        <v>7451.0</v>
      </c>
      <c r="B7452" s="38" t="s">
        <v>11156</v>
      </c>
      <c r="C7452" s="38" t="s">
        <v>11516</v>
      </c>
      <c r="D7452" s="38" t="s">
        <v>22376</v>
      </c>
      <c r="E7452" s="38" t="s">
        <v>15</v>
      </c>
      <c r="F7452" s="38" t="s">
        <v>28973</v>
      </c>
      <c r="G7452" s="38" t="s">
        <v>15</v>
      </c>
    </row>
    <row r="7453">
      <c r="A7453" s="38">
        <v>7452.0</v>
      </c>
      <c r="B7453" s="38" t="s">
        <v>11156</v>
      </c>
      <c r="C7453" s="38" t="s">
        <v>11516</v>
      </c>
      <c r="D7453" s="38" t="s">
        <v>22378</v>
      </c>
      <c r="E7453" s="38" t="s">
        <v>24545</v>
      </c>
      <c r="F7453" s="38" t="s">
        <v>3869</v>
      </c>
      <c r="G7453" s="38" t="s">
        <v>24548</v>
      </c>
    </row>
    <row r="7454">
      <c r="A7454" s="38">
        <v>7453.0</v>
      </c>
      <c r="B7454" s="38" t="s">
        <v>11156</v>
      </c>
      <c r="C7454" s="38" t="s">
        <v>11516</v>
      </c>
      <c r="D7454" s="38" t="s">
        <v>22379</v>
      </c>
      <c r="E7454" s="38" t="s">
        <v>24548</v>
      </c>
      <c r="F7454" s="38" t="s">
        <v>28974</v>
      </c>
      <c r="G7454" s="38" t="s">
        <v>24548</v>
      </c>
    </row>
    <row r="7455">
      <c r="A7455" s="38">
        <v>7454.0</v>
      </c>
      <c r="B7455" s="38" t="s">
        <v>11156</v>
      </c>
      <c r="C7455" s="38" t="s">
        <v>11516</v>
      </c>
      <c r="D7455" s="38" t="s">
        <v>11534</v>
      </c>
      <c r="E7455" s="38" t="s">
        <v>24548</v>
      </c>
      <c r="F7455" s="38" t="s">
        <v>28975</v>
      </c>
      <c r="G7455" s="38" t="s">
        <v>24548</v>
      </c>
    </row>
    <row r="7456">
      <c r="A7456" s="38">
        <v>7455.0</v>
      </c>
      <c r="B7456" s="38" t="s">
        <v>11156</v>
      </c>
      <c r="C7456" s="38" t="s">
        <v>11516</v>
      </c>
      <c r="D7456" s="38" t="s">
        <v>22380</v>
      </c>
      <c r="E7456" s="38" t="s">
        <v>15</v>
      </c>
      <c r="F7456" s="38" t="s">
        <v>3505</v>
      </c>
      <c r="G7456" s="38" t="s">
        <v>15</v>
      </c>
    </row>
    <row r="7457">
      <c r="A7457" s="38">
        <v>7456.0</v>
      </c>
      <c r="B7457" s="38" t="s">
        <v>11156</v>
      </c>
      <c r="C7457" s="38" t="s">
        <v>11516</v>
      </c>
      <c r="D7457" s="38" t="s">
        <v>22381</v>
      </c>
      <c r="E7457" s="38" t="s">
        <v>24548</v>
      </c>
      <c r="F7457" s="38" t="s">
        <v>28976</v>
      </c>
      <c r="G7457" s="38" t="s">
        <v>11</v>
      </c>
    </row>
    <row r="7458">
      <c r="A7458" s="38">
        <v>7457.0</v>
      </c>
      <c r="B7458" s="38" t="s">
        <v>11156</v>
      </c>
      <c r="C7458" s="38" t="s">
        <v>11516</v>
      </c>
      <c r="D7458" s="38" t="s">
        <v>22382</v>
      </c>
      <c r="E7458" s="38" t="s">
        <v>24545</v>
      </c>
      <c r="F7458" s="38" t="s">
        <v>904</v>
      </c>
      <c r="G7458" s="38" t="s">
        <v>11</v>
      </c>
    </row>
    <row r="7459">
      <c r="A7459" s="38">
        <v>7458.0</v>
      </c>
      <c r="B7459" s="38" t="s">
        <v>11156</v>
      </c>
      <c r="C7459" s="38" t="s">
        <v>11516</v>
      </c>
      <c r="D7459" s="38" t="s">
        <v>22383</v>
      </c>
      <c r="E7459" s="38" t="s">
        <v>24548</v>
      </c>
      <c r="F7459" s="38" t="s">
        <v>3597</v>
      </c>
      <c r="G7459" s="38" t="s">
        <v>24548</v>
      </c>
    </row>
    <row r="7460">
      <c r="A7460" s="38">
        <v>7459.0</v>
      </c>
      <c r="B7460" s="38" t="s">
        <v>11156</v>
      </c>
      <c r="C7460" s="38" t="s">
        <v>11516</v>
      </c>
      <c r="D7460" s="38" t="s">
        <v>22384</v>
      </c>
      <c r="E7460" s="38" t="s">
        <v>11</v>
      </c>
      <c r="F7460" s="38" t="s">
        <v>22338</v>
      </c>
      <c r="G7460" s="38" t="s">
        <v>11</v>
      </c>
    </row>
    <row r="7461">
      <c r="A7461" s="38">
        <v>7460.0</v>
      </c>
      <c r="B7461" s="38" t="s">
        <v>11156</v>
      </c>
      <c r="C7461" s="38" t="s">
        <v>11516</v>
      </c>
      <c r="D7461" s="38" t="s">
        <v>11541</v>
      </c>
      <c r="E7461" s="38" t="s">
        <v>24548</v>
      </c>
      <c r="F7461" s="38" t="s">
        <v>22597</v>
      </c>
      <c r="G7461" s="38" t="s">
        <v>11</v>
      </c>
    </row>
    <row r="7462">
      <c r="A7462" s="38">
        <v>7461.0</v>
      </c>
      <c r="B7462" s="38" t="s">
        <v>11156</v>
      </c>
      <c r="C7462" s="38" t="s">
        <v>11516</v>
      </c>
      <c r="D7462" s="38" t="s">
        <v>11542</v>
      </c>
      <c r="E7462" s="38" t="s">
        <v>24547</v>
      </c>
      <c r="F7462" s="38" t="s">
        <v>4764</v>
      </c>
      <c r="G7462" s="38" t="s">
        <v>24547</v>
      </c>
    </row>
    <row r="7463">
      <c r="A7463" s="38">
        <v>7462.0</v>
      </c>
      <c r="B7463" s="38" t="s">
        <v>11156</v>
      </c>
      <c r="C7463" s="38" t="s">
        <v>11516</v>
      </c>
      <c r="D7463" s="38" t="s">
        <v>11544</v>
      </c>
      <c r="E7463" s="38" t="s">
        <v>24548</v>
      </c>
      <c r="F7463" s="38" t="s">
        <v>15338</v>
      </c>
      <c r="G7463" s="38" t="s">
        <v>11</v>
      </c>
    </row>
    <row r="7464">
      <c r="A7464" s="38">
        <v>7463.0</v>
      </c>
      <c r="B7464" s="38" t="s">
        <v>11156</v>
      </c>
      <c r="C7464" s="38" t="s">
        <v>11516</v>
      </c>
      <c r="D7464" s="38" t="s">
        <v>22386</v>
      </c>
      <c r="E7464" s="38" t="s">
        <v>24547</v>
      </c>
      <c r="F7464" s="38" t="s">
        <v>28977</v>
      </c>
      <c r="G7464" s="38" t="s">
        <v>24547</v>
      </c>
    </row>
    <row r="7465">
      <c r="A7465" s="38">
        <v>7464.0</v>
      </c>
      <c r="B7465" s="38" t="s">
        <v>11156</v>
      </c>
      <c r="C7465" s="38" t="s">
        <v>11516</v>
      </c>
      <c r="D7465" s="38" t="s">
        <v>22387</v>
      </c>
      <c r="E7465" s="38" t="s">
        <v>24545</v>
      </c>
      <c r="F7465" s="38" t="s">
        <v>2599</v>
      </c>
      <c r="G7465" s="38" t="s">
        <v>11</v>
      </c>
    </row>
    <row r="7466">
      <c r="A7466" s="38">
        <v>7465.0</v>
      </c>
      <c r="B7466" s="38" t="s">
        <v>11156</v>
      </c>
      <c r="C7466" s="38" t="s">
        <v>11516</v>
      </c>
      <c r="D7466" s="38" t="s">
        <v>11548</v>
      </c>
      <c r="E7466" s="38" t="s">
        <v>24549</v>
      </c>
      <c r="F7466" s="38" t="s">
        <v>15164</v>
      </c>
      <c r="G7466" s="38" t="s">
        <v>24549</v>
      </c>
    </row>
    <row r="7467">
      <c r="A7467" s="38">
        <v>7466.0</v>
      </c>
      <c r="B7467" s="38" t="s">
        <v>11156</v>
      </c>
      <c r="C7467" s="38" t="s">
        <v>11516</v>
      </c>
      <c r="D7467" s="38" t="s">
        <v>11549</v>
      </c>
      <c r="E7467" s="38" t="s">
        <v>24545</v>
      </c>
      <c r="F7467" s="38" t="s">
        <v>5655</v>
      </c>
      <c r="G7467" s="38" t="s">
        <v>24547</v>
      </c>
    </row>
    <row r="7468">
      <c r="A7468" s="38">
        <v>7467.0</v>
      </c>
      <c r="B7468" s="38" t="s">
        <v>11156</v>
      </c>
      <c r="C7468" s="38" t="s">
        <v>11516</v>
      </c>
      <c r="D7468" s="38" t="s">
        <v>22388</v>
      </c>
      <c r="E7468" s="38" t="s">
        <v>15</v>
      </c>
      <c r="F7468" s="38" t="s">
        <v>28978</v>
      </c>
      <c r="G7468" s="38" t="s">
        <v>15</v>
      </c>
    </row>
    <row r="7469">
      <c r="A7469" s="38">
        <v>7468.0</v>
      </c>
      <c r="B7469" s="38" t="s">
        <v>11156</v>
      </c>
      <c r="C7469" s="38" t="s">
        <v>11516</v>
      </c>
      <c r="D7469" s="38" t="s">
        <v>11552</v>
      </c>
      <c r="E7469" s="38" t="s">
        <v>24547</v>
      </c>
      <c r="F7469" s="38" t="s">
        <v>2890</v>
      </c>
      <c r="G7469" s="38" t="s">
        <v>11</v>
      </c>
    </row>
    <row r="7470">
      <c r="A7470" s="38">
        <v>7469.0</v>
      </c>
      <c r="B7470" s="38" t="s">
        <v>11156</v>
      </c>
      <c r="C7470" s="38" t="s">
        <v>11516</v>
      </c>
      <c r="D7470" s="38" t="s">
        <v>11554</v>
      </c>
      <c r="E7470" s="38" t="s">
        <v>24548</v>
      </c>
      <c r="F7470" s="38" t="s">
        <v>2975</v>
      </c>
      <c r="G7470" s="38" t="s">
        <v>24548</v>
      </c>
    </row>
    <row r="7471">
      <c r="A7471" s="38">
        <v>7470.0</v>
      </c>
      <c r="B7471" s="38" t="s">
        <v>11156</v>
      </c>
      <c r="C7471" s="38" t="s">
        <v>11516</v>
      </c>
      <c r="D7471" s="38" t="s">
        <v>11556</v>
      </c>
      <c r="E7471" s="38" t="s">
        <v>24545</v>
      </c>
      <c r="F7471" s="38" t="s">
        <v>28979</v>
      </c>
      <c r="G7471" s="38" t="s">
        <v>24548</v>
      </c>
    </row>
    <row r="7472">
      <c r="A7472" s="38">
        <v>7471.0</v>
      </c>
      <c r="B7472" s="38" t="s">
        <v>11156</v>
      </c>
      <c r="C7472" s="38" t="s">
        <v>11516</v>
      </c>
      <c r="D7472" s="38" t="s">
        <v>22391</v>
      </c>
      <c r="E7472" s="38" t="s">
        <v>24549</v>
      </c>
      <c r="F7472" s="38" t="s">
        <v>10443</v>
      </c>
      <c r="G7472" s="38" t="s">
        <v>24549</v>
      </c>
    </row>
    <row r="7473">
      <c r="A7473" s="38">
        <v>7472.0</v>
      </c>
      <c r="B7473" s="38" t="s">
        <v>11156</v>
      </c>
      <c r="C7473" s="38" t="s">
        <v>11516</v>
      </c>
      <c r="D7473" s="38" t="s">
        <v>11558</v>
      </c>
      <c r="E7473" s="38" t="s">
        <v>24545</v>
      </c>
      <c r="F7473" s="38" t="s">
        <v>28980</v>
      </c>
      <c r="G7473" s="38" t="s">
        <v>11</v>
      </c>
    </row>
    <row r="7474">
      <c r="A7474" s="38">
        <v>7473.0</v>
      </c>
      <c r="B7474" s="38" t="s">
        <v>11156</v>
      </c>
      <c r="C7474" s="38" t="s">
        <v>11516</v>
      </c>
      <c r="D7474" s="38" t="s">
        <v>22393</v>
      </c>
      <c r="E7474" s="38" t="s">
        <v>24545</v>
      </c>
      <c r="F7474" s="38" t="s">
        <v>846</v>
      </c>
      <c r="G7474" s="38" t="s">
        <v>24545</v>
      </c>
    </row>
    <row r="7475">
      <c r="A7475" s="38">
        <v>7474.0</v>
      </c>
      <c r="B7475" s="38" t="s">
        <v>11156</v>
      </c>
      <c r="C7475" s="38" t="s">
        <v>11516</v>
      </c>
      <c r="D7475" s="38" t="s">
        <v>22394</v>
      </c>
      <c r="E7475" s="38" t="s">
        <v>11</v>
      </c>
      <c r="F7475" s="38" t="s">
        <v>28981</v>
      </c>
      <c r="G7475" s="38" t="s">
        <v>11</v>
      </c>
    </row>
    <row r="7476">
      <c r="A7476" s="38">
        <v>7475.0</v>
      </c>
      <c r="B7476" s="38" t="s">
        <v>11156</v>
      </c>
      <c r="C7476" s="38" t="s">
        <v>11516</v>
      </c>
      <c r="D7476" s="38" t="s">
        <v>22503</v>
      </c>
      <c r="E7476" s="38" t="s">
        <v>24548</v>
      </c>
      <c r="F7476" s="38" t="s">
        <v>4609</v>
      </c>
      <c r="G7476" s="38" t="s">
        <v>11</v>
      </c>
    </row>
    <row r="7477">
      <c r="A7477" s="38">
        <v>7476.0</v>
      </c>
      <c r="B7477" s="38" t="s">
        <v>11156</v>
      </c>
      <c r="C7477" s="38" t="s">
        <v>11516</v>
      </c>
      <c r="D7477" s="38" t="s">
        <v>11755</v>
      </c>
      <c r="E7477" s="38" t="s">
        <v>24545</v>
      </c>
      <c r="F7477" s="38" t="s">
        <v>28982</v>
      </c>
      <c r="G7477" s="38" t="s">
        <v>24547</v>
      </c>
    </row>
    <row r="7478">
      <c r="A7478" s="38">
        <v>7477.0</v>
      </c>
      <c r="B7478" s="38" t="s">
        <v>11156</v>
      </c>
      <c r="C7478" s="38" t="s">
        <v>11516</v>
      </c>
      <c r="D7478" s="38" t="s">
        <v>22523</v>
      </c>
      <c r="E7478" s="38" t="s">
        <v>11</v>
      </c>
      <c r="F7478" s="38" t="s">
        <v>10233</v>
      </c>
      <c r="G7478" s="38" t="s">
        <v>11</v>
      </c>
    </row>
    <row r="7479">
      <c r="A7479" s="38">
        <v>7478.0</v>
      </c>
      <c r="B7479" s="38" t="s">
        <v>11156</v>
      </c>
      <c r="C7479" s="38" t="s">
        <v>11516</v>
      </c>
      <c r="D7479" s="38" t="s">
        <v>28983</v>
      </c>
      <c r="E7479" s="38" t="s">
        <v>24549</v>
      </c>
      <c r="F7479" s="38" t="s">
        <v>2803</v>
      </c>
      <c r="G7479" s="38" t="s">
        <v>24549</v>
      </c>
    </row>
    <row r="7480">
      <c r="A7480" s="38">
        <v>7479.0</v>
      </c>
      <c r="B7480" s="38" t="s">
        <v>11156</v>
      </c>
      <c r="C7480" s="38" t="s">
        <v>28984</v>
      </c>
      <c r="D7480" s="38" t="s">
        <v>22227</v>
      </c>
      <c r="E7480" s="38" t="s">
        <v>24545</v>
      </c>
      <c r="F7480" s="38" t="s">
        <v>28985</v>
      </c>
      <c r="G7480" s="38" t="s">
        <v>24547</v>
      </c>
    </row>
    <row r="7481">
      <c r="A7481" s="38">
        <v>7480.0</v>
      </c>
      <c r="B7481" s="38" t="s">
        <v>11156</v>
      </c>
      <c r="C7481" s="38" t="s">
        <v>28984</v>
      </c>
      <c r="D7481" s="38" t="s">
        <v>22234</v>
      </c>
      <c r="E7481" s="38" t="s">
        <v>24545</v>
      </c>
      <c r="F7481" s="38" t="s">
        <v>755</v>
      </c>
      <c r="G7481" s="38" t="s">
        <v>24547</v>
      </c>
    </row>
    <row r="7482">
      <c r="A7482" s="38">
        <v>7481.0</v>
      </c>
      <c r="B7482" s="38" t="s">
        <v>11156</v>
      </c>
      <c r="C7482" s="38" t="s">
        <v>28984</v>
      </c>
      <c r="D7482" s="38" t="s">
        <v>22241</v>
      </c>
      <c r="E7482" s="38" t="s">
        <v>11</v>
      </c>
      <c r="F7482" s="38" t="s">
        <v>28986</v>
      </c>
      <c r="G7482" s="38" t="s">
        <v>11</v>
      </c>
    </row>
    <row r="7483">
      <c r="A7483" s="38">
        <v>7482.0</v>
      </c>
      <c r="B7483" s="38" t="s">
        <v>11156</v>
      </c>
      <c r="C7483" s="38" t="s">
        <v>28984</v>
      </c>
      <c r="D7483" s="38" t="s">
        <v>11328</v>
      </c>
      <c r="E7483" s="38" t="s">
        <v>11</v>
      </c>
      <c r="F7483" s="38" t="s">
        <v>28987</v>
      </c>
      <c r="G7483" s="38" t="s">
        <v>11</v>
      </c>
    </row>
    <row r="7484">
      <c r="A7484" s="38">
        <v>7483.0</v>
      </c>
      <c r="B7484" s="38" t="s">
        <v>11156</v>
      </c>
      <c r="C7484" s="38" t="s">
        <v>28984</v>
      </c>
      <c r="D7484" s="38" t="s">
        <v>22252</v>
      </c>
      <c r="E7484" s="38" t="s">
        <v>24545</v>
      </c>
      <c r="F7484" s="38" t="s">
        <v>28988</v>
      </c>
      <c r="G7484" s="38" t="s">
        <v>24545</v>
      </c>
    </row>
    <row r="7485">
      <c r="A7485" s="38">
        <v>7484.0</v>
      </c>
      <c r="B7485" s="38" t="s">
        <v>11156</v>
      </c>
      <c r="C7485" s="38" t="s">
        <v>28984</v>
      </c>
      <c r="D7485" s="38" t="s">
        <v>11351</v>
      </c>
      <c r="E7485" s="38" t="s">
        <v>24549</v>
      </c>
      <c r="F7485" s="38" t="s">
        <v>16637</v>
      </c>
      <c r="G7485" s="38" t="s">
        <v>24549</v>
      </c>
    </row>
    <row r="7486">
      <c r="A7486" s="38">
        <v>7485.0</v>
      </c>
      <c r="B7486" s="38" t="s">
        <v>11156</v>
      </c>
      <c r="C7486" s="38" t="s">
        <v>28984</v>
      </c>
      <c r="D7486" s="38" t="s">
        <v>22260</v>
      </c>
      <c r="E7486" s="38" t="s">
        <v>24545</v>
      </c>
      <c r="F7486" s="38" t="s">
        <v>28989</v>
      </c>
      <c r="G7486" s="38" t="s">
        <v>24547</v>
      </c>
    </row>
    <row r="7487">
      <c r="A7487" s="38">
        <v>7486.0</v>
      </c>
      <c r="B7487" s="38" t="s">
        <v>11156</v>
      </c>
      <c r="C7487" s="38" t="s">
        <v>28984</v>
      </c>
      <c r="D7487" s="38" t="s">
        <v>22398</v>
      </c>
      <c r="E7487" s="38" t="s">
        <v>24547</v>
      </c>
      <c r="F7487" s="38" t="s">
        <v>12285</v>
      </c>
      <c r="G7487" s="38" t="s">
        <v>24547</v>
      </c>
    </row>
    <row r="7488">
      <c r="A7488" s="38">
        <v>7487.0</v>
      </c>
      <c r="B7488" s="38" t="s">
        <v>11156</v>
      </c>
      <c r="C7488" s="38" t="s">
        <v>28984</v>
      </c>
      <c r="D7488" s="38" t="s">
        <v>11568</v>
      </c>
      <c r="E7488" s="38" t="s">
        <v>11</v>
      </c>
      <c r="F7488" s="38" t="s">
        <v>7268</v>
      </c>
      <c r="G7488" s="38" t="s">
        <v>11</v>
      </c>
    </row>
    <row r="7489">
      <c r="A7489" s="38">
        <v>7488.0</v>
      </c>
      <c r="B7489" s="38" t="s">
        <v>11156</v>
      </c>
      <c r="C7489" s="38" t="s">
        <v>28984</v>
      </c>
      <c r="D7489" s="38" t="s">
        <v>11579</v>
      </c>
      <c r="E7489" s="38" t="s">
        <v>15</v>
      </c>
      <c r="F7489" s="38" t="s">
        <v>28990</v>
      </c>
      <c r="G7489" s="38" t="s">
        <v>15</v>
      </c>
    </row>
    <row r="7490">
      <c r="A7490" s="38">
        <v>7489.0</v>
      </c>
      <c r="B7490" s="38" t="s">
        <v>11156</v>
      </c>
      <c r="C7490" s="38" t="s">
        <v>28984</v>
      </c>
      <c r="D7490" s="38" t="s">
        <v>1326</v>
      </c>
      <c r="E7490" s="38" t="s">
        <v>24545</v>
      </c>
      <c r="F7490" s="38" t="s">
        <v>28991</v>
      </c>
      <c r="G7490" s="38" t="s">
        <v>24547</v>
      </c>
    </row>
    <row r="7491">
      <c r="A7491" s="38">
        <v>7490.0</v>
      </c>
      <c r="B7491" s="38" t="s">
        <v>11156</v>
      </c>
      <c r="C7491" s="38" t="s">
        <v>28984</v>
      </c>
      <c r="D7491" s="38" t="s">
        <v>28992</v>
      </c>
      <c r="E7491" s="38" t="s">
        <v>15</v>
      </c>
      <c r="F7491" s="38" t="s">
        <v>20934</v>
      </c>
      <c r="G7491" s="38" t="s">
        <v>15</v>
      </c>
    </row>
    <row r="7492">
      <c r="A7492" s="38">
        <v>7491.0</v>
      </c>
      <c r="B7492" s="38" t="s">
        <v>11156</v>
      </c>
      <c r="C7492" s="38" t="s">
        <v>28984</v>
      </c>
      <c r="D7492" s="38" t="s">
        <v>11583</v>
      </c>
      <c r="E7492" s="38" t="s">
        <v>24547</v>
      </c>
      <c r="F7492" s="38" t="s">
        <v>3616</v>
      </c>
      <c r="G7492" s="38" t="s">
        <v>24547</v>
      </c>
    </row>
    <row r="7493">
      <c r="A7493" s="38">
        <v>7492.0</v>
      </c>
      <c r="B7493" s="38" t="s">
        <v>11156</v>
      </c>
      <c r="C7493" s="38" t="s">
        <v>28984</v>
      </c>
      <c r="D7493" s="38" t="s">
        <v>11584</v>
      </c>
      <c r="E7493" s="38" t="s">
        <v>24547</v>
      </c>
      <c r="F7493" s="38" t="s">
        <v>71</v>
      </c>
      <c r="G7493" s="38" t="s">
        <v>24547</v>
      </c>
    </row>
    <row r="7494">
      <c r="A7494" s="38">
        <v>7493.0</v>
      </c>
      <c r="B7494" s="38" t="s">
        <v>11156</v>
      </c>
      <c r="C7494" s="38" t="s">
        <v>28984</v>
      </c>
      <c r="D7494" s="38" t="s">
        <v>7645</v>
      </c>
      <c r="E7494" s="38" t="s">
        <v>24548</v>
      </c>
      <c r="F7494" s="38" t="s">
        <v>28993</v>
      </c>
      <c r="G7494" s="38" t="s">
        <v>11</v>
      </c>
    </row>
    <row r="7495">
      <c r="A7495" s="38">
        <v>7494.0</v>
      </c>
      <c r="B7495" s="38" t="s">
        <v>11156</v>
      </c>
      <c r="C7495" s="38" t="s">
        <v>28984</v>
      </c>
      <c r="D7495" s="38" t="s">
        <v>11586</v>
      </c>
      <c r="E7495" s="38" t="s">
        <v>15</v>
      </c>
      <c r="F7495" s="38" t="s">
        <v>11795</v>
      </c>
      <c r="G7495" s="38" t="s">
        <v>15</v>
      </c>
    </row>
    <row r="7496">
      <c r="A7496" s="38">
        <v>7495.0</v>
      </c>
      <c r="B7496" s="38" t="s">
        <v>11156</v>
      </c>
      <c r="C7496" s="38" t="s">
        <v>28984</v>
      </c>
      <c r="D7496" s="38" t="s">
        <v>22408</v>
      </c>
      <c r="E7496" s="38" t="s">
        <v>24545</v>
      </c>
      <c r="F7496" s="38" t="s">
        <v>11679</v>
      </c>
      <c r="G7496" s="38" t="s">
        <v>24547</v>
      </c>
    </row>
    <row r="7497">
      <c r="A7497" s="38">
        <v>7496.0</v>
      </c>
      <c r="B7497" s="38" t="s">
        <v>11156</v>
      </c>
      <c r="C7497" s="38" t="s">
        <v>28984</v>
      </c>
      <c r="D7497" s="38" t="s">
        <v>22410</v>
      </c>
      <c r="E7497" s="38" t="s">
        <v>24545</v>
      </c>
      <c r="F7497" s="38" t="s">
        <v>28994</v>
      </c>
      <c r="G7497" s="38" t="s">
        <v>24547</v>
      </c>
    </row>
    <row r="7498">
      <c r="A7498" s="38">
        <v>7497.0</v>
      </c>
      <c r="B7498" s="38" t="s">
        <v>11156</v>
      </c>
      <c r="C7498" s="38" t="s">
        <v>28984</v>
      </c>
      <c r="D7498" s="38" t="s">
        <v>11590</v>
      </c>
      <c r="E7498" s="38" t="s">
        <v>24549</v>
      </c>
      <c r="F7498" s="38" t="s">
        <v>23326</v>
      </c>
      <c r="G7498" s="38" t="s">
        <v>24549</v>
      </c>
    </row>
    <row r="7499">
      <c r="A7499" s="38">
        <v>7498.0</v>
      </c>
      <c r="B7499" s="38" t="s">
        <v>11156</v>
      </c>
      <c r="C7499" s="38" t="s">
        <v>28984</v>
      </c>
      <c r="D7499" s="38" t="s">
        <v>22417</v>
      </c>
      <c r="E7499" s="38" t="s">
        <v>24545</v>
      </c>
      <c r="F7499" s="38" t="s">
        <v>963</v>
      </c>
      <c r="G7499" s="38" t="s">
        <v>24547</v>
      </c>
    </row>
    <row r="7500">
      <c r="A7500" s="38">
        <v>7499.0</v>
      </c>
      <c r="B7500" s="38" t="s">
        <v>11156</v>
      </c>
      <c r="C7500" s="38" t="s">
        <v>28984</v>
      </c>
      <c r="D7500" s="38" t="s">
        <v>28995</v>
      </c>
      <c r="E7500" s="38" t="s">
        <v>24545</v>
      </c>
      <c r="F7500" s="38" t="s">
        <v>16806</v>
      </c>
      <c r="G7500" s="38" t="s">
        <v>11</v>
      </c>
    </row>
    <row r="7501">
      <c r="A7501" s="38">
        <v>7500.0</v>
      </c>
      <c r="B7501" s="38" t="s">
        <v>11156</v>
      </c>
      <c r="C7501" s="38" t="s">
        <v>28984</v>
      </c>
      <c r="D7501" s="38" t="s">
        <v>22423</v>
      </c>
      <c r="E7501" s="38" t="s">
        <v>24548</v>
      </c>
      <c r="F7501" s="38" t="s">
        <v>104</v>
      </c>
      <c r="G7501" s="38" t="s">
        <v>11</v>
      </c>
    </row>
    <row r="7502">
      <c r="A7502" s="38">
        <v>7501.0</v>
      </c>
      <c r="B7502" s="38" t="s">
        <v>11156</v>
      </c>
      <c r="C7502" s="38" t="s">
        <v>28984</v>
      </c>
      <c r="D7502" s="38" t="s">
        <v>22426</v>
      </c>
      <c r="E7502" s="38" t="s">
        <v>24548</v>
      </c>
      <c r="F7502" s="38" t="s">
        <v>28996</v>
      </c>
      <c r="G7502" s="38" t="s">
        <v>11</v>
      </c>
    </row>
    <row r="7503">
      <c r="A7503" s="38">
        <v>7502.0</v>
      </c>
      <c r="B7503" s="38" t="s">
        <v>11156</v>
      </c>
      <c r="C7503" s="38" t="s">
        <v>28984</v>
      </c>
      <c r="D7503" s="38" t="s">
        <v>22429</v>
      </c>
      <c r="E7503" s="38" t="s">
        <v>15</v>
      </c>
      <c r="F7503" s="38" t="s">
        <v>28997</v>
      </c>
      <c r="G7503" s="38" t="s">
        <v>15</v>
      </c>
    </row>
    <row r="7504">
      <c r="A7504" s="38">
        <v>7503.0</v>
      </c>
      <c r="B7504" s="38" t="s">
        <v>11156</v>
      </c>
      <c r="C7504" s="38" t="s">
        <v>28984</v>
      </c>
      <c r="D7504" s="38" t="s">
        <v>22430</v>
      </c>
      <c r="E7504" s="38" t="s">
        <v>24548</v>
      </c>
      <c r="F7504" s="38" t="s">
        <v>11577</v>
      </c>
      <c r="G7504" s="38" t="s">
        <v>11</v>
      </c>
    </row>
    <row r="7505">
      <c r="A7505" s="38">
        <v>7504.0</v>
      </c>
      <c r="B7505" s="38" t="s">
        <v>11156</v>
      </c>
      <c r="C7505" s="38" t="s">
        <v>28984</v>
      </c>
      <c r="D7505" s="38" t="s">
        <v>22431</v>
      </c>
      <c r="E7505" s="38" t="s">
        <v>24548</v>
      </c>
      <c r="F7505" s="38" t="s">
        <v>20934</v>
      </c>
      <c r="G7505" s="38" t="s">
        <v>11</v>
      </c>
    </row>
    <row r="7506">
      <c r="A7506" s="38">
        <v>7505.0</v>
      </c>
      <c r="B7506" s="38" t="s">
        <v>11156</v>
      </c>
      <c r="C7506" s="38" t="s">
        <v>28984</v>
      </c>
      <c r="D7506" s="38" t="s">
        <v>11614</v>
      </c>
      <c r="E7506" s="38" t="s">
        <v>24545</v>
      </c>
      <c r="F7506" s="38" t="s">
        <v>4764</v>
      </c>
      <c r="G7506" s="38" t="s">
        <v>24547</v>
      </c>
    </row>
    <row r="7507">
      <c r="A7507" s="38">
        <v>7506.0</v>
      </c>
      <c r="B7507" s="38" t="s">
        <v>11156</v>
      </c>
      <c r="C7507" s="38" t="s">
        <v>28984</v>
      </c>
      <c r="D7507" s="38" t="s">
        <v>11616</v>
      </c>
      <c r="E7507" s="38" t="s">
        <v>24549</v>
      </c>
      <c r="F7507" s="38" t="s">
        <v>4764</v>
      </c>
      <c r="G7507" s="38" t="s">
        <v>24549</v>
      </c>
    </row>
    <row r="7508">
      <c r="A7508" s="38">
        <v>7507.0</v>
      </c>
      <c r="B7508" s="38" t="s">
        <v>11156</v>
      </c>
      <c r="C7508" s="38" t="s">
        <v>28984</v>
      </c>
      <c r="D7508" s="38" t="s">
        <v>11627</v>
      </c>
      <c r="E7508" s="38" t="s">
        <v>24548</v>
      </c>
      <c r="F7508" s="38" t="s">
        <v>4391</v>
      </c>
      <c r="G7508" s="38" t="s">
        <v>11</v>
      </c>
    </row>
    <row r="7509">
      <c r="A7509" s="38">
        <v>7508.0</v>
      </c>
      <c r="B7509" s="38" t="s">
        <v>11156</v>
      </c>
      <c r="C7509" s="38" t="s">
        <v>11156</v>
      </c>
      <c r="D7509" s="38" t="s">
        <v>22432</v>
      </c>
      <c r="E7509" s="38" t="s">
        <v>24545</v>
      </c>
      <c r="F7509" s="38" t="s">
        <v>3613</v>
      </c>
      <c r="G7509" s="38" t="s">
        <v>24545</v>
      </c>
    </row>
    <row r="7510">
      <c r="A7510" s="38">
        <v>7509.0</v>
      </c>
      <c r="B7510" s="38" t="s">
        <v>11156</v>
      </c>
      <c r="C7510" s="38" t="s">
        <v>11156</v>
      </c>
      <c r="D7510" s="38" t="s">
        <v>273</v>
      </c>
      <c r="E7510" s="38" t="s">
        <v>24549</v>
      </c>
      <c r="F7510" s="38" t="s">
        <v>16413</v>
      </c>
      <c r="G7510" s="38" t="s">
        <v>24549</v>
      </c>
    </row>
    <row r="7511">
      <c r="A7511" s="38">
        <v>7510.0</v>
      </c>
      <c r="B7511" s="38" t="s">
        <v>11156</v>
      </c>
      <c r="C7511" s="38" t="s">
        <v>11156</v>
      </c>
      <c r="D7511" s="38" t="s">
        <v>11620</v>
      </c>
      <c r="E7511" s="38" t="s">
        <v>24545</v>
      </c>
      <c r="F7511" s="38" t="s">
        <v>2694</v>
      </c>
      <c r="G7511" s="38" t="s">
        <v>24545</v>
      </c>
    </row>
    <row r="7512">
      <c r="A7512" s="38">
        <v>7511.0</v>
      </c>
      <c r="B7512" s="38" t="s">
        <v>11156</v>
      </c>
      <c r="C7512" s="38" t="s">
        <v>11156</v>
      </c>
      <c r="D7512" s="38" t="s">
        <v>11621</v>
      </c>
      <c r="E7512" s="38" t="s">
        <v>24548</v>
      </c>
      <c r="F7512" s="38" t="s">
        <v>24562</v>
      </c>
      <c r="G7512" s="38" t="s">
        <v>11</v>
      </c>
    </row>
    <row r="7513">
      <c r="A7513" s="38">
        <v>7512.0</v>
      </c>
      <c r="B7513" s="38" t="s">
        <v>11156</v>
      </c>
      <c r="C7513" s="38" t="s">
        <v>11156</v>
      </c>
      <c r="D7513" s="38" t="s">
        <v>11622</v>
      </c>
      <c r="E7513" s="38" t="s">
        <v>11</v>
      </c>
      <c r="F7513" s="38" t="s">
        <v>6676</v>
      </c>
      <c r="G7513" s="38" t="s">
        <v>11</v>
      </c>
    </row>
    <row r="7514">
      <c r="A7514" s="38">
        <v>7513.0</v>
      </c>
      <c r="B7514" s="38" t="s">
        <v>11156</v>
      </c>
      <c r="C7514" s="38" t="s">
        <v>11156</v>
      </c>
      <c r="D7514" s="38" t="s">
        <v>22434</v>
      </c>
      <c r="E7514" s="38" t="s">
        <v>24548</v>
      </c>
      <c r="F7514" s="38" t="s">
        <v>28998</v>
      </c>
      <c r="G7514" s="38" t="s">
        <v>11</v>
      </c>
    </row>
    <row r="7515">
      <c r="A7515" s="38">
        <v>7514.0</v>
      </c>
      <c r="B7515" s="38" t="s">
        <v>11156</v>
      </c>
      <c r="C7515" s="38" t="s">
        <v>11156</v>
      </c>
      <c r="D7515" s="38" t="s">
        <v>11626</v>
      </c>
      <c r="E7515" s="38" t="s">
        <v>24548</v>
      </c>
      <c r="F7515" s="38" t="s">
        <v>844</v>
      </c>
      <c r="G7515" s="38" t="s">
        <v>11</v>
      </c>
    </row>
    <row r="7516">
      <c r="A7516" s="38">
        <v>7515.0</v>
      </c>
      <c r="B7516" s="38" t="s">
        <v>11156</v>
      </c>
      <c r="C7516" s="38" t="s">
        <v>11156</v>
      </c>
      <c r="D7516" s="38" t="s">
        <v>22439</v>
      </c>
      <c r="E7516" s="38" t="s">
        <v>24549</v>
      </c>
      <c r="F7516" s="38" t="s">
        <v>3613</v>
      </c>
      <c r="G7516" s="38" t="s">
        <v>24549</v>
      </c>
    </row>
    <row r="7517">
      <c r="A7517" s="38">
        <v>7516.0</v>
      </c>
      <c r="B7517" s="38" t="s">
        <v>11156</v>
      </c>
      <c r="C7517" s="38" t="s">
        <v>11156</v>
      </c>
      <c r="D7517" s="38" t="s">
        <v>11635</v>
      </c>
      <c r="E7517" s="38" t="s">
        <v>24548</v>
      </c>
      <c r="F7517" s="38" t="s">
        <v>28999</v>
      </c>
      <c r="G7517" s="38" t="s">
        <v>11</v>
      </c>
    </row>
    <row r="7518">
      <c r="A7518" s="38">
        <v>7517.0</v>
      </c>
      <c r="B7518" s="38" t="s">
        <v>11156</v>
      </c>
      <c r="C7518" s="38" t="s">
        <v>11156</v>
      </c>
      <c r="D7518" s="38" t="s">
        <v>11636</v>
      </c>
      <c r="E7518" s="38" t="s">
        <v>24545</v>
      </c>
      <c r="F7518" s="38" t="s">
        <v>3616</v>
      </c>
      <c r="G7518" s="38" t="s">
        <v>24547</v>
      </c>
    </row>
    <row r="7519">
      <c r="A7519" s="38">
        <v>7518.0</v>
      </c>
      <c r="B7519" s="38" t="s">
        <v>11156</v>
      </c>
      <c r="C7519" s="38" t="s">
        <v>11156</v>
      </c>
      <c r="D7519" s="38" t="s">
        <v>11638</v>
      </c>
      <c r="E7519" s="38" t="s">
        <v>24545</v>
      </c>
      <c r="F7519" s="38" t="s">
        <v>4451</v>
      </c>
      <c r="G7519" s="38" t="s">
        <v>24547</v>
      </c>
    </row>
    <row r="7520">
      <c r="A7520" s="38">
        <v>7519.0</v>
      </c>
      <c r="B7520" s="38" t="s">
        <v>11156</v>
      </c>
      <c r="C7520" s="38" t="s">
        <v>11156</v>
      </c>
      <c r="D7520" s="38" t="s">
        <v>11642</v>
      </c>
      <c r="E7520" s="38" t="s">
        <v>24548</v>
      </c>
      <c r="F7520" s="38" t="s">
        <v>29000</v>
      </c>
      <c r="G7520" s="38" t="s">
        <v>11</v>
      </c>
    </row>
    <row r="7521">
      <c r="A7521" s="38">
        <v>7520.0</v>
      </c>
      <c r="B7521" s="38" t="s">
        <v>11156</v>
      </c>
      <c r="C7521" s="38" t="s">
        <v>11156</v>
      </c>
      <c r="D7521" s="38" t="s">
        <v>18633</v>
      </c>
      <c r="E7521" s="38" t="s">
        <v>24548</v>
      </c>
      <c r="F7521" s="38" t="s">
        <v>21627</v>
      </c>
      <c r="G7521" s="38" t="s">
        <v>11</v>
      </c>
    </row>
    <row r="7522">
      <c r="A7522" s="38">
        <v>7521.0</v>
      </c>
      <c r="B7522" s="38" t="s">
        <v>11156</v>
      </c>
      <c r="C7522" s="38" t="s">
        <v>11156</v>
      </c>
      <c r="D7522" s="38" t="s">
        <v>11644</v>
      </c>
      <c r="E7522" s="38" t="s">
        <v>24545</v>
      </c>
      <c r="F7522" s="38" t="s">
        <v>17494</v>
      </c>
      <c r="G7522" s="38" t="s">
        <v>24545</v>
      </c>
    </row>
    <row r="7523">
      <c r="A7523" s="38">
        <v>7522.0</v>
      </c>
      <c r="B7523" s="38" t="s">
        <v>11156</v>
      </c>
      <c r="C7523" s="38" t="s">
        <v>11156</v>
      </c>
      <c r="D7523" s="38" t="s">
        <v>29001</v>
      </c>
      <c r="E7523" s="38" t="s">
        <v>24545</v>
      </c>
      <c r="F7523" s="38" t="s">
        <v>15639</v>
      </c>
      <c r="G7523" s="38" t="s">
        <v>24547</v>
      </c>
    </row>
    <row r="7524">
      <c r="A7524" s="38">
        <v>7523.0</v>
      </c>
      <c r="B7524" s="38" t="s">
        <v>11156</v>
      </c>
      <c r="C7524" s="38" t="s">
        <v>11156</v>
      </c>
      <c r="D7524" s="38" t="s">
        <v>22445</v>
      </c>
      <c r="E7524" s="38" t="s">
        <v>24548</v>
      </c>
      <c r="F7524" s="38" t="s">
        <v>8652</v>
      </c>
      <c r="G7524" s="38" t="s">
        <v>24547</v>
      </c>
    </row>
    <row r="7525">
      <c r="A7525" s="38">
        <v>7524.0</v>
      </c>
      <c r="B7525" s="38" t="s">
        <v>11156</v>
      </c>
      <c r="C7525" s="38" t="s">
        <v>11156</v>
      </c>
      <c r="D7525" s="38" t="s">
        <v>11650</v>
      </c>
      <c r="E7525" s="38" t="s">
        <v>24548</v>
      </c>
      <c r="F7525" s="38" t="s">
        <v>29002</v>
      </c>
      <c r="G7525" s="38" t="s">
        <v>24548</v>
      </c>
    </row>
    <row r="7526">
      <c r="A7526" s="38">
        <v>7525.0</v>
      </c>
      <c r="B7526" s="38" t="s">
        <v>11156</v>
      </c>
      <c r="C7526" s="38" t="s">
        <v>11156</v>
      </c>
      <c r="D7526" s="38" t="s">
        <v>11652</v>
      </c>
      <c r="E7526" s="38" t="s">
        <v>24547</v>
      </c>
      <c r="F7526" s="38" t="s">
        <v>29003</v>
      </c>
      <c r="G7526" s="38" t="s">
        <v>24547</v>
      </c>
    </row>
    <row r="7527">
      <c r="A7527" s="38">
        <v>7526.0</v>
      </c>
      <c r="B7527" s="38" t="s">
        <v>11156</v>
      </c>
      <c r="C7527" s="38" t="s">
        <v>11156</v>
      </c>
      <c r="D7527" s="38" t="s">
        <v>22448</v>
      </c>
      <c r="E7527" s="38" t="s">
        <v>15</v>
      </c>
      <c r="F7527" s="38" t="s">
        <v>29004</v>
      </c>
      <c r="G7527" s="38" t="s">
        <v>15</v>
      </c>
    </row>
    <row r="7528">
      <c r="A7528" s="38">
        <v>7527.0</v>
      </c>
      <c r="B7528" s="38" t="s">
        <v>11156</v>
      </c>
      <c r="C7528" s="38" t="s">
        <v>11156</v>
      </c>
      <c r="D7528" s="38" t="s">
        <v>11657</v>
      </c>
      <c r="E7528" s="38" t="s">
        <v>24545</v>
      </c>
      <c r="F7528" s="38" t="s">
        <v>29005</v>
      </c>
      <c r="G7528" s="38" t="s">
        <v>24547</v>
      </c>
    </row>
    <row r="7529">
      <c r="A7529" s="38">
        <v>7528.0</v>
      </c>
      <c r="B7529" s="38" t="s">
        <v>11156</v>
      </c>
      <c r="C7529" s="38" t="s">
        <v>11156</v>
      </c>
      <c r="D7529" s="38" t="s">
        <v>11659</v>
      </c>
      <c r="E7529" s="38" t="s">
        <v>24547</v>
      </c>
      <c r="F7529" s="38" t="s">
        <v>4764</v>
      </c>
      <c r="G7529" s="38" t="s">
        <v>24547</v>
      </c>
    </row>
    <row r="7530">
      <c r="A7530" s="38">
        <v>7529.0</v>
      </c>
      <c r="B7530" s="38" t="s">
        <v>11156</v>
      </c>
      <c r="C7530" s="38" t="s">
        <v>11156</v>
      </c>
      <c r="D7530" s="38" t="s">
        <v>22450</v>
      </c>
      <c r="E7530" s="38" t="s">
        <v>24545</v>
      </c>
      <c r="F7530" s="38" t="s">
        <v>493</v>
      </c>
      <c r="G7530" s="38" t="s">
        <v>24547</v>
      </c>
    </row>
    <row r="7531">
      <c r="A7531" s="38">
        <v>7530.0</v>
      </c>
      <c r="B7531" s="38" t="s">
        <v>11156</v>
      </c>
      <c r="C7531" s="38" t="s">
        <v>11156</v>
      </c>
      <c r="D7531" s="38" t="s">
        <v>11661</v>
      </c>
      <c r="E7531" s="38" t="s">
        <v>24545</v>
      </c>
      <c r="F7531" s="38" t="s">
        <v>29006</v>
      </c>
      <c r="G7531" s="38" t="s">
        <v>11</v>
      </c>
    </row>
    <row r="7532">
      <c r="A7532" s="38">
        <v>7531.0</v>
      </c>
      <c r="B7532" s="38" t="s">
        <v>11156</v>
      </c>
      <c r="C7532" s="38" t="s">
        <v>11156</v>
      </c>
      <c r="D7532" s="38" t="s">
        <v>22451</v>
      </c>
      <c r="E7532" s="38" t="s">
        <v>24545</v>
      </c>
      <c r="F7532" s="38" t="s">
        <v>2764</v>
      </c>
      <c r="G7532" s="38" t="s">
        <v>24547</v>
      </c>
    </row>
    <row r="7533">
      <c r="A7533" s="38">
        <v>7532.0</v>
      </c>
      <c r="B7533" s="38" t="s">
        <v>11156</v>
      </c>
      <c r="C7533" s="38" t="s">
        <v>11156</v>
      </c>
      <c r="D7533" s="38" t="s">
        <v>29007</v>
      </c>
      <c r="E7533" s="38" t="s">
        <v>24549</v>
      </c>
      <c r="F7533" s="38" t="s">
        <v>1749</v>
      </c>
      <c r="G7533" s="38" t="s">
        <v>24549</v>
      </c>
    </row>
    <row r="7534">
      <c r="A7534" s="38">
        <v>7533.0</v>
      </c>
      <c r="B7534" s="38" t="s">
        <v>11156</v>
      </c>
      <c r="C7534" s="38" t="s">
        <v>11156</v>
      </c>
      <c r="D7534" s="38" t="s">
        <v>20611</v>
      </c>
      <c r="E7534" s="38" t="s">
        <v>24545</v>
      </c>
      <c r="F7534" s="38" t="s">
        <v>420</v>
      </c>
      <c r="G7534" s="38" t="s">
        <v>24545</v>
      </c>
    </row>
    <row r="7535">
      <c r="A7535" s="38">
        <v>7534.0</v>
      </c>
      <c r="B7535" s="38" t="s">
        <v>11156</v>
      </c>
      <c r="C7535" s="38" t="s">
        <v>11156</v>
      </c>
      <c r="D7535" s="38" t="s">
        <v>22453</v>
      </c>
      <c r="E7535" s="38" t="s">
        <v>24548</v>
      </c>
      <c r="F7535" s="38" t="s">
        <v>28409</v>
      </c>
      <c r="G7535" s="38" t="s">
        <v>11</v>
      </c>
    </row>
    <row r="7536">
      <c r="A7536" s="38">
        <v>7535.0</v>
      </c>
      <c r="B7536" s="38" t="s">
        <v>11156</v>
      </c>
      <c r="C7536" s="38" t="s">
        <v>11156</v>
      </c>
      <c r="D7536" s="38" t="s">
        <v>29008</v>
      </c>
      <c r="E7536" s="38" t="s">
        <v>24547</v>
      </c>
      <c r="F7536" s="38" t="s">
        <v>29009</v>
      </c>
      <c r="G7536" s="38" t="s">
        <v>24547</v>
      </c>
    </row>
    <row r="7537">
      <c r="A7537" s="38">
        <v>7536.0</v>
      </c>
      <c r="B7537" s="38" t="s">
        <v>11156</v>
      </c>
      <c r="C7537" s="38" t="s">
        <v>11156</v>
      </c>
      <c r="D7537" s="38" t="s">
        <v>22455</v>
      </c>
      <c r="E7537" s="38" t="s">
        <v>24545</v>
      </c>
      <c r="F7537" s="38" t="s">
        <v>24676</v>
      </c>
      <c r="G7537" s="38" t="s">
        <v>24547</v>
      </c>
    </row>
    <row r="7538">
      <c r="A7538" s="38">
        <v>7537.0</v>
      </c>
      <c r="B7538" s="38" t="s">
        <v>11156</v>
      </c>
      <c r="C7538" s="38" t="s">
        <v>11156</v>
      </c>
      <c r="D7538" s="38" t="s">
        <v>11670</v>
      </c>
      <c r="E7538" s="38" t="s">
        <v>11</v>
      </c>
      <c r="F7538" s="38" t="s">
        <v>481</v>
      </c>
      <c r="G7538" s="38" t="s">
        <v>11</v>
      </c>
    </row>
    <row r="7539">
      <c r="A7539" s="38">
        <v>7538.0</v>
      </c>
      <c r="B7539" s="38" t="s">
        <v>11156</v>
      </c>
      <c r="C7539" s="38" t="s">
        <v>11156</v>
      </c>
      <c r="D7539" s="38" t="s">
        <v>11674</v>
      </c>
      <c r="E7539" s="38" t="s">
        <v>11</v>
      </c>
      <c r="F7539" s="38" t="s">
        <v>3349</v>
      </c>
      <c r="G7539" s="38" t="s">
        <v>11</v>
      </c>
    </row>
    <row r="7540">
      <c r="A7540" s="38">
        <v>7539.0</v>
      </c>
      <c r="B7540" s="38" t="s">
        <v>11156</v>
      </c>
      <c r="C7540" s="38" t="s">
        <v>11156</v>
      </c>
      <c r="D7540" s="38" t="s">
        <v>11675</v>
      </c>
      <c r="E7540" s="38" t="s">
        <v>11</v>
      </c>
      <c r="F7540" s="38" t="s">
        <v>4985</v>
      </c>
      <c r="G7540" s="38" t="s">
        <v>11</v>
      </c>
    </row>
    <row r="7541">
      <c r="A7541" s="38">
        <v>7540.0</v>
      </c>
      <c r="B7541" s="38" t="s">
        <v>11156</v>
      </c>
      <c r="C7541" s="38" t="s">
        <v>11156</v>
      </c>
      <c r="D7541" s="38" t="s">
        <v>21410</v>
      </c>
      <c r="E7541" s="38" t="s">
        <v>15</v>
      </c>
      <c r="F7541" s="38" t="s">
        <v>29010</v>
      </c>
      <c r="G7541" s="38" t="s">
        <v>15</v>
      </c>
    </row>
    <row r="7542">
      <c r="A7542" s="38">
        <v>7541.0</v>
      </c>
      <c r="B7542" s="38" t="s">
        <v>11156</v>
      </c>
      <c r="C7542" s="38" t="s">
        <v>11156</v>
      </c>
      <c r="D7542" s="38" t="s">
        <v>29011</v>
      </c>
      <c r="E7542" s="38" t="s">
        <v>15</v>
      </c>
      <c r="F7542" s="38" t="s">
        <v>7458</v>
      </c>
      <c r="G7542" s="38" t="s">
        <v>15</v>
      </c>
    </row>
    <row r="7543">
      <c r="A7543" s="38">
        <v>7542.0</v>
      </c>
      <c r="B7543" s="38" t="s">
        <v>11156</v>
      </c>
      <c r="C7543" s="38" t="s">
        <v>11156</v>
      </c>
      <c r="D7543" s="38" t="s">
        <v>26301</v>
      </c>
      <c r="E7543" s="38" t="s">
        <v>15</v>
      </c>
      <c r="F7543" s="38" t="s">
        <v>17582</v>
      </c>
      <c r="G7543" s="38" t="s">
        <v>15</v>
      </c>
    </row>
    <row r="7544">
      <c r="A7544" s="38">
        <v>7543.0</v>
      </c>
      <c r="B7544" s="38" t="s">
        <v>11156</v>
      </c>
      <c r="C7544" s="38" t="s">
        <v>11676</v>
      </c>
      <c r="D7544" s="38" t="s">
        <v>11677</v>
      </c>
      <c r="E7544" s="38" t="s">
        <v>24547</v>
      </c>
      <c r="F7544" s="38" t="s">
        <v>3125</v>
      </c>
      <c r="G7544" s="38" t="s">
        <v>24547</v>
      </c>
    </row>
    <row r="7545">
      <c r="A7545" s="38">
        <v>7544.0</v>
      </c>
      <c r="B7545" s="38" t="s">
        <v>11156</v>
      </c>
      <c r="C7545" s="38" t="s">
        <v>11676</v>
      </c>
      <c r="D7545" s="38" t="s">
        <v>11678</v>
      </c>
      <c r="E7545" s="38" t="s">
        <v>24548</v>
      </c>
      <c r="F7545" s="38" t="s">
        <v>29012</v>
      </c>
      <c r="G7545" s="38" t="s">
        <v>24548</v>
      </c>
    </row>
    <row r="7546">
      <c r="A7546" s="38">
        <v>7545.0</v>
      </c>
      <c r="B7546" s="38" t="s">
        <v>11156</v>
      </c>
      <c r="C7546" s="38" t="s">
        <v>11676</v>
      </c>
      <c r="D7546" s="38" t="s">
        <v>22463</v>
      </c>
      <c r="E7546" s="38" t="s">
        <v>24548</v>
      </c>
      <c r="F7546" s="38" t="s">
        <v>2512</v>
      </c>
      <c r="G7546" s="38" t="s">
        <v>24548</v>
      </c>
    </row>
    <row r="7547">
      <c r="A7547" s="38">
        <v>7546.0</v>
      </c>
      <c r="B7547" s="38" t="s">
        <v>11156</v>
      </c>
      <c r="C7547" s="38" t="s">
        <v>11676</v>
      </c>
      <c r="D7547" s="38" t="s">
        <v>11681</v>
      </c>
      <c r="E7547" s="38" t="s">
        <v>24548</v>
      </c>
      <c r="F7547" s="38" t="s">
        <v>29013</v>
      </c>
      <c r="G7547" s="38" t="s">
        <v>24547</v>
      </c>
    </row>
    <row r="7548">
      <c r="A7548" s="38">
        <v>7547.0</v>
      </c>
      <c r="B7548" s="38" t="s">
        <v>11156</v>
      </c>
      <c r="C7548" s="38" t="s">
        <v>11676</v>
      </c>
      <c r="D7548" s="38" t="s">
        <v>1754</v>
      </c>
      <c r="E7548" s="38" t="s">
        <v>11</v>
      </c>
      <c r="F7548" s="38" t="s">
        <v>29014</v>
      </c>
      <c r="G7548" s="38" t="s">
        <v>11</v>
      </c>
    </row>
    <row r="7549">
      <c r="A7549" s="38">
        <v>7548.0</v>
      </c>
      <c r="B7549" s="38" t="s">
        <v>11156</v>
      </c>
      <c r="C7549" s="38" t="s">
        <v>11676</v>
      </c>
      <c r="D7549" s="38" t="s">
        <v>22464</v>
      </c>
      <c r="E7549" s="38" t="s">
        <v>15</v>
      </c>
      <c r="F7549" s="38" t="s">
        <v>660</v>
      </c>
      <c r="G7549" s="38" t="s">
        <v>15</v>
      </c>
    </row>
    <row r="7550">
      <c r="A7550" s="38">
        <v>7549.0</v>
      </c>
      <c r="B7550" s="38" t="s">
        <v>11156</v>
      </c>
      <c r="C7550" s="38" t="s">
        <v>11676</v>
      </c>
      <c r="D7550" s="38" t="s">
        <v>11685</v>
      </c>
      <c r="E7550" s="38" t="s">
        <v>11</v>
      </c>
      <c r="F7550" s="38" t="s">
        <v>29015</v>
      </c>
      <c r="G7550" s="38" t="s">
        <v>11</v>
      </c>
    </row>
    <row r="7551">
      <c r="A7551" s="38">
        <v>7550.0</v>
      </c>
      <c r="B7551" s="38" t="s">
        <v>11156</v>
      </c>
      <c r="C7551" s="38" t="s">
        <v>11676</v>
      </c>
      <c r="D7551" s="38" t="s">
        <v>22465</v>
      </c>
      <c r="E7551" s="38" t="s">
        <v>24548</v>
      </c>
      <c r="F7551" s="38" t="s">
        <v>29016</v>
      </c>
      <c r="G7551" s="38" t="s">
        <v>11</v>
      </c>
    </row>
    <row r="7552">
      <c r="A7552" s="38">
        <v>7551.0</v>
      </c>
      <c r="B7552" s="38" t="s">
        <v>11156</v>
      </c>
      <c r="C7552" s="38" t="s">
        <v>11676</v>
      </c>
      <c r="D7552" s="38" t="s">
        <v>22467</v>
      </c>
      <c r="E7552" s="38" t="s">
        <v>24545</v>
      </c>
      <c r="F7552" s="38" t="s">
        <v>29017</v>
      </c>
      <c r="G7552" s="38" t="s">
        <v>24545</v>
      </c>
    </row>
    <row r="7553">
      <c r="A7553" s="38">
        <v>7552.0</v>
      </c>
      <c r="B7553" s="38" t="s">
        <v>11156</v>
      </c>
      <c r="C7553" s="38" t="s">
        <v>11676</v>
      </c>
      <c r="D7553" s="38" t="s">
        <v>11688</v>
      </c>
      <c r="E7553" s="38" t="s">
        <v>24548</v>
      </c>
      <c r="F7553" s="38" t="s">
        <v>7131</v>
      </c>
      <c r="G7553" s="38" t="s">
        <v>11</v>
      </c>
    </row>
    <row r="7554">
      <c r="A7554" s="38">
        <v>7553.0</v>
      </c>
      <c r="B7554" s="38" t="s">
        <v>11156</v>
      </c>
      <c r="C7554" s="38" t="s">
        <v>11676</v>
      </c>
      <c r="D7554" s="38" t="s">
        <v>22469</v>
      </c>
      <c r="E7554" s="38" t="s">
        <v>24545</v>
      </c>
      <c r="F7554" s="38" t="s">
        <v>10130</v>
      </c>
      <c r="G7554" s="38" t="s">
        <v>24545</v>
      </c>
    </row>
    <row r="7555">
      <c r="A7555" s="38">
        <v>7554.0</v>
      </c>
      <c r="B7555" s="38" t="s">
        <v>11156</v>
      </c>
      <c r="C7555" s="38" t="s">
        <v>11676</v>
      </c>
      <c r="D7555" s="38" t="s">
        <v>22470</v>
      </c>
      <c r="E7555" s="38" t="s">
        <v>11</v>
      </c>
      <c r="F7555" s="38" t="s">
        <v>395</v>
      </c>
      <c r="G7555" s="38" t="s">
        <v>11</v>
      </c>
    </row>
    <row r="7556">
      <c r="A7556" s="38">
        <v>7555.0</v>
      </c>
      <c r="B7556" s="38" t="s">
        <v>11156</v>
      </c>
      <c r="C7556" s="38" t="s">
        <v>11676</v>
      </c>
      <c r="D7556" s="38" t="s">
        <v>22472</v>
      </c>
      <c r="E7556" s="38" t="s">
        <v>24545</v>
      </c>
      <c r="F7556" s="38" t="s">
        <v>29018</v>
      </c>
      <c r="G7556" s="38" t="s">
        <v>24545</v>
      </c>
    </row>
    <row r="7557">
      <c r="A7557" s="38">
        <v>7556.0</v>
      </c>
      <c r="B7557" s="38" t="s">
        <v>11156</v>
      </c>
      <c r="C7557" s="38" t="s">
        <v>11676</v>
      </c>
      <c r="D7557" s="38" t="s">
        <v>11695</v>
      </c>
      <c r="E7557" s="38" t="s">
        <v>24547</v>
      </c>
      <c r="F7557" s="38" t="s">
        <v>29019</v>
      </c>
      <c r="G7557" s="38" t="s">
        <v>24547</v>
      </c>
    </row>
    <row r="7558">
      <c r="A7558" s="38">
        <v>7557.0</v>
      </c>
      <c r="B7558" s="38" t="s">
        <v>11156</v>
      </c>
      <c r="C7558" s="38" t="s">
        <v>11676</v>
      </c>
      <c r="D7558" s="38" t="s">
        <v>22474</v>
      </c>
      <c r="E7558" s="38" t="s">
        <v>24549</v>
      </c>
      <c r="F7558" s="38" t="s">
        <v>8521</v>
      </c>
      <c r="G7558" s="38" t="s">
        <v>24549</v>
      </c>
    </row>
    <row r="7559">
      <c r="A7559" s="38">
        <v>7558.0</v>
      </c>
      <c r="B7559" s="38" t="s">
        <v>11156</v>
      </c>
      <c r="C7559" s="38" t="s">
        <v>11676</v>
      </c>
      <c r="D7559" s="38" t="s">
        <v>11698</v>
      </c>
      <c r="E7559" s="38" t="s">
        <v>24549</v>
      </c>
      <c r="F7559" s="38" t="s">
        <v>497</v>
      </c>
      <c r="G7559" s="38" t="s">
        <v>24549</v>
      </c>
    </row>
    <row r="7560">
      <c r="A7560" s="38">
        <v>7559.0</v>
      </c>
      <c r="B7560" s="38" t="s">
        <v>11156</v>
      </c>
      <c r="C7560" s="38" t="s">
        <v>11676</v>
      </c>
      <c r="D7560" s="38" t="s">
        <v>11700</v>
      </c>
      <c r="E7560" s="38" t="s">
        <v>24545</v>
      </c>
      <c r="F7560" s="38" t="s">
        <v>5799</v>
      </c>
      <c r="G7560" s="38" t="s">
        <v>24547</v>
      </c>
    </row>
    <row r="7561">
      <c r="A7561" s="38">
        <v>7560.0</v>
      </c>
      <c r="B7561" s="38" t="s">
        <v>11156</v>
      </c>
      <c r="C7561" s="38" t="s">
        <v>11676</v>
      </c>
      <c r="D7561" s="38" t="s">
        <v>22475</v>
      </c>
      <c r="E7561" s="38" t="s">
        <v>24545</v>
      </c>
      <c r="F7561" s="38" t="s">
        <v>14909</v>
      </c>
      <c r="G7561" s="38" t="s">
        <v>24545</v>
      </c>
    </row>
    <row r="7562">
      <c r="A7562" s="38">
        <v>7561.0</v>
      </c>
      <c r="B7562" s="38" t="s">
        <v>11156</v>
      </c>
      <c r="C7562" s="38" t="s">
        <v>11676</v>
      </c>
      <c r="D7562" s="38" t="s">
        <v>22477</v>
      </c>
      <c r="E7562" s="38" t="s">
        <v>24545</v>
      </c>
      <c r="F7562" s="38" t="s">
        <v>18824</v>
      </c>
      <c r="G7562" s="38" t="s">
        <v>24545</v>
      </c>
    </row>
    <row r="7563">
      <c r="A7563" s="38">
        <v>7562.0</v>
      </c>
      <c r="B7563" s="38" t="s">
        <v>11156</v>
      </c>
      <c r="C7563" s="38" t="s">
        <v>11676</v>
      </c>
      <c r="D7563" s="38" t="s">
        <v>11705</v>
      </c>
      <c r="E7563" s="38" t="s">
        <v>24545</v>
      </c>
      <c r="F7563" s="38" t="s">
        <v>29020</v>
      </c>
      <c r="G7563" s="38" t="s">
        <v>24545</v>
      </c>
    </row>
    <row r="7564">
      <c r="A7564" s="38">
        <v>7563.0</v>
      </c>
      <c r="B7564" s="38" t="s">
        <v>11156</v>
      </c>
      <c r="C7564" s="38" t="s">
        <v>11676</v>
      </c>
      <c r="D7564" s="38" t="s">
        <v>29021</v>
      </c>
      <c r="E7564" s="38" t="s">
        <v>24548</v>
      </c>
      <c r="F7564" s="38" t="s">
        <v>29022</v>
      </c>
      <c r="G7564" s="38" t="s">
        <v>11</v>
      </c>
    </row>
    <row r="7565">
      <c r="A7565" s="38">
        <v>7564.0</v>
      </c>
      <c r="B7565" s="38" t="s">
        <v>11156</v>
      </c>
      <c r="C7565" s="38" t="s">
        <v>11676</v>
      </c>
      <c r="D7565" s="38" t="s">
        <v>22479</v>
      </c>
      <c r="E7565" s="38" t="s">
        <v>24548</v>
      </c>
      <c r="F7565" s="38" t="s">
        <v>29023</v>
      </c>
      <c r="G7565" s="38" t="s">
        <v>24548</v>
      </c>
    </row>
    <row r="7566">
      <c r="A7566" s="38">
        <v>7565.0</v>
      </c>
      <c r="B7566" s="38" t="s">
        <v>11156</v>
      </c>
      <c r="C7566" s="38" t="s">
        <v>11676</v>
      </c>
      <c r="D7566" s="38" t="s">
        <v>11711</v>
      </c>
      <c r="E7566" s="38" t="s">
        <v>15</v>
      </c>
      <c r="F7566" s="38" t="s">
        <v>29024</v>
      </c>
      <c r="G7566" s="38" t="s">
        <v>15</v>
      </c>
    </row>
    <row r="7567">
      <c r="A7567" s="38">
        <v>7566.0</v>
      </c>
      <c r="B7567" s="38" t="s">
        <v>11156</v>
      </c>
      <c r="C7567" s="38" t="s">
        <v>11676</v>
      </c>
      <c r="D7567" s="38" t="s">
        <v>11713</v>
      </c>
      <c r="E7567" s="38" t="s">
        <v>24548</v>
      </c>
      <c r="F7567" s="38" t="s">
        <v>2821</v>
      </c>
      <c r="G7567" s="38" t="s">
        <v>24548</v>
      </c>
    </row>
    <row r="7568">
      <c r="A7568" s="38">
        <v>7567.0</v>
      </c>
      <c r="B7568" s="38" t="s">
        <v>11156</v>
      </c>
      <c r="C7568" s="38" t="s">
        <v>11676</v>
      </c>
      <c r="D7568" s="38" t="s">
        <v>1355</v>
      </c>
      <c r="E7568" s="38" t="s">
        <v>24548</v>
      </c>
      <c r="F7568" s="38" t="s">
        <v>29025</v>
      </c>
      <c r="G7568" s="38" t="s">
        <v>24548</v>
      </c>
    </row>
    <row r="7569">
      <c r="A7569" s="38">
        <v>7568.0</v>
      </c>
      <c r="B7569" s="38" t="s">
        <v>11156</v>
      </c>
      <c r="C7569" s="38" t="s">
        <v>11676</v>
      </c>
      <c r="D7569" s="38" t="s">
        <v>11715</v>
      </c>
      <c r="E7569" s="38" t="s">
        <v>24545</v>
      </c>
      <c r="F7569" s="38" t="s">
        <v>25305</v>
      </c>
      <c r="G7569" s="38" t="s">
        <v>24545</v>
      </c>
    </row>
    <row r="7570">
      <c r="A7570" s="38">
        <v>7569.0</v>
      </c>
      <c r="B7570" s="38" t="s">
        <v>11156</v>
      </c>
      <c r="C7570" s="38" t="s">
        <v>11676</v>
      </c>
      <c r="D7570" s="38" t="s">
        <v>11717</v>
      </c>
      <c r="E7570" s="38" t="s">
        <v>24545</v>
      </c>
      <c r="F7570" s="38" t="s">
        <v>29026</v>
      </c>
      <c r="G7570" s="38" t="s">
        <v>24547</v>
      </c>
    </row>
    <row r="7571">
      <c r="A7571" s="38">
        <v>7570.0</v>
      </c>
      <c r="B7571" s="38" t="s">
        <v>11156</v>
      </c>
      <c r="C7571" s="38" t="s">
        <v>11676</v>
      </c>
      <c r="D7571" s="38" t="s">
        <v>11719</v>
      </c>
      <c r="E7571" s="38" t="s">
        <v>11</v>
      </c>
      <c r="F7571" s="38" t="s">
        <v>660</v>
      </c>
      <c r="G7571" s="38" t="s">
        <v>11</v>
      </c>
    </row>
    <row r="7572">
      <c r="A7572" s="38">
        <v>7571.0</v>
      </c>
      <c r="B7572" s="38" t="s">
        <v>11156</v>
      </c>
      <c r="C7572" s="38" t="s">
        <v>11676</v>
      </c>
      <c r="D7572" s="38" t="s">
        <v>22483</v>
      </c>
      <c r="E7572" s="38" t="s">
        <v>24545</v>
      </c>
      <c r="F7572" s="38" t="s">
        <v>1006</v>
      </c>
      <c r="G7572" s="38" t="s">
        <v>24545</v>
      </c>
    </row>
    <row r="7573">
      <c r="A7573" s="38">
        <v>7572.0</v>
      </c>
      <c r="B7573" s="38" t="s">
        <v>11156</v>
      </c>
      <c r="C7573" s="38" t="s">
        <v>11676</v>
      </c>
      <c r="D7573" s="38" t="s">
        <v>22484</v>
      </c>
      <c r="E7573" s="38" t="s">
        <v>15</v>
      </c>
      <c r="F7573" s="38" t="s">
        <v>6476</v>
      </c>
      <c r="G7573" s="38" t="s">
        <v>15</v>
      </c>
    </row>
    <row r="7574">
      <c r="A7574" s="38">
        <v>7573.0</v>
      </c>
      <c r="B7574" s="38" t="s">
        <v>11156</v>
      </c>
      <c r="C7574" s="38" t="s">
        <v>11676</v>
      </c>
      <c r="D7574" s="38" t="s">
        <v>29027</v>
      </c>
      <c r="E7574" s="38" t="s">
        <v>24547</v>
      </c>
      <c r="F7574" s="38" t="s">
        <v>29028</v>
      </c>
      <c r="G7574" s="38" t="s">
        <v>24547</v>
      </c>
    </row>
    <row r="7575">
      <c r="A7575" s="38">
        <v>7574.0</v>
      </c>
      <c r="B7575" s="38" t="s">
        <v>11156</v>
      </c>
      <c r="C7575" s="38" t="s">
        <v>11676</v>
      </c>
      <c r="D7575" s="38" t="s">
        <v>11724</v>
      </c>
      <c r="E7575" s="38" t="s">
        <v>24548</v>
      </c>
      <c r="F7575" s="38" t="s">
        <v>15178</v>
      </c>
      <c r="G7575" s="38" t="s">
        <v>11</v>
      </c>
    </row>
    <row r="7576">
      <c r="A7576" s="38">
        <v>7575.0</v>
      </c>
      <c r="B7576" s="38" t="s">
        <v>11156</v>
      </c>
      <c r="C7576" s="38" t="s">
        <v>11676</v>
      </c>
      <c r="D7576" s="38" t="s">
        <v>11725</v>
      </c>
      <c r="E7576" s="38" t="s">
        <v>24545</v>
      </c>
      <c r="F7576" s="38" t="s">
        <v>1586</v>
      </c>
      <c r="G7576" s="38" t="s">
        <v>24547</v>
      </c>
    </row>
    <row r="7577">
      <c r="A7577" s="38">
        <v>7576.0</v>
      </c>
      <c r="B7577" s="38" t="s">
        <v>11156</v>
      </c>
      <c r="C7577" s="38" t="s">
        <v>11676</v>
      </c>
      <c r="D7577" s="38" t="s">
        <v>11727</v>
      </c>
      <c r="E7577" s="38" t="s">
        <v>24549</v>
      </c>
      <c r="F7577" s="38" t="s">
        <v>1974</v>
      </c>
      <c r="G7577" s="38" t="s">
        <v>24549</v>
      </c>
    </row>
    <row r="7578">
      <c r="A7578" s="38">
        <v>7577.0</v>
      </c>
      <c r="B7578" s="38" t="s">
        <v>11156</v>
      </c>
      <c r="C7578" s="38" t="s">
        <v>11676</v>
      </c>
      <c r="D7578" s="38" t="s">
        <v>11729</v>
      </c>
      <c r="E7578" s="38" t="s">
        <v>24549</v>
      </c>
      <c r="F7578" s="38" t="s">
        <v>29029</v>
      </c>
      <c r="G7578" s="38" t="s">
        <v>24549</v>
      </c>
    </row>
    <row r="7579">
      <c r="A7579" s="38">
        <v>7578.0</v>
      </c>
      <c r="B7579" s="38" t="s">
        <v>11156</v>
      </c>
      <c r="C7579" s="38" t="s">
        <v>11676</v>
      </c>
      <c r="D7579" s="38" t="s">
        <v>29030</v>
      </c>
      <c r="E7579" s="38" t="s">
        <v>15</v>
      </c>
      <c r="F7579" s="38" t="s">
        <v>6839</v>
      </c>
      <c r="G7579" s="38" t="s">
        <v>15</v>
      </c>
    </row>
    <row r="7580">
      <c r="A7580" s="38">
        <v>7579.0</v>
      </c>
      <c r="B7580" s="38" t="s">
        <v>11156</v>
      </c>
      <c r="C7580" s="38" t="s">
        <v>10280</v>
      </c>
      <c r="D7580" s="38" t="s">
        <v>22488</v>
      </c>
      <c r="E7580" s="38" t="s">
        <v>24548</v>
      </c>
      <c r="F7580" s="38" t="s">
        <v>15183</v>
      </c>
      <c r="G7580" s="38" t="s">
        <v>11</v>
      </c>
    </row>
    <row r="7581">
      <c r="A7581" s="38">
        <v>7580.0</v>
      </c>
      <c r="B7581" s="38" t="s">
        <v>11156</v>
      </c>
      <c r="C7581" s="38" t="s">
        <v>10280</v>
      </c>
      <c r="D7581" s="38" t="s">
        <v>11732</v>
      </c>
      <c r="E7581" s="38" t="s">
        <v>11</v>
      </c>
      <c r="F7581" s="38" t="s">
        <v>29031</v>
      </c>
      <c r="G7581" s="38" t="s">
        <v>11</v>
      </c>
    </row>
    <row r="7582">
      <c r="A7582" s="38">
        <v>7581.0</v>
      </c>
      <c r="B7582" s="38" t="s">
        <v>11156</v>
      </c>
      <c r="C7582" s="38" t="s">
        <v>10280</v>
      </c>
      <c r="D7582" s="38" t="s">
        <v>29032</v>
      </c>
      <c r="E7582" s="38" t="s">
        <v>24548</v>
      </c>
      <c r="F7582" s="38" t="s">
        <v>28962</v>
      </c>
      <c r="G7582" s="38" t="s">
        <v>11</v>
      </c>
    </row>
    <row r="7583">
      <c r="A7583" s="38">
        <v>7582.0</v>
      </c>
      <c r="B7583" s="38" t="s">
        <v>11156</v>
      </c>
      <c r="C7583" s="38" t="s">
        <v>10280</v>
      </c>
      <c r="D7583" s="38" t="s">
        <v>29033</v>
      </c>
      <c r="E7583" s="38" t="s">
        <v>24545</v>
      </c>
      <c r="F7583" s="38" t="s">
        <v>29034</v>
      </c>
      <c r="G7583" s="38" t="s">
        <v>24547</v>
      </c>
    </row>
    <row r="7584">
      <c r="A7584" s="38">
        <v>7583.0</v>
      </c>
      <c r="B7584" s="38" t="s">
        <v>11156</v>
      </c>
      <c r="C7584" s="38" t="s">
        <v>10280</v>
      </c>
      <c r="D7584" s="38" t="s">
        <v>13850</v>
      </c>
      <c r="E7584" s="38" t="s">
        <v>11</v>
      </c>
      <c r="F7584" s="38" t="s">
        <v>4456</v>
      </c>
      <c r="G7584" s="38" t="s">
        <v>11</v>
      </c>
    </row>
    <row r="7585">
      <c r="A7585" s="38">
        <v>7584.0</v>
      </c>
      <c r="B7585" s="38" t="s">
        <v>11156</v>
      </c>
      <c r="C7585" s="38" t="s">
        <v>10280</v>
      </c>
      <c r="D7585" s="38" t="s">
        <v>29035</v>
      </c>
      <c r="E7585" s="38" t="s">
        <v>24549</v>
      </c>
      <c r="F7585" s="38" t="s">
        <v>2540</v>
      </c>
      <c r="G7585" s="38" t="s">
        <v>24549</v>
      </c>
    </row>
    <row r="7586">
      <c r="A7586" s="38">
        <v>7585.0</v>
      </c>
      <c r="B7586" s="38" t="s">
        <v>11156</v>
      </c>
      <c r="C7586" s="38" t="s">
        <v>10280</v>
      </c>
      <c r="D7586" s="38" t="s">
        <v>22497</v>
      </c>
      <c r="E7586" s="38" t="s">
        <v>24545</v>
      </c>
      <c r="F7586" s="38" t="s">
        <v>27296</v>
      </c>
      <c r="G7586" s="38" t="s">
        <v>24547</v>
      </c>
    </row>
    <row r="7587">
      <c r="A7587" s="38">
        <v>7586.0</v>
      </c>
      <c r="B7587" s="38" t="s">
        <v>11156</v>
      </c>
      <c r="C7587" s="38" t="s">
        <v>10280</v>
      </c>
      <c r="D7587" s="38" t="s">
        <v>11738</v>
      </c>
      <c r="E7587" s="38" t="s">
        <v>24549</v>
      </c>
      <c r="F7587" s="38" t="s">
        <v>29036</v>
      </c>
      <c r="G7587" s="38" t="s">
        <v>24549</v>
      </c>
    </row>
    <row r="7588">
      <c r="A7588" s="38">
        <v>7587.0</v>
      </c>
      <c r="B7588" s="38" t="s">
        <v>11156</v>
      </c>
      <c r="C7588" s="38" t="s">
        <v>10280</v>
      </c>
      <c r="D7588" s="38" t="s">
        <v>22500</v>
      </c>
      <c r="E7588" s="38" t="s">
        <v>24545</v>
      </c>
      <c r="F7588" s="38" t="s">
        <v>8831</v>
      </c>
      <c r="G7588" s="38" t="s">
        <v>24545</v>
      </c>
    </row>
    <row r="7589">
      <c r="A7589" s="38">
        <v>7588.0</v>
      </c>
      <c r="B7589" s="38" t="s">
        <v>11156</v>
      </c>
      <c r="C7589" s="38" t="s">
        <v>10280</v>
      </c>
      <c r="D7589" s="38" t="s">
        <v>11742</v>
      </c>
      <c r="E7589" s="38" t="s">
        <v>15</v>
      </c>
      <c r="F7589" s="38" t="s">
        <v>395</v>
      </c>
      <c r="G7589" s="38" t="s">
        <v>15</v>
      </c>
    </row>
    <row r="7590">
      <c r="A7590" s="38">
        <v>7589.0</v>
      </c>
      <c r="B7590" s="38" t="s">
        <v>11156</v>
      </c>
      <c r="C7590" s="38" t="s">
        <v>10280</v>
      </c>
      <c r="D7590" s="38" t="s">
        <v>22505</v>
      </c>
      <c r="E7590" s="38" t="s">
        <v>24549</v>
      </c>
      <c r="F7590" s="38" t="s">
        <v>4764</v>
      </c>
      <c r="G7590" s="38" t="s">
        <v>24549</v>
      </c>
    </row>
    <row r="7591">
      <c r="A7591" s="38">
        <v>7590.0</v>
      </c>
      <c r="B7591" s="38" t="s">
        <v>11156</v>
      </c>
      <c r="C7591" s="38" t="s">
        <v>10280</v>
      </c>
      <c r="D7591" s="38" t="s">
        <v>412</v>
      </c>
      <c r="E7591" s="38" t="s">
        <v>24545</v>
      </c>
      <c r="F7591" s="38" t="s">
        <v>29037</v>
      </c>
      <c r="G7591" s="38" t="s">
        <v>24547</v>
      </c>
    </row>
    <row r="7592">
      <c r="A7592" s="38">
        <v>7591.0</v>
      </c>
      <c r="B7592" s="38" t="s">
        <v>11156</v>
      </c>
      <c r="C7592" s="38" t="s">
        <v>10280</v>
      </c>
      <c r="D7592" s="38" t="s">
        <v>11745</v>
      </c>
      <c r="E7592" s="38" t="s">
        <v>11</v>
      </c>
      <c r="F7592" s="38" t="s">
        <v>2427</v>
      </c>
      <c r="G7592" s="38" t="s">
        <v>11</v>
      </c>
    </row>
    <row r="7593">
      <c r="A7593" s="38">
        <v>7592.0</v>
      </c>
      <c r="B7593" s="38" t="s">
        <v>11156</v>
      </c>
      <c r="C7593" s="38" t="s">
        <v>10280</v>
      </c>
      <c r="D7593" s="38" t="s">
        <v>22508</v>
      </c>
      <c r="E7593" s="38" t="s">
        <v>24545</v>
      </c>
      <c r="F7593" s="38" t="s">
        <v>29038</v>
      </c>
      <c r="G7593" s="38" t="s">
        <v>24547</v>
      </c>
    </row>
    <row r="7594">
      <c r="A7594" s="38">
        <v>7593.0</v>
      </c>
      <c r="B7594" s="38" t="s">
        <v>11156</v>
      </c>
      <c r="C7594" s="38" t="s">
        <v>10280</v>
      </c>
      <c r="D7594" s="38" t="s">
        <v>11748</v>
      </c>
      <c r="E7594" s="38" t="s">
        <v>24545</v>
      </c>
      <c r="F7594" s="38" t="s">
        <v>16648</v>
      </c>
      <c r="G7594" s="38" t="s">
        <v>24545</v>
      </c>
    </row>
    <row r="7595">
      <c r="A7595" s="38">
        <v>7594.0</v>
      </c>
      <c r="B7595" s="38" t="s">
        <v>11156</v>
      </c>
      <c r="C7595" s="38" t="s">
        <v>10280</v>
      </c>
      <c r="D7595" s="38" t="s">
        <v>22511</v>
      </c>
      <c r="E7595" s="38" t="s">
        <v>24548</v>
      </c>
      <c r="F7595" s="38" t="s">
        <v>29039</v>
      </c>
      <c r="G7595" s="38" t="s">
        <v>11</v>
      </c>
    </row>
    <row r="7596">
      <c r="A7596" s="38">
        <v>7595.0</v>
      </c>
      <c r="B7596" s="38" t="s">
        <v>11156</v>
      </c>
      <c r="C7596" s="38" t="s">
        <v>10280</v>
      </c>
      <c r="D7596" s="38" t="s">
        <v>11751</v>
      </c>
      <c r="E7596" s="38" t="s">
        <v>24548</v>
      </c>
      <c r="F7596" s="38" t="s">
        <v>418</v>
      </c>
      <c r="G7596" s="38" t="s">
        <v>24548</v>
      </c>
    </row>
    <row r="7597">
      <c r="A7597" s="38">
        <v>7596.0</v>
      </c>
      <c r="B7597" s="38" t="s">
        <v>11156</v>
      </c>
      <c r="C7597" s="38" t="s">
        <v>10280</v>
      </c>
      <c r="D7597" s="38" t="s">
        <v>29040</v>
      </c>
      <c r="E7597" s="38" t="s">
        <v>24545</v>
      </c>
      <c r="F7597" s="38" t="s">
        <v>21978</v>
      </c>
      <c r="G7597" s="38" t="s">
        <v>24545</v>
      </c>
    </row>
    <row r="7598">
      <c r="A7598" s="38">
        <v>7597.0</v>
      </c>
      <c r="B7598" s="38" t="s">
        <v>11156</v>
      </c>
      <c r="C7598" s="38" t="s">
        <v>10280</v>
      </c>
      <c r="D7598" s="38" t="s">
        <v>11756</v>
      </c>
      <c r="E7598" s="38" t="s">
        <v>24548</v>
      </c>
      <c r="F7598" s="38" t="s">
        <v>11757</v>
      </c>
      <c r="G7598" s="38" t="s">
        <v>24545</v>
      </c>
    </row>
    <row r="7599">
      <c r="A7599" s="38">
        <v>7598.0</v>
      </c>
      <c r="B7599" s="38" t="s">
        <v>11156</v>
      </c>
      <c r="C7599" s="38" t="s">
        <v>10280</v>
      </c>
      <c r="D7599" s="38" t="s">
        <v>4126</v>
      </c>
      <c r="E7599" s="38" t="s">
        <v>24545</v>
      </c>
      <c r="F7599" s="38" t="s">
        <v>25411</v>
      </c>
      <c r="G7599" s="38" t="s">
        <v>24547</v>
      </c>
    </row>
    <row r="7600">
      <c r="A7600" s="38">
        <v>7599.0</v>
      </c>
      <c r="B7600" s="38" t="s">
        <v>11156</v>
      </c>
      <c r="C7600" s="38" t="s">
        <v>10280</v>
      </c>
      <c r="D7600" s="38" t="s">
        <v>11758</v>
      </c>
      <c r="E7600" s="38" t="s">
        <v>24548</v>
      </c>
      <c r="F7600" s="38" t="s">
        <v>29041</v>
      </c>
      <c r="G7600" s="38" t="s">
        <v>11</v>
      </c>
    </row>
    <row r="7601">
      <c r="A7601" s="38">
        <v>7600.0</v>
      </c>
      <c r="B7601" s="38" t="s">
        <v>11156</v>
      </c>
      <c r="C7601" s="38" t="s">
        <v>10280</v>
      </c>
      <c r="D7601" s="38" t="s">
        <v>11760</v>
      </c>
      <c r="E7601" s="38" t="s">
        <v>24548</v>
      </c>
      <c r="F7601" s="38" t="s">
        <v>29042</v>
      </c>
      <c r="G7601" s="38" t="s">
        <v>11</v>
      </c>
    </row>
    <row r="7602">
      <c r="A7602" s="38">
        <v>7601.0</v>
      </c>
      <c r="B7602" s="38" t="s">
        <v>11156</v>
      </c>
      <c r="C7602" s="38" t="s">
        <v>10280</v>
      </c>
      <c r="D7602" s="38" t="s">
        <v>11762</v>
      </c>
      <c r="E7602" s="38" t="s">
        <v>24547</v>
      </c>
      <c r="F7602" s="38" t="s">
        <v>11570</v>
      </c>
      <c r="G7602" s="38" t="s">
        <v>24547</v>
      </c>
    </row>
    <row r="7603">
      <c r="A7603" s="38">
        <v>7602.0</v>
      </c>
      <c r="B7603" s="38" t="s">
        <v>11156</v>
      </c>
      <c r="C7603" s="38" t="s">
        <v>10280</v>
      </c>
      <c r="D7603" s="38" t="s">
        <v>22521</v>
      </c>
      <c r="E7603" s="38" t="s">
        <v>24548</v>
      </c>
      <c r="F7603" s="38" t="s">
        <v>29043</v>
      </c>
      <c r="G7603" s="38" t="s">
        <v>11</v>
      </c>
    </row>
    <row r="7604">
      <c r="A7604" s="38">
        <v>7603.0</v>
      </c>
      <c r="B7604" s="38" t="s">
        <v>11156</v>
      </c>
      <c r="C7604" s="38" t="s">
        <v>10280</v>
      </c>
      <c r="D7604" s="38" t="s">
        <v>16096</v>
      </c>
      <c r="E7604" s="38" t="s">
        <v>24545</v>
      </c>
      <c r="F7604" s="38" t="s">
        <v>5655</v>
      </c>
      <c r="G7604" s="38" t="s">
        <v>24547</v>
      </c>
    </row>
    <row r="7605">
      <c r="A7605" s="38">
        <v>7604.0</v>
      </c>
      <c r="B7605" s="38" t="s">
        <v>11156</v>
      </c>
      <c r="C7605" s="38" t="s">
        <v>10280</v>
      </c>
      <c r="D7605" s="38" t="s">
        <v>22526</v>
      </c>
      <c r="E7605" s="38" t="s">
        <v>24545</v>
      </c>
      <c r="F7605" s="38" t="s">
        <v>23389</v>
      </c>
      <c r="G7605" s="38" t="s">
        <v>24545</v>
      </c>
    </row>
    <row r="7606">
      <c r="A7606" s="38">
        <v>7605.0</v>
      </c>
      <c r="B7606" s="38" t="s">
        <v>11156</v>
      </c>
      <c r="C7606" s="38" t="s">
        <v>10280</v>
      </c>
      <c r="D7606" s="38" t="s">
        <v>22528</v>
      </c>
      <c r="E7606" s="38" t="s">
        <v>24547</v>
      </c>
      <c r="F7606" s="38" t="s">
        <v>1358</v>
      </c>
      <c r="G7606" s="38" t="s">
        <v>24547</v>
      </c>
    </row>
    <row r="7607">
      <c r="A7607" s="38">
        <v>7606.0</v>
      </c>
      <c r="B7607" s="38" t="s">
        <v>11156</v>
      </c>
      <c r="C7607" s="38" t="s">
        <v>10280</v>
      </c>
      <c r="D7607" s="38" t="s">
        <v>29044</v>
      </c>
      <c r="E7607" s="38" t="s">
        <v>15</v>
      </c>
      <c r="F7607" s="38" t="s">
        <v>27923</v>
      </c>
      <c r="G7607" s="38" t="s">
        <v>15</v>
      </c>
    </row>
    <row r="7608">
      <c r="A7608" s="38">
        <v>7607.0</v>
      </c>
      <c r="B7608" s="38" t="s">
        <v>11156</v>
      </c>
      <c r="C7608" s="38" t="s">
        <v>10280</v>
      </c>
      <c r="D7608" s="38" t="s">
        <v>29045</v>
      </c>
      <c r="E7608" s="38" t="s">
        <v>24549</v>
      </c>
      <c r="F7608" s="38" t="s">
        <v>25668</v>
      </c>
      <c r="G7608" s="38" t="s">
        <v>24549</v>
      </c>
    </row>
    <row r="7609">
      <c r="A7609" s="38">
        <v>7608.0</v>
      </c>
      <c r="B7609" s="38" t="s">
        <v>11156</v>
      </c>
      <c r="C7609" s="38" t="s">
        <v>10280</v>
      </c>
      <c r="D7609" s="38" t="s">
        <v>11776</v>
      </c>
      <c r="E7609" s="38" t="s">
        <v>11</v>
      </c>
      <c r="F7609" s="38" t="s">
        <v>9071</v>
      </c>
      <c r="G7609" s="38" t="s">
        <v>11</v>
      </c>
    </row>
    <row r="7610">
      <c r="A7610" s="38">
        <v>7609.0</v>
      </c>
      <c r="B7610" s="38" t="s">
        <v>11156</v>
      </c>
      <c r="C7610" s="38" t="s">
        <v>10280</v>
      </c>
      <c r="D7610" s="38" t="s">
        <v>22534</v>
      </c>
      <c r="E7610" s="38" t="s">
        <v>24548</v>
      </c>
      <c r="F7610" s="38" t="s">
        <v>107</v>
      </c>
      <c r="G7610" s="38" t="s">
        <v>24548</v>
      </c>
    </row>
    <row r="7611">
      <c r="A7611" s="38">
        <v>7610.0</v>
      </c>
      <c r="B7611" s="38" t="s">
        <v>11156</v>
      </c>
      <c r="C7611" s="38" t="s">
        <v>10280</v>
      </c>
      <c r="D7611" s="38" t="s">
        <v>22535</v>
      </c>
      <c r="E7611" s="38" t="s">
        <v>24547</v>
      </c>
      <c r="F7611" s="38" t="s">
        <v>11615</v>
      </c>
      <c r="G7611" s="38" t="s">
        <v>24547</v>
      </c>
    </row>
    <row r="7612">
      <c r="A7612" s="38">
        <v>7611.0</v>
      </c>
      <c r="B7612" s="38" t="s">
        <v>11156</v>
      </c>
      <c r="C7612" s="38" t="s">
        <v>10280</v>
      </c>
      <c r="D7612" s="38" t="s">
        <v>22537</v>
      </c>
      <c r="E7612" s="38" t="s">
        <v>15</v>
      </c>
      <c r="F7612" s="38" t="s">
        <v>29046</v>
      </c>
      <c r="G7612" s="38" t="s">
        <v>15</v>
      </c>
    </row>
    <row r="7613">
      <c r="A7613" s="38">
        <v>7612.0</v>
      </c>
      <c r="B7613" s="38" t="s">
        <v>11156</v>
      </c>
      <c r="C7613" s="38" t="s">
        <v>10280</v>
      </c>
      <c r="D7613" s="38" t="s">
        <v>1122</v>
      </c>
      <c r="E7613" s="38" t="s">
        <v>24545</v>
      </c>
      <c r="F7613" s="38" t="s">
        <v>5655</v>
      </c>
      <c r="G7613" s="38" t="s">
        <v>24547</v>
      </c>
    </row>
    <row r="7614">
      <c r="A7614" s="38">
        <v>7613.0</v>
      </c>
      <c r="B7614" s="38" t="s">
        <v>11156</v>
      </c>
      <c r="C7614" s="38" t="s">
        <v>10280</v>
      </c>
      <c r="D7614" s="38" t="s">
        <v>22540</v>
      </c>
      <c r="E7614" s="38" t="s">
        <v>15</v>
      </c>
      <c r="F7614" s="38" t="s">
        <v>29047</v>
      </c>
      <c r="G7614" s="38" t="s">
        <v>15</v>
      </c>
    </row>
    <row r="7615">
      <c r="A7615" s="38">
        <v>7614.0</v>
      </c>
      <c r="B7615" s="38" t="s">
        <v>11156</v>
      </c>
      <c r="C7615" s="38" t="s">
        <v>29048</v>
      </c>
      <c r="D7615" s="38" t="s">
        <v>2596</v>
      </c>
      <c r="E7615" s="38" t="s">
        <v>24549</v>
      </c>
      <c r="F7615" s="38" t="s">
        <v>29049</v>
      </c>
      <c r="G7615" s="38" t="s">
        <v>24549</v>
      </c>
    </row>
    <row r="7616">
      <c r="A7616" s="38">
        <v>7615.0</v>
      </c>
      <c r="B7616" s="38" t="s">
        <v>11156</v>
      </c>
      <c r="C7616" s="38" t="s">
        <v>29048</v>
      </c>
      <c r="D7616" s="38" t="s">
        <v>11222</v>
      </c>
      <c r="E7616" s="38" t="s">
        <v>24545</v>
      </c>
      <c r="F7616" s="38" t="s">
        <v>24676</v>
      </c>
      <c r="G7616" s="38" t="s">
        <v>24547</v>
      </c>
    </row>
    <row r="7617">
      <c r="A7617" s="38">
        <v>7616.0</v>
      </c>
      <c r="B7617" s="38" t="s">
        <v>11156</v>
      </c>
      <c r="C7617" s="38" t="s">
        <v>29048</v>
      </c>
      <c r="D7617" s="38" t="s">
        <v>22106</v>
      </c>
      <c r="E7617" s="38" t="s">
        <v>24547</v>
      </c>
      <c r="F7617" s="38" t="s">
        <v>19260</v>
      </c>
      <c r="G7617" s="38" t="s">
        <v>24547</v>
      </c>
    </row>
    <row r="7618">
      <c r="A7618" s="38">
        <v>7617.0</v>
      </c>
      <c r="B7618" s="38" t="s">
        <v>11156</v>
      </c>
      <c r="C7618" s="38" t="s">
        <v>29048</v>
      </c>
      <c r="D7618" s="38" t="s">
        <v>22115</v>
      </c>
      <c r="E7618" s="38" t="s">
        <v>24547</v>
      </c>
      <c r="F7618" s="38" t="s">
        <v>17557</v>
      </c>
      <c r="G7618" s="38" t="s">
        <v>24547</v>
      </c>
    </row>
    <row r="7619">
      <c r="A7619" s="38">
        <v>7618.0</v>
      </c>
      <c r="B7619" s="38" t="s">
        <v>11156</v>
      </c>
      <c r="C7619" s="38" t="s">
        <v>29048</v>
      </c>
      <c r="D7619" s="38" t="s">
        <v>11230</v>
      </c>
      <c r="E7619" s="38" t="s">
        <v>24549</v>
      </c>
      <c r="F7619" s="38" t="s">
        <v>29050</v>
      </c>
      <c r="G7619" s="38" t="s">
        <v>24549</v>
      </c>
    </row>
    <row r="7620">
      <c r="A7620" s="38">
        <v>7619.0</v>
      </c>
      <c r="B7620" s="38" t="s">
        <v>11156</v>
      </c>
      <c r="C7620" s="38" t="s">
        <v>29048</v>
      </c>
      <c r="D7620" s="38" t="s">
        <v>29051</v>
      </c>
      <c r="E7620" s="38" t="s">
        <v>24545</v>
      </c>
      <c r="F7620" s="38" t="s">
        <v>19939</v>
      </c>
      <c r="G7620" s="38" t="s">
        <v>24545</v>
      </c>
    </row>
    <row r="7621">
      <c r="A7621" s="38">
        <v>7620.0</v>
      </c>
      <c r="B7621" s="38" t="s">
        <v>11156</v>
      </c>
      <c r="C7621" s="38" t="s">
        <v>29048</v>
      </c>
      <c r="D7621" s="38" t="s">
        <v>29052</v>
      </c>
      <c r="E7621" s="38" t="s">
        <v>24547</v>
      </c>
      <c r="F7621" s="38" t="s">
        <v>184</v>
      </c>
      <c r="G7621" s="38" t="s">
        <v>11</v>
      </c>
    </row>
    <row r="7622">
      <c r="A7622" s="38">
        <v>7621.0</v>
      </c>
      <c r="B7622" s="38" t="s">
        <v>11156</v>
      </c>
      <c r="C7622" s="38" t="s">
        <v>29048</v>
      </c>
      <c r="D7622" s="38" t="s">
        <v>22124</v>
      </c>
      <c r="E7622" s="38" t="s">
        <v>24549</v>
      </c>
      <c r="F7622" s="38" t="s">
        <v>29053</v>
      </c>
      <c r="G7622" s="38" t="s">
        <v>24549</v>
      </c>
    </row>
    <row r="7623">
      <c r="A7623" s="38">
        <v>7622.0</v>
      </c>
      <c r="B7623" s="38" t="s">
        <v>11156</v>
      </c>
      <c r="C7623" s="38" t="s">
        <v>29048</v>
      </c>
      <c r="D7623" s="38" t="s">
        <v>11241</v>
      </c>
      <c r="E7623" s="38" t="s">
        <v>24545</v>
      </c>
      <c r="F7623" s="38" t="s">
        <v>29054</v>
      </c>
      <c r="G7623" s="38" t="s">
        <v>11</v>
      </c>
    </row>
    <row r="7624">
      <c r="A7624" s="38">
        <v>7623.0</v>
      </c>
      <c r="B7624" s="38" t="s">
        <v>11156</v>
      </c>
      <c r="C7624" s="38" t="s">
        <v>29048</v>
      </c>
      <c r="D7624" s="38" t="s">
        <v>11244</v>
      </c>
      <c r="E7624" s="38" t="s">
        <v>24545</v>
      </c>
      <c r="F7624" s="38" t="s">
        <v>9631</v>
      </c>
      <c r="G7624" s="38" t="s">
        <v>24545</v>
      </c>
    </row>
    <row r="7625">
      <c r="A7625" s="38">
        <v>7624.0</v>
      </c>
      <c r="B7625" s="38" t="s">
        <v>11156</v>
      </c>
      <c r="C7625" s="38" t="s">
        <v>29048</v>
      </c>
      <c r="D7625" s="38" t="s">
        <v>5818</v>
      </c>
      <c r="E7625" s="38" t="s">
        <v>24547</v>
      </c>
      <c r="F7625" s="38" t="s">
        <v>29055</v>
      </c>
      <c r="G7625" s="38" t="s">
        <v>11</v>
      </c>
    </row>
    <row r="7626">
      <c r="A7626" s="38">
        <v>7625.0</v>
      </c>
      <c r="B7626" s="38" t="s">
        <v>11156</v>
      </c>
      <c r="C7626" s="38" t="s">
        <v>29048</v>
      </c>
      <c r="D7626" s="38" t="s">
        <v>11247</v>
      </c>
      <c r="E7626" s="38" t="s">
        <v>24548</v>
      </c>
      <c r="F7626" s="38" t="s">
        <v>29056</v>
      </c>
      <c r="G7626" s="38" t="s">
        <v>24548</v>
      </c>
    </row>
    <row r="7627">
      <c r="A7627" s="38">
        <v>7626.0</v>
      </c>
      <c r="B7627" s="38" t="s">
        <v>11156</v>
      </c>
      <c r="C7627" s="38" t="s">
        <v>29048</v>
      </c>
      <c r="D7627" s="38" t="s">
        <v>22141</v>
      </c>
      <c r="E7627" s="38" t="s">
        <v>11</v>
      </c>
      <c r="F7627" s="38" t="s">
        <v>29057</v>
      </c>
      <c r="G7627" s="38" t="s">
        <v>11</v>
      </c>
    </row>
    <row r="7628">
      <c r="A7628" s="38">
        <v>7627.0</v>
      </c>
      <c r="B7628" s="38" t="s">
        <v>11156</v>
      </c>
      <c r="C7628" s="38" t="s">
        <v>29048</v>
      </c>
      <c r="D7628" s="38" t="s">
        <v>11256</v>
      </c>
      <c r="E7628" s="38" t="s">
        <v>11</v>
      </c>
      <c r="F7628" s="38" t="s">
        <v>9353</v>
      </c>
      <c r="G7628" s="38" t="s">
        <v>11</v>
      </c>
    </row>
    <row r="7629">
      <c r="A7629" s="38">
        <v>7628.0</v>
      </c>
      <c r="B7629" s="38" t="s">
        <v>11156</v>
      </c>
      <c r="C7629" s="38" t="s">
        <v>29048</v>
      </c>
      <c r="D7629" s="38" t="s">
        <v>11260</v>
      </c>
      <c r="E7629" s="38" t="s">
        <v>15</v>
      </c>
      <c r="F7629" s="38" t="s">
        <v>7441</v>
      </c>
      <c r="G7629" s="38" t="s">
        <v>15</v>
      </c>
    </row>
    <row r="7630">
      <c r="A7630" s="38">
        <v>7629.0</v>
      </c>
      <c r="B7630" s="38" t="s">
        <v>11156</v>
      </c>
      <c r="C7630" s="38" t="s">
        <v>29048</v>
      </c>
      <c r="D7630" s="38" t="s">
        <v>11265</v>
      </c>
      <c r="E7630" s="38" t="s">
        <v>24545</v>
      </c>
      <c r="F7630" s="38" t="s">
        <v>29058</v>
      </c>
      <c r="G7630" s="38" t="s">
        <v>24548</v>
      </c>
    </row>
    <row r="7631">
      <c r="A7631" s="38">
        <v>7630.0</v>
      </c>
      <c r="B7631" s="38" t="s">
        <v>11156</v>
      </c>
      <c r="C7631" s="38" t="s">
        <v>29048</v>
      </c>
      <c r="D7631" s="38" t="s">
        <v>11270</v>
      </c>
      <c r="E7631" s="38" t="s">
        <v>11</v>
      </c>
      <c r="F7631" s="38" t="s">
        <v>10941</v>
      </c>
      <c r="G7631" s="38" t="s">
        <v>11</v>
      </c>
    </row>
    <row r="7632">
      <c r="A7632" s="38">
        <v>7631.0</v>
      </c>
      <c r="B7632" s="38" t="s">
        <v>11156</v>
      </c>
      <c r="C7632" s="38" t="s">
        <v>29048</v>
      </c>
      <c r="D7632" s="38" t="s">
        <v>22156</v>
      </c>
      <c r="E7632" s="38" t="s">
        <v>24548</v>
      </c>
      <c r="F7632" s="38" t="s">
        <v>29059</v>
      </c>
      <c r="G7632" s="38" t="s">
        <v>11</v>
      </c>
    </row>
    <row r="7633">
      <c r="A7633" s="38">
        <v>7632.0</v>
      </c>
      <c r="B7633" s="38" t="s">
        <v>11156</v>
      </c>
      <c r="C7633" s="38" t="s">
        <v>29048</v>
      </c>
      <c r="D7633" s="38" t="s">
        <v>22159</v>
      </c>
      <c r="E7633" s="38" t="s">
        <v>15</v>
      </c>
      <c r="F7633" s="38" t="s">
        <v>295</v>
      </c>
      <c r="G7633" s="38" t="s">
        <v>15</v>
      </c>
    </row>
    <row r="7634">
      <c r="A7634" s="38">
        <v>7633.0</v>
      </c>
      <c r="B7634" s="38" t="s">
        <v>11156</v>
      </c>
      <c r="C7634" s="38" t="s">
        <v>29048</v>
      </c>
      <c r="D7634" s="38" t="s">
        <v>22160</v>
      </c>
      <c r="E7634" s="38" t="s">
        <v>24548</v>
      </c>
      <c r="F7634" s="38" t="s">
        <v>19424</v>
      </c>
      <c r="G7634" s="38" t="s">
        <v>11</v>
      </c>
    </row>
    <row r="7635">
      <c r="A7635" s="38">
        <v>7634.0</v>
      </c>
      <c r="B7635" s="38" t="s">
        <v>11156</v>
      </c>
      <c r="C7635" s="38" t="s">
        <v>29048</v>
      </c>
      <c r="D7635" s="38" t="s">
        <v>11280</v>
      </c>
      <c r="E7635" s="38" t="s">
        <v>24548</v>
      </c>
      <c r="F7635" s="38" t="s">
        <v>29060</v>
      </c>
      <c r="G7635" s="38" t="s">
        <v>11</v>
      </c>
    </row>
    <row r="7636">
      <c r="A7636" s="38">
        <v>7635.0</v>
      </c>
      <c r="B7636" s="38" t="s">
        <v>11156</v>
      </c>
      <c r="C7636" s="38" t="s">
        <v>29048</v>
      </c>
      <c r="D7636" s="38" t="s">
        <v>22163</v>
      </c>
      <c r="E7636" s="38" t="s">
        <v>24545</v>
      </c>
      <c r="F7636" s="38" t="s">
        <v>29061</v>
      </c>
      <c r="G7636" s="38" t="s">
        <v>24545</v>
      </c>
    </row>
    <row r="7637">
      <c r="A7637" s="38">
        <v>7636.0</v>
      </c>
      <c r="B7637" s="38" t="s">
        <v>11156</v>
      </c>
      <c r="C7637" s="38" t="s">
        <v>29048</v>
      </c>
      <c r="D7637" s="38" t="s">
        <v>22165</v>
      </c>
      <c r="E7637" s="38" t="s">
        <v>24548</v>
      </c>
      <c r="F7637" s="38" t="s">
        <v>29062</v>
      </c>
      <c r="G7637" s="38" t="s">
        <v>24548</v>
      </c>
    </row>
    <row r="7638">
      <c r="A7638" s="38">
        <v>7637.0</v>
      </c>
      <c r="B7638" s="38" t="s">
        <v>11156</v>
      </c>
      <c r="C7638" s="38" t="s">
        <v>29048</v>
      </c>
      <c r="D7638" s="38" t="s">
        <v>22167</v>
      </c>
      <c r="E7638" s="38" t="s">
        <v>24548</v>
      </c>
      <c r="F7638" s="38" t="s">
        <v>125</v>
      </c>
      <c r="G7638" s="38" t="s">
        <v>24548</v>
      </c>
    </row>
    <row r="7639">
      <c r="A7639" s="38">
        <v>7638.0</v>
      </c>
      <c r="B7639" s="38" t="s">
        <v>11156</v>
      </c>
      <c r="C7639" s="38" t="s">
        <v>29048</v>
      </c>
      <c r="D7639" s="38" t="s">
        <v>11292</v>
      </c>
      <c r="E7639" s="38" t="s">
        <v>24545</v>
      </c>
      <c r="F7639" s="38" t="s">
        <v>29063</v>
      </c>
      <c r="G7639" s="38" t="s">
        <v>24545</v>
      </c>
    </row>
    <row r="7640">
      <c r="A7640" s="38">
        <v>7639.0</v>
      </c>
      <c r="B7640" s="38" t="s">
        <v>11156</v>
      </c>
      <c r="C7640" s="38" t="s">
        <v>29048</v>
      </c>
      <c r="D7640" s="38" t="s">
        <v>22178</v>
      </c>
      <c r="E7640" s="38" t="s">
        <v>15</v>
      </c>
      <c r="F7640" s="38" t="s">
        <v>5682</v>
      </c>
      <c r="G7640" s="38" t="s">
        <v>15</v>
      </c>
    </row>
    <row r="7641">
      <c r="A7641" s="38">
        <v>7640.0</v>
      </c>
      <c r="B7641" s="38" t="s">
        <v>11156</v>
      </c>
      <c r="C7641" s="38" t="s">
        <v>29048</v>
      </c>
      <c r="D7641" s="38" t="s">
        <v>11298</v>
      </c>
      <c r="E7641" s="38" t="s">
        <v>24548</v>
      </c>
      <c r="F7641" s="38" t="s">
        <v>295</v>
      </c>
      <c r="G7641" s="38" t="s">
        <v>24548</v>
      </c>
    </row>
    <row r="7642">
      <c r="A7642" s="38">
        <v>7641.0</v>
      </c>
      <c r="B7642" s="38" t="s">
        <v>11156</v>
      </c>
      <c r="C7642" s="38" t="s">
        <v>29064</v>
      </c>
      <c r="D7642" s="38" t="s">
        <v>11372</v>
      </c>
      <c r="E7642" s="38" t="s">
        <v>15</v>
      </c>
      <c r="F7642" s="38" t="s">
        <v>10330</v>
      </c>
      <c r="G7642" s="38" t="s">
        <v>15</v>
      </c>
    </row>
    <row r="7643">
      <c r="A7643" s="38">
        <v>7642.0</v>
      </c>
      <c r="B7643" s="38" t="s">
        <v>11156</v>
      </c>
      <c r="C7643" s="38" t="s">
        <v>29064</v>
      </c>
      <c r="D7643" s="38" t="s">
        <v>14526</v>
      </c>
      <c r="E7643" s="38" t="s">
        <v>24545</v>
      </c>
      <c r="F7643" s="38" t="s">
        <v>16648</v>
      </c>
      <c r="G7643" s="38" t="s">
        <v>24547</v>
      </c>
    </row>
    <row r="7644">
      <c r="A7644" s="38">
        <v>7643.0</v>
      </c>
      <c r="B7644" s="38" t="s">
        <v>11156</v>
      </c>
      <c r="C7644" s="38" t="s">
        <v>29064</v>
      </c>
      <c r="D7644" s="38" t="s">
        <v>11375</v>
      </c>
      <c r="E7644" s="38" t="s">
        <v>24548</v>
      </c>
      <c r="F7644" s="38" t="s">
        <v>9303</v>
      </c>
      <c r="G7644" s="38" t="s">
        <v>11</v>
      </c>
    </row>
    <row r="7645">
      <c r="A7645" s="38">
        <v>7644.0</v>
      </c>
      <c r="B7645" s="38" t="s">
        <v>11156</v>
      </c>
      <c r="C7645" s="38" t="s">
        <v>29064</v>
      </c>
      <c r="D7645" s="38" t="s">
        <v>22274</v>
      </c>
      <c r="E7645" s="38" t="s">
        <v>11</v>
      </c>
      <c r="F7645" s="38" t="s">
        <v>16871</v>
      </c>
      <c r="G7645" s="38" t="s">
        <v>11</v>
      </c>
    </row>
    <row r="7646">
      <c r="A7646" s="38">
        <v>7645.0</v>
      </c>
      <c r="B7646" s="38" t="s">
        <v>11156</v>
      </c>
      <c r="C7646" s="38" t="s">
        <v>29064</v>
      </c>
      <c r="D7646" s="38" t="s">
        <v>22276</v>
      </c>
      <c r="E7646" s="38" t="s">
        <v>17</v>
      </c>
      <c r="F7646" s="38" t="s">
        <v>26879</v>
      </c>
      <c r="G7646" s="38" t="s">
        <v>17</v>
      </c>
    </row>
    <row r="7647">
      <c r="A7647" s="38">
        <v>7646.0</v>
      </c>
      <c r="B7647" s="38" t="s">
        <v>11156</v>
      </c>
      <c r="C7647" s="38" t="s">
        <v>29064</v>
      </c>
      <c r="D7647" s="38" t="s">
        <v>11384</v>
      </c>
      <c r="E7647" s="38" t="s">
        <v>15</v>
      </c>
      <c r="F7647" s="38" t="s">
        <v>29065</v>
      </c>
      <c r="G7647" s="38" t="s">
        <v>15</v>
      </c>
    </row>
    <row r="7648">
      <c r="A7648" s="38">
        <v>7647.0</v>
      </c>
      <c r="B7648" s="38" t="s">
        <v>11156</v>
      </c>
      <c r="C7648" s="38" t="s">
        <v>29064</v>
      </c>
      <c r="D7648" s="38" t="s">
        <v>22277</v>
      </c>
      <c r="E7648" s="38" t="s">
        <v>11</v>
      </c>
      <c r="F7648" s="38" t="s">
        <v>29066</v>
      </c>
      <c r="G7648" s="38" t="s">
        <v>11</v>
      </c>
    </row>
    <row r="7649">
      <c r="A7649" s="38">
        <v>7648.0</v>
      </c>
      <c r="B7649" s="38" t="s">
        <v>11156</v>
      </c>
      <c r="C7649" s="38" t="s">
        <v>29064</v>
      </c>
      <c r="D7649" s="38" t="s">
        <v>11390</v>
      </c>
      <c r="E7649" s="38" t="s">
        <v>24545</v>
      </c>
      <c r="F7649" s="38" t="s">
        <v>1358</v>
      </c>
      <c r="G7649" s="38" t="s">
        <v>24547</v>
      </c>
    </row>
    <row r="7650">
      <c r="A7650" s="38">
        <v>7649.0</v>
      </c>
      <c r="B7650" s="38" t="s">
        <v>11156</v>
      </c>
      <c r="C7650" s="38" t="s">
        <v>29064</v>
      </c>
      <c r="D7650" s="38" t="s">
        <v>11391</v>
      </c>
      <c r="E7650" s="38" t="s">
        <v>24548</v>
      </c>
      <c r="F7650" s="38" t="s">
        <v>10030</v>
      </c>
      <c r="G7650" s="38" t="s">
        <v>11</v>
      </c>
    </row>
    <row r="7651">
      <c r="A7651" s="38">
        <v>7650.0</v>
      </c>
      <c r="B7651" s="38" t="s">
        <v>11156</v>
      </c>
      <c r="C7651" s="38" t="s">
        <v>29064</v>
      </c>
      <c r="D7651" s="38" t="s">
        <v>22285</v>
      </c>
      <c r="E7651" s="38" t="s">
        <v>24545</v>
      </c>
      <c r="F7651" s="38" t="s">
        <v>8481</v>
      </c>
      <c r="G7651" s="38" t="s">
        <v>24549</v>
      </c>
    </row>
    <row r="7652">
      <c r="A7652" s="38">
        <v>7651.0</v>
      </c>
      <c r="B7652" s="38" t="s">
        <v>11156</v>
      </c>
      <c r="C7652" s="38" t="s">
        <v>29064</v>
      </c>
      <c r="D7652" s="38" t="s">
        <v>11398</v>
      </c>
      <c r="E7652" s="38" t="s">
        <v>24548</v>
      </c>
      <c r="F7652" s="38" t="s">
        <v>477</v>
      </c>
      <c r="G7652" s="38" t="s">
        <v>24548</v>
      </c>
    </row>
    <row r="7653">
      <c r="A7653" s="38">
        <v>7652.0</v>
      </c>
      <c r="B7653" s="38" t="s">
        <v>11156</v>
      </c>
      <c r="C7653" s="38" t="s">
        <v>29064</v>
      </c>
      <c r="D7653" s="38" t="s">
        <v>11404</v>
      </c>
      <c r="E7653" s="38" t="s">
        <v>24545</v>
      </c>
      <c r="F7653" s="38" t="s">
        <v>8090</v>
      </c>
      <c r="G7653" s="38" t="s">
        <v>24547</v>
      </c>
    </row>
    <row r="7654">
      <c r="A7654" s="38">
        <v>7653.0</v>
      </c>
      <c r="B7654" s="38" t="s">
        <v>11156</v>
      </c>
      <c r="C7654" s="38" t="s">
        <v>29064</v>
      </c>
      <c r="D7654" s="38" t="s">
        <v>22291</v>
      </c>
      <c r="E7654" s="38" t="s">
        <v>11</v>
      </c>
      <c r="F7654" s="38" t="s">
        <v>29067</v>
      </c>
      <c r="G7654" s="38" t="s">
        <v>11</v>
      </c>
    </row>
    <row r="7655">
      <c r="A7655" s="38">
        <v>7654.0</v>
      </c>
      <c r="B7655" s="38" t="s">
        <v>11156</v>
      </c>
      <c r="C7655" s="38" t="s">
        <v>29064</v>
      </c>
      <c r="D7655" s="38" t="s">
        <v>11407</v>
      </c>
      <c r="E7655" s="38" t="s">
        <v>15</v>
      </c>
      <c r="F7655" s="38" t="s">
        <v>29068</v>
      </c>
      <c r="G7655" s="38" t="s">
        <v>15</v>
      </c>
    </row>
    <row r="7656">
      <c r="A7656" s="38">
        <v>7655.0</v>
      </c>
      <c r="B7656" s="38" t="s">
        <v>11156</v>
      </c>
      <c r="C7656" s="38" t="s">
        <v>29064</v>
      </c>
      <c r="D7656" s="38" t="s">
        <v>11408</v>
      </c>
      <c r="E7656" s="38" t="s">
        <v>24545</v>
      </c>
      <c r="F7656" s="38" t="s">
        <v>6259</v>
      </c>
      <c r="G7656" s="38" t="s">
        <v>24547</v>
      </c>
    </row>
    <row r="7657">
      <c r="A7657" s="38">
        <v>7656.0</v>
      </c>
      <c r="B7657" s="38" t="s">
        <v>11156</v>
      </c>
      <c r="C7657" s="38" t="s">
        <v>29064</v>
      </c>
      <c r="D7657" s="38" t="s">
        <v>11409</v>
      </c>
      <c r="E7657" s="38" t="s">
        <v>24545</v>
      </c>
      <c r="F7657" s="38" t="s">
        <v>5970</v>
      </c>
      <c r="G7657" s="38" t="s">
        <v>24545</v>
      </c>
    </row>
    <row r="7658">
      <c r="A7658" s="38">
        <v>7657.0</v>
      </c>
      <c r="B7658" s="38" t="s">
        <v>11156</v>
      </c>
      <c r="C7658" s="38" t="s">
        <v>29064</v>
      </c>
      <c r="D7658" s="38" t="s">
        <v>22294</v>
      </c>
      <c r="E7658" s="38" t="s">
        <v>24548</v>
      </c>
      <c r="F7658" s="38" t="s">
        <v>18469</v>
      </c>
      <c r="G7658" s="38" t="s">
        <v>24548</v>
      </c>
    </row>
    <row r="7659">
      <c r="A7659" s="38">
        <v>7658.0</v>
      </c>
      <c r="B7659" s="38" t="s">
        <v>11156</v>
      </c>
      <c r="C7659" s="38" t="s">
        <v>29064</v>
      </c>
      <c r="D7659" s="38" t="s">
        <v>22296</v>
      </c>
      <c r="E7659" s="38" t="s">
        <v>24547</v>
      </c>
      <c r="F7659" s="38" t="s">
        <v>718</v>
      </c>
      <c r="G7659" s="38" t="s">
        <v>24547</v>
      </c>
    </row>
    <row r="7660">
      <c r="A7660" s="38">
        <v>7659.0</v>
      </c>
      <c r="B7660" s="38" t="s">
        <v>11156</v>
      </c>
      <c r="C7660" s="38" t="s">
        <v>29064</v>
      </c>
      <c r="D7660" s="38" t="s">
        <v>29069</v>
      </c>
      <c r="E7660" s="38" t="s">
        <v>24547</v>
      </c>
      <c r="F7660" s="38" t="s">
        <v>1719</v>
      </c>
      <c r="G7660" s="38" t="s">
        <v>24547</v>
      </c>
    </row>
    <row r="7661">
      <c r="A7661" s="38">
        <v>7660.0</v>
      </c>
      <c r="B7661" s="38" t="s">
        <v>11156</v>
      </c>
      <c r="C7661" s="38" t="s">
        <v>29064</v>
      </c>
      <c r="D7661" s="38" t="s">
        <v>27990</v>
      </c>
      <c r="E7661" s="38" t="s">
        <v>24545</v>
      </c>
      <c r="F7661" s="38" t="s">
        <v>11976</v>
      </c>
      <c r="G7661" s="38" t="s">
        <v>24545</v>
      </c>
    </row>
    <row r="7662">
      <c r="A7662" s="38">
        <v>7661.0</v>
      </c>
      <c r="B7662" s="38" t="s">
        <v>11156</v>
      </c>
      <c r="C7662" s="38" t="s">
        <v>29064</v>
      </c>
      <c r="D7662" s="38" t="s">
        <v>22303</v>
      </c>
      <c r="E7662" s="38" t="s">
        <v>24549</v>
      </c>
      <c r="F7662" s="38" t="s">
        <v>29070</v>
      </c>
      <c r="G7662" s="38" t="s">
        <v>24549</v>
      </c>
    </row>
    <row r="7663">
      <c r="A7663" s="38">
        <v>7662.0</v>
      </c>
      <c r="B7663" s="38" t="s">
        <v>11156</v>
      </c>
      <c r="C7663" s="38" t="s">
        <v>29064</v>
      </c>
      <c r="D7663" s="38" t="s">
        <v>11428</v>
      </c>
      <c r="E7663" s="38" t="s">
        <v>24548</v>
      </c>
      <c r="F7663" s="38" t="s">
        <v>6596</v>
      </c>
      <c r="G7663" s="38" t="s">
        <v>24548</v>
      </c>
    </row>
    <row r="7664">
      <c r="A7664" s="38">
        <v>7663.0</v>
      </c>
      <c r="B7664" s="38" t="s">
        <v>11156</v>
      </c>
      <c r="C7664" s="38" t="s">
        <v>29064</v>
      </c>
      <c r="D7664" s="38" t="s">
        <v>387</v>
      </c>
      <c r="E7664" s="38" t="s">
        <v>24545</v>
      </c>
      <c r="F7664" s="38" t="s">
        <v>27689</v>
      </c>
      <c r="G7664" s="38" t="s">
        <v>24545</v>
      </c>
    </row>
    <row r="7665">
      <c r="A7665" s="38">
        <v>7664.0</v>
      </c>
      <c r="B7665" s="38" t="s">
        <v>11156</v>
      </c>
      <c r="C7665" s="38" t="s">
        <v>29064</v>
      </c>
      <c r="D7665" s="38" t="s">
        <v>11432</v>
      </c>
      <c r="E7665" s="38" t="s">
        <v>24549</v>
      </c>
      <c r="F7665" s="38" t="s">
        <v>1022</v>
      </c>
      <c r="G7665" s="38" t="s">
        <v>24549</v>
      </c>
    </row>
    <row r="7666">
      <c r="A7666" s="38">
        <v>7665.0</v>
      </c>
      <c r="B7666" s="38" t="s">
        <v>11156</v>
      </c>
      <c r="C7666" s="38" t="s">
        <v>29071</v>
      </c>
      <c r="D7666" s="38" t="s">
        <v>11563</v>
      </c>
      <c r="E7666" s="38" t="s">
        <v>24548</v>
      </c>
      <c r="F7666" s="38" t="s">
        <v>29072</v>
      </c>
      <c r="G7666" s="38" t="s">
        <v>11</v>
      </c>
    </row>
    <row r="7667">
      <c r="A7667" s="38">
        <v>7666.0</v>
      </c>
      <c r="B7667" s="38" t="s">
        <v>11156</v>
      </c>
      <c r="C7667" s="38" t="s">
        <v>29071</v>
      </c>
      <c r="D7667" s="38" t="s">
        <v>11564</v>
      </c>
      <c r="E7667" s="38" t="s">
        <v>11</v>
      </c>
      <c r="F7667" s="38" t="s">
        <v>29073</v>
      </c>
      <c r="G7667" s="38" t="s">
        <v>11</v>
      </c>
    </row>
    <row r="7668">
      <c r="A7668" s="38">
        <v>7667.0</v>
      </c>
      <c r="B7668" s="38" t="s">
        <v>11156</v>
      </c>
      <c r="C7668" s="38" t="s">
        <v>29071</v>
      </c>
      <c r="D7668" s="38" t="s">
        <v>11571</v>
      </c>
      <c r="E7668" s="38" t="s">
        <v>24545</v>
      </c>
      <c r="F7668" s="38" t="s">
        <v>29074</v>
      </c>
      <c r="G7668" s="38" t="s">
        <v>24545</v>
      </c>
    </row>
    <row r="7669">
      <c r="A7669" s="38">
        <v>7668.0</v>
      </c>
      <c r="B7669" s="38" t="s">
        <v>11156</v>
      </c>
      <c r="C7669" s="38" t="s">
        <v>29071</v>
      </c>
      <c r="D7669" s="38" t="s">
        <v>22400</v>
      </c>
      <c r="E7669" s="38" t="s">
        <v>24545</v>
      </c>
      <c r="F7669" s="38" t="s">
        <v>71</v>
      </c>
      <c r="G7669" s="38" t="s">
        <v>24547</v>
      </c>
    </row>
    <row r="7670">
      <c r="A7670" s="38">
        <v>7669.0</v>
      </c>
      <c r="B7670" s="38" t="s">
        <v>11156</v>
      </c>
      <c r="C7670" s="38" t="s">
        <v>29071</v>
      </c>
      <c r="D7670" s="38" t="s">
        <v>22401</v>
      </c>
      <c r="E7670" s="38" t="s">
        <v>24548</v>
      </c>
      <c r="F7670" s="38" t="s">
        <v>29075</v>
      </c>
      <c r="G7670" s="38" t="s">
        <v>24548</v>
      </c>
    </row>
    <row r="7671">
      <c r="A7671" s="38">
        <v>7670.0</v>
      </c>
      <c r="B7671" s="38" t="s">
        <v>11156</v>
      </c>
      <c r="C7671" s="38" t="s">
        <v>29071</v>
      </c>
      <c r="D7671" s="38" t="s">
        <v>11574</v>
      </c>
      <c r="E7671" s="38" t="s">
        <v>24545</v>
      </c>
      <c r="F7671" s="38" t="s">
        <v>29076</v>
      </c>
      <c r="G7671" s="38" t="s">
        <v>24547</v>
      </c>
    </row>
    <row r="7672">
      <c r="A7672" s="38">
        <v>7671.0</v>
      </c>
      <c r="B7672" s="38" t="s">
        <v>11156</v>
      </c>
      <c r="C7672" s="38" t="s">
        <v>29071</v>
      </c>
      <c r="D7672" s="38" t="s">
        <v>11576</v>
      </c>
      <c r="E7672" s="38" t="s">
        <v>24545</v>
      </c>
      <c r="F7672" s="38" t="s">
        <v>10224</v>
      </c>
      <c r="G7672" s="38" t="s">
        <v>11</v>
      </c>
    </row>
    <row r="7673">
      <c r="A7673" s="38">
        <v>7672.0</v>
      </c>
      <c r="B7673" s="38" t="s">
        <v>11156</v>
      </c>
      <c r="C7673" s="38" t="s">
        <v>29071</v>
      </c>
      <c r="D7673" s="38" t="s">
        <v>11588</v>
      </c>
      <c r="E7673" s="38" t="s">
        <v>15</v>
      </c>
      <c r="F7673" s="38" t="s">
        <v>1060</v>
      </c>
      <c r="G7673" s="38" t="s">
        <v>15</v>
      </c>
    </row>
    <row r="7674">
      <c r="A7674" s="38">
        <v>7673.0</v>
      </c>
      <c r="B7674" s="38" t="s">
        <v>11156</v>
      </c>
      <c r="C7674" s="38" t="s">
        <v>29071</v>
      </c>
      <c r="D7674" s="38" t="s">
        <v>11591</v>
      </c>
      <c r="E7674" s="38" t="s">
        <v>24545</v>
      </c>
      <c r="F7674" s="38" t="s">
        <v>309</v>
      </c>
      <c r="G7674" s="38" t="s">
        <v>24547</v>
      </c>
    </row>
    <row r="7675">
      <c r="A7675" s="38">
        <v>7674.0</v>
      </c>
      <c r="B7675" s="38" t="s">
        <v>11156</v>
      </c>
      <c r="C7675" s="38" t="s">
        <v>29071</v>
      </c>
      <c r="D7675" s="38" t="s">
        <v>22411</v>
      </c>
      <c r="E7675" s="38" t="s">
        <v>24547</v>
      </c>
      <c r="F7675" s="38" t="s">
        <v>755</v>
      </c>
      <c r="G7675" s="38" t="s">
        <v>24547</v>
      </c>
    </row>
    <row r="7676">
      <c r="A7676" s="38">
        <v>7675.0</v>
      </c>
      <c r="B7676" s="38" t="s">
        <v>11156</v>
      </c>
      <c r="C7676" s="38" t="s">
        <v>29071</v>
      </c>
      <c r="D7676" s="38" t="s">
        <v>22413</v>
      </c>
      <c r="E7676" s="38" t="s">
        <v>24545</v>
      </c>
      <c r="F7676" s="38" t="s">
        <v>718</v>
      </c>
      <c r="G7676" s="38" t="s">
        <v>24547</v>
      </c>
    </row>
    <row r="7677">
      <c r="A7677" s="38">
        <v>7676.0</v>
      </c>
      <c r="B7677" s="38" t="s">
        <v>11156</v>
      </c>
      <c r="C7677" s="38" t="s">
        <v>29071</v>
      </c>
      <c r="D7677" s="38" t="s">
        <v>11594</v>
      </c>
      <c r="E7677" s="38" t="s">
        <v>24548</v>
      </c>
      <c r="F7677" s="38" t="s">
        <v>29077</v>
      </c>
      <c r="G7677" s="38" t="s">
        <v>11</v>
      </c>
    </row>
    <row r="7678">
      <c r="A7678" s="38">
        <v>7677.0</v>
      </c>
      <c r="B7678" s="38" t="s">
        <v>11156</v>
      </c>
      <c r="C7678" s="38" t="s">
        <v>29071</v>
      </c>
      <c r="D7678" s="38" t="s">
        <v>11595</v>
      </c>
      <c r="E7678" s="38" t="s">
        <v>24548</v>
      </c>
      <c r="F7678" s="38" t="s">
        <v>13679</v>
      </c>
      <c r="G7678" s="38" t="s">
        <v>11</v>
      </c>
    </row>
    <row r="7679">
      <c r="A7679" s="38">
        <v>7678.0</v>
      </c>
      <c r="B7679" s="38" t="s">
        <v>11156</v>
      </c>
      <c r="C7679" s="38" t="s">
        <v>29071</v>
      </c>
      <c r="D7679" s="38" t="s">
        <v>22420</v>
      </c>
      <c r="E7679" s="38" t="s">
        <v>24547</v>
      </c>
      <c r="F7679" s="38" t="s">
        <v>3198</v>
      </c>
      <c r="G7679" s="38" t="s">
        <v>24547</v>
      </c>
    </row>
    <row r="7680">
      <c r="A7680" s="38">
        <v>7679.0</v>
      </c>
      <c r="B7680" s="38" t="s">
        <v>11156</v>
      </c>
      <c r="C7680" s="38" t="s">
        <v>29071</v>
      </c>
      <c r="D7680" s="38" t="s">
        <v>22422</v>
      </c>
      <c r="E7680" s="38" t="s">
        <v>15</v>
      </c>
      <c r="F7680" s="38" t="s">
        <v>29078</v>
      </c>
      <c r="G7680" s="38" t="s">
        <v>15</v>
      </c>
    </row>
    <row r="7681">
      <c r="A7681" s="38">
        <v>7680.0</v>
      </c>
      <c r="B7681" s="38" t="s">
        <v>11156</v>
      </c>
      <c r="C7681" s="38" t="s">
        <v>29071</v>
      </c>
      <c r="D7681" s="38" t="s">
        <v>22424</v>
      </c>
      <c r="E7681" s="38" t="s">
        <v>24549</v>
      </c>
      <c r="F7681" s="38" t="s">
        <v>3616</v>
      </c>
      <c r="G7681" s="38" t="s">
        <v>24549</v>
      </c>
    </row>
    <row r="7682">
      <c r="A7682" s="38">
        <v>7681.0</v>
      </c>
      <c r="B7682" s="38" t="s">
        <v>11156</v>
      </c>
      <c r="C7682" s="38" t="s">
        <v>29071</v>
      </c>
      <c r="D7682" s="38" t="s">
        <v>22425</v>
      </c>
      <c r="E7682" s="38" t="s">
        <v>11</v>
      </c>
      <c r="F7682" s="38" t="s">
        <v>7697</v>
      </c>
      <c r="G7682" s="38" t="s">
        <v>11</v>
      </c>
    </row>
    <row r="7683">
      <c r="A7683" s="38">
        <v>7682.0</v>
      </c>
      <c r="B7683" s="38" t="s">
        <v>11156</v>
      </c>
      <c r="C7683" s="38" t="s">
        <v>29071</v>
      </c>
      <c r="D7683" s="38" t="s">
        <v>11608</v>
      </c>
      <c r="E7683" s="38" t="s">
        <v>24549</v>
      </c>
      <c r="F7683" s="38" t="s">
        <v>13914</v>
      </c>
      <c r="G7683" s="38" t="s">
        <v>24549</v>
      </c>
    </row>
    <row r="7684">
      <c r="A7684" s="38">
        <v>7683.0</v>
      </c>
      <c r="B7684" s="38" t="s">
        <v>11156</v>
      </c>
      <c r="C7684" s="38" t="s">
        <v>29071</v>
      </c>
      <c r="D7684" s="38" t="s">
        <v>11628</v>
      </c>
      <c r="E7684" s="38" t="s">
        <v>24545</v>
      </c>
      <c r="F7684" s="38" t="s">
        <v>3123</v>
      </c>
      <c r="G7684" s="38" t="s">
        <v>24547</v>
      </c>
    </row>
    <row r="7685">
      <c r="A7685" s="38">
        <v>7684.0</v>
      </c>
      <c r="B7685" s="38" t="s">
        <v>11156</v>
      </c>
      <c r="C7685" s="38" t="s">
        <v>29071</v>
      </c>
      <c r="D7685" s="38" t="s">
        <v>11629</v>
      </c>
      <c r="E7685" s="38" t="s">
        <v>24545</v>
      </c>
      <c r="F7685" s="38" t="s">
        <v>29079</v>
      </c>
      <c r="G7685" s="38" t="s">
        <v>24547</v>
      </c>
    </row>
    <row r="7686">
      <c r="A7686" s="38">
        <v>7685.0</v>
      </c>
      <c r="B7686" s="38" t="s">
        <v>11156</v>
      </c>
      <c r="C7686" s="38" t="s">
        <v>29071</v>
      </c>
      <c r="D7686" s="38" t="s">
        <v>11631</v>
      </c>
      <c r="E7686" s="38" t="s">
        <v>15</v>
      </c>
      <c r="F7686" s="38" t="s">
        <v>29080</v>
      </c>
      <c r="G7686" s="38" t="s">
        <v>15</v>
      </c>
    </row>
    <row r="7687">
      <c r="A7687" s="38">
        <v>7686.0</v>
      </c>
      <c r="B7687" s="38" t="s">
        <v>11156</v>
      </c>
      <c r="C7687" s="38" t="s">
        <v>29071</v>
      </c>
      <c r="D7687" s="38" t="s">
        <v>11633</v>
      </c>
      <c r="E7687" s="38" t="s">
        <v>24548</v>
      </c>
      <c r="F7687" s="38" t="s">
        <v>29081</v>
      </c>
      <c r="G7687" s="38" t="s">
        <v>11</v>
      </c>
    </row>
    <row r="7688">
      <c r="A7688" s="38">
        <v>7687.0</v>
      </c>
      <c r="B7688" s="38" t="s">
        <v>11156</v>
      </c>
      <c r="C7688" s="38" t="s">
        <v>29071</v>
      </c>
      <c r="D7688" s="38" t="s">
        <v>17266</v>
      </c>
      <c r="E7688" s="38" t="s">
        <v>11</v>
      </c>
      <c r="F7688" s="38" t="s">
        <v>29082</v>
      </c>
      <c r="G7688" s="38" t="s">
        <v>11</v>
      </c>
    </row>
    <row r="7689">
      <c r="A7689" s="38">
        <v>7688.0</v>
      </c>
      <c r="B7689" s="38" t="s">
        <v>11156</v>
      </c>
      <c r="C7689" s="38" t="s">
        <v>29071</v>
      </c>
      <c r="D7689" s="38" t="s">
        <v>22442</v>
      </c>
      <c r="E7689" s="38" t="s">
        <v>24545</v>
      </c>
      <c r="F7689" s="38" t="s">
        <v>29083</v>
      </c>
      <c r="G7689" s="38" t="s">
        <v>24547</v>
      </c>
    </row>
    <row r="7690">
      <c r="A7690" s="38">
        <v>7689.0</v>
      </c>
      <c r="B7690" s="38" t="s">
        <v>11156</v>
      </c>
      <c r="C7690" s="38" t="s">
        <v>29071</v>
      </c>
      <c r="D7690" s="38" t="s">
        <v>11640</v>
      </c>
      <c r="E7690" s="38" t="s">
        <v>24548</v>
      </c>
      <c r="F7690" s="38" t="s">
        <v>29084</v>
      </c>
      <c r="G7690" s="38" t="s">
        <v>24548</v>
      </c>
    </row>
    <row r="7691">
      <c r="A7691" s="38">
        <v>7690.0</v>
      </c>
      <c r="B7691" s="38" t="s">
        <v>11156</v>
      </c>
      <c r="C7691" s="38" t="s">
        <v>29071</v>
      </c>
      <c r="D7691" s="38" t="s">
        <v>11641</v>
      </c>
      <c r="E7691" s="38" t="s">
        <v>24545</v>
      </c>
      <c r="F7691" s="38" t="s">
        <v>1541</v>
      </c>
      <c r="G7691" s="38" t="s">
        <v>24547</v>
      </c>
    </row>
    <row r="7692">
      <c r="A7692" s="38">
        <v>7691.0</v>
      </c>
      <c r="B7692" s="38" t="s">
        <v>11156</v>
      </c>
      <c r="C7692" s="38" t="s">
        <v>29071</v>
      </c>
      <c r="D7692" s="38" t="s">
        <v>22444</v>
      </c>
      <c r="E7692" s="38" t="s">
        <v>24548</v>
      </c>
      <c r="F7692" s="38" t="s">
        <v>29085</v>
      </c>
      <c r="G7692" s="38" t="s">
        <v>11</v>
      </c>
    </row>
    <row r="7693">
      <c r="A7693" s="38">
        <v>7692.0</v>
      </c>
      <c r="B7693" s="38" t="s">
        <v>11156</v>
      </c>
      <c r="C7693" s="38" t="s">
        <v>29071</v>
      </c>
      <c r="D7693" s="38" t="s">
        <v>11653</v>
      </c>
      <c r="E7693" s="38" t="s">
        <v>11</v>
      </c>
      <c r="F7693" s="38" t="s">
        <v>28978</v>
      </c>
      <c r="G7693" s="38" t="s">
        <v>11</v>
      </c>
    </row>
    <row r="7694">
      <c r="A7694" s="38">
        <v>7693.0</v>
      </c>
      <c r="B7694" s="38" t="s">
        <v>11156</v>
      </c>
      <c r="C7694" s="38" t="s">
        <v>29071</v>
      </c>
      <c r="D7694" s="38" t="s">
        <v>11655</v>
      </c>
      <c r="E7694" s="38" t="s">
        <v>24549</v>
      </c>
      <c r="F7694" s="38" t="s">
        <v>29086</v>
      </c>
      <c r="G7694" s="38" t="s">
        <v>24549</v>
      </c>
    </row>
    <row r="7695">
      <c r="A7695" s="38">
        <v>7694.0</v>
      </c>
      <c r="B7695" s="38" t="s">
        <v>11156</v>
      </c>
      <c r="C7695" s="38" t="s">
        <v>29071</v>
      </c>
      <c r="D7695" s="38" t="s">
        <v>26714</v>
      </c>
      <c r="E7695" s="38" t="s">
        <v>24545</v>
      </c>
      <c r="F7695" s="38" t="s">
        <v>26230</v>
      </c>
      <c r="G7695" s="38" t="s">
        <v>24547</v>
      </c>
    </row>
    <row r="7696">
      <c r="A7696" s="38">
        <v>7695.0</v>
      </c>
      <c r="B7696" s="38" t="s">
        <v>11156</v>
      </c>
      <c r="C7696" s="38" t="s">
        <v>29071</v>
      </c>
      <c r="D7696" s="38" t="s">
        <v>11672</v>
      </c>
      <c r="E7696" s="38" t="s">
        <v>15</v>
      </c>
      <c r="F7696" s="38" t="s">
        <v>22684</v>
      </c>
      <c r="G7696" s="38" t="s">
        <v>15</v>
      </c>
    </row>
    <row r="7697">
      <c r="A7697" s="38">
        <v>7696.0</v>
      </c>
      <c r="B7697" s="38" t="s">
        <v>11156</v>
      </c>
      <c r="C7697" s="38" t="s">
        <v>29071</v>
      </c>
      <c r="D7697" s="38" t="s">
        <v>22459</v>
      </c>
      <c r="E7697" s="38" t="s">
        <v>24547</v>
      </c>
      <c r="F7697" s="38" t="s">
        <v>29087</v>
      </c>
      <c r="G7697" s="38" t="s">
        <v>24547</v>
      </c>
    </row>
    <row r="7698">
      <c r="A7698" s="38">
        <v>7697.0</v>
      </c>
      <c r="B7698" s="38" t="s">
        <v>11156</v>
      </c>
      <c r="C7698" s="38" t="s">
        <v>29071</v>
      </c>
      <c r="D7698" s="38" t="s">
        <v>29088</v>
      </c>
      <c r="E7698" s="38" t="s">
        <v>24549</v>
      </c>
      <c r="F7698" s="38" t="s">
        <v>4764</v>
      </c>
      <c r="G7698" s="38" t="s">
        <v>24549</v>
      </c>
    </row>
    <row r="7699">
      <c r="A7699" s="38">
        <v>7698.0</v>
      </c>
      <c r="B7699" s="38" t="s">
        <v>15932</v>
      </c>
      <c r="C7699" s="38" t="s">
        <v>8100</v>
      </c>
      <c r="D7699" s="38" t="s">
        <v>11783</v>
      </c>
      <c r="E7699" s="38" t="s">
        <v>24600</v>
      </c>
      <c r="F7699" s="38" t="s">
        <v>22725</v>
      </c>
      <c r="G7699" s="38" t="s">
        <v>24600</v>
      </c>
    </row>
    <row r="7700">
      <c r="A7700" s="38">
        <v>7699.0</v>
      </c>
      <c r="B7700" s="38" t="s">
        <v>15932</v>
      </c>
      <c r="C7700" s="38" t="s">
        <v>8100</v>
      </c>
      <c r="D7700" s="38" t="s">
        <v>2021</v>
      </c>
      <c r="E7700" s="38" t="s">
        <v>24549</v>
      </c>
      <c r="F7700" s="38" t="s">
        <v>18180</v>
      </c>
      <c r="G7700" s="38" t="s">
        <v>24549</v>
      </c>
    </row>
    <row r="7701">
      <c r="A7701" s="38">
        <v>7700.0</v>
      </c>
      <c r="B7701" s="38" t="s">
        <v>15932</v>
      </c>
      <c r="C7701" s="38" t="s">
        <v>8100</v>
      </c>
      <c r="D7701" s="38" t="s">
        <v>6867</v>
      </c>
      <c r="E7701" s="38" t="s">
        <v>24548</v>
      </c>
      <c r="F7701" s="38" t="s">
        <v>5299</v>
      </c>
      <c r="G7701" s="38" t="s">
        <v>24548</v>
      </c>
    </row>
    <row r="7702">
      <c r="A7702" s="38">
        <v>7701.0</v>
      </c>
      <c r="B7702" s="38" t="s">
        <v>15932</v>
      </c>
      <c r="C7702" s="38" t="s">
        <v>8100</v>
      </c>
      <c r="D7702" s="38" t="s">
        <v>11785</v>
      </c>
      <c r="E7702" s="38" t="s">
        <v>24545</v>
      </c>
      <c r="F7702" s="38" t="s">
        <v>755</v>
      </c>
      <c r="G7702" s="38" t="s">
        <v>24545</v>
      </c>
    </row>
    <row r="7703">
      <c r="A7703" s="38">
        <v>7702.0</v>
      </c>
      <c r="B7703" s="38" t="s">
        <v>15932</v>
      </c>
      <c r="C7703" s="38" t="s">
        <v>8100</v>
      </c>
      <c r="D7703" s="38" t="s">
        <v>22543</v>
      </c>
      <c r="E7703" s="38" t="s">
        <v>17</v>
      </c>
      <c r="F7703" s="38" t="s">
        <v>13679</v>
      </c>
      <c r="G7703" s="38" t="s">
        <v>17</v>
      </c>
    </row>
    <row r="7704">
      <c r="A7704" s="38">
        <v>7703.0</v>
      </c>
      <c r="B7704" s="38" t="s">
        <v>15932</v>
      </c>
      <c r="C7704" s="38" t="s">
        <v>8100</v>
      </c>
      <c r="D7704" s="38" t="s">
        <v>11789</v>
      </c>
      <c r="E7704" s="38" t="s">
        <v>24548</v>
      </c>
      <c r="F7704" s="38" t="s">
        <v>29089</v>
      </c>
      <c r="G7704" s="38" t="s">
        <v>24548</v>
      </c>
    </row>
    <row r="7705">
      <c r="A7705" s="38">
        <v>7704.0</v>
      </c>
      <c r="B7705" s="38" t="s">
        <v>15932</v>
      </c>
      <c r="C7705" s="38" t="s">
        <v>8100</v>
      </c>
      <c r="D7705" s="38" t="s">
        <v>11791</v>
      </c>
      <c r="E7705" s="38" t="s">
        <v>24600</v>
      </c>
      <c r="F7705" s="38" t="s">
        <v>22041</v>
      </c>
      <c r="G7705" s="38" t="s">
        <v>24600</v>
      </c>
    </row>
    <row r="7706">
      <c r="A7706" s="38">
        <v>7705.0</v>
      </c>
      <c r="B7706" s="38" t="s">
        <v>15932</v>
      </c>
      <c r="C7706" s="38" t="s">
        <v>8100</v>
      </c>
      <c r="D7706" s="38" t="s">
        <v>22546</v>
      </c>
      <c r="E7706" s="38" t="s">
        <v>24545</v>
      </c>
      <c r="F7706" s="38" t="s">
        <v>6538</v>
      </c>
      <c r="G7706" s="38" t="s">
        <v>24547</v>
      </c>
    </row>
    <row r="7707">
      <c r="A7707" s="38">
        <v>7706.0</v>
      </c>
      <c r="B7707" s="38" t="s">
        <v>15932</v>
      </c>
      <c r="C7707" s="38" t="s">
        <v>8100</v>
      </c>
      <c r="D7707" s="38" t="s">
        <v>11794</v>
      </c>
      <c r="E7707" s="38" t="s">
        <v>24545</v>
      </c>
      <c r="F7707" s="38" t="s">
        <v>29090</v>
      </c>
      <c r="G7707" s="38" t="s">
        <v>24545</v>
      </c>
    </row>
    <row r="7708">
      <c r="A7708" s="38">
        <v>7707.0</v>
      </c>
      <c r="B7708" s="38" t="s">
        <v>15932</v>
      </c>
      <c r="C7708" s="38" t="s">
        <v>8100</v>
      </c>
      <c r="D7708" s="38" t="s">
        <v>11796</v>
      </c>
      <c r="E7708" s="38" t="s">
        <v>24549</v>
      </c>
      <c r="F7708" s="38" t="s">
        <v>229</v>
      </c>
      <c r="G7708" s="38" t="s">
        <v>24549</v>
      </c>
    </row>
    <row r="7709">
      <c r="A7709" s="38">
        <v>7708.0</v>
      </c>
      <c r="B7709" s="38" t="s">
        <v>15932</v>
      </c>
      <c r="C7709" s="38" t="s">
        <v>8100</v>
      </c>
      <c r="D7709" s="38" t="s">
        <v>11798</v>
      </c>
      <c r="E7709" s="38" t="s">
        <v>17</v>
      </c>
      <c r="F7709" s="38" t="s">
        <v>3072</v>
      </c>
      <c r="G7709" s="38" t="s">
        <v>17</v>
      </c>
    </row>
    <row r="7710">
      <c r="A7710" s="38">
        <v>7709.0</v>
      </c>
      <c r="B7710" s="38" t="s">
        <v>15932</v>
      </c>
      <c r="C7710" s="38" t="s">
        <v>8100</v>
      </c>
      <c r="D7710" s="38" t="s">
        <v>22549</v>
      </c>
      <c r="E7710" s="38" t="s">
        <v>24548</v>
      </c>
      <c r="F7710" s="38" t="s">
        <v>29091</v>
      </c>
      <c r="G7710" s="38" t="s">
        <v>11</v>
      </c>
    </row>
    <row r="7711">
      <c r="A7711" s="38">
        <v>7710.0</v>
      </c>
      <c r="B7711" s="38" t="s">
        <v>15932</v>
      </c>
      <c r="C7711" s="38" t="s">
        <v>8100</v>
      </c>
      <c r="D7711" s="38" t="s">
        <v>1472</v>
      </c>
      <c r="E7711" s="38" t="s">
        <v>24545</v>
      </c>
      <c r="F7711" s="38" t="s">
        <v>22667</v>
      </c>
      <c r="G7711" s="38" t="s">
        <v>24545</v>
      </c>
    </row>
    <row r="7712">
      <c r="A7712" s="38">
        <v>7711.0</v>
      </c>
      <c r="B7712" s="38" t="s">
        <v>15932</v>
      </c>
      <c r="C7712" s="38" t="s">
        <v>8100</v>
      </c>
      <c r="D7712" s="38" t="s">
        <v>22551</v>
      </c>
      <c r="E7712" s="38" t="s">
        <v>24545</v>
      </c>
      <c r="F7712" s="38" t="s">
        <v>29092</v>
      </c>
      <c r="G7712" s="38" t="s">
        <v>24547</v>
      </c>
    </row>
    <row r="7713">
      <c r="A7713" s="38">
        <v>7712.0</v>
      </c>
      <c r="B7713" s="38" t="s">
        <v>15932</v>
      </c>
      <c r="C7713" s="38" t="s">
        <v>8100</v>
      </c>
      <c r="D7713" s="38" t="s">
        <v>22553</v>
      </c>
      <c r="E7713" s="38" t="s">
        <v>24545</v>
      </c>
      <c r="F7713" s="38" t="s">
        <v>28073</v>
      </c>
      <c r="G7713" s="38" t="s">
        <v>24545</v>
      </c>
    </row>
    <row r="7714">
      <c r="A7714" s="38">
        <v>7713.0</v>
      </c>
      <c r="B7714" s="38" t="s">
        <v>15932</v>
      </c>
      <c r="C7714" s="38" t="s">
        <v>8100</v>
      </c>
      <c r="D7714" s="38" t="s">
        <v>11804</v>
      </c>
      <c r="E7714" s="38" t="s">
        <v>24600</v>
      </c>
      <c r="F7714" s="38" t="s">
        <v>14921</v>
      </c>
      <c r="G7714" s="38" t="s">
        <v>24600</v>
      </c>
    </row>
    <row r="7715">
      <c r="A7715" s="38">
        <v>7714.0</v>
      </c>
      <c r="B7715" s="38" t="s">
        <v>15932</v>
      </c>
      <c r="C7715" s="38" t="s">
        <v>8100</v>
      </c>
      <c r="D7715" s="38" t="s">
        <v>11806</v>
      </c>
      <c r="E7715" s="38" t="s">
        <v>11</v>
      </c>
      <c r="F7715" s="38" t="s">
        <v>22373</v>
      </c>
      <c r="G7715" s="38" t="s">
        <v>11</v>
      </c>
    </row>
    <row r="7716">
      <c r="A7716" s="38">
        <v>7715.0</v>
      </c>
      <c r="B7716" s="38" t="s">
        <v>15932</v>
      </c>
      <c r="C7716" s="38" t="s">
        <v>8100</v>
      </c>
      <c r="D7716" s="38" t="s">
        <v>11808</v>
      </c>
      <c r="E7716" s="38" t="s">
        <v>24600</v>
      </c>
      <c r="F7716" s="38" t="s">
        <v>16405</v>
      </c>
      <c r="G7716" s="38" t="s">
        <v>24600</v>
      </c>
    </row>
    <row r="7717">
      <c r="A7717" s="38">
        <v>7716.0</v>
      </c>
      <c r="B7717" s="38" t="s">
        <v>15932</v>
      </c>
      <c r="C7717" s="38" t="s">
        <v>8100</v>
      </c>
      <c r="D7717" s="38" t="s">
        <v>22556</v>
      </c>
      <c r="E7717" s="38" t="s">
        <v>24548</v>
      </c>
      <c r="F7717" s="38" t="s">
        <v>29093</v>
      </c>
      <c r="G7717" s="38" t="s">
        <v>24548</v>
      </c>
    </row>
    <row r="7718">
      <c r="A7718" s="38">
        <v>7717.0</v>
      </c>
      <c r="B7718" s="38" t="s">
        <v>15932</v>
      </c>
      <c r="C7718" s="38" t="s">
        <v>8100</v>
      </c>
      <c r="D7718" s="38" t="s">
        <v>11812</v>
      </c>
      <c r="E7718" s="38" t="s">
        <v>15</v>
      </c>
      <c r="F7718" s="38" t="s">
        <v>8202</v>
      </c>
      <c r="G7718" s="38" t="s">
        <v>15</v>
      </c>
    </row>
    <row r="7719">
      <c r="A7719" s="38">
        <v>7718.0</v>
      </c>
      <c r="B7719" s="38" t="s">
        <v>15932</v>
      </c>
      <c r="C7719" s="38" t="s">
        <v>8100</v>
      </c>
      <c r="D7719" s="38" t="s">
        <v>11814</v>
      </c>
      <c r="E7719" s="38" t="s">
        <v>24545</v>
      </c>
      <c r="F7719" s="38" t="s">
        <v>29094</v>
      </c>
      <c r="G7719" s="38" t="s">
        <v>24545</v>
      </c>
    </row>
    <row r="7720">
      <c r="A7720" s="38">
        <v>7719.0</v>
      </c>
      <c r="B7720" s="38" t="s">
        <v>15932</v>
      </c>
      <c r="C7720" s="38" t="s">
        <v>8100</v>
      </c>
      <c r="D7720" s="38" t="s">
        <v>22557</v>
      </c>
      <c r="E7720" s="38" t="s">
        <v>17</v>
      </c>
      <c r="F7720" s="38" t="s">
        <v>29095</v>
      </c>
      <c r="G7720" s="38" t="s">
        <v>24600</v>
      </c>
    </row>
    <row r="7721">
      <c r="A7721" s="38">
        <v>7720.0</v>
      </c>
      <c r="B7721" s="38" t="s">
        <v>15932</v>
      </c>
      <c r="C7721" s="38" t="s">
        <v>8100</v>
      </c>
      <c r="D7721" s="38" t="s">
        <v>22558</v>
      </c>
      <c r="E7721" s="38" t="s">
        <v>24548</v>
      </c>
      <c r="F7721" s="38" t="s">
        <v>330</v>
      </c>
      <c r="G7721" s="38" t="s">
        <v>24548</v>
      </c>
    </row>
    <row r="7722">
      <c r="A7722" s="38">
        <v>7721.0</v>
      </c>
      <c r="B7722" s="38" t="s">
        <v>15932</v>
      </c>
      <c r="C7722" s="38" t="s">
        <v>8100</v>
      </c>
      <c r="D7722" s="38" t="s">
        <v>11090</v>
      </c>
      <c r="E7722" s="38" t="s">
        <v>17</v>
      </c>
      <c r="F7722" s="38" t="s">
        <v>7920</v>
      </c>
      <c r="G7722" s="38" t="s">
        <v>17</v>
      </c>
    </row>
    <row r="7723">
      <c r="A7723" s="38">
        <v>7722.0</v>
      </c>
      <c r="B7723" s="38" t="s">
        <v>15932</v>
      </c>
      <c r="C7723" s="38" t="s">
        <v>8100</v>
      </c>
      <c r="D7723" s="38" t="s">
        <v>22560</v>
      </c>
      <c r="E7723" s="38" t="s">
        <v>24545</v>
      </c>
      <c r="F7723" s="38" t="s">
        <v>29096</v>
      </c>
      <c r="G7723" s="38" t="s">
        <v>24545</v>
      </c>
    </row>
    <row r="7724">
      <c r="A7724" s="38">
        <v>7723.0</v>
      </c>
      <c r="B7724" s="38" t="s">
        <v>15932</v>
      </c>
      <c r="C7724" s="38" t="s">
        <v>8100</v>
      </c>
      <c r="D7724" s="38" t="s">
        <v>22291</v>
      </c>
      <c r="E7724" s="38" t="s">
        <v>24548</v>
      </c>
      <c r="F7724" s="38" t="s">
        <v>7920</v>
      </c>
      <c r="G7724" s="38" t="s">
        <v>11</v>
      </c>
    </row>
    <row r="7725">
      <c r="A7725" s="38">
        <v>7724.0</v>
      </c>
      <c r="B7725" s="38" t="s">
        <v>15932</v>
      </c>
      <c r="C7725" s="38" t="s">
        <v>8100</v>
      </c>
      <c r="D7725" s="38" t="s">
        <v>11825</v>
      </c>
      <c r="E7725" s="38" t="s">
        <v>24600</v>
      </c>
      <c r="F7725" s="38" t="s">
        <v>29097</v>
      </c>
      <c r="G7725" s="38" t="s">
        <v>24600</v>
      </c>
    </row>
    <row r="7726">
      <c r="A7726" s="38">
        <v>7725.0</v>
      </c>
      <c r="B7726" s="38" t="s">
        <v>15932</v>
      </c>
      <c r="C7726" s="38" t="s">
        <v>8100</v>
      </c>
      <c r="D7726" s="38" t="s">
        <v>11827</v>
      </c>
      <c r="E7726" s="38" t="s">
        <v>17</v>
      </c>
      <c r="F7726" s="38" t="s">
        <v>29098</v>
      </c>
      <c r="G7726" s="38" t="s">
        <v>17</v>
      </c>
    </row>
    <row r="7727">
      <c r="A7727" s="38">
        <v>7726.0</v>
      </c>
      <c r="B7727" s="38" t="s">
        <v>15932</v>
      </c>
      <c r="C7727" s="38" t="s">
        <v>8100</v>
      </c>
      <c r="D7727" s="38" t="s">
        <v>29099</v>
      </c>
      <c r="E7727" s="38" t="s">
        <v>15</v>
      </c>
      <c r="F7727" s="38" t="s">
        <v>7920</v>
      </c>
      <c r="G7727" s="38" t="s">
        <v>15</v>
      </c>
    </row>
    <row r="7728">
      <c r="A7728" s="38">
        <v>7727.0</v>
      </c>
      <c r="B7728" s="38" t="s">
        <v>15932</v>
      </c>
      <c r="C7728" s="38" t="s">
        <v>8100</v>
      </c>
      <c r="D7728" s="38" t="s">
        <v>2279</v>
      </c>
      <c r="E7728" s="38" t="s">
        <v>24545</v>
      </c>
      <c r="F7728" s="38" t="s">
        <v>4764</v>
      </c>
      <c r="G7728" s="38" t="s">
        <v>24549</v>
      </c>
    </row>
    <row r="7729">
      <c r="A7729" s="38">
        <v>7728.0</v>
      </c>
      <c r="B7729" s="38" t="s">
        <v>15932</v>
      </c>
      <c r="C7729" s="38" t="s">
        <v>8100</v>
      </c>
      <c r="D7729" s="38" t="s">
        <v>5993</v>
      </c>
      <c r="E7729" s="38" t="s">
        <v>24548</v>
      </c>
      <c r="F7729" s="38" t="s">
        <v>8757</v>
      </c>
      <c r="G7729" s="38" t="s">
        <v>11</v>
      </c>
    </row>
    <row r="7730">
      <c r="A7730" s="38">
        <v>7729.0</v>
      </c>
      <c r="B7730" s="38" t="s">
        <v>15932</v>
      </c>
      <c r="C7730" s="38" t="s">
        <v>8100</v>
      </c>
      <c r="D7730" s="38" t="s">
        <v>7034</v>
      </c>
      <c r="E7730" s="38" t="s">
        <v>24600</v>
      </c>
      <c r="F7730" s="38" t="s">
        <v>15676</v>
      </c>
      <c r="G7730" s="38" t="s">
        <v>24600</v>
      </c>
    </row>
    <row r="7731">
      <c r="A7731" s="38">
        <v>7730.0</v>
      </c>
      <c r="B7731" s="38" t="s">
        <v>15932</v>
      </c>
      <c r="C7731" s="38" t="s">
        <v>8100</v>
      </c>
      <c r="D7731" s="38" t="s">
        <v>11832</v>
      </c>
      <c r="E7731" s="38" t="s">
        <v>24548</v>
      </c>
      <c r="F7731" s="38" t="s">
        <v>29100</v>
      </c>
      <c r="G7731" s="38" t="s">
        <v>24548</v>
      </c>
    </row>
    <row r="7732">
      <c r="A7732" s="38">
        <v>7731.0</v>
      </c>
      <c r="B7732" s="38" t="s">
        <v>15932</v>
      </c>
      <c r="C7732" s="38" t="s">
        <v>8100</v>
      </c>
      <c r="D7732" s="38" t="s">
        <v>22565</v>
      </c>
      <c r="E7732" s="38" t="s">
        <v>24548</v>
      </c>
      <c r="F7732" s="38" t="s">
        <v>9328</v>
      </c>
      <c r="G7732" s="38" t="s">
        <v>24548</v>
      </c>
    </row>
    <row r="7733">
      <c r="A7733" s="38">
        <v>7732.0</v>
      </c>
      <c r="B7733" s="38" t="s">
        <v>15932</v>
      </c>
      <c r="C7733" s="38" t="s">
        <v>8100</v>
      </c>
      <c r="D7733" s="38" t="s">
        <v>8482</v>
      </c>
      <c r="E7733" s="38" t="s">
        <v>17</v>
      </c>
      <c r="F7733" s="38" t="s">
        <v>332</v>
      </c>
      <c r="G7733" s="38" t="s">
        <v>17</v>
      </c>
    </row>
    <row r="7734">
      <c r="A7734" s="38">
        <v>7733.0</v>
      </c>
      <c r="B7734" s="38" t="s">
        <v>15932</v>
      </c>
      <c r="C7734" s="38" t="s">
        <v>8100</v>
      </c>
      <c r="D7734" s="38" t="s">
        <v>22567</v>
      </c>
      <c r="E7734" s="38" t="s">
        <v>15</v>
      </c>
      <c r="F7734" s="38" t="s">
        <v>11795</v>
      </c>
      <c r="G7734" s="38" t="s">
        <v>15</v>
      </c>
    </row>
    <row r="7735">
      <c r="A7735" s="38">
        <v>7734.0</v>
      </c>
      <c r="B7735" s="38" t="s">
        <v>15932</v>
      </c>
      <c r="C7735" s="38" t="s">
        <v>8100</v>
      </c>
      <c r="D7735" s="38" t="s">
        <v>22569</v>
      </c>
      <c r="E7735" s="38" t="s">
        <v>24549</v>
      </c>
      <c r="F7735" s="38" t="s">
        <v>1599</v>
      </c>
      <c r="G7735" s="38" t="s">
        <v>24549</v>
      </c>
    </row>
    <row r="7736">
      <c r="A7736" s="38">
        <v>7735.0</v>
      </c>
      <c r="B7736" s="38" t="s">
        <v>15932</v>
      </c>
      <c r="C7736" s="38" t="s">
        <v>8100</v>
      </c>
      <c r="D7736" s="38" t="s">
        <v>22571</v>
      </c>
      <c r="E7736" s="38" t="s">
        <v>24548</v>
      </c>
      <c r="F7736" s="38" t="s">
        <v>29101</v>
      </c>
      <c r="G7736" s="38" t="s">
        <v>11</v>
      </c>
    </row>
    <row r="7737">
      <c r="A7737" s="38">
        <v>7736.0</v>
      </c>
      <c r="B7737" s="38" t="s">
        <v>15932</v>
      </c>
      <c r="C7737" s="38" t="s">
        <v>8100</v>
      </c>
      <c r="D7737" s="38" t="s">
        <v>29102</v>
      </c>
      <c r="E7737" s="38" t="s">
        <v>24545</v>
      </c>
      <c r="F7737" s="38" t="s">
        <v>2661</v>
      </c>
      <c r="G7737" s="38" t="s">
        <v>24545</v>
      </c>
    </row>
    <row r="7738">
      <c r="A7738" s="38">
        <v>7737.0</v>
      </c>
      <c r="B7738" s="38" t="s">
        <v>15932</v>
      </c>
      <c r="C7738" s="38" t="s">
        <v>11843</v>
      </c>
      <c r="D7738" s="38" t="s">
        <v>11844</v>
      </c>
      <c r="E7738" s="38" t="s">
        <v>24549</v>
      </c>
      <c r="F7738" s="38" t="s">
        <v>15353</v>
      </c>
      <c r="G7738" s="38" t="s">
        <v>24549</v>
      </c>
    </row>
    <row r="7739">
      <c r="A7739" s="38">
        <v>7738.0</v>
      </c>
      <c r="B7739" s="38" t="s">
        <v>15932</v>
      </c>
      <c r="C7739" s="38" t="s">
        <v>11843</v>
      </c>
      <c r="D7739" s="38" t="s">
        <v>22572</v>
      </c>
      <c r="E7739" s="38" t="s">
        <v>24545</v>
      </c>
      <c r="F7739" s="38" t="s">
        <v>29103</v>
      </c>
      <c r="G7739" s="38" t="s">
        <v>24547</v>
      </c>
    </row>
    <row r="7740">
      <c r="A7740" s="38">
        <v>7739.0</v>
      </c>
      <c r="B7740" s="38" t="s">
        <v>15932</v>
      </c>
      <c r="C7740" s="38" t="s">
        <v>11843</v>
      </c>
      <c r="D7740" s="38" t="s">
        <v>11845</v>
      </c>
      <c r="E7740" s="38" t="s">
        <v>15</v>
      </c>
      <c r="F7740" s="38" t="s">
        <v>29104</v>
      </c>
      <c r="G7740" s="38" t="s">
        <v>15</v>
      </c>
    </row>
    <row r="7741">
      <c r="A7741" s="38">
        <v>7740.0</v>
      </c>
      <c r="B7741" s="38" t="s">
        <v>15932</v>
      </c>
      <c r="C7741" s="38" t="s">
        <v>11843</v>
      </c>
      <c r="D7741" s="38" t="s">
        <v>11848</v>
      </c>
      <c r="E7741" s="38" t="s">
        <v>24545</v>
      </c>
      <c r="F7741" s="38" t="s">
        <v>24565</v>
      </c>
      <c r="G7741" s="38" t="s">
        <v>24545</v>
      </c>
    </row>
    <row r="7742">
      <c r="A7742" s="38">
        <v>7741.0</v>
      </c>
      <c r="B7742" s="38" t="s">
        <v>15932</v>
      </c>
      <c r="C7742" s="38" t="s">
        <v>11843</v>
      </c>
      <c r="D7742" s="38" t="s">
        <v>22574</v>
      </c>
      <c r="E7742" s="38" t="s">
        <v>24548</v>
      </c>
      <c r="F7742" s="38" t="s">
        <v>12029</v>
      </c>
      <c r="G7742" s="38" t="s">
        <v>15</v>
      </c>
    </row>
    <row r="7743">
      <c r="A7743" s="38">
        <v>7742.0</v>
      </c>
      <c r="B7743" s="38" t="s">
        <v>15932</v>
      </c>
      <c r="C7743" s="38" t="s">
        <v>11843</v>
      </c>
      <c r="D7743" s="38" t="s">
        <v>11843</v>
      </c>
      <c r="E7743" s="38" t="s">
        <v>15</v>
      </c>
      <c r="F7743" s="38" t="s">
        <v>21671</v>
      </c>
      <c r="G7743" s="38" t="s">
        <v>15</v>
      </c>
    </row>
    <row r="7744">
      <c r="A7744" s="38">
        <v>7743.0</v>
      </c>
      <c r="B7744" s="38" t="s">
        <v>15932</v>
      </c>
      <c r="C7744" s="38" t="s">
        <v>11843</v>
      </c>
      <c r="D7744" s="38" t="s">
        <v>11851</v>
      </c>
      <c r="E7744" s="38" t="s">
        <v>24548</v>
      </c>
      <c r="F7744" s="38" t="s">
        <v>2290</v>
      </c>
      <c r="G7744" s="38" t="s">
        <v>11</v>
      </c>
    </row>
    <row r="7745">
      <c r="A7745" s="38">
        <v>7744.0</v>
      </c>
      <c r="B7745" s="38" t="s">
        <v>15932</v>
      </c>
      <c r="C7745" s="38" t="s">
        <v>11843</v>
      </c>
      <c r="D7745" s="38" t="s">
        <v>11853</v>
      </c>
      <c r="E7745" s="38" t="s">
        <v>11</v>
      </c>
      <c r="F7745" s="38" t="s">
        <v>28105</v>
      </c>
      <c r="G7745" s="38" t="s">
        <v>11</v>
      </c>
    </row>
    <row r="7746">
      <c r="A7746" s="38">
        <v>7745.0</v>
      </c>
      <c r="B7746" s="38" t="s">
        <v>15932</v>
      </c>
      <c r="C7746" s="38" t="s">
        <v>11843</v>
      </c>
      <c r="D7746" s="38" t="s">
        <v>29105</v>
      </c>
      <c r="E7746" s="38" t="s">
        <v>24545</v>
      </c>
      <c r="F7746" s="38" t="s">
        <v>2246</v>
      </c>
      <c r="G7746" s="38" t="s">
        <v>24547</v>
      </c>
    </row>
    <row r="7747">
      <c r="A7747" s="38">
        <v>7746.0</v>
      </c>
      <c r="B7747" s="38" t="s">
        <v>15932</v>
      </c>
      <c r="C7747" s="38" t="s">
        <v>11843</v>
      </c>
      <c r="D7747" s="38" t="s">
        <v>11857</v>
      </c>
      <c r="E7747" s="38" t="s">
        <v>24548</v>
      </c>
      <c r="F7747" s="38" t="s">
        <v>9567</v>
      </c>
      <c r="G7747" s="38" t="s">
        <v>24548</v>
      </c>
    </row>
    <row r="7748">
      <c r="A7748" s="38">
        <v>7747.0</v>
      </c>
      <c r="B7748" s="38" t="s">
        <v>15932</v>
      </c>
      <c r="C7748" s="38" t="s">
        <v>11843</v>
      </c>
      <c r="D7748" s="38" t="s">
        <v>11858</v>
      </c>
      <c r="E7748" s="38" t="s">
        <v>24549</v>
      </c>
      <c r="F7748" s="38" t="s">
        <v>7875</v>
      </c>
      <c r="G7748" s="38" t="s">
        <v>24549</v>
      </c>
    </row>
    <row r="7749">
      <c r="A7749" s="38">
        <v>7748.0</v>
      </c>
      <c r="B7749" s="38" t="s">
        <v>15932</v>
      </c>
      <c r="C7749" s="38" t="s">
        <v>11843</v>
      </c>
      <c r="D7749" s="38" t="s">
        <v>11859</v>
      </c>
      <c r="E7749" s="38" t="s">
        <v>24545</v>
      </c>
      <c r="F7749" s="38" t="s">
        <v>375</v>
      </c>
      <c r="G7749" s="38" t="s">
        <v>24547</v>
      </c>
    </row>
    <row r="7750">
      <c r="A7750" s="38">
        <v>7749.0</v>
      </c>
      <c r="B7750" s="38" t="s">
        <v>15932</v>
      </c>
      <c r="C7750" s="38" t="s">
        <v>11843</v>
      </c>
      <c r="D7750" s="38" t="s">
        <v>29106</v>
      </c>
      <c r="E7750" s="38" t="s">
        <v>24600</v>
      </c>
      <c r="F7750" s="38" t="s">
        <v>29107</v>
      </c>
      <c r="G7750" s="38" t="s">
        <v>24600</v>
      </c>
    </row>
    <row r="7751">
      <c r="A7751" s="38">
        <v>7750.0</v>
      </c>
      <c r="B7751" s="38" t="s">
        <v>15932</v>
      </c>
      <c r="C7751" s="38" t="s">
        <v>11843</v>
      </c>
      <c r="D7751" s="38" t="s">
        <v>22579</v>
      </c>
      <c r="E7751" s="38" t="s">
        <v>24548</v>
      </c>
      <c r="F7751" s="38" t="s">
        <v>12173</v>
      </c>
      <c r="G7751" s="38" t="s">
        <v>24548</v>
      </c>
    </row>
    <row r="7752">
      <c r="A7752" s="38">
        <v>7751.0</v>
      </c>
      <c r="B7752" s="38" t="s">
        <v>15932</v>
      </c>
      <c r="C7752" s="38" t="s">
        <v>11843</v>
      </c>
      <c r="D7752" s="38" t="s">
        <v>11861</v>
      </c>
      <c r="E7752" s="38" t="s">
        <v>24548</v>
      </c>
      <c r="F7752" s="38" t="s">
        <v>29108</v>
      </c>
      <c r="G7752" s="38" t="s">
        <v>24548</v>
      </c>
    </row>
    <row r="7753">
      <c r="A7753" s="38">
        <v>7752.0</v>
      </c>
      <c r="B7753" s="38" t="s">
        <v>15932</v>
      </c>
      <c r="C7753" s="38" t="s">
        <v>11843</v>
      </c>
      <c r="D7753" s="38" t="s">
        <v>29109</v>
      </c>
      <c r="E7753" s="38" t="s">
        <v>24547</v>
      </c>
      <c r="F7753" s="38" t="s">
        <v>29110</v>
      </c>
      <c r="G7753" s="38" t="s">
        <v>24547</v>
      </c>
    </row>
    <row r="7754">
      <c r="A7754" s="38">
        <v>7753.0</v>
      </c>
      <c r="B7754" s="38" t="s">
        <v>15932</v>
      </c>
      <c r="C7754" s="38" t="s">
        <v>11843</v>
      </c>
      <c r="D7754" s="38" t="s">
        <v>22584</v>
      </c>
      <c r="E7754" s="38" t="s">
        <v>15</v>
      </c>
      <c r="F7754" s="38" t="s">
        <v>9076</v>
      </c>
      <c r="G7754" s="38" t="s">
        <v>15</v>
      </c>
    </row>
    <row r="7755">
      <c r="A7755" s="38">
        <v>7754.0</v>
      </c>
      <c r="B7755" s="38" t="s">
        <v>15932</v>
      </c>
      <c r="C7755" s="38" t="s">
        <v>11843</v>
      </c>
      <c r="D7755" s="38" t="s">
        <v>11865</v>
      </c>
      <c r="E7755" s="38" t="s">
        <v>24547</v>
      </c>
      <c r="F7755" s="38" t="s">
        <v>29111</v>
      </c>
      <c r="G7755" s="38" t="s">
        <v>24547</v>
      </c>
    </row>
    <row r="7756">
      <c r="A7756" s="38">
        <v>7755.0</v>
      </c>
      <c r="B7756" s="38" t="s">
        <v>15932</v>
      </c>
      <c r="C7756" s="38" t="s">
        <v>11843</v>
      </c>
      <c r="D7756" s="38" t="s">
        <v>11866</v>
      </c>
      <c r="E7756" s="38" t="s">
        <v>24545</v>
      </c>
      <c r="F7756" s="38" t="s">
        <v>29112</v>
      </c>
      <c r="G7756" s="38" t="s">
        <v>24547</v>
      </c>
    </row>
    <row r="7757">
      <c r="A7757" s="38">
        <v>7756.0</v>
      </c>
      <c r="B7757" s="38" t="s">
        <v>15932</v>
      </c>
      <c r="C7757" s="38" t="s">
        <v>11843</v>
      </c>
      <c r="D7757" s="38" t="s">
        <v>11867</v>
      </c>
      <c r="E7757" s="38" t="s">
        <v>11</v>
      </c>
      <c r="F7757" s="38" t="s">
        <v>29113</v>
      </c>
      <c r="G7757" s="38" t="s">
        <v>11</v>
      </c>
    </row>
    <row r="7758">
      <c r="A7758" s="38">
        <v>7757.0</v>
      </c>
      <c r="B7758" s="38" t="s">
        <v>15932</v>
      </c>
      <c r="C7758" s="38" t="s">
        <v>11843</v>
      </c>
      <c r="D7758" s="38" t="s">
        <v>29114</v>
      </c>
      <c r="E7758" s="38" t="s">
        <v>24545</v>
      </c>
      <c r="F7758" s="38" t="s">
        <v>29115</v>
      </c>
      <c r="G7758" s="38" t="s">
        <v>24545</v>
      </c>
    </row>
    <row r="7759">
      <c r="A7759" s="38">
        <v>7758.0</v>
      </c>
      <c r="B7759" s="38" t="s">
        <v>15932</v>
      </c>
      <c r="C7759" s="38" t="s">
        <v>11843</v>
      </c>
      <c r="D7759" s="38" t="s">
        <v>22589</v>
      </c>
      <c r="E7759" s="38" t="s">
        <v>17</v>
      </c>
      <c r="F7759" s="38" t="s">
        <v>2720</v>
      </c>
      <c r="G7759" s="38" t="s">
        <v>17</v>
      </c>
    </row>
    <row r="7760">
      <c r="A7760" s="38">
        <v>7759.0</v>
      </c>
      <c r="B7760" s="38" t="s">
        <v>15932</v>
      </c>
      <c r="C7760" s="38" t="s">
        <v>11843</v>
      </c>
      <c r="D7760" s="38" t="s">
        <v>11873</v>
      </c>
      <c r="E7760" s="38" t="s">
        <v>24545</v>
      </c>
      <c r="F7760" s="38" t="s">
        <v>29116</v>
      </c>
      <c r="G7760" s="38" t="s">
        <v>24545</v>
      </c>
    </row>
    <row r="7761">
      <c r="A7761" s="38">
        <v>7760.0</v>
      </c>
      <c r="B7761" s="38" t="s">
        <v>15932</v>
      </c>
      <c r="C7761" s="38" t="s">
        <v>11843</v>
      </c>
      <c r="D7761" s="38" t="s">
        <v>9735</v>
      </c>
      <c r="E7761" s="38" t="s">
        <v>11</v>
      </c>
      <c r="F7761" s="38" t="s">
        <v>29117</v>
      </c>
      <c r="G7761" s="38" t="s">
        <v>11</v>
      </c>
    </row>
    <row r="7762">
      <c r="A7762" s="38">
        <v>7761.0</v>
      </c>
      <c r="B7762" s="38" t="s">
        <v>15932</v>
      </c>
      <c r="C7762" s="38" t="s">
        <v>22592</v>
      </c>
      <c r="D7762" s="38" t="s">
        <v>11876</v>
      </c>
      <c r="E7762" s="38" t="s">
        <v>24548</v>
      </c>
      <c r="F7762" s="38" t="s">
        <v>29118</v>
      </c>
      <c r="G7762" s="38" t="s">
        <v>11</v>
      </c>
    </row>
    <row r="7763">
      <c r="A7763" s="38">
        <v>7762.0</v>
      </c>
      <c r="B7763" s="38" t="s">
        <v>15932</v>
      </c>
      <c r="C7763" s="38" t="s">
        <v>22592</v>
      </c>
      <c r="D7763" s="38" t="s">
        <v>11878</v>
      </c>
      <c r="E7763" s="38" t="s">
        <v>24548</v>
      </c>
      <c r="F7763" s="38" t="s">
        <v>25401</v>
      </c>
      <c r="G7763" s="38" t="s">
        <v>11</v>
      </c>
    </row>
    <row r="7764">
      <c r="A7764" s="38">
        <v>7763.0</v>
      </c>
      <c r="B7764" s="38" t="s">
        <v>15932</v>
      </c>
      <c r="C7764" s="38" t="s">
        <v>22592</v>
      </c>
      <c r="D7764" s="38" t="s">
        <v>22595</v>
      </c>
      <c r="E7764" s="38" t="s">
        <v>24549</v>
      </c>
      <c r="F7764" s="38" t="s">
        <v>15142</v>
      </c>
      <c r="G7764" s="38" t="s">
        <v>24549</v>
      </c>
    </row>
    <row r="7765">
      <c r="A7765" s="38">
        <v>7764.0</v>
      </c>
      <c r="B7765" s="38" t="s">
        <v>15932</v>
      </c>
      <c r="C7765" s="38" t="s">
        <v>22592</v>
      </c>
      <c r="D7765" s="38" t="s">
        <v>12968</v>
      </c>
      <c r="E7765" s="38" t="s">
        <v>24549</v>
      </c>
      <c r="F7765" s="38" t="s">
        <v>13943</v>
      </c>
      <c r="G7765" s="38" t="s">
        <v>24549</v>
      </c>
    </row>
    <row r="7766">
      <c r="A7766" s="38">
        <v>7765.0</v>
      </c>
      <c r="B7766" s="38" t="s">
        <v>15932</v>
      </c>
      <c r="C7766" s="38" t="s">
        <v>22592</v>
      </c>
      <c r="D7766" s="38" t="s">
        <v>11884</v>
      </c>
      <c r="E7766" s="38" t="s">
        <v>11</v>
      </c>
      <c r="F7766" s="38" t="s">
        <v>29119</v>
      </c>
      <c r="G7766" s="38" t="s">
        <v>11</v>
      </c>
    </row>
    <row r="7767">
      <c r="A7767" s="38">
        <v>7766.0</v>
      </c>
      <c r="B7767" s="38" t="s">
        <v>15932</v>
      </c>
      <c r="C7767" s="38" t="s">
        <v>22592</v>
      </c>
      <c r="D7767" s="38" t="s">
        <v>11886</v>
      </c>
      <c r="E7767" s="38" t="s">
        <v>24547</v>
      </c>
      <c r="F7767" s="38" t="s">
        <v>29120</v>
      </c>
      <c r="G7767" s="38" t="s">
        <v>24547</v>
      </c>
    </row>
    <row r="7768">
      <c r="A7768" s="38">
        <v>7767.0</v>
      </c>
      <c r="B7768" s="38" t="s">
        <v>15932</v>
      </c>
      <c r="C7768" s="38" t="s">
        <v>22592</v>
      </c>
      <c r="D7768" s="38" t="s">
        <v>11888</v>
      </c>
      <c r="E7768" s="38" t="s">
        <v>11</v>
      </c>
      <c r="F7768" s="38" t="s">
        <v>21617</v>
      </c>
      <c r="G7768" s="38" t="s">
        <v>11</v>
      </c>
    </row>
    <row r="7769">
      <c r="A7769" s="38">
        <v>7768.0</v>
      </c>
      <c r="B7769" s="38" t="s">
        <v>15932</v>
      </c>
      <c r="C7769" s="38" t="s">
        <v>22592</v>
      </c>
      <c r="D7769" s="38" t="s">
        <v>22598</v>
      </c>
      <c r="E7769" s="38" t="s">
        <v>24548</v>
      </c>
      <c r="F7769" s="38" t="s">
        <v>182</v>
      </c>
      <c r="G7769" s="38" t="s">
        <v>24548</v>
      </c>
    </row>
    <row r="7770">
      <c r="A7770" s="38">
        <v>7769.0</v>
      </c>
      <c r="B7770" s="38" t="s">
        <v>15932</v>
      </c>
      <c r="C7770" s="38" t="s">
        <v>22592</v>
      </c>
      <c r="D7770" s="38" t="s">
        <v>9904</v>
      </c>
      <c r="E7770" s="38" t="s">
        <v>24545</v>
      </c>
      <c r="F7770" s="38" t="s">
        <v>3812</v>
      </c>
      <c r="G7770" s="38" t="s">
        <v>24545</v>
      </c>
    </row>
    <row r="7771">
      <c r="A7771" s="38">
        <v>7770.0</v>
      </c>
      <c r="B7771" s="38" t="s">
        <v>15932</v>
      </c>
      <c r="C7771" s="38" t="s">
        <v>22592</v>
      </c>
      <c r="D7771" s="38" t="s">
        <v>22600</v>
      </c>
      <c r="E7771" s="38" t="s">
        <v>24548</v>
      </c>
      <c r="F7771" s="38" t="s">
        <v>29121</v>
      </c>
      <c r="G7771" s="38" t="s">
        <v>24548</v>
      </c>
    </row>
    <row r="7772">
      <c r="A7772" s="38">
        <v>7771.0</v>
      </c>
      <c r="B7772" s="38" t="s">
        <v>15932</v>
      </c>
      <c r="C7772" s="38" t="s">
        <v>22592</v>
      </c>
      <c r="D7772" s="38" t="s">
        <v>4182</v>
      </c>
      <c r="E7772" s="38" t="s">
        <v>24545</v>
      </c>
      <c r="F7772" s="38" t="s">
        <v>29122</v>
      </c>
      <c r="G7772" s="38" t="s">
        <v>24545</v>
      </c>
    </row>
    <row r="7773">
      <c r="A7773" s="38">
        <v>7772.0</v>
      </c>
      <c r="B7773" s="38" t="s">
        <v>15932</v>
      </c>
      <c r="C7773" s="38" t="s">
        <v>22592</v>
      </c>
      <c r="D7773" s="38" t="s">
        <v>11897</v>
      </c>
      <c r="E7773" s="38" t="s">
        <v>24545</v>
      </c>
      <c r="F7773" s="38" t="s">
        <v>29123</v>
      </c>
      <c r="G7773" s="38" t="s">
        <v>24545</v>
      </c>
    </row>
    <row r="7774">
      <c r="A7774" s="38">
        <v>7773.0</v>
      </c>
      <c r="B7774" s="38" t="s">
        <v>15932</v>
      </c>
      <c r="C7774" s="38" t="s">
        <v>22592</v>
      </c>
      <c r="D7774" s="38" t="s">
        <v>11901</v>
      </c>
      <c r="E7774" s="38" t="s">
        <v>15</v>
      </c>
      <c r="F7774" s="38" t="s">
        <v>8231</v>
      </c>
      <c r="G7774" s="38" t="s">
        <v>15</v>
      </c>
    </row>
    <row r="7775">
      <c r="A7775" s="38">
        <v>7774.0</v>
      </c>
      <c r="B7775" s="38" t="s">
        <v>15932</v>
      </c>
      <c r="C7775" s="38" t="s">
        <v>22592</v>
      </c>
      <c r="D7775" s="38" t="s">
        <v>22604</v>
      </c>
      <c r="E7775" s="38" t="s">
        <v>24545</v>
      </c>
      <c r="F7775" s="38" t="s">
        <v>29124</v>
      </c>
      <c r="G7775" s="38" t="s">
        <v>24547</v>
      </c>
    </row>
    <row r="7776">
      <c r="A7776" s="38">
        <v>7775.0</v>
      </c>
      <c r="B7776" s="38" t="s">
        <v>15932</v>
      </c>
      <c r="C7776" s="38" t="s">
        <v>22592</v>
      </c>
      <c r="D7776" s="38" t="s">
        <v>11903</v>
      </c>
      <c r="E7776" s="38" t="s">
        <v>24547</v>
      </c>
      <c r="F7776" s="38" t="s">
        <v>69</v>
      </c>
      <c r="G7776" s="38" t="s">
        <v>24547</v>
      </c>
    </row>
    <row r="7777">
      <c r="A7777" s="38">
        <v>7776.0</v>
      </c>
      <c r="B7777" s="38" t="s">
        <v>15932</v>
      </c>
      <c r="C7777" s="38" t="s">
        <v>22592</v>
      </c>
      <c r="D7777" s="38" t="s">
        <v>22607</v>
      </c>
      <c r="E7777" s="38" t="s">
        <v>24547</v>
      </c>
      <c r="F7777" s="38" t="s">
        <v>8831</v>
      </c>
      <c r="G7777" s="38" t="s">
        <v>24547</v>
      </c>
    </row>
    <row r="7778">
      <c r="A7778" s="38">
        <v>7777.0</v>
      </c>
      <c r="B7778" s="38" t="s">
        <v>15932</v>
      </c>
      <c r="C7778" s="38" t="s">
        <v>22592</v>
      </c>
      <c r="D7778" s="38" t="s">
        <v>22608</v>
      </c>
      <c r="E7778" s="38" t="s">
        <v>11</v>
      </c>
      <c r="F7778" s="38" t="s">
        <v>21653</v>
      </c>
      <c r="G7778" s="38" t="s">
        <v>11</v>
      </c>
    </row>
    <row r="7779">
      <c r="A7779" s="38">
        <v>7778.0</v>
      </c>
      <c r="B7779" s="38" t="s">
        <v>15932</v>
      </c>
      <c r="C7779" s="38" t="s">
        <v>22592</v>
      </c>
      <c r="D7779" s="38" t="s">
        <v>22609</v>
      </c>
      <c r="E7779" s="38" t="s">
        <v>24549</v>
      </c>
      <c r="F7779" s="38" t="s">
        <v>29125</v>
      </c>
      <c r="G7779" s="38" t="s">
        <v>24549</v>
      </c>
    </row>
    <row r="7780">
      <c r="A7780" s="38">
        <v>7779.0</v>
      </c>
      <c r="B7780" s="38" t="s">
        <v>15932</v>
      </c>
      <c r="C7780" s="38" t="s">
        <v>22592</v>
      </c>
      <c r="D7780" s="38" t="s">
        <v>11911</v>
      </c>
      <c r="E7780" s="38" t="s">
        <v>15</v>
      </c>
      <c r="F7780" s="38" t="s">
        <v>29126</v>
      </c>
      <c r="G7780" s="38" t="s">
        <v>15</v>
      </c>
    </row>
    <row r="7781">
      <c r="A7781" s="38">
        <v>7780.0</v>
      </c>
      <c r="B7781" s="38" t="s">
        <v>15932</v>
      </c>
      <c r="C7781" s="38" t="s">
        <v>22592</v>
      </c>
      <c r="D7781" s="38" t="s">
        <v>22612</v>
      </c>
      <c r="E7781" s="38" t="s">
        <v>15</v>
      </c>
      <c r="F7781" s="38" t="s">
        <v>2522</v>
      </c>
      <c r="G7781" s="38" t="s">
        <v>15</v>
      </c>
    </row>
    <row r="7782">
      <c r="A7782" s="38">
        <v>7781.0</v>
      </c>
      <c r="B7782" s="38" t="s">
        <v>15932</v>
      </c>
      <c r="C7782" s="38" t="s">
        <v>22592</v>
      </c>
      <c r="D7782" s="38" t="s">
        <v>11915</v>
      </c>
      <c r="E7782" s="38" t="s">
        <v>24545</v>
      </c>
      <c r="F7782" s="38" t="s">
        <v>1586</v>
      </c>
      <c r="G7782" s="38" t="s">
        <v>24547</v>
      </c>
    </row>
    <row r="7783">
      <c r="A7783" s="38">
        <v>7782.0</v>
      </c>
      <c r="B7783" s="38" t="s">
        <v>15932</v>
      </c>
      <c r="C7783" s="38" t="s">
        <v>22592</v>
      </c>
      <c r="D7783" s="38" t="s">
        <v>11917</v>
      </c>
      <c r="E7783" s="38" t="s">
        <v>15</v>
      </c>
      <c r="F7783" s="38" t="s">
        <v>29127</v>
      </c>
      <c r="G7783" s="38" t="s">
        <v>15</v>
      </c>
    </row>
    <row r="7784">
      <c r="A7784" s="38">
        <v>7783.0</v>
      </c>
      <c r="B7784" s="38" t="s">
        <v>15932</v>
      </c>
      <c r="C7784" s="38" t="s">
        <v>22592</v>
      </c>
      <c r="D7784" s="38" t="s">
        <v>11919</v>
      </c>
      <c r="E7784" s="38" t="s">
        <v>24548</v>
      </c>
      <c r="F7784" s="38" t="s">
        <v>9303</v>
      </c>
      <c r="G7784" s="38" t="s">
        <v>24548</v>
      </c>
    </row>
    <row r="7785">
      <c r="A7785" s="38">
        <v>7784.0</v>
      </c>
      <c r="B7785" s="38" t="s">
        <v>15932</v>
      </c>
      <c r="C7785" s="38" t="s">
        <v>22592</v>
      </c>
      <c r="D7785" s="38" t="s">
        <v>11921</v>
      </c>
      <c r="E7785" s="38" t="s">
        <v>24545</v>
      </c>
      <c r="F7785" s="38" t="s">
        <v>29128</v>
      </c>
      <c r="G7785" s="38" t="s">
        <v>24547</v>
      </c>
    </row>
    <row r="7786">
      <c r="A7786" s="38">
        <v>7785.0</v>
      </c>
      <c r="B7786" s="38" t="s">
        <v>15932</v>
      </c>
      <c r="C7786" s="38" t="s">
        <v>22592</v>
      </c>
      <c r="D7786" s="38" t="s">
        <v>22615</v>
      </c>
      <c r="E7786" s="38" t="s">
        <v>24545</v>
      </c>
      <c r="F7786" s="38" t="s">
        <v>16688</v>
      </c>
      <c r="G7786" s="38" t="s">
        <v>24547</v>
      </c>
    </row>
    <row r="7787">
      <c r="A7787" s="38">
        <v>7786.0</v>
      </c>
      <c r="B7787" s="38" t="s">
        <v>15932</v>
      </c>
      <c r="C7787" s="38" t="s">
        <v>22592</v>
      </c>
      <c r="D7787" s="38" t="s">
        <v>22617</v>
      </c>
      <c r="E7787" s="38" t="s">
        <v>24548</v>
      </c>
      <c r="F7787" s="38" t="s">
        <v>25417</v>
      </c>
      <c r="G7787" s="38" t="s">
        <v>11</v>
      </c>
    </row>
    <row r="7788">
      <c r="A7788" s="38">
        <v>7787.0</v>
      </c>
      <c r="B7788" s="38" t="s">
        <v>15932</v>
      </c>
      <c r="C7788" s="38" t="s">
        <v>22592</v>
      </c>
      <c r="D7788" s="38" t="s">
        <v>22618</v>
      </c>
      <c r="E7788" s="38" t="s">
        <v>24548</v>
      </c>
      <c r="F7788" s="38" t="s">
        <v>21653</v>
      </c>
      <c r="G7788" s="38" t="s">
        <v>11</v>
      </c>
    </row>
    <row r="7789">
      <c r="A7789" s="38">
        <v>7788.0</v>
      </c>
      <c r="B7789" s="38" t="s">
        <v>15932</v>
      </c>
      <c r="C7789" s="38" t="s">
        <v>22592</v>
      </c>
      <c r="D7789" s="38" t="s">
        <v>22619</v>
      </c>
      <c r="E7789" s="38" t="s">
        <v>24548</v>
      </c>
      <c r="F7789" s="38" t="s">
        <v>29129</v>
      </c>
      <c r="G7789" s="38" t="s">
        <v>11</v>
      </c>
    </row>
    <row r="7790">
      <c r="A7790" s="38">
        <v>7789.0</v>
      </c>
      <c r="B7790" s="38" t="s">
        <v>15932</v>
      </c>
      <c r="C7790" s="38" t="s">
        <v>22592</v>
      </c>
      <c r="D7790" s="38" t="s">
        <v>29130</v>
      </c>
      <c r="E7790" s="38" t="s">
        <v>24545</v>
      </c>
      <c r="F7790" s="38" t="s">
        <v>27653</v>
      </c>
      <c r="G7790" s="38" t="s">
        <v>24545</v>
      </c>
    </row>
    <row r="7791">
      <c r="A7791" s="38">
        <v>7790.0</v>
      </c>
      <c r="B7791" s="38" t="s">
        <v>15932</v>
      </c>
      <c r="C7791" s="38" t="s">
        <v>22592</v>
      </c>
      <c r="D7791" s="38" t="s">
        <v>11928</v>
      </c>
      <c r="E7791" s="38" t="s">
        <v>11</v>
      </c>
      <c r="F7791" s="38" t="s">
        <v>29131</v>
      </c>
      <c r="G7791" s="38" t="s">
        <v>11</v>
      </c>
    </row>
    <row r="7792">
      <c r="A7792" s="38">
        <v>7791.0</v>
      </c>
      <c r="B7792" s="38" t="s">
        <v>15932</v>
      </c>
      <c r="C7792" s="38" t="s">
        <v>22592</v>
      </c>
      <c r="D7792" s="38" t="s">
        <v>11932</v>
      </c>
      <c r="E7792" s="38" t="s">
        <v>24548</v>
      </c>
      <c r="F7792" s="38" t="s">
        <v>29132</v>
      </c>
      <c r="G7792" s="38" t="s">
        <v>11</v>
      </c>
    </row>
    <row r="7793">
      <c r="A7793" s="38">
        <v>7792.0</v>
      </c>
      <c r="B7793" s="38" t="s">
        <v>15932</v>
      </c>
      <c r="C7793" s="38" t="s">
        <v>22592</v>
      </c>
      <c r="D7793" s="38" t="s">
        <v>22624</v>
      </c>
      <c r="E7793" s="38" t="s">
        <v>24545</v>
      </c>
      <c r="F7793" s="38" t="s">
        <v>29133</v>
      </c>
      <c r="G7793" s="38" t="s">
        <v>24547</v>
      </c>
    </row>
    <row r="7794">
      <c r="A7794" s="38">
        <v>7793.0</v>
      </c>
      <c r="B7794" s="38" t="s">
        <v>15932</v>
      </c>
      <c r="C7794" s="38" t="s">
        <v>22592</v>
      </c>
      <c r="D7794" s="38" t="s">
        <v>22626</v>
      </c>
      <c r="E7794" s="38" t="s">
        <v>24548</v>
      </c>
      <c r="F7794" s="38" t="s">
        <v>19419</v>
      </c>
      <c r="G7794" s="38" t="s">
        <v>24547</v>
      </c>
    </row>
    <row r="7795">
      <c r="A7795" s="38">
        <v>7794.0</v>
      </c>
      <c r="B7795" s="38" t="s">
        <v>15932</v>
      </c>
      <c r="C7795" s="38" t="s">
        <v>29134</v>
      </c>
      <c r="D7795" s="38" t="s">
        <v>11939</v>
      </c>
      <c r="E7795" s="38" t="s">
        <v>24548</v>
      </c>
      <c r="F7795" s="38" t="s">
        <v>11940</v>
      </c>
      <c r="G7795" s="38" t="s">
        <v>24545</v>
      </c>
    </row>
    <row r="7796">
      <c r="A7796" s="38">
        <v>7795.0</v>
      </c>
      <c r="B7796" s="38" t="s">
        <v>15932</v>
      </c>
      <c r="C7796" s="38" t="s">
        <v>29134</v>
      </c>
      <c r="D7796" s="38" t="s">
        <v>2790</v>
      </c>
      <c r="E7796" s="38" t="s">
        <v>24548</v>
      </c>
      <c r="F7796" s="38" t="s">
        <v>29135</v>
      </c>
      <c r="G7796" s="38" t="s">
        <v>24548</v>
      </c>
    </row>
    <row r="7797">
      <c r="A7797" s="38">
        <v>7796.0</v>
      </c>
      <c r="B7797" s="38" t="s">
        <v>15932</v>
      </c>
      <c r="C7797" s="38" t="s">
        <v>29134</v>
      </c>
      <c r="D7797" s="38" t="s">
        <v>22629</v>
      </c>
      <c r="E7797" s="38" t="s">
        <v>11</v>
      </c>
      <c r="F7797" s="38" t="s">
        <v>2437</v>
      </c>
      <c r="G7797" s="38" t="s">
        <v>11</v>
      </c>
    </row>
    <row r="7798">
      <c r="A7798" s="38">
        <v>7797.0</v>
      </c>
      <c r="B7798" s="38" t="s">
        <v>15932</v>
      </c>
      <c r="C7798" s="38" t="s">
        <v>29134</v>
      </c>
      <c r="D7798" s="38" t="s">
        <v>11942</v>
      </c>
      <c r="E7798" s="38" t="s">
        <v>15</v>
      </c>
      <c r="F7798" s="38" t="s">
        <v>16329</v>
      </c>
      <c r="G7798" s="38" t="s">
        <v>15</v>
      </c>
    </row>
    <row r="7799">
      <c r="A7799" s="38">
        <v>7798.0</v>
      </c>
      <c r="B7799" s="38" t="s">
        <v>15932</v>
      </c>
      <c r="C7799" s="38" t="s">
        <v>29134</v>
      </c>
      <c r="D7799" s="38" t="s">
        <v>22630</v>
      </c>
      <c r="E7799" s="38" t="s">
        <v>11</v>
      </c>
      <c r="F7799" s="38" t="s">
        <v>3454</v>
      </c>
      <c r="G7799" s="38" t="s">
        <v>11</v>
      </c>
    </row>
    <row r="7800">
      <c r="A7800" s="38">
        <v>7799.0</v>
      </c>
      <c r="B7800" s="38" t="s">
        <v>15932</v>
      </c>
      <c r="C7800" s="38" t="s">
        <v>29134</v>
      </c>
      <c r="D7800" s="38" t="s">
        <v>22632</v>
      </c>
      <c r="E7800" s="38" t="s">
        <v>24600</v>
      </c>
      <c r="F7800" s="38" t="s">
        <v>29136</v>
      </c>
      <c r="G7800" s="38" t="s">
        <v>24600</v>
      </c>
    </row>
    <row r="7801">
      <c r="A7801" s="38">
        <v>7800.0</v>
      </c>
      <c r="B7801" s="38" t="s">
        <v>15932</v>
      </c>
      <c r="C7801" s="38" t="s">
        <v>29134</v>
      </c>
      <c r="D7801" s="38" t="s">
        <v>22633</v>
      </c>
      <c r="E7801" s="38" t="s">
        <v>11</v>
      </c>
      <c r="F7801" s="38" t="s">
        <v>29137</v>
      </c>
      <c r="G7801" s="38" t="s">
        <v>11</v>
      </c>
    </row>
    <row r="7802">
      <c r="A7802" s="38">
        <v>7801.0</v>
      </c>
      <c r="B7802" s="38" t="s">
        <v>15932</v>
      </c>
      <c r="C7802" s="38" t="s">
        <v>29134</v>
      </c>
      <c r="D7802" s="38" t="s">
        <v>11951</v>
      </c>
      <c r="E7802" s="38" t="s">
        <v>24548</v>
      </c>
      <c r="F7802" s="38" t="s">
        <v>29138</v>
      </c>
      <c r="G7802" s="38" t="s">
        <v>24547</v>
      </c>
    </row>
    <row r="7803">
      <c r="A7803" s="38">
        <v>7802.0</v>
      </c>
      <c r="B7803" s="38" t="s">
        <v>15932</v>
      </c>
      <c r="C7803" s="38" t="s">
        <v>29134</v>
      </c>
      <c r="D7803" s="38" t="s">
        <v>22634</v>
      </c>
      <c r="E7803" s="38" t="s">
        <v>24545</v>
      </c>
      <c r="F7803" s="38" t="s">
        <v>29139</v>
      </c>
      <c r="G7803" s="38" t="s">
        <v>24545</v>
      </c>
    </row>
    <row r="7804">
      <c r="A7804" s="38">
        <v>7803.0</v>
      </c>
      <c r="B7804" s="38" t="s">
        <v>15932</v>
      </c>
      <c r="C7804" s="38" t="s">
        <v>29134</v>
      </c>
      <c r="D7804" s="38" t="s">
        <v>29140</v>
      </c>
      <c r="E7804" s="38" t="s">
        <v>24549</v>
      </c>
      <c r="F7804" s="38" t="s">
        <v>29141</v>
      </c>
      <c r="G7804" s="38" t="s">
        <v>24549</v>
      </c>
    </row>
    <row r="7805">
      <c r="A7805" s="38">
        <v>7804.0</v>
      </c>
      <c r="B7805" s="38" t="s">
        <v>15932</v>
      </c>
      <c r="C7805" s="38" t="s">
        <v>29134</v>
      </c>
      <c r="D7805" s="38" t="s">
        <v>22636</v>
      </c>
      <c r="E7805" s="38" t="s">
        <v>24548</v>
      </c>
      <c r="F7805" s="38" t="s">
        <v>2653</v>
      </c>
      <c r="G7805" s="38" t="s">
        <v>11</v>
      </c>
    </row>
    <row r="7806">
      <c r="A7806" s="38">
        <v>7805.0</v>
      </c>
      <c r="B7806" s="38" t="s">
        <v>15932</v>
      </c>
      <c r="C7806" s="38" t="s">
        <v>29134</v>
      </c>
      <c r="D7806" s="38" t="s">
        <v>11954</v>
      </c>
      <c r="E7806" s="38" t="s">
        <v>24545</v>
      </c>
      <c r="F7806" s="38" t="s">
        <v>24614</v>
      </c>
      <c r="G7806" s="38" t="s">
        <v>24545</v>
      </c>
    </row>
    <row r="7807">
      <c r="A7807" s="38">
        <v>7806.0</v>
      </c>
      <c r="B7807" s="38" t="s">
        <v>15932</v>
      </c>
      <c r="C7807" s="38" t="s">
        <v>29134</v>
      </c>
      <c r="D7807" s="38" t="s">
        <v>22639</v>
      </c>
      <c r="E7807" s="38" t="s">
        <v>15</v>
      </c>
      <c r="F7807" s="38" t="s">
        <v>29142</v>
      </c>
      <c r="G7807" s="38" t="s">
        <v>15</v>
      </c>
    </row>
    <row r="7808">
      <c r="A7808" s="38">
        <v>7807.0</v>
      </c>
      <c r="B7808" s="38" t="s">
        <v>15932</v>
      </c>
      <c r="C7808" s="38" t="s">
        <v>29134</v>
      </c>
      <c r="D7808" s="38" t="s">
        <v>22641</v>
      </c>
      <c r="E7808" s="38" t="s">
        <v>24548</v>
      </c>
      <c r="F7808" s="38" t="s">
        <v>2920</v>
      </c>
      <c r="G7808" s="38" t="s">
        <v>24548</v>
      </c>
    </row>
    <row r="7809">
      <c r="A7809" s="38">
        <v>7808.0</v>
      </c>
      <c r="B7809" s="38" t="s">
        <v>15932</v>
      </c>
      <c r="C7809" s="38" t="s">
        <v>29134</v>
      </c>
      <c r="D7809" s="38" t="s">
        <v>11961</v>
      </c>
      <c r="E7809" s="38" t="s">
        <v>11</v>
      </c>
      <c r="F7809" s="38" t="s">
        <v>10266</v>
      </c>
      <c r="G7809" s="38" t="s">
        <v>11</v>
      </c>
    </row>
    <row r="7810">
      <c r="A7810" s="38">
        <v>7809.0</v>
      </c>
      <c r="B7810" s="38" t="s">
        <v>15932</v>
      </c>
      <c r="C7810" s="38" t="s">
        <v>29134</v>
      </c>
      <c r="D7810" s="38" t="s">
        <v>22644</v>
      </c>
      <c r="E7810" s="38" t="s">
        <v>11</v>
      </c>
      <c r="F7810" s="38" t="s">
        <v>29143</v>
      </c>
      <c r="G7810" s="38" t="s">
        <v>11</v>
      </c>
    </row>
    <row r="7811">
      <c r="A7811" s="38">
        <v>7810.0</v>
      </c>
      <c r="B7811" s="38" t="s">
        <v>15932</v>
      </c>
      <c r="C7811" s="38" t="s">
        <v>29134</v>
      </c>
      <c r="D7811" s="38" t="s">
        <v>22646</v>
      </c>
      <c r="E7811" s="38" t="s">
        <v>24548</v>
      </c>
      <c r="F7811" s="38" t="s">
        <v>12110</v>
      </c>
      <c r="G7811" s="38" t="s">
        <v>24548</v>
      </c>
    </row>
    <row r="7812">
      <c r="A7812" s="38">
        <v>7811.0</v>
      </c>
      <c r="B7812" s="38" t="s">
        <v>15932</v>
      </c>
      <c r="C7812" s="38" t="s">
        <v>29134</v>
      </c>
      <c r="D7812" s="38" t="s">
        <v>11966</v>
      </c>
      <c r="E7812" s="38" t="s">
        <v>24547</v>
      </c>
      <c r="F7812" s="38" t="s">
        <v>29144</v>
      </c>
      <c r="G7812" s="38" t="s">
        <v>24547</v>
      </c>
    </row>
    <row r="7813">
      <c r="A7813" s="38">
        <v>7812.0</v>
      </c>
      <c r="B7813" s="38" t="s">
        <v>15932</v>
      </c>
      <c r="C7813" s="38" t="s">
        <v>29134</v>
      </c>
      <c r="D7813" s="38" t="s">
        <v>22648</v>
      </c>
      <c r="E7813" s="38" t="s">
        <v>15</v>
      </c>
      <c r="F7813" s="38" t="s">
        <v>1666</v>
      </c>
      <c r="G7813" s="38" t="s">
        <v>15</v>
      </c>
    </row>
    <row r="7814">
      <c r="A7814" s="38">
        <v>7813.0</v>
      </c>
      <c r="B7814" s="38" t="s">
        <v>15932</v>
      </c>
      <c r="C7814" s="38" t="s">
        <v>29134</v>
      </c>
      <c r="D7814" s="38" t="s">
        <v>22650</v>
      </c>
      <c r="E7814" s="38" t="s">
        <v>24545</v>
      </c>
      <c r="F7814" s="38" t="s">
        <v>29145</v>
      </c>
      <c r="G7814" s="38" t="s">
        <v>24545</v>
      </c>
    </row>
    <row r="7815">
      <c r="A7815" s="38">
        <v>7814.0</v>
      </c>
      <c r="B7815" s="38" t="s">
        <v>15932</v>
      </c>
      <c r="C7815" s="38" t="s">
        <v>29134</v>
      </c>
      <c r="D7815" s="38" t="s">
        <v>22651</v>
      </c>
      <c r="E7815" s="38" t="s">
        <v>24549</v>
      </c>
      <c r="F7815" s="38" t="s">
        <v>365</v>
      </c>
      <c r="G7815" s="38" t="s">
        <v>24549</v>
      </c>
    </row>
    <row r="7816">
      <c r="A7816" s="38">
        <v>7815.0</v>
      </c>
      <c r="B7816" s="38" t="s">
        <v>15932</v>
      </c>
      <c r="C7816" s="38" t="s">
        <v>29134</v>
      </c>
      <c r="D7816" s="38" t="s">
        <v>22652</v>
      </c>
      <c r="E7816" s="38" t="s">
        <v>24548</v>
      </c>
      <c r="F7816" s="38" t="s">
        <v>21445</v>
      </c>
      <c r="G7816" s="38" t="s">
        <v>24548</v>
      </c>
    </row>
    <row r="7817">
      <c r="A7817" s="38">
        <v>7816.0</v>
      </c>
      <c r="B7817" s="38" t="s">
        <v>15932</v>
      </c>
      <c r="C7817" s="38" t="s">
        <v>29134</v>
      </c>
      <c r="D7817" s="38" t="s">
        <v>11975</v>
      </c>
      <c r="E7817" s="38" t="s">
        <v>24548</v>
      </c>
      <c r="F7817" s="38" t="s">
        <v>29146</v>
      </c>
      <c r="G7817" s="38" t="s">
        <v>24548</v>
      </c>
    </row>
    <row r="7818">
      <c r="A7818" s="38">
        <v>7817.0</v>
      </c>
      <c r="B7818" s="38" t="s">
        <v>15932</v>
      </c>
      <c r="C7818" s="38" t="s">
        <v>29134</v>
      </c>
      <c r="D7818" s="38" t="s">
        <v>11977</v>
      </c>
      <c r="E7818" s="38" t="s">
        <v>24549</v>
      </c>
      <c r="F7818" s="38" t="s">
        <v>25726</v>
      </c>
      <c r="G7818" s="38" t="s">
        <v>24549</v>
      </c>
    </row>
    <row r="7819">
      <c r="A7819" s="38">
        <v>7818.0</v>
      </c>
      <c r="B7819" s="38" t="s">
        <v>15932</v>
      </c>
      <c r="C7819" s="38" t="s">
        <v>29134</v>
      </c>
      <c r="D7819" s="38" t="s">
        <v>11978</v>
      </c>
      <c r="E7819" s="38" t="s">
        <v>24548</v>
      </c>
      <c r="F7819" s="38" t="s">
        <v>21445</v>
      </c>
      <c r="G7819" s="38" t="s">
        <v>24548</v>
      </c>
    </row>
    <row r="7820">
      <c r="A7820" s="38">
        <v>7819.0</v>
      </c>
      <c r="B7820" s="38" t="s">
        <v>15932</v>
      </c>
      <c r="C7820" s="38" t="s">
        <v>29134</v>
      </c>
      <c r="D7820" s="38" t="s">
        <v>11979</v>
      </c>
      <c r="E7820" s="38" t="s">
        <v>24547</v>
      </c>
      <c r="F7820" s="38" t="s">
        <v>3198</v>
      </c>
      <c r="G7820" s="38" t="s">
        <v>24547</v>
      </c>
    </row>
    <row r="7821">
      <c r="A7821" s="38">
        <v>7820.0</v>
      </c>
      <c r="B7821" s="38" t="s">
        <v>15932</v>
      </c>
      <c r="C7821" s="38" t="s">
        <v>29134</v>
      </c>
      <c r="D7821" s="38" t="s">
        <v>11981</v>
      </c>
      <c r="E7821" s="38" t="s">
        <v>24545</v>
      </c>
      <c r="F7821" s="38" t="s">
        <v>317</v>
      </c>
      <c r="G7821" s="38" t="s">
        <v>11</v>
      </c>
    </row>
    <row r="7822">
      <c r="A7822" s="38">
        <v>7821.0</v>
      </c>
      <c r="B7822" s="38" t="s">
        <v>15932</v>
      </c>
      <c r="C7822" s="38" t="s">
        <v>29134</v>
      </c>
      <c r="D7822" s="38" t="s">
        <v>11983</v>
      </c>
      <c r="E7822" s="38" t="s">
        <v>24545</v>
      </c>
      <c r="F7822" s="38" t="s">
        <v>29147</v>
      </c>
      <c r="G7822" s="38" t="s">
        <v>24545</v>
      </c>
    </row>
    <row r="7823">
      <c r="A7823" s="38">
        <v>7822.0</v>
      </c>
      <c r="B7823" s="38" t="s">
        <v>15932</v>
      </c>
      <c r="C7823" s="38" t="s">
        <v>29134</v>
      </c>
      <c r="D7823" s="38" t="s">
        <v>11984</v>
      </c>
      <c r="E7823" s="38" t="s">
        <v>24545</v>
      </c>
      <c r="F7823" s="38" t="s">
        <v>4764</v>
      </c>
      <c r="G7823" s="38" t="s">
        <v>24545</v>
      </c>
    </row>
    <row r="7824">
      <c r="A7824" s="38">
        <v>7823.0</v>
      </c>
      <c r="B7824" s="38" t="s">
        <v>15932</v>
      </c>
      <c r="C7824" s="38" t="s">
        <v>29134</v>
      </c>
      <c r="D7824" s="38" t="s">
        <v>11985</v>
      </c>
      <c r="E7824" s="38" t="s">
        <v>24547</v>
      </c>
      <c r="F7824" s="38" t="s">
        <v>29148</v>
      </c>
      <c r="G7824" s="38" t="s">
        <v>24547</v>
      </c>
    </row>
    <row r="7825">
      <c r="A7825" s="38">
        <v>7824.0</v>
      </c>
      <c r="B7825" s="38" t="s">
        <v>15932</v>
      </c>
      <c r="C7825" s="38" t="s">
        <v>29134</v>
      </c>
      <c r="D7825" s="38" t="s">
        <v>2912</v>
      </c>
      <c r="E7825" s="38" t="s">
        <v>15</v>
      </c>
      <c r="F7825" s="38" t="s">
        <v>3426</v>
      </c>
      <c r="G7825" s="38" t="s">
        <v>15</v>
      </c>
    </row>
    <row r="7826">
      <c r="A7826" s="38">
        <v>7825.0</v>
      </c>
      <c r="B7826" s="38" t="s">
        <v>15932</v>
      </c>
      <c r="C7826" s="38" t="s">
        <v>29134</v>
      </c>
      <c r="D7826" s="38" t="s">
        <v>22656</v>
      </c>
      <c r="E7826" s="38" t="s">
        <v>24545</v>
      </c>
      <c r="F7826" s="38" t="s">
        <v>29149</v>
      </c>
      <c r="G7826" s="38" t="s">
        <v>24545</v>
      </c>
    </row>
    <row r="7827">
      <c r="A7827" s="38">
        <v>7826.0</v>
      </c>
      <c r="B7827" s="38" t="s">
        <v>15932</v>
      </c>
      <c r="C7827" s="38" t="s">
        <v>29134</v>
      </c>
      <c r="D7827" s="38" t="s">
        <v>11002</v>
      </c>
      <c r="E7827" s="38" t="s">
        <v>24545</v>
      </c>
      <c r="F7827" s="38" t="s">
        <v>29150</v>
      </c>
      <c r="G7827" s="38" t="s">
        <v>24545</v>
      </c>
    </row>
    <row r="7828">
      <c r="A7828" s="38">
        <v>7827.0</v>
      </c>
      <c r="B7828" s="38" t="s">
        <v>15932</v>
      </c>
      <c r="C7828" s="38" t="s">
        <v>29134</v>
      </c>
      <c r="D7828" s="38" t="s">
        <v>11989</v>
      </c>
      <c r="E7828" s="38" t="s">
        <v>24547</v>
      </c>
      <c r="F7828" s="38" t="s">
        <v>29151</v>
      </c>
      <c r="G7828" s="38" t="s">
        <v>24547</v>
      </c>
    </row>
    <row r="7829">
      <c r="A7829" s="38">
        <v>7828.0</v>
      </c>
      <c r="B7829" s="38" t="s">
        <v>15932</v>
      </c>
      <c r="C7829" s="38" t="s">
        <v>29134</v>
      </c>
      <c r="D7829" s="38" t="s">
        <v>11991</v>
      </c>
      <c r="E7829" s="38" t="s">
        <v>24547</v>
      </c>
      <c r="F7829" s="38" t="s">
        <v>15626</v>
      </c>
      <c r="G7829" s="38" t="s">
        <v>24547</v>
      </c>
    </row>
    <row r="7830">
      <c r="A7830" s="38">
        <v>7829.0</v>
      </c>
      <c r="B7830" s="38" t="s">
        <v>15932</v>
      </c>
      <c r="C7830" s="38" t="s">
        <v>29134</v>
      </c>
      <c r="D7830" s="38" t="s">
        <v>22660</v>
      </c>
      <c r="E7830" s="38" t="s">
        <v>17</v>
      </c>
      <c r="F7830" s="38" t="s">
        <v>29152</v>
      </c>
      <c r="G7830" s="38" t="s">
        <v>17</v>
      </c>
    </row>
    <row r="7831">
      <c r="A7831" s="38">
        <v>7830.0</v>
      </c>
      <c r="B7831" s="38" t="s">
        <v>15932</v>
      </c>
      <c r="C7831" s="38" t="s">
        <v>29134</v>
      </c>
      <c r="D7831" s="38" t="s">
        <v>11995</v>
      </c>
      <c r="E7831" s="38" t="s">
        <v>24545</v>
      </c>
      <c r="F7831" s="38" t="s">
        <v>25286</v>
      </c>
      <c r="G7831" s="38" t="s">
        <v>24545</v>
      </c>
    </row>
    <row r="7832">
      <c r="A7832" s="38">
        <v>7831.0</v>
      </c>
      <c r="B7832" s="38" t="s">
        <v>15932</v>
      </c>
      <c r="C7832" s="38" t="s">
        <v>29134</v>
      </c>
      <c r="D7832" s="38" t="s">
        <v>11996</v>
      </c>
      <c r="E7832" s="38" t="s">
        <v>15</v>
      </c>
      <c r="F7832" s="38" t="s">
        <v>27640</v>
      </c>
      <c r="G7832" s="38" t="s">
        <v>15</v>
      </c>
    </row>
    <row r="7833">
      <c r="A7833" s="38">
        <v>7832.0</v>
      </c>
      <c r="B7833" s="38" t="s">
        <v>15932</v>
      </c>
      <c r="C7833" s="38" t="s">
        <v>29134</v>
      </c>
      <c r="D7833" s="38" t="s">
        <v>8632</v>
      </c>
      <c r="E7833" s="38" t="s">
        <v>24548</v>
      </c>
      <c r="F7833" s="38" t="s">
        <v>1815</v>
      </c>
      <c r="G7833" s="38" t="s">
        <v>11</v>
      </c>
    </row>
    <row r="7834">
      <c r="A7834" s="38">
        <v>7833.0</v>
      </c>
      <c r="B7834" s="38" t="s">
        <v>15932</v>
      </c>
      <c r="C7834" s="38" t="s">
        <v>29134</v>
      </c>
      <c r="D7834" s="38" t="s">
        <v>11997</v>
      </c>
      <c r="E7834" s="38" t="s">
        <v>24545</v>
      </c>
      <c r="F7834" s="38" t="s">
        <v>317</v>
      </c>
      <c r="G7834" s="38" t="s">
        <v>24547</v>
      </c>
    </row>
    <row r="7835">
      <c r="A7835" s="38">
        <v>7834.0</v>
      </c>
      <c r="B7835" s="38" t="s">
        <v>15932</v>
      </c>
      <c r="C7835" s="38" t="s">
        <v>29134</v>
      </c>
      <c r="D7835" s="38" t="s">
        <v>1793</v>
      </c>
      <c r="E7835" s="38" t="s">
        <v>24545</v>
      </c>
      <c r="F7835" s="38" t="s">
        <v>29153</v>
      </c>
      <c r="G7835" s="38" t="s">
        <v>24547</v>
      </c>
    </row>
    <row r="7836">
      <c r="A7836" s="38">
        <v>7835.0</v>
      </c>
      <c r="B7836" s="38" t="s">
        <v>15932</v>
      </c>
      <c r="C7836" s="38" t="s">
        <v>29134</v>
      </c>
      <c r="D7836" s="38" t="s">
        <v>29154</v>
      </c>
      <c r="E7836" s="38" t="s">
        <v>24548</v>
      </c>
      <c r="F7836" s="38" t="s">
        <v>767</v>
      </c>
      <c r="G7836" s="38" t="s">
        <v>11</v>
      </c>
    </row>
    <row r="7837">
      <c r="A7837" s="38">
        <v>7836.0</v>
      </c>
      <c r="B7837" s="38" t="s">
        <v>15932</v>
      </c>
      <c r="C7837" s="38" t="s">
        <v>29134</v>
      </c>
      <c r="D7837" s="38" t="s">
        <v>22664</v>
      </c>
      <c r="E7837" s="38" t="s">
        <v>24549</v>
      </c>
      <c r="F7837" s="38" t="s">
        <v>24676</v>
      </c>
      <c r="G7837" s="38" t="s">
        <v>24549</v>
      </c>
    </row>
    <row r="7838">
      <c r="A7838" s="38">
        <v>7837.0</v>
      </c>
      <c r="B7838" s="38" t="s">
        <v>15932</v>
      </c>
      <c r="C7838" s="38" t="s">
        <v>29134</v>
      </c>
      <c r="D7838" s="38" t="s">
        <v>12003</v>
      </c>
      <c r="E7838" s="38" t="s">
        <v>24545</v>
      </c>
      <c r="F7838" s="38" t="s">
        <v>29155</v>
      </c>
      <c r="G7838" s="38" t="s">
        <v>24545</v>
      </c>
    </row>
    <row r="7839">
      <c r="A7839" s="38">
        <v>7838.0</v>
      </c>
      <c r="B7839" s="38" t="s">
        <v>15932</v>
      </c>
      <c r="C7839" s="38" t="s">
        <v>29134</v>
      </c>
      <c r="D7839" s="38" t="s">
        <v>22666</v>
      </c>
      <c r="E7839" s="38" t="s">
        <v>24548</v>
      </c>
      <c r="F7839" s="38" t="s">
        <v>29156</v>
      </c>
      <c r="G7839" s="38" t="s">
        <v>24548</v>
      </c>
    </row>
    <row r="7840">
      <c r="A7840" s="38">
        <v>7839.0</v>
      </c>
      <c r="B7840" s="38" t="s">
        <v>15932</v>
      </c>
      <c r="C7840" s="38" t="s">
        <v>29134</v>
      </c>
      <c r="D7840" s="38" t="s">
        <v>22668</v>
      </c>
      <c r="E7840" s="38" t="s">
        <v>24545</v>
      </c>
      <c r="F7840" s="38" t="s">
        <v>29157</v>
      </c>
      <c r="G7840" s="38" t="s">
        <v>24547</v>
      </c>
    </row>
    <row r="7841">
      <c r="A7841" s="38">
        <v>7840.0</v>
      </c>
      <c r="B7841" s="38" t="s">
        <v>15932</v>
      </c>
      <c r="C7841" s="38" t="s">
        <v>29134</v>
      </c>
      <c r="D7841" s="38" t="s">
        <v>29158</v>
      </c>
      <c r="E7841" s="38" t="s">
        <v>15</v>
      </c>
      <c r="F7841" s="38" t="s">
        <v>12029</v>
      </c>
      <c r="G7841" s="38" t="s">
        <v>15</v>
      </c>
    </row>
    <row r="7842">
      <c r="A7842" s="38">
        <v>7841.0</v>
      </c>
      <c r="B7842" s="38" t="s">
        <v>15932</v>
      </c>
      <c r="C7842" s="38" t="s">
        <v>29134</v>
      </c>
      <c r="D7842" s="38" t="s">
        <v>29159</v>
      </c>
      <c r="E7842" s="38" t="s">
        <v>24549</v>
      </c>
      <c r="F7842" s="38" t="s">
        <v>3730</v>
      </c>
      <c r="G7842" s="38" t="s">
        <v>24549</v>
      </c>
    </row>
    <row r="7843">
      <c r="A7843" s="38">
        <v>7842.0</v>
      </c>
      <c r="B7843" s="38" t="s">
        <v>15932</v>
      </c>
      <c r="C7843" s="38" t="s">
        <v>15932</v>
      </c>
      <c r="D7843" s="38" t="s">
        <v>29160</v>
      </c>
      <c r="E7843" s="38" t="s">
        <v>11</v>
      </c>
      <c r="F7843" s="38" t="s">
        <v>8661</v>
      </c>
      <c r="G7843" s="38" t="s">
        <v>24547</v>
      </c>
    </row>
    <row r="7844">
      <c r="A7844" s="38">
        <v>7843.0</v>
      </c>
      <c r="B7844" s="38" t="s">
        <v>15932</v>
      </c>
      <c r="C7844" s="38" t="s">
        <v>15932</v>
      </c>
      <c r="D7844" s="38" t="s">
        <v>2511</v>
      </c>
      <c r="E7844" s="38" t="s">
        <v>24548</v>
      </c>
      <c r="F7844" s="38" t="s">
        <v>27915</v>
      </c>
      <c r="G7844" s="38" t="s">
        <v>11</v>
      </c>
    </row>
    <row r="7845">
      <c r="A7845" s="38">
        <v>7844.0</v>
      </c>
      <c r="B7845" s="38" t="s">
        <v>15932</v>
      </c>
      <c r="C7845" s="38" t="s">
        <v>15932</v>
      </c>
      <c r="D7845" s="38" t="s">
        <v>22672</v>
      </c>
      <c r="E7845" s="38" t="s">
        <v>24545</v>
      </c>
      <c r="F7845" s="38" t="s">
        <v>8771</v>
      </c>
      <c r="G7845" s="38" t="s">
        <v>24545</v>
      </c>
    </row>
    <row r="7846">
      <c r="A7846" s="38">
        <v>7845.0</v>
      </c>
      <c r="B7846" s="38" t="s">
        <v>15932</v>
      </c>
      <c r="C7846" s="38" t="s">
        <v>15932</v>
      </c>
      <c r="D7846" s="38" t="s">
        <v>18180</v>
      </c>
      <c r="E7846" s="38" t="s">
        <v>24545</v>
      </c>
      <c r="F7846" s="38" t="s">
        <v>29161</v>
      </c>
      <c r="G7846" s="38" t="s">
        <v>24545</v>
      </c>
    </row>
    <row r="7847">
      <c r="A7847" s="38">
        <v>7846.0</v>
      </c>
      <c r="B7847" s="38" t="s">
        <v>15932</v>
      </c>
      <c r="C7847" s="38" t="s">
        <v>15932</v>
      </c>
      <c r="D7847" s="38" t="s">
        <v>12012</v>
      </c>
      <c r="E7847" s="38" t="s">
        <v>17</v>
      </c>
      <c r="F7847" s="38" t="s">
        <v>29162</v>
      </c>
      <c r="G7847" s="38" t="s">
        <v>17</v>
      </c>
    </row>
    <row r="7848">
      <c r="A7848" s="38">
        <v>7847.0</v>
      </c>
      <c r="B7848" s="38" t="s">
        <v>15932</v>
      </c>
      <c r="C7848" s="38" t="s">
        <v>15932</v>
      </c>
      <c r="D7848" s="38" t="s">
        <v>22675</v>
      </c>
      <c r="E7848" s="38" t="s">
        <v>24548</v>
      </c>
      <c r="F7848" s="38" t="s">
        <v>29163</v>
      </c>
      <c r="G7848" s="38" t="s">
        <v>24548</v>
      </c>
    </row>
    <row r="7849">
      <c r="A7849" s="38">
        <v>7848.0</v>
      </c>
      <c r="B7849" s="38" t="s">
        <v>15932</v>
      </c>
      <c r="C7849" s="38" t="s">
        <v>15932</v>
      </c>
      <c r="D7849" s="38" t="s">
        <v>8922</v>
      </c>
      <c r="E7849" s="38" t="s">
        <v>24545</v>
      </c>
      <c r="F7849" s="38" t="s">
        <v>29164</v>
      </c>
      <c r="G7849" s="38" t="s">
        <v>24547</v>
      </c>
    </row>
    <row r="7850">
      <c r="A7850" s="38">
        <v>7849.0</v>
      </c>
      <c r="B7850" s="38" t="s">
        <v>15932</v>
      </c>
      <c r="C7850" s="38" t="s">
        <v>15932</v>
      </c>
      <c r="D7850" s="38" t="s">
        <v>12015</v>
      </c>
      <c r="E7850" s="38" t="s">
        <v>24547</v>
      </c>
      <c r="F7850" s="38" t="s">
        <v>15353</v>
      </c>
      <c r="G7850" s="38" t="s">
        <v>24547</v>
      </c>
    </row>
    <row r="7851">
      <c r="A7851" s="38">
        <v>7850.0</v>
      </c>
      <c r="B7851" s="38" t="s">
        <v>15932</v>
      </c>
      <c r="C7851" s="38" t="s">
        <v>15932</v>
      </c>
      <c r="D7851" s="38" t="s">
        <v>12016</v>
      </c>
      <c r="E7851" s="38" t="s">
        <v>24548</v>
      </c>
      <c r="F7851" s="38" t="s">
        <v>29165</v>
      </c>
      <c r="G7851" s="38" t="s">
        <v>11</v>
      </c>
    </row>
    <row r="7852">
      <c r="A7852" s="38">
        <v>7851.0</v>
      </c>
      <c r="B7852" s="38" t="s">
        <v>15932</v>
      </c>
      <c r="C7852" s="38" t="s">
        <v>15932</v>
      </c>
      <c r="D7852" s="38" t="s">
        <v>22677</v>
      </c>
      <c r="E7852" s="38" t="s">
        <v>15</v>
      </c>
      <c r="F7852" s="38" t="s">
        <v>29166</v>
      </c>
      <c r="G7852" s="38" t="s">
        <v>15</v>
      </c>
    </row>
    <row r="7853">
      <c r="A7853" s="38">
        <v>7852.0</v>
      </c>
      <c r="B7853" s="38" t="s">
        <v>15932</v>
      </c>
      <c r="C7853" s="38" t="s">
        <v>15932</v>
      </c>
      <c r="D7853" s="38" t="s">
        <v>22679</v>
      </c>
      <c r="E7853" s="38" t="s">
        <v>15</v>
      </c>
      <c r="F7853" s="38" t="s">
        <v>29167</v>
      </c>
      <c r="G7853" s="38" t="s">
        <v>15</v>
      </c>
    </row>
    <row r="7854">
      <c r="A7854" s="38">
        <v>7853.0</v>
      </c>
      <c r="B7854" s="38" t="s">
        <v>15932</v>
      </c>
      <c r="C7854" s="38" t="s">
        <v>15932</v>
      </c>
      <c r="D7854" s="38" t="s">
        <v>12021</v>
      </c>
      <c r="E7854" s="38" t="s">
        <v>24548</v>
      </c>
      <c r="F7854" s="38" t="s">
        <v>5359</v>
      </c>
      <c r="G7854" s="38" t="s">
        <v>24548</v>
      </c>
    </row>
    <row r="7855">
      <c r="A7855" s="38">
        <v>7854.0</v>
      </c>
      <c r="B7855" s="38" t="s">
        <v>15932</v>
      </c>
      <c r="C7855" s="38" t="s">
        <v>15932</v>
      </c>
      <c r="D7855" s="38" t="s">
        <v>12023</v>
      </c>
      <c r="E7855" s="38" t="s">
        <v>11</v>
      </c>
      <c r="F7855" s="38" t="s">
        <v>29168</v>
      </c>
      <c r="G7855" s="38" t="s">
        <v>11</v>
      </c>
    </row>
    <row r="7856">
      <c r="A7856" s="38">
        <v>7855.0</v>
      </c>
      <c r="B7856" s="38" t="s">
        <v>15932</v>
      </c>
      <c r="C7856" s="38" t="s">
        <v>15932</v>
      </c>
      <c r="D7856" s="38" t="s">
        <v>11184</v>
      </c>
      <c r="E7856" s="38" t="s">
        <v>24545</v>
      </c>
      <c r="F7856" s="38" t="s">
        <v>15266</v>
      </c>
      <c r="G7856" s="38" t="s">
        <v>24547</v>
      </c>
    </row>
    <row r="7857">
      <c r="A7857" s="38">
        <v>7856.0</v>
      </c>
      <c r="B7857" s="38" t="s">
        <v>15932</v>
      </c>
      <c r="C7857" s="38" t="s">
        <v>15932</v>
      </c>
      <c r="D7857" s="38" t="s">
        <v>12026</v>
      </c>
      <c r="E7857" s="38" t="s">
        <v>15</v>
      </c>
      <c r="F7857" s="38" t="s">
        <v>29169</v>
      </c>
      <c r="G7857" s="38" t="s">
        <v>15</v>
      </c>
    </row>
    <row r="7858">
      <c r="A7858" s="38">
        <v>7857.0</v>
      </c>
      <c r="B7858" s="38" t="s">
        <v>15932</v>
      </c>
      <c r="C7858" s="38" t="s">
        <v>15932</v>
      </c>
      <c r="D7858" s="38" t="s">
        <v>11911</v>
      </c>
      <c r="E7858" s="38" t="s">
        <v>24548</v>
      </c>
      <c r="F7858" s="38" t="s">
        <v>152</v>
      </c>
      <c r="G7858" s="38" t="s">
        <v>24548</v>
      </c>
    </row>
    <row r="7859">
      <c r="A7859" s="38">
        <v>7858.0</v>
      </c>
      <c r="B7859" s="38" t="s">
        <v>15932</v>
      </c>
      <c r="C7859" s="38" t="s">
        <v>15932</v>
      </c>
      <c r="D7859" s="38" t="s">
        <v>12028</v>
      </c>
      <c r="E7859" s="38" t="s">
        <v>24545</v>
      </c>
      <c r="F7859" s="38" t="s">
        <v>8831</v>
      </c>
      <c r="G7859" s="38" t="s">
        <v>24545</v>
      </c>
    </row>
    <row r="7860">
      <c r="A7860" s="38">
        <v>7859.0</v>
      </c>
      <c r="B7860" s="38" t="s">
        <v>15932</v>
      </c>
      <c r="C7860" s="38" t="s">
        <v>15932</v>
      </c>
      <c r="D7860" s="38" t="s">
        <v>22685</v>
      </c>
      <c r="E7860" s="38" t="s">
        <v>24600</v>
      </c>
      <c r="F7860" s="38" t="s">
        <v>29170</v>
      </c>
      <c r="G7860" s="38" t="s">
        <v>24600</v>
      </c>
    </row>
    <row r="7861">
      <c r="A7861" s="38">
        <v>7860.0</v>
      </c>
      <c r="B7861" s="38" t="s">
        <v>15932</v>
      </c>
      <c r="C7861" s="38" t="s">
        <v>15932</v>
      </c>
      <c r="D7861" s="38" t="s">
        <v>22687</v>
      </c>
      <c r="E7861" s="38" t="s">
        <v>24545</v>
      </c>
      <c r="F7861" s="38" t="s">
        <v>16367</v>
      </c>
      <c r="G7861" s="38" t="s">
        <v>24545</v>
      </c>
    </row>
    <row r="7862">
      <c r="A7862" s="38">
        <v>7861.0</v>
      </c>
      <c r="B7862" s="38" t="s">
        <v>15932</v>
      </c>
      <c r="C7862" s="38" t="s">
        <v>15932</v>
      </c>
      <c r="D7862" s="38" t="s">
        <v>12032</v>
      </c>
      <c r="E7862" s="38" t="s">
        <v>24549</v>
      </c>
      <c r="F7862" s="38" t="s">
        <v>29171</v>
      </c>
      <c r="G7862" s="38" t="s">
        <v>24549</v>
      </c>
    </row>
    <row r="7863">
      <c r="A7863" s="38">
        <v>7862.0</v>
      </c>
      <c r="B7863" s="38" t="s">
        <v>15932</v>
      </c>
      <c r="C7863" s="38" t="s">
        <v>15932</v>
      </c>
      <c r="D7863" s="38" t="s">
        <v>1009</v>
      </c>
      <c r="E7863" s="38" t="s">
        <v>24548</v>
      </c>
      <c r="F7863" s="38" t="s">
        <v>29172</v>
      </c>
      <c r="G7863" s="38" t="s">
        <v>24548</v>
      </c>
    </row>
    <row r="7864">
      <c r="A7864" s="38">
        <v>7863.0</v>
      </c>
      <c r="B7864" s="38" t="s">
        <v>15932</v>
      </c>
      <c r="C7864" s="38" t="s">
        <v>15932</v>
      </c>
      <c r="D7864" s="38" t="s">
        <v>22688</v>
      </c>
      <c r="E7864" s="38" t="s">
        <v>11</v>
      </c>
      <c r="F7864" s="38" t="s">
        <v>838</v>
      </c>
      <c r="G7864" s="38" t="s">
        <v>11</v>
      </c>
    </row>
    <row r="7865">
      <c r="A7865" s="38">
        <v>7864.0</v>
      </c>
      <c r="B7865" s="38" t="s">
        <v>15932</v>
      </c>
      <c r="C7865" s="38" t="s">
        <v>15932</v>
      </c>
      <c r="D7865" s="38" t="s">
        <v>29173</v>
      </c>
      <c r="E7865" s="38" t="s">
        <v>24549</v>
      </c>
      <c r="F7865" s="38" t="s">
        <v>15676</v>
      </c>
      <c r="G7865" s="38" t="s">
        <v>24549</v>
      </c>
    </row>
    <row r="7866">
      <c r="A7866" s="38">
        <v>7865.0</v>
      </c>
      <c r="B7866" s="38" t="s">
        <v>15932</v>
      </c>
      <c r="C7866" s="38" t="s">
        <v>4171</v>
      </c>
      <c r="D7866" s="38" t="s">
        <v>273</v>
      </c>
      <c r="E7866" s="38" t="s">
        <v>24548</v>
      </c>
      <c r="F7866" s="38" t="s">
        <v>29174</v>
      </c>
      <c r="G7866" s="38" t="s">
        <v>11</v>
      </c>
    </row>
    <row r="7867">
      <c r="A7867" s="38">
        <v>7866.0</v>
      </c>
      <c r="B7867" s="38" t="s">
        <v>15932</v>
      </c>
      <c r="C7867" s="38" t="s">
        <v>4171</v>
      </c>
      <c r="D7867" s="38" t="s">
        <v>12037</v>
      </c>
      <c r="E7867" s="38" t="s">
        <v>24545</v>
      </c>
      <c r="F7867" s="38" t="s">
        <v>19260</v>
      </c>
      <c r="G7867" s="38" t="s">
        <v>24545</v>
      </c>
    </row>
    <row r="7868">
      <c r="A7868" s="38">
        <v>7867.0</v>
      </c>
      <c r="B7868" s="38" t="s">
        <v>15932</v>
      </c>
      <c r="C7868" s="38" t="s">
        <v>4171</v>
      </c>
      <c r="D7868" s="38" t="s">
        <v>6235</v>
      </c>
      <c r="E7868" s="38" t="s">
        <v>24549</v>
      </c>
      <c r="F7868" s="38" t="s">
        <v>375</v>
      </c>
      <c r="G7868" s="38" t="s">
        <v>24549</v>
      </c>
    </row>
    <row r="7869">
      <c r="A7869" s="38">
        <v>7868.0</v>
      </c>
      <c r="B7869" s="38" t="s">
        <v>15932</v>
      </c>
      <c r="C7869" s="38" t="s">
        <v>4171</v>
      </c>
      <c r="D7869" s="38" t="s">
        <v>12040</v>
      </c>
      <c r="E7869" s="38" t="s">
        <v>24547</v>
      </c>
      <c r="F7869" s="38" t="s">
        <v>26412</v>
      </c>
      <c r="G7869" s="38" t="s">
        <v>24547</v>
      </c>
    </row>
    <row r="7870">
      <c r="A7870" s="38">
        <v>7869.0</v>
      </c>
      <c r="B7870" s="38" t="s">
        <v>15932</v>
      </c>
      <c r="C7870" s="38" t="s">
        <v>4171</v>
      </c>
      <c r="D7870" s="38" t="s">
        <v>12042</v>
      </c>
      <c r="E7870" s="38" t="s">
        <v>24545</v>
      </c>
      <c r="F7870" s="38" t="s">
        <v>29175</v>
      </c>
      <c r="G7870" s="38" t="s">
        <v>24545</v>
      </c>
    </row>
    <row r="7871">
      <c r="A7871" s="38">
        <v>7870.0</v>
      </c>
      <c r="B7871" s="38" t="s">
        <v>15932</v>
      </c>
      <c r="C7871" s="38" t="s">
        <v>4171</v>
      </c>
      <c r="D7871" s="38" t="s">
        <v>22693</v>
      </c>
      <c r="E7871" s="38" t="s">
        <v>24548</v>
      </c>
      <c r="F7871" s="38" t="s">
        <v>660</v>
      </c>
      <c r="G7871" s="38" t="s">
        <v>11</v>
      </c>
    </row>
    <row r="7872">
      <c r="A7872" s="38">
        <v>7871.0</v>
      </c>
      <c r="B7872" s="38" t="s">
        <v>15932</v>
      </c>
      <c r="C7872" s="38" t="s">
        <v>4171</v>
      </c>
      <c r="D7872" s="38" t="s">
        <v>22694</v>
      </c>
      <c r="E7872" s="38" t="s">
        <v>24545</v>
      </c>
      <c r="F7872" s="38" t="s">
        <v>29176</v>
      </c>
      <c r="G7872" s="38" t="s">
        <v>24545</v>
      </c>
    </row>
    <row r="7873">
      <c r="A7873" s="38">
        <v>7872.0</v>
      </c>
      <c r="B7873" s="38" t="s">
        <v>15932</v>
      </c>
      <c r="C7873" s="38" t="s">
        <v>4171</v>
      </c>
      <c r="D7873" s="38" t="s">
        <v>22696</v>
      </c>
      <c r="E7873" s="38" t="s">
        <v>24545</v>
      </c>
      <c r="F7873" s="38" t="s">
        <v>10082</v>
      </c>
      <c r="G7873" s="38" t="s">
        <v>24545</v>
      </c>
    </row>
    <row r="7874">
      <c r="A7874" s="38">
        <v>7873.0</v>
      </c>
      <c r="B7874" s="38" t="s">
        <v>15932</v>
      </c>
      <c r="C7874" s="38" t="s">
        <v>4171</v>
      </c>
      <c r="D7874" s="38" t="s">
        <v>12048</v>
      </c>
      <c r="E7874" s="38" t="s">
        <v>24545</v>
      </c>
      <c r="F7874" s="38" t="s">
        <v>15164</v>
      </c>
      <c r="G7874" s="38" t="s">
        <v>24547</v>
      </c>
    </row>
    <row r="7875">
      <c r="A7875" s="38">
        <v>7874.0</v>
      </c>
      <c r="B7875" s="38" t="s">
        <v>15932</v>
      </c>
      <c r="C7875" s="38" t="s">
        <v>4171</v>
      </c>
      <c r="D7875" s="38" t="s">
        <v>22697</v>
      </c>
      <c r="E7875" s="38" t="s">
        <v>24545</v>
      </c>
      <c r="F7875" s="38" t="s">
        <v>29177</v>
      </c>
      <c r="G7875" s="38" t="s">
        <v>24547</v>
      </c>
    </row>
    <row r="7876">
      <c r="A7876" s="38">
        <v>7875.0</v>
      </c>
      <c r="B7876" s="38" t="s">
        <v>15932</v>
      </c>
      <c r="C7876" s="38" t="s">
        <v>4171</v>
      </c>
      <c r="D7876" s="38" t="s">
        <v>22699</v>
      </c>
      <c r="E7876" s="38" t="s">
        <v>24548</v>
      </c>
      <c r="F7876" s="38" t="s">
        <v>4992</v>
      </c>
      <c r="G7876" s="38" t="s">
        <v>11</v>
      </c>
    </row>
    <row r="7877">
      <c r="A7877" s="38">
        <v>7876.0</v>
      </c>
      <c r="B7877" s="38" t="s">
        <v>15932</v>
      </c>
      <c r="C7877" s="38" t="s">
        <v>4171</v>
      </c>
      <c r="D7877" s="38" t="s">
        <v>22700</v>
      </c>
      <c r="E7877" s="38" t="s">
        <v>24548</v>
      </c>
      <c r="F7877" s="38" t="s">
        <v>29178</v>
      </c>
      <c r="G7877" s="38" t="s">
        <v>11</v>
      </c>
    </row>
    <row r="7878">
      <c r="A7878" s="38">
        <v>7877.0</v>
      </c>
      <c r="B7878" s="38" t="s">
        <v>15932</v>
      </c>
      <c r="C7878" s="38" t="s">
        <v>4171</v>
      </c>
      <c r="D7878" s="38" t="s">
        <v>12054</v>
      </c>
      <c r="E7878" s="38" t="s">
        <v>24545</v>
      </c>
      <c r="F7878" s="38" t="s">
        <v>1348</v>
      </c>
      <c r="G7878" s="38" t="s">
        <v>24547</v>
      </c>
    </row>
    <row r="7879">
      <c r="A7879" s="38">
        <v>7878.0</v>
      </c>
      <c r="B7879" s="38" t="s">
        <v>15932</v>
      </c>
      <c r="C7879" s="38" t="s">
        <v>4171</v>
      </c>
      <c r="D7879" s="38" t="s">
        <v>22701</v>
      </c>
      <c r="E7879" s="38" t="s">
        <v>24548</v>
      </c>
      <c r="F7879" s="38" t="s">
        <v>3545</v>
      </c>
      <c r="G7879" s="38" t="s">
        <v>24548</v>
      </c>
    </row>
    <row r="7880">
      <c r="A7880" s="38">
        <v>7879.0</v>
      </c>
      <c r="B7880" s="38" t="s">
        <v>15932</v>
      </c>
      <c r="C7880" s="38" t="s">
        <v>4171</v>
      </c>
      <c r="D7880" s="38" t="s">
        <v>22702</v>
      </c>
      <c r="E7880" s="38" t="s">
        <v>24547</v>
      </c>
      <c r="F7880" s="38" t="s">
        <v>196</v>
      </c>
      <c r="G7880" s="38" t="s">
        <v>24547</v>
      </c>
    </row>
    <row r="7881">
      <c r="A7881" s="38">
        <v>7880.0</v>
      </c>
      <c r="B7881" s="38" t="s">
        <v>15932</v>
      </c>
      <c r="C7881" s="38" t="s">
        <v>4171</v>
      </c>
      <c r="D7881" s="38" t="s">
        <v>12058</v>
      </c>
      <c r="E7881" s="38" t="s">
        <v>24545</v>
      </c>
      <c r="F7881" s="38" t="s">
        <v>3613</v>
      </c>
      <c r="G7881" s="38" t="s">
        <v>24545</v>
      </c>
    </row>
    <row r="7882">
      <c r="A7882" s="38">
        <v>7881.0</v>
      </c>
      <c r="B7882" s="38" t="s">
        <v>15932</v>
      </c>
      <c r="C7882" s="38" t="s">
        <v>4171</v>
      </c>
      <c r="D7882" s="38" t="s">
        <v>22704</v>
      </c>
      <c r="E7882" s="38" t="s">
        <v>24549</v>
      </c>
      <c r="F7882" s="38" t="s">
        <v>755</v>
      </c>
      <c r="G7882" s="38" t="s">
        <v>24549</v>
      </c>
    </row>
    <row r="7883">
      <c r="A7883" s="38">
        <v>7882.0</v>
      </c>
      <c r="B7883" s="38" t="s">
        <v>15932</v>
      </c>
      <c r="C7883" s="38" t="s">
        <v>4171</v>
      </c>
      <c r="D7883" s="38" t="s">
        <v>22706</v>
      </c>
      <c r="E7883" s="38" t="s">
        <v>24545</v>
      </c>
      <c r="F7883" s="38" t="s">
        <v>29179</v>
      </c>
      <c r="G7883" s="38" t="s">
        <v>24547</v>
      </c>
    </row>
    <row r="7884">
      <c r="A7884" s="38">
        <v>7883.0</v>
      </c>
      <c r="B7884" s="38" t="s">
        <v>15932</v>
      </c>
      <c r="C7884" s="38" t="s">
        <v>4171</v>
      </c>
      <c r="D7884" s="38" t="s">
        <v>12062</v>
      </c>
      <c r="E7884" s="38" t="s">
        <v>11</v>
      </c>
      <c r="F7884" s="38" t="s">
        <v>9092</v>
      </c>
      <c r="G7884" s="38" t="s">
        <v>11</v>
      </c>
    </row>
    <row r="7885">
      <c r="A7885" s="38">
        <v>7884.0</v>
      </c>
      <c r="B7885" s="38" t="s">
        <v>15932</v>
      </c>
      <c r="C7885" s="38" t="s">
        <v>4171</v>
      </c>
      <c r="D7885" s="38" t="s">
        <v>12066</v>
      </c>
      <c r="E7885" s="38" t="s">
        <v>24547</v>
      </c>
      <c r="F7885" s="38" t="s">
        <v>963</v>
      </c>
      <c r="G7885" s="38" t="s">
        <v>24547</v>
      </c>
    </row>
    <row r="7886">
      <c r="A7886" s="38">
        <v>7885.0</v>
      </c>
      <c r="B7886" s="38" t="s">
        <v>15932</v>
      </c>
      <c r="C7886" s="38" t="s">
        <v>4171</v>
      </c>
      <c r="D7886" s="38" t="s">
        <v>1967</v>
      </c>
      <c r="E7886" s="38" t="s">
        <v>24545</v>
      </c>
      <c r="F7886" s="38" t="s">
        <v>29179</v>
      </c>
      <c r="G7886" s="38" t="s">
        <v>24545</v>
      </c>
    </row>
    <row r="7887">
      <c r="A7887" s="38">
        <v>7886.0</v>
      </c>
      <c r="B7887" s="38" t="s">
        <v>15932</v>
      </c>
      <c r="C7887" s="38" t="s">
        <v>4171</v>
      </c>
      <c r="D7887" s="38" t="s">
        <v>12067</v>
      </c>
      <c r="E7887" s="38" t="s">
        <v>11</v>
      </c>
      <c r="F7887" s="38" t="s">
        <v>29180</v>
      </c>
      <c r="G7887" s="38" t="s">
        <v>11</v>
      </c>
    </row>
    <row r="7888">
      <c r="A7888" s="38">
        <v>7887.0</v>
      </c>
      <c r="B7888" s="38" t="s">
        <v>15932</v>
      </c>
      <c r="C7888" s="38" t="s">
        <v>4171</v>
      </c>
      <c r="D7888" s="38" t="s">
        <v>12068</v>
      </c>
      <c r="E7888" s="38" t="s">
        <v>24545</v>
      </c>
      <c r="F7888" s="38" t="s">
        <v>28341</v>
      </c>
      <c r="G7888" s="38" t="s">
        <v>24545</v>
      </c>
    </row>
    <row r="7889">
      <c r="A7889" s="38">
        <v>7888.0</v>
      </c>
      <c r="B7889" s="38" t="s">
        <v>15932</v>
      </c>
      <c r="C7889" s="38" t="s">
        <v>4171</v>
      </c>
      <c r="D7889" s="38" t="s">
        <v>12070</v>
      </c>
      <c r="E7889" s="38" t="s">
        <v>24547</v>
      </c>
      <c r="F7889" s="38" t="s">
        <v>29181</v>
      </c>
      <c r="G7889" s="38" t="s">
        <v>24547</v>
      </c>
    </row>
    <row r="7890">
      <c r="A7890" s="38">
        <v>7889.0</v>
      </c>
      <c r="B7890" s="38" t="s">
        <v>15932</v>
      </c>
      <c r="C7890" s="38" t="s">
        <v>4171</v>
      </c>
      <c r="D7890" s="38" t="s">
        <v>22710</v>
      </c>
      <c r="E7890" s="38" t="s">
        <v>24545</v>
      </c>
      <c r="F7890" s="38" t="s">
        <v>22667</v>
      </c>
      <c r="G7890" s="38" t="s">
        <v>24545</v>
      </c>
    </row>
    <row r="7891">
      <c r="A7891" s="38">
        <v>7890.0</v>
      </c>
      <c r="B7891" s="38" t="s">
        <v>15932</v>
      </c>
      <c r="C7891" s="38" t="s">
        <v>4171</v>
      </c>
      <c r="D7891" s="38" t="s">
        <v>22712</v>
      </c>
      <c r="E7891" s="38" t="s">
        <v>24548</v>
      </c>
      <c r="F7891" s="38" t="s">
        <v>22304</v>
      </c>
      <c r="G7891" s="38" t="s">
        <v>24548</v>
      </c>
    </row>
    <row r="7892">
      <c r="A7892" s="38">
        <v>7891.0</v>
      </c>
      <c r="B7892" s="38" t="s">
        <v>15932</v>
      </c>
      <c r="C7892" s="38" t="s">
        <v>4171</v>
      </c>
      <c r="D7892" s="38" t="s">
        <v>22713</v>
      </c>
      <c r="E7892" s="38" t="s">
        <v>24548</v>
      </c>
      <c r="F7892" s="38" t="s">
        <v>3481</v>
      </c>
      <c r="G7892" s="38" t="s">
        <v>24548</v>
      </c>
    </row>
    <row r="7893">
      <c r="A7893" s="38">
        <v>7892.0</v>
      </c>
      <c r="B7893" s="38" t="s">
        <v>15932</v>
      </c>
      <c r="C7893" s="38" t="s">
        <v>4171</v>
      </c>
      <c r="D7893" s="38" t="s">
        <v>22715</v>
      </c>
      <c r="E7893" s="38" t="s">
        <v>15</v>
      </c>
      <c r="F7893" s="38" t="s">
        <v>29182</v>
      </c>
      <c r="G7893" s="38" t="s">
        <v>15</v>
      </c>
    </row>
    <row r="7894">
      <c r="A7894" s="38">
        <v>7893.0</v>
      </c>
      <c r="B7894" s="38" t="s">
        <v>15932</v>
      </c>
      <c r="C7894" s="38" t="s">
        <v>4171</v>
      </c>
      <c r="D7894" s="38" t="s">
        <v>22717</v>
      </c>
      <c r="E7894" s="38" t="s">
        <v>15</v>
      </c>
      <c r="F7894" s="38" t="s">
        <v>13679</v>
      </c>
      <c r="G7894" s="38" t="s">
        <v>15</v>
      </c>
    </row>
    <row r="7895">
      <c r="A7895" s="38">
        <v>7894.0</v>
      </c>
      <c r="B7895" s="38" t="s">
        <v>15932</v>
      </c>
      <c r="C7895" s="38" t="s">
        <v>4171</v>
      </c>
      <c r="D7895" s="38" t="s">
        <v>4171</v>
      </c>
      <c r="E7895" s="38" t="s">
        <v>24548</v>
      </c>
      <c r="F7895" s="38" t="s">
        <v>2853</v>
      </c>
      <c r="G7895" s="38" t="s">
        <v>11</v>
      </c>
    </row>
    <row r="7896">
      <c r="A7896" s="38">
        <v>7895.0</v>
      </c>
      <c r="B7896" s="38" t="s">
        <v>15932</v>
      </c>
      <c r="C7896" s="38" t="s">
        <v>4171</v>
      </c>
      <c r="D7896" s="38" t="s">
        <v>22718</v>
      </c>
      <c r="E7896" s="38" t="s">
        <v>24548</v>
      </c>
      <c r="F7896" s="38" t="s">
        <v>29183</v>
      </c>
      <c r="G7896" s="38" t="s">
        <v>24548</v>
      </c>
    </row>
    <row r="7897">
      <c r="A7897" s="38">
        <v>7896.0</v>
      </c>
      <c r="B7897" s="38" t="s">
        <v>15932</v>
      </c>
      <c r="C7897" s="38" t="s">
        <v>4171</v>
      </c>
      <c r="D7897" s="38" t="s">
        <v>22719</v>
      </c>
      <c r="E7897" s="38" t="s">
        <v>24548</v>
      </c>
      <c r="F7897" s="38" t="s">
        <v>9567</v>
      </c>
      <c r="G7897" s="38" t="s">
        <v>11</v>
      </c>
    </row>
    <row r="7898">
      <c r="A7898" s="38">
        <v>7897.0</v>
      </c>
      <c r="B7898" s="38" t="s">
        <v>15932</v>
      </c>
      <c r="C7898" s="38" t="s">
        <v>4171</v>
      </c>
      <c r="D7898" s="38" t="s">
        <v>12080</v>
      </c>
      <c r="E7898" s="38" t="s">
        <v>24548</v>
      </c>
      <c r="F7898" s="38" t="s">
        <v>3058</v>
      </c>
      <c r="G7898" s="38" t="s">
        <v>24548</v>
      </c>
    </row>
    <row r="7899">
      <c r="A7899" s="38">
        <v>7898.0</v>
      </c>
      <c r="B7899" s="38" t="s">
        <v>15932</v>
      </c>
      <c r="C7899" s="38" t="s">
        <v>4171</v>
      </c>
      <c r="D7899" s="38" t="s">
        <v>12081</v>
      </c>
      <c r="E7899" s="38" t="s">
        <v>15</v>
      </c>
      <c r="F7899" s="38" t="s">
        <v>1978</v>
      </c>
      <c r="G7899" s="38" t="s">
        <v>15</v>
      </c>
    </row>
    <row r="7900">
      <c r="A7900" s="38">
        <v>7899.0</v>
      </c>
      <c r="B7900" s="38" t="s">
        <v>15932</v>
      </c>
      <c r="C7900" s="38" t="s">
        <v>4171</v>
      </c>
      <c r="D7900" s="38" t="s">
        <v>20210</v>
      </c>
      <c r="E7900" s="38" t="s">
        <v>11</v>
      </c>
      <c r="F7900" s="38" t="s">
        <v>29184</v>
      </c>
      <c r="G7900" s="38" t="s">
        <v>11</v>
      </c>
    </row>
    <row r="7901">
      <c r="A7901" s="38">
        <v>7900.0</v>
      </c>
      <c r="B7901" s="38" t="s">
        <v>15932</v>
      </c>
      <c r="C7901" s="38" t="s">
        <v>7754</v>
      </c>
      <c r="D7901" s="38" t="s">
        <v>12083</v>
      </c>
      <c r="E7901" s="38" t="s">
        <v>17</v>
      </c>
      <c r="F7901" s="38" t="s">
        <v>29185</v>
      </c>
      <c r="G7901" s="38" t="s">
        <v>17</v>
      </c>
    </row>
    <row r="7902">
      <c r="A7902" s="38">
        <v>7901.0</v>
      </c>
      <c r="B7902" s="38" t="s">
        <v>15932</v>
      </c>
      <c r="C7902" s="38" t="s">
        <v>7754</v>
      </c>
      <c r="D7902" s="38" t="s">
        <v>12085</v>
      </c>
      <c r="E7902" s="38" t="s">
        <v>24545</v>
      </c>
      <c r="F7902" s="38" t="s">
        <v>29186</v>
      </c>
      <c r="G7902" s="38" t="s">
        <v>24545</v>
      </c>
    </row>
    <row r="7903">
      <c r="A7903" s="38">
        <v>7902.0</v>
      </c>
      <c r="B7903" s="38" t="s">
        <v>15932</v>
      </c>
      <c r="C7903" s="38" t="s">
        <v>7754</v>
      </c>
      <c r="D7903" s="38" t="s">
        <v>22722</v>
      </c>
      <c r="E7903" s="38" t="s">
        <v>24545</v>
      </c>
      <c r="F7903" s="38" t="s">
        <v>9215</v>
      </c>
      <c r="G7903" s="38" t="s">
        <v>24547</v>
      </c>
    </row>
    <row r="7904">
      <c r="A7904" s="38">
        <v>7903.0</v>
      </c>
      <c r="B7904" s="38" t="s">
        <v>15932</v>
      </c>
      <c r="C7904" s="38" t="s">
        <v>7754</v>
      </c>
      <c r="D7904" s="38" t="s">
        <v>12087</v>
      </c>
      <c r="E7904" s="38" t="s">
        <v>24549</v>
      </c>
      <c r="F7904" s="38" t="s">
        <v>29187</v>
      </c>
      <c r="G7904" s="38" t="s">
        <v>24549</v>
      </c>
    </row>
    <row r="7905">
      <c r="A7905" s="38">
        <v>7904.0</v>
      </c>
      <c r="B7905" s="38" t="s">
        <v>15932</v>
      </c>
      <c r="C7905" s="38" t="s">
        <v>7754</v>
      </c>
      <c r="D7905" s="38" t="s">
        <v>22723</v>
      </c>
      <c r="E7905" s="38" t="s">
        <v>24548</v>
      </c>
      <c r="F7905" s="38" t="s">
        <v>29188</v>
      </c>
      <c r="G7905" s="38" t="s">
        <v>11</v>
      </c>
    </row>
    <row r="7906">
      <c r="A7906" s="38">
        <v>7905.0</v>
      </c>
      <c r="B7906" s="38" t="s">
        <v>15932</v>
      </c>
      <c r="C7906" s="38" t="s">
        <v>7754</v>
      </c>
      <c r="D7906" s="38" t="s">
        <v>22724</v>
      </c>
      <c r="E7906" s="38" t="s">
        <v>24547</v>
      </c>
      <c r="F7906" s="38" t="s">
        <v>29189</v>
      </c>
      <c r="G7906" s="38" t="s">
        <v>24547</v>
      </c>
    </row>
    <row r="7907">
      <c r="A7907" s="38">
        <v>7906.0</v>
      </c>
      <c r="B7907" s="38" t="s">
        <v>15932</v>
      </c>
      <c r="C7907" s="38" t="s">
        <v>7754</v>
      </c>
      <c r="D7907" s="38" t="s">
        <v>21826</v>
      </c>
      <c r="E7907" s="38" t="s">
        <v>24548</v>
      </c>
      <c r="F7907" s="38" t="s">
        <v>4676</v>
      </c>
      <c r="G7907" s="38" t="s">
        <v>24548</v>
      </c>
    </row>
    <row r="7908">
      <c r="A7908" s="38">
        <v>7907.0</v>
      </c>
      <c r="B7908" s="38" t="s">
        <v>15932</v>
      </c>
      <c r="C7908" s="38" t="s">
        <v>7754</v>
      </c>
      <c r="D7908" s="38" t="s">
        <v>22726</v>
      </c>
      <c r="E7908" s="38" t="s">
        <v>24549</v>
      </c>
      <c r="F7908" s="38" t="s">
        <v>15892</v>
      </c>
      <c r="G7908" s="38" t="s">
        <v>24549</v>
      </c>
    </row>
    <row r="7909">
      <c r="A7909" s="38">
        <v>7908.0</v>
      </c>
      <c r="B7909" s="38" t="s">
        <v>15932</v>
      </c>
      <c r="C7909" s="38" t="s">
        <v>7754</v>
      </c>
      <c r="D7909" s="38" t="s">
        <v>22728</v>
      </c>
      <c r="E7909" s="38" t="s">
        <v>24545</v>
      </c>
      <c r="F7909" s="38" t="s">
        <v>1581</v>
      </c>
      <c r="G7909" s="38" t="s">
        <v>24547</v>
      </c>
    </row>
    <row r="7910">
      <c r="A7910" s="38">
        <v>7909.0</v>
      </c>
      <c r="B7910" s="38" t="s">
        <v>15932</v>
      </c>
      <c r="C7910" s="38" t="s">
        <v>7754</v>
      </c>
      <c r="D7910" s="38" t="s">
        <v>22729</v>
      </c>
      <c r="E7910" s="38" t="s">
        <v>24548</v>
      </c>
      <c r="F7910" s="38" t="s">
        <v>29190</v>
      </c>
      <c r="G7910" s="38" t="s">
        <v>24548</v>
      </c>
    </row>
    <row r="7911">
      <c r="A7911" s="38">
        <v>7910.0</v>
      </c>
      <c r="B7911" s="38" t="s">
        <v>15932</v>
      </c>
      <c r="C7911" s="38" t="s">
        <v>7754</v>
      </c>
      <c r="D7911" s="38" t="s">
        <v>12096</v>
      </c>
      <c r="E7911" s="38" t="s">
        <v>24548</v>
      </c>
      <c r="F7911" s="38" t="s">
        <v>4609</v>
      </c>
      <c r="G7911" s="38" t="s">
        <v>24548</v>
      </c>
    </row>
    <row r="7912">
      <c r="A7912" s="38">
        <v>7911.0</v>
      </c>
      <c r="B7912" s="38" t="s">
        <v>15932</v>
      </c>
      <c r="C7912" s="38" t="s">
        <v>7754</v>
      </c>
      <c r="D7912" s="38" t="s">
        <v>22732</v>
      </c>
      <c r="E7912" s="38" t="s">
        <v>24547</v>
      </c>
      <c r="F7912" s="38" t="s">
        <v>3334</v>
      </c>
      <c r="G7912" s="38" t="s">
        <v>24547</v>
      </c>
    </row>
    <row r="7913">
      <c r="A7913" s="38">
        <v>7912.0</v>
      </c>
      <c r="B7913" s="38" t="s">
        <v>15932</v>
      </c>
      <c r="C7913" s="38" t="s">
        <v>7754</v>
      </c>
      <c r="D7913" s="38" t="s">
        <v>13729</v>
      </c>
      <c r="E7913" s="38" t="s">
        <v>24548</v>
      </c>
      <c r="F7913" s="38" t="s">
        <v>29191</v>
      </c>
      <c r="G7913" s="38" t="s">
        <v>24548</v>
      </c>
    </row>
    <row r="7914">
      <c r="A7914" s="38">
        <v>7913.0</v>
      </c>
      <c r="B7914" s="38" t="s">
        <v>15932</v>
      </c>
      <c r="C7914" s="38" t="s">
        <v>7754</v>
      </c>
      <c r="D7914" s="38" t="s">
        <v>22735</v>
      </c>
      <c r="E7914" s="38" t="s">
        <v>24548</v>
      </c>
      <c r="F7914" s="38" t="s">
        <v>29192</v>
      </c>
      <c r="G7914" s="38" t="s">
        <v>24548</v>
      </c>
    </row>
    <row r="7915">
      <c r="A7915" s="38">
        <v>7914.0</v>
      </c>
      <c r="B7915" s="38" t="s">
        <v>15932</v>
      </c>
      <c r="C7915" s="38" t="s">
        <v>7754</v>
      </c>
      <c r="D7915" s="38" t="s">
        <v>22736</v>
      </c>
      <c r="E7915" s="38" t="s">
        <v>24545</v>
      </c>
      <c r="F7915" s="38" t="s">
        <v>29193</v>
      </c>
      <c r="G7915" s="38" t="s">
        <v>24545</v>
      </c>
    </row>
    <row r="7916">
      <c r="A7916" s="38">
        <v>7915.0</v>
      </c>
      <c r="B7916" s="38" t="s">
        <v>15932</v>
      </c>
      <c r="C7916" s="38" t="s">
        <v>7754</v>
      </c>
      <c r="D7916" s="38" t="s">
        <v>22737</v>
      </c>
      <c r="E7916" s="38" t="s">
        <v>11</v>
      </c>
      <c r="F7916" s="38" t="s">
        <v>7920</v>
      </c>
      <c r="G7916" s="38" t="s">
        <v>11</v>
      </c>
    </row>
    <row r="7917">
      <c r="A7917" s="38">
        <v>7916.0</v>
      </c>
      <c r="B7917" s="38" t="s">
        <v>15932</v>
      </c>
      <c r="C7917" s="38" t="s">
        <v>7754</v>
      </c>
      <c r="D7917" s="38" t="s">
        <v>12107</v>
      </c>
      <c r="E7917" s="38" t="s">
        <v>24545</v>
      </c>
      <c r="F7917" s="38" t="s">
        <v>29194</v>
      </c>
      <c r="G7917" s="38" t="s">
        <v>24545</v>
      </c>
    </row>
    <row r="7918">
      <c r="A7918" s="38">
        <v>7917.0</v>
      </c>
      <c r="B7918" s="38" t="s">
        <v>15932</v>
      </c>
      <c r="C7918" s="38" t="s">
        <v>7754</v>
      </c>
      <c r="D7918" s="38" t="s">
        <v>29195</v>
      </c>
      <c r="E7918" s="38" t="s">
        <v>24549</v>
      </c>
      <c r="F7918" s="38" t="s">
        <v>2540</v>
      </c>
      <c r="G7918" s="38" t="s">
        <v>24549</v>
      </c>
    </row>
    <row r="7919">
      <c r="A7919" s="38">
        <v>7918.0</v>
      </c>
      <c r="B7919" s="38" t="s">
        <v>15932</v>
      </c>
      <c r="C7919" s="38" t="s">
        <v>7754</v>
      </c>
      <c r="D7919" s="38" t="s">
        <v>22739</v>
      </c>
      <c r="E7919" s="38" t="s">
        <v>15</v>
      </c>
      <c r="F7919" s="38" t="s">
        <v>2290</v>
      </c>
      <c r="G7919" s="38" t="s">
        <v>15</v>
      </c>
    </row>
    <row r="7920">
      <c r="A7920" s="38">
        <v>7919.0</v>
      </c>
      <c r="B7920" s="38" t="s">
        <v>15932</v>
      </c>
      <c r="C7920" s="38" t="s">
        <v>7754</v>
      </c>
      <c r="D7920" s="38" t="s">
        <v>4000</v>
      </c>
      <c r="E7920" s="38" t="s">
        <v>15</v>
      </c>
      <c r="F7920" s="38" t="s">
        <v>1792</v>
      </c>
      <c r="G7920" s="38" t="s">
        <v>15</v>
      </c>
    </row>
    <row r="7921">
      <c r="A7921" s="38">
        <v>7920.0</v>
      </c>
      <c r="B7921" s="38" t="s">
        <v>15932</v>
      </c>
      <c r="C7921" s="38" t="s">
        <v>7754</v>
      </c>
      <c r="D7921" s="38" t="s">
        <v>12112</v>
      </c>
      <c r="E7921" s="38" t="s">
        <v>24548</v>
      </c>
      <c r="F7921" s="38" t="s">
        <v>16455</v>
      </c>
      <c r="G7921" s="38" t="s">
        <v>24548</v>
      </c>
    </row>
    <row r="7922">
      <c r="A7922" s="38">
        <v>7921.0</v>
      </c>
      <c r="B7922" s="38" t="s">
        <v>15932</v>
      </c>
      <c r="C7922" s="38" t="s">
        <v>7754</v>
      </c>
      <c r="D7922" s="38" t="s">
        <v>22740</v>
      </c>
      <c r="E7922" s="38" t="s">
        <v>24547</v>
      </c>
      <c r="F7922" s="38" t="s">
        <v>7797</v>
      </c>
      <c r="G7922" s="38" t="s">
        <v>24547</v>
      </c>
    </row>
    <row r="7923">
      <c r="A7923" s="38">
        <v>7922.0</v>
      </c>
      <c r="B7923" s="38" t="s">
        <v>15932</v>
      </c>
      <c r="C7923" s="38" t="s">
        <v>7754</v>
      </c>
      <c r="D7923" s="38" t="s">
        <v>29196</v>
      </c>
      <c r="E7923" s="38" t="s">
        <v>15</v>
      </c>
      <c r="F7923" s="38" t="s">
        <v>11969</v>
      </c>
      <c r="G7923" s="38" t="s">
        <v>15</v>
      </c>
    </row>
    <row r="7924">
      <c r="A7924" s="38">
        <v>7923.0</v>
      </c>
      <c r="B7924" s="38" t="s">
        <v>15932</v>
      </c>
      <c r="C7924" s="38" t="s">
        <v>7754</v>
      </c>
      <c r="D7924" s="38" t="s">
        <v>11509</v>
      </c>
      <c r="E7924" s="38" t="s">
        <v>24545</v>
      </c>
      <c r="F7924" s="38" t="s">
        <v>29197</v>
      </c>
      <c r="G7924" s="38" t="s">
        <v>24547</v>
      </c>
    </row>
    <row r="7925">
      <c r="A7925" s="38">
        <v>7924.0</v>
      </c>
      <c r="B7925" s="38" t="s">
        <v>15932</v>
      </c>
      <c r="C7925" s="38" t="s">
        <v>7754</v>
      </c>
      <c r="D7925" s="38" t="s">
        <v>2760</v>
      </c>
      <c r="E7925" s="38" t="s">
        <v>11</v>
      </c>
      <c r="F7925" s="38" t="s">
        <v>29198</v>
      </c>
      <c r="G7925" s="38" t="s">
        <v>11</v>
      </c>
    </row>
    <row r="7926">
      <c r="A7926" s="38">
        <v>7925.0</v>
      </c>
      <c r="B7926" s="38" t="s">
        <v>15932</v>
      </c>
      <c r="C7926" s="38" t="s">
        <v>7754</v>
      </c>
      <c r="D7926" s="38" t="s">
        <v>12116</v>
      </c>
      <c r="E7926" s="38" t="s">
        <v>24545</v>
      </c>
      <c r="F7926" s="38" t="s">
        <v>29199</v>
      </c>
      <c r="G7926" s="38" t="s">
        <v>24545</v>
      </c>
    </row>
    <row r="7927">
      <c r="A7927" s="38">
        <v>7926.0</v>
      </c>
      <c r="B7927" s="38" t="s">
        <v>15932</v>
      </c>
      <c r="C7927" s="38" t="s">
        <v>7754</v>
      </c>
      <c r="D7927" s="38" t="s">
        <v>29200</v>
      </c>
      <c r="E7927" s="38" t="s">
        <v>24548</v>
      </c>
      <c r="F7927" s="38" t="s">
        <v>29201</v>
      </c>
      <c r="G7927" s="38" t="s">
        <v>11</v>
      </c>
    </row>
    <row r="7928">
      <c r="A7928" s="38">
        <v>7927.0</v>
      </c>
      <c r="B7928" s="38" t="s">
        <v>15932</v>
      </c>
      <c r="C7928" s="38" t="s">
        <v>7754</v>
      </c>
      <c r="D7928" s="38" t="s">
        <v>12118</v>
      </c>
      <c r="E7928" s="38" t="s">
        <v>11</v>
      </c>
      <c r="F7928" s="38" t="s">
        <v>7427</v>
      </c>
      <c r="G7928" s="38" t="s">
        <v>11</v>
      </c>
    </row>
    <row r="7929">
      <c r="A7929" s="38">
        <v>7928.0</v>
      </c>
      <c r="B7929" s="38" t="s">
        <v>15932</v>
      </c>
      <c r="C7929" s="38" t="s">
        <v>7754</v>
      </c>
      <c r="D7929" s="38" t="s">
        <v>12120</v>
      </c>
      <c r="E7929" s="38" t="s">
        <v>24545</v>
      </c>
      <c r="F7929" s="38" t="s">
        <v>29202</v>
      </c>
      <c r="G7929" s="38" t="s">
        <v>24545</v>
      </c>
    </row>
    <row r="7930">
      <c r="A7930" s="38">
        <v>7929.0</v>
      </c>
      <c r="B7930" s="38" t="s">
        <v>15932</v>
      </c>
      <c r="C7930" s="38" t="s">
        <v>12121</v>
      </c>
      <c r="D7930" s="38" t="s">
        <v>29203</v>
      </c>
      <c r="E7930" s="38" t="s">
        <v>15</v>
      </c>
      <c r="F7930" s="38" t="s">
        <v>29204</v>
      </c>
      <c r="G7930" s="38" t="s">
        <v>15</v>
      </c>
    </row>
    <row r="7931">
      <c r="A7931" s="38">
        <v>7930.0</v>
      </c>
      <c r="B7931" s="38" t="s">
        <v>15932</v>
      </c>
      <c r="C7931" s="38" t="s">
        <v>12121</v>
      </c>
      <c r="D7931" s="38" t="s">
        <v>12123</v>
      </c>
      <c r="E7931" s="38" t="s">
        <v>24545</v>
      </c>
      <c r="F7931" s="38" t="s">
        <v>18824</v>
      </c>
      <c r="G7931" s="38" t="s">
        <v>24545</v>
      </c>
    </row>
    <row r="7932">
      <c r="A7932" s="38">
        <v>7931.0</v>
      </c>
      <c r="B7932" s="38" t="s">
        <v>15932</v>
      </c>
      <c r="C7932" s="38" t="s">
        <v>12121</v>
      </c>
      <c r="D7932" s="38" t="s">
        <v>12125</v>
      </c>
      <c r="E7932" s="38" t="s">
        <v>24549</v>
      </c>
      <c r="F7932" s="38" t="s">
        <v>1352</v>
      </c>
      <c r="G7932" s="38" t="s">
        <v>24549</v>
      </c>
    </row>
    <row r="7933">
      <c r="A7933" s="38">
        <v>7932.0</v>
      </c>
      <c r="B7933" s="38" t="s">
        <v>15932</v>
      </c>
      <c r="C7933" s="38" t="s">
        <v>12121</v>
      </c>
      <c r="D7933" s="38" t="s">
        <v>12126</v>
      </c>
      <c r="E7933" s="38" t="s">
        <v>24545</v>
      </c>
      <c r="F7933" s="38" t="s">
        <v>6044</v>
      </c>
      <c r="G7933" s="38" t="s">
        <v>24545</v>
      </c>
    </row>
    <row r="7934">
      <c r="A7934" s="38">
        <v>7933.0</v>
      </c>
      <c r="B7934" s="38" t="s">
        <v>15932</v>
      </c>
      <c r="C7934" s="38" t="s">
        <v>12121</v>
      </c>
      <c r="D7934" s="38" t="s">
        <v>22745</v>
      </c>
      <c r="E7934" s="38" t="s">
        <v>24547</v>
      </c>
      <c r="F7934" s="38" t="s">
        <v>365</v>
      </c>
      <c r="G7934" s="38" t="s">
        <v>24547</v>
      </c>
    </row>
    <row r="7935">
      <c r="A7935" s="38">
        <v>7934.0</v>
      </c>
      <c r="B7935" s="38" t="s">
        <v>15932</v>
      </c>
      <c r="C7935" s="38" t="s">
        <v>12121</v>
      </c>
      <c r="D7935" s="38" t="s">
        <v>22747</v>
      </c>
      <c r="E7935" s="38" t="s">
        <v>24549</v>
      </c>
      <c r="F7935" s="38" t="s">
        <v>29205</v>
      </c>
      <c r="G7935" s="38" t="s">
        <v>24549</v>
      </c>
    </row>
    <row r="7936">
      <c r="A7936" s="38">
        <v>7935.0</v>
      </c>
      <c r="B7936" s="38" t="s">
        <v>15932</v>
      </c>
      <c r="C7936" s="38" t="s">
        <v>12121</v>
      </c>
      <c r="D7936" s="38" t="s">
        <v>22748</v>
      </c>
      <c r="E7936" s="38" t="s">
        <v>15</v>
      </c>
      <c r="F7936" s="38" t="s">
        <v>13366</v>
      </c>
      <c r="G7936" s="38" t="s">
        <v>15</v>
      </c>
    </row>
    <row r="7937">
      <c r="A7937" s="38">
        <v>7936.0</v>
      </c>
      <c r="B7937" s="38" t="s">
        <v>15932</v>
      </c>
      <c r="C7937" s="38" t="s">
        <v>12121</v>
      </c>
      <c r="D7937" s="38" t="s">
        <v>22749</v>
      </c>
      <c r="E7937" s="38" t="s">
        <v>24548</v>
      </c>
      <c r="F7937" s="38" t="s">
        <v>16190</v>
      </c>
      <c r="G7937" s="38" t="s">
        <v>11</v>
      </c>
    </row>
    <row r="7938">
      <c r="A7938" s="38">
        <v>7937.0</v>
      </c>
      <c r="B7938" s="38" t="s">
        <v>15932</v>
      </c>
      <c r="C7938" s="38" t="s">
        <v>12121</v>
      </c>
      <c r="D7938" s="38" t="s">
        <v>12133</v>
      </c>
      <c r="E7938" s="38" t="s">
        <v>24545</v>
      </c>
      <c r="F7938" s="38" t="s">
        <v>29206</v>
      </c>
      <c r="G7938" s="38" t="s">
        <v>24545</v>
      </c>
    </row>
    <row r="7939">
      <c r="A7939" s="38">
        <v>7938.0</v>
      </c>
      <c r="B7939" s="38" t="s">
        <v>15932</v>
      </c>
      <c r="C7939" s="38" t="s">
        <v>12121</v>
      </c>
      <c r="D7939" s="38" t="s">
        <v>22751</v>
      </c>
      <c r="E7939" s="38" t="s">
        <v>11</v>
      </c>
      <c r="F7939" s="38" t="s">
        <v>29207</v>
      </c>
      <c r="G7939" s="38" t="s">
        <v>11</v>
      </c>
    </row>
    <row r="7940">
      <c r="A7940" s="38">
        <v>7939.0</v>
      </c>
      <c r="B7940" s="38" t="s">
        <v>15932</v>
      </c>
      <c r="C7940" s="38" t="s">
        <v>12121</v>
      </c>
      <c r="D7940" s="38" t="s">
        <v>12136</v>
      </c>
      <c r="E7940" s="38" t="s">
        <v>24548</v>
      </c>
      <c r="F7940" s="38" t="s">
        <v>29208</v>
      </c>
      <c r="G7940" s="38" t="s">
        <v>11</v>
      </c>
    </row>
    <row r="7941">
      <c r="A7941" s="38">
        <v>7940.0</v>
      </c>
      <c r="B7941" s="38" t="s">
        <v>15932</v>
      </c>
      <c r="C7941" s="38" t="s">
        <v>12121</v>
      </c>
      <c r="D7941" s="38" t="s">
        <v>9526</v>
      </c>
      <c r="E7941" s="38" t="s">
        <v>24545</v>
      </c>
      <c r="F7941" s="38" t="s">
        <v>227</v>
      </c>
      <c r="G7941" s="38" t="s">
        <v>24547</v>
      </c>
    </row>
    <row r="7942">
      <c r="A7942" s="38">
        <v>7941.0</v>
      </c>
      <c r="B7942" s="38" t="s">
        <v>15932</v>
      </c>
      <c r="C7942" s="38" t="s">
        <v>12121</v>
      </c>
      <c r="D7942" s="38" t="s">
        <v>2454</v>
      </c>
      <c r="E7942" s="38" t="s">
        <v>24545</v>
      </c>
      <c r="F7942" s="38" t="s">
        <v>2661</v>
      </c>
      <c r="G7942" s="38" t="s">
        <v>24547</v>
      </c>
    </row>
    <row r="7943">
      <c r="A7943" s="38">
        <v>7942.0</v>
      </c>
      <c r="B7943" s="38" t="s">
        <v>15932</v>
      </c>
      <c r="C7943" s="38" t="s">
        <v>12121</v>
      </c>
      <c r="D7943" s="38" t="s">
        <v>12138</v>
      </c>
      <c r="E7943" s="38" t="s">
        <v>11</v>
      </c>
      <c r="F7943" s="38" t="s">
        <v>4600</v>
      </c>
      <c r="G7943" s="38" t="s">
        <v>11</v>
      </c>
    </row>
    <row r="7944">
      <c r="A7944" s="38">
        <v>7943.0</v>
      </c>
      <c r="B7944" s="38" t="s">
        <v>15932</v>
      </c>
      <c r="C7944" s="38" t="s">
        <v>12121</v>
      </c>
      <c r="D7944" s="38" t="s">
        <v>5589</v>
      </c>
      <c r="E7944" s="38" t="s">
        <v>24545</v>
      </c>
      <c r="F7944" s="38" t="s">
        <v>16433</v>
      </c>
      <c r="G7944" s="38" t="s">
        <v>24545</v>
      </c>
    </row>
    <row r="7945">
      <c r="A7945" s="38">
        <v>7944.0</v>
      </c>
      <c r="B7945" s="38" t="s">
        <v>15932</v>
      </c>
      <c r="C7945" s="38" t="s">
        <v>12121</v>
      </c>
      <c r="D7945" s="38" t="s">
        <v>12140</v>
      </c>
      <c r="E7945" s="38" t="s">
        <v>24547</v>
      </c>
      <c r="F7945" s="38" t="s">
        <v>1749</v>
      </c>
      <c r="G7945" s="38" t="s">
        <v>24547</v>
      </c>
    </row>
    <row r="7946">
      <c r="A7946" s="38">
        <v>7945.0</v>
      </c>
      <c r="B7946" s="38" t="s">
        <v>15932</v>
      </c>
      <c r="C7946" s="38" t="s">
        <v>12121</v>
      </c>
      <c r="D7946" s="38" t="s">
        <v>22758</v>
      </c>
      <c r="E7946" s="38" t="s">
        <v>11</v>
      </c>
      <c r="F7946" s="38" t="s">
        <v>29209</v>
      </c>
      <c r="G7946" s="38" t="s">
        <v>11</v>
      </c>
    </row>
    <row r="7947">
      <c r="A7947" s="38">
        <v>7946.0</v>
      </c>
      <c r="B7947" s="38" t="s">
        <v>15932</v>
      </c>
      <c r="C7947" s="38" t="s">
        <v>12121</v>
      </c>
      <c r="D7947" s="38" t="s">
        <v>12143</v>
      </c>
      <c r="E7947" s="38" t="s">
        <v>17</v>
      </c>
      <c r="F7947" s="38" t="s">
        <v>27915</v>
      </c>
      <c r="G7947" s="38" t="s">
        <v>17</v>
      </c>
    </row>
    <row r="7948">
      <c r="A7948" s="38">
        <v>7947.0</v>
      </c>
      <c r="B7948" s="38" t="s">
        <v>15932</v>
      </c>
      <c r="C7948" s="38" t="s">
        <v>12121</v>
      </c>
      <c r="D7948" s="38" t="s">
        <v>12121</v>
      </c>
      <c r="E7948" s="38" t="s">
        <v>24548</v>
      </c>
      <c r="F7948" s="38" t="s">
        <v>10691</v>
      </c>
      <c r="G7948" s="38" t="s">
        <v>24548</v>
      </c>
    </row>
    <row r="7949">
      <c r="A7949" s="38">
        <v>7948.0</v>
      </c>
      <c r="B7949" s="38" t="s">
        <v>15932</v>
      </c>
      <c r="C7949" s="38" t="s">
        <v>12121</v>
      </c>
      <c r="D7949" s="38" t="s">
        <v>22760</v>
      </c>
      <c r="E7949" s="38" t="s">
        <v>15</v>
      </c>
      <c r="F7949" s="38" t="s">
        <v>29210</v>
      </c>
      <c r="G7949" s="38" t="s">
        <v>15</v>
      </c>
    </row>
    <row r="7950">
      <c r="A7950" s="38">
        <v>7949.0</v>
      </c>
      <c r="B7950" s="38" t="s">
        <v>15932</v>
      </c>
      <c r="C7950" s="38" t="s">
        <v>12121</v>
      </c>
      <c r="D7950" s="38" t="s">
        <v>12146</v>
      </c>
      <c r="E7950" s="38" t="s">
        <v>24548</v>
      </c>
      <c r="F7950" s="38" t="s">
        <v>2853</v>
      </c>
      <c r="G7950" s="38" t="s">
        <v>11</v>
      </c>
    </row>
    <row r="7951">
      <c r="A7951" s="38">
        <v>7950.0</v>
      </c>
      <c r="B7951" s="38" t="s">
        <v>15932</v>
      </c>
      <c r="C7951" s="38" t="s">
        <v>12121</v>
      </c>
      <c r="D7951" s="38" t="s">
        <v>22762</v>
      </c>
      <c r="E7951" s="38" t="s">
        <v>24545</v>
      </c>
      <c r="F7951" s="38" t="s">
        <v>29211</v>
      </c>
      <c r="G7951" s="38" t="s">
        <v>24547</v>
      </c>
    </row>
    <row r="7952">
      <c r="A7952" s="38">
        <v>7951.0</v>
      </c>
      <c r="B7952" s="38" t="s">
        <v>15932</v>
      </c>
      <c r="C7952" s="38" t="s">
        <v>12121</v>
      </c>
      <c r="D7952" s="38" t="s">
        <v>22763</v>
      </c>
      <c r="E7952" s="38" t="s">
        <v>24548</v>
      </c>
      <c r="F7952" s="38" t="s">
        <v>11805</v>
      </c>
      <c r="G7952" s="38" t="s">
        <v>11</v>
      </c>
    </row>
    <row r="7953">
      <c r="A7953" s="38">
        <v>7952.0</v>
      </c>
      <c r="B7953" s="38" t="s">
        <v>15932</v>
      </c>
      <c r="C7953" s="38" t="s">
        <v>22765</v>
      </c>
      <c r="D7953" s="38" t="s">
        <v>22766</v>
      </c>
      <c r="E7953" s="38" t="s">
        <v>24545</v>
      </c>
      <c r="F7953" s="38" t="s">
        <v>29212</v>
      </c>
      <c r="G7953" s="38" t="s">
        <v>24547</v>
      </c>
    </row>
    <row r="7954">
      <c r="A7954" s="38">
        <v>7953.0</v>
      </c>
      <c r="B7954" s="38" t="s">
        <v>15932</v>
      </c>
      <c r="C7954" s="38" t="s">
        <v>22765</v>
      </c>
      <c r="D7954" s="38" t="s">
        <v>22767</v>
      </c>
      <c r="E7954" s="38" t="s">
        <v>24549</v>
      </c>
      <c r="F7954" s="38" t="s">
        <v>29213</v>
      </c>
      <c r="G7954" s="38" t="s">
        <v>24549</v>
      </c>
    </row>
    <row r="7955">
      <c r="A7955" s="38">
        <v>7954.0</v>
      </c>
      <c r="B7955" s="38" t="s">
        <v>15932</v>
      </c>
      <c r="C7955" s="38" t="s">
        <v>22765</v>
      </c>
      <c r="D7955" s="38" t="s">
        <v>22769</v>
      </c>
      <c r="E7955" s="38" t="s">
        <v>11</v>
      </c>
      <c r="F7955" s="38" t="s">
        <v>20577</v>
      </c>
      <c r="G7955" s="38" t="s">
        <v>11</v>
      </c>
    </row>
    <row r="7956">
      <c r="A7956" s="38">
        <v>7955.0</v>
      </c>
      <c r="B7956" s="38" t="s">
        <v>15932</v>
      </c>
      <c r="C7956" s="38" t="s">
        <v>22765</v>
      </c>
      <c r="D7956" s="38" t="s">
        <v>12156</v>
      </c>
      <c r="E7956" s="38" t="s">
        <v>24548</v>
      </c>
      <c r="F7956" s="38" t="s">
        <v>763</v>
      </c>
      <c r="G7956" s="38" t="s">
        <v>24548</v>
      </c>
    </row>
    <row r="7957">
      <c r="A7957" s="38">
        <v>7956.0</v>
      </c>
      <c r="B7957" s="38" t="s">
        <v>15932</v>
      </c>
      <c r="C7957" s="38" t="s">
        <v>22765</v>
      </c>
      <c r="D7957" s="38" t="s">
        <v>12157</v>
      </c>
      <c r="E7957" s="38" t="s">
        <v>15</v>
      </c>
      <c r="F7957" s="38" t="s">
        <v>29214</v>
      </c>
      <c r="G7957" s="38" t="s">
        <v>15</v>
      </c>
    </row>
    <row r="7958">
      <c r="A7958" s="38">
        <v>7957.0</v>
      </c>
      <c r="B7958" s="38" t="s">
        <v>15932</v>
      </c>
      <c r="C7958" s="38" t="s">
        <v>22765</v>
      </c>
      <c r="D7958" s="38" t="s">
        <v>10239</v>
      </c>
      <c r="E7958" s="38" t="s">
        <v>15</v>
      </c>
      <c r="F7958" s="38" t="s">
        <v>656</v>
      </c>
      <c r="G7958" s="38" t="s">
        <v>15</v>
      </c>
    </row>
    <row r="7959">
      <c r="A7959" s="38">
        <v>7958.0</v>
      </c>
      <c r="B7959" s="38" t="s">
        <v>15932</v>
      </c>
      <c r="C7959" s="38" t="s">
        <v>22765</v>
      </c>
      <c r="D7959" s="38" t="s">
        <v>18349</v>
      </c>
      <c r="E7959" s="38" t="s">
        <v>11</v>
      </c>
      <c r="F7959" s="38" t="s">
        <v>2853</v>
      </c>
      <c r="G7959" s="38" t="s">
        <v>11</v>
      </c>
    </row>
    <row r="7960">
      <c r="A7960" s="38">
        <v>7959.0</v>
      </c>
      <c r="B7960" s="38" t="s">
        <v>15932</v>
      </c>
      <c r="C7960" s="38" t="s">
        <v>22765</v>
      </c>
      <c r="D7960" s="38" t="s">
        <v>29215</v>
      </c>
      <c r="E7960" s="38" t="s">
        <v>24545</v>
      </c>
      <c r="F7960" s="38" t="s">
        <v>3319</v>
      </c>
      <c r="G7960" s="38" t="s">
        <v>24547</v>
      </c>
    </row>
    <row r="7961">
      <c r="A7961" s="38">
        <v>7960.0</v>
      </c>
      <c r="B7961" s="38" t="s">
        <v>15932</v>
      </c>
      <c r="C7961" s="38" t="s">
        <v>22765</v>
      </c>
      <c r="D7961" s="38" t="s">
        <v>12160</v>
      </c>
      <c r="E7961" s="38" t="s">
        <v>24548</v>
      </c>
      <c r="F7961" s="38" t="s">
        <v>235</v>
      </c>
      <c r="G7961" s="38" t="s">
        <v>24548</v>
      </c>
    </row>
    <row r="7962">
      <c r="A7962" s="38">
        <v>7961.0</v>
      </c>
      <c r="B7962" s="38" t="s">
        <v>15932</v>
      </c>
      <c r="C7962" s="38" t="s">
        <v>22765</v>
      </c>
      <c r="D7962" s="38" t="s">
        <v>12161</v>
      </c>
      <c r="E7962" s="38" t="s">
        <v>11</v>
      </c>
      <c r="F7962" s="38" t="s">
        <v>7888</v>
      </c>
      <c r="G7962" s="38" t="s">
        <v>11</v>
      </c>
    </row>
    <row r="7963">
      <c r="A7963" s="38">
        <v>7962.0</v>
      </c>
      <c r="B7963" s="38" t="s">
        <v>15932</v>
      </c>
      <c r="C7963" s="38" t="s">
        <v>22765</v>
      </c>
      <c r="D7963" s="38" t="s">
        <v>22773</v>
      </c>
      <c r="E7963" s="38" t="s">
        <v>24548</v>
      </c>
      <c r="F7963" s="38" t="s">
        <v>16318</v>
      </c>
      <c r="G7963" s="38" t="s">
        <v>11</v>
      </c>
    </row>
    <row r="7964">
      <c r="A7964" s="38">
        <v>7963.0</v>
      </c>
      <c r="B7964" s="38" t="s">
        <v>15932</v>
      </c>
      <c r="C7964" s="38" t="s">
        <v>22765</v>
      </c>
      <c r="D7964" s="38" t="s">
        <v>12164</v>
      </c>
      <c r="E7964" s="38" t="s">
        <v>24547</v>
      </c>
      <c r="F7964" s="38" t="s">
        <v>29216</v>
      </c>
      <c r="G7964" s="38" t="s">
        <v>24547</v>
      </c>
    </row>
    <row r="7965">
      <c r="A7965" s="38">
        <v>7964.0</v>
      </c>
      <c r="B7965" s="38" t="s">
        <v>15932</v>
      </c>
      <c r="C7965" s="38" t="s">
        <v>22765</v>
      </c>
      <c r="D7965" s="38" t="s">
        <v>12165</v>
      </c>
      <c r="E7965" s="38" t="s">
        <v>24545</v>
      </c>
      <c r="F7965" s="38" t="s">
        <v>8923</v>
      </c>
      <c r="G7965" s="38" t="s">
        <v>24545</v>
      </c>
    </row>
    <row r="7966">
      <c r="A7966" s="38">
        <v>7965.0</v>
      </c>
      <c r="B7966" s="38" t="s">
        <v>15932</v>
      </c>
      <c r="C7966" s="38" t="s">
        <v>22765</v>
      </c>
      <c r="D7966" s="38" t="s">
        <v>12167</v>
      </c>
      <c r="E7966" s="38" t="s">
        <v>24545</v>
      </c>
      <c r="F7966" s="38" t="s">
        <v>12299</v>
      </c>
      <c r="G7966" s="38" t="s">
        <v>24547</v>
      </c>
    </row>
    <row r="7967">
      <c r="A7967" s="38">
        <v>7966.0</v>
      </c>
      <c r="B7967" s="38" t="s">
        <v>15932</v>
      </c>
      <c r="C7967" s="38" t="s">
        <v>22765</v>
      </c>
      <c r="D7967" s="38" t="s">
        <v>12169</v>
      </c>
      <c r="E7967" s="38" t="s">
        <v>24547</v>
      </c>
      <c r="F7967" s="38" t="s">
        <v>4554</v>
      </c>
      <c r="G7967" s="38" t="s">
        <v>24547</v>
      </c>
    </row>
    <row r="7968">
      <c r="A7968" s="38">
        <v>7967.0</v>
      </c>
      <c r="B7968" s="38" t="s">
        <v>15932</v>
      </c>
      <c r="C7968" s="38" t="s">
        <v>22765</v>
      </c>
      <c r="D7968" s="38" t="s">
        <v>22778</v>
      </c>
      <c r="E7968" s="38" t="s">
        <v>15</v>
      </c>
      <c r="F7968" s="38" t="s">
        <v>29217</v>
      </c>
      <c r="G7968" s="38" t="s">
        <v>15</v>
      </c>
    </row>
    <row r="7969">
      <c r="A7969" s="38">
        <v>7968.0</v>
      </c>
      <c r="B7969" s="38" t="s">
        <v>15932</v>
      </c>
      <c r="C7969" s="38" t="s">
        <v>22765</v>
      </c>
      <c r="D7969" s="38" t="s">
        <v>22650</v>
      </c>
      <c r="E7969" s="38" t="s">
        <v>24548</v>
      </c>
      <c r="F7969" s="38" t="s">
        <v>29218</v>
      </c>
      <c r="G7969" s="38" t="s">
        <v>24548</v>
      </c>
    </row>
    <row r="7970">
      <c r="A7970" s="38">
        <v>7969.0</v>
      </c>
      <c r="B7970" s="38" t="s">
        <v>15932</v>
      </c>
      <c r="C7970" s="38" t="s">
        <v>22765</v>
      </c>
      <c r="D7970" s="38" t="s">
        <v>12171</v>
      </c>
      <c r="E7970" s="38" t="s">
        <v>24548</v>
      </c>
      <c r="F7970" s="38" t="s">
        <v>9328</v>
      </c>
      <c r="G7970" s="38" t="s">
        <v>24548</v>
      </c>
    </row>
    <row r="7971">
      <c r="A7971" s="38">
        <v>7970.0</v>
      </c>
      <c r="B7971" s="38" t="s">
        <v>15932</v>
      </c>
      <c r="C7971" s="38" t="s">
        <v>22765</v>
      </c>
      <c r="D7971" s="38" t="s">
        <v>12172</v>
      </c>
      <c r="E7971" s="38" t="s">
        <v>24545</v>
      </c>
      <c r="F7971" s="38" t="s">
        <v>29219</v>
      </c>
      <c r="G7971" s="38" t="s">
        <v>24545</v>
      </c>
    </row>
    <row r="7972">
      <c r="A7972" s="38">
        <v>7971.0</v>
      </c>
      <c r="B7972" s="38" t="s">
        <v>15932</v>
      </c>
      <c r="C7972" s="38" t="s">
        <v>22765</v>
      </c>
      <c r="D7972" s="38" t="s">
        <v>22782</v>
      </c>
      <c r="E7972" s="38" t="s">
        <v>24545</v>
      </c>
      <c r="F7972" s="38" t="s">
        <v>29220</v>
      </c>
      <c r="G7972" s="38" t="s">
        <v>24545</v>
      </c>
    </row>
    <row r="7973">
      <c r="A7973" s="38">
        <v>7972.0</v>
      </c>
      <c r="B7973" s="38" t="s">
        <v>15932</v>
      </c>
      <c r="C7973" s="38" t="s">
        <v>22765</v>
      </c>
      <c r="D7973" s="38" t="s">
        <v>12176</v>
      </c>
      <c r="E7973" s="38" t="s">
        <v>24547</v>
      </c>
      <c r="F7973" s="38" t="s">
        <v>8451</v>
      </c>
      <c r="G7973" s="38" t="s">
        <v>24547</v>
      </c>
    </row>
    <row r="7974">
      <c r="A7974" s="38">
        <v>7973.0</v>
      </c>
      <c r="B7974" s="38" t="s">
        <v>15932</v>
      </c>
      <c r="C7974" s="38" t="s">
        <v>22765</v>
      </c>
      <c r="D7974" s="38" t="s">
        <v>29221</v>
      </c>
      <c r="E7974" s="38" t="s">
        <v>24548</v>
      </c>
      <c r="F7974" s="38" t="s">
        <v>2720</v>
      </c>
      <c r="G7974" s="38" t="s">
        <v>11</v>
      </c>
    </row>
    <row r="7975">
      <c r="A7975" s="38">
        <v>7974.0</v>
      </c>
      <c r="B7975" s="38" t="s">
        <v>15932</v>
      </c>
      <c r="C7975" s="38" t="s">
        <v>22765</v>
      </c>
      <c r="D7975" s="38" t="s">
        <v>29222</v>
      </c>
      <c r="E7975" s="38" t="s">
        <v>24545</v>
      </c>
      <c r="F7975" s="38" t="s">
        <v>19003</v>
      </c>
      <c r="G7975" s="38" t="s">
        <v>24547</v>
      </c>
    </row>
    <row r="7976">
      <c r="A7976" s="38">
        <v>7975.0</v>
      </c>
      <c r="B7976" s="38" t="s">
        <v>15932</v>
      </c>
      <c r="C7976" s="38" t="s">
        <v>22765</v>
      </c>
      <c r="D7976" s="38" t="s">
        <v>12182</v>
      </c>
      <c r="E7976" s="38" t="s">
        <v>24545</v>
      </c>
      <c r="F7976" s="38" t="s">
        <v>5725</v>
      </c>
      <c r="G7976" s="38" t="s">
        <v>24545</v>
      </c>
    </row>
    <row r="7977">
      <c r="A7977" s="38">
        <v>7976.0</v>
      </c>
      <c r="B7977" s="38" t="s">
        <v>15932</v>
      </c>
      <c r="C7977" s="38" t="s">
        <v>22765</v>
      </c>
      <c r="D7977" s="38" t="s">
        <v>22787</v>
      </c>
      <c r="E7977" s="38" t="s">
        <v>24548</v>
      </c>
      <c r="F7977" s="38" t="s">
        <v>13583</v>
      </c>
      <c r="G7977" s="38" t="s">
        <v>11</v>
      </c>
    </row>
    <row r="7978">
      <c r="A7978" s="38">
        <v>7977.0</v>
      </c>
      <c r="B7978" s="38" t="s">
        <v>15932</v>
      </c>
      <c r="C7978" s="38" t="s">
        <v>22765</v>
      </c>
      <c r="D7978" s="38" t="s">
        <v>22788</v>
      </c>
      <c r="E7978" s="38" t="s">
        <v>24545</v>
      </c>
      <c r="F7978" s="38" t="s">
        <v>1502</v>
      </c>
      <c r="G7978" s="38" t="s">
        <v>24547</v>
      </c>
    </row>
    <row r="7979">
      <c r="A7979" s="38">
        <v>7978.0</v>
      </c>
      <c r="B7979" s="38" t="s">
        <v>15932</v>
      </c>
      <c r="C7979" s="38" t="s">
        <v>22765</v>
      </c>
      <c r="D7979" s="38" t="s">
        <v>22789</v>
      </c>
      <c r="E7979" s="38" t="s">
        <v>24548</v>
      </c>
      <c r="F7979" s="38" t="s">
        <v>29223</v>
      </c>
      <c r="G7979" s="38" t="s">
        <v>24548</v>
      </c>
    </row>
    <row r="7980">
      <c r="A7980" s="38">
        <v>7979.0</v>
      </c>
      <c r="B7980" s="38" t="s">
        <v>15932</v>
      </c>
      <c r="C7980" s="38" t="s">
        <v>22765</v>
      </c>
      <c r="D7980" s="38" t="s">
        <v>22790</v>
      </c>
      <c r="E7980" s="38" t="s">
        <v>15</v>
      </c>
      <c r="F7980" s="38" t="s">
        <v>15164</v>
      </c>
      <c r="G7980" s="38" t="s">
        <v>24549</v>
      </c>
    </row>
    <row r="7981">
      <c r="A7981" s="38">
        <v>7980.0</v>
      </c>
      <c r="B7981" s="38" t="s">
        <v>15932</v>
      </c>
      <c r="C7981" s="38" t="s">
        <v>22765</v>
      </c>
      <c r="D7981" s="38" t="s">
        <v>22792</v>
      </c>
      <c r="E7981" s="38" t="s">
        <v>24545</v>
      </c>
      <c r="F7981" s="38" t="s">
        <v>15626</v>
      </c>
      <c r="G7981" s="38" t="s">
        <v>11</v>
      </c>
    </row>
    <row r="7982">
      <c r="A7982" s="38">
        <v>7981.0</v>
      </c>
      <c r="B7982" s="38" t="s">
        <v>15932</v>
      </c>
      <c r="C7982" s="38" t="s">
        <v>22765</v>
      </c>
      <c r="D7982" s="38" t="s">
        <v>22793</v>
      </c>
      <c r="E7982" s="38" t="s">
        <v>24549</v>
      </c>
      <c r="F7982" s="38" t="s">
        <v>29224</v>
      </c>
      <c r="G7982" s="38" t="s">
        <v>24549</v>
      </c>
    </row>
    <row r="7983">
      <c r="A7983" s="38">
        <v>7982.0</v>
      </c>
      <c r="B7983" s="38" t="s">
        <v>15932</v>
      </c>
      <c r="C7983" s="38" t="s">
        <v>22765</v>
      </c>
      <c r="D7983" s="38" t="s">
        <v>12191</v>
      </c>
      <c r="E7983" s="38" t="s">
        <v>24545</v>
      </c>
      <c r="F7983" s="38" t="s">
        <v>25338</v>
      </c>
      <c r="G7983" s="38" t="s">
        <v>24545</v>
      </c>
    </row>
    <row r="7984">
      <c r="A7984" s="38">
        <v>7983.0</v>
      </c>
      <c r="B7984" s="38" t="s">
        <v>15932</v>
      </c>
      <c r="C7984" s="38" t="s">
        <v>22765</v>
      </c>
      <c r="D7984" s="38" t="s">
        <v>22685</v>
      </c>
      <c r="E7984" s="38" t="s">
        <v>24549</v>
      </c>
      <c r="F7984" s="38" t="s">
        <v>29225</v>
      </c>
      <c r="G7984" s="38" t="s">
        <v>24549</v>
      </c>
    </row>
    <row r="7985">
      <c r="A7985" s="38">
        <v>7984.0</v>
      </c>
      <c r="B7985" s="38" t="s">
        <v>15932</v>
      </c>
      <c r="C7985" s="38" t="s">
        <v>22765</v>
      </c>
      <c r="D7985" s="38" t="s">
        <v>12193</v>
      </c>
      <c r="E7985" s="38" t="s">
        <v>15</v>
      </c>
      <c r="F7985" s="38" t="s">
        <v>29226</v>
      </c>
      <c r="G7985" s="38" t="s">
        <v>15</v>
      </c>
    </row>
    <row r="7986">
      <c r="A7986" s="38">
        <v>7985.0</v>
      </c>
      <c r="B7986" s="38" t="s">
        <v>15932</v>
      </c>
      <c r="C7986" s="38" t="s">
        <v>22765</v>
      </c>
      <c r="D7986" s="38" t="s">
        <v>22797</v>
      </c>
      <c r="E7986" s="38" t="s">
        <v>24548</v>
      </c>
      <c r="F7986" s="38" t="s">
        <v>29227</v>
      </c>
      <c r="G7986" s="38" t="s">
        <v>24548</v>
      </c>
    </row>
    <row r="7987">
      <c r="A7987" s="38">
        <v>7986.0</v>
      </c>
      <c r="B7987" s="38" t="s">
        <v>15932</v>
      </c>
      <c r="C7987" s="38" t="s">
        <v>22765</v>
      </c>
      <c r="D7987" s="38" t="s">
        <v>12197</v>
      </c>
      <c r="E7987" s="38" t="s">
        <v>24548</v>
      </c>
      <c r="F7987" s="38" t="s">
        <v>29228</v>
      </c>
      <c r="G7987" s="38" t="s">
        <v>24548</v>
      </c>
    </row>
    <row r="7988">
      <c r="A7988" s="38">
        <v>7987.0</v>
      </c>
      <c r="B7988" s="38" t="s">
        <v>15932</v>
      </c>
      <c r="C7988" s="38" t="s">
        <v>22765</v>
      </c>
      <c r="D7988" s="38" t="s">
        <v>12199</v>
      </c>
      <c r="E7988" s="38" t="s">
        <v>24547</v>
      </c>
      <c r="F7988" s="38" t="s">
        <v>29229</v>
      </c>
      <c r="G7988" s="38" t="s">
        <v>24547</v>
      </c>
    </row>
    <row r="7989">
      <c r="A7989" s="38">
        <v>7988.0</v>
      </c>
      <c r="B7989" s="38" t="s">
        <v>15932</v>
      </c>
      <c r="C7989" s="38" t="s">
        <v>22765</v>
      </c>
      <c r="D7989" s="38" t="s">
        <v>12200</v>
      </c>
      <c r="E7989" s="38" t="s">
        <v>24549</v>
      </c>
      <c r="F7989" s="38" t="s">
        <v>29230</v>
      </c>
      <c r="G7989" s="38" t="s">
        <v>24549</v>
      </c>
    </row>
    <row r="7990">
      <c r="A7990" s="38">
        <v>7989.0</v>
      </c>
      <c r="B7990" s="38" t="s">
        <v>15932</v>
      </c>
      <c r="C7990" s="38" t="s">
        <v>22765</v>
      </c>
      <c r="D7990" s="38" t="s">
        <v>22798</v>
      </c>
      <c r="E7990" s="38" t="s">
        <v>11</v>
      </c>
      <c r="F7990" s="38" t="s">
        <v>10330</v>
      </c>
      <c r="G7990" s="38" t="s">
        <v>11</v>
      </c>
    </row>
    <row r="7991">
      <c r="A7991" s="38">
        <v>7990.0</v>
      </c>
      <c r="B7991" s="38" t="s">
        <v>15932</v>
      </c>
      <c r="C7991" s="38" t="s">
        <v>12204</v>
      </c>
      <c r="D7991" s="38" t="s">
        <v>5099</v>
      </c>
      <c r="E7991" s="38" t="s">
        <v>24545</v>
      </c>
      <c r="F7991" s="38" t="s">
        <v>353</v>
      </c>
      <c r="G7991" s="38" t="s">
        <v>24545</v>
      </c>
    </row>
    <row r="7992">
      <c r="A7992" s="38">
        <v>7991.0</v>
      </c>
      <c r="B7992" s="38" t="s">
        <v>15932</v>
      </c>
      <c r="C7992" s="38" t="s">
        <v>12204</v>
      </c>
      <c r="D7992" s="38" t="s">
        <v>12209</v>
      </c>
      <c r="E7992" s="38" t="s">
        <v>24545</v>
      </c>
      <c r="F7992" s="38" t="s">
        <v>29231</v>
      </c>
      <c r="G7992" s="38" t="s">
        <v>24545</v>
      </c>
    </row>
    <row r="7993">
      <c r="A7993" s="38">
        <v>7992.0</v>
      </c>
      <c r="B7993" s="38" t="s">
        <v>15932</v>
      </c>
      <c r="C7993" s="38" t="s">
        <v>12204</v>
      </c>
      <c r="D7993" s="38" t="s">
        <v>12210</v>
      </c>
      <c r="E7993" s="38" t="s">
        <v>24547</v>
      </c>
      <c r="F7993" s="38" t="s">
        <v>29232</v>
      </c>
      <c r="G7993" s="38" t="s">
        <v>24547</v>
      </c>
    </row>
    <row r="7994">
      <c r="A7994" s="38">
        <v>7993.0</v>
      </c>
      <c r="B7994" s="38" t="s">
        <v>15932</v>
      </c>
      <c r="C7994" s="38" t="s">
        <v>12204</v>
      </c>
      <c r="D7994" s="38" t="s">
        <v>8903</v>
      </c>
      <c r="E7994" s="38" t="s">
        <v>24548</v>
      </c>
      <c r="F7994" s="38" t="s">
        <v>6543</v>
      </c>
      <c r="G7994" s="38" t="s">
        <v>24548</v>
      </c>
    </row>
    <row r="7995">
      <c r="A7995" s="38">
        <v>7994.0</v>
      </c>
      <c r="B7995" s="38" t="s">
        <v>15932</v>
      </c>
      <c r="C7995" s="38" t="s">
        <v>12204</v>
      </c>
      <c r="D7995" s="38" t="s">
        <v>12213</v>
      </c>
      <c r="E7995" s="38" t="s">
        <v>24545</v>
      </c>
      <c r="F7995" s="38" t="s">
        <v>28560</v>
      </c>
      <c r="G7995" s="38" t="s">
        <v>24545</v>
      </c>
    </row>
    <row r="7996">
      <c r="A7996" s="38">
        <v>7995.0</v>
      </c>
      <c r="B7996" s="38" t="s">
        <v>15932</v>
      </c>
      <c r="C7996" s="38" t="s">
        <v>12204</v>
      </c>
      <c r="D7996" s="38" t="s">
        <v>12215</v>
      </c>
      <c r="E7996" s="38" t="s">
        <v>24545</v>
      </c>
      <c r="F7996" s="38" t="s">
        <v>29233</v>
      </c>
      <c r="G7996" s="38" t="s">
        <v>24545</v>
      </c>
    </row>
    <row r="7997">
      <c r="A7997" s="38">
        <v>7996.0</v>
      </c>
      <c r="B7997" s="38" t="s">
        <v>15932</v>
      </c>
      <c r="C7997" s="38" t="s">
        <v>12204</v>
      </c>
      <c r="D7997" s="38" t="s">
        <v>10297</v>
      </c>
      <c r="E7997" s="38" t="s">
        <v>24545</v>
      </c>
      <c r="F7997" s="38" t="s">
        <v>29234</v>
      </c>
      <c r="G7997" s="38" t="s">
        <v>24545</v>
      </c>
    </row>
    <row r="7998">
      <c r="A7998" s="38">
        <v>7997.0</v>
      </c>
      <c r="B7998" s="38" t="s">
        <v>15932</v>
      </c>
      <c r="C7998" s="38" t="s">
        <v>12204</v>
      </c>
      <c r="D7998" s="38" t="s">
        <v>22802</v>
      </c>
      <c r="E7998" s="38" t="s">
        <v>24549</v>
      </c>
      <c r="F7998" s="38" t="s">
        <v>1179</v>
      </c>
      <c r="G7998" s="38" t="s">
        <v>24549</v>
      </c>
    </row>
    <row r="7999">
      <c r="A7999" s="38">
        <v>7998.0</v>
      </c>
      <c r="B7999" s="38" t="s">
        <v>15932</v>
      </c>
      <c r="C7999" s="38" t="s">
        <v>12204</v>
      </c>
      <c r="D7999" s="38" t="s">
        <v>22803</v>
      </c>
      <c r="E7999" s="38" t="s">
        <v>24548</v>
      </c>
      <c r="F7999" s="38" t="s">
        <v>29235</v>
      </c>
      <c r="G7999" s="38" t="s">
        <v>11</v>
      </c>
    </row>
    <row r="8000">
      <c r="A8000" s="38">
        <v>7999.0</v>
      </c>
      <c r="B8000" s="38" t="s">
        <v>15932</v>
      </c>
      <c r="C8000" s="38" t="s">
        <v>12204</v>
      </c>
      <c r="D8000" s="38" t="s">
        <v>12219</v>
      </c>
      <c r="E8000" s="38" t="s">
        <v>24548</v>
      </c>
      <c r="F8000" s="38" t="s">
        <v>5721</v>
      </c>
      <c r="G8000" s="38" t="s">
        <v>24548</v>
      </c>
    </row>
    <row r="8001">
      <c r="A8001" s="38">
        <v>8000.0</v>
      </c>
      <c r="B8001" s="38" t="s">
        <v>15932</v>
      </c>
      <c r="C8001" s="38" t="s">
        <v>12204</v>
      </c>
      <c r="D8001" s="38" t="s">
        <v>3535</v>
      </c>
      <c r="E8001" s="38" t="s">
        <v>24549</v>
      </c>
      <c r="F8001" s="38" t="s">
        <v>29236</v>
      </c>
      <c r="G8001" s="38" t="s">
        <v>24549</v>
      </c>
    </row>
    <row r="8002">
      <c r="A8002" s="38">
        <v>8001.0</v>
      </c>
      <c r="B8002" s="38" t="s">
        <v>15932</v>
      </c>
      <c r="C8002" s="38" t="s">
        <v>12204</v>
      </c>
      <c r="D8002" s="38" t="s">
        <v>20163</v>
      </c>
      <c r="E8002" s="38" t="s">
        <v>24545</v>
      </c>
      <c r="F8002" s="38" t="s">
        <v>29237</v>
      </c>
      <c r="G8002" s="38" t="s">
        <v>24545</v>
      </c>
    </row>
    <row r="8003">
      <c r="A8003" s="38">
        <v>8002.0</v>
      </c>
      <c r="B8003" s="38" t="s">
        <v>15932</v>
      </c>
      <c r="C8003" s="38" t="s">
        <v>12204</v>
      </c>
      <c r="D8003" s="38" t="s">
        <v>12223</v>
      </c>
      <c r="E8003" s="38" t="s">
        <v>11</v>
      </c>
      <c r="F8003" s="38" t="s">
        <v>11645</v>
      </c>
      <c r="G8003" s="38" t="s">
        <v>11</v>
      </c>
    </row>
    <row r="8004">
      <c r="A8004" s="38">
        <v>8003.0</v>
      </c>
      <c r="B8004" s="38" t="s">
        <v>15932</v>
      </c>
      <c r="C8004" s="38" t="s">
        <v>12204</v>
      </c>
      <c r="D8004" s="38" t="s">
        <v>22805</v>
      </c>
      <c r="E8004" s="38" t="s">
        <v>24600</v>
      </c>
      <c r="F8004" s="38" t="s">
        <v>20568</v>
      </c>
      <c r="G8004" s="38" t="s">
        <v>24600</v>
      </c>
    </row>
    <row r="8005">
      <c r="A8005" s="38">
        <v>8004.0</v>
      </c>
      <c r="B8005" s="38" t="s">
        <v>15932</v>
      </c>
      <c r="C8005" s="38" t="s">
        <v>12204</v>
      </c>
      <c r="D8005" s="38" t="s">
        <v>22806</v>
      </c>
      <c r="E8005" s="38" t="s">
        <v>24545</v>
      </c>
      <c r="F8005" s="38" t="s">
        <v>29238</v>
      </c>
      <c r="G8005" s="38" t="s">
        <v>24545</v>
      </c>
    </row>
    <row r="8006">
      <c r="A8006" s="38">
        <v>8005.0</v>
      </c>
      <c r="B8006" s="38" t="s">
        <v>15932</v>
      </c>
      <c r="C8006" s="38" t="s">
        <v>12204</v>
      </c>
      <c r="D8006" s="38" t="s">
        <v>22807</v>
      </c>
      <c r="E8006" s="38" t="s">
        <v>17</v>
      </c>
      <c r="F8006" s="38" t="s">
        <v>29239</v>
      </c>
      <c r="G8006" s="38" t="s">
        <v>17</v>
      </c>
    </row>
    <row r="8007">
      <c r="A8007" s="38">
        <v>8006.0</v>
      </c>
      <c r="B8007" s="38" t="s">
        <v>15932</v>
      </c>
      <c r="C8007" s="38" t="s">
        <v>12204</v>
      </c>
      <c r="D8007" s="38" t="s">
        <v>22808</v>
      </c>
      <c r="E8007" s="38" t="s">
        <v>24548</v>
      </c>
      <c r="F8007" s="38" t="s">
        <v>29240</v>
      </c>
      <c r="G8007" s="38" t="s">
        <v>11</v>
      </c>
    </row>
    <row r="8008">
      <c r="A8008" s="38">
        <v>8007.0</v>
      </c>
      <c r="B8008" s="38" t="s">
        <v>15932</v>
      </c>
      <c r="C8008" s="38" t="s">
        <v>12204</v>
      </c>
      <c r="D8008" s="38" t="s">
        <v>22810</v>
      </c>
      <c r="E8008" s="38" t="s">
        <v>24600</v>
      </c>
      <c r="F8008" s="38" t="s">
        <v>29241</v>
      </c>
      <c r="G8008" s="38" t="s">
        <v>24600</v>
      </c>
    </row>
    <row r="8009">
      <c r="A8009" s="38">
        <v>8008.0</v>
      </c>
      <c r="B8009" s="38" t="s">
        <v>15932</v>
      </c>
      <c r="C8009" s="38" t="s">
        <v>12204</v>
      </c>
      <c r="D8009" s="38" t="s">
        <v>12228</v>
      </c>
      <c r="E8009" s="38" t="s">
        <v>11</v>
      </c>
      <c r="F8009" s="38" t="s">
        <v>29242</v>
      </c>
      <c r="G8009" s="38" t="s">
        <v>11</v>
      </c>
    </row>
    <row r="8010">
      <c r="A8010" s="38">
        <v>8009.0</v>
      </c>
      <c r="B8010" s="38" t="s">
        <v>15932</v>
      </c>
      <c r="C8010" s="38" t="s">
        <v>12204</v>
      </c>
      <c r="D8010" s="38" t="s">
        <v>29243</v>
      </c>
      <c r="E8010" s="38" t="s">
        <v>24548</v>
      </c>
      <c r="F8010" s="38" t="s">
        <v>4552</v>
      </c>
      <c r="G8010" s="38" t="s">
        <v>24548</v>
      </c>
    </row>
    <row r="8011">
      <c r="A8011" s="38">
        <v>8010.0</v>
      </c>
      <c r="B8011" s="38" t="s">
        <v>15932</v>
      </c>
      <c r="C8011" s="38" t="s">
        <v>12204</v>
      </c>
      <c r="D8011" s="38" t="s">
        <v>12232</v>
      </c>
      <c r="E8011" s="38" t="s">
        <v>24547</v>
      </c>
      <c r="F8011" s="38" t="s">
        <v>29244</v>
      </c>
      <c r="G8011" s="38" t="s">
        <v>24547</v>
      </c>
    </row>
    <row r="8012">
      <c r="A8012" s="38">
        <v>8011.0</v>
      </c>
      <c r="B8012" s="38" t="s">
        <v>15932</v>
      </c>
      <c r="C8012" s="38" t="s">
        <v>12204</v>
      </c>
      <c r="D8012" s="38" t="s">
        <v>10457</v>
      </c>
      <c r="E8012" s="38" t="s">
        <v>24548</v>
      </c>
      <c r="F8012" s="38" t="s">
        <v>29245</v>
      </c>
      <c r="G8012" s="38" t="s">
        <v>11</v>
      </c>
    </row>
    <row r="8013">
      <c r="A8013" s="38">
        <v>8012.0</v>
      </c>
      <c r="B8013" s="38" t="s">
        <v>15932</v>
      </c>
      <c r="C8013" s="38" t="s">
        <v>12204</v>
      </c>
      <c r="D8013" s="38" t="s">
        <v>12234</v>
      </c>
      <c r="E8013" s="38" t="s">
        <v>24548</v>
      </c>
      <c r="F8013" s="38" t="s">
        <v>1666</v>
      </c>
      <c r="G8013" s="38" t="s">
        <v>11</v>
      </c>
    </row>
    <row r="8014">
      <c r="A8014" s="38">
        <v>8013.0</v>
      </c>
      <c r="B8014" s="38" t="s">
        <v>15932</v>
      </c>
      <c r="C8014" s="38" t="s">
        <v>12204</v>
      </c>
      <c r="D8014" s="38" t="s">
        <v>22815</v>
      </c>
      <c r="E8014" s="38" t="s">
        <v>15</v>
      </c>
      <c r="F8014" s="38" t="s">
        <v>13351</v>
      </c>
      <c r="G8014" s="38" t="s">
        <v>15</v>
      </c>
    </row>
    <row r="8015">
      <c r="A8015" s="38">
        <v>8014.0</v>
      </c>
      <c r="B8015" s="38" t="s">
        <v>15932</v>
      </c>
      <c r="C8015" s="38" t="s">
        <v>12204</v>
      </c>
      <c r="D8015" s="38" t="s">
        <v>11280</v>
      </c>
      <c r="E8015" s="38" t="s">
        <v>15</v>
      </c>
      <c r="F8015" s="38" t="s">
        <v>29246</v>
      </c>
      <c r="G8015" s="38" t="s">
        <v>15</v>
      </c>
    </row>
    <row r="8016">
      <c r="A8016" s="38">
        <v>8015.0</v>
      </c>
      <c r="B8016" s="38" t="s">
        <v>15932</v>
      </c>
      <c r="C8016" s="38" t="s">
        <v>12204</v>
      </c>
      <c r="D8016" s="38" t="s">
        <v>12237</v>
      </c>
      <c r="E8016" s="38" t="s">
        <v>17</v>
      </c>
      <c r="F8016" s="38" t="s">
        <v>244</v>
      </c>
      <c r="G8016" s="38" t="s">
        <v>17</v>
      </c>
    </row>
    <row r="8017">
      <c r="A8017" s="38">
        <v>8016.0</v>
      </c>
      <c r="B8017" s="38" t="s">
        <v>15932</v>
      </c>
      <c r="C8017" s="38" t="s">
        <v>12204</v>
      </c>
      <c r="D8017" s="38" t="s">
        <v>29247</v>
      </c>
      <c r="E8017" s="38" t="s">
        <v>15</v>
      </c>
      <c r="F8017" s="38" t="s">
        <v>28077</v>
      </c>
      <c r="G8017" s="38" t="s">
        <v>15</v>
      </c>
    </row>
    <row r="8018">
      <c r="A8018" s="38">
        <v>8017.0</v>
      </c>
      <c r="B8018" s="38" t="s">
        <v>15932</v>
      </c>
      <c r="C8018" s="38" t="s">
        <v>12204</v>
      </c>
      <c r="D8018" s="38" t="s">
        <v>22819</v>
      </c>
      <c r="E8018" s="38" t="s">
        <v>24549</v>
      </c>
      <c r="F8018" s="38" t="s">
        <v>10409</v>
      </c>
      <c r="G8018" s="38" t="s">
        <v>24549</v>
      </c>
    </row>
    <row r="8019">
      <c r="A8019" s="38">
        <v>8018.0</v>
      </c>
      <c r="B8019" s="38" t="s">
        <v>15932</v>
      </c>
      <c r="C8019" s="38" t="s">
        <v>12204</v>
      </c>
      <c r="D8019" s="38" t="s">
        <v>12241</v>
      </c>
      <c r="E8019" s="38" t="s">
        <v>24548</v>
      </c>
      <c r="F8019" s="38" t="s">
        <v>29248</v>
      </c>
      <c r="G8019" s="38" t="s">
        <v>24548</v>
      </c>
    </row>
    <row r="8020">
      <c r="A8020" s="38">
        <v>8019.0</v>
      </c>
      <c r="B8020" s="38" t="s">
        <v>24964</v>
      </c>
      <c r="C8020" s="38" t="s">
        <v>5018</v>
      </c>
      <c r="D8020" s="38" t="s">
        <v>22822</v>
      </c>
      <c r="E8020" s="38" t="s">
        <v>17</v>
      </c>
      <c r="F8020" s="38" t="s">
        <v>13847</v>
      </c>
      <c r="G8020" s="38" t="s">
        <v>17</v>
      </c>
    </row>
    <row r="8021">
      <c r="A8021" s="38">
        <v>8020.0</v>
      </c>
      <c r="B8021" s="38" t="s">
        <v>24964</v>
      </c>
      <c r="C8021" s="38" t="s">
        <v>5018</v>
      </c>
      <c r="D8021" s="38" t="s">
        <v>5023</v>
      </c>
      <c r="E8021" s="38" t="s">
        <v>17</v>
      </c>
      <c r="F8021" s="38" t="s">
        <v>2212</v>
      </c>
      <c r="G8021" s="38" t="s">
        <v>17</v>
      </c>
    </row>
    <row r="8022">
      <c r="A8022" s="38">
        <v>8021.0</v>
      </c>
      <c r="B8022" s="38" t="s">
        <v>24964</v>
      </c>
      <c r="C8022" s="38" t="s">
        <v>5018</v>
      </c>
      <c r="D8022" s="38" t="s">
        <v>22824</v>
      </c>
      <c r="E8022" s="38" t="s">
        <v>24600</v>
      </c>
      <c r="F8022" s="38" t="s">
        <v>29249</v>
      </c>
      <c r="G8022" s="38" t="s">
        <v>24600</v>
      </c>
    </row>
    <row r="8023">
      <c r="A8023" s="38">
        <v>8022.0</v>
      </c>
      <c r="B8023" s="38" t="s">
        <v>24964</v>
      </c>
      <c r="C8023" s="38" t="s">
        <v>5018</v>
      </c>
      <c r="D8023" s="38" t="s">
        <v>5018</v>
      </c>
      <c r="E8023" s="38" t="s">
        <v>17</v>
      </c>
      <c r="F8023" s="38" t="s">
        <v>29250</v>
      </c>
      <c r="G8023" s="38" t="s">
        <v>17</v>
      </c>
    </row>
    <row r="8024">
      <c r="A8024" s="38">
        <v>8023.0</v>
      </c>
      <c r="B8024" s="38" t="s">
        <v>24964</v>
      </c>
      <c r="C8024" s="38" t="s">
        <v>5018</v>
      </c>
      <c r="D8024" s="38" t="s">
        <v>22825</v>
      </c>
      <c r="E8024" s="38" t="s">
        <v>17</v>
      </c>
      <c r="F8024" s="38" t="s">
        <v>297</v>
      </c>
      <c r="G8024" s="38" t="s">
        <v>17</v>
      </c>
    </row>
    <row r="8025">
      <c r="A8025" s="38">
        <v>8024.0</v>
      </c>
      <c r="B8025" s="38" t="s">
        <v>24964</v>
      </c>
      <c r="C8025" s="38" t="s">
        <v>5018</v>
      </c>
      <c r="D8025" s="38" t="s">
        <v>5027</v>
      </c>
      <c r="E8025" s="38" t="s">
        <v>24600</v>
      </c>
      <c r="F8025" s="38" t="s">
        <v>29251</v>
      </c>
      <c r="G8025" s="38" t="s">
        <v>24600</v>
      </c>
    </row>
    <row r="8026">
      <c r="A8026" s="38">
        <v>8025.0</v>
      </c>
      <c r="B8026" s="38" t="s">
        <v>24964</v>
      </c>
      <c r="C8026" s="38" t="s">
        <v>5018</v>
      </c>
      <c r="D8026" s="38" t="s">
        <v>22827</v>
      </c>
      <c r="E8026" s="38" t="s">
        <v>17</v>
      </c>
      <c r="F8026" s="38" t="s">
        <v>22010</v>
      </c>
      <c r="G8026" s="38" t="s">
        <v>17</v>
      </c>
    </row>
    <row r="8027">
      <c r="A8027" s="38">
        <v>8026.0</v>
      </c>
      <c r="B8027" s="38" t="s">
        <v>24964</v>
      </c>
      <c r="C8027" s="38" t="s">
        <v>5018</v>
      </c>
      <c r="D8027" s="38" t="s">
        <v>5031</v>
      </c>
      <c r="E8027" s="38" t="s">
        <v>24600</v>
      </c>
      <c r="F8027" s="38" t="s">
        <v>22083</v>
      </c>
      <c r="G8027" s="38" t="s">
        <v>24600</v>
      </c>
    </row>
    <row r="8028">
      <c r="A8028" s="38">
        <v>8027.0</v>
      </c>
      <c r="B8028" s="38" t="s">
        <v>24964</v>
      </c>
      <c r="C8028" s="38" t="s">
        <v>5018</v>
      </c>
      <c r="D8028" s="38" t="s">
        <v>5033</v>
      </c>
      <c r="E8028" s="38" t="s">
        <v>24600</v>
      </c>
      <c r="F8028" s="38" t="s">
        <v>29252</v>
      </c>
      <c r="G8028" s="38" t="s">
        <v>24600</v>
      </c>
    </row>
    <row r="8029">
      <c r="A8029" s="38">
        <v>8028.0</v>
      </c>
      <c r="B8029" s="38" t="s">
        <v>24964</v>
      </c>
      <c r="C8029" s="38" t="s">
        <v>5018</v>
      </c>
      <c r="D8029" s="38" t="s">
        <v>5034</v>
      </c>
      <c r="E8029" s="38" t="s">
        <v>17</v>
      </c>
      <c r="F8029" s="38" t="s">
        <v>27144</v>
      </c>
      <c r="G8029" s="38" t="s">
        <v>17</v>
      </c>
    </row>
    <row r="8030">
      <c r="A8030" s="38">
        <v>8029.0</v>
      </c>
      <c r="B8030" s="38" t="s">
        <v>24964</v>
      </c>
      <c r="C8030" s="38" t="s">
        <v>5018</v>
      </c>
      <c r="D8030" s="38" t="s">
        <v>5036</v>
      </c>
      <c r="E8030" s="38" t="s">
        <v>24600</v>
      </c>
      <c r="F8030" s="38" t="s">
        <v>29253</v>
      </c>
      <c r="G8030" s="38" t="s">
        <v>24600</v>
      </c>
    </row>
    <row r="8031">
      <c r="A8031" s="38">
        <v>8030.0</v>
      </c>
      <c r="B8031" s="38" t="s">
        <v>24964</v>
      </c>
      <c r="C8031" s="38" t="s">
        <v>5018</v>
      </c>
      <c r="D8031" s="38" t="s">
        <v>39</v>
      </c>
      <c r="E8031" s="38" t="s">
        <v>17</v>
      </c>
      <c r="F8031" s="38" t="s">
        <v>22010</v>
      </c>
      <c r="G8031" s="38" t="s">
        <v>17</v>
      </c>
    </row>
    <row r="8032">
      <c r="A8032" s="38">
        <v>8031.0</v>
      </c>
      <c r="B8032" s="38" t="s">
        <v>24964</v>
      </c>
      <c r="C8032" s="38" t="s">
        <v>5018</v>
      </c>
      <c r="D8032" s="38" t="s">
        <v>22832</v>
      </c>
      <c r="E8032" s="38" t="s">
        <v>17</v>
      </c>
      <c r="F8032" s="38" t="s">
        <v>9707</v>
      </c>
      <c r="G8032" s="38" t="s">
        <v>17</v>
      </c>
    </row>
    <row r="8033">
      <c r="A8033" s="38">
        <v>8032.0</v>
      </c>
      <c r="B8033" s="38" t="s">
        <v>24964</v>
      </c>
      <c r="C8033" s="38" t="s">
        <v>5018</v>
      </c>
      <c r="D8033" s="38" t="s">
        <v>22834</v>
      </c>
      <c r="E8033" s="38" t="s">
        <v>24600</v>
      </c>
      <c r="F8033" s="38" t="s">
        <v>28383</v>
      </c>
      <c r="G8033" s="38" t="s">
        <v>24600</v>
      </c>
    </row>
    <row r="8034">
      <c r="A8034" s="38">
        <v>8033.0</v>
      </c>
      <c r="B8034" s="38" t="s">
        <v>24964</v>
      </c>
      <c r="C8034" s="38" t="s">
        <v>5018</v>
      </c>
      <c r="D8034" s="38" t="s">
        <v>5042</v>
      </c>
      <c r="E8034" s="38" t="s">
        <v>24600</v>
      </c>
      <c r="F8034" s="38" t="s">
        <v>15626</v>
      </c>
      <c r="G8034" s="38" t="s">
        <v>24600</v>
      </c>
    </row>
    <row r="8035">
      <c r="A8035" s="38">
        <v>8034.0</v>
      </c>
      <c r="B8035" s="38" t="s">
        <v>24964</v>
      </c>
      <c r="C8035" s="38" t="s">
        <v>5018</v>
      </c>
      <c r="D8035" s="38" t="s">
        <v>26320</v>
      </c>
      <c r="E8035" s="38" t="s">
        <v>17</v>
      </c>
      <c r="F8035" s="38" t="s">
        <v>22010</v>
      </c>
      <c r="G8035" s="38" t="s">
        <v>17</v>
      </c>
    </row>
    <row r="8036">
      <c r="A8036" s="38">
        <v>8035.0</v>
      </c>
      <c r="B8036" s="38" t="s">
        <v>24964</v>
      </c>
      <c r="C8036" s="38" t="s">
        <v>5018</v>
      </c>
      <c r="D8036" s="38" t="s">
        <v>5045</v>
      </c>
      <c r="E8036" s="38" t="s">
        <v>24600</v>
      </c>
      <c r="F8036" s="38" t="s">
        <v>29254</v>
      </c>
      <c r="G8036" s="38" t="s">
        <v>24600</v>
      </c>
    </row>
    <row r="8037">
      <c r="A8037" s="38">
        <v>8036.0</v>
      </c>
      <c r="B8037" s="38" t="s">
        <v>24964</v>
      </c>
      <c r="C8037" s="38" t="s">
        <v>5018</v>
      </c>
      <c r="D8037" s="38" t="s">
        <v>5047</v>
      </c>
      <c r="E8037" s="38" t="s">
        <v>24600</v>
      </c>
      <c r="F8037" s="38" t="s">
        <v>29255</v>
      </c>
      <c r="G8037" s="38" t="s">
        <v>24600</v>
      </c>
    </row>
    <row r="8038">
      <c r="A8038" s="38">
        <v>8037.0</v>
      </c>
      <c r="B8038" s="38" t="s">
        <v>24964</v>
      </c>
      <c r="C8038" s="38" t="s">
        <v>5018</v>
      </c>
      <c r="D8038" s="38" t="s">
        <v>27034</v>
      </c>
      <c r="E8038" s="38" t="s">
        <v>24600</v>
      </c>
      <c r="F8038" s="38" t="s">
        <v>9424</v>
      </c>
      <c r="G8038" s="38" t="s">
        <v>24600</v>
      </c>
    </row>
    <row r="8039">
      <c r="A8039" s="38">
        <v>8038.0</v>
      </c>
      <c r="B8039" s="38" t="s">
        <v>24964</v>
      </c>
      <c r="C8039" s="38" t="s">
        <v>5018</v>
      </c>
      <c r="D8039" s="38" t="s">
        <v>22837</v>
      </c>
      <c r="E8039" s="38" t="s">
        <v>17</v>
      </c>
      <c r="F8039" s="38" t="s">
        <v>2212</v>
      </c>
      <c r="G8039" s="38" t="s">
        <v>17</v>
      </c>
    </row>
    <row r="8040">
      <c r="A8040" s="38">
        <v>8039.0</v>
      </c>
      <c r="B8040" s="38" t="s">
        <v>24964</v>
      </c>
      <c r="C8040" s="38" t="s">
        <v>5018</v>
      </c>
      <c r="D8040" s="38" t="s">
        <v>22839</v>
      </c>
      <c r="E8040" s="38" t="s">
        <v>24600</v>
      </c>
      <c r="F8040" s="38" t="s">
        <v>24337</v>
      </c>
      <c r="G8040" s="38" t="s">
        <v>24600</v>
      </c>
    </row>
    <row r="8041">
      <c r="A8041" s="38">
        <v>8040.0</v>
      </c>
      <c r="B8041" s="38" t="s">
        <v>24964</v>
      </c>
      <c r="C8041" s="38" t="s">
        <v>5018</v>
      </c>
      <c r="D8041" s="38" t="s">
        <v>4171</v>
      </c>
      <c r="E8041" s="38" t="s">
        <v>24600</v>
      </c>
      <c r="F8041" s="38" t="s">
        <v>1352</v>
      </c>
      <c r="G8041" s="38" t="s">
        <v>24600</v>
      </c>
    </row>
    <row r="8042">
      <c r="A8042" s="38">
        <v>8041.0</v>
      </c>
      <c r="B8042" s="38" t="s">
        <v>24964</v>
      </c>
      <c r="C8042" s="38" t="s">
        <v>5018</v>
      </c>
      <c r="D8042" s="38" t="s">
        <v>5056</v>
      </c>
      <c r="E8042" s="38" t="s">
        <v>24600</v>
      </c>
      <c r="F8042" s="38" t="s">
        <v>29256</v>
      </c>
      <c r="G8042" s="38" t="s">
        <v>24600</v>
      </c>
    </row>
    <row r="8043">
      <c r="A8043" s="38">
        <v>8042.0</v>
      </c>
      <c r="B8043" s="38" t="s">
        <v>24964</v>
      </c>
      <c r="C8043" s="38" t="s">
        <v>5018</v>
      </c>
      <c r="D8043" s="38" t="s">
        <v>5058</v>
      </c>
      <c r="E8043" s="38" t="s">
        <v>17</v>
      </c>
      <c r="F8043" s="38" t="s">
        <v>28262</v>
      </c>
      <c r="G8043" s="38" t="s">
        <v>17</v>
      </c>
    </row>
    <row r="8044">
      <c r="A8044" s="38">
        <v>8043.0</v>
      </c>
      <c r="B8044" s="38" t="s">
        <v>24964</v>
      </c>
      <c r="C8044" s="38" t="s">
        <v>5018</v>
      </c>
      <c r="D8044" s="38" t="s">
        <v>22841</v>
      </c>
      <c r="E8044" s="38" t="s">
        <v>24600</v>
      </c>
      <c r="F8044" s="38" t="s">
        <v>29257</v>
      </c>
      <c r="G8044" s="38" t="s">
        <v>24600</v>
      </c>
    </row>
    <row r="8045">
      <c r="A8045" s="38">
        <v>8044.0</v>
      </c>
      <c r="B8045" s="38" t="s">
        <v>24964</v>
      </c>
      <c r="C8045" s="38" t="s">
        <v>5018</v>
      </c>
      <c r="D8045" s="38" t="s">
        <v>5059</v>
      </c>
      <c r="E8045" s="38" t="s">
        <v>17</v>
      </c>
      <c r="F8045" s="38" t="s">
        <v>15909</v>
      </c>
      <c r="G8045" s="38" t="s">
        <v>17</v>
      </c>
    </row>
    <row r="8046">
      <c r="A8046" s="38">
        <v>8045.0</v>
      </c>
      <c r="B8046" s="38" t="s">
        <v>24964</v>
      </c>
      <c r="C8046" s="38" t="s">
        <v>5018</v>
      </c>
      <c r="D8046" s="38" t="s">
        <v>22842</v>
      </c>
      <c r="E8046" s="38" t="s">
        <v>24600</v>
      </c>
      <c r="F8046" s="38" t="s">
        <v>29258</v>
      </c>
      <c r="G8046" s="38" t="s">
        <v>24600</v>
      </c>
    </row>
    <row r="8047">
      <c r="A8047" s="38">
        <v>8046.0</v>
      </c>
      <c r="B8047" s="38" t="s">
        <v>24964</v>
      </c>
      <c r="C8047" s="38" t="s">
        <v>5018</v>
      </c>
      <c r="D8047" s="38" t="s">
        <v>5063</v>
      </c>
      <c r="E8047" s="38" t="s">
        <v>17</v>
      </c>
      <c r="F8047" s="38" t="s">
        <v>29259</v>
      </c>
      <c r="G8047" s="38" t="s">
        <v>17</v>
      </c>
    </row>
    <row r="8048">
      <c r="A8048" s="38">
        <v>8047.0</v>
      </c>
      <c r="B8048" s="38" t="s">
        <v>24964</v>
      </c>
      <c r="C8048" s="38" t="s">
        <v>5018</v>
      </c>
      <c r="D8048" s="38" t="s">
        <v>29260</v>
      </c>
      <c r="E8048" s="38" t="s">
        <v>17</v>
      </c>
      <c r="F8048" s="38" t="s">
        <v>1221</v>
      </c>
      <c r="G8048" s="38" t="s">
        <v>17</v>
      </c>
    </row>
    <row r="8049">
      <c r="A8049" s="38">
        <v>8048.0</v>
      </c>
      <c r="B8049" s="38" t="s">
        <v>24964</v>
      </c>
      <c r="C8049" s="38" t="s">
        <v>29261</v>
      </c>
      <c r="D8049" s="38" t="s">
        <v>29262</v>
      </c>
      <c r="E8049" s="38" t="s">
        <v>24545</v>
      </c>
      <c r="F8049" s="38" t="s">
        <v>29263</v>
      </c>
      <c r="G8049" s="38" t="s">
        <v>24545</v>
      </c>
    </row>
    <row r="8050">
      <c r="A8050" s="38">
        <v>8049.0</v>
      </c>
      <c r="B8050" s="38" t="s">
        <v>24964</v>
      </c>
      <c r="C8050" s="38" t="s">
        <v>29261</v>
      </c>
      <c r="D8050" s="38" t="s">
        <v>4934</v>
      </c>
      <c r="E8050" s="38" t="s">
        <v>17</v>
      </c>
      <c r="F8050" s="38" t="s">
        <v>2206</v>
      </c>
      <c r="G8050" s="38" t="s">
        <v>17</v>
      </c>
    </row>
    <row r="8051">
      <c r="A8051" s="38">
        <v>8050.0</v>
      </c>
      <c r="B8051" s="38" t="s">
        <v>24964</v>
      </c>
      <c r="C8051" s="38" t="s">
        <v>29261</v>
      </c>
      <c r="D8051" s="38" t="s">
        <v>5267</v>
      </c>
      <c r="E8051" s="38" t="s">
        <v>17</v>
      </c>
      <c r="F8051" s="38" t="s">
        <v>29264</v>
      </c>
      <c r="G8051" s="38" t="s">
        <v>17</v>
      </c>
    </row>
    <row r="8052">
      <c r="A8052" s="38">
        <v>8051.0</v>
      </c>
      <c r="B8052" s="38" t="s">
        <v>24964</v>
      </c>
      <c r="C8052" s="38" t="s">
        <v>29261</v>
      </c>
      <c r="D8052" s="38" t="s">
        <v>1396</v>
      </c>
      <c r="E8052" s="38" t="s">
        <v>24600</v>
      </c>
      <c r="F8052" s="38" t="s">
        <v>29265</v>
      </c>
      <c r="G8052" s="38" t="s">
        <v>24600</v>
      </c>
    </row>
    <row r="8053">
      <c r="A8053" s="38">
        <v>8052.0</v>
      </c>
      <c r="B8053" s="38" t="s">
        <v>24964</v>
      </c>
      <c r="C8053" s="38" t="s">
        <v>29261</v>
      </c>
      <c r="D8053" s="38" t="s">
        <v>29266</v>
      </c>
      <c r="E8053" s="38" t="s">
        <v>24545</v>
      </c>
      <c r="F8053" s="38" t="s">
        <v>29267</v>
      </c>
      <c r="G8053" s="38" t="s">
        <v>24547</v>
      </c>
    </row>
    <row r="8054">
      <c r="A8054" s="38">
        <v>8053.0</v>
      </c>
      <c r="B8054" s="38" t="s">
        <v>24964</v>
      </c>
      <c r="C8054" s="38" t="s">
        <v>29261</v>
      </c>
      <c r="D8054" s="38" t="s">
        <v>5272</v>
      </c>
      <c r="E8054" s="38" t="s">
        <v>24600</v>
      </c>
      <c r="F8054" s="38" t="s">
        <v>29268</v>
      </c>
      <c r="G8054" s="38" t="s">
        <v>24600</v>
      </c>
    </row>
    <row r="8055">
      <c r="A8055" s="38">
        <v>8054.0</v>
      </c>
      <c r="B8055" s="38" t="s">
        <v>24964</v>
      </c>
      <c r="C8055" s="38" t="s">
        <v>29261</v>
      </c>
      <c r="D8055" s="38" t="s">
        <v>2374</v>
      </c>
      <c r="E8055" s="38" t="s">
        <v>11</v>
      </c>
      <c r="F8055" s="38" t="s">
        <v>29269</v>
      </c>
      <c r="G8055" s="38" t="s">
        <v>11</v>
      </c>
    </row>
    <row r="8056">
      <c r="A8056" s="38">
        <v>8055.0</v>
      </c>
      <c r="B8056" s="38" t="s">
        <v>24964</v>
      </c>
      <c r="C8056" s="38" t="s">
        <v>29261</v>
      </c>
      <c r="D8056" s="38" t="s">
        <v>5275</v>
      </c>
      <c r="E8056" s="38" t="s">
        <v>17</v>
      </c>
      <c r="F8056" s="38" t="s">
        <v>29270</v>
      </c>
      <c r="G8056" s="38" t="s">
        <v>17</v>
      </c>
    </row>
    <row r="8057">
      <c r="A8057" s="38">
        <v>8056.0</v>
      </c>
      <c r="B8057" s="38" t="s">
        <v>24964</v>
      </c>
      <c r="C8057" s="38" t="s">
        <v>29261</v>
      </c>
      <c r="D8057" s="38" t="s">
        <v>22855</v>
      </c>
      <c r="E8057" s="38" t="s">
        <v>24600</v>
      </c>
      <c r="F8057" s="38" t="s">
        <v>29271</v>
      </c>
      <c r="G8057" s="38" t="s">
        <v>24600</v>
      </c>
    </row>
    <row r="8058">
      <c r="A8058" s="38">
        <v>8057.0</v>
      </c>
      <c r="B8058" s="38" t="s">
        <v>24964</v>
      </c>
      <c r="C8058" s="38" t="s">
        <v>29261</v>
      </c>
      <c r="D8058" s="38" t="s">
        <v>22857</v>
      </c>
      <c r="E8058" s="38" t="s">
        <v>15</v>
      </c>
      <c r="F8058" s="38" t="s">
        <v>28840</v>
      </c>
      <c r="G8058" s="38" t="s">
        <v>15</v>
      </c>
    </row>
    <row r="8059">
      <c r="A8059" s="38">
        <v>8058.0</v>
      </c>
      <c r="B8059" s="38" t="s">
        <v>24964</v>
      </c>
      <c r="C8059" s="38" t="s">
        <v>29261</v>
      </c>
      <c r="D8059" s="38" t="s">
        <v>5281</v>
      </c>
      <c r="E8059" s="38" t="s">
        <v>24548</v>
      </c>
      <c r="F8059" s="38" t="s">
        <v>29272</v>
      </c>
      <c r="G8059" s="38" t="s">
        <v>11</v>
      </c>
    </row>
    <row r="8060">
      <c r="A8060" s="38">
        <v>8059.0</v>
      </c>
      <c r="B8060" s="38" t="s">
        <v>24964</v>
      </c>
      <c r="C8060" s="38" t="s">
        <v>29261</v>
      </c>
      <c r="D8060" s="38" t="s">
        <v>5283</v>
      </c>
      <c r="E8060" s="38" t="s">
        <v>15</v>
      </c>
      <c r="F8060" s="38" t="s">
        <v>29273</v>
      </c>
      <c r="G8060" s="38" t="s">
        <v>15</v>
      </c>
    </row>
    <row r="8061">
      <c r="A8061" s="38">
        <v>8060.0</v>
      </c>
      <c r="B8061" s="38" t="s">
        <v>24964</v>
      </c>
      <c r="C8061" s="38" t="s">
        <v>29261</v>
      </c>
      <c r="D8061" s="38" t="s">
        <v>5285</v>
      </c>
      <c r="E8061" s="38" t="s">
        <v>24549</v>
      </c>
      <c r="F8061" s="38" t="s">
        <v>29274</v>
      </c>
      <c r="G8061" s="38" t="s">
        <v>24549</v>
      </c>
    </row>
    <row r="8062">
      <c r="A8062" s="38">
        <v>8061.0</v>
      </c>
      <c r="B8062" s="38" t="s">
        <v>24964</v>
      </c>
      <c r="C8062" s="38" t="s">
        <v>29261</v>
      </c>
      <c r="D8062" s="38" t="s">
        <v>5287</v>
      </c>
      <c r="E8062" s="38" t="s">
        <v>24600</v>
      </c>
      <c r="F8062" s="38" t="s">
        <v>29275</v>
      </c>
      <c r="G8062" s="38" t="s">
        <v>24600</v>
      </c>
    </row>
    <row r="8063">
      <c r="A8063" s="38">
        <v>8062.0</v>
      </c>
      <c r="B8063" s="38" t="s">
        <v>24964</v>
      </c>
      <c r="C8063" s="38" t="s">
        <v>29261</v>
      </c>
      <c r="D8063" s="38" t="s">
        <v>5289</v>
      </c>
      <c r="E8063" s="38" t="s">
        <v>24548</v>
      </c>
      <c r="F8063" s="38" t="s">
        <v>29276</v>
      </c>
      <c r="G8063" s="38" t="s">
        <v>11</v>
      </c>
    </row>
    <row r="8064">
      <c r="A8064" s="38">
        <v>8063.0</v>
      </c>
      <c r="B8064" s="38" t="s">
        <v>24964</v>
      </c>
      <c r="C8064" s="38" t="s">
        <v>29261</v>
      </c>
      <c r="D8064" s="38" t="s">
        <v>5291</v>
      </c>
      <c r="E8064" s="38" t="s">
        <v>24545</v>
      </c>
      <c r="F8064" s="38" t="s">
        <v>29277</v>
      </c>
      <c r="G8064" s="38" t="s">
        <v>24545</v>
      </c>
    </row>
    <row r="8065">
      <c r="A8065" s="38">
        <v>8064.0</v>
      </c>
      <c r="B8065" s="38" t="s">
        <v>24964</v>
      </c>
      <c r="C8065" s="38" t="s">
        <v>29261</v>
      </c>
      <c r="D8065" s="38" t="s">
        <v>22865</v>
      </c>
      <c r="E8065" s="38" t="s">
        <v>24545</v>
      </c>
      <c r="F8065" s="38" t="s">
        <v>6844</v>
      </c>
      <c r="G8065" s="38" t="s">
        <v>24545</v>
      </c>
    </row>
    <row r="8066">
      <c r="A8066" s="38">
        <v>8065.0</v>
      </c>
      <c r="B8066" s="38" t="s">
        <v>24964</v>
      </c>
      <c r="C8066" s="38" t="s">
        <v>29261</v>
      </c>
      <c r="D8066" s="38" t="s">
        <v>22867</v>
      </c>
      <c r="E8066" s="38" t="s">
        <v>24548</v>
      </c>
      <c r="F8066" s="38" t="s">
        <v>29278</v>
      </c>
      <c r="G8066" s="38" t="s">
        <v>24548</v>
      </c>
    </row>
    <row r="8067">
      <c r="A8067" s="38">
        <v>8066.0</v>
      </c>
      <c r="B8067" s="38" t="s">
        <v>24964</v>
      </c>
      <c r="C8067" s="38" t="s">
        <v>29261</v>
      </c>
      <c r="D8067" s="38" t="s">
        <v>29279</v>
      </c>
      <c r="E8067" s="38" t="s">
        <v>24545</v>
      </c>
      <c r="F8067" s="38" t="s">
        <v>29280</v>
      </c>
      <c r="G8067" s="38" t="s">
        <v>24547</v>
      </c>
    </row>
    <row r="8068">
      <c r="A8068" s="38">
        <v>8067.0</v>
      </c>
      <c r="B8068" s="38" t="s">
        <v>24964</v>
      </c>
      <c r="C8068" s="38" t="s">
        <v>29261</v>
      </c>
      <c r="D8068" s="38" t="s">
        <v>22871</v>
      </c>
      <c r="E8068" s="38" t="s">
        <v>24600</v>
      </c>
      <c r="F8068" s="38" t="s">
        <v>24337</v>
      </c>
      <c r="G8068" s="38" t="s">
        <v>24600</v>
      </c>
    </row>
    <row r="8069">
      <c r="A8069" s="38">
        <v>8068.0</v>
      </c>
      <c r="B8069" s="38" t="s">
        <v>24964</v>
      </c>
      <c r="C8069" s="38" t="s">
        <v>29261</v>
      </c>
      <c r="D8069" s="38" t="s">
        <v>5298</v>
      </c>
      <c r="E8069" s="38" t="s">
        <v>24548</v>
      </c>
      <c r="F8069" s="38" t="s">
        <v>29281</v>
      </c>
      <c r="G8069" s="38" t="s">
        <v>24548</v>
      </c>
    </row>
    <row r="8070">
      <c r="A8070" s="38">
        <v>8069.0</v>
      </c>
      <c r="B8070" s="38" t="s">
        <v>24964</v>
      </c>
      <c r="C8070" s="38" t="s">
        <v>29261</v>
      </c>
      <c r="D8070" s="38" t="s">
        <v>22874</v>
      </c>
      <c r="E8070" s="38" t="s">
        <v>24545</v>
      </c>
      <c r="F8070" s="38" t="s">
        <v>29282</v>
      </c>
      <c r="G8070" s="38" t="s">
        <v>24600</v>
      </c>
    </row>
    <row r="8071">
      <c r="A8071" s="38">
        <v>8070.0</v>
      </c>
      <c r="B8071" s="38" t="s">
        <v>24964</v>
      </c>
      <c r="C8071" s="38" t="s">
        <v>29261</v>
      </c>
      <c r="D8071" s="38" t="s">
        <v>5304</v>
      </c>
      <c r="E8071" s="38" t="s">
        <v>17</v>
      </c>
      <c r="F8071" s="38" t="s">
        <v>29283</v>
      </c>
      <c r="G8071" s="38" t="s">
        <v>17</v>
      </c>
    </row>
    <row r="8072">
      <c r="A8072" s="38">
        <v>8071.0</v>
      </c>
      <c r="B8072" s="38" t="s">
        <v>24964</v>
      </c>
      <c r="C8072" s="38" t="s">
        <v>29261</v>
      </c>
      <c r="D8072" s="38" t="s">
        <v>22877</v>
      </c>
      <c r="E8072" s="38" t="s">
        <v>17</v>
      </c>
      <c r="F8072" s="38" t="s">
        <v>2030</v>
      </c>
      <c r="G8072" s="38" t="s">
        <v>17</v>
      </c>
    </row>
    <row r="8073">
      <c r="A8073" s="38">
        <v>8072.0</v>
      </c>
      <c r="B8073" s="38" t="s">
        <v>24964</v>
      </c>
      <c r="C8073" s="38" t="s">
        <v>29284</v>
      </c>
      <c r="D8073" s="38" t="s">
        <v>13916</v>
      </c>
      <c r="E8073" s="38" t="s">
        <v>24600</v>
      </c>
      <c r="F8073" s="38" t="s">
        <v>24972</v>
      </c>
      <c r="G8073" s="38" t="s">
        <v>24600</v>
      </c>
    </row>
    <row r="8074">
      <c r="A8074" s="38">
        <v>8073.0</v>
      </c>
      <c r="B8074" s="38" t="s">
        <v>24964</v>
      </c>
      <c r="C8074" s="38" t="s">
        <v>29284</v>
      </c>
      <c r="D8074" s="38" t="s">
        <v>29285</v>
      </c>
      <c r="E8074" s="38" t="s">
        <v>17</v>
      </c>
      <c r="F8074" s="38" t="s">
        <v>24973</v>
      </c>
      <c r="G8074" s="38" t="s">
        <v>17</v>
      </c>
    </row>
    <row r="8075">
      <c r="A8075" s="38">
        <v>8074.0</v>
      </c>
      <c r="B8075" s="38" t="s">
        <v>24964</v>
      </c>
      <c r="C8075" s="38" t="s">
        <v>29284</v>
      </c>
      <c r="D8075" s="38" t="s">
        <v>22882</v>
      </c>
      <c r="E8075" s="38" t="s">
        <v>24600</v>
      </c>
      <c r="F8075" s="38" t="s">
        <v>24974</v>
      </c>
      <c r="G8075" s="38" t="s">
        <v>24600</v>
      </c>
    </row>
    <row r="8076">
      <c r="A8076" s="38">
        <v>8075.0</v>
      </c>
      <c r="B8076" s="38" t="s">
        <v>24964</v>
      </c>
      <c r="C8076" s="38" t="s">
        <v>29284</v>
      </c>
      <c r="D8076" s="38" t="s">
        <v>22883</v>
      </c>
      <c r="E8076" s="38" t="s">
        <v>17</v>
      </c>
      <c r="F8076" s="38" t="s">
        <v>24975</v>
      </c>
      <c r="G8076" s="38" t="s">
        <v>17</v>
      </c>
    </row>
    <row r="8077">
      <c r="A8077" s="38">
        <v>8076.0</v>
      </c>
      <c r="B8077" s="38" t="s">
        <v>24964</v>
      </c>
      <c r="C8077" s="38" t="s">
        <v>29284</v>
      </c>
      <c r="D8077" s="38" t="s">
        <v>4258</v>
      </c>
      <c r="E8077" s="38" t="s">
        <v>24600</v>
      </c>
      <c r="F8077" s="38" t="s">
        <v>24976</v>
      </c>
      <c r="G8077" s="38" t="s">
        <v>24600</v>
      </c>
    </row>
    <row r="8078">
      <c r="A8078" s="38">
        <v>8077.0</v>
      </c>
      <c r="B8078" s="38" t="s">
        <v>24964</v>
      </c>
      <c r="C8078" s="38" t="s">
        <v>29284</v>
      </c>
      <c r="D8078" s="38" t="s">
        <v>22885</v>
      </c>
      <c r="E8078" s="38" t="s">
        <v>17</v>
      </c>
      <c r="F8078" s="38" t="s">
        <v>15913</v>
      </c>
      <c r="G8078" s="38" t="s">
        <v>17</v>
      </c>
    </row>
    <row r="8079">
      <c r="A8079" s="38">
        <v>8078.0</v>
      </c>
      <c r="B8079" s="38" t="s">
        <v>24964</v>
      </c>
      <c r="C8079" s="38" t="s">
        <v>29284</v>
      </c>
      <c r="D8079" s="38" t="s">
        <v>22886</v>
      </c>
      <c r="E8079" s="38" t="s">
        <v>24600</v>
      </c>
      <c r="F8079" s="38" t="s">
        <v>24977</v>
      </c>
      <c r="G8079" s="38" t="s">
        <v>24600</v>
      </c>
    </row>
    <row r="8080">
      <c r="A8080" s="38">
        <v>8079.0</v>
      </c>
      <c r="B8080" s="38" t="s">
        <v>24964</v>
      </c>
      <c r="C8080" s="38" t="s">
        <v>29284</v>
      </c>
      <c r="D8080" s="38" t="s">
        <v>13933</v>
      </c>
      <c r="E8080" s="38" t="s">
        <v>24600</v>
      </c>
      <c r="F8080" s="38" t="s">
        <v>1955</v>
      </c>
      <c r="G8080" s="38" t="s">
        <v>24600</v>
      </c>
    </row>
    <row r="8081">
      <c r="A8081" s="38">
        <v>8080.0</v>
      </c>
      <c r="B8081" s="38" t="s">
        <v>24964</v>
      </c>
      <c r="C8081" s="38" t="s">
        <v>29284</v>
      </c>
      <c r="D8081" s="38" t="s">
        <v>22888</v>
      </c>
      <c r="E8081" s="38" t="s">
        <v>24600</v>
      </c>
      <c r="F8081" s="38" t="s">
        <v>24979</v>
      </c>
      <c r="G8081" s="38" t="s">
        <v>24600</v>
      </c>
    </row>
    <row r="8082">
      <c r="A8082" s="38">
        <v>8081.0</v>
      </c>
      <c r="B8082" s="38" t="s">
        <v>24964</v>
      </c>
      <c r="C8082" s="38" t="s">
        <v>29284</v>
      </c>
      <c r="D8082" s="38" t="s">
        <v>22890</v>
      </c>
      <c r="E8082" s="38" t="s">
        <v>24600</v>
      </c>
      <c r="F8082" s="38" t="s">
        <v>24980</v>
      </c>
      <c r="G8082" s="38" t="s">
        <v>24600</v>
      </c>
    </row>
    <row r="8083">
      <c r="A8083" s="38">
        <v>8082.0</v>
      </c>
      <c r="B8083" s="38" t="s">
        <v>24964</v>
      </c>
      <c r="C8083" s="38" t="s">
        <v>29284</v>
      </c>
      <c r="D8083" s="38" t="s">
        <v>22891</v>
      </c>
      <c r="E8083" s="38" t="s">
        <v>17</v>
      </c>
      <c r="F8083" s="38" t="s">
        <v>378</v>
      </c>
      <c r="G8083" s="38" t="s">
        <v>17</v>
      </c>
    </row>
    <row r="8084">
      <c r="A8084" s="38">
        <v>8083.0</v>
      </c>
      <c r="B8084" s="38" t="s">
        <v>24964</v>
      </c>
      <c r="C8084" s="38" t="s">
        <v>29284</v>
      </c>
      <c r="D8084" s="38" t="s">
        <v>22892</v>
      </c>
      <c r="E8084" s="38" t="s">
        <v>24600</v>
      </c>
      <c r="F8084" s="38" t="s">
        <v>1103</v>
      </c>
      <c r="G8084" s="38" t="s">
        <v>24600</v>
      </c>
    </row>
    <row r="8085">
      <c r="A8085" s="38">
        <v>8084.0</v>
      </c>
      <c r="B8085" s="38" t="s">
        <v>24964</v>
      </c>
      <c r="C8085" s="38" t="s">
        <v>29284</v>
      </c>
      <c r="D8085" s="38" t="s">
        <v>13946</v>
      </c>
      <c r="E8085" s="38" t="s">
        <v>24600</v>
      </c>
      <c r="F8085" s="38" t="s">
        <v>1796</v>
      </c>
      <c r="G8085" s="38" t="s">
        <v>24600</v>
      </c>
    </row>
    <row r="8086">
      <c r="A8086" s="38">
        <v>8085.0</v>
      </c>
      <c r="B8086" s="38" t="s">
        <v>24964</v>
      </c>
      <c r="C8086" s="38" t="s">
        <v>29284</v>
      </c>
      <c r="D8086" s="38" t="s">
        <v>17172</v>
      </c>
      <c r="E8086" s="38" t="s">
        <v>17</v>
      </c>
      <c r="F8086" s="38" t="s">
        <v>4946</v>
      </c>
      <c r="G8086" s="38" t="s">
        <v>17</v>
      </c>
    </row>
    <row r="8087">
      <c r="A8087" s="38">
        <v>8086.0</v>
      </c>
      <c r="B8087" s="38" t="s">
        <v>24964</v>
      </c>
      <c r="C8087" s="38" t="s">
        <v>29284</v>
      </c>
      <c r="D8087" s="38" t="s">
        <v>22894</v>
      </c>
      <c r="E8087" s="38" t="s">
        <v>24600</v>
      </c>
      <c r="F8087" s="38" t="s">
        <v>1113</v>
      </c>
      <c r="G8087" s="38" t="s">
        <v>24600</v>
      </c>
    </row>
    <row r="8088">
      <c r="A8088" s="38">
        <v>8087.0</v>
      </c>
      <c r="B8088" s="38" t="s">
        <v>24964</v>
      </c>
      <c r="C8088" s="38" t="s">
        <v>29284</v>
      </c>
      <c r="D8088" s="38" t="s">
        <v>13948</v>
      </c>
      <c r="E8088" s="38" t="s">
        <v>17</v>
      </c>
      <c r="F8088" s="38" t="s">
        <v>4029</v>
      </c>
      <c r="G8088" s="38" t="s">
        <v>17</v>
      </c>
    </row>
    <row r="8089">
      <c r="A8089" s="38">
        <v>8088.0</v>
      </c>
      <c r="B8089" s="38" t="s">
        <v>24964</v>
      </c>
      <c r="C8089" s="38" t="s">
        <v>29284</v>
      </c>
      <c r="D8089" s="38" t="s">
        <v>13316</v>
      </c>
      <c r="E8089" s="38" t="s">
        <v>17</v>
      </c>
      <c r="F8089" s="38" t="s">
        <v>24982</v>
      </c>
      <c r="G8089" s="38" t="s">
        <v>17</v>
      </c>
    </row>
    <row r="8090">
      <c r="A8090" s="38">
        <v>8089.0</v>
      </c>
      <c r="B8090" s="38" t="s">
        <v>24964</v>
      </c>
      <c r="C8090" s="38" t="s">
        <v>29284</v>
      </c>
      <c r="D8090" s="38" t="s">
        <v>22895</v>
      </c>
      <c r="E8090" s="38" t="s">
        <v>24600</v>
      </c>
      <c r="F8090" s="38" t="s">
        <v>24983</v>
      </c>
      <c r="G8090" s="38" t="s">
        <v>24600</v>
      </c>
    </row>
    <row r="8091">
      <c r="A8091" s="38">
        <v>8090.0</v>
      </c>
      <c r="B8091" s="38" t="s">
        <v>24964</v>
      </c>
      <c r="C8091" s="38" t="s">
        <v>29284</v>
      </c>
      <c r="D8091" s="38" t="s">
        <v>22896</v>
      </c>
      <c r="E8091" s="38" t="s">
        <v>17</v>
      </c>
      <c r="F8091" s="38" t="s">
        <v>24984</v>
      </c>
      <c r="G8091" s="38" t="s">
        <v>17</v>
      </c>
    </row>
    <row r="8092">
      <c r="A8092" s="38">
        <v>8091.0</v>
      </c>
      <c r="B8092" s="38" t="s">
        <v>24964</v>
      </c>
      <c r="C8092" s="38" t="s">
        <v>29284</v>
      </c>
      <c r="D8092" s="38" t="s">
        <v>22897</v>
      </c>
      <c r="E8092" s="38" t="s">
        <v>24600</v>
      </c>
      <c r="F8092" s="38" t="s">
        <v>24985</v>
      </c>
      <c r="G8092" s="38" t="s">
        <v>24600</v>
      </c>
    </row>
    <row r="8093">
      <c r="A8093" s="38">
        <v>8092.0</v>
      </c>
      <c r="B8093" s="38" t="s">
        <v>24964</v>
      </c>
      <c r="C8093" s="38" t="s">
        <v>29284</v>
      </c>
      <c r="D8093" s="38" t="s">
        <v>13960</v>
      </c>
      <c r="E8093" s="38" t="s">
        <v>17</v>
      </c>
      <c r="F8093" s="38" t="s">
        <v>24986</v>
      </c>
      <c r="G8093" s="38" t="s">
        <v>17</v>
      </c>
    </row>
    <row r="8094">
      <c r="A8094" s="38">
        <v>8093.0</v>
      </c>
      <c r="B8094" s="38" t="s">
        <v>24964</v>
      </c>
      <c r="C8094" s="38" t="s">
        <v>29284</v>
      </c>
      <c r="D8094" s="38" t="s">
        <v>13961</v>
      </c>
      <c r="E8094" s="38" t="s">
        <v>24600</v>
      </c>
      <c r="F8094" s="38" t="s">
        <v>6931</v>
      </c>
      <c r="G8094" s="38" t="s">
        <v>24600</v>
      </c>
    </row>
    <row r="8095">
      <c r="A8095" s="38">
        <v>8094.0</v>
      </c>
      <c r="B8095" s="38" t="s">
        <v>24964</v>
      </c>
      <c r="C8095" s="38" t="s">
        <v>29284</v>
      </c>
      <c r="D8095" s="38" t="s">
        <v>5474</v>
      </c>
      <c r="E8095" s="38" t="s">
        <v>17</v>
      </c>
      <c r="F8095" s="38" t="s">
        <v>1944</v>
      </c>
      <c r="G8095" s="38" t="s">
        <v>17</v>
      </c>
    </row>
    <row r="8096">
      <c r="A8096" s="38">
        <v>8095.0</v>
      </c>
      <c r="B8096" s="38" t="s">
        <v>24964</v>
      </c>
      <c r="C8096" s="38" t="s">
        <v>29284</v>
      </c>
      <c r="D8096" s="38" t="s">
        <v>13965</v>
      </c>
      <c r="E8096" s="38" t="s">
        <v>24600</v>
      </c>
      <c r="F8096" s="38" t="s">
        <v>24987</v>
      </c>
      <c r="G8096" s="38" t="s">
        <v>24600</v>
      </c>
    </row>
    <row r="8097">
      <c r="A8097" s="38">
        <v>8096.0</v>
      </c>
      <c r="B8097" s="38" t="s">
        <v>24964</v>
      </c>
      <c r="C8097" s="38" t="s">
        <v>29284</v>
      </c>
      <c r="D8097" s="38" t="s">
        <v>22900</v>
      </c>
      <c r="E8097" s="38" t="s">
        <v>17</v>
      </c>
      <c r="F8097" s="38" t="s">
        <v>24988</v>
      </c>
      <c r="G8097" s="38" t="s">
        <v>17</v>
      </c>
    </row>
    <row r="8098">
      <c r="A8098" s="38">
        <v>8097.0</v>
      </c>
      <c r="B8098" s="38" t="s">
        <v>24964</v>
      </c>
      <c r="C8098" s="38" t="s">
        <v>29284</v>
      </c>
      <c r="D8098" s="38" t="s">
        <v>22902</v>
      </c>
      <c r="E8098" s="38" t="s">
        <v>17</v>
      </c>
      <c r="F8098" s="38" t="s">
        <v>24989</v>
      </c>
      <c r="G8098" s="38" t="s">
        <v>17</v>
      </c>
    </row>
    <row r="8099">
      <c r="A8099" s="38">
        <v>8098.0</v>
      </c>
      <c r="B8099" s="38" t="s">
        <v>24964</v>
      </c>
      <c r="C8099" s="38" t="s">
        <v>29284</v>
      </c>
      <c r="D8099" s="38" t="s">
        <v>29286</v>
      </c>
      <c r="E8099" s="38" t="s">
        <v>17</v>
      </c>
      <c r="F8099" s="38" t="s">
        <v>17471</v>
      </c>
      <c r="G8099" s="38" t="s">
        <v>17</v>
      </c>
    </row>
    <row r="8100">
      <c r="A8100" s="38">
        <v>8099.0</v>
      </c>
      <c r="B8100" s="38" t="s">
        <v>24964</v>
      </c>
      <c r="C8100" s="38" t="s">
        <v>29284</v>
      </c>
      <c r="D8100" s="38" t="s">
        <v>13973</v>
      </c>
      <c r="E8100" s="38" t="s">
        <v>24600</v>
      </c>
      <c r="F8100" s="38" t="s">
        <v>24992</v>
      </c>
      <c r="G8100" s="38" t="s">
        <v>24600</v>
      </c>
    </row>
    <row r="8101">
      <c r="A8101" s="38">
        <v>8100.0</v>
      </c>
      <c r="B8101" s="38" t="s">
        <v>24964</v>
      </c>
      <c r="C8101" s="38" t="s">
        <v>29284</v>
      </c>
      <c r="D8101" s="38" t="s">
        <v>29287</v>
      </c>
      <c r="E8101" s="38" t="s">
        <v>24549</v>
      </c>
      <c r="F8101" s="38" t="s">
        <v>20209</v>
      </c>
      <c r="G8101" s="38" t="s">
        <v>24600</v>
      </c>
    </row>
    <row r="8102">
      <c r="A8102" s="38">
        <v>8101.0</v>
      </c>
      <c r="B8102" s="38" t="s">
        <v>24964</v>
      </c>
      <c r="C8102" s="38" t="s">
        <v>29284</v>
      </c>
      <c r="D8102" s="38" t="s">
        <v>22907</v>
      </c>
      <c r="E8102" s="38" t="s">
        <v>17</v>
      </c>
      <c r="F8102" s="38" t="s">
        <v>1420</v>
      </c>
      <c r="G8102" s="38" t="s">
        <v>17</v>
      </c>
    </row>
    <row r="8103">
      <c r="A8103" s="38">
        <v>8102.0</v>
      </c>
      <c r="B8103" s="38" t="s">
        <v>24964</v>
      </c>
      <c r="C8103" s="38" t="s">
        <v>29284</v>
      </c>
      <c r="D8103" s="38" t="s">
        <v>13979</v>
      </c>
      <c r="E8103" s="38" t="s">
        <v>17</v>
      </c>
      <c r="F8103" s="38" t="s">
        <v>47</v>
      </c>
      <c r="G8103" s="38" t="s">
        <v>17</v>
      </c>
    </row>
    <row r="8104">
      <c r="A8104" s="38">
        <v>8103.0</v>
      </c>
      <c r="B8104" s="38" t="s">
        <v>24964</v>
      </c>
      <c r="C8104" s="38" t="s">
        <v>29284</v>
      </c>
      <c r="D8104" s="38" t="s">
        <v>29288</v>
      </c>
      <c r="E8104" s="38" t="s">
        <v>24600</v>
      </c>
      <c r="F8104" s="38" t="s">
        <v>5592</v>
      </c>
      <c r="G8104" s="38" t="s">
        <v>24600</v>
      </c>
    </row>
    <row r="8105">
      <c r="A8105" s="38">
        <v>8104.0</v>
      </c>
      <c r="B8105" s="38" t="s">
        <v>24964</v>
      </c>
      <c r="C8105" s="38" t="s">
        <v>29284</v>
      </c>
      <c r="D8105" s="38" t="s">
        <v>29289</v>
      </c>
      <c r="E8105" s="38" t="s">
        <v>24600</v>
      </c>
      <c r="F8105" s="38" t="s">
        <v>846</v>
      </c>
      <c r="G8105" s="38" t="s">
        <v>24600</v>
      </c>
    </row>
    <row r="8106">
      <c r="A8106" s="38">
        <v>8105.0</v>
      </c>
      <c r="B8106" s="38" t="s">
        <v>24964</v>
      </c>
      <c r="C8106" s="38" t="s">
        <v>29284</v>
      </c>
      <c r="D8106" s="38" t="s">
        <v>29290</v>
      </c>
      <c r="E8106" s="38" t="s">
        <v>17</v>
      </c>
      <c r="F8106" s="38" t="s">
        <v>1123</v>
      </c>
      <c r="G8106" s="38" t="s">
        <v>17</v>
      </c>
    </row>
    <row r="8107">
      <c r="A8107" s="38">
        <v>8106.0</v>
      </c>
      <c r="B8107" s="38" t="s">
        <v>24964</v>
      </c>
      <c r="C8107" s="38" t="s">
        <v>29284</v>
      </c>
      <c r="D8107" s="38" t="s">
        <v>29291</v>
      </c>
      <c r="E8107" s="38" t="s">
        <v>17</v>
      </c>
      <c r="F8107" s="38" t="s">
        <v>1451</v>
      </c>
      <c r="G8107" s="38" t="s">
        <v>17</v>
      </c>
    </row>
    <row r="8108">
      <c r="A8108" s="38">
        <v>8107.0</v>
      </c>
      <c r="B8108" s="38" t="s">
        <v>24964</v>
      </c>
      <c r="C8108" s="38" t="s">
        <v>29284</v>
      </c>
      <c r="D8108" s="38" t="s">
        <v>29292</v>
      </c>
      <c r="E8108" s="38" t="s">
        <v>17</v>
      </c>
      <c r="F8108" s="38" t="s">
        <v>24923</v>
      </c>
      <c r="G8108" s="38" t="s">
        <v>17</v>
      </c>
    </row>
    <row r="8109">
      <c r="A8109" s="38">
        <v>8108.0</v>
      </c>
      <c r="B8109" s="38" t="s">
        <v>24964</v>
      </c>
      <c r="C8109" s="38" t="s">
        <v>29284</v>
      </c>
      <c r="D8109" s="38" t="s">
        <v>29293</v>
      </c>
      <c r="E8109" s="38" t="s">
        <v>24600</v>
      </c>
      <c r="F8109" s="38" t="s">
        <v>25002</v>
      </c>
      <c r="G8109" s="38" t="s">
        <v>24600</v>
      </c>
    </row>
    <row r="8110">
      <c r="A8110" s="38">
        <v>8109.0</v>
      </c>
      <c r="B8110" s="38" t="s">
        <v>24964</v>
      </c>
      <c r="C8110" s="38" t="s">
        <v>29284</v>
      </c>
      <c r="D8110" s="38" t="s">
        <v>6423</v>
      </c>
      <c r="E8110" s="38" t="s">
        <v>17</v>
      </c>
      <c r="F8110" s="38" t="s">
        <v>25003</v>
      </c>
      <c r="G8110" s="38" t="s">
        <v>17</v>
      </c>
    </row>
    <row r="8111">
      <c r="A8111" s="38">
        <v>8110.0</v>
      </c>
      <c r="B8111" s="38" t="s">
        <v>24964</v>
      </c>
      <c r="C8111" s="38" t="s">
        <v>29294</v>
      </c>
      <c r="D8111" s="38" t="s">
        <v>22910</v>
      </c>
      <c r="E8111" s="38" t="s">
        <v>17</v>
      </c>
      <c r="F8111" s="38" t="s">
        <v>5002</v>
      </c>
      <c r="G8111" s="38" t="s">
        <v>17</v>
      </c>
    </row>
    <row r="8112">
      <c r="A8112" s="38">
        <v>8111.0</v>
      </c>
      <c r="B8112" s="38" t="s">
        <v>24964</v>
      </c>
      <c r="C8112" s="38" t="s">
        <v>29294</v>
      </c>
      <c r="D8112" s="38" t="s">
        <v>22911</v>
      </c>
      <c r="E8112" s="38" t="s">
        <v>24600</v>
      </c>
      <c r="F8112" s="38" t="s">
        <v>1955</v>
      </c>
      <c r="G8112" s="38" t="s">
        <v>24600</v>
      </c>
    </row>
    <row r="8113">
      <c r="A8113" s="38">
        <v>8112.0</v>
      </c>
      <c r="B8113" s="38" t="s">
        <v>24964</v>
      </c>
      <c r="C8113" s="38" t="s">
        <v>29294</v>
      </c>
      <c r="D8113" s="38" t="s">
        <v>1810</v>
      </c>
      <c r="E8113" s="38" t="s">
        <v>24600</v>
      </c>
      <c r="F8113" s="38" t="s">
        <v>1751</v>
      </c>
      <c r="G8113" s="38" t="s">
        <v>24600</v>
      </c>
    </row>
    <row r="8114">
      <c r="A8114" s="38">
        <v>8113.0</v>
      </c>
      <c r="B8114" s="38" t="s">
        <v>24964</v>
      </c>
      <c r="C8114" s="38" t="s">
        <v>29294</v>
      </c>
      <c r="D8114" s="38" t="s">
        <v>22913</v>
      </c>
      <c r="E8114" s="38" t="s">
        <v>24600</v>
      </c>
      <c r="F8114" s="38" t="s">
        <v>15626</v>
      </c>
      <c r="G8114" s="38" t="s">
        <v>24600</v>
      </c>
    </row>
    <row r="8115">
      <c r="A8115" s="38">
        <v>8114.0</v>
      </c>
      <c r="B8115" s="38" t="s">
        <v>24964</v>
      </c>
      <c r="C8115" s="38" t="s">
        <v>29294</v>
      </c>
      <c r="D8115" s="38" t="s">
        <v>22914</v>
      </c>
      <c r="E8115" s="38" t="s">
        <v>24600</v>
      </c>
      <c r="F8115" s="38" t="s">
        <v>29295</v>
      </c>
      <c r="G8115" s="38" t="s">
        <v>24600</v>
      </c>
    </row>
    <row r="8116">
      <c r="A8116" s="38">
        <v>8115.0</v>
      </c>
      <c r="B8116" s="38" t="s">
        <v>24964</v>
      </c>
      <c r="C8116" s="38" t="s">
        <v>29294</v>
      </c>
      <c r="D8116" s="38" t="s">
        <v>22915</v>
      </c>
      <c r="E8116" s="38" t="s">
        <v>17</v>
      </c>
      <c r="F8116" s="38" t="s">
        <v>378</v>
      </c>
      <c r="G8116" s="38" t="s">
        <v>17</v>
      </c>
    </row>
    <row r="8117">
      <c r="A8117" s="38">
        <v>8116.0</v>
      </c>
      <c r="B8117" s="38" t="s">
        <v>24964</v>
      </c>
      <c r="C8117" s="38" t="s">
        <v>29294</v>
      </c>
      <c r="D8117" s="38" t="s">
        <v>16379</v>
      </c>
      <c r="E8117" s="38" t="s">
        <v>17</v>
      </c>
      <c r="F8117" s="38" t="s">
        <v>1792</v>
      </c>
      <c r="G8117" s="38" t="s">
        <v>17</v>
      </c>
    </row>
    <row r="8118">
      <c r="A8118" s="38">
        <v>8117.0</v>
      </c>
      <c r="B8118" s="38" t="s">
        <v>24964</v>
      </c>
      <c r="C8118" s="38" t="s">
        <v>29294</v>
      </c>
      <c r="D8118" s="38" t="s">
        <v>5582</v>
      </c>
      <c r="E8118" s="38" t="s">
        <v>24600</v>
      </c>
      <c r="F8118" s="38" t="s">
        <v>29296</v>
      </c>
      <c r="G8118" s="38" t="s">
        <v>24600</v>
      </c>
    </row>
    <row r="8119">
      <c r="A8119" s="38">
        <v>8118.0</v>
      </c>
      <c r="B8119" s="38" t="s">
        <v>24964</v>
      </c>
      <c r="C8119" s="38" t="s">
        <v>29294</v>
      </c>
      <c r="D8119" s="38" t="s">
        <v>22918</v>
      </c>
      <c r="E8119" s="38" t="s">
        <v>24600</v>
      </c>
      <c r="F8119" s="38" t="s">
        <v>29297</v>
      </c>
      <c r="G8119" s="38" t="s">
        <v>24600</v>
      </c>
    </row>
    <row r="8120">
      <c r="A8120" s="38">
        <v>8119.0</v>
      </c>
      <c r="B8120" s="38" t="s">
        <v>24964</v>
      </c>
      <c r="C8120" s="38" t="s">
        <v>29294</v>
      </c>
      <c r="D8120" s="38" t="s">
        <v>29298</v>
      </c>
      <c r="E8120" s="38" t="s">
        <v>24600</v>
      </c>
      <c r="F8120" s="38" t="s">
        <v>29299</v>
      </c>
      <c r="G8120" s="38" t="s">
        <v>24600</v>
      </c>
    </row>
    <row r="8121">
      <c r="A8121" s="38">
        <v>8120.0</v>
      </c>
      <c r="B8121" s="38" t="s">
        <v>24964</v>
      </c>
      <c r="C8121" s="38" t="s">
        <v>29294</v>
      </c>
      <c r="D8121" s="38" t="s">
        <v>13418</v>
      </c>
      <c r="E8121" s="38" t="s">
        <v>17</v>
      </c>
      <c r="F8121" s="38" t="s">
        <v>29300</v>
      </c>
      <c r="G8121" s="38" t="s">
        <v>17</v>
      </c>
    </row>
    <row r="8122">
      <c r="A8122" s="38">
        <v>8121.0</v>
      </c>
      <c r="B8122" s="38" t="s">
        <v>24964</v>
      </c>
      <c r="C8122" s="38" t="s">
        <v>29294</v>
      </c>
      <c r="D8122" s="38" t="s">
        <v>22922</v>
      </c>
      <c r="E8122" s="38" t="s">
        <v>24600</v>
      </c>
      <c r="F8122" s="38" t="s">
        <v>25056</v>
      </c>
      <c r="G8122" s="38" t="s">
        <v>24600</v>
      </c>
    </row>
    <row r="8123">
      <c r="A8123" s="38">
        <v>8122.0</v>
      </c>
      <c r="B8123" s="38" t="s">
        <v>24964</v>
      </c>
      <c r="C8123" s="38" t="s">
        <v>29294</v>
      </c>
      <c r="D8123" s="38" t="s">
        <v>22923</v>
      </c>
      <c r="E8123" s="38" t="s">
        <v>17</v>
      </c>
      <c r="F8123" s="38" t="s">
        <v>12753</v>
      </c>
      <c r="G8123" s="38" t="s">
        <v>17</v>
      </c>
    </row>
    <row r="8124">
      <c r="A8124" s="38">
        <v>8123.0</v>
      </c>
      <c r="B8124" s="38" t="s">
        <v>24964</v>
      </c>
      <c r="C8124" s="38" t="s">
        <v>29294</v>
      </c>
      <c r="D8124" s="38" t="s">
        <v>22925</v>
      </c>
      <c r="E8124" s="38" t="s">
        <v>24600</v>
      </c>
      <c r="F8124" s="38" t="s">
        <v>15859</v>
      </c>
      <c r="G8124" s="38" t="s">
        <v>24600</v>
      </c>
    </row>
    <row r="8125">
      <c r="A8125" s="38">
        <v>8124.0</v>
      </c>
      <c r="B8125" s="38" t="s">
        <v>24964</v>
      </c>
      <c r="C8125" s="38" t="s">
        <v>29294</v>
      </c>
      <c r="D8125" s="38" t="s">
        <v>1849</v>
      </c>
      <c r="E8125" s="38" t="s">
        <v>17</v>
      </c>
      <c r="F8125" s="38" t="s">
        <v>1352</v>
      </c>
      <c r="G8125" s="38" t="s">
        <v>24600</v>
      </c>
    </row>
    <row r="8126">
      <c r="A8126" s="38">
        <v>8125.0</v>
      </c>
      <c r="B8126" s="38" t="s">
        <v>24964</v>
      </c>
      <c r="C8126" s="38" t="s">
        <v>29294</v>
      </c>
      <c r="D8126" s="38" t="s">
        <v>5603</v>
      </c>
      <c r="E8126" s="38" t="s">
        <v>24600</v>
      </c>
      <c r="F8126" s="38" t="s">
        <v>1103</v>
      </c>
      <c r="G8126" s="38" t="s">
        <v>24600</v>
      </c>
    </row>
    <row r="8127">
      <c r="A8127" s="38">
        <v>8126.0</v>
      </c>
      <c r="B8127" s="38" t="s">
        <v>24964</v>
      </c>
      <c r="C8127" s="38" t="s">
        <v>29294</v>
      </c>
      <c r="D8127" s="38" t="s">
        <v>29301</v>
      </c>
      <c r="E8127" s="38" t="s">
        <v>17</v>
      </c>
      <c r="F8127" s="38" t="s">
        <v>29302</v>
      </c>
      <c r="G8127" s="38" t="s">
        <v>17</v>
      </c>
    </row>
    <row r="8128">
      <c r="A8128" s="38">
        <v>8127.0</v>
      </c>
      <c r="B8128" s="38" t="s">
        <v>24964</v>
      </c>
      <c r="C8128" s="38" t="s">
        <v>29294</v>
      </c>
      <c r="D8128" s="38" t="s">
        <v>22929</v>
      </c>
      <c r="E8128" s="38" t="s">
        <v>24600</v>
      </c>
      <c r="F8128" s="38" t="s">
        <v>4226</v>
      </c>
      <c r="G8128" s="38" t="s">
        <v>24600</v>
      </c>
    </row>
    <row r="8129">
      <c r="A8129" s="38">
        <v>8128.0</v>
      </c>
      <c r="B8129" s="38" t="s">
        <v>24964</v>
      </c>
      <c r="C8129" s="38" t="s">
        <v>29294</v>
      </c>
      <c r="D8129" s="38" t="s">
        <v>5608</v>
      </c>
      <c r="E8129" s="38" t="s">
        <v>17</v>
      </c>
      <c r="F8129" s="38" t="s">
        <v>8386</v>
      </c>
      <c r="G8129" s="38" t="s">
        <v>17</v>
      </c>
    </row>
    <row r="8130">
      <c r="A8130" s="38">
        <v>8129.0</v>
      </c>
      <c r="B8130" s="38" t="s">
        <v>24964</v>
      </c>
      <c r="C8130" s="38" t="s">
        <v>29294</v>
      </c>
      <c r="D8130" s="38" t="s">
        <v>29303</v>
      </c>
      <c r="E8130" s="38" t="s">
        <v>17</v>
      </c>
      <c r="F8130" s="38" t="s">
        <v>18938</v>
      </c>
      <c r="G8130" s="38" t="s">
        <v>17</v>
      </c>
    </row>
    <row r="8131">
      <c r="A8131" s="38">
        <v>8130.0</v>
      </c>
      <c r="B8131" s="38" t="s">
        <v>24964</v>
      </c>
      <c r="C8131" s="38" t="s">
        <v>29294</v>
      </c>
      <c r="D8131" s="38" t="s">
        <v>1544</v>
      </c>
      <c r="E8131" s="38" t="s">
        <v>17</v>
      </c>
      <c r="F8131" s="38" t="s">
        <v>633</v>
      </c>
      <c r="G8131" s="38" t="s">
        <v>17</v>
      </c>
    </row>
    <row r="8132">
      <c r="A8132" s="38">
        <v>8131.0</v>
      </c>
      <c r="B8132" s="38" t="s">
        <v>24964</v>
      </c>
      <c r="C8132" s="38" t="s">
        <v>29294</v>
      </c>
      <c r="D8132" s="38" t="s">
        <v>22934</v>
      </c>
      <c r="E8132" s="38" t="s">
        <v>17</v>
      </c>
      <c r="F8132" s="38" t="s">
        <v>29304</v>
      </c>
      <c r="G8132" s="38" t="s">
        <v>17</v>
      </c>
    </row>
    <row r="8133">
      <c r="A8133" s="38">
        <v>8132.0</v>
      </c>
      <c r="B8133" s="38" t="s">
        <v>24964</v>
      </c>
      <c r="C8133" s="38" t="s">
        <v>29294</v>
      </c>
      <c r="D8133" s="38" t="s">
        <v>22935</v>
      </c>
      <c r="E8133" s="38" t="s">
        <v>24600</v>
      </c>
      <c r="F8133" s="38" t="s">
        <v>15164</v>
      </c>
      <c r="G8133" s="38" t="s">
        <v>24600</v>
      </c>
    </row>
    <row r="8134">
      <c r="A8134" s="38">
        <v>8133.0</v>
      </c>
      <c r="B8134" s="38" t="s">
        <v>24964</v>
      </c>
      <c r="C8134" s="38" t="s">
        <v>29294</v>
      </c>
      <c r="D8134" s="38" t="s">
        <v>22937</v>
      </c>
      <c r="E8134" s="38" t="s">
        <v>17</v>
      </c>
      <c r="F8134" s="38" t="s">
        <v>2056</v>
      </c>
      <c r="G8134" s="38" t="s">
        <v>17</v>
      </c>
    </row>
    <row r="8135">
      <c r="A8135" s="38">
        <v>8134.0</v>
      </c>
      <c r="B8135" s="38" t="s">
        <v>24964</v>
      </c>
      <c r="C8135" s="38" t="s">
        <v>29294</v>
      </c>
      <c r="D8135" s="38" t="s">
        <v>29305</v>
      </c>
      <c r="E8135" s="38" t="s">
        <v>17</v>
      </c>
      <c r="F8135" s="38" t="s">
        <v>29306</v>
      </c>
      <c r="G8135" s="38" t="s">
        <v>17</v>
      </c>
    </row>
    <row r="8136">
      <c r="A8136" s="38">
        <v>8135.0</v>
      </c>
      <c r="B8136" s="38" t="s">
        <v>24964</v>
      </c>
      <c r="C8136" s="38" t="s">
        <v>29294</v>
      </c>
      <c r="D8136" s="38" t="s">
        <v>22940</v>
      </c>
      <c r="E8136" s="38" t="s">
        <v>24600</v>
      </c>
      <c r="F8136" s="38" t="s">
        <v>25634</v>
      </c>
      <c r="G8136" s="38" t="s">
        <v>24600</v>
      </c>
    </row>
    <row r="8137">
      <c r="A8137" s="38">
        <v>8136.0</v>
      </c>
      <c r="B8137" s="38" t="s">
        <v>24964</v>
      </c>
      <c r="C8137" s="38" t="s">
        <v>29294</v>
      </c>
      <c r="D8137" s="38" t="s">
        <v>2005</v>
      </c>
      <c r="E8137" s="38" t="s">
        <v>24600</v>
      </c>
      <c r="F8137" s="38" t="s">
        <v>9759</v>
      </c>
      <c r="G8137" s="38" t="s">
        <v>24600</v>
      </c>
    </row>
    <row r="8138">
      <c r="A8138" s="38">
        <v>8137.0</v>
      </c>
      <c r="B8138" s="38" t="s">
        <v>24964</v>
      </c>
      <c r="C8138" s="38" t="s">
        <v>29294</v>
      </c>
      <c r="D8138" s="38" t="s">
        <v>29307</v>
      </c>
      <c r="E8138" s="38" t="s">
        <v>24600</v>
      </c>
      <c r="F8138" s="38" t="s">
        <v>3686</v>
      </c>
      <c r="G8138" s="38" t="s">
        <v>24600</v>
      </c>
    </row>
    <row r="8139">
      <c r="A8139" s="38">
        <v>8138.0</v>
      </c>
      <c r="B8139" s="38" t="s">
        <v>24964</v>
      </c>
      <c r="C8139" s="38" t="s">
        <v>29294</v>
      </c>
      <c r="D8139" s="38" t="s">
        <v>29308</v>
      </c>
      <c r="E8139" s="38" t="s">
        <v>17</v>
      </c>
      <c r="F8139" s="38" t="s">
        <v>29309</v>
      </c>
      <c r="G8139" s="38" t="s">
        <v>17</v>
      </c>
    </row>
    <row r="8140">
      <c r="A8140" s="38">
        <v>8139.0</v>
      </c>
      <c r="B8140" s="38" t="s">
        <v>24964</v>
      </c>
      <c r="C8140" s="38" t="s">
        <v>29294</v>
      </c>
      <c r="D8140" s="38" t="s">
        <v>29310</v>
      </c>
      <c r="E8140" s="38" t="s">
        <v>17</v>
      </c>
      <c r="F8140" s="38" t="s">
        <v>587</v>
      </c>
      <c r="G8140" s="38" t="s">
        <v>17</v>
      </c>
    </row>
    <row r="8141">
      <c r="A8141" s="38">
        <v>8140.0</v>
      </c>
      <c r="B8141" s="38" t="s">
        <v>24964</v>
      </c>
      <c r="C8141" s="38" t="s">
        <v>29294</v>
      </c>
      <c r="D8141" s="38" t="s">
        <v>29311</v>
      </c>
      <c r="E8141" s="38" t="s">
        <v>17</v>
      </c>
      <c r="F8141" s="38" t="s">
        <v>29312</v>
      </c>
      <c r="G8141" s="38" t="s">
        <v>24600</v>
      </c>
    </row>
    <row r="8142">
      <c r="A8142" s="38">
        <v>8141.0</v>
      </c>
      <c r="B8142" s="38" t="s">
        <v>24964</v>
      </c>
      <c r="C8142" s="38" t="s">
        <v>24964</v>
      </c>
      <c r="D8142" s="38" t="s">
        <v>5555</v>
      </c>
      <c r="E8142" s="38" t="s">
        <v>17</v>
      </c>
      <c r="F8142" s="38" t="s">
        <v>1978</v>
      </c>
      <c r="G8142" s="38" t="s">
        <v>17</v>
      </c>
    </row>
    <row r="8143">
      <c r="A8143" s="38">
        <v>8142.0</v>
      </c>
      <c r="B8143" s="38" t="s">
        <v>24964</v>
      </c>
      <c r="C8143" s="38" t="s">
        <v>24964</v>
      </c>
      <c r="D8143" s="38" t="s">
        <v>5557</v>
      </c>
      <c r="E8143" s="38" t="s">
        <v>24600</v>
      </c>
      <c r="F8143" s="38" t="s">
        <v>29313</v>
      </c>
      <c r="G8143" s="38" t="s">
        <v>24600</v>
      </c>
    </row>
    <row r="8144">
      <c r="A8144" s="38">
        <v>8143.0</v>
      </c>
      <c r="B8144" s="38" t="s">
        <v>24964</v>
      </c>
      <c r="C8144" s="38" t="s">
        <v>24964</v>
      </c>
      <c r="D8144" s="38" t="s">
        <v>22944</v>
      </c>
      <c r="E8144" s="38" t="s">
        <v>17</v>
      </c>
      <c r="F8144" s="38" t="s">
        <v>9389</v>
      </c>
      <c r="G8144" s="38" t="s">
        <v>24600</v>
      </c>
    </row>
    <row r="8145">
      <c r="A8145" s="38">
        <v>8144.0</v>
      </c>
      <c r="B8145" s="38" t="s">
        <v>24964</v>
      </c>
      <c r="C8145" s="38" t="s">
        <v>24964</v>
      </c>
      <c r="D8145" s="38" t="s">
        <v>29314</v>
      </c>
      <c r="E8145" s="38" t="s">
        <v>24600</v>
      </c>
      <c r="F8145" s="38" t="s">
        <v>29315</v>
      </c>
      <c r="G8145" s="38" t="s">
        <v>24600</v>
      </c>
    </row>
    <row r="8146">
      <c r="A8146" s="38">
        <v>8145.0</v>
      </c>
      <c r="B8146" s="38" t="s">
        <v>24964</v>
      </c>
      <c r="C8146" s="38" t="s">
        <v>24964</v>
      </c>
      <c r="D8146" s="38" t="s">
        <v>5561</v>
      </c>
      <c r="E8146" s="38" t="s">
        <v>24600</v>
      </c>
      <c r="F8146" s="38" t="s">
        <v>29316</v>
      </c>
      <c r="G8146" s="38" t="s">
        <v>24600</v>
      </c>
    </row>
    <row r="8147">
      <c r="A8147" s="38">
        <v>8146.0</v>
      </c>
      <c r="B8147" s="38" t="s">
        <v>24964</v>
      </c>
      <c r="C8147" s="38" t="s">
        <v>24964</v>
      </c>
      <c r="D8147" s="38" t="s">
        <v>22947</v>
      </c>
      <c r="E8147" s="38" t="s">
        <v>17</v>
      </c>
      <c r="F8147" s="38" t="s">
        <v>29317</v>
      </c>
      <c r="G8147" s="38" t="s">
        <v>17</v>
      </c>
    </row>
    <row r="8148">
      <c r="A8148" s="38">
        <v>8147.0</v>
      </c>
      <c r="B8148" s="38" t="s">
        <v>24964</v>
      </c>
      <c r="C8148" s="38" t="s">
        <v>24964</v>
      </c>
      <c r="D8148" s="38" t="s">
        <v>22949</v>
      </c>
      <c r="E8148" s="38" t="s">
        <v>17</v>
      </c>
      <c r="F8148" s="38" t="s">
        <v>29318</v>
      </c>
      <c r="G8148" s="38" t="s">
        <v>17</v>
      </c>
    </row>
    <row r="8149">
      <c r="A8149" s="38">
        <v>8148.0</v>
      </c>
      <c r="B8149" s="38" t="s">
        <v>24964</v>
      </c>
      <c r="C8149" s="38" t="s">
        <v>24964</v>
      </c>
      <c r="D8149" s="38" t="s">
        <v>22951</v>
      </c>
      <c r="E8149" s="38" t="s">
        <v>17</v>
      </c>
      <c r="F8149" s="38" t="s">
        <v>29319</v>
      </c>
      <c r="G8149" s="38" t="s">
        <v>24600</v>
      </c>
    </row>
    <row r="8150">
      <c r="A8150" s="38">
        <v>8149.0</v>
      </c>
      <c r="B8150" s="38" t="s">
        <v>24964</v>
      </c>
      <c r="C8150" s="38" t="s">
        <v>24964</v>
      </c>
      <c r="D8150" s="38" t="s">
        <v>5567</v>
      </c>
      <c r="E8150" s="38" t="s">
        <v>24600</v>
      </c>
      <c r="F8150" s="38" t="s">
        <v>24676</v>
      </c>
      <c r="G8150" s="38" t="s">
        <v>24600</v>
      </c>
    </row>
    <row r="8151">
      <c r="A8151" s="38">
        <v>8150.0</v>
      </c>
      <c r="B8151" s="38" t="s">
        <v>24964</v>
      </c>
      <c r="C8151" s="38" t="s">
        <v>24964</v>
      </c>
      <c r="D8151" s="38" t="s">
        <v>4256</v>
      </c>
      <c r="E8151" s="38" t="s">
        <v>17</v>
      </c>
      <c r="F8151" s="38" t="s">
        <v>26879</v>
      </c>
      <c r="G8151" s="38" t="s">
        <v>17</v>
      </c>
    </row>
    <row r="8152">
      <c r="A8152" s="38">
        <v>8151.0</v>
      </c>
      <c r="B8152" s="38" t="s">
        <v>24964</v>
      </c>
      <c r="C8152" s="38" t="s">
        <v>24964</v>
      </c>
      <c r="D8152" s="38" t="s">
        <v>1582</v>
      </c>
      <c r="E8152" s="38" t="s">
        <v>17</v>
      </c>
      <c r="F8152" s="38" t="s">
        <v>29320</v>
      </c>
      <c r="G8152" s="38" t="s">
        <v>17</v>
      </c>
    </row>
    <row r="8153">
      <c r="A8153" s="38">
        <v>8152.0</v>
      </c>
      <c r="B8153" s="38" t="s">
        <v>24964</v>
      </c>
      <c r="C8153" s="38" t="s">
        <v>24964</v>
      </c>
      <c r="D8153" s="38" t="s">
        <v>5570</v>
      </c>
      <c r="E8153" s="38" t="s">
        <v>24600</v>
      </c>
      <c r="F8153" s="38" t="s">
        <v>28383</v>
      </c>
      <c r="G8153" s="38" t="s">
        <v>24600</v>
      </c>
    </row>
    <row r="8154">
      <c r="A8154" s="38">
        <v>8153.0</v>
      </c>
      <c r="B8154" s="38" t="s">
        <v>24964</v>
      </c>
      <c r="C8154" s="38" t="s">
        <v>24964</v>
      </c>
      <c r="D8154" s="38" t="s">
        <v>22954</v>
      </c>
      <c r="E8154" s="38" t="s">
        <v>24600</v>
      </c>
      <c r="F8154" s="38" t="s">
        <v>5229</v>
      </c>
      <c r="G8154" s="38" t="s">
        <v>24600</v>
      </c>
    </row>
    <row r="8155">
      <c r="A8155" s="38">
        <v>8154.0</v>
      </c>
      <c r="B8155" s="38" t="s">
        <v>24964</v>
      </c>
      <c r="C8155" s="38" t="s">
        <v>24964</v>
      </c>
      <c r="D8155" s="38" t="s">
        <v>1939</v>
      </c>
      <c r="E8155" s="38" t="s">
        <v>17</v>
      </c>
      <c r="F8155" s="38" t="s">
        <v>24697</v>
      </c>
      <c r="G8155" s="38" t="s">
        <v>17</v>
      </c>
    </row>
    <row r="8156">
      <c r="A8156" s="38">
        <v>8155.0</v>
      </c>
      <c r="B8156" s="38" t="s">
        <v>24964</v>
      </c>
      <c r="C8156" s="38" t="s">
        <v>24964</v>
      </c>
      <c r="D8156" s="38" t="s">
        <v>22955</v>
      </c>
      <c r="E8156" s="38" t="s">
        <v>17</v>
      </c>
      <c r="F8156" s="38" t="s">
        <v>29321</v>
      </c>
      <c r="G8156" s="38" t="s">
        <v>17</v>
      </c>
    </row>
    <row r="8157">
      <c r="A8157" s="38">
        <v>8156.0</v>
      </c>
      <c r="B8157" s="38" t="s">
        <v>24964</v>
      </c>
      <c r="C8157" s="38" t="s">
        <v>24964</v>
      </c>
      <c r="D8157" s="38" t="s">
        <v>5519</v>
      </c>
      <c r="E8157" s="38" t="s">
        <v>17</v>
      </c>
      <c r="F8157" s="38" t="s">
        <v>1541</v>
      </c>
      <c r="G8157" s="38" t="s">
        <v>24600</v>
      </c>
    </row>
    <row r="8158">
      <c r="A8158" s="38">
        <v>8157.0</v>
      </c>
      <c r="B8158" s="38" t="s">
        <v>24964</v>
      </c>
      <c r="C8158" s="38" t="s">
        <v>24964</v>
      </c>
      <c r="D8158" s="38" t="s">
        <v>3900</v>
      </c>
      <c r="E8158" s="38" t="s">
        <v>24600</v>
      </c>
      <c r="F8158" s="38" t="s">
        <v>29282</v>
      </c>
      <c r="G8158" s="38" t="s">
        <v>24600</v>
      </c>
    </row>
    <row r="8159">
      <c r="A8159" s="38">
        <v>8158.0</v>
      </c>
      <c r="B8159" s="38" t="s">
        <v>24964</v>
      </c>
      <c r="C8159" s="38" t="s">
        <v>24964</v>
      </c>
      <c r="D8159" s="38" t="s">
        <v>22957</v>
      </c>
      <c r="E8159" s="38" t="s">
        <v>17</v>
      </c>
      <c r="F8159" s="38" t="s">
        <v>25</v>
      </c>
      <c r="G8159" s="38" t="s">
        <v>17</v>
      </c>
    </row>
    <row r="8160">
      <c r="A8160" s="38">
        <v>8159.0</v>
      </c>
      <c r="B8160" s="38" t="s">
        <v>24964</v>
      </c>
      <c r="C8160" s="38" t="s">
        <v>24964</v>
      </c>
      <c r="D8160" s="38" t="s">
        <v>22959</v>
      </c>
      <c r="E8160" s="38" t="s">
        <v>17</v>
      </c>
      <c r="F8160" s="38" t="s">
        <v>29322</v>
      </c>
      <c r="G8160" s="38" t="s">
        <v>17</v>
      </c>
    </row>
    <row r="8161">
      <c r="A8161" s="38">
        <v>8160.0</v>
      </c>
      <c r="B8161" s="38" t="s">
        <v>24964</v>
      </c>
      <c r="C8161" s="38" t="s">
        <v>24964</v>
      </c>
      <c r="D8161" s="38" t="s">
        <v>22960</v>
      </c>
      <c r="E8161" s="38" t="s">
        <v>17</v>
      </c>
      <c r="F8161" s="38" t="s">
        <v>3954</v>
      </c>
      <c r="G8161" s="38" t="s">
        <v>17</v>
      </c>
    </row>
    <row r="8162">
      <c r="A8162" s="38">
        <v>8161.0</v>
      </c>
      <c r="B8162" s="38" t="s">
        <v>24964</v>
      </c>
      <c r="C8162" s="38" t="s">
        <v>24964</v>
      </c>
      <c r="D8162" s="38" t="s">
        <v>5581</v>
      </c>
      <c r="E8162" s="38" t="s">
        <v>17</v>
      </c>
      <c r="F8162" s="38" t="s">
        <v>1666</v>
      </c>
      <c r="G8162" s="38" t="s">
        <v>17</v>
      </c>
    </row>
    <row r="8163">
      <c r="A8163" s="38">
        <v>8162.0</v>
      </c>
      <c r="B8163" s="38" t="s">
        <v>24964</v>
      </c>
      <c r="C8163" s="38" t="s">
        <v>24964</v>
      </c>
      <c r="D8163" s="38" t="s">
        <v>4120</v>
      </c>
      <c r="E8163" s="38" t="s">
        <v>17</v>
      </c>
      <c r="F8163" s="38" t="s">
        <v>29323</v>
      </c>
      <c r="G8163" s="38" t="s">
        <v>24600</v>
      </c>
    </row>
    <row r="8164">
      <c r="A8164" s="38">
        <v>8163.0</v>
      </c>
      <c r="B8164" s="38" t="s">
        <v>24964</v>
      </c>
      <c r="C8164" s="38" t="s">
        <v>24964</v>
      </c>
      <c r="D8164" s="38" t="s">
        <v>5585</v>
      </c>
      <c r="E8164" s="38" t="s">
        <v>24600</v>
      </c>
      <c r="F8164" s="38" t="s">
        <v>171</v>
      </c>
      <c r="G8164" s="38" t="s">
        <v>24600</v>
      </c>
    </row>
    <row r="8165">
      <c r="A8165" s="38">
        <v>8164.0</v>
      </c>
      <c r="B8165" s="38" t="s">
        <v>24964</v>
      </c>
      <c r="C8165" s="38" t="s">
        <v>24964</v>
      </c>
      <c r="D8165" s="38" t="s">
        <v>5587</v>
      </c>
      <c r="E8165" s="38" t="s">
        <v>17</v>
      </c>
      <c r="F8165" s="38" t="s">
        <v>47</v>
      </c>
      <c r="G8165" s="38" t="s">
        <v>17</v>
      </c>
    </row>
    <row r="8166">
      <c r="A8166" s="38">
        <v>8165.0</v>
      </c>
      <c r="B8166" s="38" t="s">
        <v>24964</v>
      </c>
      <c r="C8166" s="38" t="s">
        <v>24964</v>
      </c>
      <c r="D8166" s="38" t="s">
        <v>22787</v>
      </c>
      <c r="E8166" s="38" t="s">
        <v>17</v>
      </c>
      <c r="F8166" s="38" t="s">
        <v>29324</v>
      </c>
      <c r="G8166" s="38" t="s">
        <v>24600</v>
      </c>
    </row>
    <row r="8167">
      <c r="A8167" s="38">
        <v>8166.0</v>
      </c>
      <c r="B8167" s="38" t="s">
        <v>24964</v>
      </c>
      <c r="C8167" s="38" t="s">
        <v>24964</v>
      </c>
      <c r="D8167" s="38" t="s">
        <v>5588</v>
      </c>
      <c r="E8167" s="38" t="s">
        <v>17</v>
      </c>
      <c r="F8167" s="38" t="s">
        <v>1745</v>
      </c>
      <c r="G8167" s="38" t="s">
        <v>17</v>
      </c>
    </row>
    <row r="8168">
      <c r="A8168" s="38">
        <v>8167.0</v>
      </c>
      <c r="B8168" s="38" t="s">
        <v>24964</v>
      </c>
      <c r="C8168" s="38" t="s">
        <v>24964</v>
      </c>
      <c r="D8168" s="38" t="s">
        <v>5589</v>
      </c>
      <c r="E8168" s="38" t="s">
        <v>17</v>
      </c>
      <c r="F8168" s="38" t="s">
        <v>29325</v>
      </c>
      <c r="G8168" s="38" t="s">
        <v>17</v>
      </c>
    </row>
    <row r="8169">
      <c r="A8169" s="38">
        <v>8168.0</v>
      </c>
      <c r="B8169" s="38" t="s">
        <v>24964</v>
      </c>
      <c r="C8169" s="38" t="s">
        <v>24964</v>
      </c>
      <c r="D8169" s="38" t="s">
        <v>5591</v>
      </c>
      <c r="E8169" s="38" t="s">
        <v>17</v>
      </c>
      <c r="F8169" s="38" t="s">
        <v>29326</v>
      </c>
      <c r="G8169" s="38" t="s">
        <v>17</v>
      </c>
    </row>
    <row r="8170">
      <c r="A8170" s="38">
        <v>8169.0</v>
      </c>
      <c r="B8170" s="38" t="s">
        <v>24964</v>
      </c>
      <c r="C8170" s="38" t="s">
        <v>24964</v>
      </c>
      <c r="D8170" s="38" t="s">
        <v>5220</v>
      </c>
      <c r="E8170" s="38" t="s">
        <v>24600</v>
      </c>
      <c r="F8170" s="38" t="s">
        <v>18101</v>
      </c>
      <c r="G8170" s="38" t="s">
        <v>24600</v>
      </c>
    </row>
    <row r="8171">
      <c r="A8171" s="38">
        <v>8170.0</v>
      </c>
      <c r="B8171" s="38" t="s">
        <v>24964</v>
      </c>
      <c r="C8171" s="38" t="s">
        <v>24964</v>
      </c>
      <c r="D8171" s="38" t="s">
        <v>22968</v>
      </c>
      <c r="E8171" s="38" t="s">
        <v>17</v>
      </c>
      <c r="F8171" s="38" t="s">
        <v>29327</v>
      </c>
      <c r="G8171" s="38" t="s">
        <v>17</v>
      </c>
    </row>
    <row r="8172">
      <c r="A8172" s="38">
        <v>8171.0</v>
      </c>
      <c r="B8172" s="38" t="s">
        <v>24964</v>
      </c>
      <c r="C8172" s="38" t="s">
        <v>24964</v>
      </c>
      <c r="D8172" s="38" t="s">
        <v>5594</v>
      </c>
      <c r="E8172" s="38" t="s">
        <v>17</v>
      </c>
      <c r="F8172" s="38" t="s">
        <v>18109</v>
      </c>
      <c r="G8172" s="38" t="s">
        <v>17</v>
      </c>
    </row>
    <row r="8173">
      <c r="A8173" s="38">
        <v>8172.0</v>
      </c>
      <c r="B8173" s="38" t="s">
        <v>24964</v>
      </c>
      <c r="C8173" s="38" t="s">
        <v>24964</v>
      </c>
      <c r="D8173" s="38" t="s">
        <v>22970</v>
      </c>
      <c r="E8173" s="38" t="s">
        <v>17</v>
      </c>
      <c r="F8173" s="38" t="s">
        <v>4758</v>
      </c>
      <c r="G8173" s="38" t="s">
        <v>17</v>
      </c>
    </row>
    <row r="8174">
      <c r="A8174" s="38">
        <v>8173.0</v>
      </c>
      <c r="B8174" s="38" t="s">
        <v>24964</v>
      </c>
      <c r="C8174" s="38" t="s">
        <v>24964</v>
      </c>
      <c r="D8174" s="38" t="s">
        <v>5598</v>
      </c>
      <c r="E8174" s="38" t="s">
        <v>24600</v>
      </c>
      <c r="F8174" s="38" t="s">
        <v>29328</v>
      </c>
      <c r="G8174" s="38" t="s">
        <v>24600</v>
      </c>
    </row>
    <row r="8175">
      <c r="A8175" s="38">
        <v>8174.0</v>
      </c>
      <c r="B8175" s="38" t="s">
        <v>24964</v>
      </c>
      <c r="C8175" s="38" t="s">
        <v>24964</v>
      </c>
      <c r="D8175" s="38" t="s">
        <v>4197</v>
      </c>
      <c r="E8175" s="38" t="s">
        <v>17</v>
      </c>
      <c r="F8175" s="38" t="s">
        <v>4758</v>
      </c>
      <c r="G8175" s="38" t="s">
        <v>17</v>
      </c>
    </row>
    <row r="8176">
      <c r="A8176" s="38">
        <v>8175.0</v>
      </c>
      <c r="B8176" s="38" t="s">
        <v>24964</v>
      </c>
      <c r="C8176" s="38" t="s">
        <v>24964</v>
      </c>
      <c r="D8176" s="38" t="s">
        <v>5345</v>
      </c>
      <c r="E8176" s="38" t="s">
        <v>24600</v>
      </c>
      <c r="F8176" s="38" t="s">
        <v>196</v>
      </c>
      <c r="G8176" s="38" t="s">
        <v>24600</v>
      </c>
    </row>
    <row r="8177">
      <c r="A8177" s="38">
        <v>8176.0</v>
      </c>
      <c r="B8177" s="38" t="s">
        <v>24964</v>
      </c>
      <c r="C8177" s="38" t="s">
        <v>24964</v>
      </c>
      <c r="D8177" s="38" t="s">
        <v>29329</v>
      </c>
      <c r="E8177" s="38" t="s">
        <v>24600</v>
      </c>
      <c r="F8177" s="38" t="s">
        <v>2260</v>
      </c>
      <c r="G8177" s="38" t="s">
        <v>24600</v>
      </c>
    </row>
    <row r="8178">
      <c r="A8178" s="38">
        <v>8177.0</v>
      </c>
      <c r="B8178" s="38" t="s">
        <v>24964</v>
      </c>
      <c r="C8178" s="38" t="s">
        <v>24964</v>
      </c>
      <c r="D8178" s="38" t="s">
        <v>22974</v>
      </c>
      <c r="E8178" s="38" t="s">
        <v>24600</v>
      </c>
      <c r="F8178" s="38" t="s">
        <v>29330</v>
      </c>
      <c r="G8178" s="38" t="s">
        <v>24600</v>
      </c>
    </row>
    <row r="8179">
      <c r="A8179" s="38">
        <v>8178.0</v>
      </c>
      <c r="B8179" s="38" t="s">
        <v>24964</v>
      </c>
      <c r="C8179" s="38" t="s">
        <v>24964</v>
      </c>
      <c r="D8179" s="38" t="s">
        <v>29331</v>
      </c>
      <c r="E8179" s="38" t="s">
        <v>17</v>
      </c>
      <c r="F8179" s="38" t="s">
        <v>29332</v>
      </c>
      <c r="G8179" s="38" t="s">
        <v>17</v>
      </c>
    </row>
    <row r="8180">
      <c r="A8180" s="38">
        <v>8179.0</v>
      </c>
      <c r="B8180" s="38" t="s">
        <v>24964</v>
      </c>
      <c r="C8180" s="38" t="s">
        <v>24964</v>
      </c>
      <c r="D8180" s="38" t="s">
        <v>22976</v>
      </c>
      <c r="E8180" s="38" t="s">
        <v>24600</v>
      </c>
      <c r="F8180" s="38" t="s">
        <v>29333</v>
      </c>
      <c r="G8180" s="38" t="s">
        <v>24600</v>
      </c>
    </row>
    <row r="8181">
      <c r="A8181" s="38">
        <v>8180.0</v>
      </c>
      <c r="B8181" s="38" t="s">
        <v>24964</v>
      </c>
      <c r="C8181" s="38" t="s">
        <v>24964</v>
      </c>
      <c r="D8181" s="38" t="s">
        <v>22978</v>
      </c>
      <c r="E8181" s="38" t="s">
        <v>17</v>
      </c>
      <c r="F8181" s="38" t="s">
        <v>24675</v>
      </c>
      <c r="G8181" s="38" t="s">
        <v>17</v>
      </c>
    </row>
    <row r="8182">
      <c r="A8182" s="38">
        <v>8181.0</v>
      </c>
      <c r="B8182" s="38" t="s">
        <v>24964</v>
      </c>
      <c r="C8182" s="38" t="s">
        <v>24964</v>
      </c>
      <c r="D8182" s="38" t="s">
        <v>5616</v>
      </c>
      <c r="E8182" s="38" t="s">
        <v>17</v>
      </c>
      <c r="F8182" s="38" t="s">
        <v>3954</v>
      </c>
      <c r="G8182" s="38" t="s">
        <v>17</v>
      </c>
    </row>
    <row r="8183">
      <c r="A8183" s="38">
        <v>8182.0</v>
      </c>
      <c r="B8183" s="38" t="s">
        <v>24964</v>
      </c>
      <c r="C8183" s="38" t="s">
        <v>24964</v>
      </c>
      <c r="D8183" s="38" t="s">
        <v>5617</v>
      </c>
      <c r="E8183" s="38" t="s">
        <v>24600</v>
      </c>
      <c r="F8183" s="38" t="s">
        <v>29334</v>
      </c>
      <c r="G8183" s="38" t="s">
        <v>24600</v>
      </c>
    </row>
    <row r="8184">
      <c r="A8184" s="38">
        <v>8183.0</v>
      </c>
      <c r="B8184" s="38" t="s">
        <v>24964</v>
      </c>
      <c r="C8184" s="38" t="s">
        <v>24964</v>
      </c>
      <c r="D8184" s="38" t="s">
        <v>5202</v>
      </c>
      <c r="E8184" s="38" t="s">
        <v>24600</v>
      </c>
      <c r="F8184" s="38" t="s">
        <v>1179</v>
      </c>
      <c r="G8184" s="38" t="s">
        <v>24600</v>
      </c>
    </row>
    <row r="8185">
      <c r="A8185" s="38">
        <v>8184.0</v>
      </c>
      <c r="B8185" s="38" t="s">
        <v>12243</v>
      </c>
      <c r="C8185" s="38" t="s">
        <v>12244</v>
      </c>
      <c r="D8185" s="38" t="s">
        <v>22982</v>
      </c>
      <c r="E8185" s="38" t="s">
        <v>15</v>
      </c>
      <c r="F8185" s="38" t="s">
        <v>29335</v>
      </c>
      <c r="G8185" s="38" t="s">
        <v>15</v>
      </c>
    </row>
    <row r="8186">
      <c r="A8186" s="38">
        <v>8185.0</v>
      </c>
      <c r="B8186" s="38" t="s">
        <v>12243</v>
      </c>
      <c r="C8186" s="38" t="s">
        <v>12244</v>
      </c>
      <c r="D8186" s="38" t="s">
        <v>22983</v>
      </c>
      <c r="E8186" s="38" t="s">
        <v>17</v>
      </c>
      <c r="F8186" s="38" t="s">
        <v>29336</v>
      </c>
      <c r="G8186" s="38" t="s">
        <v>17</v>
      </c>
    </row>
    <row r="8187">
      <c r="A8187" s="38">
        <v>8186.0</v>
      </c>
      <c r="B8187" s="38" t="s">
        <v>12243</v>
      </c>
      <c r="C8187" s="38" t="s">
        <v>12244</v>
      </c>
      <c r="D8187" s="38" t="s">
        <v>22984</v>
      </c>
      <c r="E8187" s="38" t="s">
        <v>24547</v>
      </c>
      <c r="F8187" s="38" t="s">
        <v>29337</v>
      </c>
      <c r="G8187" s="38" t="s">
        <v>24547</v>
      </c>
    </row>
    <row r="8188">
      <c r="A8188" s="38">
        <v>8187.0</v>
      </c>
      <c r="B8188" s="38" t="s">
        <v>12243</v>
      </c>
      <c r="C8188" s="38" t="s">
        <v>12244</v>
      </c>
      <c r="D8188" s="38" t="s">
        <v>22985</v>
      </c>
      <c r="E8188" s="38" t="s">
        <v>24548</v>
      </c>
      <c r="F8188" s="38" t="s">
        <v>3454</v>
      </c>
      <c r="G8188" s="38" t="s">
        <v>11</v>
      </c>
    </row>
    <row r="8189">
      <c r="A8189" s="38">
        <v>8188.0</v>
      </c>
      <c r="B8189" s="38" t="s">
        <v>12243</v>
      </c>
      <c r="C8189" s="38" t="s">
        <v>12244</v>
      </c>
      <c r="D8189" s="38" t="s">
        <v>4184</v>
      </c>
      <c r="E8189" s="38" t="s">
        <v>24549</v>
      </c>
      <c r="F8189" s="38" t="s">
        <v>29338</v>
      </c>
      <c r="G8189" s="38" t="s">
        <v>24549</v>
      </c>
    </row>
    <row r="8190">
      <c r="A8190" s="38">
        <v>8189.0</v>
      </c>
      <c r="B8190" s="38" t="s">
        <v>12243</v>
      </c>
      <c r="C8190" s="38" t="s">
        <v>12244</v>
      </c>
      <c r="D8190" s="38" t="s">
        <v>5328</v>
      </c>
      <c r="E8190" s="38" t="s">
        <v>24545</v>
      </c>
      <c r="F8190" s="38" t="s">
        <v>29339</v>
      </c>
      <c r="G8190" s="38" t="s">
        <v>24545</v>
      </c>
    </row>
    <row r="8191">
      <c r="A8191" s="38">
        <v>8190.0</v>
      </c>
      <c r="B8191" s="38" t="s">
        <v>12243</v>
      </c>
      <c r="C8191" s="38" t="s">
        <v>12244</v>
      </c>
      <c r="D8191" s="38" t="s">
        <v>29340</v>
      </c>
      <c r="E8191" s="38" t="s">
        <v>24548</v>
      </c>
      <c r="F8191" s="38" t="s">
        <v>29341</v>
      </c>
      <c r="G8191" s="38" t="s">
        <v>24548</v>
      </c>
    </row>
    <row r="8192">
      <c r="A8192" s="38">
        <v>8191.0</v>
      </c>
      <c r="B8192" s="38" t="s">
        <v>12243</v>
      </c>
      <c r="C8192" s="38" t="s">
        <v>12244</v>
      </c>
      <c r="D8192" s="38" t="s">
        <v>8255</v>
      </c>
      <c r="E8192" s="38" t="s">
        <v>11</v>
      </c>
      <c r="F8192" s="38" t="s">
        <v>462</v>
      </c>
      <c r="G8192" s="38" t="s">
        <v>11</v>
      </c>
    </row>
    <row r="8193">
      <c r="A8193" s="38">
        <v>8192.0</v>
      </c>
      <c r="B8193" s="38" t="s">
        <v>12243</v>
      </c>
      <c r="C8193" s="38" t="s">
        <v>12244</v>
      </c>
      <c r="D8193" s="38" t="s">
        <v>22988</v>
      </c>
      <c r="E8193" s="38" t="s">
        <v>24548</v>
      </c>
      <c r="F8193" s="38" t="s">
        <v>16904</v>
      </c>
      <c r="G8193" s="38" t="s">
        <v>24548</v>
      </c>
    </row>
    <row r="8194">
      <c r="A8194" s="38">
        <v>8193.0</v>
      </c>
      <c r="B8194" s="38" t="s">
        <v>12243</v>
      </c>
      <c r="C8194" s="38" t="s">
        <v>12244</v>
      </c>
      <c r="D8194" s="38" t="s">
        <v>12255</v>
      </c>
      <c r="E8194" s="38" t="s">
        <v>24600</v>
      </c>
      <c r="F8194" s="38" t="s">
        <v>29342</v>
      </c>
      <c r="G8194" s="38" t="s">
        <v>24600</v>
      </c>
    </row>
    <row r="8195">
      <c r="A8195" s="38">
        <v>8194.0</v>
      </c>
      <c r="B8195" s="38" t="s">
        <v>12243</v>
      </c>
      <c r="C8195" s="38" t="s">
        <v>12244</v>
      </c>
      <c r="D8195" s="38" t="s">
        <v>4188</v>
      </c>
      <c r="E8195" s="38" t="s">
        <v>24545</v>
      </c>
      <c r="F8195" s="38" t="s">
        <v>12902</v>
      </c>
      <c r="G8195" s="38" t="s">
        <v>24545</v>
      </c>
    </row>
    <row r="8196">
      <c r="A8196" s="38">
        <v>8195.0</v>
      </c>
      <c r="B8196" s="38" t="s">
        <v>12243</v>
      </c>
      <c r="C8196" s="38" t="s">
        <v>12244</v>
      </c>
      <c r="D8196" s="38" t="s">
        <v>22991</v>
      </c>
      <c r="E8196" s="38" t="s">
        <v>24548</v>
      </c>
      <c r="F8196" s="38" t="s">
        <v>9407</v>
      </c>
      <c r="G8196" s="38" t="s">
        <v>24548</v>
      </c>
    </row>
    <row r="8197">
      <c r="A8197" s="38">
        <v>8196.0</v>
      </c>
      <c r="B8197" s="38" t="s">
        <v>12243</v>
      </c>
      <c r="C8197" s="38" t="s">
        <v>12244</v>
      </c>
      <c r="D8197" s="38" t="s">
        <v>29343</v>
      </c>
      <c r="E8197" s="38" t="s">
        <v>24545</v>
      </c>
      <c r="F8197" s="38" t="s">
        <v>2534</v>
      </c>
      <c r="G8197" s="38" t="s">
        <v>24545</v>
      </c>
    </row>
    <row r="8198">
      <c r="A8198" s="38">
        <v>8197.0</v>
      </c>
      <c r="B8198" s="38" t="s">
        <v>12243</v>
      </c>
      <c r="C8198" s="38" t="s">
        <v>12244</v>
      </c>
      <c r="D8198" s="38" t="s">
        <v>12259</v>
      </c>
      <c r="E8198" s="38" t="s">
        <v>24547</v>
      </c>
      <c r="F8198" s="38" t="s">
        <v>286</v>
      </c>
      <c r="G8198" s="38" t="s">
        <v>24547</v>
      </c>
    </row>
    <row r="8199">
      <c r="A8199" s="38">
        <v>8198.0</v>
      </c>
      <c r="B8199" s="38" t="s">
        <v>12243</v>
      </c>
      <c r="C8199" s="38" t="s">
        <v>12244</v>
      </c>
      <c r="D8199" s="38" t="s">
        <v>12260</v>
      </c>
      <c r="E8199" s="38" t="s">
        <v>11</v>
      </c>
      <c r="F8199" s="38" t="s">
        <v>29344</v>
      </c>
      <c r="G8199" s="38" t="s">
        <v>11</v>
      </c>
    </row>
    <row r="8200">
      <c r="A8200" s="38">
        <v>8199.0</v>
      </c>
      <c r="B8200" s="38" t="s">
        <v>12243</v>
      </c>
      <c r="C8200" s="38" t="s">
        <v>12244</v>
      </c>
      <c r="D8200" s="38" t="s">
        <v>22993</v>
      </c>
      <c r="E8200" s="38" t="s">
        <v>24545</v>
      </c>
      <c r="F8200" s="38" t="s">
        <v>29345</v>
      </c>
      <c r="G8200" s="38" t="s">
        <v>24547</v>
      </c>
    </row>
    <row r="8201">
      <c r="A8201" s="38">
        <v>8200.0</v>
      </c>
      <c r="B8201" s="38" t="s">
        <v>12243</v>
      </c>
      <c r="C8201" s="38" t="s">
        <v>12244</v>
      </c>
      <c r="D8201" s="38" t="s">
        <v>22994</v>
      </c>
      <c r="E8201" s="38" t="s">
        <v>24545</v>
      </c>
      <c r="F8201" s="38" t="s">
        <v>29346</v>
      </c>
      <c r="G8201" s="38" t="s">
        <v>11</v>
      </c>
    </row>
    <row r="8202">
      <c r="A8202" s="38">
        <v>8201.0</v>
      </c>
      <c r="B8202" s="38" t="s">
        <v>12243</v>
      </c>
      <c r="C8202" s="38" t="s">
        <v>12244</v>
      </c>
      <c r="D8202" s="38" t="s">
        <v>7597</v>
      </c>
      <c r="E8202" s="38" t="s">
        <v>24545</v>
      </c>
      <c r="F8202" s="38" t="s">
        <v>16464</v>
      </c>
      <c r="G8202" s="38" t="s">
        <v>24545</v>
      </c>
    </row>
    <row r="8203">
      <c r="A8203" s="38">
        <v>8202.0</v>
      </c>
      <c r="B8203" s="38" t="s">
        <v>12243</v>
      </c>
      <c r="C8203" s="38" t="s">
        <v>12244</v>
      </c>
      <c r="D8203" s="38" t="s">
        <v>22996</v>
      </c>
      <c r="E8203" s="38" t="s">
        <v>15</v>
      </c>
      <c r="F8203" s="38" t="s">
        <v>29347</v>
      </c>
      <c r="G8203" s="38" t="s">
        <v>15</v>
      </c>
    </row>
    <row r="8204">
      <c r="A8204" s="38">
        <v>8203.0</v>
      </c>
      <c r="B8204" s="38" t="s">
        <v>12243</v>
      </c>
      <c r="C8204" s="38" t="s">
        <v>12244</v>
      </c>
      <c r="D8204" s="38" t="s">
        <v>28055</v>
      </c>
      <c r="E8204" s="38" t="s">
        <v>24548</v>
      </c>
      <c r="F8204" s="38" t="s">
        <v>885</v>
      </c>
      <c r="G8204" s="38" t="s">
        <v>11</v>
      </c>
    </row>
    <row r="8205">
      <c r="A8205" s="38">
        <v>8204.0</v>
      </c>
      <c r="B8205" s="38" t="s">
        <v>12243</v>
      </c>
      <c r="C8205" s="38" t="s">
        <v>12268</v>
      </c>
      <c r="D8205" s="38" t="s">
        <v>12269</v>
      </c>
      <c r="E8205" s="38" t="s">
        <v>24548</v>
      </c>
      <c r="F8205" s="38" t="s">
        <v>857</v>
      </c>
      <c r="G8205" s="38" t="s">
        <v>11</v>
      </c>
    </row>
    <row r="8206">
      <c r="A8206" s="38">
        <v>8205.0</v>
      </c>
      <c r="B8206" s="38" t="s">
        <v>12243</v>
      </c>
      <c r="C8206" s="38" t="s">
        <v>12268</v>
      </c>
      <c r="D8206" s="38" t="s">
        <v>11736</v>
      </c>
      <c r="E8206" s="38" t="s">
        <v>24545</v>
      </c>
      <c r="F8206" s="38" t="s">
        <v>25474</v>
      </c>
      <c r="G8206" s="38" t="s">
        <v>24547</v>
      </c>
    </row>
    <row r="8207">
      <c r="A8207" s="38">
        <v>8206.0</v>
      </c>
      <c r="B8207" s="38" t="s">
        <v>12243</v>
      </c>
      <c r="C8207" s="38" t="s">
        <v>12268</v>
      </c>
      <c r="D8207" s="38" t="s">
        <v>12272</v>
      </c>
      <c r="E8207" s="38" t="s">
        <v>17</v>
      </c>
      <c r="F8207" s="38" t="s">
        <v>10369</v>
      </c>
      <c r="G8207" s="38" t="s">
        <v>17</v>
      </c>
    </row>
    <row r="8208">
      <c r="A8208" s="38">
        <v>8207.0</v>
      </c>
      <c r="B8208" s="38" t="s">
        <v>12243</v>
      </c>
      <c r="C8208" s="38" t="s">
        <v>12268</v>
      </c>
      <c r="D8208" s="38" t="s">
        <v>8100</v>
      </c>
      <c r="E8208" s="38" t="s">
        <v>24547</v>
      </c>
      <c r="F8208" s="38" t="s">
        <v>468</v>
      </c>
      <c r="G8208" s="38" t="s">
        <v>24547</v>
      </c>
    </row>
    <row r="8209">
      <c r="A8209" s="38">
        <v>8208.0</v>
      </c>
      <c r="B8209" s="38" t="s">
        <v>12243</v>
      </c>
      <c r="C8209" s="38" t="s">
        <v>12268</v>
      </c>
      <c r="D8209" s="38" t="s">
        <v>12042</v>
      </c>
      <c r="E8209" s="38" t="s">
        <v>24548</v>
      </c>
      <c r="F8209" s="38" t="s">
        <v>2375</v>
      </c>
      <c r="G8209" s="38" t="s">
        <v>11</v>
      </c>
    </row>
    <row r="8210">
      <c r="A8210" s="38">
        <v>8209.0</v>
      </c>
      <c r="B8210" s="38" t="s">
        <v>12243</v>
      </c>
      <c r="C8210" s="38" t="s">
        <v>12268</v>
      </c>
      <c r="D8210" s="38" t="s">
        <v>12274</v>
      </c>
      <c r="E8210" s="38" t="s">
        <v>24545</v>
      </c>
      <c r="F8210" s="38" t="s">
        <v>29348</v>
      </c>
      <c r="G8210" s="38" t="s">
        <v>24547</v>
      </c>
    </row>
    <row r="8211">
      <c r="A8211" s="38">
        <v>8210.0</v>
      </c>
      <c r="B8211" s="38" t="s">
        <v>12243</v>
      </c>
      <c r="C8211" s="38" t="s">
        <v>12268</v>
      </c>
      <c r="D8211" s="38" t="s">
        <v>12276</v>
      </c>
      <c r="E8211" s="38" t="s">
        <v>24548</v>
      </c>
      <c r="F8211" s="38" t="s">
        <v>12277</v>
      </c>
      <c r="G8211" s="38" t="s">
        <v>11</v>
      </c>
    </row>
    <row r="8212">
      <c r="A8212" s="38">
        <v>8211.0</v>
      </c>
      <c r="B8212" s="38" t="s">
        <v>12243</v>
      </c>
      <c r="C8212" s="38" t="s">
        <v>12268</v>
      </c>
      <c r="D8212" s="38" t="s">
        <v>23002</v>
      </c>
      <c r="E8212" s="38" t="s">
        <v>24548</v>
      </c>
      <c r="F8212" s="38" t="s">
        <v>24592</v>
      </c>
      <c r="G8212" s="38" t="s">
        <v>11</v>
      </c>
    </row>
    <row r="8213">
      <c r="A8213" s="38">
        <v>8212.0</v>
      </c>
      <c r="B8213" s="38" t="s">
        <v>12243</v>
      </c>
      <c r="C8213" s="38" t="s">
        <v>12268</v>
      </c>
      <c r="D8213" s="38" t="s">
        <v>29349</v>
      </c>
      <c r="E8213" s="38" t="s">
        <v>11</v>
      </c>
      <c r="F8213" s="38" t="s">
        <v>29350</v>
      </c>
      <c r="G8213" s="38" t="s">
        <v>24547</v>
      </c>
    </row>
    <row r="8214">
      <c r="A8214" s="38">
        <v>8213.0</v>
      </c>
      <c r="B8214" s="38" t="s">
        <v>12243</v>
      </c>
      <c r="C8214" s="38" t="s">
        <v>12268</v>
      </c>
      <c r="D8214" s="38" t="s">
        <v>29351</v>
      </c>
      <c r="E8214" s="38" t="s">
        <v>24548</v>
      </c>
      <c r="F8214" s="38" t="s">
        <v>2375</v>
      </c>
      <c r="G8214" s="38" t="s">
        <v>11</v>
      </c>
    </row>
    <row r="8215">
      <c r="A8215" s="38">
        <v>8214.0</v>
      </c>
      <c r="B8215" s="38" t="s">
        <v>12243</v>
      </c>
      <c r="C8215" s="38" t="s">
        <v>12268</v>
      </c>
      <c r="D8215" s="38" t="s">
        <v>23004</v>
      </c>
      <c r="E8215" s="38" t="s">
        <v>24545</v>
      </c>
      <c r="F8215" s="38" t="s">
        <v>795</v>
      </c>
      <c r="G8215" s="38" t="s">
        <v>24547</v>
      </c>
    </row>
    <row r="8216">
      <c r="A8216" s="38">
        <v>8215.0</v>
      </c>
      <c r="B8216" s="38" t="s">
        <v>12243</v>
      </c>
      <c r="C8216" s="38" t="s">
        <v>12268</v>
      </c>
      <c r="D8216" s="38" t="s">
        <v>29352</v>
      </c>
      <c r="E8216" s="38" t="s">
        <v>11</v>
      </c>
      <c r="F8216" s="38" t="s">
        <v>477</v>
      </c>
      <c r="G8216" s="38" t="s">
        <v>11</v>
      </c>
    </row>
    <row r="8217">
      <c r="A8217" s="38">
        <v>8216.0</v>
      </c>
      <c r="B8217" s="38" t="s">
        <v>12243</v>
      </c>
      <c r="C8217" s="38" t="s">
        <v>12268</v>
      </c>
      <c r="D8217" s="38" t="s">
        <v>23006</v>
      </c>
      <c r="E8217" s="38" t="s">
        <v>24545</v>
      </c>
      <c r="F8217" s="38" t="s">
        <v>10538</v>
      </c>
      <c r="G8217" s="38" t="s">
        <v>24547</v>
      </c>
    </row>
    <row r="8218">
      <c r="A8218" s="38">
        <v>8217.0</v>
      </c>
      <c r="B8218" s="38" t="s">
        <v>12243</v>
      </c>
      <c r="C8218" s="38" t="s">
        <v>12268</v>
      </c>
      <c r="D8218" s="38" t="s">
        <v>12288</v>
      </c>
      <c r="E8218" s="38" t="s">
        <v>24549</v>
      </c>
      <c r="F8218" s="38" t="s">
        <v>29353</v>
      </c>
      <c r="G8218" s="38" t="s">
        <v>24549</v>
      </c>
    </row>
    <row r="8219">
      <c r="A8219" s="38">
        <v>8218.0</v>
      </c>
      <c r="B8219" s="38" t="s">
        <v>12243</v>
      </c>
      <c r="C8219" s="38" t="s">
        <v>12268</v>
      </c>
      <c r="D8219" s="38" t="s">
        <v>12290</v>
      </c>
      <c r="E8219" s="38" t="s">
        <v>24545</v>
      </c>
      <c r="F8219" s="38" t="s">
        <v>1743</v>
      </c>
      <c r="G8219" s="38" t="s">
        <v>24547</v>
      </c>
    </row>
    <row r="8220">
      <c r="A8220" s="38">
        <v>8219.0</v>
      </c>
      <c r="B8220" s="38" t="s">
        <v>12243</v>
      </c>
      <c r="C8220" s="38" t="s">
        <v>12268</v>
      </c>
      <c r="D8220" s="38" t="s">
        <v>23008</v>
      </c>
      <c r="E8220" s="38" t="s">
        <v>24547</v>
      </c>
      <c r="F8220" s="38" t="s">
        <v>29354</v>
      </c>
      <c r="G8220" s="38" t="s">
        <v>24547</v>
      </c>
    </row>
    <row r="8221">
      <c r="A8221" s="38">
        <v>8220.0</v>
      </c>
      <c r="B8221" s="38" t="s">
        <v>12243</v>
      </c>
      <c r="C8221" s="38" t="s">
        <v>12268</v>
      </c>
      <c r="D8221" s="38" t="s">
        <v>23011</v>
      </c>
      <c r="E8221" s="38" t="s">
        <v>15</v>
      </c>
      <c r="F8221" s="38" t="s">
        <v>29355</v>
      </c>
      <c r="G8221" s="38" t="s">
        <v>15</v>
      </c>
    </row>
    <row r="8222">
      <c r="A8222" s="38">
        <v>8221.0</v>
      </c>
      <c r="B8222" s="38" t="s">
        <v>12243</v>
      </c>
      <c r="C8222" s="38" t="s">
        <v>12268</v>
      </c>
      <c r="D8222" s="38" t="s">
        <v>1967</v>
      </c>
      <c r="E8222" s="38" t="s">
        <v>24545</v>
      </c>
      <c r="F8222" s="38" t="s">
        <v>29356</v>
      </c>
      <c r="G8222" s="38" t="s">
        <v>24547</v>
      </c>
    </row>
    <row r="8223">
      <c r="A8223" s="38">
        <v>8222.0</v>
      </c>
      <c r="B8223" s="38" t="s">
        <v>12243</v>
      </c>
      <c r="C8223" s="38" t="s">
        <v>12268</v>
      </c>
      <c r="D8223" s="38" t="s">
        <v>12296</v>
      </c>
      <c r="E8223" s="38" t="s">
        <v>24548</v>
      </c>
      <c r="F8223" s="38" t="s">
        <v>2375</v>
      </c>
      <c r="G8223" s="38" t="s">
        <v>11</v>
      </c>
    </row>
    <row r="8224">
      <c r="A8224" s="38">
        <v>8223.0</v>
      </c>
      <c r="B8224" s="38" t="s">
        <v>12243</v>
      </c>
      <c r="C8224" s="38" t="s">
        <v>12268</v>
      </c>
      <c r="D8224" s="38" t="s">
        <v>23012</v>
      </c>
      <c r="E8224" s="38" t="s">
        <v>24600</v>
      </c>
      <c r="F8224" s="38" t="s">
        <v>468</v>
      </c>
      <c r="G8224" s="38" t="s">
        <v>24549</v>
      </c>
    </row>
    <row r="8225">
      <c r="A8225" s="38">
        <v>8224.0</v>
      </c>
      <c r="B8225" s="38" t="s">
        <v>12243</v>
      </c>
      <c r="C8225" s="38" t="s">
        <v>12268</v>
      </c>
      <c r="D8225" s="38" t="s">
        <v>6349</v>
      </c>
      <c r="E8225" s="38" t="s">
        <v>24545</v>
      </c>
      <c r="F8225" s="38" t="s">
        <v>11962</v>
      </c>
      <c r="G8225" s="38" t="s">
        <v>24547</v>
      </c>
    </row>
    <row r="8226">
      <c r="A8226" s="38">
        <v>8225.0</v>
      </c>
      <c r="B8226" s="38" t="s">
        <v>12243</v>
      </c>
      <c r="C8226" s="38" t="s">
        <v>12268</v>
      </c>
      <c r="D8226" s="38" t="s">
        <v>23013</v>
      </c>
      <c r="E8226" s="38" t="s">
        <v>24545</v>
      </c>
      <c r="F8226" s="38" t="s">
        <v>29357</v>
      </c>
      <c r="G8226" s="38" t="s">
        <v>24547</v>
      </c>
    </row>
    <row r="8227">
      <c r="A8227" s="38">
        <v>8226.0</v>
      </c>
      <c r="B8227" s="38" t="s">
        <v>12243</v>
      </c>
      <c r="C8227" s="38" t="s">
        <v>12268</v>
      </c>
      <c r="D8227" s="38" t="s">
        <v>12300</v>
      </c>
      <c r="E8227" s="38" t="s">
        <v>24547</v>
      </c>
      <c r="F8227" s="38" t="s">
        <v>718</v>
      </c>
      <c r="G8227" s="38" t="s">
        <v>24547</v>
      </c>
    </row>
    <row r="8228">
      <c r="A8228" s="38">
        <v>8227.0</v>
      </c>
      <c r="B8228" s="38" t="s">
        <v>12243</v>
      </c>
      <c r="C8228" s="38" t="s">
        <v>12268</v>
      </c>
      <c r="D8228" s="38" t="s">
        <v>12302</v>
      </c>
      <c r="E8228" s="38" t="s">
        <v>24545</v>
      </c>
      <c r="F8228" s="38" t="s">
        <v>468</v>
      </c>
      <c r="G8228" s="38" t="s">
        <v>24547</v>
      </c>
    </row>
    <row r="8229">
      <c r="A8229" s="38">
        <v>8228.0</v>
      </c>
      <c r="B8229" s="38" t="s">
        <v>12243</v>
      </c>
      <c r="C8229" s="38" t="s">
        <v>12268</v>
      </c>
      <c r="D8229" s="38" t="s">
        <v>12003</v>
      </c>
      <c r="E8229" s="38" t="s">
        <v>24548</v>
      </c>
      <c r="F8229" s="38" t="s">
        <v>204</v>
      </c>
      <c r="G8229" s="38" t="s">
        <v>11</v>
      </c>
    </row>
    <row r="8230">
      <c r="A8230" s="38">
        <v>8229.0</v>
      </c>
      <c r="B8230" s="38" t="s">
        <v>12243</v>
      </c>
      <c r="C8230" s="38" t="s">
        <v>12268</v>
      </c>
      <c r="D8230" s="38" t="s">
        <v>23017</v>
      </c>
      <c r="E8230" s="38" t="s">
        <v>24545</v>
      </c>
      <c r="F8230" s="38" t="s">
        <v>29358</v>
      </c>
      <c r="G8230" s="38" t="s">
        <v>24547</v>
      </c>
    </row>
    <row r="8231">
      <c r="A8231" s="38">
        <v>8230.0</v>
      </c>
      <c r="B8231" s="38" t="s">
        <v>12243</v>
      </c>
      <c r="C8231" s="38" t="s">
        <v>12268</v>
      </c>
      <c r="D8231" s="38" t="s">
        <v>12306</v>
      </c>
      <c r="E8231" s="38" t="s">
        <v>24548</v>
      </c>
      <c r="F8231" s="38" t="s">
        <v>12307</v>
      </c>
      <c r="G8231" s="38" t="s">
        <v>11</v>
      </c>
    </row>
    <row r="8232">
      <c r="A8232" s="38">
        <v>8231.0</v>
      </c>
      <c r="B8232" s="38" t="s">
        <v>12243</v>
      </c>
      <c r="C8232" s="38" t="s">
        <v>12268</v>
      </c>
      <c r="D8232" s="38" t="s">
        <v>29359</v>
      </c>
      <c r="E8232" s="38" t="s">
        <v>11</v>
      </c>
      <c r="F8232" s="38" t="s">
        <v>2140</v>
      </c>
      <c r="G8232" s="38" t="s">
        <v>11</v>
      </c>
    </row>
    <row r="8233">
      <c r="A8233" s="38">
        <v>8232.0</v>
      </c>
      <c r="B8233" s="38" t="s">
        <v>12243</v>
      </c>
      <c r="C8233" s="38" t="s">
        <v>12268</v>
      </c>
      <c r="D8233" s="38" t="s">
        <v>29360</v>
      </c>
      <c r="E8233" s="38" t="s">
        <v>11</v>
      </c>
      <c r="F8233" s="38" t="s">
        <v>29361</v>
      </c>
      <c r="G8233" s="38" t="s">
        <v>11</v>
      </c>
    </row>
    <row r="8234">
      <c r="A8234" s="38">
        <v>8233.0</v>
      </c>
      <c r="B8234" s="38" t="s">
        <v>12243</v>
      </c>
      <c r="C8234" s="38" t="s">
        <v>12308</v>
      </c>
      <c r="D8234" s="38" t="s">
        <v>12309</v>
      </c>
      <c r="E8234" s="38" t="s">
        <v>24545</v>
      </c>
      <c r="F8234" s="38" t="s">
        <v>25004</v>
      </c>
      <c r="G8234" s="38" t="s">
        <v>11</v>
      </c>
    </row>
    <row r="8235">
      <c r="A8235" s="38">
        <v>8234.0</v>
      </c>
      <c r="B8235" s="38" t="s">
        <v>12243</v>
      </c>
      <c r="C8235" s="38" t="s">
        <v>12308</v>
      </c>
      <c r="D8235" s="38" t="s">
        <v>4103</v>
      </c>
      <c r="E8235" s="38" t="s">
        <v>24548</v>
      </c>
      <c r="F8235" s="38" t="s">
        <v>2597</v>
      </c>
      <c r="G8235" s="38" t="s">
        <v>24548</v>
      </c>
    </row>
    <row r="8236">
      <c r="A8236" s="38">
        <v>8235.0</v>
      </c>
      <c r="B8236" s="38" t="s">
        <v>12243</v>
      </c>
      <c r="C8236" s="38" t="s">
        <v>12308</v>
      </c>
      <c r="D8236" s="38" t="s">
        <v>12312</v>
      </c>
      <c r="E8236" s="38" t="s">
        <v>24545</v>
      </c>
      <c r="F8236" s="38" t="s">
        <v>25005</v>
      </c>
      <c r="G8236" s="38" t="s">
        <v>24545</v>
      </c>
    </row>
    <row r="8237">
      <c r="A8237" s="38">
        <v>8236.0</v>
      </c>
      <c r="B8237" s="38" t="s">
        <v>12243</v>
      </c>
      <c r="C8237" s="38" t="s">
        <v>12308</v>
      </c>
      <c r="D8237" s="38" t="s">
        <v>23022</v>
      </c>
      <c r="E8237" s="38" t="s">
        <v>15</v>
      </c>
      <c r="F8237" s="38" t="s">
        <v>4029</v>
      </c>
      <c r="G8237" s="38" t="s">
        <v>15</v>
      </c>
    </row>
    <row r="8238">
      <c r="A8238" s="38">
        <v>8237.0</v>
      </c>
      <c r="B8238" s="38" t="s">
        <v>12243</v>
      </c>
      <c r="C8238" s="38" t="s">
        <v>12308</v>
      </c>
      <c r="D8238" s="38" t="s">
        <v>23024</v>
      </c>
      <c r="E8238" s="38" t="s">
        <v>15</v>
      </c>
      <c r="F8238" s="38" t="s">
        <v>885</v>
      </c>
      <c r="G8238" s="38" t="s">
        <v>15</v>
      </c>
    </row>
    <row r="8239">
      <c r="A8239" s="38">
        <v>8238.0</v>
      </c>
      <c r="B8239" s="38" t="s">
        <v>12243</v>
      </c>
      <c r="C8239" s="38" t="s">
        <v>12308</v>
      </c>
      <c r="D8239" s="38" t="s">
        <v>12315</v>
      </c>
      <c r="E8239" s="38" t="s">
        <v>24548</v>
      </c>
      <c r="F8239" s="38" t="s">
        <v>25006</v>
      </c>
      <c r="G8239" s="38" t="s">
        <v>11</v>
      </c>
    </row>
    <row r="8240">
      <c r="A8240" s="38">
        <v>8239.0</v>
      </c>
      <c r="B8240" s="38" t="s">
        <v>12243</v>
      </c>
      <c r="C8240" s="38" t="s">
        <v>12308</v>
      </c>
      <c r="D8240" s="38" t="s">
        <v>23027</v>
      </c>
      <c r="E8240" s="38" t="s">
        <v>24548</v>
      </c>
      <c r="F8240" s="38" t="s">
        <v>1123</v>
      </c>
      <c r="G8240" s="38" t="s">
        <v>11</v>
      </c>
    </row>
    <row r="8241">
      <c r="A8241" s="38">
        <v>8240.0</v>
      </c>
      <c r="B8241" s="38" t="s">
        <v>12243</v>
      </c>
      <c r="C8241" s="38" t="s">
        <v>12308</v>
      </c>
      <c r="D8241" s="38" t="s">
        <v>23028</v>
      </c>
      <c r="E8241" s="38" t="s">
        <v>24548</v>
      </c>
      <c r="F8241" s="38" t="s">
        <v>2377</v>
      </c>
      <c r="G8241" s="38" t="s">
        <v>24548</v>
      </c>
    </row>
    <row r="8242">
      <c r="A8242" s="38">
        <v>8241.0</v>
      </c>
      <c r="B8242" s="38" t="s">
        <v>12243</v>
      </c>
      <c r="C8242" s="38" t="s">
        <v>12308</v>
      </c>
      <c r="D8242" s="38" t="s">
        <v>12323</v>
      </c>
      <c r="E8242" s="38" t="s">
        <v>24545</v>
      </c>
      <c r="F8242" s="38" t="s">
        <v>12324</v>
      </c>
      <c r="G8242" s="38" t="s">
        <v>24547</v>
      </c>
    </row>
    <row r="8243">
      <c r="A8243" s="38">
        <v>8242.0</v>
      </c>
      <c r="B8243" s="38" t="s">
        <v>12243</v>
      </c>
      <c r="C8243" s="38" t="s">
        <v>12308</v>
      </c>
      <c r="D8243" s="38" t="s">
        <v>23030</v>
      </c>
      <c r="E8243" s="38" t="s">
        <v>24545</v>
      </c>
      <c r="F8243" s="38" t="s">
        <v>25007</v>
      </c>
      <c r="G8243" s="38" t="s">
        <v>24545</v>
      </c>
    </row>
    <row r="8244">
      <c r="A8244" s="38">
        <v>8243.0</v>
      </c>
      <c r="B8244" s="38" t="s">
        <v>12243</v>
      </c>
      <c r="C8244" s="38" t="s">
        <v>12308</v>
      </c>
      <c r="D8244" s="38" t="s">
        <v>12327</v>
      </c>
      <c r="E8244" s="38" t="s">
        <v>11</v>
      </c>
      <c r="F8244" s="38" t="s">
        <v>386</v>
      </c>
      <c r="G8244" s="38" t="s">
        <v>11</v>
      </c>
    </row>
    <row r="8245">
      <c r="A8245" s="38">
        <v>8244.0</v>
      </c>
      <c r="B8245" s="38" t="s">
        <v>12243</v>
      </c>
      <c r="C8245" s="38" t="s">
        <v>12308</v>
      </c>
      <c r="D8245" s="38" t="s">
        <v>12329</v>
      </c>
      <c r="E8245" s="38" t="s">
        <v>24545</v>
      </c>
      <c r="F8245" s="38" t="s">
        <v>15787</v>
      </c>
      <c r="G8245" s="38" t="s">
        <v>15</v>
      </c>
    </row>
    <row r="8246">
      <c r="A8246" s="38">
        <v>8245.0</v>
      </c>
      <c r="B8246" s="38" t="s">
        <v>12243</v>
      </c>
      <c r="C8246" s="38" t="s">
        <v>12308</v>
      </c>
      <c r="D8246" s="38" t="s">
        <v>12330</v>
      </c>
      <c r="E8246" s="38" t="s">
        <v>24545</v>
      </c>
      <c r="F8246" s="38" t="s">
        <v>25008</v>
      </c>
      <c r="G8246" s="38" t="s">
        <v>24545</v>
      </c>
    </row>
    <row r="8247">
      <c r="A8247" s="38">
        <v>8246.0</v>
      </c>
      <c r="B8247" s="38" t="s">
        <v>12243</v>
      </c>
      <c r="C8247" s="38" t="s">
        <v>12308</v>
      </c>
      <c r="D8247" s="38" t="s">
        <v>23034</v>
      </c>
      <c r="E8247" s="38" t="s">
        <v>17</v>
      </c>
      <c r="F8247" s="38" t="s">
        <v>1819</v>
      </c>
      <c r="G8247" s="38" t="s">
        <v>17</v>
      </c>
    </row>
    <row r="8248">
      <c r="A8248" s="38">
        <v>8247.0</v>
      </c>
      <c r="B8248" s="38" t="s">
        <v>12243</v>
      </c>
      <c r="C8248" s="38" t="s">
        <v>12308</v>
      </c>
      <c r="D8248" s="38" t="s">
        <v>29362</v>
      </c>
      <c r="E8248" s="38" t="s">
        <v>24549</v>
      </c>
      <c r="F8248" s="38" t="s">
        <v>984</v>
      </c>
      <c r="G8248" s="38" t="s">
        <v>24549</v>
      </c>
    </row>
    <row r="8249">
      <c r="A8249" s="38">
        <v>8248.0</v>
      </c>
      <c r="B8249" s="38" t="s">
        <v>12243</v>
      </c>
      <c r="C8249" s="38" t="s">
        <v>12308</v>
      </c>
      <c r="D8249" s="38" t="s">
        <v>11932</v>
      </c>
      <c r="E8249" s="38" t="s">
        <v>24547</v>
      </c>
      <c r="F8249" s="38" t="s">
        <v>1749</v>
      </c>
      <c r="G8249" s="38" t="s">
        <v>24547</v>
      </c>
    </row>
    <row r="8250">
      <c r="A8250" s="38">
        <v>8249.0</v>
      </c>
      <c r="B8250" s="38" t="s">
        <v>12243</v>
      </c>
      <c r="C8250" s="38" t="s">
        <v>12308</v>
      </c>
      <c r="D8250" s="38" t="s">
        <v>23036</v>
      </c>
      <c r="E8250" s="38" t="s">
        <v>24548</v>
      </c>
      <c r="F8250" s="38" t="s">
        <v>25009</v>
      </c>
      <c r="G8250" s="38" t="s">
        <v>11</v>
      </c>
    </row>
    <row r="8251">
      <c r="A8251" s="38">
        <v>8250.0</v>
      </c>
      <c r="B8251" s="38" t="s">
        <v>12243</v>
      </c>
      <c r="C8251" s="38" t="s">
        <v>12308</v>
      </c>
      <c r="D8251" s="38" t="s">
        <v>12338</v>
      </c>
      <c r="E8251" s="38" t="s">
        <v>11</v>
      </c>
      <c r="F8251" s="38" t="s">
        <v>23438</v>
      </c>
      <c r="G8251" s="38" t="s">
        <v>11</v>
      </c>
    </row>
    <row r="8252">
      <c r="A8252" s="38">
        <v>8251.0</v>
      </c>
      <c r="B8252" s="38" t="s">
        <v>12243</v>
      </c>
      <c r="C8252" s="38" t="s">
        <v>12308</v>
      </c>
      <c r="D8252" s="38" t="s">
        <v>1310</v>
      </c>
      <c r="E8252" s="38" t="s">
        <v>24547</v>
      </c>
      <c r="F8252" s="38" t="s">
        <v>2534</v>
      </c>
      <c r="G8252" s="38" t="s">
        <v>24547</v>
      </c>
    </row>
    <row r="8253">
      <c r="A8253" s="38">
        <v>8252.0</v>
      </c>
      <c r="B8253" s="38" t="s">
        <v>12243</v>
      </c>
      <c r="C8253" s="38" t="s">
        <v>23039</v>
      </c>
      <c r="D8253" s="38" t="s">
        <v>23040</v>
      </c>
      <c r="E8253" s="38" t="s">
        <v>24545</v>
      </c>
      <c r="F8253" s="38" t="s">
        <v>29363</v>
      </c>
      <c r="G8253" s="38" t="s">
        <v>24545</v>
      </c>
    </row>
    <row r="8254">
      <c r="A8254" s="38">
        <v>8253.0</v>
      </c>
      <c r="B8254" s="38" t="s">
        <v>12243</v>
      </c>
      <c r="C8254" s="38" t="s">
        <v>23039</v>
      </c>
      <c r="D8254" s="38" t="s">
        <v>11845</v>
      </c>
      <c r="E8254" s="38" t="s">
        <v>24548</v>
      </c>
      <c r="F8254" s="38" t="s">
        <v>10483</v>
      </c>
      <c r="G8254" s="38" t="s">
        <v>24548</v>
      </c>
    </row>
    <row r="8255">
      <c r="A8255" s="38">
        <v>8254.0</v>
      </c>
      <c r="B8255" s="38" t="s">
        <v>12243</v>
      </c>
      <c r="C8255" s="38" t="s">
        <v>23039</v>
      </c>
      <c r="D8255" s="38" t="s">
        <v>157</v>
      </c>
      <c r="E8255" s="38" t="s">
        <v>24548</v>
      </c>
      <c r="F8255" s="38" t="s">
        <v>29364</v>
      </c>
      <c r="G8255" s="38" t="s">
        <v>24548</v>
      </c>
    </row>
    <row r="8256">
      <c r="A8256" s="38">
        <v>8255.0</v>
      </c>
      <c r="B8256" s="38" t="s">
        <v>12243</v>
      </c>
      <c r="C8256" s="38" t="s">
        <v>23039</v>
      </c>
      <c r="D8256" s="38" t="s">
        <v>23044</v>
      </c>
      <c r="E8256" s="38" t="s">
        <v>11</v>
      </c>
      <c r="F8256" s="38" t="s">
        <v>25931</v>
      </c>
      <c r="G8256" s="38" t="s">
        <v>11</v>
      </c>
    </row>
    <row r="8257">
      <c r="A8257" s="38">
        <v>8256.0</v>
      </c>
      <c r="B8257" s="38" t="s">
        <v>12243</v>
      </c>
      <c r="C8257" s="38" t="s">
        <v>23039</v>
      </c>
      <c r="D8257" s="38" t="s">
        <v>12346</v>
      </c>
      <c r="E8257" s="38" t="s">
        <v>24545</v>
      </c>
      <c r="F8257" s="38" t="s">
        <v>29365</v>
      </c>
      <c r="G8257" s="38" t="s">
        <v>24545</v>
      </c>
    </row>
    <row r="8258">
      <c r="A8258" s="38">
        <v>8257.0</v>
      </c>
      <c r="B8258" s="38" t="s">
        <v>12243</v>
      </c>
      <c r="C8258" s="38" t="s">
        <v>23039</v>
      </c>
      <c r="D8258" s="38" t="s">
        <v>23047</v>
      </c>
      <c r="E8258" s="38" t="s">
        <v>24545</v>
      </c>
      <c r="F8258" s="38" t="s">
        <v>29366</v>
      </c>
      <c r="G8258" s="38" t="s">
        <v>24547</v>
      </c>
    </row>
    <row r="8259">
      <c r="A8259" s="38">
        <v>8258.0</v>
      </c>
      <c r="B8259" s="38" t="s">
        <v>12243</v>
      </c>
      <c r="C8259" s="38" t="s">
        <v>23039</v>
      </c>
      <c r="D8259" s="38" t="s">
        <v>165</v>
      </c>
      <c r="E8259" s="38" t="s">
        <v>24548</v>
      </c>
      <c r="F8259" s="38" t="s">
        <v>16806</v>
      </c>
      <c r="G8259" s="38" t="s">
        <v>24548</v>
      </c>
    </row>
    <row r="8260">
      <c r="A8260" s="38">
        <v>8259.0</v>
      </c>
      <c r="B8260" s="38" t="s">
        <v>12243</v>
      </c>
      <c r="C8260" s="38" t="s">
        <v>23039</v>
      </c>
      <c r="D8260" s="38" t="s">
        <v>23049</v>
      </c>
      <c r="E8260" s="38" t="s">
        <v>24548</v>
      </c>
      <c r="F8260" s="38" t="s">
        <v>16272</v>
      </c>
      <c r="G8260" s="38" t="s">
        <v>24548</v>
      </c>
    </row>
    <row r="8261">
      <c r="A8261" s="38">
        <v>8260.0</v>
      </c>
      <c r="B8261" s="38" t="s">
        <v>12243</v>
      </c>
      <c r="C8261" s="38" t="s">
        <v>23039</v>
      </c>
      <c r="D8261" s="38" t="s">
        <v>2152</v>
      </c>
      <c r="E8261" s="38" t="s">
        <v>17</v>
      </c>
      <c r="F8261" s="38" t="s">
        <v>29367</v>
      </c>
      <c r="G8261" s="38" t="s">
        <v>17</v>
      </c>
    </row>
    <row r="8262">
      <c r="A8262" s="38">
        <v>8261.0</v>
      </c>
      <c r="B8262" s="38" t="s">
        <v>12243</v>
      </c>
      <c r="C8262" s="38" t="s">
        <v>23039</v>
      </c>
      <c r="D8262" s="38" t="s">
        <v>12354</v>
      </c>
      <c r="E8262" s="38" t="s">
        <v>24545</v>
      </c>
      <c r="F8262" s="38" t="s">
        <v>29368</v>
      </c>
      <c r="G8262" s="38" t="s">
        <v>24545</v>
      </c>
    </row>
    <row r="8263">
      <c r="A8263" s="38">
        <v>8262.0</v>
      </c>
      <c r="B8263" s="38" t="s">
        <v>12243</v>
      </c>
      <c r="C8263" s="38" t="s">
        <v>23039</v>
      </c>
      <c r="D8263" s="38" t="s">
        <v>12356</v>
      </c>
      <c r="E8263" s="38" t="s">
        <v>24600</v>
      </c>
      <c r="F8263" s="38" t="s">
        <v>29369</v>
      </c>
      <c r="G8263" s="38" t="s">
        <v>24600</v>
      </c>
    </row>
    <row r="8264">
      <c r="A8264" s="38">
        <v>8263.0</v>
      </c>
      <c r="B8264" s="38" t="s">
        <v>12243</v>
      </c>
      <c r="C8264" s="38" t="s">
        <v>23039</v>
      </c>
      <c r="D8264" s="38" t="s">
        <v>12358</v>
      </c>
      <c r="E8264" s="38" t="s">
        <v>24548</v>
      </c>
      <c r="F8264" s="38" t="s">
        <v>29370</v>
      </c>
      <c r="G8264" s="38" t="s">
        <v>24548</v>
      </c>
    </row>
    <row r="8265">
      <c r="A8265" s="38">
        <v>8264.0</v>
      </c>
      <c r="B8265" s="38" t="s">
        <v>12243</v>
      </c>
      <c r="C8265" s="38" t="s">
        <v>23039</v>
      </c>
      <c r="D8265" s="38" t="s">
        <v>23053</v>
      </c>
      <c r="E8265" s="38" t="s">
        <v>24548</v>
      </c>
      <c r="F8265" s="38" t="s">
        <v>29371</v>
      </c>
      <c r="G8265" s="38" t="s">
        <v>24548</v>
      </c>
    </row>
    <row r="8266">
      <c r="A8266" s="38">
        <v>8265.0</v>
      </c>
      <c r="B8266" s="38" t="s">
        <v>12243</v>
      </c>
      <c r="C8266" s="38" t="s">
        <v>23039</v>
      </c>
      <c r="D8266" s="38" t="s">
        <v>23054</v>
      </c>
      <c r="E8266" s="38" t="s">
        <v>24600</v>
      </c>
      <c r="F8266" s="38" t="s">
        <v>29372</v>
      </c>
      <c r="G8266" s="38" t="s">
        <v>24600</v>
      </c>
    </row>
    <row r="8267">
      <c r="A8267" s="38">
        <v>8266.0</v>
      </c>
      <c r="B8267" s="38" t="s">
        <v>12243</v>
      </c>
      <c r="C8267" s="38" t="s">
        <v>23039</v>
      </c>
      <c r="D8267" s="38" t="s">
        <v>777</v>
      </c>
      <c r="E8267" s="38" t="s">
        <v>24549</v>
      </c>
      <c r="F8267" s="38" t="s">
        <v>29373</v>
      </c>
      <c r="G8267" s="38" t="s">
        <v>24549</v>
      </c>
    </row>
    <row r="8268">
      <c r="A8268" s="38">
        <v>8267.0</v>
      </c>
      <c r="B8268" s="38" t="s">
        <v>12243</v>
      </c>
      <c r="C8268" s="38" t="s">
        <v>23039</v>
      </c>
      <c r="D8268" s="38" t="s">
        <v>11858</v>
      </c>
      <c r="E8268" s="38" t="s">
        <v>11</v>
      </c>
      <c r="F8268" s="38" t="s">
        <v>29374</v>
      </c>
      <c r="G8268" s="38" t="s">
        <v>11</v>
      </c>
    </row>
    <row r="8269">
      <c r="A8269" s="38">
        <v>8268.0</v>
      </c>
      <c r="B8269" s="38" t="s">
        <v>12243</v>
      </c>
      <c r="C8269" s="38" t="s">
        <v>23039</v>
      </c>
      <c r="D8269" s="38" t="s">
        <v>23039</v>
      </c>
      <c r="E8269" s="38" t="s">
        <v>24545</v>
      </c>
      <c r="F8269" s="38" t="s">
        <v>29375</v>
      </c>
      <c r="G8269" s="38" t="s">
        <v>24549</v>
      </c>
    </row>
    <row r="8270">
      <c r="A8270" s="38">
        <v>8269.0</v>
      </c>
      <c r="B8270" s="38" t="s">
        <v>12243</v>
      </c>
      <c r="C8270" s="38" t="s">
        <v>23039</v>
      </c>
      <c r="D8270" s="38" t="s">
        <v>23059</v>
      </c>
      <c r="E8270" s="38" t="s">
        <v>24548</v>
      </c>
      <c r="F8270" s="38" t="s">
        <v>29376</v>
      </c>
      <c r="G8270" s="38" t="s">
        <v>24548</v>
      </c>
    </row>
    <row r="8271">
      <c r="A8271" s="38">
        <v>8270.0</v>
      </c>
      <c r="B8271" s="38" t="s">
        <v>12243</v>
      </c>
      <c r="C8271" s="38" t="s">
        <v>23039</v>
      </c>
      <c r="D8271" s="38" t="s">
        <v>12368</v>
      </c>
      <c r="E8271" s="38" t="s">
        <v>17</v>
      </c>
      <c r="F8271" s="38" t="s">
        <v>29377</v>
      </c>
      <c r="G8271" s="38" t="s">
        <v>17</v>
      </c>
    </row>
    <row r="8272">
      <c r="A8272" s="38">
        <v>8271.0</v>
      </c>
      <c r="B8272" s="38" t="s">
        <v>12243</v>
      </c>
      <c r="C8272" s="38" t="s">
        <v>23039</v>
      </c>
      <c r="D8272" s="38" t="s">
        <v>23061</v>
      </c>
      <c r="E8272" s="38" t="s">
        <v>15</v>
      </c>
      <c r="F8272" s="38" t="s">
        <v>1420</v>
      </c>
      <c r="G8272" s="38" t="s">
        <v>15</v>
      </c>
    </row>
    <row r="8273">
      <c r="A8273" s="38">
        <v>8272.0</v>
      </c>
      <c r="B8273" s="38" t="s">
        <v>12243</v>
      </c>
      <c r="C8273" s="38" t="s">
        <v>23039</v>
      </c>
      <c r="D8273" s="38" t="s">
        <v>12372</v>
      </c>
      <c r="E8273" s="38" t="s">
        <v>24545</v>
      </c>
      <c r="F8273" s="38" t="s">
        <v>28239</v>
      </c>
      <c r="G8273" s="38" t="s">
        <v>24547</v>
      </c>
    </row>
    <row r="8274">
      <c r="A8274" s="38">
        <v>8273.0</v>
      </c>
      <c r="B8274" s="38" t="s">
        <v>12243</v>
      </c>
      <c r="C8274" s="38" t="s">
        <v>23039</v>
      </c>
      <c r="D8274" s="38" t="s">
        <v>12373</v>
      </c>
      <c r="E8274" s="38" t="s">
        <v>24545</v>
      </c>
      <c r="F8274" s="38" t="s">
        <v>29378</v>
      </c>
      <c r="G8274" s="38" t="s">
        <v>24547</v>
      </c>
    </row>
    <row r="8275">
      <c r="A8275" s="38">
        <v>8274.0</v>
      </c>
      <c r="B8275" s="38" t="s">
        <v>12243</v>
      </c>
      <c r="C8275" s="38" t="s">
        <v>23039</v>
      </c>
      <c r="D8275" s="38" t="s">
        <v>12375</v>
      </c>
      <c r="E8275" s="38" t="s">
        <v>24547</v>
      </c>
      <c r="F8275" s="38" t="s">
        <v>29379</v>
      </c>
      <c r="G8275" s="38" t="s">
        <v>24547</v>
      </c>
    </row>
    <row r="8276">
      <c r="A8276" s="38">
        <v>8275.0</v>
      </c>
      <c r="B8276" s="38" t="s">
        <v>12243</v>
      </c>
      <c r="C8276" s="38" t="s">
        <v>23039</v>
      </c>
      <c r="D8276" s="38" t="s">
        <v>12376</v>
      </c>
      <c r="E8276" s="38" t="s">
        <v>24600</v>
      </c>
      <c r="F8276" s="38" t="s">
        <v>29380</v>
      </c>
      <c r="G8276" s="38" t="s">
        <v>24600</v>
      </c>
    </row>
    <row r="8277">
      <c r="A8277" s="38">
        <v>8276.0</v>
      </c>
      <c r="B8277" s="38" t="s">
        <v>12243</v>
      </c>
      <c r="C8277" s="38" t="s">
        <v>23039</v>
      </c>
      <c r="D8277" s="38" t="s">
        <v>4993</v>
      </c>
      <c r="E8277" s="38" t="s">
        <v>24549</v>
      </c>
      <c r="F8277" s="38" t="s">
        <v>29381</v>
      </c>
      <c r="G8277" s="38" t="s">
        <v>24549</v>
      </c>
    </row>
    <row r="8278">
      <c r="A8278" s="38">
        <v>8277.0</v>
      </c>
      <c r="B8278" s="38" t="s">
        <v>12243</v>
      </c>
      <c r="C8278" s="38" t="s">
        <v>23039</v>
      </c>
      <c r="D8278" s="38" t="s">
        <v>12378</v>
      </c>
      <c r="E8278" s="38" t="s">
        <v>24548</v>
      </c>
      <c r="F8278" s="38" t="s">
        <v>4600</v>
      </c>
      <c r="G8278" s="38" t="s">
        <v>24548</v>
      </c>
    </row>
    <row r="8279">
      <c r="A8279" s="38">
        <v>8278.0</v>
      </c>
      <c r="B8279" s="38" t="s">
        <v>12243</v>
      </c>
      <c r="C8279" s="38" t="s">
        <v>23039</v>
      </c>
      <c r="D8279" s="38" t="s">
        <v>18019</v>
      </c>
      <c r="E8279" s="38" t="s">
        <v>24548</v>
      </c>
      <c r="F8279" s="38" t="s">
        <v>418</v>
      </c>
      <c r="G8279" s="38" t="s">
        <v>24548</v>
      </c>
    </row>
    <row r="8280">
      <c r="A8280" s="38">
        <v>8279.0</v>
      </c>
      <c r="B8280" s="38" t="s">
        <v>12243</v>
      </c>
      <c r="C8280" s="38" t="s">
        <v>23039</v>
      </c>
      <c r="D8280" s="38" t="s">
        <v>29382</v>
      </c>
      <c r="E8280" s="38" t="s">
        <v>17</v>
      </c>
      <c r="F8280" s="38" t="s">
        <v>29383</v>
      </c>
      <c r="G8280" s="38" t="s">
        <v>17</v>
      </c>
    </row>
    <row r="8281">
      <c r="A8281" s="38">
        <v>8280.0</v>
      </c>
      <c r="B8281" s="38" t="s">
        <v>12243</v>
      </c>
      <c r="C8281" s="38" t="s">
        <v>23039</v>
      </c>
      <c r="D8281" s="38" t="s">
        <v>23068</v>
      </c>
      <c r="E8281" s="38" t="s">
        <v>11</v>
      </c>
      <c r="F8281" s="38" t="s">
        <v>359</v>
      </c>
      <c r="G8281" s="38" t="s">
        <v>11</v>
      </c>
    </row>
    <row r="8282">
      <c r="A8282" s="38">
        <v>8281.0</v>
      </c>
      <c r="B8282" s="38" t="s">
        <v>12243</v>
      </c>
      <c r="C8282" s="38" t="s">
        <v>23039</v>
      </c>
      <c r="D8282" s="38" t="s">
        <v>12385</v>
      </c>
      <c r="E8282" s="38" t="s">
        <v>24547</v>
      </c>
      <c r="F8282" s="38" t="s">
        <v>29384</v>
      </c>
      <c r="G8282" s="38" t="s">
        <v>24547</v>
      </c>
    </row>
    <row r="8283">
      <c r="A8283" s="38">
        <v>8282.0</v>
      </c>
      <c r="B8283" s="38" t="s">
        <v>12243</v>
      </c>
      <c r="C8283" s="38" t="s">
        <v>23039</v>
      </c>
      <c r="D8283" s="38" t="s">
        <v>23070</v>
      </c>
      <c r="E8283" s="38" t="s">
        <v>24545</v>
      </c>
      <c r="F8283" s="38" t="s">
        <v>29385</v>
      </c>
      <c r="G8283" s="38" t="s">
        <v>24545</v>
      </c>
    </row>
    <row r="8284">
      <c r="A8284" s="38">
        <v>8283.0</v>
      </c>
      <c r="B8284" s="38" t="s">
        <v>12243</v>
      </c>
      <c r="C8284" s="38" t="s">
        <v>23039</v>
      </c>
      <c r="D8284" s="38" t="s">
        <v>23071</v>
      </c>
      <c r="E8284" s="38" t="s">
        <v>17</v>
      </c>
      <c r="F8284" s="38" t="s">
        <v>29386</v>
      </c>
      <c r="G8284" s="38" t="s">
        <v>17</v>
      </c>
    </row>
    <row r="8285">
      <c r="A8285" s="38">
        <v>8284.0</v>
      </c>
      <c r="B8285" s="38" t="s">
        <v>12243</v>
      </c>
      <c r="C8285" s="38" t="s">
        <v>23039</v>
      </c>
      <c r="D8285" s="38" t="s">
        <v>12390</v>
      </c>
      <c r="E8285" s="38" t="s">
        <v>24547</v>
      </c>
      <c r="F8285" s="38" t="s">
        <v>29387</v>
      </c>
      <c r="G8285" s="38" t="s">
        <v>24547</v>
      </c>
    </row>
    <row r="8286">
      <c r="A8286" s="38">
        <v>8285.0</v>
      </c>
      <c r="B8286" s="38" t="s">
        <v>12243</v>
      </c>
      <c r="C8286" s="38" t="s">
        <v>23039</v>
      </c>
      <c r="D8286" s="38" t="s">
        <v>12392</v>
      </c>
      <c r="E8286" s="38" t="s">
        <v>24548</v>
      </c>
      <c r="F8286" s="38" t="s">
        <v>11521</v>
      </c>
      <c r="G8286" s="38" t="s">
        <v>11</v>
      </c>
    </row>
    <row r="8287">
      <c r="A8287" s="38">
        <v>8286.0</v>
      </c>
      <c r="B8287" s="38" t="s">
        <v>12243</v>
      </c>
      <c r="C8287" s="38" t="s">
        <v>23039</v>
      </c>
      <c r="D8287" s="38" t="s">
        <v>12394</v>
      </c>
      <c r="E8287" s="38" t="s">
        <v>24545</v>
      </c>
      <c r="F8287" s="38" t="s">
        <v>29388</v>
      </c>
      <c r="G8287" s="38" t="s">
        <v>24545</v>
      </c>
    </row>
    <row r="8288">
      <c r="A8288" s="38">
        <v>8287.0</v>
      </c>
      <c r="B8288" s="38" t="s">
        <v>12243</v>
      </c>
      <c r="C8288" s="38" t="s">
        <v>23039</v>
      </c>
      <c r="D8288" s="38" t="s">
        <v>12395</v>
      </c>
      <c r="E8288" s="38" t="s">
        <v>24545</v>
      </c>
      <c r="F8288" s="38" t="s">
        <v>24626</v>
      </c>
      <c r="G8288" s="38" t="s">
        <v>24545</v>
      </c>
    </row>
    <row r="8289">
      <c r="A8289" s="38">
        <v>8288.0</v>
      </c>
      <c r="B8289" s="38" t="s">
        <v>12243</v>
      </c>
      <c r="C8289" s="38" t="s">
        <v>23039</v>
      </c>
      <c r="D8289" s="38" t="s">
        <v>12397</v>
      </c>
      <c r="E8289" s="38" t="s">
        <v>17</v>
      </c>
      <c r="F8289" s="38" t="s">
        <v>6476</v>
      </c>
      <c r="G8289" s="38" t="s">
        <v>17</v>
      </c>
    </row>
    <row r="8290">
      <c r="A8290" s="38">
        <v>8289.0</v>
      </c>
      <c r="B8290" s="38" t="s">
        <v>12243</v>
      </c>
      <c r="C8290" s="38" t="s">
        <v>23039</v>
      </c>
      <c r="D8290" s="38" t="s">
        <v>23074</v>
      </c>
      <c r="E8290" s="38" t="s">
        <v>24548</v>
      </c>
      <c r="F8290" s="38" t="s">
        <v>29389</v>
      </c>
      <c r="G8290" s="38" t="s">
        <v>11</v>
      </c>
    </row>
    <row r="8291">
      <c r="A8291" s="38">
        <v>8290.0</v>
      </c>
      <c r="B8291" s="38" t="s">
        <v>12243</v>
      </c>
      <c r="C8291" s="38" t="s">
        <v>23039</v>
      </c>
      <c r="D8291" s="38" t="s">
        <v>29390</v>
      </c>
      <c r="E8291" s="38" t="s">
        <v>24600</v>
      </c>
      <c r="F8291" s="38" t="s">
        <v>29391</v>
      </c>
      <c r="G8291" s="38" t="s">
        <v>24600</v>
      </c>
    </row>
    <row r="8292">
      <c r="A8292" s="38">
        <v>8291.0</v>
      </c>
      <c r="B8292" s="38" t="s">
        <v>12243</v>
      </c>
      <c r="C8292" s="38" t="s">
        <v>23039</v>
      </c>
      <c r="D8292" s="38" t="s">
        <v>23076</v>
      </c>
      <c r="E8292" s="38" t="s">
        <v>15</v>
      </c>
      <c r="F8292" s="38" t="s">
        <v>2063</v>
      </c>
      <c r="G8292" s="38" t="s">
        <v>15</v>
      </c>
    </row>
    <row r="8293">
      <c r="A8293" s="38">
        <v>8292.0</v>
      </c>
      <c r="B8293" s="38" t="s">
        <v>12243</v>
      </c>
      <c r="C8293" s="38" t="s">
        <v>23039</v>
      </c>
      <c r="D8293" s="38" t="s">
        <v>12403</v>
      </c>
      <c r="E8293" s="38" t="s">
        <v>24600</v>
      </c>
      <c r="F8293" s="38" t="s">
        <v>26131</v>
      </c>
      <c r="G8293" s="38" t="s">
        <v>24600</v>
      </c>
    </row>
    <row r="8294">
      <c r="A8294" s="38">
        <v>8293.0</v>
      </c>
      <c r="B8294" s="38" t="s">
        <v>12243</v>
      </c>
      <c r="C8294" s="38" t="s">
        <v>12407</v>
      </c>
      <c r="D8294" s="38" t="s">
        <v>12408</v>
      </c>
      <c r="E8294" s="38" t="s">
        <v>17</v>
      </c>
      <c r="F8294" s="38" t="s">
        <v>29392</v>
      </c>
      <c r="G8294" s="38" t="s">
        <v>17</v>
      </c>
    </row>
    <row r="8295">
      <c r="A8295" s="38">
        <v>8294.0</v>
      </c>
      <c r="B8295" s="38" t="s">
        <v>12243</v>
      </c>
      <c r="C8295" s="38" t="s">
        <v>12407</v>
      </c>
      <c r="D8295" s="38" t="s">
        <v>23077</v>
      </c>
      <c r="E8295" s="38" t="s">
        <v>24548</v>
      </c>
      <c r="F8295" s="38" t="s">
        <v>25831</v>
      </c>
      <c r="G8295" s="38" t="s">
        <v>24548</v>
      </c>
    </row>
    <row r="8296">
      <c r="A8296" s="38">
        <v>8295.0</v>
      </c>
      <c r="B8296" s="38" t="s">
        <v>12243</v>
      </c>
      <c r="C8296" s="38" t="s">
        <v>12407</v>
      </c>
      <c r="D8296" s="38" t="s">
        <v>12410</v>
      </c>
      <c r="E8296" s="38" t="s">
        <v>11</v>
      </c>
      <c r="F8296" s="38" t="s">
        <v>29393</v>
      </c>
      <c r="G8296" s="38" t="s">
        <v>11</v>
      </c>
    </row>
    <row r="8297">
      <c r="A8297" s="38">
        <v>8296.0</v>
      </c>
      <c r="B8297" s="38" t="s">
        <v>12243</v>
      </c>
      <c r="C8297" s="38" t="s">
        <v>12407</v>
      </c>
      <c r="D8297" s="38" t="s">
        <v>23080</v>
      </c>
      <c r="E8297" s="38" t="s">
        <v>17</v>
      </c>
      <c r="F8297" s="38" t="s">
        <v>29394</v>
      </c>
      <c r="G8297" s="38" t="s">
        <v>17</v>
      </c>
    </row>
    <row r="8298">
      <c r="A8298" s="38">
        <v>8297.0</v>
      </c>
      <c r="B8298" s="38" t="s">
        <v>12243</v>
      </c>
      <c r="C8298" s="38" t="s">
        <v>12407</v>
      </c>
      <c r="D8298" s="38" t="s">
        <v>79</v>
      </c>
      <c r="E8298" s="38" t="s">
        <v>24547</v>
      </c>
      <c r="F8298" s="38" t="s">
        <v>29395</v>
      </c>
      <c r="G8298" s="38" t="s">
        <v>24547</v>
      </c>
    </row>
    <row r="8299">
      <c r="A8299" s="38">
        <v>8298.0</v>
      </c>
      <c r="B8299" s="38" t="s">
        <v>12243</v>
      </c>
      <c r="C8299" s="38" t="s">
        <v>12407</v>
      </c>
      <c r="D8299" s="38" t="s">
        <v>23083</v>
      </c>
      <c r="E8299" s="38" t="s">
        <v>24548</v>
      </c>
      <c r="F8299" s="38" t="s">
        <v>15810</v>
      </c>
      <c r="G8299" s="38" t="s">
        <v>11</v>
      </c>
    </row>
    <row r="8300">
      <c r="A8300" s="38">
        <v>8299.0</v>
      </c>
      <c r="B8300" s="38" t="s">
        <v>12243</v>
      </c>
      <c r="C8300" s="38" t="s">
        <v>12407</v>
      </c>
      <c r="D8300" s="38" t="s">
        <v>12414</v>
      </c>
      <c r="E8300" s="38" t="s">
        <v>24549</v>
      </c>
      <c r="F8300" s="38" t="s">
        <v>29396</v>
      </c>
      <c r="G8300" s="38" t="s">
        <v>24549</v>
      </c>
    </row>
    <row r="8301">
      <c r="A8301" s="38">
        <v>8300.0</v>
      </c>
      <c r="B8301" s="38" t="s">
        <v>12243</v>
      </c>
      <c r="C8301" s="38" t="s">
        <v>12407</v>
      </c>
      <c r="D8301" s="38" t="s">
        <v>23086</v>
      </c>
      <c r="E8301" s="38" t="s">
        <v>11</v>
      </c>
      <c r="F8301" s="38" t="s">
        <v>18452</v>
      </c>
      <c r="G8301" s="38" t="s">
        <v>11</v>
      </c>
    </row>
    <row r="8302">
      <c r="A8302" s="38">
        <v>8301.0</v>
      </c>
      <c r="B8302" s="38" t="s">
        <v>12243</v>
      </c>
      <c r="C8302" s="38" t="s">
        <v>12407</v>
      </c>
      <c r="D8302" s="38" t="s">
        <v>12417</v>
      </c>
      <c r="E8302" s="38" t="s">
        <v>24545</v>
      </c>
      <c r="F8302" s="38" t="s">
        <v>23730</v>
      </c>
      <c r="G8302" s="38" t="s">
        <v>24545</v>
      </c>
    </row>
    <row r="8303">
      <c r="A8303" s="38">
        <v>8302.0</v>
      </c>
      <c r="B8303" s="38" t="s">
        <v>12243</v>
      </c>
      <c r="C8303" s="38" t="s">
        <v>12407</v>
      </c>
      <c r="D8303" s="38" t="s">
        <v>12421</v>
      </c>
      <c r="E8303" s="38" t="s">
        <v>15</v>
      </c>
      <c r="F8303" s="38" t="s">
        <v>1666</v>
      </c>
      <c r="G8303" s="38" t="s">
        <v>15</v>
      </c>
    </row>
    <row r="8304">
      <c r="A8304" s="38">
        <v>8303.0</v>
      </c>
      <c r="B8304" s="38" t="s">
        <v>12243</v>
      </c>
      <c r="C8304" s="38" t="s">
        <v>12407</v>
      </c>
      <c r="D8304" s="38" t="s">
        <v>29397</v>
      </c>
      <c r="E8304" s="38" t="s">
        <v>24545</v>
      </c>
      <c r="F8304" s="38" t="s">
        <v>11679</v>
      </c>
      <c r="G8304" s="38" t="s">
        <v>24545</v>
      </c>
    </row>
    <row r="8305">
      <c r="A8305" s="38">
        <v>8304.0</v>
      </c>
      <c r="B8305" s="38" t="s">
        <v>12243</v>
      </c>
      <c r="C8305" s="38" t="s">
        <v>12407</v>
      </c>
      <c r="D8305" s="38" t="s">
        <v>23090</v>
      </c>
      <c r="E8305" s="38" t="s">
        <v>24545</v>
      </c>
      <c r="F8305" s="38" t="s">
        <v>29398</v>
      </c>
      <c r="G8305" s="38" t="s">
        <v>24545</v>
      </c>
    </row>
    <row r="8306">
      <c r="A8306" s="38">
        <v>8305.0</v>
      </c>
      <c r="B8306" s="38" t="s">
        <v>12243</v>
      </c>
      <c r="C8306" s="38" t="s">
        <v>12407</v>
      </c>
      <c r="D8306" s="38" t="s">
        <v>12426</v>
      </c>
      <c r="E8306" s="38" t="s">
        <v>17</v>
      </c>
      <c r="F8306" s="38" t="s">
        <v>29399</v>
      </c>
      <c r="G8306" s="38" t="s">
        <v>17</v>
      </c>
    </row>
    <row r="8307">
      <c r="A8307" s="38">
        <v>8306.0</v>
      </c>
      <c r="B8307" s="38" t="s">
        <v>12243</v>
      </c>
      <c r="C8307" s="38" t="s">
        <v>12407</v>
      </c>
      <c r="D8307" s="38" t="s">
        <v>23092</v>
      </c>
      <c r="E8307" s="38" t="s">
        <v>24600</v>
      </c>
      <c r="F8307" s="38" t="s">
        <v>29400</v>
      </c>
      <c r="G8307" s="38" t="s">
        <v>24600</v>
      </c>
    </row>
    <row r="8308">
      <c r="A8308" s="38">
        <v>8307.0</v>
      </c>
      <c r="B8308" s="38" t="s">
        <v>12243</v>
      </c>
      <c r="C8308" s="38" t="s">
        <v>12407</v>
      </c>
      <c r="D8308" s="38" t="s">
        <v>23094</v>
      </c>
      <c r="E8308" s="38" t="s">
        <v>24545</v>
      </c>
      <c r="F8308" s="38" t="s">
        <v>11085</v>
      </c>
      <c r="G8308" s="38" t="s">
        <v>24547</v>
      </c>
    </row>
    <row r="8309">
      <c r="A8309" s="38">
        <v>8308.0</v>
      </c>
      <c r="B8309" s="38" t="s">
        <v>12243</v>
      </c>
      <c r="C8309" s="38" t="s">
        <v>12407</v>
      </c>
      <c r="D8309" s="38" t="s">
        <v>12062</v>
      </c>
      <c r="E8309" s="38" t="s">
        <v>24600</v>
      </c>
      <c r="F8309" s="38" t="s">
        <v>29401</v>
      </c>
      <c r="G8309" s="38" t="s">
        <v>24600</v>
      </c>
    </row>
    <row r="8310">
      <c r="A8310" s="38">
        <v>8309.0</v>
      </c>
      <c r="B8310" s="38" t="s">
        <v>12243</v>
      </c>
      <c r="C8310" s="38" t="s">
        <v>12407</v>
      </c>
      <c r="D8310" s="38" t="s">
        <v>2382</v>
      </c>
      <c r="E8310" s="38" t="s">
        <v>24545</v>
      </c>
      <c r="F8310" s="38" t="s">
        <v>29402</v>
      </c>
      <c r="G8310" s="38" t="s">
        <v>24545</v>
      </c>
    </row>
    <row r="8311">
      <c r="A8311" s="38">
        <v>8310.0</v>
      </c>
      <c r="B8311" s="38" t="s">
        <v>12243</v>
      </c>
      <c r="C8311" s="38" t="s">
        <v>12407</v>
      </c>
      <c r="D8311" s="38" t="s">
        <v>23096</v>
      </c>
      <c r="E8311" s="38" t="s">
        <v>24545</v>
      </c>
      <c r="F8311" s="38" t="s">
        <v>29403</v>
      </c>
      <c r="G8311" s="38" t="s">
        <v>24547</v>
      </c>
    </row>
    <row r="8312">
      <c r="A8312" s="38">
        <v>8311.0</v>
      </c>
      <c r="B8312" s="38" t="s">
        <v>12243</v>
      </c>
      <c r="C8312" s="38" t="s">
        <v>12407</v>
      </c>
      <c r="D8312" s="38" t="s">
        <v>12435</v>
      </c>
      <c r="E8312" s="38" t="s">
        <v>24548</v>
      </c>
      <c r="F8312" s="38" t="s">
        <v>17124</v>
      </c>
      <c r="G8312" s="38" t="s">
        <v>11</v>
      </c>
    </row>
    <row r="8313">
      <c r="A8313" s="38">
        <v>8312.0</v>
      </c>
      <c r="B8313" s="38" t="s">
        <v>12243</v>
      </c>
      <c r="C8313" s="38" t="s">
        <v>12407</v>
      </c>
      <c r="D8313" s="38" t="s">
        <v>23097</v>
      </c>
      <c r="E8313" s="38" t="s">
        <v>24600</v>
      </c>
      <c r="F8313" s="38" t="s">
        <v>1395</v>
      </c>
      <c r="G8313" s="38" t="s">
        <v>24600</v>
      </c>
    </row>
    <row r="8314">
      <c r="A8314" s="38">
        <v>8313.0</v>
      </c>
      <c r="B8314" s="38" t="s">
        <v>12243</v>
      </c>
      <c r="C8314" s="38" t="s">
        <v>12407</v>
      </c>
      <c r="D8314" s="38" t="s">
        <v>12439</v>
      </c>
      <c r="E8314" s="38" t="s">
        <v>11</v>
      </c>
      <c r="F8314" s="38" t="s">
        <v>29404</v>
      </c>
      <c r="G8314" s="38" t="s">
        <v>11</v>
      </c>
    </row>
    <row r="8315">
      <c r="A8315" s="38">
        <v>8314.0</v>
      </c>
      <c r="B8315" s="38" t="s">
        <v>12243</v>
      </c>
      <c r="C8315" s="38" t="s">
        <v>12407</v>
      </c>
      <c r="D8315" s="38" t="s">
        <v>23098</v>
      </c>
      <c r="E8315" s="38" t="s">
        <v>15</v>
      </c>
      <c r="F8315" s="38" t="s">
        <v>4540</v>
      </c>
      <c r="G8315" s="38" t="s">
        <v>15</v>
      </c>
    </row>
    <row r="8316">
      <c r="A8316" s="38">
        <v>8315.0</v>
      </c>
      <c r="B8316" s="38" t="s">
        <v>12243</v>
      </c>
      <c r="C8316" s="38" t="s">
        <v>12407</v>
      </c>
      <c r="D8316" s="38" t="s">
        <v>23100</v>
      </c>
      <c r="E8316" s="38" t="s">
        <v>24545</v>
      </c>
      <c r="F8316" s="38" t="s">
        <v>29405</v>
      </c>
      <c r="G8316" s="38" t="s">
        <v>24545</v>
      </c>
    </row>
    <row r="8317">
      <c r="A8317" s="38">
        <v>8316.0</v>
      </c>
      <c r="B8317" s="38" t="s">
        <v>12243</v>
      </c>
      <c r="C8317" s="38" t="s">
        <v>12407</v>
      </c>
      <c r="D8317" s="38" t="s">
        <v>12443</v>
      </c>
      <c r="E8317" s="38" t="s">
        <v>24545</v>
      </c>
      <c r="F8317" s="38" t="s">
        <v>29406</v>
      </c>
      <c r="G8317" s="38" t="s">
        <v>24545</v>
      </c>
    </row>
    <row r="8318">
      <c r="A8318" s="38">
        <v>8317.0</v>
      </c>
      <c r="B8318" s="38" t="s">
        <v>12243</v>
      </c>
      <c r="C8318" s="38" t="s">
        <v>12407</v>
      </c>
      <c r="D8318" s="38" t="s">
        <v>29407</v>
      </c>
      <c r="E8318" s="38" t="s">
        <v>24600</v>
      </c>
      <c r="F8318" s="38" t="s">
        <v>2580</v>
      </c>
      <c r="G8318" s="38" t="s">
        <v>24600</v>
      </c>
    </row>
    <row r="8319">
      <c r="A8319" s="38">
        <v>8318.0</v>
      </c>
      <c r="B8319" s="38" t="s">
        <v>12243</v>
      </c>
      <c r="C8319" s="38" t="s">
        <v>12407</v>
      </c>
      <c r="D8319" s="38" t="s">
        <v>16825</v>
      </c>
      <c r="E8319" s="38" t="s">
        <v>24548</v>
      </c>
      <c r="F8319" s="38" t="s">
        <v>29408</v>
      </c>
      <c r="G8319" s="38" t="s">
        <v>24548</v>
      </c>
    </row>
    <row r="8320">
      <c r="A8320" s="38">
        <v>8319.0</v>
      </c>
      <c r="B8320" s="38" t="s">
        <v>12243</v>
      </c>
      <c r="C8320" s="38" t="s">
        <v>12407</v>
      </c>
      <c r="D8320" s="38" t="s">
        <v>23106</v>
      </c>
      <c r="E8320" s="38" t="s">
        <v>17</v>
      </c>
      <c r="F8320" s="38" t="s">
        <v>29383</v>
      </c>
      <c r="G8320" s="38" t="s">
        <v>17</v>
      </c>
    </row>
    <row r="8321">
      <c r="A8321" s="38">
        <v>8320.0</v>
      </c>
      <c r="B8321" s="38" t="s">
        <v>12243</v>
      </c>
      <c r="C8321" s="38" t="s">
        <v>12407</v>
      </c>
      <c r="D8321" s="38" t="s">
        <v>23107</v>
      </c>
      <c r="E8321" s="38" t="s">
        <v>24548</v>
      </c>
      <c r="F8321" s="38" t="s">
        <v>29409</v>
      </c>
      <c r="G8321" s="38" t="s">
        <v>24548</v>
      </c>
    </row>
    <row r="8322">
      <c r="A8322" s="38">
        <v>8321.0</v>
      </c>
      <c r="B8322" s="38" t="s">
        <v>12243</v>
      </c>
      <c r="C8322" s="38" t="s">
        <v>12407</v>
      </c>
      <c r="D8322" s="38" t="s">
        <v>23108</v>
      </c>
      <c r="E8322" s="38" t="s">
        <v>24545</v>
      </c>
      <c r="F8322" s="38" t="s">
        <v>29410</v>
      </c>
      <c r="G8322" s="38" t="s">
        <v>24545</v>
      </c>
    </row>
    <row r="8323">
      <c r="A8323" s="38">
        <v>8322.0</v>
      </c>
      <c r="B8323" s="38" t="s">
        <v>12243</v>
      </c>
      <c r="C8323" s="38" t="s">
        <v>12407</v>
      </c>
      <c r="D8323" s="38" t="s">
        <v>12454</v>
      </c>
      <c r="E8323" s="38" t="s">
        <v>24600</v>
      </c>
      <c r="F8323" s="38" t="s">
        <v>14462</v>
      </c>
      <c r="G8323" s="38" t="s">
        <v>24600</v>
      </c>
    </row>
    <row r="8324">
      <c r="A8324" s="38">
        <v>8323.0</v>
      </c>
      <c r="B8324" s="38" t="s">
        <v>12243</v>
      </c>
      <c r="C8324" s="38" t="s">
        <v>12407</v>
      </c>
      <c r="D8324" s="38" t="s">
        <v>12458</v>
      </c>
      <c r="E8324" s="38" t="s">
        <v>24545</v>
      </c>
      <c r="F8324" s="38" t="s">
        <v>29411</v>
      </c>
      <c r="G8324" s="38" t="s">
        <v>24548</v>
      </c>
    </row>
    <row r="8325">
      <c r="A8325" s="38">
        <v>8324.0</v>
      </c>
      <c r="B8325" s="38" t="s">
        <v>12243</v>
      </c>
      <c r="C8325" s="38" t="s">
        <v>12407</v>
      </c>
      <c r="D8325" s="38" t="s">
        <v>23112</v>
      </c>
      <c r="E8325" s="38" t="s">
        <v>24547</v>
      </c>
      <c r="F8325" s="38" t="s">
        <v>29412</v>
      </c>
      <c r="G8325" s="38" t="s">
        <v>24547</v>
      </c>
    </row>
    <row r="8326">
      <c r="A8326" s="38">
        <v>8325.0</v>
      </c>
      <c r="B8326" s="38" t="s">
        <v>12243</v>
      </c>
      <c r="C8326" s="38" t="s">
        <v>12407</v>
      </c>
      <c r="D8326" s="38" t="s">
        <v>23113</v>
      </c>
      <c r="E8326" s="38" t="s">
        <v>24548</v>
      </c>
      <c r="F8326" s="38" t="s">
        <v>29413</v>
      </c>
      <c r="G8326" s="38" t="s">
        <v>24548</v>
      </c>
    </row>
    <row r="8327">
      <c r="A8327" s="38">
        <v>8326.0</v>
      </c>
      <c r="B8327" s="38" t="s">
        <v>12243</v>
      </c>
      <c r="C8327" s="38" t="s">
        <v>12407</v>
      </c>
      <c r="D8327" s="38" t="s">
        <v>12463</v>
      </c>
      <c r="E8327" s="38" t="s">
        <v>24548</v>
      </c>
      <c r="F8327" s="38" t="s">
        <v>6820</v>
      </c>
      <c r="G8327" s="38" t="s">
        <v>24600</v>
      </c>
    </row>
    <row r="8328">
      <c r="A8328" s="38">
        <v>8327.0</v>
      </c>
      <c r="B8328" s="38" t="s">
        <v>12243</v>
      </c>
      <c r="C8328" s="38" t="s">
        <v>12407</v>
      </c>
      <c r="D8328" s="38" t="s">
        <v>23115</v>
      </c>
      <c r="E8328" s="38" t="s">
        <v>24548</v>
      </c>
      <c r="F8328" s="38" t="s">
        <v>4903</v>
      </c>
      <c r="G8328" s="38" t="s">
        <v>24548</v>
      </c>
    </row>
    <row r="8329">
      <c r="A8329" s="38">
        <v>8328.0</v>
      </c>
      <c r="B8329" s="38" t="s">
        <v>12243</v>
      </c>
      <c r="C8329" s="38" t="s">
        <v>12407</v>
      </c>
      <c r="D8329" s="38" t="s">
        <v>12466</v>
      </c>
      <c r="E8329" s="38" t="s">
        <v>17</v>
      </c>
      <c r="F8329" s="38" t="s">
        <v>1990</v>
      </c>
      <c r="G8329" s="38" t="s">
        <v>17</v>
      </c>
    </row>
    <row r="8330">
      <c r="A8330" s="38">
        <v>8329.0</v>
      </c>
      <c r="B8330" s="38" t="s">
        <v>12243</v>
      </c>
      <c r="C8330" s="38" t="s">
        <v>12407</v>
      </c>
      <c r="D8330" s="38" t="s">
        <v>23116</v>
      </c>
      <c r="E8330" s="38" t="s">
        <v>24545</v>
      </c>
      <c r="F8330" s="38" t="s">
        <v>29414</v>
      </c>
      <c r="G8330" s="38" t="s">
        <v>24545</v>
      </c>
    </row>
    <row r="8331">
      <c r="A8331" s="38">
        <v>8330.0</v>
      </c>
      <c r="B8331" s="38" t="s">
        <v>12243</v>
      </c>
      <c r="C8331" s="38" t="s">
        <v>12469</v>
      </c>
      <c r="D8331" s="38" t="s">
        <v>23080</v>
      </c>
      <c r="E8331" s="38" t="s">
        <v>24548</v>
      </c>
      <c r="F8331" s="38" t="s">
        <v>29415</v>
      </c>
      <c r="G8331" s="38" t="s">
        <v>24548</v>
      </c>
    </row>
    <row r="8332">
      <c r="A8332" s="38">
        <v>8331.0</v>
      </c>
      <c r="B8332" s="38" t="s">
        <v>12243</v>
      </c>
      <c r="C8332" s="38" t="s">
        <v>12469</v>
      </c>
      <c r="D8332" s="38" t="s">
        <v>23118</v>
      </c>
      <c r="E8332" s="38" t="s">
        <v>24545</v>
      </c>
      <c r="F8332" s="38" t="s">
        <v>29416</v>
      </c>
      <c r="G8332" s="38" t="s">
        <v>24547</v>
      </c>
    </row>
    <row r="8333">
      <c r="A8333" s="38">
        <v>8332.0</v>
      </c>
      <c r="B8333" s="38" t="s">
        <v>12243</v>
      </c>
      <c r="C8333" s="38" t="s">
        <v>12469</v>
      </c>
      <c r="D8333" s="38" t="s">
        <v>12472</v>
      </c>
      <c r="E8333" s="38" t="s">
        <v>24545</v>
      </c>
      <c r="F8333" s="38" t="s">
        <v>29417</v>
      </c>
      <c r="G8333" s="38" t="s">
        <v>24545</v>
      </c>
    </row>
    <row r="8334">
      <c r="A8334" s="38">
        <v>8333.0</v>
      </c>
      <c r="B8334" s="38" t="s">
        <v>12243</v>
      </c>
      <c r="C8334" s="38" t="s">
        <v>12469</v>
      </c>
      <c r="D8334" s="38" t="s">
        <v>23122</v>
      </c>
      <c r="E8334" s="38" t="s">
        <v>15</v>
      </c>
      <c r="F8334" s="38" t="s">
        <v>29418</v>
      </c>
      <c r="G8334" s="38" t="s">
        <v>15</v>
      </c>
    </row>
    <row r="8335">
      <c r="A8335" s="38">
        <v>8334.0</v>
      </c>
      <c r="B8335" s="38" t="s">
        <v>12243</v>
      </c>
      <c r="C8335" s="38" t="s">
        <v>12469</v>
      </c>
      <c r="D8335" s="38" t="s">
        <v>23124</v>
      </c>
      <c r="E8335" s="38" t="s">
        <v>24548</v>
      </c>
      <c r="F8335" s="38" t="s">
        <v>3454</v>
      </c>
      <c r="G8335" s="38" t="s">
        <v>24548</v>
      </c>
    </row>
    <row r="8336">
      <c r="A8336" s="38">
        <v>8335.0</v>
      </c>
      <c r="B8336" s="38" t="s">
        <v>12243</v>
      </c>
      <c r="C8336" s="38" t="s">
        <v>12469</v>
      </c>
      <c r="D8336" s="38" t="s">
        <v>23126</v>
      </c>
      <c r="E8336" s="38" t="s">
        <v>24548</v>
      </c>
      <c r="F8336" s="38" t="s">
        <v>29419</v>
      </c>
      <c r="G8336" s="38" t="s">
        <v>24548</v>
      </c>
    </row>
    <row r="8337">
      <c r="A8337" s="38">
        <v>8336.0</v>
      </c>
      <c r="B8337" s="38" t="s">
        <v>12243</v>
      </c>
      <c r="C8337" s="38" t="s">
        <v>12469</v>
      </c>
      <c r="D8337" s="38" t="s">
        <v>11745</v>
      </c>
      <c r="E8337" s="38" t="s">
        <v>24549</v>
      </c>
      <c r="F8337" s="38" t="s">
        <v>29420</v>
      </c>
      <c r="G8337" s="38" t="s">
        <v>24549</v>
      </c>
    </row>
    <row r="8338">
      <c r="A8338" s="38">
        <v>8337.0</v>
      </c>
      <c r="B8338" s="38" t="s">
        <v>12243</v>
      </c>
      <c r="C8338" s="38" t="s">
        <v>12469</v>
      </c>
      <c r="D8338" s="38" t="s">
        <v>5330</v>
      </c>
      <c r="E8338" s="38" t="s">
        <v>24545</v>
      </c>
      <c r="F8338" s="38" t="s">
        <v>29421</v>
      </c>
      <c r="G8338" s="38" t="s">
        <v>24545</v>
      </c>
    </row>
    <row r="8339">
      <c r="A8339" s="38">
        <v>8338.0</v>
      </c>
      <c r="B8339" s="38" t="s">
        <v>12243</v>
      </c>
      <c r="C8339" s="38" t="s">
        <v>12469</v>
      </c>
      <c r="D8339" s="38" t="s">
        <v>23128</v>
      </c>
      <c r="E8339" s="38" t="s">
        <v>17</v>
      </c>
      <c r="F8339" s="38" t="s">
        <v>6830</v>
      </c>
      <c r="G8339" s="38" t="s">
        <v>17</v>
      </c>
    </row>
    <row r="8340">
      <c r="A8340" s="38">
        <v>8339.0</v>
      </c>
      <c r="B8340" s="38" t="s">
        <v>12243</v>
      </c>
      <c r="C8340" s="38" t="s">
        <v>12469</v>
      </c>
      <c r="D8340" s="38" t="s">
        <v>12482</v>
      </c>
      <c r="E8340" s="38" t="s">
        <v>24600</v>
      </c>
      <c r="F8340" s="38" t="s">
        <v>19003</v>
      </c>
      <c r="G8340" s="38" t="s">
        <v>24600</v>
      </c>
    </row>
    <row r="8341">
      <c r="A8341" s="38">
        <v>8340.0</v>
      </c>
      <c r="B8341" s="38" t="s">
        <v>12243</v>
      </c>
      <c r="C8341" s="38" t="s">
        <v>12469</v>
      </c>
      <c r="D8341" s="38" t="s">
        <v>23130</v>
      </c>
      <c r="E8341" s="38" t="s">
        <v>24548</v>
      </c>
      <c r="F8341" s="38" t="s">
        <v>47</v>
      </c>
      <c r="G8341" s="38" t="s">
        <v>11</v>
      </c>
    </row>
    <row r="8342">
      <c r="A8342" s="38">
        <v>8341.0</v>
      </c>
      <c r="B8342" s="38" t="s">
        <v>12243</v>
      </c>
      <c r="C8342" s="38" t="s">
        <v>12469</v>
      </c>
      <c r="D8342" s="38" t="s">
        <v>23132</v>
      </c>
      <c r="E8342" s="38" t="s">
        <v>11</v>
      </c>
      <c r="F8342" s="38" t="s">
        <v>29422</v>
      </c>
      <c r="G8342" s="38" t="s">
        <v>11</v>
      </c>
    </row>
    <row r="8343">
      <c r="A8343" s="38">
        <v>8342.0</v>
      </c>
      <c r="B8343" s="38" t="s">
        <v>12243</v>
      </c>
      <c r="C8343" s="38" t="s">
        <v>12469</v>
      </c>
      <c r="D8343" s="38" t="s">
        <v>175</v>
      </c>
      <c r="E8343" s="38" t="s">
        <v>24545</v>
      </c>
      <c r="F8343" s="38" t="s">
        <v>29423</v>
      </c>
      <c r="G8343" s="38" t="s">
        <v>24545</v>
      </c>
    </row>
    <row r="8344">
      <c r="A8344" s="38">
        <v>8343.0</v>
      </c>
      <c r="B8344" s="38" t="s">
        <v>12243</v>
      </c>
      <c r="C8344" s="38" t="s">
        <v>12469</v>
      </c>
      <c r="D8344" s="38" t="s">
        <v>23135</v>
      </c>
      <c r="E8344" s="38" t="s">
        <v>11</v>
      </c>
      <c r="F8344" s="38" t="s">
        <v>27781</v>
      </c>
      <c r="G8344" s="38" t="s">
        <v>11</v>
      </c>
    </row>
    <row r="8345">
      <c r="A8345" s="38">
        <v>8344.0</v>
      </c>
      <c r="B8345" s="38" t="s">
        <v>12243</v>
      </c>
      <c r="C8345" s="38" t="s">
        <v>12469</v>
      </c>
      <c r="D8345" s="38" t="s">
        <v>3057</v>
      </c>
      <c r="E8345" s="38" t="s">
        <v>24547</v>
      </c>
      <c r="F8345" s="38" t="s">
        <v>29424</v>
      </c>
      <c r="G8345" s="38" t="s">
        <v>24547</v>
      </c>
    </row>
    <row r="8346">
      <c r="A8346" s="38">
        <v>8345.0</v>
      </c>
      <c r="B8346" s="38" t="s">
        <v>12243</v>
      </c>
      <c r="C8346" s="38" t="s">
        <v>12469</v>
      </c>
      <c r="D8346" s="38" t="s">
        <v>12491</v>
      </c>
      <c r="E8346" s="38" t="s">
        <v>24548</v>
      </c>
      <c r="F8346" s="38" t="s">
        <v>4320</v>
      </c>
      <c r="G8346" s="38" t="s">
        <v>11</v>
      </c>
    </row>
    <row r="8347">
      <c r="A8347" s="38">
        <v>8346.0</v>
      </c>
      <c r="B8347" s="38" t="s">
        <v>12243</v>
      </c>
      <c r="C8347" s="38" t="s">
        <v>12469</v>
      </c>
      <c r="D8347" s="38" t="s">
        <v>12493</v>
      </c>
      <c r="E8347" s="38" t="s">
        <v>24548</v>
      </c>
      <c r="F8347" s="38" t="s">
        <v>4187</v>
      </c>
      <c r="G8347" s="38" t="s">
        <v>24548</v>
      </c>
    </row>
    <row r="8348">
      <c r="A8348" s="38">
        <v>8347.0</v>
      </c>
      <c r="B8348" s="38" t="s">
        <v>12243</v>
      </c>
      <c r="C8348" s="38" t="s">
        <v>12469</v>
      </c>
      <c r="D8348" s="38" t="s">
        <v>23141</v>
      </c>
      <c r="E8348" s="38" t="s">
        <v>24545</v>
      </c>
      <c r="F8348" s="38" t="s">
        <v>29425</v>
      </c>
      <c r="G8348" s="38" t="s">
        <v>24545</v>
      </c>
    </row>
    <row r="8349">
      <c r="A8349" s="38">
        <v>8348.0</v>
      </c>
      <c r="B8349" s="38" t="s">
        <v>12243</v>
      </c>
      <c r="C8349" s="38" t="s">
        <v>12469</v>
      </c>
      <c r="D8349" s="38" t="s">
        <v>23143</v>
      </c>
      <c r="E8349" s="38" t="s">
        <v>17</v>
      </c>
      <c r="F8349" s="38" t="s">
        <v>29426</v>
      </c>
      <c r="G8349" s="38" t="s">
        <v>17</v>
      </c>
    </row>
    <row r="8350">
      <c r="A8350" s="38">
        <v>8349.0</v>
      </c>
      <c r="B8350" s="38" t="s">
        <v>12243</v>
      </c>
      <c r="C8350" s="38" t="s">
        <v>12469</v>
      </c>
      <c r="D8350" s="38" t="s">
        <v>23145</v>
      </c>
      <c r="E8350" s="38" t="s">
        <v>24547</v>
      </c>
      <c r="F8350" s="38" t="s">
        <v>29427</v>
      </c>
      <c r="G8350" s="38" t="s">
        <v>24547</v>
      </c>
    </row>
    <row r="8351">
      <c r="A8351" s="38">
        <v>8350.0</v>
      </c>
      <c r="B8351" s="38" t="s">
        <v>12243</v>
      </c>
      <c r="C8351" s="38" t="s">
        <v>12469</v>
      </c>
      <c r="D8351" s="38" t="s">
        <v>12260</v>
      </c>
      <c r="E8351" s="38" t="s">
        <v>24545</v>
      </c>
      <c r="F8351" s="38" t="s">
        <v>29428</v>
      </c>
      <c r="G8351" s="38" t="s">
        <v>24545</v>
      </c>
    </row>
    <row r="8352">
      <c r="A8352" s="38">
        <v>8351.0</v>
      </c>
      <c r="B8352" s="38" t="s">
        <v>12243</v>
      </c>
      <c r="C8352" s="38" t="s">
        <v>12469</v>
      </c>
      <c r="D8352" s="38" t="s">
        <v>12504</v>
      </c>
      <c r="E8352" s="38" t="s">
        <v>24547</v>
      </c>
      <c r="F8352" s="38" t="s">
        <v>20186</v>
      </c>
      <c r="G8352" s="38" t="s">
        <v>24547</v>
      </c>
    </row>
    <row r="8353">
      <c r="A8353" s="38">
        <v>8352.0</v>
      </c>
      <c r="B8353" s="38" t="s">
        <v>12243</v>
      </c>
      <c r="C8353" s="38" t="s">
        <v>12469</v>
      </c>
      <c r="D8353" s="38" t="s">
        <v>23149</v>
      </c>
      <c r="E8353" s="38" t="s">
        <v>15</v>
      </c>
      <c r="F8353" s="38" t="s">
        <v>4620</v>
      </c>
      <c r="G8353" s="38" t="s">
        <v>15</v>
      </c>
    </row>
    <row r="8354">
      <c r="A8354" s="38">
        <v>8353.0</v>
      </c>
      <c r="B8354" s="38" t="s">
        <v>12243</v>
      </c>
      <c r="C8354" s="38" t="s">
        <v>12469</v>
      </c>
      <c r="D8354" s="38" t="s">
        <v>5000</v>
      </c>
      <c r="E8354" s="38" t="s">
        <v>15</v>
      </c>
      <c r="F8354" s="38" t="s">
        <v>29429</v>
      </c>
      <c r="G8354" s="38" t="s">
        <v>15</v>
      </c>
    </row>
    <row r="8355">
      <c r="A8355" s="38">
        <v>8354.0</v>
      </c>
      <c r="B8355" s="38" t="s">
        <v>12243</v>
      </c>
      <c r="C8355" s="38" t="s">
        <v>12469</v>
      </c>
      <c r="D8355" s="38" t="s">
        <v>23152</v>
      </c>
      <c r="E8355" s="38" t="s">
        <v>24545</v>
      </c>
      <c r="F8355" s="38" t="s">
        <v>26012</v>
      </c>
      <c r="G8355" s="38" t="s">
        <v>24547</v>
      </c>
    </row>
    <row r="8356">
      <c r="A8356" s="38">
        <v>8355.0</v>
      </c>
      <c r="B8356" s="38" t="s">
        <v>12243</v>
      </c>
      <c r="C8356" s="38" t="s">
        <v>12469</v>
      </c>
      <c r="D8356" s="38" t="s">
        <v>23154</v>
      </c>
      <c r="E8356" s="38" t="s">
        <v>24549</v>
      </c>
      <c r="F8356" s="38" t="s">
        <v>29430</v>
      </c>
      <c r="G8356" s="38" t="s">
        <v>24549</v>
      </c>
    </row>
    <row r="8357">
      <c r="A8357" s="38">
        <v>8356.0</v>
      </c>
      <c r="B8357" s="38" t="s">
        <v>12243</v>
      </c>
      <c r="C8357" s="38" t="s">
        <v>12469</v>
      </c>
      <c r="D8357" s="38" t="s">
        <v>29431</v>
      </c>
      <c r="E8357" s="38" t="s">
        <v>11</v>
      </c>
      <c r="F8357" s="38" t="s">
        <v>29432</v>
      </c>
      <c r="G8357" s="38" t="s">
        <v>11</v>
      </c>
    </row>
    <row r="8358">
      <c r="A8358" s="38">
        <v>8357.0</v>
      </c>
      <c r="B8358" s="38" t="s">
        <v>12243</v>
      </c>
      <c r="C8358" s="38" t="s">
        <v>12469</v>
      </c>
      <c r="D8358" s="38" t="s">
        <v>12511</v>
      </c>
      <c r="E8358" s="38" t="s">
        <v>24548</v>
      </c>
      <c r="F8358" s="38" t="s">
        <v>29433</v>
      </c>
      <c r="G8358" s="38" t="s">
        <v>11</v>
      </c>
    </row>
    <row r="8359">
      <c r="A8359" s="38">
        <v>8358.0</v>
      </c>
      <c r="B8359" s="38" t="s">
        <v>12243</v>
      </c>
      <c r="C8359" s="38" t="s">
        <v>12469</v>
      </c>
      <c r="D8359" s="38" t="s">
        <v>12513</v>
      </c>
      <c r="E8359" s="38" t="s">
        <v>24545</v>
      </c>
      <c r="F8359" s="38" t="s">
        <v>29434</v>
      </c>
      <c r="G8359" s="38" t="s">
        <v>24545</v>
      </c>
    </row>
    <row r="8360">
      <c r="A8360" s="38">
        <v>8359.0</v>
      </c>
      <c r="B8360" s="38" t="s">
        <v>12243</v>
      </c>
      <c r="C8360" s="38" t="s">
        <v>12243</v>
      </c>
      <c r="D8360" s="38" t="s">
        <v>290</v>
      </c>
      <c r="E8360" s="38" t="s">
        <v>24547</v>
      </c>
      <c r="F8360" s="38" t="s">
        <v>29435</v>
      </c>
      <c r="G8360" s="38" t="s">
        <v>24547</v>
      </c>
    </row>
    <row r="8361">
      <c r="A8361" s="38">
        <v>8360.0</v>
      </c>
      <c r="B8361" s="38" t="s">
        <v>12243</v>
      </c>
      <c r="C8361" s="38" t="s">
        <v>12243</v>
      </c>
      <c r="D8361" s="38" t="s">
        <v>23159</v>
      </c>
      <c r="E8361" s="38" t="s">
        <v>24548</v>
      </c>
      <c r="F8361" s="38" t="s">
        <v>29436</v>
      </c>
      <c r="G8361" s="38" t="s">
        <v>24548</v>
      </c>
    </row>
    <row r="8362">
      <c r="A8362" s="38">
        <v>8361.0</v>
      </c>
      <c r="B8362" s="38" t="s">
        <v>12243</v>
      </c>
      <c r="C8362" s="38" t="s">
        <v>12243</v>
      </c>
      <c r="D8362" s="38" t="s">
        <v>23161</v>
      </c>
      <c r="E8362" s="38" t="s">
        <v>15</v>
      </c>
      <c r="F8362" s="38" t="s">
        <v>29437</v>
      </c>
      <c r="G8362" s="38" t="s">
        <v>15</v>
      </c>
    </row>
    <row r="8363">
      <c r="A8363" s="38">
        <v>8362.0</v>
      </c>
      <c r="B8363" s="38" t="s">
        <v>12243</v>
      </c>
      <c r="C8363" s="38" t="s">
        <v>12243</v>
      </c>
      <c r="D8363" s="38" t="s">
        <v>23163</v>
      </c>
      <c r="E8363" s="38" t="s">
        <v>24600</v>
      </c>
      <c r="F8363" s="38" t="s">
        <v>29438</v>
      </c>
      <c r="G8363" s="38" t="s">
        <v>24600</v>
      </c>
    </row>
    <row r="8364">
      <c r="A8364" s="38">
        <v>8363.0</v>
      </c>
      <c r="B8364" s="38" t="s">
        <v>12243</v>
      </c>
      <c r="C8364" s="38" t="s">
        <v>12243</v>
      </c>
      <c r="D8364" s="38" t="s">
        <v>12523</v>
      </c>
      <c r="E8364" s="38" t="s">
        <v>11</v>
      </c>
      <c r="F8364" s="38" t="s">
        <v>18121</v>
      </c>
      <c r="G8364" s="38" t="s">
        <v>11</v>
      </c>
    </row>
    <row r="8365">
      <c r="A8365" s="38">
        <v>8364.0</v>
      </c>
      <c r="B8365" s="38" t="s">
        <v>12243</v>
      </c>
      <c r="C8365" s="38" t="s">
        <v>12243</v>
      </c>
      <c r="D8365" s="38" t="s">
        <v>5070</v>
      </c>
      <c r="E8365" s="38" t="s">
        <v>24549</v>
      </c>
      <c r="F8365" s="38" t="s">
        <v>29439</v>
      </c>
      <c r="G8365" s="38" t="s">
        <v>24549</v>
      </c>
    </row>
    <row r="8366">
      <c r="A8366" s="38">
        <v>8365.0</v>
      </c>
      <c r="B8366" s="38" t="s">
        <v>12243</v>
      </c>
      <c r="C8366" s="38" t="s">
        <v>12243</v>
      </c>
      <c r="D8366" s="38" t="s">
        <v>12526</v>
      </c>
      <c r="E8366" s="38" t="s">
        <v>11</v>
      </c>
      <c r="F8366" s="38" t="s">
        <v>29440</v>
      </c>
      <c r="G8366" s="38" t="s">
        <v>11</v>
      </c>
    </row>
    <row r="8367">
      <c r="A8367" s="38">
        <v>8366.0</v>
      </c>
      <c r="B8367" s="38" t="s">
        <v>12243</v>
      </c>
      <c r="C8367" s="38" t="s">
        <v>12243</v>
      </c>
      <c r="D8367" s="38" t="s">
        <v>23167</v>
      </c>
      <c r="E8367" s="38" t="s">
        <v>24545</v>
      </c>
      <c r="F8367" s="38" t="s">
        <v>29441</v>
      </c>
      <c r="G8367" s="38" t="s">
        <v>24547</v>
      </c>
    </row>
    <row r="8368">
      <c r="A8368" s="38">
        <v>8367.0</v>
      </c>
      <c r="B8368" s="38" t="s">
        <v>12243</v>
      </c>
      <c r="C8368" s="38" t="s">
        <v>12243</v>
      </c>
      <c r="D8368" s="38" t="s">
        <v>8161</v>
      </c>
      <c r="E8368" s="38" t="s">
        <v>24549</v>
      </c>
      <c r="F8368" s="38" t="s">
        <v>29442</v>
      </c>
      <c r="G8368" s="38" t="s">
        <v>24549</v>
      </c>
    </row>
    <row r="8369">
      <c r="A8369" s="38">
        <v>8368.0</v>
      </c>
      <c r="B8369" s="38" t="s">
        <v>12243</v>
      </c>
      <c r="C8369" s="38" t="s">
        <v>12243</v>
      </c>
      <c r="D8369" s="38" t="s">
        <v>23049</v>
      </c>
      <c r="E8369" s="38" t="s">
        <v>24545</v>
      </c>
      <c r="F8369" s="38" t="s">
        <v>27111</v>
      </c>
      <c r="G8369" s="38" t="s">
        <v>24547</v>
      </c>
    </row>
    <row r="8370">
      <c r="A8370" s="38">
        <v>8369.0</v>
      </c>
      <c r="B8370" s="38" t="s">
        <v>12243</v>
      </c>
      <c r="C8370" s="38" t="s">
        <v>12243</v>
      </c>
      <c r="D8370" s="38" t="s">
        <v>12530</v>
      </c>
      <c r="E8370" s="38" t="s">
        <v>11</v>
      </c>
      <c r="F8370" s="38" t="s">
        <v>29443</v>
      </c>
      <c r="G8370" s="38" t="s">
        <v>11</v>
      </c>
    </row>
    <row r="8371">
      <c r="A8371" s="38">
        <v>8370.0</v>
      </c>
      <c r="B8371" s="38" t="s">
        <v>12243</v>
      </c>
      <c r="C8371" s="38" t="s">
        <v>12243</v>
      </c>
      <c r="D8371" s="38" t="s">
        <v>16076</v>
      </c>
      <c r="E8371" s="38" t="s">
        <v>24545</v>
      </c>
      <c r="F8371" s="38" t="s">
        <v>29444</v>
      </c>
      <c r="G8371" s="38" t="s">
        <v>24547</v>
      </c>
    </row>
    <row r="8372">
      <c r="A8372" s="38">
        <v>8371.0</v>
      </c>
      <c r="B8372" s="38" t="s">
        <v>12243</v>
      </c>
      <c r="C8372" s="38" t="s">
        <v>12243</v>
      </c>
      <c r="D8372" s="38" t="s">
        <v>23173</v>
      </c>
      <c r="E8372" s="38" t="s">
        <v>24548</v>
      </c>
      <c r="F8372" s="38" t="s">
        <v>29445</v>
      </c>
      <c r="G8372" s="38" t="s">
        <v>11</v>
      </c>
    </row>
    <row r="8373">
      <c r="A8373" s="38">
        <v>8372.0</v>
      </c>
      <c r="B8373" s="38" t="s">
        <v>12243</v>
      </c>
      <c r="C8373" s="38" t="s">
        <v>12243</v>
      </c>
      <c r="D8373" s="38" t="s">
        <v>23175</v>
      </c>
      <c r="E8373" s="38" t="s">
        <v>24548</v>
      </c>
      <c r="F8373" s="38" t="s">
        <v>29446</v>
      </c>
      <c r="G8373" s="38" t="s">
        <v>24548</v>
      </c>
    </row>
    <row r="8374">
      <c r="A8374" s="38">
        <v>8373.0</v>
      </c>
      <c r="B8374" s="38" t="s">
        <v>12243</v>
      </c>
      <c r="C8374" s="38" t="s">
        <v>12243</v>
      </c>
      <c r="D8374" s="38" t="s">
        <v>23177</v>
      </c>
      <c r="E8374" s="38" t="s">
        <v>24545</v>
      </c>
      <c r="F8374" s="38" t="s">
        <v>29447</v>
      </c>
      <c r="G8374" s="38" t="s">
        <v>24545</v>
      </c>
    </row>
    <row r="8375">
      <c r="A8375" s="38">
        <v>8374.0</v>
      </c>
      <c r="B8375" s="38" t="s">
        <v>12243</v>
      </c>
      <c r="C8375" s="38" t="s">
        <v>12243</v>
      </c>
      <c r="D8375" s="38" t="s">
        <v>12542</v>
      </c>
      <c r="E8375" s="38" t="s">
        <v>11</v>
      </c>
      <c r="F8375" s="38" t="s">
        <v>29448</v>
      </c>
      <c r="G8375" s="38" t="s">
        <v>11</v>
      </c>
    </row>
    <row r="8376">
      <c r="A8376" s="38">
        <v>8375.0</v>
      </c>
      <c r="B8376" s="38" t="s">
        <v>12243</v>
      </c>
      <c r="C8376" s="38" t="s">
        <v>12243</v>
      </c>
      <c r="D8376" s="38" t="s">
        <v>12544</v>
      </c>
      <c r="E8376" s="38" t="s">
        <v>24545</v>
      </c>
      <c r="F8376" s="38" t="s">
        <v>29449</v>
      </c>
      <c r="G8376" s="38" t="s">
        <v>24545</v>
      </c>
    </row>
    <row r="8377">
      <c r="A8377" s="38">
        <v>8376.0</v>
      </c>
      <c r="B8377" s="38" t="s">
        <v>12243</v>
      </c>
      <c r="C8377" s="38" t="s">
        <v>12243</v>
      </c>
      <c r="D8377" s="38" t="s">
        <v>23181</v>
      </c>
      <c r="E8377" s="38" t="s">
        <v>24547</v>
      </c>
      <c r="F8377" s="38" t="s">
        <v>29450</v>
      </c>
      <c r="G8377" s="38" t="s">
        <v>24547</v>
      </c>
    </row>
    <row r="8378">
      <c r="A8378" s="38">
        <v>8377.0</v>
      </c>
      <c r="B8378" s="38" t="s">
        <v>12243</v>
      </c>
      <c r="C8378" s="38" t="s">
        <v>12243</v>
      </c>
      <c r="D8378" s="38" t="s">
        <v>29451</v>
      </c>
      <c r="E8378" s="38" t="s">
        <v>15</v>
      </c>
      <c r="F8378" s="38" t="s">
        <v>29452</v>
      </c>
      <c r="G8378" s="38" t="s">
        <v>15</v>
      </c>
    </row>
    <row r="8379">
      <c r="A8379" s="38">
        <v>8378.0</v>
      </c>
      <c r="B8379" s="38" t="s">
        <v>12243</v>
      </c>
      <c r="C8379" s="38" t="s">
        <v>12243</v>
      </c>
      <c r="D8379" s="38" t="s">
        <v>23184</v>
      </c>
      <c r="E8379" s="38" t="s">
        <v>24600</v>
      </c>
      <c r="F8379" s="38" t="s">
        <v>29453</v>
      </c>
      <c r="G8379" s="38" t="s">
        <v>24600</v>
      </c>
    </row>
    <row r="8380">
      <c r="A8380" s="38">
        <v>8379.0</v>
      </c>
      <c r="B8380" s="38" t="s">
        <v>12243</v>
      </c>
      <c r="C8380" s="38" t="s">
        <v>12243</v>
      </c>
      <c r="D8380" s="38" t="s">
        <v>29454</v>
      </c>
      <c r="E8380" s="38" t="s">
        <v>24547</v>
      </c>
      <c r="F8380" s="38" t="s">
        <v>29455</v>
      </c>
      <c r="G8380" s="38" t="s">
        <v>24547</v>
      </c>
    </row>
    <row r="8381">
      <c r="A8381" s="38">
        <v>8380.0</v>
      </c>
      <c r="B8381" s="38" t="s">
        <v>12243</v>
      </c>
      <c r="C8381" s="38" t="s">
        <v>12243</v>
      </c>
      <c r="D8381" s="38" t="s">
        <v>23188</v>
      </c>
      <c r="E8381" s="38" t="s">
        <v>17</v>
      </c>
      <c r="F8381" s="38" t="s">
        <v>5503</v>
      </c>
      <c r="G8381" s="38" t="s">
        <v>17</v>
      </c>
    </row>
    <row r="8382">
      <c r="A8382" s="38">
        <v>8381.0</v>
      </c>
      <c r="B8382" s="38" t="s">
        <v>12243</v>
      </c>
      <c r="C8382" s="38" t="s">
        <v>12243</v>
      </c>
      <c r="D8382" s="38" t="s">
        <v>23190</v>
      </c>
      <c r="E8382" s="38" t="s">
        <v>11</v>
      </c>
      <c r="F8382" s="38" t="s">
        <v>29456</v>
      </c>
      <c r="G8382" s="38" t="s">
        <v>11</v>
      </c>
    </row>
    <row r="8383">
      <c r="A8383" s="38">
        <v>8382.0</v>
      </c>
      <c r="B8383" s="38" t="s">
        <v>12243</v>
      </c>
      <c r="C8383" s="38" t="s">
        <v>12243</v>
      </c>
      <c r="D8383" s="38" t="s">
        <v>12558</v>
      </c>
      <c r="E8383" s="38" t="s">
        <v>24600</v>
      </c>
      <c r="F8383" s="38" t="s">
        <v>29457</v>
      </c>
      <c r="G8383" s="38" t="s">
        <v>24600</v>
      </c>
    </row>
    <row r="8384">
      <c r="A8384" s="38">
        <v>8383.0</v>
      </c>
      <c r="B8384" s="38" t="s">
        <v>12243</v>
      </c>
      <c r="C8384" s="38" t="s">
        <v>12243</v>
      </c>
      <c r="D8384" s="38" t="s">
        <v>23193</v>
      </c>
      <c r="E8384" s="38" t="s">
        <v>24548</v>
      </c>
      <c r="F8384" s="38" t="s">
        <v>29458</v>
      </c>
      <c r="G8384" s="38" t="s">
        <v>24548</v>
      </c>
    </row>
    <row r="8385">
      <c r="A8385" s="38">
        <v>8384.0</v>
      </c>
      <c r="B8385" s="38" t="s">
        <v>12243</v>
      </c>
      <c r="C8385" s="38" t="s">
        <v>12243</v>
      </c>
      <c r="D8385" s="38" t="s">
        <v>12561</v>
      </c>
      <c r="E8385" s="38" t="s">
        <v>24548</v>
      </c>
      <c r="F8385" s="38" t="s">
        <v>29459</v>
      </c>
      <c r="G8385" s="38" t="s">
        <v>11</v>
      </c>
    </row>
    <row r="8386">
      <c r="A8386" s="38">
        <v>8385.0</v>
      </c>
      <c r="B8386" s="38" t="s">
        <v>12243</v>
      </c>
      <c r="C8386" s="38" t="s">
        <v>12243</v>
      </c>
      <c r="D8386" s="38" t="s">
        <v>29460</v>
      </c>
      <c r="E8386" s="38" t="s">
        <v>24545</v>
      </c>
      <c r="F8386" s="38" t="s">
        <v>29461</v>
      </c>
      <c r="G8386" s="38" t="s">
        <v>24547</v>
      </c>
    </row>
    <row r="8387">
      <c r="A8387" s="38">
        <v>8386.0</v>
      </c>
      <c r="B8387" s="38" t="s">
        <v>12243</v>
      </c>
      <c r="C8387" s="38" t="s">
        <v>12243</v>
      </c>
      <c r="D8387" s="38" t="s">
        <v>12565</v>
      </c>
      <c r="E8387" s="38" t="s">
        <v>24548</v>
      </c>
      <c r="F8387" s="38" t="s">
        <v>29462</v>
      </c>
      <c r="G8387" s="38" t="s">
        <v>11</v>
      </c>
    </row>
    <row r="8388">
      <c r="A8388" s="38">
        <v>8387.0</v>
      </c>
      <c r="B8388" s="38" t="s">
        <v>12569</v>
      </c>
      <c r="C8388" s="38" t="s">
        <v>14896</v>
      </c>
      <c r="D8388" s="38" t="s">
        <v>23199</v>
      </c>
      <c r="E8388" s="38" t="s">
        <v>24600</v>
      </c>
      <c r="F8388" s="38" t="s">
        <v>20116</v>
      </c>
      <c r="G8388" s="38" t="s">
        <v>24600</v>
      </c>
    </row>
    <row r="8389">
      <c r="A8389" s="38">
        <v>8388.0</v>
      </c>
      <c r="B8389" s="38" t="s">
        <v>12569</v>
      </c>
      <c r="C8389" s="38" t="s">
        <v>14896</v>
      </c>
      <c r="D8389" s="38" t="s">
        <v>12572</v>
      </c>
      <c r="E8389" s="38" t="s">
        <v>24545</v>
      </c>
      <c r="F8389" s="38" t="s">
        <v>6601</v>
      </c>
      <c r="G8389" s="38" t="s">
        <v>24547</v>
      </c>
    </row>
    <row r="8390">
      <c r="A8390" s="38">
        <v>8389.0</v>
      </c>
      <c r="B8390" s="38" t="s">
        <v>12569</v>
      </c>
      <c r="C8390" s="38" t="s">
        <v>14896</v>
      </c>
      <c r="D8390" s="38" t="s">
        <v>23200</v>
      </c>
      <c r="E8390" s="38" t="s">
        <v>24549</v>
      </c>
      <c r="F8390" s="38" t="s">
        <v>13080</v>
      </c>
      <c r="G8390" s="38" t="s">
        <v>24549</v>
      </c>
    </row>
    <row r="8391">
      <c r="A8391" s="38">
        <v>8390.0</v>
      </c>
      <c r="B8391" s="38" t="s">
        <v>12569</v>
      </c>
      <c r="C8391" s="38" t="s">
        <v>14896</v>
      </c>
      <c r="D8391" s="38" t="s">
        <v>23201</v>
      </c>
      <c r="E8391" s="38" t="s">
        <v>24545</v>
      </c>
      <c r="F8391" s="38" t="s">
        <v>25031</v>
      </c>
      <c r="G8391" s="38" t="s">
        <v>24600</v>
      </c>
    </row>
    <row r="8392">
      <c r="A8392" s="38">
        <v>8391.0</v>
      </c>
      <c r="B8392" s="38" t="s">
        <v>12569</v>
      </c>
      <c r="C8392" s="38" t="s">
        <v>14896</v>
      </c>
      <c r="D8392" s="38" t="s">
        <v>12577</v>
      </c>
      <c r="E8392" s="38" t="s">
        <v>24600</v>
      </c>
      <c r="F8392" s="38" t="s">
        <v>963</v>
      </c>
      <c r="G8392" s="38" t="s">
        <v>24600</v>
      </c>
    </row>
    <row r="8393">
      <c r="A8393" s="38">
        <v>8392.0</v>
      </c>
      <c r="B8393" s="38" t="s">
        <v>12569</v>
      </c>
      <c r="C8393" s="38" t="s">
        <v>14896</v>
      </c>
      <c r="D8393" s="38" t="s">
        <v>12579</v>
      </c>
      <c r="E8393" s="38" t="s">
        <v>24600</v>
      </c>
      <c r="F8393" s="38" t="s">
        <v>29463</v>
      </c>
      <c r="G8393" s="38" t="s">
        <v>24600</v>
      </c>
    </row>
    <row r="8394">
      <c r="A8394" s="38">
        <v>8393.0</v>
      </c>
      <c r="B8394" s="38" t="s">
        <v>12569</v>
      </c>
      <c r="C8394" s="38" t="s">
        <v>14896</v>
      </c>
      <c r="D8394" s="38" t="s">
        <v>23203</v>
      </c>
      <c r="E8394" s="38" t="s">
        <v>15</v>
      </c>
      <c r="F8394" s="38" t="s">
        <v>29464</v>
      </c>
      <c r="G8394" s="38" t="s">
        <v>15</v>
      </c>
    </row>
    <row r="8395">
      <c r="A8395" s="38">
        <v>8394.0</v>
      </c>
      <c r="B8395" s="38" t="s">
        <v>12569</v>
      </c>
      <c r="C8395" s="38" t="s">
        <v>14896</v>
      </c>
      <c r="D8395" s="38" t="s">
        <v>1018</v>
      </c>
      <c r="E8395" s="38" t="s">
        <v>24600</v>
      </c>
      <c r="F8395" s="38" t="s">
        <v>26867</v>
      </c>
      <c r="G8395" s="38" t="s">
        <v>24600</v>
      </c>
    </row>
    <row r="8396">
      <c r="A8396" s="38">
        <v>8395.0</v>
      </c>
      <c r="B8396" s="38" t="s">
        <v>12569</v>
      </c>
      <c r="C8396" s="38" t="s">
        <v>14896</v>
      </c>
      <c r="D8396" s="38" t="s">
        <v>12584</v>
      </c>
      <c r="E8396" s="38" t="s">
        <v>24600</v>
      </c>
      <c r="F8396" s="38" t="s">
        <v>29465</v>
      </c>
      <c r="G8396" s="38" t="s">
        <v>24600</v>
      </c>
    </row>
    <row r="8397">
      <c r="A8397" s="38">
        <v>8396.0</v>
      </c>
      <c r="B8397" s="38" t="s">
        <v>12569</v>
      </c>
      <c r="C8397" s="38" t="s">
        <v>14896</v>
      </c>
      <c r="D8397" s="38" t="s">
        <v>12585</v>
      </c>
      <c r="E8397" s="38" t="s">
        <v>15</v>
      </c>
      <c r="F8397" s="38" t="s">
        <v>29466</v>
      </c>
      <c r="G8397" s="38" t="s">
        <v>15</v>
      </c>
    </row>
    <row r="8398">
      <c r="A8398" s="38">
        <v>8397.0</v>
      </c>
      <c r="B8398" s="38" t="s">
        <v>12569</v>
      </c>
      <c r="C8398" s="38" t="s">
        <v>14896</v>
      </c>
      <c r="D8398" s="38" t="s">
        <v>12586</v>
      </c>
      <c r="E8398" s="38" t="s">
        <v>24548</v>
      </c>
      <c r="F8398" s="38" t="s">
        <v>29467</v>
      </c>
      <c r="G8398" s="38" t="s">
        <v>24548</v>
      </c>
    </row>
    <row r="8399">
      <c r="A8399" s="38">
        <v>8398.0</v>
      </c>
      <c r="B8399" s="38" t="s">
        <v>12569</v>
      </c>
      <c r="C8399" s="38" t="s">
        <v>14896</v>
      </c>
      <c r="D8399" s="38" t="s">
        <v>23206</v>
      </c>
      <c r="E8399" s="38" t="s">
        <v>15</v>
      </c>
      <c r="F8399" s="38" t="s">
        <v>29468</v>
      </c>
      <c r="G8399" s="38" t="s">
        <v>15</v>
      </c>
    </row>
    <row r="8400">
      <c r="A8400" s="38">
        <v>8399.0</v>
      </c>
      <c r="B8400" s="38" t="s">
        <v>12569</v>
      </c>
      <c r="C8400" s="38" t="s">
        <v>14896</v>
      </c>
      <c r="D8400" s="38" t="s">
        <v>12590</v>
      </c>
      <c r="E8400" s="38" t="s">
        <v>17</v>
      </c>
      <c r="F8400" s="38" t="s">
        <v>10766</v>
      </c>
      <c r="G8400" s="38" t="s">
        <v>17</v>
      </c>
    </row>
    <row r="8401">
      <c r="A8401" s="38">
        <v>8400.0</v>
      </c>
      <c r="B8401" s="38" t="s">
        <v>12569</v>
      </c>
      <c r="C8401" s="38" t="s">
        <v>14896</v>
      </c>
      <c r="D8401" s="38" t="s">
        <v>23208</v>
      </c>
      <c r="E8401" s="38" t="s">
        <v>24545</v>
      </c>
      <c r="F8401" s="38" t="s">
        <v>26772</v>
      </c>
      <c r="G8401" s="38" t="s">
        <v>17</v>
      </c>
    </row>
    <row r="8402">
      <c r="A8402" s="38">
        <v>8401.0</v>
      </c>
      <c r="B8402" s="38" t="s">
        <v>12569</v>
      </c>
      <c r="C8402" s="38" t="s">
        <v>14896</v>
      </c>
      <c r="D8402" s="38" t="s">
        <v>23210</v>
      </c>
      <c r="E8402" s="38" t="s">
        <v>24549</v>
      </c>
      <c r="F8402" s="38" t="s">
        <v>468</v>
      </c>
      <c r="G8402" s="38" t="s">
        <v>24549</v>
      </c>
    </row>
    <row r="8403">
      <c r="A8403" s="38">
        <v>8402.0</v>
      </c>
      <c r="B8403" s="38" t="s">
        <v>12569</v>
      </c>
      <c r="C8403" s="38" t="s">
        <v>14896</v>
      </c>
      <c r="D8403" s="38" t="s">
        <v>23212</v>
      </c>
      <c r="E8403" s="38" t="s">
        <v>24548</v>
      </c>
      <c r="F8403" s="38" t="s">
        <v>3479</v>
      </c>
      <c r="G8403" s="38" t="s">
        <v>24600</v>
      </c>
    </row>
    <row r="8404">
      <c r="A8404" s="38">
        <v>8403.0</v>
      </c>
      <c r="B8404" s="38" t="s">
        <v>12569</v>
      </c>
      <c r="C8404" s="38" t="s">
        <v>14896</v>
      </c>
      <c r="D8404" s="38" t="s">
        <v>16858</v>
      </c>
      <c r="E8404" s="38" t="s">
        <v>17</v>
      </c>
      <c r="F8404" s="38" t="s">
        <v>29469</v>
      </c>
      <c r="G8404" s="38" t="s">
        <v>17</v>
      </c>
    </row>
    <row r="8405">
      <c r="A8405" s="38">
        <v>8404.0</v>
      </c>
      <c r="B8405" s="38" t="s">
        <v>12569</v>
      </c>
      <c r="C8405" s="38" t="s">
        <v>14896</v>
      </c>
      <c r="D8405" s="38" t="s">
        <v>3466</v>
      </c>
      <c r="E8405" s="38" t="s">
        <v>17</v>
      </c>
      <c r="F8405" s="38" t="s">
        <v>29470</v>
      </c>
      <c r="G8405" s="38" t="s">
        <v>17</v>
      </c>
    </row>
    <row r="8406">
      <c r="A8406" s="38">
        <v>8405.0</v>
      </c>
      <c r="B8406" s="38" t="s">
        <v>12569</v>
      </c>
      <c r="C8406" s="38" t="s">
        <v>14896</v>
      </c>
      <c r="D8406" s="38" t="s">
        <v>23213</v>
      </c>
      <c r="E8406" s="38" t="s">
        <v>24549</v>
      </c>
      <c r="F8406" s="38" t="s">
        <v>7381</v>
      </c>
      <c r="G8406" s="38" t="s">
        <v>24549</v>
      </c>
    </row>
    <row r="8407">
      <c r="A8407" s="38">
        <v>8406.0</v>
      </c>
      <c r="B8407" s="38" t="s">
        <v>12569</v>
      </c>
      <c r="C8407" s="38" t="s">
        <v>14896</v>
      </c>
      <c r="D8407" s="38" t="s">
        <v>23214</v>
      </c>
      <c r="E8407" s="38" t="s">
        <v>17</v>
      </c>
      <c r="F8407" s="38" t="s">
        <v>8041</v>
      </c>
      <c r="G8407" s="38" t="s">
        <v>17</v>
      </c>
    </row>
    <row r="8408">
      <c r="A8408" s="38">
        <v>8407.0</v>
      </c>
      <c r="B8408" s="38" t="s">
        <v>12569</v>
      </c>
      <c r="C8408" s="38" t="s">
        <v>14896</v>
      </c>
      <c r="D8408" s="38" t="s">
        <v>23215</v>
      </c>
      <c r="E8408" s="38" t="s">
        <v>24545</v>
      </c>
      <c r="F8408" s="38" t="s">
        <v>3869</v>
      </c>
      <c r="G8408" s="38" t="s">
        <v>24545</v>
      </c>
    </row>
    <row r="8409">
      <c r="A8409" s="38">
        <v>8408.0</v>
      </c>
      <c r="B8409" s="38" t="s">
        <v>12569</v>
      </c>
      <c r="C8409" s="38" t="s">
        <v>14896</v>
      </c>
      <c r="D8409" s="38" t="s">
        <v>23216</v>
      </c>
      <c r="E8409" s="38" t="s">
        <v>24545</v>
      </c>
      <c r="F8409" s="38" t="s">
        <v>29471</v>
      </c>
      <c r="G8409" s="38" t="s">
        <v>24545</v>
      </c>
    </row>
    <row r="8410">
      <c r="A8410" s="38">
        <v>8409.0</v>
      </c>
      <c r="B8410" s="38" t="s">
        <v>12569</v>
      </c>
      <c r="C8410" s="38" t="s">
        <v>14896</v>
      </c>
      <c r="D8410" s="38" t="s">
        <v>23217</v>
      </c>
      <c r="E8410" s="38" t="s">
        <v>24545</v>
      </c>
      <c r="F8410" s="38" t="s">
        <v>29472</v>
      </c>
      <c r="G8410" s="38" t="s">
        <v>24600</v>
      </c>
    </row>
    <row r="8411">
      <c r="A8411" s="38">
        <v>8410.0</v>
      </c>
      <c r="B8411" s="38" t="s">
        <v>12569</v>
      </c>
      <c r="C8411" s="38" t="s">
        <v>14896</v>
      </c>
      <c r="D8411" s="38" t="s">
        <v>22091</v>
      </c>
      <c r="E8411" s="38" t="s">
        <v>17</v>
      </c>
      <c r="F8411" s="38" t="s">
        <v>29473</v>
      </c>
      <c r="G8411" s="38" t="s">
        <v>17</v>
      </c>
    </row>
    <row r="8412">
      <c r="A8412" s="38">
        <v>8411.0</v>
      </c>
      <c r="B8412" s="38" t="s">
        <v>12569</v>
      </c>
      <c r="C8412" s="38" t="s">
        <v>14896</v>
      </c>
      <c r="D8412" s="38" t="s">
        <v>12602</v>
      </c>
      <c r="E8412" s="38" t="s">
        <v>15</v>
      </c>
      <c r="F8412" s="38" t="s">
        <v>1192</v>
      </c>
      <c r="G8412" s="38" t="s">
        <v>15</v>
      </c>
    </row>
    <row r="8413">
      <c r="A8413" s="38">
        <v>8412.0</v>
      </c>
      <c r="B8413" s="38" t="s">
        <v>12569</v>
      </c>
      <c r="C8413" s="38" t="s">
        <v>14896</v>
      </c>
      <c r="D8413" s="38" t="s">
        <v>3630</v>
      </c>
      <c r="E8413" s="38" t="s">
        <v>24545</v>
      </c>
      <c r="F8413" s="38" t="s">
        <v>29474</v>
      </c>
      <c r="G8413" s="38" t="s">
        <v>24549</v>
      </c>
    </row>
    <row r="8414">
      <c r="A8414" s="38">
        <v>8413.0</v>
      </c>
      <c r="B8414" s="38" t="s">
        <v>12569</v>
      </c>
      <c r="C8414" s="38" t="s">
        <v>14896</v>
      </c>
      <c r="D8414" s="38" t="s">
        <v>1301</v>
      </c>
      <c r="E8414" s="38" t="s">
        <v>24548</v>
      </c>
      <c r="F8414" s="38" t="s">
        <v>29475</v>
      </c>
      <c r="G8414" s="38" t="s">
        <v>11</v>
      </c>
    </row>
    <row r="8415">
      <c r="A8415" s="38">
        <v>8414.0</v>
      </c>
      <c r="B8415" s="38" t="s">
        <v>12569</v>
      </c>
      <c r="C8415" s="38" t="s">
        <v>14896</v>
      </c>
      <c r="D8415" s="38" t="s">
        <v>12605</v>
      </c>
      <c r="E8415" s="38" t="s">
        <v>11</v>
      </c>
      <c r="F8415" s="38" t="s">
        <v>3294</v>
      </c>
      <c r="G8415" s="38" t="s">
        <v>11</v>
      </c>
    </row>
    <row r="8416">
      <c r="A8416" s="38">
        <v>8415.0</v>
      </c>
      <c r="B8416" s="38" t="s">
        <v>12569</v>
      </c>
      <c r="C8416" s="38" t="s">
        <v>14896</v>
      </c>
      <c r="D8416" s="38" t="s">
        <v>14960</v>
      </c>
      <c r="E8416" s="38" t="s">
        <v>24548</v>
      </c>
      <c r="F8416" s="38" t="s">
        <v>27828</v>
      </c>
      <c r="G8416" s="38" t="s">
        <v>24548</v>
      </c>
    </row>
    <row r="8417">
      <c r="A8417" s="38">
        <v>8416.0</v>
      </c>
      <c r="B8417" s="38" t="s">
        <v>12569</v>
      </c>
      <c r="C8417" s="38" t="s">
        <v>14896</v>
      </c>
      <c r="D8417" s="38" t="s">
        <v>12607</v>
      </c>
      <c r="E8417" s="38" t="s">
        <v>24545</v>
      </c>
      <c r="F8417" s="38" t="s">
        <v>29476</v>
      </c>
      <c r="G8417" s="38" t="s">
        <v>24547</v>
      </c>
    </row>
    <row r="8418">
      <c r="A8418" s="38">
        <v>8417.0</v>
      </c>
      <c r="B8418" s="38" t="s">
        <v>12569</v>
      </c>
      <c r="C8418" s="38" t="s">
        <v>14896</v>
      </c>
      <c r="D8418" s="38" t="s">
        <v>12609</v>
      </c>
      <c r="E8418" s="38" t="s">
        <v>24548</v>
      </c>
      <c r="F8418" s="38" t="s">
        <v>8041</v>
      </c>
      <c r="G8418" s="38" t="s">
        <v>17</v>
      </c>
    </row>
    <row r="8419">
      <c r="A8419" s="38">
        <v>8418.0</v>
      </c>
      <c r="B8419" s="38" t="s">
        <v>12569</v>
      </c>
      <c r="C8419" s="38" t="s">
        <v>14896</v>
      </c>
      <c r="D8419" s="38" t="s">
        <v>23222</v>
      </c>
      <c r="E8419" s="38" t="s">
        <v>24545</v>
      </c>
      <c r="F8419" s="38" t="s">
        <v>26819</v>
      </c>
      <c r="G8419" s="38" t="s">
        <v>24547</v>
      </c>
    </row>
    <row r="8420">
      <c r="A8420" s="38">
        <v>8419.0</v>
      </c>
      <c r="B8420" s="38" t="s">
        <v>12569</v>
      </c>
      <c r="C8420" s="38" t="s">
        <v>14896</v>
      </c>
      <c r="D8420" s="38" t="s">
        <v>12612</v>
      </c>
      <c r="E8420" s="38" t="s">
        <v>24545</v>
      </c>
      <c r="F8420" s="38" t="s">
        <v>29477</v>
      </c>
      <c r="G8420" s="38" t="s">
        <v>24545</v>
      </c>
    </row>
    <row r="8421">
      <c r="A8421" s="38">
        <v>8420.0</v>
      </c>
      <c r="B8421" s="38" t="s">
        <v>12569</v>
      </c>
      <c r="C8421" s="38" t="s">
        <v>14896</v>
      </c>
      <c r="D8421" s="38" t="s">
        <v>20210</v>
      </c>
      <c r="E8421" s="38" t="s">
        <v>24548</v>
      </c>
      <c r="F8421" s="38" t="s">
        <v>29478</v>
      </c>
      <c r="G8421" s="38" t="s">
        <v>11</v>
      </c>
    </row>
    <row r="8422">
      <c r="A8422" s="38">
        <v>8421.0</v>
      </c>
      <c r="B8422" s="38" t="s">
        <v>12569</v>
      </c>
      <c r="C8422" s="38" t="s">
        <v>14896</v>
      </c>
      <c r="D8422" s="38" t="s">
        <v>10207</v>
      </c>
      <c r="E8422" s="38" t="s">
        <v>24548</v>
      </c>
      <c r="F8422" s="38" t="s">
        <v>3597</v>
      </c>
      <c r="G8422" s="38" t="s">
        <v>17</v>
      </c>
    </row>
    <row r="8423">
      <c r="A8423" s="38">
        <v>8422.0</v>
      </c>
      <c r="B8423" s="38" t="s">
        <v>12569</v>
      </c>
      <c r="C8423" s="38" t="s">
        <v>12616</v>
      </c>
      <c r="D8423" s="38" t="s">
        <v>23224</v>
      </c>
      <c r="E8423" s="38" t="s">
        <v>24600</v>
      </c>
      <c r="F8423" s="38" t="s">
        <v>29479</v>
      </c>
      <c r="G8423" s="38" t="s">
        <v>24600</v>
      </c>
    </row>
    <row r="8424">
      <c r="A8424" s="38">
        <v>8423.0</v>
      </c>
      <c r="B8424" s="38" t="s">
        <v>12569</v>
      </c>
      <c r="C8424" s="38" t="s">
        <v>12616</v>
      </c>
      <c r="D8424" s="38" t="s">
        <v>23225</v>
      </c>
      <c r="E8424" s="38" t="s">
        <v>24545</v>
      </c>
      <c r="F8424" s="38" t="s">
        <v>29480</v>
      </c>
      <c r="G8424" s="38" t="s">
        <v>24547</v>
      </c>
    </row>
    <row r="8425">
      <c r="A8425" s="38">
        <v>8424.0</v>
      </c>
      <c r="B8425" s="38" t="s">
        <v>12569</v>
      </c>
      <c r="C8425" s="38" t="s">
        <v>12616</v>
      </c>
      <c r="D8425" s="38" t="s">
        <v>23227</v>
      </c>
      <c r="E8425" s="38" t="s">
        <v>24600</v>
      </c>
      <c r="F8425" s="38" t="s">
        <v>26772</v>
      </c>
      <c r="G8425" s="38" t="s">
        <v>24600</v>
      </c>
    </row>
    <row r="8426">
      <c r="A8426" s="38">
        <v>8425.0</v>
      </c>
      <c r="B8426" s="38" t="s">
        <v>12569</v>
      </c>
      <c r="C8426" s="38" t="s">
        <v>12616</v>
      </c>
      <c r="D8426" s="38" t="s">
        <v>23228</v>
      </c>
      <c r="E8426" s="38" t="s">
        <v>17</v>
      </c>
      <c r="F8426" s="38" t="s">
        <v>29481</v>
      </c>
      <c r="G8426" s="38" t="s">
        <v>17</v>
      </c>
    </row>
    <row r="8427">
      <c r="A8427" s="38">
        <v>8426.0</v>
      </c>
      <c r="B8427" s="38" t="s">
        <v>12569</v>
      </c>
      <c r="C8427" s="38" t="s">
        <v>12616</v>
      </c>
      <c r="D8427" s="38" t="s">
        <v>23229</v>
      </c>
      <c r="E8427" s="38" t="s">
        <v>24545</v>
      </c>
      <c r="F8427" s="38" t="s">
        <v>29482</v>
      </c>
      <c r="G8427" s="38" t="s">
        <v>24547</v>
      </c>
    </row>
    <row r="8428">
      <c r="A8428" s="38">
        <v>8427.0</v>
      </c>
      <c r="B8428" s="38" t="s">
        <v>12569</v>
      </c>
      <c r="C8428" s="38" t="s">
        <v>12616</v>
      </c>
      <c r="D8428" s="38" t="s">
        <v>12627</v>
      </c>
      <c r="E8428" s="38" t="s">
        <v>24549</v>
      </c>
      <c r="F8428" s="38" t="s">
        <v>29483</v>
      </c>
      <c r="G8428" s="38" t="s">
        <v>24549</v>
      </c>
    </row>
    <row r="8429">
      <c r="A8429" s="38">
        <v>8428.0</v>
      </c>
      <c r="B8429" s="38" t="s">
        <v>12569</v>
      </c>
      <c r="C8429" s="38" t="s">
        <v>12616</v>
      </c>
      <c r="D8429" s="38" t="s">
        <v>12629</v>
      </c>
      <c r="E8429" s="38" t="s">
        <v>24549</v>
      </c>
      <c r="F8429" s="38" t="s">
        <v>1179</v>
      </c>
      <c r="G8429" s="38" t="s">
        <v>24549</v>
      </c>
    </row>
    <row r="8430">
      <c r="A8430" s="38">
        <v>8429.0</v>
      </c>
      <c r="B8430" s="38" t="s">
        <v>12569</v>
      </c>
      <c r="C8430" s="38" t="s">
        <v>12616</v>
      </c>
      <c r="D8430" s="38" t="s">
        <v>12631</v>
      </c>
      <c r="E8430" s="38" t="s">
        <v>24548</v>
      </c>
      <c r="F8430" s="38" t="s">
        <v>29484</v>
      </c>
      <c r="G8430" s="38" t="s">
        <v>11</v>
      </c>
    </row>
    <row r="8431">
      <c r="A8431" s="38">
        <v>8430.0</v>
      </c>
      <c r="B8431" s="38" t="s">
        <v>12569</v>
      </c>
      <c r="C8431" s="38" t="s">
        <v>12616</v>
      </c>
      <c r="D8431" s="38" t="s">
        <v>12616</v>
      </c>
      <c r="E8431" s="38" t="s">
        <v>24548</v>
      </c>
      <c r="F8431" s="38" t="s">
        <v>29485</v>
      </c>
      <c r="G8431" s="38" t="s">
        <v>24548</v>
      </c>
    </row>
    <row r="8432">
      <c r="A8432" s="38">
        <v>8431.0</v>
      </c>
      <c r="B8432" s="38" t="s">
        <v>12569</v>
      </c>
      <c r="C8432" s="38" t="s">
        <v>12616</v>
      </c>
      <c r="D8432" s="38" t="s">
        <v>1677</v>
      </c>
      <c r="E8432" s="38" t="s">
        <v>24549</v>
      </c>
      <c r="F8432" s="38" t="s">
        <v>12332</v>
      </c>
      <c r="G8432" s="38" t="s">
        <v>24549</v>
      </c>
    </row>
    <row r="8433">
      <c r="A8433" s="38">
        <v>8432.0</v>
      </c>
      <c r="B8433" s="38" t="s">
        <v>12569</v>
      </c>
      <c r="C8433" s="38" t="s">
        <v>12616</v>
      </c>
      <c r="D8433" s="38" t="s">
        <v>23232</v>
      </c>
      <c r="E8433" s="38" t="s">
        <v>24548</v>
      </c>
      <c r="F8433" s="38" t="s">
        <v>29486</v>
      </c>
      <c r="G8433" s="38" t="s">
        <v>24548</v>
      </c>
    </row>
    <row r="8434">
      <c r="A8434" s="38">
        <v>8433.0</v>
      </c>
      <c r="B8434" s="38" t="s">
        <v>12569</v>
      </c>
      <c r="C8434" s="38" t="s">
        <v>12616</v>
      </c>
      <c r="D8434" s="38" t="s">
        <v>12635</v>
      </c>
      <c r="E8434" s="38" t="s">
        <v>24548</v>
      </c>
      <c r="F8434" s="38" t="s">
        <v>29487</v>
      </c>
      <c r="G8434" s="38" t="s">
        <v>24600</v>
      </c>
    </row>
    <row r="8435">
      <c r="A8435" s="38">
        <v>8434.0</v>
      </c>
      <c r="B8435" s="38" t="s">
        <v>12569</v>
      </c>
      <c r="C8435" s="38" t="s">
        <v>12616</v>
      </c>
      <c r="D8435" s="38" t="s">
        <v>23234</v>
      </c>
      <c r="E8435" s="38" t="s">
        <v>15</v>
      </c>
      <c r="F8435" s="38" t="s">
        <v>29488</v>
      </c>
      <c r="G8435" s="38" t="s">
        <v>15</v>
      </c>
    </row>
    <row r="8436">
      <c r="A8436" s="38">
        <v>8435.0</v>
      </c>
      <c r="B8436" s="38" t="s">
        <v>12569</v>
      </c>
      <c r="C8436" s="38" t="s">
        <v>12616</v>
      </c>
      <c r="D8436" s="38" t="s">
        <v>17757</v>
      </c>
      <c r="E8436" s="38" t="s">
        <v>15</v>
      </c>
      <c r="F8436" s="38" t="s">
        <v>26409</v>
      </c>
      <c r="G8436" s="38" t="s">
        <v>15</v>
      </c>
    </row>
    <row r="8437">
      <c r="A8437" s="38">
        <v>8436.0</v>
      </c>
      <c r="B8437" s="38" t="s">
        <v>12569</v>
      </c>
      <c r="C8437" s="38" t="s">
        <v>12616</v>
      </c>
      <c r="D8437" s="38" t="s">
        <v>12640</v>
      </c>
      <c r="E8437" s="38" t="s">
        <v>24548</v>
      </c>
      <c r="F8437" s="38" t="s">
        <v>2069</v>
      </c>
      <c r="G8437" s="38" t="s">
        <v>17</v>
      </c>
    </row>
    <row r="8438">
      <c r="A8438" s="38">
        <v>8437.0</v>
      </c>
      <c r="B8438" s="38" t="s">
        <v>12569</v>
      </c>
      <c r="C8438" s="38" t="s">
        <v>12616</v>
      </c>
      <c r="D8438" s="38" t="s">
        <v>29489</v>
      </c>
      <c r="E8438" s="38" t="s">
        <v>24548</v>
      </c>
      <c r="F8438" s="38" t="s">
        <v>29490</v>
      </c>
      <c r="G8438" s="38" t="s">
        <v>17</v>
      </c>
    </row>
    <row r="8439">
      <c r="A8439" s="38">
        <v>8438.0</v>
      </c>
      <c r="B8439" s="38" t="s">
        <v>12569</v>
      </c>
      <c r="C8439" s="38" t="s">
        <v>12616</v>
      </c>
      <c r="D8439" s="38" t="s">
        <v>12644</v>
      </c>
      <c r="E8439" s="38" t="s">
        <v>24545</v>
      </c>
      <c r="F8439" s="38" t="s">
        <v>29491</v>
      </c>
      <c r="G8439" s="38" t="s">
        <v>24545</v>
      </c>
    </row>
    <row r="8440">
      <c r="A8440" s="38">
        <v>8439.0</v>
      </c>
      <c r="B8440" s="38" t="s">
        <v>12569</v>
      </c>
      <c r="C8440" s="38" t="s">
        <v>12616</v>
      </c>
      <c r="D8440" s="38" t="s">
        <v>23237</v>
      </c>
      <c r="E8440" s="38" t="s">
        <v>24545</v>
      </c>
      <c r="F8440" s="38" t="s">
        <v>29492</v>
      </c>
      <c r="G8440" s="38" t="s">
        <v>24600</v>
      </c>
    </row>
    <row r="8441">
      <c r="A8441" s="38">
        <v>8440.0</v>
      </c>
      <c r="B8441" s="38" t="s">
        <v>12569</v>
      </c>
      <c r="C8441" s="38" t="s">
        <v>12616</v>
      </c>
      <c r="D8441" s="38" t="s">
        <v>12647</v>
      </c>
      <c r="E8441" s="38" t="s">
        <v>24548</v>
      </c>
      <c r="F8441" s="38" t="s">
        <v>6194</v>
      </c>
      <c r="G8441" s="38" t="s">
        <v>17</v>
      </c>
    </row>
    <row r="8442">
      <c r="A8442" s="38">
        <v>8441.0</v>
      </c>
      <c r="B8442" s="38" t="s">
        <v>12569</v>
      </c>
      <c r="C8442" s="38" t="s">
        <v>12616</v>
      </c>
      <c r="D8442" s="38" t="s">
        <v>23240</v>
      </c>
      <c r="E8442" s="38" t="s">
        <v>24547</v>
      </c>
      <c r="F8442" s="38" t="s">
        <v>69</v>
      </c>
      <c r="G8442" s="38" t="s">
        <v>11</v>
      </c>
    </row>
    <row r="8443">
      <c r="A8443" s="38">
        <v>8442.0</v>
      </c>
      <c r="B8443" s="38" t="s">
        <v>12569</v>
      </c>
      <c r="C8443" s="38" t="s">
        <v>12616</v>
      </c>
      <c r="D8443" s="38" t="s">
        <v>23242</v>
      </c>
      <c r="E8443" s="38" t="s">
        <v>24600</v>
      </c>
      <c r="F8443" s="38" t="s">
        <v>6362</v>
      </c>
      <c r="G8443" s="38" t="s">
        <v>24600</v>
      </c>
    </row>
    <row r="8444">
      <c r="A8444" s="38">
        <v>8443.0</v>
      </c>
      <c r="B8444" s="38" t="s">
        <v>12569</v>
      </c>
      <c r="C8444" s="38" t="s">
        <v>12616</v>
      </c>
      <c r="D8444" s="38" t="s">
        <v>23243</v>
      </c>
      <c r="E8444" s="38" t="s">
        <v>24545</v>
      </c>
      <c r="F8444" s="38" t="s">
        <v>8348</v>
      </c>
      <c r="G8444" s="38" t="s">
        <v>24600</v>
      </c>
    </row>
    <row r="8445">
      <c r="A8445" s="38">
        <v>8444.0</v>
      </c>
      <c r="B8445" s="38" t="s">
        <v>12569</v>
      </c>
      <c r="C8445" s="38" t="s">
        <v>12616</v>
      </c>
      <c r="D8445" s="38" t="s">
        <v>29493</v>
      </c>
      <c r="E8445" s="38" t="s">
        <v>24545</v>
      </c>
      <c r="F8445" s="38" t="s">
        <v>29494</v>
      </c>
      <c r="G8445" s="38" t="s">
        <v>24600</v>
      </c>
    </row>
    <row r="8446">
      <c r="A8446" s="38">
        <v>8445.0</v>
      </c>
      <c r="B8446" s="38" t="s">
        <v>12569</v>
      </c>
      <c r="C8446" s="38" t="s">
        <v>12616</v>
      </c>
      <c r="D8446" s="38" t="s">
        <v>12656</v>
      </c>
      <c r="E8446" s="38" t="s">
        <v>24600</v>
      </c>
      <c r="F8446" s="38" t="s">
        <v>653</v>
      </c>
      <c r="G8446" s="38" t="s">
        <v>24600</v>
      </c>
    </row>
    <row r="8447">
      <c r="A8447" s="38">
        <v>8446.0</v>
      </c>
      <c r="B8447" s="38" t="s">
        <v>12569</v>
      </c>
      <c r="C8447" s="38" t="s">
        <v>12616</v>
      </c>
      <c r="D8447" s="38" t="s">
        <v>1967</v>
      </c>
      <c r="E8447" s="38" t="s">
        <v>24545</v>
      </c>
      <c r="F8447" s="38" t="s">
        <v>29495</v>
      </c>
      <c r="G8447" s="38" t="s">
        <v>11</v>
      </c>
    </row>
    <row r="8448">
      <c r="A8448" s="38">
        <v>8447.0</v>
      </c>
      <c r="B8448" s="38" t="s">
        <v>12569</v>
      </c>
      <c r="C8448" s="38" t="s">
        <v>12616</v>
      </c>
      <c r="D8448" s="38" t="s">
        <v>23248</v>
      </c>
      <c r="E8448" s="38" t="s">
        <v>24545</v>
      </c>
      <c r="F8448" s="38" t="s">
        <v>29496</v>
      </c>
      <c r="G8448" s="38" t="s">
        <v>24545</v>
      </c>
    </row>
    <row r="8449">
      <c r="A8449" s="38">
        <v>8448.0</v>
      </c>
      <c r="B8449" s="38" t="s">
        <v>12569</v>
      </c>
      <c r="C8449" s="38" t="s">
        <v>12616</v>
      </c>
      <c r="D8449" s="38" t="s">
        <v>12659</v>
      </c>
      <c r="E8449" s="38" t="s">
        <v>24548</v>
      </c>
      <c r="F8449" s="38" t="s">
        <v>29497</v>
      </c>
      <c r="G8449" s="38" t="s">
        <v>11</v>
      </c>
    </row>
    <row r="8450">
      <c r="A8450" s="38">
        <v>8449.0</v>
      </c>
      <c r="B8450" s="38" t="s">
        <v>12569</v>
      </c>
      <c r="C8450" s="38" t="s">
        <v>12616</v>
      </c>
      <c r="D8450" s="38" t="s">
        <v>23250</v>
      </c>
      <c r="E8450" s="38" t="s">
        <v>15</v>
      </c>
      <c r="F8450" s="38" t="s">
        <v>29498</v>
      </c>
      <c r="G8450" s="38" t="s">
        <v>15</v>
      </c>
    </row>
    <row r="8451">
      <c r="A8451" s="38">
        <v>8450.0</v>
      </c>
      <c r="B8451" s="38" t="s">
        <v>12569</v>
      </c>
      <c r="C8451" s="38" t="s">
        <v>12616</v>
      </c>
      <c r="D8451" s="38" t="s">
        <v>23251</v>
      </c>
      <c r="E8451" s="38" t="s">
        <v>15</v>
      </c>
      <c r="F8451" s="38" t="s">
        <v>29499</v>
      </c>
      <c r="G8451" s="38" t="s">
        <v>15</v>
      </c>
    </row>
    <row r="8452">
      <c r="A8452" s="38">
        <v>8451.0</v>
      </c>
      <c r="B8452" s="38" t="s">
        <v>12569</v>
      </c>
      <c r="C8452" s="38" t="s">
        <v>12616</v>
      </c>
      <c r="D8452" s="38" t="s">
        <v>12665</v>
      </c>
      <c r="E8452" s="38" t="s">
        <v>24548</v>
      </c>
      <c r="F8452" s="38" t="s">
        <v>15106</v>
      </c>
      <c r="G8452" s="38" t="s">
        <v>24548</v>
      </c>
    </row>
    <row r="8453">
      <c r="A8453" s="38">
        <v>8452.0</v>
      </c>
      <c r="B8453" s="38" t="s">
        <v>12569</v>
      </c>
      <c r="C8453" s="38" t="s">
        <v>12616</v>
      </c>
      <c r="D8453" s="38" t="s">
        <v>12667</v>
      </c>
      <c r="E8453" s="38" t="s">
        <v>24545</v>
      </c>
      <c r="F8453" s="38" t="s">
        <v>9834</v>
      </c>
      <c r="G8453" s="38" t="s">
        <v>24545</v>
      </c>
    </row>
    <row r="8454">
      <c r="A8454" s="38">
        <v>8453.0</v>
      </c>
      <c r="B8454" s="38" t="s">
        <v>12569</v>
      </c>
      <c r="C8454" s="38" t="s">
        <v>12616</v>
      </c>
      <c r="D8454" s="38" t="s">
        <v>12668</v>
      </c>
      <c r="E8454" s="38" t="s">
        <v>11</v>
      </c>
      <c r="F8454" s="38" t="s">
        <v>29500</v>
      </c>
      <c r="G8454" s="38" t="s">
        <v>11</v>
      </c>
    </row>
    <row r="8455">
      <c r="A8455" s="38">
        <v>8454.0</v>
      </c>
      <c r="B8455" s="38" t="s">
        <v>12569</v>
      </c>
      <c r="C8455" s="38" t="s">
        <v>12616</v>
      </c>
      <c r="D8455" s="38" t="s">
        <v>23253</v>
      </c>
      <c r="E8455" s="38" t="s">
        <v>17</v>
      </c>
      <c r="F8455" s="38" t="s">
        <v>2176</v>
      </c>
      <c r="G8455" s="38" t="s">
        <v>17</v>
      </c>
    </row>
    <row r="8456">
      <c r="A8456" s="38">
        <v>8455.0</v>
      </c>
      <c r="B8456" s="38" t="s">
        <v>12569</v>
      </c>
      <c r="C8456" s="38" t="s">
        <v>12616</v>
      </c>
      <c r="D8456" s="38" t="s">
        <v>23255</v>
      </c>
      <c r="E8456" s="38" t="s">
        <v>24548</v>
      </c>
      <c r="F8456" s="38" t="s">
        <v>29501</v>
      </c>
      <c r="G8456" s="38" t="s">
        <v>11</v>
      </c>
    </row>
    <row r="8457">
      <c r="A8457" s="38">
        <v>8456.0</v>
      </c>
      <c r="B8457" s="38" t="s">
        <v>12569</v>
      </c>
      <c r="C8457" s="38" t="s">
        <v>12616</v>
      </c>
      <c r="D8457" s="38" t="s">
        <v>29502</v>
      </c>
      <c r="E8457" s="38" t="s">
        <v>24548</v>
      </c>
      <c r="F8457" s="38" t="s">
        <v>13018</v>
      </c>
      <c r="G8457" s="38" t="s">
        <v>17</v>
      </c>
    </row>
    <row r="8458">
      <c r="A8458" s="38">
        <v>8457.0</v>
      </c>
      <c r="B8458" s="38" t="s">
        <v>12569</v>
      </c>
      <c r="C8458" s="38" t="s">
        <v>12616</v>
      </c>
      <c r="D8458" s="38" t="s">
        <v>23256</v>
      </c>
      <c r="E8458" s="38" t="s">
        <v>17</v>
      </c>
      <c r="F8458" s="38" t="s">
        <v>29503</v>
      </c>
      <c r="G8458" s="38" t="s">
        <v>24600</v>
      </c>
    </row>
    <row r="8459">
      <c r="A8459" s="38">
        <v>8458.0</v>
      </c>
      <c r="B8459" s="38" t="s">
        <v>12569</v>
      </c>
      <c r="C8459" s="38" t="s">
        <v>12616</v>
      </c>
      <c r="D8459" s="38" t="s">
        <v>23257</v>
      </c>
      <c r="E8459" s="38" t="s">
        <v>17</v>
      </c>
      <c r="F8459" s="38" t="s">
        <v>29504</v>
      </c>
      <c r="G8459" s="38" t="s">
        <v>17</v>
      </c>
    </row>
    <row r="8460">
      <c r="A8460" s="38">
        <v>8459.0</v>
      </c>
      <c r="B8460" s="38" t="s">
        <v>12569</v>
      </c>
      <c r="C8460" s="38" t="s">
        <v>12616</v>
      </c>
      <c r="D8460" s="38" t="s">
        <v>23258</v>
      </c>
      <c r="E8460" s="38" t="s">
        <v>17</v>
      </c>
      <c r="F8460" s="38" t="s">
        <v>726</v>
      </c>
      <c r="G8460" s="38" t="s">
        <v>17</v>
      </c>
    </row>
    <row r="8461">
      <c r="A8461" s="38">
        <v>8460.0</v>
      </c>
      <c r="B8461" s="38" t="s">
        <v>12569</v>
      </c>
      <c r="C8461" s="38" t="s">
        <v>12616</v>
      </c>
      <c r="D8461" s="38" t="s">
        <v>23260</v>
      </c>
      <c r="E8461" s="38" t="s">
        <v>24549</v>
      </c>
      <c r="F8461" s="38" t="s">
        <v>718</v>
      </c>
      <c r="G8461" s="38" t="s">
        <v>24549</v>
      </c>
    </row>
    <row r="8462">
      <c r="A8462" s="38">
        <v>8461.0</v>
      </c>
      <c r="B8462" s="38" t="s">
        <v>12569</v>
      </c>
      <c r="C8462" s="38" t="s">
        <v>12616</v>
      </c>
      <c r="D8462" s="38" t="s">
        <v>12682</v>
      </c>
      <c r="E8462" s="38" t="s">
        <v>24548</v>
      </c>
      <c r="F8462" s="38" t="s">
        <v>29505</v>
      </c>
      <c r="G8462" s="38" t="s">
        <v>11</v>
      </c>
    </row>
    <row r="8463">
      <c r="A8463" s="38">
        <v>8462.0</v>
      </c>
      <c r="B8463" s="38" t="s">
        <v>12569</v>
      </c>
      <c r="C8463" s="38" t="s">
        <v>12616</v>
      </c>
      <c r="D8463" s="38" t="s">
        <v>23262</v>
      </c>
      <c r="E8463" s="38" t="s">
        <v>24600</v>
      </c>
      <c r="F8463" s="38" t="s">
        <v>13682</v>
      </c>
      <c r="G8463" s="38" t="s">
        <v>24600</v>
      </c>
    </row>
    <row r="8464">
      <c r="A8464" s="38">
        <v>8463.0</v>
      </c>
      <c r="B8464" s="38" t="s">
        <v>12569</v>
      </c>
      <c r="C8464" s="38" t="s">
        <v>29506</v>
      </c>
      <c r="D8464" s="38" t="s">
        <v>23264</v>
      </c>
      <c r="E8464" s="38" t="s">
        <v>15</v>
      </c>
      <c r="F8464" s="38" t="s">
        <v>16510</v>
      </c>
      <c r="G8464" s="38" t="s">
        <v>15</v>
      </c>
    </row>
    <row r="8465">
      <c r="A8465" s="38">
        <v>8464.0</v>
      </c>
      <c r="B8465" s="38" t="s">
        <v>12569</v>
      </c>
      <c r="C8465" s="38" t="s">
        <v>29506</v>
      </c>
      <c r="D8465" s="38" t="s">
        <v>3875</v>
      </c>
      <c r="E8465" s="38" t="s">
        <v>24549</v>
      </c>
      <c r="F8465" s="38" t="s">
        <v>3334</v>
      </c>
      <c r="G8465" s="38" t="s">
        <v>24549</v>
      </c>
    </row>
    <row r="8466">
      <c r="A8466" s="38">
        <v>8465.0</v>
      </c>
      <c r="B8466" s="38" t="s">
        <v>12569</v>
      </c>
      <c r="C8466" s="38" t="s">
        <v>29506</v>
      </c>
      <c r="D8466" s="38" t="s">
        <v>13475</v>
      </c>
      <c r="E8466" s="38" t="s">
        <v>15</v>
      </c>
      <c r="F8466" s="38" t="s">
        <v>15162</v>
      </c>
      <c r="G8466" s="38" t="s">
        <v>15</v>
      </c>
    </row>
    <row r="8467">
      <c r="A8467" s="38">
        <v>8466.0</v>
      </c>
      <c r="B8467" s="38" t="s">
        <v>12569</v>
      </c>
      <c r="C8467" s="38" t="s">
        <v>29506</v>
      </c>
      <c r="D8467" s="38" t="s">
        <v>12692</v>
      </c>
      <c r="E8467" s="38" t="s">
        <v>24549</v>
      </c>
      <c r="F8467" s="38" t="s">
        <v>25011</v>
      </c>
      <c r="G8467" s="38" t="s">
        <v>24549</v>
      </c>
    </row>
    <row r="8468">
      <c r="A8468" s="38">
        <v>8467.0</v>
      </c>
      <c r="B8468" s="38" t="s">
        <v>12569</v>
      </c>
      <c r="C8468" s="38" t="s">
        <v>29506</v>
      </c>
      <c r="D8468" s="38" t="s">
        <v>12693</v>
      </c>
      <c r="E8468" s="38" t="s">
        <v>24548</v>
      </c>
      <c r="F8468" s="38" t="s">
        <v>25012</v>
      </c>
      <c r="G8468" s="38" t="s">
        <v>24548</v>
      </c>
    </row>
    <row r="8469">
      <c r="A8469" s="38">
        <v>8468.0</v>
      </c>
      <c r="B8469" s="38" t="s">
        <v>12569</v>
      </c>
      <c r="C8469" s="38" t="s">
        <v>29506</v>
      </c>
      <c r="D8469" s="38" t="s">
        <v>23267</v>
      </c>
      <c r="E8469" s="38" t="s">
        <v>24545</v>
      </c>
      <c r="F8469" s="38" t="s">
        <v>6601</v>
      </c>
      <c r="G8469" s="38" t="s">
        <v>24547</v>
      </c>
    </row>
    <row r="8470">
      <c r="A8470" s="38">
        <v>8469.0</v>
      </c>
      <c r="B8470" s="38" t="s">
        <v>12569</v>
      </c>
      <c r="C8470" s="38" t="s">
        <v>29506</v>
      </c>
      <c r="D8470" s="38" t="s">
        <v>12694</v>
      </c>
      <c r="E8470" s="38" t="s">
        <v>17</v>
      </c>
      <c r="F8470" s="38" t="s">
        <v>10809</v>
      </c>
      <c r="G8470" s="38" t="s">
        <v>17</v>
      </c>
    </row>
    <row r="8471">
      <c r="A8471" s="38">
        <v>8470.0</v>
      </c>
      <c r="B8471" s="38" t="s">
        <v>12569</v>
      </c>
      <c r="C8471" s="38" t="s">
        <v>29506</v>
      </c>
      <c r="D8471" s="38" t="s">
        <v>2626</v>
      </c>
      <c r="E8471" s="38" t="s">
        <v>24548</v>
      </c>
      <c r="F8471" s="38" t="s">
        <v>16845</v>
      </c>
      <c r="G8471" s="38" t="s">
        <v>11</v>
      </c>
    </row>
    <row r="8472">
      <c r="A8472" s="38">
        <v>8471.0</v>
      </c>
      <c r="B8472" s="38" t="s">
        <v>12569</v>
      </c>
      <c r="C8472" s="38" t="s">
        <v>29506</v>
      </c>
      <c r="D8472" s="38" t="s">
        <v>23269</v>
      </c>
      <c r="E8472" s="38" t="s">
        <v>24548</v>
      </c>
      <c r="F8472" s="38" t="s">
        <v>25014</v>
      </c>
      <c r="G8472" s="38" t="s">
        <v>24547</v>
      </c>
    </row>
    <row r="8473">
      <c r="A8473" s="38">
        <v>8472.0</v>
      </c>
      <c r="B8473" s="38" t="s">
        <v>12569</v>
      </c>
      <c r="C8473" s="38" t="s">
        <v>29506</v>
      </c>
      <c r="D8473" s="38" t="s">
        <v>23271</v>
      </c>
      <c r="E8473" s="38" t="s">
        <v>24545</v>
      </c>
      <c r="F8473" s="38" t="s">
        <v>25015</v>
      </c>
      <c r="G8473" s="38" t="s">
        <v>24600</v>
      </c>
    </row>
    <row r="8474">
      <c r="A8474" s="38">
        <v>8473.0</v>
      </c>
      <c r="B8474" s="38" t="s">
        <v>12569</v>
      </c>
      <c r="C8474" s="38" t="s">
        <v>29506</v>
      </c>
      <c r="D8474" s="38" t="s">
        <v>23273</v>
      </c>
      <c r="E8474" s="38" t="s">
        <v>17</v>
      </c>
      <c r="F8474" s="38" t="s">
        <v>25017</v>
      </c>
      <c r="G8474" s="38" t="s">
        <v>17</v>
      </c>
    </row>
    <row r="8475">
      <c r="A8475" s="38">
        <v>8474.0</v>
      </c>
      <c r="B8475" s="38" t="s">
        <v>12569</v>
      </c>
      <c r="C8475" s="38" t="s">
        <v>29506</v>
      </c>
      <c r="D8475" s="38" t="s">
        <v>23274</v>
      </c>
      <c r="E8475" s="38" t="s">
        <v>24548</v>
      </c>
      <c r="F8475" s="38" t="s">
        <v>25018</v>
      </c>
      <c r="G8475" s="38" t="s">
        <v>17</v>
      </c>
    </row>
    <row r="8476">
      <c r="A8476" s="38">
        <v>8475.0</v>
      </c>
      <c r="B8476" s="38" t="s">
        <v>12569</v>
      </c>
      <c r="C8476" s="38" t="s">
        <v>29506</v>
      </c>
      <c r="D8476" s="38" t="s">
        <v>12703</v>
      </c>
      <c r="E8476" s="38" t="s">
        <v>24548</v>
      </c>
      <c r="F8476" s="38" t="s">
        <v>2295</v>
      </c>
      <c r="G8476" s="38" t="s">
        <v>11</v>
      </c>
    </row>
    <row r="8477">
      <c r="A8477" s="38">
        <v>8476.0</v>
      </c>
      <c r="B8477" s="38" t="s">
        <v>12569</v>
      </c>
      <c r="C8477" s="38" t="s">
        <v>29506</v>
      </c>
      <c r="D8477" s="38" t="s">
        <v>23277</v>
      </c>
      <c r="E8477" s="38" t="s">
        <v>24600</v>
      </c>
      <c r="F8477" s="38" t="s">
        <v>25019</v>
      </c>
      <c r="G8477" s="38" t="s">
        <v>24600</v>
      </c>
    </row>
    <row r="8478">
      <c r="A8478" s="38">
        <v>8477.0</v>
      </c>
      <c r="B8478" s="38" t="s">
        <v>12569</v>
      </c>
      <c r="C8478" s="38" t="s">
        <v>29506</v>
      </c>
      <c r="D8478" s="38" t="s">
        <v>12705</v>
      </c>
      <c r="E8478" s="38" t="s">
        <v>15</v>
      </c>
      <c r="F8478" s="38" t="s">
        <v>25020</v>
      </c>
      <c r="G8478" s="38" t="s">
        <v>15</v>
      </c>
    </row>
    <row r="8479">
      <c r="A8479" s="38">
        <v>8478.0</v>
      </c>
      <c r="B8479" s="38" t="s">
        <v>12569</v>
      </c>
      <c r="C8479" s="38" t="s">
        <v>29506</v>
      </c>
      <c r="D8479" s="38" t="s">
        <v>29507</v>
      </c>
      <c r="E8479" s="38" t="s">
        <v>11</v>
      </c>
      <c r="F8479" s="38" t="s">
        <v>25021</v>
      </c>
      <c r="G8479" s="38" t="s">
        <v>11</v>
      </c>
    </row>
    <row r="8480">
      <c r="A8480" s="38">
        <v>8479.0</v>
      </c>
      <c r="B8480" s="38" t="s">
        <v>12569</v>
      </c>
      <c r="C8480" s="38" t="s">
        <v>29506</v>
      </c>
      <c r="D8480" s="38" t="s">
        <v>23279</v>
      </c>
      <c r="E8480" s="38" t="s">
        <v>24600</v>
      </c>
      <c r="F8480" s="38" t="s">
        <v>1233</v>
      </c>
      <c r="G8480" s="38" t="s">
        <v>24600</v>
      </c>
    </row>
    <row r="8481">
      <c r="A8481" s="38">
        <v>8480.0</v>
      </c>
      <c r="B8481" s="38" t="s">
        <v>12569</v>
      </c>
      <c r="C8481" s="38" t="s">
        <v>29506</v>
      </c>
      <c r="D8481" s="38" t="s">
        <v>23280</v>
      </c>
      <c r="E8481" s="38" t="s">
        <v>24545</v>
      </c>
      <c r="F8481" s="38" t="s">
        <v>25022</v>
      </c>
      <c r="G8481" s="38" t="s">
        <v>24547</v>
      </c>
    </row>
    <row r="8482">
      <c r="A8482" s="38">
        <v>8481.0</v>
      </c>
      <c r="B8482" s="38" t="s">
        <v>12569</v>
      </c>
      <c r="C8482" s="38" t="s">
        <v>29506</v>
      </c>
      <c r="D8482" s="38" t="s">
        <v>14294</v>
      </c>
      <c r="E8482" s="38" t="s">
        <v>24545</v>
      </c>
      <c r="F8482" s="38" t="s">
        <v>8661</v>
      </c>
      <c r="G8482" s="38" t="s">
        <v>24600</v>
      </c>
    </row>
    <row r="8483">
      <c r="A8483" s="38">
        <v>8482.0</v>
      </c>
      <c r="B8483" s="38" t="s">
        <v>12569</v>
      </c>
      <c r="C8483" s="38" t="s">
        <v>29506</v>
      </c>
      <c r="D8483" s="38" t="s">
        <v>23282</v>
      </c>
      <c r="E8483" s="38" t="s">
        <v>24545</v>
      </c>
      <c r="F8483" s="38" t="s">
        <v>25025</v>
      </c>
      <c r="G8483" s="38" t="s">
        <v>24600</v>
      </c>
    </row>
    <row r="8484">
      <c r="A8484" s="38">
        <v>8483.0</v>
      </c>
      <c r="B8484" s="38" t="s">
        <v>12569</v>
      </c>
      <c r="C8484" s="38" t="s">
        <v>29506</v>
      </c>
      <c r="D8484" s="38" t="s">
        <v>23283</v>
      </c>
      <c r="E8484" s="38" t="s">
        <v>17</v>
      </c>
      <c r="F8484" s="38" t="s">
        <v>6183</v>
      </c>
      <c r="G8484" s="38" t="s">
        <v>17</v>
      </c>
    </row>
    <row r="8485">
      <c r="A8485" s="38">
        <v>8484.0</v>
      </c>
      <c r="B8485" s="38" t="s">
        <v>12569</v>
      </c>
      <c r="C8485" s="38" t="s">
        <v>29506</v>
      </c>
      <c r="D8485" s="38" t="s">
        <v>23284</v>
      </c>
      <c r="E8485" s="38" t="s">
        <v>24600</v>
      </c>
      <c r="F8485" s="38" t="s">
        <v>25027</v>
      </c>
      <c r="G8485" s="38" t="s">
        <v>24600</v>
      </c>
    </row>
    <row r="8486">
      <c r="A8486" s="38">
        <v>8485.0</v>
      </c>
      <c r="B8486" s="38" t="s">
        <v>12569</v>
      </c>
      <c r="C8486" s="38" t="s">
        <v>29506</v>
      </c>
      <c r="D8486" s="38" t="s">
        <v>12719</v>
      </c>
      <c r="E8486" s="38" t="s">
        <v>15</v>
      </c>
      <c r="F8486" s="38" t="s">
        <v>25029</v>
      </c>
      <c r="G8486" s="38" t="s">
        <v>15</v>
      </c>
    </row>
    <row r="8487">
      <c r="A8487" s="38">
        <v>8486.0</v>
      </c>
      <c r="B8487" s="38" t="s">
        <v>12569</v>
      </c>
      <c r="C8487" s="38" t="s">
        <v>29506</v>
      </c>
      <c r="D8487" s="38" t="s">
        <v>6359</v>
      </c>
      <c r="E8487" s="38" t="s">
        <v>17</v>
      </c>
      <c r="F8487" s="38" t="s">
        <v>25030</v>
      </c>
      <c r="G8487" s="38" t="s">
        <v>17</v>
      </c>
    </row>
    <row r="8488">
      <c r="A8488" s="38">
        <v>8487.0</v>
      </c>
      <c r="B8488" s="38" t="s">
        <v>12569</v>
      </c>
      <c r="C8488" s="38" t="s">
        <v>29506</v>
      </c>
      <c r="D8488" s="38" t="s">
        <v>23287</v>
      </c>
      <c r="E8488" s="38" t="s">
        <v>24548</v>
      </c>
      <c r="F8488" s="38" t="s">
        <v>25031</v>
      </c>
      <c r="G8488" s="38" t="s">
        <v>24600</v>
      </c>
    </row>
    <row r="8489">
      <c r="A8489" s="38">
        <v>8488.0</v>
      </c>
      <c r="B8489" s="38" t="s">
        <v>12569</v>
      </c>
      <c r="C8489" s="38" t="s">
        <v>29506</v>
      </c>
      <c r="D8489" s="38" t="s">
        <v>12722</v>
      </c>
      <c r="E8489" s="38" t="s">
        <v>24545</v>
      </c>
      <c r="F8489" s="38" t="s">
        <v>25033</v>
      </c>
      <c r="G8489" s="38" t="s">
        <v>24600</v>
      </c>
    </row>
    <row r="8490">
      <c r="A8490" s="38">
        <v>8489.0</v>
      </c>
      <c r="B8490" s="38" t="s">
        <v>12569</v>
      </c>
      <c r="C8490" s="38" t="s">
        <v>29506</v>
      </c>
      <c r="D8490" s="38" t="s">
        <v>23289</v>
      </c>
      <c r="E8490" s="38" t="s">
        <v>24545</v>
      </c>
      <c r="F8490" s="38" t="s">
        <v>25034</v>
      </c>
      <c r="G8490" s="38" t="s">
        <v>24547</v>
      </c>
    </row>
    <row r="8491">
      <c r="A8491" s="38">
        <v>8490.0</v>
      </c>
      <c r="B8491" s="38" t="s">
        <v>12569</v>
      </c>
      <c r="C8491" s="38" t="s">
        <v>29506</v>
      </c>
      <c r="D8491" s="38" t="s">
        <v>4171</v>
      </c>
      <c r="E8491" s="38" t="s">
        <v>24549</v>
      </c>
      <c r="F8491" s="38" t="s">
        <v>3520</v>
      </c>
      <c r="G8491" s="38" t="s">
        <v>24549</v>
      </c>
    </row>
    <row r="8492">
      <c r="A8492" s="38">
        <v>8491.0</v>
      </c>
      <c r="B8492" s="38" t="s">
        <v>12569</v>
      </c>
      <c r="C8492" s="38" t="s">
        <v>29506</v>
      </c>
      <c r="D8492" s="38" t="s">
        <v>6368</v>
      </c>
      <c r="E8492" s="38" t="s">
        <v>15</v>
      </c>
      <c r="F8492" s="38" t="s">
        <v>25035</v>
      </c>
      <c r="G8492" s="38" t="s">
        <v>15</v>
      </c>
    </row>
    <row r="8493">
      <c r="A8493" s="38">
        <v>8492.0</v>
      </c>
      <c r="B8493" s="38" t="s">
        <v>12569</v>
      </c>
      <c r="C8493" s="38" t="s">
        <v>29506</v>
      </c>
      <c r="D8493" s="38" t="s">
        <v>20094</v>
      </c>
      <c r="E8493" s="38" t="s">
        <v>24545</v>
      </c>
      <c r="F8493" s="38" t="s">
        <v>25036</v>
      </c>
      <c r="G8493" s="38" t="s">
        <v>24600</v>
      </c>
    </row>
    <row r="8494">
      <c r="A8494" s="38">
        <v>8493.0</v>
      </c>
      <c r="B8494" s="38" t="s">
        <v>12569</v>
      </c>
      <c r="C8494" s="38" t="s">
        <v>29506</v>
      </c>
      <c r="D8494" s="38" t="s">
        <v>12727</v>
      </c>
      <c r="E8494" s="38" t="s">
        <v>24547</v>
      </c>
      <c r="F8494" s="38" t="s">
        <v>25037</v>
      </c>
      <c r="G8494" s="38" t="s">
        <v>24547</v>
      </c>
    </row>
    <row r="8495">
      <c r="A8495" s="38">
        <v>8494.0</v>
      </c>
      <c r="B8495" s="38" t="s">
        <v>12569</v>
      </c>
      <c r="C8495" s="38" t="s">
        <v>29506</v>
      </c>
      <c r="D8495" s="38" t="s">
        <v>23293</v>
      </c>
      <c r="E8495" s="38" t="s">
        <v>24545</v>
      </c>
      <c r="F8495" s="38" t="s">
        <v>25038</v>
      </c>
      <c r="G8495" s="38" t="s">
        <v>24547</v>
      </c>
    </row>
    <row r="8496">
      <c r="A8496" s="38">
        <v>8495.0</v>
      </c>
      <c r="B8496" s="38" t="s">
        <v>12569</v>
      </c>
      <c r="C8496" s="38" t="s">
        <v>29506</v>
      </c>
      <c r="D8496" s="38" t="s">
        <v>12731</v>
      </c>
      <c r="E8496" s="38" t="s">
        <v>24600</v>
      </c>
      <c r="F8496" s="38" t="s">
        <v>6181</v>
      </c>
      <c r="G8496" s="38" t="s">
        <v>24600</v>
      </c>
    </row>
    <row r="8497">
      <c r="A8497" s="38">
        <v>8496.0</v>
      </c>
      <c r="B8497" s="38" t="s">
        <v>12569</v>
      </c>
      <c r="C8497" s="38" t="s">
        <v>29506</v>
      </c>
      <c r="D8497" s="38" t="s">
        <v>12732</v>
      </c>
      <c r="E8497" s="38" t="s">
        <v>24548</v>
      </c>
      <c r="F8497" s="38" t="s">
        <v>791</v>
      </c>
      <c r="G8497" s="38" t="s">
        <v>17</v>
      </c>
    </row>
    <row r="8498">
      <c r="A8498" s="38">
        <v>8497.0</v>
      </c>
      <c r="B8498" s="38" t="s">
        <v>12569</v>
      </c>
      <c r="C8498" s="38" t="s">
        <v>29506</v>
      </c>
      <c r="D8498" s="38" t="s">
        <v>23294</v>
      </c>
      <c r="E8498" s="38" t="s">
        <v>24548</v>
      </c>
      <c r="F8498" s="38" t="s">
        <v>25040</v>
      </c>
      <c r="G8498" s="38" t="s">
        <v>24548</v>
      </c>
    </row>
    <row r="8499">
      <c r="A8499" s="38">
        <v>8498.0</v>
      </c>
      <c r="B8499" s="38" t="s">
        <v>12569</v>
      </c>
      <c r="C8499" s="38" t="s">
        <v>29506</v>
      </c>
      <c r="D8499" s="38" t="s">
        <v>23295</v>
      </c>
      <c r="E8499" s="38" t="s">
        <v>24548</v>
      </c>
      <c r="F8499" s="38" t="s">
        <v>24495</v>
      </c>
      <c r="G8499" s="38" t="s">
        <v>17</v>
      </c>
    </row>
    <row r="8500">
      <c r="A8500" s="38">
        <v>8499.0</v>
      </c>
      <c r="B8500" s="38" t="s">
        <v>12569</v>
      </c>
      <c r="C8500" s="38" t="s">
        <v>29506</v>
      </c>
      <c r="D8500" s="38" t="s">
        <v>4080</v>
      </c>
      <c r="E8500" s="38" t="s">
        <v>24545</v>
      </c>
      <c r="F8500" s="38" t="s">
        <v>25041</v>
      </c>
      <c r="G8500" s="38" t="s">
        <v>24547</v>
      </c>
    </row>
    <row r="8501">
      <c r="A8501" s="38">
        <v>8500.0</v>
      </c>
      <c r="B8501" s="38" t="s">
        <v>12569</v>
      </c>
      <c r="C8501" s="38" t="s">
        <v>29506</v>
      </c>
      <c r="D8501" s="38" t="s">
        <v>23296</v>
      </c>
      <c r="E8501" s="38" t="s">
        <v>24549</v>
      </c>
      <c r="F8501" s="38" t="s">
        <v>16509</v>
      </c>
      <c r="G8501" s="38" t="s">
        <v>24549</v>
      </c>
    </row>
    <row r="8502">
      <c r="A8502" s="38">
        <v>8501.0</v>
      </c>
      <c r="B8502" s="38" t="s">
        <v>12569</v>
      </c>
      <c r="C8502" s="38" t="s">
        <v>12739</v>
      </c>
      <c r="D8502" s="38" t="s">
        <v>29508</v>
      </c>
      <c r="E8502" s="38" t="s">
        <v>24545</v>
      </c>
      <c r="F8502" s="38" t="s">
        <v>29509</v>
      </c>
      <c r="G8502" s="38" t="s">
        <v>24547</v>
      </c>
    </row>
    <row r="8503">
      <c r="A8503" s="38">
        <v>8502.0</v>
      </c>
      <c r="B8503" s="38" t="s">
        <v>12569</v>
      </c>
      <c r="C8503" s="38" t="s">
        <v>12739</v>
      </c>
      <c r="D8503" s="38" t="s">
        <v>12742</v>
      </c>
      <c r="E8503" s="38" t="s">
        <v>24548</v>
      </c>
      <c r="F8503" s="38" t="s">
        <v>29510</v>
      </c>
      <c r="G8503" s="38" t="s">
        <v>11</v>
      </c>
    </row>
    <row r="8504">
      <c r="A8504" s="38">
        <v>8503.0</v>
      </c>
      <c r="B8504" s="38" t="s">
        <v>12569</v>
      </c>
      <c r="C8504" s="38" t="s">
        <v>12739</v>
      </c>
      <c r="D8504" s="38" t="s">
        <v>12744</v>
      </c>
      <c r="E8504" s="38" t="s">
        <v>17</v>
      </c>
      <c r="F8504" s="38" t="s">
        <v>29511</v>
      </c>
      <c r="G8504" s="38" t="s">
        <v>17</v>
      </c>
    </row>
    <row r="8505">
      <c r="A8505" s="38">
        <v>8504.0</v>
      </c>
      <c r="B8505" s="38" t="s">
        <v>12569</v>
      </c>
      <c r="C8505" s="38" t="s">
        <v>12739</v>
      </c>
      <c r="D8505" s="38" t="s">
        <v>23302</v>
      </c>
      <c r="E8505" s="38" t="s">
        <v>24548</v>
      </c>
      <c r="F8505" s="38" t="s">
        <v>29512</v>
      </c>
      <c r="G8505" s="38" t="s">
        <v>24548</v>
      </c>
    </row>
    <row r="8506">
      <c r="A8506" s="38">
        <v>8505.0</v>
      </c>
      <c r="B8506" s="38" t="s">
        <v>12569</v>
      </c>
      <c r="C8506" s="38" t="s">
        <v>12739</v>
      </c>
      <c r="D8506" s="38" t="s">
        <v>23303</v>
      </c>
      <c r="E8506" s="38" t="s">
        <v>17</v>
      </c>
      <c r="F8506" s="38" t="s">
        <v>6436</v>
      </c>
      <c r="G8506" s="38" t="s">
        <v>17</v>
      </c>
    </row>
    <row r="8507">
      <c r="A8507" s="38">
        <v>8506.0</v>
      </c>
      <c r="B8507" s="38" t="s">
        <v>12569</v>
      </c>
      <c r="C8507" s="38" t="s">
        <v>12739</v>
      </c>
      <c r="D8507" s="38" t="s">
        <v>12746</v>
      </c>
      <c r="E8507" s="38" t="s">
        <v>24549</v>
      </c>
      <c r="F8507" s="38" t="s">
        <v>2831</v>
      </c>
      <c r="G8507" s="38" t="s">
        <v>24549</v>
      </c>
    </row>
    <row r="8508">
      <c r="A8508" s="38">
        <v>8507.0</v>
      </c>
      <c r="B8508" s="38" t="s">
        <v>12569</v>
      </c>
      <c r="C8508" s="38" t="s">
        <v>12739</v>
      </c>
      <c r="D8508" s="38" t="s">
        <v>23306</v>
      </c>
      <c r="E8508" s="38" t="s">
        <v>24545</v>
      </c>
      <c r="F8508" s="38" t="s">
        <v>29513</v>
      </c>
      <c r="G8508" s="38" t="s">
        <v>24547</v>
      </c>
    </row>
    <row r="8509">
      <c r="A8509" s="38">
        <v>8508.0</v>
      </c>
      <c r="B8509" s="38" t="s">
        <v>12569</v>
      </c>
      <c r="C8509" s="38" t="s">
        <v>12739</v>
      </c>
      <c r="D8509" s="38" t="s">
        <v>12754</v>
      </c>
      <c r="E8509" s="38" t="s">
        <v>24549</v>
      </c>
      <c r="F8509" s="38" t="s">
        <v>26015</v>
      </c>
      <c r="G8509" s="38" t="s">
        <v>24549</v>
      </c>
    </row>
    <row r="8510">
      <c r="A8510" s="38">
        <v>8509.0</v>
      </c>
      <c r="B8510" s="38" t="s">
        <v>12569</v>
      </c>
      <c r="C8510" s="38" t="s">
        <v>12739</v>
      </c>
      <c r="D8510" s="38" t="s">
        <v>12755</v>
      </c>
      <c r="E8510" s="38" t="s">
        <v>24547</v>
      </c>
      <c r="F8510" s="38" t="s">
        <v>29514</v>
      </c>
      <c r="G8510" s="38" t="s">
        <v>24547</v>
      </c>
    </row>
    <row r="8511">
      <c r="A8511" s="38">
        <v>8510.0</v>
      </c>
      <c r="B8511" s="38" t="s">
        <v>12569</v>
      </c>
      <c r="C8511" s="38" t="s">
        <v>12739</v>
      </c>
      <c r="D8511" s="38" t="s">
        <v>23312</v>
      </c>
      <c r="E8511" s="38" t="s">
        <v>15</v>
      </c>
      <c r="F8511" s="38" t="s">
        <v>430</v>
      </c>
      <c r="G8511" s="38" t="s">
        <v>15</v>
      </c>
    </row>
    <row r="8512">
      <c r="A8512" s="38">
        <v>8511.0</v>
      </c>
      <c r="B8512" s="38" t="s">
        <v>12569</v>
      </c>
      <c r="C8512" s="38" t="s">
        <v>12739</v>
      </c>
      <c r="D8512" s="38" t="s">
        <v>4267</v>
      </c>
      <c r="E8512" s="38" t="s">
        <v>24545</v>
      </c>
      <c r="F8512" s="38" t="s">
        <v>29515</v>
      </c>
      <c r="G8512" s="38" t="s">
        <v>24545</v>
      </c>
    </row>
    <row r="8513">
      <c r="A8513" s="38">
        <v>8512.0</v>
      </c>
      <c r="B8513" s="38" t="s">
        <v>12569</v>
      </c>
      <c r="C8513" s="38" t="s">
        <v>12739</v>
      </c>
      <c r="D8513" s="38" t="s">
        <v>12759</v>
      </c>
      <c r="E8513" s="38" t="s">
        <v>15</v>
      </c>
      <c r="F8513" s="38" t="s">
        <v>29516</v>
      </c>
      <c r="G8513" s="38" t="s">
        <v>15</v>
      </c>
    </row>
    <row r="8514">
      <c r="A8514" s="38">
        <v>8513.0</v>
      </c>
      <c r="B8514" s="38" t="s">
        <v>12569</v>
      </c>
      <c r="C8514" s="38" t="s">
        <v>12739</v>
      </c>
      <c r="D8514" s="38" t="s">
        <v>12762</v>
      </c>
      <c r="E8514" s="38" t="s">
        <v>24600</v>
      </c>
      <c r="F8514" s="38" t="s">
        <v>29517</v>
      </c>
      <c r="G8514" s="38" t="s">
        <v>24600</v>
      </c>
    </row>
    <row r="8515">
      <c r="A8515" s="38">
        <v>8514.0</v>
      </c>
      <c r="B8515" s="38" t="s">
        <v>12569</v>
      </c>
      <c r="C8515" s="38" t="s">
        <v>12739</v>
      </c>
      <c r="D8515" s="38" t="s">
        <v>12764</v>
      </c>
      <c r="E8515" s="38" t="s">
        <v>24545</v>
      </c>
      <c r="F8515" s="38" t="s">
        <v>13325</v>
      </c>
      <c r="G8515" s="38" t="s">
        <v>24547</v>
      </c>
    </row>
    <row r="8516">
      <c r="A8516" s="38">
        <v>8515.0</v>
      </c>
      <c r="B8516" s="38" t="s">
        <v>12569</v>
      </c>
      <c r="C8516" s="38" t="s">
        <v>12739</v>
      </c>
      <c r="D8516" s="38" t="s">
        <v>884</v>
      </c>
      <c r="E8516" s="38" t="s">
        <v>24549</v>
      </c>
      <c r="F8516" s="38" t="s">
        <v>29518</v>
      </c>
      <c r="G8516" s="38" t="s">
        <v>24549</v>
      </c>
    </row>
    <row r="8517">
      <c r="A8517" s="38">
        <v>8516.0</v>
      </c>
      <c r="B8517" s="38" t="s">
        <v>12569</v>
      </c>
      <c r="C8517" s="38" t="s">
        <v>12739</v>
      </c>
      <c r="D8517" s="38" t="s">
        <v>12739</v>
      </c>
      <c r="E8517" s="38" t="s">
        <v>24545</v>
      </c>
      <c r="F8517" s="38" t="s">
        <v>13454</v>
      </c>
      <c r="G8517" s="38" t="s">
        <v>24545</v>
      </c>
    </row>
    <row r="8518">
      <c r="A8518" s="38">
        <v>8517.0</v>
      </c>
      <c r="B8518" s="38" t="s">
        <v>12569</v>
      </c>
      <c r="C8518" s="38" t="s">
        <v>12739</v>
      </c>
      <c r="D8518" s="38" t="s">
        <v>23318</v>
      </c>
      <c r="E8518" s="38" t="s">
        <v>24548</v>
      </c>
      <c r="F8518" s="38" t="s">
        <v>17364</v>
      </c>
      <c r="G8518" s="38" t="s">
        <v>24548</v>
      </c>
    </row>
    <row r="8519">
      <c r="A8519" s="38">
        <v>8518.0</v>
      </c>
      <c r="B8519" s="38" t="s">
        <v>12569</v>
      </c>
      <c r="C8519" s="38" t="s">
        <v>12739</v>
      </c>
      <c r="D8519" s="38" t="s">
        <v>23319</v>
      </c>
      <c r="E8519" s="38" t="s">
        <v>24548</v>
      </c>
      <c r="F8519" s="38" t="s">
        <v>24717</v>
      </c>
      <c r="G8519" s="38" t="s">
        <v>11</v>
      </c>
    </row>
    <row r="8520">
      <c r="A8520" s="38">
        <v>8519.0</v>
      </c>
      <c r="B8520" s="38" t="s">
        <v>12569</v>
      </c>
      <c r="C8520" s="38" t="s">
        <v>12739</v>
      </c>
      <c r="D8520" s="38" t="s">
        <v>12771</v>
      </c>
      <c r="E8520" s="38" t="s">
        <v>15</v>
      </c>
      <c r="F8520" s="38" t="s">
        <v>29519</v>
      </c>
      <c r="G8520" s="38" t="s">
        <v>15</v>
      </c>
    </row>
    <row r="8521">
      <c r="A8521" s="38">
        <v>8520.0</v>
      </c>
      <c r="B8521" s="38" t="s">
        <v>12569</v>
      </c>
      <c r="C8521" s="38" t="s">
        <v>12739</v>
      </c>
      <c r="D8521" s="38" t="s">
        <v>12772</v>
      </c>
      <c r="E8521" s="38" t="s">
        <v>11</v>
      </c>
      <c r="F8521" s="38" t="s">
        <v>7929</v>
      </c>
      <c r="G8521" s="38" t="s">
        <v>11</v>
      </c>
    </row>
    <row r="8522">
      <c r="A8522" s="38">
        <v>8521.0</v>
      </c>
      <c r="B8522" s="38" t="s">
        <v>12569</v>
      </c>
      <c r="C8522" s="38" t="s">
        <v>12739</v>
      </c>
      <c r="D8522" s="38" t="s">
        <v>23322</v>
      </c>
      <c r="E8522" s="38" t="s">
        <v>24545</v>
      </c>
      <c r="F8522" s="38" t="s">
        <v>29520</v>
      </c>
      <c r="G8522" s="38" t="s">
        <v>24545</v>
      </c>
    </row>
    <row r="8523">
      <c r="A8523" s="38">
        <v>8522.0</v>
      </c>
      <c r="B8523" s="38" t="s">
        <v>12569</v>
      </c>
      <c r="C8523" s="38" t="s">
        <v>12739</v>
      </c>
      <c r="D8523" s="38" t="s">
        <v>23324</v>
      </c>
      <c r="E8523" s="38" t="s">
        <v>15</v>
      </c>
      <c r="F8523" s="38" t="s">
        <v>29521</v>
      </c>
      <c r="G8523" s="38" t="s">
        <v>15</v>
      </c>
    </row>
    <row r="8524">
      <c r="A8524" s="38">
        <v>8523.0</v>
      </c>
      <c r="B8524" s="38" t="s">
        <v>12569</v>
      </c>
      <c r="C8524" s="38" t="s">
        <v>12739</v>
      </c>
      <c r="D8524" s="38" t="s">
        <v>23325</v>
      </c>
      <c r="E8524" s="38" t="s">
        <v>24548</v>
      </c>
      <c r="F8524" s="38" t="s">
        <v>13018</v>
      </c>
      <c r="G8524" s="38" t="s">
        <v>11</v>
      </c>
    </row>
    <row r="8525">
      <c r="A8525" s="38">
        <v>8524.0</v>
      </c>
      <c r="B8525" s="38" t="s">
        <v>12569</v>
      </c>
      <c r="C8525" s="38" t="s">
        <v>12739</v>
      </c>
      <c r="D8525" s="38" t="s">
        <v>15932</v>
      </c>
      <c r="E8525" s="38" t="s">
        <v>15</v>
      </c>
      <c r="F8525" s="38" t="s">
        <v>29488</v>
      </c>
      <c r="G8525" s="38" t="s">
        <v>15</v>
      </c>
    </row>
    <row r="8526">
      <c r="A8526" s="38">
        <v>8525.0</v>
      </c>
      <c r="B8526" s="38" t="s">
        <v>12569</v>
      </c>
      <c r="C8526" s="38" t="s">
        <v>12739</v>
      </c>
      <c r="D8526" s="38" t="s">
        <v>10479</v>
      </c>
      <c r="E8526" s="38" t="s">
        <v>24545</v>
      </c>
      <c r="F8526" s="38" t="s">
        <v>4559</v>
      </c>
      <c r="G8526" s="38" t="s">
        <v>24549</v>
      </c>
    </row>
    <row r="8527">
      <c r="A8527" s="38">
        <v>8526.0</v>
      </c>
      <c r="B8527" s="38" t="s">
        <v>12569</v>
      </c>
      <c r="C8527" s="38" t="s">
        <v>12739</v>
      </c>
      <c r="D8527" s="38" t="s">
        <v>1240</v>
      </c>
      <c r="E8527" s="38" t="s">
        <v>11</v>
      </c>
      <c r="F8527" s="38" t="s">
        <v>29522</v>
      </c>
      <c r="G8527" s="38" t="s">
        <v>11</v>
      </c>
    </row>
    <row r="8528">
      <c r="A8528" s="38">
        <v>8527.0</v>
      </c>
      <c r="B8528" s="38" t="s">
        <v>12569</v>
      </c>
      <c r="C8528" s="38" t="s">
        <v>12739</v>
      </c>
      <c r="D8528" s="38" t="s">
        <v>23330</v>
      </c>
      <c r="E8528" s="38" t="s">
        <v>24548</v>
      </c>
      <c r="F8528" s="38" t="s">
        <v>29523</v>
      </c>
      <c r="G8528" s="38" t="s">
        <v>11</v>
      </c>
    </row>
    <row r="8529">
      <c r="A8529" s="38">
        <v>8528.0</v>
      </c>
      <c r="B8529" s="38" t="s">
        <v>12569</v>
      </c>
      <c r="C8529" s="38" t="s">
        <v>12739</v>
      </c>
      <c r="D8529" s="38" t="s">
        <v>23332</v>
      </c>
      <c r="E8529" s="38" t="s">
        <v>24548</v>
      </c>
      <c r="F8529" s="38" t="s">
        <v>23142</v>
      </c>
      <c r="G8529" s="38" t="s">
        <v>11</v>
      </c>
    </row>
    <row r="8530">
      <c r="A8530" s="38">
        <v>8529.0</v>
      </c>
      <c r="B8530" s="38" t="s">
        <v>12569</v>
      </c>
      <c r="C8530" s="38" t="s">
        <v>12739</v>
      </c>
      <c r="D8530" s="38" t="s">
        <v>23333</v>
      </c>
      <c r="E8530" s="38" t="s">
        <v>24545</v>
      </c>
      <c r="F8530" s="38" t="s">
        <v>3616</v>
      </c>
      <c r="G8530" s="38" t="s">
        <v>24547</v>
      </c>
    </row>
    <row r="8531">
      <c r="A8531" s="38">
        <v>8530.0</v>
      </c>
      <c r="B8531" s="38" t="s">
        <v>12569</v>
      </c>
      <c r="C8531" s="38" t="s">
        <v>12739</v>
      </c>
      <c r="D8531" s="38" t="s">
        <v>23335</v>
      </c>
      <c r="E8531" s="38" t="s">
        <v>24545</v>
      </c>
      <c r="F8531" s="38" t="s">
        <v>736</v>
      </c>
      <c r="G8531" s="38" t="s">
        <v>24545</v>
      </c>
    </row>
    <row r="8532">
      <c r="A8532" s="38">
        <v>8531.0</v>
      </c>
      <c r="B8532" s="38" t="s">
        <v>12569</v>
      </c>
      <c r="C8532" s="38" t="s">
        <v>12739</v>
      </c>
      <c r="D8532" s="38" t="s">
        <v>29524</v>
      </c>
      <c r="E8532" s="38" t="s">
        <v>24549</v>
      </c>
      <c r="F8532" s="38" t="s">
        <v>1586</v>
      </c>
      <c r="G8532" s="38" t="s">
        <v>24549</v>
      </c>
    </row>
    <row r="8533">
      <c r="A8533" s="38">
        <v>8532.0</v>
      </c>
      <c r="B8533" s="38" t="s">
        <v>12569</v>
      </c>
      <c r="C8533" s="38" t="s">
        <v>12739</v>
      </c>
      <c r="D8533" s="38" t="s">
        <v>29525</v>
      </c>
      <c r="E8533" s="38" t="s">
        <v>24549</v>
      </c>
      <c r="F8533" s="38" t="s">
        <v>29526</v>
      </c>
      <c r="G8533" s="38" t="s">
        <v>24549</v>
      </c>
    </row>
    <row r="8534">
      <c r="A8534" s="38">
        <v>8533.0</v>
      </c>
      <c r="B8534" s="38" t="s">
        <v>12569</v>
      </c>
      <c r="C8534" s="38" t="s">
        <v>23198</v>
      </c>
      <c r="D8534" s="38" t="s">
        <v>23308</v>
      </c>
      <c r="E8534" s="38" t="s">
        <v>24600</v>
      </c>
      <c r="F8534" s="38" t="s">
        <v>29527</v>
      </c>
      <c r="G8534" s="38" t="s">
        <v>24600</v>
      </c>
    </row>
    <row r="8535">
      <c r="A8535" s="38">
        <v>8534.0</v>
      </c>
      <c r="B8535" s="38" t="s">
        <v>12569</v>
      </c>
      <c r="C8535" s="38" t="s">
        <v>23198</v>
      </c>
      <c r="D8535" s="38" t="s">
        <v>9189</v>
      </c>
      <c r="E8535" s="38" t="s">
        <v>24600</v>
      </c>
      <c r="F8535" s="38" t="s">
        <v>29528</v>
      </c>
      <c r="G8535" s="38" t="s">
        <v>24600</v>
      </c>
    </row>
    <row r="8536">
      <c r="A8536" s="38">
        <v>8535.0</v>
      </c>
      <c r="B8536" s="38" t="s">
        <v>12569</v>
      </c>
      <c r="C8536" s="38" t="s">
        <v>23198</v>
      </c>
      <c r="D8536" s="38" t="s">
        <v>12794</v>
      </c>
      <c r="E8536" s="38" t="s">
        <v>24545</v>
      </c>
      <c r="F8536" s="38" t="s">
        <v>25019</v>
      </c>
      <c r="G8536" s="38" t="s">
        <v>24600</v>
      </c>
    </row>
    <row r="8537">
      <c r="A8537" s="38">
        <v>8536.0</v>
      </c>
      <c r="B8537" s="38" t="s">
        <v>12569</v>
      </c>
      <c r="C8537" s="38" t="s">
        <v>23198</v>
      </c>
      <c r="D8537" s="38" t="s">
        <v>23339</v>
      </c>
      <c r="E8537" s="38" t="s">
        <v>15</v>
      </c>
      <c r="F8537" s="38" t="s">
        <v>29529</v>
      </c>
      <c r="G8537" s="38" t="s">
        <v>15</v>
      </c>
    </row>
    <row r="8538">
      <c r="A8538" s="38">
        <v>8537.0</v>
      </c>
      <c r="B8538" s="38" t="s">
        <v>12569</v>
      </c>
      <c r="C8538" s="38" t="s">
        <v>23198</v>
      </c>
      <c r="D8538" s="38" t="s">
        <v>23340</v>
      </c>
      <c r="E8538" s="38" t="s">
        <v>17</v>
      </c>
      <c r="F8538" s="38" t="s">
        <v>3895</v>
      </c>
      <c r="G8538" s="38" t="s">
        <v>17</v>
      </c>
    </row>
    <row r="8539">
      <c r="A8539" s="38">
        <v>8538.0</v>
      </c>
      <c r="B8539" s="38" t="s">
        <v>12569</v>
      </c>
      <c r="C8539" s="38" t="s">
        <v>23198</v>
      </c>
      <c r="D8539" s="38" t="s">
        <v>12796</v>
      </c>
      <c r="E8539" s="38" t="s">
        <v>24548</v>
      </c>
      <c r="F8539" s="38" t="s">
        <v>5200</v>
      </c>
      <c r="G8539" s="38" t="s">
        <v>17</v>
      </c>
    </row>
    <row r="8540">
      <c r="A8540" s="38">
        <v>8539.0</v>
      </c>
      <c r="B8540" s="38" t="s">
        <v>12569</v>
      </c>
      <c r="C8540" s="38" t="s">
        <v>23198</v>
      </c>
      <c r="D8540" s="38" t="s">
        <v>12799</v>
      </c>
      <c r="E8540" s="38" t="s">
        <v>15</v>
      </c>
      <c r="F8540" s="38" t="s">
        <v>29530</v>
      </c>
      <c r="G8540" s="38" t="s">
        <v>15</v>
      </c>
    </row>
    <row r="8541">
      <c r="A8541" s="38">
        <v>8540.0</v>
      </c>
      <c r="B8541" s="38" t="s">
        <v>12569</v>
      </c>
      <c r="C8541" s="38" t="s">
        <v>23198</v>
      </c>
      <c r="D8541" s="38" t="s">
        <v>23344</v>
      </c>
      <c r="E8541" s="38" t="s">
        <v>24545</v>
      </c>
      <c r="F8541" s="38" t="s">
        <v>29531</v>
      </c>
      <c r="G8541" s="38" t="s">
        <v>24600</v>
      </c>
    </row>
    <row r="8542">
      <c r="A8542" s="38">
        <v>8541.0</v>
      </c>
      <c r="B8542" s="38" t="s">
        <v>12569</v>
      </c>
      <c r="C8542" s="38" t="s">
        <v>23198</v>
      </c>
      <c r="D8542" s="38" t="s">
        <v>23346</v>
      </c>
      <c r="E8542" s="38" t="s">
        <v>24545</v>
      </c>
      <c r="F8542" s="38" t="s">
        <v>25297</v>
      </c>
      <c r="G8542" s="38" t="s">
        <v>24600</v>
      </c>
    </row>
    <row r="8543">
      <c r="A8543" s="38">
        <v>8542.0</v>
      </c>
      <c r="B8543" s="38" t="s">
        <v>12569</v>
      </c>
      <c r="C8543" s="38" t="s">
        <v>23198</v>
      </c>
      <c r="D8543" s="38" t="s">
        <v>4877</v>
      </c>
      <c r="E8543" s="38" t="s">
        <v>17</v>
      </c>
      <c r="F8543" s="38" t="s">
        <v>11102</v>
      </c>
      <c r="G8543" s="38" t="s">
        <v>17</v>
      </c>
    </row>
    <row r="8544">
      <c r="A8544" s="38">
        <v>8543.0</v>
      </c>
      <c r="B8544" s="38" t="s">
        <v>12569</v>
      </c>
      <c r="C8544" s="38" t="s">
        <v>23198</v>
      </c>
      <c r="D8544" s="38" t="s">
        <v>23353</v>
      </c>
      <c r="E8544" s="38" t="s">
        <v>24548</v>
      </c>
      <c r="F8544" s="38" t="s">
        <v>29532</v>
      </c>
      <c r="G8544" s="38" t="s">
        <v>17</v>
      </c>
    </row>
    <row r="8545">
      <c r="A8545" s="38">
        <v>8544.0</v>
      </c>
      <c r="B8545" s="38" t="s">
        <v>12569</v>
      </c>
      <c r="C8545" s="38" t="s">
        <v>23198</v>
      </c>
      <c r="D8545" s="38" t="s">
        <v>23355</v>
      </c>
      <c r="E8545" s="38" t="s">
        <v>17</v>
      </c>
      <c r="F8545" s="38" t="s">
        <v>29533</v>
      </c>
      <c r="G8545" s="38" t="s">
        <v>17</v>
      </c>
    </row>
    <row r="8546">
      <c r="A8546" s="38">
        <v>8545.0</v>
      </c>
      <c r="B8546" s="38" t="s">
        <v>12569</v>
      </c>
      <c r="C8546" s="38" t="s">
        <v>23198</v>
      </c>
      <c r="D8546" s="38" t="s">
        <v>23357</v>
      </c>
      <c r="E8546" s="38" t="s">
        <v>24545</v>
      </c>
      <c r="F8546" s="38" t="s">
        <v>26147</v>
      </c>
      <c r="G8546" s="38" t="s">
        <v>24600</v>
      </c>
    </row>
    <row r="8547">
      <c r="A8547" s="38">
        <v>8546.0</v>
      </c>
      <c r="B8547" s="38" t="s">
        <v>12569</v>
      </c>
      <c r="C8547" s="38" t="s">
        <v>23198</v>
      </c>
      <c r="D8547" s="38" t="s">
        <v>12823</v>
      </c>
      <c r="E8547" s="38" t="s">
        <v>24548</v>
      </c>
      <c r="F8547" s="38" t="s">
        <v>29534</v>
      </c>
      <c r="G8547" s="38" t="s">
        <v>11</v>
      </c>
    </row>
    <row r="8548">
      <c r="A8548" s="38">
        <v>8547.0</v>
      </c>
      <c r="B8548" s="38" t="s">
        <v>12569</v>
      </c>
      <c r="C8548" s="38" t="s">
        <v>23198</v>
      </c>
      <c r="D8548" s="38" t="s">
        <v>29535</v>
      </c>
      <c r="E8548" s="38" t="s">
        <v>24600</v>
      </c>
      <c r="F8548" s="38" t="s">
        <v>28790</v>
      </c>
      <c r="G8548" s="38" t="s">
        <v>17</v>
      </c>
    </row>
    <row r="8549">
      <c r="A8549" s="38">
        <v>8548.0</v>
      </c>
      <c r="B8549" s="38" t="s">
        <v>12569</v>
      </c>
      <c r="C8549" s="38" t="s">
        <v>23198</v>
      </c>
      <c r="D8549" s="38" t="s">
        <v>12826</v>
      </c>
      <c r="E8549" s="38" t="s">
        <v>24600</v>
      </c>
      <c r="F8549" s="38" t="s">
        <v>19984</v>
      </c>
      <c r="G8549" s="38" t="s">
        <v>24600</v>
      </c>
    </row>
    <row r="8550">
      <c r="A8550" s="38">
        <v>8549.0</v>
      </c>
      <c r="B8550" s="38" t="s">
        <v>12569</v>
      </c>
      <c r="C8550" s="38" t="s">
        <v>23198</v>
      </c>
      <c r="D8550" s="38" t="s">
        <v>12827</v>
      </c>
      <c r="E8550" s="38" t="s">
        <v>24548</v>
      </c>
      <c r="F8550" s="38" t="s">
        <v>29536</v>
      </c>
      <c r="G8550" s="38" t="s">
        <v>11</v>
      </c>
    </row>
    <row r="8551">
      <c r="A8551" s="38">
        <v>8550.0</v>
      </c>
      <c r="B8551" s="38" t="s">
        <v>12569</v>
      </c>
      <c r="C8551" s="38" t="s">
        <v>23198</v>
      </c>
      <c r="D8551" s="38" t="s">
        <v>29537</v>
      </c>
      <c r="E8551" s="38" t="s">
        <v>24545</v>
      </c>
      <c r="F8551" s="38" t="s">
        <v>29538</v>
      </c>
      <c r="G8551" s="38" t="s">
        <v>24600</v>
      </c>
    </row>
    <row r="8552">
      <c r="A8552" s="38">
        <v>8551.0</v>
      </c>
      <c r="B8552" s="38" t="s">
        <v>12569</v>
      </c>
      <c r="C8552" s="38" t="s">
        <v>23198</v>
      </c>
      <c r="D8552" s="38" t="s">
        <v>10045</v>
      </c>
      <c r="E8552" s="38" t="s">
        <v>24600</v>
      </c>
      <c r="F8552" s="38" t="s">
        <v>25987</v>
      </c>
      <c r="G8552" s="38" t="s">
        <v>24600</v>
      </c>
    </row>
    <row r="8553">
      <c r="A8553" s="38">
        <v>8552.0</v>
      </c>
      <c r="B8553" s="38" t="s">
        <v>12569</v>
      </c>
      <c r="C8553" s="38" t="s">
        <v>23198</v>
      </c>
      <c r="D8553" s="38" t="s">
        <v>12833</v>
      </c>
      <c r="E8553" s="38" t="s">
        <v>24548</v>
      </c>
      <c r="F8553" s="38" t="s">
        <v>29539</v>
      </c>
      <c r="G8553" s="38" t="s">
        <v>11</v>
      </c>
    </row>
    <row r="8554">
      <c r="A8554" s="38">
        <v>8553.0</v>
      </c>
      <c r="B8554" s="38" t="s">
        <v>12569</v>
      </c>
      <c r="C8554" s="38" t="s">
        <v>23198</v>
      </c>
      <c r="D8554" s="38" t="s">
        <v>23372</v>
      </c>
      <c r="E8554" s="38" t="s">
        <v>24548</v>
      </c>
      <c r="F8554" s="38" t="s">
        <v>29540</v>
      </c>
      <c r="G8554" s="38" t="s">
        <v>17</v>
      </c>
    </row>
    <row r="8555">
      <c r="A8555" s="38">
        <v>8554.0</v>
      </c>
      <c r="B8555" s="38" t="s">
        <v>12569</v>
      </c>
      <c r="C8555" s="38" t="s">
        <v>23198</v>
      </c>
      <c r="D8555" s="38" t="s">
        <v>23373</v>
      </c>
      <c r="E8555" s="38" t="s">
        <v>24549</v>
      </c>
      <c r="F8555" s="38" t="s">
        <v>29541</v>
      </c>
      <c r="G8555" s="38" t="s">
        <v>24549</v>
      </c>
    </row>
    <row r="8556">
      <c r="A8556" s="38">
        <v>8555.0</v>
      </c>
      <c r="B8556" s="38" t="s">
        <v>12569</v>
      </c>
      <c r="C8556" s="38" t="s">
        <v>23198</v>
      </c>
      <c r="D8556" s="38" t="s">
        <v>29542</v>
      </c>
      <c r="E8556" s="38" t="s">
        <v>24548</v>
      </c>
      <c r="F8556" s="38" t="s">
        <v>28753</v>
      </c>
      <c r="G8556" s="38" t="s">
        <v>17</v>
      </c>
    </row>
    <row r="8557">
      <c r="A8557" s="38">
        <v>8556.0</v>
      </c>
      <c r="B8557" s="38" t="s">
        <v>12569</v>
      </c>
      <c r="C8557" s="38" t="s">
        <v>23198</v>
      </c>
      <c r="D8557" s="38" t="s">
        <v>12844</v>
      </c>
      <c r="E8557" s="38" t="s">
        <v>24545</v>
      </c>
      <c r="F8557" s="38" t="s">
        <v>1006</v>
      </c>
      <c r="G8557" s="38" t="s">
        <v>24600</v>
      </c>
    </row>
    <row r="8558">
      <c r="A8558" s="38">
        <v>8557.0</v>
      </c>
      <c r="B8558" s="38" t="s">
        <v>12569</v>
      </c>
      <c r="C8558" s="38" t="s">
        <v>23198</v>
      </c>
      <c r="D8558" s="38" t="s">
        <v>23379</v>
      </c>
      <c r="E8558" s="38" t="s">
        <v>11</v>
      </c>
      <c r="F8558" s="38" t="s">
        <v>1081</v>
      </c>
      <c r="G8558" s="38" t="s">
        <v>11</v>
      </c>
    </row>
    <row r="8559">
      <c r="A8559" s="38">
        <v>8558.0</v>
      </c>
      <c r="B8559" s="38" t="s">
        <v>12569</v>
      </c>
      <c r="C8559" s="38" t="s">
        <v>23198</v>
      </c>
      <c r="D8559" s="38" t="s">
        <v>23381</v>
      </c>
      <c r="E8559" s="38" t="s">
        <v>17</v>
      </c>
      <c r="F8559" s="38" t="s">
        <v>10955</v>
      </c>
      <c r="G8559" s="38" t="s">
        <v>17</v>
      </c>
    </row>
    <row r="8560">
      <c r="A8560" s="38">
        <v>8559.0</v>
      </c>
      <c r="B8560" s="38" t="s">
        <v>12569</v>
      </c>
      <c r="C8560" s="38" t="s">
        <v>23198</v>
      </c>
      <c r="D8560" s="38" t="s">
        <v>667</v>
      </c>
      <c r="E8560" s="38" t="s">
        <v>24545</v>
      </c>
      <c r="F8560" s="38" t="s">
        <v>23060</v>
      </c>
      <c r="G8560" s="38" t="s">
        <v>24547</v>
      </c>
    </row>
    <row r="8561">
      <c r="A8561" s="38">
        <v>8560.0</v>
      </c>
      <c r="B8561" s="38" t="s">
        <v>12569</v>
      </c>
      <c r="C8561" s="38" t="s">
        <v>23198</v>
      </c>
      <c r="D8561" s="38" t="s">
        <v>615</v>
      </c>
      <c r="E8561" s="38" t="s">
        <v>24545</v>
      </c>
      <c r="F8561" s="38" t="s">
        <v>28308</v>
      </c>
      <c r="G8561" s="38" t="s">
        <v>24547</v>
      </c>
    </row>
    <row r="8562">
      <c r="A8562" s="38">
        <v>8561.0</v>
      </c>
      <c r="B8562" s="38" t="s">
        <v>12569</v>
      </c>
      <c r="C8562" s="38" t="s">
        <v>23198</v>
      </c>
      <c r="D8562" s="38" t="s">
        <v>23385</v>
      </c>
      <c r="E8562" s="38" t="s">
        <v>17</v>
      </c>
      <c r="F8562" s="38" t="s">
        <v>29543</v>
      </c>
      <c r="G8562" s="38" t="s">
        <v>17</v>
      </c>
    </row>
    <row r="8563">
      <c r="A8563" s="38">
        <v>8562.0</v>
      </c>
      <c r="B8563" s="38" t="s">
        <v>12569</v>
      </c>
      <c r="C8563" s="38" t="s">
        <v>23198</v>
      </c>
      <c r="D8563" s="38" t="s">
        <v>3633</v>
      </c>
      <c r="E8563" s="38" t="s">
        <v>24549</v>
      </c>
      <c r="F8563" s="38" t="s">
        <v>19468</v>
      </c>
      <c r="G8563" s="38" t="s">
        <v>24549</v>
      </c>
    </row>
    <row r="8564">
      <c r="A8564" s="38">
        <v>8563.0</v>
      </c>
      <c r="B8564" s="38" t="s">
        <v>12569</v>
      </c>
      <c r="C8564" s="38" t="s">
        <v>23347</v>
      </c>
      <c r="D8564" s="38" t="s">
        <v>12767</v>
      </c>
      <c r="E8564" s="38" t="s">
        <v>17</v>
      </c>
      <c r="F8564" s="38" t="s">
        <v>29544</v>
      </c>
      <c r="G8564" s="38" t="s">
        <v>17</v>
      </c>
    </row>
    <row r="8565">
      <c r="A8565" s="38">
        <v>8564.0</v>
      </c>
      <c r="B8565" s="38" t="s">
        <v>12569</v>
      </c>
      <c r="C8565" s="38" t="s">
        <v>23347</v>
      </c>
      <c r="D8565" s="38" t="s">
        <v>29545</v>
      </c>
      <c r="E8565" s="38" t="s">
        <v>15</v>
      </c>
      <c r="F8565" s="38" t="s">
        <v>12855</v>
      </c>
      <c r="G8565" s="38" t="s">
        <v>15</v>
      </c>
    </row>
    <row r="8566">
      <c r="A8566" s="38">
        <v>8565.0</v>
      </c>
      <c r="B8566" s="38" t="s">
        <v>12569</v>
      </c>
      <c r="C8566" s="38" t="s">
        <v>23347</v>
      </c>
      <c r="D8566" s="38" t="s">
        <v>23328</v>
      </c>
      <c r="E8566" s="38" t="s">
        <v>24548</v>
      </c>
      <c r="F8566" s="38" t="s">
        <v>3460</v>
      </c>
      <c r="G8566" s="38" t="s">
        <v>11</v>
      </c>
    </row>
    <row r="8567">
      <c r="A8567" s="38">
        <v>8566.0</v>
      </c>
      <c r="B8567" s="38" t="s">
        <v>12569</v>
      </c>
      <c r="C8567" s="38" t="s">
        <v>23347</v>
      </c>
      <c r="D8567" s="38" t="s">
        <v>23337</v>
      </c>
      <c r="E8567" s="38" t="s">
        <v>24548</v>
      </c>
      <c r="F8567" s="38" t="s">
        <v>29546</v>
      </c>
      <c r="G8567" s="38" t="s">
        <v>17</v>
      </c>
    </row>
    <row r="8568">
      <c r="A8568" s="38">
        <v>8567.0</v>
      </c>
      <c r="B8568" s="38" t="s">
        <v>12569</v>
      </c>
      <c r="C8568" s="38" t="s">
        <v>23347</v>
      </c>
      <c r="D8568" s="38" t="s">
        <v>23342</v>
      </c>
      <c r="E8568" s="38" t="s">
        <v>24545</v>
      </c>
      <c r="F8568" s="38" t="s">
        <v>29547</v>
      </c>
      <c r="G8568" s="38" t="s">
        <v>17</v>
      </c>
    </row>
    <row r="8569">
      <c r="A8569" s="38">
        <v>8568.0</v>
      </c>
      <c r="B8569" s="38" t="s">
        <v>12569</v>
      </c>
      <c r="C8569" s="38" t="s">
        <v>23347</v>
      </c>
      <c r="D8569" s="38" t="s">
        <v>29548</v>
      </c>
      <c r="E8569" s="38" t="s">
        <v>24548</v>
      </c>
      <c r="F8569" s="38" t="s">
        <v>23384</v>
      </c>
      <c r="G8569" s="38" t="s">
        <v>17</v>
      </c>
    </row>
    <row r="8570">
      <c r="A8570" s="38">
        <v>8569.0</v>
      </c>
      <c r="B8570" s="38" t="s">
        <v>12569</v>
      </c>
      <c r="C8570" s="38" t="s">
        <v>23347</v>
      </c>
      <c r="D8570" s="38" t="s">
        <v>12802</v>
      </c>
      <c r="E8570" s="38" t="s">
        <v>17</v>
      </c>
      <c r="F8570" s="38" t="s">
        <v>29549</v>
      </c>
      <c r="G8570" s="38" t="s">
        <v>17</v>
      </c>
    </row>
    <row r="8571">
      <c r="A8571" s="38">
        <v>8570.0</v>
      </c>
      <c r="B8571" s="38" t="s">
        <v>12569</v>
      </c>
      <c r="C8571" s="38" t="s">
        <v>23347</v>
      </c>
      <c r="D8571" s="38" t="s">
        <v>12584</v>
      </c>
      <c r="E8571" s="38" t="s">
        <v>24600</v>
      </c>
      <c r="F8571" s="38" t="s">
        <v>23979</v>
      </c>
      <c r="G8571" s="38" t="s">
        <v>17</v>
      </c>
    </row>
    <row r="8572">
      <c r="A8572" s="38">
        <v>8571.0</v>
      </c>
      <c r="B8572" s="38" t="s">
        <v>12569</v>
      </c>
      <c r="C8572" s="38" t="s">
        <v>23347</v>
      </c>
      <c r="D8572" s="38" t="s">
        <v>23347</v>
      </c>
      <c r="E8572" s="38" t="s">
        <v>24549</v>
      </c>
      <c r="F8572" s="38" t="s">
        <v>29550</v>
      </c>
      <c r="G8572" s="38" t="s">
        <v>15</v>
      </c>
    </row>
    <row r="8573">
      <c r="A8573" s="38">
        <v>8572.0</v>
      </c>
      <c r="B8573" s="38" t="s">
        <v>12569</v>
      </c>
      <c r="C8573" s="38" t="s">
        <v>23347</v>
      </c>
      <c r="D8573" s="38" t="s">
        <v>23348</v>
      </c>
      <c r="E8573" s="38" t="s">
        <v>24545</v>
      </c>
      <c r="F8573" s="38" t="s">
        <v>20961</v>
      </c>
      <c r="G8573" s="38" t="s">
        <v>17</v>
      </c>
    </row>
    <row r="8574">
      <c r="A8574" s="38">
        <v>8573.0</v>
      </c>
      <c r="B8574" s="38" t="s">
        <v>12569</v>
      </c>
      <c r="C8574" s="38" t="s">
        <v>23347</v>
      </c>
      <c r="D8574" s="38" t="s">
        <v>23350</v>
      </c>
      <c r="E8574" s="38" t="s">
        <v>24547</v>
      </c>
      <c r="F8574" s="38" t="s">
        <v>29551</v>
      </c>
      <c r="G8574" s="38" t="s">
        <v>11</v>
      </c>
    </row>
    <row r="8575">
      <c r="A8575" s="38">
        <v>8574.0</v>
      </c>
      <c r="B8575" s="38" t="s">
        <v>12569</v>
      </c>
      <c r="C8575" s="38" t="s">
        <v>23347</v>
      </c>
      <c r="D8575" s="38" t="s">
        <v>23352</v>
      </c>
      <c r="E8575" s="38" t="s">
        <v>24545</v>
      </c>
      <c r="F8575" s="38" t="s">
        <v>29552</v>
      </c>
      <c r="G8575" s="38" t="s">
        <v>11</v>
      </c>
    </row>
    <row r="8576">
      <c r="A8576" s="38">
        <v>8575.0</v>
      </c>
      <c r="B8576" s="38" t="s">
        <v>12569</v>
      </c>
      <c r="C8576" s="38" t="s">
        <v>23347</v>
      </c>
      <c r="D8576" s="38" t="s">
        <v>23359</v>
      </c>
      <c r="E8576" s="38" t="s">
        <v>24548</v>
      </c>
      <c r="F8576" s="38" t="s">
        <v>29553</v>
      </c>
      <c r="G8576" s="38" t="s">
        <v>24548</v>
      </c>
    </row>
    <row r="8577">
      <c r="A8577" s="38">
        <v>8576.0</v>
      </c>
      <c r="B8577" s="38" t="s">
        <v>12569</v>
      </c>
      <c r="C8577" s="38" t="s">
        <v>23347</v>
      </c>
      <c r="D8577" s="38" t="s">
        <v>12821</v>
      </c>
      <c r="E8577" s="38" t="s">
        <v>24545</v>
      </c>
      <c r="F8577" s="38" t="s">
        <v>29554</v>
      </c>
      <c r="G8577" s="38" t="s">
        <v>17</v>
      </c>
    </row>
    <row r="8578">
      <c r="A8578" s="38">
        <v>8577.0</v>
      </c>
      <c r="B8578" s="38" t="s">
        <v>12569</v>
      </c>
      <c r="C8578" s="38" t="s">
        <v>23347</v>
      </c>
      <c r="D8578" s="38" t="s">
        <v>23364</v>
      </c>
      <c r="E8578" s="38" t="s">
        <v>15</v>
      </c>
      <c r="F8578" s="38" t="s">
        <v>29555</v>
      </c>
      <c r="G8578" s="38" t="s">
        <v>15</v>
      </c>
    </row>
    <row r="8579">
      <c r="A8579" s="38">
        <v>8578.0</v>
      </c>
      <c r="B8579" s="38" t="s">
        <v>12569</v>
      </c>
      <c r="C8579" s="38" t="s">
        <v>23347</v>
      </c>
      <c r="D8579" s="38" t="s">
        <v>8575</v>
      </c>
      <c r="E8579" s="38" t="s">
        <v>24545</v>
      </c>
      <c r="F8579" s="38" t="s">
        <v>29556</v>
      </c>
      <c r="G8579" s="38" t="s">
        <v>24548</v>
      </c>
    </row>
    <row r="8580">
      <c r="A8580" s="38">
        <v>8579.0</v>
      </c>
      <c r="B8580" s="38" t="s">
        <v>12569</v>
      </c>
      <c r="C8580" s="38" t="s">
        <v>23347</v>
      </c>
      <c r="D8580" s="38" t="s">
        <v>12835</v>
      </c>
      <c r="E8580" s="38" t="s">
        <v>24600</v>
      </c>
      <c r="F8580" s="38" t="s">
        <v>29557</v>
      </c>
      <c r="G8580" s="38" t="s">
        <v>17</v>
      </c>
    </row>
    <row r="8581">
      <c r="A8581" s="38">
        <v>8580.0</v>
      </c>
      <c r="B8581" s="38" t="s">
        <v>12569</v>
      </c>
      <c r="C8581" s="38" t="s">
        <v>23347</v>
      </c>
      <c r="D8581" s="38" t="s">
        <v>29558</v>
      </c>
      <c r="E8581" s="38" t="s">
        <v>24549</v>
      </c>
      <c r="F8581" s="38" t="s">
        <v>5014</v>
      </c>
      <c r="G8581" s="38" t="s">
        <v>15</v>
      </c>
    </row>
    <row r="8582">
      <c r="A8582" s="38">
        <v>8581.0</v>
      </c>
      <c r="B8582" s="38" t="s">
        <v>12569</v>
      </c>
      <c r="C8582" s="38" t="s">
        <v>23347</v>
      </c>
      <c r="D8582" s="38" t="s">
        <v>23378</v>
      </c>
      <c r="E8582" s="38" t="s">
        <v>24548</v>
      </c>
      <c r="F8582" s="38" t="s">
        <v>29559</v>
      </c>
      <c r="G8582" s="38" t="s">
        <v>11</v>
      </c>
    </row>
    <row r="8583">
      <c r="A8583" s="38">
        <v>8582.0</v>
      </c>
      <c r="B8583" s="38" t="s">
        <v>12569</v>
      </c>
      <c r="C8583" s="38" t="s">
        <v>23347</v>
      </c>
      <c r="D8583" s="38" t="s">
        <v>12848</v>
      </c>
      <c r="E8583" s="38" t="s">
        <v>17</v>
      </c>
      <c r="F8583" s="38" t="s">
        <v>29560</v>
      </c>
      <c r="G8583" s="38" t="s">
        <v>17</v>
      </c>
    </row>
    <row r="8584">
      <c r="A8584" s="38">
        <v>8583.0</v>
      </c>
      <c r="B8584" s="38" t="s">
        <v>12569</v>
      </c>
      <c r="C8584" s="38" t="s">
        <v>23347</v>
      </c>
      <c r="D8584" s="38" t="s">
        <v>23383</v>
      </c>
      <c r="E8584" s="38" t="s">
        <v>24545</v>
      </c>
      <c r="F8584" s="38" t="s">
        <v>718</v>
      </c>
      <c r="G8584" s="38" t="s">
        <v>24548</v>
      </c>
    </row>
    <row r="8585">
      <c r="A8585" s="38">
        <v>8584.0</v>
      </c>
      <c r="B8585" s="38" t="s">
        <v>12569</v>
      </c>
      <c r="C8585" s="38" t="s">
        <v>23347</v>
      </c>
      <c r="D8585" s="38" t="s">
        <v>12856</v>
      </c>
      <c r="E8585" s="38" t="s">
        <v>24548</v>
      </c>
      <c r="F8585" s="38" t="s">
        <v>29561</v>
      </c>
      <c r="G8585" s="38" t="s">
        <v>17</v>
      </c>
    </row>
    <row r="8586">
      <c r="A8586" s="38">
        <v>8585.0</v>
      </c>
      <c r="B8586" s="38" t="s">
        <v>12569</v>
      </c>
      <c r="C8586" s="38" t="s">
        <v>23347</v>
      </c>
      <c r="D8586" s="38" t="s">
        <v>29562</v>
      </c>
      <c r="E8586" s="38" t="s">
        <v>15</v>
      </c>
      <c r="F8586" s="38" t="s">
        <v>29563</v>
      </c>
      <c r="G8586" s="38" t="s">
        <v>15</v>
      </c>
    </row>
    <row r="8587">
      <c r="A8587" s="38">
        <v>8586.0</v>
      </c>
      <c r="B8587" s="38" t="s">
        <v>12857</v>
      </c>
      <c r="C8587" s="38" t="s">
        <v>29564</v>
      </c>
      <c r="D8587" s="38" t="s">
        <v>12859</v>
      </c>
      <c r="E8587" s="38" t="s">
        <v>24548</v>
      </c>
      <c r="F8587" s="38" t="s">
        <v>12860</v>
      </c>
      <c r="G8587" s="38" t="s">
        <v>24547</v>
      </c>
    </row>
    <row r="8588">
      <c r="A8588" s="38">
        <v>8587.0</v>
      </c>
      <c r="B8588" s="38" t="s">
        <v>12857</v>
      </c>
      <c r="C8588" s="38" t="s">
        <v>29564</v>
      </c>
      <c r="D8588" s="38" t="s">
        <v>29565</v>
      </c>
      <c r="E8588" s="38" t="s">
        <v>15</v>
      </c>
      <c r="F8588" s="38" t="s">
        <v>29566</v>
      </c>
      <c r="G8588" s="38" t="s">
        <v>15</v>
      </c>
    </row>
    <row r="8589">
      <c r="A8589" s="38">
        <v>8588.0</v>
      </c>
      <c r="B8589" s="38" t="s">
        <v>12857</v>
      </c>
      <c r="C8589" s="38" t="s">
        <v>29564</v>
      </c>
      <c r="D8589" s="38" t="s">
        <v>23388</v>
      </c>
      <c r="E8589" s="38" t="s">
        <v>15</v>
      </c>
      <c r="F8589" s="38" t="s">
        <v>15034</v>
      </c>
      <c r="G8589" s="38" t="s">
        <v>15</v>
      </c>
    </row>
    <row r="8590">
      <c r="A8590" s="38">
        <v>8589.0</v>
      </c>
      <c r="B8590" s="38" t="s">
        <v>12857</v>
      </c>
      <c r="C8590" s="38" t="s">
        <v>29564</v>
      </c>
      <c r="D8590" s="38" t="s">
        <v>12863</v>
      </c>
      <c r="E8590" s="38" t="s">
        <v>11</v>
      </c>
      <c r="F8590" s="38" t="s">
        <v>4554</v>
      </c>
      <c r="G8590" s="38" t="s">
        <v>24547</v>
      </c>
    </row>
    <row r="8591">
      <c r="A8591" s="38">
        <v>8590.0</v>
      </c>
      <c r="B8591" s="38" t="s">
        <v>12857</v>
      </c>
      <c r="C8591" s="38" t="s">
        <v>29564</v>
      </c>
      <c r="D8591" s="38" t="s">
        <v>6020</v>
      </c>
      <c r="E8591" s="38" t="s">
        <v>24545</v>
      </c>
      <c r="F8591" s="38" t="s">
        <v>196</v>
      </c>
      <c r="G8591" s="38" t="s">
        <v>24547</v>
      </c>
    </row>
    <row r="8592">
      <c r="A8592" s="38">
        <v>8591.0</v>
      </c>
      <c r="B8592" s="38" t="s">
        <v>12857</v>
      </c>
      <c r="C8592" s="38" t="s">
        <v>29564</v>
      </c>
      <c r="D8592" s="38" t="s">
        <v>12864</v>
      </c>
      <c r="E8592" s="38" t="s">
        <v>11</v>
      </c>
      <c r="F8592" s="38" t="s">
        <v>7066</v>
      </c>
      <c r="G8592" s="38" t="s">
        <v>11</v>
      </c>
    </row>
    <row r="8593">
      <c r="A8593" s="38">
        <v>8592.0</v>
      </c>
      <c r="B8593" s="38" t="s">
        <v>12857</v>
      </c>
      <c r="C8593" s="38" t="s">
        <v>29564</v>
      </c>
      <c r="D8593" s="38" t="s">
        <v>23390</v>
      </c>
      <c r="E8593" s="38" t="s">
        <v>24549</v>
      </c>
      <c r="F8593" s="38" t="s">
        <v>26818</v>
      </c>
      <c r="G8593" s="38" t="s">
        <v>15</v>
      </c>
    </row>
    <row r="8594">
      <c r="A8594" s="38">
        <v>8593.0</v>
      </c>
      <c r="B8594" s="38" t="s">
        <v>12857</v>
      </c>
      <c r="C8594" s="38" t="s">
        <v>29564</v>
      </c>
      <c r="D8594" s="38" t="s">
        <v>12865</v>
      </c>
      <c r="E8594" s="38" t="s">
        <v>24548</v>
      </c>
      <c r="F8594" s="38" t="s">
        <v>235</v>
      </c>
      <c r="G8594" s="38" t="s">
        <v>24548</v>
      </c>
    </row>
    <row r="8595">
      <c r="A8595" s="38">
        <v>8594.0</v>
      </c>
      <c r="B8595" s="38" t="s">
        <v>12857</v>
      </c>
      <c r="C8595" s="38" t="s">
        <v>29564</v>
      </c>
      <c r="D8595" s="38" t="s">
        <v>12867</v>
      </c>
      <c r="E8595" s="38" t="s">
        <v>24549</v>
      </c>
      <c r="F8595" s="38" t="s">
        <v>3613</v>
      </c>
      <c r="G8595" s="38" t="s">
        <v>24549</v>
      </c>
    </row>
    <row r="8596">
      <c r="A8596" s="38">
        <v>8595.0</v>
      </c>
      <c r="B8596" s="38" t="s">
        <v>12857</v>
      </c>
      <c r="C8596" s="38" t="s">
        <v>29564</v>
      </c>
      <c r="D8596" s="38" t="s">
        <v>23393</v>
      </c>
      <c r="E8596" s="38" t="s">
        <v>24545</v>
      </c>
      <c r="F8596" s="38" t="s">
        <v>29567</v>
      </c>
      <c r="G8596" s="38" t="s">
        <v>24547</v>
      </c>
    </row>
    <row r="8597">
      <c r="A8597" s="38">
        <v>8596.0</v>
      </c>
      <c r="B8597" s="38" t="s">
        <v>12857</v>
      </c>
      <c r="C8597" s="38" t="s">
        <v>29564</v>
      </c>
      <c r="D8597" s="38" t="s">
        <v>23394</v>
      </c>
      <c r="E8597" s="38" t="s">
        <v>24547</v>
      </c>
      <c r="F8597" s="38" t="s">
        <v>11679</v>
      </c>
      <c r="G8597" s="38" t="s">
        <v>24547</v>
      </c>
    </row>
    <row r="8598">
      <c r="A8598" s="38">
        <v>8597.0</v>
      </c>
      <c r="B8598" s="38" t="s">
        <v>12857</v>
      </c>
      <c r="C8598" s="38" t="s">
        <v>29564</v>
      </c>
      <c r="D8598" s="38" t="s">
        <v>9181</v>
      </c>
      <c r="E8598" s="38" t="s">
        <v>24548</v>
      </c>
      <c r="F8598" s="38" t="s">
        <v>29568</v>
      </c>
      <c r="G8598" s="38" t="s">
        <v>24548</v>
      </c>
    </row>
    <row r="8599">
      <c r="A8599" s="38">
        <v>8598.0</v>
      </c>
      <c r="B8599" s="38" t="s">
        <v>12857</v>
      </c>
      <c r="C8599" s="38" t="s">
        <v>29564</v>
      </c>
      <c r="D8599" s="38" t="s">
        <v>23395</v>
      </c>
      <c r="E8599" s="38" t="s">
        <v>15</v>
      </c>
      <c r="F8599" s="38" t="s">
        <v>4192</v>
      </c>
      <c r="G8599" s="38" t="s">
        <v>15</v>
      </c>
    </row>
    <row r="8600">
      <c r="A8600" s="38">
        <v>8599.0</v>
      </c>
      <c r="B8600" s="38" t="s">
        <v>12857</v>
      </c>
      <c r="C8600" s="38" t="s">
        <v>29564</v>
      </c>
      <c r="D8600" s="38" t="s">
        <v>23397</v>
      </c>
      <c r="E8600" s="38" t="s">
        <v>15</v>
      </c>
      <c r="F8600" s="38" t="s">
        <v>26760</v>
      </c>
      <c r="G8600" s="38" t="s">
        <v>15</v>
      </c>
    </row>
    <row r="8601">
      <c r="A8601" s="38">
        <v>8600.0</v>
      </c>
      <c r="B8601" s="38" t="s">
        <v>12857</v>
      </c>
      <c r="C8601" s="38" t="s">
        <v>29564</v>
      </c>
      <c r="D8601" s="38" t="s">
        <v>12873</v>
      </c>
      <c r="E8601" s="38" t="s">
        <v>24545</v>
      </c>
      <c r="F8601" s="38" t="s">
        <v>29569</v>
      </c>
      <c r="G8601" s="38" t="s">
        <v>24547</v>
      </c>
    </row>
    <row r="8602">
      <c r="A8602" s="38">
        <v>8601.0</v>
      </c>
      <c r="B8602" s="38" t="s">
        <v>12857</v>
      </c>
      <c r="C8602" s="38" t="s">
        <v>29564</v>
      </c>
      <c r="D8602" s="38" t="s">
        <v>23400</v>
      </c>
      <c r="E8602" s="38" t="s">
        <v>24545</v>
      </c>
      <c r="F8602" s="38" t="s">
        <v>19825</v>
      </c>
      <c r="G8602" s="38" t="s">
        <v>24545</v>
      </c>
    </row>
    <row r="8603">
      <c r="A8603" s="38">
        <v>8602.0</v>
      </c>
      <c r="B8603" s="38" t="s">
        <v>12857</v>
      </c>
      <c r="C8603" s="38" t="s">
        <v>29564</v>
      </c>
      <c r="D8603" s="38" t="s">
        <v>1699</v>
      </c>
      <c r="E8603" s="38" t="s">
        <v>24549</v>
      </c>
      <c r="F8603" s="38" t="s">
        <v>29570</v>
      </c>
      <c r="G8603" s="38" t="s">
        <v>24549</v>
      </c>
    </row>
    <row r="8604">
      <c r="A8604" s="38">
        <v>8603.0</v>
      </c>
      <c r="B8604" s="38" t="s">
        <v>12857</v>
      </c>
      <c r="C8604" s="38" t="s">
        <v>29564</v>
      </c>
      <c r="D8604" s="38" t="s">
        <v>23401</v>
      </c>
      <c r="E8604" s="38" t="s">
        <v>15</v>
      </c>
      <c r="F8604" s="38" t="s">
        <v>653</v>
      </c>
      <c r="G8604" s="38" t="s">
        <v>24549</v>
      </c>
    </row>
    <row r="8605">
      <c r="A8605" s="38">
        <v>8604.0</v>
      </c>
      <c r="B8605" s="38" t="s">
        <v>12857</v>
      </c>
      <c r="C8605" s="38" t="s">
        <v>29564</v>
      </c>
      <c r="D8605" s="38" t="s">
        <v>12876</v>
      </c>
      <c r="E8605" s="38" t="s">
        <v>24548</v>
      </c>
      <c r="F8605" s="38" t="s">
        <v>15676</v>
      </c>
      <c r="G8605" s="38" t="s">
        <v>24545</v>
      </c>
    </row>
    <row r="8606">
      <c r="A8606" s="38">
        <v>8605.0</v>
      </c>
      <c r="B8606" s="38" t="s">
        <v>12857</v>
      </c>
      <c r="C8606" s="38" t="s">
        <v>29564</v>
      </c>
      <c r="D8606" s="38" t="s">
        <v>12878</v>
      </c>
      <c r="E8606" s="38" t="s">
        <v>24545</v>
      </c>
      <c r="F8606" s="38" t="s">
        <v>12229</v>
      </c>
      <c r="G8606" s="38" t="s">
        <v>24545</v>
      </c>
    </row>
    <row r="8607">
      <c r="A8607" s="38">
        <v>8606.0</v>
      </c>
      <c r="B8607" s="38" t="s">
        <v>12857</v>
      </c>
      <c r="C8607" s="38" t="s">
        <v>29564</v>
      </c>
      <c r="D8607" s="38" t="s">
        <v>12879</v>
      </c>
      <c r="E8607" s="38" t="s">
        <v>11</v>
      </c>
      <c r="F8607" s="38" t="s">
        <v>12812</v>
      </c>
      <c r="G8607" s="38" t="s">
        <v>24547</v>
      </c>
    </row>
    <row r="8608">
      <c r="A8608" s="38">
        <v>8607.0</v>
      </c>
      <c r="B8608" s="38" t="s">
        <v>12857</v>
      </c>
      <c r="C8608" s="38" t="s">
        <v>29564</v>
      </c>
      <c r="D8608" s="38" t="s">
        <v>23402</v>
      </c>
      <c r="E8608" s="38" t="s">
        <v>24545</v>
      </c>
      <c r="F8608" s="38" t="s">
        <v>29571</v>
      </c>
      <c r="G8608" s="38" t="s">
        <v>24547</v>
      </c>
    </row>
    <row r="8609">
      <c r="A8609" s="38">
        <v>8608.0</v>
      </c>
      <c r="B8609" s="38" t="s">
        <v>12857</v>
      </c>
      <c r="C8609" s="38" t="s">
        <v>29564</v>
      </c>
      <c r="D8609" s="38" t="s">
        <v>12881</v>
      </c>
      <c r="E8609" s="38" t="s">
        <v>11</v>
      </c>
      <c r="F8609" s="38" t="s">
        <v>29572</v>
      </c>
      <c r="G8609" s="38" t="s">
        <v>11</v>
      </c>
    </row>
    <row r="8610">
      <c r="A8610" s="38">
        <v>8609.0</v>
      </c>
      <c r="B8610" s="38" t="s">
        <v>12857</v>
      </c>
      <c r="C8610" s="38" t="s">
        <v>29564</v>
      </c>
      <c r="D8610" s="38" t="s">
        <v>1763</v>
      </c>
      <c r="E8610" s="38" t="s">
        <v>24545</v>
      </c>
      <c r="F8610" s="38" t="s">
        <v>17521</v>
      </c>
      <c r="G8610" s="38" t="s">
        <v>24545</v>
      </c>
    </row>
    <row r="8611">
      <c r="A8611" s="38">
        <v>8610.0</v>
      </c>
      <c r="B8611" s="38" t="s">
        <v>12857</v>
      </c>
      <c r="C8611" s="38" t="s">
        <v>29564</v>
      </c>
      <c r="D8611" s="38" t="s">
        <v>12884</v>
      </c>
      <c r="E8611" s="38" t="s">
        <v>24548</v>
      </c>
      <c r="F8611" s="38" t="s">
        <v>29573</v>
      </c>
      <c r="G8611" s="38" t="s">
        <v>11</v>
      </c>
    </row>
    <row r="8612">
      <c r="A8612" s="38">
        <v>8611.0</v>
      </c>
      <c r="B8612" s="38" t="s">
        <v>12857</v>
      </c>
      <c r="C8612" s="38" t="s">
        <v>29564</v>
      </c>
      <c r="D8612" s="38" t="s">
        <v>12885</v>
      </c>
      <c r="E8612" s="38" t="s">
        <v>11</v>
      </c>
      <c r="F8612" s="38" t="s">
        <v>29574</v>
      </c>
      <c r="G8612" s="38" t="s">
        <v>11</v>
      </c>
    </row>
    <row r="8613">
      <c r="A8613" s="38">
        <v>8612.0</v>
      </c>
      <c r="B8613" s="38" t="s">
        <v>12857</v>
      </c>
      <c r="C8613" s="38" t="s">
        <v>29564</v>
      </c>
      <c r="D8613" s="38" t="s">
        <v>12886</v>
      </c>
      <c r="E8613" s="38" t="s">
        <v>24548</v>
      </c>
      <c r="F8613" s="38" t="s">
        <v>29575</v>
      </c>
      <c r="G8613" s="38" t="s">
        <v>24548</v>
      </c>
    </row>
    <row r="8614">
      <c r="A8614" s="38">
        <v>8613.0</v>
      </c>
      <c r="B8614" s="38" t="s">
        <v>12857</v>
      </c>
      <c r="C8614" s="38" t="s">
        <v>29564</v>
      </c>
      <c r="D8614" s="38" t="s">
        <v>12887</v>
      </c>
      <c r="E8614" s="38" t="s">
        <v>24548</v>
      </c>
      <c r="F8614" s="38" t="s">
        <v>12069</v>
      </c>
      <c r="G8614" s="38" t="s">
        <v>24548</v>
      </c>
    </row>
    <row r="8615">
      <c r="A8615" s="38">
        <v>8614.0</v>
      </c>
      <c r="B8615" s="38" t="s">
        <v>12857</v>
      </c>
      <c r="C8615" s="38" t="s">
        <v>29564</v>
      </c>
      <c r="D8615" s="38" t="s">
        <v>837</v>
      </c>
      <c r="E8615" s="38" t="s">
        <v>24545</v>
      </c>
      <c r="F8615" s="38" t="s">
        <v>19504</v>
      </c>
      <c r="G8615" s="38" t="s">
        <v>24547</v>
      </c>
    </row>
    <row r="8616">
      <c r="A8616" s="38">
        <v>8615.0</v>
      </c>
      <c r="B8616" s="38" t="s">
        <v>12857</v>
      </c>
      <c r="C8616" s="38" t="s">
        <v>29564</v>
      </c>
      <c r="D8616" s="38" t="s">
        <v>23404</v>
      </c>
      <c r="E8616" s="38" t="s">
        <v>24545</v>
      </c>
      <c r="F8616" s="38" t="s">
        <v>29576</v>
      </c>
      <c r="G8616" s="38" t="s">
        <v>24547</v>
      </c>
    </row>
    <row r="8617">
      <c r="A8617" s="38">
        <v>8616.0</v>
      </c>
      <c r="B8617" s="38" t="s">
        <v>12857</v>
      </c>
      <c r="C8617" s="38" t="s">
        <v>29564</v>
      </c>
      <c r="D8617" s="38" t="s">
        <v>23406</v>
      </c>
      <c r="E8617" s="38" t="s">
        <v>24547</v>
      </c>
      <c r="F8617" s="38" t="s">
        <v>29577</v>
      </c>
      <c r="G8617" s="38" t="s">
        <v>24547</v>
      </c>
    </row>
    <row r="8618">
      <c r="A8618" s="38">
        <v>8617.0</v>
      </c>
      <c r="B8618" s="38" t="s">
        <v>12857</v>
      </c>
      <c r="C8618" s="38" t="s">
        <v>29564</v>
      </c>
      <c r="D8618" s="38" t="s">
        <v>12894</v>
      </c>
      <c r="E8618" s="38" t="s">
        <v>24548</v>
      </c>
      <c r="F8618" s="38" t="s">
        <v>29578</v>
      </c>
      <c r="G8618" s="38" t="s">
        <v>11</v>
      </c>
    </row>
    <row r="8619">
      <c r="A8619" s="38">
        <v>8618.0</v>
      </c>
      <c r="B8619" s="38" t="s">
        <v>12857</v>
      </c>
      <c r="C8619" s="38" t="s">
        <v>29564</v>
      </c>
      <c r="D8619" s="38" t="s">
        <v>23408</v>
      </c>
      <c r="E8619" s="38" t="s">
        <v>24545</v>
      </c>
      <c r="F8619" s="38" t="s">
        <v>8831</v>
      </c>
      <c r="G8619" s="38" t="s">
        <v>24545</v>
      </c>
    </row>
    <row r="8620">
      <c r="A8620" s="38">
        <v>8619.0</v>
      </c>
      <c r="B8620" s="38" t="s">
        <v>12857</v>
      </c>
      <c r="C8620" s="38" t="s">
        <v>29564</v>
      </c>
      <c r="D8620" s="38" t="s">
        <v>23409</v>
      </c>
      <c r="E8620" s="38" t="s">
        <v>24545</v>
      </c>
      <c r="F8620" s="38" t="s">
        <v>29579</v>
      </c>
      <c r="G8620" s="38" t="s">
        <v>24545</v>
      </c>
    </row>
    <row r="8621">
      <c r="A8621" s="38">
        <v>8620.0</v>
      </c>
      <c r="B8621" s="38" t="s">
        <v>12857</v>
      </c>
      <c r="C8621" s="38" t="s">
        <v>29564</v>
      </c>
      <c r="D8621" s="38" t="s">
        <v>12899</v>
      </c>
      <c r="E8621" s="38" t="s">
        <v>24548</v>
      </c>
      <c r="F8621" s="38" t="s">
        <v>13186</v>
      </c>
      <c r="G8621" s="38" t="s">
        <v>11</v>
      </c>
    </row>
    <row r="8622">
      <c r="A8622" s="38">
        <v>8621.0</v>
      </c>
      <c r="B8622" s="38" t="s">
        <v>12857</v>
      </c>
      <c r="C8622" s="38" t="s">
        <v>29564</v>
      </c>
      <c r="D8622" s="38" t="s">
        <v>23410</v>
      </c>
      <c r="E8622" s="38" t="s">
        <v>24548</v>
      </c>
      <c r="F8622" s="38" t="s">
        <v>20135</v>
      </c>
      <c r="G8622" s="38" t="s">
        <v>11</v>
      </c>
    </row>
    <row r="8623">
      <c r="A8623" s="38">
        <v>8622.0</v>
      </c>
      <c r="B8623" s="38" t="s">
        <v>12857</v>
      </c>
      <c r="C8623" s="38" t="s">
        <v>29564</v>
      </c>
      <c r="D8623" s="38" t="s">
        <v>8379</v>
      </c>
      <c r="E8623" s="38" t="s">
        <v>24545</v>
      </c>
      <c r="F8623" s="38" t="s">
        <v>24570</v>
      </c>
      <c r="G8623" s="38" t="s">
        <v>24547</v>
      </c>
    </row>
    <row r="8624">
      <c r="A8624" s="38">
        <v>8623.0</v>
      </c>
      <c r="B8624" s="38" t="s">
        <v>12857</v>
      </c>
      <c r="C8624" s="38" t="s">
        <v>29564</v>
      </c>
      <c r="D8624" s="38" t="s">
        <v>6141</v>
      </c>
      <c r="E8624" s="38" t="s">
        <v>24548</v>
      </c>
      <c r="F8624" s="38" t="s">
        <v>11059</v>
      </c>
      <c r="G8624" s="38" t="s">
        <v>24548</v>
      </c>
    </row>
    <row r="8625">
      <c r="A8625" s="38">
        <v>8624.0</v>
      </c>
      <c r="B8625" s="38" t="s">
        <v>12857</v>
      </c>
      <c r="C8625" s="38" t="s">
        <v>29564</v>
      </c>
      <c r="D8625" s="38" t="s">
        <v>379</v>
      </c>
      <c r="E8625" s="38" t="s">
        <v>24545</v>
      </c>
      <c r="F8625" s="38" t="s">
        <v>29580</v>
      </c>
      <c r="G8625" s="38" t="s">
        <v>24547</v>
      </c>
    </row>
    <row r="8626">
      <c r="A8626" s="38">
        <v>8625.0</v>
      </c>
      <c r="B8626" s="38" t="s">
        <v>12857</v>
      </c>
      <c r="C8626" s="38" t="s">
        <v>29564</v>
      </c>
      <c r="D8626" s="38" t="s">
        <v>727</v>
      </c>
      <c r="E8626" s="38" t="s">
        <v>24547</v>
      </c>
      <c r="F8626" s="38" t="s">
        <v>29581</v>
      </c>
      <c r="G8626" s="38" t="s">
        <v>24547</v>
      </c>
    </row>
    <row r="8627">
      <c r="A8627" s="38">
        <v>8626.0</v>
      </c>
      <c r="B8627" s="38" t="s">
        <v>12857</v>
      </c>
      <c r="C8627" s="38" t="s">
        <v>29564</v>
      </c>
      <c r="D8627" s="38" t="s">
        <v>23411</v>
      </c>
      <c r="E8627" s="38" t="s">
        <v>24545</v>
      </c>
      <c r="F8627" s="38" t="s">
        <v>28890</v>
      </c>
      <c r="G8627" s="38" t="s">
        <v>24547</v>
      </c>
    </row>
    <row r="8628">
      <c r="A8628" s="38">
        <v>8627.0</v>
      </c>
      <c r="B8628" s="38" t="s">
        <v>12857</v>
      </c>
      <c r="C8628" s="38" t="s">
        <v>29564</v>
      </c>
      <c r="D8628" s="38" t="s">
        <v>12907</v>
      </c>
      <c r="E8628" s="38" t="s">
        <v>24547</v>
      </c>
      <c r="F8628" s="38" t="s">
        <v>20070</v>
      </c>
      <c r="G8628" s="38" t="s">
        <v>24547</v>
      </c>
    </row>
    <row r="8629">
      <c r="A8629" s="38">
        <v>8628.0</v>
      </c>
      <c r="B8629" s="38" t="s">
        <v>12857</v>
      </c>
      <c r="C8629" s="38" t="s">
        <v>29564</v>
      </c>
      <c r="D8629" s="38" t="s">
        <v>23412</v>
      </c>
      <c r="E8629" s="38" t="s">
        <v>24547</v>
      </c>
      <c r="F8629" s="38" t="s">
        <v>29582</v>
      </c>
      <c r="G8629" s="38" t="s">
        <v>24547</v>
      </c>
    </row>
    <row r="8630">
      <c r="A8630" s="38">
        <v>8629.0</v>
      </c>
      <c r="B8630" s="38" t="s">
        <v>12857</v>
      </c>
      <c r="C8630" s="38" t="s">
        <v>29564</v>
      </c>
      <c r="D8630" s="38" t="s">
        <v>23413</v>
      </c>
      <c r="E8630" s="38" t="s">
        <v>24548</v>
      </c>
      <c r="F8630" s="38" t="s">
        <v>1050</v>
      </c>
      <c r="G8630" s="38" t="s">
        <v>11</v>
      </c>
    </row>
    <row r="8631">
      <c r="A8631" s="38">
        <v>8630.0</v>
      </c>
      <c r="B8631" s="38" t="s">
        <v>12857</v>
      </c>
      <c r="C8631" s="38" t="s">
        <v>29564</v>
      </c>
      <c r="D8631" s="38" t="s">
        <v>12911</v>
      </c>
      <c r="E8631" s="38" t="s">
        <v>17</v>
      </c>
      <c r="F8631" s="38" t="s">
        <v>13131</v>
      </c>
      <c r="G8631" s="38" t="s">
        <v>17</v>
      </c>
    </row>
    <row r="8632">
      <c r="A8632" s="38">
        <v>8631.0</v>
      </c>
      <c r="B8632" s="38" t="s">
        <v>12857</v>
      </c>
      <c r="C8632" s="38" t="s">
        <v>29564</v>
      </c>
      <c r="D8632" s="38" t="s">
        <v>29583</v>
      </c>
      <c r="E8632" s="38" t="s">
        <v>24549</v>
      </c>
      <c r="F8632" s="38" t="s">
        <v>3616</v>
      </c>
      <c r="G8632" s="38" t="s">
        <v>24549</v>
      </c>
    </row>
    <row r="8633">
      <c r="A8633" s="38">
        <v>8632.0</v>
      </c>
      <c r="B8633" s="38" t="s">
        <v>12857</v>
      </c>
      <c r="C8633" s="38" t="s">
        <v>12913</v>
      </c>
      <c r="D8633" s="38" t="s">
        <v>12914</v>
      </c>
      <c r="E8633" s="38" t="s">
        <v>11</v>
      </c>
      <c r="F8633" s="38" t="s">
        <v>29584</v>
      </c>
      <c r="G8633" s="38" t="s">
        <v>11</v>
      </c>
    </row>
    <row r="8634">
      <c r="A8634" s="38">
        <v>8633.0</v>
      </c>
      <c r="B8634" s="38" t="s">
        <v>12857</v>
      </c>
      <c r="C8634" s="38" t="s">
        <v>12913</v>
      </c>
      <c r="D8634" s="38" t="s">
        <v>12918</v>
      </c>
      <c r="E8634" s="38" t="s">
        <v>24545</v>
      </c>
      <c r="F8634" s="38" t="s">
        <v>4848</v>
      </c>
      <c r="G8634" s="38" t="s">
        <v>11</v>
      </c>
    </row>
    <row r="8635">
      <c r="A8635" s="38">
        <v>8634.0</v>
      </c>
      <c r="B8635" s="38" t="s">
        <v>12857</v>
      </c>
      <c r="C8635" s="38" t="s">
        <v>12913</v>
      </c>
      <c r="D8635" s="38" t="s">
        <v>23417</v>
      </c>
      <c r="E8635" s="38" t="s">
        <v>24545</v>
      </c>
      <c r="F8635" s="38" t="s">
        <v>286</v>
      </c>
      <c r="G8635" s="38" t="s">
        <v>11</v>
      </c>
    </row>
    <row r="8636">
      <c r="A8636" s="38">
        <v>8635.0</v>
      </c>
      <c r="B8636" s="38" t="s">
        <v>12857</v>
      </c>
      <c r="C8636" s="38" t="s">
        <v>12913</v>
      </c>
      <c r="D8636" s="38" t="s">
        <v>23419</v>
      </c>
      <c r="E8636" s="38" t="s">
        <v>24545</v>
      </c>
      <c r="F8636" s="38" t="s">
        <v>13155</v>
      </c>
      <c r="G8636" s="38" t="s">
        <v>11</v>
      </c>
    </row>
    <row r="8637">
      <c r="A8637" s="38">
        <v>8636.0</v>
      </c>
      <c r="B8637" s="38" t="s">
        <v>12857</v>
      </c>
      <c r="C8637" s="38" t="s">
        <v>12913</v>
      </c>
      <c r="D8637" s="38" t="s">
        <v>12921</v>
      </c>
      <c r="E8637" s="38" t="s">
        <v>24549</v>
      </c>
      <c r="F8637" s="38" t="s">
        <v>579</v>
      </c>
      <c r="G8637" s="38" t="s">
        <v>15</v>
      </c>
    </row>
    <row r="8638">
      <c r="A8638" s="38">
        <v>8637.0</v>
      </c>
      <c r="B8638" s="38" t="s">
        <v>12857</v>
      </c>
      <c r="C8638" s="38" t="s">
        <v>12913</v>
      </c>
      <c r="D8638" s="38" t="s">
        <v>12922</v>
      </c>
      <c r="E8638" s="38" t="s">
        <v>17</v>
      </c>
      <c r="F8638" s="38" t="s">
        <v>651</v>
      </c>
      <c r="G8638" s="38" t="s">
        <v>17</v>
      </c>
    </row>
    <row r="8639">
      <c r="A8639" s="38">
        <v>8638.0</v>
      </c>
      <c r="B8639" s="38" t="s">
        <v>12857</v>
      </c>
      <c r="C8639" s="38" t="s">
        <v>12913</v>
      </c>
      <c r="D8639" s="38" t="s">
        <v>23421</v>
      </c>
      <c r="E8639" s="38" t="s">
        <v>24548</v>
      </c>
      <c r="F8639" s="38" t="s">
        <v>29585</v>
      </c>
      <c r="G8639" s="38" t="s">
        <v>24548</v>
      </c>
    </row>
    <row r="8640">
      <c r="A8640" s="38">
        <v>8639.0</v>
      </c>
      <c r="B8640" s="38" t="s">
        <v>12857</v>
      </c>
      <c r="C8640" s="38" t="s">
        <v>12913</v>
      </c>
      <c r="D8640" s="38" t="s">
        <v>12924</v>
      </c>
      <c r="E8640" s="38" t="s">
        <v>24547</v>
      </c>
      <c r="F8640" s="38" t="s">
        <v>14909</v>
      </c>
      <c r="G8640" s="38" t="s">
        <v>11</v>
      </c>
    </row>
    <row r="8641">
      <c r="A8641" s="38">
        <v>8640.0</v>
      </c>
      <c r="B8641" s="38" t="s">
        <v>12857</v>
      </c>
      <c r="C8641" s="38" t="s">
        <v>12913</v>
      </c>
      <c r="D8641" s="38" t="s">
        <v>23415</v>
      </c>
      <c r="E8641" s="38" t="s">
        <v>24545</v>
      </c>
      <c r="F8641" s="38" t="s">
        <v>29586</v>
      </c>
      <c r="G8641" s="38" t="s">
        <v>24548</v>
      </c>
    </row>
    <row r="8642">
      <c r="A8642" s="38">
        <v>8641.0</v>
      </c>
      <c r="B8642" s="38" t="s">
        <v>12857</v>
      </c>
      <c r="C8642" s="38" t="s">
        <v>12913</v>
      </c>
      <c r="D8642" s="38" t="s">
        <v>11325</v>
      </c>
      <c r="E8642" s="38" t="s">
        <v>15</v>
      </c>
      <c r="F8642" s="38" t="s">
        <v>337</v>
      </c>
      <c r="G8642" s="38" t="s">
        <v>15</v>
      </c>
    </row>
    <row r="8643">
      <c r="A8643" s="38">
        <v>8642.0</v>
      </c>
      <c r="B8643" s="38" t="s">
        <v>12857</v>
      </c>
      <c r="C8643" s="38" t="s">
        <v>12913</v>
      </c>
      <c r="D8643" s="38" t="s">
        <v>12926</v>
      </c>
      <c r="E8643" s="38" t="s">
        <v>24548</v>
      </c>
      <c r="F8643" s="38" t="s">
        <v>2375</v>
      </c>
      <c r="G8643" s="38" t="s">
        <v>24548</v>
      </c>
    </row>
    <row r="8644">
      <c r="A8644" s="38">
        <v>8643.0</v>
      </c>
      <c r="B8644" s="38" t="s">
        <v>12857</v>
      </c>
      <c r="C8644" s="38" t="s">
        <v>12913</v>
      </c>
      <c r="D8644" s="38" t="s">
        <v>8240</v>
      </c>
      <c r="E8644" s="38" t="s">
        <v>15</v>
      </c>
      <c r="F8644" s="38" t="s">
        <v>29587</v>
      </c>
      <c r="G8644" s="38" t="s">
        <v>15</v>
      </c>
    </row>
    <row r="8645">
      <c r="A8645" s="38">
        <v>8644.0</v>
      </c>
      <c r="B8645" s="38" t="s">
        <v>12857</v>
      </c>
      <c r="C8645" s="38" t="s">
        <v>12913</v>
      </c>
      <c r="D8645" s="38" t="s">
        <v>23423</v>
      </c>
      <c r="E8645" s="38" t="s">
        <v>24548</v>
      </c>
      <c r="F8645" s="38" t="s">
        <v>4609</v>
      </c>
      <c r="G8645" s="38" t="s">
        <v>11</v>
      </c>
    </row>
    <row r="8646">
      <c r="A8646" s="38">
        <v>8645.0</v>
      </c>
      <c r="B8646" s="38" t="s">
        <v>12857</v>
      </c>
      <c r="C8646" s="38" t="s">
        <v>12913</v>
      </c>
      <c r="D8646" s="38" t="s">
        <v>23424</v>
      </c>
      <c r="E8646" s="38" t="s">
        <v>24545</v>
      </c>
      <c r="F8646" s="38" t="s">
        <v>6259</v>
      </c>
      <c r="G8646" s="38" t="s">
        <v>11</v>
      </c>
    </row>
    <row r="8647">
      <c r="A8647" s="38">
        <v>8646.0</v>
      </c>
      <c r="B8647" s="38" t="s">
        <v>12857</v>
      </c>
      <c r="C8647" s="38" t="s">
        <v>12913</v>
      </c>
      <c r="D8647" s="38" t="s">
        <v>23425</v>
      </c>
      <c r="E8647" s="38" t="s">
        <v>24548</v>
      </c>
      <c r="F8647" s="38" t="s">
        <v>5807</v>
      </c>
      <c r="G8647" s="38" t="s">
        <v>24548</v>
      </c>
    </row>
    <row r="8648">
      <c r="A8648" s="38">
        <v>8647.0</v>
      </c>
      <c r="B8648" s="38" t="s">
        <v>12857</v>
      </c>
      <c r="C8648" s="38" t="s">
        <v>12913</v>
      </c>
      <c r="D8648" s="38" t="s">
        <v>12934</v>
      </c>
      <c r="E8648" s="38" t="s">
        <v>24549</v>
      </c>
      <c r="F8648" s="38" t="s">
        <v>6844</v>
      </c>
      <c r="G8648" s="38" t="s">
        <v>15</v>
      </c>
    </row>
    <row r="8649">
      <c r="A8649" s="38">
        <v>8648.0</v>
      </c>
      <c r="B8649" s="38" t="s">
        <v>12857</v>
      </c>
      <c r="C8649" s="38" t="s">
        <v>12913</v>
      </c>
      <c r="D8649" s="38" t="s">
        <v>23426</v>
      </c>
      <c r="E8649" s="38" t="s">
        <v>24548</v>
      </c>
      <c r="F8649" s="38" t="s">
        <v>29588</v>
      </c>
      <c r="G8649" s="38" t="s">
        <v>11</v>
      </c>
    </row>
    <row r="8650">
      <c r="A8650" s="38">
        <v>8649.0</v>
      </c>
      <c r="B8650" s="38" t="s">
        <v>12857</v>
      </c>
      <c r="C8650" s="38" t="s">
        <v>12913</v>
      </c>
      <c r="D8650" s="38" t="s">
        <v>19934</v>
      </c>
      <c r="E8650" s="38" t="s">
        <v>24548</v>
      </c>
      <c r="F8650" s="38" t="s">
        <v>7331</v>
      </c>
      <c r="G8650" s="38" t="s">
        <v>24548</v>
      </c>
    </row>
    <row r="8651">
      <c r="A8651" s="38">
        <v>8650.0</v>
      </c>
      <c r="B8651" s="38" t="s">
        <v>12857</v>
      </c>
      <c r="C8651" s="38" t="s">
        <v>12913</v>
      </c>
      <c r="D8651" s="38" t="s">
        <v>22141</v>
      </c>
      <c r="E8651" s="38" t="s">
        <v>11</v>
      </c>
      <c r="F8651" s="38" t="s">
        <v>29589</v>
      </c>
      <c r="G8651" s="38" t="s">
        <v>11</v>
      </c>
    </row>
    <row r="8652">
      <c r="A8652" s="38">
        <v>8651.0</v>
      </c>
      <c r="B8652" s="38" t="s">
        <v>12857</v>
      </c>
      <c r="C8652" s="38" t="s">
        <v>12913</v>
      </c>
      <c r="D8652" s="38" t="s">
        <v>12938</v>
      </c>
      <c r="E8652" s="38" t="s">
        <v>11</v>
      </c>
      <c r="F8652" s="38" t="s">
        <v>29590</v>
      </c>
      <c r="G8652" s="38" t="s">
        <v>11</v>
      </c>
    </row>
    <row r="8653">
      <c r="A8653" s="38">
        <v>8652.0</v>
      </c>
      <c r="B8653" s="38" t="s">
        <v>12857</v>
      </c>
      <c r="C8653" s="38" t="s">
        <v>12913</v>
      </c>
      <c r="D8653" s="38" t="s">
        <v>23428</v>
      </c>
      <c r="E8653" s="38" t="s">
        <v>24545</v>
      </c>
      <c r="F8653" s="38" t="s">
        <v>1348</v>
      </c>
      <c r="G8653" s="38" t="s">
        <v>11</v>
      </c>
    </row>
    <row r="8654">
      <c r="A8654" s="38">
        <v>8653.0</v>
      </c>
      <c r="B8654" s="38" t="s">
        <v>12857</v>
      </c>
      <c r="C8654" s="38" t="s">
        <v>12913</v>
      </c>
      <c r="D8654" s="38" t="s">
        <v>12941</v>
      </c>
      <c r="E8654" s="38" t="s">
        <v>15</v>
      </c>
      <c r="F8654" s="38" t="s">
        <v>295</v>
      </c>
      <c r="G8654" s="38" t="s">
        <v>15</v>
      </c>
    </row>
    <row r="8655">
      <c r="A8655" s="38">
        <v>8654.0</v>
      </c>
      <c r="B8655" s="38" t="s">
        <v>12857</v>
      </c>
      <c r="C8655" s="38" t="s">
        <v>12913</v>
      </c>
      <c r="D8655" s="38" t="s">
        <v>10048</v>
      </c>
      <c r="E8655" s="38" t="s">
        <v>24547</v>
      </c>
      <c r="F8655" s="38" t="s">
        <v>29591</v>
      </c>
      <c r="G8655" s="38" t="s">
        <v>11</v>
      </c>
    </row>
    <row r="8656">
      <c r="A8656" s="38">
        <v>8655.0</v>
      </c>
      <c r="B8656" s="38" t="s">
        <v>12857</v>
      </c>
      <c r="C8656" s="38" t="s">
        <v>12913</v>
      </c>
      <c r="D8656" s="38" t="s">
        <v>29592</v>
      </c>
      <c r="E8656" s="38" t="s">
        <v>24548</v>
      </c>
      <c r="F8656" s="38" t="s">
        <v>135</v>
      </c>
      <c r="G8656" s="38" t="s">
        <v>11</v>
      </c>
    </row>
    <row r="8657">
      <c r="A8657" s="38">
        <v>8656.0</v>
      </c>
      <c r="B8657" s="38" t="s">
        <v>12857</v>
      </c>
      <c r="C8657" s="38" t="s">
        <v>12913</v>
      </c>
      <c r="D8657" s="38" t="s">
        <v>23432</v>
      </c>
      <c r="E8657" s="38" t="s">
        <v>24547</v>
      </c>
      <c r="F8657" s="38" t="s">
        <v>24908</v>
      </c>
      <c r="G8657" s="38" t="s">
        <v>11</v>
      </c>
    </row>
    <row r="8658">
      <c r="A8658" s="38">
        <v>8657.0</v>
      </c>
      <c r="B8658" s="38" t="s">
        <v>12857</v>
      </c>
      <c r="C8658" s="38" t="s">
        <v>12913</v>
      </c>
      <c r="D8658" s="38" t="s">
        <v>8537</v>
      </c>
      <c r="E8658" s="38" t="s">
        <v>24548</v>
      </c>
      <c r="F8658" s="38" t="s">
        <v>5299</v>
      </c>
      <c r="G8658" s="38" t="s">
        <v>11</v>
      </c>
    </row>
    <row r="8659">
      <c r="A8659" s="38">
        <v>8658.0</v>
      </c>
      <c r="B8659" s="38" t="s">
        <v>12857</v>
      </c>
      <c r="C8659" s="38" t="s">
        <v>12913</v>
      </c>
      <c r="D8659" s="38" t="s">
        <v>12945</v>
      </c>
      <c r="E8659" s="38" t="s">
        <v>24548</v>
      </c>
      <c r="F8659" s="38" t="s">
        <v>6868</v>
      </c>
      <c r="G8659" s="38" t="s">
        <v>11</v>
      </c>
    </row>
    <row r="8660">
      <c r="A8660" s="38">
        <v>8659.0</v>
      </c>
      <c r="B8660" s="38" t="s">
        <v>12857</v>
      </c>
      <c r="C8660" s="38" t="s">
        <v>12913</v>
      </c>
      <c r="D8660" s="38" t="s">
        <v>23435</v>
      </c>
      <c r="E8660" s="38" t="s">
        <v>24548</v>
      </c>
      <c r="F8660" s="38" t="s">
        <v>29593</v>
      </c>
      <c r="G8660" s="38" t="s">
        <v>11</v>
      </c>
    </row>
    <row r="8661">
      <c r="A8661" s="38">
        <v>8660.0</v>
      </c>
      <c r="B8661" s="38" t="s">
        <v>12857</v>
      </c>
      <c r="C8661" s="38" t="s">
        <v>12913</v>
      </c>
      <c r="D8661" s="38" t="s">
        <v>29594</v>
      </c>
      <c r="E8661" s="38" t="s">
        <v>24549</v>
      </c>
      <c r="F8661" s="38" t="s">
        <v>5655</v>
      </c>
      <c r="G8661" s="38" t="s">
        <v>15</v>
      </c>
    </row>
    <row r="8662">
      <c r="A8662" s="38">
        <v>8661.0</v>
      </c>
      <c r="B8662" s="38" t="s">
        <v>12857</v>
      </c>
      <c r="C8662" s="38" t="s">
        <v>12913</v>
      </c>
      <c r="D8662" s="38" t="s">
        <v>29595</v>
      </c>
      <c r="E8662" s="38" t="s">
        <v>24545</v>
      </c>
      <c r="F8662" s="38" t="s">
        <v>26974</v>
      </c>
      <c r="G8662" s="38" t="s">
        <v>24548</v>
      </c>
    </row>
    <row r="8663">
      <c r="A8663" s="38">
        <v>8662.0</v>
      </c>
      <c r="B8663" s="38" t="s">
        <v>12857</v>
      </c>
      <c r="C8663" s="38" t="s">
        <v>12913</v>
      </c>
      <c r="D8663" s="38" t="s">
        <v>12949</v>
      </c>
      <c r="E8663" s="38" t="s">
        <v>24545</v>
      </c>
      <c r="F8663" s="38" t="s">
        <v>21420</v>
      </c>
      <c r="G8663" s="38" t="s">
        <v>24548</v>
      </c>
    </row>
    <row r="8664">
      <c r="A8664" s="38">
        <v>8663.0</v>
      </c>
      <c r="B8664" s="38" t="s">
        <v>12857</v>
      </c>
      <c r="C8664" s="38" t="s">
        <v>12913</v>
      </c>
      <c r="D8664" s="38" t="s">
        <v>12951</v>
      </c>
      <c r="E8664" s="38" t="s">
        <v>24548</v>
      </c>
      <c r="F8664" s="38" t="s">
        <v>29596</v>
      </c>
      <c r="G8664" s="38" t="s">
        <v>11</v>
      </c>
    </row>
    <row r="8665">
      <c r="A8665" s="38">
        <v>8664.0</v>
      </c>
      <c r="B8665" s="38" t="s">
        <v>12857</v>
      </c>
      <c r="C8665" s="38" t="s">
        <v>12913</v>
      </c>
      <c r="D8665" s="38" t="s">
        <v>22167</v>
      </c>
      <c r="E8665" s="38" t="s">
        <v>24545</v>
      </c>
      <c r="F8665" s="38" t="s">
        <v>1411</v>
      </c>
      <c r="G8665" s="38" t="s">
        <v>11</v>
      </c>
    </row>
    <row r="8666">
      <c r="A8666" s="38">
        <v>8665.0</v>
      </c>
      <c r="B8666" s="38" t="s">
        <v>12857</v>
      </c>
      <c r="C8666" s="38" t="s">
        <v>12913</v>
      </c>
      <c r="D8666" s="38" t="s">
        <v>15823</v>
      </c>
      <c r="E8666" s="38" t="s">
        <v>11</v>
      </c>
      <c r="F8666" s="38" t="s">
        <v>29597</v>
      </c>
      <c r="G8666" s="38" t="s">
        <v>11</v>
      </c>
    </row>
    <row r="8667">
      <c r="A8667" s="38">
        <v>8666.0</v>
      </c>
      <c r="B8667" s="38" t="s">
        <v>12857</v>
      </c>
      <c r="C8667" s="38" t="s">
        <v>12913</v>
      </c>
      <c r="D8667" s="38" t="s">
        <v>12955</v>
      </c>
      <c r="E8667" s="38" t="s">
        <v>24548</v>
      </c>
      <c r="F8667" s="38" t="s">
        <v>13987</v>
      </c>
      <c r="G8667" s="38" t="s">
        <v>24548</v>
      </c>
    </row>
    <row r="8668">
      <c r="A8668" s="38">
        <v>8667.0</v>
      </c>
      <c r="B8668" s="38" t="s">
        <v>12857</v>
      </c>
      <c r="C8668" s="38" t="s">
        <v>12913</v>
      </c>
      <c r="D8668" s="38" t="s">
        <v>16110</v>
      </c>
      <c r="E8668" s="38" t="s">
        <v>24545</v>
      </c>
      <c r="F8668" s="38" t="s">
        <v>6259</v>
      </c>
      <c r="G8668" s="38" t="s">
        <v>11</v>
      </c>
    </row>
    <row r="8669">
      <c r="A8669" s="38">
        <v>8668.0</v>
      </c>
      <c r="B8669" s="38" t="s">
        <v>12857</v>
      </c>
      <c r="C8669" s="38" t="s">
        <v>12913</v>
      </c>
      <c r="D8669" s="38" t="s">
        <v>23440</v>
      </c>
      <c r="E8669" s="38" t="s">
        <v>15</v>
      </c>
      <c r="F8669" s="38" t="s">
        <v>29598</v>
      </c>
      <c r="G8669" s="38" t="s">
        <v>15</v>
      </c>
    </row>
    <row r="8670">
      <c r="A8670" s="38">
        <v>8669.0</v>
      </c>
      <c r="B8670" s="38" t="s">
        <v>12857</v>
      </c>
      <c r="C8670" s="38" t="s">
        <v>12913</v>
      </c>
      <c r="D8670" s="38" t="s">
        <v>20094</v>
      </c>
      <c r="E8670" s="38" t="s">
        <v>24545</v>
      </c>
      <c r="F8670" s="38" t="s">
        <v>904</v>
      </c>
      <c r="G8670" s="38" t="s">
        <v>11</v>
      </c>
    </row>
    <row r="8671">
      <c r="A8671" s="38">
        <v>8670.0</v>
      </c>
      <c r="B8671" s="38" t="s">
        <v>12857</v>
      </c>
      <c r="C8671" s="38" t="s">
        <v>12913</v>
      </c>
      <c r="D8671" s="38" t="s">
        <v>12959</v>
      </c>
      <c r="E8671" s="38" t="s">
        <v>24545</v>
      </c>
      <c r="F8671" s="38" t="s">
        <v>29599</v>
      </c>
      <c r="G8671" s="38" t="s">
        <v>11</v>
      </c>
    </row>
    <row r="8672">
      <c r="A8672" s="38">
        <v>8671.0</v>
      </c>
      <c r="B8672" s="38" t="s">
        <v>12857</v>
      </c>
      <c r="C8672" s="38" t="s">
        <v>12913</v>
      </c>
      <c r="D8672" s="38" t="s">
        <v>615</v>
      </c>
      <c r="E8672" s="38" t="s">
        <v>24545</v>
      </c>
      <c r="F8672" s="38" t="s">
        <v>927</v>
      </c>
      <c r="G8672" s="38" t="s">
        <v>11</v>
      </c>
    </row>
    <row r="8673">
      <c r="A8673" s="38">
        <v>8672.0</v>
      </c>
      <c r="B8673" s="38" t="s">
        <v>12857</v>
      </c>
      <c r="C8673" s="38" t="s">
        <v>12913</v>
      </c>
      <c r="D8673" s="38" t="s">
        <v>23441</v>
      </c>
      <c r="E8673" s="38" t="s">
        <v>11</v>
      </c>
      <c r="F8673" s="38" t="s">
        <v>29600</v>
      </c>
      <c r="G8673" s="38" t="s">
        <v>11</v>
      </c>
    </row>
    <row r="8674">
      <c r="A8674" s="38">
        <v>8673.0</v>
      </c>
      <c r="B8674" s="38" t="s">
        <v>12857</v>
      </c>
      <c r="C8674" s="38" t="s">
        <v>12913</v>
      </c>
      <c r="D8674" s="38" t="s">
        <v>23442</v>
      </c>
      <c r="E8674" s="38" t="s">
        <v>24549</v>
      </c>
      <c r="F8674" s="38" t="s">
        <v>29601</v>
      </c>
      <c r="G8674" s="38" t="s">
        <v>15</v>
      </c>
    </row>
    <row r="8675">
      <c r="A8675" s="38">
        <v>8674.0</v>
      </c>
      <c r="B8675" s="38" t="s">
        <v>12857</v>
      </c>
      <c r="C8675" s="38" t="s">
        <v>12913</v>
      </c>
      <c r="D8675" s="38" t="s">
        <v>12964</v>
      </c>
      <c r="E8675" s="38" t="s">
        <v>24547</v>
      </c>
      <c r="F8675" s="38" t="s">
        <v>29602</v>
      </c>
      <c r="G8675" s="38" t="s">
        <v>11</v>
      </c>
    </row>
    <row r="8676">
      <c r="A8676" s="38">
        <v>8675.0</v>
      </c>
      <c r="B8676" s="38" t="s">
        <v>12857</v>
      </c>
      <c r="C8676" s="38" t="s">
        <v>2152</v>
      </c>
      <c r="D8676" s="38" t="s">
        <v>23443</v>
      </c>
      <c r="E8676" s="38" t="s">
        <v>24547</v>
      </c>
      <c r="F8676" s="38" t="s">
        <v>29603</v>
      </c>
      <c r="G8676" s="38" t="s">
        <v>24547</v>
      </c>
    </row>
    <row r="8677">
      <c r="A8677" s="38">
        <v>8676.0</v>
      </c>
      <c r="B8677" s="38" t="s">
        <v>12857</v>
      </c>
      <c r="C8677" s="38" t="s">
        <v>2152</v>
      </c>
      <c r="D8677" s="38" t="s">
        <v>23445</v>
      </c>
      <c r="E8677" s="38" t="s">
        <v>24548</v>
      </c>
      <c r="F8677" s="38" t="s">
        <v>28333</v>
      </c>
      <c r="G8677" s="38" t="s">
        <v>11</v>
      </c>
    </row>
    <row r="8678">
      <c r="A8678" s="38">
        <v>8677.0</v>
      </c>
      <c r="B8678" s="38" t="s">
        <v>12857</v>
      </c>
      <c r="C8678" s="38" t="s">
        <v>2152</v>
      </c>
      <c r="D8678" s="38" t="s">
        <v>23446</v>
      </c>
      <c r="E8678" s="38" t="s">
        <v>24548</v>
      </c>
      <c r="F8678" s="38" t="s">
        <v>2295</v>
      </c>
      <c r="G8678" s="38" t="s">
        <v>11</v>
      </c>
    </row>
    <row r="8679">
      <c r="A8679" s="38">
        <v>8678.0</v>
      </c>
      <c r="B8679" s="38" t="s">
        <v>12857</v>
      </c>
      <c r="C8679" s="38" t="s">
        <v>2152</v>
      </c>
      <c r="D8679" s="38" t="s">
        <v>23447</v>
      </c>
      <c r="E8679" s="38" t="s">
        <v>24548</v>
      </c>
      <c r="F8679" s="38" t="s">
        <v>29604</v>
      </c>
      <c r="G8679" s="38" t="s">
        <v>24547</v>
      </c>
    </row>
    <row r="8680">
      <c r="A8680" s="38">
        <v>8679.0</v>
      </c>
      <c r="B8680" s="38" t="s">
        <v>12857</v>
      </c>
      <c r="C8680" s="38" t="s">
        <v>2152</v>
      </c>
      <c r="D8680" s="38" t="s">
        <v>23449</v>
      </c>
      <c r="E8680" s="38" t="s">
        <v>24549</v>
      </c>
      <c r="F8680" s="38" t="s">
        <v>6995</v>
      </c>
      <c r="G8680" s="38" t="s">
        <v>24549</v>
      </c>
    </row>
    <row r="8681">
      <c r="A8681" s="38">
        <v>8680.0</v>
      </c>
      <c r="B8681" s="38" t="s">
        <v>12857</v>
      </c>
      <c r="C8681" s="38" t="s">
        <v>2152</v>
      </c>
      <c r="D8681" s="38" t="s">
        <v>12979</v>
      </c>
      <c r="E8681" s="38" t="s">
        <v>24545</v>
      </c>
      <c r="F8681" s="38" t="s">
        <v>7577</v>
      </c>
      <c r="G8681" s="38" t="s">
        <v>24547</v>
      </c>
    </row>
    <row r="8682">
      <c r="A8682" s="38">
        <v>8681.0</v>
      </c>
      <c r="B8682" s="38" t="s">
        <v>12857</v>
      </c>
      <c r="C8682" s="38" t="s">
        <v>2152</v>
      </c>
      <c r="D8682" s="38" t="s">
        <v>23451</v>
      </c>
      <c r="E8682" s="38" t="s">
        <v>24548</v>
      </c>
      <c r="F8682" s="38" t="s">
        <v>2322</v>
      </c>
      <c r="G8682" s="38" t="s">
        <v>11</v>
      </c>
    </row>
    <row r="8683">
      <c r="A8683" s="38">
        <v>8682.0</v>
      </c>
      <c r="B8683" s="38" t="s">
        <v>12857</v>
      </c>
      <c r="C8683" s="38" t="s">
        <v>2152</v>
      </c>
      <c r="D8683" s="38" t="s">
        <v>23453</v>
      </c>
      <c r="E8683" s="38" t="s">
        <v>24548</v>
      </c>
      <c r="F8683" s="38" t="s">
        <v>29605</v>
      </c>
      <c r="G8683" s="38" t="s">
        <v>11</v>
      </c>
    </row>
    <row r="8684">
      <c r="A8684" s="38">
        <v>8683.0</v>
      </c>
      <c r="B8684" s="38" t="s">
        <v>12857</v>
      </c>
      <c r="C8684" s="38" t="s">
        <v>2152</v>
      </c>
      <c r="D8684" s="38" t="s">
        <v>23454</v>
      </c>
      <c r="E8684" s="38" t="s">
        <v>15</v>
      </c>
      <c r="F8684" s="38" t="s">
        <v>29606</v>
      </c>
      <c r="G8684" s="38" t="s">
        <v>15</v>
      </c>
    </row>
    <row r="8685">
      <c r="A8685" s="38">
        <v>8684.0</v>
      </c>
      <c r="B8685" s="38" t="s">
        <v>12857</v>
      </c>
      <c r="C8685" s="38" t="s">
        <v>2152</v>
      </c>
      <c r="D8685" s="38" t="s">
        <v>24644</v>
      </c>
      <c r="E8685" s="38" t="s">
        <v>11</v>
      </c>
      <c r="F8685" s="38" t="s">
        <v>1587</v>
      </c>
      <c r="G8685" s="38" t="s">
        <v>11</v>
      </c>
    </row>
    <row r="8686">
      <c r="A8686" s="38">
        <v>8685.0</v>
      </c>
      <c r="B8686" s="38" t="s">
        <v>12857</v>
      </c>
      <c r="C8686" s="38" t="s">
        <v>2152</v>
      </c>
      <c r="D8686" s="38" t="s">
        <v>23456</v>
      </c>
      <c r="E8686" s="38" t="s">
        <v>15</v>
      </c>
      <c r="F8686" s="38" t="s">
        <v>16812</v>
      </c>
      <c r="G8686" s="38" t="s">
        <v>15</v>
      </c>
    </row>
    <row r="8687">
      <c r="A8687" s="38">
        <v>8686.0</v>
      </c>
      <c r="B8687" s="38" t="s">
        <v>12857</v>
      </c>
      <c r="C8687" s="38" t="s">
        <v>2152</v>
      </c>
      <c r="D8687" s="38" t="s">
        <v>12993</v>
      </c>
      <c r="E8687" s="38" t="s">
        <v>24545</v>
      </c>
      <c r="F8687" s="38" t="s">
        <v>29607</v>
      </c>
      <c r="G8687" s="38" t="s">
        <v>24547</v>
      </c>
    </row>
    <row r="8688">
      <c r="A8688" s="38">
        <v>8687.0</v>
      </c>
      <c r="B8688" s="38" t="s">
        <v>12857</v>
      </c>
      <c r="C8688" s="38" t="s">
        <v>2152</v>
      </c>
      <c r="D8688" s="38" t="s">
        <v>23459</v>
      </c>
      <c r="E8688" s="38" t="s">
        <v>24545</v>
      </c>
      <c r="F8688" s="38" t="s">
        <v>16637</v>
      </c>
      <c r="G8688" s="38" t="s">
        <v>24547</v>
      </c>
    </row>
    <row r="8689">
      <c r="A8689" s="38">
        <v>8688.0</v>
      </c>
      <c r="B8689" s="38" t="s">
        <v>12857</v>
      </c>
      <c r="C8689" s="38" t="s">
        <v>2152</v>
      </c>
      <c r="D8689" s="38" t="s">
        <v>12994</v>
      </c>
      <c r="E8689" s="38" t="s">
        <v>24545</v>
      </c>
      <c r="F8689" s="38" t="s">
        <v>3613</v>
      </c>
      <c r="G8689" s="38" t="s">
        <v>24547</v>
      </c>
    </row>
    <row r="8690">
      <c r="A8690" s="38">
        <v>8689.0</v>
      </c>
      <c r="B8690" s="38" t="s">
        <v>12857</v>
      </c>
      <c r="C8690" s="38" t="s">
        <v>2152</v>
      </c>
      <c r="D8690" s="38" t="s">
        <v>12996</v>
      </c>
      <c r="E8690" s="38" t="s">
        <v>15</v>
      </c>
      <c r="F8690" s="38" t="s">
        <v>9701</v>
      </c>
      <c r="G8690" s="38" t="s">
        <v>15</v>
      </c>
    </row>
    <row r="8691">
      <c r="A8691" s="38">
        <v>8690.0</v>
      </c>
      <c r="B8691" s="38" t="s">
        <v>12857</v>
      </c>
      <c r="C8691" s="38" t="s">
        <v>2152</v>
      </c>
      <c r="D8691" s="38" t="s">
        <v>23460</v>
      </c>
      <c r="E8691" s="38" t="s">
        <v>24548</v>
      </c>
      <c r="F8691" s="38" t="s">
        <v>2195</v>
      </c>
      <c r="G8691" s="38" t="s">
        <v>24548</v>
      </c>
    </row>
    <row r="8692">
      <c r="A8692" s="38">
        <v>8691.0</v>
      </c>
      <c r="B8692" s="38" t="s">
        <v>12857</v>
      </c>
      <c r="C8692" s="38" t="s">
        <v>2152</v>
      </c>
      <c r="D8692" s="38" t="s">
        <v>13000</v>
      </c>
      <c r="E8692" s="38" t="s">
        <v>24545</v>
      </c>
      <c r="F8692" s="38" t="s">
        <v>28357</v>
      </c>
      <c r="G8692" s="38" t="s">
        <v>24545</v>
      </c>
    </row>
    <row r="8693">
      <c r="A8693" s="38">
        <v>8692.0</v>
      </c>
      <c r="B8693" s="38" t="s">
        <v>12857</v>
      </c>
      <c r="C8693" s="38" t="s">
        <v>2152</v>
      </c>
      <c r="D8693" s="38" t="s">
        <v>13001</v>
      </c>
      <c r="E8693" s="38" t="s">
        <v>24548</v>
      </c>
      <c r="F8693" s="38" t="s">
        <v>477</v>
      </c>
      <c r="G8693" s="38" t="s">
        <v>24548</v>
      </c>
    </row>
    <row r="8694">
      <c r="A8694" s="38">
        <v>8693.0</v>
      </c>
      <c r="B8694" s="38" t="s">
        <v>12857</v>
      </c>
      <c r="C8694" s="38" t="s">
        <v>2152</v>
      </c>
      <c r="D8694" s="38" t="s">
        <v>13002</v>
      </c>
      <c r="E8694" s="38" t="s">
        <v>24548</v>
      </c>
      <c r="F8694" s="38" t="s">
        <v>12038</v>
      </c>
      <c r="G8694" s="38" t="s">
        <v>24548</v>
      </c>
    </row>
    <row r="8695">
      <c r="A8695" s="38">
        <v>8694.0</v>
      </c>
      <c r="B8695" s="38" t="s">
        <v>12857</v>
      </c>
      <c r="C8695" s="38" t="s">
        <v>2152</v>
      </c>
      <c r="D8695" s="38" t="s">
        <v>23464</v>
      </c>
      <c r="E8695" s="38" t="s">
        <v>24545</v>
      </c>
      <c r="F8695" s="38" t="s">
        <v>7381</v>
      </c>
      <c r="G8695" s="38" t="s">
        <v>24547</v>
      </c>
    </row>
    <row r="8696">
      <c r="A8696" s="38">
        <v>8695.0</v>
      </c>
      <c r="B8696" s="38" t="s">
        <v>12857</v>
      </c>
      <c r="C8696" s="38" t="s">
        <v>2152</v>
      </c>
      <c r="D8696" s="38" t="s">
        <v>8628</v>
      </c>
      <c r="E8696" s="38" t="s">
        <v>24547</v>
      </c>
      <c r="F8696" s="38" t="s">
        <v>29608</v>
      </c>
      <c r="G8696" s="38" t="s">
        <v>24547</v>
      </c>
    </row>
    <row r="8697">
      <c r="A8697" s="38">
        <v>8696.0</v>
      </c>
      <c r="B8697" s="38" t="s">
        <v>12857</v>
      </c>
      <c r="C8697" s="38" t="s">
        <v>2152</v>
      </c>
      <c r="D8697" s="38" t="s">
        <v>29609</v>
      </c>
      <c r="E8697" s="38" t="s">
        <v>24545</v>
      </c>
      <c r="F8697" s="38" t="s">
        <v>15859</v>
      </c>
      <c r="G8697" s="38" t="s">
        <v>24547</v>
      </c>
    </row>
    <row r="8698">
      <c r="A8698" s="38">
        <v>8697.0</v>
      </c>
      <c r="B8698" s="38" t="s">
        <v>12857</v>
      </c>
      <c r="C8698" s="38" t="s">
        <v>2152</v>
      </c>
      <c r="D8698" s="38" t="s">
        <v>13006</v>
      </c>
      <c r="E8698" s="38" t="s">
        <v>24545</v>
      </c>
      <c r="F8698" s="38" t="s">
        <v>29610</v>
      </c>
      <c r="G8698" s="38" t="s">
        <v>24547</v>
      </c>
    </row>
    <row r="8699">
      <c r="A8699" s="38">
        <v>8698.0</v>
      </c>
      <c r="B8699" s="38" t="s">
        <v>12857</v>
      </c>
      <c r="C8699" s="38" t="s">
        <v>2152</v>
      </c>
      <c r="D8699" s="38" t="s">
        <v>29611</v>
      </c>
      <c r="E8699" s="38" t="s">
        <v>24545</v>
      </c>
      <c r="F8699" s="38" t="s">
        <v>9674</v>
      </c>
      <c r="G8699" s="38" t="s">
        <v>24547</v>
      </c>
    </row>
    <row r="8700">
      <c r="A8700" s="38">
        <v>8699.0</v>
      </c>
      <c r="B8700" s="38" t="s">
        <v>12857</v>
      </c>
      <c r="C8700" s="38" t="s">
        <v>2152</v>
      </c>
      <c r="D8700" s="38" t="s">
        <v>13009</v>
      </c>
      <c r="E8700" s="38" t="s">
        <v>11</v>
      </c>
      <c r="F8700" s="38" t="s">
        <v>15822</v>
      </c>
      <c r="G8700" s="38" t="s">
        <v>11</v>
      </c>
    </row>
    <row r="8701">
      <c r="A8701" s="38">
        <v>8700.0</v>
      </c>
      <c r="B8701" s="38" t="s">
        <v>12857</v>
      </c>
      <c r="C8701" s="38" t="s">
        <v>2152</v>
      </c>
      <c r="D8701" s="38" t="s">
        <v>23471</v>
      </c>
      <c r="E8701" s="38" t="s">
        <v>24547</v>
      </c>
      <c r="F8701" s="38" t="s">
        <v>29612</v>
      </c>
      <c r="G8701" s="38" t="s">
        <v>24547</v>
      </c>
    </row>
    <row r="8702">
      <c r="A8702" s="38">
        <v>8701.0</v>
      </c>
      <c r="B8702" s="38" t="s">
        <v>12857</v>
      </c>
      <c r="C8702" s="38" t="s">
        <v>2152</v>
      </c>
      <c r="D8702" s="38" t="s">
        <v>23472</v>
      </c>
      <c r="E8702" s="38" t="s">
        <v>24548</v>
      </c>
      <c r="F8702" s="38" t="s">
        <v>29613</v>
      </c>
      <c r="G8702" s="38" t="s">
        <v>24548</v>
      </c>
    </row>
    <row r="8703">
      <c r="A8703" s="38">
        <v>8702.0</v>
      </c>
      <c r="B8703" s="38" t="s">
        <v>12857</v>
      </c>
      <c r="C8703" s="38" t="s">
        <v>2152</v>
      </c>
      <c r="D8703" s="38" t="s">
        <v>29614</v>
      </c>
      <c r="E8703" s="38" t="s">
        <v>11</v>
      </c>
      <c r="F8703" s="38" t="s">
        <v>19367</v>
      </c>
      <c r="G8703" s="38" t="s">
        <v>11</v>
      </c>
    </row>
    <row r="8704">
      <c r="A8704" s="38">
        <v>8703.0</v>
      </c>
      <c r="B8704" s="38" t="s">
        <v>12857</v>
      </c>
      <c r="C8704" s="38" t="s">
        <v>2152</v>
      </c>
      <c r="D8704" s="38" t="s">
        <v>29615</v>
      </c>
      <c r="E8704" s="38" t="s">
        <v>24549</v>
      </c>
      <c r="F8704" s="38" t="s">
        <v>7111</v>
      </c>
      <c r="G8704" s="38" t="s">
        <v>24549</v>
      </c>
    </row>
    <row r="8705">
      <c r="A8705" s="38">
        <v>8704.0</v>
      </c>
      <c r="B8705" s="38" t="s">
        <v>12857</v>
      </c>
      <c r="C8705" s="38" t="s">
        <v>2329</v>
      </c>
      <c r="D8705" s="38" t="s">
        <v>23474</v>
      </c>
      <c r="E8705" s="38" t="s">
        <v>24545</v>
      </c>
      <c r="F8705" s="38" t="s">
        <v>1348</v>
      </c>
      <c r="G8705" s="38" t="s">
        <v>24547</v>
      </c>
    </row>
    <row r="8706">
      <c r="A8706" s="38">
        <v>8705.0</v>
      </c>
      <c r="B8706" s="38" t="s">
        <v>12857</v>
      </c>
      <c r="C8706" s="38" t="s">
        <v>2329</v>
      </c>
      <c r="D8706" s="38" t="s">
        <v>23475</v>
      </c>
      <c r="E8706" s="38" t="s">
        <v>17</v>
      </c>
      <c r="F8706" s="38" t="s">
        <v>13155</v>
      </c>
      <c r="G8706" s="38" t="s">
        <v>24600</v>
      </c>
    </row>
    <row r="8707">
      <c r="A8707" s="38">
        <v>8706.0</v>
      </c>
      <c r="B8707" s="38" t="s">
        <v>12857</v>
      </c>
      <c r="C8707" s="38" t="s">
        <v>2329</v>
      </c>
      <c r="D8707" s="38" t="s">
        <v>23476</v>
      </c>
      <c r="E8707" s="38" t="s">
        <v>24545</v>
      </c>
      <c r="F8707" s="38" t="s">
        <v>12332</v>
      </c>
      <c r="G8707" s="38" t="s">
        <v>24547</v>
      </c>
    </row>
    <row r="8708">
      <c r="A8708" s="38">
        <v>8707.0</v>
      </c>
      <c r="B8708" s="38" t="s">
        <v>12857</v>
      </c>
      <c r="C8708" s="38" t="s">
        <v>2329</v>
      </c>
      <c r="D8708" s="38" t="s">
        <v>23477</v>
      </c>
      <c r="E8708" s="38" t="s">
        <v>24545</v>
      </c>
      <c r="F8708" s="38" t="s">
        <v>29616</v>
      </c>
      <c r="G8708" s="38" t="s">
        <v>24547</v>
      </c>
    </row>
    <row r="8709">
      <c r="A8709" s="38">
        <v>8708.0</v>
      </c>
      <c r="B8709" s="38" t="s">
        <v>12857</v>
      </c>
      <c r="C8709" s="38" t="s">
        <v>2329</v>
      </c>
      <c r="D8709" s="38" t="s">
        <v>23478</v>
      </c>
      <c r="E8709" s="38" t="s">
        <v>24548</v>
      </c>
      <c r="F8709" s="38" t="s">
        <v>29617</v>
      </c>
      <c r="G8709" s="38" t="s">
        <v>11</v>
      </c>
    </row>
    <row r="8710">
      <c r="A8710" s="38">
        <v>8709.0</v>
      </c>
      <c r="B8710" s="38" t="s">
        <v>12857</v>
      </c>
      <c r="C8710" s="38" t="s">
        <v>2329</v>
      </c>
      <c r="D8710" s="38" t="s">
        <v>23124</v>
      </c>
      <c r="E8710" s="38" t="s">
        <v>24547</v>
      </c>
      <c r="F8710" s="38" t="s">
        <v>29618</v>
      </c>
      <c r="G8710" s="38" t="s">
        <v>24547</v>
      </c>
    </row>
    <row r="8711">
      <c r="A8711" s="38">
        <v>8710.0</v>
      </c>
      <c r="B8711" s="38" t="s">
        <v>12857</v>
      </c>
      <c r="C8711" s="38" t="s">
        <v>2329</v>
      </c>
      <c r="D8711" s="38" t="s">
        <v>13023</v>
      </c>
      <c r="E8711" s="38" t="s">
        <v>24548</v>
      </c>
      <c r="F8711" s="38" t="s">
        <v>6028</v>
      </c>
      <c r="G8711" s="38" t="s">
        <v>11</v>
      </c>
    </row>
    <row r="8712">
      <c r="A8712" s="38">
        <v>8711.0</v>
      </c>
      <c r="B8712" s="38" t="s">
        <v>12857</v>
      </c>
      <c r="C8712" s="38" t="s">
        <v>2329</v>
      </c>
      <c r="D8712" s="38" t="s">
        <v>23479</v>
      </c>
      <c r="E8712" s="38" t="s">
        <v>11</v>
      </c>
      <c r="F8712" s="38" t="s">
        <v>29619</v>
      </c>
      <c r="G8712" s="38" t="s">
        <v>11</v>
      </c>
    </row>
    <row r="8713">
      <c r="A8713" s="38">
        <v>8712.0</v>
      </c>
      <c r="B8713" s="38" t="s">
        <v>12857</v>
      </c>
      <c r="C8713" s="38" t="s">
        <v>2329</v>
      </c>
      <c r="D8713" s="38" t="s">
        <v>23480</v>
      </c>
      <c r="E8713" s="38" t="s">
        <v>24548</v>
      </c>
      <c r="F8713" s="38" t="s">
        <v>29620</v>
      </c>
      <c r="G8713" s="38" t="s">
        <v>11</v>
      </c>
    </row>
    <row r="8714">
      <c r="A8714" s="38">
        <v>8713.0</v>
      </c>
      <c r="B8714" s="38" t="s">
        <v>12857</v>
      </c>
      <c r="C8714" s="38" t="s">
        <v>2329</v>
      </c>
      <c r="D8714" s="38" t="s">
        <v>23482</v>
      </c>
      <c r="E8714" s="38" t="s">
        <v>24548</v>
      </c>
      <c r="F8714" s="38" t="s">
        <v>939</v>
      </c>
      <c r="G8714" s="38" t="s">
        <v>24548</v>
      </c>
    </row>
    <row r="8715">
      <c r="A8715" s="38">
        <v>8714.0</v>
      </c>
      <c r="B8715" s="38" t="s">
        <v>12857</v>
      </c>
      <c r="C8715" s="38" t="s">
        <v>2329</v>
      </c>
      <c r="D8715" s="38" t="s">
        <v>13028</v>
      </c>
      <c r="E8715" s="38" t="s">
        <v>24600</v>
      </c>
      <c r="F8715" s="38" t="s">
        <v>3319</v>
      </c>
      <c r="G8715" s="38" t="s">
        <v>24600</v>
      </c>
    </row>
    <row r="8716">
      <c r="A8716" s="38">
        <v>8715.0</v>
      </c>
      <c r="B8716" s="38" t="s">
        <v>12857</v>
      </c>
      <c r="C8716" s="38" t="s">
        <v>2329</v>
      </c>
      <c r="D8716" s="38" t="s">
        <v>23483</v>
      </c>
      <c r="E8716" s="38" t="s">
        <v>11</v>
      </c>
      <c r="F8716" s="38" t="s">
        <v>9353</v>
      </c>
      <c r="G8716" s="38" t="s">
        <v>11</v>
      </c>
    </row>
    <row r="8717">
      <c r="A8717" s="38">
        <v>8716.0</v>
      </c>
      <c r="B8717" s="38" t="s">
        <v>12857</v>
      </c>
      <c r="C8717" s="38" t="s">
        <v>2329</v>
      </c>
      <c r="D8717" s="38" t="s">
        <v>3664</v>
      </c>
      <c r="E8717" s="38" t="s">
        <v>24545</v>
      </c>
      <c r="F8717" s="38" t="s">
        <v>16637</v>
      </c>
      <c r="G8717" s="38" t="s">
        <v>11</v>
      </c>
    </row>
    <row r="8718">
      <c r="A8718" s="38">
        <v>8717.0</v>
      </c>
      <c r="B8718" s="38" t="s">
        <v>12857</v>
      </c>
      <c r="C8718" s="38" t="s">
        <v>2329</v>
      </c>
      <c r="D8718" s="38" t="s">
        <v>23484</v>
      </c>
      <c r="E8718" s="38" t="s">
        <v>11</v>
      </c>
      <c r="F8718" s="38" t="s">
        <v>29573</v>
      </c>
      <c r="G8718" s="38" t="s">
        <v>11</v>
      </c>
    </row>
    <row r="8719">
      <c r="A8719" s="38">
        <v>8718.0</v>
      </c>
      <c r="B8719" s="38" t="s">
        <v>12857</v>
      </c>
      <c r="C8719" s="38" t="s">
        <v>2329</v>
      </c>
      <c r="D8719" s="38" t="s">
        <v>23485</v>
      </c>
      <c r="E8719" s="38" t="s">
        <v>24545</v>
      </c>
      <c r="F8719" s="38" t="s">
        <v>29621</v>
      </c>
      <c r="G8719" s="38" t="s">
        <v>24547</v>
      </c>
    </row>
    <row r="8720">
      <c r="A8720" s="38">
        <v>8719.0</v>
      </c>
      <c r="B8720" s="38" t="s">
        <v>12857</v>
      </c>
      <c r="C8720" s="38" t="s">
        <v>2329</v>
      </c>
      <c r="D8720" s="38" t="s">
        <v>29622</v>
      </c>
      <c r="E8720" s="38" t="s">
        <v>24548</v>
      </c>
      <c r="F8720" s="38" t="s">
        <v>29623</v>
      </c>
      <c r="G8720" s="38" t="s">
        <v>11</v>
      </c>
    </row>
    <row r="8721">
      <c r="A8721" s="38">
        <v>8720.0</v>
      </c>
      <c r="B8721" s="38" t="s">
        <v>12857</v>
      </c>
      <c r="C8721" s="38" t="s">
        <v>2329</v>
      </c>
      <c r="D8721" s="38" t="s">
        <v>7994</v>
      </c>
      <c r="E8721" s="38" t="s">
        <v>11</v>
      </c>
      <c r="F8721" s="38" t="s">
        <v>29054</v>
      </c>
      <c r="G8721" s="38" t="s">
        <v>24547</v>
      </c>
    </row>
    <row r="8722">
      <c r="A8722" s="38">
        <v>8721.0</v>
      </c>
      <c r="B8722" s="38" t="s">
        <v>12857</v>
      </c>
      <c r="C8722" s="38" t="s">
        <v>2329</v>
      </c>
      <c r="D8722" s="38" t="s">
        <v>13036</v>
      </c>
      <c r="E8722" s="38" t="s">
        <v>24545</v>
      </c>
      <c r="F8722" s="38" t="s">
        <v>11570</v>
      </c>
      <c r="G8722" s="38" t="s">
        <v>24547</v>
      </c>
    </row>
    <row r="8723">
      <c r="A8723" s="38">
        <v>8722.0</v>
      </c>
      <c r="B8723" s="38" t="s">
        <v>12857</v>
      </c>
      <c r="C8723" s="38" t="s">
        <v>2329</v>
      </c>
      <c r="D8723" s="38" t="s">
        <v>13037</v>
      </c>
      <c r="E8723" s="38" t="s">
        <v>24547</v>
      </c>
      <c r="F8723" s="38" t="s">
        <v>3400</v>
      </c>
      <c r="G8723" s="38" t="s">
        <v>24547</v>
      </c>
    </row>
    <row r="8724">
      <c r="A8724" s="38">
        <v>8723.0</v>
      </c>
      <c r="B8724" s="38" t="s">
        <v>12857</v>
      </c>
      <c r="C8724" s="38" t="s">
        <v>2329</v>
      </c>
      <c r="D8724" s="38" t="s">
        <v>13038</v>
      </c>
      <c r="E8724" s="38" t="s">
        <v>24548</v>
      </c>
      <c r="F8724" s="38" t="s">
        <v>29624</v>
      </c>
      <c r="G8724" s="38" t="s">
        <v>11</v>
      </c>
    </row>
    <row r="8725">
      <c r="A8725" s="38">
        <v>8724.0</v>
      </c>
      <c r="B8725" s="38" t="s">
        <v>12857</v>
      </c>
      <c r="C8725" s="38" t="s">
        <v>2329</v>
      </c>
      <c r="D8725" s="38" t="s">
        <v>13039</v>
      </c>
      <c r="E8725" s="38" t="s">
        <v>24549</v>
      </c>
      <c r="F8725" s="38" t="s">
        <v>14909</v>
      </c>
      <c r="G8725" s="38" t="s">
        <v>24549</v>
      </c>
    </row>
    <row r="8726">
      <c r="A8726" s="38">
        <v>8725.0</v>
      </c>
      <c r="B8726" s="38" t="s">
        <v>12857</v>
      </c>
      <c r="C8726" s="38" t="s">
        <v>2329</v>
      </c>
      <c r="D8726" s="38" t="s">
        <v>13042</v>
      </c>
      <c r="E8726" s="38" t="s">
        <v>24548</v>
      </c>
      <c r="F8726" s="38" t="s">
        <v>15257</v>
      </c>
      <c r="G8726" s="38" t="s">
        <v>24547</v>
      </c>
    </row>
    <row r="8727">
      <c r="A8727" s="38">
        <v>8726.0</v>
      </c>
      <c r="B8727" s="38" t="s">
        <v>12857</v>
      </c>
      <c r="C8727" s="38" t="s">
        <v>2329</v>
      </c>
      <c r="D8727" s="38" t="s">
        <v>13043</v>
      </c>
      <c r="E8727" s="38" t="s">
        <v>11</v>
      </c>
      <c r="F8727" s="38" t="s">
        <v>3613</v>
      </c>
      <c r="G8727" s="38" t="s">
        <v>24547</v>
      </c>
    </row>
    <row r="8728">
      <c r="A8728" s="38">
        <v>8727.0</v>
      </c>
      <c r="B8728" s="38" t="s">
        <v>12857</v>
      </c>
      <c r="C8728" s="38" t="s">
        <v>2329</v>
      </c>
      <c r="D8728" s="38" t="s">
        <v>23488</v>
      </c>
      <c r="E8728" s="38" t="s">
        <v>24545</v>
      </c>
      <c r="F8728" s="38" t="s">
        <v>29625</v>
      </c>
      <c r="G8728" s="38" t="s">
        <v>24547</v>
      </c>
    </row>
    <row r="8729">
      <c r="A8729" s="38">
        <v>8728.0</v>
      </c>
      <c r="B8729" s="38" t="s">
        <v>12857</v>
      </c>
      <c r="C8729" s="38" t="s">
        <v>2329</v>
      </c>
      <c r="D8729" s="38" t="s">
        <v>5119</v>
      </c>
      <c r="E8729" s="38" t="s">
        <v>24549</v>
      </c>
      <c r="F8729" s="38" t="s">
        <v>14909</v>
      </c>
      <c r="G8729" s="38" t="s">
        <v>24549</v>
      </c>
    </row>
    <row r="8730">
      <c r="A8730" s="38">
        <v>8729.0</v>
      </c>
      <c r="B8730" s="38" t="s">
        <v>12857</v>
      </c>
      <c r="C8730" s="38" t="s">
        <v>2329</v>
      </c>
      <c r="D8730" s="38" t="s">
        <v>29626</v>
      </c>
      <c r="E8730" s="38" t="s">
        <v>24545</v>
      </c>
      <c r="F8730" s="38" t="s">
        <v>986</v>
      </c>
      <c r="G8730" s="38" t="s">
        <v>24547</v>
      </c>
    </row>
    <row r="8731">
      <c r="A8731" s="38">
        <v>8730.0</v>
      </c>
      <c r="B8731" s="38" t="s">
        <v>12857</v>
      </c>
      <c r="C8731" s="38" t="s">
        <v>2329</v>
      </c>
      <c r="D8731" s="38" t="s">
        <v>13046</v>
      </c>
      <c r="E8731" s="38" t="s">
        <v>24545</v>
      </c>
      <c r="F8731" s="38" t="s">
        <v>8661</v>
      </c>
      <c r="G8731" s="38" t="s">
        <v>24547</v>
      </c>
    </row>
    <row r="8732">
      <c r="A8732" s="38">
        <v>8731.0</v>
      </c>
      <c r="B8732" s="38" t="s">
        <v>12857</v>
      </c>
      <c r="C8732" s="38" t="s">
        <v>2329</v>
      </c>
      <c r="D8732" s="38" t="s">
        <v>8989</v>
      </c>
      <c r="E8732" s="38" t="s">
        <v>24545</v>
      </c>
      <c r="F8732" s="38" t="s">
        <v>579</v>
      </c>
      <c r="G8732" s="38" t="s">
        <v>24547</v>
      </c>
    </row>
    <row r="8733">
      <c r="A8733" s="38">
        <v>8732.0</v>
      </c>
      <c r="B8733" s="38" t="s">
        <v>12857</v>
      </c>
      <c r="C8733" s="38" t="s">
        <v>2329</v>
      </c>
      <c r="D8733" s="38" t="s">
        <v>20129</v>
      </c>
      <c r="E8733" s="38" t="s">
        <v>24549</v>
      </c>
      <c r="F8733" s="38" t="s">
        <v>12860</v>
      </c>
      <c r="G8733" s="38" t="s">
        <v>15</v>
      </c>
    </row>
    <row r="8734">
      <c r="A8734" s="38">
        <v>8733.0</v>
      </c>
      <c r="B8734" s="38" t="s">
        <v>12857</v>
      </c>
      <c r="C8734" s="38" t="s">
        <v>2329</v>
      </c>
      <c r="D8734" s="38" t="s">
        <v>8264</v>
      </c>
      <c r="E8734" s="38" t="s">
        <v>11</v>
      </c>
      <c r="F8734" s="38" t="s">
        <v>29627</v>
      </c>
      <c r="G8734" s="38" t="s">
        <v>11</v>
      </c>
    </row>
    <row r="8735">
      <c r="A8735" s="38">
        <v>8734.0</v>
      </c>
      <c r="B8735" s="38" t="s">
        <v>12857</v>
      </c>
      <c r="C8735" s="38" t="s">
        <v>2329</v>
      </c>
      <c r="D8735" s="38" t="s">
        <v>23489</v>
      </c>
      <c r="E8735" s="38" t="s">
        <v>15</v>
      </c>
      <c r="F8735" s="38" t="s">
        <v>295</v>
      </c>
      <c r="G8735" s="38" t="s">
        <v>15</v>
      </c>
    </row>
    <row r="8736">
      <c r="A8736" s="38">
        <v>8735.0</v>
      </c>
      <c r="B8736" s="38" t="s">
        <v>12857</v>
      </c>
      <c r="C8736" s="38" t="s">
        <v>2329</v>
      </c>
      <c r="D8736" s="38" t="s">
        <v>29628</v>
      </c>
      <c r="E8736" s="38" t="s">
        <v>24548</v>
      </c>
      <c r="F8736" s="38" t="s">
        <v>7868</v>
      </c>
      <c r="G8736" s="38" t="s">
        <v>11</v>
      </c>
    </row>
    <row r="8737">
      <c r="A8737" s="38">
        <v>8736.0</v>
      </c>
      <c r="B8737" s="38" t="s">
        <v>12857</v>
      </c>
      <c r="C8737" s="38" t="s">
        <v>2329</v>
      </c>
      <c r="D8737" s="38" t="s">
        <v>6141</v>
      </c>
      <c r="E8737" s="38" t="s">
        <v>24548</v>
      </c>
      <c r="F8737" s="38" t="s">
        <v>15162</v>
      </c>
      <c r="G8737" s="38" t="s">
        <v>11</v>
      </c>
    </row>
    <row r="8738">
      <c r="A8738" s="38">
        <v>8737.0</v>
      </c>
      <c r="B8738" s="38" t="s">
        <v>12857</v>
      </c>
      <c r="C8738" s="38" t="s">
        <v>2329</v>
      </c>
      <c r="D8738" s="38" t="s">
        <v>23491</v>
      </c>
      <c r="E8738" s="38" t="s">
        <v>24548</v>
      </c>
      <c r="F8738" s="38" t="s">
        <v>29629</v>
      </c>
      <c r="G8738" s="38" t="s">
        <v>11</v>
      </c>
    </row>
    <row r="8739">
      <c r="A8739" s="38">
        <v>8738.0</v>
      </c>
      <c r="B8739" s="38" t="s">
        <v>12857</v>
      </c>
      <c r="C8739" s="38" t="s">
        <v>2329</v>
      </c>
      <c r="D8739" s="38" t="s">
        <v>23492</v>
      </c>
      <c r="E8739" s="38" t="s">
        <v>24547</v>
      </c>
      <c r="F8739" s="38" t="s">
        <v>14909</v>
      </c>
      <c r="G8739" s="38" t="s">
        <v>24547</v>
      </c>
    </row>
    <row r="8740">
      <c r="A8740" s="38">
        <v>8739.0</v>
      </c>
      <c r="B8740" s="38" t="s">
        <v>12857</v>
      </c>
      <c r="C8740" s="38" t="s">
        <v>2329</v>
      </c>
      <c r="D8740" s="38" t="s">
        <v>13052</v>
      </c>
      <c r="E8740" s="38" t="s">
        <v>24548</v>
      </c>
      <c r="F8740" s="38" t="s">
        <v>660</v>
      </c>
      <c r="G8740" s="38" t="s">
        <v>11</v>
      </c>
    </row>
    <row r="8741">
      <c r="A8741" s="38">
        <v>8740.0</v>
      </c>
      <c r="B8741" s="38" t="s">
        <v>12857</v>
      </c>
      <c r="C8741" s="38" t="s">
        <v>2329</v>
      </c>
      <c r="D8741" s="38" t="s">
        <v>23493</v>
      </c>
      <c r="E8741" s="38" t="s">
        <v>24547</v>
      </c>
      <c r="F8741" s="38" t="s">
        <v>13155</v>
      </c>
      <c r="G8741" s="38" t="s">
        <v>24547</v>
      </c>
    </row>
    <row r="8742">
      <c r="A8742" s="38">
        <v>8741.0</v>
      </c>
      <c r="B8742" s="38" t="s">
        <v>12857</v>
      </c>
      <c r="C8742" s="38" t="s">
        <v>2329</v>
      </c>
      <c r="D8742" s="38" t="s">
        <v>13055</v>
      </c>
      <c r="E8742" s="38" t="s">
        <v>15</v>
      </c>
      <c r="F8742" s="38" t="s">
        <v>29630</v>
      </c>
      <c r="G8742" s="38" t="s">
        <v>15</v>
      </c>
    </row>
    <row r="8743">
      <c r="A8743" s="38">
        <v>8742.0</v>
      </c>
      <c r="B8743" s="38" t="s">
        <v>12857</v>
      </c>
      <c r="C8743" s="38" t="s">
        <v>2329</v>
      </c>
      <c r="D8743" s="38" t="s">
        <v>23495</v>
      </c>
      <c r="E8743" s="38" t="s">
        <v>24548</v>
      </c>
      <c r="F8743" s="38" t="s">
        <v>8512</v>
      </c>
      <c r="G8743" s="38" t="s">
        <v>11</v>
      </c>
    </row>
    <row r="8744">
      <c r="A8744" s="38">
        <v>8743.0</v>
      </c>
      <c r="B8744" s="38" t="s">
        <v>12857</v>
      </c>
      <c r="C8744" s="38" t="s">
        <v>2329</v>
      </c>
      <c r="D8744" s="38" t="s">
        <v>13058</v>
      </c>
      <c r="E8744" s="38" t="s">
        <v>24545</v>
      </c>
      <c r="F8744" s="38" t="s">
        <v>29631</v>
      </c>
      <c r="G8744" s="38" t="s">
        <v>24545</v>
      </c>
    </row>
    <row r="8745">
      <c r="A8745" s="38">
        <v>8744.0</v>
      </c>
      <c r="B8745" s="38" t="s">
        <v>12857</v>
      </c>
      <c r="C8745" s="38" t="s">
        <v>2329</v>
      </c>
      <c r="D8745" s="38" t="s">
        <v>29632</v>
      </c>
      <c r="E8745" s="38" t="s">
        <v>15</v>
      </c>
      <c r="F8745" s="38" t="s">
        <v>29633</v>
      </c>
      <c r="G8745" s="38" t="s">
        <v>15</v>
      </c>
    </row>
    <row r="8746">
      <c r="A8746" s="38">
        <v>8745.0</v>
      </c>
      <c r="B8746" s="38" t="s">
        <v>12857</v>
      </c>
      <c r="C8746" s="38" t="s">
        <v>855</v>
      </c>
      <c r="D8746" s="38" t="s">
        <v>12967</v>
      </c>
      <c r="E8746" s="38" t="s">
        <v>24545</v>
      </c>
      <c r="F8746" s="38" t="s">
        <v>29634</v>
      </c>
      <c r="G8746" s="38" t="s">
        <v>24545</v>
      </c>
    </row>
    <row r="8747">
      <c r="A8747" s="38">
        <v>8746.0</v>
      </c>
      <c r="B8747" s="38" t="s">
        <v>12857</v>
      </c>
      <c r="C8747" s="38" t="s">
        <v>855</v>
      </c>
      <c r="D8747" s="38" t="s">
        <v>12968</v>
      </c>
      <c r="E8747" s="38" t="s">
        <v>15</v>
      </c>
      <c r="F8747" s="38" t="s">
        <v>29635</v>
      </c>
      <c r="G8747" s="38" t="s">
        <v>15</v>
      </c>
    </row>
    <row r="8748">
      <c r="A8748" s="38">
        <v>8747.0</v>
      </c>
      <c r="B8748" s="38" t="s">
        <v>12857</v>
      </c>
      <c r="C8748" s="38" t="s">
        <v>855</v>
      </c>
      <c r="D8748" s="38" t="s">
        <v>29636</v>
      </c>
      <c r="E8748" s="38" t="s">
        <v>11</v>
      </c>
      <c r="F8748" s="38" t="s">
        <v>2821</v>
      </c>
      <c r="G8748" s="38" t="s">
        <v>11</v>
      </c>
    </row>
    <row r="8749">
      <c r="A8749" s="38">
        <v>8748.0</v>
      </c>
      <c r="B8749" s="38" t="s">
        <v>12857</v>
      </c>
      <c r="C8749" s="38" t="s">
        <v>855</v>
      </c>
      <c r="D8749" s="38" t="s">
        <v>29637</v>
      </c>
      <c r="E8749" s="38" t="s">
        <v>24547</v>
      </c>
      <c r="F8749" s="38" t="s">
        <v>29638</v>
      </c>
      <c r="G8749" s="38" t="s">
        <v>24547</v>
      </c>
    </row>
    <row r="8750">
      <c r="A8750" s="38">
        <v>8749.0</v>
      </c>
      <c r="B8750" s="38" t="s">
        <v>12857</v>
      </c>
      <c r="C8750" s="38" t="s">
        <v>855</v>
      </c>
      <c r="D8750" s="38" t="s">
        <v>23458</v>
      </c>
      <c r="E8750" s="38" t="s">
        <v>24549</v>
      </c>
      <c r="F8750" s="38" t="s">
        <v>29639</v>
      </c>
      <c r="G8750" s="38" t="s">
        <v>24549</v>
      </c>
    </row>
    <row r="8751">
      <c r="A8751" s="38">
        <v>8750.0</v>
      </c>
      <c r="B8751" s="38" t="s">
        <v>12857</v>
      </c>
      <c r="C8751" s="38" t="s">
        <v>855</v>
      </c>
      <c r="D8751" s="38" t="s">
        <v>13005</v>
      </c>
      <c r="E8751" s="38" t="s">
        <v>24548</v>
      </c>
      <c r="F8751" s="38" t="s">
        <v>29640</v>
      </c>
      <c r="G8751" s="38" t="s">
        <v>24548</v>
      </c>
    </row>
    <row r="8752">
      <c r="A8752" s="38">
        <v>8751.0</v>
      </c>
      <c r="B8752" s="38" t="s">
        <v>12857</v>
      </c>
      <c r="C8752" s="38" t="s">
        <v>855</v>
      </c>
      <c r="D8752" s="38" t="s">
        <v>5000</v>
      </c>
      <c r="E8752" s="38" t="s">
        <v>24548</v>
      </c>
      <c r="F8752" s="38" t="s">
        <v>337</v>
      </c>
      <c r="G8752" s="38" t="s">
        <v>11</v>
      </c>
    </row>
    <row r="8753">
      <c r="A8753" s="38">
        <v>8752.0</v>
      </c>
      <c r="B8753" s="38" t="s">
        <v>12857</v>
      </c>
      <c r="C8753" s="38" t="s">
        <v>855</v>
      </c>
      <c r="D8753" s="38" t="s">
        <v>13059</v>
      </c>
      <c r="E8753" s="38" t="s">
        <v>24548</v>
      </c>
      <c r="F8753" s="38" t="s">
        <v>29641</v>
      </c>
      <c r="G8753" s="38" t="s">
        <v>24548</v>
      </c>
    </row>
    <row r="8754">
      <c r="A8754" s="38">
        <v>8753.0</v>
      </c>
      <c r="B8754" s="38" t="s">
        <v>12857</v>
      </c>
      <c r="C8754" s="38" t="s">
        <v>855</v>
      </c>
      <c r="D8754" s="38" t="s">
        <v>12039</v>
      </c>
      <c r="E8754" s="38" t="s">
        <v>24547</v>
      </c>
      <c r="F8754" s="38" t="s">
        <v>2396</v>
      </c>
      <c r="G8754" s="38" t="s">
        <v>24547</v>
      </c>
    </row>
    <row r="8755">
      <c r="A8755" s="38">
        <v>8754.0</v>
      </c>
      <c r="B8755" s="38" t="s">
        <v>12857</v>
      </c>
      <c r="C8755" s="38" t="s">
        <v>855</v>
      </c>
      <c r="D8755" s="38" t="s">
        <v>13061</v>
      </c>
      <c r="E8755" s="38" t="s">
        <v>24545</v>
      </c>
      <c r="F8755" s="38" t="s">
        <v>25474</v>
      </c>
      <c r="G8755" s="38" t="s">
        <v>24545</v>
      </c>
    </row>
    <row r="8756">
      <c r="A8756" s="38">
        <v>8755.0</v>
      </c>
      <c r="B8756" s="38" t="s">
        <v>12857</v>
      </c>
      <c r="C8756" s="38" t="s">
        <v>855</v>
      </c>
      <c r="D8756" s="38" t="s">
        <v>23497</v>
      </c>
      <c r="E8756" s="38" t="s">
        <v>15</v>
      </c>
      <c r="F8756" s="38" t="s">
        <v>13214</v>
      </c>
      <c r="G8756" s="38" t="s">
        <v>15</v>
      </c>
    </row>
    <row r="8757">
      <c r="A8757" s="38">
        <v>8756.0</v>
      </c>
      <c r="B8757" s="38" t="s">
        <v>12857</v>
      </c>
      <c r="C8757" s="38" t="s">
        <v>855</v>
      </c>
      <c r="D8757" s="38" t="s">
        <v>13062</v>
      </c>
      <c r="E8757" s="38" t="s">
        <v>24547</v>
      </c>
      <c r="F8757" s="38" t="s">
        <v>17484</v>
      </c>
      <c r="G8757" s="38" t="s">
        <v>24547</v>
      </c>
    </row>
    <row r="8758">
      <c r="A8758" s="38">
        <v>8757.0</v>
      </c>
      <c r="B8758" s="38" t="s">
        <v>12857</v>
      </c>
      <c r="C8758" s="38" t="s">
        <v>855</v>
      </c>
      <c r="D8758" s="38" t="s">
        <v>13063</v>
      </c>
      <c r="E8758" s="38" t="s">
        <v>24548</v>
      </c>
      <c r="F8758" s="38" t="s">
        <v>29642</v>
      </c>
      <c r="G8758" s="38" t="s">
        <v>11</v>
      </c>
    </row>
    <row r="8759">
      <c r="A8759" s="38">
        <v>8758.0</v>
      </c>
      <c r="B8759" s="38" t="s">
        <v>12857</v>
      </c>
      <c r="C8759" s="38" t="s">
        <v>855</v>
      </c>
      <c r="D8759" s="38" t="s">
        <v>13065</v>
      </c>
      <c r="E8759" s="38" t="s">
        <v>24549</v>
      </c>
      <c r="F8759" s="38" t="s">
        <v>29643</v>
      </c>
      <c r="G8759" s="38" t="s">
        <v>24549</v>
      </c>
    </row>
    <row r="8760">
      <c r="A8760" s="38">
        <v>8759.0</v>
      </c>
      <c r="B8760" s="38" t="s">
        <v>12857</v>
      </c>
      <c r="C8760" s="38" t="s">
        <v>855</v>
      </c>
      <c r="D8760" s="38" t="s">
        <v>13067</v>
      </c>
      <c r="E8760" s="38" t="s">
        <v>11</v>
      </c>
      <c r="F8760" s="38" t="s">
        <v>6805</v>
      </c>
      <c r="G8760" s="38" t="s">
        <v>11</v>
      </c>
    </row>
    <row r="8761">
      <c r="A8761" s="38">
        <v>8760.0</v>
      </c>
      <c r="B8761" s="38" t="s">
        <v>12857</v>
      </c>
      <c r="C8761" s="38" t="s">
        <v>855</v>
      </c>
      <c r="D8761" s="38" t="s">
        <v>13070</v>
      </c>
      <c r="E8761" s="38" t="s">
        <v>24548</v>
      </c>
      <c r="F8761" s="38" t="s">
        <v>15171</v>
      </c>
      <c r="G8761" s="38" t="s">
        <v>11</v>
      </c>
    </row>
    <row r="8762">
      <c r="A8762" s="38">
        <v>8761.0</v>
      </c>
      <c r="B8762" s="38" t="s">
        <v>12857</v>
      </c>
      <c r="C8762" s="38" t="s">
        <v>855</v>
      </c>
      <c r="D8762" s="38" t="s">
        <v>23498</v>
      </c>
      <c r="E8762" s="38" t="s">
        <v>24547</v>
      </c>
      <c r="F8762" s="38" t="s">
        <v>29644</v>
      </c>
      <c r="G8762" s="38" t="s">
        <v>24547</v>
      </c>
    </row>
    <row r="8763">
      <c r="A8763" s="38">
        <v>8762.0</v>
      </c>
      <c r="B8763" s="38" t="s">
        <v>12857</v>
      </c>
      <c r="C8763" s="38" t="s">
        <v>855</v>
      </c>
      <c r="D8763" s="38" t="s">
        <v>16071</v>
      </c>
      <c r="E8763" s="38" t="s">
        <v>24548</v>
      </c>
      <c r="F8763" s="38" t="s">
        <v>5807</v>
      </c>
      <c r="G8763" s="38" t="s">
        <v>11</v>
      </c>
    </row>
    <row r="8764">
      <c r="A8764" s="38">
        <v>8763.0</v>
      </c>
      <c r="B8764" s="38" t="s">
        <v>12857</v>
      </c>
      <c r="C8764" s="38" t="s">
        <v>855</v>
      </c>
      <c r="D8764" s="38" t="s">
        <v>23501</v>
      </c>
      <c r="E8764" s="38" t="s">
        <v>24545</v>
      </c>
      <c r="F8764" s="38" t="s">
        <v>26702</v>
      </c>
      <c r="G8764" s="38" t="s">
        <v>24547</v>
      </c>
    </row>
    <row r="8765">
      <c r="A8765" s="38">
        <v>8764.0</v>
      </c>
      <c r="B8765" s="38" t="s">
        <v>12857</v>
      </c>
      <c r="C8765" s="38" t="s">
        <v>855</v>
      </c>
      <c r="D8765" s="38" t="s">
        <v>23502</v>
      </c>
      <c r="E8765" s="38" t="s">
        <v>24548</v>
      </c>
      <c r="F8765" s="38" t="s">
        <v>29645</v>
      </c>
      <c r="G8765" s="38" t="s">
        <v>24548</v>
      </c>
    </row>
    <row r="8766">
      <c r="A8766" s="38">
        <v>8765.0</v>
      </c>
      <c r="B8766" s="38" t="s">
        <v>12857</v>
      </c>
      <c r="C8766" s="38" t="s">
        <v>855</v>
      </c>
      <c r="D8766" s="38" t="s">
        <v>23503</v>
      </c>
      <c r="E8766" s="38" t="s">
        <v>11</v>
      </c>
      <c r="F8766" s="38" t="s">
        <v>29646</v>
      </c>
      <c r="G8766" s="38" t="s">
        <v>11</v>
      </c>
    </row>
    <row r="8767">
      <c r="A8767" s="38">
        <v>8766.0</v>
      </c>
      <c r="B8767" s="38" t="s">
        <v>12857</v>
      </c>
      <c r="C8767" s="38" t="s">
        <v>855</v>
      </c>
      <c r="D8767" s="38" t="s">
        <v>13076</v>
      </c>
      <c r="E8767" s="38" t="s">
        <v>24548</v>
      </c>
      <c r="F8767" s="38" t="s">
        <v>3454</v>
      </c>
      <c r="G8767" s="38" t="s">
        <v>24548</v>
      </c>
    </row>
    <row r="8768">
      <c r="A8768" s="38">
        <v>8767.0</v>
      </c>
      <c r="B8768" s="38" t="s">
        <v>12857</v>
      </c>
      <c r="C8768" s="38" t="s">
        <v>855</v>
      </c>
      <c r="D8768" s="38" t="s">
        <v>13036</v>
      </c>
      <c r="E8768" s="38" t="s">
        <v>15</v>
      </c>
      <c r="F8768" s="38" t="s">
        <v>29647</v>
      </c>
      <c r="G8768" s="38" t="s">
        <v>15</v>
      </c>
    </row>
    <row r="8769">
      <c r="A8769" s="38">
        <v>8768.0</v>
      </c>
      <c r="B8769" s="38" t="s">
        <v>12857</v>
      </c>
      <c r="C8769" s="38" t="s">
        <v>855</v>
      </c>
      <c r="D8769" s="38" t="s">
        <v>4666</v>
      </c>
      <c r="E8769" s="38" t="s">
        <v>11</v>
      </c>
      <c r="F8769" s="38" t="s">
        <v>26302</v>
      </c>
      <c r="G8769" s="38" t="s">
        <v>11</v>
      </c>
    </row>
    <row r="8770">
      <c r="A8770" s="38">
        <v>8769.0</v>
      </c>
      <c r="B8770" s="38" t="s">
        <v>12857</v>
      </c>
      <c r="C8770" s="38" t="s">
        <v>855</v>
      </c>
      <c r="D8770" s="38" t="s">
        <v>23505</v>
      </c>
      <c r="E8770" s="38" t="s">
        <v>24549</v>
      </c>
      <c r="F8770" s="38" t="s">
        <v>286</v>
      </c>
      <c r="G8770" s="38" t="s">
        <v>24549</v>
      </c>
    </row>
    <row r="8771">
      <c r="A8771" s="38">
        <v>8770.0</v>
      </c>
      <c r="B8771" s="38" t="s">
        <v>12857</v>
      </c>
      <c r="C8771" s="38" t="s">
        <v>855</v>
      </c>
      <c r="D8771" s="38" t="s">
        <v>23506</v>
      </c>
      <c r="E8771" s="38" t="s">
        <v>24548</v>
      </c>
      <c r="F8771" s="38" t="s">
        <v>1291</v>
      </c>
      <c r="G8771" s="38" t="s">
        <v>11</v>
      </c>
    </row>
    <row r="8772">
      <c r="A8772" s="38">
        <v>8771.0</v>
      </c>
      <c r="B8772" s="38" t="s">
        <v>12857</v>
      </c>
      <c r="C8772" s="38" t="s">
        <v>855</v>
      </c>
      <c r="D8772" s="38" t="s">
        <v>22411</v>
      </c>
      <c r="E8772" s="38" t="s">
        <v>24548</v>
      </c>
      <c r="F8772" s="38" t="s">
        <v>19424</v>
      </c>
      <c r="G8772" s="38" t="s">
        <v>11</v>
      </c>
    </row>
    <row r="8773">
      <c r="A8773" s="38">
        <v>8772.0</v>
      </c>
      <c r="B8773" s="38" t="s">
        <v>12857</v>
      </c>
      <c r="C8773" s="38" t="s">
        <v>855</v>
      </c>
      <c r="D8773" s="38" t="s">
        <v>23507</v>
      </c>
      <c r="E8773" s="38" t="s">
        <v>24548</v>
      </c>
      <c r="F8773" s="38" t="s">
        <v>4774</v>
      </c>
      <c r="G8773" s="38" t="s">
        <v>11</v>
      </c>
    </row>
    <row r="8774">
      <c r="A8774" s="38">
        <v>8773.0</v>
      </c>
      <c r="B8774" s="38" t="s">
        <v>12857</v>
      </c>
      <c r="C8774" s="38" t="s">
        <v>855</v>
      </c>
      <c r="D8774" s="38" t="s">
        <v>23508</v>
      </c>
      <c r="E8774" s="38" t="s">
        <v>24545</v>
      </c>
      <c r="F8774" s="38" t="s">
        <v>29648</v>
      </c>
      <c r="G8774" s="38" t="s">
        <v>24545</v>
      </c>
    </row>
    <row r="8775">
      <c r="A8775" s="38">
        <v>8774.0</v>
      </c>
      <c r="B8775" s="38" t="s">
        <v>12857</v>
      </c>
      <c r="C8775" s="38" t="s">
        <v>855</v>
      </c>
      <c r="D8775" s="38" t="s">
        <v>13089</v>
      </c>
      <c r="E8775" s="38" t="s">
        <v>24545</v>
      </c>
      <c r="F8775" s="38" t="s">
        <v>8661</v>
      </c>
      <c r="G8775" s="38" t="s">
        <v>24547</v>
      </c>
    </row>
    <row r="8776">
      <c r="A8776" s="38">
        <v>8775.0</v>
      </c>
      <c r="B8776" s="38" t="s">
        <v>12857</v>
      </c>
      <c r="C8776" s="38" t="s">
        <v>855</v>
      </c>
      <c r="D8776" s="38" t="s">
        <v>23509</v>
      </c>
      <c r="E8776" s="38" t="s">
        <v>24545</v>
      </c>
      <c r="F8776" s="38" t="s">
        <v>29649</v>
      </c>
      <c r="G8776" s="38" t="s">
        <v>24545</v>
      </c>
    </row>
    <row r="8777">
      <c r="A8777" s="38">
        <v>8776.0</v>
      </c>
      <c r="B8777" s="38" t="s">
        <v>12857</v>
      </c>
      <c r="C8777" s="38" t="s">
        <v>855</v>
      </c>
      <c r="D8777" s="38" t="s">
        <v>13092</v>
      </c>
      <c r="E8777" s="38" t="s">
        <v>24545</v>
      </c>
      <c r="F8777" s="38" t="s">
        <v>29650</v>
      </c>
      <c r="G8777" s="38" t="s">
        <v>24547</v>
      </c>
    </row>
    <row r="8778">
      <c r="A8778" s="38">
        <v>8777.0</v>
      </c>
      <c r="B8778" s="38" t="s">
        <v>12857</v>
      </c>
      <c r="C8778" s="38" t="s">
        <v>855</v>
      </c>
      <c r="D8778" s="38" t="s">
        <v>13093</v>
      </c>
      <c r="E8778" s="38" t="s">
        <v>15</v>
      </c>
      <c r="F8778" s="38" t="s">
        <v>19424</v>
      </c>
      <c r="G8778" s="38" t="s">
        <v>15</v>
      </c>
    </row>
    <row r="8779">
      <c r="A8779" s="38">
        <v>8778.0</v>
      </c>
      <c r="B8779" s="38" t="s">
        <v>12857</v>
      </c>
      <c r="C8779" s="38" t="s">
        <v>855</v>
      </c>
      <c r="D8779" s="38" t="s">
        <v>23510</v>
      </c>
      <c r="E8779" s="38" t="s">
        <v>24548</v>
      </c>
      <c r="F8779" s="38" t="s">
        <v>656</v>
      </c>
      <c r="G8779" s="38" t="s">
        <v>11</v>
      </c>
    </row>
    <row r="8780">
      <c r="A8780" s="38">
        <v>8779.0</v>
      </c>
      <c r="B8780" s="38" t="s">
        <v>12857</v>
      </c>
      <c r="C8780" s="38" t="s">
        <v>855</v>
      </c>
      <c r="D8780" s="38" t="s">
        <v>23511</v>
      </c>
      <c r="E8780" s="38" t="s">
        <v>24545</v>
      </c>
      <c r="F8780" s="38" t="s">
        <v>4179</v>
      </c>
      <c r="G8780" s="38" t="s">
        <v>24545</v>
      </c>
    </row>
    <row r="8781">
      <c r="A8781" s="38">
        <v>8780.0</v>
      </c>
      <c r="B8781" s="38" t="s">
        <v>12857</v>
      </c>
      <c r="C8781" s="38" t="s">
        <v>855</v>
      </c>
      <c r="D8781" s="38" t="s">
        <v>25922</v>
      </c>
      <c r="E8781" s="38" t="s">
        <v>24549</v>
      </c>
      <c r="F8781" s="38" t="s">
        <v>904</v>
      </c>
      <c r="G8781" s="38" t="s">
        <v>24549</v>
      </c>
    </row>
    <row r="8782">
      <c r="A8782" s="38">
        <v>8781.0</v>
      </c>
      <c r="B8782" s="38" t="s">
        <v>12857</v>
      </c>
      <c r="C8782" s="38" t="s">
        <v>855</v>
      </c>
      <c r="D8782" s="38" t="s">
        <v>9704</v>
      </c>
      <c r="E8782" s="38" t="s">
        <v>24545</v>
      </c>
      <c r="F8782" s="38" t="s">
        <v>29651</v>
      </c>
      <c r="G8782" s="38" t="s">
        <v>24545</v>
      </c>
    </row>
    <row r="8783">
      <c r="A8783" s="38">
        <v>8782.0</v>
      </c>
      <c r="B8783" s="38" t="s">
        <v>12857</v>
      </c>
      <c r="C8783" s="38" t="s">
        <v>855</v>
      </c>
      <c r="D8783" s="38" t="s">
        <v>13099</v>
      </c>
      <c r="E8783" s="38" t="s">
        <v>24545</v>
      </c>
      <c r="F8783" s="38" t="s">
        <v>29652</v>
      </c>
      <c r="G8783" s="38" t="s">
        <v>24545</v>
      </c>
    </row>
    <row r="8784">
      <c r="A8784" s="38">
        <v>8783.0</v>
      </c>
      <c r="B8784" s="38" t="s">
        <v>12857</v>
      </c>
      <c r="C8784" s="38" t="s">
        <v>855</v>
      </c>
      <c r="D8784" s="38" t="s">
        <v>23512</v>
      </c>
      <c r="E8784" s="38" t="s">
        <v>24545</v>
      </c>
      <c r="F8784" s="38" t="s">
        <v>29653</v>
      </c>
      <c r="G8784" s="38" t="s">
        <v>24545</v>
      </c>
    </row>
    <row r="8785">
      <c r="A8785" s="38">
        <v>8784.0</v>
      </c>
      <c r="B8785" s="38" t="s">
        <v>12857</v>
      </c>
      <c r="C8785" s="38" t="s">
        <v>855</v>
      </c>
      <c r="D8785" s="38" t="s">
        <v>23513</v>
      </c>
      <c r="E8785" s="38" t="s">
        <v>24545</v>
      </c>
      <c r="F8785" s="38" t="s">
        <v>15760</v>
      </c>
      <c r="G8785" s="38" t="s">
        <v>24547</v>
      </c>
    </row>
    <row r="8786">
      <c r="A8786" s="38">
        <v>8785.0</v>
      </c>
      <c r="B8786" s="38" t="s">
        <v>12857</v>
      </c>
      <c r="C8786" s="38" t="s">
        <v>855</v>
      </c>
      <c r="D8786" s="38" t="s">
        <v>23514</v>
      </c>
      <c r="E8786" s="38" t="s">
        <v>24548</v>
      </c>
      <c r="F8786" s="38" t="s">
        <v>29654</v>
      </c>
      <c r="G8786" s="38" t="s">
        <v>11</v>
      </c>
    </row>
    <row r="8787">
      <c r="A8787" s="38">
        <v>8786.0</v>
      </c>
      <c r="B8787" s="38" t="s">
        <v>12857</v>
      </c>
      <c r="C8787" s="38" t="s">
        <v>855</v>
      </c>
      <c r="D8787" s="38" t="s">
        <v>23515</v>
      </c>
      <c r="E8787" s="38" t="s">
        <v>24545</v>
      </c>
      <c r="F8787" s="38" t="s">
        <v>1541</v>
      </c>
      <c r="G8787" s="38" t="s">
        <v>24547</v>
      </c>
    </row>
    <row r="8788">
      <c r="A8788" s="38">
        <v>8787.0</v>
      </c>
      <c r="B8788" s="38" t="s">
        <v>12857</v>
      </c>
      <c r="C8788" s="38" t="s">
        <v>855</v>
      </c>
      <c r="D8788" s="38" t="s">
        <v>13107</v>
      </c>
      <c r="E8788" s="38" t="s">
        <v>11</v>
      </c>
      <c r="F8788" s="38" t="s">
        <v>4688</v>
      </c>
      <c r="G8788" s="38" t="s">
        <v>11</v>
      </c>
    </row>
    <row r="8789">
      <c r="A8789" s="38">
        <v>8788.0</v>
      </c>
      <c r="B8789" s="38" t="s">
        <v>12857</v>
      </c>
      <c r="C8789" s="38" t="s">
        <v>855</v>
      </c>
      <c r="D8789" s="38" t="s">
        <v>13108</v>
      </c>
      <c r="E8789" s="38" t="s">
        <v>24545</v>
      </c>
      <c r="F8789" s="38" t="s">
        <v>29655</v>
      </c>
      <c r="G8789" s="38" t="s">
        <v>24545</v>
      </c>
    </row>
    <row r="8790">
      <c r="A8790" s="38">
        <v>8789.0</v>
      </c>
      <c r="B8790" s="38" t="s">
        <v>12857</v>
      </c>
      <c r="C8790" s="38" t="s">
        <v>29656</v>
      </c>
      <c r="D8790" s="38" t="s">
        <v>23517</v>
      </c>
      <c r="E8790" s="38" t="s">
        <v>17</v>
      </c>
      <c r="F8790" s="38" t="s">
        <v>1938</v>
      </c>
      <c r="G8790" s="38" t="s">
        <v>17</v>
      </c>
    </row>
    <row r="8791">
      <c r="A8791" s="38">
        <v>8790.0</v>
      </c>
      <c r="B8791" s="38" t="s">
        <v>12857</v>
      </c>
      <c r="C8791" s="38" t="s">
        <v>29656</v>
      </c>
      <c r="D8791" s="38" t="s">
        <v>23518</v>
      </c>
      <c r="E8791" s="38" t="s">
        <v>24545</v>
      </c>
      <c r="F8791" s="38" t="s">
        <v>8661</v>
      </c>
      <c r="G8791" s="38" t="s">
        <v>24547</v>
      </c>
    </row>
    <row r="8792">
      <c r="A8792" s="38">
        <v>8791.0</v>
      </c>
      <c r="B8792" s="38" t="s">
        <v>12857</v>
      </c>
      <c r="C8792" s="38" t="s">
        <v>29656</v>
      </c>
      <c r="D8792" s="38" t="s">
        <v>23519</v>
      </c>
      <c r="E8792" s="38" t="s">
        <v>24548</v>
      </c>
      <c r="F8792" s="38" t="s">
        <v>29657</v>
      </c>
      <c r="G8792" s="38" t="s">
        <v>24548</v>
      </c>
    </row>
    <row r="8793">
      <c r="A8793" s="38">
        <v>8792.0</v>
      </c>
      <c r="B8793" s="38" t="s">
        <v>12857</v>
      </c>
      <c r="C8793" s="38" t="s">
        <v>29656</v>
      </c>
      <c r="D8793" s="38" t="s">
        <v>13118</v>
      </c>
      <c r="E8793" s="38" t="s">
        <v>15</v>
      </c>
      <c r="F8793" s="38" t="s">
        <v>7710</v>
      </c>
      <c r="G8793" s="38" t="s">
        <v>15</v>
      </c>
    </row>
    <row r="8794">
      <c r="A8794" s="38">
        <v>8793.0</v>
      </c>
      <c r="B8794" s="38" t="s">
        <v>12857</v>
      </c>
      <c r="C8794" s="38" t="s">
        <v>29656</v>
      </c>
      <c r="D8794" s="38" t="s">
        <v>13125</v>
      </c>
      <c r="E8794" s="38" t="s">
        <v>24548</v>
      </c>
      <c r="F8794" s="38" t="s">
        <v>15326</v>
      </c>
      <c r="G8794" s="38" t="s">
        <v>11</v>
      </c>
    </row>
    <row r="8795">
      <c r="A8795" s="38">
        <v>8794.0</v>
      </c>
      <c r="B8795" s="38" t="s">
        <v>12857</v>
      </c>
      <c r="C8795" s="38" t="s">
        <v>29656</v>
      </c>
      <c r="D8795" s="38" t="s">
        <v>23523</v>
      </c>
      <c r="E8795" s="38" t="s">
        <v>24545</v>
      </c>
      <c r="F8795" s="38" t="s">
        <v>904</v>
      </c>
      <c r="G8795" s="38" t="s">
        <v>24547</v>
      </c>
    </row>
    <row r="8796">
      <c r="A8796" s="38">
        <v>8795.0</v>
      </c>
      <c r="B8796" s="38" t="s">
        <v>12857</v>
      </c>
      <c r="C8796" s="38" t="s">
        <v>29656</v>
      </c>
      <c r="D8796" s="38" t="s">
        <v>23524</v>
      </c>
      <c r="E8796" s="38" t="s">
        <v>24548</v>
      </c>
      <c r="F8796" s="38" t="s">
        <v>4613</v>
      </c>
      <c r="G8796" s="38" t="s">
        <v>11</v>
      </c>
    </row>
    <row r="8797">
      <c r="A8797" s="38">
        <v>8796.0</v>
      </c>
      <c r="B8797" s="38" t="s">
        <v>12857</v>
      </c>
      <c r="C8797" s="38" t="s">
        <v>29656</v>
      </c>
      <c r="D8797" s="38" t="s">
        <v>29658</v>
      </c>
      <c r="E8797" s="38" t="s">
        <v>24600</v>
      </c>
      <c r="F8797" s="38" t="s">
        <v>13155</v>
      </c>
      <c r="G8797" s="38" t="s">
        <v>24600</v>
      </c>
    </row>
    <row r="8798">
      <c r="A8798" s="38">
        <v>8797.0</v>
      </c>
      <c r="B8798" s="38" t="s">
        <v>12857</v>
      </c>
      <c r="C8798" s="38" t="s">
        <v>29656</v>
      </c>
      <c r="D8798" s="38" t="s">
        <v>23530</v>
      </c>
      <c r="E8798" s="38" t="s">
        <v>24545</v>
      </c>
      <c r="F8798" s="38" t="s">
        <v>26782</v>
      </c>
      <c r="G8798" s="38" t="s">
        <v>24547</v>
      </c>
    </row>
    <row r="8799">
      <c r="A8799" s="38">
        <v>8798.0</v>
      </c>
      <c r="B8799" s="38" t="s">
        <v>12857</v>
      </c>
      <c r="C8799" s="38" t="s">
        <v>29656</v>
      </c>
      <c r="D8799" s="38" t="s">
        <v>23532</v>
      </c>
      <c r="E8799" s="38" t="s">
        <v>24545</v>
      </c>
      <c r="F8799" s="38" t="s">
        <v>1411</v>
      </c>
      <c r="G8799" s="38" t="s">
        <v>24545</v>
      </c>
    </row>
    <row r="8800">
      <c r="A8800" s="38">
        <v>8799.0</v>
      </c>
      <c r="B8800" s="38" t="s">
        <v>12857</v>
      </c>
      <c r="C8800" s="38" t="s">
        <v>29656</v>
      </c>
      <c r="D8800" s="38" t="s">
        <v>23533</v>
      </c>
      <c r="E8800" s="38" t="s">
        <v>11</v>
      </c>
      <c r="F8800" s="38" t="s">
        <v>29659</v>
      </c>
      <c r="G8800" s="38" t="s">
        <v>11</v>
      </c>
    </row>
    <row r="8801">
      <c r="A8801" s="38">
        <v>8800.0</v>
      </c>
      <c r="B8801" s="38" t="s">
        <v>12857</v>
      </c>
      <c r="C8801" s="38" t="s">
        <v>29656</v>
      </c>
      <c r="D8801" s="38" t="s">
        <v>13140</v>
      </c>
      <c r="E8801" s="38" t="s">
        <v>24547</v>
      </c>
      <c r="F8801" s="38" t="s">
        <v>29660</v>
      </c>
      <c r="G8801" s="38" t="s">
        <v>24547</v>
      </c>
    </row>
    <row r="8802">
      <c r="A8802" s="38">
        <v>8801.0</v>
      </c>
      <c r="B8802" s="38" t="s">
        <v>12857</v>
      </c>
      <c r="C8802" s="38" t="s">
        <v>29656</v>
      </c>
      <c r="D8802" s="38" t="s">
        <v>3664</v>
      </c>
      <c r="E8802" s="38" t="s">
        <v>24549</v>
      </c>
      <c r="F8802" s="38" t="s">
        <v>11592</v>
      </c>
      <c r="G8802" s="38" t="s">
        <v>24549</v>
      </c>
    </row>
    <row r="8803">
      <c r="A8803" s="38">
        <v>8802.0</v>
      </c>
      <c r="B8803" s="38" t="s">
        <v>12857</v>
      </c>
      <c r="C8803" s="38" t="s">
        <v>29656</v>
      </c>
      <c r="D8803" s="38" t="s">
        <v>13142</v>
      </c>
      <c r="E8803" s="38" t="s">
        <v>24545</v>
      </c>
      <c r="F8803" s="38" t="s">
        <v>1751</v>
      </c>
      <c r="G8803" s="38" t="s">
        <v>24545</v>
      </c>
    </row>
    <row r="8804">
      <c r="A8804" s="38">
        <v>8803.0</v>
      </c>
      <c r="B8804" s="38" t="s">
        <v>12857</v>
      </c>
      <c r="C8804" s="38" t="s">
        <v>29656</v>
      </c>
      <c r="D8804" s="38" t="s">
        <v>13146</v>
      </c>
      <c r="E8804" s="38" t="s">
        <v>24548</v>
      </c>
      <c r="F8804" s="38" t="s">
        <v>29661</v>
      </c>
      <c r="G8804" s="38" t="s">
        <v>11</v>
      </c>
    </row>
    <row r="8805">
      <c r="A8805" s="38">
        <v>8804.0</v>
      </c>
      <c r="B8805" s="38" t="s">
        <v>12857</v>
      </c>
      <c r="C8805" s="38" t="s">
        <v>29656</v>
      </c>
      <c r="D8805" s="38" t="s">
        <v>13150</v>
      </c>
      <c r="E8805" s="38" t="s">
        <v>24547</v>
      </c>
      <c r="F8805" s="38" t="s">
        <v>15334</v>
      </c>
      <c r="G8805" s="38" t="s">
        <v>24547</v>
      </c>
    </row>
    <row r="8806">
      <c r="A8806" s="38">
        <v>8805.0</v>
      </c>
      <c r="B8806" s="38" t="s">
        <v>12857</v>
      </c>
      <c r="C8806" s="38" t="s">
        <v>29656</v>
      </c>
      <c r="D8806" s="38" t="s">
        <v>23538</v>
      </c>
      <c r="E8806" s="38" t="s">
        <v>11</v>
      </c>
      <c r="F8806" s="38" t="s">
        <v>29662</v>
      </c>
      <c r="G8806" s="38" t="s">
        <v>11</v>
      </c>
    </row>
    <row r="8807">
      <c r="A8807" s="38">
        <v>8806.0</v>
      </c>
      <c r="B8807" s="38" t="s">
        <v>12857</v>
      </c>
      <c r="C8807" s="38" t="s">
        <v>29656</v>
      </c>
      <c r="D8807" s="38" t="s">
        <v>6274</v>
      </c>
      <c r="E8807" s="38" t="s">
        <v>24545</v>
      </c>
      <c r="F8807" s="38" t="s">
        <v>28284</v>
      </c>
      <c r="G8807" s="38" t="s">
        <v>24547</v>
      </c>
    </row>
    <row r="8808">
      <c r="A8808" s="38">
        <v>8807.0</v>
      </c>
      <c r="B8808" s="38" t="s">
        <v>12857</v>
      </c>
      <c r="C8808" s="38" t="s">
        <v>29656</v>
      </c>
      <c r="D8808" s="38" t="s">
        <v>29663</v>
      </c>
      <c r="E8808" s="38" t="s">
        <v>15</v>
      </c>
      <c r="F8808" s="38" t="s">
        <v>28281</v>
      </c>
      <c r="G8808" s="38" t="s">
        <v>15</v>
      </c>
    </row>
    <row r="8809">
      <c r="A8809" s="38">
        <v>8808.0</v>
      </c>
      <c r="B8809" s="38" t="s">
        <v>12857</v>
      </c>
      <c r="C8809" s="38" t="s">
        <v>29656</v>
      </c>
      <c r="D8809" s="38" t="s">
        <v>13154</v>
      </c>
      <c r="E8809" s="38" t="s">
        <v>24548</v>
      </c>
      <c r="F8809" s="38" t="s">
        <v>23881</v>
      </c>
      <c r="G8809" s="38" t="s">
        <v>11</v>
      </c>
    </row>
    <row r="8810">
      <c r="A8810" s="38">
        <v>8809.0</v>
      </c>
      <c r="B8810" s="38" t="s">
        <v>12857</v>
      </c>
      <c r="C8810" s="38" t="s">
        <v>29656</v>
      </c>
      <c r="D8810" s="38" t="s">
        <v>23540</v>
      </c>
      <c r="E8810" s="38" t="s">
        <v>24548</v>
      </c>
      <c r="F8810" s="38" t="s">
        <v>29664</v>
      </c>
      <c r="G8810" s="38" t="s">
        <v>11</v>
      </c>
    </row>
    <row r="8811">
      <c r="A8811" s="38">
        <v>8810.0</v>
      </c>
      <c r="B8811" s="38" t="s">
        <v>12857</v>
      </c>
      <c r="C8811" s="38" t="s">
        <v>29656</v>
      </c>
      <c r="D8811" s="38" t="s">
        <v>23541</v>
      </c>
      <c r="E8811" s="38" t="s">
        <v>24548</v>
      </c>
      <c r="F8811" s="38" t="s">
        <v>6805</v>
      </c>
      <c r="G8811" s="38" t="s">
        <v>11</v>
      </c>
    </row>
    <row r="8812">
      <c r="A8812" s="38">
        <v>8811.0</v>
      </c>
      <c r="B8812" s="38" t="s">
        <v>12857</v>
      </c>
      <c r="C8812" s="38" t="s">
        <v>29656</v>
      </c>
      <c r="D8812" s="38" t="s">
        <v>23542</v>
      </c>
      <c r="E8812" s="38" t="s">
        <v>24548</v>
      </c>
      <c r="F8812" s="38" t="s">
        <v>29665</v>
      </c>
      <c r="G8812" s="38" t="s">
        <v>17</v>
      </c>
    </row>
    <row r="8813">
      <c r="A8813" s="38">
        <v>8812.0</v>
      </c>
      <c r="B8813" s="38" t="s">
        <v>12857</v>
      </c>
      <c r="C8813" s="38" t="s">
        <v>29656</v>
      </c>
      <c r="D8813" s="38" t="s">
        <v>23543</v>
      </c>
      <c r="E8813" s="38" t="s">
        <v>24548</v>
      </c>
      <c r="F8813" s="38" t="s">
        <v>2377</v>
      </c>
      <c r="G8813" s="38" t="s">
        <v>11</v>
      </c>
    </row>
    <row r="8814">
      <c r="A8814" s="38">
        <v>8813.0</v>
      </c>
      <c r="B8814" s="38" t="s">
        <v>12857</v>
      </c>
      <c r="C8814" s="38" t="s">
        <v>29656</v>
      </c>
      <c r="D8814" s="38" t="s">
        <v>23544</v>
      </c>
      <c r="E8814" s="38" t="s">
        <v>24545</v>
      </c>
      <c r="F8814" s="38" t="s">
        <v>29666</v>
      </c>
      <c r="G8814" s="38" t="s">
        <v>24547</v>
      </c>
    </row>
    <row r="8815">
      <c r="A8815" s="38">
        <v>8814.0</v>
      </c>
      <c r="B8815" s="38" t="s">
        <v>12857</v>
      </c>
      <c r="C8815" s="38" t="s">
        <v>29656</v>
      </c>
      <c r="D8815" s="38" t="s">
        <v>13167</v>
      </c>
      <c r="E8815" s="38" t="s">
        <v>24548</v>
      </c>
      <c r="F8815" s="38" t="s">
        <v>29667</v>
      </c>
      <c r="G8815" s="38" t="s">
        <v>11</v>
      </c>
    </row>
    <row r="8816">
      <c r="A8816" s="38">
        <v>8815.0</v>
      </c>
      <c r="B8816" s="38" t="s">
        <v>12857</v>
      </c>
      <c r="C8816" s="38" t="s">
        <v>29656</v>
      </c>
      <c r="D8816" s="38" t="s">
        <v>23547</v>
      </c>
      <c r="E8816" s="38" t="s">
        <v>24545</v>
      </c>
      <c r="F8816" s="38" t="s">
        <v>29668</v>
      </c>
      <c r="G8816" s="38" t="s">
        <v>24547</v>
      </c>
    </row>
    <row r="8817">
      <c r="A8817" s="38">
        <v>8816.0</v>
      </c>
      <c r="B8817" s="38" t="s">
        <v>12857</v>
      </c>
      <c r="C8817" s="38" t="s">
        <v>29656</v>
      </c>
      <c r="D8817" s="38" t="s">
        <v>605</v>
      </c>
      <c r="E8817" s="38" t="s">
        <v>24545</v>
      </c>
      <c r="F8817" s="38" t="s">
        <v>15859</v>
      </c>
      <c r="G8817" s="38" t="s">
        <v>24600</v>
      </c>
    </row>
    <row r="8818">
      <c r="A8818" s="38">
        <v>8817.0</v>
      </c>
      <c r="B8818" s="38" t="s">
        <v>12857</v>
      </c>
      <c r="C8818" s="38" t="s">
        <v>29656</v>
      </c>
      <c r="D8818" s="38" t="s">
        <v>23549</v>
      </c>
      <c r="E8818" s="38" t="s">
        <v>11</v>
      </c>
      <c r="F8818" s="38" t="s">
        <v>29669</v>
      </c>
      <c r="G8818" s="38" t="s">
        <v>11</v>
      </c>
    </row>
    <row r="8819">
      <c r="A8819" s="38">
        <v>8818.0</v>
      </c>
      <c r="B8819" s="38" t="s">
        <v>12857</v>
      </c>
      <c r="C8819" s="38" t="s">
        <v>29656</v>
      </c>
      <c r="D8819" s="38" t="s">
        <v>23550</v>
      </c>
      <c r="E8819" s="38" t="s">
        <v>11</v>
      </c>
      <c r="F8819" s="38" t="s">
        <v>651</v>
      </c>
      <c r="G8819" s="38" t="s">
        <v>11</v>
      </c>
    </row>
    <row r="8820">
      <c r="A8820" s="38">
        <v>8819.0</v>
      </c>
      <c r="B8820" s="38" t="s">
        <v>12857</v>
      </c>
      <c r="C8820" s="38" t="s">
        <v>29656</v>
      </c>
      <c r="D8820" s="38" t="s">
        <v>13174</v>
      </c>
      <c r="E8820" s="38" t="s">
        <v>24548</v>
      </c>
      <c r="F8820" s="38" t="s">
        <v>29670</v>
      </c>
      <c r="G8820" s="38" t="s">
        <v>24548</v>
      </c>
    </row>
    <row r="8821">
      <c r="A8821" s="38">
        <v>8820.0</v>
      </c>
      <c r="B8821" s="38" t="s">
        <v>12857</v>
      </c>
      <c r="C8821" s="38" t="s">
        <v>29656</v>
      </c>
      <c r="D8821" s="38" t="s">
        <v>23555</v>
      </c>
      <c r="E8821" s="38" t="s">
        <v>24545</v>
      </c>
      <c r="F8821" s="38" t="s">
        <v>29671</v>
      </c>
      <c r="G8821" s="38" t="s">
        <v>24547</v>
      </c>
    </row>
    <row r="8822">
      <c r="A8822" s="38">
        <v>8821.0</v>
      </c>
      <c r="B8822" s="38" t="s">
        <v>12857</v>
      </c>
      <c r="C8822" s="38" t="s">
        <v>29656</v>
      </c>
      <c r="D8822" s="38" t="s">
        <v>8040</v>
      </c>
      <c r="E8822" s="38" t="s">
        <v>24545</v>
      </c>
      <c r="F8822" s="38" t="s">
        <v>15395</v>
      </c>
      <c r="G8822" s="38" t="s">
        <v>24547</v>
      </c>
    </row>
    <row r="8823">
      <c r="A8823" s="38">
        <v>8822.0</v>
      </c>
      <c r="B8823" s="38" t="s">
        <v>12857</v>
      </c>
      <c r="C8823" s="38" t="s">
        <v>29656</v>
      </c>
      <c r="D8823" s="38" t="s">
        <v>13182</v>
      </c>
      <c r="E8823" s="38" t="s">
        <v>24545</v>
      </c>
      <c r="F8823" s="38" t="s">
        <v>25668</v>
      </c>
      <c r="G8823" s="38" t="s">
        <v>24549</v>
      </c>
    </row>
    <row r="8824">
      <c r="A8824" s="38">
        <v>8823.0</v>
      </c>
      <c r="B8824" s="38" t="s">
        <v>12857</v>
      </c>
      <c r="C8824" s="38" t="s">
        <v>29656</v>
      </c>
      <c r="D8824" s="38" t="s">
        <v>23560</v>
      </c>
      <c r="E8824" s="38" t="s">
        <v>24549</v>
      </c>
      <c r="F8824" s="38" t="s">
        <v>3613</v>
      </c>
      <c r="G8824" s="38" t="s">
        <v>24549</v>
      </c>
    </row>
    <row r="8825">
      <c r="A8825" s="38">
        <v>8824.0</v>
      </c>
      <c r="B8825" s="38" t="s">
        <v>12857</v>
      </c>
      <c r="C8825" s="38" t="s">
        <v>29656</v>
      </c>
      <c r="D8825" s="38" t="s">
        <v>29672</v>
      </c>
      <c r="E8825" s="38" t="s">
        <v>15</v>
      </c>
      <c r="F8825" s="38" t="s">
        <v>29673</v>
      </c>
      <c r="G8825" s="38" t="s">
        <v>15</v>
      </c>
    </row>
    <row r="8826">
      <c r="A8826" s="38">
        <v>8825.0</v>
      </c>
      <c r="B8826" s="38" t="s">
        <v>12857</v>
      </c>
      <c r="C8826" s="38" t="s">
        <v>29656</v>
      </c>
      <c r="D8826" s="38" t="s">
        <v>29674</v>
      </c>
      <c r="E8826" s="38" t="s">
        <v>24547</v>
      </c>
      <c r="F8826" s="38" t="s">
        <v>25234</v>
      </c>
      <c r="G8826" s="38" t="s">
        <v>24547</v>
      </c>
    </row>
    <row r="8827">
      <c r="A8827" s="38">
        <v>8826.0</v>
      </c>
      <c r="B8827" s="38" t="s">
        <v>12857</v>
      </c>
      <c r="C8827" s="38" t="s">
        <v>29656</v>
      </c>
      <c r="D8827" s="38" t="s">
        <v>29675</v>
      </c>
      <c r="E8827" s="38" t="s">
        <v>11</v>
      </c>
      <c r="F8827" s="38" t="s">
        <v>29676</v>
      </c>
      <c r="G8827" s="38" t="s">
        <v>11</v>
      </c>
    </row>
    <row r="8828">
      <c r="A8828" s="38">
        <v>8827.0</v>
      </c>
      <c r="B8828" s="38" t="s">
        <v>12857</v>
      </c>
      <c r="C8828" s="38" t="s">
        <v>29656</v>
      </c>
      <c r="D8828" s="38" t="s">
        <v>5183</v>
      </c>
      <c r="E8828" s="38" t="s">
        <v>24547</v>
      </c>
      <c r="F8828" s="38" t="s">
        <v>28284</v>
      </c>
      <c r="G8828" s="38" t="s">
        <v>24547</v>
      </c>
    </row>
    <row r="8829">
      <c r="A8829" s="38">
        <v>8828.0</v>
      </c>
      <c r="B8829" s="38" t="s">
        <v>12857</v>
      </c>
      <c r="C8829" s="38" t="s">
        <v>29656</v>
      </c>
      <c r="D8829" s="38" t="s">
        <v>13038</v>
      </c>
      <c r="E8829" s="38" t="s">
        <v>24549</v>
      </c>
      <c r="F8829" s="38" t="s">
        <v>20415</v>
      </c>
      <c r="G8829" s="38" t="s">
        <v>24549</v>
      </c>
    </row>
    <row r="8830">
      <c r="A8830" s="38">
        <v>8829.0</v>
      </c>
      <c r="B8830" s="38" t="s">
        <v>12857</v>
      </c>
      <c r="C8830" s="38" t="s">
        <v>29656</v>
      </c>
      <c r="D8830" s="38" t="s">
        <v>29677</v>
      </c>
      <c r="E8830" s="38" t="s">
        <v>17</v>
      </c>
      <c r="F8830" s="38" t="s">
        <v>29678</v>
      </c>
      <c r="G8830" s="38" t="s">
        <v>24600</v>
      </c>
    </row>
    <row r="8831">
      <c r="A8831" s="38">
        <v>8830.0</v>
      </c>
      <c r="B8831" s="38" t="s">
        <v>12857</v>
      </c>
      <c r="C8831" s="38" t="s">
        <v>2850</v>
      </c>
      <c r="D8831" s="38" t="s">
        <v>29679</v>
      </c>
      <c r="E8831" s="38" t="s">
        <v>24545</v>
      </c>
      <c r="F8831" s="38" t="s">
        <v>11371</v>
      </c>
      <c r="G8831" s="38" t="s">
        <v>24545</v>
      </c>
    </row>
    <row r="8832">
      <c r="A8832" s="38">
        <v>8831.0</v>
      </c>
      <c r="B8832" s="38" t="s">
        <v>12857</v>
      </c>
      <c r="C8832" s="38" t="s">
        <v>2850</v>
      </c>
      <c r="D8832" s="38" t="s">
        <v>23562</v>
      </c>
      <c r="E8832" s="38" t="s">
        <v>24545</v>
      </c>
      <c r="F8832" s="38" t="s">
        <v>7875</v>
      </c>
      <c r="G8832" s="38" t="s">
        <v>24547</v>
      </c>
    </row>
    <row r="8833">
      <c r="A8833" s="38">
        <v>8832.0</v>
      </c>
      <c r="B8833" s="38" t="s">
        <v>12857</v>
      </c>
      <c r="C8833" s="38" t="s">
        <v>2850</v>
      </c>
      <c r="D8833" s="38" t="s">
        <v>13185</v>
      </c>
      <c r="E8833" s="38" t="s">
        <v>24547</v>
      </c>
      <c r="F8833" s="38" t="s">
        <v>27689</v>
      </c>
      <c r="G8833" s="38" t="s">
        <v>24547</v>
      </c>
    </row>
    <row r="8834">
      <c r="A8834" s="38">
        <v>8833.0</v>
      </c>
      <c r="B8834" s="38" t="s">
        <v>12857</v>
      </c>
      <c r="C8834" s="38" t="s">
        <v>2850</v>
      </c>
      <c r="D8834" s="38" t="s">
        <v>9966</v>
      </c>
      <c r="E8834" s="38" t="s">
        <v>24548</v>
      </c>
      <c r="F8834" s="38" t="s">
        <v>29680</v>
      </c>
      <c r="G8834" s="38" t="s">
        <v>24548</v>
      </c>
    </row>
    <row r="8835">
      <c r="A8835" s="38">
        <v>8834.0</v>
      </c>
      <c r="B8835" s="38" t="s">
        <v>12857</v>
      </c>
      <c r="C8835" s="38" t="s">
        <v>2850</v>
      </c>
      <c r="D8835" s="38" t="s">
        <v>23564</v>
      </c>
      <c r="E8835" s="38" t="s">
        <v>24545</v>
      </c>
      <c r="F8835" s="38" t="s">
        <v>29681</v>
      </c>
      <c r="G8835" s="38" t="s">
        <v>24547</v>
      </c>
    </row>
    <row r="8836">
      <c r="A8836" s="38">
        <v>8835.0</v>
      </c>
      <c r="B8836" s="38" t="s">
        <v>12857</v>
      </c>
      <c r="C8836" s="38" t="s">
        <v>2850</v>
      </c>
      <c r="D8836" s="38" t="s">
        <v>2810</v>
      </c>
      <c r="E8836" s="38" t="s">
        <v>24545</v>
      </c>
      <c r="F8836" s="38" t="s">
        <v>29682</v>
      </c>
      <c r="G8836" s="38" t="s">
        <v>24547</v>
      </c>
    </row>
    <row r="8837">
      <c r="A8837" s="38">
        <v>8836.0</v>
      </c>
      <c r="B8837" s="38" t="s">
        <v>12857</v>
      </c>
      <c r="C8837" s="38" t="s">
        <v>2850</v>
      </c>
      <c r="D8837" s="38" t="s">
        <v>13190</v>
      </c>
      <c r="E8837" s="38" t="s">
        <v>24548</v>
      </c>
      <c r="F8837" s="38" t="s">
        <v>29683</v>
      </c>
      <c r="G8837" s="38" t="s">
        <v>11</v>
      </c>
    </row>
    <row r="8838">
      <c r="A8838" s="38">
        <v>8837.0</v>
      </c>
      <c r="B8838" s="38" t="s">
        <v>12857</v>
      </c>
      <c r="C8838" s="38" t="s">
        <v>2850</v>
      </c>
      <c r="D8838" s="38" t="s">
        <v>32</v>
      </c>
      <c r="E8838" s="38" t="s">
        <v>24548</v>
      </c>
      <c r="F8838" s="38" t="s">
        <v>5006</v>
      </c>
      <c r="G8838" s="38" t="s">
        <v>11</v>
      </c>
    </row>
    <row r="8839">
      <c r="A8839" s="38">
        <v>8838.0</v>
      </c>
      <c r="B8839" s="38" t="s">
        <v>12857</v>
      </c>
      <c r="C8839" s="38" t="s">
        <v>2850</v>
      </c>
      <c r="D8839" s="38" t="s">
        <v>17314</v>
      </c>
      <c r="E8839" s="38" t="s">
        <v>11</v>
      </c>
      <c r="F8839" s="38" t="s">
        <v>29684</v>
      </c>
      <c r="G8839" s="38" t="s">
        <v>11</v>
      </c>
    </row>
    <row r="8840">
      <c r="A8840" s="38">
        <v>8839.0</v>
      </c>
      <c r="B8840" s="38" t="s">
        <v>12857</v>
      </c>
      <c r="C8840" s="38" t="s">
        <v>2850</v>
      </c>
      <c r="D8840" s="38" t="s">
        <v>13191</v>
      </c>
      <c r="E8840" s="38" t="s">
        <v>24545</v>
      </c>
      <c r="F8840" s="38" t="s">
        <v>27777</v>
      </c>
      <c r="G8840" s="38" t="s">
        <v>24547</v>
      </c>
    </row>
    <row r="8841">
      <c r="A8841" s="38">
        <v>8840.0</v>
      </c>
      <c r="B8841" s="38" t="s">
        <v>12857</v>
      </c>
      <c r="C8841" s="38" t="s">
        <v>2850</v>
      </c>
      <c r="D8841" s="38" t="s">
        <v>23568</v>
      </c>
      <c r="E8841" s="38" t="s">
        <v>24548</v>
      </c>
      <c r="F8841" s="38" t="s">
        <v>977</v>
      </c>
      <c r="G8841" s="38" t="s">
        <v>11</v>
      </c>
    </row>
    <row r="8842">
      <c r="A8842" s="38">
        <v>8841.0</v>
      </c>
      <c r="B8842" s="38" t="s">
        <v>12857</v>
      </c>
      <c r="C8842" s="38" t="s">
        <v>2850</v>
      </c>
      <c r="D8842" s="38" t="s">
        <v>13194</v>
      </c>
      <c r="E8842" s="38" t="s">
        <v>24548</v>
      </c>
      <c r="F8842" s="38" t="s">
        <v>27868</v>
      </c>
      <c r="G8842" s="38" t="s">
        <v>11</v>
      </c>
    </row>
    <row r="8843">
      <c r="A8843" s="38">
        <v>8842.0</v>
      </c>
      <c r="B8843" s="38" t="s">
        <v>12857</v>
      </c>
      <c r="C8843" s="38" t="s">
        <v>2850</v>
      </c>
      <c r="D8843" s="38" t="s">
        <v>29685</v>
      </c>
      <c r="E8843" s="38" t="s">
        <v>11</v>
      </c>
      <c r="F8843" s="38" t="s">
        <v>29686</v>
      </c>
      <c r="G8843" s="38" t="s">
        <v>11</v>
      </c>
    </row>
    <row r="8844">
      <c r="A8844" s="38">
        <v>8843.0</v>
      </c>
      <c r="B8844" s="38" t="s">
        <v>12857</v>
      </c>
      <c r="C8844" s="38" t="s">
        <v>2850</v>
      </c>
      <c r="D8844" s="38" t="s">
        <v>29687</v>
      </c>
      <c r="E8844" s="38" t="s">
        <v>15</v>
      </c>
      <c r="F8844" s="38" t="s">
        <v>11383</v>
      </c>
      <c r="G8844" s="38" t="s">
        <v>15</v>
      </c>
    </row>
    <row r="8845">
      <c r="A8845" s="38">
        <v>8844.0</v>
      </c>
      <c r="B8845" s="38" t="s">
        <v>12857</v>
      </c>
      <c r="C8845" s="38" t="s">
        <v>2850</v>
      </c>
      <c r="D8845" s="38" t="s">
        <v>179</v>
      </c>
      <c r="E8845" s="38" t="s">
        <v>24545</v>
      </c>
      <c r="F8845" s="38" t="s">
        <v>29688</v>
      </c>
      <c r="G8845" s="38" t="s">
        <v>24547</v>
      </c>
    </row>
    <row r="8846">
      <c r="A8846" s="38">
        <v>8845.0</v>
      </c>
      <c r="B8846" s="38" t="s">
        <v>12857</v>
      </c>
      <c r="C8846" s="38" t="s">
        <v>2850</v>
      </c>
      <c r="D8846" s="38" t="s">
        <v>13196</v>
      </c>
      <c r="E8846" s="38" t="s">
        <v>24549</v>
      </c>
      <c r="F8846" s="38" t="s">
        <v>12860</v>
      </c>
      <c r="G8846" s="38" t="s">
        <v>24549</v>
      </c>
    </row>
    <row r="8847">
      <c r="A8847" s="38">
        <v>8846.0</v>
      </c>
      <c r="B8847" s="38" t="s">
        <v>12857</v>
      </c>
      <c r="C8847" s="38" t="s">
        <v>2850</v>
      </c>
      <c r="D8847" s="38" t="s">
        <v>23572</v>
      </c>
      <c r="E8847" s="38" t="s">
        <v>24545</v>
      </c>
      <c r="F8847" s="38" t="s">
        <v>6844</v>
      </c>
      <c r="G8847" s="38" t="s">
        <v>24547</v>
      </c>
    </row>
    <row r="8848">
      <c r="A8848" s="38">
        <v>8847.0</v>
      </c>
      <c r="B8848" s="38" t="s">
        <v>12857</v>
      </c>
      <c r="C8848" s="38" t="s">
        <v>2850</v>
      </c>
      <c r="D8848" s="38" t="s">
        <v>23573</v>
      </c>
      <c r="E8848" s="38" t="s">
        <v>24545</v>
      </c>
      <c r="F8848" s="38" t="s">
        <v>365</v>
      </c>
      <c r="G8848" s="38" t="s">
        <v>24547</v>
      </c>
    </row>
    <row r="8849">
      <c r="A8849" s="38">
        <v>8848.0</v>
      </c>
      <c r="B8849" s="38" t="s">
        <v>12857</v>
      </c>
      <c r="C8849" s="38" t="s">
        <v>2850</v>
      </c>
      <c r="D8849" s="38" t="s">
        <v>13201</v>
      </c>
      <c r="E8849" s="38" t="s">
        <v>24548</v>
      </c>
      <c r="F8849" s="38" t="s">
        <v>24592</v>
      </c>
      <c r="G8849" s="38" t="s">
        <v>24548</v>
      </c>
    </row>
    <row r="8850">
      <c r="A8850" s="38">
        <v>8849.0</v>
      </c>
      <c r="B8850" s="38" t="s">
        <v>12857</v>
      </c>
      <c r="C8850" s="38" t="s">
        <v>2850</v>
      </c>
      <c r="D8850" s="38" t="s">
        <v>6836</v>
      </c>
      <c r="E8850" s="38" t="s">
        <v>24545</v>
      </c>
      <c r="F8850" s="38" t="s">
        <v>29689</v>
      </c>
      <c r="G8850" s="38" t="s">
        <v>24545</v>
      </c>
    </row>
    <row r="8851">
      <c r="A8851" s="38">
        <v>8850.0</v>
      </c>
      <c r="B8851" s="38" t="s">
        <v>12857</v>
      </c>
      <c r="C8851" s="38" t="s">
        <v>2850</v>
      </c>
      <c r="D8851" s="38" t="s">
        <v>23576</v>
      </c>
      <c r="E8851" s="38" t="s">
        <v>24545</v>
      </c>
      <c r="F8851" s="38" t="s">
        <v>29690</v>
      </c>
      <c r="G8851" s="38" t="s">
        <v>24547</v>
      </c>
    </row>
    <row r="8852">
      <c r="A8852" s="38">
        <v>8851.0</v>
      </c>
      <c r="B8852" s="38" t="s">
        <v>12857</v>
      </c>
      <c r="C8852" s="38" t="s">
        <v>2850</v>
      </c>
      <c r="D8852" s="38" t="s">
        <v>23577</v>
      </c>
      <c r="E8852" s="38" t="s">
        <v>15</v>
      </c>
      <c r="F8852" s="38" t="s">
        <v>29691</v>
      </c>
      <c r="G8852" s="38" t="s">
        <v>15</v>
      </c>
    </row>
    <row r="8853">
      <c r="A8853" s="38">
        <v>8852.0</v>
      </c>
      <c r="B8853" s="38" t="s">
        <v>12857</v>
      </c>
      <c r="C8853" s="38" t="s">
        <v>2850</v>
      </c>
      <c r="D8853" s="38" t="s">
        <v>2850</v>
      </c>
      <c r="E8853" s="38" t="s">
        <v>15</v>
      </c>
      <c r="F8853" s="38" t="s">
        <v>27963</v>
      </c>
      <c r="G8853" s="38" t="s">
        <v>15</v>
      </c>
    </row>
    <row r="8854">
      <c r="A8854" s="38">
        <v>8853.0</v>
      </c>
      <c r="B8854" s="38" t="s">
        <v>12857</v>
      </c>
      <c r="C8854" s="38" t="s">
        <v>2850</v>
      </c>
      <c r="D8854" s="38" t="s">
        <v>23579</v>
      </c>
      <c r="E8854" s="38" t="s">
        <v>24547</v>
      </c>
      <c r="F8854" s="38" t="s">
        <v>29692</v>
      </c>
      <c r="G8854" s="38" t="s">
        <v>24547</v>
      </c>
    </row>
    <row r="8855">
      <c r="A8855" s="38">
        <v>8854.0</v>
      </c>
      <c r="B8855" s="38" t="s">
        <v>12857</v>
      </c>
      <c r="C8855" s="38" t="s">
        <v>2850</v>
      </c>
      <c r="D8855" s="38" t="s">
        <v>8028</v>
      </c>
      <c r="E8855" s="38" t="s">
        <v>24548</v>
      </c>
      <c r="F8855" s="38" t="s">
        <v>29693</v>
      </c>
      <c r="G8855" s="38" t="s">
        <v>11</v>
      </c>
    </row>
    <row r="8856">
      <c r="A8856" s="38">
        <v>8855.0</v>
      </c>
      <c r="B8856" s="38" t="s">
        <v>12857</v>
      </c>
      <c r="C8856" s="38" t="s">
        <v>2850</v>
      </c>
      <c r="D8856" s="38" t="s">
        <v>23581</v>
      </c>
      <c r="E8856" s="38" t="s">
        <v>24548</v>
      </c>
      <c r="F8856" s="38" t="s">
        <v>29694</v>
      </c>
      <c r="G8856" s="38" t="s">
        <v>11</v>
      </c>
    </row>
    <row r="8857">
      <c r="A8857" s="38">
        <v>8856.0</v>
      </c>
      <c r="B8857" s="38" t="s">
        <v>12857</v>
      </c>
      <c r="C8857" s="38" t="s">
        <v>2850</v>
      </c>
      <c r="D8857" s="38" t="s">
        <v>5000</v>
      </c>
      <c r="E8857" s="38" t="s">
        <v>24547</v>
      </c>
      <c r="F8857" s="38" t="s">
        <v>29695</v>
      </c>
      <c r="G8857" s="38" t="s">
        <v>24547</v>
      </c>
    </row>
    <row r="8858">
      <c r="A8858" s="38">
        <v>8857.0</v>
      </c>
      <c r="B8858" s="38" t="s">
        <v>12857</v>
      </c>
      <c r="C8858" s="38" t="s">
        <v>2850</v>
      </c>
      <c r="D8858" s="38" t="s">
        <v>6443</v>
      </c>
      <c r="E8858" s="38" t="s">
        <v>11</v>
      </c>
      <c r="F8858" s="38" t="s">
        <v>2377</v>
      </c>
      <c r="G8858" s="38" t="s">
        <v>11</v>
      </c>
    </row>
    <row r="8859">
      <c r="A8859" s="38">
        <v>8858.0</v>
      </c>
      <c r="B8859" s="38" t="s">
        <v>12857</v>
      </c>
      <c r="C8859" s="38" t="s">
        <v>2850</v>
      </c>
      <c r="D8859" s="38" t="s">
        <v>13209</v>
      </c>
      <c r="E8859" s="38" t="s">
        <v>17</v>
      </c>
      <c r="F8859" s="38" t="s">
        <v>29696</v>
      </c>
      <c r="G8859" s="38" t="s">
        <v>17</v>
      </c>
    </row>
    <row r="8860">
      <c r="A8860" s="38">
        <v>8859.0</v>
      </c>
      <c r="B8860" s="38" t="s">
        <v>12857</v>
      </c>
      <c r="C8860" s="38" t="s">
        <v>2850</v>
      </c>
      <c r="D8860" s="38" t="s">
        <v>29697</v>
      </c>
      <c r="E8860" s="38" t="s">
        <v>24545</v>
      </c>
      <c r="F8860" s="38" t="s">
        <v>11371</v>
      </c>
      <c r="G8860" s="38" t="s">
        <v>24547</v>
      </c>
    </row>
    <row r="8861">
      <c r="A8861" s="38">
        <v>8860.0</v>
      </c>
      <c r="B8861" s="38" t="s">
        <v>12857</v>
      </c>
      <c r="C8861" s="38" t="s">
        <v>2850</v>
      </c>
      <c r="D8861" s="38" t="s">
        <v>23585</v>
      </c>
      <c r="E8861" s="38" t="s">
        <v>24545</v>
      </c>
      <c r="F8861" s="38" t="s">
        <v>29698</v>
      </c>
      <c r="G8861" s="38" t="s">
        <v>24547</v>
      </c>
    </row>
    <row r="8862">
      <c r="A8862" s="38">
        <v>8861.0</v>
      </c>
      <c r="B8862" s="38" t="s">
        <v>12857</v>
      </c>
      <c r="C8862" s="38" t="s">
        <v>2850</v>
      </c>
      <c r="D8862" s="38" t="s">
        <v>387</v>
      </c>
      <c r="E8862" s="38" t="s">
        <v>24548</v>
      </c>
      <c r="F8862" s="38" t="s">
        <v>29699</v>
      </c>
      <c r="G8862" s="38" t="s">
        <v>11</v>
      </c>
    </row>
    <row r="8863">
      <c r="A8863" s="38">
        <v>8862.0</v>
      </c>
      <c r="B8863" s="38" t="s">
        <v>12857</v>
      </c>
      <c r="C8863" s="38" t="s">
        <v>2850</v>
      </c>
      <c r="D8863" s="38" t="s">
        <v>615</v>
      </c>
      <c r="E8863" s="38" t="s">
        <v>24548</v>
      </c>
      <c r="F8863" s="38" t="s">
        <v>579</v>
      </c>
      <c r="G8863" s="38" t="s">
        <v>24547</v>
      </c>
    </row>
    <row r="8864">
      <c r="A8864" s="38">
        <v>8863.0</v>
      </c>
      <c r="B8864" s="38" t="s">
        <v>12857</v>
      </c>
      <c r="C8864" s="38" t="s">
        <v>2850</v>
      </c>
      <c r="D8864" s="38" t="s">
        <v>23588</v>
      </c>
      <c r="E8864" s="38" t="s">
        <v>24545</v>
      </c>
      <c r="F8864" s="38" t="s">
        <v>29700</v>
      </c>
      <c r="G8864" s="38" t="s">
        <v>24545</v>
      </c>
    </row>
    <row r="8865">
      <c r="A8865" s="38">
        <v>8864.0</v>
      </c>
      <c r="B8865" s="38" t="s">
        <v>12857</v>
      </c>
      <c r="C8865" s="38" t="s">
        <v>2850</v>
      </c>
      <c r="D8865" s="38" t="s">
        <v>13216</v>
      </c>
      <c r="E8865" s="38" t="s">
        <v>24548</v>
      </c>
      <c r="F8865" s="38" t="s">
        <v>29701</v>
      </c>
      <c r="G8865" s="38" t="s">
        <v>24548</v>
      </c>
    </row>
    <row r="8866">
      <c r="A8866" s="38">
        <v>8865.0</v>
      </c>
      <c r="B8866" s="38" t="s">
        <v>12857</v>
      </c>
      <c r="C8866" s="38" t="s">
        <v>2850</v>
      </c>
      <c r="D8866" s="38" t="s">
        <v>23590</v>
      </c>
      <c r="E8866" s="38" t="s">
        <v>11</v>
      </c>
      <c r="F8866" s="38" t="s">
        <v>6476</v>
      </c>
      <c r="G8866" s="38" t="s">
        <v>11</v>
      </c>
    </row>
    <row r="8867">
      <c r="A8867" s="38">
        <v>8866.0</v>
      </c>
      <c r="B8867" s="38" t="s">
        <v>12857</v>
      </c>
      <c r="C8867" s="38" t="s">
        <v>2850</v>
      </c>
      <c r="D8867" s="38" t="s">
        <v>29702</v>
      </c>
      <c r="E8867" s="38" t="s">
        <v>15</v>
      </c>
      <c r="F8867" s="38" t="s">
        <v>4609</v>
      </c>
      <c r="G8867" s="38" t="s">
        <v>15</v>
      </c>
    </row>
    <row r="8868">
      <c r="A8868" s="38">
        <v>8867.0</v>
      </c>
      <c r="B8868" s="38" t="s">
        <v>12857</v>
      </c>
      <c r="C8868" s="38" t="s">
        <v>2850</v>
      </c>
      <c r="D8868" s="38" t="s">
        <v>29703</v>
      </c>
      <c r="E8868" s="38" t="s">
        <v>24549</v>
      </c>
      <c r="F8868" s="38" t="s">
        <v>317</v>
      </c>
      <c r="G8868" s="38" t="s">
        <v>24549</v>
      </c>
    </row>
    <row r="8869">
      <c r="A8869" s="38">
        <v>8868.0</v>
      </c>
      <c r="B8869" s="38" t="s">
        <v>12857</v>
      </c>
      <c r="C8869" s="38" t="s">
        <v>2850</v>
      </c>
      <c r="D8869" s="38" t="s">
        <v>1967</v>
      </c>
      <c r="E8869" s="38" t="s">
        <v>24549</v>
      </c>
      <c r="F8869" s="38" t="s">
        <v>3123</v>
      </c>
      <c r="G8869" s="38" t="s">
        <v>24549</v>
      </c>
    </row>
    <row r="8870">
      <c r="A8870" s="38">
        <v>8869.0</v>
      </c>
      <c r="B8870" s="38" t="s">
        <v>12857</v>
      </c>
      <c r="C8870" s="38" t="s">
        <v>2850</v>
      </c>
      <c r="D8870" s="38" t="s">
        <v>29704</v>
      </c>
      <c r="E8870" s="38" t="s">
        <v>24547</v>
      </c>
      <c r="F8870" s="38" t="s">
        <v>365</v>
      </c>
      <c r="G8870" s="38" t="s">
        <v>24547</v>
      </c>
    </row>
    <row r="8871">
      <c r="A8871" s="38">
        <v>8870.0</v>
      </c>
      <c r="B8871" s="38" t="s">
        <v>12857</v>
      </c>
      <c r="C8871" s="38" t="s">
        <v>13220</v>
      </c>
      <c r="D8871" s="38" t="s">
        <v>13221</v>
      </c>
      <c r="E8871" s="38" t="s">
        <v>24548</v>
      </c>
      <c r="F8871" s="38" t="s">
        <v>26648</v>
      </c>
      <c r="G8871" s="38" t="s">
        <v>11</v>
      </c>
    </row>
    <row r="8872">
      <c r="A8872" s="38">
        <v>8871.0</v>
      </c>
      <c r="B8872" s="38" t="s">
        <v>12857</v>
      </c>
      <c r="C8872" s="38" t="s">
        <v>13220</v>
      </c>
      <c r="D8872" s="38" t="s">
        <v>13222</v>
      </c>
      <c r="E8872" s="38" t="s">
        <v>24545</v>
      </c>
      <c r="F8872" s="38" t="s">
        <v>9873</v>
      </c>
      <c r="G8872" s="38" t="s">
        <v>11</v>
      </c>
    </row>
    <row r="8873">
      <c r="A8873" s="38">
        <v>8872.0</v>
      </c>
      <c r="B8873" s="38" t="s">
        <v>12857</v>
      </c>
      <c r="C8873" s="38" t="s">
        <v>13220</v>
      </c>
      <c r="D8873" s="38" t="s">
        <v>12269</v>
      </c>
      <c r="E8873" s="38" t="s">
        <v>15</v>
      </c>
      <c r="F8873" s="38" t="s">
        <v>17471</v>
      </c>
      <c r="G8873" s="38" t="s">
        <v>24549</v>
      </c>
    </row>
    <row r="8874">
      <c r="A8874" s="38">
        <v>8873.0</v>
      </c>
      <c r="B8874" s="38" t="s">
        <v>12857</v>
      </c>
      <c r="C8874" s="38" t="s">
        <v>13220</v>
      </c>
      <c r="D8874" s="38" t="s">
        <v>618</v>
      </c>
      <c r="E8874" s="38" t="s">
        <v>24545</v>
      </c>
      <c r="F8874" s="38" t="s">
        <v>29705</v>
      </c>
      <c r="G8874" s="38" t="s">
        <v>24547</v>
      </c>
    </row>
    <row r="8875">
      <c r="A8875" s="38">
        <v>8874.0</v>
      </c>
      <c r="B8875" s="38" t="s">
        <v>12857</v>
      </c>
      <c r="C8875" s="38" t="s">
        <v>13220</v>
      </c>
      <c r="D8875" s="38" t="s">
        <v>4210</v>
      </c>
      <c r="E8875" s="38" t="s">
        <v>24545</v>
      </c>
      <c r="F8875" s="38" t="s">
        <v>29706</v>
      </c>
      <c r="G8875" s="38" t="s">
        <v>24547</v>
      </c>
    </row>
    <row r="8876">
      <c r="A8876" s="38">
        <v>8875.0</v>
      </c>
      <c r="B8876" s="38" t="s">
        <v>12857</v>
      </c>
      <c r="C8876" s="38" t="s">
        <v>13220</v>
      </c>
      <c r="D8876" s="38" t="s">
        <v>23595</v>
      </c>
      <c r="E8876" s="38" t="s">
        <v>17</v>
      </c>
      <c r="F8876" s="38" t="s">
        <v>29707</v>
      </c>
      <c r="G8876" s="38" t="s">
        <v>17</v>
      </c>
    </row>
    <row r="8877">
      <c r="A8877" s="38">
        <v>8876.0</v>
      </c>
      <c r="B8877" s="38" t="s">
        <v>12857</v>
      </c>
      <c r="C8877" s="38" t="s">
        <v>13220</v>
      </c>
      <c r="D8877" s="38" t="s">
        <v>13707</v>
      </c>
      <c r="E8877" s="38" t="s">
        <v>24548</v>
      </c>
      <c r="F8877" s="38" t="s">
        <v>763</v>
      </c>
      <c r="G8877" s="38" t="s">
        <v>11</v>
      </c>
    </row>
    <row r="8878">
      <c r="A8878" s="38">
        <v>8877.0</v>
      </c>
      <c r="B8878" s="38" t="s">
        <v>12857</v>
      </c>
      <c r="C8878" s="38" t="s">
        <v>13220</v>
      </c>
      <c r="D8878" s="38" t="s">
        <v>23598</v>
      </c>
      <c r="E8878" s="38" t="s">
        <v>24548</v>
      </c>
      <c r="F8878" s="38" t="s">
        <v>29708</v>
      </c>
      <c r="G8878" s="38" t="s">
        <v>11</v>
      </c>
    </row>
    <row r="8879">
      <c r="A8879" s="38">
        <v>8878.0</v>
      </c>
      <c r="B8879" s="38" t="s">
        <v>12857</v>
      </c>
      <c r="C8879" s="38" t="s">
        <v>13220</v>
      </c>
      <c r="D8879" s="38" t="s">
        <v>23600</v>
      </c>
      <c r="E8879" s="38" t="s">
        <v>24545</v>
      </c>
      <c r="F8879" s="38" t="s">
        <v>11149</v>
      </c>
      <c r="G8879" s="38" t="s">
        <v>24547</v>
      </c>
    </row>
    <row r="8880">
      <c r="A8880" s="38">
        <v>8879.0</v>
      </c>
      <c r="B8880" s="38" t="s">
        <v>12857</v>
      </c>
      <c r="C8880" s="38" t="s">
        <v>13220</v>
      </c>
      <c r="D8880" s="38" t="s">
        <v>13229</v>
      </c>
      <c r="E8880" s="38" t="s">
        <v>24545</v>
      </c>
      <c r="F8880" s="38" t="s">
        <v>25382</v>
      </c>
      <c r="G8880" s="38" t="s">
        <v>24545</v>
      </c>
    </row>
    <row r="8881">
      <c r="A8881" s="38">
        <v>8880.0</v>
      </c>
      <c r="B8881" s="38" t="s">
        <v>12857</v>
      </c>
      <c r="C8881" s="38" t="s">
        <v>13220</v>
      </c>
      <c r="D8881" s="38" t="s">
        <v>13230</v>
      </c>
      <c r="E8881" s="38" t="s">
        <v>24545</v>
      </c>
      <c r="F8881" s="38" t="s">
        <v>8288</v>
      </c>
      <c r="G8881" s="38" t="s">
        <v>24547</v>
      </c>
    </row>
    <row r="8882">
      <c r="A8882" s="38">
        <v>8881.0</v>
      </c>
      <c r="B8882" s="38" t="s">
        <v>12857</v>
      </c>
      <c r="C8882" s="38" t="s">
        <v>13220</v>
      </c>
      <c r="D8882" s="38" t="s">
        <v>23604</v>
      </c>
      <c r="E8882" s="38" t="s">
        <v>11</v>
      </c>
      <c r="F8882" s="38" t="s">
        <v>25394</v>
      </c>
      <c r="G8882" s="38" t="s">
        <v>11</v>
      </c>
    </row>
    <row r="8883">
      <c r="A8883" s="38">
        <v>8882.0</v>
      </c>
      <c r="B8883" s="38" t="s">
        <v>12857</v>
      </c>
      <c r="C8883" s="38" t="s">
        <v>13220</v>
      </c>
      <c r="D8883" s="38" t="s">
        <v>13233</v>
      </c>
      <c r="E8883" s="38" t="s">
        <v>24548</v>
      </c>
      <c r="F8883" s="38" t="s">
        <v>29709</v>
      </c>
      <c r="G8883" s="38" t="s">
        <v>11</v>
      </c>
    </row>
    <row r="8884">
      <c r="A8884" s="38">
        <v>8883.0</v>
      </c>
      <c r="B8884" s="38" t="s">
        <v>12857</v>
      </c>
      <c r="C8884" s="38" t="s">
        <v>13220</v>
      </c>
      <c r="D8884" s="38" t="s">
        <v>13234</v>
      </c>
      <c r="E8884" s="38" t="s">
        <v>24547</v>
      </c>
      <c r="F8884" s="38" t="s">
        <v>87</v>
      </c>
      <c r="G8884" s="38" t="s">
        <v>24547</v>
      </c>
    </row>
    <row r="8885">
      <c r="A8885" s="38">
        <v>8884.0</v>
      </c>
      <c r="B8885" s="38" t="s">
        <v>12857</v>
      </c>
      <c r="C8885" s="38" t="s">
        <v>13220</v>
      </c>
      <c r="D8885" s="38" t="s">
        <v>13236</v>
      </c>
      <c r="E8885" s="38" t="s">
        <v>24545</v>
      </c>
      <c r="F8885" s="38" t="s">
        <v>22042</v>
      </c>
      <c r="G8885" s="38" t="s">
        <v>11</v>
      </c>
    </row>
    <row r="8886">
      <c r="A8886" s="38">
        <v>8885.0</v>
      </c>
      <c r="B8886" s="38" t="s">
        <v>12857</v>
      </c>
      <c r="C8886" s="38" t="s">
        <v>13220</v>
      </c>
      <c r="D8886" s="38" t="s">
        <v>13238</v>
      </c>
      <c r="E8886" s="38" t="s">
        <v>24548</v>
      </c>
      <c r="F8886" s="38" t="s">
        <v>20080</v>
      </c>
      <c r="G8886" s="38" t="s">
        <v>11</v>
      </c>
    </row>
    <row r="8887">
      <c r="A8887" s="38">
        <v>8886.0</v>
      </c>
      <c r="B8887" s="38" t="s">
        <v>12857</v>
      </c>
      <c r="C8887" s="38" t="s">
        <v>13220</v>
      </c>
      <c r="D8887" s="38" t="s">
        <v>13240</v>
      </c>
      <c r="E8887" s="38" t="s">
        <v>24547</v>
      </c>
      <c r="F8887" s="38" t="s">
        <v>29710</v>
      </c>
      <c r="G8887" s="38" t="s">
        <v>24547</v>
      </c>
    </row>
    <row r="8888">
      <c r="A8888" s="38">
        <v>8887.0</v>
      </c>
      <c r="B8888" s="38" t="s">
        <v>12857</v>
      </c>
      <c r="C8888" s="38" t="s">
        <v>13220</v>
      </c>
      <c r="D8888" s="38" t="s">
        <v>23609</v>
      </c>
      <c r="E8888" s="38" t="s">
        <v>24549</v>
      </c>
      <c r="F8888" s="38" t="s">
        <v>27699</v>
      </c>
      <c r="G8888" s="38" t="s">
        <v>24549</v>
      </c>
    </row>
    <row r="8889">
      <c r="A8889" s="38">
        <v>8888.0</v>
      </c>
      <c r="B8889" s="38" t="s">
        <v>12857</v>
      </c>
      <c r="C8889" s="38" t="s">
        <v>13220</v>
      </c>
      <c r="D8889" s="38" t="s">
        <v>23611</v>
      </c>
      <c r="E8889" s="38" t="s">
        <v>24548</v>
      </c>
      <c r="F8889" s="38" t="s">
        <v>13016</v>
      </c>
      <c r="G8889" s="38" t="s">
        <v>11</v>
      </c>
    </row>
    <row r="8890">
      <c r="A8890" s="38">
        <v>8889.0</v>
      </c>
      <c r="B8890" s="38" t="s">
        <v>12857</v>
      </c>
      <c r="C8890" s="38" t="s">
        <v>13220</v>
      </c>
      <c r="D8890" s="38" t="s">
        <v>23613</v>
      </c>
      <c r="E8890" s="38" t="s">
        <v>24548</v>
      </c>
      <c r="F8890" s="38" t="s">
        <v>20077</v>
      </c>
      <c r="G8890" s="38" t="s">
        <v>11</v>
      </c>
    </row>
    <row r="8891">
      <c r="A8891" s="38">
        <v>8890.0</v>
      </c>
      <c r="B8891" s="38" t="s">
        <v>12857</v>
      </c>
      <c r="C8891" s="38" t="s">
        <v>13220</v>
      </c>
      <c r="D8891" s="38" t="s">
        <v>23614</v>
      </c>
      <c r="E8891" s="38" t="s">
        <v>15</v>
      </c>
      <c r="F8891" s="38" t="s">
        <v>29711</v>
      </c>
      <c r="G8891" s="38" t="s">
        <v>15</v>
      </c>
    </row>
    <row r="8892">
      <c r="A8892" s="38">
        <v>8891.0</v>
      </c>
      <c r="B8892" s="38" t="s">
        <v>12857</v>
      </c>
      <c r="C8892" s="38" t="s">
        <v>13220</v>
      </c>
      <c r="D8892" s="38" t="s">
        <v>23616</v>
      </c>
      <c r="E8892" s="38" t="s">
        <v>24547</v>
      </c>
      <c r="F8892" s="38" t="s">
        <v>29107</v>
      </c>
      <c r="G8892" s="38" t="s">
        <v>24547</v>
      </c>
    </row>
    <row r="8893">
      <c r="A8893" s="38">
        <v>8892.0</v>
      </c>
      <c r="B8893" s="38" t="s">
        <v>12857</v>
      </c>
      <c r="C8893" s="38" t="s">
        <v>13220</v>
      </c>
      <c r="D8893" s="38" t="s">
        <v>13244</v>
      </c>
      <c r="E8893" s="38" t="s">
        <v>24545</v>
      </c>
      <c r="F8893" s="38" t="s">
        <v>13088</v>
      </c>
      <c r="G8893" s="38" t="s">
        <v>24547</v>
      </c>
    </row>
    <row r="8894">
      <c r="A8894" s="38">
        <v>8893.0</v>
      </c>
      <c r="B8894" s="38" t="s">
        <v>12857</v>
      </c>
      <c r="C8894" s="38" t="s">
        <v>13220</v>
      </c>
      <c r="D8894" s="38" t="s">
        <v>13246</v>
      </c>
      <c r="E8894" s="38" t="s">
        <v>24548</v>
      </c>
      <c r="F8894" s="38" t="s">
        <v>13247</v>
      </c>
      <c r="G8894" s="38" t="s">
        <v>11</v>
      </c>
    </row>
    <row r="8895">
      <c r="A8895" s="38">
        <v>8894.0</v>
      </c>
      <c r="B8895" s="38" t="s">
        <v>12857</v>
      </c>
      <c r="C8895" s="38" t="s">
        <v>13220</v>
      </c>
      <c r="D8895" s="38" t="s">
        <v>2051</v>
      </c>
      <c r="E8895" s="38" t="s">
        <v>24548</v>
      </c>
      <c r="F8895" s="38" t="s">
        <v>23</v>
      </c>
      <c r="G8895" s="38" t="s">
        <v>24548</v>
      </c>
    </row>
    <row r="8896">
      <c r="A8896" s="38">
        <v>8895.0</v>
      </c>
      <c r="B8896" s="38" t="s">
        <v>12857</v>
      </c>
      <c r="C8896" s="38" t="s">
        <v>13220</v>
      </c>
      <c r="D8896" s="38" t="s">
        <v>23620</v>
      </c>
      <c r="E8896" s="38" t="s">
        <v>24545</v>
      </c>
      <c r="F8896" s="38" t="s">
        <v>2694</v>
      </c>
      <c r="G8896" s="38" t="s">
        <v>24545</v>
      </c>
    </row>
    <row r="8897">
      <c r="A8897" s="38">
        <v>8896.0</v>
      </c>
      <c r="B8897" s="38" t="s">
        <v>12857</v>
      </c>
      <c r="C8897" s="38" t="s">
        <v>13220</v>
      </c>
      <c r="D8897" s="38" t="s">
        <v>23622</v>
      </c>
      <c r="E8897" s="38" t="s">
        <v>24545</v>
      </c>
      <c r="F8897" s="38" t="s">
        <v>29712</v>
      </c>
      <c r="G8897" s="38" t="s">
        <v>24545</v>
      </c>
    </row>
    <row r="8898">
      <c r="A8898" s="38">
        <v>8897.0</v>
      </c>
      <c r="B8898" s="38" t="s">
        <v>12857</v>
      </c>
      <c r="C8898" s="38" t="s">
        <v>13220</v>
      </c>
      <c r="D8898" s="38" t="s">
        <v>10050</v>
      </c>
      <c r="E8898" s="38" t="s">
        <v>11</v>
      </c>
      <c r="F8898" s="38" t="s">
        <v>718</v>
      </c>
      <c r="G8898" s="38" t="s">
        <v>11</v>
      </c>
    </row>
    <row r="8899">
      <c r="A8899" s="38">
        <v>8898.0</v>
      </c>
      <c r="B8899" s="38" t="s">
        <v>12857</v>
      </c>
      <c r="C8899" s="38" t="s">
        <v>13220</v>
      </c>
      <c r="D8899" s="38" t="s">
        <v>24962</v>
      </c>
      <c r="E8899" s="38" t="s">
        <v>24545</v>
      </c>
      <c r="F8899" s="38" t="s">
        <v>4179</v>
      </c>
      <c r="G8899" s="38" t="s">
        <v>24547</v>
      </c>
    </row>
    <row r="8900">
      <c r="A8900" s="38">
        <v>8899.0</v>
      </c>
      <c r="B8900" s="38" t="s">
        <v>12857</v>
      </c>
      <c r="C8900" s="38" t="s">
        <v>13220</v>
      </c>
      <c r="D8900" s="38" t="s">
        <v>13252</v>
      </c>
      <c r="E8900" s="38" t="s">
        <v>15</v>
      </c>
      <c r="F8900" s="38" t="s">
        <v>29713</v>
      </c>
      <c r="G8900" s="38" t="s">
        <v>15</v>
      </c>
    </row>
    <row r="8901">
      <c r="A8901" s="38">
        <v>8900.0</v>
      </c>
      <c r="B8901" s="38" t="s">
        <v>12857</v>
      </c>
      <c r="C8901" s="38" t="s">
        <v>13220</v>
      </c>
      <c r="D8901" s="38" t="s">
        <v>12302</v>
      </c>
      <c r="E8901" s="38" t="s">
        <v>24545</v>
      </c>
      <c r="F8901" s="38" t="s">
        <v>22325</v>
      </c>
      <c r="G8901" s="38" t="s">
        <v>24547</v>
      </c>
    </row>
    <row r="8902">
      <c r="A8902" s="38">
        <v>8901.0</v>
      </c>
      <c r="B8902" s="38" t="s">
        <v>12857</v>
      </c>
      <c r="C8902" s="38" t="s">
        <v>13220</v>
      </c>
      <c r="D8902" s="38" t="s">
        <v>13254</v>
      </c>
      <c r="E8902" s="38" t="s">
        <v>15</v>
      </c>
      <c r="F8902" s="38" t="s">
        <v>7710</v>
      </c>
      <c r="G8902" s="38" t="s">
        <v>15</v>
      </c>
    </row>
    <row r="8903">
      <c r="A8903" s="38">
        <v>8902.0</v>
      </c>
      <c r="B8903" s="38" t="s">
        <v>12857</v>
      </c>
      <c r="C8903" s="38" t="s">
        <v>13220</v>
      </c>
      <c r="D8903" s="38" t="s">
        <v>23626</v>
      </c>
      <c r="E8903" s="38" t="s">
        <v>11</v>
      </c>
      <c r="F8903" s="38" t="s">
        <v>29714</v>
      </c>
      <c r="G8903" s="38" t="s">
        <v>11</v>
      </c>
    </row>
    <row r="8904">
      <c r="A8904" s="38">
        <v>8903.0</v>
      </c>
      <c r="B8904" s="38" t="s">
        <v>12857</v>
      </c>
      <c r="C8904" s="38" t="s">
        <v>13220</v>
      </c>
      <c r="D8904" s="38" t="s">
        <v>23627</v>
      </c>
      <c r="E8904" s="38" t="s">
        <v>11</v>
      </c>
      <c r="F8904" s="38" t="s">
        <v>4609</v>
      </c>
      <c r="G8904" s="38" t="s">
        <v>11</v>
      </c>
    </row>
    <row r="8905">
      <c r="A8905" s="38">
        <v>8904.0</v>
      </c>
      <c r="B8905" s="38" t="s">
        <v>12857</v>
      </c>
      <c r="C8905" s="38" t="s">
        <v>308</v>
      </c>
      <c r="D8905" s="38" t="s">
        <v>13112</v>
      </c>
      <c r="E8905" s="38" t="s">
        <v>24545</v>
      </c>
      <c r="F8905" s="38" t="s">
        <v>29715</v>
      </c>
      <c r="G8905" s="38" t="s">
        <v>24547</v>
      </c>
    </row>
    <row r="8906">
      <c r="A8906" s="38">
        <v>8905.0</v>
      </c>
      <c r="B8906" s="38" t="s">
        <v>12857</v>
      </c>
      <c r="C8906" s="38" t="s">
        <v>308</v>
      </c>
      <c r="D8906" s="38" t="s">
        <v>13115</v>
      </c>
      <c r="E8906" s="38" t="s">
        <v>24548</v>
      </c>
      <c r="F8906" s="38" t="s">
        <v>28139</v>
      </c>
      <c r="G8906" s="38" t="s">
        <v>24545</v>
      </c>
    </row>
    <row r="8907">
      <c r="A8907" s="38">
        <v>8906.0</v>
      </c>
      <c r="B8907" s="38" t="s">
        <v>12857</v>
      </c>
      <c r="C8907" s="38" t="s">
        <v>308</v>
      </c>
      <c r="D8907" s="38" t="s">
        <v>13119</v>
      </c>
      <c r="E8907" s="38" t="s">
        <v>24548</v>
      </c>
      <c r="F8907" s="38" t="s">
        <v>29716</v>
      </c>
      <c r="G8907" s="38" t="s">
        <v>24548</v>
      </c>
    </row>
    <row r="8908">
      <c r="A8908" s="38">
        <v>8907.0</v>
      </c>
      <c r="B8908" s="38" t="s">
        <v>12857</v>
      </c>
      <c r="C8908" s="38" t="s">
        <v>308</v>
      </c>
      <c r="D8908" s="38" t="s">
        <v>13121</v>
      </c>
      <c r="E8908" s="38" t="s">
        <v>24547</v>
      </c>
      <c r="F8908" s="38" t="s">
        <v>29717</v>
      </c>
      <c r="G8908" s="38" t="s">
        <v>24547</v>
      </c>
    </row>
    <row r="8909">
      <c r="A8909" s="38">
        <v>8908.0</v>
      </c>
      <c r="B8909" s="38" t="s">
        <v>12857</v>
      </c>
      <c r="C8909" s="38" t="s">
        <v>308</v>
      </c>
      <c r="D8909" s="38" t="s">
        <v>23525</v>
      </c>
      <c r="E8909" s="38" t="s">
        <v>24548</v>
      </c>
      <c r="F8909" s="38" t="s">
        <v>29718</v>
      </c>
      <c r="G8909" s="38" t="s">
        <v>11</v>
      </c>
    </row>
    <row r="8910">
      <c r="A8910" s="38">
        <v>8909.0</v>
      </c>
      <c r="B8910" s="38" t="s">
        <v>12857</v>
      </c>
      <c r="C8910" s="38" t="s">
        <v>308</v>
      </c>
      <c r="D8910" s="38" t="s">
        <v>3801</v>
      </c>
      <c r="E8910" s="38" t="s">
        <v>15</v>
      </c>
      <c r="F8910" s="38" t="s">
        <v>29719</v>
      </c>
      <c r="G8910" s="38" t="s">
        <v>15</v>
      </c>
    </row>
    <row r="8911">
      <c r="A8911" s="38">
        <v>8910.0</v>
      </c>
      <c r="B8911" s="38" t="s">
        <v>12857</v>
      </c>
      <c r="C8911" s="38" t="s">
        <v>308</v>
      </c>
      <c r="D8911" s="38" t="s">
        <v>7885</v>
      </c>
      <c r="E8911" s="38" t="s">
        <v>24545</v>
      </c>
      <c r="F8911" s="38" t="s">
        <v>29720</v>
      </c>
      <c r="G8911" s="38" t="s">
        <v>24547</v>
      </c>
    </row>
    <row r="8912">
      <c r="A8912" s="38">
        <v>8911.0</v>
      </c>
      <c r="B8912" s="38" t="s">
        <v>12857</v>
      </c>
      <c r="C8912" s="38" t="s">
        <v>308</v>
      </c>
      <c r="D8912" s="38" t="s">
        <v>4323</v>
      </c>
      <c r="E8912" s="38" t="s">
        <v>24547</v>
      </c>
      <c r="F8912" s="38" t="s">
        <v>23964</v>
      </c>
      <c r="G8912" s="38" t="s">
        <v>24547</v>
      </c>
    </row>
    <row r="8913">
      <c r="A8913" s="38">
        <v>8912.0</v>
      </c>
      <c r="B8913" s="38" t="s">
        <v>12857</v>
      </c>
      <c r="C8913" s="38" t="s">
        <v>308</v>
      </c>
      <c r="D8913" s="38" t="s">
        <v>13134</v>
      </c>
      <c r="E8913" s="38" t="s">
        <v>24549</v>
      </c>
      <c r="F8913" s="38" t="s">
        <v>24676</v>
      </c>
      <c r="G8913" s="38" t="s">
        <v>24549</v>
      </c>
    </row>
    <row r="8914">
      <c r="A8914" s="38">
        <v>8913.0</v>
      </c>
      <c r="B8914" s="38" t="s">
        <v>12857</v>
      </c>
      <c r="C8914" s="38" t="s">
        <v>308</v>
      </c>
      <c r="D8914" s="38" t="s">
        <v>23531</v>
      </c>
      <c r="E8914" s="38" t="s">
        <v>24545</v>
      </c>
      <c r="F8914" s="38" t="s">
        <v>5728</v>
      </c>
      <c r="G8914" s="38" t="s">
        <v>24547</v>
      </c>
    </row>
    <row r="8915">
      <c r="A8915" s="38">
        <v>8914.0</v>
      </c>
      <c r="B8915" s="38" t="s">
        <v>12857</v>
      </c>
      <c r="C8915" s="38" t="s">
        <v>308</v>
      </c>
      <c r="D8915" s="38" t="s">
        <v>8607</v>
      </c>
      <c r="E8915" s="38" t="s">
        <v>17</v>
      </c>
      <c r="F8915" s="38" t="s">
        <v>1111</v>
      </c>
      <c r="G8915" s="38" t="s">
        <v>17</v>
      </c>
    </row>
    <row r="8916">
      <c r="A8916" s="38">
        <v>8915.0</v>
      </c>
      <c r="B8916" s="38" t="s">
        <v>12857</v>
      </c>
      <c r="C8916" s="38" t="s">
        <v>308</v>
      </c>
      <c r="D8916" s="38" t="s">
        <v>13144</v>
      </c>
      <c r="E8916" s="38" t="s">
        <v>24548</v>
      </c>
      <c r="F8916" s="38" t="s">
        <v>21241</v>
      </c>
      <c r="G8916" s="38" t="s">
        <v>24548</v>
      </c>
    </row>
    <row r="8917">
      <c r="A8917" s="38">
        <v>8916.0</v>
      </c>
      <c r="B8917" s="38" t="s">
        <v>12857</v>
      </c>
      <c r="C8917" s="38" t="s">
        <v>308</v>
      </c>
      <c r="D8917" s="38" t="s">
        <v>23535</v>
      </c>
      <c r="E8917" s="38" t="s">
        <v>11</v>
      </c>
      <c r="F8917" s="38" t="s">
        <v>29721</v>
      </c>
      <c r="G8917" s="38" t="s">
        <v>11</v>
      </c>
    </row>
    <row r="8918">
      <c r="A8918" s="38">
        <v>8917.0</v>
      </c>
      <c r="B8918" s="38" t="s">
        <v>12857</v>
      </c>
      <c r="C8918" s="38" t="s">
        <v>308</v>
      </c>
      <c r="D8918" s="38" t="s">
        <v>13153</v>
      </c>
      <c r="E8918" s="38" t="s">
        <v>15</v>
      </c>
      <c r="F8918" s="38" t="s">
        <v>29722</v>
      </c>
      <c r="G8918" s="38" t="s">
        <v>15</v>
      </c>
    </row>
    <row r="8919">
      <c r="A8919" s="38">
        <v>8918.0</v>
      </c>
      <c r="B8919" s="38" t="s">
        <v>12857</v>
      </c>
      <c r="C8919" s="38" t="s">
        <v>308</v>
      </c>
      <c r="D8919" s="38" t="s">
        <v>23545</v>
      </c>
      <c r="E8919" s="38" t="s">
        <v>11</v>
      </c>
      <c r="F8919" s="38" t="s">
        <v>9353</v>
      </c>
      <c r="G8919" s="38" t="s">
        <v>11</v>
      </c>
    </row>
    <row r="8920">
      <c r="A8920" s="38">
        <v>8919.0</v>
      </c>
      <c r="B8920" s="38" t="s">
        <v>12857</v>
      </c>
      <c r="C8920" s="38" t="s">
        <v>308</v>
      </c>
      <c r="D8920" s="38" t="s">
        <v>13165</v>
      </c>
      <c r="E8920" s="38" t="s">
        <v>24545</v>
      </c>
      <c r="F8920" s="38" t="s">
        <v>8826</v>
      </c>
      <c r="G8920" s="38" t="s">
        <v>24545</v>
      </c>
    </row>
    <row r="8921">
      <c r="A8921" s="38">
        <v>8920.0</v>
      </c>
      <c r="B8921" s="38" t="s">
        <v>12857</v>
      </c>
      <c r="C8921" s="38" t="s">
        <v>308</v>
      </c>
      <c r="D8921" s="38" t="s">
        <v>308</v>
      </c>
      <c r="E8921" s="38" t="s">
        <v>24548</v>
      </c>
      <c r="F8921" s="38" t="s">
        <v>29723</v>
      </c>
      <c r="G8921" s="38" t="s">
        <v>11</v>
      </c>
    </row>
    <row r="8922">
      <c r="A8922" s="38">
        <v>8921.0</v>
      </c>
      <c r="B8922" s="38" t="s">
        <v>12857</v>
      </c>
      <c r="C8922" s="38" t="s">
        <v>308</v>
      </c>
      <c r="D8922" s="38" t="s">
        <v>13176</v>
      </c>
      <c r="E8922" s="38" t="s">
        <v>24548</v>
      </c>
      <c r="F8922" s="38" t="s">
        <v>6647</v>
      </c>
      <c r="G8922" s="38" t="s">
        <v>11</v>
      </c>
    </row>
    <row r="8923">
      <c r="A8923" s="38">
        <v>8922.0</v>
      </c>
      <c r="B8923" s="38" t="s">
        <v>12857</v>
      </c>
      <c r="C8923" s="38" t="s">
        <v>308</v>
      </c>
      <c r="D8923" s="38" t="s">
        <v>5000</v>
      </c>
      <c r="E8923" s="38" t="s">
        <v>24545</v>
      </c>
      <c r="F8923" s="38" t="s">
        <v>29724</v>
      </c>
      <c r="G8923" s="38" t="s">
        <v>24547</v>
      </c>
    </row>
    <row r="8924">
      <c r="A8924" s="38">
        <v>8923.0</v>
      </c>
      <c r="B8924" s="38" t="s">
        <v>12857</v>
      </c>
      <c r="C8924" s="38" t="s">
        <v>308</v>
      </c>
      <c r="D8924" s="38" t="s">
        <v>663</v>
      </c>
      <c r="E8924" s="38" t="s">
        <v>24548</v>
      </c>
      <c r="F8924" s="38" t="s">
        <v>29725</v>
      </c>
      <c r="G8924" s="38" t="s">
        <v>11</v>
      </c>
    </row>
    <row r="8925">
      <c r="A8925" s="38">
        <v>8924.0</v>
      </c>
      <c r="B8925" s="38" t="s">
        <v>12857</v>
      </c>
      <c r="C8925" s="38" t="s">
        <v>308</v>
      </c>
      <c r="D8925" s="38" t="s">
        <v>23553</v>
      </c>
      <c r="E8925" s="38" t="s">
        <v>24545</v>
      </c>
      <c r="F8925" s="38" t="s">
        <v>29726</v>
      </c>
      <c r="G8925" s="38" t="s">
        <v>11</v>
      </c>
    </row>
    <row r="8926">
      <c r="A8926" s="38">
        <v>8925.0</v>
      </c>
      <c r="B8926" s="38" t="s">
        <v>12857</v>
      </c>
      <c r="C8926" s="38" t="s">
        <v>308</v>
      </c>
      <c r="D8926" s="38" t="s">
        <v>615</v>
      </c>
      <c r="E8926" s="38" t="s">
        <v>24548</v>
      </c>
      <c r="F8926" s="38" t="s">
        <v>11383</v>
      </c>
      <c r="G8926" s="38" t="s">
        <v>24548</v>
      </c>
    </row>
    <row r="8927">
      <c r="A8927" s="38">
        <v>8926.0</v>
      </c>
      <c r="B8927" s="38" t="s">
        <v>12857</v>
      </c>
      <c r="C8927" s="38" t="s">
        <v>308</v>
      </c>
      <c r="D8927" s="38" t="s">
        <v>751</v>
      </c>
      <c r="E8927" s="38" t="s">
        <v>11</v>
      </c>
      <c r="F8927" s="38" t="s">
        <v>29727</v>
      </c>
      <c r="G8927" s="38" t="s">
        <v>11</v>
      </c>
    </row>
    <row r="8928">
      <c r="A8928" s="38">
        <v>8927.0</v>
      </c>
      <c r="B8928" s="38" t="s">
        <v>12857</v>
      </c>
      <c r="C8928" s="38" t="s">
        <v>308</v>
      </c>
      <c r="D8928" s="38" t="s">
        <v>29728</v>
      </c>
      <c r="E8928" s="38" t="s">
        <v>24600</v>
      </c>
      <c r="F8928" s="38" t="s">
        <v>904</v>
      </c>
      <c r="G8928" s="38" t="s">
        <v>24600</v>
      </c>
    </row>
    <row r="8929">
      <c r="A8929" s="38">
        <v>8928.0</v>
      </c>
      <c r="B8929" s="38" t="s">
        <v>8040</v>
      </c>
      <c r="C8929" s="38" t="s">
        <v>29729</v>
      </c>
      <c r="D8929" s="38" t="s">
        <v>29730</v>
      </c>
      <c r="E8929" s="38" t="s">
        <v>17</v>
      </c>
      <c r="F8929" s="38" t="s">
        <v>26734</v>
      </c>
      <c r="G8929" s="38" t="s">
        <v>17</v>
      </c>
    </row>
    <row r="8930">
      <c r="A8930" s="38">
        <v>8929.0</v>
      </c>
      <c r="B8930" s="38" t="s">
        <v>8040</v>
      </c>
      <c r="C8930" s="38" t="s">
        <v>29729</v>
      </c>
      <c r="D8930" s="38" t="s">
        <v>13260</v>
      </c>
      <c r="E8930" s="38" t="s">
        <v>24600</v>
      </c>
      <c r="F8930" s="38" t="s">
        <v>29731</v>
      </c>
      <c r="G8930" s="38" t="s">
        <v>24600</v>
      </c>
    </row>
    <row r="8931">
      <c r="A8931" s="38">
        <v>8930.0</v>
      </c>
      <c r="B8931" s="38" t="s">
        <v>8040</v>
      </c>
      <c r="C8931" s="38" t="s">
        <v>29729</v>
      </c>
      <c r="D8931" s="38" t="s">
        <v>23632</v>
      </c>
      <c r="E8931" s="38" t="s">
        <v>17</v>
      </c>
      <c r="F8931" s="38" t="s">
        <v>29732</v>
      </c>
      <c r="G8931" s="38" t="s">
        <v>17</v>
      </c>
    </row>
    <row r="8932">
      <c r="A8932" s="38">
        <v>8931.0</v>
      </c>
      <c r="B8932" s="38" t="s">
        <v>8040</v>
      </c>
      <c r="C8932" s="38" t="s">
        <v>29729</v>
      </c>
      <c r="D8932" s="38" t="s">
        <v>13264</v>
      </c>
      <c r="E8932" s="38" t="s">
        <v>17</v>
      </c>
      <c r="F8932" s="38" t="s">
        <v>8944</v>
      </c>
      <c r="G8932" s="38" t="s">
        <v>17</v>
      </c>
    </row>
    <row r="8933">
      <c r="A8933" s="38">
        <v>8932.0</v>
      </c>
      <c r="B8933" s="38" t="s">
        <v>8040</v>
      </c>
      <c r="C8933" s="38" t="s">
        <v>29729</v>
      </c>
      <c r="D8933" s="38" t="s">
        <v>13266</v>
      </c>
      <c r="E8933" s="38" t="s">
        <v>17</v>
      </c>
      <c r="F8933" s="38" t="s">
        <v>297</v>
      </c>
      <c r="G8933" s="38" t="s">
        <v>17</v>
      </c>
    </row>
    <row r="8934">
      <c r="A8934" s="38">
        <v>8933.0</v>
      </c>
      <c r="B8934" s="38" t="s">
        <v>8040</v>
      </c>
      <c r="C8934" s="38" t="s">
        <v>29729</v>
      </c>
      <c r="D8934" s="38" t="s">
        <v>13267</v>
      </c>
      <c r="E8934" s="38" t="s">
        <v>17</v>
      </c>
      <c r="F8934" s="38" t="s">
        <v>4585</v>
      </c>
      <c r="G8934" s="38" t="s">
        <v>17</v>
      </c>
    </row>
    <row r="8935">
      <c r="A8935" s="38">
        <v>8934.0</v>
      </c>
      <c r="B8935" s="38" t="s">
        <v>8040</v>
      </c>
      <c r="C8935" s="38" t="s">
        <v>29729</v>
      </c>
      <c r="D8935" s="38" t="s">
        <v>13268</v>
      </c>
      <c r="E8935" s="38" t="s">
        <v>24600</v>
      </c>
      <c r="F8935" s="38" t="s">
        <v>15164</v>
      </c>
      <c r="G8935" s="38" t="s">
        <v>24600</v>
      </c>
    </row>
    <row r="8936">
      <c r="A8936" s="38">
        <v>8935.0</v>
      </c>
      <c r="B8936" s="38" t="s">
        <v>8040</v>
      </c>
      <c r="C8936" s="38" t="s">
        <v>29729</v>
      </c>
      <c r="D8936" s="38" t="s">
        <v>23638</v>
      </c>
      <c r="E8936" s="38" t="s">
        <v>24600</v>
      </c>
      <c r="F8936" s="38" t="s">
        <v>29733</v>
      </c>
      <c r="G8936" s="38" t="s">
        <v>24600</v>
      </c>
    </row>
    <row r="8937">
      <c r="A8937" s="38">
        <v>8936.0</v>
      </c>
      <c r="B8937" s="38" t="s">
        <v>8040</v>
      </c>
      <c r="C8937" s="38" t="s">
        <v>29729</v>
      </c>
      <c r="D8937" s="38" t="s">
        <v>23640</v>
      </c>
      <c r="E8937" s="38" t="s">
        <v>17</v>
      </c>
      <c r="F8937" s="38" t="s">
        <v>257</v>
      </c>
      <c r="G8937" s="38" t="s">
        <v>17</v>
      </c>
    </row>
    <row r="8938">
      <c r="A8938" s="38">
        <v>8937.0</v>
      </c>
      <c r="B8938" s="38" t="s">
        <v>8040</v>
      </c>
      <c r="C8938" s="38" t="s">
        <v>29729</v>
      </c>
      <c r="D8938" s="38" t="s">
        <v>1512</v>
      </c>
      <c r="E8938" s="38" t="s">
        <v>17</v>
      </c>
      <c r="F8938" s="38" t="s">
        <v>10411</v>
      </c>
      <c r="G8938" s="38" t="s">
        <v>17</v>
      </c>
    </row>
    <row r="8939">
      <c r="A8939" s="38">
        <v>8938.0</v>
      </c>
      <c r="B8939" s="38" t="s">
        <v>8040</v>
      </c>
      <c r="C8939" s="38" t="s">
        <v>29729</v>
      </c>
      <c r="D8939" s="38" t="s">
        <v>23643</v>
      </c>
      <c r="E8939" s="38" t="s">
        <v>24600</v>
      </c>
      <c r="F8939" s="38" t="s">
        <v>3616</v>
      </c>
      <c r="G8939" s="38" t="s">
        <v>24600</v>
      </c>
    </row>
    <row r="8940">
      <c r="A8940" s="38">
        <v>8939.0</v>
      </c>
      <c r="B8940" s="38" t="s">
        <v>8040</v>
      </c>
      <c r="C8940" s="38" t="s">
        <v>29729</v>
      </c>
      <c r="D8940" s="38" t="s">
        <v>13274</v>
      </c>
      <c r="E8940" s="38" t="s">
        <v>24600</v>
      </c>
      <c r="F8940" s="38" t="s">
        <v>973</v>
      </c>
      <c r="G8940" s="38" t="s">
        <v>24600</v>
      </c>
    </row>
    <row r="8941">
      <c r="A8941" s="38">
        <v>8940.0</v>
      </c>
      <c r="B8941" s="38" t="s">
        <v>8040</v>
      </c>
      <c r="C8941" s="38" t="s">
        <v>29729</v>
      </c>
      <c r="D8941" s="38" t="s">
        <v>23646</v>
      </c>
      <c r="E8941" s="38" t="s">
        <v>24600</v>
      </c>
      <c r="F8941" s="38" t="s">
        <v>468</v>
      </c>
      <c r="G8941" s="38" t="s">
        <v>24600</v>
      </c>
    </row>
    <row r="8942">
      <c r="A8942" s="38">
        <v>8941.0</v>
      </c>
      <c r="B8942" s="38" t="s">
        <v>8040</v>
      </c>
      <c r="C8942" s="38" t="s">
        <v>29729</v>
      </c>
      <c r="D8942" s="38" t="s">
        <v>13278</v>
      </c>
      <c r="E8942" s="38" t="s">
        <v>17</v>
      </c>
      <c r="F8942" s="38" t="s">
        <v>750</v>
      </c>
      <c r="G8942" s="38" t="s">
        <v>17</v>
      </c>
    </row>
    <row r="8943">
      <c r="A8943" s="38">
        <v>8942.0</v>
      </c>
      <c r="B8943" s="38" t="s">
        <v>8040</v>
      </c>
      <c r="C8943" s="38" t="s">
        <v>29729</v>
      </c>
      <c r="D8943" s="38" t="s">
        <v>23649</v>
      </c>
      <c r="E8943" s="38" t="s">
        <v>17</v>
      </c>
      <c r="F8943" s="38" t="s">
        <v>29734</v>
      </c>
      <c r="G8943" s="38" t="s">
        <v>17</v>
      </c>
    </row>
    <row r="8944">
      <c r="A8944" s="38">
        <v>8943.0</v>
      </c>
      <c r="B8944" s="38" t="s">
        <v>8040</v>
      </c>
      <c r="C8944" s="38" t="s">
        <v>29729</v>
      </c>
      <c r="D8944" s="38" t="s">
        <v>23651</v>
      </c>
      <c r="E8944" s="38" t="s">
        <v>24600</v>
      </c>
      <c r="F8944" s="38" t="s">
        <v>4848</v>
      </c>
      <c r="G8944" s="38" t="s">
        <v>24600</v>
      </c>
    </row>
    <row r="8945">
      <c r="A8945" s="38">
        <v>8944.0</v>
      </c>
      <c r="B8945" s="38" t="s">
        <v>8040</v>
      </c>
      <c r="C8945" s="38" t="s">
        <v>29729</v>
      </c>
      <c r="D8945" s="38" t="s">
        <v>13281</v>
      </c>
      <c r="E8945" s="38" t="s">
        <v>17</v>
      </c>
      <c r="F8945" s="38" t="s">
        <v>16190</v>
      </c>
      <c r="G8945" s="38" t="s">
        <v>17</v>
      </c>
    </row>
    <row r="8946">
      <c r="A8946" s="38">
        <v>8945.0</v>
      </c>
      <c r="B8946" s="38" t="s">
        <v>8040</v>
      </c>
      <c r="C8946" s="38" t="s">
        <v>29729</v>
      </c>
      <c r="D8946" s="38" t="s">
        <v>23654</v>
      </c>
      <c r="E8946" s="38" t="s">
        <v>17</v>
      </c>
      <c r="F8946" s="38" t="s">
        <v>29735</v>
      </c>
      <c r="G8946" s="38" t="s">
        <v>17</v>
      </c>
    </row>
    <row r="8947">
      <c r="A8947" s="38">
        <v>8946.0</v>
      </c>
      <c r="B8947" s="38" t="s">
        <v>8040</v>
      </c>
      <c r="C8947" s="38" t="s">
        <v>29729</v>
      </c>
      <c r="D8947" s="38" t="s">
        <v>23656</v>
      </c>
      <c r="E8947" s="38" t="s">
        <v>17</v>
      </c>
      <c r="F8947" s="38" t="s">
        <v>29736</v>
      </c>
      <c r="G8947" s="38" t="s">
        <v>17</v>
      </c>
    </row>
    <row r="8948">
      <c r="A8948" s="38">
        <v>8947.0</v>
      </c>
      <c r="B8948" s="38" t="s">
        <v>8040</v>
      </c>
      <c r="C8948" s="38" t="s">
        <v>29729</v>
      </c>
      <c r="D8948" s="38" t="s">
        <v>13287</v>
      </c>
      <c r="E8948" s="38" t="s">
        <v>17</v>
      </c>
      <c r="F8948" s="38" t="s">
        <v>5784</v>
      </c>
      <c r="G8948" s="38" t="s">
        <v>17</v>
      </c>
    </row>
    <row r="8949">
      <c r="A8949" s="38">
        <v>8948.0</v>
      </c>
      <c r="B8949" s="38" t="s">
        <v>8040</v>
      </c>
      <c r="C8949" s="38" t="s">
        <v>29729</v>
      </c>
      <c r="D8949" s="38" t="s">
        <v>13289</v>
      </c>
      <c r="E8949" s="38" t="s">
        <v>17</v>
      </c>
      <c r="F8949" s="38" t="s">
        <v>1978</v>
      </c>
      <c r="G8949" s="38" t="s">
        <v>17</v>
      </c>
    </row>
    <row r="8950">
      <c r="A8950" s="38">
        <v>8949.0</v>
      </c>
      <c r="B8950" s="38" t="s">
        <v>8040</v>
      </c>
      <c r="C8950" s="38" t="s">
        <v>29729</v>
      </c>
      <c r="D8950" s="38" t="s">
        <v>23661</v>
      </c>
      <c r="E8950" s="38" t="s">
        <v>24600</v>
      </c>
      <c r="F8950" s="38" t="s">
        <v>29737</v>
      </c>
      <c r="G8950" s="38" t="s">
        <v>24600</v>
      </c>
    </row>
    <row r="8951">
      <c r="A8951" s="38">
        <v>8950.0</v>
      </c>
      <c r="B8951" s="38" t="s">
        <v>8040</v>
      </c>
      <c r="C8951" s="38" t="s">
        <v>29729</v>
      </c>
      <c r="D8951" s="38" t="s">
        <v>23663</v>
      </c>
      <c r="E8951" s="38" t="s">
        <v>17</v>
      </c>
      <c r="F8951" s="38" t="s">
        <v>29738</v>
      </c>
      <c r="G8951" s="38" t="s">
        <v>17</v>
      </c>
    </row>
    <row r="8952">
      <c r="A8952" s="38">
        <v>8951.0</v>
      </c>
      <c r="B8952" s="38" t="s">
        <v>8040</v>
      </c>
      <c r="C8952" s="38" t="s">
        <v>29729</v>
      </c>
      <c r="D8952" s="38" t="s">
        <v>23665</v>
      </c>
      <c r="E8952" s="38" t="s">
        <v>17</v>
      </c>
      <c r="F8952" s="38" t="s">
        <v>16329</v>
      </c>
      <c r="G8952" s="38" t="s">
        <v>17</v>
      </c>
    </row>
    <row r="8953">
      <c r="A8953" s="38">
        <v>8952.0</v>
      </c>
      <c r="B8953" s="38" t="s">
        <v>8040</v>
      </c>
      <c r="C8953" s="38" t="s">
        <v>29729</v>
      </c>
      <c r="D8953" s="38" t="s">
        <v>29739</v>
      </c>
      <c r="E8953" s="38" t="s">
        <v>24600</v>
      </c>
      <c r="F8953" s="38" t="s">
        <v>4079</v>
      </c>
      <c r="G8953" s="38" t="s">
        <v>24600</v>
      </c>
    </row>
    <row r="8954">
      <c r="A8954" s="38">
        <v>8953.0</v>
      </c>
      <c r="B8954" s="38" t="s">
        <v>8040</v>
      </c>
      <c r="C8954" s="38" t="s">
        <v>29729</v>
      </c>
      <c r="D8954" s="38" t="s">
        <v>29740</v>
      </c>
      <c r="E8954" s="38" t="s">
        <v>24600</v>
      </c>
      <c r="F8954" s="38" t="s">
        <v>8021</v>
      </c>
      <c r="G8954" s="38" t="s">
        <v>24600</v>
      </c>
    </row>
    <row r="8955">
      <c r="A8955" s="38">
        <v>8954.0</v>
      </c>
      <c r="B8955" s="38" t="s">
        <v>8040</v>
      </c>
      <c r="C8955" s="38" t="s">
        <v>29729</v>
      </c>
      <c r="D8955" s="38" t="s">
        <v>29741</v>
      </c>
      <c r="E8955" s="38" t="s">
        <v>24600</v>
      </c>
      <c r="F8955" s="38" t="s">
        <v>27961</v>
      </c>
      <c r="G8955" s="38" t="s">
        <v>24600</v>
      </c>
    </row>
    <row r="8956">
      <c r="A8956" s="38">
        <v>8955.0</v>
      </c>
      <c r="B8956" s="38" t="s">
        <v>8040</v>
      </c>
      <c r="C8956" s="38" t="s">
        <v>29729</v>
      </c>
      <c r="D8956" s="38" t="s">
        <v>29742</v>
      </c>
      <c r="E8956" s="38" t="s">
        <v>24600</v>
      </c>
      <c r="F8956" s="38" t="s">
        <v>16182</v>
      </c>
      <c r="G8956" s="38" t="s">
        <v>24600</v>
      </c>
    </row>
    <row r="8957">
      <c r="A8957" s="38">
        <v>8956.0</v>
      </c>
      <c r="B8957" s="38" t="s">
        <v>8040</v>
      </c>
      <c r="C8957" s="38" t="s">
        <v>29729</v>
      </c>
      <c r="D8957" s="38" t="s">
        <v>29743</v>
      </c>
      <c r="E8957" s="38" t="s">
        <v>24600</v>
      </c>
      <c r="F8957" s="38" t="s">
        <v>5069</v>
      </c>
      <c r="G8957" s="38" t="s">
        <v>24600</v>
      </c>
    </row>
    <row r="8958">
      <c r="A8958" s="38">
        <v>8957.0</v>
      </c>
      <c r="B8958" s="38" t="s">
        <v>8040</v>
      </c>
      <c r="C8958" s="38" t="s">
        <v>29729</v>
      </c>
      <c r="D8958" s="38" t="s">
        <v>29744</v>
      </c>
      <c r="E8958" s="38" t="s">
        <v>24600</v>
      </c>
      <c r="F8958" s="38" t="s">
        <v>365</v>
      </c>
      <c r="G8958" s="38" t="s">
        <v>24600</v>
      </c>
    </row>
    <row r="8959">
      <c r="A8959" s="38">
        <v>8958.0</v>
      </c>
      <c r="B8959" s="38" t="s">
        <v>8040</v>
      </c>
      <c r="C8959" s="38" t="s">
        <v>29729</v>
      </c>
      <c r="D8959" s="38" t="s">
        <v>29745</v>
      </c>
      <c r="E8959" s="38" t="s">
        <v>24600</v>
      </c>
      <c r="F8959" s="38" t="s">
        <v>1581</v>
      </c>
      <c r="G8959" s="38" t="s">
        <v>24600</v>
      </c>
    </row>
    <row r="8960">
      <c r="A8960" s="38">
        <v>8959.0</v>
      </c>
      <c r="B8960" s="38" t="s">
        <v>8040</v>
      </c>
      <c r="C8960" s="38" t="s">
        <v>29729</v>
      </c>
      <c r="D8960" s="38" t="s">
        <v>29746</v>
      </c>
      <c r="E8960" s="38" t="s">
        <v>24600</v>
      </c>
      <c r="F8960" s="38" t="s">
        <v>29747</v>
      </c>
      <c r="G8960" s="38" t="s">
        <v>24600</v>
      </c>
    </row>
    <row r="8961">
      <c r="A8961" s="38">
        <v>8960.0</v>
      </c>
      <c r="B8961" s="38" t="s">
        <v>8040</v>
      </c>
      <c r="C8961" s="38" t="s">
        <v>23669</v>
      </c>
      <c r="D8961" s="38" t="s">
        <v>23670</v>
      </c>
      <c r="E8961" s="38" t="s">
        <v>24548</v>
      </c>
      <c r="F8961" s="38" t="s">
        <v>29748</v>
      </c>
      <c r="G8961" s="38" t="s">
        <v>24548</v>
      </c>
    </row>
    <row r="8962">
      <c r="A8962" s="38">
        <v>8961.0</v>
      </c>
      <c r="B8962" s="38" t="s">
        <v>8040</v>
      </c>
      <c r="C8962" s="38" t="s">
        <v>23669</v>
      </c>
      <c r="D8962" s="38" t="s">
        <v>13298</v>
      </c>
      <c r="E8962" s="38" t="s">
        <v>17</v>
      </c>
      <c r="F8962" s="38" t="s">
        <v>11817</v>
      </c>
      <c r="G8962" s="38" t="s">
        <v>17</v>
      </c>
    </row>
    <row r="8963">
      <c r="A8963" s="38">
        <v>8962.0</v>
      </c>
      <c r="B8963" s="38" t="s">
        <v>8040</v>
      </c>
      <c r="C8963" s="38" t="s">
        <v>23669</v>
      </c>
      <c r="D8963" s="38" t="s">
        <v>4925</v>
      </c>
      <c r="E8963" s="38" t="s">
        <v>24549</v>
      </c>
      <c r="F8963" s="38" t="s">
        <v>25261</v>
      </c>
      <c r="G8963" s="38" t="s">
        <v>15</v>
      </c>
    </row>
    <row r="8964">
      <c r="A8964" s="38">
        <v>8963.0</v>
      </c>
      <c r="B8964" s="38" t="s">
        <v>8040</v>
      </c>
      <c r="C8964" s="38" t="s">
        <v>23669</v>
      </c>
      <c r="D8964" s="38" t="s">
        <v>13302</v>
      </c>
      <c r="E8964" s="38" t="s">
        <v>24600</v>
      </c>
      <c r="F8964" s="38" t="s">
        <v>29749</v>
      </c>
      <c r="G8964" s="38" t="s">
        <v>17</v>
      </c>
    </row>
    <row r="8965">
      <c r="A8965" s="38">
        <v>8964.0</v>
      </c>
      <c r="B8965" s="38" t="s">
        <v>8040</v>
      </c>
      <c r="C8965" s="38" t="s">
        <v>23669</v>
      </c>
      <c r="D8965" s="38" t="s">
        <v>13304</v>
      </c>
      <c r="E8965" s="38" t="s">
        <v>24600</v>
      </c>
      <c r="F8965" s="38" t="s">
        <v>23326</v>
      </c>
      <c r="G8965" s="38" t="s">
        <v>17</v>
      </c>
    </row>
    <row r="8966">
      <c r="A8966" s="38">
        <v>8965.0</v>
      </c>
      <c r="B8966" s="38" t="s">
        <v>8040</v>
      </c>
      <c r="C8966" s="38" t="s">
        <v>23669</v>
      </c>
      <c r="D8966" s="38" t="s">
        <v>23674</v>
      </c>
      <c r="E8966" s="38" t="s">
        <v>24548</v>
      </c>
      <c r="F8966" s="38" t="s">
        <v>27640</v>
      </c>
      <c r="G8966" s="38" t="s">
        <v>11</v>
      </c>
    </row>
    <row r="8967">
      <c r="A8967" s="38">
        <v>8966.0</v>
      </c>
      <c r="B8967" s="38" t="s">
        <v>8040</v>
      </c>
      <c r="C8967" s="38" t="s">
        <v>23669</v>
      </c>
      <c r="D8967" s="38" t="s">
        <v>11791</v>
      </c>
      <c r="E8967" s="38" t="s">
        <v>24600</v>
      </c>
      <c r="F8967" s="38" t="s">
        <v>29750</v>
      </c>
      <c r="G8967" s="38" t="s">
        <v>17</v>
      </c>
    </row>
    <row r="8968">
      <c r="A8968" s="38">
        <v>8967.0</v>
      </c>
      <c r="B8968" s="38" t="s">
        <v>8040</v>
      </c>
      <c r="C8968" s="38" t="s">
        <v>23669</v>
      </c>
      <c r="D8968" s="38" t="s">
        <v>13309</v>
      </c>
      <c r="E8968" s="38" t="s">
        <v>24548</v>
      </c>
      <c r="F8968" s="38" t="s">
        <v>29751</v>
      </c>
      <c r="G8968" s="38" t="s">
        <v>24548</v>
      </c>
    </row>
    <row r="8969">
      <c r="A8969" s="38">
        <v>8968.0</v>
      </c>
      <c r="B8969" s="38" t="s">
        <v>8040</v>
      </c>
      <c r="C8969" s="38" t="s">
        <v>23669</v>
      </c>
      <c r="D8969" s="38" t="s">
        <v>13311</v>
      </c>
      <c r="E8969" s="38" t="s">
        <v>24545</v>
      </c>
      <c r="F8969" s="38" t="s">
        <v>15621</v>
      </c>
      <c r="G8969" s="38" t="s">
        <v>11</v>
      </c>
    </row>
    <row r="8970">
      <c r="A8970" s="38">
        <v>8969.0</v>
      </c>
      <c r="B8970" s="38" t="s">
        <v>8040</v>
      </c>
      <c r="C8970" s="38" t="s">
        <v>23669</v>
      </c>
      <c r="D8970" s="38" t="s">
        <v>4875</v>
      </c>
      <c r="E8970" s="38" t="s">
        <v>17</v>
      </c>
      <c r="F8970" s="38" t="s">
        <v>29752</v>
      </c>
      <c r="G8970" s="38" t="s">
        <v>17</v>
      </c>
    </row>
    <row r="8971">
      <c r="A8971" s="38">
        <v>8970.0</v>
      </c>
      <c r="B8971" s="38" t="s">
        <v>8040</v>
      </c>
      <c r="C8971" s="38" t="s">
        <v>23669</v>
      </c>
      <c r="D8971" s="38" t="s">
        <v>13312</v>
      </c>
      <c r="E8971" s="38" t="s">
        <v>24545</v>
      </c>
      <c r="F8971" s="38" t="s">
        <v>29753</v>
      </c>
      <c r="G8971" s="38" t="s">
        <v>24548</v>
      </c>
    </row>
    <row r="8972">
      <c r="A8972" s="38">
        <v>8971.0</v>
      </c>
      <c r="B8972" s="38" t="s">
        <v>8040</v>
      </c>
      <c r="C8972" s="38" t="s">
        <v>23669</v>
      </c>
      <c r="D8972" s="38" t="s">
        <v>23679</v>
      </c>
      <c r="E8972" s="38" t="s">
        <v>15</v>
      </c>
      <c r="F8972" s="38" t="s">
        <v>3524</v>
      </c>
      <c r="G8972" s="38" t="s">
        <v>15</v>
      </c>
    </row>
    <row r="8973">
      <c r="A8973" s="38">
        <v>8972.0</v>
      </c>
      <c r="B8973" s="38" t="s">
        <v>8040</v>
      </c>
      <c r="C8973" s="38" t="s">
        <v>23669</v>
      </c>
      <c r="D8973" s="38" t="s">
        <v>13315</v>
      </c>
      <c r="E8973" s="38" t="s">
        <v>24548</v>
      </c>
      <c r="F8973" s="38" t="s">
        <v>3505</v>
      </c>
      <c r="G8973" s="38" t="s">
        <v>24548</v>
      </c>
    </row>
    <row r="8974">
      <c r="A8974" s="38">
        <v>8973.0</v>
      </c>
      <c r="B8974" s="38" t="s">
        <v>8040</v>
      </c>
      <c r="C8974" s="38" t="s">
        <v>23669</v>
      </c>
      <c r="D8974" s="38" t="s">
        <v>13316</v>
      </c>
      <c r="E8974" s="38" t="s">
        <v>24548</v>
      </c>
      <c r="F8974" s="38" t="s">
        <v>29754</v>
      </c>
      <c r="G8974" s="38" t="s">
        <v>11</v>
      </c>
    </row>
    <row r="8975">
      <c r="A8975" s="38">
        <v>8974.0</v>
      </c>
      <c r="B8975" s="38" t="s">
        <v>8040</v>
      </c>
      <c r="C8975" s="38" t="s">
        <v>23669</v>
      </c>
      <c r="D8975" s="38" t="s">
        <v>13318</v>
      </c>
      <c r="E8975" s="38" t="s">
        <v>24545</v>
      </c>
      <c r="F8975" s="38" t="s">
        <v>29755</v>
      </c>
      <c r="G8975" s="38" t="s">
        <v>24548</v>
      </c>
    </row>
    <row r="8976">
      <c r="A8976" s="38">
        <v>8975.0</v>
      </c>
      <c r="B8976" s="38" t="s">
        <v>8040</v>
      </c>
      <c r="C8976" s="38" t="s">
        <v>23669</v>
      </c>
      <c r="D8976" s="38" t="s">
        <v>23682</v>
      </c>
      <c r="E8976" s="38" t="s">
        <v>17</v>
      </c>
      <c r="F8976" s="38" t="s">
        <v>2377</v>
      </c>
      <c r="G8976" s="38" t="s">
        <v>17</v>
      </c>
    </row>
    <row r="8977">
      <c r="A8977" s="38">
        <v>8976.0</v>
      </c>
      <c r="B8977" s="38" t="s">
        <v>8040</v>
      </c>
      <c r="C8977" s="38" t="s">
        <v>23669</v>
      </c>
      <c r="D8977" s="38" t="s">
        <v>23684</v>
      </c>
      <c r="E8977" s="38" t="s">
        <v>24545</v>
      </c>
      <c r="F8977" s="38" t="s">
        <v>29756</v>
      </c>
      <c r="G8977" s="38" t="s">
        <v>24548</v>
      </c>
    </row>
    <row r="8978">
      <c r="A8978" s="38">
        <v>8977.0</v>
      </c>
      <c r="B8978" s="38" t="s">
        <v>8040</v>
      </c>
      <c r="C8978" s="38" t="s">
        <v>23669</v>
      </c>
      <c r="D8978" s="38" t="s">
        <v>23685</v>
      </c>
      <c r="E8978" s="38" t="s">
        <v>24545</v>
      </c>
      <c r="F8978" s="38" t="s">
        <v>29757</v>
      </c>
      <c r="G8978" s="38" t="s">
        <v>17</v>
      </c>
    </row>
    <row r="8979">
      <c r="A8979" s="38">
        <v>8978.0</v>
      </c>
      <c r="B8979" s="38" t="s">
        <v>8040</v>
      </c>
      <c r="C8979" s="38" t="s">
        <v>23669</v>
      </c>
      <c r="D8979" s="38" t="s">
        <v>23687</v>
      </c>
      <c r="E8979" s="38" t="s">
        <v>11</v>
      </c>
      <c r="F8979" s="38" t="s">
        <v>29004</v>
      </c>
      <c r="G8979" s="38" t="s">
        <v>11</v>
      </c>
    </row>
    <row r="8980">
      <c r="A8980" s="38">
        <v>8979.0</v>
      </c>
      <c r="B8980" s="38" t="s">
        <v>8040</v>
      </c>
      <c r="C8980" s="38" t="s">
        <v>23669</v>
      </c>
      <c r="D8980" s="38" t="s">
        <v>13326</v>
      </c>
      <c r="E8980" s="38" t="s">
        <v>24548</v>
      </c>
      <c r="F8980" s="38" t="s">
        <v>29758</v>
      </c>
      <c r="G8980" s="38" t="s">
        <v>17</v>
      </c>
    </row>
    <row r="8981">
      <c r="A8981" s="38">
        <v>8980.0</v>
      </c>
      <c r="B8981" s="38" t="s">
        <v>8040</v>
      </c>
      <c r="C8981" s="38" t="s">
        <v>23669</v>
      </c>
      <c r="D8981" s="38" t="s">
        <v>8995</v>
      </c>
      <c r="E8981" s="38" t="s">
        <v>17</v>
      </c>
      <c r="F8981" s="38" t="s">
        <v>16000</v>
      </c>
      <c r="G8981" s="38" t="s">
        <v>17</v>
      </c>
    </row>
    <row r="8982">
      <c r="A8982" s="38">
        <v>8981.0</v>
      </c>
      <c r="B8982" s="38" t="s">
        <v>8040</v>
      </c>
      <c r="C8982" s="38" t="s">
        <v>23669</v>
      </c>
      <c r="D8982" s="38" t="s">
        <v>23691</v>
      </c>
      <c r="E8982" s="38" t="s">
        <v>24548</v>
      </c>
      <c r="F8982" s="38" t="s">
        <v>29759</v>
      </c>
      <c r="G8982" s="38" t="s">
        <v>24548</v>
      </c>
    </row>
    <row r="8983">
      <c r="A8983" s="38">
        <v>8982.0</v>
      </c>
      <c r="B8983" s="38" t="s">
        <v>8040</v>
      </c>
      <c r="C8983" s="38" t="s">
        <v>23669</v>
      </c>
      <c r="D8983" s="38" t="s">
        <v>23692</v>
      </c>
      <c r="E8983" s="38" t="s">
        <v>17</v>
      </c>
      <c r="F8983" s="38" t="s">
        <v>1451</v>
      </c>
      <c r="G8983" s="38" t="s">
        <v>17</v>
      </c>
    </row>
    <row r="8984">
      <c r="A8984" s="38">
        <v>8983.0</v>
      </c>
      <c r="B8984" s="38" t="s">
        <v>8040</v>
      </c>
      <c r="C8984" s="38" t="s">
        <v>23669</v>
      </c>
      <c r="D8984" s="38" t="s">
        <v>23694</v>
      </c>
      <c r="E8984" s="38" t="s">
        <v>24549</v>
      </c>
      <c r="F8984" s="38" t="s">
        <v>3616</v>
      </c>
      <c r="G8984" s="38" t="s">
        <v>15</v>
      </c>
    </row>
    <row r="8985">
      <c r="A8985" s="38">
        <v>8984.0</v>
      </c>
      <c r="B8985" s="38" t="s">
        <v>8040</v>
      </c>
      <c r="C8985" s="38" t="s">
        <v>23669</v>
      </c>
      <c r="D8985" s="38" t="s">
        <v>23696</v>
      </c>
      <c r="E8985" s="38" t="s">
        <v>24600</v>
      </c>
      <c r="F8985" s="38" t="s">
        <v>25411</v>
      </c>
      <c r="G8985" s="38" t="s">
        <v>17</v>
      </c>
    </row>
    <row r="8986">
      <c r="A8986" s="38">
        <v>8985.0</v>
      </c>
      <c r="B8986" s="38" t="s">
        <v>8040</v>
      </c>
      <c r="C8986" s="38" t="s">
        <v>23669</v>
      </c>
      <c r="D8986" s="38" t="s">
        <v>23697</v>
      </c>
      <c r="E8986" s="38" t="s">
        <v>15</v>
      </c>
      <c r="F8986" s="38" t="s">
        <v>21671</v>
      </c>
      <c r="G8986" s="38" t="s">
        <v>15</v>
      </c>
    </row>
    <row r="8987">
      <c r="A8987" s="38">
        <v>8986.0</v>
      </c>
      <c r="B8987" s="38" t="s">
        <v>8040</v>
      </c>
      <c r="C8987" s="38" t="s">
        <v>23669</v>
      </c>
      <c r="D8987" s="38" t="s">
        <v>13334</v>
      </c>
      <c r="E8987" s="38" t="s">
        <v>24600</v>
      </c>
      <c r="F8987" s="38" t="s">
        <v>29760</v>
      </c>
      <c r="G8987" s="38" t="s">
        <v>17</v>
      </c>
    </row>
    <row r="8988">
      <c r="A8988" s="38">
        <v>8987.0</v>
      </c>
      <c r="B8988" s="38" t="s">
        <v>8040</v>
      </c>
      <c r="C8988" s="38" t="s">
        <v>23669</v>
      </c>
      <c r="D8988" s="38" t="s">
        <v>13336</v>
      </c>
      <c r="E8988" s="38" t="s">
        <v>17</v>
      </c>
      <c r="F8988" s="38" t="s">
        <v>27640</v>
      </c>
      <c r="G8988" s="38" t="s">
        <v>17</v>
      </c>
    </row>
    <row r="8989">
      <c r="A8989" s="38">
        <v>8988.0</v>
      </c>
      <c r="B8989" s="38" t="s">
        <v>8040</v>
      </c>
      <c r="C8989" s="38" t="s">
        <v>23669</v>
      </c>
      <c r="D8989" s="38" t="s">
        <v>23699</v>
      </c>
      <c r="E8989" s="38" t="s">
        <v>17</v>
      </c>
      <c r="F8989" s="38" t="s">
        <v>12932</v>
      </c>
      <c r="G8989" s="38" t="s">
        <v>17</v>
      </c>
    </row>
    <row r="8990">
      <c r="A8990" s="38">
        <v>8989.0</v>
      </c>
      <c r="B8990" s="38" t="s">
        <v>8040</v>
      </c>
      <c r="C8990" s="38" t="s">
        <v>23669</v>
      </c>
      <c r="D8990" s="38" t="s">
        <v>13337</v>
      </c>
      <c r="E8990" s="38" t="s">
        <v>24545</v>
      </c>
      <c r="F8990" s="38" t="s">
        <v>904</v>
      </c>
      <c r="G8990" s="38" t="s">
        <v>24548</v>
      </c>
    </row>
    <row r="8991">
      <c r="A8991" s="38">
        <v>8990.0</v>
      </c>
      <c r="B8991" s="38" t="s">
        <v>8040</v>
      </c>
      <c r="C8991" s="38" t="s">
        <v>23669</v>
      </c>
      <c r="D8991" s="38" t="s">
        <v>13338</v>
      </c>
      <c r="E8991" s="38" t="s">
        <v>24545</v>
      </c>
      <c r="F8991" s="38" t="s">
        <v>196</v>
      </c>
      <c r="G8991" s="38" t="s">
        <v>17</v>
      </c>
    </row>
    <row r="8992">
      <c r="A8992" s="38">
        <v>8991.0</v>
      </c>
      <c r="B8992" s="38" t="s">
        <v>8040</v>
      </c>
      <c r="C8992" s="38" t="s">
        <v>23669</v>
      </c>
      <c r="D8992" s="38" t="s">
        <v>13339</v>
      </c>
      <c r="E8992" s="38" t="s">
        <v>24600</v>
      </c>
      <c r="F8992" s="38" t="s">
        <v>5966</v>
      </c>
      <c r="G8992" s="38" t="s">
        <v>17</v>
      </c>
    </row>
    <row r="8993">
      <c r="A8993" s="38">
        <v>8992.0</v>
      </c>
      <c r="B8993" s="38" t="s">
        <v>8040</v>
      </c>
      <c r="C8993" s="38" t="s">
        <v>23669</v>
      </c>
      <c r="D8993" s="38" t="s">
        <v>13340</v>
      </c>
      <c r="E8993" s="38" t="s">
        <v>17</v>
      </c>
      <c r="F8993" s="38" t="s">
        <v>21347</v>
      </c>
      <c r="G8993" s="38" t="s">
        <v>17</v>
      </c>
    </row>
    <row r="8994">
      <c r="A8994" s="38">
        <v>8993.0</v>
      </c>
      <c r="B8994" s="38" t="s">
        <v>8040</v>
      </c>
      <c r="C8994" s="38" t="s">
        <v>23669</v>
      </c>
      <c r="D8994" s="38" t="s">
        <v>23702</v>
      </c>
      <c r="E8994" s="38" t="s">
        <v>24545</v>
      </c>
      <c r="F8994" s="38" t="s">
        <v>15621</v>
      </c>
      <c r="G8994" s="38" t="s">
        <v>24548</v>
      </c>
    </row>
    <row r="8995">
      <c r="A8995" s="38">
        <v>8994.0</v>
      </c>
      <c r="B8995" s="38" t="s">
        <v>8040</v>
      </c>
      <c r="C8995" s="38" t="s">
        <v>23669</v>
      </c>
      <c r="D8995" s="38" t="s">
        <v>29761</v>
      </c>
      <c r="E8995" s="38" t="s">
        <v>24600</v>
      </c>
      <c r="F8995" s="38" t="s">
        <v>9806</v>
      </c>
      <c r="G8995" s="38" t="s">
        <v>17</v>
      </c>
    </row>
    <row r="8996">
      <c r="A8996" s="38">
        <v>8995.0</v>
      </c>
      <c r="B8996" s="38" t="s">
        <v>8040</v>
      </c>
      <c r="C8996" s="38" t="s">
        <v>23669</v>
      </c>
      <c r="D8996" s="38" t="s">
        <v>1240</v>
      </c>
      <c r="E8996" s="38" t="s">
        <v>17</v>
      </c>
      <c r="F8996" s="38" t="s">
        <v>13064</v>
      </c>
      <c r="G8996" s="38" t="s">
        <v>17</v>
      </c>
    </row>
    <row r="8997">
      <c r="A8997" s="38">
        <v>8996.0</v>
      </c>
      <c r="B8997" s="38" t="s">
        <v>8040</v>
      </c>
      <c r="C8997" s="38" t="s">
        <v>23669</v>
      </c>
      <c r="D8997" s="38" t="s">
        <v>29762</v>
      </c>
      <c r="E8997" s="38" t="s">
        <v>24600</v>
      </c>
      <c r="F8997" s="38" t="s">
        <v>14921</v>
      </c>
      <c r="G8997" s="38" t="s">
        <v>17</v>
      </c>
    </row>
    <row r="8998">
      <c r="A8998" s="38">
        <v>8997.0</v>
      </c>
      <c r="B8998" s="38" t="s">
        <v>8040</v>
      </c>
      <c r="C8998" s="38" t="s">
        <v>13343</v>
      </c>
      <c r="D8998" s="38" t="s">
        <v>13344</v>
      </c>
      <c r="E8998" s="38" t="s">
        <v>15</v>
      </c>
      <c r="F8998" s="38" t="s">
        <v>11969</v>
      </c>
      <c r="G8998" s="38" t="s">
        <v>15</v>
      </c>
    </row>
    <row r="8999">
      <c r="A8999" s="38">
        <v>8998.0</v>
      </c>
      <c r="B8999" s="38" t="s">
        <v>8040</v>
      </c>
      <c r="C8999" s="38" t="s">
        <v>13343</v>
      </c>
      <c r="D8999" s="38" t="s">
        <v>13346</v>
      </c>
      <c r="E8999" s="38" t="s">
        <v>15</v>
      </c>
      <c r="F8999" s="38" t="s">
        <v>14110</v>
      </c>
      <c r="G8999" s="38" t="s">
        <v>15</v>
      </c>
    </row>
    <row r="9000">
      <c r="A9000" s="38">
        <v>8999.0</v>
      </c>
      <c r="B9000" s="38" t="s">
        <v>8040</v>
      </c>
      <c r="C9000" s="38" t="s">
        <v>13343</v>
      </c>
      <c r="D9000" s="38" t="s">
        <v>13348</v>
      </c>
      <c r="E9000" s="38" t="s">
        <v>24549</v>
      </c>
      <c r="F9000" s="38" t="s">
        <v>29763</v>
      </c>
      <c r="G9000" s="38" t="s">
        <v>24549</v>
      </c>
    </row>
    <row r="9001">
      <c r="A9001" s="38">
        <v>9000.0</v>
      </c>
      <c r="B9001" s="38" t="s">
        <v>8040</v>
      </c>
      <c r="C9001" s="38" t="s">
        <v>13343</v>
      </c>
      <c r="D9001" s="38" t="s">
        <v>13350</v>
      </c>
      <c r="E9001" s="38" t="s">
        <v>24545</v>
      </c>
      <c r="F9001" s="38" t="s">
        <v>29737</v>
      </c>
      <c r="G9001" s="38" t="s">
        <v>24545</v>
      </c>
    </row>
    <row r="9002">
      <c r="A9002" s="38">
        <v>9001.0</v>
      </c>
      <c r="B9002" s="38" t="s">
        <v>8040</v>
      </c>
      <c r="C9002" s="38" t="s">
        <v>13343</v>
      </c>
      <c r="D9002" s="38" t="s">
        <v>13352</v>
      </c>
      <c r="E9002" s="38" t="s">
        <v>24545</v>
      </c>
      <c r="F9002" s="38" t="s">
        <v>29764</v>
      </c>
      <c r="G9002" s="38" t="s">
        <v>24545</v>
      </c>
    </row>
    <row r="9003">
      <c r="A9003" s="38">
        <v>9002.0</v>
      </c>
      <c r="B9003" s="38" t="s">
        <v>8040</v>
      </c>
      <c r="C9003" s="38" t="s">
        <v>13343</v>
      </c>
      <c r="D9003" s="38" t="s">
        <v>13353</v>
      </c>
      <c r="E9003" s="38" t="s">
        <v>17</v>
      </c>
      <c r="F9003" s="38" t="s">
        <v>6721</v>
      </c>
      <c r="G9003" s="38" t="s">
        <v>17</v>
      </c>
    </row>
    <row r="9004">
      <c r="A9004" s="38">
        <v>9003.0</v>
      </c>
      <c r="B9004" s="38" t="s">
        <v>8040</v>
      </c>
      <c r="C9004" s="38" t="s">
        <v>13343</v>
      </c>
      <c r="D9004" s="38" t="s">
        <v>20052</v>
      </c>
      <c r="E9004" s="38" t="s">
        <v>24548</v>
      </c>
      <c r="F9004" s="38" t="s">
        <v>29765</v>
      </c>
      <c r="G9004" s="38" t="s">
        <v>11</v>
      </c>
    </row>
    <row r="9005">
      <c r="A9005" s="38">
        <v>9004.0</v>
      </c>
      <c r="B9005" s="38" t="s">
        <v>8040</v>
      </c>
      <c r="C9005" s="38" t="s">
        <v>13343</v>
      </c>
      <c r="D9005" s="38" t="s">
        <v>13355</v>
      </c>
      <c r="E9005" s="38" t="s">
        <v>24545</v>
      </c>
      <c r="F9005" s="38" t="s">
        <v>29766</v>
      </c>
      <c r="G9005" s="38" t="s">
        <v>24545</v>
      </c>
    </row>
    <row r="9006">
      <c r="A9006" s="38">
        <v>9005.0</v>
      </c>
      <c r="B9006" s="38" t="s">
        <v>8040</v>
      </c>
      <c r="C9006" s="38" t="s">
        <v>13343</v>
      </c>
      <c r="D9006" s="38" t="s">
        <v>6754</v>
      </c>
      <c r="E9006" s="38" t="s">
        <v>24549</v>
      </c>
      <c r="F9006" s="38" t="s">
        <v>29767</v>
      </c>
      <c r="G9006" s="38" t="s">
        <v>24549</v>
      </c>
    </row>
    <row r="9007">
      <c r="A9007" s="38">
        <v>9006.0</v>
      </c>
      <c r="B9007" s="38" t="s">
        <v>8040</v>
      </c>
      <c r="C9007" s="38" t="s">
        <v>13343</v>
      </c>
      <c r="D9007" s="38" t="s">
        <v>23705</v>
      </c>
      <c r="E9007" s="38" t="s">
        <v>17</v>
      </c>
      <c r="F9007" s="38" t="s">
        <v>5048</v>
      </c>
      <c r="G9007" s="38" t="s">
        <v>17</v>
      </c>
    </row>
    <row r="9008">
      <c r="A9008" s="38">
        <v>9007.0</v>
      </c>
      <c r="B9008" s="38" t="s">
        <v>8040</v>
      </c>
      <c r="C9008" s="38" t="s">
        <v>13343</v>
      </c>
      <c r="D9008" s="38" t="s">
        <v>4103</v>
      </c>
      <c r="E9008" s="38" t="s">
        <v>24548</v>
      </c>
      <c r="F9008" s="38" t="s">
        <v>29010</v>
      </c>
      <c r="G9008" s="38" t="s">
        <v>24548</v>
      </c>
    </row>
    <row r="9009">
      <c r="A9009" s="38">
        <v>9008.0</v>
      </c>
      <c r="B9009" s="38" t="s">
        <v>8040</v>
      </c>
      <c r="C9009" s="38" t="s">
        <v>13343</v>
      </c>
      <c r="D9009" s="38" t="s">
        <v>13360</v>
      </c>
      <c r="E9009" s="38" t="s">
        <v>24548</v>
      </c>
      <c r="F9009" s="38" t="s">
        <v>28042</v>
      </c>
      <c r="G9009" s="38" t="s">
        <v>24548</v>
      </c>
    </row>
    <row r="9010">
      <c r="A9010" s="38">
        <v>9009.0</v>
      </c>
      <c r="B9010" s="38" t="s">
        <v>8040</v>
      </c>
      <c r="C9010" s="38" t="s">
        <v>13343</v>
      </c>
      <c r="D9010" s="38" t="s">
        <v>29768</v>
      </c>
      <c r="E9010" s="38" t="s">
        <v>24545</v>
      </c>
      <c r="F9010" s="38" t="s">
        <v>29769</v>
      </c>
      <c r="G9010" s="38" t="s">
        <v>24547</v>
      </c>
    </row>
    <row r="9011">
      <c r="A9011" s="38">
        <v>9010.0</v>
      </c>
      <c r="B9011" s="38" t="s">
        <v>8040</v>
      </c>
      <c r="C9011" s="38" t="s">
        <v>13343</v>
      </c>
      <c r="D9011" s="38" t="s">
        <v>23707</v>
      </c>
      <c r="E9011" s="38" t="s">
        <v>24545</v>
      </c>
      <c r="F9011" s="38" t="s">
        <v>29770</v>
      </c>
      <c r="G9011" s="38" t="s">
        <v>24545</v>
      </c>
    </row>
    <row r="9012">
      <c r="A9012" s="38">
        <v>9011.0</v>
      </c>
      <c r="B9012" s="38" t="s">
        <v>8040</v>
      </c>
      <c r="C9012" s="38" t="s">
        <v>13343</v>
      </c>
      <c r="D9012" s="38" t="s">
        <v>13363</v>
      </c>
      <c r="E9012" s="38" t="s">
        <v>24545</v>
      </c>
      <c r="F9012" s="38" t="s">
        <v>718</v>
      </c>
      <c r="G9012" s="38" t="s">
        <v>24547</v>
      </c>
    </row>
    <row r="9013">
      <c r="A9013" s="38">
        <v>9012.0</v>
      </c>
      <c r="B9013" s="38" t="s">
        <v>8040</v>
      </c>
      <c r="C9013" s="38" t="s">
        <v>13343</v>
      </c>
      <c r="D9013" s="38" t="s">
        <v>13367</v>
      </c>
      <c r="E9013" s="38" t="s">
        <v>24545</v>
      </c>
      <c r="F9013" s="38" t="s">
        <v>29771</v>
      </c>
      <c r="G9013" s="38" t="s">
        <v>24545</v>
      </c>
    </row>
    <row r="9014">
      <c r="A9014" s="38">
        <v>9013.0</v>
      </c>
      <c r="B9014" s="38" t="s">
        <v>8040</v>
      </c>
      <c r="C9014" s="38" t="s">
        <v>13343</v>
      </c>
      <c r="D9014" s="38" t="s">
        <v>13368</v>
      </c>
      <c r="E9014" s="38" t="s">
        <v>24548</v>
      </c>
      <c r="F9014" s="38" t="s">
        <v>14110</v>
      </c>
      <c r="G9014" s="38" t="s">
        <v>11</v>
      </c>
    </row>
    <row r="9015">
      <c r="A9015" s="38">
        <v>9014.0</v>
      </c>
      <c r="B9015" s="38" t="s">
        <v>8040</v>
      </c>
      <c r="C9015" s="38" t="s">
        <v>13343</v>
      </c>
      <c r="D9015" s="38" t="s">
        <v>23711</v>
      </c>
      <c r="E9015" s="38" t="s">
        <v>24549</v>
      </c>
      <c r="F9015" s="38" t="s">
        <v>963</v>
      </c>
      <c r="G9015" s="38" t="s">
        <v>24549</v>
      </c>
    </row>
    <row r="9016">
      <c r="A9016" s="38">
        <v>9015.0</v>
      </c>
      <c r="B9016" s="38" t="s">
        <v>8040</v>
      </c>
      <c r="C9016" s="38" t="s">
        <v>13343</v>
      </c>
      <c r="D9016" s="38" t="s">
        <v>23712</v>
      </c>
      <c r="E9016" s="38" t="s">
        <v>15</v>
      </c>
      <c r="F9016" s="38" t="s">
        <v>29772</v>
      </c>
      <c r="G9016" s="38" t="s">
        <v>15</v>
      </c>
    </row>
    <row r="9017">
      <c r="A9017" s="38">
        <v>9016.0</v>
      </c>
      <c r="B9017" s="38" t="s">
        <v>8040</v>
      </c>
      <c r="C9017" s="38" t="s">
        <v>13343</v>
      </c>
      <c r="D9017" s="38" t="s">
        <v>13373</v>
      </c>
      <c r="E9017" s="38" t="s">
        <v>15</v>
      </c>
      <c r="F9017" s="38" t="s">
        <v>11216</v>
      </c>
      <c r="G9017" s="38" t="s">
        <v>15</v>
      </c>
    </row>
    <row r="9018">
      <c r="A9018" s="38">
        <v>9017.0</v>
      </c>
      <c r="B9018" s="38" t="s">
        <v>8040</v>
      </c>
      <c r="C9018" s="38" t="s">
        <v>13343</v>
      </c>
      <c r="D9018" s="38" t="s">
        <v>13374</v>
      </c>
      <c r="E9018" s="38" t="s">
        <v>11</v>
      </c>
      <c r="F9018" s="38" t="s">
        <v>29773</v>
      </c>
      <c r="G9018" s="38" t="s">
        <v>11</v>
      </c>
    </row>
    <row r="9019">
      <c r="A9019" s="38">
        <v>9018.0</v>
      </c>
      <c r="B9019" s="38" t="s">
        <v>8040</v>
      </c>
      <c r="C9019" s="38" t="s">
        <v>13343</v>
      </c>
      <c r="D9019" s="38" t="s">
        <v>13375</v>
      </c>
      <c r="E9019" s="38" t="s">
        <v>17</v>
      </c>
      <c r="F9019" s="38" t="s">
        <v>29774</v>
      </c>
      <c r="G9019" s="38" t="s">
        <v>17</v>
      </c>
    </row>
    <row r="9020">
      <c r="A9020" s="38">
        <v>9019.0</v>
      </c>
      <c r="B9020" s="38" t="s">
        <v>8040</v>
      </c>
      <c r="C9020" s="38" t="s">
        <v>13343</v>
      </c>
      <c r="D9020" s="38" t="s">
        <v>13376</v>
      </c>
      <c r="E9020" s="38" t="s">
        <v>24548</v>
      </c>
      <c r="F9020" s="38" t="s">
        <v>2920</v>
      </c>
      <c r="G9020" s="38" t="s">
        <v>24548</v>
      </c>
    </row>
    <row r="9021">
      <c r="A9021" s="38">
        <v>9020.0</v>
      </c>
      <c r="B9021" s="38" t="s">
        <v>8040</v>
      </c>
      <c r="C9021" s="38" t="s">
        <v>13343</v>
      </c>
      <c r="D9021" s="38" t="s">
        <v>23715</v>
      </c>
      <c r="E9021" s="38" t="s">
        <v>15</v>
      </c>
      <c r="F9021" s="38" t="s">
        <v>4992</v>
      </c>
      <c r="G9021" s="38" t="s">
        <v>15</v>
      </c>
    </row>
    <row r="9022">
      <c r="A9022" s="38">
        <v>9021.0</v>
      </c>
      <c r="B9022" s="38" t="s">
        <v>8040</v>
      </c>
      <c r="C9022" s="38" t="s">
        <v>13343</v>
      </c>
      <c r="D9022" s="38" t="s">
        <v>29775</v>
      </c>
      <c r="E9022" s="38" t="s">
        <v>24548</v>
      </c>
      <c r="F9022" s="38" t="s">
        <v>16806</v>
      </c>
      <c r="G9022" s="38" t="s">
        <v>24548</v>
      </c>
    </row>
    <row r="9023">
      <c r="A9023" s="38">
        <v>9022.0</v>
      </c>
      <c r="B9023" s="38" t="s">
        <v>8040</v>
      </c>
      <c r="C9023" s="38" t="s">
        <v>13343</v>
      </c>
      <c r="D9023" s="38" t="s">
        <v>23716</v>
      </c>
      <c r="E9023" s="38" t="s">
        <v>24548</v>
      </c>
      <c r="F9023" s="38" t="s">
        <v>29776</v>
      </c>
      <c r="G9023" s="38" t="s">
        <v>11</v>
      </c>
    </row>
    <row r="9024">
      <c r="A9024" s="38">
        <v>9023.0</v>
      </c>
      <c r="B9024" s="38" t="s">
        <v>8040</v>
      </c>
      <c r="C9024" s="38" t="s">
        <v>13343</v>
      </c>
      <c r="D9024" s="38" t="s">
        <v>23717</v>
      </c>
      <c r="E9024" s="38" t="s">
        <v>24545</v>
      </c>
      <c r="F9024" s="38" t="s">
        <v>29777</v>
      </c>
      <c r="G9024" s="38" t="s">
        <v>24545</v>
      </c>
    </row>
    <row r="9025">
      <c r="A9025" s="38">
        <v>9024.0</v>
      </c>
      <c r="B9025" s="38" t="s">
        <v>8040</v>
      </c>
      <c r="C9025" s="38" t="s">
        <v>13343</v>
      </c>
      <c r="D9025" s="38" t="s">
        <v>4171</v>
      </c>
      <c r="E9025" s="38" t="s">
        <v>24545</v>
      </c>
      <c r="F9025" s="38" t="s">
        <v>29778</v>
      </c>
      <c r="G9025" s="38" t="s">
        <v>24547</v>
      </c>
    </row>
    <row r="9026">
      <c r="A9026" s="38">
        <v>9025.0</v>
      </c>
      <c r="B9026" s="38" t="s">
        <v>8040</v>
      </c>
      <c r="C9026" s="38" t="s">
        <v>13343</v>
      </c>
      <c r="D9026" s="38" t="s">
        <v>13343</v>
      </c>
      <c r="E9026" s="38" t="s">
        <v>24549</v>
      </c>
      <c r="F9026" s="38" t="s">
        <v>29779</v>
      </c>
      <c r="G9026" s="38" t="s">
        <v>24549</v>
      </c>
    </row>
    <row r="9027">
      <c r="A9027" s="38">
        <v>9026.0</v>
      </c>
      <c r="B9027" s="38" t="s">
        <v>8040</v>
      </c>
      <c r="C9027" s="38" t="s">
        <v>13343</v>
      </c>
      <c r="D9027" s="38" t="s">
        <v>13387</v>
      </c>
      <c r="E9027" s="38" t="s">
        <v>15</v>
      </c>
      <c r="F9027" s="38" t="s">
        <v>29780</v>
      </c>
      <c r="G9027" s="38" t="s">
        <v>15</v>
      </c>
    </row>
    <row r="9028">
      <c r="A9028" s="38">
        <v>9027.0</v>
      </c>
      <c r="B9028" s="38" t="s">
        <v>8040</v>
      </c>
      <c r="C9028" s="38" t="s">
        <v>13343</v>
      </c>
      <c r="D9028" s="38" t="s">
        <v>13389</v>
      </c>
      <c r="E9028" s="38" t="s">
        <v>24549</v>
      </c>
      <c r="F9028" s="38" t="s">
        <v>5655</v>
      </c>
      <c r="G9028" s="38" t="s">
        <v>24549</v>
      </c>
    </row>
    <row r="9029">
      <c r="A9029" s="38">
        <v>9028.0</v>
      </c>
      <c r="B9029" s="38" t="s">
        <v>8040</v>
      </c>
      <c r="C9029" s="38" t="s">
        <v>13343</v>
      </c>
      <c r="D9029" s="38" t="s">
        <v>13390</v>
      </c>
      <c r="E9029" s="38" t="s">
        <v>24549</v>
      </c>
      <c r="F9029" s="38" t="s">
        <v>28068</v>
      </c>
      <c r="G9029" s="38" t="s">
        <v>24549</v>
      </c>
    </row>
    <row r="9030">
      <c r="A9030" s="38">
        <v>9029.0</v>
      </c>
      <c r="B9030" s="38" t="s">
        <v>8040</v>
      </c>
      <c r="C9030" s="38" t="s">
        <v>13343</v>
      </c>
      <c r="D9030" s="38" t="s">
        <v>23721</v>
      </c>
      <c r="E9030" s="38" t="s">
        <v>24545</v>
      </c>
      <c r="F9030" s="38" t="s">
        <v>4079</v>
      </c>
      <c r="G9030" s="38" t="s">
        <v>24547</v>
      </c>
    </row>
    <row r="9031">
      <c r="A9031" s="38">
        <v>9030.0</v>
      </c>
      <c r="B9031" s="38" t="s">
        <v>8040</v>
      </c>
      <c r="C9031" s="38" t="s">
        <v>13343</v>
      </c>
      <c r="D9031" s="38" t="s">
        <v>13392</v>
      </c>
      <c r="E9031" s="38" t="s">
        <v>24545</v>
      </c>
      <c r="F9031" s="38" t="s">
        <v>10875</v>
      </c>
      <c r="G9031" s="38" t="s">
        <v>24547</v>
      </c>
    </row>
    <row r="9032">
      <c r="A9032" s="38">
        <v>9031.0</v>
      </c>
      <c r="B9032" s="38" t="s">
        <v>8040</v>
      </c>
      <c r="C9032" s="38" t="s">
        <v>13343</v>
      </c>
      <c r="D9032" s="38" t="s">
        <v>23724</v>
      </c>
      <c r="E9032" s="38" t="s">
        <v>24600</v>
      </c>
      <c r="F9032" s="38" t="s">
        <v>29781</v>
      </c>
      <c r="G9032" s="38" t="s">
        <v>24600</v>
      </c>
    </row>
    <row r="9033">
      <c r="A9033" s="38">
        <v>9032.0</v>
      </c>
      <c r="B9033" s="38" t="s">
        <v>8040</v>
      </c>
      <c r="C9033" s="38" t="s">
        <v>13343</v>
      </c>
      <c r="D9033" s="38" t="s">
        <v>13396</v>
      </c>
      <c r="E9033" s="38" t="s">
        <v>24548</v>
      </c>
      <c r="F9033" s="38" t="s">
        <v>25587</v>
      </c>
      <c r="G9033" s="38" t="s">
        <v>11</v>
      </c>
    </row>
    <row r="9034">
      <c r="A9034" s="38">
        <v>9033.0</v>
      </c>
      <c r="B9034" s="38" t="s">
        <v>8040</v>
      </c>
      <c r="C9034" s="38" t="s">
        <v>13343</v>
      </c>
      <c r="D9034" s="38" t="s">
        <v>13398</v>
      </c>
      <c r="E9034" s="38" t="s">
        <v>15</v>
      </c>
      <c r="F9034" s="38" t="s">
        <v>29782</v>
      </c>
      <c r="G9034" s="38" t="s">
        <v>15</v>
      </c>
    </row>
    <row r="9035">
      <c r="A9035" s="38">
        <v>9034.0</v>
      </c>
      <c r="B9035" s="38" t="s">
        <v>8040</v>
      </c>
      <c r="C9035" s="38" t="s">
        <v>13343</v>
      </c>
      <c r="D9035" s="38" t="s">
        <v>29783</v>
      </c>
      <c r="E9035" s="38" t="s">
        <v>24600</v>
      </c>
      <c r="F9035" s="38" t="s">
        <v>25081</v>
      </c>
      <c r="G9035" s="38" t="s">
        <v>24600</v>
      </c>
    </row>
    <row r="9036">
      <c r="A9036" s="38">
        <v>9035.0</v>
      </c>
      <c r="B9036" s="38" t="s">
        <v>8040</v>
      </c>
      <c r="C9036" s="38" t="s">
        <v>29784</v>
      </c>
      <c r="D9036" s="38" t="s">
        <v>23727</v>
      </c>
      <c r="E9036" s="38" t="s">
        <v>24547</v>
      </c>
      <c r="F9036" s="38" t="s">
        <v>1527</v>
      </c>
      <c r="G9036" s="38" t="s">
        <v>24547</v>
      </c>
    </row>
    <row r="9037">
      <c r="A9037" s="38">
        <v>9036.0</v>
      </c>
      <c r="B9037" s="38" t="s">
        <v>8040</v>
      </c>
      <c r="C9037" s="38" t="s">
        <v>29784</v>
      </c>
      <c r="D9037" s="38" t="s">
        <v>13402</v>
      </c>
      <c r="E9037" s="38" t="s">
        <v>17</v>
      </c>
      <c r="F9037" s="38" t="s">
        <v>1451</v>
      </c>
      <c r="G9037" s="38" t="s">
        <v>17</v>
      </c>
    </row>
    <row r="9038">
      <c r="A9038" s="38">
        <v>9037.0</v>
      </c>
      <c r="B9038" s="38" t="s">
        <v>8040</v>
      </c>
      <c r="C9038" s="38" t="s">
        <v>29784</v>
      </c>
      <c r="D9038" s="38" t="s">
        <v>29785</v>
      </c>
      <c r="E9038" s="38" t="s">
        <v>24548</v>
      </c>
      <c r="F9038" s="38" t="s">
        <v>29786</v>
      </c>
      <c r="G9038" s="38" t="s">
        <v>24548</v>
      </c>
    </row>
    <row r="9039">
      <c r="A9039" s="38">
        <v>9038.0</v>
      </c>
      <c r="B9039" s="38" t="s">
        <v>8040</v>
      </c>
      <c r="C9039" s="38" t="s">
        <v>29784</v>
      </c>
      <c r="D9039" s="38" t="s">
        <v>13405</v>
      </c>
      <c r="E9039" s="38" t="s">
        <v>24548</v>
      </c>
      <c r="F9039" s="38" t="s">
        <v>763</v>
      </c>
      <c r="G9039" s="38" t="s">
        <v>24548</v>
      </c>
    </row>
    <row r="9040">
      <c r="A9040" s="38">
        <v>9039.0</v>
      </c>
      <c r="B9040" s="38" t="s">
        <v>8040</v>
      </c>
      <c r="C9040" s="38" t="s">
        <v>29784</v>
      </c>
      <c r="D9040" s="38" t="s">
        <v>9115</v>
      </c>
      <c r="E9040" s="38" t="s">
        <v>24549</v>
      </c>
      <c r="F9040" s="38" t="s">
        <v>1233</v>
      </c>
      <c r="G9040" s="38" t="s">
        <v>24549</v>
      </c>
    </row>
    <row r="9041">
      <c r="A9041" s="38">
        <v>9040.0</v>
      </c>
      <c r="B9041" s="38" t="s">
        <v>8040</v>
      </c>
      <c r="C9041" s="38" t="s">
        <v>29784</v>
      </c>
      <c r="D9041" s="38" t="s">
        <v>13407</v>
      </c>
      <c r="E9041" s="38" t="s">
        <v>15</v>
      </c>
      <c r="F9041" s="38" t="s">
        <v>29787</v>
      </c>
      <c r="G9041" s="38" t="s">
        <v>15</v>
      </c>
    </row>
    <row r="9042">
      <c r="A9042" s="38">
        <v>9041.0</v>
      </c>
      <c r="B9042" s="38" t="s">
        <v>8040</v>
      </c>
      <c r="C9042" s="38" t="s">
        <v>29784</v>
      </c>
      <c r="D9042" s="38" t="s">
        <v>2626</v>
      </c>
      <c r="E9042" s="38" t="s">
        <v>17</v>
      </c>
      <c r="F9042" s="38" t="s">
        <v>9427</v>
      </c>
      <c r="G9042" s="38" t="s">
        <v>17</v>
      </c>
    </row>
    <row r="9043">
      <c r="A9043" s="38">
        <v>9042.0</v>
      </c>
      <c r="B9043" s="38" t="s">
        <v>8040</v>
      </c>
      <c r="C9043" s="38" t="s">
        <v>29784</v>
      </c>
      <c r="D9043" s="38" t="s">
        <v>13409</v>
      </c>
      <c r="E9043" s="38" t="s">
        <v>15</v>
      </c>
      <c r="F9043" s="38" t="s">
        <v>29010</v>
      </c>
      <c r="G9043" s="38" t="s">
        <v>15</v>
      </c>
    </row>
    <row r="9044">
      <c r="A9044" s="38">
        <v>9043.0</v>
      </c>
      <c r="B9044" s="38" t="s">
        <v>8040</v>
      </c>
      <c r="C9044" s="38" t="s">
        <v>29784</v>
      </c>
      <c r="D9044" s="38" t="s">
        <v>23735</v>
      </c>
      <c r="E9044" s="38" t="s">
        <v>24545</v>
      </c>
      <c r="F9044" s="38" t="s">
        <v>29788</v>
      </c>
      <c r="G9044" s="38" t="s">
        <v>24545</v>
      </c>
    </row>
    <row r="9045">
      <c r="A9045" s="38">
        <v>9044.0</v>
      </c>
      <c r="B9045" s="38" t="s">
        <v>8040</v>
      </c>
      <c r="C9045" s="38" t="s">
        <v>29784</v>
      </c>
      <c r="D9045" s="38" t="s">
        <v>23737</v>
      </c>
      <c r="E9045" s="38" t="s">
        <v>17</v>
      </c>
      <c r="F9045" s="38" t="s">
        <v>791</v>
      </c>
      <c r="G9045" s="38" t="s">
        <v>17</v>
      </c>
    </row>
    <row r="9046">
      <c r="A9046" s="38">
        <v>9045.0</v>
      </c>
      <c r="B9046" s="38" t="s">
        <v>8040</v>
      </c>
      <c r="C9046" s="38" t="s">
        <v>29784</v>
      </c>
      <c r="D9046" s="38" t="s">
        <v>13413</v>
      </c>
      <c r="E9046" s="38" t="s">
        <v>24545</v>
      </c>
      <c r="F9046" s="38" t="s">
        <v>25489</v>
      </c>
      <c r="G9046" s="38" t="s">
        <v>24545</v>
      </c>
    </row>
    <row r="9047">
      <c r="A9047" s="38">
        <v>9046.0</v>
      </c>
      <c r="B9047" s="38" t="s">
        <v>8040</v>
      </c>
      <c r="C9047" s="38" t="s">
        <v>29784</v>
      </c>
      <c r="D9047" s="38" t="s">
        <v>13415</v>
      </c>
      <c r="E9047" s="38" t="s">
        <v>24548</v>
      </c>
      <c r="F9047" s="38" t="s">
        <v>13416</v>
      </c>
      <c r="G9047" s="38" t="s">
        <v>24548</v>
      </c>
    </row>
    <row r="9048">
      <c r="A9048" s="38">
        <v>9047.0</v>
      </c>
      <c r="B9048" s="38" t="s">
        <v>8040</v>
      </c>
      <c r="C9048" s="38" t="s">
        <v>29784</v>
      </c>
      <c r="D9048" s="38" t="s">
        <v>13417</v>
      </c>
      <c r="E9048" s="38" t="s">
        <v>24545</v>
      </c>
      <c r="F9048" s="38" t="s">
        <v>29789</v>
      </c>
      <c r="G9048" s="38" t="s">
        <v>24545</v>
      </c>
    </row>
    <row r="9049">
      <c r="A9049" s="38">
        <v>9048.0</v>
      </c>
      <c r="B9049" s="38" t="s">
        <v>8040</v>
      </c>
      <c r="C9049" s="38" t="s">
        <v>29784</v>
      </c>
      <c r="D9049" s="38" t="s">
        <v>1598</v>
      </c>
      <c r="E9049" s="38" t="s">
        <v>24545</v>
      </c>
      <c r="F9049" s="38" t="s">
        <v>29790</v>
      </c>
      <c r="G9049" s="38" t="s">
        <v>24600</v>
      </c>
    </row>
    <row r="9050">
      <c r="A9050" s="38">
        <v>9049.0</v>
      </c>
      <c r="B9050" s="38" t="s">
        <v>8040</v>
      </c>
      <c r="C9050" s="38" t="s">
        <v>29784</v>
      </c>
      <c r="D9050" s="38" t="s">
        <v>13419</v>
      </c>
      <c r="E9050" s="38" t="s">
        <v>11</v>
      </c>
      <c r="F9050" s="38" t="s">
        <v>13335</v>
      </c>
      <c r="G9050" s="38" t="s">
        <v>11</v>
      </c>
    </row>
    <row r="9051">
      <c r="A9051" s="38">
        <v>9050.0</v>
      </c>
      <c r="B9051" s="38" t="s">
        <v>8040</v>
      </c>
      <c r="C9051" s="38" t="s">
        <v>29784</v>
      </c>
      <c r="D9051" s="38" t="s">
        <v>23743</v>
      </c>
      <c r="E9051" s="38" t="s">
        <v>24549</v>
      </c>
      <c r="F9051" s="38" t="s">
        <v>15892</v>
      </c>
      <c r="G9051" s="38" t="s">
        <v>24549</v>
      </c>
    </row>
    <row r="9052">
      <c r="A9052" s="38">
        <v>9051.0</v>
      </c>
      <c r="B9052" s="38" t="s">
        <v>8040</v>
      </c>
      <c r="C9052" s="38" t="s">
        <v>29784</v>
      </c>
      <c r="D9052" s="38" t="s">
        <v>13422</v>
      </c>
      <c r="E9052" s="38" t="s">
        <v>24600</v>
      </c>
      <c r="F9052" s="38" t="s">
        <v>28415</v>
      </c>
      <c r="G9052" s="38" t="s">
        <v>24600</v>
      </c>
    </row>
    <row r="9053">
      <c r="A9053" s="38">
        <v>9052.0</v>
      </c>
      <c r="B9053" s="38" t="s">
        <v>8040</v>
      </c>
      <c r="C9053" s="38" t="s">
        <v>29784</v>
      </c>
      <c r="D9053" s="38" t="s">
        <v>12445</v>
      </c>
      <c r="E9053" s="38" t="s">
        <v>24600</v>
      </c>
      <c r="F9053" s="38" t="s">
        <v>29224</v>
      </c>
      <c r="G9053" s="38" t="s">
        <v>24600</v>
      </c>
    </row>
    <row r="9054">
      <c r="A9054" s="38">
        <v>9053.0</v>
      </c>
      <c r="B9054" s="38" t="s">
        <v>8040</v>
      </c>
      <c r="C9054" s="38" t="s">
        <v>29784</v>
      </c>
      <c r="D9054" s="38" t="s">
        <v>23744</v>
      </c>
      <c r="E9054" s="38" t="s">
        <v>15</v>
      </c>
      <c r="F9054" s="38" t="s">
        <v>8021</v>
      </c>
      <c r="G9054" s="38" t="s">
        <v>24549</v>
      </c>
    </row>
    <row r="9055">
      <c r="A9055" s="38">
        <v>9054.0</v>
      </c>
      <c r="B9055" s="38" t="s">
        <v>8040</v>
      </c>
      <c r="C9055" s="38" t="s">
        <v>29784</v>
      </c>
      <c r="D9055" s="38" t="s">
        <v>29791</v>
      </c>
      <c r="E9055" s="38" t="s">
        <v>24548</v>
      </c>
      <c r="F9055" s="38" t="s">
        <v>4609</v>
      </c>
      <c r="G9055" s="38" t="s">
        <v>11</v>
      </c>
    </row>
    <row r="9056">
      <c r="A9056" s="38">
        <v>9055.0</v>
      </c>
      <c r="B9056" s="38" t="s">
        <v>8040</v>
      </c>
      <c r="C9056" s="38" t="s">
        <v>29784</v>
      </c>
      <c r="D9056" s="38" t="s">
        <v>23748</v>
      </c>
      <c r="E9056" s="38" t="s">
        <v>24545</v>
      </c>
      <c r="F9056" s="38" t="s">
        <v>29792</v>
      </c>
      <c r="G9056" s="38" t="s">
        <v>24600</v>
      </c>
    </row>
    <row r="9057">
      <c r="A9057" s="38">
        <v>9056.0</v>
      </c>
      <c r="B9057" s="38" t="s">
        <v>8040</v>
      </c>
      <c r="C9057" s="38" t="s">
        <v>29784</v>
      </c>
      <c r="D9057" s="38" t="s">
        <v>13430</v>
      </c>
      <c r="E9057" s="38" t="s">
        <v>24545</v>
      </c>
      <c r="F9057" s="38" t="s">
        <v>12404</v>
      </c>
      <c r="G9057" s="38" t="s">
        <v>24545</v>
      </c>
    </row>
    <row r="9058">
      <c r="A9058" s="38">
        <v>9057.0</v>
      </c>
      <c r="B9058" s="38" t="s">
        <v>8040</v>
      </c>
      <c r="C9058" s="38" t="s">
        <v>29784</v>
      </c>
      <c r="D9058" s="38" t="s">
        <v>13432</v>
      </c>
      <c r="E9058" s="38" t="s">
        <v>24545</v>
      </c>
      <c r="F9058" s="38" t="s">
        <v>29793</v>
      </c>
      <c r="G9058" s="38" t="s">
        <v>24545</v>
      </c>
    </row>
    <row r="9059">
      <c r="A9059" s="38">
        <v>9058.0</v>
      </c>
      <c r="B9059" s="38" t="s">
        <v>8040</v>
      </c>
      <c r="C9059" s="38" t="s">
        <v>29784</v>
      </c>
      <c r="D9059" s="38" t="s">
        <v>13434</v>
      </c>
      <c r="E9059" s="38" t="s">
        <v>24548</v>
      </c>
      <c r="F9059" s="38" t="s">
        <v>3499</v>
      </c>
      <c r="G9059" s="38" t="s">
        <v>24548</v>
      </c>
    </row>
    <row r="9060">
      <c r="A9060" s="38">
        <v>9059.0</v>
      </c>
      <c r="B9060" s="38" t="s">
        <v>8040</v>
      </c>
      <c r="C9060" s="38" t="s">
        <v>8040</v>
      </c>
      <c r="D9060" s="38" t="s">
        <v>23751</v>
      </c>
      <c r="E9060" s="38" t="s">
        <v>24547</v>
      </c>
      <c r="F9060" s="38" t="s">
        <v>184</v>
      </c>
      <c r="G9060" s="38" t="s">
        <v>24547</v>
      </c>
    </row>
    <row r="9061">
      <c r="A9061" s="38">
        <v>9060.0</v>
      </c>
      <c r="B9061" s="38" t="s">
        <v>8040</v>
      </c>
      <c r="C9061" s="38" t="s">
        <v>8040</v>
      </c>
      <c r="D9061" s="38" t="s">
        <v>2359</v>
      </c>
      <c r="E9061" s="38" t="s">
        <v>24545</v>
      </c>
      <c r="F9061" s="38" t="s">
        <v>29794</v>
      </c>
      <c r="G9061" s="38" t="s">
        <v>24547</v>
      </c>
    </row>
    <row r="9062">
      <c r="A9062" s="38">
        <v>9061.0</v>
      </c>
      <c r="B9062" s="38" t="s">
        <v>8040</v>
      </c>
      <c r="C9062" s="38" t="s">
        <v>8040</v>
      </c>
      <c r="D9062" s="38" t="s">
        <v>13436</v>
      </c>
      <c r="E9062" s="38" t="s">
        <v>24548</v>
      </c>
      <c r="F9062" s="38" t="s">
        <v>29795</v>
      </c>
      <c r="G9062" s="38" t="s">
        <v>15</v>
      </c>
    </row>
    <row r="9063">
      <c r="A9063" s="38">
        <v>9062.0</v>
      </c>
      <c r="B9063" s="38" t="s">
        <v>8040</v>
      </c>
      <c r="C9063" s="38" t="s">
        <v>8040</v>
      </c>
      <c r="D9063" s="38" t="s">
        <v>23755</v>
      </c>
      <c r="E9063" s="38" t="s">
        <v>24548</v>
      </c>
      <c r="F9063" s="38" t="s">
        <v>29796</v>
      </c>
      <c r="G9063" s="38" t="s">
        <v>24545</v>
      </c>
    </row>
    <row r="9064">
      <c r="A9064" s="38">
        <v>9063.0</v>
      </c>
      <c r="B9064" s="38" t="s">
        <v>8040</v>
      </c>
      <c r="C9064" s="38" t="s">
        <v>8040</v>
      </c>
      <c r="D9064" s="38" t="s">
        <v>13438</v>
      </c>
      <c r="E9064" s="38" t="s">
        <v>11</v>
      </c>
      <c r="F9064" s="38" t="s">
        <v>29797</v>
      </c>
      <c r="G9064" s="38" t="s">
        <v>11</v>
      </c>
    </row>
    <row r="9065">
      <c r="A9065" s="38">
        <v>9064.0</v>
      </c>
      <c r="B9065" s="38" t="s">
        <v>8040</v>
      </c>
      <c r="C9065" s="38" t="s">
        <v>8040</v>
      </c>
      <c r="D9065" s="38" t="s">
        <v>23758</v>
      </c>
      <c r="E9065" s="38" t="s">
        <v>15</v>
      </c>
      <c r="F9065" s="38" t="s">
        <v>378</v>
      </c>
      <c r="G9065" s="38" t="s">
        <v>15</v>
      </c>
    </row>
    <row r="9066">
      <c r="A9066" s="38">
        <v>9065.0</v>
      </c>
      <c r="B9066" s="38" t="s">
        <v>8040</v>
      </c>
      <c r="C9066" s="38" t="s">
        <v>8040</v>
      </c>
      <c r="D9066" s="38" t="s">
        <v>6726</v>
      </c>
      <c r="E9066" s="38" t="s">
        <v>11</v>
      </c>
      <c r="F9066" s="38" t="s">
        <v>4552</v>
      </c>
      <c r="G9066" s="38" t="s">
        <v>11</v>
      </c>
    </row>
    <row r="9067">
      <c r="A9067" s="38">
        <v>9066.0</v>
      </c>
      <c r="B9067" s="38" t="s">
        <v>8040</v>
      </c>
      <c r="C9067" s="38" t="s">
        <v>8040</v>
      </c>
      <c r="D9067" s="38" t="s">
        <v>13441</v>
      </c>
      <c r="E9067" s="38" t="s">
        <v>24548</v>
      </c>
      <c r="F9067" s="38" t="s">
        <v>29798</v>
      </c>
      <c r="G9067" s="38" t="s">
        <v>24548</v>
      </c>
    </row>
    <row r="9068">
      <c r="A9068" s="38">
        <v>9067.0</v>
      </c>
      <c r="B9068" s="38" t="s">
        <v>8040</v>
      </c>
      <c r="C9068" s="38" t="s">
        <v>8040</v>
      </c>
      <c r="D9068" s="38" t="s">
        <v>23762</v>
      </c>
      <c r="E9068" s="38" t="s">
        <v>24547</v>
      </c>
      <c r="F9068" s="38" t="s">
        <v>29799</v>
      </c>
      <c r="G9068" s="38" t="s">
        <v>24547</v>
      </c>
    </row>
    <row r="9069">
      <c r="A9069" s="38">
        <v>9068.0</v>
      </c>
      <c r="B9069" s="38" t="s">
        <v>8040</v>
      </c>
      <c r="C9069" s="38" t="s">
        <v>8040</v>
      </c>
      <c r="D9069" s="38" t="s">
        <v>13443</v>
      </c>
      <c r="E9069" s="38" t="s">
        <v>24548</v>
      </c>
      <c r="F9069" s="38" t="s">
        <v>3932</v>
      </c>
      <c r="G9069" s="38" t="s">
        <v>24548</v>
      </c>
    </row>
    <row r="9070">
      <c r="A9070" s="38">
        <v>9069.0</v>
      </c>
      <c r="B9070" s="38" t="s">
        <v>8040</v>
      </c>
      <c r="C9070" s="38" t="s">
        <v>8040</v>
      </c>
      <c r="D9070" s="38" t="s">
        <v>3965</v>
      </c>
      <c r="E9070" s="38" t="s">
        <v>24549</v>
      </c>
      <c r="F9070" s="38" t="s">
        <v>8021</v>
      </c>
      <c r="G9070" s="38" t="s">
        <v>24549</v>
      </c>
    </row>
    <row r="9071">
      <c r="A9071" s="38">
        <v>9070.0</v>
      </c>
      <c r="B9071" s="38" t="s">
        <v>8040</v>
      </c>
      <c r="C9071" s="38" t="s">
        <v>8040</v>
      </c>
      <c r="D9071" s="38" t="s">
        <v>23765</v>
      </c>
      <c r="E9071" s="38" t="s">
        <v>24545</v>
      </c>
      <c r="F9071" s="38" t="s">
        <v>29800</v>
      </c>
      <c r="G9071" s="38" t="s">
        <v>24545</v>
      </c>
    </row>
    <row r="9072">
      <c r="A9072" s="38">
        <v>9071.0</v>
      </c>
      <c r="B9072" s="38" t="s">
        <v>8040</v>
      </c>
      <c r="C9072" s="38" t="s">
        <v>8040</v>
      </c>
      <c r="D9072" s="38" t="s">
        <v>13447</v>
      </c>
      <c r="E9072" s="38" t="s">
        <v>15</v>
      </c>
      <c r="F9072" s="38" t="s">
        <v>29801</v>
      </c>
      <c r="G9072" s="38" t="s">
        <v>15</v>
      </c>
    </row>
    <row r="9073">
      <c r="A9073" s="38">
        <v>9072.0</v>
      </c>
      <c r="B9073" s="38" t="s">
        <v>8040</v>
      </c>
      <c r="C9073" s="38" t="s">
        <v>8040</v>
      </c>
      <c r="D9073" s="38" t="s">
        <v>23768</v>
      </c>
      <c r="E9073" s="38" t="s">
        <v>11</v>
      </c>
      <c r="F9073" s="38" t="s">
        <v>10349</v>
      </c>
      <c r="G9073" s="38" t="s">
        <v>11</v>
      </c>
    </row>
    <row r="9074">
      <c r="A9074" s="38">
        <v>9073.0</v>
      </c>
      <c r="B9074" s="38" t="s">
        <v>8040</v>
      </c>
      <c r="C9074" s="38" t="s">
        <v>8040</v>
      </c>
      <c r="D9074" s="38" t="s">
        <v>13451</v>
      </c>
      <c r="E9074" s="38" t="s">
        <v>24549</v>
      </c>
      <c r="F9074" s="38" t="s">
        <v>29802</v>
      </c>
      <c r="G9074" s="38" t="s">
        <v>24549</v>
      </c>
    </row>
    <row r="9075">
      <c r="A9075" s="38">
        <v>9074.0</v>
      </c>
      <c r="B9075" s="38" t="s">
        <v>8040</v>
      </c>
      <c r="C9075" s="38" t="s">
        <v>8040</v>
      </c>
      <c r="D9075" s="38" t="s">
        <v>23770</v>
      </c>
      <c r="E9075" s="38" t="s">
        <v>24548</v>
      </c>
      <c r="F9075" s="38" t="s">
        <v>29803</v>
      </c>
      <c r="G9075" s="38" t="s">
        <v>24548</v>
      </c>
    </row>
    <row r="9076">
      <c r="A9076" s="38">
        <v>9075.0</v>
      </c>
      <c r="B9076" s="38" t="s">
        <v>8040</v>
      </c>
      <c r="C9076" s="38" t="s">
        <v>8040</v>
      </c>
      <c r="D9076" s="38" t="s">
        <v>13453</v>
      </c>
      <c r="E9076" s="38" t="s">
        <v>24545</v>
      </c>
      <c r="F9076" s="38" t="s">
        <v>29804</v>
      </c>
      <c r="G9076" s="38" t="s">
        <v>24545</v>
      </c>
    </row>
    <row r="9077">
      <c r="A9077" s="38">
        <v>9076.0</v>
      </c>
      <c r="B9077" s="38" t="s">
        <v>8040</v>
      </c>
      <c r="C9077" s="38" t="s">
        <v>8040</v>
      </c>
      <c r="D9077" s="38" t="s">
        <v>13455</v>
      </c>
      <c r="E9077" s="38" t="s">
        <v>15</v>
      </c>
      <c r="F9077" s="38" t="s">
        <v>1123</v>
      </c>
      <c r="G9077" s="38" t="s">
        <v>15</v>
      </c>
    </row>
    <row r="9078">
      <c r="A9078" s="38">
        <v>9077.0</v>
      </c>
      <c r="B9078" s="38" t="s">
        <v>8040</v>
      </c>
      <c r="C9078" s="38" t="s">
        <v>8040</v>
      </c>
      <c r="D9078" s="38" t="s">
        <v>23773</v>
      </c>
      <c r="E9078" s="38" t="s">
        <v>24545</v>
      </c>
      <c r="F9078" s="38" t="s">
        <v>29805</v>
      </c>
      <c r="G9078" s="38" t="s">
        <v>24545</v>
      </c>
    </row>
    <row r="9079">
      <c r="A9079" s="38">
        <v>9078.0</v>
      </c>
      <c r="B9079" s="38" t="s">
        <v>8040</v>
      </c>
      <c r="C9079" s="38" t="s">
        <v>8040</v>
      </c>
      <c r="D9079" s="38" t="s">
        <v>13457</v>
      </c>
      <c r="E9079" s="38" t="s">
        <v>24548</v>
      </c>
      <c r="F9079" s="38" t="s">
        <v>29806</v>
      </c>
      <c r="G9079" s="38" t="s">
        <v>24548</v>
      </c>
    </row>
    <row r="9080">
      <c r="A9080" s="38">
        <v>9079.0</v>
      </c>
      <c r="B9080" s="38" t="s">
        <v>8040</v>
      </c>
      <c r="C9080" s="38" t="s">
        <v>8040</v>
      </c>
      <c r="D9080" s="38" t="s">
        <v>29807</v>
      </c>
      <c r="E9080" s="38" t="s">
        <v>24549</v>
      </c>
      <c r="F9080" s="38" t="s">
        <v>4079</v>
      </c>
      <c r="G9080" s="38" t="s">
        <v>24549</v>
      </c>
    </row>
    <row r="9081">
      <c r="A9081" s="38">
        <v>9080.0</v>
      </c>
      <c r="B9081" s="38" t="s">
        <v>8040</v>
      </c>
      <c r="C9081" s="38" t="s">
        <v>8040</v>
      </c>
      <c r="D9081" s="38" t="s">
        <v>23777</v>
      </c>
      <c r="E9081" s="38" t="s">
        <v>24600</v>
      </c>
      <c r="F9081" s="38" t="s">
        <v>2803</v>
      </c>
      <c r="G9081" s="38" t="s">
        <v>24600</v>
      </c>
    </row>
    <row r="9082">
      <c r="A9082" s="38">
        <v>9081.0</v>
      </c>
      <c r="B9082" s="38" t="s">
        <v>8040</v>
      </c>
      <c r="C9082" s="38" t="s">
        <v>8040</v>
      </c>
      <c r="D9082" s="38" t="s">
        <v>29808</v>
      </c>
      <c r="E9082" s="38" t="s">
        <v>24545</v>
      </c>
      <c r="F9082" s="38" t="s">
        <v>29809</v>
      </c>
      <c r="G9082" s="38" t="s">
        <v>24545</v>
      </c>
    </row>
    <row r="9083">
      <c r="A9083" s="38">
        <v>9082.0</v>
      </c>
      <c r="B9083" s="38" t="s">
        <v>8040</v>
      </c>
      <c r="C9083" s="38" t="s">
        <v>8040</v>
      </c>
      <c r="D9083" s="38" t="s">
        <v>1240</v>
      </c>
      <c r="E9083" s="38" t="s">
        <v>24545</v>
      </c>
      <c r="F9083" s="38" t="s">
        <v>29810</v>
      </c>
      <c r="G9083" s="38" t="s">
        <v>24545</v>
      </c>
    </row>
    <row r="9084">
      <c r="A9084" s="38">
        <v>9083.0</v>
      </c>
      <c r="B9084" s="38" t="s">
        <v>8040</v>
      </c>
      <c r="C9084" s="38" t="s">
        <v>8040</v>
      </c>
      <c r="D9084" s="38" t="s">
        <v>13463</v>
      </c>
      <c r="E9084" s="38" t="s">
        <v>24548</v>
      </c>
      <c r="F9084" s="38" t="s">
        <v>2375</v>
      </c>
      <c r="G9084" s="38" t="s">
        <v>24548</v>
      </c>
    </row>
    <row r="9085">
      <c r="A9085" s="38">
        <v>9084.0</v>
      </c>
      <c r="B9085" s="38" t="s">
        <v>8040</v>
      </c>
      <c r="C9085" s="38" t="s">
        <v>8040</v>
      </c>
      <c r="D9085" s="38" t="s">
        <v>23781</v>
      </c>
      <c r="E9085" s="38" t="s">
        <v>17</v>
      </c>
      <c r="F9085" s="38" t="s">
        <v>2785</v>
      </c>
      <c r="G9085" s="38" t="s">
        <v>17</v>
      </c>
    </row>
    <row r="9086">
      <c r="A9086" s="38">
        <v>9085.0</v>
      </c>
      <c r="B9086" s="38" t="s">
        <v>8040</v>
      </c>
      <c r="C9086" s="38" t="s">
        <v>8040</v>
      </c>
      <c r="D9086" s="38" t="s">
        <v>13465</v>
      </c>
      <c r="E9086" s="38" t="s">
        <v>24548</v>
      </c>
      <c r="F9086" s="38" t="s">
        <v>9567</v>
      </c>
      <c r="G9086" s="38" t="s">
        <v>24548</v>
      </c>
    </row>
    <row r="9087">
      <c r="A9087" s="38">
        <v>9086.0</v>
      </c>
      <c r="B9087" s="38" t="s">
        <v>8040</v>
      </c>
      <c r="C9087" s="38" t="s">
        <v>8040</v>
      </c>
      <c r="D9087" s="38" t="s">
        <v>29811</v>
      </c>
      <c r="E9087" s="38" t="s">
        <v>24549</v>
      </c>
      <c r="F9087" s="38" t="s">
        <v>29812</v>
      </c>
      <c r="G9087" s="38" t="s">
        <v>24549</v>
      </c>
    </row>
    <row r="9088">
      <c r="A9088" s="38">
        <v>9087.0</v>
      </c>
      <c r="B9088" s="38" t="s">
        <v>8040</v>
      </c>
      <c r="C9088" s="38" t="s">
        <v>8040</v>
      </c>
      <c r="D9088" s="38" t="s">
        <v>23785</v>
      </c>
      <c r="E9088" s="38" t="s">
        <v>24545</v>
      </c>
      <c r="F9088" s="38" t="s">
        <v>29813</v>
      </c>
      <c r="G9088" s="38" t="s">
        <v>24545</v>
      </c>
    </row>
    <row r="9089">
      <c r="A9089" s="38">
        <v>9088.0</v>
      </c>
      <c r="B9089" s="38" t="s">
        <v>8040</v>
      </c>
      <c r="C9089" s="38" t="s">
        <v>8040</v>
      </c>
      <c r="D9089" s="38" t="s">
        <v>13470</v>
      </c>
      <c r="E9089" s="38" t="s">
        <v>24545</v>
      </c>
      <c r="F9089" s="38" t="s">
        <v>29814</v>
      </c>
      <c r="G9089" s="38" t="s">
        <v>24545</v>
      </c>
    </row>
    <row r="9090">
      <c r="A9090" s="38">
        <v>9089.0</v>
      </c>
      <c r="B9090" s="38" t="s">
        <v>8040</v>
      </c>
      <c r="C9090" s="38" t="s">
        <v>8040</v>
      </c>
      <c r="D9090" s="38" t="s">
        <v>23788</v>
      </c>
      <c r="E9090" s="38" t="s">
        <v>15</v>
      </c>
      <c r="F9090" s="38" t="s">
        <v>29815</v>
      </c>
      <c r="G9090" s="38" t="s">
        <v>15</v>
      </c>
    </row>
    <row r="9091">
      <c r="A9091" s="38">
        <v>9090.0</v>
      </c>
      <c r="B9091" s="38" t="s">
        <v>13473</v>
      </c>
      <c r="C9091" s="38" t="s">
        <v>4325</v>
      </c>
      <c r="D9091" s="38" t="s">
        <v>29816</v>
      </c>
      <c r="E9091" s="38" t="s">
        <v>15</v>
      </c>
      <c r="F9091" s="38" t="s">
        <v>29817</v>
      </c>
      <c r="G9091" s="38" t="s">
        <v>15</v>
      </c>
    </row>
    <row r="9092">
      <c r="A9092" s="38">
        <v>9091.0</v>
      </c>
      <c r="B9092" s="38" t="s">
        <v>13473</v>
      </c>
      <c r="C9092" s="38" t="s">
        <v>4325</v>
      </c>
      <c r="D9092" s="38" t="s">
        <v>13475</v>
      </c>
      <c r="E9092" s="38" t="s">
        <v>24600</v>
      </c>
      <c r="F9092" s="38" t="s">
        <v>29818</v>
      </c>
      <c r="G9092" s="38" t="s">
        <v>24600</v>
      </c>
    </row>
    <row r="9093">
      <c r="A9093" s="38">
        <v>9092.0</v>
      </c>
      <c r="B9093" s="38" t="s">
        <v>13473</v>
      </c>
      <c r="C9093" s="38" t="s">
        <v>4325</v>
      </c>
      <c r="D9093" s="38" t="s">
        <v>11884</v>
      </c>
      <c r="E9093" s="38" t="s">
        <v>17</v>
      </c>
      <c r="F9093" s="38" t="s">
        <v>4882</v>
      </c>
      <c r="G9093" s="38" t="s">
        <v>17</v>
      </c>
    </row>
    <row r="9094">
      <c r="A9094" s="38">
        <v>9093.0</v>
      </c>
      <c r="B9094" s="38" t="s">
        <v>13473</v>
      </c>
      <c r="C9094" s="38" t="s">
        <v>4325</v>
      </c>
      <c r="D9094" s="38" t="s">
        <v>13478</v>
      </c>
      <c r="E9094" s="38" t="s">
        <v>24548</v>
      </c>
      <c r="F9094" s="38" t="s">
        <v>29819</v>
      </c>
      <c r="G9094" s="38" t="s">
        <v>11</v>
      </c>
    </row>
    <row r="9095">
      <c r="A9095" s="38">
        <v>9094.0</v>
      </c>
      <c r="B9095" s="38" t="s">
        <v>13473</v>
      </c>
      <c r="C9095" s="38" t="s">
        <v>4325</v>
      </c>
      <c r="D9095" s="38" t="s">
        <v>15414</v>
      </c>
      <c r="E9095" s="38" t="s">
        <v>24548</v>
      </c>
      <c r="F9095" s="38" t="s">
        <v>26685</v>
      </c>
      <c r="G9095" s="38" t="s">
        <v>24548</v>
      </c>
    </row>
    <row r="9096">
      <c r="A9096" s="38">
        <v>9095.0</v>
      </c>
      <c r="B9096" s="38" t="s">
        <v>13473</v>
      </c>
      <c r="C9096" s="38" t="s">
        <v>4325</v>
      </c>
      <c r="D9096" s="38" t="s">
        <v>11796</v>
      </c>
      <c r="E9096" s="38" t="s">
        <v>24545</v>
      </c>
      <c r="F9096" s="38" t="s">
        <v>29820</v>
      </c>
      <c r="G9096" s="38" t="s">
        <v>24547</v>
      </c>
    </row>
    <row r="9097">
      <c r="A9097" s="38">
        <v>9096.0</v>
      </c>
      <c r="B9097" s="38" t="s">
        <v>13473</v>
      </c>
      <c r="C9097" s="38" t="s">
        <v>4325</v>
      </c>
      <c r="D9097" s="38" t="s">
        <v>13483</v>
      </c>
      <c r="E9097" s="38" t="s">
        <v>24548</v>
      </c>
      <c r="F9097" s="38" t="s">
        <v>11051</v>
      </c>
      <c r="G9097" s="38" t="s">
        <v>11</v>
      </c>
    </row>
    <row r="9098">
      <c r="A9098" s="38">
        <v>9097.0</v>
      </c>
      <c r="B9098" s="38" t="s">
        <v>13473</v>
      </c>
      <c r="C9098" s="38" t="s">
        <v>4325</v>
      </c>
      <c r="D9098" s="38" t="s">
        <v>13485</v>
      </c>
      <c r="E9098" s="38" t="s">
        <v>24549</v>
      </c>
      <c r="F9098" s="38" t="s">
        <v>20252</v>
      </c>
      <c r="G9098" s="38" t="s">
        <v>24549</v>
      </c>
    </row>
    <row r="9099">
      <c r="A9099" s="38">
        <v>9098.0</v>
      </c>
      <c r="B9099" s="38" t="s">
        <v>13473</v>
      </c>
      <c r="C9099" s="38" t="s">
        <v>4325</v>
      </c>
      <c r="D9099" s="38" t="s">
        <v>23799</v>
      </c>
      <c r="E9099" s="38" t="s">
        <v>24548</v>
      </c>
      <c r="F9099" s="38" t="s">
        <v>12815</v>
      </c>
      <c r="G9099" s="38" t="s">
        <v>17</v>
      </c>
    </row>
    <row r="9100">
      <c r="A9100" s="38">
        <v>9099.0</v>
      </c>
      <c r="B9100" s="38" t="s">
        <v>13473</v>
      </c>
      <c r="C9100" s="38" t="s">
        <v>4325</v>
      </c>
      <c r="D9100" s="38" t="s">
        <v>13489</v>
      </c>
      <c r="E9100" s="38" t="s">
        <v>24600</v>
      </c>
      <c r="F9100" s="38" t="s">
        <v>29821</v>
      </c>
      <c r="G9100" s="38" t="s">
        <v>24600</v>
      </c>
    </row>
    <row r="9101">
      <c r="A9101" s="38">
        <v>9100.0</v>
      </c>
      <c r="B9101" s="38" t="s">
        <v>13473</v>
      </c>
      <c r="C9101" s="38" t="s">
        <v>4325</v>
      </c>
      <c r="D9101" s="38" t="s">
        <v>13491</v>
      </c>
      <c r="E9101" s="38" t="s">
        <v>24545</v>
      </c>
      <c r="F9101" s="38" t="s">
        <v>29822</v>
      </c>
      <c r="G9101" s="38" t="s">
        <v>24545</v>
      </c>
    </row>
    <row r="9102">
      <c r="A9102" s="38">
        <v>9101.0</v>
      </c>
      <c r="B9102" s="38" t="s">
        <v>13473</v>
      </c>
      <c r="C9102" s="38" t="s">
        <v>4325</v>
      </c>
      <c r="D9102" s="38" t="s">
        <v>13493</v>
      </c>
      <c r="E9102" s="38" t="s">
        <v>24545</v>
      </c>
      <c r="F9102" s="38" t="s">
        <v>29823</v>
      </c>
      <c r="G9102" s="38" t="s">
        <v>24545</v>
      </c>
    </row>
    <row r="9103">
      <c r="A9103" s="38">
        <v>9102.0</v>
      </c>
      <c r="B9103" s="38" t="s">
        <v>13473</v>
      </c>
      <c r="C9103" s="38" t="s">
        <v>4325</v>
      </c>
      <c r="D9103" s="38" t="s">
        <v>23804</v>
      </c>
      <c r="E9103" s="38" t="s">
        <v>24549</v>
      </c>
      <c r="F9103" s="38" t="s">
        <v>29824</v>
      </c>
      <c r="G9103" s="38" t="s">
        <v>24549</v>
      </c>
    </row>
    <row r="9104">
      <c r="A9104" s="38">
        <v>9103.0</v>
      </c>
      <c r="B9104" s="38" t="s">
        <v>13473</v>
      </c>
      <c r="C9104" s="38" t="s">
        <v>4325</v>
      </c>
      <c r="D9104" s="38" t="s">
        <v>29825</v>
      </c>
      <c r="E9104" s="38" t="s">
        <v>24545</v>
      </c>
      <c r="F9104" s="38" t="s">
        <v>87</v>
      </c>
      <c r="G9104" s="38" t="s">
        <v>24547</v>
      </c>
    </row>
    <row r="9105">
      <c r="A9105" s="38">
        <v>9104.0</v>
      </c>
      <c r="B9105" s="38" t="s">
        <v>13473</v>
      </c>
      <c r="C9105" s="38" t="s">
        <v>4325</v>
      </c>
      <c r="D9105" s="38" t="s">
        <v>13498</v>
      </c>
      <c r="E9105" s="38" t="s">
        <v>24545</v>
      </c>
      <c r="F9105" s="38" t="s">
        <v>16974</v>
      </c>
      <c r="G9105" s="38" t="s">
        <v>24547</v>
      </c>
    </row>
    <row r="9106">
      <c r="A9106" s="38">
        <v>9105.0</v>
      </c>
      <c r="B9106" s="38" t="s">
        <v>13473</v>
      </c>
      <c r="C9106" s="38" t="s">
        <v>4325</v>
      </c>
      <c r="D9106" s="38" t="s">
        <v>13500</v>
      </c>
      <c r="E9106" s="38" t="s">
        <v>24545</v>
      </c>
      <c r="F9106" s="38" t="s">
        <v>29826</v>
      </c>
      <c r="G9106" s="38" t="s">
        <v>24545</v>
      </c>
    </row>
    <row r="9107">
      <c r="A9107" s="38">
        <v>9106.0</v>
      </c>
      <c r="B9107" s="38" t="s">
        <v>13473</v>
      </c>
      <c r="C9107" s="38" t="s">
        <v>4325</v>
      </c>
      <c r="D9107" s="38" t="s">
        <v>21722</v>
      </c>
      <c r="E9107" s="38" t="s">
        <v>17</v>
      </c>
      <c r="F9107" s="38" t="s">
        <v>10784</v>
      </c>
      <c r="G9107" s="38" t="s">
        <v>17</v>
      </c>
    </row>
    <row r="9108">
      <c r="A9108" s="38">
        <v>9107.0</v>
      </c>
      <c r="B9108" s="38" t="s">
        <v>13473</v>
      </c>
      <c r="C9108" s="38" t="s">
        <v>4325</v>
      </c>
      <c r="D9108" s="38" t="s">
        <v>13503</v>
      </c>
      <c r="E9108" s="38" t="s">
        <v>24549</v>
      </c>
      <c r="F9108" s="38" t="s">
        <v>495</v>
      </c>
      <c r="G9108" s="38" t="s">
        <v>24549</v>
      </c>
    </row>
    <row r="9109">
      <c r="A9109" s="38">
        <v>9108.0</v>
      </c>
      <c r="B9109" s="38" t="s">
        <v>13473</v>
      </c>
      <c r="C9109" s="38" t="s">
        <v>4325</v>
      </c>
      <c r="D9109" s="38" t="s">
        <v>13504</v>
      </c>
      <c r="E9109" s="38" t="s">
        <v>24547</v>
      </c>
      <c r="F9109" s="38" t="s">
        <v>744</v>
      </c>
      <c r="G9109" s="38" t="s">
        <v>24547</v>
      </c>
    </row>
    <row r="9110">
      <c r="A9110" s="38">
        <v>9109.0</v>
      </c>
      <c r="B9110" s="38" t="s">
        <v>13473</v>
      </c>
      <c r="C9110" s="38" t="s">
        <v>4325</v>
      </c>
      <c r="D9110" s="38" t="s">
        <v>236</v>
      </c>
      <c r="E9110" s="38" t="s">
        <v>24548</v>
      </c>
      <c r="F9110" s="38" t="s">
        <v>29827</v>
      </c>
      <c r="G9110" s="38" t="s">
        <v>11</v>
      </c>
    </row>
    <row r="9111">
      <c r="A9111" s="38">
        <v>9110.0</v>
      </c>
      <c r="B9111" s="38" t="s">
        <v>13473</v>
      </c>
      <c r="C9111" s="38" t="s">
        <v>4325</v>
      </c>
      <c r="D9111" s="38" t="s">
        <v>23814</v>
      </c>
      <c r="E9111" s="38" t="s">
        <v>24600</v>
      </c>
      <c r="F9111" s="38" t="s">
        <v>29828</v>
      </c>
      <c r="G9111" s="38" t="s">
        <v>24600</v>
      </c>
    </row>
    <row r="9112">
      <c r="A9112" s="38">
        <v>9111.0</v>
      </c>
      <c r="B9112" s="38" t="s">
        <v>13473</v>
      </c>
      <c r="C9112" s="38" t="s">
        <v>4325</v>
      </c>
      <c r="D9112" s="38" t="s">
        <v>13509</v>
      </c>
      <c r="E9112" s="38" t="s">
        <v>24545</v>
      </c>
      <c r="F9112" s="38" t="s">
        <v>29829</v>
      </c>
      <c r="G9112" s="38" t="s">
        <v>24600</v>
      </c>
    </row>
    <row r="9113">
      <c r="A9113" s="38">
        <v>9112.0</v>
      </c>
      <c r="B9113" s="38" t="s">
        <v>13473</v>
      </c>
      <c r="C9113" s="38" t="s">
        <v>4325</v>
      </c>
      <c r="D9113" s="38" t="s">
        <v>23817</v>
      </c>
      <c r="E9113" s="38" t="s">
        <v>24549</v>
      </c>
      <c r="F9113" s="38" t="s">
        <v>29830</v>
      </c>
      <c r="G9113" s="38" t="s">
        <v>24549</v>
      </c>
    </row>
    <row r="9114">
      <c r="A9114" s="38">
        <v>9113.0</v>
      </c>
      <c r="B9114" s="38" t="s">
        <v>13473</v>
      </c>
      <c r="C9114" s="38" t="s">
        <v>4325</v>
      </c>
      <c r="D9114" s="38" t="s">
        <v>13512</v>
      </c>
      <c r="E9114" s="38" t="s">
        <v>17</v>
      </c>
      <c r="F9114" s="38" t="s">
        <v>25324</v>
      </c>
      <c r="G9114" s="38" t="s">
        <v>17</v>
      </c>
    </row>
    <row r="9115">
      <c r="A9115" s="38">
        <v>9114.0</v>
      </c>
      <c r="B9115" s="38" t="s">
        <v>13473</v>
      </c>
      <c r="C9115" s="38" t="s">
        <v>4325</v>
      </c>
      <c r="D9115" s="38" t="s">
        <v>13514</v>
      </c>
      <c r="E9115" s="38" t="s">
        <v>24545</v>
      </c>
      <c r="F9115" s="38" t="s">
        <v>29831</v>
      </c>
      <c r="G9115" s="38" t="s">
        <v>24547</v>
      </c>
    </row>
    <row r="9116">
      <c r="A9116" s="38">
        <v>9115.0</v>
      </c>
      <c r="B9116" s="38" t="s">
        <v>13473</v>
      </c>
      <c r="C9116" s="38" t="s">
        <v>4325</v>
      </c>
      <c r="D9116" s="38" t="s">
        <v>13516</v>
      </c>
      <c r="E9116" s="38" t="s">
        <v>24548</v>
      </c>
      <c r="F9116" s="38" t="s">
        <v>29832</v>
      </c>
      <c r="G9116" s="38" t="s">
        <v>24547</v>
      </c>
    </row>
    <row r="9117">
      <c r="A9117" s="38">
        <v>9116.0</v>
      </c>
      <c r="B9117" s="38" t="s">
        <v>13473</v>
      </c>
      <c r="C9117" s="38" t="s">
        <v>4325</v>
      </c>
      <c r="D9117" s="38" t="s">
        <v>23822</v>
      </c>
      <c r="E9117" s="38" t="s">
        <v>24548</v>
      </c>
      <c r="F9117" s="38" t="s">
        <v>29833</v>
      </c>
      <c r="G9117" s="38" t="s">
        <v>24548</v>
      </c>
    </row>
    <row r="9118">
      <c r="A9118" s="38">
        <v>9117.0</v>
      </c>
      <c r="B9118" s="38" t="s">
        <v>13473</v>
      </c>
      <c r="C9118" s="38" t="s">
        <v>4325</v>
      </c>
      <c r="D9118" s="38" t="s">
        <v>13520</v>
      </c>
      <c r="E9118" s="38" t="s">
        <v>24545</v>
      </c>
      <c r="F9118" s="38" t="s">
        <v>5655</v>
      </c>
      <c r="G9118" s="38" t="s">
        <v>24547</v>
      </c>
    </row>
    <row r="9119">
      <c r="A9119" s="38">
        <v>9118.0</v>
      </c>
      <c r="B9119" s="38" t="s">
        <v>13473</v>
      </c>
      <c r="C9119" s="38" t="s">
        <v>4325</v>
      </c>
      <c r="D9119" s="38" t="s">
        <v>23825</v>
      </c>
      <c r="E9119" s="38" t="s">
        <v>15</v>
      </c>
      <c r="F9119" s="38" t="s">
        <v>29834</v>
      </c>
      <c r="G9119" s="38" t="s">
        <v>15</v>
      </c>
    </row>
    <row r="9120">
      <c r="A9120" s="38">
        <v>9119.0</v>
      </c>
      <c r="B9120" s="38" t="s">
        <v>13473</v>
      </c>
      <c r="C9120" s="38" t="s">
        <v>4325</v>
      </c>
      <c r="D9120" s="38" t="s">
        <v>13524</v>
      </c>
      <c r="E9120" s="38" t="s">
        <v>24600</v>
      </c>
      <c r="F9120" s="38" t="s">
        <v>29828</v>
      </c>
      <c r="G9120" s="38" t="s">
        <v>24600</v>
      </c>
    </row>
    <row r="9121">
      <c r="A9121" s="38">
        <v>9120.0</v>
      </c>
      <c r="B9121" s="38" t="s">
        <v>13473</v>
      </c>
      <c r="C9121" s="38" t="s">
        <v>4325</v>
      </c>
      <c r="D9121" s="38" t="s">
        <v>13526</v>
      </c>
      <c r="E9121" s="38" t="s">
        <v>24548</v>
      </c>
      <c r="F9121" s="38" t="s">
        <v>29835</v>
      </c>
      <c r="G9121" s="38" t="s">
        <v>24548</v>
      </c>
    </row>
    <row r="9122">
      <c r="A9122" s="38">
        <v>9121.0</v>
      </c>
      <c r="B9122" s="38" t="s">
        <v>13473</v>
      </c>
      <c r="C9122" s="38" t="s">
        <v>4325</v>
      </c>
      <c r="D9122" s="38" t="s">
        <v>13528</v>
      </c>
      <c r="E9122" s="38" t="s">
        <v>11</v>
      </c>
      <c r="F9122" s="38" t="s">
        <v>29836</v>
      </c>
      <c r="G9122" s="38" t="s">
        <v>24547</v>
      </c>
    </row>
    <row r="9123">
      <c r="A9123" s="38">
        <v>9122.0</v>
      </c>
      <c r="B9123" s="38" t="s">
        <v>13473</v>
      </c>
      <c r="C9123" s="38" t="s">
        <v>4325</v>
      </c>
      <c r="D9123" s="38" t="s">
        <v>23830</v>
      </c>
      <c r="E9123" s="38" t="s">
        <v>15</v>
      </c>
      <c r="F9123" s="38" t="s">
        <v>395</v>
      </c>
      <c r="G9123" s="38" t="s">
        <v>15</v>
      </c>
    </row>
    <row r="9124">
      <c r="A9124" s="38">
        <v>9123.0</v>
      </c>
      <c r="B9124" s="38" t="s">
        <v>13473</v>
      </c>
      <c r="C9124" s="38" t="s">
        <v>4325</v>
      </c>
      <c r="D9124" s="38" t="s">
        <v>13534</v>
      </c>
      <c r="E9124" s="38" t="s">
        <v>17</v>
      </c>
      <c r="F9124" s="38" t="s">
        <v>13535</v>
      </c>
      <c r="G9124" s="38" t="s">
        <v>17</v>
      </c>
    </row>
    <row r="9125">
      <c r="A9125" s="38">
        <v>9124.0</v>
      </c>
      <c r="B9125" s="38" t="s">
        <v>13473</v>
      </c>
      <c r="C9125" s="38" t="s">
        <v>4325</v>
      </c>
      <c r="D9125" s="38" t="s">
        <v>23834</v>
      </c>
      <c r="E9125" s="38" t="s">
        <v>15</v>
      </c>
      <c r="F9125" s="38" t="s">
        <v>29837</v>
      </c>
      <c r="G9125" s="38" t="s">
        <v>15</v>
      </c>
    </row>
    <row r="9126">
      <c r="A9126" s="38">
        <v>9125.0</v>
      </c>
      <c r="B9126" s="38" t="s">
        <v>13473</v>
      </c>
      <c r="C9126" s="38" t="s">
        <v>4325</v>
      </c>
      <c r="D9126" s="38" t="s">
        <v>23836</v>
      </c>
      <c r="E9126" s="38" t="s">
        <v>24545</v>
      </c>
      <c r="F9126" s="38" t="s">
        <v>29838</v>
      </c>
      <c r="G9126" s="38" t="s">
        <v>24545</v>
      </c>
    </row>
    <row r="9127">
      <c r="A9127" s="38">
        <v>9126.0</v>
      </c>
      <c r="B9127" s="38" t="s">
        <v>13473</v>
      </c>
      <c r="C9127" s="38" t="s">
        <v>4325</v>
      </c>
      <c r="D9127" s="38" t="s">
        <v>13538</v>
      </c>
      <c r="E9127" s="38" t="s">
        <v>17</v>
      </c>
      <c r="F9127" s="38" t="s">
        <v>29839</v>
      </c>
      <c r="G9127" s="38" t="s">
        <v>17</v>
      </c>
    </row>
    <row r="9128">
      <c r="A9128" s="38">
        <v>9127.0</v>
      </c>
      <c r="B9128" s="38" t="s">
        <v>13473</v>
      </c>
      <c r="C9128" s="38" t="s">
        <v>4325</v>
      </c>
      <c r="D9128" s="38" t="s">
        <v>13505</v>
      </c>
      <c r="E9128" s="38" t="s">
        <v>24548</v>
      </c>
      <c r="F9128" s="38" t="s">
        <v>29840</v>
      </c>
      <c r="G9128" s="38" t="s">
        <v>11</v>
      </c>
    </row>
    <row r="9129">
      <c r="A9129" s="38">
        <v>9128.0</v>
      </c>
      <c r="B9129" s="38" t="s">
        <v>13473</v>
      </c>
      <c r="C9129" s="38" t="s">
        <v>4325</v>
      </c>
      <c r="D9129" s="38" t="s">
        <v>13539</v>
      </c>
      <c r="E9129" s="38" t="s">
        <v>24548</v>
      </c>
      <c r="F9129" s="38" t="s">
        <v>29841</v>
      </c>
      <c r="G9129" s="38" t="s">
        <v>17</v>
      </c>
    </row>
    <row r="9130">
      <c r="A9130" s="38">
        <v>9129.0</v>
      </c>
      <c r="B9130" s="38" t="s">
        <v>13473</v>
      </c>
      <c r="C9130" s="38" t="s">
        <v>186</v>
      </c>
      <c r="D9130" s="38" t="s">
        <v>13543</v>
      </c>
      <c r="E9130" s="38" t="s">
        <v>15</v>
      </c>
      <c r="F9130" s="38" t="s">
        <v>8477</v>
      </c>
      <c r="G9130" s="38" t="s">
        <v>15</v>
      </c>
    </row>
    <row r="9131">
      <c r="A9131" s="38">
        <v>9130.0</v>
      </c>
      <c r="B9131" s="38" t="s">
        <v>13473</v>
      </c>
      <c r="C9131" s="38" t="s">
        <v>186</v>
      </c>
      <c r="D9131" s="38" t="s">
        <v>23841</v>
      </c>
      <c r="E9131" s="38" t="s">
        <v>24549</v>
      </c>
      <c r="F9131" s="38" t="s">
        <v>29842</v>
      </c>
      <c r="G9131" s="38" t="s">
        <v>24549</v>
      </c>
    </row>
    <row r="9132">
      <c r="A9132" s="38">
        <v>9131.0</v>
      </c>
      <c r="B9132" s="38" t="s">
        <v>13473</v>
      </c>
      <c r="C9132" s="38" t="s">
        <v>186</v>
      </c>
      <c r="D9132" s="38" t="s">
        <v>13545</v>
      </c>
      <c r="E9132" s="38" t="s">
        <v>24545</v>
      </c>
      <c r="F9132" s="38" t="s">
        <v>29843</v>
      </c>
      <c r="G9132" s="38" t="s">
        <v>24547</v>
      </c>
    </row>
    <row r="9133">
      <c r="A9133" s="38">
        <v>9132.0</v>
      </c>
      <c r="B9133" s="38" t="s">
        <v>13473</v>
      </c>
      <c r="C9133" s="38" t="s">
        <v>186</v>
      </c>
      <c r="D9133" s="38" t="s">
        <v>23843</v>
      </c>
      <c r="E9133" s="38" t="s">
        <v>15</v>
      </c>
      <c r="F9133" s="38" t="s">
        <v>4997</v>
      </c>
      <c r="G9133" s="38" t="s">
        <v>15</v>
      </c>
    </row>
    <row r="9134">
      <c r="A9134" s="38">
        <v>9133.0</v>
      </c>
      <c r="B9134" s="38" t="s">
        <v>13473</v>
      </c>
      <c r="C9134" s="38" t="s">
        <v>186</v>
      </c>
      <c r="D9134" s="38" t="s">
        <v>13549</v>
      </c>
      <c r="E9134" s="38" t="s">
        <v>24545</v>
      </c>
      <c r="F9134" s="38" t="s">
        <v>12185</v>
      </c>
      <c r="G9134" s="38" t="s">
        <v>24545</v>
      </c>
    </row>
    <row r="9135">
      <c r="A9135" s="38">
        <v>9134.0</v>
      </c>
      <c r="B9135" s="38" t="s">
        <v>13473</v>
      </c>
      <c r="C9135" s="38" t="s">
        <v>186</v>
      </c>
      <c r="D9135" s="38" t="s">
        <v>2810</v>
      </c>
      <c r="E9135" s="38" t="s">
        <v>24549</v>
      </c>
      <c r="F9135" s="38" t="s">
        <v>19718</v>
      </c>
      <c r="G9135" s="38" t="s">
        <v>24549</v>
      </c>
    </row>
    <row r="9136">
      <c r="A9136" s="38">
        <v>9135.0</v>
      </c>
      <c r="B9136" s="38" t="s">
        <v>13473</v>
      </c>
      <c r="C9136" s="38" t="s">
        <v>186</v>
      </c>
      <c r="D9136" s="38" t="s">
        <v>23846</v>
      </c>
      <c r="E9136" s="38" t="s">
        <v>24547</v>
      </c>
      <c r="F9136" s="38" t="s">
        <v>29844</v>
      </c>
      <c r="G9136" s="38" t="s">
        <v>24547</v>
      </c>
    </row>
    <row r="9137">
      <c r="A9137" s="38">
        <v>9136.0</v>
      </c>
      <c r="B9137" s="38" t="s">
        <v>13473</v>
      </c>
      <c r="C9137" s="38" t="s">
        <v>186</v>
      </c>
      <c r="D9137" s="38" t="s">
        <v>17266</v>
      </c>
      <c r="E9137" s="38" t="s">
        <v>11</v>
      </c>
      <c r="F9137" s="38" t="s">
        <v>257</v>
      </c>
      <c r="G9137" s="38" t="s">
        <v>11</v>
      </c>
    </row>
    <row r="9138">
      <c r="A9138" s="38">
        <v>9137.0</v>
      </c>
      <c r="B9138" s="38" t="s">
        <v>13473</v>
      </c>
      <c r="C9138" s="38" t="s">
        <v>186</v>
      </c>
      <c r="D9138" s="38" t="s">
        <v>23848</v>
      </c>
      <c r="E9138" s="38" t="s">
        <v>24545</v>
      </c>
      <c r="F9138" s="38" t="s">
        <v>5799</v>
      </c>
      <c r="G9138" s="38" t="s">
        <v>24547</v>
      </c>
    </row>
    <row r="9139">
      <c r="A9139" s="38">
        <v>9138.0</v>
      </c>
      <c r="B9139" s="38" t="s">
        <v>13473</v>
      </c>
      <c r="C9139" s="38" t="s">
        <v>186</v>
      </c>
      <c r="D9139" s="38" t="s">
        <v>13557</v>
      </c>
      <c r="E9139" s="38" t="s">
        <v>24547</v>
      </c>
      <c r="F9139" s="38" t="s">
        <v>29845</v>
      </c>
      <c r="G9139" s="38" t="s">
        <v>24547</v>
      </c>
    </row>
    <row r="9140">
      <c r="A9140" s="38">
        <v>9139.0</v>
      </c>
      <c r="B9140" s="38" t="s">
        <v>13473</v>
      </c>
      <c r="C9140" s="38" t="s">
        <v>186</v>
      </c>
      <c r="D9140" s="38" t="s">
        <v>13559</v>
      </c>
      <c r="E9140" s="38" t="s">
        <v>15</v>
      </c>
      <c r="F9140" s="38" t="s">
        <v>29846</v>
      </c>
      <c r="G9140" s="38" t="s">
        <v>15</v>
      </c>
    </row>
    <row r="9141">
      <c r="A9141" s="38">
        <v>9140.0</v>
      </c>
      <c r="B9141" s="38" t="s">
        <v>13473</v>
      </c>
      <c r="C9141" s="38" t="s">
        <v>186</v>
      </c>
      <c r="D9141" s="38" t="s">
        <v>13561</v>
      </c>
      <c r="E9141" s="38" t="s">
        <v>24545</v>
      </c>
      <c r="F9141" s="38" t="s">
        <v>29847</v>
      </c>
      <c r="G9141" s="38" t="s">
        <v>11</v>
      </c>
    </row>
    <row r="9142">
      <c r="A9142" s="38">
        <v>9141.0</v>
      </c>
      <c r="B9142" s="38" t="s">
        <v>13473</v>
      </c>
      <c r="C9142" s="38" t="s">
        <v>186</v>
      </c>
      <c r="D9142" s="38" t="s">
        <v>23850</v>
      </c>
      <c r="E9142" s="38" t="s">
        <v>15</v>
      </c>
      <c r="F9142" s="38" t="s">
        <v>29848</v>
      </c>
      <c r="G9142" s="38" t="s">
        <v>15</v>
      </c>
    </row>
    <row r="9143">
      <c r="A9143" s="38">
        <v>9142.0</v>
      </c>
      <c r="B9143" s="38" t="s">
        <v>13473</v>
      </c>
      <c r="C9143" s="38" t="s">
        <v>186</v>
      </c>
      <c r="D9143" s="38" t="s">
        <v>13565</v>
      </c>
      <c r="E9143" s="38" t="s">
        <v>24548</v>
      </c>
      <c r="F9143" s="38" t="s">
        <v>189</v>
      </c>
      <c r="G9143" s="38" t="s">
        <v>11</v>
      </c>
    </row>
    <row r="9144">
      <c r="A9144" s="38">
        <v>9143.0</v>
      </c>
      <c r="B9144" s="38" t="s">
        <v>13473</v>
      </c>
      <c r="C9144" s="38" t="s">
        <v>186</v>
      </c>
      <c r="D9144" s="38" t="s">
        <v>13037</v>
      </c>
      <c r="E9144" s="38" t="s">
        <v>24545</v>
      </c>
      <c r="F9144" s="38" t="s">
        <v>1586</v>
      </c>
      <c r="G9144" s="38" t="s">
        <v>24547</v>
      </c>
    </row>
    <row r="9145">
      <c r="A9145" s="38">
        <v>9144.0</v>
      </c>
      <c r="B9145" s="38" t="s">
        <v>13473</v>
      </c>
      <c r="C9145" s="38" t="s">
        <v>186</v>
      </c>
      <c r="D9145" s="38" t="s">
        <v>8067</v>
      </c>
      <c r="E9145" s="38" t="s">
        <v>17</v>
      </c>
      <c r="F9145" s="38" t="s">
        <v>29849</v>
      </c>
      <c r="G9145" s="38" t="s">
        <v>17</v>
      </c>
    </row>
    <row r="9146">
      <c r="A9146" s="38">
        <v>9145.0</v>
      </c>
      <c r="B9146" s="38" t="s">
        <v>13473</v>
      </c>
      <c r="C9146" s="38" t="s">
        <v>186</v>
      </c>
      <c r="D9146" s="38" t="s">
        <v>13569</v>
      </c>
      <c r="E9146" s="38" t="s">
        <v>24545</v>
      </c>
      <c r="F9146" s="38" t="s">
        <v>29850</v>
      </c>
      <c r="G9146" s="38" t="s">
        <v>24547</v>
      </c>
    </row>
    <row r="9147">
      <c r="A9147" s="38">
        <v>9146.0</v>
      </c>
      <c r="B9147" s="38" t="s">
        <v>13473</v>
      </c>
      <c r="C9147" s="38" t="s">
        <v>186</v>
      </c>
      <c r="D9147" s="38" t="s">
        <v>2156</v>
      </c>
      <c r="E9147" s="38" t="s">
        <v>24547</v>
      </c>
      <c r="F9147" s="38" t="s">
        <v>22638</v>
      </c>
      <c r="G9147" s="38" t="s">
        <v>24547</v>
      </c>
    </row>
    <row r="9148">
      <c r="A9148" s="38">
        <v>9147.0</v>
      </c>
      <c r="B9148" s="38" t="s">
        <v>13473</v>
      </c>
      <c r="C9148" s="38" t="s">
        <v>186</v>
      </c>
      <c r="D9148" s="38" t="s">
        <v>23855</v>
      </c>
      <c r="E9148" s="38" t="s">
        <v>11</v>
      </c>
      <c r="F9148" s="38" t="s">
        <v>25352</v>
      </c>
      <c r="G9148" s="38" t="s">
        <v>11</v>
      </c>
    </row>
    <row r="9149">
      <c r="A9149" s="38">
        <v>9148.0</v>
      </c>
      <c r="B9149" s="38" t="s">
        <v>13473</v>
      </c>
      <c r="C9149" s="38" t="s">
        <v>186</v>
      </c>
      <c r="D9149" s="38" t="s">
        <v>23857</v>
      </c>
      <c r="E9149" s="38" t="s">
        <v>24549</v>
      </c>
      <c r="F9149" s="38" t="s">
        <v>4764</v>
      </c>
      <c r="G9149" s="38" t="s">
        <v>24549</v>
      </c>
    </row>
    <row r="9150">
      <c r="A9150" s="38">
        <v>9149.0</v>
      </c>
      <c r="B9150" s="38" t="s">
        <v>13473</v>
      </c>
      <c r="C9150" s="38" t="s">
        <v>186</v>
      </c>
      <c r="D9150" s="38" t="s">
        <v>11090</v>
      </c>
      <c r="E9150" s="38" t="s">
        <v>24548</v>
      </c>
      <c r="F9150" s="38" t="s">
        <v>284</v>
      </c>
      <c r="G9150" s="38" t="s">
        <v>11</v>
      </c>
    </row>
    <row r="9151">
      <c r="A9151" s="38">
        <v>9150.0</v>
      </c>
      <c r="B9151" s="38" t="s">
        <v>13473</v>
      </c>
      <c r="C9151" s="38" t="s">
        <v>186</v>
      </c>
      <c r="D9151" s="38" t="s">
        <v>23858</v>
      </c>
      <c r="E9151" s="38" t="s">
        <v>11</v>
      </c>
      <c r="F9151" s="38" t="s">
        <v>13018</v>
      </c>
      <c r="G9151" s="38" t="s">
        <v>11</v>
      </c>
    </row>
    <row r="9152">
      <c r="A9152" s="38">
        <v>9151.0</v>
      </c>
      <c r="B9152" s="38" t="s">
        <v>13473</v>
      </c>
      <c r="C9152" s="38" t="s">
        <v>186</v>
      </c>
      <c r="D9152" s="38" t="s">
        <v>23860</v>
      </c>
      <c r="E9152" s="38" t="s">
        <v>24545</v>
      </c>
      <c r="F9152" s="38" t="s">
        <v>29851</v>
      </c>
      <c r="G9152" s="38" t="s">
        <v>11</v>
      </c>
    </row>
    <row r="9153">
      <c r="A9153" s="38">
        <v>9152.0</v>
      </c>
      <c r="B9153" s="38" t="s">
        <v>13473</v>
      </c>
      <c r="C9153" s="38" t="s">
        <v>186</v>
      </c>
      <c r="D9153" s="38" t="s">
        <v>8264</v>
      </c>
      <c r="E9153" s="38" t="s">
        <v>24548</v>
      </c>
      <c r="F9153" s="38" t="s">
        <v>29852</v>
      </c>
      <c r="G9153" s="38" t="s">
        <v>11</v>
      </c>
    </row>
    <row r="9154">
      <c r="A9154" s="38">
        <v>9153.0</v>
      </c>
      <c r="B9154" s="38" t="s">
        <v>13473</v>
      </c>
      <c r="C9154" s="38" t="s">
        <v>186</v>
      </c>
      <c r="D9154" s="38" t="s">
        <v>23863</v>
      </c>
      <c r="E9154" s="38" t="s">
        <v>24548</v>
      </c>
      <c r="F9154" s="38" t="s">
        <v>29853</v>
      </c>
      <c r="G9154" s="38" t="s">
        <v>11</v>
      </c>
    </row>
    <row r="9155">
      <c r="A9155" s="38">
        <v>9154.0</v>
      </c>
      <c r="B9155" s="38" t="s">
        <v>13473</v>
      </c>
      <c r="C9155" s="38" t="s">
        <v>186</v>
      </c>
      <c r="D9155" s="38" t="s">
        <v>2842</v>
      </c>
      <c r="E9155" s="38" t="s">
        <v>24548</v>
      </c>
      <c r="F9155" s="38" t="s">
        <v>1097</v>
      </c>
      <c r="G9155" s="38" t="s">
        <v>11</v>
      </c>
    </row>
    <row r="9156">
      <c r="A9156" s="38">
        <v>9155.0</v>
      </c>
      <c r="B9156" s="38" t="s">
        <v>13473</v>
      </c>
      <c r="C9156" s="38" t="s">
        <v>186</v>
      </c>
      <c r="D9156" s="38" t="s">
        <v>23866</v>
      </c>
      <c r="E9156" s="38" t="s">
        <v>11</v>
      </c>
      <c r="F9156" s="38" t="s">
        <v>29854</v>
      </c>
      <c r="G9156" s="38" t="s">
        <v>11</v>
      </c>
    </row>
    <row r="9157">
      <c r="A9157" s="38">
        <v>9156.0</v>
      </c>
      <c r="B9157" s="38" t="s">
        <v>13473</v>
      </c>
      <c r="C9157" s="38" t="s">
        <v>186</v>
      </c>
      <c r="D9157" s="38" t="s">
        <v>29855</v>
      </c>
      <c r="E9157" s="38" t="s">
        <v>24548</v>
      </c>
      <c r="F9157" s="38" t="s">
        <v>12888</v>
      </c>
      <c r="G9157" s="38" t="s">
        <v>24548</v>
      </c>
    </row>
    <row r="9158">
      <c r="A9158" s="38">
        <v>9157.0</v>
      </c>
      <c r="B9158" s="38" t="s">
        <v>13473</v>
      </c>
      <c r="C9158" s="38" t="s">
        <v>186</v>
      </c>
      <c r="D9158" s="38" t="s">
        <v>5000</v>
      </c>
      <c r="E9158" s="38" t="s">
        <v>24548</v>
      </c>
      <c r="F9158" s="38" t="s">
        <v>3259</v>
      </c>
      <c r="G9158" s="38" t="s">
        <v>24548</v>
      </c>
    </row>
    <row r="9159">
      <c r="A9159" s="38">
        <v>9158.0</v>
      </c>
      <c r="B9159" s="38" t="s">
        <v>13473</v>
      </c>
      <c r="C9159" s="38" t="s">
        <v>186</v>
      </c>
      <c r="D9159" s="38" t="s">
        <v>23869</v>
      </c>
      <c r="E9159" s="38" t="s">
        <v>24545</v>
      </c>
      <c r="F9159" s="38" t="s">
        <v>29856</v>
      </c>
      <c r="G9159" s="38" t="s">
        <v>24547</v>
      </c>
    </row>
    <row r="9160">
      <c r="A9160" s="38">
        <v>9159.0</v>
      </c>
      <c r="B9160" s="38" t="s">
        <v>13473</v>
      </c>
      <c r="C9160" s="38" t="s">
        <v>186</v>
      </c>
      <c r="D9160" s="38" t="s">
        <v>13590</v>
      </c>
      <c r="E9160" s="38" t="s">
        <v>24548</v>
      </c>
      <c r="F9160" s="38" t="s">
        <v>29857</v>
      </c>
      <c r="G9160" s="38" t="s">
        <v>11</v>
      </c>
    </row>
    <row r="9161">
      <c r="A9161" s="38">
        <v>9160.0</v>
      </c>
      <c r="B9161" s="38" t="s">
        <v>13473</v>
      </c>
      <c r="C9161" s="38" t="s">
        <v>186</v>
      </c>
      <c r="D9161" s="38" t="s">
        <v>23872</v>
      </c>
      <c r="E9161" s="38" t="s">
        <v>24545</v>
      </c>
      <c r="F9161" s="38" t="s">
        <v>24583</v>
      </c>
      <c r="G9161" s="38" t="s">
        <v>24545</v>
      </c>
    </row>
    <row r="9162">
      <c r="A9162" s="38">
        <v>9161.0</v>
      </c>
      <c r="B9162" s="38" t="s">
        <v>13473</v>
      </c>
      <c r="C9162" s="38" t="s">
        <v>186</v>
      </c>
      <c r="D9162" s="38" t="s">
        <v>13593</v>
      </c>
      <c r="E9162" s="38" t="s">
        <v>24548</v>
      </c>
      <c r="F9162" s="38" t="s">
        <v>29858</v>
      </c>
      <c r="G9162" s="38" t="s">
        <v>24545</v>
      </c>
    </row>
    <row r="9163">
      <c r="A9163" s="38">
        <v>9162.0</v>
      </c>
      <c r="B9163" s="38" t="s">
        <v>13473</v>
      </c>
      <c r="C9163" s="38" t="s">
        <v>186</v>
      </c>
      <c r="D9163" s="38" t="s">
        <v>23874</v>
      </c>
      <c r="E9163" s="38" t="s">
        <v>24545</v>
      </c>
      <c r="F9163" s="38" t="s">
        <v>17006</v>
      </c>
      <c r="G9163" s="38" t="s">
        <v>24545</v>
      </c>
    </row>
    <row r="9164">
      <c r="A9164" s="38">
        <v>9163.0</v>
      </c>
      <c r="B9164" s="38" t="s">
        <v>13473</v>
      </c>
      <c r="C9164" s="38" t="s">
        <v>186</v>
      </c>
      <c r="D9164" s="38" t="s">
        <v>13597</v>
      </c>
      <c r="E9164" s="38" t="s">
        <v>24545</v>
      </c>
      <c r="F9164" s="38" t="s">
        <v>29859</v>
      </c>
      <c r="G9164" s="38" t="s">
        <v>24547</v>
      </c>
    </row>
    <row r="9165">
      <c r="A9165" s="38">
        <v>9164.0</v>
      </c>
      <c r="B9165" s="38" t="s">
        <v>13473</v>
      </c>
      <c r="C9165" s="38" t="s">
        <v>186</v>
      </c>
      <c r="D9165" s="38" t="s">
        <v>13599</v>
      </c>
      <c r="E9165" s="38" t="s">
        <v>24545</v>
      </c>
      <c r="F9165" s="38" t="s">
        <v>13054</v>
      </c>
      <c r="G9165" s="38" t="s">
        <v>24547</v>
      </c>
    </row>
    <row r="9166">
      <c r="A9166" s="38">
        <v>9165.0</v>
      </c>
      <c r="B9166" s="38" t="s">
        <v>13473</v>
      </c>
      <c r="C9166" s="38" t="s">
        <v>28332</v>
      </c>
      <c r="D9166" s="38" t="s">
        <v>4210</v>
      </c>
      <c r="E9166" s="38" t="s">
        <v>24545</v>
      </c>
      <c r="F9166" s="38" t="s">
        <v>29860</v>
      </c>
      <c r="G9166" s="38" t="s">
        <v>24547</v>
      </c>
    </row>
    <row r="9167">
      <c r="A9167" s="38">
        <v>9166.0</v>
      </c>
      <c r="B9167" s="38" t="s">
        <v>13473</v>
      </c>
      <c r="C9167" s="38" t="s">
        <v>28332</v>
      </c>
      <c r="D9167" s="38" t="s">
        <v>23876</v>
      </c>
      <c r="E9167" s="38" t="s">
        <v>24545</v>
      </c>
      <c r="F9167" s="38" t="s">
        <v>29861</v>
      </c>
      <c r="G9167" s="38" t="s">
        <v>24547</v>
      </c>
    </row>
    <row r="9168">
      <c r="A9168" s="38">
        <v>9167.0</v>
      </c>
      <c r="B9168" s="38" t="s">
        <v>13473</v>
      </c>
      <c r="C9168" s="38" t="s">
        <v>28332</v>
      </c>
      <c r="D9168" s="38" t="s">
        <v>1754</v>
      </c>
      <c r="E9168" s="38" t="s">
        <v>24545</v>
      </c>
      <c r="F9168" s="38" t="s">
        <v>8923</v>
      </c>
      <c r="G9168" s="38" t="s">
        <v>24545</v>
      </c>
    </row>
    <row r="9169">
      <c r="A9169" s="38">
        <v>9168.0</v>
      </c>
      <c r="B9169" s="38" t="s">
        <v>13473</v>
      </c>
      <c r="C9169" s="38" t="s">
        <v>28332</v>
      </c>
      <c r="D9169" s="38" t="s">
        <v>23878</v>
      </c>
      <c r="E9169" s="38" t="s">
        <v>24545</v>
      </c>
      <c r="F9169" s="38" t="s">
        <v>29862</v>
      </c>
      <c r="G9169" s="38" t="s">
        <v>24600</v>
      </c>
    </row>
    <row r="9170">
      <c r="A9170" s="38">
        <v>9169.0</v>
      </c>
      <c r="B9170" s="38" t="s">
        <v>13473</v>
      </c>
      <c r="C9170" s="38" t="s">
        <v>28332</v>
      </c>
      <c r="D9170" s="38" t="s">
        <v>23880</v>
      </c>
      <c r="E9170" s="38" t="s">
        <v>24545</v>
      </c>
      <c r="F9170" s="38" t="s">
        <v>29863</v>
      </c>
      <c r="G9170" s="38" t="s">
        <v>24545</v>
      </c>
    </row>
    <row r="9171">
      <c r="A9171" s="38">
        <v>9170.0</v>
      </c>
      <c r="B9171" s="38" t="s">
        <v>13473</v>
      </c>
      <c r="C9171" s="38" t="s">
        <v>28332</v>
      </c>
      <c r="D9171" s="38" t="s">
        <v>12922</v>
      </c>
      <c r="E9171" s="38" t="s">
        <v>24545</v>
      </c>
      <c r="F9171" s="38" t="s">
        <v>29864</v>
      </c>
      <c r="G9171" s="38" t="s">
        <v>24600</v>
      </c>
    </row>
    <row r="9172">
      <c r="A9172" s="38">
        <v>9171.0</v>
      </c>
      <c r="B9172" s="38" t="s">
        <v>13473</v>
      </c>
      <c r="C9172" s="38" t="s">
        <v>28332</v>
      </c>
      <c r="D9172" s="38" t="s">
        <v>2810</v>
      </c>
      <c r="E9172" s="38" t="s">
        <v>24549</v>
      </c>
      <c r="F9172" s="38" t="s">
        <v>29865</v>
      </c>
      <c r="G9172" s="38" t="s">
        <v>24549</v>
      </c>
    </row>
    <row r="9173">
      <c r="A9173" s="38">
        <v>9172.0</v>
      </c>
      <c r="B9173" s="38" t="s">
        <v>13473</v>
      </c>
      <c r="C9173" s="38" t="s">
        <v>28332</v>
      </c>
      <c r="D9173" s="38" t="s">
        <v>20644</v>
      </c>
      <c r="E9173" s="38" t="s">
        <v>24548</v>
      </c>
      <c r="F9173" s="38" t="s">
        <v>29866</v>
      </c>
      <c r="G9173" s="38" t="s">
        <v>11</v>
      </c>
    </row>
    <row r="9174">
      <c r="A9174" s="38">
        <v>9173.0</v>
      </c>
      <c r="B9174" s="38" t="s">
        <v>13473</v>
      </c>
      <c r="C9174" s="38" t="s">
        <v>28332</v>
      </c>
      <c r="D9174" s="38" t="s">
        <v>29867</v>
      </c>
      <c r="E9174" s="38" t="s">
        <v>24548</v>
      </c>
      <c r="F9174" s="38" t="s">
        <v>29868</v>
      </c>
      <c r="G9174" s="38" t="s">
        <v>11</v>
      </c>
    </row>
    <row r="9175">
      <c r="A9175" s="38">
        <v>9174.0</v>
      </c>
      <c r="B9175" s="38" t="s">
        <v>13473</v>
      </c>
      <c r="C9175" s="38" t="s">
        <v>28332</v>
      </c>
      <c r="D9175" s="38" t="s">
        <v>23885</v>
      </c>
      <c r="E9175" s="38" t="s">
        <v>24545</v>
      </c>
      <c r="F9175" s="38" t="s">
        <v>29869</v>
      </c>
      <c r="G9175" s="38" t="s">
        <v>24545</v>
      </c>
    </row>
    <row r="9176">
      <c r="A9176" s="38">
        <v>9175.0</v>
      </c>
      <c r="B9176" s="38" t="s">
        <v>13473</v>
      </c>
      <c r="C9176" s="38" t="s">
        <v>28332</v>
      </c>
      <c r="D9176" s="38" t="s">
        <v>23887</v>
      </c>
      <c r="E9176" s="38" t="s">
        <v>24600</v>
      </c>
      <c r="F9176" s="38" t="s">
        <v>29870</v>
      </c>
      <c r="G9176" s="38" t="s">
        <v>24600</v>
      </c>
    </row>
    <row r="9177">
      <c r="A9177" s="38">
        <v>9176.0</v>
      </c>
      <c r="B9177" s="38" t="s">
        <v>13473</v>
      </c>
      <c r="C9177" s="38" t="s">
        <v>28332</v>
      </c>
      <c r="D9177" s="38" t="s">
        <v>13616</v>
      </c>
      <c r="E9177" s="38" t="s">
        <v>11</v>
      </c>
      <c r="F9177" s="38" t="s">
        <v>29871</v>
      </c>
      <c r="G9177" s="38" t="s">
        <v>11</v>
      </c>
    </row>
    <row r="9178">
      <c r="A9178" s="38">
        <v>9177.0</v>
      </c>
      <c r="B9178" s="38" t="s">
        <v>13473</v>
      </c>
      <c r="C9178" s="38" t="s">
        <v>28332</v>
      </c>
      <c r="D9178" s="38" t="s">
        <v>13618</v>
      </c>
      <c r="E9178" s="38" t="s">
        <v>24548</v>
      </c>
      <c r="F9178" s="38" t="s">
        <v>135</v>
      </c>
      <c r="G9178" s="38" t="s">
        <v>11</v>
      </c>
    </row>
    <row r="9179">
      <c r="A9179" s="38">
        <v>9178.0</v>
      </c>
      <c r="B9179" s="38" t="s">
        <v>13473</v>
      </c>
      <c r="C9179" s="38" t="s">
        <v>28332</v>
      </c>
      <c r="D9179" s="38" t="s">
        <v>13620</v>
      </c>
      <c r="E9179" s="38" t="s">
        <v>24548</v>
      </c>
      <c r="F9179" s="38" t="s">
        <v>29872</v>
      </c>
      <c r="G9179" s="38" t="s">
        <v>17</v>
      </c>
    </row>
    <row r="9180">
      <c r="A9180" s="38">
        <v>9179.0</v>
      </c>
      <c r="B9180" s="38" t="s">
        <v>13473</v>
      </c>
      <c r="C9180" s="38" t="s">
        <v>28332</v>
      </c>
      <c r="D9180" s="38" t="s">
        <v>13622</v>
      </c>
      <c r="E9180" s="38" t="s">
        <v>24549</v>
      </c>
      <c r="F9180" s="38" t="s">
        <v>14909</v>
      </c>
      <c r="G9180" s="38" t="s">
        <v>24549</v>
      </c>
    </row>
    <row r="9181">
      <c r="A9181" s="38">
        <v>9180.0</v>
      </c>
      <c r="B9181" s="38" t="s">
        <v>13473</v>
      </c>
      <c r="C9181" s="38" t="s">
        <v>28332</v>
      </c>
      <c r="D9181" s="38" t="s">
        <v>13624</v>
      </c>
      <c r="E9181" s="38" t="s">
        <v>17</v>
      </c>
      <c r="F9181" s="38" t="s">
        <v>29873</v>
      </c>
      <c r="G9181" s="38" t="s">
        <v>17</v>
      </c>
    </row>
    <row r="9182">
      <c r="A9182" s="38">
        <v>9181.0</v>
      </c>
      <c r="B9182" s="38" t="s">
        <v>13473</v>
      </c>
      <c r="C9182" s="38" t="s">
        <v>28332</v>
      </c>
      <c r="D9182" s="38" t="s">
        <v>1222</v>
      </c>
      <c r="E9182" s="38" t="s">
        <v>24600</v>
      </c>
      <c r="F9182" s="38" t="s">
        <v>29874</v>
      </c>
      <c r="G9182" s="38" t="s">
        <v>24600</v>
      </c>
    </row>
    <row r="9183">
      <c r="A9183" s="38">
        <v>9182.0</v>
      </c>
      <c r="B9183" s="38" t="s">
        <v>13473</v>
      </c>
      <c r="C9183" s="38" t="s">
        <v>28332</v>
      </c>
      <c r="D9183" s="38" t="s">
        <v>13626</v>
      </c>
      <c r="E9183" s="38" t="s">
        <v>24548</v>
      </c>
      <c r="F9183" s="38" t="s">
        <v>17632</v>
      </c>
      <c r="G9183" s="38" t="s">
        <v>11</v>
      </c>
    </row>
    <row r="9184">
      <c r="A9184" s="38">
        <v>9183.0</v>
      </c>
      <c r="B9184" s="38" t="s">
        <v>13473</v>
      </c>
      <c r="C9184" s="38" t="s">
        <v>28332</v>
      </c>
      <c r="D9184" s="38" t="s">
        <v>13628</v>
      </c>
      <c r="E9184" s="38" t="s">
        <v>24545</v>
      </c>
      <c r="F9184" s="38" t="s">
        <v>29875</v>
      </c>
      <c r="G9184" s="38" t="s">
        <v>11</v>
      </c>
    </row>
    <row r="9185">
      <c r="A9185" s="38">
        <v>9184.0</v>
      </c>
      <c r="B9185" s="38" t="s">
        <v>13473</v>
      </c>
      <c r="C9185" s="38" t="s">
        <v>28332</v>
      </c>
      <c r="D9185" s="38" t="s">
        <v>23891</v>
      </c>
      <c r="E9185" s="38" t="s">
        <v>15</v>
      </c>
      <c r="F9185" s="38" t="s">
        <v>284</v>
      </c>
      <c r="G9185" s="38" t="s">
        <v>15</v>
      </c>
    </row>
    <row r="9186">
      <c r="A9186" s="38">
        <v>9185.0</v>
      </c>
      <c r="B9186" s="38" t="s">
        <v>13473</v>
      </c>
      <c r="C9186" s="38" t="s">
        <v>28332</v>
      </c>
      <c r="D9186" s="38" t="s">
        <v>21110</v>
      </c>
      <c r="E9186" s="38" t="s">
        <v>24545</v>
      </c>
      <c r="F9186" s="38" t="s">
        <v>24639</v>
      </c>
      <c r="G9186" s="38" t="s">
        <v>24547</v>
      </c>
    </row>
    <row r="9187">
      <c r="A9187" s="38">
        <v>9186.0</v>
      </c>
      <c r="B9187" s="38" t="s">
        <v>13473</v>
      </c>
      <c r="C9187" s="38" t="s">
        <v>28332</v>
      </c>
      <c r="D9187" s="38" t="s">
        <v>13632</v>
      </c>
      <c r="E9187" s="38" t="s">
        <v>24548</v>
      </c>
      <c r="F9187" s="38" t="s">
        <v>29876</v>
      </c>
      <c r="G9187" s="38" t="s">
        <v>11</v>
      </c>
    </row>
    <row r="9188">
      <c r="A9188" s="38">
        <v>9187.0</v>
      </c>
      <c r="B9188" s="38" t="s">
        <v>13473</v>
      </c>
      <c r="C9188" s="38" t="s">
        <v>28332</v>
      </c>
      <c r="D9188" s="38" t="s">
        <v>23892</v>
      </c>
      <c r="E9188" s="38" t="s">
        <v>15</v>
      </c>
      <c r="F9188" s="38" t="s">
        <v>29877</v>
      </c>
      <c r="G9188" s="38" t="s">
        <v>15</v>
      </c>
    </row>
    <row r="9189">
      <c r="A9189" s="38">
        <v>9188.0</v>
      </c>
      <c r="B9189" s="38" t="s">
        <v>13473</v>
      </c>
      <c r="C9189" s="38" t="s">
        <v>28332</v>
      </c>
      <c r="D9189" s="38" t="s">
        <v>13636</v>
      </c>
      <c r="E9189" s="38" t="s">
        <v>24549</v>
      </c>
      <c r="F9189" s="38" t="s">
        <v>5084</v>
      </c>
      <c r="G9189" s="38" t="s">
        <v>24549</v>
      </c>
    </row>
    <row r="9190">
      <c r="A9190" s="38">
        <v>9189.0</v>
      </c>
      <c r="B9190" s="38" t="s">
        <v>13473</v>
      </c>
      <c r="C9190" s="38" t="s">
        <v>28332</v>
      </c>
      <c r="D9190" s="38" t="s">
        <v>5987</v>
      </c>
      <c r="E9190" s="38" t="s">
        <v>24548</v>
      </c>
      <c r="F9190" s="38" t="s">
        <v>29878</v>
      </c>
      <c r="G9190" s="38" t="s">
        <v>11</v>
      </c>
    </row>
    <row r="9191">
      <c r="A9191" s="38">
        <v>9190.0</v>
      </c>
      <c r="B9191" s="38" t="s">
        <v>13473</v>
      </c>
      <c r="C9191" s="38" t="s">
        <v>28332</v>
      </c>
      <c r="D9191" s="38" t="s">
        <v>23894</v>
      </c>
      <c r="E9191" s="38" t="s">
        <v>24600</v>
      </c>
      <c r="F9191" s="38" t="s">
        <v>29879</v>
      </c>
      <c r="G9191" s="38" t="s">
        <v>24600</v>
      </c>
    </row>
    <row r="9192">
      <c r="A9192" s="38">
        <v>9191.0</v>
      </c>
      <c r="B9192" s="38" t="s">
        <v>13473</v>
      </c>
      <c r="C9192" s="38" t="s">
        <v>28332</v>
      </c>
      <c r="D9192" s="38" t="s">
        <v>13641</v>
      </c>
      <c r="E9192" s="38" t="s">
        <v>17</v>
      </c>
      <c r="F9192" s="38" t="s">
        <v>28201</v>
      </c>
      <c r="G9192" s="38" t="s">
        <v>17</v>
      </c>
    </row>
    <row r="9193">
      <c r="A9193" s="38">
        <v>9192.0</v>
      </c>
      <c r="B9193" s="38" t="s">
        <v>13473</v>
      </c>
      <c r="C9193" s="38" t="s">
        <v>28332</v>
      </c>
      <c r="D9193" s="38" t="s">
        <v>13642</v>
      </c>
      <c r="E9193" s="38" t="s">
        <v>15</v>
      </c>
      <c r="F9193" s="38" t="s">
        <v>29880</v>
      </c>
      <c r="G9193" s="38" t="s">
        <v>15</v>
      </c>
    </row>
    <row r="9194">
      <c r="A9194" s="38">
        <v>9193.0</v>
      </c>
      <c r="B9194" s="38" t="s">
        <v>13473</v>
      </c>
      <c r="C9194" s="38" t="s">
        <v>28332</v>
      </c>
      <c r="D9194" s="38" t="s">
        <v>23896</v>
      </c>
      <c r="E9194" s="38" t="s">
        <v>24548</v>
      </c>
      <c r="F9194" s="38" t="s">
        <v>29881</v>
      </c>
      <c r="G9194" s="38" t="s">
        <v>11</v>
      </c>
    </row>
    <row r="9195">
      <c r="A9195" s="38">
        <v>9194.0</v>
      </c>
      <c r="B9195" s="38" t="s">
        <v>13473</v>
      </c>
      <c r="C9195" s="38" t="s">
        <v>28332</v>
      </c>
      <c r="D9195" s="38" t="s">
        <v>24770</v>
      </c>
      <c r="E9195" s="38" t="s">
        <v>17</v>
      </c>
      <c r="F9195" s="38" t="s">
        <v>12815</v>
      </c>
      <c r="G9195" s="38" t="s">
        <v>17</v>
      </c>
    </row>
    <row r="9196">
      <c r="A9196" s="38">
        <v>9195.0</v>
      </c>
      <c r="B9196" s="38" t="s">
        <v>13473</v>
      </c>
      <c r="C9196" s="38" t="s">
        <v>28332</v>
      </c>
      <c r="D9196" s="38" t="s">
        <v>13791</v>
      </c>
      <c r="E9196" s="38" t="s">
        <v>24545</v>
      </c>
      <c r="F9196" s="38" t="s">
        <v>19954</v>
      </c>
      <c r="G9196" s="38" t="s">
        <v>24545</v>
      </c>
    </row>
    <row r="9197">
      <c r="A9197" s="38">
        <v>9196.0</v>
      </c>
      <c r="B9197" s="38" t="s">
        <v>13473</v>
      </c>
      <c r="C9197" s="38" t="s">
        <v>28332</v>
      </c>
      <c r="D9197" s="38" t="s">
        <v>13649</v>
      </c>
      <c r="E9197" s="38" t="s">
        <v>15</v>
      </c>
      <c r="F9197" s="38" t="s">
        <v>29882</v>
      </c>
      <c r="G9197" s="38" t="s">
        <v>15</v>
      </c>
    </row>
    <row r="9198">
      <c r="A9198" s="38">
        <v>9197.0</v>
      </c>
      <c r="B9198" s="38" t="s">
        <v>13473</v>
      </c>
      <c r="C9198" s="38" t="s">
        <v>28332</v>
      </c>
      <c r="D9198" s="38" t="s">
        <v>18552</v>
      </c>
      <c r="E9198" s="38" t="s">
        <v>24545</v>
      </c>
      <c r="F9198" s="38" t="s">
        <v>29883</v>
      </c>
      <c r="G9198" s="38" t="s">
        <v>24545</v>
      </c>
    </row>
    <row r="9199">
      <c r="A9199" s="38">
        <v>9198.0</v>
      </c>
      <c r="B9199" s="38" t="s">
        <v>13473</v>
      </c>
      <c r="C9199" s="38" t="s">
        <v>28332</v>
      </c>
      <c r="D9199" s="38" t="s">
        <v>23898</v>
      </c>
      <c r="E9199" s="38" t="s">
        <v>24547</v>
      </c>
      <c r="F9199" s="38" t="s">
        <v>17330</v>
      </c>
      <c r="G9199" s="38" t="s">
        <v>24547</v>
      </c>
    </row>
    <row r="9200">
      <c r="A9200" s="38">
        <v>9199.0</v>
      </c>
      <c r="B9200" s="38" t="s">
        <v>13473</v>
      </c>
      <c r="C9200" s="38" t="s">
        <v>28332</v>
      </c>
      <c r="D9200" s="38" t="s">
        <v>8217</v>
      </c>
      <c r="E9200" s="38" t="s">
        <v>24549</v>
      </c>
      <c r="F9200" s="38" t="s">
        <v>29884</v>
      </c>
      <c r="G9200" s="38" t="s">
        <v>24549</v>
      </c>
    </row>
    <row r="9201">
      <c r="A9201" s="38">
        <v>9200.0</v>
      </c>
      <c r="B9201" s="38" t="s">
        <v>13473</v>
      </c>
      <c r="C9201" s="38" t="s">
        <v>28332</v>
      </c>
      <c r="D9201" s="38" t="s">
        <v>13655</v>
      </c>
      <c r="E9201" s="38" t="s">
        <v>24600</v>
      </c>
      <c r="F9201" s="38" t="s">
        <v>20116</v>
      </c>
      <c r="G9201" s="38" t="s">
        <v>24600</v>
      </c>
    </row>
    <row r="9202">
      <c r="A9202" s="38">
        <v>9201.0</v>
      </c>
      <c r="B9202" s="38" t="s">
        <v>13473</v>
      </c>
      <c r="C9202" s="38" t="s">
        <v>28332</v>
      </c>
      <c r="D9202" s="38" t="s">
        <v>13657</v>
      </c>
      <c r="E9202" s="38" t="s">
        <v>24548</v>
      </c>
      <c r="F9202" s="38" t="s">
        <v>29885</v>
      </c>
      <c r="G9202" s="38" t="s">
        <v>11</v>
      </c>
    </row>
    <row r="9203">
      <c r="A9203" s="38">
        <v>9202.0</v>
      </c>
      <c r="B9203" s="38" t="s">
        <v>13473</v>
      </c>
      <c r="C9203" s="38" t="s">
        <v>28332</v>
      </c>
      <c r="D9203" s="38" t="s">
        <v>3700</v>
      </c>
      <c r="E9203" s="38" t="s">
        <v>15</v>
      </c>
      <c r="F9203" s="38" t="s">
        <v>29886</v>
      </c>
      <c r="G9203" s="38" t="s">
        <v>15</v>
      </c>
    </row>
    <row r="9204">
      <c r="A9204" s="38">
        <v>9203.0</v>
      </c>
      <c r="B9204" s="38" t="s">
        <v>13473</v>
      </c>
      <c r="C9204" s="38" t="s">
        <v>28332</v>
      </c>
      <c r="D9204" s="38" t="s">
        <v>8040</v>
      </c>
      <c r="E9204" s="38" t="s">
        <v>24548</v>
      </c>
      <c r="F9204" s="38" t="s">
        <v>29887</v>
      </c>
      <c r="G9204" s="38" t="s">
        <v>11</v>
      </c>
    </row>
    <row r="9205">
      <c r="A9205" s="38">
        <v>9204.0</v>
      </c>
      <c r="B9205" s="38" t="s">
        <v>13473</v>
      </c>
      <c r="C9205" s="38" t="s">
        <v>28332</v>
      </c>
      <c r="D9205" s="38" t="s">
        <v>13659</v>
      </c>
      <c r="E9205" s="38" t="s">
        <v>17</v>
      </c>
      <c r="F9205" s="38" t="s">
        <v>29888</v>
      </c>
      <c r="G9205" s="38" t="s">
        <v>17</v>
      </c>
    </row>
    <row r="9206">
      <c r="A9206" s="38">
        <v>9205.0</v>
      </c>
      <c r="B9206" s="38" t="s">
        <v>13473</v>
      </c>
      <c r="C9206" s="38" t="s">
        <v>28332</v>
      </c>
      <c r="D9206" s="38" t="s">
        <v>23902</v>
      </c>
      <c r="E9206" s="38" t="s">
        <v>11</v>
      </c>
      <c r="F9206" s="38" t="s">
        <v>12671</v>
      </c>
      <c r="G9206" s="38" t="s">
        <v>11</v>
      </c>
    </row>
    <row r="9207">
      <c r="A9207" s="38">
        <v>9206.0</v>
      </c>
      <c r="B9207" s="38" t="s">
        <v>13473</v>
      </c>
      <c r="C9207" s="38" t="s">
        <v>13665</v>
      </c>
      <c r="D9207" s="38" t="s">
        <v>13666</v>
      </c>
      <c r="E9207" s="38" t="s">
        <v>24547</v>
      </c>
      <c r="F9207" s="38" t="s">
        <v>4179</v>
      </c>
      <c r="G9207" s="38" t="s">
        <v>24547</v>
      </c>
    </row>
    <row r="9208">
      <c r="A9208" s="38">
        <v>9207.0</v>
      </c>
      <c r="B9208" s="38" t="s">
        <v>13473</v>
      </c>
      <c r="C9208" s="38" t="s">
        <v>13665</v>
      </c>
      <c r="D9208" s="38" t="s">
        <v>29889</v>
      </c>
      <c r="E9208" s="38" t="s">
        <v>24545</v>
      </c>
      <c r="F9208" s="38" t="s">
        <v>2890</v>
      </c>
      <c r="G9208" s="38" t="s">
        <v>24545</v>
      </c>
    </row>
    <row r="9209">
      <c r="A9209" s="38">
        <v>9208.0</v>
      </c>
      <c r="B9209" s="38" t="s">
        <v>13473</v>
      </c>
      <c r="C9209" s="38" t="s">
        <v>13665</v>
      </c>
      <c r="D9209" s="38" t="s">
        <v>5267</v>
      </c>
      <c r="E9209" s="38" t="s">
        <v>24549</v>
      </c>
      <c r="F9209" s="38" t="s">
        <v>18517</v>
      </c>
      <c r="G9209" s="38" t="s">
        <v>24549</v>
      </c>
    </row>
    <row r="9210">
      <c r="A9210" s="38">
        <v>9209.0</v>
      </c>
      <c r="B9210" s="38" t="s">
        <v>13473</v>
      </c>
      <c r="C9210" s="38" t="s">
        <v>13665</v>
      </c>
      <c r="D9210" s="38" t="s">
        <v>1754</v>
      </c>
      <c r="E9210" s="38" t="s">
        <v>24549</v>
      </c>
      <c r="F9210" s="38" t="s">
        <v>6259</v>
      </c>
      <c r="G9210" s="38" t="s">
        <v>24549</v>
      </c>
    </row>
    <row r="9211">
      <c r="A9211" s="38">
        <v>9210.0</v>
      </c>
      <c r="B9211" s="38" t="s">
        <v>13473</v>
      </c>
      <c r="C9211" s="38" t="s">
        <v>13665</v>
      </c>
      <c r="D9211" s="38" t="s">
        <v>13668</v>
      </c>
      <c r="E9211" s="38" t="s">
        <v>24548</v>
      </c>
      <c r="F9211" s="38" t="s">
        <v>6244</v>
      </c>
      <c r="G9211" s="38" t="s">
        <v>11</v>
      </c>
    </row>
    <row r="9212">
      <c r="A9212" s="38">
        <v>9211.0</v>
      </c>
      <c r="B9212" s="38" t="s">
        <v>13473</v>
      </c>
      <c r="C9212" s="38" t="s">
        <v>13665</v>
      </c>
      <c r="D9212" s="38" t="s">
        <v>29890</v>
      </c>
      <c r="E9212" s="38" t="s">
        <v>15</v>
      </c>
      <c r="F9212" s="38" t="s">
        <v>29891</v>
      </c>
      <c r="G9212" s="38" t="s">
        <v>15</v>
      </c>
    </row>
    <row r="9213">
      <c r="A9213" s="38">
        <v>9212.0</v>
      </c>
      <c r="B9213" s="38" t="s">
        <v>13473</v>
      </c>
      <c r="C9213" s="38" t="s">
        <v>13665</v>
      </c>
      <c r="D9213" s="38" t="s">
        <v>13670</v>
      </c>
      <c r="E9213" s="38" t="s">
        <v>15</v>
      </c>
      <c r="F9213" s="38" t="s">
        <v>29892</v>
      </c>
      <c r="G9213" s="38" t="s">
        <v>15</v>
      </c>
    </row>
    <row r="9214">
      <c r="A9214" s="38">
        <v>9213.0</v>
      </c>
      <c r="B9214" s="38" t="s">
        <v>13473</v>
      </c>
      <c r="C9214" s="38" t="s">
        <v>13665</v>
      </c>
      <c r="D9214" s="38" t="s">
        <v>13671</v>
      </c>
      <c r="E9214" s="38" t="s">
        <v>15</v>
      </c>
      <c r="F9214" s="38" t="s">
        <v>29893</v>
      </c>
      <c r="G9214" s="38" t="s">
        <v>15</v>
      </c>
    </row>
    <row r="9215">
      <c r="A9215" s="38">
        <v>9214.0</v>
      </c>
      <c r="B9215" s="38" t="s">
        <v>13473</v>
      </c>
      <c r="C9215" s="38" t="s">
        <v>13665</v>
      </c>
      <c r="D9215" s="38" t="s">
        <v>23909</v>
      </c>
      <c r="E9215" s="38" t="s">
        <v>15</v>
      </c>
      <c r="F9215" s="38" t="s">
        <v>10896</v>
      </c>
      <c r="G9215" s="38" t="s">
        <v>15</v>
      </c>
    </row>
    <row r="9216">
      <c r="A9216" s="38">
        <v>9215.0</v>
      </c>
      <c r="B9216" s="38" t="s">
        <v>13473</v>
      </c>
      <c r="C9216" s="38" t="s">
        <v>13665</v>
      </c>
      <c r="D9216" s="38" t="s">
        <v>23911</v>
      </c>
      <c r="E9216" s="38" t="s">
        <v>24548</v>
      </c>
      <c r="F9216" s="38" t="s">
        <v>29894</v>
      </c>
      <c r="G9216" s="38" t="s">
        <v>24548</v>
      </c>
    </row>
    <row r="9217">
      <c r="A9217" s="38">
        <v>9216.0</v>
      </c>
      <c r="B9217" s="38" t="s">
        <v>13473</v>
      </c>
      <c r="C9217" s="38" t="s">
        <v>13665</v>
      </c>
      <c r="D9217" s="38" t="s">
        <v>13676</v>
      </c>
      <c r="E9217" s="38" t="s">
        <v>24548</v>
      </c>
      <c r="F9217" s="38" t="s">
        <v>29895</v>
      </c>
      <c r="G9217" s="38" t="s">
        <v>11</v>
      </c>
    </row>
    <row r="9218">
      <c r="A9218" s="38">
        <v>9217.0</v>
      </c>
      <c r="B9218" s="38" t="s">
        <v>13473</v>
      </c>
      <c r="C9218" s="38" t="s">
        <v>13665</v>
      </c>
      <c r="D9218" s="38" t="s">
        <v>13677</v>
      </c>
      <c r="E9218" s="38" t="s">
        <v>17</v>
      </c>
      <c r="F9218" s="38" t="s">
        <v>29896</v>
      </c>
      <c r="G9218" s="38" t="s">
        <v>17</v>
      </c>
    </row>
    <row r="9219">
      <c r="A9219" s="38">
        <v>9218.0</v>
      </c>
      <c r="B9219" s="38" t="s">
        <v>13473</v>
      </c>
      <c r="C9219" s="38" t="s">
        <v>13665</v>
      </c>
      <c r="D9219" s="38" t="s">
        <v>17172</v>
      </c>
      <c r="E9219" s="38" t="s">
        <v>11</v>
      </c>
      <c r="F9219" s="38" t="s">
        <v>29897</v>
      </c>
      <c r="G9219" s="38" t="s">
        <v>11</v>
      </c>
    </row>
    <row r="9220">
      <c r="A9220" s="38">
        <v>9219.0</v>
      </c>
      <c r="B9220" s="38" t="s">
        <v>13473</v>
      </c>
      <c r="C9220" s="38" t="s">
        <v>13665</v>
      </c>
      <c r="D9220" s="38" t="s">
        <v>584</v>
      </c>
      <c r="E9220" s="38" t="s">
        <v>11</v>
      </c>
      <c r="F9220" s="38" t="s">
        <v>4273</v>
      </c>
      <c r="G9220" s="38" t="s">
        <v>11</v>
      </c>
    </row>
    <row r="9221">
      <c r="A9221" s="38">
        <v>9220.0</v>
      </c>
      <c r="B9221" s="38" t="s">
        <v>13473</v>
      </c>
      <c r="C9221" s="38" t="s">
        <v>13665</v>
      </c>
      <c r="D9221" s="38" t="s">
        <v>13678</v>
      </c>
      <c r="E9221" s="38" t="s">
        <v>24549</v>
      </c>
      <c r="F9221" s="38" t="s">
        <v>29898</v>
      </c>
      <c r="G9221" s="38" t="s">
        <v>24549</v>
      </c>
    </row>
    <row r="9222">
      <c r="A9222" s="38">
        <v>9221.0</v>
      </c>
      <c r="B9222" s="38" t="s">
        <v>13473</v>
      </c>
      <c r="C9222" s="38" t="s">
        <v>13665</v>
      </c>
      <c r="D9222" s="38" t="s">
        <v>13680</v>
      </c>
      <c r="E9222" s="38" t="s">
        <v>11</v>
      </c>
      <c r="F9222" s="38" t="s">
        <v>29899</v>
      </c>
      <c r="G9222" s="38" t="s">
        <v>11</v>
      </c>
    </row>
    <row r="9223">
      <c r="A9223" s="38">
        <v>9222.0</v>
      </c>
      <c r="B9223" s="38" t="s">
        <v>13473</v>
      </c>
      <c r="C9223" s="38" t="s">
        <v>13665</v>
      </c>
      <c r="D9223" s="38" t="s">
        <v>23920</v>
      </c>
      <c r="E9223" s="38" t="s">
        <v>24545</v>
      </c>
      <c r="F9223" s="38" t="s">
        <v>3812</v>
      </c>
      <c r="G9223" s="38" t="s">
        <v>24545</v>
      </c>
    </row>
    <row r="9224">
      <c r="A9224" s="38">
        <v>9223.0</v>
      </c>
      <c r="B9224" s="38" t="s">
        <v>13473</v>
      </c>
      <c r="C9224" s="38" t="s">
        <v>13665</v>
      </c>
      <c r="D9224" s="38" t="s">
        <v>23921</v>
      </c>
      <c r="E9224" s="38" t="s">
        <v>24547</v>
      </c>
      <c r="F9224" s="38" t="s">
        <v>20223</v>
      </c>
      <c r="G9224" s="38" t="s">
        <v>24547</v>
      </c>
    </row>
    <row r="9225">
      <c r="A9225" s="38">
        <v>9224.0</v>
      </c>
      <c r="B9225" s="38" t="s">
        <v>13473</v>
      </c>
      <c r="C9225" s="38" t="s">
        <v>13665</v>
      </c>
      <c r="D9225" s="38" t="s">
        <v>13684</v>
      </c>
      <c r="E9225" s="38" t="s">
        <v>24545</v>
      </c>
      <c r="F9225" s="38" t="s">
        <v>29900</v>
      </c>
      <c r="G9225" s="38" t="s">
        <v>24545</v>
      </c>
    </row>
    <row r="9226">
      <c r="A9226" s="38">
        <v>9225.0</v>
      </c>
      <c r="B9226" s="38" t="s">
        <v>13473</v>
      </c>
      <c r="C9226" s="38" t="s">
        <v>13665</v>
      </c>
      <c r="D9226" s="38" t="s">
        <v>13686</v>
      </c>
      <c r="E9226" s="38" t="s">
        <v>24548</v>
      </c>
      <c r="F9226" s="38" t="s">
        <v>29901</v>
      </c>
      <c r="G9226" s="38" t="s">
        <v>11</v>
      </c>
    </row>
    <row r="9227">
      <c r="A9227" s="38">
        <v>9226.0</v>
      </c>
      <c r="B9227" s="38" t="s">
        <v>13473</v>
      </c>
      <c r="C9227" s="38" t="s">
        <v>13665</v>
      </c>
      <c r="D9227" s="38" t="s">
        <v>4986</v>
      </c>
      <c r="E9227" s="38" t="s">
        <v>24545</v>
      </c>
      <c r="F9227" s="38" t="s">
        <v>3616</v>
      </c>
      <c r="G9227" s="38" t="s">
        <v>24547</v>
      </c>
    </row>
    <row r="9228">
      <c r="A9228" s="38">
        <v>9227.0</v>
      </c>
      <c r="B9228" s="38" t="s">
        <v>13473</v>
      </c>
      <c r="C9228" s="38" t="s">
        <v>13665</v>
      </c>
      <c r="D9228" s="38" t="s">
        <v>13688</v>
      </c>
      <c r="E9228" s="38" t="s">
        <v>24545</v>
      </c>
      <c r="F9228" s="38" t="s">
        <v>29902</v>
      </c>
      <c r="G9228" s="38" t="s">
        <v>11</v>
      </c>
    </row>
    <row r="9229">
      <c r="A9229" s="38">
        <v>9228.0</v>
      </c>
      <c r="B9229" s="38" t="s">
        <v>13473</v>
      </c>
      <c r="C9229" s="38" t="s">
        <v>13665</v>
      </c>
      <c r="D9229" s="38" t="s">
        <v>13689</v>
      </c>
      <c r="E9229" s="38" t="s">
        <v>24545</v>
      </c>
      <c r="F9229" s="38" t="s">
        <v>26462</v>
      </c>
      <c r="G9229" s="38" t="s">
        <v>24545</v>
      </c>
    </row>
    <row r="9230">
      <c r="A9230" s="38">
        <v>9229.0</v>
      </c>
      <c r="B9230" s="38" t="s">
        <v>13473</v>
      </c>
      <c r="C9230" s="38" t="s">
        <v>13665</v>
      </c>
      <c r="D9230" s="38" t="s">
        <v>23924</v>
      </c>
      <c r="E9230" s="38" t="s">
        <v>24548</v>
      </c>
      <c r="F9230" s="38" t="s">
        <v>49</v>
      </c>
      <c r="G9230" s="38" t="s">
        <v>11</v>
      </c>
    </row>
    <row r="9231">
      <c r="A9231" s="38">
        <v>9230.0</v>
      </c>
      <c r="B9231" s="38" t="s">
        <v>13473</v>
      </c>
      <c r="C9231" s="38" t="s">
        <v>13665</v>
      </c>
      <c r="D9231" s="38" t="s">
        <v>13690</v>
      </c>
      <c r="E9231" s="38" t="s">
        <v>24600</v>
      </c>
      <c r="F9231" s="38" t="s">
        <v>29903</v>
      </c>
      <c r="G9231" s="38" t="s">
        <v>24600</v>
      </c>
    </row>
    <row r="9232">
      <c r="A9232" s="38">
        <v>9231.0</v>
      </c>
      <c r="B9232" s="38" t="s">
        <v>13473</v>
      </c>
      <c r="C9232" s="38" t="s">
        <v>13665</v>
      </c>
      <c r="D9232" s="38" t="s">
        <v>13692</v>
      </c>
      <c r="E9232" s="38" t="s">
        <v>24545</v>
      </c>
      <c r="F9232" s="38" t="s">
        <v>29904</v>
      </c>
      <c r="G9232" s="38" t="s">
        <v>24545</v>
      </c>
    </row>
    <row r="9233">
      <c r="A9233" s="38">
        <v>9232.0</v>
      </c>
      <c r="B9233" s="38" t="s">
        <v>13473</v>
      </c>
      <c r="C9233" s="38" t="s">
        <v>13665</v>
      </c>
      <c r="D9233" s="38" t="s">
        <v>8583</v>
      </c>
      <c r="E9233" s="38" t="s">
        <v>24545</v>
      </c>
      <c r="F9233" s="38" t="s">
        <v>3334</v>
      </c>
      <c r="G9233" s="38" t="s">
        <v>24547</v>
      </c>
    </row>
    <row r="9234">
      <c r="A9234" s="38">
        <v>9233.0</v>
      </c>
      <c r="B9234" s="38" t="s">
        <v>13473</v>
      </c>
      <c r="C9234" s="38" t="s">
        <v>13665</v>
      </c>
      <c r="D9234" s="38" t="s">
        <v>23926</v>
      </c>
      <c r="E9234" s="38" t="s">
        <v>24545</v>
      </c>
      <c r="F9234" s="38" t="s">
        <v>365</v>
      </c>
      <c r="G9234" s="38" t="s">
        <v>24547</v>
      </c>
    </row>
    <row r="9235">
      <c r="A9235" s="38">
        <v>9234.0</v>
      </c>
      <c r="B9235" s="38" t="s">
        <v>13473</v>
      </c>
      <c r="C9235" s="38" t="s">
        <v>13665</v>
      </c>
      <c r="D9235" s="38" t="s">
        <v>12682</v>
      </c>
      <c r="E9235" s="38" t="s">
        <v>24548</v>
      </c>
      <c r="F9235" s="38" t="s">
        <v>29905</v>
      </c>
      <c r="G9235" s="38" t="s">
        <v>15</v>
      </c>
    </row>
    <row r="9236">
      <c r="A9236" s="38">
        <v>9235.0</v>
      </c>
      <c r="B9236" s="38" t="s">
        <v>13473</v>
      </c>
      <c r="C9236" s="38" t="s">
        <v>13665</v>
      </c>
      <c r="D9236" s="38" t="s">
        <v>23931</v>
      </c>
      <c r="E9236" s="38" t="s">
        <v>24548</v>
      </c>
      <c r="F9236" s="38" t="s">
        <v>409</v>
      </c>
      <c r="G9236" s="38" t="s">
        <v>11</v>
      </c>
    </row>
    <row r="9237">
      <c r="A9237" s="38">
        <v>9236.0</v>
      </c>
      <c r="B9237" s="38" t="s">
        <v>13473</v>
      </c>
      <c r="C9237" s="38" t="s">
        <v>13473</v>
      </c>
      <c r="D9237" s="38" t="s">
        <v>13698</v>
      </c>
      <c r="E9237" s="38" t="s">
        <v>24547</v>
      </c>
      <c r="F9237" s="38" t="s">
        <v>21944</v>
      </c>
      <c r="G9237" s="38" t="s">
        <v>24547</v>
      </c>
    </row>
    <row r="9238">
      <c r="A9238" s="38">
        <v>9237.0</v>
      </c>
      <c r="B9238" s="38" t="s">
        <v>13473</v>
      </c>
      <c r="C9238" s="38" t="s">
        <v>13473</v>
      </c>
      <c r="D9238" s="38" t="s">
        <v>13699</v>
      </c>
      <c r="E9238" s="38" t="s">
        <v>15</v>
      </c>
      <c r="F9238" s="38" t="s">
        <v>29906</v>
      </c>
      <c r="G9238" s="38" t="s">
        <v>15</v>
      </c>
    </row>
    <row r="9239">
      <c r="A9239" s="38">
        <v>9238.0</v>
      </c>
      <c r="B9239" s="38" t="s">
        <v>13473</v>
      </c>
      <c r="C9239" s="38" t="s">
        <v>13473</v>
      </c>
      <c r="D9239" s="38" t="s">
        <v>23935</v>
      </c>
      <c r="E9239" s="38" t="s">
        <v>11</v>
      </c>
      <c r="F9239" s="38" t="s">
        <v>29907</v>
      </c>
      <c r="G9239" s="38" t="s">
        <v>11</v>
      </c>
    </row>
    <row r="9240">
      <c r="A9240" s="38">
        <v>9239.0</v>
      </c>
      <c r="B9240" s="38" t="s">
        <v>13473</v>
      </c>
      <c r="C9240" s="38" t="s">
        <v>13473</v>
      </c>
      <c r="D9240" s="38" t="s">
        <v>12039</v>
      </c>
      <c r="E9240" s="38" t="s">
        <v>24600</v>
      </c>
      <c r="F9240" s="38" t="s">
        <v>29908</v>
      </c>
      <c r="G9240" s="38" t="s">
        <v>24600</v>
      </c>
    </row>
    <row r="9241">
      <c r="A9241" s="38">
        <v>9240.0</v>
      </c>
      <c r="B9241" s="38" t="s">
        <v>13473</v>
      </c>
      <c r="C9241" s="38" t="s">
        <v>13473</v>
      </c>
      <c r="D9241" s="38" t="s">
        <v>23937</v>
      </c>
      <c r="E9241" s="38" t="s">
        <v>24549</v>
      </c>
      <c r="F9241" s="38" t="s">
        <v>13155</v>
      </c>
      <c r="G9241" s="38" t="s">
        <v>24549</v>
      </c>
    </row>
    <row r="9242">
      <c r="A9242" s="38">
        <v>9241.0</v>
      </c>
      <c r="B9242" s="38" t="s">
        <v>13473</v>
      </c>
      <c r="C9242" s="38" t="s">
        <v>13473</v>
      </c>
      <c r="D9242" s="38" t="s">
        <v>23938</v>
      </c>
      <c r="E9242" s="38" t="s">
        <v>24549</v>
      </c>
      <c r="F9242" s="38" t="s">
        <v>29909</v>
      </c>
      <c r="G9242" s="38" t="s">
        <v>24549</v>
      </c>
    </row>
    <row r="9243">
      <c r="A9243" s="38">
        <v>9242.0</v>
      </c>
      <c r="B9243" s="38" t="s">
        <v>13473</v>
      </c>
      <c r="C9243" s="38" t="s">
        <v>13473</v>
      </c>
      <c r="D9243" s="38" t="s">
        <v>23940</v>
      </c>
      <c r="E9243" s="38" t="s">
        <v>24548</v>
      </c>
      <c r="F9243" s="38" t="s">
        <v>29910</v>
      </c>
      <c r="G9243" s="38" t="s">
        <v>24548</v>
      </c>
    </row>
    <row r="9244">
      <c r="A9244" s="38">
        <v>9243.0</v>
      </c>
      <c r="B9244" s="38" t="s">
        <v>13473</v>
      </c>
      <c r="C9244" s="38" t="s">
        <v>13473</v>
      </c>
      <c r="D9244" s="38" t="s">
        <v>13707</v>
      </c>
      <c r="E9244" s="38" t="s">
        <v>24549</v>
      </c>
      <c r="F9244" s="38" t="s">
        <v>3460</v>
      </c>
      <c r="G9244" s="38" t="s">
        <v>15</v>
      </c>
    </row>
    <row r="9245">
      <c r="A9245" s="38">
        <v>9244.0</v>
      </c>
      <c r="B9245" s="38" t="s">
        <v>13473</v>
      </c>
      <c r="C9245" s="38" t="s">
        <v>13473</v>
      </c>
      <c r="D9245" s="38" t="s">
        <v>13709</v>
      </c>
      <c r="E9245" s="38" t="s">
        <v>24545</v>
      </c>
      <c r="F9245" s="38" t="s">
        <v>29911</v>
      </c>
      <c r="G9245" s="38" t="s">
        <v>24600</v>
      </c>
    </row>
    <row r="9246">
      <c r="A9246" s="38">
        <v>9245.0</v>
      </c>
      <c r="B9246" s="38" t="s">
        <v>13473</v>
      </c>
      <c r="C9246" s="38" t="s">
        <v>13473</v>
      </c>
      <c r="D9246" s="38" t="s">
        <v>8101</v>
      </c>
      <c r="E9246" s="38" t="s">
        <v>11</v>
      </c>
      <c r="F9246" s="38" t="s">
        <v>29912</v>
      </c>
      <c r="G9246" s="38" t="s">
        <v>11</v>
      </c>
    </row>
    <row r="9247">
      <c r="A9247" s="38">
        <v>9246.0</v>
      </c>
      <c r="B9247" s="38" t="s">
        <v>13473</v>
      </c>
      <c r="C9247" s="38" t="s">
        <v>13473</v>
      </c>
      <c r="D9247" s="38" t="s">
        <v>12755</v>
      </c>
      <c r="E9247" s="38" t="s">
        <v>24545</v>
      </c>
      <c r="F9247" s="38" t="s">
        <v>25394</v>
      </c>
      <c r="G9247" s="38" t="s">
        <v>24547</v>
      </c>
    </row>
    <row r="9248">
      <c r="A9248" s="38">
        <v>9247.0</v>
      </c>
      <c r="B9248" s="38" t="s">
        <v>13473</v>
      </c>
      <c r="C9248" s="38" t="s">
        <v>13473</v>
      </c>
      <c r="D9248" s="38" t="s">
        <v>13712</v>
      </c>
      <c r="E9248" s="38" t="s">
        <v>24548</v>
      </c>
      <c r="F9248" s="38" t="s">
        <v>9210</v>
      </c>
      <c r="G9248" s="38" t="s">
        <v>11</v>
      </c>
    </row>
    <row r="9249">
      <c r="A9249" s="38">
        <v>9248.0</v>
      </c>
      <c r="B9249" s="38" t="s">
        <v>13473</v>
      </c>
      <c r="C9249" s="38" t="s">
        <v>13473</v>
      </c>
      <c r="D9249" s="38" t="s">
        <v>13714</v>
      </c>
      <c r="E9249" s="38" t="s">
        <v>11</v>
      </c>
      <c r="F9249" s="38" t="s">
        <v>24594</v>
      </c>
      <c r="G9249" s="38" t="s">
        <v>11</v>
      </c>
    </row>
    <row r="9250">
      <c r="A9250" s="38">
        <v>9249.0</v>
      </c>
      <c r="B9250" s="38" t="s">
        <v>13473</v>
      </c>
      <c r="C9250" s="38" t="s">
        <v>13473</v>
      </c>
      <c r="D9250" s="38" t="s">
        <v>13715</v>
      </c>
      <c r="E9250" s="38" t="s">
        <v>15</v>
      </c>
      <c r="F9250" s="38" t="s">
        <v>29913</v>
      </c>
      <c r="G9250" s="38" t="s">
        <v>15</v>
      </c>
    </row>
    <row r="9251">
      <c r="A9251" s="38">
        <v>9250.0</v>
      </c>
      <c r="B9251" s="38" t="s">
        <v>13473</v>
      </c>
      <c r="C9251" s="38" t="s">
        <v>13473</v>
      </c>
      <c r="D9251" s="38" t="s">
        <v>29914</v>
      </c>
      <c r="E9251" s="38" t="s">
        <v>24545</v>
      </c>
      <c r="F9251" s="38" t="s">
        <v>18825</v>
      </c>
      <c r="G9251" s="38" t="s">
        <v>24547</v>
      </c>
    </row>
    <row r="9252">
      <c r="A9252" s="38">
        <v>9251.0</v>
      </c>
      <c r="B9252" s="38" t="s">
        <v>13473</v>
      </c>
      <c r="C9252" s="38" t="s">
        <v>13473</v>
      </c>
      <c r="D9252" s="38" t="s">
        <v>5592</v>
      </c>
      <c r="E9252" s="38" t="s">
        <v>24545</v>
      </c>
      <c r="F9252" s="38" t="s">
        <v>29915</v>
      </c>
      <c r="G9252" s="38" t="s">
        <v>24547</v>
      </c>
    </row>
    <row r="9253">
      <c r="A9253" s="38">
        <v>9252.0</v>
      </c>
      <c r="B9253" s="38" t="s">
        <v>13473</v>
      </c>
      <c r="C9253" s="38" t="s">
        <v>13473</v>
      </c>
      <c r="D9253" s="38" t="s">
        <v>5202</v>
      </c>
      <c r="E9253" s="38" t="s">
        <v>24545</v>
      </c>
      <c r="F9253" s="38" t="s">
        <v>29916</v>
      </c>
      <c r="G9253" s="38" t="s">
        <v>24549</v>
      </c>
    </row>
    <row r="9254">
      <c r="A9254" s="38">
        <v>9253.0</v>
      </c>
      <c r="B9254" s="38" t="s">
        <v>13473</v>
      </c>
      <c r="C9254" s="38" t="s">
        <v>13473</v>
      </c>
      <c r="D9254" s="38" t="s">
        <v>23948</v>
      </c>
      <c r="E9254" s="38" t="s">
        <v>24600</v>
      </c>
      <c r="F9254" s="38" t="s">
        <v>29917</v>
      </c>
      <c r="G9254" s="38" t="s">
        <v>24600</v>
      </c>
    </row>
    <row r="9255">
      <c r="A9255" s="38">
        <v>9254.0</v>
      </c>
      <c r="B9255" s="38" t="s">
        <v>13473</v>
      </c>
      <c r="C9255" s="38" t="s">
        <v>13473</v>
      </c>
      <c r="D9255" s="38" t="s">
        <v>23950</v>
      </c>
      <c r="E9255" s="38" t="s">
        <v>24545</v>
      </c>
      <c r="F9255" s="38" t="s">
        <v>29918</v>
      </c>
      <c r="G9255" s="38" t="s">
        <v>24545</v>
      </c>
    </row>
    <row r="9256">
      <c r="A9256" s="38">
        <v>9255.0</v>
      </c>
      <c r="B9256" s="38" t="s">
        <v>13473</v>
      </c>
      <c r="C9256" s="38" t="s">
        <v>13473</v>
      </c>
      <c r="D9256" s="38" t="s">
        <v>13723</v>
      </c>
      <c r="E9256" s="38" t="s">
        <v>24545</v>
      </c>
      <c r="F9256" s="38" t="s">
        <v>25199</v>
      </c>
      <c r="G9256" s="38" t="s">
        <v>24547</v>
      </c>
    </row>
    <row r="9257">
      <c r="A9257" s="38">
        <v>9256.0</v>
      </c>
      <c r="B9257" s="38" t="s">
        <v>13473</v>
      </c>
      <c r="C9257" s="38" t="s">
        <v>13473</v>
      </c>
      <c r="D9257" s="38" t="s">
        <v>13725</v>
      </c>
      <c r="E9257" s="38" t="s">
        <v>24548</v>
      </c>
      <c r="F9257" s="38" t="s">
        <v>29885</v>
      </c>
      <c r="G9257" s="38" t="s">
        <v>11</v>
      </c>
    </row>
    <row r="9258">
      <c r="A9258" s="38">
        <v>9257.0</v>
      </c>
      <c r="B9258" s="38" t="s">
        <v>13473</v>
      </c>
      <c r="C9258" s="38" t="s">
        <v>13473</v>
      </c>
      <c r="D9258" s="38" t="s">
        <v>23953</v>
      </c>
      <c r="E9258" s="38" t="s">
        <v>24548</v>
      </c>
      <c r="F9258" s="38" t="s">
        <v>29919</v>
      </c>
      <c r="G9258" s="38" t="s">
        <v>24548</v>
      </c>
    </row>
    <row r="9259">
      <c r="A9259" s="38">
        <v>9258.0</v>
      </c>
      <c r="B9259" s="38" t="s">
        <v>13473</v>
      </c>
      <c r="C9259" s="38" t="s">
        <v>13473</v>
      </c>
      <c r="D9259" s="38" t="s">
        <v>23955</v>
      </c>
      <c r="E9259" s="38" t="s">
        <v>24545</v>
      </c>
      <c r="F9259" s="38" t="s">
        <v>28892</v>
      </c>
      <c r="G9259" s="38" t="s">
        <v>11</v>
      </c>
    </row>
    <row r="9260">
      <c r="A9260" s="38">
        <v>9259.0</v>
      </c>
      <c r="B9260" s="38" t="s">
        <v>13473</v>
      </c>
      <c r="C9260" s="38" t="s">
        <v>13473</v>
      </c>
      <c r="D9260" s="38" t="s">
        <v>23957</v>
      </c>
      <c r="E9260" s="38" t="s">
        <v>11</v>
      </c>
      <c r="F9260" s="38" t="s">
        <v>29920</v>
      </c>
      <c r="G9260" s="38" t="s">
        <v>11</v>
      </c>
    </row>
    <row r="9261">
      <c r="A9261" s="38">
        <v>9260.0</v>
      </c>
      <c r="B9261" s="38" t="s">
        <v>13473</v>
      </c>
      <c r="C9261" s="38" t="s">
        <v>13473</v>
      </c>
      <c r="D9261" s="38" t="s">
        <v>13146</v>
      </c>
      <c r="E9261" s="38" t="s">
        <v>24545</v>
      </c>
      <c r="F9261" s="38" t="s">
        <v>6844</v>
      </c>
      <c r="G9261" s="38" t="s">
        <v>24549</v>
      </c>
    </row>
    <row r="9262">
      <c r="A9262" s="38">
        <v>9261.0</v>
      </c>
      <c r="B9262" s="38" t="s">
        <v>13473</v>
      </c>
      <c r="C9262" s="38" t="s">
        <v>13473</v>
      </c>
      <c r="D9262" s="38" t="s">
        <v>13732</v>
      </c>
      <c r="E9262" s="38" t="s">
        <v>17</v>
      </c>
      <c r="F9262" s="38" t="s">
        <v>29921</v>
      </c>
      <c r="G9262" s="38" t="s">
        <v>17</v>
      </c>
    </row>
    <row r="9263">
      <c r="A9263" s="38">
        <v>9262.0</v>
      </c>
      <c r="B9263" s="38" t="s">
        <v>13473</v>
      </c>
      <c r="C9263" s="38" t="s">
        <v>13473</v>
      </c>
      <c r="D9263" s="38" t="s">
        <v>175</v>
      </c>
      <c r="E9263" s="38" t="s">
        <v>15</v>
      </c>
      <c r="F9263" s="38" t="s">
        <v>29922</v>
      </c>
      <c r="G9263" s="38" t="s">
        <v>15</v>
      </c>
    </row>
    <row r="9264">
      <c r="A9264" s="38">
        <v>9263.0</v>
      </c>
      <c r="B9264" s="38" t="s">
        <v>13473</v>
      </c>
      <c r="C9264" s="38" t="s">
        <v>13473</v>
      </c>
      <c r="D9264" s="38" t="s">
        <v>8070</v>
      </c>
      <c r="E9264" s="38" t="s">
        <v>15</v>
      </c>
      <c r="F9264" s="38" t="s">
        <v>29923</v>
      </c>
      <c r="G9264" s="38" t="s">
        <v>15</v>
      </c>
    </row>
    <row r="9265">
      <c r="A9265" s="38">
        <v>9264.0</v>
      </c>
      <c r="B9265" s="38" t="s">
        <v>13473</v>
      </c>
      <c r="C9265" s="38" t="s">
        <v>13473</v>
      </c>
      <c r="D9265" s="38" t="s">
        <v>29924</v>
      </c>
      <c r="E9265" s="38" t="s">
        <v>24600</v>
      </c>
      <c r="F9265" s="38" t="s">
        <v>29925</v>
      </c>
      <c r="G9265" s="38" t="s">
        <v>24600</v>
      </c>
    </row>
    <row r="9266">
      <c r="A9266" s="38">
        <v>9265.0</v>
      </c>
      <c r="B9266" s="38" t="s">
        <v>13473</v>
      </c>
      <c r="C9266" s="38" t="s">
        <v>13473</v>
      </c>
      <c r="D9266" s="38" t="s">
        <v>13735</v>
      </c>
      <c r="E9266" s="38" t="s">
        <v>24547</v>
      </c>
      <c r="F9266" s="38" t="s">
        <v>4865</v>
      </c>
      <c r="G9266" s="38" t="s">
        <v>24547</v>
      </c>
    </row>
    <row r="9267">
      <c r="A9267" s="38">
        <v>9266.0</v>
      </c>
      <c r="B9267" s="38" t="s">
        <v>13473</v>
      </c>
      <c r="C9267" s="38" t="s">
        <v>13473</v>
      </c>
      <c r="D9267" s="38" t="s">
        <v>60</v>
      </c>
      <c r="E9267" s="38" t="s">
        <v>24548</v>
      </c>
      <c r="F9267" s="38" t="s">
        <v>6350</v>
      </c>
      <c r="G9267" s="38" t="s">
        <v>17</v>
      </c>
    </row>
    <row r="9268">
      <c r="A9268" s="38">
        <v>9267.0</v>
      </c>
      <c r="B9268" s="38" t="s">
        <v>13473</v>
      </c>
      <c r="C9268" s="38" t="s">
        <v>13473</v>
      </c>
      <c r="D9268" s="38" t="s">
        <v>13736</v>
      </c>
      <c r="E9268" s="38" t="s">
        <v>15</v>
      </c>
      <c r="F9268" s="38" t="s">
        <v>27630</v>
      </c>
      <c r="G9268" s="38" t="s">
        <v>15</v>
      </c>
    </row>
    <row r="9269">
      <c r="A9269" s="38">
        <v>9268.0</v>
      </c>
      <c r="B9269" s="38" t="s">
        <v>13473</v>
      </c>
      <c r="C9269" s="38" t="s">
        <v>13473</v>
      </c>
      <c r="D9269" s="38" t="s">
        <v>20129</v>
      </c>
      <c r="E9269" s="38" t="s">
        <v>24548</v>
      </c>
      <c r="F9269" s="38" t="s">
        <v>29926</v>
      </c>
      <c r="G9269" s="38" t="s">
        <v>11</v>
      </c>
    </row>
    <row r="9270">
      <c r="A9270" s="38">
        <v>9269.0</v>
      </c>
      <c r="B9270" s="38" t="s">
        <v>13473</v>
      </c>
      <c r="C9270" s="38" t="s">
        <v>13473</v>
      </c>
      <c r="D9270" s="38" t="s">
        <v>6349</v>
      </c>
      <c r="E9270" s="38" t="s">
        <v>24548</v>
      </c>
      <c r="F9270" s="38" t="s">
        <v>29927</v>
      </c>
      <c r="G9270" s="38" t="s">
        <v>11</v>
      </c>
    </row>
    <row r="9271">
      <c r="A9271" s="38">
        <v>9270.0</v>
      </c>
      <c r="B9271" s="38" t="s">
        <v>13473</v>
      </c>
      <c r="C9271" s="38" t="s">
        <v>13473</v>
      </c>
      <c r="D9271" s="38" t="s">
        <v>23965</v>
      </c>
      <c r="E9271" s="38" t="s">
        <v>24545</v>
      </c>
      <c r="F9271" s="38" t="s">
        <v>29928</v>
      </c>
      <c r="G9271" s="38" t="s">
        <v>11</v>
      </c>
    </row>
    <row r="9272">
      <c r="A9272" s="38">
        <v>9271.0</v>
      </c>
      <c r="B9272" s="38" t="s">
        <v>13473</v>
      </c>
      <c r="C9272" s="38" t="s">
        <v>13473</v>
      </c>
      <c r="D9272" s="38" t="s">
        <v>13740</v>
      </c>
      <c r="E9272" s="38" t="s">
        <v>24549</v>
      </c>
      <c r="F9272" s="38" t="s">
        <v>3125</v>
      </c>
      <c r="G9272" s="38" t="s">
        <v>24549</v>
      </c>
    </row>
    <row r="9273">
      <c r="A9273" s="38">
        <v>9272.0</v>
      </c>
      <c r="B9273" s="38" t="s">
        <v>13473</v>
      </c>
      <c r="C9273" s="38" t="s">
        <v>13473</v>
      </c>
      <c r="D9273" s="38" t="s">
        <v>13741</v>
      </c>
      <c r="E9273" s="38" t="s">
        <v>24547</v>
      </c>
      <c r="F9273" s="38" t="s">
        <v>29929</v>
      </c>
      <c r="G9273" s="38" t="s">
        <v>24547</v>
      </c>
    </row>
    <row r="9274">
      <c r="A9274" s="38">
        <v>9273.0</v>
      </c>
      <c r="B9274" s="38" t="s">
        <v>13473</v>
      </c>
      <c r="C9274" s="38" t="s">
        <v>13473</v>
      </c>
      <c r="D9274" s="38" t="s">
        <v>23968</v>
      </c>
      <c r="E9274" s="38" t="s">
        <v>24545</v>
      </c>
      <c r="F9274" s="38" t="s">
        <v>29930</v>
      </c>
      <c r="G9274" s="38" t="s">
        <v>24600</v>
      </c>
    </row>
    <row r="9275">
      <c r="A9275" s="38">
        <v>9274.0</v>
      </c>
      <c r="B9275" s="38" t="s">
        <v>13473</v>
      </c>
      <c r="C9275" s="38" t="s">
        <v>13473</v>
      </c>
      <c r="D9275" s="38" t="s">
        <v>23969</v>
      </c>
      <c r="E9275" s="38" t="s">
        <v>24548</v>
      </c>
      <c r="F9275" s="38" t="s">
        <v>113</v>
      </c>
      <c r="G9275" s="38" t="s">
        <v>24548</v>
      </c>
    </row>
    <row r="9276">
      <c r="A9276" s="38">
        <v>9275.0</v>
      </c>
      <c r="B9276" s="38" t="s">
        <v>13473</v>
      </c>
      <c r="C9276" s="38" t="s">
        <v>13473</v>
      </c>
      <c r="D9276" s="38" t="s">
        <v>23970</v>
      </c>
      <c r="E9276" s="38" t="s">
        <v>17</v>
      </c>
      <c r="F9276" s="38" t="s">
        <v>29931</v>
      </c>
      <c r="G9276" s="38" t="s">
        <v>17</v>
      </c>
    </row>
    <row r="9277">
      <c r="A9277" s="38">
        <v>9276.0</v>
      </c>
      <c r="B9277" s="38" t="s">
        <v>13473</v>
      </c>
      <c r="C9277" s="38" t="s">
        <v>13473</v>
      </c>
      <c r="D9277" s="38" t="s">
        <v>13748</v>
      </c>
      <c r="E9277" s="38" t="s">
        <v>24549</v>
      </c>
      <c r="F9277" s="38" t="s">
        <v>8661</v>
      </c>
      <c r="G9277" s="38" t="s">
        <v>24549</v>
      </c>
    </row>
    <row r="9278">
      <c r="A9278" s="38">
        <v>9277.0</v>
      </c>
      <c r="B9278" s="38" t="s">
        <v>13473</v>
      </c>
      <c r="C9278" s="38" t="s">
        <v>13473</v>
      </c>
      <c r="D9278" s="38" t="s">
        <v>13750</v>
      </c>
      <c r="E9278" s="38" t="s">
        <v>24548</v>
      </c>
      <c r="F9278" s="38" t="s">
        <v>29932</v>
      </c>
      <c r="G9278" s="38" t="s">
        <v>24548</v>
      </c>
    </row>
    <row r="9279">
      <c r="A9279" s="38">
        <v>9278.0</v>
      </c>
      <c r="B9279" s="38" t="s">
        <v>13473</v>
      </c>
      <c r="C9279" s="38" t="s">
        <v>13473</v>
      </c>
      <c r="D9279" s="38" t="s">
        <v>13752</v>
      </c>
      <c r="E9279" s="38" t="s">
        <v>24548</v>
      </c>
      <c r="F9279" s="38" t="s">
        <v>29933</v>
      </c>
      <c r="G9279" s="38" t="s">
        <v>11</v>
      </c>
    </row>
    <row r="9280">
      <c r="A9280" s="38">
        <v>9279.0</v>
      </c>
      <c r="B9280" s="38" t="s">
        <v>13473</v>
      </c>
      <c r="C9280" s="38" t="s">
        <v>13473</v>
      </c>
      <c r="D9280" s="38" t="s">
        <v>6443</v>
      </c>
      <c r="E9280" s="38" t="s">
        <v>17</v>
      </c>
      <c r="F9280" s="38" t="s">
        <v>17995</v>
      </c>
      <c r="G9280" s="38" t="s">
        <v>17</v>
      </c>
    </row>
    <row r="9281">
      <c r="A9281" s="38">
        <v>9280.0</v>
      </c>
      <c r="B9281" s="38" t="s">
        <v>13473</v>
      </c>
      <c r="C9281" s="38" t="s">
        <v>13473</v>
      </c>
      <c r="D9281" s="38" t="s">
        <v>13754</v>
      </c>
      <c r="E9281" s="38" t="s">
        <v>24545</v>
      </c>
      <c r="F9281" s="38" t="s">
        <v>29934</v>
      </c>
      <c r="G9281" s="38" t="s">
        <v>24545</v>
      </c>
    </row>
    <row r="9282">
      <c r="A9282" s="38">
        <v>9281.0</v>
      </c>
      <c r="B9282" s="38" t="s">
        <v>13473</v>
      </c>
      <c r="C9282" s="38" t="s">
        <v>13473</v>
      </c>
      <c r="D9282" s="38" t="s">
        <v>23973</v>
      </c>
      <c r="E9282" s="38" t="s">
        <v>24548</v>
      </c>
      <c r="F9282" s="38" t="s">
        <v>29935</v>
      </c>
      <c r="G9282" s="38" t="s">
        <v>11</v>
      </c>
    </row>
    <row r="9283">
      <c r="A9283" s="38">
        <v>9282.0</v>
      </c>
      <c r="B9283" s="38" t="s">
        <v>13473</v>
      </c>
      <c r="C9283" s="38" t="s">
        <v>13473</v>
      </c>
      <c r="D9283" s="38" t="s">
        <v>23975</v>
      </c>
      <c r="E9283" s="38" t="s">
        <v>24548</v>
      </c>
      <c r="F9283" s="38" t="s">
        <v>4846</v>
      </c>
      <c r="G9283" s="38" t="s">
        <v>11</v>
      </c>
    </row>
    <row r="9284">
      <c r="A9284" s="38">
        <v>9283.0</v>
      </c>
      <c r="B9284" s="38" t="s">
        <v>13473</v>
      </c>
      <c r="C9284" s="38" t="s">
        <v>13473</v>
      </c>
      <c r="D9284" s="38" t="s">
        <v>23976</v>
      </c>
      <c r="E9284" s="38" t="s">
        <v>24545</v>
      </c>
      <c r="F9284" s="38" t="s">
        <v>29936</v>
      </c>
      <c r="G9284" s="38" t="s">
        <v>24545</v>
      </c>
    </row>
    <row r="9285">
      <c r="A9285" s="38">
        <v>9284.0</v>
      </c>
      <c r="B9285" s="38" t="s">
        <v>13473</v>
      </c>
      <c r="C9285" s="38" t="s">
        <v>13473</v>
      </c>
      <c r="D9285" s="38" t="s">
        <v>23977</v>
      </c>
      <c r="E9285" s="38" t="s">
        <v>24547</v>
      </c>
      <c r="F9285" s="38" t="s">
        <v>29937</v>
      </c>
      <c r="G9285" s="38" t="s">
        <v>11</v>
      </c>
    </row>
    <row r="9286">
      <c r="A9286" s="38">
        <v>9285.0</v>
      </c>
      <c r="B9286" s="38" t="s">
        <v>13473</v>
      </c>
      <c r="C9286" s="38" t="s">
        <v>13473</v>
      </c>
      <c r="D9286" s="38" t="s">
        <v>23978</v>
      </c>
      <c r="E9286" s="38" t="s">
        <v>15</v>
      </c>
      <c r="F9286" s="38" t="s">
        <v>579</v>
      </c>
      <c r="G9286" s="38" t="s">
        <v>15</v>
      </c>
    </row>
    <row r="9287">
      <c r="A9287" s="38">
        <v>9286.0</v>
      </c>
      <c r="B9287" s="38" t="s">
        <v>13473</v>
      </c>
      <c r="C9287" s="38" t="s">
        <v>23980</v>
      </c>
      <c r="D9287" s="38" t="s">
        <v>13765</v>
      </c>
      <c r="E9287" s="38" t="s">
        <v>24548</v>
      </c>
      <c r="F9287" s="38" t="s">
        <v>29573</v>
      </c>
      <c r="G9287" s="38" t="s">
        <v>24548</v>
      </c>
    </row>
    <row r="9288">
      <c r="A9288" s="38">
        <v>9287.0</v>
      </c>
      <c r="B9288" s="38" t="s">
        <v>13473</v>
      </c>
      <c r="C9288" s="38" t="s">
        <v>23980</v>
      </c>
      <c r="D9288" s="38" t="s">
        <v>13300</v>
      </c>
      <c r="E9288" s="38" t="s">
        <v>11</v>
      </c>
      <c r="F9288" s="38" t="s">
        <v>29938</v>
      </c>
      <c r="G9288" s="38" t="s">
        <v>11</v>
      </c>
    </row>
    <row r="9289">
      <c r="A9289" s="38">
        <v>9288.0</v>
      </c>
      <c r="B9289" s="38" t="s">
        <v>13473</v>
      </c>
      <c r="C9289" s="38" t="s">
        <v>23980</v>
      </c>
      <c r="D9289" s="38" t="s">
        <v>13767</v>
      </c>
      <c r="E9289" s="38" t="s">
        <v>24548</v>
      </c>
      <c r="F9289" s="38" t="s">
        <v>26591</v>
      </c>
      <c r="G9289" s="38" t="s">
        <v>11</v>
      </c>
    </row>
    <row r="9290">
      <c r="A9290" s="38">
        <v>9289.0</v>
      </c>
      <c r="B9290" s="38" t="s">
        <v>13473</v>
      </c>
      <c r="C9290" s="38" t="s">
        <v>23980</v>
      </c>
      <c r="D9290" s="38" t="s">
        <v>13768</v>
      </c>
      <c r="E9290" s="38" t="s">
        <v>24548</v>
      </c>
      <c r="F9290" s="38" t="s">
        <v>11297</v>
      </c>
      <c r="G9290" s="38" t="s">
        <v>11</v>
      </c>
    </row>
    <row r="9291">
      <c r="A9291" s="38">
        <v>9290.0</v>
      </c>
      <c r="B9291" s="38" t="s">
        <v>13473</v>
      </c>
      <c r="C9291" s="38" t="s">
        <v>23980</v>
      </c>
      <c r="D9291" s="38" t="s">
        <v>13769</v>
      </c>
      <c r="E9291" s="38" t="s">
        <v>17</v>
      </c>
      <c r="F9291" s="38" t="s">
        <v>1938</v>
      </c>
      <c r="G9291" s="38" t="s">
        <v>17</v>
      </c>
    </row>
    <row r="9292">
      <c r="A9292" s="38">
        <v>9291.0</v>
      </c>
      <c r="B9292" s="38" t="s">
        <v>13473</v>
      </c>
      <c r="C9292" s="38" t="s">
        <v>23980</v>
      </c>
      <c r="D9292" s="38" t="s">
        <v>23047</v>
      </c>
      <c r="E9292" s="38" t="s">
        <v>15</v>
      </c>
      <c r="F9292" s="38" t="s">
        <v>8456</v>
      </c>
      <c r="G9292" s="38" t="s">
        <v>15</v>
      </c>
    </row>
    <row r="9293">
      <c r="A9293" s="38">
        <v>9292.0</v>
      </c>
      <c r="B9293" s="38" t="s">
        <v>13473</v>
      </c>
      <c r="C9293" s="38" t="s">
        <v>23980</v>
      </c>
      <c r="D9293" s="38" t="s">
        <v>13771</v>
      </c>
      <c r="E9293" s="38" t="s">
        <v>24548</v>
      </c>
      <c r="F9293" s="38" t="s">
        <v>15365</v>
      </c>
      <c r="G9293" s="38" t="s">
        <v>11</v>
      </c>
    </row>
    <row r="9294">
      <c r="A9294" s="38">
        <v>9293.0</v>
      </c>
      <c r="B9294" s="38" t="s">
        <v>13473</v>
      </c>
      <c r="C9294" s="38" t="s">
        <v>23980</v>
      </c>
      <c r="D9294" s="38" t="s">
        <v>8450</v>
      </c>
      <c r="E9294" s="38" t="s">
        <v>24545</v>
      </c>
      <c r="F9294" s="38" t="s">
        <v>3616</v>
      </c>
      <c r="G9294" s="38" t="s">
        <v>24547</v>
      </c>
    </row>
    <row r="9295">
      <c r="A9295" s="38">
        <v>9294.0</v>
      </c>
      <c r="B9295" s="38" t="s">
        <v>13473</v>
      </c>
      <c r="C9295" s="38" t="s">
        <v>23980</v>
      </c>
      <c r="D9295" s="38" t="s">
        <v>5592</v>
      </c>
      <c r="E9295" s="38" t="s">
        <v>24549</v>
      </c>
      <c r="F9295" s="38" t="s">
        <v>29939</v>
      </c>
      <c r="G9295" s="38" t="s">
        <v>24549</v>
      </c>
    </row>
    <row r="9296">
      <c r="A9296" s="38">
        <v>9295.0</v>
      </c>
      <c r="B9296" s="38" t="s">
        <v>13473</v>
      </c>
      <c r="C9296" s="38" t="s">
        <v>23980</v>
      </c>
      <c r="D9296" s="38" t="s">
        <v>13774</v>
      </c>
      <c r="E9296" s="38" t="s">
        <v>24600</v>
      </c>
      <c r="F9296" s="38" t="s">
        <v>658</v>
      </c>
      <c r="G9296" s="38" t="s">
        <v>24600</v>
      </c>
    </row>
    <row r="9297">
      <c r="A9297" s="38">
        <v>9296.0</v>
      </c>
      <c r="B9297" s="38" t="s">
        <v>13473</v>
      </c>
      <c r="C9297" s="38" t="s">
        <v>23980</v>
      </c>
      <c r="D9297" s="38" t="s">
        <v>1326</v>
      </c>
      <c r="E9297" s="38" t="s">
        <v>24548</v>
      </c>
      <c r="F9297" s="38" t="s">
        <v>29940</v>
      </c>
      <c r="G9297" s="38" t="s">
        <v>24548</v>
      </c>
    </row>
    <row r="9298">
      <c r="A9298" s="38">
        <v>9297.0</v>
      </c>
      <c r="B9298" s="38" t="s">
        <v>13473</v>
      </c>
      <c r="C9298" s="38" t="s">
        <v>23980</v>
      </c>
      <c r="D9298" s="38" t="s">
        <v>13775</v>
      </c>
      <c r="E9298" s="38" t="s">
        <v>24548</v>
      </c>
      <c r="F9298" s="38" t="s">
        <v>13776</v>
      </c>
      <c r="G9298" s="38" t="s">
        <v>17</v>
      </c>
    </row>
    <row r="9299">
      <c r="A9299" s="38">
        <v>9298.0</v>
      </c>
      <c r="B9299" s="38" t="s">
        <v>13473</v>
      </c>
      <c r="C9299" s="38" t="s">
        <v>23980</v>
      </c>
      <c r="D9299" s="38" t="s">
        <v>29941</v>
      </c>
      <c r="E9299" s="38" t="s">
        <v>24600</v>
      </c>
      <c r="F9299" s="38" t="s">
        <v>29942</v>
      </c>
      <c r="G9299" s="38" t="s">
        <v>24600</v>
      </c>
    </row>
    <row r="9300">
      <c r="A9300" s="38">
        <v>9299.0</v>
      </c>
      <c r="B9300" s="38" t="s">
        <v>13473</v>
      </c>
      <c r="C9300" s="38" t="s">
        <v>23980</v>
      </c>
      <c r="D9300" s="38" t="s">
        <v>29943</v>
      </c>
      <c r="E9300" s="38" t="s">
        <v>24600</v>
      </c>
      <c r="F9300" s="38" t="s">
        <v>7381</v>
      </c>
      <c r="G9300" s="38" t="s">
        <v>24600</v>
      </c>
    </row>
    <row r="9301">
      <c r="A9301" s="38">
        <v>9300.0</v>
      </c>
      <c r="B9301" s="38" t="s">
        <v>13473</v>
      </c>
      <c r="C9301" s="38" t="s">
        <v>23980</v>
      </c>
      <c r="D9301" s="38" t="s">
        <v>13780</v>
      </c>
      <c r="E9301" s="38" t="s">
        <v>24545</v>
      </c>
      <c r="F9301" s="38" t="s">
        <v>3616</v>
      </c>
      <c r="G9301" s="38" t="s">
        <v>11</v>
      </c>
    </row>
    <row r="9302">
      <c r="A9302" s="38">
        <v>9301.0</v>
      </c>
      <c r="B9302" s="38" t="s">
        <v>13473</v>
      </c>
      <c r="C9302" s="38" t="s">
        <v>23980</v>
      </c>
      <c r="D9302" s="38" t="s">
        <v>293</v>
      </c>
      <c r="E9302" s="38" t="s">
        <v>17</v>
      </c>
      <c r="F9302" s="38" t="s">
        <v>15173</v>
      </c>
      <c r="G9302" s="38" t="s">
        <v>17</v>
      </c>
    </row>
    <row r="9303">
      <c r="A9303" s="38">
        <v>9302.0</v>
      </c>
      <c r="B9303" s="38" t="s">
        <v>13473</v>
      </c>
      <c r="C9303" s="38" t="s">
        <v>23980</v>
      </c>
      <c r="D9303" s="38" t="s">
        <v>13782</v>
      </c>
      <c r="E9303" s="38" t="s">
        <v>24548</v>
      </c>
      <c r="F9303" s="38" t="s">
        <v>29944</v>
      </c>
      <c r="G9303" s="38" t="s">
        <v>11</v>
      </c>
    </row>
    <row r="9304">
      <c r="A9304" s="38">
        <v>9303.0</v>
      </c>
      <c r="B9304" s="38" t="s">
        <v>13473</v>
      </c>
      <c r="C9304" s="38" t="s">
        <v>23980</v>
      </c>
      <c r="D9304" s="38" t="s">
        <v>29945</v>
      </c>
      <c r="E9304" s="38" t="s">
        <v>24549</v>
      </c>
      <c r="F9304" s="38" t="s">
        <v>1358</v>
      </c>
      <c r="G9304" s="38" t="s">
        <v>24549</v>
      </c>
    </row>
    <row r="9305">
      <c r="A9305" s="38">
        <v>9304.0</v>
      </c>
      <c r="B9305" s="38" t="s">
        <v>13473</v>
      </c>
      <c r="C9305" s="38" t="s">
        <v>23980</v>
      </c>
      <c r="D9305" s="38" t="s">
        <v>13785</v>
      </c>
      <c r="E9305" s="38" t="s">
        <v>24545</v>
      </c>
      <c r="F9305" s="38" t="s">
        <v>29946</v>
      </c>
      <c r="G9305" s="38" t="s">
        <v>24547</v>
      </c>
    </row>
    <row r="9306">
      <c r="A9306" s="38">
        <v>9305.0</v>
      </c>
      <c r="B9306" s="38" t="s">
        <v>13473</v>
      </c>
      <c r="C9306" s="38" t="s">
        <v>23980</v>
      </c>
      <c r="D9306" s="38" t="s">
        <v>29947</v>
      </c>
      <c r="E9306" s="38" t="s">
        <v>17</v>
      </c>
      <c r="F9306" s="38" t="s">
        <v>29948</v>
      </c>
      <c r="G9306" s="38" t="s">
        <v>17</v>
      </c>
    </row>
    <row r="9307">
      <c r="A9307" s="38">
        <v>9306.0</v>
      </c>
      <c r="B9307" s="38" t="s">
        <v>13473</v>
      </c>
      <c r="C9307" s="38" t="s">
        <v>23980</v>
      </c>
      <c r="D9307" s="38" t="s">
        <v>24004</v>
      </c>
      <c r="E9307" s="38" t="s">
        <v>24549</v>
      </c>
      <c r="F9307" s="38" t="s">
        <v>15621</v>
      </c>
      <c r="G9307" s="38" t="s">
        <v>24549</v>
      </c>
    </row>
    <row r="9308">
      <c r="A9308" s="38">
        <v>9307.0</v>
      </c>
      <c r="B9308" s="38" t="s">
        <v>13473</v>
      </c>
      <c r="C9308" s="38" t="s">
        <v>23980</v>
      </c>
      <c r="D9308" s="38" t="s">
        <v>24006</v>
      </c>
      <c r="E9308" s="38" t="s">
        <v>24545</v>
      </c>
      <c r="F9308" s="38" t="s">
        <v>12860</v>
      </c>
      <c r="G9308" s="38" t="s">
        <v>24547</v>
      </c>
    </row>
    <row r="9309">
      <c r="A9309" s="38">
        <v>9308.0</v>
      </c>
      <c r="B9309" s="38" t="s">
        <v>13473</v>
      </c>
      <c r="C9309" s="38" t="s">
        <v>23980</v>
      </c>
      <c r="D9309" s="38" t="s">
        <v>8476</v>
      </c>
      <c r="E9309" s="38" t="s">
        <v>24545</v>
      </c>
      <c r="F9309" s="38" t="s">
        <v>29949</v>
      </c>
      <c r="G9309" s="38" t="s">
        <v>24547</v>
      </c>
    </row>
    <row r="9310">
      <c r="A9310" s="38">
        <v>9309.0</v>
      </c>
      <c r="B9310" s="38" t="s">
        <v>13473</v>
      </c>
      <c r="C9310" s="38" t="s">
        <v>23980</v>
      </c>
      <c r="D9310" s="38" t="s">
        <v>13791</v>
      </c>
      <c r="E9310" s="38" t="s">
        <v>24600</v>
      </c>
      <c r="F9310" s="38" t="s">
        <v>25737</v>
      </c>
      <c r="G9310" s="38" t="s">
        <v>24600</v>
      </c>
    </row>
    <row r="9311">
      <c r="A9311" s="38">
        <v>9310.0</v>
      </c>
      <c r="B9311" s="38" t="s">
        <v>13473</v>
      </c>
      <c r="C9311" s="38" t="s">
        <v>23980</v>
      </c>
      <c r="D9311" s="38" t="s">
        <v>10920</v>
      </c>
      <c r="E9311" s="38" t="s">
        <v>17</v>
      </c>
      <c r="F9311" s="38" t="s">
        <v>29950</v>
      </c>
      <c r="G9311" s="38" t="s">
        <v>17</v>
      </c>
    </row>
    <row r="9312">
      <c r="A9312" s="38">
        <v>9311.0</v>
      </c>
      <c r="B9312" s="38" t="s">
        <v>13473</v>
      </c>
      <c r="C9312" s="38" t="s">
        <v>23980</v>
      </c>
      <c r="D9312" s="38" t="s">
        <v>13792</v>
      </c>
      <c r="E9312" s="38" t="s">
        <v>24600</v>
      </c>
      <c r="F9312" s="38" t="s">
        <v>29951</v>
      </c>
      <c r="G9312" s="38" t="s">
        <v>24600</v>
      </c>
    </row>
    <row r="9313">
      <c r="A9313" s="38">
        <v>9312.0</v>
      </c>
      <c r="B9313" s="38" t="s">
        <v>13473</v>
      </c>
      <c r="C9313" s="38" t="s">
        <v>23980</v>
      </c>
      <c r="D9313" s="38" t="s">
        <v>17775</v>
      </c>
      <c r="E9313" s="38" t="s">
        <v>15</v>
      </c>
      <c r="F9313" s="38" t="s">
        <v>29952</v>
      </c>
      <c r="G9313" s="38" t="s">
        <v>15</v>
      </c>
    </row>
    <row r="9314">
      <c r="A9314" s="38">
        <v>9313.0</v>
      </c>
      <c r="B9314" s="38" t="s">
        <v>13473</v>
      </c>
      <c r="C9314" s="38" t="s">
        <v>23980</v>
      </c>
      <c r="D9314" s="38" t="s">
        <v>4765</v>
      </c>
      <c r="E9314" s="38" t="s">
        <v>24548</v>
      </c>
      <c r="F9314" s="38" t="s">
        <v>29953</v>
      </c>
      <c r="G9314" s="38" t="s">
        <v>17</v>
      </c>
    </row>
    <row r="9315">
      <c r="A9315" s="38">
        <v>9314.0</v>
      </c>
      <c r="B9315" s="38" t="s">
        <v>13473</v>
      </c>
      <c r="C9315" s="38" t="s">
        <v>23980</v>
      </c>
      <c r="D9315" s="38" t="s">
        <v>3518</v>
      </c>
      <c r="E9315" s="38" t="s">
        <v>24545</v>
      </c>
      <c r="F9315" s="38" t="s">
        <v>5607</v>
      </c>
      <c r="G9315" s="38" t="s">
        <v>24547</v>
      </c>
    </row>
    <row r="9316">
      <c r="A9316" s="38">
        <v>9315.0</v>
      </c>
      <c r="B9316" s="38" t="s">
        <v>13473</v>
      </c>
      <c r="C9316" s="38" t="s">
        <v>23980</v>
      </c>
      <c r="D9316" s="38" t="s">
        <v>22305</v>
      </c>
      <c r="E9316" s="38" t="s">
        <v>17</v>
      </c>
      <c r="F9316" s="38" t="s">
        <v>27047</v>
      </c>
      <c r="G9316" s="38" t="s">
        <v>17</v>
      </c>
    </row>
    <row r="9317">
      <c r="A9317" s="38">
        <v>9316.0</v>
      </c>
      <c r="B9317" s="38" t="s">
        <v>13473</v>
      </c>
      <c r="C9317" s="38" t="s">
        <v>23980</v>
      </c>
      <c r="D9317" s="38" t="s">
        <v>13798</v>
      </c>
      <c r="E9317" s="38" t="s">
        <v>24545</v>
      </c>
      <c r="F9317" s="38" t="s">
        <v>29954</v>
      </c>
      <c r="G9317" s="38" t="s">
        <v>24547</v>
      </c>
    </row>
    <row r="9318">
      <c r="A9318" s="38">
        <v>9317.0</v>
      </c>
      <c r="B9318" s="38" t="s">
        <v>13473</v>
      </c>
      <c r="C9318" s="38" t="s">
        <v>23980</v>
      </c>
      <c r="D9318" s="38" t="s">
        <v>24017</v>
      </c>
      <c r="E9318" s="38" t="s">
        <v>24545</v>
      </c>
      <c r="F9318" s="38" t="s">
        <v>29955</v>
      </c>
      <c r="G9318" s="38" t="s">
        <v>24547</v>
      </c>
    </row>
    <row r="9319">
      <c r="A9319" s="38">
        <v>9318.0</v>
      </c>
      <c r="B9319" s="38" t="s">
        <v>13473</v>
      </c>
      <c r="C9319" s="38" t="s">
        <v>23980</v>
      </c>
      <c r="D9319" s="38" t="s">
        <v>13801</v>
      </c>
      <c r="E9319" s="38" t="s">
        <v>15</v>
      </c>
      <c r="F9319" s="38" t="s">
        <v>13858</v>
      </c>
      <c r="G9319" s="38" t="s">
        <v>15</v>
      </c>
    </row>
    <row r="9320">
      <c r="A9320" s="38">
        <v>9319.0</v>
      </c>
      <c r="B9320" s="38" t="s">
        <v>13802</v>
      </c>
      <c r="C9320" s="38" t="s">
        <v>79</v>
      </c>
      <c r="D9320" s="38" t="s">
        <v>13803</v>
      </c>
      <c r="E9320" s="38" t="s">
        <v>24547</v>
      </c>
      <c r="F9320" s="38" t="s">
        <v>29956</v>
      </c>
      <c r="G9320" s="38" t="s">
        <v>24547</v>
      </c>
    </row>
    <row r="9321">
      <c r="A9321" s="38">
        <v>9320.0</v>
      </c>
      <c r="B9321" s="38" t="s">
        <v>13802</v>
      </c>
      <c r="C9321" s="38" t="s">
        <v>79</v>
      </c>
      <c r="D9321" s="38" t="s">
        <v>5496</v>
      </c>
      <c r="E9321" s="38" t="s">
        <v>17</v>
      </c>
      <c r="F9321" s="38" t="s">
        <v>29957</v>
      </c>
      <c r="G9321" s="38" t="s">
        <v>17</v>
      </c>
    </row>
    <row r="9322">
      <c r="A9322" s="38">
        <v>9321.0</v>
      </c>
      <c r="B9322" s="38" t="s">
        <v>13802</v>
      </c>
      <c r="C9322" s="38" t="s">
        <v>79</v>
      </c>
      <c r="D9322" s="38" t="s">
        <v>9115</v>
      </c>
      <c r="E9322" s="38" t="s">
        <v>24548</v>
      </c>
      <c r="F9322" s="38" t="s">
        <v>2045</v>
      </c>
      <c r="G9322" s="38" t="s">
        <v>24548</v>
      </c>
    </row>
    <row r="9323">
      <c r="A9323" s="38">
        <v>9322.0</v>
      </c>
      <c r="B9323" s="38" t="s">
        <v>13802</v>
      </c>
      <c r="C9323" s="38" t="s">
        <v>79</v>
      </c>
      <c r="D9323" s="38" t="s">
        <v>24023</v>
      </c>
      <c r="E9323" s="38" t="s">
        <v>24548</v>
      </c>
      <c r="F9323" s="38" t="s">
        <v>29958</v>
      </c>
      <c r="G9323" s="38" t="s">
        <v>11</v>
      </c>
    </row>
    <row r="9324">
      <c r="A9324" s="38">
        <v>9323.0</v>
      </c>
      <c r="B9324" s="38" t="s">
        <v>13802</v>
      </c>
      <c r="C9324" s="38" t="s">
        <v>79</v>
      </c>
      <c r="D9324" s="38" t="s">
        <v>13810</v>
      </c>
      <c r="E9324" s="38" t="s">
        <v>24549</v>
      </c>
      <c r="F9324" s="38" t="s">
        <v>29959</v>
      </c>
      <c r="G9324" s="38" t="s">
        <v>24549</v>
      </c>
    </row>
    <row r="9325">
      <c r="A9325" s="38">
        <v>9324.0</v>
      </c>
      <c r="B9325" s="38" t="s">
        <v>13802</v>
      </c>
      <c r="C9325" s="38" t="s">
        <v>79</v>
      </c>
      <c r="D9325" s="38" t="s">
        <v>13812</v>
      </c>
      <c r="E9325" s="38" t="s">
        <v>24545</v>
      </c>
      <c r="F9325" s="38" t="s">
        <v>15626</v>
      </c>
      <c r="G9325" s="38" t="s">
        <v>24545</v>
      </c>
    </row>
    <row r="9326">
      <c r="A9326" s="38">
        <v>9325.0</v>
      </c>
      <c r="B9326" s="38" t="s">
        <v>13802</v>
      </c>
      <c r="C9326" s="38" t="s">
        <v>79</v>
      </c>
      <c r="D9326" s="38" t="s">
        <v>29960</v>
      </c>
      <c r="E9326" s="38" t="s">
        <v>11</v>
      </c>
      <c r="F9326" s="38" t="s">
        <v>29961</v>
      </c>
      <c r="G9326" s="38" t="s">
        <v>11</v>
      </c>
    </row>
    <row r="9327">
      <c r="A9327" s="38">
        <v>9326.0</v>
      </c>
      <c r="B9327" s="38" t="s">
        <v>13802</v>
      </c>
      <c r="C9327" s="38" t="s">
        <v>79</v>
      </c>
      <c r="D9327" s="38" t="s">
        <v>13816</v>
      </c>
      <c r="E9327" s="38" t="s">
        <v>17</v>
      </c>
      <c r="F9327" s="38" t="s">
        <v>29962</v>
      </c>
      <c r="G9327" s="38" t="s">
        <v>17</v>
      </c>
    </row>
    <row r="9328">
      <c r="A9328" s="38">
        <v>9327.0</v>
      </c>
      <c r="B9328" s="38" t="s">
        <v>13802</v>
      </c>
      <c r="C9328" s="38" t="s">
        <v>79</v>
      </c>
      <c r="D9328" s="38" t="s">
        <v>29963</v>
      </c>
      <c r="E9328" s="38" t="s">
        <v>24548</v>
      </c>
      <c r="F9328" s="38" t="s">
        <v>29964</v>
      </c>
      <c r="G9328" s="38" t="s">
        <v>24548</v>
      </c>
    </row>
    <row r="9329">
      <c r="A9329" s="38">
        <v>9328.0</v>
      </c>
      <c r="B9329" s="38" t="s">
        <v>13802</v>
      </c>
      <c r="C9329" s="38" t="s">
        <v>79</v>
      </c>
      <c r="D9329" s="38" t="s">
        <v>12426</v>
      </c>
      <c r="E9329" s="38" t="s">
        <v>17</v>
      </c>
      <c r="F9329" s="38" t="s">
        <v>29965</v>
      </c>
      <c r="G9329" s="38" t="s">
        <v>17</v>
      </c>
    </row>
    <row r="9330">
      <c r="A9330" s="38">
        <v>9329.0</v>
      </c>
      <c r="B9330" s="38" t="s">
        <v>13802</v>
      </c>
      <c r="C9330" s="38" t="s">
        <v>79</v>
      </c>
      <c r="D9330" s="38" t="s">
        <v>13823</v>
      </c>
      <c r="E9330" s="38" t="s">
        <v>17</v>
      </c>
      <c r="F9330" s="38" t="s">
        <v>29966</v>
      </c>
      <c r="G9330" s="38" t="s">
        <v>17</v>
      </c>
    </row>
    <row r="9331">
      <c r="A9331" s="38">
        <v>9330.0</v>
      </c>
      <c r="B9331" s="38" t="s">
        <v>13802</v>
      </c>
      <c r="C9331" s="38" t="s">
        <v>79</v>
      </c>
      <c r="D9331" s="38" t="s">
        <v>13824</v>
      </c>
      <c r="E9331" s="38" t="s">
        <v>24548</v>
      </c>
      <c r="F9331" s="38" t="s">
        <v>29967</v>
      </c>
      <c r="G9331" s="38" t="s">
        <v>24548</v>
      </c>
    </row>
    <row r="9332">
      <c r="A9332" s="38">
        <v>9331.0</v>
      </c>
      <c r="B9332" s="38" t="s">
        <v>13802</v>
      </c>
      <c r="C9332" s="38" t="s">
        <v>79</v>
      </c>
      <c r="D9332" s="38" t="s">
        <v>29968</v>
      </c>
      <c r="E9332" s="38" t="s">
        <v>24545</v>
      </c>
      <c r="F9332" s="38" t="s">
        <v>17875</v>
      </c>
      <c r="G9332" s="38" t="s">
        <v>24545</v>
      </c>
    </row>
    <row r="9333">
      <c r="A9333" s="38">
        <v>9332.0</v>
      </c>
      <c r="B9333" s="38" t="s">
        <v>13802</v>
      </c>
      <c r="C9333" s="38" t="s">
        <v>79</v>
      </c>
      <c r="D9333" s="38" t="s">
        <v>1411</v>
      </c>
      <c r="E9333" s="38" t="s">
        <v>24548</v>
      </c>
      <c r="F9333" s="38" t="s">
        <v>4985</v>
      </c>
      <c r="G9333" s="38" t="s">
        <v>24548</v>
      </c>
    </row>
    <row r="9334">
      <c r="A9334" s="38">
        <v>9333.0</v>
      </c>
      <c r="B9334" s="38" t="s">
        <v>13802</v>
      </c>
      <c r="C9334" s="38" t="s">
        <v>79</v>
      </c>
      <c r="D9334" s="38" t="s">
        <v>13829</v>
      </c>
      <c r="E9334" s="38" t="s">
        <v>24600</v>
      </c>
      <c r="F9334" s="38" t="s">
        <v>29969</v>
      </c>
      <c r="G9334" s="38" t="s">
        <v>24600</v>
      </c>
    </row>
    <row r="9335">
      <c r="A9335" s="38">
        <v>9334.0</v>
      </c>
      <c r="B9335" s="38" t="s">
        <v>13802</v>
      </c>
      <c r="C9335" s="38" t="s">
        <v>79</v>
      </c>
      <c r="D9335" s="38" t="s">
        <v>13831</v>
      </c>
      <c r="E9335" s="38" t="s">
        <v>17</v>
      </c>
      <c r="F9335" s="38" t="s">
        <v>29970</v>
      </c>
      <c r="G9335" s="38" t="s">
        <v>17</v>
      </c>
    </row>
    <row r="9336">
      <c r="A9336" s="38">
        <v>9335.0</v>
      </c>
      <c r="B9336" s="38" t="s">
        <v>13802</v>
      </c>
      <c r="C9336" s="38" t="s">
        <v>79</v>
      </c>
      <c r="D9336" s="38" t="s">
        <v>13833</v>
      </c>
      <c r="E9336" s="38" t="s">
        <v>24600</v>
      </c>
      <c r="F9336" s="38" t="s">
        <v>29971</v>
      </c>
      <c r="G9336" s="38" t="s">
        <v>24600</v>
      </c>
    </row>
    <row r="9337">
      <c r="A9337" s="38">
        <v>9336.0</v>
      </c>
      <c r="B9337" s="38" t="s">
        <v>13802</v>
      </c>
      <c r="C9337" s="38" t="s">
        <v>79</v>
      </c>
      <c r="D9337" s="38" t="s">
        <v>24039</v>
      </c>
      <c r="E9337" s="38" t="s">
        <v>24545</v>
      </c>
      <c r="F9337" s="38" t="s">
        <v>29972</v>
      </c>
      <c r="G9337" s="38" t="s">
        <v>24545</v>
      </c>
    </row>
    <row r="9338">
      <c r="A9338" s="38">
        <v>9337.0</v>
      </c>
      <c r="B9338" s="38" t="s">
        <v>13802</v>
      </c>
      <c r="C9338" s="38" t="s">
        <v>79</v>
      </c>
      <c r="D9338" s="38" t="s">
        <v>437</v>
      </c>
      <c r="E9338" s="38" t="s">
        <v>15</v>
      </c>
      <c r="F9338" s="38" t="s">
        <v>1792</v>
      </c>
      <c r="G9338" s="38" t="s">
        <v>15</v>
      </c>
    </row>
    <row r="9339">
      <c r="A9339" s="38">
        <v>9338.0</v>
      </c>
      <c r="B9339" s="38" t="s">
        <v>13802</v>
      </c>
      <c r="C9339" s="38" t="s">
        <v>79</v>
      </c>
      <c r="D9339" s="38" t="s">
        <v>13837</v>
      </c>
      <c r="E9339" s="38" t="s">
        <v>24545</v>
      </c>
      <c r="F9339" s="38" t="s">
        <v>29973</v>
      </c>
      <c r="G9339" s="38" t="s">
        <v>24545</v>
      </c>
    </row>
    <row r="9340">
      <c r="A9340" s="38">
        <v>9339.0</v>
      </c>
      <c r="B9340" s="38" t="s">
        <v>13802</v>
      </c>
      <c r="C9340" s="38" t="s">
        <v>79</v>
      </c>
      <c r="D9340" s="38" t="s">
        <v>24043</v>
      </c>
      <c r="E9340" s="38" t="s">
        <v>24545</v>
      </c>
      <c r="F9340" s="38" t="s">
        <v>29974</v>
      </c>
      <c r="G9340" s="38" t="s">
        <v>24545</v>
      </c>
    </row>
    <row r="9341">
      <c r="A9341" s="38">
        <v>9340.0</v>
      </c>
      <c r="B9341" s="38" t="s">
        <v>13802</v>
      </c>
      <c r="C9341" s="38" t="s">
        <v>79</v>
      </c>
      <c r="D9341" s="38" t="s">
        <v>24045</v>
      </c>
      <c r="E9341" s="38" t="s">
        <v>24548</v>
      </c>
      <c r="F9341" s="38" t="s">
        <v>29975</v>
      </c>
      <c r="G9341" s="38" t="s">
        <v>17</v>
      </c>
    </row>
    <row r="9342">
      <c r="A9342" s="38">
        <v>9341.0</v>
      </c>
      <c r="B9342" s="38" t="s">
        <v>13802</v>
      </c>
      <c r="C9342" s="38" t="s">
        <v>79</v>
      </c>
      <c r="D9342" s="38" t="s">
        <v>13840</v>
      </c>
      <c r="E9342" s="38" t="s">
        <v>24545</v>
      </c>
      <c r="F9342" s="38" t="s">
        <v>29976</v>
      </c>
      <c r="G9342" s="38" t="s">
        <v>24547</v>
      </c>
    </row>
    <row r="9343">
      <c r="A9343" s="38">
        <v>9342.0</v>
      </c>
      <c r="B9343" s="38" t="s">
        <v>13802</v>
      </c>
      <c r="C9343" s="38" t="s">
        <v>79</v>
      </c>
      <c r="D9343" s="38" t="s">
        <v>6980</v>
      </c>
      <c r="E9343" s="38" t="s">
        <v>24600</v>
      </c>
      <c r="F9343" s="38" t="s">
        <v>4202</v>
      </c>
      <c r="G9343" s="38" t="s">
        <v>24600</v>
      </c>
    </row>
    <row r="9344">
      <c r="A9344" s="38">
        <v>9343.0</v>
      </c>
      <c r="B9344" s="38" t="s">
        <v>13802</v>
      </c>
      <c r="C9344" s="38" t="s">
        <v>79</v>
      </c>
      <c r="D9344" s="38" t="s">
        <v>24049</v>
      </c>
      <c r="E9344" s="38" t="s">
        <v>24600</v>
      </c>
      <c r="F9344" s="38" t="s">
        <v>12450</v>
      </c>
      <c r="G9344" s="38" t="s">
        <v>24600</v>
      </c>
    </row>
    <row r="9345">
      <c r="A9345" s="38">
        <v>9344.0</v>
      </c>
      <c r="B9345" s="38" t="s">
        <v>13802</v>
      </c>
      <c r="C9345" s="38" t="s">
        <v>13844</v>
      </c>
      <c r="D9345" s="38" t="s">
        <v>13846</v>
      </c>
      <c r="E9345" s="38" t="s">
        <v>24548</v>
      </c>
      <c r="F9345" s="38" t="s">
        <v>1839</v>
      </c>
      <c r="G9345" s="38" t="s">
        <v>11</v>
      </c>
    </row>
    <row r="9346">
      <c r="A9346" s="38">
        <v>9345.0</v>
      </c>
      <c r="B9346" s="38" t="s">
        <v>13802</v>
      </c>
      <c r="C9346" s="38" t="s">
        <v>13844</v>
      </c>
      <c r="D9346" s="38" t="s">
        <v>3942</v>
      </c>
      <c r="E9346" s="38" t="s">
        <v>11</v>
      </c>
      <c r="F9346" s="38" t="s">
        <v>29977</v>
      </c>
      <c r="G9346" s="38" t="s">
        <v>11</v>
      </c>
    </row>
    <row r="9347">
      <c r="A9347" s="38">
        <v>9346.0</v>
      </c>
      <c r="B9347" s="38" t="s">
        <v>13802</v>
      </c>
      <c r="C9347" s="38" t="s">
        <v>13844</v>
      </c>
      <c r="D9347" s="38" t="s">
        <v>24054</v>
      </c>
      <c r="E9347" s="38" t="s">
        <v>24545</v>
      </c>
      <c r="F9347" s="38" t="s">
        <v>13703</v>
      </c>
      <c r="G9347" s="38" t="s">
        <v>24600</v>
      </c>
    </row>
    <row r="9348">
      <c r="A9348" s="38">
        <v>9347.0</v>
      </c>
      <c r="B9348" s="38" t="s">
        <v>13802</v>
      </c>
      <c r="C9348" s="38" t="s">
        <v>13844</v>
      </c>
      <c r="D9348" s="38" t="s">
        <v>24055</v>
      </c>
      <c r="E9348" s="38" t="s">
        <v>24545</v>
      </c>
      <c r="F9348" s="38" t="s">
        <v>2396</v>
      </c>
      <c r="G9348" s="38" t="s">
        <v>24545</v>
      </c>
    </row>
    <row r="9349">
      <c r="A9349" s="38">
        <v>9348.0</v>
      </c>
      <c r="B9349" s="38" t="s">
        <v>13802</v>
      </c>
      <c r="C9349" s="38" t="s">
        <v>13844</v>
      </c>
      <c r="D9349" s="38" t="s">
        <v>79</v>
      </c>
      <c r="E9349" s="38" t="s">
        <v>24600</v>
      </c>
      <c r="F9349" s="38" t="s">
        <v>29978</v>
      </c>
      <c r="G9349" s="38" t="s">
        <v>24600</v>
      </c>
    </row>
    <row r="9350">
      <c r="A9350" s="38">
        <v>9349.0</v>
      </c>
      <c r="B9350" s="38" t="s">
        <v>13802</v>
      </c>
      <c r="C9350" s="38" t="s">
        <v>13844</v>
      </c>
      <c r="D9350" s="38" t="s">
        <v>4174</v>
      </c>
      <c r="E9350" s="38" t="s">
        <v>24548</v>
      </c>
      <c r="F9350" s="38" t="s">
        <v>1867</v>
      </c>
      <c r="G9350" s="38" t="s">
        <v>24548</v>
      </c>
    </row>
    <row r="9351">
      <c r="A9351" s="38">
        <v>9350.0</v>
      </c>
      <c r="B9351" s="38" t="s">
        <v>13802</v>
      </c>
      <c r="C9351" s="38" t="s">
        <v>13844</v>
      </c>
      <c r="D9351" s="38" t="s">
        <v>29979</v>
      </c>
      <c r="E9351" s="38" t="s">
        <v>15</v>
      </c>
      <c r="F9351" s="38" t="s">
        <v>29980</v>
      </c>
      <c r="G9351" s="38" t="s">
        <v>15</v>
      </c>
    </row>
    <row r="9352">
      <c r="A9352" s="38">
        <v>9351.0</v>
      </c>
      <c r="B9352" s="38" t="s">
        <v>13802</v>
      </c>
      <c r="C9352" s="38" t="s">
        <v>13844</v>
      </c>
      <c r="D9352" s="38" t="s">
        <v>24060</v>
      </c>
      <c r="E9352" s="38" t="s">
        <v>15</v>
      </c>
      <c r="F9352" s="38" t="s">
        <v>29981</v>
      </c>
      <c r="G9352" s="38" t="s">
        <v>15</v>
      </c>
    </row>
    <row r="9353">
      <c r="A9353" s="38">
        <v>9352.0</v>
      </c>
      <c r="B9353" s="38" t="s">
        <v>13802</v>
      </c>
      <c r="C9353" s="38" t="s">
        <v>13844</v>
      </c>
      <c r="D9353" s="38" t="s">
        <v>29982</v>
      </c>
      <c r="E9353" s="38" t="s">
        <v>11</v>
      </c>
      <c r="F9353" s="38" t="s">
        <v>29983</v>
      </c>
      <c r="G9353" s="38" t="s">
        <v>11</v>
      </c>
    </row>
    <row r="9354">
      <c r="A9354" s="38">
        <v>9353.0</v>
      </c>
      <c r="B9354" s="38" t="s">
        <v>13802</v>
      </c>
      <c r="C9354" s="38" t="s">
        <v>13844</v>
      </c>
      <c r="D9354" s="38" t="s">
        <v>24064</v>
      </c>
      <c r="E9354" s="38" t="s">
        <v>24545</v>
      </c>
      <c r="F9354" s="38" t="s">
        <v>29984</v>
      </c>
      <c r="G9354" s="38" t="s">
        <v>24545</v>
      </c>
    </row>
    <row r="9355">
      <c r="A9355" s="38">
        <v>9354.0</v>
      </c>
      <c r="B9355" s="38" t="s">
        <v>13802</v>
      </c>
      <c r="C9355" s="38" t="s">
        <v>13844</v>
      </c>
      <c r="D9355" s="38" t="s">
        <v>13857</v>
      </c>
      <c r="E9355" s="38" t="s">
        <v>17</v>
      </c>
      <c r="F9355" s="38" t="s">
        <v>24503</v>
      </c>
      <c r="G9355" s="38" t="s">
        <v>17</v>
      </c>
    </row>
    <row r="9356">
      <c r="A9356" s="38">
        <v>9355.0</v>
      </c>
      <c r="B9356" s="38" t="s">
        <v>13802</v>
      </c>
      <c r="C9356" s="38" t="s">
        <v>13844</v>
      </c>
      <c r="D9356" s="38" t="s">
        <v>13860</v>
      </c>
      <c r="E9356" s="38" t="s">
        <v>24547</v>
      </c>
      <c r="F9356" s="38" t="s">
        <v>29985</v>
      </c>
      <c r="G9356" s="38" t="s">
        <v>24547</v>
      </c>
    </row>
    <row r="9357">
      <c r="A9357" s="38">
        <v>9356.0</v>
      </c>
      <c r="B9357" s="38" t="s">
        <v>13802</v>
      </c>
      <c r="C9357" s="38" t="s">
        <v>13844</v>
      </c>
      <c r="D9357" s="38" t="s">
        <v>24068</v>
      </c>
      <c r="E9357" s="38" t="s">
        <v>24600</v>
      </c>
      <c r="F9357" s="38" t="s">
        <v>1578</v>
      </c>
      <c r="G9357" s="38" t="s">
        <v>24600</v>
      </c>
    </row>
    <row r="9358">
      <c r="A9358" s="38">
        <v>9357.0</v>
      </c>
      <c r="B9358" s="38" t="s">
        <v>13802</v>
      </c>
      <c r="C9358" s="38" t="s">
        <v>13844</v>
      </c>
      <c r="D9358" s="38" t="s">
        <v>24070</v>
      </c>
      <c r="E9358" s="38" t="s">
        <v>15</v>
      </c>
      <c r="F9358" s="38" t="s">
        <v>29986</v>
      </c>
      <c r="G9358" s="38" t="s">
        <v>15</v>
      </c>
    </row>
    <row r="9359">
      <c r="A9359" s="38">
        <v>9358.0</v>
      </c>
      <c r="B9359" s="38" t="s">
        <v>13802</v>
      </c>
      <c r="C9359" s="38" t="s">
        <v>13844</v>
      </c>
      <c r="D9359" s="38" t="s">
        <v>13865</v>
      </c>
      <c r="E9359" s="38" t="s">
        <v>24548</v>
      </c>
      <c r="F9359" s="38" t="s">
        <v>29987</v>
      </c>
      <c r="G9359" s="38" t="s">
        <v>11</v>
      </c>
    </row>
    <row r="9360">
      <c r="A9360" s="38">
        <v>9359.0</v>
      </c>
      <c r="B9360" s="38" t="s">
        <v>13802</v>
      </c>
      <c r="C9360" s="38" t="s">
        <v>13844</v>
      </c>
      <c r="D9360" s="38" t="s">
        <v>13867</v>
      </c>
      <c r="E9360" s="38" t="s">
        <v>24548</v>
      </c>
      <c r="F9360" s="38" t="s">
        <v>1666</v>
      </c>
      <c r="G9360" s="38" t="s">
        <v>11</v>
      </c>
    </row>
    <row r="9361">
      <c r="A9361" s="38">
        <v>9360.0</v>
      </c>
      <c r="B9361" s="38" t="s">
        <v>13802</v>
      </c>
      <c r="C9361" s="38" t="s">
        <v>13844</v>
      </c>
      <c r="D9361" s="38" t="s">
        <v>13869</v>
      </c>
      <c r="E9361" s="38" t="s">
        <v>17</v>
      </c>
      <c r="F9361" s="38" t="s">
        <v>15670</v>
      </c>
      <c r="G9361" s="38" t="s">
        <v>17</v>
      </c>
    </row>
    <row r="9362">
      <c r="A9362" s="38">
        <v>9361.0</v>
      </c>
      <c r="B9362" s="38" t="s">
        <v>13802</v>
      </c>
      <c r="C9362" s="38" t="s">
        <v>13844</v>
      </c>
      <c r="D9362" s="38" t="s">
        <v>11526</v>
      </c>
      <c r="E9362" s="38" t="s">
        <v>24548</v>
      </c>
      <c r="F9362" s="38" t="s">
        <v>11607</v>
      </c>
      <c r="G9362" s="38" t="s">
        <v>24548</v>
      </c>
    </row>
    <row r="9363">
      <c r="A9363" s="38">
        <v>9362.0</v>
      </c>
      <c r="B9363" s="38" t="s">
        <v>13802</v>
      </c>
      <c r="C9363" s="38" t="s">
        <v>13844</v>
      </c>
      <c r="D9363" s="38" t="s">
        <v>24076</v>
      </c>
      <c r="E9363" s="38" t="s">
        <v>17</v>
      </c>
      <c r="F9363" s="38" t="s">
        <v>29988</v>
      </c>
      <c r="G9363" s="38" t="s">
        <v>17</v>
      </c>
    </row>
    <row r="9364">
      <c r="A9364" s="38">
        <v>9363.0</v>
      </c>
      <c r="B9364" s="38" t="s">
        <v>13802</v>
      </c>
      <c r="C9364" s="38" t="s">
        <v>13844</v>
      </c>
      <c r="D9364" s="38" t="s">
        <v>29989</v>
      </c>
      <c r="E9364" s="38" t="s">
        <v>24548</v>
      </c>
      <c r="F9364" s="38" t="s">
        <v>29990</v>
      </c>
      <c r="G9364" s="38" t="s">
        <v>24548</v>
      </c>
    </row>
    <row r="9365">
      <c r="A9365" s="38">
        <v>9364.0</v>
      </c>
      <c r="B9365" s="38" t="s">
        <v>13802</v>
      </c>
      <c r="C9365" s="38" t="s">
        <v>13844</v>
      </c>
      <c r="D9365" s="38" t="s">
        <v>29991</v>
      </c>
      <c r="E9365" s="38" t="s">
        <v>24545</v>
      </c>
      <c r="F9365" s="38" t="s">
        <v>29992</v>
      </c>
      <c r="G9365" s="38" t="s">
        <v>24545</v>
      </c>
    </row>
    <row r="9366">
      <c r="A9366" s="38">
        <v>9365.0</v>
      </c>
      <c r="B9366" s="38" t="s">
        <v>13802</v>
      </c>
      <c r="C9366" s="38" t="s">
        <v>13844</v>
      </c>
      <c r="D9366" s="38" t="s">
        <v>24081</v>
      </c>
      <c r="E9366" s="38" t="s">
        <v>24545</v>
      </c>
      <c r="F9366" s="38" t="s">
        <v>29993</v>
      </c>
      <c r="G9366" s="38" t="s">
        <v>24547</v>
      </c>
    </row>
    <row r="9367">
      <c r="A9367" s="38">
        <v>9366.0</v>
      </c>
      <c r="B9367" s="38" t="s">
        <v>13802</v>
      </c>
      <c r="C9367" s="38" t="s">
        <v>13844</v>
      </c>
      <c r="D9367" s="38" t="s">
        <v>1596</v>
      </c>
      <c r="E9367" s="38" t="s">
        <v>24547</v>
      </c>
      <c r="F9367" s="38" t="s">
        <v>29994</v>
      </c>
      <c r="G9367" s="38" t="s">
        <v>24547</v>
      </c>
    </row>
    <row r="9368">
      <c r="A9368" s="38">
        <v>9367.0</v>
      </c>
      <c r="B9368" s="38" t="s">
        <v>13802</v>
      </c>
      <c r="C9368" s="38" t="s">
        <v>13844</v>
      </c>
      <c r="D9368" s="38" t="s">
        <v>13878</v>
      </c>
      <c r="E9368" s="38" t="s">
        <v>24600</v>
      </c>
      <c r="F9368" s="38" t="s">
        <v>171</v>
      </c>
      <c r="G9368" s="38" t="s">
        <v>24600</v>
      </c>
    </row>
    <row r="9369">
      <c r="A9369" s="38">
        <v>9368.0</v>
      </c>
      <c r="B9369" s="38" t="s">
        <v>13802</v>
      </c>
      <c r="C9369" s="38" t="s">
        <v>13844</v>
      </c>
      <c r="D9369" s="38" t="s">
        <v>24084</v>
      </c>
      <c r="E9369" s="38" t="s">
        <v>24545</v>
      </c>
      <c r="F9369" s="38" t="s">
        <v>29995</v>
      </c>
      <c r="G9369" s="38" t="s">
        <v>24547</v>
      </c>
    </row>
    <row r="9370">
      <c r="A9370" s="38">
        <v>9369.0</v>
      </c>
      <c r="B9370" s="38" t="s">
        <v>13802</v>
      </c>
      <c r="C9370" s="38" t="s">
        <v>13844</v>
      </c>
      <c r="D9370" s="38" t="s">
        <v>13879</v>
      </c>
      <c r="E9370" s="38" t="s">
        <v>24548</v>
      </c>
      <c r="F9370" s="38" t="s">
        <v>1637</v>
      </c>
      <c r="G9370" s="38" t="s">
        <v>24548</v>
      </c>
    </row>
    <row r="9371">
      <c r="A9371" s="38">
        <v>9370.0</v>
      </c>
      <c r="B9371" s="38" t="s">
        <v>13802</v>
      </c>
      <c r="C9371" s="38" t="s">
        <v>13844</v>
      </c>
      <c r="D9371" s="38" t="s">
        <v>13880</v>
      </c>
      <c r="E9371" s="38" t="s">
        <v>11</v>
      </c>
      <c r="F9371" s="38" t="s">
        <v>29996</v>
      </c>
      <c r="G9371" s="38" t="s">
        <v>11</v>
      </c>
    </row>
    <row r="9372">
      <c r="A9372" s="38">
        <v>9371.0</v>
      </c>
      <c r="B9372" s="38" t="s">
        <v>13802</v>
      </c>
      <c r="C9372" s="38" t="s">
        <v>13844</v>
      </c>
      <c r="D9372" s="38" t="s">
        <v>13883</v>
      </c>
      <c r="E9372" s="38" t="s">
        <v>24600</v>
      </c>
      <c r="F9372" s="38" t="s">
        <v>29997</v>
      </c>
      <c r="G9372" s="38" t="s">
        <v>24600</v>
      </c>
    </row>
    <row r="9373">
      <c r="A9373" s="38">
        <v>9372.0</v>
      </c>
      <c r="B9373" s="38" t="s">
        <v>13802</v>
      </c>
      <c r="C9373" s="38" t="s">
        <v>13844</v>
      </c>
      <c r="D9373" s="38" t="s">
        <v>24089</v>
      </c>
      <c r="E9373" s="38" t="s">
        <v>24549</v>
      </c>
      <c r="F9373" s="38" t="s">
        <v>5966</v>
      </c>
      <c r="G9373" s="38" t="s">
        <v>24549</v>
      </c>
    </row>
    <row r="9374">
      <c r="A9374" s="38">
        <v>9373.0</v>
      </c>
      <c r="B9374" s="38" t="s">
        <v>13802</v>
      </c>
      <c r="C9374" s="38" t="s">
        <v>13844</v>
      </c>
      <c r="D9374" s="38" t="s">
        <v>24091</v>
      </c>
      <c r="E9374" s="38" t="s">
        <v>17</v>
      </c>
      <c r="F9374" s="38" t="s">
        <v>378</v>
      </c>
      <c r="G9374" s="38" t="s">
        <v>17</v>
      </c>
    </row>
    <row r="9375">
      <c r="A9375" s="38">
        <v>9374.0</v>
      </c>
      <c r="B9375" s="38" t="s">
        <v>13802</v>
      </c>
      <c r="C9375" s="38" t="s">
        <v>13844</v>
      </c>
      <c r="D9375" s="38" t="s">
        <v>24093</v>
      </c>
      <c r="E9375" s="38" t="s">
        <v>24548</v>
      </c>
      <c r="F9375" s="38" t="s">
        <v>29998</v>
      </c>
      <c r="G9375" s="38" t="s">
        <v>24548</v>
      </c>
    </row>
    <row r="9376">
      <c r="A9376" s="38">
        <v>9375.0</v>
      </c>
      <c r="B9376" s="38" t="s">
        <v>13802</v>
      </c>
      <c r="C9376" s="38" t="s">
        <v>13844</v>
      </c>
      <c r="D9376" s="38" t="s">
        <v>29999</v>
      </c>
      <c r="E9376" s="38" t="s">
        <v>24545</v>
      </c>
      <c r="F9376" s="38" t="s">
        <v>26534</v>
      </c>
      <c r="G9376" s="38" t="s">
        <v>24545</v>
      </c>
    </row>
    <row r="9377">
      <c r="A9377" s="38">
        <v>9376.0</v>
      </c>
      <c r="B9377" s="38" t="s">
        <v>13802</v>
      </c>
      <c r="C9377" s="38" t="s">
        <v>13844</v>
      </c>
      <c r="D9377" s="38" t="s">
        <v>13887</v>
      </c>
      <c r="E9377" s="38" t="s">
        <v>24600</v>
      </c>
      <c r="F9377" s="38" t="s">
        <v>30000</v>
      </c>
      <c r="G9377" s="38" t="s">
        <v>24600</v>
      </c>
    </row>
    <row r="9378">
      <c r="A9378" s="38">
        <v>9377.0</v>
      </c>
      <c r="B9378" s="38" t="s">
        <v>13802</v>
      </c>
      <c r="C9378" s="38" t="s">
        <v>13844</v>
      </c>
      <c r="D9378" s="38" t="s">
        <v>13889</v>
      </c>
      <c r="E9378" s="38" t="s">
        <v>17</v>
      </c>
      <c r="F9378" s="38" t="s">
        <v>1202</v>
      </c>
      <c r="G9378" s="38" t="s">
        <v>17</v>
      </c>
    </row>
    <row r="9379">
      <c r="A9379" s="38">
        <v>9378.0</v>
      </c>
      <c r="B9379" s="38" t="s">
        <v>13802</v>
      </c>
      <c r="C9379" s="38" t="s">
        <v>13844</v>
      </c>
      <c r="D9379" s="38" t="s">
        <v>9357</v>
      </c>
      <c r="E9379" s="38" t="s">
        <v>24547</v>
      </c>
      <c r="F9379" s="38" t="s">
        <v>30001</v>
      </c>
      <c r="G9379" s="38" t="s">
        <v>24547</v>
      </c>
    </row>
    <row r="9380">
      <c r="A9380" s="38">
        <v>9379.0</v>
      </c>
      <c r="B9380" s="38" t="s">
        <v>13802</v>
      </c>
      <c r="C9380" s="38" t="s">
        <v>13844</v>
      </c>
      <c r="D9380" s="38" t="s">
        <v>13890</v>
      </c>
      <c r="E9380" s="38" t="s">
        <v>24545</v>
      </c>
      <c r="F9380" s="38" t="s">
        <v>5415</v>
      </c>
      <c r="G9380" s="38" t="s">
        <v>24545</v>
      </c>
    </row>
    <row r="9381">
      <c r="A9381" s="38">
        <v>9380.0</v>
      </c>
      <c r="B9381" s="38" t="s">
        <v>13802</v>
      </c>
      <c r="C9381" s="38" t="s">
        <v>13844</v>
      </c>
      <c r="D9381" s="38" t="s">
        <v>24100</v>
      </c>
      <c r="E9381" s="38" t="s">
        <v>24547</v>
      </c>
      <c r="F9381" s="38" t="s">
        <v>18151</v>
      </c>
      <c r="G9381" s="38" t="s">
        <v>24547</v>
      </c>
    </row>
    <row r="9382">
      <c r="A9382" s="38">
        <v>9381.0</v>
      </c>
      <c r="B9382" s="38" t="s">
        <v>13802</v>
      </c>
      <c r="C9382" s="38" t="s">
        <v>13844</v>
      </c>
      <c r="D9382" s="38" t="s">
        <v>13893</v>
      </c>
      <c r="E9382" s="38" t="s">
        <v>24545</v>
      </c>
      <c r="F9382" s="38" t="s">
        <v>30002</v>
      </c>
      <c r="G9382" s="38" t="s">
        <v>24545</v>
      </c>
    </row>
    <row r="9383">
      <c r="A9383" s="38">
        <v>9382.0</v>
      </c>
      <c r="B9383" s="38" t="s">
        <v>13802</v>
      </c>
      <c r="C9383" s="38" t="s">
        <v>13844</v>
      </c>
      <c r="D9383" s="38" t="s">
        <v>30003</v>
      </c>
      <c r="E9383" s="38" t="s">
        <v>24548</v>
      </c>
      <c r="F9383" s="38" t="s">
        <v>30004</v>
      </c>
      <c r="G9383" s="38" t="s">
        <v>24548</v>
      </c>
    </row>
    <row r="9384">
      <c r="A9384" s="38">
        <v>9383.0</v>
      </c>
      <c r="B9384" s="38" t="s">
        <v>13802</v>
      </c>
      <c r="C9384" s="38" t="s">
        <v>13844</v>
      </c>
      <c r="D9384" s="38" t="s">
        <v>24105</v>
      </c>
      <c r="E9384" s="38" t="s">
        <v>24549</v>
      </c>
      <c r="F9384" s="38" t="s">
        <v>30005</v>
      </c>
      <c r="G9384" s="38" t="s">
        <v>24549</v>
      </c>
    </row>
    <row r="9385">
      <c r="A9385" s="38">
        <v>9384.0</v>
      </c>
      <c r="B9385" s="38" t="s">
        <v>13802</v>
      </c>
      <c r="C9385" s="38" t="s">
        <v>13844</v>
      </c>
      <c r="D9385" s="38" t="s">
        <v>13898</v>
      </c>
      <c r="E9385" s="38" t="s">
        <v>24545</v>
      </c>
      <c r="F9385" s="38" t="s">
        <v>12278</v>
      </c>
      <c r="G9385" s="38" t="s">
        <v>24545</v>
      </c>
    </row>
    <row r="9386">
      <c r="A9386" s="38">
        <v>9385.0</v>
      </c>
      <c r="B9386" s="38" t="s">
        <v>13802</v>
      </c>
      <c r="C9386" s="38" t="s">
        <v>13844</v>
      </c>
      <c r="D9386" s="38" t="s">
        <v>7069</v>
      </c>
      <c r="E9386" s="38" t="s">
        <v>24547</v>
      </c>
      <c r="F9386" s="38" t="s">
        <v>30006</v>
      </c>
      <c r="G9386" s="38" t="s">
        <v>24547</v>
      </c>
    </row>
    <row r="9387">
      <c r="A9387" s="38">
        <v>9386.0</v>
      </c>
      <c r="B9387" s="38" t="s">
        <v>13802</v>
      </c>
      <c r="C9387" s="38" t="s">
        <v>13844</v>
      </c>
      <c r="D9387" s="38" t="s">
        <v>24109</v>
      </c>
      <c r="E9387" s="38" t="s">
        <v>24548</v>
      </c>
      <c r="F9387" s="38" t="s">
        <v>297</v>
      </c>
      <c r="G9387" s="38" t="s">
        <v>11</v>
      </c>
    </row>
    <row r="9388">
      <c r="A9388" s="38">
        <v>9387.0</v>
      </c>
      <c r="B9388" s="38" t="s">
        <v>13802</v>
      </c>
      <c r="C9388" s="38" t="s">
        <v>13844</v>
      </c>
      <c r="D9388" s="38" t="s">
        <v>24110</v>
      </c>
      <c r="E9388" s="38" t="s">
        <v>24548</v>
      </c>
      <c r="F9388" s="38" t="s">
        <v>30007</v>
      </c>
      <c r="G9388" s="38" t="s">
        <v>11</v>
      </c>
    </row>
    <row r="9389">
      <c r="A9389" s="38">
        <v>9388.0</v>
      </c>
      <c r="B9389" s="38" t="s">
        <v>13802</v>
      </c>
      <c r="C9389" s="38" t="s">
        <v>13844</v>
      </c>
      <c r="D9389" s="38" t="s">
        <v>24112</v>
      </c>
      <c r="E9389" s="38" t="s">
        <v>24548</v>
      </c>
      <c r="F9389" s="38" t="s">
        <v>1637</v>
      </c>
      <c r="G9389" s="38" t="s">
        <v>17</v>
      </c>
    </row>
    <row r="9390">
      <c r="A9390" s="38">
        <v>9389.0</v>
      </c>
      <c r="B9390" s="38" t="s">
        <v>13802</v>
      </c>
      <c r="C9390" s="38" t="s">
        <v>13844</v>
      </c>
      <c r="D9390" s="38" t="s">
        <v>24114</v>
      </c>
      <c r="E9390" s="38" t="s">
        <v>11</v>
      </c>
      <c r="F9390" s="38" t="s">
        <v>30008</v>
      </c>
      <c r="G9390" s="38" t="s">
        <v>11</v>
      </c>
    </row>
    <row r="9391">
      <c r="A9391" s="38">
        <v>9390.0</v>
      </c>
      <c r="B9391" s="38" t="s">
        <v>13802</v>
      </c>
      <c r="C9391" s="38" t="s">
        <v>13844</v>
      </c>
      <c r="D9391" s="38" t="s">
        <v>13907</v>
      </c>
      <c r="E9391" s="38" t="s">
        <v>24547</v>
      </c>
      <c r="F9391" s="38" t="s">
        <v>30009</v>
      </c>
      <c r="G9391" s="38" t="s">
        <v>24547</v>
      </c>
    </row>
    <row r="9392">
      <c r="A9392" s="38">
        <v>9391.0</v>
      </c>
      <c r="B9392" s="38" t="s">
        <v>13802</v>
      </c>
      <c r="C9392" s="38" t="s">
        <v>13844</v>
      </c>
      <c r="D9392" s="38" t="s">
        <v>24117</v>
      </c>
      <c r="E9392" s="38" t="s">
        <v>24545</v>
      </c>
      <c r="F9392" s="38" t="s">
        <v>30010</v>
      </c>
      <c r="G9392" s="38" t="s">
        <v>24547</v>
      </c>
    </row>
    <row r="9393">
      <c r="A9393" s="38">
        <v>9392.0</v>
      </c>
      <c r="B9393" s="38" t="s">
        <v>13802</v>
      </c>
      <c r="C9393" s="38" t="s">
        <v>13844</v>
      </c>
      <c r="D9393" s="38" t="s">
        <v>24119</v>
      </c>
      <c r="E9393" s="38" t="s">
        <v>24548</v>
      </c>
      <c r="F9393" s="38" t="s">
        <v>30011</v>
      </c>
      <c r="G9393" s="38" t="s">
        <v>11</v>
      </c>
    </row>
    <row r="9394">
      <c r="A9394" s="38">
        <v>9393.0</v>
      </c>
      <c r="B9394" s="38" t="s">
        <v>13802</v>
      </c>
      <c r="C9394" s="38" t="s">
        <v>13844</v>
      </c>
      <c r="D9394" s="38" t="s">
        <v>24121</v>
      </c>
      <c r="E9394" s="38" t="s">
        <v>11</v>
      </c>
      <c r="F9394" s="38" t="s">
        <v>1668</v>
      </c>
      <c r="G9394" s="38" t="s">
        <v>11</v>
      </c>
    </row>
    <row r="9395">
      <c r="A9395" s="38">
        <v>9394.0</v>
      </c>
      <c r="B9395" s="38" t="s">
        <v>13802</v>
      </c>
      <c r="C9395" s="38" t="s">
        <v>13844</v>
      </c>
      <c r="D9395" s="38" t="s">
        <v>24123</v>
      </c>
      <c r="E9395" s="38" t="s">
        <v>24545</v>
      </c>
      <c r="F9395" s="38" t="s">
        <v>12278</v>
      </c>
      <c r="G9395" s="38" t="s">
        <v>24547</v>
      </c>
    </row>
    <row r="9396">
      <c r="A9396" s="38">
        <v>9395.0</v>
      </c>
      <c r="B9396" s="38" t="s">
        <v>13802</v>
      </c>
      <c r="C9396" s="38" t="s">
        <v>13844</v>
      </c>
      <c r="D9396" s="38" t="s">
        <v>30012</v>
      </c>
      <c r="E9396" s="38" t="s">
        <v>24545</v>
      </c>
      <c r="F9396" s="38" t="s">
        <v>840</v>
      </c>
      <c r="G9396" s="38" t="s">
        <v>24545</v>
      </c>
    </row>
    <row r="9397">
      <c r="A9397" s="38">
        <v>9396.0</v>
      </c>
      <c r="B9397" s="38" t="s">
        <v>13802</v>
      </c>
      <c r="C9397" s="38" t="s">
        <v>13981</v>
      </c>
      <c r="D9397" s="38" t="s">
        <v>13982</v>
      </c>
      <c r="E9397" s="38" t="s">
        <v>24600</v>
      </c>
      <c r="F9397" s="38" t="s">
        <v>12036</v>
      </c>
      <c r="G9397" s="38" t="s">
        <v>24600</v>
      </c>
    </row>
    <row r="9398">
      <c r="A9398" s="38">
        <v>9397.0</v>
      </c>
      <c r="B9398" s="38" t="s">
        <v>13802</v>
      </c>
      <c r="C9398" s="38" t="s">
        <v>13981</v>
      </c>
      <c r="D9398" s="38" t="s">
        <v>13983</v>
      </c>
      <c r="E9398" s="38" t="s">
        <v>24600</v>
      </c>
      <c r="F9398" s="38" t="s">
        <v>317</v>
      </c>
      <c r="G9398" s="38" t="s">
        <v>24600</v>
      </c>
    </row>
    <row r="9399">
      <c r="A9399" s="38">
        <v>9398.0</v>
      </c>
      <c r="B9399" s="38" t="s">
        <v>13802</v>
      </c>
      <c r="C9399" s="38" t="s">
        <v>13981</v>
      </c>
      <c r="D9399" s="38" t="s">
        <v>24129</v>
      </c>
      <c r="E9399" s="38" t="s">
        <v>17</v>
      </c>
      <c r="F9399" s="38" t="s">
        <v>1698</v>
      </c>
      <c r="G9399" s="38" t="s">
        <v>17</v>
      </c>
    </row>
    <row r="9400">
      <c r="A9400" s="38">
        <v>9399.0</v>
      </c>
      <c r="B9400" s="38" t="s">
        <v>13802</v>
      </c>
      <c r="C9400" s="38" t="s">
        <v>13981</v>
      </c>
      <c r="D9400" s="38" t="s">
        <v>13986</v>
      </c>
      <c r="E9400" s="38" t="s">
        <v>17</v>
      </c>
      <c r="F9400" s="38" t="s">
        <v>30013</v>
      </c>
      <c r="G9400" s="38" t="s">
        <v>17</v>
      </c>
    </row>
    <row r="9401">
      <c r="A9401" s="38">
        <v>9400.0</v>
      </c>
      <c r="B9401" s="38" t="s">
        <v>13802</v>
      </c>
      <c r="C9401" s="38" t="s">
        <v>13981</v>
      </c>
      <c r="D9401" s="38" t="s">
        <v>24132</v>
      </c>
      <c r="E9401" s="38" t="s">
        <v>24600</v>
      </c>
      <c r="F9401" s="38" t="s">
        <v>1141</v>
      </c>
      <c r="G9401" s="38" t="s">
        <v>24600</v>
      </c>
    </row>
    <row r="9402">
      <c r="A9402" s="38">
        <v>9401.0</v>
      </c>
      <c r="B9402" s="38" t="s">
        <v>13802</v>
      </c>
      <c r="C9402" s="38" t="s">
        <v>13981</v>
      </c>
      <c r="D9402" s="38" t="s">
        <v>24141</v>
      </c>
      <c r="E9402" s="38" t="s">
        <v>24548</v>
      </c>
      <c r="F9402" s="38" t="s">
        <v>13996</v>
      </c>
      <c r="G9402" s="38" t="s">
        <v>24548</v>
      </c>
    </row>
    <row r="9403">
      <c r="A9403" s="38">
        <v>9402.0</v>
      </c>
      <c r="B9403" s="38" t="s">
        <v>13802</v>
      </c>
      <c r="C9403" s="38" t="s">
        <v>13981</v>
      </c>
      <c r="D9403" s="38" t="s">
        <v>24144</v>
      </c>
      <c r="E9403" s="38" t="s">
        <v>24600</v>
      </c>
      <c r="F9403" s="38" t="s">
        <v>7028</v>
      </c>
      <c r="G9403" s="38" t="s">
        <v>24600</v>
      </c>
    </row>
    <row r="9404">
      <c r="A9404" s="38">
        <v>9403.0</v>
      </c>
      <c r="B9404" s="38" t="s">
        <v>13802</v>
      </c>
      <c r="C9404" s="38" t="s">
        <v>13981</v>
      </c>
      <c r="D9404" s="38" t="s">
        <v>30014</v>
      </c>
      <c r="E9404" s="38" t="s">
        <v>24600</v>
      </c>
      <c r="F9404" s="38" t="s">
        <v>30015</v>
      </c>
      <c r="G9404" s="38" t="s">
        <v>24600</v>
      </c>
    </row>
    <row r="9405">
      <c r="A9405" s="38">
        <v>9404.0</v>
      </c>
      <c r="B9405" s="38" t="s">
        <v>13802</v>
      </c>
      <c r="C9405" s="38" t="s">
        <v>13981</v>
      </c>
      <c r="D9405" s="38" t="s">
        <v>24147</v>
      </c>
      <c r="E9405" s="38" t="s">
        <v>24600</v>
      </c>
      <c r="F9405" s="38" t="s">
        <v>27545</v>
      </c>
      <c r="G9405" s="38" t="s">
        <v>24600</v>
      </c>
    </row>
    <row r="9406">
      <c r="A9406" s="38">
        <v>9405.0</v>
      </c>
      <c r="B9406" s="38" t="s">
        <v>13802</v>
      </c>
      <c r="C9406" s="38" t="s">
        <v>13981</v>
      </c>
      <c r="D9406" s="38" t="s">
        <v>16028</v>
      </c>
      <c r="E9406" s="38" t="s">
        <v>24548</v>
      </c>
      <c r="F9406" s="38" t="s">
        <v>30016</v>
      </c>
      <c r="G9406" s="38" t="s">
        <v>24548</v>
      </c>
    </row>
    <row r="9407">
      <c r="A9407" s="38">
        <v>9406.0</v>
      </c>
      <c r="B9407" s="38" t="s">
        <v>13802</v>
      </c>
      <c r="C9407" s="38" t="s">
        <v>13981</v>
      </c>
      <c r="D9407" s="38" t="s">
        <v>14008</v>
      </c>
      <c r="E9407" s="38" t="s">
        <v>24600</v>
      </c>
      <c r="F9407" s="38" t="s">
        <v>30017</v>
      </c>
      <c r="G9407" s="38" t="s">
        <v>24600</v>
      </c>
    </row>
    <row r="9408">
      <c r="A9408" s="38">
        <v>9407.0</v>
      </c>
      <c r="B9408" s="38" t="s">
        <v>13802</v>
      </c>
      <c r="C9408" s="38" t="s">
        <v>13981</v>
      </c>
      <c r="D9408" s="38" t="s">
        <v>20987</v>
      </c>
      <c r="E9408" s="38" t="s">
        <v>24600</v>
      </c>
      <c r="F9408" s="38" t="s">
        <v>30018</v>
      </c>
      <c r="G9408" s="38" t="s">
        <v>24600</v>
      </c>
    </row>
    <row r="9409">
      <c r="A9409" s="38">
        <v>9408.0</v>
      </c>
      <c r="B9409" s="38" t="s">
        <v>13802</v>
      </c>
      <c r="C9409" s="38" t="s">
        <v>13981</v>
      </c>
      <c r="D9409" s="38" t="s">
        <v>30019</v>
      </c>
      <c r="E9409" s="38" t="s">
        <v>24548</v>
      </c>
      <c r="F9409" s="38" t="s">
        <v>30020</v>
      </c>
      <c r="G9409" s="38" t="s">
        <v>11</v>
      </c>
    </row>
    <row r="9410">
      <c r="A9410" s="38">
        <v>9409.0</v>
      </c>
      <c r="B9410" s="38" t="s">
        <v>13802</v>
      </c>
      <c r="C9410" s="38" t="s">
        <v>13981</v>
      </c>
      <c r="D9410" s="38" t="s">
        <v>14015</v>
      </c>
      <c r="E9410" s="38" t="s">
        <v>17</v>
      </c>
      <c r="F9410" s="38" t="s">
        <v>30021</v>
      </c>
      <c r="G9410" s="38" t="s">
        <v>17</v>
      </c>
    </row>
    <row r="9411">
      <c r="A9411" s="38">
        <v>9410.0</v>
      </c>
      <c r="B9411" s="38" t="s">
        <v>13802</v>
      </c>
      <c r="C9411" s="38" t="s">
        <v>13981</v>
      </c>
      <c r="D9411" s="38" t="s">
        <v>14016</v>
      </c>
      <c r="E9411" s="38" t="s">
        <v>17</v>
      </c>
      <c r="F9411" s="38" t="s">
        <v>30022</v>
      </c>
      <c r="G9411" s="38" t="s">
        <v>17</v>
      </c>
    </row>
    <row r="9412">
      <c r="A9412" s="38">
        <v>9411.0</v>
      </c>
      <c r="B9412" s="38" t="s">
        <v>13802</v>
      </c>
      <c r="C9412" s="38" t="s">
        <v>13981</v>
      </c>
      <c r="D9412" s="38" t="s">
        <v>30023</v>
      </c>
      <c r="E9412" s="38" t="s">
        <v>17</v>
      </c>
      <c r="F9412" s="38" t="s">
        <v>30024</v>
      </c>
      <c r="G9412" s="38" t="s">
        <v>17</v>
      </c>
    </row>
    <row r="9413">
      <c r="A9413" s="38">
        <v>9412.0</v>
      </c>
      <c r="B9413" s="38" t="s">
        <v>13802</v>
      </c>
      <c r="C9413" s="38" t="s">
        <v>13981</v>
      </c>
      <c r="D9413" s="38" t="s">
        <v>24162</v>
      </c>
      <c r="E9413" s="38" t="s">
        <v>24545</v>
      </c>
      <c r="F9413" s="38" t="s">
        <v>30025</v>
      </c>
      <c r="G9413" s="38" t="s">
        <v>24547</v>
      </c>
    </row>
    <row r="9414">
      <c r="A9414" s="38">
        <v>9413.0</v>
      </c>
      <c r="B9414" s="38" t="s">
        <v>13802</v>
      </c>
      <c r="C9414" s="38" t="s">
        <v>13981</v>
      </c>
      <c r="D9414" s="38" t="s">
        <v>14024</v>
      </c>
      <c r="E9414" s="38" t="s">
        <v>17</v>
      </c>
      <c r="F9414" s="38" t="s">
        <v>47</v>
      </c>
      <c r="G9414" s="38" t="s">
        <v>17</v>
      </c>
    </row>
    <row r="9415">
      <c r="A9415" s="38">
        <v>9414.0</v>
      </c>
      <c r="B9415" s="38" t="s">
        <v>13802</v>
      </c>
      <c r="C9415" s="38" t="s">
        <v>13981</v>
      </c>
      <c r="D9415" s="38" t="s">
        <v>30026</v>
      </c>
      <c r="E9415" s="38" t="s">
        <v>17</v>
      </c>
      <c r="F9415" s="38" t="s">
        <v>13525</v>
      </c>
      <c r="G9415" s="38" t="s">
        <v>24600</v>
      </c>
    </row>
    <row r="9416">
      <c r="A9416" s="38">
        <v>9415.0</v>
      </c>
      <c r="B9416" s="38" t="s">
        <v>13802</v>
      </c>
      <c r="C9416" s="38" t="s">
        <v>13981</v>
      </c>
      <c r="D9416" s="38" t="s">
        <v>3285</v>
      </c>
      <c r="E9416" s="38" t="s">
        <v>17</v>
      </c>
      <c r="F9416" s="38" t="s">
        <v>47</v>
      </c>
      <c r="G9416" s="38" t="s">
        <v>17</v>
      </c>
    </row>
    <row r="9417">
      <c r="A9417" s="38">
        <v>9416.0</v>
      </c>
      <c r="B9417" s="38" t="s">
        <v>13802</v>
      </c>
      <c r="C9417" s="38" t="s">
        <v>13981</v>
      </c>
      <c r="D9417" s="38" t="s">
        <v>14034</v>
      </c>
      <c r="E9417" s="38" t="s">
        <v>24600</v>
      </c>
      <c r="F9417" s="38" t="s">
        <v>6181</v>
      </c>
      <c r="G9417" s="38" t="s">
        <v>24600</v>
      </c>
    </row>
    <row r="9418">
      <c r="A9418" s="38">
        <v>9417.0</v>
      </c>
      <c r="B9418" s="38" t="s">
        <v>13802</v>
      </c>
      <c r="C9418" s="38" t="s">
        <v>13981</v>
      </c>
      <c r="D9418" s="38" t="s">
        <v>14035</v>
      </c>
      <c r="E9418" s="38" t="s">
        <v>24600</v>
      </c>
      <c r="F9418" s="38" t="s">
        <v>1581</v>
      </c>
      <c r="G9418" s="38" t="s">
        <v>24600</v>
      </c>
    </row>
    <row r="9419">
      <c r="A9419" s="38">
        <v>9418.0</v>
      </c>
      <c r="B9419" s="38" t="s">
        <v>13802</v>
      </c>
      <c r="C9419" s="38" t="s">
        <v>13981</v>
      </c>
      <c r="D9419" s="38" t="s">
        <v>14037</v>
      </c>
      <c r="E9419" s="38" t="s">
        <v>17</v>
      </c>
      <c r="F9419" s="38" t="s">
        <v>1745</v>
      </c>
      <c r="G9419" s="38" t="s">
        <v>17</v>
      </c>
    </row>
    <row r="9420">
      <c r="A9420" s="38">
        <v>9419.0</v>
      </c>
      <c r="B9420" s="38" t="s">
        <v>13802</v>
      </c>
      <c r="C9420" s="38" t="s">
        <v>13981</v>
      </c>
      <c r="D9420" s="38" t="s">
        <v>14041</v>
      </c>
      <c r="E9420" s="38" t="s">
        <v>24600</v>
      </c>
      <c r="F9420" s="38" t="s">
        <v>30027</v>
      </c>
      <c r="G9420" s="38" t="s">
        <v>24600</v>
      </c>
    </row>
    <row r="9421">
      <c r="A9421" s="38">
        <v>9420.0</v>
      </c>
      <c r="B9421" s="38" t="s">
        <v>13802</v>
      </c>
      <c r="C9421" s="38" t="s">
        <v>13981</v>
      </c>
      <c r="D9421" s="38" t="s">
        <v>24173</v>
      </c>
      <c r="E9421" s="38" t="s">
        <v>24600</v>
      </c>
      <c r="F9421" s="38" t="s">
        <v>4803</v>
      </c>
      <c r="G9421" s="38" t="s">
        <v>24600</v>
      </c>
    </row>
    <row r="9422">
      <c r="A9422" s="38">
        <v>9421.0</v>
      </c>
      <c r="B9422" s="38" t="s">
        <v>13802</v>
      </c>
      <c r="C9422" s="38" t="s">
        <v>13981</v>
      </c>
      <c r="D9422" s="38" t="s">
        <v>30028</v>
      </c>
      <c r="E9422" s="38" t="s">
        <v>17</v>
      </c>
      <c r="F9422" s="38" t="s">
        <v>30029</v>
      </c>
      <c r="G9422" s="38" t="s">
        <v>17</v>
      </c>
    </row>
    <row r="9423">
      <c r="A9423" s="38">
        <v>9422.0</v>
      </c>
      <c r="B9423" s="38" t="s">
        <v>13802</v>
      </c>
      <c r="C9423" s="38" t="s">
        <v>13981</v>
      </c>
      <c r="D9423" s="38" t="s">
        <v>30030</v>
      </c>
      <c r="E9423" s="38" t="s">
        <v>17</v>
      </c>
      <c r="F9423" s="38" t="s">
        <v>30031</v>
      </c>
      <c r="G9423" s="38" t="s">
        <v>17</v>
      </c>
    </row>
    <row r="9424">
      <c r="A9424" s="38">
        <v>9423.0</v>
      </c>
      <c r="B9424" s="38" t="s">
        <v>13802</v>
      </c>
      <c r="C9424" s="38" t="s">
        <v>13981</v>
      </c>
      <c r="D9424" s="38" t="s">
        <v>22332</v>
      </c>
      <c r="E9424" s="38" t="s">
        <v>24545</v>
      </c>
      <c r="F9424" s="38" t="s">
        <v>2540</v>
      </c>
      <c r="G9424" s="38" t="s">
        <v>24600</v>
      </c>
    </row>
    <row r="9425">
      <c r="A9425" s="38">
        <v>9424.0</v>
      </c>
      <c r="B9425" s="38" t="s">
        <v>13802</v>
      </c>
      <c r="C9425" s="38" t="s">
        <v>13981</v>
      </c>
      <c r="D9425" s="38" t="s">
        <v>4891</v>
      </c>
      <c r="E9425" s="38" t="s">
        <v>17</v>
      </c>
      <c r="F9425" s="38" t="s">
        <v>30032</v>
      </c>
      <c r="G9425" s="38" t="s">
        <v>24600</v>
      </c>
    </row>
    <row r="9426">
      <c r="A9426" s="38">
        <v>9425.0</v>
      </c>
      <c r="B9426" s="38" t="s">
        <v>13802</v>
      </c>
      <c r="C9426" s="38" t="s">
        <v>13981</v>
      </c>
      <c r="D9426" s="38" t="s">
        <v>30033</v>
      </c>
      <c r="E9426" s="38" t="s">
        <v>17</v>
      </c>
      <c r="F9426" s="38" t="s">
        <v>30034</v>
      </c>
      <c r="G9426" s="38" t="s">
        <v>17</v>
      </c>
    </row>
    <row r="9427">
      <c r="A9427" s="38">
        <v>9426.0</v>
      </c>
      <c r="B9427" s="38" t="s">
        <v>13802</v>
      </c>
      <c r="C9427" s="38" t="s">
        <v>13981</v>
      </c>
      <c r="D9427" s="38" t="s">
        <v>30035</v>
      </c>
      <c r="E9427" s="38" t="s">
        <v>17</v>
      </c>
      <c r="F9427" s="38" t="s">
        <v>30036</v>
      </c>
      <c r="G9427" s="38" t="s">
        <v>17</v>
      </c>
    </row>
    <row r="9428">
      <c r="A9428" s="38">
        <v>9427.0</v>
      </c>
      <c r="B9428" s="38" t="s">
        <v>13802</v>
      </c>
      <c r="C9428" s="38" t="s">
        <v>13981</v>
      </c>
      <c r="D9428" s="38" t="s">
        <v>30037</v>
      </c>
      <c r="E9428" s="38" t="s">
        <v>17</v>
      </c>
      <c r="F9428" s="38" t="s">
        <v>30038</v>
      </c>
      <c r="G9428" s="38" t="s">
        <v>17</v>
      </c>
    </row>
    <row r="9429">
      <c r="A9429" s="38">
        <v>9428.0</v>
      </c>
      <c r="B9429" s="38" t="s">
        <v>13802</v>
      </c>
      <c r="C9429" s="38" t="s">
        <v>13981</v>
      </c>
      <c r="D9429" s="38" t="s">
        <v>30039</v>
      </c>
      <c r="E9429" s="38" t="s">
        <v>24600</v>
      </c>
      <c r="F9429" s="38" t="s">
        <v>30040</v>
      </c>
      <c r="G9429" s="38" t="s">
        <v>24600</v>
      </c>
    </row>
    <row r="9430">
      <c r="A9430" s="38">
        <v>9429.0</v>
      </c>
      <c r="B9430" s="38" t="s">
        <v>13802</v>
      </c>
      <c r="C9430" s="38" t="s">
        <v>13981</v>
      </c>
      <c r="D9430" s="38" t="s">
        <v>30041</v>
      </c>
      <c r="E9430" s="38" t="s">
        <v>24549</v>
      </c>
      <c r="F9430" s="38" t="s">
        <v>30042</v>
      </c>
      <c r="G9430" s="38" t="s">
        <v>24549</v>
      </c>
    </row>
    <row r="9431">
      <c r="A9431" s="38">
        <v>9430.0</v>
      </c>
      <c r="B9431" s="38" t="s">
        <v>13802</v>
      </c>
      <c r="C9431" s="38" t="s">
        <v>13981</v>
      </c>
      <c r="D9431" s="38" t="s">
        <v>30043</v>
      </c>
      <c r="E9431" s="38" t="s">
        <v>24545</v>
      </c>
      <c r="F9431" s="38" t="s">
        <v>30044</v>
      </c>
      <c r="G9431" s="38" t="s">
        <v>24547</v>
      </c>
    </row>
    <row r="9432">
      <c r="A9432" s="38">
        <v>9431.0</v>
      </c>
      <c r="B9432" s="38" t="s">
        <v>13802</v>
      </c>
      <c r="C9432" s="38" t="s">
        <v>13981</v>
      </c>
      <c r="D9432" s="38" t="s">
        <v>30045</v>
      </c>
      <c r="E9432" s="38" t="s">
        <v>24600</v>
      </c>
      <c r="F9432" s="38" t="s">
        <v>8348</v>
      </c>
      <c r="G9432" s="38" t="s">
        <v>24600</v>
      </c>
    </row>
    <row r="9433">
      <c r="A9433" s="38">
        <v>9432.0</v>
      </c>
      <c r="B9433" s="38" t="s">
        <v>13802</v>
      </c>
      <c r="C9433" s="38" t="s">
        <v>14049</v>
      </c>
      <c r="D9433" s="38" t="s">
        <v>24176</v>
      </c>
      <c r="E9433" s="38" t="s">
        <v>24548</v>
      </c>
      <c r="F9433" s="38" t="s">
        <v>30046</v>
      </c>
      <c r="G9433" s="38" t="s">
        <v>15</v>
      </c>
    </row>
    <row r="9434">
      <c r="A9434" s="38">
        <v>9433.0</v>
      </c>
      <c r="B9434" s="38" t="s">
        <v>13802</v>
      </c>
      <c r="C9434" s="38" t="s">
        <v>14049</v>
      </c>
      <c r="D9434" s="38" t="s">
        <v>24182</v>
      </c>
      <c r="E9434" s="38" t="s">
        <v>24545</v>
      </c>
      <c r="F9434" s="38" t="s">
        <v>24640</v>
      </c>
      <c r="G9434" s="38" t="s">
        <v>24545</v>
      </c>
    </row>
    <row r="9435">
      <c r="A9435" s="38">
        <v>9434.0</v>
      </c>
      <c r="B9435" s="38" t="s">
        <v>13802</v>
      </c>
      <c r="C9435" s="38" t="s">
        <v>14049</v>
      </c>
      <c r="D9435" s="38" t="s">
        <v>14055</v>
      </c>
      <c r="E9435" s="38" t="s">
        <v>24600</v>
      </c>
      <c r="F9435" s="38" t="s">
        <v>24365</v>
      </c>
      <c r="G9435" s="38" t="s">
        <v>24600</v>
      </c>
    </row>
    <row r="9436">
      <c r="A9436" s="38">
        <v>9435.0</v>
      </c>
      <c r="B9436" s="38" t="s">
        <v>13802</v>
      </c>
      <c r="C9436" s="38" t="s">
        <v>14049</v>
      </c>
      <c r="D9436" s="38" t="s">
        <v>24187</v>
      </c>
      <c r="E9436" s="38" t="s">
        <v>24548</v>
      </c>
      <c r="F9436" s="38" t="s">
        <v>838</v>
      </c>
      <c r="G9436" s="38" t="s">
        <v>24548</v>
      </c>
    </row>
    <row r="9437">
      <c r="A9437" s="38">
        <v>9436.0</v>
      </c>
      <c r="B9437" s="38" t="s">
        <v>13802</v>
      </c>
      <c r="C9437" s="38" t="s">
        <v>14049</v>
      </c>
      <c r="D9437" s="38" t="s">
        <v>32</v>
      </c>
      <c r="E9437" s="38" t="s">
        <v>24600</v>
      </c>
      <c r="F9437" s="38" t="s">
        <v>30047</v>
      </c>
      <c r="G9437" s="38" t="s">
        <v>24600</v>
      </c>
    </row>
    <row r="9438">
      <c r="A9438" s="38">
        <v>9437.0</v>
      </c>
      <c r="B9438" s="38" t="s">
        <v>13802</v>
      </c>
      <c r="C9438" s="38" t="s">
        <v>14049</v>
      </c>
      <c r="D9438" s="38" t="s">
        <v>14049</v>
      </c>
      <c r="E9438" s="38" t="s">
        <v>15</v>
      </c>
      <c r="F9438" s="38" t="s">
        <v>30048</v>
      </c>
      <c r="G9438" s="38" t="s">
        <v>15</v>
      </c>
    </row>
    <row r="9439">
      <c r="A9439" s="38">
        <v>9438.0</v>
      </c>
      <c r="B9439" s="38" t="s">
        <v>13802</v>
      </c>
      <c r="C9439" s="38" t="s">
        <v>14049</v>
      </c>
      <c r="D9439" s="38" t="s">
        <v>22322</v>
      </c>
      <c r="E9439" s="38" t="s">
        <v>24548</v>
      </c>
      <c r="F9439" s="38" t="s">
        <v>29376</v>
      </c>
      <c r="G9439" s="38" t="s">
        <v>24548</v>
      </c>
    </row>
    <row r="9440">
      <c r="A9440" s="38">
        <v>9439.0</v>
      </c>
      <c r="B9440" s="38" t="s">
        <v>13802</v>
      </c>
      <c r="C9440" s="38" t="s">
        <v>14049</v>
      </c>
      <c r="D9440" s="38" t="s">
        <v>13316</v>
      </c>
      <c r="E9440" s="38" t="s">
        <v>24549</v>
      </c>
      <c r="F9440" s="38" t="s">
        <v>30049</v>
      </c>
      <c r="G9440" s="38" t="s">
        <v>24549</v>
      </c>
    </row>
    <row r="9441">
      <c r="A9441" s="38">
        <v>9440.0</v>
      </c>
      <c r="B9441" s="38" t="s">
        <v>13802</v>
      </c>
      <c r="C9441" s="38" t="s">
        <v>14049</v>
      </c>
      <c r="D9441" s="38" t="s">
        <v>24197</v>
      </c>
      <c r="E9441" s="38" t="s">
        <v>17</v>
      </c>
      <c r="F9441" s="38" t="s">
        <v>30050</v>
      </c>
      <c r="G9441" s="38" t="s">
        <v>17</v>
      </c>
    </row>
    <row r="9442">
      <c r="A9442" s="38">
        <v>9441.0</v>
      </c>
      <c r="B9442" s="38" t="s">
        <v>13802</v>
      </c>
      <c r="C9442" s="38" t="s">
        <v>14049</v>
      </c>
      <c r="D9442" s="38" t="s">
        <v>14285</v>
      </c>
      <c r="E9442" s="38" t="s">
        <v>17</v>
      </c>
      <c r="F9442" s="38" t="s">
        <v>30051</v>
      </c>
      <c r="G9442" s="38" t="s">
        <v>17</v>
      </c>
    </row>
    <row r="9443">
      <c r="A9443" s="38">
        <v>9442.0</v>
      </c>
      <c r="B9443" s="38" t="s">
        <v>13802</v>
      </c>
      <c r="C9443" s="38" t="s">
        <v>14049</v>
      </c>
      <c r="D9443" s="38" t="s">
        <v>13886</v>
      </c>
      <c r="E9443" s="38" t="s">
        <v>24600</v>
      </c>
      <c r="F9443" s="38" t="s">
        <v>30052</v>
      </c>
      <c r="G9443" s="38" t="s">
        <v>24600</v>
      </c>
    </row>
    <row r="9444">
      <c r="A9444" s="38">
        <v>9443.0</v>
      </c>
      <c r="B9444" s="38" t="s">
        <v>13802</v>
      </c>
      <c r="C9444" s="38" t="s">
        <v>14049</v>
      </c>
      <c r="D9444" s="38" t="s">
        <v>14074</v>
      </c>
      <c r="E9444" s="38" t="s">
        <v>24548</v>
      </c>
      <c r="F9444" s="38" t="s">
        <v>30053</v>
      </c>
      <c r="G9444" s="38" t="s">
        <v>24548</v>
      </c>
    </row>
    <row r="9445">
      <c r="A9445" s="38">
        <v>9444.0</v>
      </c>
      <c r="B9445" s="38" t="s">
        <v>13802</v>
      </c>
      <c r="C9445" s="38" t="s">
        <v>14049</v>
      </c>
      <c r="D9445" s="38" t="s">
        <v>9357</v>
      </c>
      <c r="E9445" s="38" t="s">
        <v>24548</v>
      </c>
      <c r="F9445" s="38" t="s">
        <v>8939</v>
      </c>
      <c r="G9445" s="38" t="s">
        <v>24548</v>
      </c>
    </row>
    <row r="9446">
      <c r="A9446" s="38">
        <v>9445.0</v>
      </c>
      <c r="B9446" s="38" t="s">
        <v>13802</v>
      </c>
      <c r="C9446" s="38" t="s">
        <v>14049</v>
      </c>
      <c r="D9446" s="38" t="s">
        <v>14076</v>
      </c>
      <c r="E9446" s="38" t="s">
        <v>24547</v>
      </c>
      <c r="F9446" s="38" t="s">
        <v>9346</v>
      </c>
      <c r="G9446" s="38" t="s">
        <v>24547</v>
      </c>
    </row>
    <row r="9447">
      <c r="A9447" s="38">
        <v>9446.0</v>
      </c>
      <c r="B9447" s="38" t="s">
        <v>13802</v>
      </c>
      <c r="C9447" s="38" t="s">
        <v>14049</v>
      </c>
      <c r="D9447" s="38" t="s">
        <v>24209</v>
      </c>
      <c r="E9447" s="38" t="s">
        <v>24548</v>
      </c>
      <c r="F9447" s="38" t="s">
        <v>1581</v>
      </c>
      <c r="G9447" s="38" t="s">
        <v>24545</v>
      </c>
    </row>
    <row r="9448">
      <c r="A9448" s="38">
        <v>9447.0</v>
      </c>
      <c r="B9448" s="38" t="s">
        <v>13802</v>
      </c>
      <c r="C9448" s="38" t="s">
        <v>14049</v>
      </c>
      <c r="D9448" s="38" t="s">
        <v>24211</v>
      </c>
      <c r="E9448" s="38" t="s">
        <v>17</v>
      </c>
      <c r="F9448" s="38" t="s">
        <v>30054</v>
      </c>
      <c r="G9448" s="38" t="s">
        <v>17</v>
      </c>
    </row>
    <row r="9449">
      <c r="A9449" s="38">
        <v>9448.0</v>
      </c>
      <c r="B9449" s="38" t="s">
        <v>13802</v>
      </c>
      <c r="C9449" s="38" t="s">
        <v>14049</v>
      </c>
      <c r="D9449" s="38" t="s">
        <v>24213</v>
      </c>
      <c r="E9449" s="38" t="s">
        <v>17</v>
      </c>
      <c r="F9449" s="38" t="s">
        <v>30055</v>
      </c>
      <c r="G9449" s="38" t="s">
        <v>17</v>
      </c>
    </row>
    <row r="9450">
      <c r="A9450" s="38">
        <v>9449.0</v>
      </c>
      <c r="B9450" s="38" t="s">
        <v>13802</v>
      </c>
      <c r="C9450" s="38" t="s">
        <v>14049</v>
      </c>
      <c r="D9450" s="38" t="s">
        <v>14085</v>
      </c>
      <c r="E9450" s="38" t="s">
        <v>24600</v>
      </c>
      <c r="F9450" s="38" t="s">
        <v>30056</v>
      </c>
      <c r="G9450" s="38" t="s">
        <v>24600</v>
      </c>
    </row>
    <row r="9451">
      <c r="A9451" s="38">
        <v>9450.0</v>
      </c>
      <c r="B9451" s="38" t="s">
        <v>13802</v>
      </c>
      <c r="C9451" s="38" t="s">
        <v>14049</v>
      </c>
      <c r="D9451" s="38" t="s">
        <v>24220</v>
      </c>
      <c r="E9451" s="38" t="s">
        <v>24545</v>
      </c>
      <c r="F9451" s="38" t="s">
        <v>30057</v>
      </c>
      <c r="G9451" s="38" t="s">
        <v>24547</v>
      </c>
    </row>
    <row r="9452">
      <c r="A9452" s="38">
        <v>9451.0</v>
      </c>
      <c r="B9452" s="38" t="s">
        <v>13802</v>
      </c>
      <c r="C9452" s="38" t="s">
        <v>14049</v>
      </c>
      <c r="D9452" s="38" t="s">
        <v>24222</v>
      </c>
      <c r="E9452" s="38" t="s">
        <v>24545</v>
      </c>
      <c r="F9452" s="38" t="s">
        <v>30058</v>
      </c>
      <c r="G9452" s="38" t="s">
        <v>24545</v>
      </c>
    </row>
    <row r="9453">
      <c r="A9453" s="38">
        <v>9452.0</v>
      </c>
      <c r="B9453" s="38" t="s">
        <v>13802</v>
      </c>
      <c r="C9453" s="38" t="s">
        <v>14049</v>
      </c>
      <c r="D9453" s="38" t="s">
        <v>14301</v>
      </c>
      <c r="E9453" s="38" t="s">
        <v>17</v>
      </c>
      <c r="F9453" s="38" t="s">
        <v>15789</v>
      </c>
      <c r="G9453" s="38" t="s">
        <v>17</v>
      </c>
    </row>
    <row r="9454">
      <c r="A9454" s="38">
        <v>9453.0</v>
      </c>
      <c r="B9454" s="38" t="s">
        <v>13802</v>
      </c>
      <c r="C9454" s="38" t="s">
        <v>14049</v>
      </c>
      <c r="D9454" s="38" t="s">
        <v>24230</v>
      </c>
      <c r="E9454" s="38" t="s">
        <v>24600</v>
      </c>
      <c r="F9454" s="38" t="s">
        <v>30059</v>
      </c>
      <c r="G9454" s="38" t="s">
        <v>24600</v>
      </c>
    </row>
    <row r="9455">
      <c r="A9455" s="38">
        <v>9454.0</v>
      </c>
      <c r="B9455" s="38" t="s">
        <v>13802</v>
      </c>
      <c r="C9455" s="38" t="s">
        <v>14049</v>
      </c>
      <c r="D9455" s="38" t="s">
        <v>30060</v>
      </c>
      <c r="E9455" s="38" t="s">
        <v>17</v>
      </c>
      <c r="F9455" s="38" t="s">
        <v>8757</v>
      </c>
      <c r="G9455" s="38" t="s">
        <v>17</v>
      </c>
    </row>
    <row r="9456">
      <c r="A9456" s="38">
        <v>9455.0</v>
      </c>
      <c r="B9456" s="38" t="s">
        <v>13802</v>
      </c>
      <c r="C9456" s="38" t="s">
        <v>14049</v>
      </c>
      <c r="D9456" s="38" t="s">
        <v>30061</v>
      </c>
      <c r="E9456" s="38" t="s">
        <v>17</v>
      </c>
      <c r="F9456" s="38" t="s">
        <v>30062</v>
      </c>
      <c r="G9456" s="38" t="s">
        <v>24600</v>
      </c>
    </row>
    <row r="9457">
      <c r="A9457" s="38">
        <v>9456.0</v>
      </c>
      <c r="B9457" s="38" t="s">
        <v>13802</v>
      </c>
      <c r="C9457" s="38" t="s">
        <v>14049</v>
      </c>
      <c r="D9457" s="38" t="s">
        <v>6824</v>
      </c>
      <c r="E9457" s="38" t="s">
        <v>24545</v>
      </c>
      <c r="F9457" s="38" t="s">
        <v>30063</v>
      </c>
      <c r="G9457" s="38" t="s">
        <v>24545</v>
      </c>
    </row>
    <row r="9458">
      <c r="A9458" s="38">
        <v>9457.0</v>
      </c>
      <c r="B9458" s="38" t="s">
        <v>13802</v>
      </c>
      <c r="C9458" s="38" t="s">
        <v>14049</v>
      </c>
      <c r="D9458" s="38" t="s">
        <v>14510</v>
      </c>
      <c r="E9458" s="38" t="s">
        <v>17</v>
      </c>
      <c r="F9458" s="38" t="s">
        <v>30064</v>
      </c>
      <c r="G9458" s="38" t="s">
        <v>17</v>
      </c>
    </row>
    <row r="9459">
      <c r="A9459" s="38">
        <v>9458.0</v>
      </c>
      <c r="B9459" s="38" t="s">
        <v>13802</v>
      </c>
      <c r="C9459" s="38" t="s">
        <v>4186</v>
      </c>
      <c r="D9459" s="38" t="s">
        <v>24237</v>
      </c>
      <c r="E9459" s="38" t="s">
        <v>17</v>
      </c>
      <c r="F9459" s="38" t="s">
        <v>30065</v>
      </c>
      <c r="G9459" s="38" t="s">
        <v>17</v>
      </c>
    </row>
    <row r="9460">
      <c r="A9460" s="38">
        <v>9459.0</v>
      </c>
      <c r="B9460" s="38" t="s">
        <v>13802</v>
      </c>
      <c r="C9460" s="38" t="s">
        <v>4186</v>
      </c>
      <c r="D9460" s="38" t="s">
        <v>14111</v>
      </c>
      <c r="E9460" s="38" t="s">
        <v>24600</v>
      </c>
      <c r="F9460" s="38" t="s">
        <v>15070</v>
      </c>
      <c r="G9460" s="38" t="s">
        <v>24600</v>
      </c>
    </row>
    <row r="9461">
      <c r="A9461" s="38">
        <v>9460.0</v>
      </c>
      <c r="B9461" s="38" t="s">
        <v>13802</v>
      </c>
      <c r="C9461" s="38" t="s">
        <v>4186</v>
      </c>
      <c r="D9461" s="38" t="s">
        <v>14112</v>
      </c>
      <c r="E9461" s="38" t="s">
        <v>17</v>
      </c>
      <c r="F9461" s="38" t="s">
        <v>30066</v>
      </c>
      <c r="G9461" s="38" t="s">
        <v>17</v>
      </c>
    </row>
    <row r="9462">
      <c r="A9462" s="38">
        <v>9461.0</v>
      </c>
      <c r="B9462" s="38" t="s">
        <v>13802</v>
      </c>
      <c r="C9462" s="38" t="s">
        <v>4186</v>
      </c>
      <c r="D9462" s="38" t="s">
        <v>14113</v>
      </c>
      <c r="E9462" s="38" t="s">
        <v>24600</v>
      </c>
      <c r="F9462" s="38" t="s">
        <v>30067</v>
      </c>
      <c r="G9462" s="38" t="s">
        <v>24600</v>
      </c>
    </row>
    <row r="9463">
      <c r="A9463" s="38">
        <v>9462.0</v>
      </c>
      <c r="B9463" s="38" t="s">
        <v>13802</v>
      </c>
      <c r="C9463" s="38" t="s">
        <v>4186</v>
      </c>
      <c r="D9463" s="38" t="s">
        <v>24242</v>
      </c>
      <c r="E9463" s="38" t="s">
        <v>17</v>
      </c>
      <c r="F9463" s="38" t="s">
        <v>297</v>
      </c>
      <c r="G9463" s="38" t="s">
        <v>17</v>
      </c>
    </row>
    <row r="9464">
      <c r="A9464" s="38">
        <v>9463.0</v>
      </c>
      <c r="B9464" s="38" t="s">
        <v>13802</v>
      </c>
      <c r="C9464" s="38" t="s">
        <v>4186</v>
      </c>
      <c r="D9464" s="38" t="s">
        <v>24243</v>
      </c>
      <c r="E9464" s="38" t="s">
        <v>17</v>
      </c>
      <c r="F9464" s="38" t="s">
        <v>1864</v>
      </c>
      <c r="G9464" s="38" t="s">
        <v>17</v>
      </c>
    </row>
    <row r="9465">
      <c r="A9465" s="38">
        <v>9464.0</v>
      </c>
      <c r="B9465" s="38" t="s">
        <v>13802</v>
      </c>
      <c r="C9465" s="38" t="s">
        <v>4186</v>
      </c>
      <c r="D9465" s="38" t="s">
        <v>344</v>
      </c>
      <c r="E9465" s="38" t="s">
        <v>17</v>
      </c>
      <c r="F9465" s="38" t="s">
        <v>9462</v>
      </c>
      <c r="G9465" s="38" t="s">
        <v>17</v>
      </c>
    </row>
    <row r="9466">
      <c r="A9466" s="38">
        <v>9465.0</v>
      </c>
      <c r="B9466" s="38" t="s">
        <v>13802</v>
      </c>
      <c r="C9466" s="38" t="s">
        <v>4186</v>
      </c>
      <c r="D9466" s="38" t="s">
        <v>30068</v>
      </c>
      <c r="E9466" s="38" t="s">
        <v>24600</v>
      </c>
      <c r="F9466" s="38" t="s">
        <v>8021</v>
      </c>
      <c r="G9466" s="38" t="s">
        <v>24600</v>
      </c>
    </row>
    <row r="9467">
      <c r="A9467" s="38">
        <v>9466.0</v>
      </c>
      <c r="B9467" s="38" t="s">
        <v>13802</v>
      </c>
      <c r="C9467" s="38" t="s">
        <v>4186</v>
      </c>
      <c r="D9467" s="38" t="s">
        <v>14126</v>
      </c>
      <c r="E9467" s="38" t="s">
        <v>17</v>
      </c>
      <c r="F9467" s="38" t="s">
        <v>30069</v>
      </c>
      <c r="G9467" s="38" t="s">
        <v>17</v>
      </c>
    </row>
    <row r="9468">
      <c r="A9468" s="38">
        <v>9467.0</v>
      </c>
      <c r="B9468" s="38" t="s">
        <v>13802</v>
      </c>
      <c r="C9468" s="38" t="s">
        <v>4186</v>
      </c>
      <c r="D9468" s="38" t="s">
        <v>24253</v>
      </c>
      <c r="E9468" s="38" t="s">
        <v>24600</v>
      </c>
      <c r="F9468" s="38" t="s">
        <v>13127</v>
      </c>
      <c r="G9468" s="38" t="s">
        <v>24600</v>
      </c>
    </row>
    <row r="9469">
      <c r="A9469" s="38">
        <v>9468.0</v>
      </c>
      <c r="B9469" s="38" t="s">
        <v>13802</v>
      </c>
      <c r="C9469" s="38" t="s">
        <v>4186</v>
      </c>
      <c r="D9469" s="38" t="s">
        <v>14129</v>
      </c>
      <c r="E9469" s="38" t="s">
        <v>24600</v>
      </c>
      <c r="F9469" s="38" t="s">
        <v>21732</v>
      </c>
      <c r="G9469" s="38" t="s">
        <v>24600</v>
      </c>
    </row>
    <row r="9470">
      <c r="A9470" s="38">
        <v>9469.0</v>
      </c>
      <c r="B9470" s="38" t="s">
        <v>13802</v>
      </c>
      <c r="C9470" s="38" t="s">
        <v>4186</v>
      </c>
      <c r="D9470" s="38" t="s">
        <v>14130</v>
      </c>
      <c r="E9470" s="38" t="s">
        <v>24600</v>
      </c>
      <c r="F9470" s="38" t="s">
        <v>6800</v>
      </c>
      <c r="G9470" s="38" t="s">
        <v>24600</v>
      </c>
    </row>
    <row r="9471">
      <c r="A9471" s="38">
        <v>9470.0</v>
      </c>
      <c r="B9471" s="38" t="s">
        <v>13802</v>
      </c>
      <c r="C9471" s="38" t="s">
        <v>4186</v>
      </c>
      <c r="D9471" s="38" t="s">
        <v>14131</v>
      </c>
      <c r="E9471" s="38" t="s">
        <v>24600</v>
      </c>
      <c r="F9471" s="38" t="s">
        <v>29074</v>
      </c>
      <c r="G9471" s="38" t="s">
        <v>24600</v>
      </c>
    </row>
    <row r="9472">
      <c r="A9472" s="38">
        <v>9471.0</v>
      </c>
      <c r="B9472" s="38" t="s">
        <v>13802</v>
      </c>
      <c r="C9472" s="38" t="s">
        <v>4186</v>
      </c>
      <c r="D9472" s="38" t="s">
        <v>4186</v>
      </c>
      <c r="E9472" s="38" t="s">
        <v>17</v>
      </c>
      <c r="F9472" s="38" t="s">
        <v>1978</v>
      </c>
      <c r="G9472" s="38" t="s">
        <v>17</v>
      </c>
    </row>
    <row r="9473">
      <c r="A9473" s="38">
        <v>9472.0</v>
      </c>
      <c r="B9473" s="38" t="s">
        <v>13802</v>
      </c>
      <c r="C9473" s="38" t="s">
        <v>4186</v>
      </c>
      <c r="D9473" s="38" t="s">
        <v>14136</v>
      </c>
      <c r="E9473" s="38" t="s">
        <v>17</v>
      </c>
      <c r="F9473" s="38" t="s">
        <v>5048</v>
      </c>
      <c r="G9473" s="38" t="s">
        <v>17</v>
      </c>
    </row>
    <row r="9474">
      <c r="A9474" s="38">
        <v>9473.0</v>
      </c>
      <c r="B9474" s="38" t="s">
        <v>13802</v>
      </c>
      <c r="C9474" s="38" t="s">
        <v>4186</v>
      </c>
      <c r="D9474" s="38" t="s">
        <v>14138</v>
      </c>
      <c r="E9474" s="38" t="s">
        <v>24600</v>
      </c>
      <c r="F9474" s="38" t="s">
        <v>27535</v>
      </c>
      <c r="G9474" s="38" t="s">
        <v>24600</v>
      </c>
    </row>
    <row r="9475">
      <c r="A9475" s="38">
        <v>9474.0</v>
      </c>
      <c r="B9475" s="38" t="s">
        <v>13802</v>
      </c>
      <c r="C9475" s="38" t="s">
        <v>4186</v>
      </c>
      <c r="D9475" s="38" t="s">
        <v>14139</v>
      </c>
      <c r="E9475" s="38" t="s">
        <v>24600</v>
      </c>
      <c r="F9475" s="38" t="s">
        <v>3142</v>
      </c>
      <c r="G9475" s="38" t="s">
        <v>24600</v>
      </c>
    </row>
    <row r="9476">
      <c r="A9476" s="38">
        <v>9475.0</v>
      </c>
      <c r="B9476" s="38" t="s">
        <v>13802</v>
      </c>
      <c r="C9476" s="38" t="s">
        <v>4186</v>
      </c>
      <c r="D9476" s="38" t="s">
        <v>24260</v>
      </c>
      <c r="E9476" s="38" t="s">
        <v>17</v>
      </c>
      <c r="F9476" s="38" t="s">
        <v>59</v>
      </c>
      <c r="G9476" s="38" t="s">
        <v>17</v>
      </c>
    </row>
    <row r="9477">
      <c r="A9477" s="38">
        <v>9476.0</v>
      </c>
      <c r="B9477" s="38" t="s">
        <v>13802</v>
      </c>
      <c r="C9477" s="38" t="s">
        <v>4186</v>
      </c>
      <c r="D9477" s="38" t="s">
        <v>30070</v>
      </c>
      <c r="E9477" s="38" t="s">
        <v>17</v>
      </c>
      <c r="F9477" s="38" t="s">
        <v>2540</v>
      </c>
      <c r="G9477" s="38" t="s">
        <v>17</v>
      </c>
    </row>
    <row r="9478">
      <c r="A9478" s="38">
        <v>9477.0</v>
      </c>
      <c r="B9478" s="38" t="s">
        <v>13802</v>
      </c>
      <c r="C9478" s="38" t="s">
        <v>4186</v>
      </c>
      <c r="D9478" s="38" t="s">
        <v>30071</v>
      </c>
      <c r="E9478" s="38" t="s">
        <v>17</v>
      </c>
      <c r="F9478" s="38" t="s">
        <v>1608</v>
      </c>
      <c r="G9478" s="38" t="s">
        <v>17</v>
      </c>
    </row>
    <row r="9479">
      <c r="A9479" s="38">
        <v>9478.0</v>
      </c>
      <c r="B9479" s="38" t="s">
        <v>13802</v>
      </c>
      <c r="C9479" s="38" t="s">
        <v>4186</v>
      </c>
      <c r="D9479" s="38" t="s">
        <v>24272</v>
      </c>
      <c r="E9479" s="38" t="s">
        <v>17</v>
      </c>
      <c r="F9479" s="38" t="s">
        <v>26502</v>
      </c>
      <c r="G9479" s="38" t="s">
        <v>17</v>
      </c>
    </row>
    <row r="9480">
      <c r="A9480" s="38">
        <v>9479.0</v>
      </c>
      <c r="B9480" s="38" t="s">
        <v>13802</v>
      </c>
      <c r="C9480" s="38" t="s">
        <v>4186</v>
      </c>
      <c r="D9480" s="38" t="s">
        <v>24280</v>
      </c>
      <c r="E9480" s="38" t="s">
        <v>24600</v>
      </c>
      <c r="F9480" s="38" t="s">
        <v>18756</v>
      </c>
      <c r="G9480" s="38" t="s">
        <v>24600</v>
      </c>
    </row>
    <row r="9481">
      <c r="A9481" s="38">
        <v>9480.0</v>
      </c>
      <c r="B9481" s="38" t="s">
        <v>13802</v>
      </c>
      <c r="C9481" s="38" t="s">
        <v>4186</v>
      </c>
      <c r="D9481" s="38" t="s">
        <v>30072</v>
      </c>
      <c r="E9481" s="38" t="s">
        <v>17</v>
      </c>
      <c r="F9481" s="38" t="s">
        <v>1978</v>
      </c>
      <c r="G9481" s="38" t="s">
        <v>17</v>
      </c>
    </row>
    <row r="9482">
      <c r="A9482" s="38">
        <v>9481.0</v>
      </c>
      <c r="B9482" s="38" t="s">
        <v>13802</v>
      </c>
      <c r="C9482" s="38" t="s">
        <v>4186</v>
      </c>
      <c r="D9482" s="38" t="s">
        <v>30073</v>
      </c>
      <c r="E9482" s="38" t="s">
        <v>24600</v>
      </c>
      <c r="F9482" s="38" t="s">
        <v>30074</v>
      </c>
      <c r="G9482" s="38" t="s">
        <v>24600</v>
      </c>
    </row>
    <row r="9483">
      <c r="A9483" s="38">
        <v>9482.0</v>
      </c>
      <c r="B9483" s="38" t="s">
        <v>13802</v>
      </c>
      <c r="C9483" s="38" t="s">
        <v>4186</v>
      </c>
      <c r="D9483" s="38" t="s">
        <v>30075</v>
      </c>
      <c r="E9483" s="38" t="s">
        <v>17</v>
      </c>
      <c r="F9483" s="38" t="s">
        <v>30076</v>
      </c>
      <c r="G9483" s="38" t="s">
        <v>17</v>
      </c>
    </row>
    <row r="9484">
      <c r="A9484" s="38">
        <v>9483.0</v>
      </c>
      <c r="B9484" s="38" t="s">
        <v>13802</v>
      </c>
      <c r="C9484" s="38" t="s">
        <v>4186</v>
      </c>
      <c r="D9484" s="38" t="s">
        <v>30077</v>
      </c>
      <c r="E9484" s="38" t="s">
        <v>24600</v>
      </c>
      <c r="F9484" s="38" t="s">
        <v>30078</v>
      </c>
      <c r="G9484" s="38" t="s">
        <v>24600</v>
      </c>
    </row>
    <row r="9485">
      <c r="A9485" s="38">
        <v>9484.0</v>
      </c>
      <c r="B9485" s="38" t="s">
        <v>13802</v>
      </c>
      <c r="C9485" s="38" t="s">
        <v>4186</v>
      </c>
      <c r="D9485" s="38" t="s">
        <v>30079</v>
      </c>
      <c r="E9485" s="38" t="s">
        <v>24600</v>
      </c>
      <c r="F9485" s="38" t="s">
        <v>1395</v>
      </c>
      <c r="G9485" s="38" t="s">
        <v>24600</v>
      </c>
    </row>
    <row r="9486">
      <c r="A9486" s="38">
        <v>9485.0</v>
      </c>
      <c r="B9486" s="38" t="s">
        <v>13802</v>
      </c>
      <c r="C9486" s="38" t="s">
        <v>4186</v>
      </c>
      <c r="D9486" s="38" t="s">
        <v>30080</v>
      </c>
      <c r="E9486" s="38" t="s">
        <v>24600</v>
      </c>
      <c r="F9486" s="38" t="s">
        <v>13155</v>
      </c>
      <c r="G9486" s="38" t="s">
        <v>24600</v>
      </c>
    </row>
    <row r="9487">
      <c r="A9487" s="38">
        <v>9486.0</v>
      </c>
      <c r="B9487" s="38" t="s">
        <v>13802</v>
      </c>
      <c r="C9487" s="38" t="s">
        <v>4186</v>
      </c>
      <c r="D9487" s="38" t="s">
        <v>30081</v>
      </c>
      <c r="E9487" s="38" t="s">
        <v>17</v>
      </c>
      <c r="F9487" s="38" t="s">
        <v>30082</v>
      </c>
      <c r="G9487" s="38" t="s">
        <v>17</v>
      </c>
    </row>
    <row r="9488">
      <c r="A9488" s="38">
        <v>9487.0</v>
      </c>
      <c r="B9488" s="38" t="s">
        <v>13802</v>
      </c>
      <c r="C9488" s="38" t="s">
        <v>4186</v>
      </c>
      <c r="D9488" s="38" t="s">
        <v>30083</v>
      </c>
      <c r="E9488" s="38" t="s">
        <v>24600</v>
      </c>
      <c r="F9488" s="38" t="s">
        <v>1395</v>
      </c>
      <c r="G9488" s="38" t="s">
        <v>24600</v>
      </c>
    </row>
    <row r="9489">
      <c r="A9489" s="38">
        <v>9488.0</v>
      </c>
      <c r="B9489" s="38" t="s">
        <v>13802</v>
      </c>
      <c r="C9489" s="38" t="s">
        <v>4186</v>
      </c>
      <c r="D9489" s="38" t="s">
        <v>30084</v>
      </c>
      <c r="E9489" s="38" t="s">
        <v>17</v>
      </c>
      <c r="F9489" s="38" t="s">
        <v>30085</v>
      </c>
      <c r="G9489" s="38" t="s">
        <v>24600</v>
      </c>
    </row>
    <row r="9490">
      <c r="A9490" s="38">
        <v>9489.0</v>
      </c>
      <c r="B9490" s="38" t="s">
        <v>13802</v>
      </c>
      <c r="C9490" s="38" t="s">
        <v>24330</v>
      </c>
      <c r="D9490" s="38" t="s">
        <v>24283</v>
      </c>
      <c r="E9490" s="38" t="s">
        <v>24600</v>
      </c>
      <c r="F9490" s="38" t="s">
        <v>8661</v>
      </c>
      <c r="G9490" s="38" t="s">
        <v>24600</v>
      </c>
    </row>
    <row r="9491">
      <c r="A9491" s="38">
        <v>9490.0</v>
      </c>
      <c r="B9491" s="38" t="s">
        <v>13802</v>
      </c>
      <c r="C9491" s="38" t="s">
        <v>24330</v>
      </c>
      <c r="D9491" s="38" t="s">
        <v>3839</v>
      </c>
      <c r="E9491" s="38" t="s">
        <v>17</v>
      </c>
      <c r="F9491" s="38" t="s">
        <v>30086</v>
      </c>
      <c r="G9491" s="38" t="s">
        <v>24600</v>
      </c>
    </row>
    <row r="9492">
      <c r="A9492" s="38">
        <v>9491.0</v>
      </c>
      <c r="B9492" s="38" t="s">
        <v>13802</v>
      </c>
      <c r="C9492" s="38" t="s">
        <v>24330</v>
      </c>
      <c r="D9492" s="38" t="s">
        <v>13986</v>
      </c>
      <c r="E9492" s="38" t="s">
        <v>24600</v>
      </c>
      <c r="F9492" s="38" t="s">
        <v>30087</v>
      </c>
      <c r="G9492" s="38" t="s">
        <v>24600</v>
      </c>
    </row>
    <row r="9493">
      <c r="A9493" s="38">
        <v>9492.0</v>
      </c>
      <c r="B9493" s="38" t="s">
        <v>13802</v>
      </c>
      <c r="C9493" s="38" t="s">
        <v>24330</v>
      </c>
      <c r="D9493" s="38" t="s">
        <v>24286</v>
      </c>
      <c r="E9493" s="38" t="s">
        <v>17</v>
      </c>
      <c r="F9493" s="38" t="s">
        <v>30088</v>
      </c>
      <c r="G9493" s="38" t="s">
        <v>24600</v>
      </c>
    </row>
    <row r="9494">
      <c r="A9494" s="38">
        <v>9493.0</v>
      </c>
      <c r="B9494" s="38" t="s">
        <v>13802</v>
      </c>
      <c r="C9494" s="38" t="s">
        <v>24330</v>
      </c>
      <c r="D9494" s="38" t="s">
        <v>24288</v>
      </c>
      <c r="E9494" s="38" t="s">
        <v>24600</v>
      </c>
      <c r="F9494" s="38" t="s">
        <v>30089</v>
      </c>
      <c r="G9494" s="38" t="s">
        <v>24600</v>
      </c>
    </row>
    <row r="9495">
      <c r="A9495" s="38">
        <v>9494.0</v>
      </c>
      <c r="B9495" s="38" t="s">
        <v>13802</v>
      </c>
      <c r="C9495" s="38" t="s">
        <v>24330</v>
      </c>
      <c r="D9495" s="38" t="s">
        <v>24289</v>
      </c>
      <c r="E9495" s="38" t="s">
        <v>17</v>
      </c>
      <c r="F9495" s="38" t="s">
        <v>30090</v>
      </c>
      <c r="G9495" s="38" t="s">
        <v>17</v>
      </c>
    </row>
    <row r="9496">
      <c r="A9496" s="38">
        <v>9495.0</v>
      </c>
      <c r="B9496" s="38" t="s">
        <v>13802</v>
      </c>
      <c r="C9496" s="38" t="s">
        <v>24330</v>
      </c>
      <c r="D9496" s="38" t="s">
        <v>24290</v>
      </c>
      <c r="E9496" s="38" t="s">
        <v>17</v>
      </c>
      <c r="F9496" s="38" t="s">
        <v>4190</v>
      </c>
      <c r="G9496" s="38" t="s">
        <v>17</v>
      </c>
    </row>
    <row r="9497">
      <c r="A9497" s="38">
        <v>9496.0</v>
      </c>
      <c r="B9497" s="38" t="s">
        <v>13802</v>
      </c>
      <c r="C9497" s="38" t="s">
        <v>24330</v>
      </c>
      <c r="D9497" s="38" t="s">
        <v>24291</v>
      </c>
      <c r="E9497" s="38" t="s">
        <v>17</v>
      </c>
      <c r="F9497" s="38" t="s">
        <v>30091</v>
      </c>
      <c r="G9497" s="38" t="s">
        <v>24600</v>
      </c>
    </row>
    <row r="9498">
      <c r="A9498" s="38">
        <v>9497.0</v>
      </c>
      <c r="B9498" s="38" t="s">
        <v>13802</v>
      </c>
      <c r="C9498" s="38" t="s">
        <v>24330</v>
      </c>
      <c r="D9498" s="38" t="s">
        <v>14179</v>
      </c>
      <c r="E9498" s="38" t="s">
        <v>17</v>
      </c>
      <c r="F9498" s="38" t="s">
        <v>20498</v>
      </c>
      <c r="G9498" s="38" t="s">
        <v>17</v>
      </c>
    </row>
    <row r="9499">
      <c r="A9499" s="38">
        <v>9498.0</v>
      </c>
      <c r="B9499" s="38" t="s">
        <v>13802</v>
      </c>
      <c r="C9499" s="38" t="s">
        <v>24330</v>
      </c>
      <c r="D9499" s="38" t="s">
        <v>24292</v>
      </c>
      <c r="E9499" s="38" t="s">
        <v>24600</v>
      </c>
      <c r="F9499" s="38" t="s">
        <v>30092</v>
      </c>
      <c r="G9499" s="38" t="s">
        <v>24600</v>
      </c>
    </row>
    <row r="9500">
      <c r="A9500" s="38">
        <v>9499.0</v>
      </c>
      <c r="B9500" s="38" t="s">
        <v>13802</v>
      </c>
      <c r="C9500" s="38" t="s">
        <v>24330</v>
      </c>
      <c r="D9500" s="38" t="s">
        <v>14184</v>
      </c>
      <c r="E9500" s="38" t="s">
        <v>24600</v>
      </c>
      <c r="F9500" s="38" t="s">
        <v>30093</v>
      </c>
      <c r="G9500" s="38" t="s">
        <v>24600</v>
      </c>
    </row>
    <row r="9501">
      <c r="A9501" s="38">
        <v>9500.0</v>
      </c>
      <c r="B9501" s="38" t="s">
        <v>13802</v>
      </c>
      <c r="C9501" s="38" t="s">
        <v>24330</v>
      </c>
      <c r="D9501" s="38" t="s">
        <v>30094</v>
      </c>
      <c r="E9501" s="38" t="s">
        <v>17</v>
      </c>
      <c r="F9501" s="38" t="s">
        <v>14281</v>
      </c>
      <c r="G9501" s="38" t="s">
        <v>17</v>
      </c>
    </row>
    <row r="9502">
      <c r="A9502" s="38">
        <v>9501.0</v>
      </c>
      <c r="B9502" s="38" t="s">
        <v>13802</v>
      </c>
      <c r="C9502" s="38" t="s">
        <v>24330</v>
      </c>
      <c r="D9502" s="38" t="s">
        <v>24298</v>
      </c>
      <c r="E9502" s="38" t="s">
        <v>17</v>
      </c>
      <c r="F9502" s="38" t="s">
        <v>3932</v>
      </c>
      <c r="G9502" s="38" t="s">
        <v>17</v>
      </c>
    </row>
    <row r="9503">
      <c r="A9503" s="38">
        <v>9502.0</v>
      </c>
      <c r="B9503" s="38" t="s">
        <v>13802</v>
      </c>
      <c r="C9503" s="38" t="s">
        <v>24330</v>
      </c>
      <c r="D9503" s="38" t="s">
        <v>24299</v>
      </c>
      <c r="E9503" s="38" t="s">
        <v>17</v>
      </c>
      <c r="F9503" s="38" t="s">
        <v>1644</v>
      </c>
      <c r="G9503" s="38" t="s">
        <v>17</v>
      </c>
    </row>
    <row r="9504">
      <c r="A9504" s="38">
        <v>9503.0</v>
      </c>
      <c r="B9504" s="38" t="s">
        <v>13802</v>
      </c>
      <c r="C9504" s="38" t="s">
        <v>24330</v>
      </c>
      <c r="D9504" s="38" t="s">
        <v>3044</v>
      </c>
      <c r="E9504" s="38" t="s">
        <v>17</v>
      </c>
      <c r="F9504" s="38" t="s">
        <v>30095</v>
      </c>
      <c r="G9504" s="38" t="s">
        <v>17</v>
      </c>
    </row>
    <row r="9505">
      <c r="A9505" s="38">
        <v>9504.0</v>
      </c>
      <c r="B9505" s="38" t="s">
        <v>13802</v>
      </c>
      <c r="C9505" s="38" t="s">
        <v>24330</v>
      </c>
      <c r="D9505" s="38" t="s">
        <v>30096</v>
      </c>
      <c r="E9505" s="38" t="s">
        <v>17</v>
      </c>
      <c r="F9505" s="38" t="s">
        <v>13949</v>
      </c>
      <c r="G9505" s="38" t="s">
        <v>17</v>
      </c>
    </row>
    <row r="9506">
      <c r="A9506" s="38">
        <v>9505.0</v>
      </c>
      <c r="B9506" s="38" t="s">
        <v>13802</v>
      </c>
      <c r="C9506" s="38" t="s">
        <v>24330</v>
      </c>
      <c r="D9506" s="38" t="s">
        <v>14205</v>
      </c>
      <c r="E9506" s="38" t="s">
        <v>24600</v>
      </c>
      <c r="F9506" s="38" t="s">
        <v>30097</v>
      </c>
      <c r="G9506" s="38" t="s">
        <v>24600</v>
      </c>
    </row>
    <row r="9507">
      <c r="A9507" s="38">
        <v>9506.0</v>
      </c>
      <c r="B9507" s="38" t="s">
        <v>13802</v>
      </c>
      <c r="C9507" s="38" t="s">
        <v>24330</v>
      </c>
      <c r="D9507" s="38" t="s">
        <v>24310</v>
      </c>
      <c r="E9507" s="38" t="s">
        <v>17</v>
      </c>
      <c r="F9507" s="38" t="s">
        <v>30098</v>
      </c>
      <c r="G9507" s="38" t="s">
        <v>17</v>
      </c>
    </row>
    <row r="9508">
      <c r="A9508" s="38">
        <v>9507.0</v>
      </c>
      <c r="B9508" s="38" t="s">
        <v>13802</v>
      </c>
      <c r="C9508" s="38" t="s">
        <v>24330</v>
      </c>
      <c r="D9508" s="38" t="s">
        <v>24315</v>
      </c>
      <c r="E9508" s="38" t="s">
        <v>24600</v>
      </c>
      <c r="F9508" s="38" t="s">
        <v>30099</v>
      </c>
      <c r="G9508" s="38" t="s">
        <v>24600</v>
      </c>
    </row>
    <row r="9509">
      <c r="A9509" s="38">
        <v>9508.0</v>
      </c>
      <c r="B9509" s="38" t="s">
        <v>13802</v>
      </c>
      <c r="C9509" s="38" t="s">
        <v>24330</v>
      </c>
      <c r="D9509" s="38" t="s">
        <v>14015</v>
      </c>
      <c r="E9509" s="38" t="s">
        <v>17</v>
      </c>
      <c r="F9509" s="38" t="s">
        <v>30100</v>
      </c>
      <c r="G9509" s="38" t="s">
        <v>17</v>
      </c>
    </row>
    <row r="9510">
      <c r="A9510" s="38">
        <v>9509.0</v>
      </c>
      <c r="B9510" s="38" t="s">
        <v>13802</v>
      </c>
      <c r="C9510" s="38" t="s">
        <v>24330</v>
      </c>
      <c r="D9510" s="38" t="s">
        <v>24320</v>
      </c>
      <c r="E9510" s="38" t="s">
        <v>17</v>
      </c>
      <c r="F9510" s="38" t="s">
        <v>3460</v>
      </c>
      <c r="G9510" s="38" t="s">
        <v>17</v>
      </c>
    </row>
    <row r="9511">
      <c r="A9511" s="38">
        <v>9510.0</v>
      </c>
      <c r="B9511" s="38" t="s">
        <v>13802</v>
      </c>
      <c r="C9511" s="38" t="s">
        <v>24330</v>
      </c>
      <c r="D9511" s="38" t="s">
        <v>24322</v>
      </c>
      <c r="E9511" s="38" t="s">
        <v>24600</v>
      </c>
      <c r="F9511" s="38" t="s">
        <v>30101</v>
      </c>
      <c r="G9511" s="38" t="s">
        <v>24600</v>
      </c>
    </row>
    <row r="9512">
      <c r="A9512" s="38">
        <v>9511.0</v>
      </c>
      <c r="B9512" s="38" t="s">
        <v>13802</v>
      </c>
      <c r="C9512" s="38" t="s">
        <v>24330</v>
      </c>
      <c r="D9512" s="38" t="s">
        <v>24323</v>
      </c>
      <c r="E9512" s="38" t="s">
        <v>17</v>
      </c>
      <c r="F9512" s="38" t="s">
        <v>30102</v>
      </c>
      <c r="G9512" s="38" t="s">
        <v>17</v>
      </c>
    </row>
    <row r="9513">
      <c r="A9513" s="38">
        <v>9512.0</v>
      </c>
      <c r="B9513" s="38" t="s">
        <v>13802</v>
      </c>
      <c r="C9513" s="38" t="s">
        <v>24330</v>
      </c>
      <c r="D9513" s="38" t="s">
        <v>24327</v>
      </c>
      <c r="E9513" s="38" t="s">
        <v>24600</v>
      </c>
      <c r="F9513" s="38" t="s">
        <v>30103</v>
      </c>
      <c r="G9513" s="38" t="s">
        <v>24600</v>
      </c>
    </row>
    <row r="9514">
      <c r="A9514" s="38">
        <v>9513.0</v>
      </c>
      <c r="B9514" s="38" t="s">
        <v>13802</v>
      </c>
      <c r="C9514" s="38" t="s">
        <v>24330</v>
      </c>
      <c r="D9514" s="38" t="s">
        <v>24329</v>
      </c>
      <c r="E9514" s="38" t="s">
        <v>24600</v>
      </c>
      <c r="F9514" s="38" t="s">
        <v>26867</v>
      </c>
      <c r="G9514" s="38" t="s">
        <v>24600</v>
      </c>
    </row>
    <row r="9515">
      <c r="A9515" s="38">
        <v>9514.0</v>
      </c>
      <c r="B9515" s="38" t="s">
        <v>13802</v>
      </c>
      <c r="C9515" s="38" t="s">
        <v>24330</v>
      </c>
      <c r="D9515" s="38" t="s">
        <v>24330</v>
      </c>
      <c r="E9515" s="38" t="s">
        <v>17</v>
      </c>
      <c r="F9515" s="38" t="s">
        <v>30104</v>
      </c>
      <c r="G9515" s="38" t="s">
        <v>24600</v>
      </c>
    </row>
    <row r="9516">
      <c r="A9516" s="38">
        <v>9515.0</v>
      </c>
      <c r="B9516" s="38" t="s">
        <v>13802</v>
      </c>
      <c r="C9516" s="38" t="s">
        <v>24330</v>
      </c>
      <c r="D9516" s="38" t="s">
        <v>14230</v>
      </c>
      <c r="E9516" s="38" t="s">
        <v>24600</v>
      </c>
      <c r="F9516" s="38" t="s">
        <v>963</v>
      </c>
      <c r="G9516" s="38" t="s">
        <v>24600</v>
      </c>
    </row>
    <row r="9517">
      <c r="A9517" s="38">
        <v>9516.0</v>
      </c>
      <c r="B9517" s="38" t="s">
        <v>13802</v>
      </c>
      <c r="C9517" s="38" t="s">
        <v>24330</v>
      </c>
      <c r="D9517" s="38" t="s">
        <v>24334</v>
      </c>
      <c r="E9517" s="38" t="s">
        <v>17</v>
      </c>
      <c r="F9517" s="38" t="s">
        <v>71</v>
      </c>
      <c r="G9517" s="38" t="s">
        <v>24600</v>
      </c>
    </row>
    <row r="9518">
      <c r="A9518" s="38">
        <v>9517.0</v>
      </c>
      <c r="B9518" s="38" t="s">
        <v>13802</v>
      </c>
      <c r="C9518" s="38" t="s">
        <v>24330</v>
      </c>
      <c r="D9518" s="38" t="s">
        <v>24338</v>
      </c>
      <c r="E9518" s="38" t="s">
        <v>17</v>
      </c>
      <c r="F9518" s="38" t="s">
        <v>30105</v>
      </c>
      <c r="G9518" s="38" t="s">
        <v>24600</v>
      </c>
    </row>
    <row r="9519">
      <c r="A9519" s="38">
        <v>9518.0</v>
      </c>
      <c r="B9519" s="38" t="s">
        <v>13802</v>
      </c>
      <c r="C9519" s="38" t="s">
        <v>24330</v>
      </c>
      <c r="D9519" s="38" t="s">
        <v>1102</v>
      </c>
      <c r="E9519" s="38" t="s">
        <v>24600</v>
      </c>
      <c r="F9519" s="38" t="s">
        <v>30106</v>
      </c>
      <c r="G9519" s="38" t="s">
        <v>24600</v>
      </c>
    </row>
    <row r="9520">
      <c r="A9520" s="38">
        <v>9519.0</v>
      </c>
      <c r="B9520" s="38" t="s">
        <v>13802</v>
      </c>
      <c r="C9520" s="38" t="s">
        <v>24330</v>
      </c>
      <c r="D9520" s="38" t="s">
        <v>24343</v>
      </c>
      <c r="E9520" s="38" t="s">
        <v>17</v>
      </c>
      <c r="F9520" s="38" t="s">
        <v>25526</v>
      </c>
      <c r="G9520" s="38" t="s">
        <v>17</v>
      </c>
    </row>
    <row r="9521">
      <c r="A9521" s="38">
        <v>9520.0</v>
      </c>
      <c r="B9521" s="38" t="s">
        <v>13802</v>
      </c>
      <c r="C9521" s="38" t="s">
        <v>24330</v>
      </c>
      <c r="D9521" s="38" t="s">
        <v>14085</v>
      </c>
      <c r="E9521" s="38" t="s">
        <v>24600</v>
      </c>
      <c r="F9521" s="38" t="s">
        <v>30107</v>
      </c>
      <c r="G9521" s="38" t="s">
        <v>24600</v>
      </c>
    </row>
    <row r="9522">
      <c r="A9522" s="38">
        <v>9521.0</v>
      </c>
      <c r="B9522" s="38" t="s">
        <v>13802</v>
      </c>
      <c r="C9522" s="38" t="s">
        <v>24330</v>
      </c>
      <c r="D9522" s="38" t="s">
        <v>24351</v>
      </c>
      <c r="E9522" s="38" t="s">
        <v>17</v>
      </c>
      <c r="F9522" s="38" t="s">
        <v>30108</v>
      </c>
      <c r="G9522" s="38" t="s">
        <v>17</v>
      </c>
    </row>
    <row r="9523">
      <c r="A9523" s="38">
        <v>9522.0</v>
      </c>
      <c r="B9523" s="38" t="s">
        <v>13802</v>
      </c>
      <c r="C9523" s="38" t="s">
        <v>24330</v>
      </c>
      <c r="D9523" s="38" t="s">
        <v>14251</v>
      </c>
      <c r="E9523" s="38" t="s">
        <v>17</v>
      </c>
      <c r="F9523" s="38" t="s">
        <v>986</v>
      </c>
      <c r="G9523" s="38" t="s">
        <v>17</v>
      </c>
    </row>
    <row r="9524">
      <c r="A9524" s="38">
        <v>9523.0</v>
      </c>
      <c r="B9524" s="38" t="s">
        <v>13802</v>
      </c>
      <c r="C9524" s="38" t="s">
        <v>24330</v>
      </c>
      <c r="D9524" s="38" t="s">
        <v>14253</v>
      </c>
      <c r="E9524" s="38" t="s">
        <v>17</v>
      </c>
      <c r="F9524" s="38" t="s">
        <v>30109</v>
      </c>
      <c r="G9524" s="38" t="s">
        <v>17</v>
      </c>
    </row>
    <row r="9525">
      <c r="A9525" s="38">
        <v>9524.0</v>
      </c>
      <c r="B9525" s="38" t="s">
        <v>13802</v>
      </c>
      <c r="C9525" s="38" t="s">
        <v>24330</v>
      </c>
      <c r="D9525" s="38" t="s">
        <v>24354</v>
      </c>
      <c r="E9525" s="38" t="s">
        <v>17</v>
      </c>
      <c r="F9525" s="38" t="s">
        <v>12422</v>
      </c>
      <c r="G9525" s="38" t="s">
        <v>17</v>
      </c>
    </row>
    <row r="9526">
      <c r="A9526" s="38">
        <v>9525.0</v>
      </c>
      <c r="B9526" s="38" t="s">
        <v>13802</v>
      </c>
      <c r="C9526" s="38" t="s">
        <v>24330</v>
      </c>
      <c r="D9526" s="38" t="s">
        <v>14256</v>
      </c>
      <c r="E9526" s="38" t="s">
        <v>24600</v>
      </c>
      <c r="F9526" s="38" t="s">
        <v>30110</v>
      </c>
      <c r="G9526" s="38" t="s">
        <v>24600</v>
      </c>
    </row>
    <row r="9527">
      <c r="A9527" s="38">
        <v>9526.0</v>
      </c>
      <c r="B9527" s="38" t="s">
        <v>13802</v>
      </c>
      <c r="C9527" s="38" t="s">
        <v>24330</v>
      </c>
      <c r="D9527" s="38" t="s">
        <v>2936</v>
      </c>
      <c r="E9527" s="38" t="s">
        <v>17</v>
      </c>
      <c r="F9527" s="38" t="s">
        <v>428</v>
      </c>
      <c r="G9527" s="38" t="s">
        <v>17</v>
      </c>
    </row>
    <row r="9528">
      <c r="A9528" s="38">
        <v>9527.0</v>
      </c>
      <c r="B9528" s="38" t="s">
        <v>13802</v>
      </c>
      <c r="C9528" s="38" t="s">
        <v>24330</v>
      </c>
      <c r="D9528" s="38" t="s">
        <v>4078</v>
      </c>
      <c r="E9528" s="38" t="s">
        <v>17</v>
      </c>
      <c r="F9528" s="38" t="s">
        <v>9158</v>
      </c>
      <c r="G9528" s="38" t="s">
        <v>24600</v>
      </c>
    </row>
    <row r="9529">
      <c r="A9529" s="38">
        <v>9528.0</v>
      </c>
      <c r="B9529" s="38" t="s">
        <v>13802</v>
      </c>
      <c r="C9529" s="38" t="s">
        <v>24330</v>
      </c>
      <c r="D9529" s="38" t="s">
        <v>30111</v>
      </c>
      <c r="E9529" s="38" t="s">
        <v>24600</v>
      </c>
      <c r="F9529" s="38" t="s">
        <v>20116</v>
      </c>
      <c r="G9529" s="38" t="s">
        <v>24600</v>
      </c>
    </row>
    <row r="9530">
      <c r="A9530" s="38">
        <v>9529.0</v>
      </c>
      <c r="B9530" s="38" t="s">
        <v>13802</v>
      </c>
      <c r="C9530" s="38" t="s">
        <v>24330</v>
      </c>
      <c r="D9530" s="38" t="s">
        <v>30112</v>
      </c>
      <c r="E9530" s="38" t="s">
        <v>17</v>
      </c>
      <c r="F9530" s="38" t="s">
        <v>30113</v>
      </c>
      <c r="G9530" s="38" t="s">
        <v>17</v>
      </c>
    </row>
    <row r="9531">
      <c r="A9531" s="38">
        <v>9530.0</v>
      </c>
      <c r="B9531" s="38" t="s">
        <v>13802</v>
      </c>
      <c r="C9531" s="38" t="s">
        <v>24330</v>
      </c>
      <c r="D9531" s="38" t="s">
        <v>30114</v>
      </c>
      <c r="E9531" s="38" t="s">
        <v>24600</v>
      </c>
      <c r="F9531" s="38" t="s">
        <v>28079</v>
      </c>
      <c r="G9531" s="38" t="s">
        <v>24600</v>
      </c>
    </row>
    <row r="9532">
      <c r="A9532" s="38">
        <v>9531.0</v>
      </c>
      <c r="B9532" s="38" t="s">
        <v>13802</v>
      </c>
      <c r="C9532" s="38" t="s">
        <v>24330</v>
      </c>
      <c r="D9532" s="38" t="s">
        <v>30115</v>
      </c>
      <c r="E9532" s="38" t="s">
        <v>24600</v>
      </c>
      <c r="F9532" s="38" t="s">
        <v>10875</v>
      </c>
      <c r="G9532" s="38" t="s">
        <v>24600</v>
      </c>
    </row>
    <row r="9533">
      <c r="A9533" s="38">
        <v>9532.0</v>
      </c>
      <c r="B9533" s="38" t="s">
        <v>13802</v>
      </c>
      <c r="C9533" s="38" t="s">
        <v>24330</v>
      </c>
      <c r="D9533" s="38" t="s">
        <v>30116</v>
      </c>
      <c r="E9533" s="38" t="s">
        <v>17</v>
      </c>
      <c r="F9533" s="38" t="s">
        <v>30117</v>
      </c>
      <c r="G9533" s="38" t="s">
        <v>24600</v>
      </c>
    </row>
    <row r="9534">
      <c r="A9534" s="38">
        <v>9533.0</v>
      </c>
      <c r="B9534" s="38" t="s">
        <v>13802</v>
      </c>
      <c r="C9534" s="38" t="s">
        <v>24330</v>
      </c>
      <c r="D9534" s="38" t="s">
        <v>3750</v>
      </c>
      <c r="E9534" s="38" t="s">
        <v>17</v>
      </c>
      <c r="F9534" s="38" t="s">
        <v>30118</v>
      </c>
      <c r="G9534" s="38" t="s">
        <v>24600</v>
      </c>
    </row>
    <row r="9535">
      <c r="A9535" s="38">
        <v>9534.0</v>
      </c>
      <c r="B9535" s="38" t="s">
        <v>13802</v>
      </c>
      <c r="C9535" s="38" t="s">
        <v>2914</v>
      </c>
      <c r="D9535" s="38" t="s">
        <v>14568</v>
      </c>
      <c r="E9535" s="38" t="s">
        <v>17</v>
      </c>
      <c r="F9535" s="38" t="s">
        <v>30119</v>
      </c>
      <c r="G9535" s="38" t="s">
        <v>17</v>
      </c>
    </row>
    <row r="9536">
      <c r="A9536" s="38">
        <v>9535.0</v>
      </c>
      <c r="B9536" s="38" t="s">
        <v>13802</v>
      </c>
      <c r="C9536" s="38" t="s">
        <v>2914</v>
      </c>
      <c r="D9536" s="38" t="s">
        <v>24358</v>
      </c>
      <c r="E9536" s="38" t="s">
        <v>17</v>
      </c>
      <c r="F9536" s="38" t="s">
        <v>10101</v>
      </c>
      <c r="G9536" s="38" t="s">
        <v>17</v>
      </c>
    </row>
    <row r="9537">
      <c r="A9537" s="38">
        <v>9536.0</v>
      </c>
      <c r="B9537" s="38" t="s">
        <v>13802</v>
      </c>
      <c r="C9537" s="38" t="s">
        <v>2914</v>
      </c>
      <c r="D9537" s="38" t="s">
        <v>24359</v>
      </c>
      <c r="E9537" s="38" t="s">
        <v>24600</v>
      </c>
      <c r="F9537" s="38" t="s">
        <v>30120</v>
      </c>
      <c r="G9537" s="38" t="s">
        <v>24600</v>
      </c>
    </row>
    <row r="9538">
      <c r="A9538" s="38">
        <v>9537.0</v>
      </c>
      <c r="B9538" s="38" t="s">
        <v>13802</v>
      </c>
      <c r="C9538" s="38" t="s">
        <v>2914</v>
      </c>
      <c r="D9538" s="38" t="s">
        <v>24360</v>
      </c>
      <c r="E9538" s="38" t="s">
        <v>24600</v>
      </c>
      <c r="F9538" s="38" t="s">
        <v>184</v>
      </c>
      <c r="G9538" s="38" t="s">
        <v>24600</v>
      </c>
    </row>
    <row r="9539">
      <c r="A9539" s="38">
        <v>9538.0</v>
      </c>
      <c r="B9539" s="38" t="s">
        <v>13802</v>
      </c>
      <c r="C9539" s="38" t="s">
        <v>2914</v>
      </c>
      <c r="D9539" s="38" t="s">
        <v>14264</v>
      </c>
      <c r="E9539" s="38" t="s">
        <v>17</v>
      </c>
      <c r="F9539" s="38" t="s">
        <v>30121</v>
      </c>
      <c r="G9539" s="38" t="s">
        <v>24600</v>
      </c>
    </row>
    <row r="9540">
      <c r="A9540" s="38">
        <v>9539.0</v>
      </c>
      <c r="B9540" s="38" t="s">
        <v>13802</v>
      </c>
      <c r="C9540" s="38" t="s">
        <v>2914</v>
      </c>
      <c r="D9540" s="38" t="s">
        <v>24361</v>
      </c>
      <c r="E9540" s="38" t="s">
        <v>24600</v>
      </c>
      <c r="F9540" s="38" t="s">
        <v>30122</v>
      </c>
      <c r="G9540" s="38" t="s">
        <v>24600</v>
      </c>
    </row>
    <row r="9541">
      <c r="A9541" s="38">
        <v>9540.0</v>
      </c>
      <c r="B9541" s="38" t="s">
        <v>13802</v>
      </c>
      <c r="C9541" s="38" t="s">
        <v>2914</v>
      </c>
      <c r="D9541" s="38" t="s">
        <v>24362</v>
      </c>
      <c r="E9541" s="38" t="s">
        <v>24600</v>
      </c>
      <c r="F9541" s="38" t="s">
        <v>30123</v>
      </c>
      <c r="G9541" s="38" t="s">
        <v>24600</v>
      </c>
    </row>
    <row r="9542">
      <c r="A9542" s="38">
        <v>9541.0</v>
      </c>
      <c r="B9542" s="38" t="s">
        <v>13802</v>
      </c>
      <c r="C9542" s="38" t="s">
        <v>2914</v>
      </c>
      <c r="D9542" s="38" t="s">
        <v>24364</v>
      </c>
      <c r="E9542" s="38" t="s">
        <v>17</v>
      </c>
      <c r="F9542" s="38" t="s">
        <v>30124</v>
      </c>
      <c r="G9542" s="38" t="s">
        <v>17</v>
      </c>
    </row>
    <row r="9543">
      <c r="A9543" s="38">
        <v>9542.0</v>
      </c>
      <c r="B9543" s="38" t="s">
        <v>13802</v>
      </c>
      <c r="C9543" s="38" t="s">
        <v>2914</v>
      </c>
      <c r="D9543" s="38" t="s">
        <v>14271</v>
      </c>
      <c r="E9543" s="38" t="s">
        <v>24600</v>
      </c>
      <c r="F9543" s="38" t="s">
        <v>184</v>
      </c>
      <c r="G9543" s="38" t="s">
        <v>24600</v>
      </c>
    </row>
    <row r="9544">
      <c r="A9544" s="38">
        <v>9543.0</v>
      </c>
      <c r="B9544" s="38" t="s">
        <v>13802</v>
      </c>
      <c r="C9544" s="38" t="s">
        <v>2914</v>
      </c>
      <c r="D9544" s="38" t="s">
        <v>24367</v>
      </c>
      <c r="E9544" s="38" t="s">
        <v>24600</v>
      </c>
      <c r="F9544" s="38" t="s">
        <v>21384</v>
      </c>
      <c r="G9544" s="38" t="s">
        <v>24600</v>
      </c>
    </row>
    <row r="9545">
      <c r="A9545" s="38">
        <v>9544.0</v>
      </c>
      <c r="B9545" s="38" t="s">
        <v>13802</v>
      </c>
      <c r="C9545" s="38" t="s">
        <v>2914</v>
      </c>
      <c r="D9545" s="38" t="s">
        <v>24369</v>
      </c>
      <c r="E9545" s="38" t="s">
        <v>24600</v>
      </c>
      <c r="F9545" s="38" t="s">
        <v>1478</v>
      </c>
      <c r="G9545" s="38" t="s">
        <v>24600</v>
      </c>
    </row>
    <row r="9546">
      <c r="A9546" s="38">
        <v>9545.0</v>
      </c>
      <c r="B9546" s="38" t="s">
        <v>13802</v>
      </c>
      <c r="C9546" s="38" t="s">
        <v>2914</v>
      </c>
      <c r="D9546" s="38" t="s">
        <v>14276</v>
      </c>
      <c r="E9546" s="38" t="s">
        <v>24600</v>
      </c>
      <c r="F9546" s="38" t="s">
        <v>30125</v>
      </c>
      <c r="G9546" s="38" t="s">
        <v>24600</v>
      </c>
    </row>
    <row r="9547">
      <c r="A9547" s="38">
        <v>9546.0</v>
      </c>
      <c r="B9547" s="38" t="s">
        <v>13802</v>
      </c>
      <c r="C9547" s="38" t="s">
        <v>2914</v>
      </c>
      <c r="D9547" s="38" t="s">
        <v>24371</v>
      </c>
      <c r="E9547" s="38" t="s">
        <v>24600</v>
      </c>
      <c r="F9547" s="38" t="s">
        <v>30126</v>
      </c>
      <c r="G9547" s="38" t="s">
        <v>24600</v>
      </c>
    </row>
    <row r="9548">
      <c r="A9548" s="38">
        <v>9547.0</v>
      </c>
      <c r="B9548" s="38" t="s">
        <v>13802</v>
      </c>
      <c r="C9548" s="38" t="s">
        <v>2914</v>
      </c>
      <c r="D9548" s="38" t="s">
        <v>24372</v>
      </c>
      <c r="E9548" s="38" t="s">
        <v>24600</v>
      </c>
      <c r="F9548" s="38" t="s">
        <v>30127</v>
      </c>
      <c r="G9548" s="38" t="s">
        <v>24600</v>
      </c>
    </row>
    <row r="9549">
      <c r="A9549" s="38">
        <v>9548.0</v>
      </c>
      <c r="B9549" s="38" t="s">
        <v>13802</v>
      </c>
      <c r="C9549" s="38" t="s">
        <v>2914</v>
      </c>
      <c r="D9549" s="38" t="s">
        <v>24373</v>
      </c>
      <c r="E9549" s="38" t="s">
        <v>17</v>
      </c>
      <c r="F9549" s="38" t="s">
        <v>30128</v>
      </c>
      <c r="G9549" s="38" t="s">
        <v>17</v>
      </c>
    </row>
    <row r="9550">
      <c r="A9550" s="38">
        <v>9549.0</v>
      </c>
      <c r="B9550" s="38" t="s">
        <v>13802</v>
      </c>
      <c r="C9550" s="38" t="s">
        <v>2914</v>
      </c>
      <c r="D9550" s="38" t="s">
        <v>1604</v>
      </c>
      <c r="E9550" s="38" t="s">
        <v>17</v>
      </c>
      <c r="F9550" s="38" t="s">
        <v>286</v>
      </c>
      <c r="G9550" s="38" t="s">
        <v>24600</v>
      </c>
    </row>
    <row r="9551">
      <c r="A9551" s="38">
        <v>9550.0</v>
      </c>
      <c r="B9551" s="38" t="s">
        <v>13802</v>
      </c>
      <c r="C9551" s="38" t="s">
        <v>2914</v>
      </c>
      <c r="D9551" s="38" t="s">
        <v>14280</v>
      </c>
      <c r="E9551" s="38" t="s">
        <v>24600</v>
      </c>
      <c r="F9551" s="38" t="s">
        <v>30129</v>
      </c>
      <c r="G9551" s="38" t="s">
        <v>24600</v>
      </c>
    </row>
    <row r="9552">
      <c r="A9552" s="38">
        <v>9551.0</v>
      </c>
      <c r="B9552" s="38" t="s">
        <v>13802</v>
      </c>
      <c r="C9552" s="38" t="s">
        <v>2914</v>
      </c>
      <c r="D9552" s="38" t="s">
        <v>14284</v>
      </c>
      <c r="E9552" s="38" t="s">
        <v>24600</v>
      </c>
      <c r="F9552" s="38" t="s">
        <v>5069</v>
      </c>
      <c r="G9552" s="38" t="s">
        <v>24600</v>
      </c>
    </row>
    <row r="9553">
      <c r="A9553" s="38">
        <v>9552.0</v>
      </c>
      <c r="B9553" s="38" t="s">
        <v>13802</v>
      </c>
      <c r="C9553" s="38" t="s">
        <v>2914</v>
      </c>
      <c r="D9553" s="38" t="s">
        <v>14287</v>
      </c>
      <c r="E9553" s="38" t="s">
        <v>17</v>
      </c>
      <c r="F9553" s="38" t="s">
        <v>30130</v>
      </c>
      <c r="G9553" s="38" t="s">
        <v>17</v>
      </c>
    </row>
    <row r="9554">
      <c r="A9554" s="38">
        <v>9553.0</v>
      </c>
      <c r="B9554" s="38" t="s">
        <v>13802</v>
      </c>
      <c r="C9554" s="38" t="s">
        <v>2914</v>
      </c>
      <c r="D9554" s="38" t="s">
        <v>24376</v>
      </c>
      <c r="E9554" s="38" t="s">
        <v>17</v>
      </c>
      <c r="F9554" s="38" t="s">
        <v>324</v>
      </c>
      <c r="G9554" s="38" t="s">
        <v>17</v>
      </c>
    </row>
    <row r="9555">
      <c r="A9555" s="38">
        <v>9554.0</v>
      </c>
      <c r="B9555" s="38" t="s">
        <v>13802</v>
      </c>
      <c r="C9555" s="38" t="s">
        <v>2914</v>
      </c>
      <c r="D9555" s="38" t="s">
        <v>24378</v>
      </c>
      <c r="E9555" s="38" t="s">
        <v>17</v>
      </c>
      <c r="F9555" s="38" t="s">
        <v>21937</v>
      </c>
      <c r="G9555" s="38" t="s">
        <v>17</v>
      </c>
    </row>
    <row r="9556">
      <c r="A9556" s="38">
        <v>9555.0</v>
      </c>
      <c r="B9556" s="38" t="s">
        <v>13802</v>
      </c>
      <c r="C9556" s="38" t="s">
        <v>2914</v>
      </c>
      <c r="D9556" s="38" t="s">
        <v>24380</v>
      </c>
      <c r="E9556" s="38" t="s">
        <v>24600</v>
      </c>
      <c r="F9556" s="38" t="s">
        <v>30131</v>
      </c>
      <c r="G9556" s="38" t="s">
        <v>24600</v>
      </c>
    </row>
    <row r="9557">
      <c r="A9557" s="38">
        <v>9556.0</v>
      </c>
      <c r="B9557" s="38" t="s">
        <v>13802</v>
      </c>
      <c r="C9557" s="38" t="s">
        <v>2914</v>
      </c>
      <c r="D9557" s="38" t="s">
        <v>24381</v>
      </c>
      <c r="E9557" s="38" t="s">
        <v>17</v>
      </c>
      <c r="F9557" s="38" t="s">
        <v>30132</v>
      </c>
      <c r="G9557" s="38" t="s">
        <v>24600</v>
      </c>
    </row>
    <row r="9558">
      <c r="A9558" s="38">
        <v>9557.0</v>
      </c>
      <c r="B9558" s="38" t="s">
        <v>13802</v>
      </c>
      <c r="C9558" s="38" t="s">
        <v>2914</v>
      </c>
      <c r="D9558" s="38" t="s">
        <v>14294</v>
      </c>
      <c r="E9558" s="38" t="s">
        <v>17</v>
      </c>
      <c r="F9558" s="38" t="s">
        <v>30133</v>
      </c>
      <c r="G9558" s="38" t="s">
        <v>17</v>
      </c>
    </row>
    <row r="9559">
      <c r="A9559" s="38">
        <v>9558.0</v>
      </c>
      <c r="B9559" s="38" t="s">
        <v>13802</v>
      </c>
      <c r="C9559" s="38" t="s">
        <v>2914</v>
      </c>
      <c r="D9559" s="38" t="s">
        <v>14296</v>
      </c>
      <c r="E9559" s="38" t="s">
        <v>17</v>
      </c>
      <c r="F9559" s="38" t="s">
        <v>7660</v>
      </c>
      <c r="G9559" s="38" t="s">
        <v>17</v>
      </c>
    </row>
    <row r="9560">
      <c r="A9560" s="38">
        <v>9559.0</v>
      </c>
      <c r="B9560" s="38" t="s">
        <v>13802</v>
      </c>
      <c r="C9560" s="38" t="s">
        <v>2914</v>
      </c>
      <c r="D9560" s="38" t="s">
        <v>24385</v>
      </c>
      <c r="E9560" s="38" t="s">
        <v>17</v>
      </c>
      <c r="F9560" s="38" t="s">
        <v>30134</v>
      </c>
      <c r="G9560" s="38" t="s">
        <v>24600</v>
      </c>
    </row>
    <row r="9561">
      <c r="A9561" s="38">
        <v>9560.0</v>
      </c>
      <c r="B9561" s="38" t="s">
        <v>13802</v>
      </c>
      <c r="C9561" s="38" t="s">
        <v>2914</v>
      </c>
      <c r="D9561" s="38" t="s">
        <v>24387</v>
      </c>
      <c r="E9561" s="38" t="s">
        <v>24600</v>
      </c>
      <c r="F9561" s="38" t="s">
        <v>2433</v>
      </c>
      <c r="G9561" s="38" t="s">
        <v>24600</v>
      </c>
    </row>
    <row r="9562">
      <c r="A9562" s="38">
        <v>9561.0</v>
      </c>
      <c r="B9562" s="38" t="s">
        <v>13802</v>
      </c>
      <c r="C9562" s="38" t="s">
        <v>2914</v>
      </c>
      <c r="D9562" s="38" t="s">
        <v>3014</v>
      </c>
      <c r="E9562" s="38" t="s">
        <v>24600</v>
      </c>
      <c r="F9562" s="38" t="s">
        <v>30135</v>
      </c>
      <c r="G9562" s="38" t="s">
        <v>24600</v>
      </c>
    </row>
    <row r="9563">
      <c r="A9563" s="38">
        <v>9562.0</v>
      </c>
      <c r="B9563" s="38" t="s">
        <v>13802</v>
      </c>
      <c r="C9563" s="38" t="s">
        <v>2914</v>
      </c>
      <c r="D9563" s="38" t="s">
        <v>14303</v>
      </c>
      <c r="E9563" s="38" t="s">
        <v>24600</v>
      </c>
      <c r="F9563" s="38" t="s">
        <v>377</v>
      </c>
      <c r="G9563" s="38" t="s">
        <v>24600</v>
      </c>
    </row>
    <row r="9564">
      <c r="A9564" s="38">
        <v>9563.0</v>
      </c>
      <c r="B9564" s="38" t="s">
        <v>13802</v>
      </c>
      <c r="C9564" s="38" t="s">
        <v>2914</v>
      </c>
      <c r="D9564" s="38" t="s">
        <v>14305</v>
      </c>
      <c r="E9564" s="38" t="s">
        <v>17</v>
      </c>
      <c r="F9564" s="38" t="s">
        <v>2926</v>
      </c>
      <c r="G9564" s="38" t="s">
        <v>17</v>
      </c>
    </row>
    <row r="9565">
      <c r="A9565" s="38">
        <v>9564.0</v>
      </c>
      <c r="B9565" s="38" t="s">
        <v>13802</v>
      </c>
      <c r="C9565" s="38" t="s">
        <v>2914</v>
      </c>
      <c r="D9565" s="38" t="s">
        <v>30136</v>
      </c>
      <c r="E9565" s="38" t="s">
        <v>17</v>
      </c>
      <c r="F9565" s="38" t="s">
        <v>30137</v>
      </c>
      <c r="G9565" s="38" t="s">
        <v>24600</v>
      </c>
    </row>
    <row r="9566">
      <c r="A9566" s="38">
        <v>9565.0</v>
      </c>
      <c r="B9566" s="38" t="s">
        <v>13802</v>
      </c>
      <c r="C9566" s="38" t="s">
        <v>2914</v>
      </c>
      <c r="D9566" s="38" t="s">
        <v>8482</v>
      </c>
      <c r="E9566" s="38" t="s">
        <v>24600</v>
      </c>
      <c r="F9566" s="38" t="s">
        <v>19021</v>
      </c>
      <c r="G9566" s="38" t="s">
        <v>24600</v>
      </c>
    </row>
    <row r="9567">
      <c r="A9567" s="38">
        <v>9566.0</v>
      </c>
      <c r="B9567" s="38" t="s">
        <v>13802</v>
      </c>
      <c r="C9567" s="38" t="s">
        <v>2914</v>
      </c>
      <c r="D9567" s="38" t="s">
        <v>30138</v>
      </c>
      <c r="E9567" s="38" t="s">
        <v>17</v>
      </c>
      <c r="F9567" s="38" t="s">
        <v>30139</v>
      </c>
      <c r="G9567" s="38" t="s">
        <v>17</v>
      </c>
    </row>
    <row r="9568">
      <c r="A9568" s="38">
        <v>9567.0</v>
      </c>
      <c r="B9568" s="38" t="s">
        <v>13802</v>
      </c>
      <c r="C9568" s="38" t="s">
        <v>2914</v>
      </c>
      <c r="D9568" s="38" t="s">
        <v>30140</v>
      </c>
      <c r="E9568" s="38" t="s">
        <v>24600</v>
      </c>
      <c r="F9568" s="38" t="s">
        <v>30141</v>
      </c>
      <c r="G9568" s="38" t="s">
        <v>24600</v>
      </c>
    </row>
    <row r="9569">
      <c r="A9569" s="38">
        <v>9568.0</v>
      </c>
      <c r="B9569" s="38" t="s">
        <v>13802</v>
      </c>
      <c r="C9569" s="38" t="s">
        <v>2914</v>
      </c>
      <c r="D9569" s="38" t="s">
        <v>30142</v>
      </c>
      <c r="E9569" s="38" t="s">
        <v>17</v>
      </c>
      <c r="F9569" s="38" t="s">
        <v>295</v>
      </c>
      <c r="G9569" s="38" t="s">
        <v>17</v>
      </c>
    </row>
    <row r="9570">
      <c r="A9570" s="38">
        <v>9569.0</v>
      </c>
      <c r="B9570" s="38" t="s">
        <v>13802</v>
      </c>
      <c r="C9570" s="38" t="s">
        <v>2914</v>
      </c>
      <c r="D9570" s="38" t="s">
        <v>28255</v>
      </c>
      <c r="E9570" s="38" t="s">
        <v>24600</v>
      </c>
      <c r="F9570" s="38" t="s">
        <v>30143</v>
      </c>
      <c r="G9570" s="38" t="s">
        <v>24600</v>
      </c>
    </row>
    <row r="9571">
      <c r="A9571" s="38">
        <v>9570.0</v>
      </c>
      <c r="B9571" s="38" t="s">
        <v>13802</v>
      </c>
      <c r="C9571" s="38" t="s">
        <v>2914</v>
      </c>
      <c r="D9571" s="38" t="s">
        <v>30144</v>
      </c>
      <c r="E9571" s="38" t="s">
        <v>17</v>
      </c>
      <c r="F9571" s="38" t="s">
        <v>30145</v>
      </c>
      <c r="G9571" s="38" t="s">
        <v>24600</v>
      </c>
    </row>
    <row r="9572">
      <c r="A9572" s="38">
        <v>9571.0</v>
      </c>
      <c r="B9572" s="38" t="s">
        <v>13802</v>
      </c>
      <c r="C9572" s="38" t="s">
        <v>2914</v>
      </c>
      <c r="D9572" s="38" t="s">
        <v>30146</v>
      </c>
      <c r="E9572" s="38" t="s">
        <v>24600</v>
      </c>
      <c r="F9572" s="38" t="s">
        <v>30147</v>
      </c>
      <c r="G9572" s="38" t="s">
        <v>24600</v>
      </c>
    </row>
    <row r="9573">
      <c r="A9573" s="38">
        <v>9572.0</v>
      </c>
      <c r="B9573" s="38" t="s">
        <v>13802</v>
      </c>
      <c r="C9573" s="38" t="s">
        <v>2914</v>
      </c>
      <c r="D9573" s="38" t="s">
        <v>30148</v>
      </c>
      <c r="E9573" s="38" t="s">
        <v>17</v>
      </c>
      <c r="F9573" s="38" t="s">
        <v>5784</v>
      </c>
      <c r="G9573" s="38" t="s">
        <v>17</v>
      </c>
    </row>
    <row r="9574">
      <c r="A9574" s="38">
        <v>9573.0</v>
      </c>
      <c r="B9574" s="38" t="s">
        <v>13802</v>
      </c>
      <c r="C9574" s="38" t="s">
        <v>2914</v>
      </c>
      <c r="D9574" s="38" t="s">
        <v>30149</v>
      </c>
      <c r="E9574" s="38" t="s">
        <v>24600</v>
      </c>
      <c r="F9574" s="38" t="s">
        <v>30150</v>
      </c>
      <c r="G9574" s="38" t="s">
        <v>24600</v>
      </c>
    </row>
    <row r="9575">
      <c r="A9575" s="38">
        <v>9574.0</v>
      </c>
      <c r="B9575" s="38" t="s">
        <v>13802</v>
      </c>
      <c r="C9575" s="38" t="s">
        <v>2914</v>
      </c>
      <c r="D9575" s="38" t="s">
        <v>30151</v>
      </c>
      <c r="E9575" s="38" t="s">
        <v>24600</v>
      </c>
      <c r="F9575" s="38" t="s">
        <v>30152</v>
      </c>
      <c r="G9575" s="38" t="s">
        <v>24600</v>
      </c>
    </row>
    <row r="9576">
      <c r="A9576" s="38">
        <v>9575.0</v>
      </c>
      <c r="B9576" s="38" t="s">
        <v>13802</v>
      </c>
      <c r="C9576" s="38" t="s">
        <v>2914</v>
      </c>
      <c r="D9576" s="38" t="s">
        <v>30153</v>
      </c>
      <c r="E9576" s="38" t="s">
        <v>17</v>
      </c>
      <c r="F9576" s="38" t="s">
        <v>30154</v>
      </c>
      <c r="G9576" s="38" t="s">
        <v>17</v>
      </c>
    </row>
    <row r="9577">
      <c r="A9577" s="38">
        <v>9576.0</v>
      </c>
      <c r="B9577" s="38" t="s">
        <v>13802</v>
      </c>
      <c r="C9577" s="38" t="s">
        <v>2914</v>
      </c>
      <c r="D9577" s="38" t="s">
        <v>30155</v>
      </c>
      <c r="E9577" s="38" t="s">
        <v>17</v>
      </c>
      <c r="F9577" s="38" t="s">
        <v>30156</v>
      </c>
      <c r="G9577" s="38" t="s">
        <v>17</v>
      </c>
    </row>
    <row r="9578">
      <c r="A9578" s="38">
        <v>9577.0</v>
      </c>
      <c r="B9578" s="38" t="s">
        <v>13802</v>
      </c>
      <c r="C9578" s="38" t="s">
        <v>2914</v>
      </c>
      <c r="D9578" s="38" t="s">
        <v>30157</v>
      </c>
      <c r="E9578" s="38" t="s">
        <v>17</v>
      </c>
      <c r="F9578" s="38" t="s">
        <v>1081</v>
      </c>
      <c r="G9578" s="38" t="s">
        <v>17</v>
      </c>
    </row>
    <row r="9579">
      <c r="A9579" s="38">
        <v>9578.0</v>
      </c>
      <c r="B9579" s="38" t="s">
        <v>13802</v>
      </c>
      <c r="C9579" s="38" t="s">
        <v>249</v>
      </c>
      <c r="D9579" s="38" t="s">
        <v>24391</v>
      </c>
      <c r="E9579" s="38" t="s">
        <v>17</v>
      </c>
      <c r="F9579" s="38" t="s">
        <v>30158</v>
      </c>
      <c r="G9579" s="38" t="s">
        <v>17</v>
      </c>
    </row>
    <row r="9580">
      <c r="A9580" s="38">
        <v>9579.0</v>
      </c>
      <c r="B9580" s="38" t="s">
        <v>13802</v>
      </c>
      <c r="C9580" s="38" t="s">
        <v>249</v>
      </c>
      <c r="D9580" s="38" t="s">
        <v>24393</v>
      </c>
      <c r="E9580" s="38" t="s">
        <v>17</v>
      </c>
      <c r="F9580" s="38" t="s">
        <v>30159</v>
      </c>
      <c r="G9580" s="38" t="s">
        <v>17</v>
      </c>
    </row>
    <row r="9581">
      <c r="A9581" s="38">
        <v>9580.0</v>
      </c>
      <c r="B9581" s="38" t="s">
        <v>13802</v>
      </c>
      <c r="C9581" s="38" t="s">
        <v>249</v>
      </c>
      <c r="D9581" s="38" t="s">
        <v>4210</v>
      </c>
      <c r="E9581" s="38" t="s">
        <v>17</v>
      </c>
      <c r="F9581" s="38" t="s">
        <v>24906</v>
      </c>
      <c r="G9581" s="38" t="s">
        <v>17</v>
      </c>
    </row>
    <row r="9582">
      <c r="A9582" s="38">
        <v>9581.0</v>
      </c>
      <c r="B9582" s="38" t="s">
        <v>13802</v>
      </c>
      <c r="C9582" s="38" t="s">
        <v>249</v>
      </c>
      <c r="D9582" s="38" t="s">
        <v>13986</v>
      </c>
      <c r="E9582" s="38" t="s">
        <v>24600</v>
      </c>
      <c r="F9582" s="38" t="s">
        <v>30160</v>
      </c>
      <c r="G9582" s="38" t="s">
        <v>24600</v>
      </c>
    </row>
    <row r="9583">
      <c r="A9583" s="38">
        <v>9582.0</v>
      </c>
      <c r="B9583" s="38" t="s">
        <v>13802</v>
      </c>
      <c r="C9583" s="38" t="s">
        <v>249</v>
      </c>
      <c r="D9583" s="38" t="s">
        <v>30161</v>
      </c>
      <c r="E9583" s="38" t="s">
        <v>17</v>
      </c>
      <c r="F9583" s="38" t="s">
        <v>30162</v>
      </c>
      <c r="G9583" s="38" t="s">
        <v>17</v>
      </c>
    </row>
    <row r="9584">
      <c r="A9584" s="38">
        <v>9583.0</v>
      </c>
      <c r="B9584" s="38" t="s">
        <v>13802</v>
      </c>
      <c r="C9584" s="38" t="s">
        <v>249</v>
      </c>
      <c r="D9584" s="38" t="s">
        <v>24398</v>
      </c>
      <c r="E9584" s="38" t="s">
        <v>24600</v>
      </c>
      <c r="F9584" s="38" t="s">
        <v>30163</v>
      </c>
      <c r="G9584" s="38" t="s">
        <v>24600</v>
      </c>
    </row>
    <row r="9585">
      <c r="A9585" s="38">
        <v>9584.0</v>
      </c>
      <c r="B9585" s="38" t="s">
        <v>13802</v>
      </c>
      <c r="C9585" s="38" t="s">
        <v>249</v>
      </c>
      <c r="D9585" s="38" t="s">
        <v>13867</v>
      </c>
      <c r="E9585" s="38" t="s">
        <v>17</v>
      </c>
      <c r="F9585" s="38" t="s">
        <v>30164</v>
      </c>
      <c r="G9585" s="38" t="s">
        <v>17</v>
      </c>
    </row>
    <row r="9586">
      <c r="A9586" s="38">
        <v>9585.0</v>
      </c>
      <c r="B9586" s="38" t="s">
        <v>13802</v>
      </c>
      <c r="C9586" s="38" t="s">
        <v>249</v>
      </c>
      <c r="D9586" s="38" t="s">
        <v>24400</v>
      </c>
      <c r="E9586" s="38" t="s">
        <v>17</v>
      </c>
      <c r="F9586" s="38" t="s">
        <v>30165</v>
      </c>
      <c r="G9586" s="38" t="s">
        <v>17</v>
      </c>
    </row>
    <row r="9587">
      <c r="A9587" s="38">
        <v>9586.0</v>
      </c>
      <c r="B9587" s="38" t="s">
        <v>13802</v>
      </c>
      <c r="C9587" s="38" t="s">
        <v>249</v>
      </c>
      <c r="D9587" s="38" t="s">
        <v>13942</v>
      </c>
      <c r="E9587" s="38" t="s">
        <v>24600</v>
      </c>
      <c r="F9587" s="38" t="s">
        <v>30166</v>
      </c>
      <c r="G9587" s="38" t="s">
        <v>24600</v>
      </c>
    </row>
    <row r="9588">
      <c r="A9588" s="38">
        <v>9587.0</v>
      </c>
      <c r="B9588" s="38" t="s">
        <v>13802</v>
      </c>
      <c r="C9588" s="38" t="s">
        <v>249</v>
      </c>
      <c r="D9588" s="38" t="s">
        <v>13944</v>
      </c>
      <c r="E9588" s="38" t="s">
        <v>17</v>
      </c>
      <c r="F9588" s="38" t="s">
        <v>14499</v>
      </c>
      <c r="G9588" s="38" t="s">
        <v>17</v>
      </c>
    </row>
    <row r="9589">
      <c r="A9589" s="38">
        <v>9588.0</v>
      </c>
      <c r="B9589" s="38" t="s">
        <v>13802</v>
      </c>
      <c r="C9589" s="38" t="s">
        <v>249</v>
      </c>
      <c r="D9589" s="38" t="s">
        <v>24405</v>
      </c>
      <c r="E9589" s="38" t="s">
        <v>17</v>
      </c>
      <c r="F9589" s="38" t="s">
        <v>6392</v>
      </c>
      <c r="G9589" s="38" t="s">
        <v>17</v>
      </c>
    </row>
    <row r="9590">
      <c r="A9590" s="38">
        <v>9589.0</v>
      </c>
      <c r="B9590" s="38" t="s">
        <v>13802</v>
      </c>
      <c r="C9590" s="38" t="s">
        <v>249</v>
      </c>
      <c r="D9590" s="38" t="s">
        <v>4891</v>
      </c>
      <c r="E9590" s="38" t="s">
        <v>17</v>
      </c>
      <c r="F9590" s="38" t="s">
        <v>30167</v>
      </c>
      <c r="G9590" s="38" t="s">
        <v>17</v>
      </c>
    </row>
    <row r="9591">
      <c r="A9591" s="38">
        <v>9590.0</v>
      </c>
      <c r="B9591" s="38" t="s">
        <v>13802</v>
      </c>
      <c r="C9591" s="38" t="s">
        <v>249</v>
      </c>
      <c r="D9591" s="38" t="s">
        <v>13954</v>
      </c>
      <c r="E9591" s="38" t="s">
        <v>24600</v>
      </c>
      <c r="F9591" s="38" t="s">
        <v>11679</v>
      </c>
      <c r="G9591" s="38" t="s">
        <v>24600</v>
      </c>
    </row>
    <row r="9592">
      <c r="A9592" s="38">
        <v>9591.0</v>
      </c>
      <c r="B9592" s="38" t="s">
        <v>13802</v>
      </c>
      <c r="C9592" s="38" t="s">
        <v>249</v>
      </c>
      <c r="D9592" s="38" t="s">
        <v>24407</v>
      </c>
      <c r="E9592" s="38" t="s">
        <v>24600</v>
      </c>
      <c r="F9592" s="38" t="s">
        <v>30168</v>
      </c>
      <c r="G9592" s="38" t="s">
        <v>24600</v>
      </c>
    </row>
    <row r="9593">
      <c r="A9593" s="38">
        <v>9592.0</v>
      </c>
      <c r="B9593" s="38" t="s">
        <v>13802</v>
      </c>
      <c r="C9593" s="38" t="s">
        <v>249</v>
      </c>
      <c r="D9593" s="38" t="s">
        <v>3977</v>
      </c>
      <c r="E9593" s="38" t="s">
        <v>24600</v>
      </c>
      <c r="F9593" s="38" t="s">
        <v>30169</v>
      </c>
      <c r="G9593" s="38" t="s">
        <v>24600</v>
      </c>
    </row>
    <row r="9594">
      <c r="A9594" s="38">
        <v>9593.0</v>
      </c>
      <c r="B9594" s="38" t="s">
        <v>13802</v>
      </c>
      <c r="C9594" s="38" t="s">
        <v>249</v>
      </c>
      <c r="D9594" s="38" t="s">
        <v>24408</v>
      </c>
      <c r="E9594" s="38" t="s">
        <v>17</v>
      </c>
      <c r="F9594" s="38" t="s">
        <v>30170</v>
      </c>
      <c r="G9594" s="38" t="s">
        <v>17</v>
      </c>
    </row>
    <row r="9595">
      <c r="A9595" s="38">
        <v>9594.0</v>
      </c>
      <c r="B9595" s="38" t="s">
        <v>13802</v>
      </c>
      <c r="C9595" s="38" t="s">
        <v>249</v>
      </c>
      <c r="D9595" s="38" t="s">
        <v>24410</v>
      </c>
      <c r="E9595" s="38" t="s">
        <v>24600</v>
      </c>
      <c r="F9595" s="38" t="s">
        <v>6710</v>
      </c>
      <c r="G9595" s="38" t="s">
        <v>24600</v>
      </c>
    </row>
    <row r="9596">
      <c r="A9596" s="38">
        <v>9595.0</v>
      </c>
      <c r="B9596" s="38" t="s">
        <v>13802</v>
      </c>
      <c r="C9596" s="38" t="s">
        <v>249</v>
      </c>
      <c r="D9596" s="38" t="s">
        <v>24412</v>
      </c>
      <c r="E9596" s="38" t="s">
        <v>24600</v>
      </c>
      <c r="F9596" s="38" t="s">
        <v>30171</v>
      </c>
      <c r="G9596" s="38" t="s">
        <v>24600</v>
      </c>
    </row>
    <row r="9597">
      <c r="A9597" s="38">
        <v>9596.0</v>
      </c>
      <c r="B9597" s="38" t="s">
        <v>13802</v>
      </c>
      <c r="C9597" s="38" t="s">
        <v>249</v>
      </c>
      <c r="D9597" s="38" t="s">
        <v>13978</v>
      </c>
      <c r="E9597" s="38" t="s">
        <v>24600</v>
      </c>
      <c r="F9597" s="38" t="s">
        <v>30172</v>
      </c>
      <c r="G9597" s="38" t="s">
        <v>24600</v>
      </c>
    </row>
    <row r="9598">
      <c r="A9598" s="38">
        <v>9597.0</v>
      </c>
      <c r="B9598" s="38" t="s">
        <v>13802</v>
      </c>
      <c r="C9598" s="38" t="s">
        <v>30173</v>
      </c>
      <c r="D9598" s="38" t="s">
        <v>13300</v>
      </c>
      <c r="E9598" s="38" t="s">
        <v>24547</v>
      </c>
      <c r="F9598" s="38" t="s">
        <v>30174</v>
      </c>
      <c r="G9598" s="38" t="s">
        <v>24547</v>
      </c>
    </row>
    <row r="9599">
      <c r="A9599" s="38">
        <v>9598.0</v>
      </c>
      <c r="B9599" s="38" t="s">
        <v>13802</v>
      </c>
      <c r="C9599" s="38" t="s">
        <v>30173</v>
      </c>
      <c r="D9599" s="38" t="s">
        <v>9115</v>
      </c>
      <c r="E9599" s="38" t="s">
        <v>24545</v>
      </c>
      <c r="F9599" s="38" t="s">
        <v>30175</v>
      </c>
      <c r="G9599" s="38" t="s">
        <v>24547</v>
      </c>
    </row>
    <row r="9600">
      <c r="A9600" s="38">
        <v>9599.0</v>
      </c>
      <c r="B9600" s="38" t="s">
        <v>13802</v>
      </c>
      <c r="C9600" s="38" t="s">
        <v>30173</v>
      </c>
      <c r="D9600" s="38" t="s">
        <v>24415</v>
      </c>
      <c r="E9600" s="38" t="s">
        <v>24600</v>
      </c>
      <c r="F9600" s="38" t="s">
        <v>30176</v>
      </c>
      <c r="G9600" s="38" t="s">
        <v>24600</v>
      </c>
    </row>
    <row r="9601">
      <c r="A9601" s="38">
        <v>9600.0</v>
      </c>
      <c r="B9601" s="38" t="s">
        <v>13802</v>
      </c>
      <c r="C9601" s="38" t="s">
        <v>30173</v>
      </c>
      <c r="D9601" s="38" t="s">
        <v>24417</v>
      </c>
      <c r="E9601" s="38" t="s">
        <v>24548</v>
      </c>
      <c r="F9601" s="38" t="s">
        <v>30177</v>
      </c>
      <c r="G9601" s="38" t="s">
        <v>11</v>
      </c>
    </row>
    <row r="9602">
      <c r="A9602" s="38">
        <v>9601.0</v>
      </c>
      <c r="B9602" s="38" t="s">
        <v>13802</v>
      </c>
      <c r="C9602" s="38" t="s">
        <v>30173</v>
      </c>
      <c r="D9602" s="38" t="s">
        <v>14315</v>
      </c>
      <c r="E9602" s="38" t="s">
        <v>11</v>
      </c>
      <c r="F9602" s="38" t="s">
        <v>30177</v>
      </c>
      <c r="G9602" s="38" t="s">
        <v>11</v>
      </c>
    </row>
    <row r="9603">
      <c r="A9603" s="38">
        <v>9602.0</v>
      </c>
      <c r="B9603" s="38" t="s">
        <v>13802</v>
      </c>
      <c r="C9603" s="38" t="s">
        <v>30173</v>
      </c>
      <c r="D9603" s="38" t="s">
        <v>14317</v>
      </c>
      <c r="E9603" s="38" t="s">
        <v>24548</v>
      </c>
      <c r="F9603" s="38" t="s">
        <v>30178</v>
      </c>
      <c r="G9603" s="38" t="s">
        <v>24548</v>
      </c>
    </row>
    <row r="9604">
      <c r="A9604" s="38">
        <v>9603.0</v>
      </c>
      <c r="B9604" s="38" t="s">
        <v>13802</v>
      </c>
      <c r="C9604" s="38" t="s">
        <v>30173</v>
      </c>
      <c r="D9604" s="38" t="s">
        <v>24421</v>
      </c>
      <c r="E9604" s="38" t="s">
        <v>24545</v>
      </c>
      <c r="F9604" s="38" t="s">
        <v>30179</v>
      </c>
      <c r="G9604" s="38" t="s">
        <v>24547</v>
      </c>
    </row>
    <row r="9605">
      <c r="A9605" s="38">
        <v>9604.0</v>
      </c>
      <c r="B9605" s="38" t="s">
        <v>13802</v>
      </c>
      <c r="C9605" s="38" t="s">
        <v>30173</v>
      </c>
      <c r="D9605" s="38" t="s">
        <v>24423</v>
      </c>
      <c r="E9605" s="38" t="s">
        <v>24545</v>
      </c>
      <c r="F9605" s="38" t="s">
        <v>30180</v>
      </c>
      <c r="G9605" s="38" t="s">
        <v>24545</v>
      </c>
    </row>
    <row r="9606">
      <c r="A9606" s="38">
        <v>9605.0</v>
      </c>
      <c r="B9606" s="38" t="s">
        <v>13802</v>
      </c>
      <c r="C9606" s="38" t="s">
        <v>30173</v>
      </c>
      <c r="D9606" s="38" t="s">
        <v>24425</v>
      </c>
      <c r="E9606" s="38" t="s">
        <v>24600</v>
      </c>
      <c r="F9606" s="38" t="s">
        <v>623</v>
      </c>
      <c r="G9606" s="38" t="s">
        <v>24600</v>
      </c>
    </row>
    <row r="9607">
      <c r="A9607" s="38">
        <v>9606.0</v>
      </c>
      <c r="B9607" s="38" t="s">
        <v>13802</v>
      </c>
      <c r="C9607" s="38" t="s">
        <v>30173</v>
      </c>
      <c r="D9607" s="38" t="s">
        <v>14323</v>
      </c>
      <c r="E9607" s="38" t="s">
        <v>24548</v>
      </c>
      <c r="F9607" s="38" t="s">
        <v>14324</v>
      </c>
      <c r="G9607" s="38" t="s">
        <v>24548</v>
      </c>
    </row>
    <row r="9608">
      <c r="A9608" s="38">
        <v>9607.0</v>
      </c>
      <c r="B9608" s="38" t="s">
        <v>13802</v>
      </c>
      <c r="C9608" s="38" t="s">
        <v>30173</v>
      </c>
      <c r="D9608" s="38" t="s">
        <v>24427</v>
      </c>
      <c r="E9608" s="38" t="s">
        <v>24545</v>
      </c>
      <c r="F9608" s="38" t="s">
        <v>30181</v>
      </c>
      <c r="G9608" s="38" t="s">
        <v>24549</v>
      </c>
    </row>
    <row r="9609">
      <c r="A9609" s="38">
        <v>9608.0</v>
      </c>
      <c r="B9609" s="38" t="s">
        <v>13802</v>
      </c>
      <c r="C9609" s="38" t="s">
        <v>30173</v>
      </c>
      <c r="D9609" s="38" t="s">
        <v>30182</v>
      </c>
      <c r="E9609" s="38" t="s">
        <v>24600</v>
      </c>
      <c r="F9609" s="38" t="s">
        <v>30183</v>
      </c>
      <c r="G9609" s="38" t="s">
        <v>24600</v>
      </c>
    </row>
    <row r="9610">
      <c r="A9610" s="38">
        <v>9609.0</v>
      </c>
      <c r="B9610" s="38" t="s">
        <v>13802</v>
      </c>
      <c r="C9610" s="38" t="s">
        <v>30173</v>
      </c>
      <c r="D9610" s="38" t="s">
        <v>3898</v>
      </c>
      <c r="E9610" s="38" t="s">
        <v>24545</v>
      </c>
      <c r="F9610" s="38" t="s">
        <v>30184</v>
      </c>
      <c r="G9610" s="38" t="s">
        <v>24545</v>
      </c>
    </row>
    <row r="9611">
      <c r="A9611" s="38">
        <v>9610.0</v>
      </c>
      <c r="B9611" s="38" t="s">
        <v>13802</v>
      </c>
      <c r="C9611" s="38" t="s">
        <v>30173</v>
      </c>
      <c r="D9611" s="38" t="s">
        <v>14330</v>
      </c>
      <c r="E9611" s="38" t="s">
        <v>17</v>
      </c>
      <c r="F9611" s="38" t="s">
        <v>30185</v>
      </c>
      <c r="G9611" s="38" t="s">
        <v>17</v>
      </c>
    </row>
    <row r="9612">
      <c r="A9612" s="38">
        <v>9611.0</v>
      </c>
      <c r="B9612" s="38" t="s">
        <v>13802</v>
      </c>
      <c r="C9612" s="38" t="s">
        <v>30173</v>
      </c>
      <c r="D9612" s="38" t="s">
        <v>24433</v>
      </c>
      <c r="E9612" s="38" t="s">
        <v>24548</v>
      </c>
      <c r="F9612" s="38" t="s">
        <v>30186</v>
      </c>
      <c r="G9612" s="38" t="s">
        <v>11</v>
      </c>
    </row>
    <row r="9613">
      <c r="A9613" s="38">
        <v>9612.0</v>
      </c>
      <c r="B9613" s="38" t="s">
        <v>13802</v>
      </c>
      <c r="C9613" s="38" t="s">
        <v>30173</v>
      </c>
      <c r="D9613" s="38" t="s">
        <v>7572</v>
      </c>
      <c r="E9613" s="38" t="s">
        <v>11</v>
      </c>
      <c r="F9613" s="38" t="s">
        <v>30187</v>
      </c>
      <c r="G9613" s="38" t="s">
        <v>11</v>
      </c>
    </row>
    <row r="9614">
      <c r="A9614" s="38">
        <v>9613.0</v>
      </c>
      <c r="B9614" s="38" t="s">
        <v>13802</v>
      </c>
      <c r="C9614" s="38" t="s">
        <v>30173</v>
      </c>
      <c r="D9614" s="38" t="s">
        <v>24435</v>
      </c>
      <c r="E9614" s="38" t="s">
        <v>17</v>
      </c>
      <c r="F9614" s="38" t="s">
        <v>30051</v>
      </c>
      <c r="G9614" s="38" t="s">
        <v>17</v>
      </c>
    </row>
    <row r="9615">
      <c r="A9615" s="38">
        <v>9614.0</v>
      </c>
      <c r="B9615" s="38" t="s">
        <v>13802</v>
      </c>
      <c r="C9615" s="38" t="s">
        <v>30173</v>
      </c>
      <c r="D9615" s="38" t="s">
        <v>9577</v>
      </c>
      <c r="E9615" s="38" t="s">
        <v>24545</v>
      </c>
      <c r="F9615" s="38" t="s">
        <v>30188</v>
      </c>
      <c r="G9615" s="38" t="s">
        <v>24545</v>
      </c>
    </row>
    <row r="9616">
      <c r="A9616" s="38">
        <v>9615.0</v>
      </c>
      <c r="B9616" s="38" t="s">
        <v>13802</v>
      </c>
      <c r="C9616" s="38" t="s">
        <v>30173</v>
      </c>
      <c r="D9616" s="38" t="s">
        <v>30189</v>
      </c>
      <c r="E9616" s="38" t="s">
        <v>15</v>
      </c>
      <c r="F9616" s="38" t="s">
        <v>4029</v>
      </c>
      <c r="G9616" s="38" t="s">
        <v>15</v>
      </c>
    </row>
    <row r="9617">
      <c r="A9617" s="38">
        <v>9616.0</v>
      </c>
      <c r="B9617" s="38" t="s">
        <v>13802</v>
      </c>
      <c r="C9617" s="38" t="s">
        <v>30173</v>
      </c>
      <c r="D9617" s="38" t="s">
        <v>24440</v>
      </c>
      <c r="E9617" s="38" t="s">
        <v>24548</v>
      </c>
      <c r="F9617" s="38" t="s">
        <v>30190</v>
      </c>
      <c r="G9617" s="38" t="s">
        <v>24548</v>
      </c>
    </row>
    <row r="9618">
      <c r="A9618" s="38">
        <v>9617.0</v>
      </c>
      <c r="B9618" s="38" t="s">
        <v>13802</v>
      </c>
      <c r="C9618" s="38" t="s">
        <v>30173</v>
      </c>
      <c r="D9618" s="38" t="s">
        <v>14343</v>
      </c>
      <c r="E9618" s="38" t="s">
        <v>24548</v>
      </c>
      <c r="F9618" s="38" t="s">
        <v>30191</v>
      </c>
      <c r="G9618" s="38" t="s">
        <v>11</v>
      </c>
    </row>
    <row r="9619">
      <c r="A9619" s="38">
        <v>9618.0</v>
      </c>
      <c r="B9619" s="38" t="s">
        <v>13802</v>
      </c>
      <c r="C9619" s="38" t="s">
        <v>30173</v>
      </c>
      <c r="D9619" s="38" t="s">
        <v>6886</v>
      </c>
      <c r="E9619" s="38" t="s">
        <v>24547</v>
      </c>
      <c r="F9619" s="38" t="s">
        <v>30192</v>
      </c>
      <c r="G9619" s="38" t="s">
        <v>24547</v>
      </c>
    </row>
    <row r="9620">
      <c r="A9620" s="38">
        <v>9619.0</v>
      </c>
      <c r="B9620" s="38" t="s">
        <v>13802</v>
      </c>
      <c r="C9620" s="38" t="s">
        <v>30173</v>
      </c>
      <c r="D9620" s="38" t="s">
        <v>14346</v>
      </c>
      <c r="E9620" s="38" t="s">
        <v>15</v>
      </c>
      <c r="F9620" s="38" t="s">
        <v>13730</v>
      </c>
      <c r="G9620" s="38" t="s">
        <v>15</v>
      </c>
    </row>
    <row r="9621">
      <c r="A9621" s="38">
        <v>9620.0</v>
      </c>
      <c r="B9621" s="38" t="s">
        <v>13802</v>
      </c>
      <c r="C9621" s="38" t="s">
        <v>30173</v>
      </c>
      <c r="D9621" s="38" t="s">
        <v>24445</v>
      </c>
      <c r="E9621" s="38" t="s">
        <v>24545</v>
      </c>
      <c r="F9621" s="38" t="s">
        <v>15676</v>
      </c>
      <c r="G9621" s="38" t="s">
        <v>24545</v>
      </c>
    </row>
    <row r="9622">
      <c r="A9622" s="38">
        <v>9621.0</v>
      </c>
      <c r="B9622" s="38" t="s">
        <v>13802</v>
      </c>
      <c r="C9622" s="38" t="s">
        <v>30173</v>
      </c>
      <c r="D9622" s="38" t="s">
        <v>24447</v>
      </c>
      <c r="E9622" s="38" t="s">
        <v>24545</v>
      </c>
      <c r="F9622" s="38" t="s">
        <v>15828</v>
      </c>
      <c r="G9622" s="38" t="s">
        <v>24547</v>
      </c>
    </row>
    <row r="9623">
      <c r="A9623" s="38">
        <v>9622.0</v>
      </c>
      <c r="B9623" s="38" t="s">
        <v>13802</v>
      </c>
      <c r="C9623" s="38" t="s">
        <v>30173</v>
      </c>
      <c r="D9623" s="38" t="s">
        <v>14351</v>
      </c>
      <c r="E9623" s="38" t="s">
        <v>24548</v>
      </c>
      <c r="F9623" s="38" t="s">
        <v>30193</v>
      </c>
      <c r="G9623" s="38" t="s">
        <v>24548</v>
      </c>
    </row>
    <row r="9624">
      <c r="A9624" s="38">
        <v>9623.0</v>
      </c>
      <c r="B9624" s="38" t="s">
        <v>13802</v>
      </c>
      <c r="C9624" s="38" t="s">
        <v>30173</v>
      </c>
      <c r="D9624" s="38" t="s">
        <v>14308</v>
      </c>
      <c r="E9624" s="38" t="s">
        <v>24600</v>
      </c>
      <c r="F9624" s="38" t="s">
        <v>30194</v>
      </c>
      <c r="G9624" s="38" t="s">
        <v>24600</v>
      </c>
    </row>
    <row r="9625">
      <c r="A9625" s="38">
        <v>9624.0</v>
      </c>
      <c r="B9625" s="38" t="s">
        <v>13802</v>
      </c>
      <c r="C9625" s="38" t="s">
        <v>30173</v>
      </c>
      <c r="D9625" s="38" t="s">
        <v>11516</v>
      </c>
      <c r="E9625" s="38" t="s">
        <v>24545</v>
      </c>
      <c r="F9625" s="38" t="s">
        <v>13444</v>
      </c>
      <c r="G9625" s="38" t="s">
        <v>24545</v>
      </c>
    </row>
    <row r="9626">
      <c r="A9626" s="38">
        <v>9625.0</v>
      </c>
      <c r="B9626" s="38" t="s">
        <v>13802</v>
      </c>
      <c r="C9626" s="38" t="s">
        <v>30173</v>
      </c>
      <c r="D9626" s="38" t="s">
        <v>14355</v>
      </c>
      <c r="E9626" s="38" t="s">
        <v>24548</v>
      </c>
      <c r="F9626" s="38" t="s">
        <v>30195</v>
      </c>
      <c r="G9626" s="38" t="s">
        <v>11</v>
      </c>
    </row>
    <row r="9627">
      <c r="A9627" s="38">
        <v>9626.0</v>
      </c>
      <c r="B9627" s="38" t="s">
        <v>13802</v>
      </c>
      <c r="C9627" s="38" t="s">
        <v>30173</v>
      </c>
      <c r="D9627" s="38" t="s">
        <v>14357</v>
      </c>
      <c r="E9627" s="38" t="s">
        <v>24548</v>
      </c>
      <c r="F9627" s="38" t="s">
        <v>2195</v>
      </c>
      <c r="G9627" s="38" t="s">
        <v>24548</v>
      </c>
    </row>
    <row r="9628">
      <c r="A9628" s="38">
        <v>9627.0</v>
      </c>
      <c r="B9628" s="38" t="s">
        <v>13802</v>
      </c>
      <c r="C9628" s="38" t="s">
        <v>30173</v>
      </c>
      <c r="D9628" s="38" t="s">
        <v>24100</v>
      </c>
      <c r="E9628" s="38" t="s">
        <v>24547</v>
      </c>
      <c r="F9628" s="38" t="s">
        <v>30196</v>
      </c>
      <c r="G9628" s="38" t="s">
        <v>24547</v>
      </c>
    </row>
    <row r="9629">
      <c r="A9629" s="38">
        <v>9628.0</v>
      </c>
      <c r="B9629" s="38" t="s">
        <v>13802</v>
      </c>
      <c r="C9629" s="38" t="s">
        <v>30173</v>
      </c>
      <c r="D9629" s="38" t="s">
        <v>14361</v>
      </c>
      <c r="E9629" s="38" t="s">
        <v>24548</v>
      </c>
      <c r="F9629" s="38" t="s">
        <v>30197</v>
      </c>
      <c r="G9629" s="38" t="s">
        <v>24548</v>
      </c>
    </row>
    <row r="9630">
      <c r="A9630" s="38">
        <v>9629.0</v>
      </c>
      <c r="B9630" s="38" t="s">
        <v>13802</v>
      </c>
      <c r="C9630" s="38" t="s">
        <v>30173</v>
      </c>
      <c r="D9630" s="38" t="s">
        <v>24456</v>
      </c>
      <c r="E9630" s="38" t="s">
        <v>24549</v>
      </c>
      <c r="F9630" s="38" t="s">
        <v>30198</v>
      </c>
      <c r="G9630" s="38" t="s">
        <v>24549</v>
      </c>
    </row>
    <row r="9631">
      <c r="A9631" s="38">
        <v>9630.0</v>
      </c>
      <c r="B9631" s="38" t="s">
        <v>13802</v>
      </c>
      <c r="C9631" s="38" t="s">
        <v>30173</v>
      </c>
      <c r="D9631" s="38" t="s">
        <v>14364</v>
      </c>
      <c r="E9631" s="38" t="s">
        <v>24548</v>
      </c>
      <c r="F9631" s="38" t="s">
        <v>30199</v>
      </c>
      <c r="G9631" s="38" t="s">
        <v>11</v>
      </c>
    </row>
    <row r="9632">
      <c r="A9632" s="38">
        <v>9631.0</v>
      </c>
      <c r="B9632" s="38" t="s">
        <v>13802</v>
      </c>
      <c r="C9632" s="38" t="s">
        <v>30173</v>
      </c>
      <c r="D9632" s="38" t="s">
        <v>14366</v>
      </c>
      <c r="E9632" s="38" t="s">
        <v>24545</v>
      </c>
      <c r="F9632" s="38" t="s">
        <v>1599</v>
      </c>
      <c r="G9632" s="38" t="s">
        <v>24547</v>
      </c>
    </row>
    <row r="9633">
      <c r="A9633" s="38">
        <v>9632.0</v>
      </c>
      <c r="B9633" s="38" t="s">
        <v>13802</v>
      </c>
      <c r="C9633" s="38" t="s">
        <v>30173</v>
      </c>
      <c r="D9633" s="38" t="s">
        <v>24460</v>
      </c>
      <c r="E9633" s="38" t="s">
        <v>24548</v>
      </c>
      <c r="F9633" s="38" t="s">
        <v>30200</v>
      </c>
      <c r="G9633" s="38" t="s">
        <v>24548</v>
      </c>
    </row>
    <row r="9634">
      <c r="A9634" s="38">
        <v>9633.0</v>
      </c>
      <c r="B9634" s="38" t="s">
        <v>13802</v>
      </c>
      <c r="C9634" s="38" t="s">
        <v>30173</v>
      </c>
      <c r="D9634" s="38" t="s">
        <v>14370</v>
      </c>
      <c r="E9634" s="38" t="s">
        <v>24545</v>
      </c>
      <c r="F9634" s="38" t="s">
        <v>1348</v>
      </c>
      <c r="G9634" s="38" t="s">
        <v>24545</v>
      </c>
    </row>
    <row r="9635">
      <c r="A9635" s="38">
        <v>9634.0</v>
      </c>
      <c r="B9635" s="38" t="s">
        <v>13802</v>
      </c>
      <c r="C9635" s="38" t="s">
        <v>30173</v>
      </c>
      <c r="D9635" s="38" t="s">
        <v>24463</v>
      </c>
      <c r="E9635" s="38" t="s">
        <v>24600</v>
      </c>
      <c r="F9635" s="38" t="s">
        <v>30201</v>
      </c>
      <c r="G9635" s="38" t="s">
        <v>24600</v>
      </c>
    </row>
    <row r="9636">
      <c r="A9636" s="38">
        <v>9635.0</v>
      </c>
      <c r="B9636" s="38" t="s">
        <v>13802</v>
      </c>
      <c r="C9636" s="38" t="s">
        <v>30173</v>
      </c>
      <c r="D9636" s="38" t="s">
        <v>24465</v>
      </c>
      <c r="E9636" s="38" t="s">
        <v>24549</v>
      </c>
      <c r="F9636" s="38" t="s">
        <v>26863</v>
      </c>
      <c r="G9636" s="38" t="s">
        <v>24549</v>
      </c>
    </row>
    <row r="9637">
      <c r="A9637" s="38">
        <v>9636.0</v>
      </c>
      <c r="B9637" s="38" t="s">
        <v>13802</v>
      </c>
      <c r="C9637" s="38" t="s">
        <v>30173</v>
      </c>
      <c r="D9637" s="38" t="s">
        <v>17389</v>
      </c>
      <c r="E9637" s="38" t="s">
        <v>17</v>
      </c>
      <c r="F9637" s="38" t="s">
        <v>30202</v>
      </c>
      <c r="G9637" s="38" t="s">
        <v>17</v>
      </c>
    </row>
    <row r="9638">
      <c r="A9638" s="38">
        <v>9637.0</v>
      </c>
      <c r="B9638" s="38" t="s">
        <v>13802</v>
      </c>
      <c r="C9638" s="38" t="s">
        <v>30173</v>
      </c>
      <c r="D9638" s="38" t="s">
        <v>24467</v>
      </c>
      <c r="E9638" s="38" t="s">
        <v>24547</v>
      </c>
      <c r="F9638" s="38" t="s">
        <v>17330</v>
      </c>
      <c r="G9638" s="38" t="s">
        <v>24547</v>
      </c>
    </row>
    <row r="9639">
      <c r="A9639" s="38">
        <v>9638.0</v>
      </c>
      <c r="B9639" s="38" t="s">
        <v>13802</v>
      </c>
      <c r="C9639" s="38" t="s">
        <v>30173</v>
      </c>
      <c r="D9639" s="38" t="s">
        <v>24468</v>
      </c>
      <c r="E9639" s="38" t="s">
        <v>24548</v>
      </c>
      <c r="F9639" s="38" t="s">
        <v>30203</v>
      </c>
      <c r="G9639" s="38" t="s">
        <v>24548</v>
      </c>
    </row>
    <row r="9640">
      <c r="A9640" s="38">
        <v>9639.0</v>
      </c>
      <c r="B9640" s="38" t="s">
        <v>13802</v>
      </c>
      <c r="C9640" s="38" t="s">
        <v>30173</v>
      </c>
      <c r="D9640" s="38" t="s">
        <v>14380</v>
      </c>
      <c r="E9640" s="38" t="s">
        <v>15</v>
      </c>
      <c r="F9640" s="38" t="s">
        <v>30204</v>
      </c>
      <c r="G9640" s="38" t="s">
        <v>15</v>
      </c>
    </row>
    <row r="9641">
      <c r="A9641" s="38">
        <v>9640.0</v>
      </c>
      <c r="B9641" s="38" t="s">
        <v>13802</v>
      </c>
      <c r="C9641" s="38" t="s">
        <v>30173</v>
      </c>
      <c r="D9641" s="38" t="s">
        <v>24470</v>
      </c>
      <c r="E9641" s="38" t="s">
        <v>24600</v>
      </c>
      <c r="F9641" s="38" t="s">
        <v>26211</v>
      </c>
      <c r="G9641" s="38" t="s">
        <v>24600</v>
      </c>
    </row>
    <row r="9642">
      <c r="A9642" s="38">
        <v>9641.0</v>
      </c>
      <c r="B9642" s="38" t="s">
        <v>13802</v>
      </c>
      <c r="C9642" s="38" t="s">
        <v>30173</v>
      </c>
      <c r="D9642" s="38" t="s">
        <v>24471</v>
      </c>
      <c r="E9642" s="38" t="s">
        <v>24545</v>
      </c>
      <c r="F9642" s="38" t="s">
        <v>1411</v>
      </c>
      <c r="G9642" s="38" t="s">
        <v>24545</v>
      </c>
    </row>
    <row r="9643">
      <c r="A9643" s="38">
        <v>9642.0</v>
      </c>
      <c r="B9643" s="38" t="s">
        <v>13802</v>
      </c>
      <c r="C9643" s="38" t="s">
        <v>30173</v>
      </c>
      <c r="D9643" s="38" t="s">
        <v>24473</v>
      </c>
      <c r="E9643" s="38" t="s">
        <v>11</v>
      </c>
      <c r="F9643" s="38" t="s">
        <v>30205</v>
      </c>
      <c r="G9643" s="38" t="s">
        <v>11</v>
      </c>
    </row>
    <row r="9644">
      <c r="A9644" s="38">
        <v>9643.0</v>
      </c>
      <c r="B9644" s="38" t="s">
        <v>13802</v>
      </c>
      <c r="C9644" s="38" t="s">
        <v>30173</v>
      </c>
      <c r="D9644" s="38" t="s">
        <v>30012</v>
      </c>
      <c r="E9644" s="38" t="s">
        <v>11</v>
      </c>
      <c r="F9644" s="38" t="s">
        <v>30206</v>
      </c>
      <c r="G9644" s="38" t="s">
        <v>11</v>
      </c>
    </row>
    <row r="9645">
      <c r="A9645" s="38">
        <v>9644.0</v>
      </c>
      <c r="B9645" s="38" t="s">
        <v>13802</v>
      </c>
      <c r="C9645" s="38" t="s">
        <v>30173</v>
      </c>
      <c r="D9645" s="38" t="s">
        <v>30207</v>
      </c>
      <c r="E9645" s="38" t="s">
        <v>17</v>
      </c>
      <c r="F9645" s="38" t="s">
        <v>30208</v>
      </c>
      <c r="G9645" s="38" t="s">
        <v>17</v>
      </c>
    </row>
    <row r="9646">
      <c r="A9646" s="38">
        <v>9645.0</v>
      </c>
      <c r="B9646" s="38" t="s">
        <v>13802</v>
      </c>
      <c r="C9646" s="38" t="s">
        <v>30173</v>
      </c>
      <c r="D9646" s="38" t="s">
        <v>30209</v>
      </c>
      <c r="E9646" s="38" t="s">
        <v>17</v>
      </c>
      <c r="F9646" s="38" t="s">
        <v>12547</v>
      </c>
      <c r="G9646" s="38" t="s">
        <v>17</v>
      </c>
    </row>
    <row r="9647">
      <c r="A9647" s="38">
        <v>9646.0</v>
      </c>
      <c r="B9647" s="38" t="s">
        <v>13802</v>
      </c>
      <c r="C9647" s="38" t="s">
        <v>14388</v>
      </c>
      <c r="D9647" s="38" t="s">
        <v>14401</v>
      </c>
      <c r="E9647" s="38" t="s">
        <v>24600</v>
      </c>
      <c r="F9647" s="38" t="s">
        <v>30210</v>
      </c>
      <c r="G9647" s="38" t="s">
        <v>24600</v>
      </c>
    </row>
    <row r="9648">
      <c r="A9648" s="38">
        <v>9647.0</v>
      </c>
      <c r="B9648" s="38" t="s">
        <v>13802</v>
      </c>
      <c r="C9648" s="38" t="s">
        <v>14388</v>
      </c>
      <c r="D9648" s="38" t="s">
        <v>14391</v>
      </c>
      <c r="E9648" s="38" t="s">
        <v>24600</v>
      </c>
      <c r="F9648" s="38" t="s">
        <v>3616</v>
      </c>
      <c r="G9648" s="38" t="s">
        <v>24600</v>
      </c>
    </row>
    <row r="9649">
      <c r="A9649" s="38">
        <v>9648.0</v>
      </c>
      <c r="B9649" s="38" t="s">
        <v>13802</v>
      </c>
      <c r="C9649" s="38" t="s">
        <v>14388</v>
      </c>
      <c r="D9649" s="38" t="s">
        <v>14394</v>
      </c>
      <c r="E9649" s="38" t="s">
        <v>24600</v>
      </c>
      <c r="F9649" s="38" t="s">
        <v>30211</v>
      </c>
      <c r="G9649" s="38" t="s">
        <v>24600</v>
      </c>
    </row>
    <row r="9650">
      <c r="A9650" s="38">
        <v>9649.0</v>
      </c>
      <c r="B9650" s="38" t="s">
        <v>13802</v>
      </c>
      <c r="C9650" s="38" t="s">
        <v>14388</v>
      </c>
      <c r="D9650" s="38" t="s">
        <v>3102</v>
      </c>
      <c r="E9650" s="38" t="s">
        <v>24600</v>
      </c>
      <c r="F9650" s="38" t="s">
        <v>5050</v>
      </c>
      <c r="G9650" s="38" t="s">
        <v>24600</v>
      </c>
    </row>
    <row r="9651">
      <c r="A9651" s="38">
        <v>9650.0</v>
      </c>
      <c r="B9651" s="38" t="s">
        <v>13802</v>
      </c>
      <c r="C9651" s="38" t="s">
        <v>14388</v>
      </c>
      <c r="D9651" s="38" t="s">
        <v>24481</v>
      </c>
      <c r="E9651" s="38" t="s">
        <v>24600</v>
      </c>
      <c r="F9651" s="38" t="s">
        <v>71</v>
      </c>
      <c r="G9651" s="38" t="s">
        <v>24600</v>
      </c>
    </row>
    <row r="9652">
      <c r="A9652" s="38">
        <v>9651.0</v>
      </c>
      <c r="B9652" s="38" t="s">
        <v>13802</v>
      </c>
      <c r="C9652" s="38" t="s">
        <v>14388</v>
      </c>
      <c r="D9652" s="38" t="s">
        <v>24482</v>
      </c>
      <c r="E9652" s="38" t="s">
        <v>17</v>
      </c>
      <c r="F9652" s="38" t="s">
        <v>11679</v>
      </c>
      <c r="G9652" s="38" t="s">
        <v>24600</v>
      </c>
    </row>
    <row r="9653">
      <c r="A9653" s="38">
        <v>9652.0</v>
      </c>
      <c r="B9653" s="38" t="s">
        <v>13802</v>
      </c>
      <c r="C9653" s="38" t="s">
        <v>14388</v>
      </c>
      <c r="D9653" s="38" t="s">
        <v>24485</v>
      </c>
      <c r="E9653" s="38" t="s">
        <v>17</v>
      </c>
      <c r="F9653" s="38" t="s">
        <v>12632</v>
      </c>
      <c r="G9653" s="38" t="s">
        <v>17</v>
      </c>
    </row>
    <row r="9654">
      <c r="A9654" s="38">
        <v>9653.0</v>
      </c>
      <c r="B9654" s="38" t="s">
        <v>13802</v>
      </c>
      <c r="C9654" s="38" t="s">
        <v>14388</v>
      </c>
      <c r="D9654" s="38" t="s">
        <v>14407</v>
      </c>
      <c r="E9654" s="38" t="s">
        <v>24600</v>
      </c>
      <c r="F9654" s="38" t="s">
        <v>25124</v>
      </c>
      <c r="G9654" s="38" t="s">
        <v>24600</v>
      </c>
    </row>
    <row r="9655">
      <c r="A9655" s="38">
        <v>9654.0</v>
      </c>
      <c r="B9655" s="38" t="s">
        <v>13802</v>
      </c>
      <c r="C9655" s="38" t="s">
        <v>14388</v>
      </c>
      <c r="D9655" s="38" t="s">
        <v>14408</v>
      </c>
      <c r="E9655" s="38" t="s">
        <v>17</v>
      </c>
      <c r="F9655" s="38" t="s">
        <v>14499</v>
      </c>
      <c r="G9655" s="38" t="s">
        <v>17</v>
      </c>
    </row>
    <row r="9656">
      <c r="A9656" s="38">
        <v>9655.0</v>
      </c>
      <c r="B9656" s="38" t="s">
        <v>13802</v>
      </c>
      <c r="C9656" s="38" t="s">
        <v>14388</v>
      </c>
      <c r="D9656" s="38" t="s">
        <v>14409</v>
      </c>
      <c r="E9656" s="38" t="s">
        <v>17</v>
      </c>
      <c r="F9656" s="38" t="s">
        <v>30212</v>
      </c>
      <c r="G9656" s="38" t="s">
        <v>17</v>
      </c>
    </row>
    <row r="9657">
      <c r="A9657" s="38">
        <v>9656.0</v>
      </c>
      <c r="B9657" s="38" t="s">
        <v>13802</v>
      </c>
      <c r="C9657" s="38" t="s">
        <v>14388</v>
      </c>
      <c r="D9657" s="38" t="s">
        <v>24487</v>
      </c>
      <c r="E9657" s="38" t="s">
        <v>17</v>
      </c>
      <c r="F9657" s="38" t="s">
        <v>30213</v>
      </c>
      <c r="G9657" s="38" t="s">
        <v>17</v>
      </c>
    </row>
    <row r="9658">
      <c r="A9658" s="38">
        <v>9657.0</v>
      </c>
      <c r="B9658" s="38" t="s">
        <v>13802</v>
      </c>
      <c r="C9658" s="38" t="s">
        <v>14388</v>
      </c>
      <c r="D9658" s="38" t="s">
        <v>24488</v>
      </c>
      <c r="E9658" s="38" t="s">
        <v>17</v>
      </c>
      <c r="F9658" s="38" t="s">
        <v>1202</v>
      </c>
      <c r="G9658" s="38" t="s">
        <v>17</v>
      </c>
    </row>
    <row r="9659">
      <c r="A9659" s="38">
        <v>9658.0</v>
      </c>
      <c r="B9659" s="38" t="s">
        <v>13802</v>
      </c>
      <c r="C9659" s="38" t="s">
        <v>14388</v>
      </c>
      <c r="D9659" s="38" t="s">
        <v>24489</v>
      </c>
      <c r="E9659" s="38" t="s">
        <v>17</v>
      </c>
      <c r="F9659" s="38" t="s">
        <v>14400</v>
      </c>
      <c r="G9659" s="38" t="s">
        <v>17</v>
      </c>
    </row>
    <row r="9660">
      <c r="A9660" s="38">
        <v>9659.0</v>
      </c>
      <c r="B9660" s="38" t="s">
        <v>13802</v>
      </c>
      <c r="C9660" s="38" t="s">
        <v>14388</v>
      </c>
      <c r="D9660" s="38" t="s">
        <v>12251</v>
      </c>
      <c r="E9660" s="38" t="s">
        <v>17</v>
      </c>
      <c r="F9660" s="38" t="s">
        <v>30214</v>
      </c>
      <c r="G9660" s="38" t="s">
        <v>17</v>
      </c>
    </row>
    <row r="9661">
      <c r="A9661" s="38">
        <v>9660.0</v>
      </c>
      <c r="B9661" s="38" t="s">
        <v>13802</v>
      </c>
      <c r="C9661" s="38" t="s">
        <v>14388</v>
      </c>
      <c r="D9661" s="38" t="s">
        <v>24490</v>
      </c>
      <c r="E9661" s="38" t="s">
        <v>24600</v>
      </c>
      <c r="F9661" s="38" t="s">
        <v>30215</v>
      </c>
      <c r="G9661" s="38" t="s">
        <v>24600</v>
      </c>
    </row>
    <row r="9662">
      <c r="A9662" s="38">
        <v>9661.0</v>
      </c>
      <c r="B9662" s="38" t="s">
        <v>13802</v>
      </c>
      <c r="C9662" s="38" t="s">
        <v>14388</v>
      </c>
      <c r="D9662" s="38" t="s">
        <v>24491</v>
      </c>
      <c r="E9662" s="38" t="s">
        <v>17</v>
      </c>
      <c r="F9662" s="38" t="s">
        <v>30216</v>
      </c>
      <c r="G9662" s="38" t="s">
        <v>17</v>
      </c>
    </row>
    <row r="9663">
      <c r="A9663" s="38">
        <v>9662.0</v>
      </c>
      <c r="B9663" s="38" t="s">
        <v>13802</v>
      </c>
      <c r="C9663" s="38" t="s">
        <v>14388</v>
      </c>
      <c r="D9663" s="38" t="s">
        <v>14429</v>
      </c>
      <c r="E9663" s="38" t="s">
        <v>17</v>
      </c>
      <c r="F9663" s="38" t="s">
        <v>1521</v>
      </c>
      <c r="G9663" s="38" t="s">
        <v>17</v>
      </c>
    </row>
    <row r="9664">
      <c r="A9664" s="38">
        <v>9663.0</v>
      </c>
      <c r="B9664" s="38" t="s">
        <v>13802</v>
      </c>
      <c r="C9664" s="38" t="s">
        <v>14388</v>
      </c>
      <c r="D9664" s="38" t="s">
        <v>24499</v>
      </c>
      <c r="E9664" s="38" t="s">
        <v>24600</v>
      </c>
      <c r="F9664" s="38" t="s">
        <v>30217</v>
      </c>
      <c r="G9664" s="38" t="s">
        <v>24600</v>
      </c>
    </row>
    <row r="9665">
      <c r="A9665" s="38">
        <v>9664.0</v>
      </c>
      <c r="B9665" s="38" t="s">
        <v>13802</v>
      </c>
      <c r="C9665" s="38" t="s">
        <v>14388</v>
      </c>
      <c r="D9665" s="38" t="s">
        <v>14436</v>
      </c>
      <c r="E9665" s="38" t="s">
        <v>17</v>
      </c>
      <c r="F9665" s="38" t="s">
        <v>16391</v>
      </c>
      <c r="G9665" s="38" t="s">
        <v>17</v>
      </c>
    </row>
    <row r="9666">
      <c r="A9666" s="38">
        <v>9665.0</v>
      </c>
      <c r="B9666" s="38" t="s">
        <v>13802</v>
      </c>
      <c r="C9666" s="38" t="s">
        <v>14388</v>
      </c>
      <c r="D9666" s="38" t="s">
        <v>14438</v>
      </c>
      <c r="E9666" s="38" t="s">
        <v>24600</v>
      </c>
      <c r="F9666" s="38" t="s">
        <v>30218</v>
      </c>
      <c r="G9666" s="38" t="s">
        <v>17</v>
      </c>
    </row>
    <row r="9667">
      <c r="A9667" s="38">
        <v>9666.0</v>
      </c>
      <c r="B9667" s="38" t="s">
        <v>13802</v>
      </c>
      <c r="C9667" s="38" t="s">
        <v>14388</v>
      </c>
      <c r="D9667" s="38" t="s">
        <v>24501</v>
      </c>
      <c r="E9667" s="38" t="s">
        <v>24600</v>
      </c>
      <c r="F9667" s="38" t="s">
        <v>30219</v>
      </c>
      <c r="G9667" s="38" t="s">
        <v>24600</v>
      </c>
    </row>
    <row r="9668">
      <c r="A9668" s="38">
        <v>9667.0</v>
      </c>
      <c r="B9668" s="38" t="s">
        <v>13802</v>
      </c>
      <c r="C9668" s="38" t="s">
        <v>14388</v>
      </c>
      <c r="D9668" s="38" t="s">
        <v>30220</v>
      </c>
      <c r="E9668" s="38" t="s">
        <v>24600</v>
      </c>
      <c r="F9668" s="38" t="s">
        <v>4214</v>
      </c>
      <c r="G9668" s="38" t="s">
        <v>24600</v>
      </c>
    </row>
    <row r="9669">
      <c r="A9669" s="38">
        <v>9668.0</v>
      </c>
      <c r="B9669" s="38" t="s">
        <v>13802</v>
      </c>
      <c r="C9669" s="38" t="s">
        <v>14388</v>
      </c>
      <c r="D9669" s="38" t="s">
        <v>24508</v>
      </c>
      <c r="E9669" s="38" t="s">
        <v>24600</v>
      </c>
      <c r="F9669" s="38" t="s">
        <v>30221</v>
      </c>
      <c r="G9669" s="38" t="s">
        <v>24600</v>
      </c>
    </row>
    <row r="9670">
      <c r="A9670" s="38">
        <v>9669.0</v>
      </c>
      <c r="B9670" s="38" t="s">
        <v>13802</v>
      </c>
      <c r="C9670" s="38" t="s">
        <v>14388</v>
      </c>
      <c r="D9670" s="38" t="s">
        <v>14452</v>
      </c>
      <c r="E9670" s="38" t="s">
        <v>24600</v>
      </c>
      <c r="F9670" s="38" t="s">
        <v>30222</v>
      </c>
      <c r="G9670" s="38" t="s">
        <v>24600</v>
      </c>
    </row>
    <row r="9671">
      <c r="A9671" s="38">
        <v>9670.0</v>
      </c>
      <c r="B9671" s="38" t="s">
        <v>13802</v>
      </c>
      <c r="C9671" s="38" t="s">
        <v>14388</v>
      </c>
      <c r="D9671" s="38" t="s">
        <v>24510</v>
      </c>
      <c r="E9671" s="38" t="s">
        <v>17</v>
      </c>
      <c r="F9671" s="38" t="s">
        <v>4698</v>
      </c>
      <c r="G9671" s="38" t="s">
        <v>17</v>
      </c>
    </row>
    <row r="9672">
      <c r="A9672" s="38">
        <v>9671.0</v>
      </c>
      <c r="B9672" s="38" t="s">
        <v>13802</v>
      </c>
      <c r="C9672" s="38" t="s">
        <v>14388</v>
      </c>
      <c r="D9672" s="38" t="s">
        <v>14456</v>
      </c>
      <c r="E9672" s="38" t="s">
        <v>24600</v>
      </c>
      <c r="F9672" s="38" t="s">
        <v>30223</v>
      </c>
      <c r="G9672" s="38" t="s">
        <v>24600</v>
      </c>
    </row>
    <row r="9673">
      <c r="A9673" s="38">
        <v>9672.0</v>
      </c>
      <c r="B9673" s="38" t="s">
        <v>13802</v>
      </c>
      <c r="C9673" s="38" t="s">
        <v>14388</v>
      </c>
      <c r="D9673" s="38" t="s">
        <v>751</v>
      </c>
      <c r="E9673" s="38" t="s">
        <v>17</v>
      </c>
      <c r="F9673" s="38" t="s">
        <v>750</v>
      </c>
      <c r="G9673" s="38" t="s">
        <v>17</v>
      </c>
    </row>
    <row r="9674">
      <c r="A9674" s="38">
        <v>9673.0</v>
      </c>
      <c r="B9674" s="38" t="s">
        <v>13802</v>
      </c>
      <c r="C9674" s="38" t="s">
        <v>14388</v>
      </c>
      <c r="D9674" s="38" t="s">
        <v>12403</v>
      </c>
      <c r="E9674" s="38" t="s">
        <v>17</v>
      </c>
      <c r="F9674" s="38" t="s">
        <v>24503</v>
      </c>
      <c r="G9674" s="38" t="s">
        <v>17</v>
      </c>
    </row>
    <row r="9675">
      <c r="A9675" s="38">
        <v>9674.0</v>
      </c>
      <c r="B9675" s="38" t="s">
        <v>13802</v>
      </c>
      <c r="C9675" s="38" t="s">
        <v>14388</v>
      </c>
      <c r="D9675" s="38" t="s">
        <v>30224</v>
      </c>
      <c r="E9675" s="38" t="s">
        <v>24600</v>
      </c>
      <c r="F9675" s="38" t="s">
        <v>30225</v>
      </c>
      <c r="G9675" s="38" t="s">
        <v>24600</v>
      </c>
    </row>
    <row r="9676">
      <c r="A9676" s="38">
        <v>9675.0</v>
      </c>
      <c r="B9676" s="38" t="s">
        <v>13802</v>
      </c>
      <c r="C9676" s="38" t="s">
        <v>14388</v>
      </c>
      <c r="D9676" s="38" t="s">
        <v>30226</v>
      </c>
      <c r="E9676" s="38" t="s">
        <v>24600</v>
      </c>
      <c r="F9676" s="38" t="s">
        <v>15164</v>
      </c>
      <c r="G9676" s="38" t="s">
        <v>24600</v>
      </c>
    </row>
    <row r="9677">
      <c r="A9677" s="38">
        <v>9676.0</v>
      </c>
      <c r="B9677" s="38" t="s">
        <v>13802</v>
      </c>
      <c r="C9677" s="38" t="s">
        <v>14388</v>
      </c>
      <c r="D9677" s="38" t="s">
        <v>30227</v>
      </c>
      <c r="E9677" s="38" t="s">
        <v>17</v>
      </c>
      <c r="F9677" s="38" t="s">
        <v>30228</v>
      </c>
      <c r="G9677" s="38" t="s">
        <v>17</v>
      </c>
    </row>
    <row r="9678">
      <c r="A9678" s="38">
        <v>9677.0</v>
      </c>
      <c r="B9678" s="38" t="s">
        <v>13802</v>
      </c>
      <c r="C9678" s="38" t="s">
        <v>14388</v>
      </c>
      <c r="D9678" s="38" t="s">
        <v>8615</v>
      </c>
      <c r="E9678" s="38" t="s">
        <v>17</v>
      </c>
      <c r="F9678" s="38" t="s">
        <v>3954</v>
      </c>
      <c r="G9678" s="38" t="s">
        <v>17</v>
      </c>
    </row>
    <row r="9679">
      <c r="A9679" s="38">
        <v>9678.0</v>
      </c>
      <c r="B9679" s="38" t="s">
        <v>13802</v>
      </c>
      <c r="C9679" s="38" t="s">
        <v>9373</v>
      </c>
      <c r="D9679" s="38" t="s">
        <v>30229</v>
      </c>
      <c r="E9679" s="38" t="s">
        <v>24600</v>
      </c>
      <c r="F9679" s="38" t="s">
        <v>30230</v>
      </c>
      <c r="G9679" s="38" t="s">
        <v>24600</v>
      </c>
    </row>
    <row r="9680">
      <c r="A9680" s="38">
        <v>9679.0</v>
      </c>
      <c r="B9680" s="38" t="s">
        <v>13802</v>
      </c>
      <c r="C9680" s="38" t="s">
        <v>9373</v>
      </c>
      <c r="D9680" s="38" t="s">
        <v>273</v>
      </c>
      <c r="E9680" s="38" t="s">
        <v>17</v>
      </c>
      <c r="F9680" s="38" t="s">
        <v>30231</v>
      </c>
      <c r="G9680" s="38" t="s">
        <v>17</v>
      </c>
    </row>
    <row r="9681">
      <c r="A9681" s="38">
        <v>9680.0</v>
      </c>
      <c r="B9681" s="38" t="s">
        <v>13802</v>
      </c>
      <c r="C9681" s="38" t="s">
        <v>9373</v>
      </c>
      <c r="D9681" s="38" t="s">
        <v>24515</v>
      </c>
      <c r="E9681" s="38" t="s">
        <v>17</v>
      </c>
      <c r="F9681" s="38" t="s">
        <v>30232</v>
      </c>
      <c r="G9681" s="38" t="s">
        <v>17</v>
      </c>
    </row>
    <row r="9682">
      <c r="A9682" s="38">
        <v>9681.0</v>
      </c>
      <c r="B9682" s="38" t="s">
        <v>13802</v>
      </c>
      <c r="C9682" s="38" t="s">
        <v>9373</v>
      </c>
      <c r="D9682" s="38" t="s">
        <v>14472</v>
      </c>
      <c r="E9682" s="38" t="s">
        <v>17</v>
      </c>
      <c r="F9682" s="38" t="s">
        <v>24388</v>
      </c>
      <c r="G9682" s="38" t="s">
        <v>17</v>
      </c>
    </row>
    <row r="9683">
      <c r="A9683" s="38">
        <v>9682.0</v>
      </c>
      <c r="B9683" s="38" t="s">
        <v>13802</v>
      </c>
      <c r="C9683" s="38" t="s">
        <v>9373</v>
      </c>
      <c r="D9683" s="38" t="s">
        <v>5202</v>
      </c>
      <c r="E9683" s="38" t="s">
        <v>17</v>
      </c>
      <c r="F9683" s="38" t="s">
        <v>30233</v>
      </c>
      <c r="G9683" s="38" t="s">
        <v>17</v>
      </c>
    </row>
    <row r="9684">
      <c r="A9684" s="38">
        <v>9683.0</v>
      </c>
      <c r="B9684" s="38" t="s">
        <v>13802</v>
      </c>
      <c r="C9684" s="38" t="s">
        <v>9373</v>
      </c>
      <c r="D9684" s="38" t="s">
        <v>14474</v>
      </c>
      <c r="E9684" s="38" t="s">
        <v>17</v>
      </c>
      <c r="F9684" s="38" t="s">
        <v>30234</v>
      </c>
      <c r="G9684" s="38" t="s">
        <v>17</v>
      </c>
    </row>
    <row r="9685">
      <c r="A9685" s="38">
        <v>9684.0</v>
      </c>
      <c r="B9685" s="38" t="s">
        <v>13802</v>
      </c>
      <c r="C9685" s="38" t="s">
        <v>9373</v>
      </c>
      <c r="D9685" s="38" t="s">
        <v>14337</v>
      </c>
      <c r="E9685" s="38" t="s">
        <v>24600</v>
      </c>
      <c r="F9685" s="38" t="s">
        <v>30235</v>
      </c>
      <c r="G9685" s="38" t="s">
        <v>24600</v>
      </c>
    </row>
    <row r="9686">
      <c r="A9686" s="38">
        <v>9685.0</v>
      </c>
      <c r="B9686" s="38" t="s">
        <v>13802</v>
      </c>
      <c r="C9686" s="38" t="s">
        <v>9373</v>
      </c>
      <c r="D9686" s="38" t="s">
        <v>4186</v>
      </c>
      <c r="E9686" s="38" t="s">
        <v>17</v>
      </c>
      <c r="F9686" s="38" t="s">
        <v>30236</v>
      </c>
      <c r="G9686" s="38" t="s">
        <v>17</v>
      </c>
    </row>
    <row r="9687">
      <c r="A9687" s="38">
        <v>9686.0</v>
      </c>
      <c r="B9687" s="38" t="s">
        <v>13802</v>
      </c>
      <c r="C9687" s="38" t="s">
        <v>9373</v>
      </c>
      <c r="D9687" s="38" t="s">
        <v>14478</v>
      </c>
      <c r="E9687" s="38" t="s">
        <v>17</v>
      </c>
      <c r="F9687" s="38" t="s">
        <v>15703</v>
      </c>
      <c r="G9687" s="38" t="s">
        <v>24600</v>
      </c>
    </row>
    <row r="9688">
      <c r="A9688" s="38">
        <v>9687.0</v>
      </c>
      <c r="B9688" s="38" t="s">
        <v>13802</v>
      </c>
      <c r="C9688" s="38" t="s">
        <v>9373</v>
      </c>
      <c r="D9688" s="38" t="s">
        <v>24520</v>
      </c>
      <c r="E9688" s="38" t="s">
        <v>17</v>
      </c>
      <c r="F9688" s="38" t="s">
        <v>750</v>
      </c>
      <c r="G9688" s="38" t="s">
        <v>17</v>
      </c>
    </row>
    <row r="9689">
      <c r="A9689" s="38">
        <v>9688.0</v>
      </c>
      <c r="B9689" s="38" t="s">
        <v>13802</v>
      </c>
      <c r="C9689" s="38" t="s">
        <v>9373</v>
      </c>
      <c r="D9689" s="38" t="s">
        <v>24521</v>
      </c>
      <c r="E9689" s="38" t="s">
        <v>17</v>
      </c>
      <c r="F9689" s="38" t="s">
        <v>1839</v>
      </c>
      <c r="G9689" s="38" t="s">
        <v>17</v>
      </c>
    </row>
    <row r="9690">
      <c r="A9690" s="38">
        <v>9689.0</v>
      </c>
      <c r="B9690" s="38" t="s">
        <v>13802</v>
      </c>
      <c r="C9690" s="38" t="s">
        <v>9373</v>
      </c>
      <c r="D9690" s="38" t="s">
        <v>24522</v>
      </c>
      <c r="E9690" s="38" t="s">
        <v>24600</v>
      </c>
      <c r="F9690" s="38" t="s">
        <v>24348</v>
      </c>
      <c r="G9690" s="38" t="s">
        <v>24600</v>
      </c>
    </row>
    <row r="9691">
      <c r="A9691" s="38">
        <v>9690.0</v>
      </c>
      <c r="B9691" s="38" t="s">
        <v>13802</v>
      </c>
      <c r="C9691" s="38" t="s">
        <v>9373</v>
      </c>
      <c r="D9691" s="38" t="s">
        <v>30237</v>
      </c>
      <c r="E9691" s="38" t="s">
        <v>17</v>
      </c>
      <c r="F9691" s="38" t="s">
        <v>30238</v>
      </c>
      <c r="G9691" s="38" t="s">
        <v>17</v>
      </c>
    </row>
    <row r="9692">
      <c r="A9692" s="38">
        <v>9691.0</v>
      </c>
      <c r="B9692" s="38" t="s">
        <v>13802</v>
      </c>
      <c r="C9692" s="38" t="s">
        <v>9373</v>
      </c>
      <c r="D9692" s="38" t="s">
        <v>24526</v>
      </c>
      <c r="E9692" s="38" t="s">
        <v>24600</v>
      </c>
      <c r="F9692" s="38" t="s">
        <v>15164</v>
      </c>
      <c r="G9692" s="38" t="s">
        <v>24600</v>
      </c>
    </row>
    <row r="9693">
      <c r="A9693" s="38">
        <v>9692.0</v>
      </c>
      <c r="B9693" s="38" t="s">
        <v>13802</v>
      </c>
      <c r="C9693" s="38" t="s">
        <v>9373</v>
      </c>
      <c r="D9693" s="38" t="s">
        <v>5543</v>
      </c>
      <c r="E9693" s="38" t="s">
        <v>17</v>
      </c>
      <c r="F9693" s="38" t="s">
        <v>18951</v>
      </c>
      <c r="G9693" s="38" t="s">
        <v>17</v>
      </c>
    </row>
    <row r="9694">
      <c r="A9694" s="38">
        <v>9693.0</v>
      </c>
      <c r="B9694" s="38" t="s">
        <v>13802</v>
      </c>
      <c r="C9694" s="38" t="s">
        <v>9373</v>
      </c>
      <c r="D9694" s="38" t="s">
        <v>25136</v>
      </c>
      <c r="E9694" s="38" t="s">
        <v>17</v>
      </c>
      <c r="F9694" s="38" t="s">
        <v>30239</v>
      </c>
      <c r="G9694" s="38" t="s">
        <v>17</v>
      </c>
    </row>
    <row r="9695">
      <c r="A9695" s="38">
        <v>9694.0</v>
      </c>
      <c r="B9695" s="38" t="s">
        <v>13802</v>
      </c>
      <c r="C9695" s="38" t="s">
        <v>9373</v>
      </c>
      <c r="D9695" s="38" t="s">
        <v>30240</v>
      </c>
      <c r="E9695" s="38" t="s">
        <v>24600</v>
      </c>
      <c r="F9695" s="38" t="s">
        <v>25297</v>
      </c>
      <c r="G9695" s="38" t="s">
        <v>24600</v>
      </c>
    </row>
    <row r="9696">
      <c r="A9696" s="38">
        <v>9695.0</v>
      </c>
      <c r="B9696" s="38" t="s">
        <v>13802</v>
      </c>
      <c r="C9696" s="38" t="s">
        <v>9373</v>
      </c>
      <c r="D9696" s="38" t="s">
        <v>14491</v>
      </c>
      <c r="E9696" s="38" t="s">
        <v>24600</v>
      </c>
      <c r="F9696" s="38" t="s">
        <v>30241</v>
      </c>
      <c r="G9696" s="38" t="s">
        <v>24600</v>
      </c>
    </row>
    <row r="9697">
      <c r="A9697" s="38">
        <v>9696.0</v>
      </c>
      <c r="B9697" s="38" t="s">
        <v>13802</v>
      </c>
      <c r="C9697" s="38" t="s">
        <v>9373</v>
      </c>
      <c r="D9697" s="38" t="s">
        <v>14493</v>
      </c>
      <c r="E9697" s="38" t="s">
        <v>24600</v>
      </c>
      <c r="F9697" s="38" t="s">
        <v>30242</v>
      </c>
      <c r="G9697" s="38" t="s">
        <v>24600</v>
      </c>
    </row>
    <row r="9698">
      <c r="A9698" s="38">
        <v>9697.0</v>
      </c>
      <c r="B9698" s="38" t="s">
        <v>13802</v>
      </c>
      <c r="C9698" s="38" t="s">
        <v>9373</v>
      </c>
      <c r="D9698" s="38" t="s">
        <v>24531</v>
      </c>
      <c r="E9698" s="38" t="s">
        <v>17</v>
      </c>
      <c r="F9698" s="38" t="s">
        <v>5877</v>
      </c>
      <c r="G9698" s="38" t="s">
        <v>17</v>
      </c>
    </row>
    <row r="9699">
      <c r="A9699" s="38">
        <v>9698.0</v>
      </c>
      <c r="B9699" s="38" t="s">
        <v>13802</v>
      </c>
      <c r="C9699" s="38" t="s">
        <v>9373</v>
      </c>
      <c r="D9699" s="38" t="s">
        <v>9373</v>
      </c>
      <c r="E9699" s="38" t="s">
        <v>24600</v>
      </c>
      <c r="F9699" s="38" t="s">
        <v>30243</v>
      </c>
      <c r="G9699" s="38" t="s">
        <v>24600</v>
      </c>
    </row>
    <row r="9700">
      <c r="A9700" s="38">
        <v>9699.0</v>
      </c>
      <c r="B9700" s="38" t="s">
        <v>13802</v>
      </c>
      <c r="C9700" s="38" t="s">
        <v>9373</v>
      </c>
      <c r="D9700" s="38" t="s">
        <v>24533</v>
      </c>
      <c r="E9700" s="38" t="s">
        <v>17</v>
      </c>
      <c r="F9700" s="38" t="s">
        <v>1792</v>
      </c>
      <c r="G9700" s="38" t="s">
        <v>17</v>
      </c>
    </row>
    <row r="9701">
      <c r="A9701" s="38">
        <v>9700.0</v>
      </c>
      <c r="B9701" s="38" t="s">
        <v>13802</v>
      </c>
      <c r="C9701" s="38" t="s">
        <v>9373</v>
      </c>
      <c r="D9701" s="38" t="s">
        <v>24534</v>
      </c>
      <c r="E9701" s="38" t="s">
        <v>24600</v>
      </c>
      <c r="F9701" s="38" t="s">
        <v>30244</v>
      </c>
      <c r="G9701" s="38" t="s">
        <v>24600</v>
      </c>
    </row>
    <row r="9702">
      <c r="A9702" s="38">
        <v>9701.0</v>
      </c>
      <c r="B9702" s="38" t="s">
        <v>13802</v>
      </c>
      <c r="C9702" s="38" t="s">
        <v>9373</v>
      </c>
      <c r="D9702" s="38" t="s">
        <v>30245</v>
      </c>
      <c r="E9702" s="38" t="s">
        <v>24600</v>
      </c>
      <c r="F9702" s="38" t="s">
        <v>30246</v>
      </c>
      <c r="G9702" s="38" t="s">
        <v>24600</v>
      </c>
    </row>
    <row r="9703">
      <c r="A9703" s="38">
        <v>9702.0</v>
      </c>
      <c r="B9703" s="38" t="s">
        <v>13802</v>
      </c>
      <c r="C9703" s="38" t="s">
        <v>9373</v>
      </c>
      <c r="D9703" s="38" t="s">
        <v>4078</v>
      </c>
      <c r="E9703" s="38" t="s">
        <v>17</v>
      </c>
      <c r="F9703" s="38" t="s">
        <v>297</v>
      </c>
      <c r="G9703" s="38" t="s">
        <v>17</v>
      </c>
    </row>
    <row r="9704">
      <c r="A9704" s="38">
        <v>9703.0</v>
      </c>
      <c r="B9704" s="38" t="s">
        <v>13802</v>
      </c>
      <c r="C9704" s="38" t="s">
        <v>9373</v>
      </c>
      <c r="D9704" s="38" t="s">
        <v>14510</v>
      </c>
      <c r="E9704" s="38" t="s">
        <v>24600</v>
      </c>
      <c r="F9704" s="38" t="s">
        <v>30247</v>
      </c>
      <c r="G9704" s="38" t="s">
        <v>24600</v>
      </c>
    </row>
    <row r="9705">
      <c r="A9705" s="38">
        <v>9704.0</v>
      </c>
      <c r="B9705" s="38" t="s">
        <v>13802</v>
      </c>
      <c r="C9705" s="38" t="s">
        <v>9373</v>
      </c>
      <c r="D9705" s="38" t="s">
        <v>30248</v>
      </c>
      <c r="E9705" s="38" t="s">
        <v>24600</v>
      </c>
      <c r="F9705" s="38" t="s">
        <v>30249</v>
      </c>
      <c r="G9705" s="38" t="s">
        <v>24600</v>
      </c>
    </row>
    <row r="9706">
      <c r="A9706" s="38">
        <v>9705.0</v>
      </c>
      <c r="B9706" s="38" t="s">
        <v>13802</v>
      </c>
      <c r="C9706" s="38" t="s">
        <v>9373</v>
      </c>
      <c r="D9706" s="38" t="s">
        <v>30250</v>
      </c>
      <c r="E9706" s="38" t="s">
        <v>24600</v>
      </c>
      <c r="F9706" s="38" t="s">
        <v>30251</v>
      </c>
      <c r="G9706" s="38" t="s">
        <v>24600</v>
      </c>
    </row>
    <row r="9707">
      <c r="A9707" s="38">
        <v>9706.0</v>
      </c>
      <c r="B9707" s="38" t="s">
        <v>13802</v>
      </c>
      <c r="C9707" s="38" t="s">
        <v>9373</v>
      </c>
      <c r="D9707" s="38" t="s">
        <v>26007</v>
      </c>
      <c r="E9707" s="38" t="s">
        <v>24600</v>
      </c>
      <c r="F9707" s="38" t="s">
        <v>10828</v>
      </c>
      <c r="G9707" s="38" t="s">
        <v>24600</v>
      </c>
    </row>
    <row r="9708">
      <c r="A9708" s="38">
        <v>9707.0</v>
      </c>
      <c r="B9708" s="38" t="s">
        <v>13802</v>
      </c>
      <c r="C9708" s="38" t="s">
        <v>9373</v>
      </c>
      <c r="D9708" s="38" t="s">
        <v>30252</v>
      </c>
      <c r="E9708" s="38" t="s">
        <v>24600</v>
      </c>
      <c r="F9708" s="38" t="s">
        <v>822</v>
      </c>
      <c r="G9708" s="38" t="s">
        <v>24600</v>
      </c>
    </row>
    <row r="9709">
      <c r="A9709" s="38">
        <v>9708.0</v>
      </c>
      <c r="B9709" s="38" t="s">
        <v>13802</v>
      </c>
      <c r="C9709" s="38" t="s">
        <v>9373</v>
      </c>
      <c r="D9709" s="38" t="s">
        <v>18004</v>
      </c>
      <c r="E9709" s="38" t="s">
        <v>17</v>
      </c>
      <c r="F9709" s="38" t="s">
        <v>30253</v>
      </c>
      <c r="G9709" s="38" t="s">
        <v>17</v>
      </c>
    </row>
    <row r="9710">
      <c r="A9710" s="38">
        <v>9709.0</v>
      </c>
      <c r="B9710" s="38" t="s">
        <v>13802</v>
      </c>
      <c r="C9710" s="38" t="s">
        <v>9373</v>
      </c>
      <c r="D9710" s="38" t="s">
        <v>30254</v>
      </c>
      <c r="E9710" s="38" t="s">
        <v>17</v>
      </c>
      <c r="F9710" s="38" t="s">
        <v>12507</v>
      </c>
      <c r="G9710" s="38" t="s">
        <v>17</v>
      </c>
    </row>
    <row r="9711">
      <c r="A9711" s="38">
        <v>9710.0</v>
      </c>
      <c r="B9711" s="38" t="s">
        <v>13802</v>
      </c>
      <c r="C9711" s="38" t="s">
        <v>9373</v>
      </c>
      <c r="D9711" s="38" t="s">
        <v>30255</v>
      </c>
      <c r="E9711" s="38" t="s">
        <v>17</v>
      </c>
      <c r="F9711" s="38" t="s">
        <v>25320</v>
      </c>
      <c r="G9711" s="38" t="s">
        <v>17</v>
      </c>
    </row>
    <row r="9712">
      <c r="A9712" s="38">
        <v>9711.0</v>
      </c>
      <c r="B9712" s="38" t="s">
        <v>13802</v>
      </c>
      <c r="C9712" s="38" t="s">
        <v>9373</v>
      </c>
      <c r="D9712" s="38" t="s">
        <v>30256</v>
      </c>
      <c r="E9712" s="38" t="s">
        <v>24600</v>
      </c>
      <c r="F9712" s="38" t="s">
        <v>30257</v>
      </c>
      <c r="G9712" s="38" t="s">
        <v>24600</v>
      </c>
    </row>
    <row r="9713">
      <c r="A9713" s="38">
        <v>9712.0</v>
      </c>
      <c r="B9713" s="38" t="s">
        <v>13802</v>
      </c>
      <c r="C9713" s="38" t="s">
        <v>30258</v>
      </c>
      <c r="D9713" s="38" t="s">
        <v>14181</v>
      </c>
      <c r="E9713" s="38" t="s">
        <v>17</v>
      </c>
      <c r="F9713" s="38" t="s">
        <v>30259</v>
      </c>
      <c r="G9713" s="38" t="s">
        <v>17</v>
      </c>
    </row>
    <row r="9714">
      <c r="A9714" s="38">
        <v>9713.0</v>
      </c>
      <c r="B9714" s="38" t="s">
        <v>13802</v>
      </c>
      <c r="C9714" s="38" t="s">
        <v>30258</v>
      </c>
      <c r="D9714" s="38" t="s">
        <v>18968</v>
      </c>
      <c r="E9714" s="38" t="s">
        <v>17</v>
      </c>
      <c r="F9714" s="38" t="s">
        <v>30260</v>
      </c>
      <c r="G9714" s="38" t="s">
        <v>17</v>
      </c>
    </row>
    <row r="9715">
      <c r="A9715" s="38">
        <v>9714.0</v>
      </c>
      <c r="B9715" s="38" t="s">
        <v>13802</v>
      </c>
      <c r="C9715" s="38" t="s">
        <v>30258</v>
      </c>
      <c r="D9715" s="38" t="s">
        <v>24295</v>
      </c>
      <c r="E9715" s="38" t="s">
        <v>17</v>
      </c>
      <c r="F9715" s="38" t="s">
        <v>6116</v>
      </c>
      <c r="G9715" s="38" t="s">
        <v>17</v>
      </c>
    </row>
    <row r="9716">
      <c r="A9716" s="38">
        <v>9715.0</v>
      </c>
      <c r="B9716" s="38" t="s">
        <v>13802</v>
      </c>
      <c r="C9716" s="38" t="s">
        <v>30258</v>
      </c>
      <c r="D9716" s="38" t="s">
        <v>14191</v>
      </c>
      <c r="E9716" s="38" t="s">
        <v>24600</v>
      </c>
      <c r="F9716" s="38" t="s">
        <v>24250</v>
      </c>
      <c r="G9716" s="38" t="s">
        <v>24600</v>
      </c>
    </row>
    <row r="9717">
      <c r="A9717" s="38">
        <v>9716.0</v>
      </c>
      <c r="B9717" s="38" t="s">
        <v>13802</v>
      </c>
      <c r="C9717" s="38" t="s">
        <v>30258</v>
      </c>
      <c r="D9717" s="38" t="s">
        <v>14195</v>
      </c>
      <c r="E9717" s="38" t="s">
        <v>17</v>
      </c>
      <c r="F9717" s="38" t="s">
        <v>15531</v>
      </c>
      <c r="G9717" s="38" t="s">
        <v>17</v>
      </c>
    </row>
    <row r="9718">
      <c r="A9718" s="38">
        <v>9717.0</v>
      </c>
      <c r="B9718" s="38" t="s">
        <v>13802</v>
      </c>
      <c r="C9718" s="38" t="s">
        <v>30258</v>
      </c>
      <c r="D9718" s="38" t="s">
        <v>24302</v>
      </c>
      <c r="E9718" s="38" t="s">
        <v>24600</v>
      </c>
      <c r="F9718" s="38" t="s">
        <v>15626</v>
      </c>
      <c r="G9718" s="38" t="s">
        <v>24600</v>
      </c>
    </row>
    <row r="9719">
      <c r="A9719" s="38">
        <v>9718.0</v>
      </c>
      <c r="B9719" s="38" t="s">
        <v>13802</v>
      </c>
      <c r="C9719" s="38" t="s">
        <v>30258</v>
      </c>
      <c r="D9719" s="38" t="s">
        <v>24304</v>
      </c>
      <c r="E9719" s="38" t="s">
        <v>17</v>
      </c>
      <c r="F9719" s="38" t="s">
        <v>30261</v>
      </c>
      <c r="G9719" s="38" t="s">
        <v>17</v>
      </c>
    </row>
    <row r="9720">
      <c r="A9720" s="38">
        <v>9719.0</v>
      </c>
      <c r="B9720" s="38" t="s">
        <v>13802</v>
      </c>
      <c r="C9720" s="38" t="s">
        <v>30258</v>
      </c>
      <c r="D9720" s="38" t="s">
        <v>30262</v>
      </c>
      <c r="E9720" s="38" t="s">
        <v>17</v>
      </c>
      <c r="F9720" s="38" t="s">
        <v>14204</v>
      </c>
      <c r="G9720" s="38" t="s">
        <v>17</v>
      </c>
    </row>
    <row r="9721">
      <c r="A9721" s="38">
        <v>9720.0</v>
      </c>
      <c r="B9721" s="38" t="s">
        <v>13802</v>
      </c>
      <c r="C9721" s="38" t="s">
        <v>30258</v>
      </c>
      <c r="D9721" s="38" t="s">
        <v>24312</v>
      </c>
      <c r="E9721" s="38" t="s">
        <v>24600</v>
      </c>
      <c r="F9721" s="38" t="s">
        <v>4179</v>
      </c>
      <c r="G9721" s="38" t="s">
        <v>24600</v>
      </c>
    </row>
    <row r="9722">
      <c r="A9722" s="38">
        <v>9721.0</v>
      </c>
      <c r="B9722" s="38" t="s">
        <v>13802</v>
      </c>
      <c r="C9722" s="38" t="s">
        <v>30258</v>
      </c>
      <c r="D9722" s="38" t="s">
        <v>2539</v>
      </c>
      <c r="E9722" s="38" t="s">
        <v>17</v>
      </c>
      <c r="F9722" s="38" t="s">
        <v>12893</v>
      </c>
      <c r="G9722" s="38" t="s">
        <v>17</v>
      </c>
    </row>
    <row r="9723">
      <c r="A9723" s="38">
        <v>9722.0</v>
      </c>
      <c r="B9723" s="38" t="s">
        <v>13802</v>
      </c>
      <c r="C9723" s="38" t="s">
        <v>30258</v>
      </c>
      <c r="D9723" s="38" t="s">
        <v>24318</v>
      </c>
      <c r="E9723" s="38" t="s">
        <v>17</v>
      </c>
      <c r="F9723" s="38" t="s">
        <v>1131</v>
      </c>
      <c r="G9723" s="38" t="s">
        <v>17</v>
      </c>
    </row>
    <row r="9724">
      <c r="A9724" s="38">
        <v>9723.0</v>
      </c>
      <c r="B9724" s="38" t="s">
        <v>13802</v>
      </c>
      <c r="C9724" s="38" t="s">
        <v>30258</v>
      </c>
      <c r="D9724" s="38" t="s">
        <v>24325</v>
      </c>
      <c r="E9724" s="38" t="s">
        <v>17</v>
      </c>
      <c r="F9724" s="38" t="s">
        <v>24326</v>
      </c>
      <c r="G9724" s="38" t="s">
        <v>17</v>
      </c>
    </row>
    <row r="9725">
      <c r="A9725" s="38">
        <v>9724.0</v>
      </c>
      <c r="B9725" s="38" t="s">
        <v>13802</v>
      </c>
      <c r="C9725" s="38" t="s">
        <v>30258</v>
      </c>
      <c r="D9725" s="38" t="s">
        <v>14227</v>
      </c>
      <c r="E9725" s="38" t="s">
        <v>24600</v>
      </c>
      <c r="F9725" s="38" t="s">
        <v>30263</v>
      </c>
      <c r="G9725" s="38" t="s">
        <v>24600</v>
      </c>
    </row>
    <row r="9726">
      <c r="A9726" s="38">
        <v>9725.0</v>
      </c>
      <c r="B9726" s="38" t="s">
        <v>13802</v>
      </c>
      <c r="C9726" s="38" t="s">
        <v>30258</v>
      </c>
      <c r="D9726" s="38" t="s">
        <v>24332</v>
      </c>
      <c r="E9726" s="38" t="s">
        <v>24549</v>
      </c>
      <c r="F9726" s="38" t="s">
        <v>30264</v>
      </c>
      <c r="G9726" s="38" t="s">
        <v>24600</v>
      </c>
    </row>
    <row r="9727">
      <c r="A9727" s="38">
        <v>9726.0</v>
      </c>
      <c r="B9727" s="38" t="s">
        <v>13802</v>
      </c>
      <c r="C9727" s="38" t="s">
        <v>30258</v>
      </c>
      <c r="D9727" s="38" t="s">
        <v>24335</v>
      </c>
      <c r="E9727" s="38" t="s">
        <v>24600</v>
      </c>
      <c r="F9727" s="38" t="s">
        <v>17311</v>
      </c>
      <c r="G9727" s="38" t="s">
        <v>24600</v>
      </c>
    </row>
    <row r="9728">
      <c r="A9728" s="38">
        <v>9727.0</v>
      </c>
      <c r="B9728" s="38" t="s">
        <v>13802</v>
      </c>
      <c r="C9728" s="38" t="s">
        <v>30258</v>
      </c>
      <c r="D9728" s="38" t="s">
        <v>24336</v>
      </c>
      <c r="E9728" s="38" t="s">
        <v>17</v>
      </c>
      <c r="F9728" s="38" t="s">
        <v>1976</v>
      </c>
      <c r="G9728" s="38" t="s">
        <v>17</v>
      </c>
    </row>
    <row r="9729">
      <c r="A9729" s="38">
        <v>9728.0</v>
      </c>
      <c r="B9729" s="38" t="s">
        <v>13802</v>
      </c>
      <c r="C9729" s="38" t="s">
        <v>30258</v>
      </c>
      <c r="D9729" s="38" t="s">
        <v>24340</v>
      </c>
      <c r="E9729" s="38" t="s">
        <v>17</v>
      </c>
      <c r="F9729" s="38" t="s">
        <v>30265</v>
      </c>
      <c r="G9729" s="38" t="s">
        <v>17</v>
      </c>
    </row>
    <row r="9730">
      <c r="A9730" s="38">
        <v>9729.0</v>
      </c>
      <c r="B9730" s="38" t="s">
        <v>13802</v>
      </c>
      <c r="C9730" s="38" t="s">
        <v>30258</v>
      </c>
      <c r="D9730" s="38" t="s">
        <v>24342</v>
      </c>
      <c r="E9730" s="38" t="s">
        <v>24600</v>
      </c>
      <c r="F9730" s="38" t="s">
        <v>6836</v>
      </c>
      <c r="G9730" s="38" t="s">
        <v>24600</v>
      </c>
    </row>
    <row r="9731">
      <c r="A9731" s="38">
        <v>9730.0</v>
      </c>
      <c r="B9731" s="38" t="s">
        <v>13802</v>
      </c>
      <c r="C9731" s="38" t="s">
        <v>30258</v>
      </c>
      <c r="D9731" s="38" t="s">
        <v>24344</v>
      </c>
      <c r="E9731" s="38" t="s">
        <v>17</v>
      </c>
      <c r="F9731" s="38" t="s">
        <v>30266</v>
      </c>
      <c r="G9731" s="38" t="s">
        <v>17</v>
      </c>
    </row>
    <row r="9732">
      <c r="A9732" s="38">
        <v>9731.0</v>
      </c>
      <c r="B9732" s="38" t="s">
        <v>13802</v>
      </c>
      <c r="C9732" s="38" t="s">
        <v>30258</v>
      </c>
      <c r="D9732" s="38" t="s">
        <v>24345</v>
      </c>
      <c r="E9732" s="38" t="s">
        <v>24600</v>
      </c>
      <c r="F9732" s="38" t="s">
        <v>30267</v>
      </c>
      <c r="G9732" s="38" t="s">
        <v>24600</v>
      </c>
    </row>
    <row r="9733">
      <c r="A9733" s="38">
        <v>9732.0</v>
      </c>
      <c r="B9733" s="38" t="s">
        <v>13802</v>
      </c>
      <c r="C9733" s="38" t="s">
        <v>30258</v>
      </c>
      <c r="D9733" s="38" t="s">
        <v>24347</v>
      </c>
      <c r="E9733" s="38" t="s">
        <v>17</v>
      </c>
      <c r="F9733" s="38" t="s">
        <v>25177</v>
      </c>
      <c r="G9733" s="38" t="s">
        <v>17</v>
      </c>
    </row>
    <row r="9734">
      <c r="A9734" s="38">
        <v>9733.0</v>
      </c>
      <c r="B9734" s="38" t="s">
        <v>13802</v>
      </c>
      <c r="C9734" s="38" t="s">
        <v>30258</v>
      </c>
      <c r="D9734" s="38" t="s">
        <v>14249</v>
      </c>
      <c r="E9734" s="38" t="s">
        <v>24600</v>
      </c>
      <c r="F9734" s="38" t="s">
        <v>30268</v>
      </c>
      <c r="G9734" s="38" t="s">
        <v>24600</v>
      </c>
    </row>
    <row r="9735">
      <c r="A9735" s="38">
        <v>9734.0</v>
      </c>
      <c r="B9735" s="38" t="s">
        <v>13802</v>
      </c>
      <c r="C9735" s="38" t="s">
        <v>30258</v>
      </c>
      <c r="D9735" s="38" t="s">
        <v>19058</v>
      </c>
      <c r="E9735" s="38" t="s">
        <v>24600</v>
      </c>
      <c r="F9735" s="38" t="s">
        <v>30269</v>
      </c>
      <c r="G9735" s="38" t="s">
        <v>24600</v>
      </c>
    </row>
    <row r="9736">
      <c r="A9736" s="38">
        <v>9735.0</v>
      </c>
      <c r="B9736" s="38" t="s">
        <v>13802</v>
      </c>
      <c r="C9736" s="38" t="s">
        <v>30258</v>
      </c>
      <c r="D9736" s="38" t="s">
        <v>30270</v>
      </c>
      <c r="E9736" s="38" t="s">
        <v>24600</v>
      </c>
      <c r="F9736" s="38" t="s">
        <v>30271</v>
      </c>
      <c r="G9736" s="38" t="s">
        <v>24600</v>
      </c>
    </row>
    <row r="9737">
      <c r="A9737" s="38">
        <v>9736.0</v>
      </c>
      <c r="B9737" s="38" t="s">
        <v>13802</v>
      </c>
      <c r="C9737" s="38" t="s">
        <v>30258</v>
      </c>
      <c r="D9737" s="38" t="s">
        <v>30272</v>
      </c>
      <c r="E9737" s="38" t="s">
        <v>24600</v>
      </c>
      <c r="F9737" s="38" t="s">
        <v>25031</v>
      </c>
      <c r="G9737" s="38" t="s">
        <v>24600</v>
      </c>
    </row>
    <row r="9738">
      <c r="A9738" s="38">
        <v>9737.0</v>
      </c>
      <c r="B9738" s="38" t="s">
        <v>13802</v>
      </c>
      <c r="C9738" s="38" t="s">
        <v>30258</v>
      </c>
      <c r="D9738" s="38" t="s">
        <v>615</v>
      </c>
      <c r="E9738" s="38" t="s">
        <v>17</v>
      </c>
      <c r="F9738" s="38" t="s">
        <v>30273</v>
      </c>
      <c r="G9738" s="38" t="s">
        <v>17</v>
      </c>
    </row>
    <row r="9739">
      <c r="A9739" s="38">
        <v>9738.0</v>
      </c>
      <c r="B9739" s="38" t="s">
        <v>13802</v>
      </c>
      <c r="C9739" s="38" t="s">
        <v>30258</v>
      </c>
      <c r="D9739" s="38" t="s">
        <v>30274</v>
      </c>
      <c r="E9739" s="38" t="s">
        <v>24600</v>
      </c>
      <c r="F9739" s="38" t="s">
        <v>26627</v>
      </c>
      <c r="G9739" s="38" t="s">
        <v>24600</v>
      </c>
    </row>
    <row r="9740">
      <c r="A9740" s="38">
        <v>9739.0</v>
      </c>
      <c r="B9740" s="38" t="s">
        <v>13802</v>
      </c>
      <c r="C9740" s="38" t="s">
        <v>30258</v>
      </c>
      <c r="D9740" s="38" t="s">
        <v>30275</v>
      </c>
      <c r="E9740" s="38" t="s">
        <v>24600</v>
      </c>
      <c r="F9740" s="38" t="s">
        <v>30276</v>
      </c>
      <c r="G9740" s="38" t="s">
        <v>24600</v>
      </c>
    </row>
    <row r="9741">
      <c r="A9741" s="38">
        <v>9740.0</v>
      </c>
      <c r="B9741" s="38" t="s">
        <v>13802</v>
      </c>
      <c r="C9741" s="38" t="s">
        <v>545</v>
      </c>
      <c r="D9741" s="38" t="s">
        <v>8557</v>
      </c>
      <c r="E9741" s="38" t="s">
        <v>24548</v>
      </c>
      <c r="F9741" s="38" t="s">
        <v>332</v>
      </c>
      <c r="G9741" s="38" t="s">
        <v>24548</v>
      </c>
    </row>
    <row r="9742">
      <c r="A9742" s="38">
        <v>9741.0</v>
      </c>
      <c r="B9742" s="38" t="s">
        <v>13802</v>
      </c>
      <c r="C9742" s="38" t="s">
        <v>545</v>
      </c>
      <c r="D9742" s="38" t="s">
        <v>24179</v>
      </c>
      <c r="E9742" s="38" t="s">
        <v>24600</v>
      </c>
      <c r="F9742" s="38" t="s">
        <v>30277</v>
      </c>
      <c r="G9742" s="38" t="s">
        <v>24600</v>
      </c>
    </row>
    <row r="9743">
      <c r="A9743" s="38">
        <v>9742.0</v>
      </c>
      <c r="B9743" s="38" t="s">
        <v>13802</v>
      </c>
      <c r="C9743" s="38" t="s">
        <v>545</v>
      </c>
      <c r="D9743" s="38" t="s">
        <v>24181</v>
      </c>
      <c r="E9743" s="38" t="s">
        <v>24600</v>
      </c>
      <c r="F9743" s="38" t="s">
        <v>20988</v>
      </c>
      <c r="G9743" s="38" t="s">
        <v>24600</v>
      </c>
    </row>
    <row r="9744">
      <c r="A9744" s="38">
        <v>9743.0</v>
      </c>
      <c r="B9744" s="38" t="s">
        <v>13802</v>
      </c>
      <c r="C9744" s="38" t="s">
        <v>545</v>
      </c>
      <c r="D9744" s="38" t="s">
        <v>14057</v>
      </c>
      <c r="E9744" s="38" t="s">
        <v>17</v>
      </c>
      <c r="F9744" s="38" t="s">
        <v>30278</v>
      </c>
      <c r="G9744" s="38" t="s">
        <v>17</v>
      </c>
    </row>
    <row r="9745">
      <c r="A9745" s="38">
        <v>9744.0</v>
      </c>
      <c r="B9745" s="38" t="s">
        <v>13802</v>
      </c>
      <c r="C9745" s="38" t="s">
        <v>545</v>
      </c>
      <c r="D9745" s="38" t="s">
        <v>14062</v>
      </c>
      <c r="E9745" s="38" t="s">
        <v>17</v>
      </c>
      <c r="F9745" s="38" t="s">
        <v>12457</v>
      </c>
      <c r="G9745" s="38" t="s">
        <v>17</v>
      </c>
    </row>
    <row r="9746">
      <c r="A9746" s="38">
        <v>9745.0</v>
      </c>
      <c r="B9746" s="38" t="s">
        <v>13802</v>
      </c>
      <c r="C9746" s="38" t="s">
        <v>545</v>
      </c>
      <c r="D9746" s="38" t="s">
        <v>14064</v>
      </c>
      <c r="E9746" s="38" t="s">
        <v>24545</v>
      </c>
      <c r="F9746" s="38" t="s">
        <v>13330</v>
      </c>
      <c r="G9746" s="38" t="s">
        <v>24547</v>
      </c>
    </row>
    <row r="9747">
      <c r="A9747" s="38">
        <v>9746.0</v>
      </c>
      <c r="B9747" s="38" t="s">
        <v>13802</v>
      </c>
      <c r="C9747" s="38" t="s">
        <v>545</v>
      </c>
      <c r="D9747" s="38" t="s">
        <v>14066</v>
      </c>
      <c r="E9747" s="38" t="s">
        <v>24545</v>
      </c>
      <c r="F9747" s="38" t="s">
        <v>30279</v>
      </c>
      <c r="G9747" s="38" t="s">
        <v>24545</v>
      </c>
    </row>
    <row r="9748">
      <c r="A9748" s="38">
        <v>9747.0</v>
      </c>
      <c r="B9748" s="38" t="s">
        <v>13802</v>
      </c>
      <c r="C9748" s="38" t="s">
        <v>545</v>
      </c>
      <c r="D9748" s="38" t="s">
        <v>14068</v>
      </c>
      <c r="E9748" s="38" t="s">
        <v>24600</v>
      </c>
      <c r="F9748" s="38" t="s">
        <v>30280</v>
      </c>
      <c r="G9748" s="38" t="s">
        <v>24600</v>
      </c>
    </row>
    <row r="9749">
      <c r="A9749" s="38">
        <v>9748.0</v>
      </c>
      <c r="B9749" s="38" t="s">
        <v>13802</v>
      </c>
      <c r="C9749" s="38" t="s">
        <v>545</v>
      </c>
      <c r="D9749" s="38" t="s">
        <v>14072</v>
      </c>
      <c r="E9749" s="38" t="s">
        <v>11</v>
      </c>
      <c r="F9749" s="38" t="s">
        <v>13679</v>
      </c>
      <c r="G9749" s="38" t="s">
        <v>11</v>
      </c>
    </row>
    <row r="9750">
      <c r="A9750" s="38">
        <v>9749.0</v>
      </c>
      <c r="B9750" s="38" t="s">
        <v>13802</v>
      </c>
      <c r="C9750" s="38" t="s">
        <v>545</v>
      </c>
      <c r="D9750" s="38" t="s">
        <v>9138</v>
      </c>
      <c r="E9750" s="38" t="s">
        <v>24549</v>
      </c>
      <c r="F9750" s="38" t="s">
        <v>30281</v>
      </c>
      <c r="G9750" s="38" t="s">
        <v>24549</v>
      </c>
    </row>
    <row r="9751">
      <c r="A9751" s="38">
        <v>9750.0</v>
      </c>
      <c r="B9751" s="38" t="s">
        <v>13802</v>
      </c>
      <c r="C9751" s="38" t="s">
        <v>545</v>
      </c>
      <c r="D9751" s="38" t="s">
        <v>14078</v>
      </c>
      <c r="E9751" s="38" t="s">
        <v>24548</v>
      </c>
      <c r="F9751" s="38" t="s">
        <v>1944</v>
      </c>
      <c r="G9751" s="38" t="s">
        <v>24548</v>
      </c>
    </row>
    <row r="9752">
      <c r="A9752" s="38">
        <v>9751.0</v>
      </c>
      <c r="B9752" s="38" t="s">
        <v>13802</v>
      </c>
      <c r="C9752" s="38" t="s">
        <v>545</v>
      </c>
      <c r="D9752" s="38" t="s">
        <v>30282</v>
      </c>
      <c r="E9752" s="38" t="s">
        <v>24600</v>
      </c>
      <c r="F9752" s="38" t="s">
        <v>30283</v>
      </c>
      <c r="G9752" s="38" t="s">
        <v>24600</v>
      </c>
    </row>
    <row r="9753">
      <c r="A9753" s="38">
        <v>9752.0</v>
      </c>
      <c r="B9753" s="38" t="s">
        <v>13802</v>
      </c>
      <c r="C9753" s="38" t="s">
        <v>545</v>
      </c>
      <c r="D9753" s="38" t="s">
        <v>30284</v>
      </c>
      <c r="E9753" s="38" t="s">
        <v>24545</v>
      </c>
      <c r="F9753" s="38" t="s">
        <v>30285</v>
      </c>
      <c r="G9753" s="38" t="s">
        <v>24545</v>
      </c>
    </row>
    <row r="9754">
      <c r="A9754" s="38">
        <v>9753.0</v>
      </c>
      <c r="B9754" s="38" t="s">
        <v>13802</v>
      </c>
      <c r="C9754" s="38" t="s">
        <v>545</v>
      </c>
      <c r="D9754" s="38" t="s">
        <v>24629</v>
      </c>
      <c r="E9754" s="38" t="s">
        <v>24548</v>
      </c>
      <c r="F9754" s="38" t="s">
        <v>2685</v>
      </c>
      <c r="G9754" s="38" t="s">
        <v>24548</v>
      </c>
    </row>
    <row r="9755">
      <c r="A9755" s="38">
        <v>9754.0</v>
      </c>
      <c r="B9755" s="38" t="s">
        <v>13802</v>
      </c>
      <c r="C9755" s="38" t="s">
        <v>545</v>
      </c>
      <c r="D9755" s="38" t="s">
        <v>14087</v>
      </c>
      <c r="E9755" s="38" t="s">
        <v>24548</v>
      </c>
      <c r="F9755" s="38" t="s">
        <v>30286</v>
      </c>
      <c r="G9755" s="38" t="s">
        <v>11</v>
      </c>
    </row>
    <row r="9756">
      <c r="A9756" s="38">
        <v>9755.0</v>
      </c>
      <c r="B9756" s="38" t="s">
        <v>13802</v>
      </c>
      <c r="C9756" s="38" t="s">
        <v>545</v>
      </c>
      <c r="D9756" s="38" t="s">
        <v>14089</v>
      </c>
      <c r="E9756" s="38" t="s">
        <v>17</v>
      </c>
      <c r="F9756" s="38" t="s">
        <v>20577</v>
      </c>
      <c r="G9756" s="38" t="s">
        <v>17</v>
      </c>
    </row>
    <row r="9757">
      <c r="A9757" s="38">
        <v>9756.0</v>
      </c>
      <c r="B9757" s="38" t="s">
        <v>13802</v>
      </c>
      <c r="C9757" s="38" t="s">
        <v>545</v>
      </c>
      <c r="D9757" s="38" t="s">
        <v>545</v>
      </c>
      <c r="E9757" s="38" t="s">
        <v>24545</v>
      </c>
      <c r="F9757" s="38" t="s">
        <v>30287</v>
      </c>
      <c r="G9757" s="38" t="s">
        <v>24545</v>
      </c>
    </row>
    <row r="9758">
      <c r="A9758" s="38">
        <v>9757.0</v>
      </c>
      <c r="B9758" s="38" t="s">
        <v>13802</v>
      </c>
      <c r="C9758" s="38" t="s">
        <v>545</v>
      </c>
      <c r="D9758" s="38" t="s">
        <v>14094</v>
      </c>
      <c r="E9758" s="38" t="s">
        <v>24548</v>
      </c>
      <c r="F9758" s="38" t="s">
        <v>30288</v>
      </c>
      <c r="G9758" s="38" t="s">
        <v>24548</v>
      </c>
    </row>
    <row r="9759">
      <c r="A9759" s="38">
        <v>9758.0</v>
      </c>
      <c r="B9759" s="38" t="s">
        <v>13802</v>
      </c>
      <c r="C9759" s="38" t="s">
        <v>545</v>
      </c>
      <c r="D9759" s="38" t="s">
        <v>24227</v>
      </c>
      <c r="E9759" s="38" t="s">
        <v>24545</v>
      </c>
      <c r="F9759" s="38" t="s">
        <v>20858</v>
      </c>
      <c r="G9759" s="38" t="s">
        <v>24545</v>
      </c>
    </row>
    <row r="9760">
      <c r="A9760" s="38">
        <v>9759.0</v>
      </c>
      <c r="B9760" s="38" t="s">
        <v>13802</v>
      </c>
      <c r="C9760" s="38" t="s">
        <v>545</v>
      </c>
      <c r="D9760" s="38" t="s">
        <v>24229</v>
      </c>
      <c r="E9760" s="38" t="s">
        <v>24600</v>
      </c>
      <c r="F9760" s="38" t="s">
        <v>30289</v>
      </c>
      <c r="G9760" s="38" t="s">
        <v>24600</v>
      </c>
    </row>
    <row r="9761">
      <c r="A9761" s="38">
        <v>9760.0</v>
      </c>
      <c r="B9761" s="38" t="s">
        <v>13802</v>
      </c>
      <c r="C9761" s="38" t="s">
        <v>545</v>
      </c>
      <c r="D9761" s="38" t="s">
        <v>14099</v>
      </c>
      <c r="E9761" s="38" t="s">
        <v>17</v>
      </c>
      <c r="F9761" s="38" t="s">
        <v>4375</v>
      </c>
      <c r="G9761" s="38" t="s">
        <v>17</v>
      </c>
    </row>
    <row r="9762">
      <c r="A9762" s="38">
        <v>9761.0</v>
      </c>
      <c r="B9762" s="38" t="s">
        <v>13802</v>
      </c>
      <c r="C9762" s="38" t="s">
        <v>545</v>
      </c>
      <c r="D9762" s="38" t="s">
        <v>14100</v>
      </c>
      <c r="E9762" s="38" t="s">
        <v>24600</v>
      </c>
      <c r="F9762" s="38" t="s">
        <v>30290</v>
      </c>
      <c r="G9762" s="38" t="s">
        <v>24600</v>
      </c>
    </row>
    <row r="9763">
      <c r="A9763" s="38">
        <v>9762.0</v>
      </c>
      <c r="B9763" s="38" t="s">
        <v>13802</v>
      </c>
      <c r="C9763" s="38" t="s">
        <v>545</v>
      </c>
      <c r="D9763" s="38" t="s">
        <v>14102</v>
      </c>
      <c r="E9763" s="38" t="s">
        <v>17</v>
      </c>
      <c r="F9763" s="38" t="s">
        <v>30278</v>
      </c>
      <c r="G9763" s="38" t="s">
        <v>17</v>
      </c>
    </row>
    <row r="9764">
      <c r="A9764" s="38">
        <v>9763.0</v>
      </c>
      <c r="B9764" s="38" t="s">
        <v>13802</v>
      </c>
      <c r="C9764" s="38" t="s">
        <v>545</v>
      </c>
      <c r="D9764" s="38" t="s">
        <v>30291</v>
      </c>
      <c r="E9764" s="38" t="s">
        <v>15</v>
      </c>
      <c r="F9764" s="38" t="s">
        <v>23072</v>
      </c>
      <c r="G9764" s="38" t="s">
        <v>15</v>
      </c>
    </row>
    <row r="9765">
      <c r="A9765" s="38">
        <v>9764.0</v>
      </c>
      <c r="B9765" s="38" t="s">
        <v>13802</v>
      </c>
      <c r="C9765" s="38" t="s">
        <v>545</v>
      </c>
      <c r="D9765" s="38" t="s">
        <v>30292</v>
      </c>
      <c r="E9765" s="38" t="s">
        <v>17</v>
      </c>
      <c r="F9765" s="38" t="s">
        <v>297</v>
      </c>
      <c r="G9765" s="38" t="s">
        <v>17</v>
      </c>
    </row>
    <row r="9766">
      <c r="A9766" s="38">
        <v>9765.0</v>
      </c>
      <c r="B9766" s="38" t="s">
        <v>13802</v>
      </c>
      <c r="C9766" s="38" t="s">
        <v>30293</v>
      </c>
      <c r="D9766" s="38" t="s">
        <v>14105</v>
      </c>
      <c r="E9766" s="38" t="s">
        <v>24600</v>
      </c>
      <c r="F9766" s="38" t="s">
        <v>87</v>
      </c>
      <c r="G9766" s="38" t="s">
        <v>24600</v>
      </c>
    </row>
    <row r="9767">
      <c r="A9767" s="38">
        <v>9766.0</v>
      </c>
      <c r="B9767" s="38" t="s">
        <v>13802</v>
      </c>
      <c r="C9767" s="38" t="s">
        <v>30293</v>
      </c>
      <c r="D9767" s="38" t="s">
        <v>24233</v>
      </c>
      <c r="E9767" s="38" t="s">
        <v>24600</v>
      </c>
      <c r="F9767" s="38" t="s">
        <v>718</v>
      </c>
      <c r="G9767" s="38" t="s">
        <v>24600</v>
      </c>
    </row>
    <row r="9768">
      <c r="A9768" s="38">
        <v>9767.0</v>
      </c>
      <c r="B9768" s="38" t="s">
        <v>13802</v>
      </c>
      <c r="C9768" s="38" t="s">
        <v>30293</v>
      </c>
      <c r="D9768" s="38" t="s">
        <v>14109</v>
      </c>
      <c r="E9768" s="38" t="s">
        <v>24600</v>
      </c>
      <c r="F9768" s="38" t="s">
        <v>30294</v>
      </c>
      <c r="G9768" s="38" t="s">
        <v>24600</v>
      </c>
    </row>
    <row r="9769">
      <c r="A9769" s="38">
        <v>9768.0</v>
      </c>
      <c r="B9769" s="38" t="s">
        <v>13802</v>
      </c>
      <c r="C9769" s="38" t="s">
        <v>30293</v>
      </c>
      <c r="D9769" s="38" t="s">
        <v>24234</v>
      </c>
      <c r="E9769" s="38" t="s">
        <v>17</v>
      </c>
      <c r="F9769" s="38" t="s">
        <v>24235</v>
      </c>
      <c r="G9769" s="38" t="s">
        <v>17</v>
      </c>
    </row>
    <row r="9770">
      <c r="A9770" s="38">
        <v>9769.0</v>
      </c>
      <c r="B9770" s="38" t="s">
        <v>13802</v>
      </c>
      <c r="C9770" s="38" t="s">
        <v>30293</v>
      </c>
      <c r="D9770" s="38" t="s">
        <v>24236</v>
      </c>
      <c r="E9770" s="38" t="s">
        <v>17</v>
      </c>
      <c r="F9770" s="38" t="s">
        <v>30295</v>
      </c>
      <c r="G9770" s="38" t="s">
        <v>17</v>
      </c>
    </row>
    <row r="9771">
      <c r="A9771" s="38">
        <v>9770.0</v>
      </c>
      <c r="B9771" s="38" t="s">
        <v>13802</v>
      </c>
      <c r="C9771" s="38" t="s">
        <v>30293</v>
      </c>
      <c r="D9771" s="38" t="s">
        <v>18968</v>
      </c>
      <c r="E9771" s="38" t="s">
        <v>24600</v>
      </c>
      <c r="F9771" s="38" t="s">
        <v>28079</v>
      </c>
      <c r="G9771" s="38" t="s">
        <v>24600</v>
      </c>
    </row>
    <row r="9772">
      <c r="A9772" s="38">
        <v>9771.0</v>
      </c>
      <c r="B9772" s="38" t="s">
        <v>13802</v>
      </c>
      <c r="C9772" s="38" t="s">
        <v>30293</v>
      </c>
      <c r="D9772" s="38" t="s">
        <v>14117</v>
      </c>
      <c r="E9772" s="38" t="s">
        <v>24600</v>
      </c>
      <c r="F9772" s="38" t="s">
        <v>629</v>
      </c>
      <c r="G9772" s="38" t="s">
        <v>24600</v>
      </c>
    </row>
    <row r="9773">
      <c r="A9773" s="38">
        <v>9772.0</v>
      </c>
      <c r="B9773" s="38" t="s">
        <v>13802</v>
      </c>
      <c r="C9773" s="38" t="s">
        <v>30293</v>
      </c>
      <c r="D9773" s="38" t="s">
        <v>24245</v>
      </c>
      <c r="E9773" s="38" t="s">
        <v>24600</v>
      </c>
      <c r="F9773" s="38" t="s">
        <v>30296</v>
      </c>
      <c r="G9773" s="38" t="s">
        <v>24600</v>
      </c>
    </row>
    <row r="9774">
      <c r="A9774" s="38">
        <v>9773.0</v>
      </c>
      <c r="B9774" s="38" t="s">
        <v>13802</v>
      </c>
      <c r="C9774" s="38" t="s">
        <v>30293</v>
      </c>
      <c r="D9774" s="38" t="s">
        <v>30297</v>
      </c>
      <c r="E9774" s="38" t="s">
        <v>24600</v>
      </c>
      <c r="F9774" s="38" t="s">
        <v>9361</v>
      </c>
      <c r="G9774" s="38" t="s">
        <v>24600</v>
      </c>
    </row>
    <row r="9775">
      <c r="A9775" s="38">
        <v>9774.0</v>
      </c>
      <c r="B9775" s="38" t="s">
        <v>13802</v>
      </c>
      <c r="C9775" s="38" t="s">
        <v>30293</v>
      </c>
      <c r="D9775" s="38" t="s">
        <v>24249</v>
      </c>
      <c r="E9775" s="38" t="s">
        <v>17</v>
      </c>
      <c r="F9775" s="38" t="s">
        <v>30298</v>
      </c>
      <c r="G9775" s="38" t="s">
        <v>17</v>
      </c>
    </row>
    <row r="9776">
      <c r="A9776" s="38">
        <v>9775.0</v>
      </c>
      <c r="B9776" s="38" t="s">
        <v>13802</v>
      </c>
      <c r="C9776" s="38" t="s">
        <v>30293</v>
      </c>
      <c r="D9776" s="38" t="s">
        <v>13363</v>
      </c>
      <c r="E9776" s="38" t="s">
        <v>24600</v>
      </c>
      <c r="F9776" s="38" t="s">
        <v>30299</v>
      </c>
      <c r="G9776" s="38" t="s">
        <v>24600</v>
      </c>
    </row>
    <row r="9777">
      <c r="A9777" s="38">
        <v>9776.0</v>
      </c>
      <c r="B9777" s="38" t="s">
        <v>13802</v>
      </c>
      <c r="C9777" s="38" t="s">
        <v>30293</v>
      </c>
      <c r="D9777" s="38" t="s">
        <v>14141</v>
      </c>
      <c r="E9777" s="38" t="s">
        <v>24600</v>
      </c>
      <c r="F9777" s="38" t="s">
        <v>30300</v>
      </c>
      <c r="G9777" s="38" t="s">
        <v>24600</v>
      </c>
    </row>
    <row r="9778">
      <c r="A9778" s="38">
        <v>9777.0</v>
      </c>
      <c r="B9778" s="38" t="s">
        <v>13802</v>
      </c>
      <c r="C9778" s="38" t="s">
        <v>30293</v>
      </c>
      <c r="D9778" s="38" t="s">
        <v>14142</v>
      </c>
      <c r="E9778" s="38" t="s">
        <v>17</v>
      </c>
      <c r="F9778" s="38" t="s">
        <v>30301</v>
      </c>
      <c r="G9778" s="38" t="s">
        <v>17</v>
      </c>
    </row>
    <row r="9779">
      <c r="A9779" s="38">
        <v>9778.0</v>
      </c>
      <c r="B9779" s="38" t="s">
        <v>13802</v>
      </c>
      <c r="C9779" s="38" t="s">
        <v>30293</v>
      </c>
      <c r="D9779" s="38" t="s">
        <v>24262</v>
      </c>
      <c r="E9779" s="38" t="s">
        <v>24600</v>
      </c>
      <c r="F9779" s="38" t="s">
        <v>30302</v>
      </c>
      <c r="G9779" s="38" t="s">
        <v>24600</v>
      </c>
    </row>
    <row r="9780">
      <c r="A9780" s="38">
        <v>9779.0</v>
      </c>
      <c r="B9780" s="38" t="s">
        <v>13802</v>
      </c>
      <c r="C9780" s="38" t="s">
        <v>30293</v>
      </c>
      <c r="D9780" s="38" t="s">
        <v>24264</v>
      </c>
      <c r="E9780" s="38" t="s">
        <v>17</v>
      </c>
      <c r="F9780" s="38" t="s">
        <v>30303</v>
      </c>
      <c r="G9780" s="38" t="s">
        <v>17</v>
      </c>
    </row>
    <row r="9781">
      <c r="A9781" s="38">
        <v>9780.0</v>
      </c>
      <c r="B9781" s="38" t="s">
        <v>13802</v>
      </c>
      <c r="C9781" s="38" t="s">
        <v>30293</v>
      </c>
      <c r="D9781" s="38" t="s">
        <v>30304</v>
      </c>
      <c r="E9781" s="38" t="s">
        <v>17</v>
      </c>
      <c r="F9781" s="38" t="s">
        <v>196</v>
      </c>
      <c r="G9781" s="38" t="s">
        <v>24600</v>
      </c>
    </row>
    <row r="9782">
      <c r="A9782" s="38">
        <v>9781.0</v>
      </c>
      <c r="B9782" s="38" t="s">
        <v>13802</v>
      </c>
      <c r="C9782" s="38" t="s">
        <v>30293</v>
      </c>
      <c r="D9782" s="38" t="s">
        <v>24270</v>
      </c>
      <c r="E9782" s="38" t="s">
        <v>24600</v>
      </c>
      <c r="F9782" s="38" t="s">
        <v>30305</v>
      </c>
      <c r="G9782" s="38" t="s">
        <v>24600</v>
      </c>
    </row>
    <row r="9783">
      <c r="A9783" s="38">
        <v>9782.0</v>
      </c>
      <c r="B9783" s="38" t="s">
        <v>13802</v>
      </c>
      <c r="C9783" s="38" t="s">
        <v>30293</v>
      </c>
      <c r="D9783" s="38" t="s">
        <v>30306</v>
      </c>
      <c r="E9783" s="38" t="s">
        <v>17</v>
      </c>
      <c r="F9783" s="38" t="s">
        <v>47</v>
      </c>
      <c r="G9783" s="38" t="s">
        <v>17</v>
      </c>
    </row>
    <row r="9784">
      <c r="A9784" s="38">
        <v>9783.0</v>
      </c>
      <c r="B9784" s="38" t="s">
        <v>13802</v>
      </c>
      <c r="C9784" s="38" t="s">
        <v>30293</v>
      </c>
      <c r="D9784" s="38" t="s">
        <v>24275</v>
      </c>
      <c r="E9784" s="38" t="s">
        <v>17</v>
      </c>
      <c r="F9784" s="38" t="s">
        <v>30307</v>
      </c>
      <c r="G9784" s="38" t="s">
        <v>17</v>
      </c>
    </row>
    <row r="9785">
      <c r="A9785" s="38">
        <v>9784.0</v>
      </c>
      <c r="B9785" s="38" t="s">
        <v>13802</v>
      </c>
      <c r="C9785" s="38" t="s">
        <v>30293</v>
      </c>
      <c r="D9785" s="38" t="s">
        <v>24277</v>
      </c>
      <c r="E9785" s="38" t="s">
        <v>17</v>
      </c>
      <c r="F9785" s="38" t="s">
        <v>24278</v>
      </c>
      <c r="G9785" s="38" t="s">
        <v>17</v>
      </c>
    </row>
    <row r="9786">
      <c r="A9786" s="38">
        <v>9785.0</v>
      </c>
      <c r="B9786" s="38" t="s">
        <v>13802</v>
      </c>
      <c r="C9786" s="38" t="s">
        <v>30293</v>
      </c>
      <c r="D9786" s="38" t="s">
        <v>3014</v>
      </c>
      <c r="E9786" s="38" t="s">
        <v>17</v>
      </c>
      <c r="F9786" s="38" t="s">
        <v>1864</v>
      </c>
      <c r="G9786" s="38" t="s">
        <v>17</v>
      </c>
    </row>
    <row r="9787">
      <c r="A9787" s="38">
        <v>9786.0</v>
      </c>
      <c r="B9787" s="38" t="s">
        <v>13802</v>
      </c>
      <c r="C9787" s="38" t="s">
        <v>30293</v>
      </c>
      <c r="D9787" s="38" t="s">
        <v>14158</v>
      </c>
      <c r="E9787" s="38" t="s">
        <v>17</v>
      </c>
      <c r="F9787" s="38" t="s">
        <v>428</v>
      </c>
      <c r="G9787" s="38" t="s">
        <v>17</v>
      </c>
    </row>
    <row r="9788">
      <c r="A9788" s="38">
        <v>9787.0</v>
      </c>
      <c r="B9788" s="38" t="s">
        <v>13802</v>
      </c>
      <c r="C9788" s="38" t="s">
        <v>30293</v>
      </c>
      <c r="D9788" s="38" t="s">
        <v>30308</v>
      </c>
      <c r="E9788" s="38" t="s">
        <v>17</v>
      </c>
      <c r="F9788" s="38" t="s">
        <v>5877</v>
      </c>
      <c r="G9788" s="38" t="s">
        <v>17</v>
      </c>
    </row>
    <row r="9789">
      <c r="A9789" s="38">
        <v>9788.0</v>
      </c>
      <c r="B9789" s="38" t="s">
        <v>13802</v>
      </c>
      <c r="C9789" s="38" t="s">
        <v>30293</v>
      </c>
      <c r="D9789" s="38" t="s">
        <v>14086</v>
      </c>
      <c r="E9789" s="38" t="s">
        <v>24600</v>
      </c>
      <c r="F9789" s="38" t="s">
        <v>846</v>
      </c>
      <c r="G9789" s="38" t="s">
        <v>24600</v>
      </c>
    </row>
    <row r="9790">
      <c r="A9790" s="38">
        <v>9789.0</v>
      </c>
      <c r="B9790" s="38" t="s">
        <v>13802</v>
      </c>
      <c r="C9790" s="38" t="s">
        <v>30293</v>
      </c>
      <c r="D9790" s="38" t="s">
        <v>30309</v>
      </c>
      <c r="E9790" s="38" t="s">
        <v>24600</v>
      </c>
      <c r="F9790" s="38" t="s">
        <v>30310</v>
      </c>
      <c r="G9790" s="38" t="s">
        <v>24600</v>
      </c>
    </row>
    <row r="9791">
      <c r="A9791" s="38">
        <v>9790.0</v>
      </c>
      <c r="B9791" s="38" t="s">
        <v>13802</v>
      </c>
      <c r="C9791" s="38" t="s">
        <v>30293</v>
      </c>
      <c r="D9791" s="38" t="s">
        <v>30311</v>
      </c>
      <c r="E9791" s="38" t="s">
        <v>17</v>
      </c>
      <c r="F9791" s="38" t="s">
        <v>30312</v>
      </c>
      <c r="G9791" s="38" t="s">
        <v>17</v>
      </c>
    </row>
    <row r="9792">
      <c r="A9792" s="38">
        <v>9791.0</v>
      </c>
      <c r="B9792" s="38" t="s">
        <v>13802</v>
      </c>
      <c r="C9792" s="38" t="s">
        <v>30293</v>
      </c>
      <c r="D9792" s="38" t="s">
        <v>30313</v>
      </c>
      <c r="E9792" s="38" t="s">
        <v>17</v>
      </c>
      <c r="F9792" s="38" t="s">
        <v>22185</v>
      </c>
      <c r="G9792" s="38" t="s">
        <v>17</v>
      </c>
    </row>
    <row r="9793">
      <c r="A9793" s="38">
        <v>9792.0</v>
      </c>
      <c r="B9793" s="38" t="s">
        <v>13802</v>
      </c>
      <c r="C9793" s="38" t="s">
        <v>30293</v>
      </c>
      <c r="D9793" s="38" t="s">
        <v>11398</v>
      </c>
      <c r="E9793" s="38" t="s">
        <v>24600</v>
      </c>
      <c r="F9793" s="38" t="s">
        <v>1348</v>
      </c>
      <c r="G9793" s="38" t="s">
        <v>24600</v>
      </c>
    </row>
    <row r="9794">
      <c r="A9794" s="38">
        <v>9793.0</v>
      </c>
      <c r="B9794" s="38" t="s">
        <v>13802</v>
      </c>
      <c r="C9794" s="38" t="s">
        <v>14425</v>
      </c>
      <c r="D9794" s="38" t="s">
        <v>24479</v>
      </c>
      <c r="E9794" s="38" t="s">
        <v>17</v>
      </c>
      <c r="F9794" s="38" t="s">
        <v>4758</v>
      </c>
      <c r="G9794" s="38" t="s">
        <v>17</v>
      </c>
    </row>
    <row r="9795">
      <c r="A9795" s="38">
        <v>9794.0</v>
      </c>
      <c r="B9795" s="38" t="s">
        <v>13802</v>
      </c>
      <c r="C9795" s="38" t="s">
        <v>14425</v>
      </c>
      <c r="D9795" s="38" t="s">
        <v>24480</v>
      </c>
      <c r="E9795" s="38" t="s">
        <v>17</v>
      </c>
      <c r="F9795" s="38" t="s">
        <v>30314</v>
      </c>
      <c r="G9795" s="38" t="s">
        <v>17</v>
      </c>
    </row>
    <row r="9796">
      <c r="A9796" s="38">
        <v>9795.0</v>
      </c>
      <c r="B9796" s="38" t="s">
        <v>13802</v>
      </c>
      <c r="C9796" s="38" t="s">
        <v>14425</v>
      </c>
      <c r="D9796" s="38" t="s">
        <v>14396</v>
      </c>
      <c r="E9796" s="38" t="s">
        <v>17</v>
      </c>
      <c r="F9796" s="38" t="s">
        <v>30315</v>
      </c>
      <c r="G9796" s="38" t="s">
        <v>17</v>
      </c>
    </row>
    <row r="9797">
      <c r="A9797" s="38">
        <v>9796.0</v>
      </c>
      <c r="B9797" s="38" t="s">
        <v>13802</v>
      </c>
      <c r="C9797" s="38" t="s">
        <v>14425</v>
      </c>
      <c r="D9797" s="38" t="s">
        <v>14402</v>
      </c>
      <c r="E9797" s="38" t="s">
        <v>24600</v>
      </c>
      <c r="F9797" s="38" t="s">
        <v>28139</v>
      </c>
      <c r="G9797" s="38" t="s">
        <v>24600</v>
      </c>
    </row>
    <row r="9798">
      <c r="A9798" s="38">
        <v>9797.0</v>
      </c>
      <c r="B9798" s="38" t="s">
        <v>13802</v>
      </c>
      <c r="C9798" s="38" t="s">
        <v>14425</v>
      </c>
      <c r="D9798" s="38" t="s">
        <v>24484</v>
      </c>
      <c r="E9798" s="38" t="s">
        <v>17</v>
      </c>
      <c r="F9798" s="38" t="s">
        <v>30316</v>
      </c>
      <c r="G9798" s="38" t="s">
        <v>17</v>
      </c>
    </row>
    <row r="9799">
      <c r="A9799" s="38">
        <v>9798.0</v>
      </c>
      <c r="B9799" s="38" t="s">
        <v>13802</v>
      </c>
      <c r="C9799" s="38" t="s">
        <v>14425</v>
      </c>
      <c r="D9799" s="38" t="s">
        <v>226</v>
      </c>
      <c r="E9799" s="38" t="s">
        <v>24600</v>
      </c>
      <c r="F9799" s="38" t="s">
        <v>14252</v>
      </c>
      <c r="G9799" s="38" t="s">
        <v>24600</v>
      </c>
    </row>
    <row r="9800">
      <c r="A9800" s="38">
        <v>9799.0</v>
      </c>
      <c r="B9800" s="38" t="s">
        <v>13802</v>
      </c>
      <c r="C9800" s="38" t="s">
        <v>14425</v>
      </c>
      <c r="D9800" s="38" t="s">
        <v>24486</v>
      </c>
      <c r="E9800" s="38" t="s">
        <v>17</v>
      </c>
      <c r="F9800" s="38" t="s">
        <v>30317</v>
      </c>
      <c r="G9800" s="38" t="s">
        <v>17</v>
      </c>
    </row>
    <row r="9801">
      <c r="A9801" s="38">
        <v>9800.0</v>
      </c>
      <c r="B9801" s="38" t="s">
        <v>13802</v>
      </c>
      <c r="C9801" s="38" t="s">
        <v>14425</v>
      </c>
      <c r="D9801" s="38" t="s">
        <v>14413</v>
      </c>
      <c r="E9801" s="38" t="s">
        <v>24600</v>
      </c>
      <c r="F9801" s="38" t="s">
        <v>718</v>
      </c>
      <c r="G9801" s="38" t="s">
        <v>24600</v>
      </c>
    </row>
    <row r="9802">
      <c r="A9802" s="38">
        <v>9801.0</v>
      </c>
      <c r="B9802" s="38" t="s">
        <v>13802</v>
      </c>
      <c r="C9802" s="38" t="s">
        <v>14425</v>
      </c>
      <c r="D9802" s="38" t="s">
        <v>30318</v>
      </c>
      <c r="E9802" s="38" t="s">
        <v>24600</v>
      </c>
      <c r="F9802" s="38" t="s">
        <v>4202</v>
      </c>
      <c r="G9802" s="38" t="s">
        <v>24600</v>
      </c>
    </row>
    <row r="9803">
      <c r="A9803" s="38">
        <v>9802.0</v>
      </c>
      <c r="B9803" s="38" t="s">
        <v>13802</v>
      </c>
      <c r="C9803" s="38" t="s">
        <v>14425</v>
      </c>
      <c r="D9803" s="38" t="s">
        <v>24493</v>
      </c>
      <c r="E9803" s="38" t="s">
        <v>17</v>
      </c>
      <c r="F9803" s="38" t="s">
        <v>30319</v>
      </c>
      <c r="G9803" s="38" t="s">
        <v>17</v>
      </c>
    </row>
    <row r="9804">
      <c r="A9804" s="38">
        <v>9803.0</v>
      </c>
      <c r="B9804" s="38" t="s">
        <v>13802</v>
      </c>
      <c r="C9804" s="38" t="s">
        <v>14425</v>
      </c>
      <c r="D9804" s="38" t="s">
        <v>24494</v>
      </c>
      <c r="E9804" s="38" t="s">
        <v>24600</v>
      </c>
      <c r="F9804" s="38" t="s">
        <v>30320</v>
      </c>
      <c r="G9804" s="38" t="s">
        <v>24600</v>
      </c>
    </row>
    <row r="9805">
      <c r="A9805" s="38">
        <v>9804.0</v>
      </c>
      <c r="B9805" s="38" t="s">
        <v>13802</v>
      </c>
      <c r="C9805" s="38" t="s">
        <v>14425</v>
      </c>
      <c r="D9805" s="38" t="s">
        <v>24496</v>
      </c>
      <c r="E9805" s="38" t="s">
        <v>24600</v>
      </c>
      <c r="F9805" s="38" t="s">
        <v>6738</v>
      </c>
      <c r="G9805" s="38" t="s">
        <v>24600</v>
      </c>
    </row>
    <row r="9806">
      <c r="A9806" s="38">
        <v>9805.0</v>
      </c>
      <c r="B9806" s="38" t="s">
        <v>13802</v>
      </c>
      <c r="C9806" s="38" t="s">
        <v>14425</v>
      </c>
      <c r="D9806" s="38" t="s">
        <v>14433</v>
      </c>
      <c r="E9806" s="38" t="s">
        <v>24600</v>
      </c>
      <c r="F9806" s="38" t="s">
        <v>30321</v>
      </c>
      <c r="G9806" s="38" t="s">
        <v>24600</v>
      </c>
    </row>
    <row r="9807">
      <c r="A9807" s="38">
        <v>9806.0</v>
      </c>
      <c r="B9807" s="38" t="s">
        <v>13802</v>
      </c>
      <c r="C9807" s="38" t="s">
        <v>14425</v>
      </c>
      <c r="D9807" s="38" t="s">
        <v>910</v>
      </c>
      <c r="E9807" s="38" t="s">
        <v>24600</v>
      </c>
      <c r="F9807" s="38" t="s">
        <v>1955</v>
      </c>
      <c r="G9807" s="38" t="s">
        <v>24600</v>
      </c>
    </row>
    <row r="9808">
      <c r="A9808" s="38">
        <v>9807.0</v>
      </c>
      <c r="B9808" s="38" t="s">
        <v>13802</v>
      </c>
      <c r="C9808" s="38" t="s">
        <v>14425</v>
      </c>
      <c r="D9808" s="38" t="s">
        <v>6423</v>
      </c>
      <c r="E9808" s="38" t="s">
        <v>17</v>
      </c>
      <c r="F9808" s="38" t="s">
        <v>22972</v>
      </c>
      <c r="G9808" s="38" t="s">
        <v>24600</v>
      </c>
    </row>
    <row r="9809">
      <c r="A9809" s="38">
        <v>9808.0</v>
      </c>
      <c r="B9809" s="38" t="s">
        <v>13802</v>
      </c>
      <c r="C9809" s="38" t="s">
        <v>14425</v>
      </c>
      <c r="D9809" s="38" t="s">
        <v>14445</v>
      </c>
      <c r="E9809" s="38" t="s">
        <v>24600</v>
      </c>
      <c r="F9809" s="38" t="s">
        <v>30322</v>
      </c>
      <c r="G9809" s="38" t="s">
        <v>24600</v>
      </c>
    </row>
    <row r="9810">
      <c r="A9810" s="38">
        <v>9809.0</v>
      </c>
      <c r="B9810" s="38" t="s">
        <v>13802</v>
      </c>
      <c r="C9810" s="38" t="s">
        <v>14425</v>
      </c>
      <c r="D9810" s="38" t="s">
        <v>24507</v>
      </c>
      <c r="E9810" s="38" t="s">
        <v>24600</v>
      </c>
      <c r="F9810" s="38" t="s">
        <v>23326</v>
      </c>
      <c r="G9810" s="38" t="s">
        <v>24600</v>
      </c>
    </row>
    <row r="9811">
      <c r="A9811" s="38">
        <v>9810.0</v>
      </c>
      <c r="B9811" s="38" t="s">
        <v>13802</v>
      </c>
      <c r="C9811" s="38" t="s">
        <v>14425</v>
      </c>
      <c r="D9811" s="38" t="s">
        <v>24509</v>
      </c>
      <c r="E9811" s="38" t="s">
        <v>17</v>
      </c>
      <c r="F9811" s="38" t="s">
        <v>14213</v>
      </c>
      <c r="G9811" s="38" t="s">
        <v>17</v>
      </c>
    </row>
    <row r="9812">
      <c r="A9812" s="38">
        <v>9811.0</v>
      </c>
      <c r="B9812" s="38" t="s">
        <v>13802</v>
      </c>
      <c r="C9812" s="38" t="s">
        <v>14425</v>
      </c>
      <c r="D9812" s="38" t="s">
        <v>24511</v>
      </c>
      <c r="E9812" s="38" t="s">
        <v>17</v>
      </c>
      <c r="F9812" s="38" t="s">
        <v>30323</v>
      </c>
      <c r="G9812" s="38" t="s">
        <v>17</v>
      </c>
    </row>
    <row r="9813">
      <c r="A9813" s="38">
        <v>9812.0</v>
      </c>
      <c r="B9813" s="38" t="s">
        <v>13802</v>
      </c>
      <c r="C9813" s="38" t="s">
        <v>14425</v>
      </c>
      <c r="D9813" s="38" t="s">
        <v>30324</v>
      </c>
      <c r="E9813" s="38" t="s">
        <v>17</v>
      </c>
      <c r="F9813" s="38" t="s">
        <v>30325</v>
      </c>
      <c r="G9813" s="38" t="s">
        <v>17</v>
      </c>
    </row>
    <row r="9814">
      <c r="A9814" s="38">
        <v>9813.0</v>
      </c>
      <c r="B9814" s="38" t="s">
        <v>13802</v>
      </c>
      <c r="C9814" s="38" t="s">
        <v>14425</v>
      </c>
      <c r="D9814" s="38" t="s">
        <v>2552</v>
      </c>
      <c r="E9814" s="38" t="s">
        <v>24600</v>
      </c>
      <c r="F9814" s="38" t="s">
        <v>21884</v>
      </c>
      <c r="G9814" s="38" t="s">
        <v>24600</v>
      </c>
    </row>
    <row r="9815">
      <c r="A9815" s="38">
        <v>9814.0</v>
      </c>
      <c r="B9815" s="38" t="s">
        <v>13802</v>
      </c>
      <c r="C9815" s="38" t="s">
        <v>14425</v>
      </c>
      <c r="D9815" s="38" t="s">
        <v>30326</v>
      </c>
      <c r="E9815" s="38" t="s">
        <v>17</v>
      </c>
      <c r="F9815" s="38" t="s">
        <v>30327</v>
      </c>
      <c r="G9815" s="38" t="s">
        <v>17</v>
      </c>
    </row>
    <row r="9816">
      <c r="A9816" s="38">
        <v>9815.0</v>
      </c>
      <c r="B9816" s="38" t="s">
        <v>13802</v>
      </c>
      <c r="C9816" s="38" t="s">
        <v>14501</v>
      </c>
      <c r="D9816" s="38" t="s">
        <v>5494</v>
      </c>
      <c r="E9816" s="38" t="s">
        <v>17</v>
      </c>
      <c r="F9816" s="38" t="s">
        <v>30328</v>
      </c>
      <c r="G9816" s="38" t="s">
        <v>17</v>
      </c>
    </row>
    <row r="9817">
      <c r="A9817" s="38">
        <v>9816.0</v>
      </c>
      <c r="B9817" s="38" t="s">
        <v>13802</v>
      </c>
      <c r="C9817" s="38" t="s">
        <v>14501</v>
      </c>
      <c r="D9817" s="38" t="s">
        <v>14464</v>
      </c>
      <c r="E9817" s="38" t="s">
        <v>24600</v>
      </c>
      <c r="F9817" s="38" t="s">
        <v>375</v>
      </c>
      <c r="G9817" s="38" t="s">
        <v>24600</v>
      </c>
    </row>
    <row r="9818">
      <c r="A9818" s="38">
        <v>9817.0</v>
      </c>
      <c r="B9818" s="38" t="s">
        <v>13802</v>
      </c>
      <c r="C9818" s="38" t="s">
        <v>14501</v>
      </c>
      <c r="D9818" s="38" t="s">
        <v>14465</v>
      </c>
      <c r="E9818" s="38" t="s">
        <v>24600</v>
      </c>
      <c r="F9818" s="38" t="s">
        <v>196</v>
      </c>
      <c r="G9818" s="38" t="s">
        <v>24600</v>
      </c>
    </row>
    <row r="9819">
      <c r="A9819" s="38">
        <v>9818.0</v>
      </c>
      <c r="B9819" s="38" t="s">
        <v>13802</v>
      </c>
      <c r="C9819" s="38" t="s">
        <v>14501</v>
      </c>
      <c r="D9819" s="38" t="s">
        <v>9115</v>
      </c>
      <c r="E9819" s="38" t="s">
        <v>17</v>
      </c>
      <c r="F9819" s="38" t="s">
        <v>12422</v>
      </c>
      <c r="G9819" s="38" t="s">
        <v>17</v>
      </c>
    </row>
    <row r="9820">
      <c r="A9820" s="38">
        <v>9819.0</v>
      </c>
      <c r="B9820" s="38" t="s">
        <v>13802</v>
      </c>
      <c r="C9820" s="38" t="s">
        <v>14501</v>
      </c>
      <c r="D9820" s="38" t="s">
        <v>14468</v>
      </c>
      <c r="E9820" s="38" t="s">
        <v>17</v>
      </c>
      <c r="F9820" s="38" t="s">
        <v>18613</v>
      </c>
      <c r="G9820" s="38" t="s">
        <v>17</v>
      </c>
    </row>
    <row r="9821">
      <c r="A9821" s="38">
        <v>9820.0</v>
      </c>
      <c r="B9821" s="38" t="s">
        <v>13802</v>
      </c>
      <c r="C9821" s="38" t="s">
        <v>14501</v>
      </c>
      <c r="D9821" s="38" t="s">
        <v>24517</v>
      </c>
      <c r="E9821" s="38" t="s">
        <v>24600</v>
      </c>
      <c r="F9821" s="38" t="s">
        <v>30329</v>
      </c>
      <c r="G9821" s="38" t="s">
        <v>24600</v>
      </c>
    </row>
    <row r="9822">
      <c r="A9822" s="38">
        <v>9821.0</v>
      </c>
      <c r="B9822" s="38" t="s">
        <v>13802</v>
      </c>
      <c r="C9822" s="38" t="s">
        <v>14501</v>
      </c>
      <c r="D9822" s="38" t="s">
        <v>30330</v>
      </c>
      <c r="E9822" s="38" t="s">
        <v>17</v>
      </c>
      <c r="F9822" s="38" t="s">
        <v>24503</v>
      </c>
      <c r="G9822" s="38" t="s">
        <v>17</v>
      </c>
    </row>
    <row r="9823">
      <c r="A9823" s="38">
        <v>9822.0</v>
      </c>
      <c r="B9823" s="38" t="s">
        <v>13802</v>
      </c>
      <c r="C9823" s="38" t="s">
        <v>14501</v>
      </c>
      <c r="D9823" s="38" t="s">
        <v>24519</v>
      </c>
      <c r="E9823" s="38" t="s">
        <v>24600</v>
      </c>
      <c r="F9823" s="38" t="s">
        <v>30331</v>
      </c>
      <c r="G9823" s="38" t="s">
        <v>24600</v>
      </c>
    </row>
    <row r="9824">
      <c r="A9824" s="38">
        <v>9823.0</v>
      </c>
      <c r="B9824" s="38" t="s">
        <v>13802</v>
      </c>
      <c r="C9824" s="38" t="s">
        <v>14501</v>
      </c>
      <c r="D9824" s="38" t="s">
        <v>24435</v>
      </c>
      <c r="E9824" s="38" t="s">
        <v>17</v>
      </c>
      <c r="F9824" s="38" t="s">
        <v>30332</v>
      </c>
      <c r="G9824" s="38" t="s">
        <v>17</v>
      </c>
    </row>
    <row r="9825">
      <c r="A9825" s="38">
        <v>9824.0</v>
      </c>
      <c r="B9825" s="38" t="s">
        <v>13802</v>
      </c>
      <c r="C9825" s="38" t="s">
        <v>14501</v>
      </c>
      <c r="D9825" s="38" t="s">
        <v>8791</v>
      </c>
      <c r="E9825" s="38" t="s">
        <v>17</v>
      </c>
      <c r="F9825" s="38" t="s">
        <v>30333</v>
      </c>
      <c r="G9825" s="38" t="s">
        <v>24600</v>
      </c>
    </row>
    <row r="9826">
      <c r="A9826" s="38">
        <v>9825.0</v>
      </c>
      <c r="B9826" s="38" t="s">
        <v>13802</v>
      </c>
      <c r="C9826" s="38" t="s">
        <v>14501</v>
      </c>
      <c r="D9826" s="38" t="s">
        <v>24523</v>
      </c>
      <c r="E9826" s="38" t="s">
        <v>24600</v>
      </c>
      <c r="F9826" s="38" t="s">
        <v>579</v>
      </c>
      <c r="G9826" s="38" t="s">
        <v>24600</v>
      </c>
    </row>
    <row r="9827">
      <c r="A9827" s="38">
        <v>9826.0</v>
      </c>
      <c r="B9827" s="38" t="s">
        <v>13802</v>
      </c>
      <c r="C9827" s="38" t="s">
        <v>14501</v>
      </c>
      <c r="D9827" s="38" t="s">
        <v>24524</v>
      </c>
      <c r="E9827" s="38" t="s">
        <v>17</v>
      </c>
      <c r="F9827" s="38" t="s">
        <v>30334</v>
      </c>
      <c r="G9827" s="38" t="s">
        <v>17</v>
      </c>
    </row>
    <row r="9828">
      <c r="A9828" s="38">
        <v>9827.0</v>
      </c>
      <c r="B9828" s="38" t="s">
        <v>13802</v>
      </c>
      <c r="C9828" s="38" t="s">
        <v>14501</v>
      </c>
      <c r="D9828" s="38" t="s">
        <v>24527</v>
      </c>
      <c r="E9828" s="38" t="s">
        <v>17</v>
      </c>
      <c r="F9828" s="38" t="s">
        <v>47</v>
      </c>
      <c r="G9828" s="38" t="s">
        <v>17</v>
      </c>
    </row>
    <row r="9829">
      <c r="A9829" s="38">
        <v>9828.0</v>
      </c>
      <c r="B9829" s="38" t="s">
        <v>13802</v>
      </c>
      <c r="C9829" s="38" t="s">
        <v>14501</v>
      </c>
      <c r="D9829" s="38" t="s">
        <v>24530</v>
      </c>
      <c r="E9829" s="38" t="s">
        <v>17</v>
      </c>
      <c r="F9829" s="38" t="s">
        <v>24172</v>
      </c>
      <c r="G9829" s="38" t="s">
        <v>17</v>
      </c>
    </row>
    <row r="9830">
      <c r="A9830" s="38">
        <v>9829.0</v>
      </c>
      <c r="B9830" s="38" t="s">
        <v>13802</v>
      </c>
      <c r="C9830" s="38" t="s">
        <v>14501</v>
      </c>
      <c r="D9830" s="38" t="s">
        <v>14495</v>
      </c>
      <c r="E9830" s="38" t="s">
        <v>17</v>
      </c>
      <c r="F9830" s="38" t="s">
        <v>1202</v>
      </c>
      <c r="G9830" s="38" t="s">
        <v>17</v>
      </c>
    </row>
    <row r="9831">
      <c r="A9831" s="38">
        <v>9830.0</v>
      </c>
      <c r="B9831" s="38" t="s">
        <v>13802</v>
      </c>
      <c r="C9831" s="38" t="s">
        <v>14501</v>
      </c>
      <c r="D9831" s="38" t="s">
        <v>24532</v>
      </c>
      <c r="E9831" s="38" t="s">
        <v>24600</v>
      </c>
      <c r="F9831" s="38" t="s">
        <v>17565</v>
      </c>
      <c r="G9831" s="38" t="s">
        <v>24600</v>
      </c>
    </row>
    <row r="9832">
      <c r="A9832" s="38">
        <v>9831.0</v>
      </c>
      <c r="B9832" s="38" t="s">
        <v>13802</v>
      </c>
      <c r="C9832" s="38" t="s">
        <v>14501</v>
      </c>
      <c r="D9832" s="38" t="s">
        <v>14501</v>
      </c>
      <c r="E9832" s="38" t="s">
        <v>24600</v>
      </c>
      <c r="F9832" s="38" t="s">
        <v>12278</v>
      </c>
      <c r="G9832" s="38" t="s">
        <v>24600</v>
      </c>
    </row>
    <row r="9833">
      <c r="A9833" s="38">
        <v>9832.0</v>
      </c>
      <c r="B9833" s="38" t="s">
        <v>13802</v>
      </c>
      <c r="C9833" s="38" t="s">
        <v>14501</v>
      </c>
      <c r="D9833" s="38" t="s">
        <v>24535</v>
      </c>
      <c r="E9833" s="38" t="s">
        <v>24600</v>
      </c>
      <c r="F9833" s="38" t="s">
        <v>14170</v>
      </c>
      <c r="G9833" s="38" t="s">
        <v>24600</v>
      </c>
    </row>
    <row r="9834">
      <c r="A9834" s="38">
        <v>9833.0</v>
      </c>
      <c r="B9834" s="38" t="s">
        <v>13802</v>
      </c>
      <c r="C9834" s="38" t="s">
        <v>14501</v>
      </c>
      <c r="D9834" s="38" t="s">
        <v>24537</v>
      </c>
      <c r="E9834" s="38" t="s">
        <v>24600</v>
      </c>
      <c r="F9834" s="38" t="s">
        <v>1502</v>
      </c>
      <c r="G9834" s="38" t="s">
        <v>24600</v>
      </c>
    </row>
    <row r="9835">
      <c r="A9835" s="38">
        <v>9834.0</v>
      </c>
      <c r="B9835" s="38" t="s">
        <v>13802</v>
      </c>
      <c r="C9835" s="38" t="s">
        <v>14501</v>
      </c>
      <c r="D9835" s="38" t="s">
        <v>14509</v>
      </c>
      <c r="E9835" s="38" t="s">
        <v>24600</v>
      </c>
      <c r="F9835" s="38" t="s">
        <v>30335</v>
      </c>
      <c r="G9835" s="38" t="s">
        <v>24600</v>
      </c>
    </row>
    <row r="9836">
      <c r="A9836" s="38">
        <v>9835.0</v>
      </c>
      <c r="B9836" s="38" t="s">
        <v>13802</v>
      </c>
      <c r="C9836" s="38" t="s">
        <v>14501</v>
      </c>
      <c r="D9836" s="38" t="s">
        <v>30336</v>
      </c>
      <c r="E9836" s="38" t="s">
        <v>24600</v>
      </c>
      <c r="F9836" s="38" t="s">
        <v>30337</v>
      </c>
      <c r="G9836" s="38" t="s">
        <v>24600</v>
      </c>
    </row>
    <row r="9837">
      <c r="A9837" s="38">
        <v>9836.0</v>
      </c>
      <c r="B9837" s="38" t="s">
        <v>13802</v>
      </c>
      <c r="C9837" s="38" t="s">
        <v>14501</v>
      </c>
      <c r="D9837" s="38" t="s">
        <v>29298</v>
      </c>
      <c r="E9837" s="38" t="s">
        <v>24600</v>
      </c>
      <c r="F9837" s="38" t="s">
        <v>2540</v>
      </c>
      <c r="G9837" s="38" t="s">
        <v>24600</v>
      </c>
    </row>
    <row r="9838">
      <c r="A9838" s="38">
        <v>9837.0</v>
      </c>
      <c r="B9838" s="38" t="s">
        <v>13802</v>
      </c>
      <c r="C9838" s="38" t="s">
        <v>14501</v>
      </c>
      <c r="D9838" s="38" t="s">
        <v>30338</v>
      </c>
      <c r="E9838" s="38" t="s">
        <v>17</v>
      </c>
      <c r="F9838" s="38" t="s">
        <v>9544</v>
      </c>
      <c r="G9838" s="38" t="s">
        <v>17</v>
      </c>
    </row>
    <row r="9839">
      <c r="A9839" s="38">
        <v>9838.0</v>
      </c>
      <c r="B9839" s="38" t="s">
        <v>13802</v>
      </c>
      <c r="C9839" s="38" t="s">
        <v>14501</v>
      </c>
      <c r="D9839" s="38" t="s">
        <v>30339</v>
      </c>
      <c r="E9839" s="38" t="s">
        <v>17</v>
      </c>
      <c r="F9839" s="38" t="s">
        <v>30340</v>
      </c>
      <c r="G9839" s="38" t="s">
        <v>17</v>
      </c>
    </row>
    <row r="9840">
      <c r="A9840" s="38">
        <v>9839.0</v>
      </c>
      <c r="B9840" s="38" t="s">
        <v>13802</v>
      </c>
      <c r="C9840" s="38" t="s">
        <v>24158</v>
      </c>
      <c r="D9840" s="38" t="s">
        <v>13988</v>
      </c>
      <c r="E9840" s="38" t="s">
        <v>24549</v>
      </c>
      <c r="F9840" s="38" t="s">
        <v>30341</v>
      </c>
      <c r="G9840" s="38" t="s">
        <v>24549</v>
      </c>
    </row>
    <row r="9841">
      <c r="A9841" s="38">
        <v>9840.0</v>
      </c>
      <c r="B9841" s="38" t="s">
        <v>13802</v>
      </c>
      <c r="C9841" s="38" t="s">
        <v>24158</v>
      </c>
      <c r="D9841" s="38" t="s">
        <v>24133</v>
      </c>
      <c r="E9841" s="38" t="s">
        <v>24545</v>
      </c>
      <c r="F9841" s="38" t="s">
        <v>30342</v>
      </c>
      <c r="G9841" s="38" t="s">
        <v>24545</v>
      </c>
    </row>
    <row r="9842">
      <c r="A9842" s="38">
        <v>9841.0</v>
      </c>
      <c r="B9842" s="38" t="s">
        <v>13802</v>
      </c>
      <c r="C9842" s="38" t="s">
        <v>24158</v>
      </c>
      <c r="D9842" s="38" t="s">
        <v>24135</v>
      </c>
      <c r="E9842" s="38" t="s">
        <v>24548</v>
      </c>
      <c r="F9842" s="38" t="s">
        <v>30343</v>
      </c>
      <c r="G9842" s="38" t="s">
        <v>11</v>
      </c>
    </row>
    <row r="9843">
      <c r="A9843" s="38">
        <v>9842.0</v>
      </c>
      <c r="B9843" s="38" t="s">
        <v>13802</v>
      </c>
      <c r="C9843" s="38" t="s">
        <v>24158</v>
      </c>
      <c r="D9843" s="38" t="s">
        <v>24137</v>
      </c>
      <c r="E9843" s="38" t="s">
        <v>24545</v>
      </c>
      <c r="F9843" s="38" t="s">
        <v>30344</v>
      </c>
      <c r="G9843" s="38" t="s">
        <v>24545</v>
      </c>
    </row>
    <row r="9844">
      <c r="A9844" s="38">
        <v>9843.0</v>
      </c>
      <c r="B9844" s="38" t="s">
        <v>13802</v>
      </c>
      <c r="C9844" s="38" t="s">
        <v>24158</v>
      </c>
      <c r="D9844" s="38" t="s">
        <v>24139</v>
      </c>
      <c r="E9844" s="38" t="s">
        <v>17</v>
      </c>
      <c r="F9844" s="38" t="s">
        <v>30345</v>
      </c>
      <c r="G9844" s="38" t="s">
        <v>17</v>
      </c>
    </row>
    <row r="9845">
      <c r="A9845" s="38">
        <v>9844.0</v>
      </c>
      <c r="B9845" s="38" t="s">
        <v>13802</v>
      </c>
      <c r="C9845" s="38" t="s">
        <v>24158</v>
      </c>
      <c r="D9845" s="38" t="s">
        <v>24142</v>
      </c>
      <c r="E9845" s="38" t="s">
        <v>24548</v>
      </c>
      <c r="F9845" s="38" t="s">
        <v>3045</v>
      </c>
      <c r="G9845" s="38" t="s">
        <v>24548</v>
      </c>
    </row>
    <row r="9846">
      <c r="A9846" s="38">
        <v>9845.0</v>
      </c>
      <c r="B9846" s="38" t="s">
        <v>13802</v>
      </c>
      <c r="C9846" s="38" t="s">
        <v>24158</v>
      </c>
      <c r="D9846" s="38" t="s">
        <v>1582</v>
      </c>
      <c r="E9846" s="38" t="s">
        <v>24548</v>
      </c>
      <c r="F9846" s="38" t="s">
        <v>30346</v>
      </c>
      <c r="G9846" s="38" t="s">
        <v>11</v>
      </c>
    </row>
    <row r="9847">
      <c r="A9847" s="38">
        <v>9846.0</v>
      </c>
      <c r="B9847" s="38" t="s">
        <v>13802</v>
      </c>
      <c r="C9847" s="38" t="s">
        <v>24158</v>
      </c>
      <c r="D9847" s="38" t="s">
        <v>24145</v>
      </c>
      <c r="E9847" s="38" t="s">
        <v>17</v>
      </c>
      <c r="F9847" s="38" t="s">
        <v>1676</v>
      </c>
      <c r="G9847" s="38" t="s">
        <v>17</v>
      </c>
    </row>
    <row r="9848">
      <c r="A9848" s="38">
        <v>9847.0</v>
      </c>
      <c r="B9848" s="38" t="s">
        <v>13802</v>
      </c>
      <c r="C9848" s="38" t="s">
        <v>24158</v>
      </c>
      <c r="D9848" s="38" t="s">
        <v>14006</v>
      </c>
      <c r="E9848" s="38" t="s">
        <v>24600</v>
      </c>
      <c r="F9848" s="38" t="s">
        <v>30347</v>
      </c>
      <c r="G9848" s="38" t="s">
        <v>24600</v>
      </c>
    </row>
    <row r="9849">
      <c r="A9849" s="38">
        <v>9848.0</v>
      </c>
      <c r="B9849" s="38" t="s">
        <v>13802</v>
      </c>
      <c r="C9849" s="38" t="s">
        <v>24158</v>
      </c>
      <c r="D9849" s="38" t="s">
        <v>30348</v>
      </c>
      <c r="E9849" s="38" t="s">
        <v>24600</v>
      </c>
      <c r="F9849" s="38" t="s">
        <v>11149</v>
      </c>
      <c r="G9849" s="38" t="s">
        <v>24600</v>
      </c>
    </row>
    <row r="9850">
      <c r="A9850" s="38">
        <v>9849.0</v>
      </c>
      <c r="B9850" s="38" t="s">
        <v>13802</v>
      </c>
      <c r="C9850" s="38" t="s">
        <v>24158</v>
      </c>
      <c r="D9850" s="38" t="s">
        <v>4813</v>
      </c>
      <c r="E9850" s="38" t="s">
        <v>24548</v>
      </c>
      <c r="F9850" s="38" t="s">
        <v>30349</v>
      </c>
      <c r="G9850" s="38" t="s">
        <v>11</v>
      </c>
    </row>
    <row r="9851">
      <c r="A9851" s="38">
        <v>9850.0</v>
      </c>
      <c r="B9851" s="38" t="s">
        <v>13802</v>
      </c>
      <c r="C9851" s="38" t="s">
        <v>24158</v>
      </c>
      <c r="D9851" s="38" t="s">
        <v>14010</v>
      </c>
      <c r="E9851" s="38" t="s">
        <v>24600</v>
      </c>
      <c r="F9851" s="38" t="s">
        <v>30350</v>
      </c>
      <c r="G9851" s="38" t="s">
        <v>24600</v>
      </c>
    </row>
    <row r="9852">
      <c r="A9852" s="38">
        <v>9851.0</v>
      </c>
      <c r="B9852" s="38" t="s">
        <v>13802</v>
      </c>
      <c r="C9852" s="38" t="s">
        <v>24158</v>
      </c>
      <c r="D9852" s="38" t="s">
        <v>24152</v>
      </c>
      <c r="E9852" s="38" t="s">
        <v>17</v>
      </c>
      <c r="F9852" s="38" t="s">
        <v>3954</v>
      </c>
      <c r="G9852" s="38" t="s">
        <v>17</v>
      </c>
    </row>
    <row r="9853">
      <c r="A9853" s="38">
        <v>9852.0</v>
      </c>
      <c r="B9853" s="38" t="s">
        <v>13802</v>
      </c>
      <c r="C9853" s="38" t="s">
        <v>24158</v>
      </c>
      <c r="D9853" s="38" t="s">
        <v>4191</v>
      </c>
      <c r="E9853" s="38" t="s">
        <v>24545</v>
      </c>
      <c r="F9853" s="38" t="s">
        <v>30351</v>
      </c>
      <c r="G9853" s="38" t="s">
        <v>24545</v>
      </c>
    </row>
    <row r="9854">
      <c r="A9854" s="38">
        <v>9853.0</v>
      </c>
      <c r="B9854" s="38" t="s">
        <v>13802</v>
      </c>
      <c r="C9854" s="38" t="s">
        <v>24158</v>
      </c>
      <c r="D9854" s="38" t="s">
        <v>24158</v>
      </c>
      <c r="E9854" s="38" t="s">
        <v>15</v>
      </c>
      <c r="F9854" s="38" t="s">
        <v>30352</v>
      </c>
      <c r="G9854" s="38" t="s">
        <v>15</v>
      </c>
    </row>
    <row r="9855">
      <c r="A9855" s="38">
        <v>9854.0</v>
      </c>
      <c r="B9855" s="38" t="s">
        <v>13802</v>
      </c>
      <c r="C9855" s="38" t="s">
        <v>24158</v>
      </c>
      <c r="D9855" s="38" t="s">
        <v>1288</v>
      </c>
      <c r="E9855" s="38" t="s">
        <v>24600</v>
      </c>
      <c r="F9855" s="38" t="s">
        <v>2540</v>
      </c>
      <c r="G9855" s="38" t="s">
        <v>24600</v>
      </c>
    </row>
    <row r="9856">
      <c r="A9856" s="38">
        <v>9855.0</v>
      </c>
      <c r="B9856" s="38" t="s">
        <v>13802</v>
      </c>
      <c r="C9856" s="38" t="s">
        <v>24158</v>
      </c>
      <c r="D9856" s="38" t="s">
        <v>24165</v>
      </c>
      <c r="E9856" s="38" t="s">
        <v>24545</v>
      </c>
      <c r="F9856" s="38" t="s">
        <v>30353</v>
      </c>
      <c r="G9856" s="38" t="s">
        <v>24547</v>
      </c>
    </row>
    <row r="9857">
      <c r="A9857" s="38">
        <v>9856.0</v>
      </c>
      <c r="B9857" s="38" t="s">
        <v>13802</v>
      </c>
      <c r="C9857" s="38" t="s">
        <v>24158</v>
      </c>
      <c r="D9857" s="38" t="s">
        <v>12558</v>
      </c>
      <c r="E9857" s="38" t="s">
        <v>24548</v>
      </c>
      <c r="F9857" s="38" t="s">
        <v>30354</v>
      </c>
      <c r="G9857" s="38" t="s">
        <v>24548</v>
      </c>
    </row>
    <row r="9858">
      <c r="A9858" s="38">
        <v>9857.0</v>
      </c>
      <c r="B9858" s="38" t="s">
        <v>13802</v>
      </c>
      <c r="C9858" s="38" t="s">
        <v>24158</v>
      </c>
      <c r="D9858" s="38" t="s">
        <v>12395</v>
      </c>
      <c r="E9858" s="38" t="s">
        <v>24547</v>
      </c>
      <c r="F9858" s="38" t="s">
        <v>30355</v>
      </c>
      <c r="G9858" s="38" t="s">
        <v>24547</v>
      </c>
    </row>
    <row r="9859">
      <c r="A9859" s="38">
        <v>9858.0</v>
      </c>
      <c r="B9859" s="38" t="s">
        <v>13802</v>
      </c>
      <c r="C9859" s="38" t="s">
        <v>24158</v>
      </c>
      <c r="D9859" s="38" t="s">
        <v>24169</v>
      </c>
      <c r="E9859" s="38" t="s">
        <v>24545</v>
      </c>
      <c r="F9859" s="38" t="s">
        <v>30356</v>
      </c>
      <c r="G9859" s="38" t="s">
        <v>24545</v>
      </c>
    </row>
    <row r="9860">
      <c r="A9860" s="38">
        <v>9859.0</v>
      </c>
      <c r="B9860" s="38" t="s">
        <v>13802</v>
      </c>
      <c r="C9860" s="38" t="s">
        <v>24158</v>
      </c>
      <c r="D9860" s="38" t="s">
        <v>14040</v>
      </c>
      <c r="E9860" s="38" t="s">
        <v>17</v>
      </c>
      <c r="F9860" s="38" t="s">
        <v>30357</v>
      </c>
      <c r="G9860" s="38" t="s">
        <v>17</v>
      </c>
    </row>
    <row r="9861">
      <c r="A9861" s="38">
        <v>9860.0</v>
      </c>
      <c r="B9861" s="38" t="s">
        <v>13802</v>
      </c>
      <c r="C9861" s="38" t="s">
        <v>24158</v>
      </c>
      <c r="D9861" s="38" t="s">
        <v>14044</v>
      </c>
      <c r="E9861" s="38" t="s">
        <v>17</v>
      </c>
      <c r="F9861" s="38" t="s">
        <v>30358</v>
      </c>
      <c r="G9861" s="38" t="s">
        <v>17</v>
      </c>
    </row>
    <row r="9862">
      <c r="A9862" s="38">
        <v>9861.0</v>
      </c>
      <c r="B9862" s="38" t="s">
        <v>13802</v>
      </c>
      <c r="C9862" s="38" t="s">
        <v>24158</v>
      </c>
      <c r="D9862" s="38" t="s">
        <v>14045</v>
      </c>
      <c r="E9862" s="38" t="s">
        <v>24545</v>
      </c>
      <c r="F9862" s="38" t="s">
        <v>9346</v>
      </c>
      <c r="G9862" s="38" t="s">
        <v>24545</v>
      </c>
    </row>
    <row r="9863">
      <c r="A9863" s="38">
        <v>9862.0</v>
      </c>
      <c r="B9863" s="38" t="s">
        <v>13802</v>
      </c>
      <c r="C9863" s="38" t="s">
        <v>24158</v>
      </c>
      <c r="D9863" s="38" t="s">
        <v>30359</v>
      </c>
      <c r="E9863" s="38" t="s">
        <v>24548</v>
      </c>
      <c r="F9863" s="38" t="s">
        <v>16973</v>
      </c>
      <c r="G9863" s="38" t="s">
        <v>24548</v>
      </c>
    </row>
  </sheetData>
  <autoFilter ref="$A$1:$A$986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30360</v>
      </c>
      <c r="B1" s="39" t="s">
        <v>30361</v>
      </c>
      <c r="C1" s="40" t="s">
        <v>30362</v>
      </c>
      <c r="D1" s="39" t="s">
        <v>30363</v>
      </c>
      <c r="E1" s="39" t="s">
        <v>30364</v>
      </c>
      <c r="F1" s="39" t="s">
        <v>30365</v>
      </c>
      <c r="G1" s="39" t="s">
        <v>30366</v>
      </c>
      <c r="H1" s="41" t="s">
        <v>30367</v>
      </c>
    </row>
    <row r="2">
      <c r="A2" s="42" t="s">
        <v>30368</v>
      </c>
      <c r="B2" s="42" t="s">
        <v>30369</v>
      </c>
      <c r="C2" s="40">
        <v>1.0</v>
      </c>
      <c r="D2" s="40" t="s">
        <v>15</v>
      </c>
      <c r="E2" s="40" t="s">
        <v>30370</v>
      </c>
      <c r="F2" s="40" t="s">
        <v>30371</v>
      </c>
      <c r="G2" s="40" t="s">
        <v>30372</v>
      </c>
      <c r="H2" s="43" t="s">
        <v>15</v>
      </c>
    </row>
    <row r="3">
      <c r="A3" s="44"/>
      <c r="B3" s="44"/>
      <c r="C3" s="40">
        <v>2.0</v>
      </c>
      <c r="D3" s="40" t="s">
        <v>27</v>
      </c>
      <c r="E3" s="40" t="s">
        <v>30373</v>
      </c>
      <c r="F3" s="40" t="s">
        <v>30374</v>
      </c>
      <c r="G3" s="40" t="s">
        <v>30375</v>
      </c>
      <c r="H3" s="43" t="s">
        <v>27</v>
      </c>
    </row>
    <row r="4">
      <c r="A4" s="44"/>
      <c r="B4" s="44"/>
      <c r="C4" s="40">
        <v>3.0</v>
      </c>
      <c r="D4" s="40" t="s">
        <v>15</v>
      </c>
      <c r="E4" s="40" t="s">
        <v>30376</v>
      </c>
      <c r="F4" s="40" t="s">
        <v>30374</v>
      </c>
      <c r="G4" s="40" t="s">
        <v>30372</v>
      </c>
      <c r="H4" s="43" t="s">
        <v>15</v>
      </c>
    </row>
    <row r="5">
      <c r="A5" s="44"/>
      <c r="B5" s="44"/>
      <c r="C5" s="40">
        <v>4.0</v>
      </c>
      <c r="D5" s="40" t="s">
        <v>20</v>
      </c>
      <c r="E5" s="40" t="s">
        <v>19853</v>
      </c>
      <c r="F5" s="40" t="s">
        <v>30374</v>
      </c>
      <c r="G5" s="40" t="s">
        <v>30372</v>
      </c>
      <c r="H5" s="43" t="s">
        <v>11</v>
      </c>
    </row>
    <row r="6">
      <c r="A6" s="44"/>
      <c r="B6" s="44"/>
      <c r="C6" s="40">
        <v>5.0</v>
      </c>
      <c r="D6" s="40" t="s">
        <v>37</v>
      </c>
      <c r="E6" s="40" t="s">
        <v>30377</v>
      </c>
      <c r="F6" s="40" t="s">
        <v>30374</v>
      </c>
      <c r="G6" s="40" t="s">
        <v>30375</v>
      </c>
      <c r="H6" s="43" t="s">
        <v>27</v>
      </c>
    </row>
    <row r="7">
      <c r="A7" s="44"/>
      <c r="B7" s="44"/>
      <c r="C7" s="40">
        <v>6.0</v>
      </c>
      <c r="D7" s="40" t="s">
        <v>20</v>
      </c>
      <c r="E7" s="40" t="s">
        <v>30378</v>
      </c>
      <c r="F7" s="40" t="s">
        <v>30371</v>
      </c>
      <c r="G7" s="40" t="s">
        <v>30372</v>
      </c>
      <c r="H7" s="43" t="s">
        <v>20</v>
      </c>
    </row>
    <row r="8">
      <c r="A8" s="44"/>
      <c r="B8" s="44"/>
      <c r="C8" s="40">
        <v>7.0</v>
      </c>
      <c r="D8" s="40" t="s">
        <v>37</v>
      </c>
      <c r="E8" s="40" t="s">
        <v>30379</v>
      </c>
      <c r="F8" s="40" t="s">
        <v>30374</v>
      </c>
      <c r="G8" s="40" t="s">
        <v>30375</v>
      </c>
      <c r="H8" s="43" t="s">
        <v>44</v>
      </c>
    </row>
    <row r="9">
      <c r="A9" s="44"/>
      <c r="B9" s="44"/>
      <c r="C9" s="40">
        <v>8.0</v>
      </c>
      <c r="D9" s="40" t="s">
        <v>15</v>
      </c>
      <c r="E9" s="40" t="s">
        <v>30380</v>
      </c>
      <c r="F9" s="40" t="s">
        <v>30371</v>
      </c>
      <c r="G9" s="40" t="s">
        <v>30372</v>
      </c>
      <c r="H9" s="43" t="s">
        <v>15</v>
      </c>
    </row>
    <row r="10">
      <c r="A10" s="44"/>
      <c r="B10" s="44"/>
      <c r="C10" s="40">
        <v>9.0</v>
      </c>
      <c r="D10" s="40" t="s">
        <v>20</v>
      </c>
      <c r="E10" s="40" t="s">
        <v>30381</v>
      </c>
      <c r="F10" s="40" t="s">
        <v>30371</v>
      </c>
      <c r="G10" s="40" t="s">
        <v>30372</v>
      </c>
      <c r="H10" s="43" t="s">
        <v>15</v>
      </c>
    </row>
    <row r="11">
      <c r="A11" s="44"/>
      <c r="B11" s="44"/>
      <c r="C11" s="40">
        <v>10.0</v>
      </c>
      <c r="D11" s="40" t="s">
        <v>44</v>
      </c>
      <c r="E11" s="40" t="s">
        <v>30382</v>
      </c>
      <c r="F11" s="40" t="s">
        <v>30371</v>
      </c>
      <c r="G11" s="40" t="s">
        <v>30375</v>
      </c>
      <c r="H11" s="43" t="s">
        <v>44</v>
      </c>
    </row>
    <row r="12">
      <c r="A12" s="44"/>
      <c r="B12" s="44"/>
      <c r="C12" s="40">
        <v>11.0</v>
      </c>
      <c r="D12" s="40" t="s">
        <v>20</v>
      </c>
      <c r="E12" s="40" t="s">
        <v>30383</v>
      </c>
      <c r="F12" s="40" t="s">
        <v>30371</v>
      </c>
      <c r="G12" s="40" t="s">
        <v>30372</v>
      </c>
      <c r="H12" s="43" t="s">
        <v>20</v>
      </c>
    </row>
    <row r="13">
      <c r="A13" s="44"/>
      <c r="B13" s="44"/>
      <c r="C13" s="40">
        <v>12.0</v>
      </c>
      <c r="D13" s="40" t="s">
        <v>37</v>
      </c>
      <c r="E13" s="40" t="s">
        <v>30384</v>
      </c>
      <c r="F13" s="40" t="s">
        <v>30385</v>
      </c>
      <c r="G13" s="40" t="s">
        <v>30375</v>
      </c>
      <c r="H13" s="43" t="s">
        <v>37</v>
      </c>
    </row>
    <row r="14">
      <c r="A14" s="44"/>
      <c r="B14" s="44"/>
      <c r="C14" s="40">
        <v>13.0</v>
      </c>
      <c r="D14" s="40" t="s">
        <v>11</v>
      </c>
      <c r="E14" s="40" t="s">
        <v>30386</v>
      </c>
      <c r="F14" s="40" t="s">
        <v>30371</v>
      </c>
      <c r="G14" s="40" t="s">
        <v>30372</v>
      </c>
      <c r="H14" s="43" t="s">
        <v>11</v>
      </c>
    </row>
    <row r="15">
      <c r="A15" s="44"/>
      <c r="B15" s="44"/>
      <c r="C15" s="40">
        <v>14.0</v>
      </c>
      <c r="D15" s="40" t="s">
        <v>20</v>
      </c>
      <c r="E15" s="40" t="s">
        <v>30387</v>
      </c>
      <c r="F15" s="40" t="s">
        <v>30374</v>
      </c>
      <c r="G15" s="40" t="s">
        <v>30375</v>
      </c>
      <c r="H15" s="43" t="s">
        <v>44</v>
      </c>
    </row>
    <row r="16">
      <c r="A16" s="44"/>
      <c r="B16" s="44"/>
      <c r="C16" s="40">
        <v>15.0</v>
      </c>
      <c r="D16" s="40" t="s">
        <v>20</v>
      </c>
      <c r="E16" s="40" t="s">
        <v>30388</v>
      </c>
      <c r="F16" s="40" t="s">
        <v>30374</v>
      </c>
      <c r="G16" s="40" t="s">
        <v>30372</v>
      </c>
      <c r="H16" s="43" t="s">
        <v>11</v>
      </c>
    </row>
    <row r="17">
      <c r="A17" s="44"/>
      <c r="B17" s="44"/>
      <c r="C17" s="40">
        <v>16.0</v>
      </c>
      <c r="D17" s="40" t="s">
        <v>20</v>
      </c>
      <c r="E17" s="40" t="s">
        <v>30389</v>
      </c>
      <c r="F17" s="40" t="s">
        <v>30371</v>
      </c>
      <c r="G17" s="40" t="s">
        <v>30372</v>
      </c>
      <c r="H17" s="43" t="s">
        <v>20</v>
      </c>
    </row>
    <row r="18">
      <c r="A18" s="44"/>
      <c r="B18" s="44"/>
      <c r="C18" s="40">
        <v>17.0</v>
      </c>
      <c r="D18" s="40" t="s">
        <v>20</v>
      </c>
      <c r="E18" s="40" t="s">
        <v>30390</v>
      </c>
      <c r="F18" s="40" t="s">
        <v>30374</v>
      </c>
      <c r="G18" s="40" t="s">
        <v>30372</v>
      </c>
      <c r="H18" s="43" t="s">
        <v>11</v>
      </c>
    </row>
    <row r="19">
      <c r="A19" s="44"/>
      <c r="B19" s="44"/>
      <c r="C19" s="40">
        <v>18.0</v>
      </c>
      <c r="D19" s="40" t="s">
        <v>27</v>
      </c>
      <c r="E19" s="40" t="s">
        <v>22522</v>
      </c>
      <c r="F19" s="40" t="s">
        <v>30374</v>
      </c>
      <c r="G19" s="40" t="s">
        <v>30375</v>
      </c>
      <c r="H19" s="43" t="s">
        <v>27</v>
      </c>
    </row>
    <row r="20">
      <c r="A20" s="44"/>
      <c r="B20" s="44"/>
      <c r="C20" s="40">
        <v>19.0</v>
      </c>
      <c r="D20" s="40" t="s">
        <v>20</v>
      </c>
      <c r="E20" s="40" t="s">
        <v>30391</v>
      </c>
      <c r="F20" s="40" t="s">
        <v>30374</v>
      </c>
      <c r="G20" s="40" t="s">
        <v>30372</v>
      </c>
      <c r="H20" s="43" t="s">
        <v>11</v>
      </c>
    </row>
    <row r="21">
      <c r="A21" s="44"/>
      <c r="B21" s="44"/>
      <c r="C21" s="40">
        <v>20.0</v>
      </c>
      <c r="D21" s="40" t="s">
        <v>15</v>
      </c>
      <c r="E21" s="40" t="s">
        <v>30392</v>
      </c>
      <c r="F21" s="40" t="s">
        <v>30371</v>
      </c>
      <c r="G21" s="40" t="s">
        <v>30372</v>
      </c>
      <c r="H21" s="43" t="s">
        <v>15</v>
      </c>
    </row>
    <row r="22">
      <c r="A22" s="44"/>
      <c r="B22" s="44"/>
      <c r="C22" s="40">
        <v>21.0</v>
      </c>
      <c r="D22" s="40" t="s">
        <v>20</v>
      </c>
      <c r="E22" s="40" t="s">
        <v>30393</v>
      </c>
      <c r="F22" s="40" t="s">
        <v>30374</v>
      </c>
      <c r="G22" s="40" t="s">
        <v>30372</v>
      </c>
      <c r="H22" s="43" t="s">
        <v>15</v>
      </c>
    </row>
    <row r="23">
      <c r="A23" s="44"/>
      <c r="B23" s="44"/>
      <c r="C23" s="40">
        <v>22.0</v>
      </c>
      <c r="D23" s="40" t="s">
        <v>37</v>
      </c>
      <c r="E23" s="40" t="s">
        <v>14816</v>
      </c>
      <c r="F23" s="40" t="s">
        <v>30374</v>
      </c>
      <c r="G23" s="40" t="s">
        <v>30375</v>
      </c>
      <c r="H23" s="43" t="s">
        <v>37</v>
      </c>
    </row>
    <row r="24">
      <c r="A24" s="44"/>
      <c r="B24" s="44"/>
      <c r="C24" s="40">
        <v>23.0</v>
      </c>
      <c r="D24" s="40" t="s">
        <v>37</v>
      </c>
      <c r="E24" s="40" t="s">
        <v>30394</v>
      </c>
      <c r="F24" s="40" t="s">
        <v>30374</v>
      </c>
      <c r="G24" s="40" t="s">
        <v>30375</v>
      </c>
      <c r="H24" s="43" t="s">
        <v>44</v>
      </c>
    </row>
    <row r="25">
      <c r="A25" s="44"/>
      <c r="B25" s="44"/>
      <c r="C25" s="40">
        <v>24.0</v>
      </c>
      <c r="D25" s="40" t="s">
        <v>20</v>
      </c>
      <c r="E25" s="40" t="s">
        <v>30395</v>
      </c>
      <c r="F25" s="40" t="s">
        <v>30374</v>
      </c>
      <c r="G25" s="40" t="s">
        <v>30372</v>
      </c>
      <c r="H25" s="43" t="s">
        <v>20</v>
      </c>
    </row>
    <row r="26">
      <c r="A26" s="44"/>
      <c r="B26" s="44"/>
      <c r="C26" s="40">
        <v>25.0</v>
      </c>
      <c r="D26" s="40" t="s">
        <v>11</v>
      </c>
      <c r="E26" s="40" t="s">
        <v>30396</v>
      </c>
      <c r="F26" s="40" t="s">
        <v>30385</v>
      </c>
      <c r="G26" s="40" t="s">
        <v>30372</v>
      </c>
      <c r="H26" s="43" t="s">
        <v>11</v>
      </c>
    </row>
    <row r="27">
      <c r="A27" s="44"/>
      <c r="B27" s="44"/>
      <c r="C27" s="40">
        <v>26.0</v>
      </c>
      <c r="D27" s="40" t="s">
        <v>11</v>
      </c>
      <c r="E27" s="40" t="s">
        <v>30397</v>
      </c>
      <c r="F27" s="40" t="s">
        <v>30374</v>
      </c>
      <c r="G27" s="40" t="s">
        <v>30372</v>
      </c>
      <c r="H27" s="43" t="s">
        <v>11</v>
      </c>
    </row>
    <row r="28">
      <c r="A28" s="44"/>
      <c r="B28" s="44"/>
      <c r="C28" s="40">
        <v>27.0</v>
      </c>
      <c r="D28" s="40" t="s">
        <v>37</v>
      </c>
      <c r="E28" s="40" t="s">
        <v>30398</v>
      </c>
      <c r="F28" s="40" t="s">
        <v>30371</v>
      </c>
      <c r="G28" s="40" t="s">
        <v>30375</v>
      </c>
      <c r="H28" s="43" t="s">
        <v>44</v>
      </c>
    </row>
    <row r="29">
      <c r="A29" s="44"/>
      <c r="B29" s="44"/>
      <c r="C29" s="40">
        <v>28.0</v>
      </c>
      <c r="D29" s="40" t="s">
        <v>11</v>
      </c>
      <c r="E29" s="40" t="s">
        <v>30399</v>
      </c>
      <c r="F29" s="40" t="s">
        <v>30374</v>
      </c>
      <c r="G29" s="40" t="s">
        <v>30372</v>
      </c>
      <c r="H29" s="43" t="s">
        <v>11</v>
      </c>
    </row>
    <row r="30">
      <c r="A30" s="44"/>
      <c r="B30" s="44"/>
      <c r="C30" s="40">
        <v>29.0</v>
      </c>
      <c r="D30" s="40" t="s">
        <v>15</v>
      </c>
      <c r="E30" s="40" t="s">
        <v>30400</v>
      </c>
      <c r="F30" s="40" t="s">
        <v>30371</v>
      </c>
      <c r="G30" s="40" t="s">
        <v>30375</v>
      </c>
      <c r="H30" s="43" t="s">
        <v>27</v>
      </c>
    </row>
    <row r="31">
      <c r="A31" s="44"/>
      <c r="B31" s="44"/>
      <c r="C31" s="40">
        <v>30.0</v>
      </c>
      <c r="D31" s="40" t="s">
        <v>20</v>
      </c>
      <c r="E31" s="40" t="s">
        <v>30401</v>
      </c>
      <c r="F31" s="40" t="s">
        <v>30374</v>
      </c>
      <c r="G31" s="40" t="s">
        <v>30372</v>
      </c>
      <c r="H31" s="43" t="s">
        <v>20</v>
      </c>
    </row>
    <row r="32">
      <c r="A32" s="45"/>
      <c r="B32" s="45"/>
      <c r="C32" s="46">
        <v>31.0</v>
      </c>
      <c r="D32" s="46" t="s">
        <v>27</v>
      </c>
      <c r="E32" s="46" t="s">
        <v>30402</v>
      </c>
      <c r="F32" s="46" t="s">
        <v>30374</v>
      </c>
      <c r="G32" s="46" t="s">
        <v>30375</v>
      </c>
      <c r="H32" s="47" t="s">
        <v>27</v>
      </c>
    </row>
    <row r="33">
      <c r="A33" s="44"/>
      <c r="B33" s="44"/>
      <c r="C33" s="40">
        <v>32.0</v>
      </c>
      <c r="D33" s="40" t="s">
        <v>11</v>
      </c>
      <c r="E33" s="40" t="s">
        <v>30403</v>
      </c>
      <c r="F33" s="40" t="s">
        <v>30371</v>
      </c>
      <c r="G33" s="40" t="s">
        <v>30372</v>
      </c>
      <c r="H33" s="43" t="s">
        <v>11</v>
      </c>
    </row>
    <row r="34">
      <c r="A34" s="44"/>
      <c r="B34" s="44"/>
      <c r="C34" s="40">
        <v>33.0</v>
      </c>
      <c r="D34" s="40" t="s">
        <v>20</v>
      </c>
      <c r="E34" s="40" t="s">
        <v>14797</v>
      </c>
      <c r="F34" s="40" t="s">
        <v>30371</v>
      </c>
      <c r="G34" s="40" t="s">
        <v>30372</v>
      </c>
      <c r="H34" s="43" t="s">
        <v>15</v>
      </c>
    </row>
    <row r="35">
      <c r="A35" s="44"/>
      <c r="B35" s="44"/>
      <c r="C35" s="40">
        <v>34.0</v>
      </c>
      <c r="D35" s="40" t="s">
        <v>11</v>
      </c>
      <c r="E35" s="40" t="s">
        <v>30404</v>
      </c>
      <c r="F35" s="40" t="s">
        <v>30374</v>
      </c>
      <c r="G35" s="40" t="s">
        <v>30372</v>
      </c>
      <c r="H35" s="43" t="s">
        <v>11</v>
      </c>
    </row>
    <row r="36">
      <c r="A36" s="44"/>
      <c r="B36" s="44"/>
      <c r="C36" s="40">
        <v>35.0</v>
      </c>
      <c r="D36" s="40" t="s">
        <v>20</v>
      </c>
      <c r="E36" s="40" t="s">
        <v>30405</v>
      </c>
      <c r="F36" s="40" t="s">
        <v>30371</v>
      </c>
      <c r="G36" s="40" t="s">
        <v>30372</v>
      </c>
      <c r="H36" s="43" t="s">
        <v>11</v>
      </c>
    </row>
    <row r="37">
      <c r="A37" s="44"/>
      <c r="B37" s="44"/>
      <c r="C37" s="40">
        <v>36.0</v>
      </c>
      <c r="D37" s="40" t="s">
        <v>20</v>
      </c>
      <c r="E37" s="40" t="s">
        <v>30406</v>
      </c>
      <c r="F37" s="40" t="s">
        <v>30385</v>
      </c>
      <c r="G37" s="40" t="s">
        <v>30372</v>
      </c>
      <c r="H37" s="43" t="s">
        <v>11</v>
      </c>
    </row>
    <row r="38">
      <c r="A38" s="44"/>
      <c r="B38" s="44"/>
      <c r="C38" s="40">
        <v>37.0</v>
      </c>
      <c r="D38" s="40" t="s">
        <v>20</v>
      </c>
      <c r="E38" s="40" t="s">
        <v>30407</v>
      </c>
      <c r="F38" s="40" t="s">
        <v>30371</v>
      </c>
      <c r="G38" s="40" t="s">
        <v>30372</v>
      </c>
      <c r="H38" s="43" t="s">
        <v>20</v>
      </c>
    </row>
    <row r="39">
      <c r="A39" s="44"/>
      <c r="B39" s="44"/>
      <c r="C39" s="40">
        <v>38.0</v>
      </c>
      <c r="D39" s="40" t="s">
        <v>44</v>
      </c>
      <c r="E39" s="40" t="s">
        <v>30408</v>
      </c>
      <c r="F39" s="40" t="s">
        <v>30371</v>
      </c>
      <c r="G39" s="40" t="s">
        <v>30375</v>
      </c>
      <c r="H39" s="43" t="s">
        <v>44</v>
      </c>
    </row>
    <row r="40">
      <c r="A40" s="44"/>
      <c r="B40" s="44"/>
      <c r="C40" s="40">
        <v>39.0</v>
      </c>
      <c r="D40" s="40" t="s">
        <v>37</v>
      </c>
      <c r="E40" s="40" t="s">
        <v>23752</v>
      </c>
      <c r="F40" s="40" t="s">
        <v>30385</v>
      </c>
      <c r="G40" s="40" t="s">
        <v>30375</v>
      </c>
      <c r="H40" s="43" t="s">
        <v>27</v>
      </c>
    </row>
    <row r="41">
      <c r="A41" s="44"/>
      <c r="B41" s="44"/>
      <c r="C41" s="40">
        <v>40.0</v>
      </c>
      <c r="D41" s="40" t="s">
        <v>44</v>
      </c>
      <c r="E41" s="40" t="s">
        <v>22489</v>
      </c>
      <c r="F41" s="40" t="s">
        <v>30371</v>
      </c>
      <c r="G41" s="40" t="s">
        <v>30375</v>
      </c>
      <c r="H41" s="43" t="s">
        <v>44</v>
      </c>
    </row>
    <row r="42">
      <c r="A42" s="44"/>
      <c r="B42" s="44"/>
      <c r="C42" s="40">
        <v>41.0</v>
      </c>
      <c r="D42" s="40" t="s">
        <v>15</v>
      </c>
      <c r="E42" s="40" t="s">
        <v>30409</v>
      </c>
      <c r="F42" s="40" t="s">
        <v>30374</v>
      </c>
      <c r="G42" s="40" t="s">
        <v>30372</v>
      </c>
      <c r="H42" s="43" t="s">
        <v>15</v>
      </c>
    </row>
    <row r="43">
      <c r="A43" s="44"/>
      <c r="B43" s="44"/>
      <c r="C43" s="40">
        <v>42.0</v>
      </c>
      <c r="D43" s="40" t="s">
        <v>37</v>
      </c>
      <c r="E43" s="40" t="s">
        <v>30410</v>
      </c>
      <c r="F43" s="40" t="s">
        <v>30374</v>
      </c>
      <c r="G43" s="40" t="s">
        <v>30375</v>
      </c>
      <c r="H43" s="43" t="s">
        <v>44</v>
      </c>
    </row>
    <row r="44">
      <c r="A44" s="44"/>
      <c r="B44" s="44"/>
      <c r="C44" s="40">
        <v>43.0</v>
      </c>
      <c r="D44" s="40" t="s">
        <v>37</v>
      </c>
      <c r="E44" s="40" t="s">
        <v>30411</v>
      </c>
      <c r="F44" s="40" t="s">
        <v>30374</v>
      </c>
      <c r="G44" s="40" t="s">
        <v>30375</v>
      </c>
      <c r="H44" s="43" t="s">
        <v>44</v>
      </c>
    </row>
    <row r="45">
      <c r="A45" s="44"/>
      <c r="B45" s="44"/>
      <c r="C45" s="40">
        <v>44.0</v>
      </c>
      <c r="D45" s="40" t="s">
        <v>20</v>
      </c>
      <c r="E45" s="40" t="s">
        <v>30412</v>
      </c>
      <c r="F45" s="40" t="s">
        <v>30371</v>
      </c>
      <c r="G45" s="40" t="s">
        <v>30372</v>
      </c>
      <c r="H45" s="43" t="s">
        <v>20</v>
      </c>
    </row>
    <row r="46">
      <c r="A46" s="44"/>
      <c r="B46" s="44"/>
      <c r="C46" s="40">
        <v>45.0</v>
      </c>
      <c r="D46" s="40" t="s">
        <v>20</v>
      </c>
      <c r="E46" s="40" t="s">
        <v>30413</v>
      </c>
      <c r="F46" s="40" t="s">
        <v>30371</v>
      </c>
      <c r="G46" s="40" t="s">
        <v>30372</v>
      </c>
      <c r="H46" s="43" t="s">
        <v>20</v>
      </c>
    </row>
    <row r="47">
      <c r="A47" s="48"/>
      <c r="B47" s="42" t="s">
        <v>30414</v>
      </c>
      <c r="C47" s="40">
        <v>1.0</v>
      </c>
      <c r="D47" s="40" t="s">
        <v>20</v>
      </c>
      <c r="E47" s="40" t="s">
        <v>30415</v>
      </c>
      <c r="F47" s="40" t="s">
        <v>30385</v>
      </c>
      <c r="G47" s="40" t="s">
        <v>30372</v>
      </c>
      <c r="H47" s="43" t="s">
        <v>11</v>
      </c>
    </row>
    <row r="48">
      <c r="A48" s="44"/>
      <c r="B48" s="44"/>
      <c r="C48" s="40">
        <v>2.0</v>
      </c>
      <c r="D48" s="40" t="s">
        <v>20</v>
      </c>
      <c r="E48" s="40" t="s">
        <v>30416</v>
      </c>
      <c r="F48" s="40" t="s">
        <v>30374</v>
      </c>
      <c r="G48" s="40" t="s">
        <v>30372</v>
      </c>
      <c r="H48" s="43" t="s">
        <v>20</v>
      </c>
    </row>
    <row r="49">
      <c r="A49" s="44"/>
      <c r="B49" s="44"/>
      <c r="C49" s="40">
        <v>3.0</v>
      </c>
      <c r="D49" s="40" t="s">
        <v>44</v>
      </c>
      <c r="E49" s="40" t="s">
        <v>30417</v>
      </c>
      <c r="F49" s="40" t="s">
        <v>30374</v>
      </c>
      <c r="G49" s="40" t="s">
        <v>30375</v>
      </c>
      <c r="H49" s="43" t="s">
        <v>44</v>
      </c>
    </row>
    <row r="50">
      <c r="A50" s="44"/>
      <c r="B50" s="44"/>
      <c r="C50" s="40">
        <v>4.0</v>
      </c>
      <c r="D50" s="40" t="s">
        <v>20</v>
      </c>
      <c r="E50" s="40" t="s">
        <v>30418</v>
      </c>
      <c r="F50" s="40" t="s">
        <v>30385</v>
      </c>
      <c r="G50" s="40" t="s">
        <v>30372</v>
      </c>
      <c r="H50" s="43" t="s">
        <v>20</v>
      </c>
    </row>
    <row r="51">
      <c r="A51" s="44"/>
      <c r="B51" s="44"/>
      <c r="C51" s="40">
        <v>5.0</v>
      </c>
      <c r="D51" s="40" t="s">
        <v>15</v>
      </c>
      <c r="E51" s="40" t="s">
        <v>30419</v>
      </c>
      <c r="F51" s="40" t="s">
        <v>30374</v>
      </c>
      <c r="G51" s="40" t="s">
        <v>30372</v>
      </c>
      <c r="H51" s="43" t="s">
        <v>15</v>
      </c>
    </row>
    <row r="52">
      <c r="A52" s="44"/>
      <c r="B52" s="44"/>
      <c r="C52" s="40">
        <v>6.0</v>
      </c>
      <c r="D52" s="40" t="s">
        <v>37</v>
      </c>
      <c r="E52" s="40" t="s">
        <v>30420</v>
      </c>
      <c r="F52" s="40" t="s">
        <v>30371</v>
      </c>
      <c r="G52" s="40" t="s">
        <v>30375</v>
      </c>
      <c r="H52" s="43" t="s">
        <v>37</v>
      </c>
    </row>
    <row r="53">
      <c r="A53" s="44"/>
      <c r="B53" s="44"/>
      <c r="C53" s="40">
        <v>7.0</v>
      </c>
      <c r="D53" s="40" t="s">
        <v>27</v>
      </c>
      <c r="E53" s="40" t="s">
        <v>30421</v>
      </c>
      <c r="F53" s="40" t="s">
        <v>30371</v>
      </c>
      <c r="G53" s="40" t="s">
        <v>30375</v>
      </c>
      <c r="H53" s="43" t="s">
        <v>27</v>
      </c>
    </row>
    <row r="54">
      <c r="A54" s="44"/>
      <c r="B54" s="44"/>
      <c r="C54" s="40">
        <v>8.0</v>
      </c>
      <c r="D54" s="40" t="s">
        <v>37</v>
      </c>
      <c r="E54" s="40" t="s">
        <v>30422</v>
      </c>
      <c r="F54" s="40" t="s">
        <v>30371</v>
      </c>
      <c r="G54" s="40" t="s">
        <v>30375</v>
      </c>
      <c r="H54" s="43" t="s">
        <v>37</v>
      </c>
    </row>
    <row r="55">
      <c r="A55" s="44"/>
      <c r="B55" s="44"/>
      <c r="C55" s="40">
        <v>9.0</v>
      </c>
      <c r="D55" s="40" t="s">
        <v>20</v>
      </c>
      <c r="E55" s="40" t="s">
        <v>30423</v>
      </c>
      <c r="F55" s="40" t="s">
        <v>30371</v>
      </c>
      <c r="G55" s="40" t="s">
        <v>30372</v>
      </c>
      <c r="H55" s="43" t="s">
        <v>20</v>
      </c>
    </row>
    <row r="56">
      <c r="A56" s="44"/>
      <c r="B56" s="44"/>
      <c r="C56" s="40">
        <v>10.0</v>
      </c>
      <c r="D56" s="40" t="s">
        <v>20</v>
      </c>
      <c r="E56" s="40" t="s">
        <v>30424</v>
      </c>
      <c r="F56" s="40" t="s">
        <v>30385</v>
      </c>
      <c r="G56" s="40" t="s">
        <v>30372</v>
      </c>
      <c r="H56" s="43" t="s">
        <v>11</v>
      </c>
    </row>
    <row r="57">
      <c r="A57" s="44"/>
      <c r="B57" s="44"/>
      <c r="C57" s="40">
        <v>11.0</v>
      </c>
      <c r="D57" s="40" t="s">
        <v>11</v>
      </c>
      <c r="E57" s="40" t="s">
        <v>30425</v>
      </c>
      <c r="F57" s="40" t="s">
        <v>30374</v>
      </c>
      <c r="G57" s="40" t="s">
        <v>30372</v>
      </c>
      <c r="H57" s="43" t="s">
        <v>11</v>
      </c>
    </row>
    <row r="58">
      <c r="A58" s="44"/>
      <c r="B58" s="44"/>
      <c r="C58" s="40">
        <v>12.0</v>
      </c>
      <c r="D58" s="40" t="s">
        <v>37</v>
      </c>
      <c r="E58" s="40" t="s">
        <v>18243</v>
      </c>
      <c r="F58" s="40" t="s">
        <v>30374</v>
      </c>
      <c r="G58" s="40" t="s">
        <v>30375</v>
      </c>
      <c r="H58" s="43" t="s">
        <v>37</v>
      </c>
    </row>
    <row r="59">
      <c r="A59" s="44"/>
      <c r="B59" s="44"/>
      <c r="C59" s="40">
        <v>13.0</v>
      </c>
      <c r="D59" s="40" t="s">
        <v>11</v>
      </c>
      <c r="E59" s="40" t="s">
        <v>30426</v>
      </c>
      <c r="F59" s="40" t="s">
        <v>30374</v>
      </c>
      <c r="G59" s="40" t="s">
        <v>30372</v>
      </c>
      <c r="H59" s="43" t="s">
        <v>11</v>
      </c>
    </row>
    <row r="60">
      <c r="A60" s="44"/>
      <c r="B60" s="44"/>
      <c r="C60" s="40">
        <v>14.0</v>
      </c>
      <c r="D60" s="40" t="s">
        <v>15</v>
      </c>
      <c r="E60" s="40" t="s">
        <v>30427</v>
      </c>
      <c r="F60" s="40" t="s">
        <v>30371</v>
      </c>
      <c r="G60" s="40" t="s">
        <v>30372</v>
      </c>
      <c r="H60" s="43" t="s">
        <v>15</v>
      </c>
    </row>
    <row r="61">
      <c r="A61" s="15"/>
      <c r="B61" s="15"/>
      <c r="C61" s="40">
        <v>15.0</v>
      </c>
      <c r="D61" s="40" t="s">
        <v>20</v>
      </c>
      <c r="E61" s="40" t="s">
        <v>30428</v>
      </c>
      <c r="F61" s="40" t="s">
        <v>30374</v>
      </c>
      <c r="G61" s="40" t="s">
        <v>30372</v>
      </c>
      <c r="H61" s="43" t="s">
        <v>20</v>
      </c>
    </row>
    <row r="62">
      <c r="A62" s="42" t="s">
        <v>30429</v>
      </c>
      <c r="B62" s="42" t="s">
        <v>30430</v>
      </c>
      <c r="C62" s="40">
        <v>1.0</v>
      </c>
      <c r="D62" s="40" t="s">
        <v>37</v>
      </c>
      <c r="E62" s="40" t="s">
        <v>30431</v>
      </c>
      <c r="F62" s="40" t="s">
        <v>30385</v>
      </c>
      <c r="G62" s="40" t="s">
        <v>30375</v>
      </c>
      <c r="H62" s="43" t="s">
        <v>44</v>
      </c>
    </row>
    <row r="63">
      <c r="A63" s="44"/>
      <c r="B63" s="44"/>
      <c r="C63" s="40">
        <v>2.0</v>
      </c>
      <c r="D63" s="40" t="s">
        <v>44</v>
      </c>
      <c r="E63" s="40" t="s">
        <v>14721</v>
      </c>
      <c r="F63" s="40" t="s">
        <v>30385</v>
      </c>
      <c r="G63" s="40" t="s">
        <v>30375</v>
      </c>
      <c r="H63" s="43" t="s">
        <v>44</v>
      </c>
    </row>
    <row r="64">
      <c r="A64" s="44"/>
      <c r="B64" s="44"/>
      <c r="C64" s="40">
        <v>3.0</v>
      </c>
      <c r="D64" s="40" t="s">
        <v>20</v>
      </c>
      <c r="E64" s="40" t="s">
        <v>30432</v>
      </c>
      <c r="F64" s="40" t="s">
        <v>30374</v>
      </c>
      <c r="G64" s="40" t="s">
        <v>30372</v>
      </c>
      <c r="H64" s="43" t="s">
        <v>20</v>
      </c>
    </row>
    <row r="65">
      <c r="A65" s="44"/>
      <c r="B65" s="44"/>
      <c r="C65" s="40">
        <v>4.0</v>
      </c>
      <c r="D65" s="40" t="s">
        <v>11</v>
      </c>
      <c r="E65" s="40" t="s">
        <v>30433</v>
      </c>
      <c r="F65" s="40" t="s">
        <v>30374</v>
      </c>
      <c r="G65" s="40" t="s">
        <v>30372</v>
      </c>
      <c r="H65" s="43" t="s">
        <v>11</v>
      </c>
    </row>
    <row r="66">
      <c r="A66" s="44"/>
      <c r="B66" s="44"/>
      <c r="C66" s="40">
        <v>5.0</v>
      </c>
      <c r="D66" s="40" t="s">
        <v>20</v>
      </c>
      <c r="E66" s="40" t="s">
        <v>30434</v>
      </c>
      <c r="F66" s="40" t="s">
        <v>30385</v>
      </c>
      <c r="G66" s="40" t="s">
        <v>30372</v>
      </c>
      <c r="H66" s="43" t="s">
        <v>20</v>
      </c>
    </row>
    <row r="67">
      <c r="A67" s="44"/>
      <c r="B67" s="44"/>
      <c r="C67" s="40">
        <v>6.0</v>
      </c>
      <c r="D67" s="40" t="s">
        <v>37</v>
      </c>
      <c r="E67" s="40" t="s">
        <v>24459</v>
      </c>
      <c r="F67" s="40" t="s">
        <v>30385</v>
      </c>
      <c r="G67" s="40" t="s">
        <v>30375</v>
      </c>
      <c r="H67" s="43" t="s">
        <v>37</v>
      </c>
    </row>
    <row r="68">
      <c r="A68" s="44"/>
      <c r="B68" s="44"/>
      <c r="C68" s="40">
        <v>7.0</v>
      </c>
      <c r="D68" s="40" t="s">
        <v>20</v>
      </c>
      <c r="E68" s="40" t="s">
        <v>30435</v>
      </c>
      <c r="F68" s="40" t="s">
        <v>30371</v>
      </c>
      <c r="G68" s="40" t="s">
        <v>30372</v>
      </c>
      <c r="H68" s="43" t="s">
        <v>20</v>
      </c>
    </row>
    <row r="69">
      <c r="C69" s="46">
        <v>8.0</v>
      </c>
      <c r="D69" s="46" t="s">
        <v>20</v>
      </c>
      <c r="E69" s="46" t="s">
        <v>30436</v>
      </c>
      <c r="F69" s="46" t="s">
        <v>30371</v>
      </c>
      <c r="G69" s="46" t="s">
        <v>30372</v>
      </c>
      <c r="H69" s="47" t="s">
        <v>15</v>
      </c>
    </row>
    <row r="70">
      <c r="C70" s="40">
        <v>9.0</v>
      </c>
      <c r="D70" s="40" t="s">
        <v>17</v>
      </c>
      <c r="E70" s="40" t="s">
        <v>14549</v>
      </c>
      <c r="F70" s="40" t="s">
        <v>30374</v>
      </c>
      <c r="G70" s="40" t="s">
        <v>30372</v>
      </c>
      <c r="H70" s="43" t="s">
        <v>17</v>
      </c>
    </row>
    <row r="71">
      <c r="C71" s="40">
        <v>10.0</v>
      </c>
      <c r="D71" s="40" t="s">
        <v>20</v>
      </c>
      <c r="E71" s="40" t="s">
        <v>22489</v>
      </c>
      <c r="F71" s="40" t="s">
        <v>30385</v>
      </c>
      <c r="G71" s="40" t="s">
        <v>30375</v>
      </c>
      <c r="H71" s="43" t="s">
        <v>44</v>
      </c>
    </row>
    <row r="72">
      <c r="C72" s="40">
        <v>11.0</v>
      </c>
      <c r="D72" s="40" t="s">
        <v>11</v>
      </c>
      <c r="E72" s="40" t="s">
        <v>30437</v>
      </c>
      <c r="F72" s="40" t="s">
        <v>30371</v>
      </c>
      <c r="G72" s="40" t="s">
        <v>30372</v>
      </c>
      <c r="H72" s="43" t="s">
        <v>11</v>
      </c>
    </row>
    <row r="73">
      <c r="C73" s="40">
        <v>12.0</v>
      </c>
      <c r="D73" s="40" t="s">
        <v>11</v>
      </c>
      <c r="E73" s="40" t="s">
        <v>30438</v>
      </c>
      <c r="F73" s="40" t="s">
        <v>30374</v>
      </c>
      <c r="G73" s="40" t="s">
        <v>30372</v>
      </c>
      <c r="H73" s="43" t="s">
        <v>11</v>
      </c>
    </row>
    <row r="74">
      <c r="C74" s="40">
        <v>13.0</v>
      </c>
      <c r="D74" s="40" t="s">
        <v>20</v>
      </c>
      <c r="E74" s="40" t="s">
        <v>23786</v>
      </c>
      <c r="F74" s="40" t="s">
        <v>30385</v>
      </c>
      <c r="G74" s="40" t="s">
        <v>30372</v>
      </c>
      <c r="H74" s="43" t="s">
        <v>20</v>
      </c>
    </row>
    <row r="75">
      <c r="C75" s="40">
        <v>14.0</v>
      </c>
      <c r="D75" s="40" t="s">
        <v>27</v>
      </c>
      <c r="E75" s="40" t="s">
        <v>30439</v>
      </c>
      <c r="F75" s="40" t="s">
        <v>30385</v>
      </c>
      <c r="G75" s="40" t="s">
        <v>30375</v>
      </c>
      <c r="H75" s="43" t="s">
        <v>27</v>
      </c>
    </row>
    <row r="76">
      <c r="C76" s="40">
        <v>15.0</v>
      </c>
      <c r="D76" s="40" t="s">
        <v>37</v>
      </c>
      <c r="E76" s="40" t="s">
        <v>30440</v>
      </c>
      <c r="F76" s="40" t="s">
        <v>30374</v>
      </c>
      <c r="G76" s="40" t="s">
        <v>30375</v>
      </c>
      <c r="H76" s="43" t="s">
        <v>27</v>
      </c>
    </row>
    <row r="77">
      <c r="C77" s="40">
        <v>16.0</v>
      </c>
      <c r="D77" s="40" t="s">
        <v>20</v>
      </c>
      <c r="E77" s="40" t="s">
        <v>30441</v>
      </c>
      <c r="F77" s="40" t="s">
        <v>30442</v>
      </c>
      <c r="G77" s="40" t="s">
        <v>30372</v>
      </c>
      <c r="H77" s="43" t="s">
        <v>11</v>
      </c>
    </row>
    <row r="78">
      <c r="C78" s="40">
        <v>17.0</v>
      </c>
      <c r="D78" s="40" t="s">
        <v>15</v>
      </c>
      <c r="E78" s="40" t="s">
        <v>30443</v>
      </c>
      <c r="F78" s="40" t="s">
        <v>30371</v>
      </c>
      <c r="G78" s="40" t="s">
        <v>30372</v>
      </c>
      <c r="H78" s="43" t="s">
        <v>15</v>
      </c>
    </row>
    <row r="79">
      <c r="C79" s="40">
        <v>18.0</v>
      </c>
      <c r="D79" s="40" t="s">
        <v>11</v>
      </c>
      <c r="E79" s="40" t="s">
        <v>30444</v>
      </c>
      <c r="F79" s="40" t="s">
        <v>30374</v>
      </c>
      <c r="G79" s="40" t="s">
        <v>30372</v>
      </c>
      <c r="H79" s="43" t="s">
        <v>11</v>
      </c>
    </row>
    <row r="80">
      <c r="C80" s="40">
        <v>19.0</v>
      </c>
      <c r="D80" s="40" t="s">
        <v>37</v>
      </c>
      <c r="E80" s="40" t="s">
        <v>30445</v>
      </c>
      <c r="F80" s="40" t="s">
        <v>30371</v>
      </c>
      <c r="G80" s="40" t="s">
        <v>30375</v>
      </c>
      <c r="H80" s="43" t="s">
        <v>37</v>
      </c>
    </row>
    <row r="81">
      <c r="C81" s="40">
        <v>20.0</v>
      </c>
      <c r="D81" s="40" t="s">
        <v>27</v>
      </c>
      <c r="E81" s="40" t="s">
        <v>30446</v>
      </c>
      <c r="F81" s="40" t="s">
        <v>30371</v>
      </c>
      <c r="G81" s="40" t="s">
        <v>30375</v>
      </c>
      <c r="H81" s="43" t="s">
        <v>27</v>
      </c>
    </row>
    <row r="82">
      <c r="C82" s="40">
        <v>21.0</v>
      </c>
      <c r="D82" s="40" t="s">
        <v>11</v>
      </c>
      <c r="E82" s="40" t="s">
        <v>30447</v>
      </c>
      <c r="F82" s="40" t="s">
        <v>30385</v>
      </c>
      <c r="G82" s="40" t="s">
        <v>30372</v>
      </c>
      <c r="H82" s="43" t="s">
        <v>11</v>
      </c>
    </row>
    <row r="83">
      <c r="C83" s="40">
        <v>22.0</v>
      </c>
      <c r="D83" s="40" t="s">
        <v>20</v>
      </c>
      <c r="E83" s="40" t="s">
        <v>30448</v>
      </c>
      <c r="F83" s="40" t="s">
        <v>30385</v>
      </c>
      <c r="G83" s="40" t="s">
        <v>30372</v>
      </c>
      <c r="H83" s="43" t="s">
        <v>20</v>
      </c>
    </row>
    <row r="84">
      <c r="C84" s="40">
        <v>23.0</v>
      </c>
      <c r="D84" s="40" t="s">
        <v>11</v>
      </c>
      <c r="E84" s="40" t="s">
        <v>30449</v>
      </c>
      <c r="F84" s="40" t="s">
        <v>30385</v>
      </c>
      <c r="G84" s="40" t="s">
        <v>30372</v>
      </c>
      <c r="H84" s="43" t="s">
        <v>11</v>
      </c>
    </row>
    <row r="85">
      <c r="C85" s="40">
        <v>24.0</v>
      </c>
      <c r="D85" s="40" t="s">
        <v>37</v>
      </c>
      <c r="E85" s="40" t="s">
        <v>30450</v>
      </c>
      <c r="F85" s="40" t="s">
        <v>30371</v>
      </c>
      <c r="G85" s="40" t="s">
        <v>30375</v>
      </c>
      <c r="H85" s="43" t="s">
        <v>37</v>
      </c>
    </row>
    <row r="86">
      <c r="C86" s="40">
        <v>25.0</v>
      </c>
      <c r="D86" s="40" t="s">
        <v>44</v>
      </c>
      <c r="E86" s="40" t="s">
        <v>30451</v>
      </c>
      <c r="F86" s="40" t="s">
        <v>30371</v>
      </c>
      <c r="G86" s="40" t="s">
        <v>30375</v>
      </c>
      <c r="H86" s="43" t="s">
        <v>44</v>
      </c>
    </row>
    <row r="87">
      <c r="C87" s="40">
        <v>26.0</v>
      </c>
      <c r="D87" s="40" t="s">
        <v>15</v>
      </c>
      <c r="E87" s="40" t="s">
        <v>30452</v>
      </c>
      <c r="F87" s="40" t="s">
        <v>30385</v>
      </c>
      <c r="G87" s="40" t="s">
        <v>30372</v>
      </c>
      <c r="H87" s="43" t="s">
        <v>15</v>
      </c>
    </row>
    <row r="88">
      <c r="C88" s="40">
        <v>27.0</v>
      </c>
      <c r="D88" s="40" t="s">
        <v>37</v>
      </c>
      <c r="E88" s="40" t="s">
        <v>30453</v>
      </c>
      <c r="F88" s="40" t="s">
        <v>30374</v>
      </c>
      <c r="G88" s="40" t="s">
        <v>30375</v>
      </c>
      <c r="H88" s="43" t="s">
        <v>44</v>
      </c>
    </row>
    <row r="89">
      <c r="C89" s="49">
        <v>28.0</v>
      </c>
      <c r="D89" s="40" t="s">
        <v>37</v>
      </c>
      <c r="E89" s="49" t="s">
        <v>24097</v>
      </c>
      <c r="F89" s="49" t="s">
        <v>30374</v>
      </c>
      <c r="G89" s="49" t="s">
        <v>30375</v>
      </c>
      <c r="H89" s="50" t="s">
        <v>44</v>
      </c>
    </row>
    <row r="90">
      <c r="C90" s="49">
        <v>29.0</v>
      </c>
      <c r="D90" s="40" t="s">
        <v>44</v>
      </c>
      <c r="E90" s="49" t="s">
        <v>30454</v>
      </c>
      <c r="F90" s="49" t="s">
        <v>30371</v>
      </c>
      <c r="G90" s="49" t="s">
        <v>30375</v>
      </c>
      <c r="H90" s="50" t="s">
        <v>44</v>
      </c>
    </row>
    <row r="91">
      <c r="C91" s="49">
        <v>30.0</v>
      </c>
      <c r="D91" s="40" t="s">
        <v>37</v>
      </c>
      <c r="E91" s="49" t="s">
        <v>30455</v>
      </c>
      <c r="F91" s="49" t="s">
        <v>30385</v>
      </c>
      <c r="G91" s="49" t="s">
        <v>30375</v>
      </c>
      <c r="H91" s="50" t="s">
        <v>44</v>
      </c>
    </row>
    <row r="92">
      <c r="C92" s="40">
        <v>31.0</v>
      </c>
      <c r="D92" s="40" t="s">
        <v>20</v>
      </c>
      <c r="E92" s="40" t="s">
        <v>30456</v>
      </c>
      <c r="F92" s="40" t="s">
        <v>30371</v>
      </c>
      <c r="G92" s="40" t="s">
        <v>30372</v>
      </c>
      <c r="H92" s="43" t="s">
        <v>11</v>
      </c>
    </row>
    <row r="93">
      <c r="C93" s="40">
        <v>32.0</v>
      </c>
      <c r="D93" s="40" t="s">
        <v>44</v>
      </c>
      <c r="E93" s="40" t="s">
        <v>30457</v>
      </c>
      <c r="F93" s="40" t="s">
        <v>30371</v>
      </c>
      <c r="G93" s="40" t="s">
        <v>30375</v>
      </c>
      <c r="H93" s="43" t="s">
        <v>44</v>
      </c>
    </row>
    <row r="94">
      <c r="C94" s="40">
        <v>33.0</v>
      </c>
      <c r="D94" s="40" t="s">
        <v>37</v>
      </c>
      <c r="E94" s="40" t="s">
        <v>30458</v>
      </c>
      <c r="F94" s="40" t="s">
        <v>30371</v>
      </c>
      <c r="G94" s="40" t="s">
        <v>30375</v>
      </c>
      <c r="H94" s="43" t="s">
        <v>37</v>
      </c>
    </row>
    <row r="95">
      <c r="C95" s="40">
        <v>34.0</v>
      </c>
      <c r="D95" s="40" t="s">
        <v>20</v>
      </c>
      <c r="E95" s="40" t="s">
        <v>14872</v>
      </c>
      <c r="F95" s="40" t="s">
        <v>30371</v>
      </c>
      <c r="G95" s="40" t="s">
        <v>30372</v>
      </c>
      <c r="H95" s="43" t="s">
        <v>20</v>
      </c>
    </row>
    <row r="96">
      <c r="C96" s="40">
        <v>35.0</v>
      </c>
      <c r="D96" s="40" t="s">
        <v>15</v>
      </c>
      <c r="E96" s="40" t="s">
        <v>30459</v>
      </c>
      <c r="F96" s="40" t="s">
        <v>30371</v>
      </c>
      <c r="G96" s="40" t="s">
        <v>30372</v>
      </c>
      <c r="H96" s="43" t="s">
        <v>15</v>
      </c>
    </row>
    <row r="97">
      <c r="C97" s="40">
        <v>36.0</v>
      </c>
      <c r="D97" s="40" t="s">
        <v>20</v>
      </c>
      <c r="E97" s="40" t="s">
        <v>30460</v>
      </c>
      <c r="F97" s="40" t="s">
        <v>30374</v>
      </c>
      <c r="G97" s="40" t="s">
        <v>30372</v>
      </c>
      <c r="H97" s="43" t="s">
        <v>20</v>
      </c>
    </row>
    <row r="98">
      <c r="C98" s="40">
        <v>37.0</v>
      </c>
      <c r="D98" s="40" t="s">
        <v>15</v>
      </c>
      <c r="E98" s="40" t="s">
        <v>30461</v>
      </c>
      <c r="F98" s="40" t="s">
        <v>30371</v>
      </c>
      <c r="G98" s="40" t="s">
        <v>30372</v>
      </c>
      <c r="H98" s="43" t="s">
        <v>15</v>
      </c>
    </row>
    <row r="99">
      <c r="C99" s="40">
        <v>38.0</v>
      </c>
      <c r="D99" s="40" t="s">
        <v>15</v>
      </c>
      <c r="E99" s="40" t="s">
        <v>30462</v>
      </c>
      <c r="F99" s="40" t="s">
        <v>30371</v>
      </c>
      <c r="G99" s="40" t="s">
        <v>30372</v>
      </c>
      <c r="H99" s="43" t="s">
        <v>15</v>
      </c>
    </row>
    <row r="100">
      <c r="C100" s="40">
        <v>39.0</v>
      </c>
      <c r="D100" s="40" t="s">
        <v>20</v>
      </c>
      <c r="E100" s="40" t="s">
        <v>30463</v>
      </c>
      <c r="F100" s="40" t="s">
        <v>30385</v>
      </c>
      <c r="G100" s="40" t="s">
        <v>30372</v>
      </c>
      <c r="H100" s="43" t="s">
        <v>11</v>
      </c>
    </row>
    <row r="101">
      <c r="C101" s="40">
        <v>40.0</v>
      </c>
      <c r="D101" s="40" t="s">
        <v>20</v>
      </c>
      <c r="E101" s="40" t="s">
        <v>14872</v>
      </c>
      <c r="F101" s="40" t="s">
        <v>30374</v>
      </c>
      <c r="G101" s="40" t="s">
        <v>30372</v>
      </c>
      <c r="H101" s="43" t="s">
        <v>20</v>
      </c>
    </row>
    <row r="102">
      <c r="C102" s="40">
        <v>41.0</v>
      </c>
      <c r="D102" s="40" t="s">
        <v>20</v>
      </c>
      <c r="E102" s="40" t="s">
        <v>14827</v>
      </c>
      <c r="F102" s="40" t="s">
        <v>30385</v>
      </c>
      <c r="G102" s="40" t="s">
        <v>30372</v>
      </c>
      <c r="H102" s="43" t="s">
        <v>11</v>
      </c>
    </row>
    <row r="103">
      <c r="C103" s="40">
        <v>42.0</v>
      </c>
      <c r="D103" s="40" t="s">
        <v>37</v>
      </c>
      <c r="E103" s="40" t="s">
        <v>15439</v>
      </c>
      <c r="F103" s="40" t="s">
        <v>30371</v>
      </c>
      <c r="G103" s="40" t="s">
        <v>30375</v>
      </c>
      <c r="H103" s="43" t="s">
        <v>37</v>
      </c>
    </row>
    <row r="104">
      <c r="C104" s="40">
        <v>43.0</v>
      </c>
      <c r="D104" s="40" t="s">
        <v>37</v>
      </c>
      <c r="E104" s="40" t="s">
        <v>30464</v>
      </c>
      <c r="F104" s="40" t="s">
        <v>30371</v>
      </c>
      <c r="G104" s="40" t="s">
        <v>30375</v>
      </c>
      <c r="H104" s="43" t="s">
        <v>37</v>
      </c>
    </row>
    <row r="105">
      <c r="A105" s="51"/>
      <c r="B105" s="51"/>
      <c r="C105" s="46">
        <v>44.0</v>
      </c>
      <c r="D105" s="46" t="s">
        <v>20</v>
      </c>
      <c r="E105" s="46" t="s">
        <v>30465</v>
      </c>
      <c r="F105" s="46" t="s">
        <v>30371</v>
      </c>
      <c r="G105" s="46" t="s">
        <v>30372</v>
      </c>
      <c r="H105" s="47" t="s">
        <v>20</v>
      </c>
    </row>
    <row r="106">
      <c r="A106" s="44"/>
      <c r="B106" s="44"/>
      <c r="C106" s="40">
        <v>45.0</v>
      </c>
      <c r="D106" s="40" t="s">
        <v>20</v>
      </c>
      <c r="E106" s="40" t="s">
        <v>30466</v>
      </c>
      <c r="F106" s="40" t="s">
        <v>30374</v>
      </c>
      <c r="G106" s="40" t="s">
        <v>30372</v>
      </c>
      <c r="H106" s="43" t="s">
        <v>15</v>
      </c>
    </row>
    <row r="107">
      <c r="A107" s="44"/>
      <c r="B107" s="44"/>
      <c r="C107" s="40">
        <v>46.0</v>
      </c>
      <c r="D107" s="40" t="s">
        <v>20</v>
      </c>
      <c r="E107" s="40" t="s">
        <v>30467</v>
      </c>
      <c r="F107" s="40" t="s">
        <v>30374</v>
      </c>
      <c r="G107" s="40" t="s">
        <v>30372</v>
      </c>
      <c r="H107" s="43" t="s">
        <v>11</v>
      </c>
    </row>
    <row r="108">
      <c r="A108" s="44"/>
      <c r="B108" s="44"/>
      <c r="C108" s="40">
        <v>47.0</v>
      </c>
      <c r="D108" s="40" t="s">
        <v>11</v>
      </c>
      <c r="E108" s="40" t="s">
        <v>30468</v>
      </c>
      <c r="F108" s="40" t="s">
        <v>30371</v>
      </c>
      <c r="G108" s="40" t="s">
        <v>30372</v>
      </c>
      <c r="H108" s="43" t="s">
        <v>11</v>
      </c>
    </row>
    <row r="109">
      <c r="A109" s="44"/>
      <c r="B109" s="44"/>
      <c r="C109" s="40">
        <v>48.0</v>
      </c>
      <c r="D109" s="40" t="s">
        <v>20</v>
      </c>
      <c r="E109" s="40" t="s">
        <v>30469</v>
      </c>
      <c r="F109" s="40" t="s">
        <v>30374</v>
      </c>
      <c r="G109" s="40" t="s">
        <v>30372</v>
      </c>
      <c r="H109" s="43" t="s">
        <v>11</v>
      </c>
    </row>
    <row r="110">
      <c r="A110" s="44"/>
      <c r="B110" s="44"/>
      <c r="C110" s="40">
        <v>49.0</v>
      </c>
      <c r="D110" s="40" t="s">
        <v>20</v>
      </c>
      <c r="E110" s="40" t="s">
        <v>30470</v>
      </c>
      <c r="F110" s="40" t="s">
        <v>30374</v>
      </c>
      <c r="G110" s="40" t="s">
        <v>30372</v>
      </c>
      <c r="H110" s="43" t="s">
        <v>11</v>
      </c>
    </row>
    <row r="111">
      <c r="A111" s="44"/>
      <c r="B111" s="44"/>
      <c r="C111" s="40">
        <v>50.0</v>
      </c>
      <c r="D111" s="40" t="s">
        <v>20</v>
      </c>
      <c r="E111" s="40" t="s">
        <v>30471</v>
      </c>
      <c r="F111" s="40" t="s">
        <v>30371</v>
      </c>
      <c r="G111" s="40" t="s">
        <v>30372</v>
      </c>
      <c r="H111" s="43" t="s">
        <v>20</v>
      </c>
    </row>
    <row r="112">
      <c r="A112" s="42" t="s">
        <v>30472</v>
      </c>
      <c r="B112" s="42" t="s">
        <v>30473</v>
      </c>
      <c r="C112" s="40">
        <v>1.0</v>
      </c>
      <c r="D112" s="40" t="s">
        <v>44</v>
      </c>
      <c r="E112" s="40" t="s">
        <v>30474</v>
      </c>
      <c r="F112" s="40" t="s">
        <v>30371</v>
      </c>
      <c r="G112" s="40" t="s">
        <v>30375</v>
      </c>
      <c r="H112" s="43" t="s">
        <v>44</v>
      </c>
    </row>
    <row r="113">
      <c r="A113" s="44"/>
      <c r="B113" s="44"/>
      <c r="C113" s="40">
        <v>2.0</v>
      </c>
      <c r="D113" s="40" t="s">
        <v>20</v>
      </c>
      <c r="E113" s="40" t="s">
        <v>30475</v>
      </c>
      <c r="F113" s="40" t="s">
        <v>30371</v>
      </c>
      <c r="G113" s="40" t="s">
        <v>30372</v>
      </c>
      <c r="H113" s="43" t="s">
        <v>20</v>
      </c>
    </row>
    <row r="114">
      <c r="A114" s="44"/>
      <c r="B114" s="44"/>
      <c r="C114" s="40">
        <v>3.0</v>
      </c>
      <c r="D114" s="40" t="s">
        <v>11</v>
      </c>
      <c r="E114" s="40" t="s">
        <v>30476</v>
      </c>
      <c r="F114" s="40" t="s">
        <v>30371</v>
      </c>
      <c r="G114" s="40" t="s">
        <v>30372</v>
      </c>
      <c r="H114" s="43" t="s">
        <v>11</v>
      </c>
    </row>
    <row r="115">
      <c r="A115" s="44"/>
      <c r="B115" s="44"/>
      <c r="C115" s="40">
        <v>4.0</v>
      </c>
      <c r="D115" s="40" t="s">
        <v>20</v>
      </c>
      <c r="E115" s="40" t="s">
        <v>14849</v>
      </c>
      <c r="F115" s="40" t="s">
        <v>30374</v>
      </c>
      <c r="G115" s="40" t="s">
        <v>30372</v>
      </c>
      <c r="H115" s="43" t="s">
        <v>20</v>
      </c>
    </row>
    <row r="116">
      <c r="A116" s="44"/>
      <c r="B116" s="44"/>
      <c r="C116" s="40">
        <v>5.0</v>
      </c>
      <c r="D116" s="40" t="s">
        <v>37</v>
      </c>
      <c r="E116" s="40" t="s">
        <v>30477</v>
      </c>
      <c r="F116" s="40" t="s">
        <v>30371</v>
      </c>
      <c r="G116" s="40" t="s">
        <v>30375</v>
      </c>
      <c r="H116" s="43" t="s">
        <v>37</v>
      </c>
    </row>
    <row r="117">
      <c r="A117" s="44"/>
      <c r="B117" s="44"/>
      <c r="C117" s="40">
        <v>6.0</v>
      </c>
      <c r="D117" s="40" t="s">
        <v>11</v>
      </c>
      <c r="E117" s="40" t="s">
        <v>30478</v>
      </c>
      <c r="F117" s="40" t="s">
        <v>30374</v>
      </c>
      <c r="G117" s="40" t="s">
        <v>30372</v>
      </c>
      <c r="H117" s="43" t="s">
        <v>11</v>
      </c>
    </row>
    <row r="118">
      <c r="A118" s="44"/>
      <c r="B118" s="44"/>
      <c r="C118" s="40">
        <v>7.0</v>
      </c>
      <c r="D118" s="40" t="s">
        <v>37</v>
      </c>
      <c r="E118" s="40" t="s">
        <v>30479</v>
      </c>
      <c r="F118" s="40" t="s">
        <v>30371</v>
      </c>
      <c r="G118" s="40" t="s">
        <v>30375</v>
      </c>
      <c r="H118" s="43" t="s">
        <v>37</v>
      </c>
    </row>
    <row r="119">
      <c r="A119" s="44"/>
      <c r="B119" s="44"/>
      <c r="C119" s="40">
        <v>8.0</v>
      </c>
      <c r="D119" s="40" t="s">
        <v>37</v>
      </c>
      <c r="E119" s="40" t="s">
        <v>30480</v>
      </c>
      <c r="F119" s="40" t="s">
        <v>30371</v>
      </c>
      <c r="G119" s="40" t="s">
        <v>30375</v>
      </c>
      <c r="H119" s="43" t="s">
        <v>37</v>
      </c>
    </row>
    <row r="120">
      <c r="A120" s="44"/>
      <c r="B120" s="44"/>
      <c r="C120" s="40">
        <v>9.0</v>
      </c>
      <c r="D120" s="40" t="s">
        <v>17</v>
      </c>
      <c r="E120" s="40" t="s">
        <v>30481</v>
      </c>
      <c r="F120" s="40" t="s">
        <v>30371</v>
      </c>
      <c r="G120" s="40" t="s">
        <v>30375</v>
      </c>
      <c r="H120" s="43" t="s">
        <v>86</v>
      </c>
    </row>
    <row r="121">
      <c r="A121" s="15"/>
      <c r="B121" s="15"/>
      <c r="C121" s="40">
        <v>10.0</v>
      </c>
      <c r="D121" s="40" t="s">
        <v>37</v>
      </c>
      <c r="E121" s="40" t="s">
        <v>30482</v>
      </c>
      <c r="F121" s="40" t="s">
        <v>30374</v>
      </c>
      <c r="G121" s="40" t="s">
        <v>30375</v>
      </c>
      <c r="H121" s="43" t="s">
        <v>37</v>
      </c>
    </row>
    <row r="122">
      <c r="A122" s="42" t="s">
        <v>30472</v>
      </c>
      <c r="B122" s="42" t="s">
        <v>30472</v>
      </c>
      <c r="C122" s="40">
        <v>11.0</v>
      </c>
      <c r="D122" s="40" t="s">
        <v>27</v>
      </c>
      <c r="E122" s="40" t="s">
        <v>30483</v>
      </c>
      <c r="F122" s="40" t="s">
        <v>30374</v>
      </c>
      <c r="G122" s="40" t="s">
        <v>30375</v>
      </c>
      <c r="H122" s="43" t="s">
        <v>27</v>
      </c>
    </row>
    <row r="123">
      <c r="A123" s="44"/>
      <c r="B123" s="44"/>
      <c r="C123" s="40">
        <v>12.0</v>
      </c>
      <c r="D123" s="40" t="s">
        <v>86</v>
      </c>
      <c r="E123" s="40" t="s">
        <v>30484</v>
      </c>
      <c r="F123" s="40" t="s">
        <v>30371</v>
      </c>
      <c r="G123" s="40" t="s">
        <v>30375</v>
      </c>
      <c r="H123" s="43" t="s">
        <v>86</v>
      </c>
    </row>
    <row r="124">
      <c r="A124" s="44"/>
      <c r="B124" s="44"/>
      <c r="C124" s="40">
        <v>13.0</v>
      </c>
      <c r="D124" s="40" t="s">
        <v>20</v>
      </c>
      <c r="E124" s="40" t="s">
        <v>30485</v>
      </c>
      <c r="F124" s="40" t="s">
        <v>30374</v>
      </c>
      <c r="G124" s="40" t="s">
        <v>30372</v>
      </c>
      <c r="H124" s="43" t="s">
        <v>20</v>
      </c>
    </row>
    <row r="125">
      <c r="A125" s="44"/>
      <c r="B125" s="44"/>
      <c r="C125" s="40">
        <v>14.0</v>
      </c>
      <c r="D125" s="40" t="s">
        <v>20</v>
      </c>
      <c r="E125" s="40" t="s">
        <v>30486</v>
      </c>
      <c r="F125" s="40" t="s">
        <v>30371</v>
      </c>
      <c r="G125" s="40" t="s">
        <v>30372</v>
      </c>
      <c r="H125" s="43" t="s">
        <v>20</v>
      </c>
    </row>
    <row r="126">
      <c r="A126" s="44"/>
      <c r="B126" s="44"/>
      <c r="C126" s="40">
        <v>15.0</v>
      </c>
      <c r="D126" s="40" t="s">
        <v>37</v>
      </c>
      <c r="E126" s="40" t="s">
        <v>30487</v>
      </c>
      <c r="F126" s="40" t="s">
        <v>30374</v>
      </c>
      <c r="G126" s="40" t="s">
        <v>30375</v>
      </c>
      <c r="H126" s="43" t="s">
        <v>37</v>
      </c>
    </row>
    <row r="127">
      <c r="A127" s="44"/>
      <c r="B127" s="44"/>
      <c r="C127" s="40">
        <v>16.0</v>
      </c>
      <c r="D127" s="40" t="s">
        <v>11</v>
      </c>
      <c r="E127" s="40" t="s">
        <v>30488</v>
      </c>
      <c r="F127" s="40" t="s">
        <v>30385</v>
      </c>
      <c r="G127" s="40" t="s">
        <v>30372</v>
      </c>
      <c r="H127" s="43" t="s">
        <v>11</v>
      </c>
    </row>
    <row r="128">
      <c r="A128" s="44"/>
      <c r="B128" s="44"/>
      <c r="C128" s="40">
        <v>17.0</v>
      </c>
      <c r="D128" s="40" t="s">
        <v>15</v>
      </c>
      <c r="E128" s="40" t="s">
        <v>30489</v>
      </c>
      <c r="F128" s="40" t="s">
        <v>30371</v>
      </c>
      <c r="G128" s="40" t="s">
        <v>30372</v>
      </c>
      <c r="H128" s="43" t="s">
        <v>15</v>
      </c>
    </row>
    <row r="129">
      <c r="A129" s="44"/>
      <c r="B129" s="44"/>
      <c r="C129" s="40">
        <v>18.0</v>
      </c>
      <c r="D129" s="40" t="s">
        <v>37</v>
      </c>
      <c r="E129" s="40" t="s">
        <v>30490</v>
      </c>
      <c r="F129" s="40" t="s">
        <v>30371</v>
      </c>
      <c r="G129" s="40" t="s">
        <v>30375</v>
      </c>
      <c r="H129" s="43" t="s">
        <v>37</v>
      </c>
    </row>
    <row r="130">
      <c r="A130" s="44"/>
      <c r="B130" s="44"/>
      <c r="C130" s="40">
        <v>19.0</v>
      </c>
      <c r="D130" s="40" t="s">
        <v>20</v>
      </c>
      <c r="E130" s="40" t="s">
        <v>30491</v>
      </c>
      <c r="F130" s="40" t="s">
        <v>30385</v>
      </c>
      <c r="G130" s="40" t="s">
        <v>30372</v>
      </c>
      <c r="H130" s="43" t="s">
        <v>20</v>
      </c>
    </row>
    <row r="131">
      <c r="A131" s="44"/>
      <c r="B131" s="44"/>
      <c r="C131" s="40">
        <v>20.0</v>
      </c>
      <c r="D131" s="40" t="s">
        <v>20</v>
      </c>
      <c r="E131" s="40" t="s">
        <v>30419</v>
      </c>
      <c r="F131" s="40" t="s">
        <v>30371</v>
      </c>
      <c r="G131" s="40" t="s">
        <v>30372</v>
      </c>
      <c r="H131" s="43" t="s">
        <v>20</v>
      </c>
    </row>
    <row r="132">
      <c r="A132" s="44"/>
      <c r="B132" s="44"/>
      <c r="C132" s="40">
        <v>21.0</v>
      </c>
      <c r="D132" s="40" t="s">
        <v>44</v>
      </c>
      <c r="E132" s="40" t="s">
        <v>30492</v>
      </c>
      <c r="F132" s="40" t="s">
        <v>30371</v>
      </c>
      <c r="G132" s="40" t="s">
        <v>30375</v>
      </c>
      <c r="H132" s="43" t="s">
        <v>44</v>
      </c>
    </row>
    <row r="133">
      <c r="A133" s="44"/>
      <c r="B133" s="44"/>
      <c r="C133" s="40">
        <v>22.0</v>
      </c>
      <c r="D133" s="40" t="s">
        <v>37</v>
      </c>
      <c r="E133" s="40" t="s">
        <v>30493</v>
      </c>
      <c r="F133" s="40" t="s">
        <v>30371</v>
      </c>
      <c r="G133" s="40" t="s">
        <v>30375</v>
      </c>
      <c r="H133" s="43" t="s">
        <v>27</v>
      </c>
    </row>
    <row r="134">
      <c r="A134" s="44"/>
      <c r="B134" s="44"/>
      <c r="C134" s="40">
        <v>23.0</v>
      </c>
      <c r="D134" s="40" t="s">
        <v>20</v>
      </c>
      <c r="E134" s="40" t="s">
        <v>30494</v>
      </c>
      <c r="F134" s="40" t="s">
        <v>30374</v>
      </c>
      <c r="G134" s="40" t="s">
        <v>30372</v>
      </c>
      <c r="H134" s="43" t="s">
        <v>20</v>
      </c>
    </row>
    <row r="135">
      <c r="A135" s="44"/>
      <c r="B135" s="44"/>
      <c r="C135" s="40">
        <v>24.0</v>
      </c>
      <c r="D135" s="40" t="s">
        <v>11</v>
      </c>
      <c r="E135" s="40" t="s">
        <v>30495</v>
      </c>
      <c r="F135" s="40" t="s">
        <v>30371</v>
      </c>
      <c r="G135" s="40" t="s">
        <v>30372</v>
      </c>
      <c r="H135" s="43" t="s">
        <v>11</v>
      </c>
    </row>
    <row r="136">
      <c r="A136" s="44"/>
      <c r="B136" s="44"/>
      <c r="C136" s="40">
        <v>25.0</v>
      </c>
      <c r="D136" s="40" t="s">
        <v>20</v>
      </c>
      <c r="E136" s="40" t="s">
        <v>30496</v>
      </c>
      <c r="F136" s="40" t="s">
        <v>30371</v>
      </c>
      <c r="G136" s="40" t="s">
        <v>30372</v>
      </c>
      <c r="H136" s="43" t="s">
        <v>20</v>
      </c>
    </row>
    <row r="137">
      <c r="A137" s="44"/>
      <c r="B137" s="44"/>
      <c r="C137" s="40">
        <v>26.0</v>
      </c>
      <c r="D137" s="40" t="s">
        <v>20</v>
      </c>
      <c r="E137" s="40" t="s">
        <v>30497</v>
      </c>
      <c r="F137" s="40" t="s">
        <v>30371</v>
      </c>
      <c r="G137" s="40" t="s">
        <v>30372</v>
      </c>
      <c r="H137" s="43" t="s">
        <v>20</v>
      </c>
    </row>
    <row r="138">
      <c r="A138" s="44"/>
      <c r="B138" s="44"/>
      <c r="C138" s="40">
        <v>27.0</v>
      </c>
      <c r="D138" s="40" t="s">
        <v>20</v>
      </c>
      <c r="E138" s="40" t="s">
        <v>30498</v>
      </c>
      <c r="F138" s="40" t="s">
        <v>30374</v>
      </c>
      <c r="G138" s="40" t="s">
        <v>30375</v>
      </c>
      <c r="H138" s="43" t="s">
        <v>86</v>
      </c>
    </row>
    <row r="139">
      <c r="A139" s="44"/>
      <c r="B139" s="44"/>
      <c r="C139" s="40">
        <v>28.0</v>
      </c>
      <c r="D139" s="40" t="s">
        <v>20</v>
      </c>
      <c r="E139" s="40" t="s">
        <v>30499</v>
      </c>
      <c r="F139" s="40" t="s">
        <v>30371</v>
      </c>
      <c r="G139" s="40" t="s">
        <v>30372</v>
      </c>
      <c r="H139" s="43" t="s">
        <v>20</v>
      </c>
    </row>
    <row r="140">
      <c r="A140" s="44"/>
      <c r="B140" s="44"/>
      <c r="C140" s="40">
        <v>29.0</v>
      </c>
      <c r="D140" s="40" t="s">
        <v>20</v>
      </c>
      <c r="E140" s="40" t="s">
        <v>30500</v>
      </c>
      <c r="F140" s="40" t="s">
        <v>30371</v>
      </c>
      <c r="G140" s="40" t="s">
        <v>30372</v>
      </c>
      <c r="H140" s="43" t="s">
        <v>20</v>
      </c>
    </row>
    <row r="141">
      <c r="A141" s="44"/>
      <c r="B141" s="44"/>
      <c r="C141" s="40">
        <v>30.0</v>
      </c>
      <c r="D141" s="40" t="s">
        <v>20</v>
      </c>
      <c r="E141" s="40" t="s">
        <v>30501</v>
      </c>
      <c r="F141" s="40" t="s">
        <v>30371</v>
      </c>
      <c r="G141" s="40" t="s">
        <v>30372</v>
      </c>
      <c r="H141" s="43" t="s">
        <v>20</v>
      </c>
    </row>
    <row r="142">
      <c r="A142" s="45"/>
      <c r="B142" s="45"/>
      <c r="C142" s="46">
        <v>31.0</v>
      </c>
      <c r="D142" s="46" t="s">
        <v>20</v>
      </c>
      <c r="E142" s="46" t="s">
        <v>30502</v>
      </c>
      <c r="F142" s="46" t="s">
        <v>30374</v>
      </c>
      <c r="G142" s="46" t="s">
        <v>30372</v>
      </c>
      <c r="H142" s="47" t="s">
        <v>20</v>
      </c>
    </row>
    <row r="143">
      <c r="A143" s="44"/>
      <c r="B143" s="44"/>
      <c r="C143" s="40">
        <v>32.0</v>
      </c>
      <c r="D143" s="40" t="s">
        <v>20</v>
      </c>
      <c r="E143" s="40" t="s">
        <v>15446</v>
      </c>
      <c r="F143" s="40" t="s">
        <v>30374</v>
      </c>
      <c r="G143" s="40" t="s">
        <v>30372</v>
      </c>
      <c r="H143" s="43" t="s">
        <v>20</v>
      </c>
    </row>
    <row r="144">
      <c r="A144" s="44"/>
      <c r="B144" s="44"/>
      <c r="C144" s="40">
        <v>33.0</v>
      </c>
      <c r="D144" s="40" t="s">
        <v>17</v>
      </c>
      <c r="E144" s="40" t="s">
        <v>30503</v>
      </c>
      <c r="F144" s="40" t="s">
        <v>30371</v>
      </c>
      <c r="G144" s="40" t="s">
        <v>30375</v>
      </c>
      <c r="H144" s="43" t="s">
        <v>86</v>
      </c>
    </row>
    <row r="145">
      <c r="A145" s="44"/>
      <c r="B145" s="44"/>
      <c r="C145" s="40">
        <v>34.0</v>
      </c>
      <c r="D145" s="40" t="s">
        <v>37</v>
      </c>
      <c r="E145" s="40" t="s">
        <v>30504</v>
      </c>
      <c r="F145" s="40" t="s">
        <v>30374</v>
      </c>
      <c r="G145" s="40" t="s">
        <v>30375</v>
      </c>
      <c r="H145" s="43" t="s">
        <v>37</v>
      </c>
    </row>
    <row r="146">
      <c r="A146" s="44"/>
      <c r="B146" s="44"/>
      <c r="C146" s="40">
        <v>35.0</v>
      </c>
      <c r="D146" s="40" t="s">
        <v>11</v>
      </c>
      <c r="E146" s="40" t="s">
        <v>30505</v>
      </c>
      <c r="F146" s="40" t="s">
        <v>30371</v>
      </c>
      <c r="G146" s="40" t="s">
        <v>30372</v>
      </c>
      <c r="H146" s="43" t="s">
        <v>11</v>
      </c>
    </row>
    <row r="147">
      <c r="A147" s="42" t="s">
        <v>30506</v>
      </c>
      <c r="B147" s="42" t="s">
        <v>30507</v>
      </c>
      <c r="C147" s="40">
        <v>1.0</v>
      </c>
      <c r="D147" s="40" t="s">
        <v>27</v>
      </c>
      <c r="E147" s="40" t="s">
        <v>30508</v>
      </c>
      <c r="F147" s="40" t="s">
        <v>30371</v>
      </c>
      <c r="G147" s="40" t="s">
        <v>30375</v>
      </c>
      <c r="H147" s="43" t="s">
        <v>27</v>
      </c>
    </row>
    <row r="148">
      <c r="A148" s="44"/>
      <c r="B148" s="44"/>
      <c r="C148" s="40">
        <v>2.0</v>
      </c>
      <c r="D148" s="40" t="s">
        <v>11</v>
      </c>
      <c r="E148" s="40" t="s">
        <v>30436</v>
      </c>
      <c r="F148" s="40" t="s">
        <v>30371</v>
      </c>
      <c r="G148" s="40" t="s">
        <v>30372</v>
      </c>
      <c r="H148" s="43" t="s">
        <v>11</v>
      </c>
    </row>
    <row r="149">
      <c r="A149" s="44"/>
      <c r="B149" s="44"/>
      <c r="C149" s="40">
        <v>3.0</v>
      </c>
      <c r="D149" s="40" t="s">
        <v>20</v>
      </c>
      <c r="E149" s="40" t="s">
        <v>30509</v>
      </c>
      <c r="F149" s="40" t="s">
        <v>30371</v>
      </c>
      <c r="G149" s="40" t="s">
        <v>30372</v>
      </c>
      <c r="H149" s="43" t="s">
        <v>20</v>
      </c>
    </row>
    <row r="150">
      <c r="A150" s="44"/>
      <c r="B150" s="44"/>
      <c r="C150" s="40">
        <v>4.0</v>
      </c>
      <c r="D150" s="40" t="s">
        <v>20</v>
      </c>
      <c r="E150" s="40" t="s">
        <v>30510</v>
      </c>
      <c r="F150" s="40" t="s">
        <v>30374</v>
      </c>
      <c r="G150" s="40" t="s">
        <v>30372</v>
      </c>
      <c r="H150" s="43" t="s">
        <v>20</v>
      </c>
    </row>
    <row r="151">
      <c r="A151" s="44"/>
      <c r="B151" s="44"/>
      <c r="C151" s="40">
        <v>5.0</v>
      </c>
      <c r="D151" s="40" t="s">
        <v>37</v>
      </c>
      <c r="E151" s="40" t="s">
        <v>30511</v>
      </c>
      <c r="F151" s="40" t="s">
        <v>30385</v>
      </c>
      <c r="G151" s="40" t="s">
        <v>30375</v>
      </c>
      <c r="H151" s="43" t="s">
        <v>37</v>
      </c>
    </row>
    <row r="152">
      <c r="A152" s="44"/>
      <c r="B152" s="44"/>
      <c r="C152" s="40">
        <v>6.0</v>
      </c>
      <c r="D152" s="40" t="s">
        <v>44</v>
      </c>
      <c r="E152" s="40" t="s">
        <v>30512</v>
      </c>
      <c r="F152" s="40" t="s">
        <v>30371</v>
      </c>
      <c r="G152" s="40" t="s">
        <v>30375</v>
      </c>
      <c r="H152" s="43" t="s">
        <v>44</v>
      </c>
    </row>
    <row r="153">
      <c r="A153" s="44"/>
      <c r="B153" s="44"/>
      <c r="C153" s="40">
        <v>7.0</v>
      </c>
      <c r="D153" s="40" t="s">
        <v>11</v>
      </c>
      <c r="E153" s="40" t="s">
        <v>30513</v>
      </c>
      <c r="F153" s="40" t="s">
        <v>30371</v>
      </c>
      <c r="G153" s="40" t="s">
        <v>30372</v>
      </c>
      <c r="H153" s="43" t="s">
        <v>11</v>
      </c>
    </row>
    <row r="154">
      <c r="A154" s="44"/>
      <c r="B154" s="44"/>
      <c r="C154" s="40">
        <v>8.0</v>
      </c>
      <c r="D154" s="40" t="s">
        <v>20</v>
      </c>
      <c r="E154" s="40" t="s">
        <v>30514</v>
      </c>
      <c r="F154" s="40" t="s">
        <v>30371</v>
      </c>
      <c r="G154" s="40" t="s">
        <v>30372</v>
      </c>
      <c r="H154" s="43" t="s">
        <v>20</v>
      </c>
    </row>
    <row r="155">
      <c r="A155" s="44"/>
      <c r="B155" s="44"/>
      <c r="C155" s="40">
        <v>9.0</v>
      </c>
      <c r="D155" s="40" t="s">
        <v>20</v>
      </c>
      <c r="E155" s="40" t="s">
        <v>14797</v>
      </c>
      <c r="F155" s="40" t="s">
        <v>30371</v>
      </c>
      <c r="G155" s="40" t="s">
        <v>30372</v>
      </c>
      <c r="H155" s="43" t="s">
        <v>20</v>
      </c>
    </row>
    <row r="156">
      <c r="A156" s="44"/>
      <c r="B156" s="44"/>
      <c r="C156" s="40">
        <v>10.0</v>
      </c>
      <c r="D156" s="40" t="s">
        <v>37</v>
      </c>
      <c r="E156" s="40" t="s">
        <v>30377</v>
      </c>
      <c r="F156" s="40" t="s">
        <v>30385</v>
      </c>
      <c r="G156" s="40" t="s">
        <v>30375</v>
      </c>
      <c r="H156" s="43" t="s">
        <v>37</v>
      </c>
    </row>
    <row r="157">
      <c r="A157" s="44"/>
      <c r="B157" s="44"/>
      <c r="C157" s="40">
        <v>11.0</v>
      </c>
      <c r="D157" s="40" t="s">
        <v>15</v>
      </c>
      <c r="E157" s="40" t="s">
        <v>30515</v>
      </c>
      <c r="F157" s="40" t="s">
        <v>30371</v>
      </c>
      <c r="G157" s="40" t="s">
        <v>30375</v>
      </c>
      <c r="H157" s="43" t="s">
        <v>27</v>
      </c>
    </row>
    <row r="158">
      <c r="A158" s="44"/>
      <c r="B158" s="44"/>
      <c r="C158" s="40">
        <v>12.0</v>
      </c>
      <c r="D158" s="40" t="s">
        <v>15</v>
      </c>
      <c r="E158" s="40" t="s">
        <v>30516</v>
      </c>
      <c r="F158" s="40" t="s">
        <v>30371</v>
      </c>
      <c r="G158" s="40" t="s">
        <v>30372</v>
      </c>
      <c r="H158" s="43" t="s">
        <v>15</v>
      </c>
    </row>
    <row r="159">
      <c r="A159" s="44"/>
      <c r="B159" s="44"/>
      <c r="C159" s="40">
        <v>13.0</v>
      </c>
      <c r="D159" s="40" t="s">
        <v>20</v>
      </c>
      <c r="E159" s="40" t="s">
        <v>30517</v>
      </c>
      <c r="F159" s="40" t="s">
        <v>30385</v>
      </c>
      <c r="G159" s="40" t="s">
        <v>30372</v>
      </c>
      <c r="H159" s="43" t="s">
        <v>20</v>
      </c>
    </row>
    <row r="160">
      <c r="A160" s="44"/>
      <c r="B160" s="44"/>
      <c r="C160" s="40">
        <v>14.0</v>
      </c>
      <c r="D160" s="40" t="s">
        <v>20</v>
      </c>
      <c r="E160" s="40" t="s">
        <v>30518</v>
      </c>
      <c r="F160" s="40" t="s">
        <v>30371</v>
      </c>
      <c r="G160" s="40" t="s">
        <v>30372</v>
      </c>
      <c r="H160" s="43" t="s">
        <v>20</v>
      </c>
    </row>
    <row r="161">
      <c r="A161" s="44"/>
      <c r="B161" s="44"/>
      <c r="C161" s="40">
        <v>15.0</v>
      </c>
      <c r="D161" s="40" t="s">
        <v>11</v>
      </c>
      <c r="E161" s="40" t="s">
        <v>30519</v>
      </c>
      <c r="F161" s="40" t="s">
        <v>30385</v>
      </c>
      <c r="G161" s="40" t="s">
        <v>30372</v>
      </c>
      <c r="H161" s="43" t="s">
        <v>11</v>
      </c>
    </row>
    <row r="162">
      <c r="A162" s="44"/>
      <c r="B162" s="44"/>
      <c r="C162" s="40">
        <v>16.0</v>
      </c>
      <c r="D162" s="40" t="s">
        <v>37</v>
      </c>
      <c r="E162" s="40" t="s">
        <v>17712</v>
      </c>
      <c r="F162" s="40" t="s">
        <v>30371</v>
      </c>
      <c r="G162" s="40" t="s">
        <v>30375</v>
      </c>
      <c r="H162" s="43" t="s">
        <v>37</v>
      </c>
    </row>
    <row r="163">
      <c r="A163" s="44"/>
      <c r="B163" s="44"/>
      <c r="C163" s="40">
        <v>17.0</v>
      </c>
      <c r="D163" s="40" t="s">
        <v>37</v>
      </c>
      <c r="E163" s="40" t="s">
        <v>30520</v>
      </c>
      <c r="F163" s="40" t="s">
        <v>30385</v>
      </c>
      <c r="G163" s="40" t="s">
        <v>30375</v>
      </c>
      <c r="H163" s="43" t="s">
        <v>37</v>
      </c>
    </row>
    <row r="164">
      <c r="A164" s="44"/>
      <c r="B164" s="44"/>
      <c r="C164" s="40">
        <v>18.0</v>
      </c>
      <c r="D164" s="40" t="s">
        <v>15</v>
      </c>
      <c r="E164" s="40" t="s">
        <v>30521</v>
      </c>
      <c r="F164" s="40" t="s">
        <v>30371</v>
      </c>
      <c r="G164" s="40" t="s">
        <v>30372</v>
      </c>
      <c r="H164" s="43" t="s">
        <v>15</v>
      </c>
    </row>
    <row r="165">
      <c r="A165" s="44"/>
      <c r="B165" s="44"/>
      <c r="C165" s="40">
        <v>19.0</v>
      </c>
      <c r="D165" s="40" t="s">
        <v>37</v>
      </c>
      <c r="E165" s="40" t="s">
        <v>30522</v>
      </c>
      <c r="F165" s="40" t="s">
        <v>30371</v>
      </c>
      <c r="G165" s="40" t="s">
        <v>30375</v>
      </c>
      <c r="H165" s="43" t="s">
        <v>37</v>
      </c>
    </row>
    <row r="166">
      <c r="A166" s="15"/>
      <c r="B166" s="15"/>
      <c r="C166" s="40">
        <v>20.0</v>
      </c>
      <c r="D166" s="40" t="s">
        <v>20</v>
      </c>
      <c r="E166" s="40" t="s">
        <v>14872</v>
      </c>
      <c r="F166" s="40" t="s">
        <v>30371</v>
      </c>
      <c r="G166" s="40" t="s">
        <v>30372</v>
      </c>
      <c r="H166" s="43" t="s">
        <v>20</v>
      </c>
    </row>
    <row r="167">
      <c r="A167" s="48"/>
      <c r="B167" s="42" t="s">
        <v>30523</v>
      </c>
      <c r="C167" s="40">
        <v>1.0</v>
      </c>
      <c r="D167" s="40" t="s">
        <v>37</v>
      </c>
      <c r="E167" s="40" t="s">
        <v>30524</v>
      </c>
      <c r="F167" s="40" t="s">
        <v>30374</v>
      </c>
      <c r="G167" s="40" t="s">
        <v>30375</v>
      </c>
      <c r="H167" s="43" t="s">
        <v>44</v>
      </c>
    </row>
    <row r="168">
      <c r="A168" s="44"/>
      <c r="B168" s="44"/>
      <c r="C168" s="40">
        <v>2.0</v>
      </c>
      <c r="D168" s="40" t="s">
        <v>37</v>
      </c>
      <c r="E168" s="40" t="s">
        <v>30478</v>
      </c>
      <c r="F168" s="40" t="s">
        <v>30371</v>
      </c>
      <c r="G168" s="40" t="s">
        <v>30375</v>
      </c>
      <c r="H168" s="43" t="s">
        <v>37</v>
      </c>
    </row>
    <row r="169">
      <c r="A169" s="44"/>
      <c r="B169" s="44"/>
      <c r="C169" s="40">
        <v>3.0</v>
      </c>
      <c r="D169" s="40" t="s">
        <v>15</v>
      </c>
      <c r="E169" s="40" t="s">
        <v>30525</v>
      </c>
      <c r="F169" s="40" t="s">
        <v>30374</v>
      </c>
      <c r="G169" s="40" t="s">
        <v>30372</v>
      </c>
      <c r="H169" s="43" t="s">
        <v>15</v>
      </c>
    </row>
    <row r="170">
      <c r="A170" s="44"/>
      <c r="B170" s="44"/>
      <c r="C170" s="40">
        <v>4.0</v>
      </c>
      <c r="D170" s="40" t="s">
        <v>20</v>
      </c>
      <c r="E170" s="40" t="s">
        <v>30526</v>
      </c>
      <c r="F170" s="40" t="s">
        <v>30371</v>
      </c>
      <c r="G170" s="40" t="s">
        <v>30372</v>
      </c>
      <c r="H170" s="43" t="s">
        <v>11</v>
      </c>
    </row>
    <row r="171">
      <c r="A171" s="44"/>
      <c r="B171" s="44"/>
      <c r="C171" s="40">
        <v>5.0</v>
      </c>
      <c r="D171" s="40" t="s">
        <v>37</v>
      </c>
      <c r="E171" s="40" t="s">
        <v>30527</v>
      </c>
      <c r="F171" s="40" t="s">
        <v>30374</v>
      </c>
      <c r="G171" s="40" t="s">
        <v>30375</v>
      </c>
      <c r="H171" s="43" t="s">
        <v>44</v>
      </c>
    </row>
    <row r="172">
      <c r="A172" s="44"/>
      <c r="B172" s="44"/>
      <c r="C172" s="40">
        <v>6.0</v>
      </c>
      <c r="D172" s="40" t="s">
        <v>37</v>
      </c>
      <c r="E172" s="40" t="s">
        <v>30528</v>
      </c>
      <c r="F172" s="40" t="s">
        <v>30374</v>
      </c>
      <c r="G172" s="40" t="s">
        <v>30375</v>
      </c>
      <c r="H172" s="43" t="s">
        <v>44</v>
      </c>
    </row>
    <row r="173">
      <c r="A173" s="44"/>
      <c r="B173" s="44"/>
      <c r="C173" s="40">
        <v>7.0</v>
      </c>
      <c r="D173" s="40" t="s">
        <v>15</v>
      </c>
      <c r="E173" s="40" t="s">
        <v>30529</v>
      </c>
      <c r="F173" s="40" t="s">
        <v>30371</v>
      </c>
      <c r="G173" s="40" t="s">
        <v>30372</v>
      </c>
      <c r="H173" s="43" t="s">
        <v>15</v>
      </c>
    </row>
    <row r="174">
      <c r="A174" s="44"/>
      <c r="B174" s="44"/>
      <c r="C174" s="40">
        <v>8.0</v>
      </c>
      <c r="D174" s="40" t="s">
        <v>20</v>
      </c>
      <c r="E174" s="40" t="s">
        <v>30530</v>
      </c>
      <c r="F174" s="40" t="s">
        <v>30371</v>
      </c>
      <c r="G174" s="40" t="s">
        <v>30372</v>
      </c>
      <c r="H174" s="43" t="s">
        <v>20</v>
      </c>
    </row>
    <row r="175">
      <c r="A175" s="44"/>
      <c r="B175" s="44"/>
      <c r="C175" s="40">
        <v>9.0</v>
      </c>
      <c r="D175" s="40" t="s">
        <v>20</v>
      </c>
      <c r="E175" s="40" t="s">
        <v>19102</v>
      </c>
      <c r="F175" s="40" t="s">
        <v>30385</v>
      </c>
      <c r="G175" s="40" t="s">
        <v>30372</v>
      </c>
      <c r="H175" s="43" t="s">
        <v>11</v>
      </c>
    </row>
    <row r="176">
      <c r="A176" s="44"/>
      <c r="B176" s="44"/>
      <c r="C176" s="40">
        <v>10.0</v>
      </c>
      <c r="D176" s="40" t="s">
        <v>20</v>
      </c>
      <c r="E176" s="40" t="s">
        <v>30531</v>
      </c>
      <c r="F176" s="40" t="s">
        <v>30371</v>
      </c>
      <c r="G176" s="40" t="s">
        <v>30372</v>
      </c>
      <c r="H176" s="43" t="s">
        <v>20</v>
      </c>
    </row>
    <row r="177">
      <c r="A177" s="44"/>
      <c r="B177" s="44"/>
      <c r="C177" s="40">
        <v>11.0</v>
      </c>
      <c r="D177" s="40" t="s">
        <v>20</v>
      </c>
      <c r="E177" s="40" t="s">
        <v>30532</v>
      </c>
      <c r="F177" s="40" t="s">
        <v>30371</v>
      </c>
      <c r="G177" s="40" t="s">
        <v>30372</v>
      </c>
      <c r="H177" s="43" t="s">
        <v>20</v>
      </c>
    </row>
    <row r="178">
      <c r="A178" s="44"/>
      <c r="B178" s="44"/>
      <c r="C178" s="40">
        <v>12.0</v>
      </c>
      <c r="D178" s="40" t="s">
        <v>11</v>
      </c>
      <c r="E178" s="40" t="s">
        <v>30533</v>
      </c>
      <c r="F178" s="40" t="s">
        <v>30371</v>
      </c>
      <c r="G178" s="40" t="s">
        <v>30372</v>
      </c>
      <c r="H178" s="43" t="s">
        <v>11</v>
      </c>
    </row>
    <row r="179">
      <c r="A179" s="45"/>
      <c r="B179" s="45"/>
      <c r="C179" s="46">
        <v>13.0</v>
      </c>
      <c r="D179" s="46" t="s">
        <v>11</v>
      </c>
      <c r="E179" s="46" t="s">
        <v>30526</v>
      </c>
      <c r="F179" s="46" t="s">
        <v>30374</v>
      </c>
      <c r="G179" s="46" t="s">
        <v>30372</v>
      </c>
      <c r="H179" s="47" t="s">
        <v>11</v>
      </c>
    </row>
    <row r="180">
      <c r="A180" s="44"/>
      <c r="B180" s="44"/>
      <c r="C180" s="40">
        <v>14.0</v>
      </c>
      <c r="D180" s="40" t="s">
        <v>27</v>
      </c>
      <c r="E180" s="40" t="s">
        <v>30534</v>
      </c>
      <c r="F180" s="40" t="s">
        <v>30374</v>
      </c>
      <c r="G180" s="40" t="s">
        <v>30375</v>
      </c>
      <c r="H180" s="43" t="s">
        <v>27</v>
      </c>
    </row>
    <row r="181">
      <c r="A181" s="44"/>
      <c r="B181" s="44"/>
      <c r="C181" s="40">
        <v>15.0</v>
      </c>
      <c r="D181" s="40" t="s">
        <v>20</v>
      </c>
      <c r="E181" s="40" t="s">
        <v>30535</v>
      </c>
      <c r="F181" s="40" t="s">
        <v>30374</v>
      </c>
      <c r="G181" s="40" t="s">
        <v>30372</v>
      </c>
      <c r="H181" s="43" t="s">
        <v>11</v>
      </c>
    </row>
    <row r="182">
      <c r="A182" s="42" t="s">
        <v>30506</v>
      </c>
      <c r="B182" s="42" t="s">
        <v>30536</v>
      </c>
      <c r="C182" s="40">
        <v>16.0</v>
      </c>
      <c r="D182" s="40" t="s">
        <v>20</v>
      </c>
      <c r="E182" s="40" t="s">
        <v>30537</v>
      </c>
      <c r="F182" s="40" t="s">
        <v>30371</v>
      </c>
      <c r="G182" s="40" t="s">
        <v>30372</v>
      </c>
      <c r="H182" s="43" t="s">
        <v>11</v>
      </c>
    </row>
    <row r="183">
      <c r="A183" s="44"/>
      <c r="B183" s="44"/>
      <c r="C183" s="40">
        <v>17.0</v>
      </c>
      <c r="D183" s="40" t="s">
        <v>44</v>
      </c>
      <c r="E183" s="40" t="s">
        <v>30538</v>
      </c>
      <c r="F183" s="40" t="s">
        <v>30371</v>
      </c>
      <c r="G183" s="40" t="s">
        <v>30375</v>
      </c>
      <c r="H183" s="43" t="s">
        <v>44</v>
      </c>
    </row>
    <row r="184">
      <c r="A184" s="44"/>
      <c r="B184" s="44"/>
      <c r="C184" s="40">
        <v>18.0</v>
      </c>
      <c r="D184" s="40" t="s">
        <v>37</v>
      </c>
      <c r="E184" s="40" t="s">
        <v>17590</v>
      </c>
      <c r="F184" s="40" t="s">
        <v>30385</v>
      </c>
      <c r="G184" s="40" t="s">
        <v>30375</v>
      </c>
      <c r="H184" s="43" t="s">
        <v>27</v>
      </c>
    </row>
    <row r="185">
      <c r="A185" s="44"/>
      <c r="B185" s="44"/>
      <c r="C185" s="40">
        <v>19.0</v>
      </c>
      <c r="D185" s="40" t="s">
        <v>11</v>
      </c>
      <c r="E185" s="40" t="s">
        <v>15422</v>
      </c>
      <c r="F185" s="40" t="s">
        <v>30371</v>
      </c>
      <c r="G185" s="40" t="s">
        <v>30372</v>
      </c>
      <c r="H185" s="43" t="s">
        <v>11</v>
      </c>
    </row>
    <row r="186">
      <c r="A186" s="15"/>
      <c r="B186" s="15"/>
      <c r="C186" s="40">
        <v>20.0</v>
      </c>
      <c r="D186" s="40" t="s">
        <v>17</v>
      </c>
      <c r="E186" s="40" t="s">
        <v>30539</v>
      </c>
      <c r="F186" s="40" t="s">
        <v>30385</v>
      </c>
      <c r="G186" s="40" t="s">
        <v>30372</v>
      </c>
      <c r="H186" s="43" t="s">
        <v>17</v>
      </c>
    </row>
    <row r="187">
      <c r="A187" s="42" t="s">
        <v>30540</v>
      </c>
      <c r="B187" s="42" t="s">
        <v>30541</v>
      </c>
      <c r="C187" s="40">
        <v>1.0</v>
      </c>
      <c r="D187" s="40" t="s">
        <v>37</v>
      </c>
      <c r="E187" s="40" t="s">
        <v>30542</v>
      </c>
      <c r="F187" s="40" t="s">
        <v>30371</v>
      </c>
      <c r="G187" s="40" t="s">
        <v>30375</v>
      </c>
      <c r="H187" s="43" t="s">
        <v>44</v>
      </c>
    </row>
    <row r="188">
      <c r="A188" s="44"/>
      <c r="B188" s="44"/>
      <c r="C188" s="40">
        <v>2.0</v>
      </c>
      <c r="D188" s="40" t="s">
        <v>37</v>
      </c>
      <c r="E188" s="40" t="s">
        <v>30543</v>
      </c>
      <c r="F188" s="40" t="s">
        <v>30371</v>
      </c>
      <c r="G188" s="40" t="s">
        <v>30375</v>
      </c>
      <c r="H188" s="43" t="s">
        <v>37</v>
      </c>
    </row>
    <row r="189">
      <c r="A189" s="44"/>
      <c r="B189" s="44"/>
      <c r="C189" s="40">
        <v>3.0</v>
      </c>
      <c r="D189" s="40" t="s">
        <v>44</v>
      </c>
      <c r="E189" s="40" t="s">
        <v>30544</v>
      </c>
      <c r="F189" s="40" t="s">
        <v>30371</v>
      </c>
      <c r="G189" s="40" t="s">
        <v>30375</v>
      </c>
      <c r="H189" s="43" t="s">
        <v>44</v>
      </c>
    </row>
    <row r="190">
      <c r="A190" s="44"/>
      <c r="B190" s="44"/>
      <c r="C190" s="40">
        <v>4.0</v>
      </c>
      <c r="D190" s="40" t="s">
        <v>11</v>
      </c>
      <c r="E190" s="40" t="s">
        <v>30545</v>
      </c>
      <c r="F190" s="40" t="s">
        <v>30371</v>
      </c>
      <c r="G190" s="40" t="s">
        <v>30372</v>
      </c>
      <c r="H190" s="43" t="s">
        <v>11</v>
      </c>
    </row>
    <row r="191">
      <c r="A191" s="44"/>
      <c r="B191" s="44"/>
      <c r="C191" s="40">
        <v>5.0</v>
      </c>
      <c r="D191" s="40" t="s">
        <v>37</v>
      </c>
      <c r="E191" s="40" t="s">
        <v>30546</v>
      </c>
      <c r="F191" s="40" t="s">
        <v>30371</v>
      </c>
      <c r="G191" s="40" t="s">
        <v>30375</v>
      </c>
      <c r="H191" s="43" t="s">
        <v>37</v>
      </c>
    </row>
    <row r="192">
      <c r="A192" s="44"/>
      <c r="B192" s="44"/>
      <c r="C192" s="40">
        <v>6.0</v>
      </c>
      <c r="D192" s="40" t="s">
        <v>27</v>
      </c>
      <c r="E192" s="40" t="s">
        <v>30547</v>
      </c>
      <c r="F192" s="40" t="s">
        <v>30371</v>
      </c>
      <c r="G192" s="40" t="s">
        <v>30375</v>
      </c>
      <c r="H192" s="43" t="s">
        <v>27</v>
      </c>
    </row>
    <row r="193">
      <c r="A193" s="44"/>
      <c r="B193" s="44"/>
      <c r="C193" s="40">
        <v>7.0</v>
      </c>
      <c r="D193" s="40" t="s">
        <v>37</v>
      </c>
      <c r="E193" s="40" t="s">
        <v>30548</v>
      </c>
      <c r="F193" s="40" t="s">
        <v>30371</v>
      </c>
      <c r="G193" s="40" t="s">
        <v>30375</v>
      </c>
      <c r="H193" s="43" t="s">
        <v>37</v>
      </c>
    </row>
    <row r="194">
      <c r="A194" s="44"/>
      <c r="B194" s="44"/>
      <c r="C194" s="40">
        <v>8.0</v>
      </c>
      <c r="D194" s="40" t="s">
        <v>15</v>
      </c>
      <c r="E194" s="40" t="s">
        <v>19113</v>
      </c>
      <c r="F194" s="40" t="s">
        <v>30371</v>
      </c>
      <c r="G194" s="40" t="s">
        <v>30372</v>
      </c>
      <c r="H194" s="43" t="s">
        <v>15</v>
      </c>
    </row>
    <row r="195">
      <c r="A195" s="44"/>
      <c r="B195" s="44"/>
      <c r="C195" s="40">
        <v>9.0</v>
      </c>
      <c r="D195" s="40" t="s">
        <v>37</v>
      </c>
      <c r="E195" s="40" t="s">
        <v>30549</v>
      </c>
      <c r="F195" s="40" t="s">
        <v>30371</v>
      </c>
      <c r="G195" s="40" t="s">
        <v>30375</v>
      </c>
      <c r="H195" s="43" t="s">
        <v>37</v>
      </c>
    </row>
    <row r="196">
      <c r="A196" s="44"/>
      <c r="B196" s="44"/>
      <c r="C196" s="40">
        <v>10.0</v>
      </c>
      <c r="D196" s="40" t="s">
        <v>37</v>
      </c>
      <c r="E196" s="40" t="s">
        <v>14645</v>
      </c>
      <c r="F196" s="40" t="s">
        <v>30374</v>
      </c>
      <c r="G196" s="40" t="s">
        <v>30375</v>
      </c>
      <c r="H196" s="43" t="s">
        <v>37</v>
      </c>
    </row>
    <row r="197">
      <c r="A197" s="44"/>
      <c r="B197" s="44"/>
      <c r="C197" s="40">
        <v>11.0</v>
      </c>
      <c r="D197" s="40" t="s">
        <v>20</v>
      </c>
      <c r="E197" s="40" t="s">
        <v>15422</v>
      </c>
      <c r="F197" s="40" t="s">
        <v>30371</v>
      </c>
      <c r="G197" s="40" t="s">
        <v>30372</v>
      </c>
      <c r="H197" s="43" t="s">
        <v>15</v>
      </c>
    </row>
    <row r="198">
      <c r="A198" s="44"/>
      <c r="B198" s="44"/>
      <c r="C198" s="40">
        <v>12.0</v>
      </c>
      <c r="D198" s="40" t="s">
        <v>15</v>
      </c>
      <c r="E198" s="40" t="s">
        <v>30550</v>
      </c>
      <c r="F198" s="40" t="s">
        <v>30371</v>
      </c>
      <c r="G198" s="40" t="s">
        <v>30372</v>
      </c>
      <c r="H198" s="43" t="s">
        <v>15</v>
      </c>
    </row>
    <row r="199">
      <c r="A199" s="44"/>
      <c r="B199" s="44"/>
      <c r="C199" s="40">
        <v>13.0</v>
      </c>
      <c r="D199" s="40" t="s">
        <v>11</v>
      </c>
      <c r="E199" s="40" t="s">
        <v>30551</v>
      </c>
      <c r="F199" s="40" t="s">
        <v>30385</v>
      </c>
      <c r="G199" s="40" t="s">
        <v>30372</v>
      </c>
      <c r="H199" s="43" t="s">
        <v>11</v>
      </c>
    </row>
    <row r="200">
      <c r="A200" s="44"/>
      <c r="B200" s="44"/>
      <c r="C200" s="40">
        <v>14.0</v>
      </c>
      <c r="D200" s="40" t="s">
        <v>27</v>
      </c>
      <c r="E200" s="40" t="s">
        <v>30552</v>
      </c>
      <c r="F200" s="40" t="s">
        <v>30371</v>
      </c>
      <c r="G200" s="40" t="s">
        <v>30375</v>
      </c>
      <c r="H200" s="43" t="s">
        <v>27</v>
      </c>
    </row>
    <row r="201">
      <c r="A201" s="44"/>
      <c r="B201" s="44"/>
      <c r="C201" s="40">
        <v>15.0</v>
      </c>
      <c r="D201" s="40" t="s">
        <v>37</v>
      </c>
      <c r="E201" s="40" t="s">
        <v>30553</v>
      </c>
      <c r="F201" s="40" t="s">
        <v>30371</v>
      </c>
      <c r="G201" s="40" t="s">
        <v>30375</v>
      </c>
      <c r="H201" s="43" t="s">
        <v>44</v>
      </c>
    </row>
    <row r="202">
      <c r="A202" s="44"/>
      <c r="B202" s="44"/>
      <c r="C202" s="40">
        <v>16.0</v>
      </c>
      <c r="D202" s="40" t="s">
        <v>20</v>
      </c>
      <c r="E202" s="40" t="s">
        <v>30554</v>
      </c>
      <c r="F202" s="40" t="s">
        <v>30371</v>
      </c>
      <c r="G202" s="40" t="s">
        <v>30372</v>
      </c>
      <c r="H202" s="43" t="s">
        <v>20</v>
      </c>
    </row>
    <row r="203">
      <c r="A203" s="44"/>
      <c r="B203" s="44"/>
      <c r="C203" s="40">
        <v>17.0</v>
      </c>
      <c r="D203" s="40" t="s">
        <v>15</v>
      </c>
      <c r="E203" s="40" t="s">
        <v>30555</v>
      </c>
      <c r="F203" s="40" t="s">
        <v>30374</v>
      </c>
      <c r="G203" s="40" t="s">
        <v>30372</v>
      </c>
      <c r="H203" s="43" t="s">
        <v>15</v>
      </c>
    </row>
    <row r="204">
      <c r="A204" s="44"/>
      <c r="B204" s="44"/>
      <c r="C204" s="40">
        <v>18.0</v>
      </c>
      <c r="D204" s="40" t="s">
        <v>20</v>
      </c>
      <c r="E204" s="40" t="s">
        <v>30556</v>
      </c>
      <c r="F204" s="40" t="s">
        <v>30374</v>
      </c>
      <c r="G204" s="40" t="s">
        <v>30372</v>
      </c>
      <c r="H204" s="43" t="s">
        <v>20</v>
      </c>
    </row>
    <row r="205">
      <c r="A205" s="44"/>
      <c r="B205" s="44"/>
      <c r="C205" s="40">
        <v>19.0</v>
      </c>
      <c r="D205" s="40" t="s">
        <v>20</v>
      </c>
      <c r="E205" s="40" t="s">
        <v>19113</v>
      </c>
      <c r="F205" s="40" t="s">
        <v>30371</v>
      </c>
      <c r="G205" s="40" t="s">
        <v>30372</v>
      </c>
      <c r="H205" s="43" t="s">
        <v>20</v>
      </c>
    </row>
    <row r="206">
      <c r="A206" s="44"/>
      <c r="B206" s="44"/>
      <c r="C206" s="40">
        <v>20.0</v>
      </c>
      <c r="D206" s="40" t="s">
        <v>20</v>
      </c>
      <c r="E206" s="40" t="s">
        <v>30557</v>
      </c>
      <c r="F206" s="40" t="s">
        <v>30371</v>
      </c>
      <c r="G206" s="40" t="s">
        <v>30372</v>
      </c>
      <c r="H206" s="43" t="s">
        <v>20</v>
      </c>
    </row>
    <row r="207">
      <c r="A207" s="44"/>
      <c r="B207" s="44"/>
      <c r="C207" s="40">
        <v>21.0</v>
      </c>
      <c r="D207" s="40" t="s">
        <v>20</v>
      </c>
      <c r="E207" s="40" t="s">
        <v>30558</v>
      </c>
      <c r="F207" s="40" t="s">
        <v>30371</v>
      </c>
      <c r="G207" s="40" t="s">
        <v>30372</v>
      </c>
      <c r="H207" s="43" t="s">
        <v>20</v>
      </c>
    </row>
    <row r="208">
      <c r="A208" s="44"/>
      <c r="B208" s="44"/>
      <c r="C208" s="40">
        <v>22.0</v>
      </c>
      <c r="D208" s="40" t="s">
        <v>20</v>
      </c>
      <c r="E208" s="40" t="s">
        <v>30559</v>
      </c>
      <c r="F208" s="40" t="s">
        <v>30371</v>
      </c>
      <c r="G208" s="40" t="s">
        <v>30372</v>
      </c>
      <c r="H208" s="43" t="s">
        <v>20</v>
      </c>
    </row>
    <row r="209">
      <c r="A209" s="44"/>
      <c r="B209" s="44"/>
      <c r="C209" s="40">
        <v>23.0</v>
      </c>
      <c r="D209" s="40" t="s">
        <v>11</v>
      </c>
      <c r="E209" s="40" t="s">
        <v>30560</v>
      </c>
      <c r="F209" s="40" t="s">
        <v>30371</v>
      </c>
      <c r="G209" s="40" t="s">
        <v>30372</v>
      </c>
      <c r="H209" s="43" t="s">
        <v>11</v>
      </c>
    </row>
    <row r="210">
      <c r="A210" s="44"/>
      <c r="B210" s="44"/>
      <c r="C210" s="40">
        <v>24.0</v>
      </c>
      <c r="D210" s="40" t="s">
        <v>37</v>
      </c>
      <c r="E210" s="40" t="s">
        <v>30561</v>
      </c>
      <c r="F210" s="40" t="s">
        <v>30371</v>
      </c>
      <c r="G210" s="40" t="s">
        <v>30375</v>
      </c>
      <c r="H210" s="43" t="s">
        <v>37</v>
      </c>
    </row>
    <row r="211">
      <c r="A211" s="44"/>
      <c r="B211" s="44"/>
      <c r="C211" s="40">
        <v>25.0</v>
      </c>
      <c r="D211" s="40" t="s">
        <v>20</v>
      </c>
      <c r="E211" s="40" t="s">
        <v>30562</v>
      </c>
      <c r="F211" s="40" t="s">
        <v>30371</v>
      </c>
      <c r="G211" s="40" t="s">
        <v>30372</v>
      </c>
      <c r="H211" s="43" t="s">
        <v>20</v>
      </c>
    </row>
    <row r="212">
      <c r="A212" s="44"/>
      <c r="B212" s="44"/>
      <c r="C212" s="40">
        <v>26.0</v>
      </c>
      <c r="D212" s="40" t="s">
        <v>44</v>
      </c>
      <c r="E212" s="40" t="s">
        <v>19633</v>
      </c>
      <c r="F212" s="40" t="s">
        <v>30371</v>
      </c>
      <c r="G212" s="40" t="s">
        <v>30375</v>
      </c>
      <c r="H212" s="43" t="s">
        <v>44</v>
      </c>
    </row>
    <row r="213">
      <c r="A213" s="44"/>
      <c r="B213" s="44"/>
      <c r="C213" s="40">
        <v>27.0</v>
      </c>
      <c r="D213" s="40" t="s">
        <v>20</v>
      </c>
      <c r="E213" s="40" t="s">
        <v>30563</v>
      </c>
      <c r="F213" s="40" t="s">
        <v>30371</v>
      </c>
      <c r="G213" s="40" t="s">
        <v>30372</v>
      </c>
      <c r="H213" s="43" t="s">
        <v>20</v>
      </c>
    </row>
    <row r="214">
      <c r="A214" s="44"/>
      <c r="B214" s="44"/>
      <c r="C214" s="40">
        <v>28.0</v>
      </c>
      <c r="D214" s="40" t="s">
        <v>17</v>
      </c>
      <c r="E214" s="40" t="s">
        <v>30564</v>
      </c>
      <c r="F214" s="40" t="s">
        <v>30374</v>
      </c>
      <c r="G214" s="40" t="s">
        <v>30372</v>
      </c>
      <c r="H214" s="43" t="s">
        <v>17</v>
      </c>
    </row>
    <row r="215">
      <c r="A215" s="44"/>
      <c r="B215" s="44"/>
      <c r="C215" s="40">
        <v>29.0</v>
      </c>
      <c r="D215" s="40" t="s">
        <v>11</v>
      </c>
      <c r="E215" s="40" t="s">
        <v>30565</v>
      </c>
      <c r="F215" s="40" t="s">
        <v>30371</v>
      </c>
      <c r="G215" s="40" t="s">
        <v>30372</v>
      </c>
      <c r="H215" s="43" t="s">
        <v>11</v>
      </c>
    </row>
    <row r="216">
      <c r="A216" s="45"/>
      <c r="B216" s="45"/>
      <c r="C216" s="46">
        <v>30.0</v>
      </c>
      <c r="D216" s="46" t="s">
        <v>20</v>
      </c>
      <c r="E216" s="46" t="s">
        <v>30566</v>
      </c>
      <c r="F216" s="46" t="s">
        <v>30374</v>
      </c>
      <c r="G216" s="46" t="s">
        <v>30372</v>
      </c>
      <c r="H216" s="47" t="s">
        <v>11</v>
      </c>
    </row>
    <row r="217">
      <c r="A217" s="44"/>
      <c r="B217" s="44"/>
      <c r="C217" s="40">
        <v>31.0</v>
      </c>
      <c r="D217" s="40" t="s">
        <v>11</v>
      </c>
      <c r="E217" s="40" t="s">
        <v>24088</v>
      </c>
      <c r="F217" s="40" t="s">
        <v>30371</v>
      </c>
      <c r="G217" s="40" t="s">
        <v>30372</v>
      </c>
      <c r="H217" s="43" t="s">
        <v>11</v>
      </c>
    </row>
    <row r="218">
      <c r="A218" s="44"/>
      <c r="B218" s="44"/>
      <c r="C218" s="40">
        <v>32.0</v>
      </c>
      <c r="D218" s="40" t="s">
        <v>20</v>
      </c>
      <c r="E218" s="40" t="s">
        <v>30567</v>
      </c>
      <c r="F218" s="40" t="s">
        <v>30385</v>
      </c>
      <c r="G218" s="40" t="s">
        <v>30372</v>
      </c>
      <c r="H218" s="43" t="s">
        <v>20</v>
      </c>
    </row>
    <row r="219">
      <c r="A219" s="44"/>
      <c r="B219" s="44"/>
      <c r="C219" s="40">
        <v>33.0</v>
      </c>
      <c r="D219" s="40" t="s">
        <v>20</v>
      </c>
      <c r="E219" s="40" t="s">
        <v>30568</v>
      </c>
      <c r="F219" s="40" t="s">
        <v>30385</v>
      </c>
      <c r="G219" s="40" t="s">
        <v>30372</v>
      </c>
      <c r="H219" s="43" t="s">
        <v>20</v>
      </c>
    </row>
    <row r="220">
      <c r="A220" s="44"/>
      <c r="B220" s="44"/>
      <c r="C220" s="40">
        <v>34.0</v>
      </c>
      <c r="D220" s="40" t="s">
        <v>20</v>
      </c>
      <c r="E220" s="40" t="s">
        <v>30494</v>
      </c>
      <c r="F220" s="40" t="s">
        <v>30371</v>
      </c>
      <c r="G220" s="40" t="s">
        <v>30372</v>
      </c>
      <c r="H220" s="43" t="s">
        <v>11</v>
      </c>
    </row>
    <row r="221">
      <c r="A221" s="44"/>
      <c r="B221" s="44"/>
      <c r="C221" s="40">
        <v>35.0</v>
      </c>
      <c r="D221" s="40" t="s">
        <v>20</v>
      </c>
      <c r="E221" s="40" t="s">
        <v>30569</v>
      </c>
      <c r="F221" s="40" t="s">
        <v>30371</v>
      </c>
      <c r="G221" s="40" t="s">
        <v>30372</v>
      </c>
      <c r="H221" s="43" t="s">
        <v>11</v>
      </c>
    </row>
    <row r="222">
      <c r="A222" s="48"/>
      <c r="B222" s="42" t="s">
        <v>30570</v>
      </c>
      <c r="C222" s="40">
        <v>1.0</v>
      </c>
      <c r="D222" s="40" t="s">
        <v>20</v>
      </c>
      <c r="E222" s="40" t="s">
        <v>30571</v>
      </c>
      <c r="F222" s="40" t="s">
        <v>30385</v>
      </c>
      <c r="G222" s="40" t="s">
        <v>30372</v>
      </c>
      <c r="H222" s="43" t="s">
        <v>20</v>
      </c>
    </row>
    <row r="223">
      <c r="A223" s="44"/>
      <c r="B223" s="44"/>
      <c r="C223" s="40">
        <v>2.0</v>
      </c>
      <c r="D223" s="40" t="s">
        <v>37</v>
      </c>
      <c r="E223" s="40" t="s">
        <v>30572</v>
      </c>
      <c r="F223" s="40" t="s">
        <v>30371</v>
      </c>
      <c r="G223" s="40" t="s">
        <v>30375</v>
      </c>
      <c r="H223" s="43" t="s">
        <v>37</v>
      </c>
    </row>
    <row r="224">
      <c r="A224" s="44"/>
      <c r="B224" s="44"/>
      <c r="C224" s="40">
        <v>3.0</v>
      </c>
      <c r="D224" s="40" t="s">
        <v>37</v>
      </c>
      <c r="E224" s="40" t="s">
        <v>30573</v>
      </c>
      <c r="F224" s="40" t="s">
        <v>30374</v>
      </c>
      <c r="G224" s="40" t="s">
        <v>30375</v>
      </c>
      <c r="H224" s="43" t="s">
        <v>44</v>
      </c>
    </row>
    <row r="225">
      <c r="A225" s="44"/>
      <c r="B225" s="44"/>
      <c r="C225" s="40">
        <v>4.0</v>
      </c>
      <c r="D225" s="40" t="s">
        <v>20</v>
      </c>
      <c r="E225" s="40" t="s">
        <v>30574</v>
      </c>
      <c r="F225" s="40" t="s">
        <v>30371</v>
      </c>
      <c r="G225" s="40" t="s">
        <v>30375</v>
      </c>
      <c r="H225" s="43" t="s">
        <v>37</v>
      </c>
    </row>
    <row r="226">
      <c r="A226" s="44"/>
      <c r="B226" s="44"/>
      <c r="C226" s="40">
        <v>5.0</v>
      </c>
      <c r="D226" s="40" t="s">
        <v>20</v>
      </c>
      <c r="E226" s="40" t="s">
        <v>30575</v>
      </c>
      <c r="F226" s="40" t="s">
        <v>30371</v>
      </c>
      <c r="G226" s="40" t="s">
        <v>30372</v>
      </c>
      <c r="H226" s="43" t="s">
        <v>20</v>
      </c>
    </row>
    <row r="227">
      <c r="A227" s="44"/>
      <c r="B227" s="44"/>
      <c r="C227" s="40">
        <v>6.0</v>
      </c>
      <c r="D227" s="40" t="s">
        <v>20</v>
      </c>
      <c r="E227" s="40" t="s">
        <v>30576</v>
      </c>
      <c r="F227" s="40" t="s">
        <v>30371</v>
      </c>
      <c r="G227" s="40" t="s">
        <v>30372</v>
      </c>
      <c r="H227" s="43" t="s">
        <v>20</v>
      </c>
    </row>
    <row r="228">
      <c r="A228" s="44"/>
      <c r="B228" s="44"/>
      <c r="C228" s="40">
        <v>7.0</v>
      </c>
      <c r="D228" s="40" t="s">
        <v>11</v>
      </c>
      <c r="E228" s="40" t="s">
        <v>19636</v>
      </c>
      <c r="F228" s="40" t="s">
        <v>30385</v>
      </c>
      <c r="G228" s="40" t="s">
        <v>30372</v>
      </c>
      <c r="H228" s="43" t="s">
        <v>11</v>
      </c>
    </row>
    <row r="229">
      <c r="A229" s="44"/>
      <c r="B229" s="44"/>
      <c r="C229" s="40">
        <v>8.0</v>
      </c>
      <c r="D229" s="40" t="s">
        <v>11</v>
      </c>
      <c r="E229" s="40" t="s">
        <v>30577</v>
      </c>
      <c r="F229" s="40" t="s">
        <v>30371</v>
      </c>
      <c r="G229" s="40" t="s">
        <v>30375</v>
      </c>
      <c r="H229" s="43" t="s">
        <v>44</v>
      </c>
    </row>
    <row r="230">
      <c r="A230" s="44"/>
      <c r="B230" s="44"/>
      <c r="C230" s="40">
        <v>9.0</v>
      </c>
      <c r="D230" s="40" t="s">
        <v>15</v>
      </c>
      <c r="E230" s="40" t="s">
        <v>30578</v>
      </c>
      <c r="F230" s="40" t="s">
        <v>30371</v>
      </c>
      <c r="G230" s="40" t="s">
        <v>30372</v>
      </c>
      <c r="H230" s="43" t="s">
        <v>15</v>
      </c>
    </row>
    <row r="231">
      <c r="A231" s="44"/>
      <c r="B231" s="44"/>
      <c r="C231" s="40">
        <v>10.0</v>
      </c>
      <c r="D231" s="40" t="s">
        <v>20</v>
      </c>
      <c r="E231" s="40" t="s">
        <v>30579</v>
      </c>
      <c r="F231" s="40" t="s">
        <v>30385</v>
      </c>
      <c r="G231" s="40" t="s">
        <v>30372</v>
      </c>
      <c r="H231" s="43" t="s">
        <v>20</v>
      </c>
    </row>
    <row r="232">
      <c r="A232" s="44"/>
      <c r="B232" s="44"/>
      <c r="C232" s="40">
        <v>11.0</v>
      </c>
      <c r="D232" s="40" t="s">
        <v>11</v>
      </c>
      <c r="E232" s="40" t="s">
        <v>30580</v>
      </c>
      <c r="F232" s="40" t="s">
        <v>30371</v>
      </c>
      <c r="G232" s="40" t="s">
        <v>30372</v>
      </c>
      <c r="H232" s="43" t="s">
        <v>11</v>
      </c>
    </row>
    <row r="233">
      <c r="A233" s="44"/>
      <c r="B233" s="44"/>
      <c r="C233" s="40">
        <v>12.0</v>
      </c>
      <c r="D233" s="40" t="s">
        <v>37</v>
      </c>
      <c r="E233" s="40" t="s">
        <v>23596</v>
      </c>
      <c r="F233" s="40" t="s">
        <v>30385</v>
      </c>
      <c r="G233" s="40" t="s">
        <v>30375</v>
      </c>
      <c r="H233" s="43" t="s">
        <v>37</v>
      </c>
    </row>
    <row r="234">
      <c r="A234" s="44"/>
      <c r="B234" s="44"/>
      <c r="C234" s="40">
        <v>13.0</v>
      </c>
      <c r="D234" s="40" t="s">
        <v>37</v>
      </c>
      <c r="E234" s="40" t="s">
        <v>30581</v>
      </c>
      <c r="F234" s="40" t="s">
        <v>30371</v>
      </c>
      <c r="G234" s="40" t="s">
        <v>30375</v>
      </c>
      <c r="H234" s="43" t="s">
        <v>37</v>
      </c>
    </row>
    <row r="235">
      <c r="A235" s="44"/>
      <c r="B235" s="44"/>
      <c r="C235" s="40">
        <v>14.0</v>
      </c>
      <c r="D235" s="40" t="s">
        <v>17</v>
      </c>
      <c r="E235" s="40" t="s">
        <v>30582</v>
      </c>
      <c r="F235" s="40" t="s">
        <v>30374</v>
      </c>
      <c r="G235" s="40" t="s">
        <v>30372</v>
      </c>
      <c r="H235" s="43" t="s">
        <v>17</v>
      </c>
    </row>
    <row r="236">
      <c r="A236" s="44"/>
      <c r="B236" s="44"/>
      <c r="C236" s="40">
        <v>15.0</v>
      </c>
      <c r="D236" s="40" t="s">
        <v>20</v>
      </c>
      <c r="E236" s="40" t="s">
        <v>30583</v>
      </c>
      <c r="F236" s="40" t="s">
        <v>30371</v>
      </c>
      <c r="G236" s="40" t="s">
        <v>30372</v>
      </c>
      <c r="H236" s="43" t="s">
        <v>11</v>
      </c>
    </row>
    <row r="237">
      <c r="A237" s="44"/>
      <c r="B237" s="44"/>
      <c r="C237" s="40">
        <v>16.0</v>
      </c>
      <c r="D237" s="40" t="s">
        <v>20</v>
      </c>
      <c r="E237" s="40" t="s">
        <v>17622</v>
      </c>
      <c r="F237" s="40" t="s">
        <v>30374</v>
      </c>
      <c r="G237" s="40" t="s">
        <v>30372</v>
      </c>
      <c r="H237" s="43" t="s">
        <v>11</v>
      </c>
    </row>
    <row r="238">
      <c r="A238" s="44"/>
      <c r="B238" s="44"/>
      <c r="C238" s="40">
        <v>17.0</v>
      </c>
      <c r="D238" s="40" t="s">
        <v>37</v>
      </c>
      <c r="E238" s="40" t="s">
        <v>30584</v>
      </c>
      <c r="F238" s="40" t="s">
        <v>30371</v>
      </c>
      <c r="G238" s="40" t="s">
        <v>30375</v>
      </c>
      <c r="H238" s="43" t="s">
        <v>44</v>
      </c>
    </row>
    <row r="239">
      <c r="A239" s="44"/>
      <c r="B239" s="44"/>
      <c r="C239" s="40">
        <v>18.0</v>
      </c>
      <c r="D239" s="40" t="s">
        <v>20</v>
      </c>
      <c r="E239" s="40" t="s">
        <v>14556</v>
      </c>
      <c r="F239" s="40" t="s">
        <v>30374</v>
      </c>
      <c r="G239" s="40" t="s">
        <v>30372</v>
      </c>
      <c r="H239" s="43" t="s">
        <v>11</v>
      </c>
    </row>
    <row r="240">
      <c r="A240" s="44"/>
      <c r="B240" s="44"/>
      <c r="C240" s="40">
        <v>19.0</v>
      </c>
      <c r="D240" s="40" t="s">
        <v>20</v>
      </c>
      <c r="E240" s="40" t="s">
        <v>19113</v>
      </c>
      <c r="F240" s="40" t="s">
        <v>30371</v>
      </c>
      <c r="G240" s="40" t="s">
        <v>30372</v>
      </c>
      <c r="H240" s="43" t="s">
        <v>11</v>
      </c>
    </row>
    <row r="241">
      <c r="A241" s="15"/>
      <c r="B241" s="15"/>
      <c r="C241" s="40">
        <v>20.0</v>
      </c>
      <c r="D241" s="40" t="s">
        <v>37</v>
      </c>
      <c r="E241" s="40" t="s">
        <v>30585</v>
      </c>
      <c r="F241" s="40" t="s">
        <v>30374</v>
      </c>
      <c r="G241" s="40" t="s">
        <v>30375</v>
      </c>
      <c r="H241" s="43" t="s">
        <v>44</v>
      </c>
    </row>
    <row r="242">
      <c r="A242" s="42" t="s">
        <v>30540</v>
      </c>
      <c r="B242" s="42" t="s">
        <v>30586</v>
      </c>
      <c r="C242" s="40">
        <v>21.0</v>
      </c>
      <c r="D242" s="40" t="s">
        <v>11</v>
      </c>
      <c r="E242" s="40" t="s">
        <v>30587</v>
      </c>
      <c r="F242" s="40" t="s">
        <v>30385</v>
      </c>
      <c r="G242" s="40" t="s">
        <v>30375</v>
      </c>
      <c r="H242" s="43" t="s">
        <v>44</v>
      </c>
    </row>
    <row r="243">
      <c r="A243" s="44"/>
      <c r="B243" s="44"/>
      <c r="C243" s="40">
        <v>22.0</v>
      </c>
      <c r="D243" s="40" t="s">
        <v>20</v>
      </c>
      <c r="E243" s="40" t="s">
        <v>30588</v>
      </c>
      <c r="F243" s="40" t="s">
        <v>30385</v>
      </c>
      <c r="G243" s="40" t="s">
        <v>30372</v>
      </c>
      <c r="H243" s="43" t="s">
        <v>15</v>
      </c>
    </row>
    <row r="244">
      <c r="A244" s="44"/>
      <c r="B244" s="44"/>
      <c r="C244" s="40">
        <v>23.0</v>
      </c>
      <c r="D244" s="40" t="s">
        <v>11</v>
      </c>
      <c r="E244" s="40" t="s">
        <v>15422</v>
      </c>
      <c r="F244" s="40" t="s">
        <v>30374</v>
      </c>
      <c r="G244" s="40" t="s">
        <v>30372</v>
      </c>
      <c r="H244" s="43" t="s">
        <v>11</v>
      </c>
    </row>
    <row r="245">
      <c r="A245" s="44"/>
      <c r="B245" s="44"/>
      <c r="C245" s="40">
        <v>24.0</v>
      </c>
      <c r="D245" s="40" t="s">
        <v>20</v>
      </c>
      <c r="E245" s="40" t="s">
        <v>30589</v>
      </c>
      <c r="F245" s="40" t="s">
        <v>30374</v>
      </c>
      <c r="G245" s="40" t="s">
        <v>30372</v>
      </c>
      <c r="H245" s="43" t="s">
        <v>11</v>
      </c>
    </row>
    <row r="246">
      <c r="A246" s="44"/>
      <c r="B246" s="44"/>
      <c r="C246" s="40">
        <v>25.0</v>
      </c>
      <c r="D246" s="40" t="s">
        <v>37</v>
      </c>
      <c r="E246" s="40" t="s">
        <v>30590</v>
      </c>
      <c r="F246" s="40" t="s">
        <v>30374</v>
      </c>
      <c r="G246" s="40" t="s">
        <v>30375</v>
      </c>
      <c r="H246" s="43" t="s">
        <v>44</v>
      </c>
    </row>
    <row r="247">
      <c r="A247" s="44"/>
      <c r="B247" s="44"/>
      <c r="C247" s="40">
        <v>26.0</v>
      </c>
      <c r="D247" s="40" t="s">
        <v>44</v>
      </c>
      <c r="E247" s="40" t="s">
        <v>30591</v>
      </c>
      <c r="F247" s="40" t="s">
        <v>30371</v>
      </c>
      <c r="G247" s="40" t="s">
        <v>30375</v>
      </c>
      <c r="H247" s="43" t="s">
        <v>44</v>
      </c>
    </row>
    <row r="248">
      <c r="A248" s="44"/>
      <c r="B248" s="44"/>
      <c r="C248" s="40">
        <v>27.0</v>
      </c>
      <c r="D248" s="40" t="s">
        <v>20</v>
      </c>
      <c r="E248" s="40" t="s">
        <v>30592</v>
      </c>
      <c r="F248" s="40" t="s">
        <v>30374</v>
      </c>
      <c r="G248" s="40" t="s">
        <v>30372</v>
      </c>
      <c r="H248" s="43" t="s">
        <v>11</v>
      </c>
    </row>
    <row r="249">
      <c r="A249" s="44"/>
      <c r="B249" s="44"/>
      <c r="C249" s="40">
        <v>28.0</v>
      </c>
      <c r="D249" s="40" t="s">
        <v>27</v>
      </c>
      <c r="E249" s="40" t="s">
        <v>18386</v>
      </c>
      <c r="F249" s="40" t="s">
        <v>30371</v>
      </c>
      <c r="G249" s="40" t="s">
        <v>30375</v>
      </c>
      <c r="H249" s="43" t="s">
        <v>27</v>
      </c>
    </row>
    <row r="250">
      <c r="A250" s="44"/>
      <c r="B250" s="44"/>
      <c r="C250" s="40">
        <v>29.0</v>
      </c>
      <c r="D250" s="40" t="s">
        <v>15</v>
      </c>
      <c r="E250" s="40" t="s">
        <v>18352</v>
      </c>
      <c r="F250" s="40" t="s">
        <v>30371</v>
      </c>
      <c r="G250" s="40" t="s">
        <v>30372</v>
      </c>
      <c r="H250" s="43" t="s">
        <v>15</v>
      </c>
    </row>
    <row r="251">
      <c r="A251" s="15"/>
      <c r="B251" s="15"/>
      <c r="C251" s="40">
        <v>30.0</v>
      </c>
      <c r="D251" s="40" t="s">
        <v>15</v>
      </c>
      <c r="E251" s="40" t="s">
        <v>14714</v>
      </c>
      <c r="F251" s="40" t="s">
        <v>30374</v>
      </c>
      <c r="G251" s="40" t="s">
        <v>30372</v>
      </c>
      <c r="H251" s="43" t="s">
        <v>15</v>
      </c>
    </row>
    <row r="252">
      <c r="A252" s="42" t="s">
        <v>30593</v>
      </c>
      <c r="B252" s="42" t="s">
        <v>30594</v>
      </c>
      <c r="C252" s="40">
        <v>1.0</v>
      </c>
      <c r="D252" s="40" t="s">
        <v>37</v>
      </c>
      <c r="E252" s="40" t="s">
        <v>30595</v>
      </c>
      <c r="F252" s="40" t="s">
        <v>30385</v>
      </c>
      <c r="G252" s="40" t="s">
        <v>30375</v>
      </c>
      <c r="H252" s="43" t="s">
        <v>37</v>
      </c>
    </row>
    <row r="253">
      <c r="C253" s="46">
        <v>2.0</v>
      </c>
      <c r="D253" s="46" t="s">
        <v>15</v>
      </c>
      <c r="E253" s="46" t="s">
        <v>30596</v>
      </c>
      <c r="F253" s="46" t="s">
        <v>30385</v>
      </c>
      <c r="G253" s="46" t="s">
        <v>30372</v>
      </c>
      <c r="H253" s="47" t="s">
        <v>15</v>
      </c>
    </row>
    <row r="254">
      <c r="C254" s="40">
        <v>3.0</v>
      </c>
      <c r="D254" s="40" t="s">
        <v>11</v>
      </c>
      <c r="E254" s="40" t="s">
        <v>30597</v>
      </c>
      <c r="F254" s="40" t="s">
        <v>30371</v>
      </c>
      <c r="G254" s="40" t="s">
        <v>30372</v>
      </c>
      <c r="H254" s="43" t="s">
        <v>11</v>
      </c>
    </row>
    <row r="255">
      <c r="C255" s="40">
        <v>4.0</v>
      </c>
      <c r="D255" s="40" t="s">
        <v>20</v>
      </c>
      <c r="E255" s="40" t="s">
        <v>30598</v>
      </c>
      <c r="F255" s="40" t="s">
        <v>30385</v>
      </c>
      <c r="G255" s="40" t="s">
        <v>30372</v>
      </c>
      <c r="H255" s="43" t="s">
        <v>20</v>
      </c>
    </row>
    <row r="256">
      <c r="C256" s="40">
        <v>5.0</v>
      </c>
      <c r="D256" s="40" t="s">
        <v>11</v>
      </c>
      <c r="E256" s="40" t="s">
        <v>30599</v>
      </c>
      <c r="F256" s="40" t="s">
        <v>30374</v>
      </c>
      <c r="G256" s="40" t="s">
        <v>30372</v>
      </c>
      <c r="H256" s="43" t="s">
        <v>11</v>
      </c>
    </row>
    <row r="257">
      <c r="C257" s="40">
        <v>6.0</v>
      </c>
      <c r="D257" s="40" t="s">
        <v>20</v>
      </c>
      <c r="E257" s="40" t="s">
        <v>30600</v>
      </c>
      <c r="F257" s="40" t="s">
        <v>30385</v>
      </c>
      <c r="G257" s="40" t="s">
        <v>30372</v>
      </c>
      <c r="H257" s="43" t="s">
        <v>20</v>
      </c>
    </row>
    <row r="258">
      <c r="C258" s="40">
        <v>7.0</v>
      </c>
      <c r="D258" s="40" t="s">
        <v>27</v>
      </c>
      <c r="E258" s="40" t="s">
        <v>30601</v>
      </c>
      <c r="F258" s="40" t="s">
        <v>30385</v>
      </c>
      <c r="G258" s="40" t="s">
        <v>30375</v>
      </c>
      <c r="H258" s="43" t="s">
        <v>27</v>
      </c>
    </row>
    <row r="259">
      <c r="C259" s="40">
        <v>8.0</v>
      </c>
      <c r="D259" s="40" t="s">
        <v>44</v>
      </c>
      <c r="E259" s="40" t="s">
        <v>30602</v>
      </c>
      <c r="F259" s="40" t="s">
        <v>30385</v>
      </c>
      <c r="G259" s="40" t="s">
        <v>30375</v>
      </c>
      <c r="H259" s="43" t="s">
        <v>44</v>
      </c>
    </row>
    <row r="260">
      <c r="C260" s="40">
        <v>9.0</v>
      </c>
      <c r="D260" s="40" t="s">
        <v>20</v>
      </c>
      <c r="E260" s="40" t="s">
        <v>30603</v>
      </c>
      <c r="F260" s="40" t="s">
        <v>30374</v>
      </c>
      <c r="G260" s="40" t="s">
        <v>30372</v>
      </c>
      <c r="H260" s="43" t="s">
        <v>20</v>
      </c>
    </row>
    <row r="261">
      <c r="C261" s="40">
        <v>10.0</v>
      </c>
      <c r="D261" s="40" t="s">
        <v>20</v>
      </c>
      <c r="E261" s="40" t="s">
        <v>30604</v>
      </c>
      <c r="F261" s="40" t="s">
        <v>30385</v>
      </c>
      <c r="G261" s="40" t="s">
        <v>30372</v>
      </c>
      <c r="H261" s="43" t="s">
        <v>20</v>
      </c>
    </row>
    <row r="262">
      <c r="C262" s="49">
        <v>11.0</v>
      </c>
      <c r="D262" s="49" t="s">
        <v>20</v>
      </c>
      <c r="E262" s="40" t="s">
        <v>30605</v>
      </c>
      <c r="F262" s="49" t="s">
        <v>30385</v>
      </c>
      <c r="G262" s="49" t="s">
        <v>30372</v>
      </c>
      <c r="H262" s="50" t="s">
        <v>20</v>
      </c>
    </row>
    <row r="263">
      <c r="C263" s="40">
        <v>12.0</v>
      </c>
      <c r="D263" s="40" t="s">
        <v>37</v>
      </c>
      <c r="E263" s="40" t="s">
        <v>30606</v>
      </c>
      <c r="F263" s="40" t="s">
        <v>30385</v>
      </c>
      <c r="G263" s="40" t="s">
        <v>30375</v>
      </c>
      <c r="H263" s="43" t="s">
        <v>37</v>
      </c>
    </row>
    <row r="264">
      <c r="C264" s="40">
        <v>13.0</v>
      </c>
      <c r="D264" s="40" t="s">
        <v>11</v>
      </c>
      <c r="E264" s="40" t="s">
        <v>30607</v>
      </c>
      <c r="F264" s="40" t="s">
        <v>30385</v>
      </c>
      <c r="G264" s="40" t="s">
        <v>30372</v>
      </c>
      <c r="H264" s="43" t="s">
        <v>11</v>
      </c>
    </row>
    <row r="265">
      <c r="C265" s="40">
        <v>14.0</v>
      </c>
      <c r="D265" s="40" t="s">
        <v>44</v>
      </c>
      <c r="E265" s="40" t="s">
        <v>30608</v>
      </c>
      <c r="F265" s="40" t="s">
        <v>30385</v>
      </c>
      <c r="G265" s="40" t="s">
        <v>30375</v>
      </c>
      <c r="H265" s="43" t="s">
        <v>44</v>
      </c>
    </row>
    <row r="266">
      <c r="C266" s="40">
        <v>15.0</v>
      </c>
      <c r="D266" s="40" t="s">
        <v>15</v>
      </c>
      <c r="E266" s="40" t="s">
        <v>30609</v>
      </c>
      <c r="F266" s="40" t="s">
        <v>30374</v>
      </c>
      <c r="G266" s="40" t="s">
        <v>30372</v>
      </c>
      <c r="H266" s="43" t="s">
        <v>15</v>
      </c>
    </row>
    <row r="267">
      <c r="C267" s="40">
        <v>16.0</v>
      </c>
      <c r="D267" s="40" t="s">
        <v>11</v>
      </c>
      <c r="E267" s="40" t="s">
        <v>30610</v>
      </c>
      <c r="F267" s="40" t="s">
        <v>30385</v>
      </c>
      <c r="G267" s="40" t="s">
        <v>30372</v>
      </c>
      <c r="H267" s="43" t="s">
        <v>11</v>
      </c>
    </row>
    <row r="268">
      <c r="C268" s="40">
        <v>17.0</v>
      </c>
      <c r="D268" s="40" t="s">
        <v>37</v>
      </c>
      <c r="E268" s="40" t="s">
        <v>14664</v>
      </c>
      <c r="F268" s="40" t="s">
        <v>30371</v>
      </c>
      <c r="G268" s="40" t="s">
        <v>30375</v>
      </c>
      <c r="H268" s="43" t="s">
        <v>37</v>
      </c>
    </row>
    <row r="269">
      <c r="C269" s="40">
        <v>18.0</v>
      </c>
      <c r="D269" s="40" t="s">
        <v>20</v>
      </c>
      <c r="E269" s="40" t="s">
        <v>30611</v>
      </c>
      <c r="F269" s="40" t="s">
        <v>30371</v>
      </c>
      <c r="G269" s="40" t="s">
        <v>30372</v>
      </c>
      <c r="H269" s="43" t="s">
        <v>20</v>
      </c>
    </row>
    <row r="270">
      <c r="C270" s="40">
        <v>19.0</v>
      </c>
      <c r="D270" s="40" t="s">
        <v>44</v>
      </c>
      <c r="E270" s="40" t="s">
        <v>30612</v>
      </c>
      <c r="F270" s="40" t="s">
        <v>30385</v>
      </c>
      <c r="G270" s="40" t="s">
        <v>30375</v>
      </c>
      <c r="H270" s="43" t="s">
        <v>44</v>
      </c>
    </row>
    <row r="271">
      <c r="C271" s="40">
        <v>20.0</v>
      </c>
      <c r="D271" s="40" t="s">
        <v>20</v>
      </c>
      <c r="E271" s="40" t="s">
        <v>30613</v>
      </c>
      <c r="F271" s="40" t="s">
        <v>30385</v>
      </c>
      <c r="G271" s="40" t="s">
        <v>30372</v>
      </c>
      <c r="H271" s="43" t="s">
        <v>20</v>
      </c>
    </row>
    <row r="272">
      <c r="C272" s="40">
        <v>21.0</v>
      </c>
      <c r="D272" s="40" t="s">
        <v>20</v>
      </c>
      <c r="E272" s="40" t="s">
        <v>30614</v>
      </c>
      <c r="F272" s="40" t="s">
        <v>30385</v>
      </c>
      <c r="G272" s="40" t="s">
        <v>30372</v>
      </c>
      <c r="H272" s="43" t="s">
        <v>20</v>
      </c>
    </row>
    <row r="273">
      <c r="C273" s="40">
        <v>22.0</v>
      </c>
      <c r="D273" s="40" t="s">
        <v>20</v>
      </c>
      <c r="E273" s="40" t="s">
        <v>30615</v>
      </c>
      <c r="F273" s="40" t="s">
        <v>30371</v>
      </c>
      <c r="G273" s="40" t="s">
        <v>30372</v>
      </c>
      <c r="H273" s="43" t="s">
        <v>20</v>
      </c>
    </row>
    <row r="274">
      <c r="C274" s="40">
        <v>23.0</v>
      </c>
      <c r="D274" s="40" t="s">
        <v>15</v>
      </c>
      <c r="E274" s="40" t="s">
        <v>30616</v>
      </c>
      <c r="F274" s="40" t="s">
        <v>30385</v>
      </c>
      <c r="G274" s="40" t="s">
        <v>30372</v>
      </c>
      <c r="H274" s="43" t="s">
        <v>15</v>
      </c>
    </row>
    <row r="275">
      <c r="C275" s="40">
        <v>24.0</v>
      </c>
      <c r="D275" s="40" t="s">
        <v>20</v>
      </c>
      <c r="E275" s="40" t="s">
        <v>30617</v>
      </c>
      <c r="F275" s="40" t="s">
        <v>30385</v>
      </c>
      <c r="G275" s="40" t="s">
        <v>30372</v>
      </c>
      <c r="H275" s="43" t="s">
        <v>20</v>
      </c>
    </row>
    <row r="276">
      <c r="C276" s="40">
        <v>25.0</v>
      </c>
      <c r="D276" s="40" t="s">
        <v>27</v>
      </c>
      <c r="E276" s="40" t="s">
        <v>30618</v>
      </c>
      <c r="F276" s="40" t="s">
        <v>30371</v>
      </c>
      <c r="G276" s="40" t="s">
        <v>30375</v>
      </c>
      <c r="H276" s="43" t="s">
        <v>27</v>
      </c>
    </row>
    <row r="277">
      <c r="C277" s="49">
        <v>26.0</v>
      </c>
      <c r="D277" s="49" t="s">
        <v>20</v>
      </c>
      <c r="E277" s="40" t="s">
        <v>30619</v>
      </c>
      <c r="F277" s="49" t="s">
        <v>30385</v>
      </c>
      <c r="G277" s="49" t="s">
        <v>30372</v>
      </c>
      <c r="H277" s="50" t="s">
        <v>20</v>
      </c>
    </row>
    <row r="278">
      <c r="C278" s="40">
        <v>27.0</v>
      </c>
      <c r="D278" s="40" t="s">
        <v>15</v>
      </c>
      <c r="E278" s="40" t="s">
        <v>30620</v>
      </c>
      <c r="F278" s="40" t="s">
        <v>30385</v>
      </c>
      <c r="G278" s="40" t="s">
        <v>30372</v>
      </c>
      <c r="H278" s="43" t="s">
        <v>15</v>
      </c>
    </row>
    <row r="279">
      <c r="C279" s="40">
        <v>28.0</v>
      </c>
      <c r="D279" s="40" t="s">
        <v>37</v>
      </c>
      <c r="E279" s="40" t="s">
        <v>30621</v>
      </c>
      <c r="F279" s="40" t="s">
        <v>30385</v>
      </c>
      <c r="G279" s="40" t="s">
        <v>30375</v>
      </c>
      <c r="H279" s="43" t="s">
        <v>37</v>
      </c>
    </row>
    <row r="280">
      <c r="C280" s="40">
        <v>29.0</v>
      </c>
      <c r="D280" s="40" t="s">
        <v>20</v>
      </c>
      <c r="E280" s="40" t="s">
        <v>30622</v>
      </c>
      <c r="F280" s="40" t="s">
        <v>30371</v>
      </c>
      <c r="G280" s="40" t="s">
        <v>30372</v>
      </c>
      <c r="H280" s="43" t="s">
        <v>20</v>
      </c>
    </row>
    <row r="281">
      <c r="C281" s="40">
        <v>30.0</v>
      </c>
      <c r="D281" s="40" t="s">
        <v>37</v>
      </c>
      <c r="E281" s="40" t="s">
        <v>30623</v>
      </c>
      <c r="F281" s="40" t="s">
        <v>30385</v>
      </c>
      <c r="G281" s="40" t="s">
        <v>30375</v>
      </c>
      <c r="H281" s="43" t="s">
        <v>37</v>
      </c>
    </row>
    <row r="282">
      <c r="C282" s="40">
        <v>31.0</v>
      </c>
      <c r="D282" s="40" t="s">
        <v>37</v>
      </c>
      <c r="E282" s="40" t="s">
        <v>22489</v>
      </c>
      <c r="F282" s="40" t="s">
        <v>30385</v>
      </c>
      <c r="G282" s="40" t="s">
        <v>30375</v>
      </c>
      <c r="H282" s="43" t="s">
        <v>37</v>
      </c>
    </row>
    <row r="283">
      <c r="C283" s="49">
        <v>32.0</v>
      </c>
      <c r="D283" s="49" t="s">
        <v>20</v>
      </c>
      <c r="E283" s="40" t="s">
        <v>30624</v>
      </c>
      <c r="F283" s="49" t="s">
        <v>30374</v>
      </c>
      <c r="G283" s="49" t="s">
        <v>30372</v>
      </c>
      <c r="H283" s="50" t="s">
        <v>20</v>
      </c>
    </row>
    <row r="284">
      <c r="C284" s="40">
        <v>33.0</v>
      </c>
      <c r="D284" s="40" t="s">
        <v>37</v>
      </c>
      <c r="E284" s="40" t="s">
        <v>21332</v>
      </c>
      <c r="F284" s="40" t="s">
        <v>30385</v>
      </c>
      <c r="G284" s="40" t="s">
        <v>30375</v>
      </c>
      <c r="H284" s="43" t="s">
        <v>37</v>
      </c>
    </row>
    <row r="285">
      <c r="C285" s="40">
        <v>34.0</v>
      </c>
      <c r="D285" s="40" t="s">
        <v>27</v>
      </c>
      <c r="E285" s="40" t="s">
        <v>30625</v>
      </c>
      <c r="F285" s="40" t="s">
        <v>30385</v>
      </c>
      <c r="G285" s="40" t="s">
        <v>30375</v>
      </c>
      <c r="H285" s="43" t="s">
        <v>27</v>
      </c>
    </row>
    <row r="286">
      <c r="C286" s="40">
        <v>35.0</v>
      </c>
      <c r="D286" s="40" t="s">
        <v>20</v>
      </c>
      <c r="E286" s="40" t="s">
        <v>30626</v>
      </c>
      <c r="F286" s="40" t="s">
        <v>30385</v>
      </c>
      <c r="G286" s="40" t="s">
        <v>30372</v>
      </c>
      <c r="H286" s="43" t="s">
        <v>20</v>
      </c>
    </row>
    <row r="287">
      <c r="C287" s="40">
        <v>36.0</v>
      </c>
      <c r="D287" s="40" t="s">
        <v>15</v>
      </c>
      <c r="E287" s="40" t="s">
        <v>30627</v>
      </c>
      <c r="F287" s="40" t="s">
        <v>30385</v>
      </c>
      <c r="G287" s="40" t="s">
        <v>30372</v>
      </c>
      <c r="H287" s="43" t="s">
        <v>15</v>
      </c>
    </row>
    <row r="288">
      <c r="C288" s="40">
        <v>37.0</v>
      </c>
      <c r="D288" s="40" t="s">
        <v>15</v>
      </c>
      <c r="E288" s="40" t="s">
        <v>30628</v>
      </c>
      <c r="F288" s="40" t="s">
        <v>30385</v>
      </c>
      <c r="G288" s="40" t="s">
        <v>30372</v>
      </c>
      <c r="H288" s="43" t="s">
        <v>15</v>
      </c>
    </row>
    <row r="289">
      <c r="A289" s="51"/>
      <c r="B289" s="51"/>
      <c r="C289" s="46">
        <v>38.0</v>
      </c>
      <c r="D289" s="46" t="s">
        <v>37</v>
      </c>
      <c r="E289" s="46" t="s">
        <v>30629</v>
      </c>
      <c r="F289" s="46" t="s">
        <v>30385</v>
      </c>
      <c r="G289" s="46" t="s">
        <v>30375</v>
      </c>
      <c r="H289" s="47" t="s">
        <v>37</v>
      </c>
    </row>
    <row r="290">
      <c r="A290" s="44"/>
      <c r="B290" s="44"/>
      <c r="C290" s="40">
        <v>39.0</v>
      </c>
      <c r="D290" s="40" t="s">
        <v>11</v>
      </c>
      <c r="E290" s="40" t="s">
        <v>30556</v>
      </c>
      <c r="F290" s="40" t="s">
        <v>30385</v>
      </c>
      <c r="G290" s="40" t="s">
        <v>30372</v>
      </c>
      <c r="H290" s="43" t="s">
        <v>11</v>
      </c>
    </row>
    <row r="291">
      <c r="A291" s="44"/>
      <c r="B291" s="44"/>
      <c r="C291" s="40">
        <v>40.0</v>
      </c>
      <c r="D291" s="40" t="s">
        <v>20</v>
      </c>
      <c r="E291" s="40" t="s">
        <v>30630</v>
      </c>
      <c r="F291" s="40" t="s">
        <v>30385</v>
      </c>
      <c r="G291" s="40" t="s">
        <v>30372</v>
      </c>
      <c r="H291" s="43" t="s">
        <v>20</v>
      </c>
    </row>
    <row r="292">
      <c r="A292" s="44"/>
      <c r="B292" s="44"/>
      <c r="C292" s="40">
        <v>41.0</v>
      </c>
      <c r="D292" s="40" t="s">
        <v>37</v>
      </c>
      <c r="E292" s="40" t="s">
        <v>30631</v>
      </c>
      <c r="F292" s="40" t="s">
        <v>30371</v>
      </c>
      <c r="G292" s="40" t="s">
        <v>30375</v>
      </c>
      <c r="H292" s="43" t="s">
        <v>37</v>
      </c>
    </row>
    <row r="293">
      <c r="A293" s="44"/>
      <c r="B293" s="44"/>
      <c r="C293" s="40">
        <v>42.0</v>
      </c>
      <c r="D293" s="40" t="s">
        <v>20</v>
      </c>
      <c r="E293" s="40" t="s">
        <v>30632</v>
      </c>
      <c r="F293" s="40" t="s">
        <v>30374</v>
      </c>
      <c r="G293" s="40" t="s">
        <v>30372</v>
      </c>
      <c r="H293" s="43" t="s">
        <v>20</v>
      </c>
    </row>
    <row r="294">
      <c r="A294" s="44"/>
      <c r="B294" s="44"/>
      <c r="C294" s="40">
        <v>43.0</v>
      </c>
      <c r="D294" s="40" t="s">
        <v>20</v>
      </c>
      <c r="E294" s="40" t="s">
        <v>30633</v>
      </c>
      <c r="F294" s="40" t="s">
        <v>30385</v>
      </c>
      <c r="G294" s="40" t="s">
        <v>30372</v>
      </c>
      <c r="H294" s="43" t="s">
        <v>20</v>
      </c>
    </row>
    <row r="295">
      <c r="A295" s="44"/>
      <c r="B295" s="44"/>
      <c r="C295" s="40">
        <v>44.0</v>
      </c>
      <c r="D295" s="40" t="s">
        <v>15</v>
      </c>
      <c r="E295" s="40" t="s">
        <v>14872</v>
      </c>
      <c r="F295" s="40" t="s">
        <v>30385</v>
      </c>
      <c r="G295" s="40" t="s">
        <v>30372</v>
      </c>
      <c r="H295" s="43" t="s">
        <v>15</v>
      </c>
    </row>
    <row r="296">
      <c r="A296" s="44"/>
      <c r="B296" s="44"/>
      <c r="C296" s="40">
        <v>45.0</v>
      </c>
      <c r="D296" s="40" t="s">
        <v>11</v>
      </c>
      <c r="E296" s="40" t="s">
        <v>30634</v>
      </c>
      <c r="F296" s="40" t="s">
        <v>30371</v>
      </c>
      <c r="G296" s="40" t="s">
        <v>30372</v>
      </c>
      <c r="H296" s="43" t="s">
        <v>11</v>
      </c>
    </row>
    <row r="297">
      <c r="A297" s="42" t="s">
        <v>30635</v>
      </c>
      <c r="B297" s="42" t="s">
        <v>30636</v>
      </c>
      <c r="C297" s="40">
        <v>1.0</v>
      </c>
      <c r="D297" s="40" t="s">
        <v>20</v>
      </c>
      <c r="E297" s="40" t="s">
        <v>30637</v>
      </c>
      <c r="F297" s="40" t="s">
        <v>30371</v>
      </c>
      <c r="G297" s="40" t="s">
        <v>30372</v>
      </c>
      <c r="H297" s="43" t="s">
        <v>11</v>
      </c>
    </row>
    <row r="298">
      <c r="A298" s="44"/>
      <c r="B298" s="44"/>
      <c r="C298" s="40">
        <v>2.0</v>
      </c>
      <c r="D298" s="40" t="s">
        <v>20</v>
      </c>
      <c r="E298" s="40" t="s">
        <v>30638</v>
      </c>
      <c r="F298" s="40" t="s">
        <v>30374</v>
      </c>
      <c r="G298" s="40" t="s">
        <v>30372</v>
      </c>
      <c r="H298" s="43" t="s">
        <v>11</v>
      </c>
    </row>
    <row r="299">
      <c r="A299" s="44"/>
      <c r="B299" s="44"/>
      <c r="C299" s="40">
        <v>3.0</v>
      </c>
      <c r="D299" s="40" t="s">
        <v>20</v>
      </c>
      <c r="E299" s="40" t="s">
        <v>15422</v>
      </c>
      <c r="F299" s="40" t="s">
        <v>30385</v>
      </c>
      <c r="G299" s="40" t="s">
        <v>30372</v>
      </c>
      <c r="H299" s="43" t="s">
        <v>11</v>
      </c>
    </row>
    <row r="300">
      <c r="A300" s="44"/>
      <c r="B300" s="44"/>
      <c r="C300" s="40">
        <v>4.0</v>
      </c>
      <c r="D300" s="40" t="s">
        <v>37</v>
      </c>
      <c r="E300" s="40" t="s">
        <v>30639</v>
      </c>
      <c r="F300" s="40" t="s">
        <v>30371</v>
      </c>
      <c r="G300" s="40" t="s">
        <v>30375</v>
      </c>
      <c r="H300" s="43" t="s">
        <v>44</v>
      </c>
    </row>
    <row r="301">
      <c r="A301" s="15"/>
      <c r="B301" s="15"/>
      <c r="C301" s="40">
        <v>5.0</v>
      </c>
      <c r="D301" s="40" t="s">
        <v>20</v>
      </c>
      <c r="E301" s="40" t="s">
        <v>22520</v>
      </c>
      <c r="F301" s="40" t="s">
        <v>30371</v>
      </c>
      <c r="G301" s="40" t="s">
        <v>30372</v>
      </c>
      <c r="H301" s="43" t="s">
        <v>11</v>
      </c>
    </row>
    <row r="302">
      <c r="A302" s="42" t="s">
        <v>30635</v>
      </c>
      <c r="B302" s="42" t="s">
        <v>30640</v>
      </c>
      <c r="C302" s="40">
        <v>6.0</v>
      </c>
      <c r="D302" s="40" t="s">
        <v>37</v>
      </c>
      <c r="E302" s="40" t="s">
        <v>22519</v>
      </c>
      <c r="F302" s="40" t="s">
        <v>30374</v>
      </c>
      <c r="G302" s="40" t="s">
        <v>30375</v>
      </c>
      <c r="H302" s="43" t="s">
        <v>44</v>
      </c>
    </row>
    <row r="303">
      <c r="A303" s="44"/>
      <c r="B303" s="44"/>
      <c r="C303" s="40">
        <v>7.0</v>
      </c>
      <c r="D303" s="40" t="s">
        <v>20</v>
      </c>
      <c r="E303" s="40" t="s">
        <v>30641</v>
      </c>
      <c r="F303" s="40" t="s">
        <v>30374</v>
      </c>
      <c r="G303" s="40" t="s">
        <v>30372</v>
      </c>
      <c r="H303" s="43" t="s">
        <v>20</v>
      </c>
    </row>
    <row r="304">
      <c r="A304" s="44"/>
      <c r="B304" s="44"/>
      <c r="C304" s="40">
        <v>8.0</v>
      </c>
      <c r="D304" s="40" t="s">
        <v>20</v>
      </c>
      <c r="E304" s="40" t="s">
        <v>23786</v>
      </c>
      <c r="F304" s="40" t="s">
        <v>30374</v>
      </c>
      <c r="G304" s="40" t="s">
        <v>30372</v>
      </c>
      <c r="H304" s="43" t="s">
        <v>20</v>
      </c>
    </row>
    <row r="305">
      <c r="A305" s="44"/>
      <c r="B305" s="44"/>
      <c r="C305" s="40">
        <v>9.0</v>
      </c>
      <c r="D305" s="40" t="s">
        <v>20</v>
      </c>
      <c r="E305" s="40" t="s">
        <v>30642</v>
      </c>
      <c r="F305" s="40" t="s">
        <v>30371</v>
      </c>
      <c r="G305" s="40" t="s">
        <v>30372</v>
      </c>
      <c r="H305" s="43" t="s">
        <v>20</v>
      </c>
    </row>
    <row r="306">
      <c r="A306" s="44"/>
      <c r="B306" s="44"/>
      <c r="C306" s="40">
        <v>10.0</v>
      </c>
      <c r="D306" s="40" t="s">
        <v>44</v>
      </c>
      <c r="E306" s="40" t="s">
        <v>30643</v>
      </c>
      <c r="F306" s="40" t="s">
        <v>30374</v>
      </c>
      <c r="G306" s="40" t="s">
        <v>30375</v>
      </c>
      <c r="H306" s="43" t="s">
        <v>44</v>
      </c>
    </row>
    <row r="307">
      <c r="A307" s="44"/>
      <c r="B307" s="44"/>
      <c r="C307" s="40">
        <v>11.0</v>
      </c>
      <c r="D307" s="40" t="s">
        <v>37</v>
      </c>
      <c r="E307" s="40" t="s">
        <v>30644</v>
      </c>
      <c r="F307" s="40" t="s">
        <v>30371</v>
      </c>
      <c r="G307" s="40" t="s">
        <v>30375</v>
      </c>
      <c r="H307" s="43" t="s">
        <v>37</v>
      </c>
    </row>
    <row r="308">
      <c r="A308" s="44"/>
      <c r="B308" s="44"/>
      <c r="C308" s="40">
        <v>12.0</v>
      </c>
      <c r="D308" s="40" t="s">
        <v>20</v>
      </c>
      <c r="E308" s="40" t="s">
        <v>30645</v>
      </c>
      <c r="F308" s="40" t="s">
        <v>30371</v>
      </c>
      <c r="G308" s="40" t="s">
        <v>30372</v>
      </c>
      <c r="H308" s="43" t="s">
        <v>20</v>
      </c>
    </row>
    <row r="309">
      <c r="A309" s="44"/>
      <c r="B309" s="44"/>
      <c r="C309" s="40">
        <v>13.0</v>
      </c>
      <c r="D309" s="40" t="s">
        <v>15</v>
      </c>
      <c r="E309" s="40" t="s">
        <v>30383</v>
      </c>
      <c r="F309" s="40" t="s">
        <v>30371</v>
      </c>
      <c r="G309" s="40" t="s">
        <v>30372</v>
      </c>
      <c r="H309" s="43" t="s">
        <v>15</v>
      </c>
    </row>
    <row r="310">
      <c r="A310" s="44"/>
      <c r="B310" s="44"/>
      <c r="C310" s="40">
        <v>14.0</v>
      </c>
      <c r="D310" s="40" t="s">
        <v>15</v>
      </c>
      <c r="E310" s="40" t="s">
        <v>30646</v>
      </c>
      <c r="F310" s="40" t="s">
        <v>30374</v>
      </c>
      <c r="G310" s="40" t="s">
        <v>30372</v>
      </c>
      <c r="H310" s="43" t="s">
        <v>15</v>
      </c>
    </row>
    <row r="311">
      <c r="A311" s="44"/>
      <c r="B311" s="44"/>
      <c r="C311" s="40">
        <v>15.0</v>
      </c>
      <c r="D311" s="40" t="s">
        <v>27</v>
      </c>
      <c r="E311" s="40" t="s">
        <v>30647</v>
      </c>
      <c r="F311" s="40" t="s">
        <v>30385</v>
      </c>
      <c r="G311" s="40" t="s">
        <v>30375</v>
      </c>
      <c r="H311" s="43" t="s">
        <v>27</v>
      </c>
    </row>
    <row r="312">
      <c r="A312" s="44"/>
      <c r="B312" s="44"/>
      <c r="C312" s="40">
        <v>16.0</v>
      </c>
      <c r="D312" s="40" t="s">
        <v>27</v>
      </c>
      <c r="E312" s="40" t="s">
        <v>30648</v>
      </c>
      <c r="F312" s="40" t="s">
        <v>30385</v>
      </c>
      <c r="G312" s="40" t="s">
        <v>30375</v>
      </c>
      <c r="H312" s="43" t="s">
        <v>27</v>
      </c>
    </row>
    <row r="313">
      <c r="A313" s="44"/>
      <c r="B313" s="44"/>
      <c r="C313" s="40">
        <v>17.0</v>
      </c>
      <c r="D313" s="40" t="s">
        <v>20</v>
      </c>
      <c r="E313" s="40" t="s">
        <v>30649</v>
      </c>
      <c r="F313" s="40" t="s">
        <v>30371</v>
      </c>
      <c r="G313" s="40" t="s">
        <v>30372</v>
      </c>
      <c r="H313" s="43" t="s">
        <v>20</v>
      </c>
    </row>
    <row r="314">
      <c r="A314" s="44"/>
      <c r="B314" s="44"/>
      <c r="C314" s="40">
        <v>18.0</v>
      </c>
      <c r="D314" s="40" t="s">
        <v>11</v>
      </c>
      <c r="E314" s="40" t="s">
        <v>30650</v>
      </c>
      <c r="F314" s="40" t="s">
        <v>30374</v>
      </c>
      <c r="G314" s="40" t="s">
        <v>30372</v>
      </c>
      <c r="H314" s="43" t="s">
        <v>11</v>
      </c>
    </row>
    <row r="315">
      <c r="A315" s="44"/>
      <c r="B315" s="44"/>
      <c r="C315" s="40">
        <v>19.0</v>
      </c>
      <c r="D315" s="40" t="s">
        <v>20</v>
      </c>
      <c r="E315" s="40" t="s">
        <v>30651</v>
      </c>
      <c r="F315" s="40" t="s">
        <v>30374</v>
      </c>
      <c r="G315" s="40" t="s">
        <v>30372</v>
      </c>
      <c r="H315" s="43" t="s">
        <v>20</v>
      </c>
    </row>
    <row r="316">
      <c r="A316" s="44"/>
      <c r="B316" s="44"/>
      <c r="C316" s="40">
        <v>20.0</v>
      </c>
      <c r="D316" s="40" t="s">
        <v>37</v>
      </c>
      <c r="E316" s="40" t="s">
        <v>30652</v>
      </c>
      <c r="F316" s="40" t="s">
        <v>30371</v>
      </c>
      <c r="G316" s="40" t="s">
        <v>30375</v>
      </c>
      <c r="H316" s="43" t="s">
        <v>37</v>
      </c>
    </row>
    <row r="317">
      <c r="A317" s="44"/>
      <c r="B317" s="44"/>
      <c r="C317" s="40">
        <v>21.0</v>
      </c>
      <c r="D317" s="40" t="s">
        <v>20</v>
      </c>
      <c r="E317" s="40" t="s">
        <v>30653</v>
      </c>
      <c r="F317" s="40" t="s">
        <v>30371</v>
      </c>
      <c r="G317" s="40" t="s">
        <v>30372</v>
      </c>
      <c r="H317" s="43" t="s">
        <v>20</v>
      </c>
    </row>
    <row r="318">
      <c r="A318" s="44"/>
      <c r="B318" s="44"/>
      <c r="C318" s="40">
        <v>22.0</v>
      </c>
      <c r="D318" s="40" t="s">
        <v>11</v>
      </c>
      <c r="E318" s="40" t="s">
        <v>30654</v>
      </c>
      <c r="F318" s="40" t="s">
        <v>30385</v>
      </c>
      <c r="G318" s="40" t="s">
        <v>30372</v>
      </c>
      <c r="H318" s="43" t="s">
        <v>11</v>
      </c>
    </row>
    <row r="319">
      <c r="A319" s="44"/>
      <c r="B319" s="44"/>
      <c r="C319" s="40">
        <v>23.0</v>
      </c>
      <c r="D319" s="40" t="s">
        <v>11</v>
      </c>
      <c r="E319" s="40" t="s">
        <v>30655</v>
      </c>
      <c r="F319" s="40" t="s">
        <v>30374</v>
      </c>
      <c r="G319" s="40" t="s">
        <v>30372</v>
      </c>
      <c r="H319" s="43" t="s">
        <v>11</v>
      </c>
    </row>
    <row r="320">
      <c r="A320" s="44"/>
      <c r="B320" s="44"/>
      <c r="C320" s="40">
        <v>24.0</v>
      </c>
      <c r="D320" s="40" t="s">
        <v>15</v>
      </c>
      <c r="E320" s="40" t="s">
        <v>30656</v>
      </c>
      <c r="F320" s="40" t="s">
        <v>30374</v>
      </c>
      <c r="G320" s="40" t="s">
        <v>30372</v>
      </c>
      <c r="H320" s="43" t="s">
        <v>15</v>
      </c>
    </row>
    <row r="321">
      <c r="A321" s="44"/>
      <c r="B321" s="44"/>
      <c r="C321" s="40">
        <v>25.0</v>
      </c>
      <c r="D321" s="40" t="s">
        <v>20</v>
      </c>
      <c r="E321" s="40" t="s">
        <v>30657</v>
      </c>
      <c r="F321" s="40" t="s">
        <v>30385</v>
      </c>
      <c r="G321" s="40" t="s">
        <v>30372</v>
      </c>
      <c r="H321" s="43" t="s">
        <v>11</v>
      </c>
    </row>
    <row r="322">
      <c r="A322" s="44"/>
      <c r="B322" s="44"/>
      <c r="C322" s="40">
        <v>26.0</v>
      </c>
      <c r="D322" s="40" t="s">
        <v>44</v>
      </c>
      <c r="E322" s="40" t="s">
        <v>30658</v>
      </c>
      <c r="F322" s="40" t="s">
        <v>30374</v>
      </c>
      <c r="G322" s="40" t="s">
        <v>30375</v>
      </c>
      <c r="H322" s="43" t="s">
        <v>44</v>
      </c>
    </row>
    <row r="323">
      <c r="A323" s="44"/>
      <c r="B323" s="44"/>
      <c r="C323" s="40">
        <v>27.0</v>
      </c>
      <c r="D323" s="40" t="s">
        <v>37</v>
      </c>
      <c r="E323" s="40" t="s">
        <v>30659</v>
      </c>
      <c r="F323" s="40" t="s">
        <v>30371</v>
      </c>
      <c r="G323" s="40" t="s">
        <v>30375</v>
      </c>
      <c r="H323" s="43" t="s">
        <v>37</v>
      </c>
    </row>
    <row r="324">
      <c r="A324" s="44"/>
      <c r="B324" s="44"/>
      <c r="C324" s="40">
        <v>28.0</v>
      </c>
      <c r="D324" s="40" t="s">
        <v>20</v>
      </c>
      <c r="E324" s="40" t="s">
        <v>30660</v>
      </c>
      <c r="F324" s="40" t="s">
        <v>30371</v>
      </c>
      <c r="G324" s="40" t="s">
        <v>30372</v>
      </c>
      <c r="H324" s="43" t="s">
        <v>20</v>
      </c>
    </row>
    <row r="325">
      <c r="A325" s="44"/>
      <c r="B325" s="44"/>
      <c r="C325" s="40">
        <v>29.0</v>
      </c>
      <c r="D325" s="40" t="s">
        <v>11</v>
      </c>
      <c r="E325" s="40" t="s">
        <v>30661</v>
      </c>
      <c r="F325" s="40" t="s">
        <v>30385</v>
      </c>
      <c r="G325" s="40" t="s">
        <v>30372</v>
      </c>
      <c r="H325" s="43" t="s">
        <v>11</v>
      </c>
    </row>
    <row r="326">
      <c r="A326" s="45"/>
      <c r="B326" s="45"/>
      <c r="C326" s="46">
        <v>30.0</v>
      </c>
      <c r="D326" s="46" t="s">
        <v>20</v>
      </c>
      <c r="E326" s="46" t="s">
        <v>30662</v>
      </c>
      <c r="F326" s="46" t="s">
        <v>30385</v>
      </c>
      <c r="G326" s="46" t="s">
        <v>30372</v>
      </c>
      <c r="H326" s="47" t="s">
        <v>20</v>
      </c>
    </row>
    <row r="327">
      <c r="A327" s="44"/>
      <c r="B327" s="44"/>
      <c r="C327" s="40">
        <v>31.0</v>
      </c>
      <c r="D327" s="40" t="s">
        <v>37</v>
      </c>
      <c r="E327" s="40" t="s">
        <v>30663</v>
      </c>
      <c r="F327" s="40" t="s">
        <v>30385</v>
      </c>
      <c r="G327" s="40" t="s">
        <v>30375</v>
      </c>
      <c r="H327" s="43" t="s">
        <v>37</v>
      </c>
    </row>
    <row r="328">
      <c r="A328" s="44"/>
      <c r="B328" s="44"/>
      <c r="C328" s="40">
        <v>32.0</v>
      </c>
      <c r="D328" s="40" t="s">
        <v>11</v>
      </c>
      <c r="E328" s="40" t="s">
        <v>30664</v>
      </c>
      <c r="F328" s="40" t="s">
        <v>30371</v>
      </c>
      <c r="G328" s="40" t="s">
        <v>30372</v>
      </c>
      <c r="H328" s="43" t="s">
        <v>11</v>
      </c>
    </row>
    <row r="329">
      <c r="A329" s="44"/>
      <c r="B329" s="44"/>
      <c r="C329" s="40">
        <v>33.0</v>
      </c>
      <c r="D329" s="40" t="s">
        <v>20</v>
      </c>
      <c r="E329" s="40" t="s">
        <v>30665</v>
      </c>
      <c r="F329" s="40" t="s">
        <v>30371</v>
      </c>
      <c r="G329" s="40" t="s">
        <v>30372</v>
      </c>
      <c r="H329" s="43" t="s">
        <v>20</v>
      </c>
    </row>
    <row r="330">
      <c r="A330" s="44"/>
      <c r="B330" s="44"/>
      <c r="C330" s="40">
        <v>34.0</v>
      </c>
      <c r="D330" s="40" t="s">
        <v>11</v>
      </c>
      <c r="E330" s="40" t="s">
        <v>30666</v>
      </c>
      <c r="F330" s="40" t="s">
        <v>30371</v>
      </c>
      <c r="G330" s="40" t="s">
        <v>30372</v>
      </c>
      <c r="H330" s="43" t="s">
        <v>11</v>
      </c>
    </row>
    <row r="331">
      <c r="A331" s="44"/>
      <c r="B331" s="44"/>
      <c r="C331" s="40">
        <v>35.0</v>
      </c>
      <c r="D331" s="40" t="s">
        <v>20</v>
      </c>
      <c r="E331" s="40" t="s">
        <v>30667</v>
      </c>
      <c r="F331" s="40" t="s">
        <v>30371</v>
      </c>
      <c r="G331" s="40" t="s">
        <v>30372</v>
      </c>
      <c r="H331" s="43" t="s">
        <v>11</v>
      </c>
    </row>
    <row r="332">
      <c r="A332" s="44"/>
      <c r="B332" s="44"/>
      <c r="C332" s="40">
        <v>36.0</v>
      </c>
      <c r="D332" s="40" t="s">
        <v>11</v>
      </c>
      <c r="E332" s="40" t="s">
        <v>30668</v>
      </c>
      <c r="F332" s="40" t="s">
        <v>30371</v>
      </c>
      <c r="G332" s="40" t="s">
        <v>30372</v>
      </c>
      <c r="H332" s="43" t="s">
        <v>11</v>
      </c>
    </row>
    <row r="333">
      <c r="A333" s="44"/>
      <c r="B333" s="44"/>
      <c r="C333" s="40">
        <v>37.0</v>
      </c>
      <c r="D333" s="40" t="s">
        <v>20</v>
      </c>
      <c r="E333" s="40" t="s">
        <v>30669</v>
      </c>
      <c r="F333" s="40" t="s">
        <v>30371</v>
      </c>
      <c r="G333" s="40" t="s">
        <v>30372</v>
      </c>
      <c r="H333" s="43" t="s">
        <v>11</v>
      </c>
    </row>
    <row r="334">
      <c r="A334" s="44"/>
      <c r="B334" s="44"/>
      <c r="C334" s="40">
        <v>38.0</v>
      </c>
      <c r="D334" s="40" t="s">
        <v>37</v>
      </c>
      <c r="E334" s="40" t="s">
        <v>30670</v>
      </c>
      <c r="F334" s="40" t="s">
        <v>30371</v>
      </c>
      <c r="G334" s="40" t="s">
        <v>30375</v>
      </c>
      <c r="H334" s="43" t="s">
        <v>37</v>
      </c>
    </row>
    <row r="335">
      <c r="A335" s="44"/>
      <c r="B335" s="44"/>
      <c r="C335" s="40">
        <v>39.0</v>
      </c>
      <c r="D335" s="40" t="s">
        <v>44</v>
      </c>
      <c r="E335" s="40" t="s">
        <v>30671</v>
      </c>
      <c r="F335" s="40" t="s">
        <v>30371</v>
      </c>
      <c r="G335" s="40" t="s">
        <v>30375</v>
      </c>
      <c r="H335" s="43" t="s">
        <v>44</v>
      </c>
    </row>
    <row r="336">
      <c r="A336" s="44"/>
      <c r="B336" s="44"/>
      <c r="C336" s="40">
        <v>40.0</v>
      </c>
      <c r="D336" s="40" t="s">
        <v>20</v>
      </c>
      <c r="E336" s="40" t="s">
        <v>30672</v>
      </c>
      <c r="F336" s="40" t="s">
        <v>30385</v>
      </c>
      <c r="G336" s="40" t="s">
        <v>30372</v>
      </c>
      <c r="H336" s="43" t="s">
        <v>20</v>
      </c>
    </row>
    <row r="337">
      <c r="A337" s="44"/>
      <c r="B337" s="44"/>
      <c r="C337" s="40">
        <v>41.0</v>
      </c>
      <c r="D337" s="40" t="s">
        <v>37</v>
      </c>
      <c r="E337" s="40" t="s">
        <v>30673</v>
      </c>
      <c r="F337" s="40" t="s">
        <v>30374</v>
      </c>
      <c r="G337" s="40" t="s">
        <v>30375</v>
      </c>
      <c r="H337" s="43" t="s">
        <v>44</v>
      </c>
    </row>
    <row r="338">
      <c r="A338" s="44"/>
      <c r="B338" s="44"/>
      <c r="C338" s="40">
        <v>42.0</v>
      </c>
      <c r="D338" s="40" t="s">
        <v>20</v>
      </c>
      <c r="E338" s="40" t="s">
        <v>30674</v>
      </c>
      <c r="F338" s="40" t="s">
        <v>30371</v>
      </c>
      <c r="G338" s="40" t="s">
        <v>30372</v>
      </c>
      <c r="H338" s="43" t="s">
        <v>11</v>
      </c>
    </row>
    <row r="339">
      <c r="A339" s="44"/>
      <c r="B339" s="44"/>
      <c r="C339" s="40">
        <v>43.0</v>
      </c>
      <c r="D339" s="40" t="s">
        <v>15</v>
      </c>
      <c r="E339" s="40" t="s">
        <v>30675</v>
      </c>
      <c r="F339" s="40" t="s">
        <v>30371</v>
      </c>
      <c r="G339" s="40" t="s">
        <v>30372</v>
      </c>
      <c r="H339" s="43" t="s">
        <v>15</v>
      </c>
    </row>
    <row r="340">
      <c r="A340" s="44"/>
      <c r="B340" s="44"/>
      <c r="C340" s="40">
        <v>44.0</v>
      </c>
      <c r="D340" s="40" t="s">
        <v>37</v>
      </c>
      <c r="E340" s="40" t="s">
        <v>30676</v>
      </c>
      <c r="F340" s="40" t="s">
        <v>30442</v>
      </c>
      <c r="G340" s="40" t="s">
        <v>30375</v>
      </c>
      <c r="H340" s="43" t="s">
        <v>27</v>
      </c>
    </row>
    <row r="341">
      <c r="A341" s="44"/>
      <c r="B341" s="44"/>
      <c r="C341" s="40">
        <v>45.0</v>
      </c>
      <c r="D341" s="40" t="s">
        <v>37</v>
      </c>
      <c r="E341" s="40" t="s">
        <v>30677</v>
      </c>
      <c r="F341" s="40" t="s">
        <v>30374</v>
      </c>
      <c r="G341" s="40" t="s">
        <v>30375</v>
      </c>
      <c r="H341" s="43" t="s">
        <v>37</v>
      </c>
    </row>
    <row r="342">
      <c r="A342" s="44"/>
      <c r="B342" s="44"/>
      <c r="C342" s="40">
        <v>46.0</v>
      </c>
      <c r="D342" s="40" t="s">
        <v>20</v>
      </c>
      <c r="E342" s="40" t="s">
        <v>30678</v>
      </c>
      <c r="F342" s="40" t="s">
        <v>30371</v>
      </c>
      <c r="G342" s="40" t="s">
        <v>30372</v>
      </c>
      <c r="H342" s="43" t="s">
        <v>20</v>
      </c>
    </row>
    <row r="343">
      <c r="A343" s="44"/>
      <c r="B343" s="44"/>
      <c r="C343" s="40">
        <v>47.0</v>
      </c>
      <c r="D343" s="40" t="s">
        <v>44</v>
      </c>
      <c r="E343" s="40" t="s">
        <v>30679</v>
      </c>
      <c r="F343" s="40" t="s">
        <v>30371</v>
      </c>
      <c r="G343" s="40" t="s">
        <v>30375</v>
      </c>
      <c r="H343" s="43" t="s">
        <v>44</v>
      </c>
    </row>
    <row r="344">
      <c r="A344" s="44"/>
      <c r="B344" s="44"/>
      <c r="C344" s="40">
        <v>48.0</v>
      </c>
      <c r="D344" s="40" t="s">
        <v>20</v>
      </c>
      <c r="E344" s="40" t="s">
        <v>30680</v>
      </c>
      <c r="F344" s="40" t="s">
        <v>30374</v>
      </c>
      <c r="G344" s="40" t="s">
        <v>30372</v>
      </c>
      <c r="H344" s="43" t="s">
        <v>20</v>
      </c>
    </row>
    <row r="345">
      <c r="A345" s="44"/>
      <c r="B345" s="44"/>
      <c r="C345" s="40">
        <v>49.0</v>
      </c>
      <c r="D345" s="40" t="s">
        <v>20</v>
      </c>
      <c r="E345" s="40" t="s">
        <v>30681</v>
      </c>
      <c r="F345" s="40" t="s">
        <v>30385</v>
      </c>
      <c r="G345" s="40" t="s">
        <v>30372</v>
      </c>
      <c r="H345" s="43" t="s">
        <v>11</v>
      </c>
    </row>
    <row r="346">
      <c r="A346" s="44"/>
      <c r="B346" s="44"/>
      <c r="C346" s="40">
        <v>50.0</v>
      </c>
      <c r="D346" s="40" t="s">
        <v>37</v>
      </c>
      <c r="E346" s="40" t="s">
        <v>30682</v>
      </c>
      <c r="F346" s="40" t="s">
        <v>30374</v>
      </c>
      <c r="G346" s="40" t="s">
        <v>30375</v>
      </c>
      <c r="H346" s="43" t="s">
        <v>37</v>
      </c>
    </row>
    <row r="347">
      <c r="A347" s="44"/>
      <c r="B347" s="44"/>
      <c r="C347" s="40">
        <v>51.0</v>
      </c>
      <c r="D347" s="40" t="s">
        <v>37</v>
      </c>
      <c r="E347" s="40" t="s">
        <v>30683</v>
      </c>
      <c r="F347" s="40" t="s">
        <v>30374</v>
      </c>
      <c r="G347" s="40" t="s">
        <v>30375</v>
      </c>
      <c r="H347" s="43" t="s">
        <v>37</v>
      </c>
    </row>
    <row r="348">
      <c r="A348" s="44"/>
      <c r="B348" s="44"/>
      <c r="C348" s="40">
        <v>52.0</v>
      </c>
      <c r="D348" s="40" t="s">
        <v>20</v>
      </c>
      <c r="E348" s="40" t="s">
        <v>30684</v>
      </c>
      <c r="F348" s="40" t="s">
        <v>30374</v>
      </c>
      <c r="G348" s="40" t="s">
        <v>30372</v>
      </c>
      <c r="H348" s="43" t="s">
        <v>11</v>
      </c>
    </row>
    <row r="349">
      <c r="A349" s="44"/>
      <c r="B349" s="44"/>
      <c r="C349" s="40">
        <v>53.0</v>
      </c>
      <c r="D349" s="40" t="s">
        <v>20</v>
      </c>
      <c r="E349" s="40" t="s">
        <v>30685</v>
      </c>
      <c r="F349" s="40" t="s">
        <v>30374</v>
      </c>
      <c r="G349" s="40" t="s">
        <v>30372</v>
      </c>
      <c r="H349" s="43" t="s">
        <v>20</v>
      </c>
    </row>
    <row r="350">
      <c r="A350" s="44"/>
      <c r="B350" s="44"/>
      <c r="C350" s="40">
        <v>54.0</v>
      </c>
      <c r="D350" s="40" t="s">
        <v>20</v>
      </c>
      <c r="E350" s="40" t="s">
        <v>24432</v>
      </c>
      <c r="F350" s="40" t="s">
        <v>30371</v>
      </c>
      <c r="G350" s="40" t="s">
        <v>30372</v>
      </c>
      <c r="H350" s="43" t="s">
        <v>11</v>
      </c>
    </row>
    <row r="351">
      <c r="A351" s="44"/>
      <c r="B351" s="44"/>
      <c r="C351" s="40">
        <v>55.0</v>
      </c>
      <c r="D351" s="40" t="s">
        <v>11</v>
      </c>
      <c r="E351" s="40" t="s">
        <v>30686</v>
      </c>
      <c r="F351" s="40" t="s">
        <v>30374</v>
      </c>
      <c r="G351" s="40" t="s">
        <v>30372</v>
      </c>
      <c r="H351" s="43" t="s">
        <v>11</v>
      </c>
    </row>
    <row r="352">
      <c r="A352" s="42" t="s">
        <v>30687</v>
      </c>
      <c r="B352" s="42" t="s">
        <v>30688</v>
      </c>
      <c r="C352" s="40">
        <v>1.0</v>
      </c>
      <c r="D352" s="40" t="s">
        <v>20</v>
      </c>
      <c r="E352" s="40" t="s">
        <v>30689</v>
      </c>
      <c r="F352" s="40" t="s">
        <v>30371</v>
      </c>
      <c r="G352" s="40" t="s">
        <v>30372</v>
      </c>
      <c r="H352" s="43" t="s">
        <v>20</v>
      </c>
    </row>
    <row r="353">
      <c r="A353" s="44"/>
      <c r="B353" s="44"/>
      <c r="C353" s="40">
        <v>2.0</v>
      </c>
      <c r="D353" s="40" t="s">
        <v>20</v>
      </c>
      <c r="E353" s="40" t="s">
        <v>30690</v>
      </c>
      <c r="F353" s="40" t="s">
        <v>30371</v>
      </c>
      <c r="G353" s="40" t="s">
        <v>30372</v>
      </c>
      <c r="H353" s="43" t="s">
        <v>20</v>
      </c>
    </row>
    <row r="354">
      <c r="A354" s="44"/>
      <c r="B354" s="44"/>
      <c r="C354" s="40">
        <v>3.0</v>
      </c>
      <c r="D354" s="40" t="s">
        <v>20</v>
      </c>
      <c r="E354" s="40" t="s">
        <v>30691</v>
      </c>
      <c r="F354" s="40" t="s">
        <v>30374</v>
      </c>
      <c r="G354" s="40" t="s">
        <v>30372</v>
      </c>
      <c r="H354" s="43" t="s">
        <v>20</v>
      </c>
    </row>
    <row r="355">
      <c r="A355" s="44"/>
      <c r="B355" s="44"/>
      <c r="C355" s="40">
        <v>4.0</v>
      </c>
      <c r="D355" s="40" t="s">
        <v>15</v>
      </c>
      <c r="E355" s="40" t="s">
        <v>30692</v>
      </c>
      <c r="F355" s="40" t="s">
        <v>30385</v>
      </c>
      <c r="G355" s="40" t="s">
        <v>30372</v>
      </c>
      <c r="H355" s="43" t="s">
        <v>15</v>
      </c>
    </row>
    <row r="356">
      <c r="A356" s="44"/>
      <c r="B356" s="44"/>
      <c r="C356" s="40">
        <v>5.0</v>
      </c>
      <c r="D356" s="40" t="s">
        <v>11</v>
      </c>
      <c r="E356" s="40" t="s">
        <v>30693</v>
      </c>
      <c r="F356" s="40" t="s">
        <v>30371</v>
      </c>
      <c r="G356" s="40" t="s">
        <v>30372</v>
      </c>
      <c r="H356" s="43" t="s">
        <v>11</v>
      </c>
    </row>
    <row r="357">
      <c r="A357" s="44"/>
      <c r="B357" s="44"/>
      <c r="C357" s="40">
        <v>6.0</v>
      </c>
      <c r="D357" s="40" t="s">
        <v>20</v>
      </c>
      <c r="E357" s="40" t="s">
        <v>30694</v>
      </c>
      <c r="F357" s="40" t="s">
        <v>30374</v>
      </c>
      <c r="G357" s="40" t="s">
        <v>30372</v>
      </c>
      <c r="H357" s="43" t="s">
        <v>11</v>
      </c>
    </row>
    <row r="358">
      <c r="A358" s="44"/>
      <c r="B358" s="44"/>
      <c r="C358" s="40">
        <v>7.0</v>
      </c>
      <c r="D358" s="40" t="s">
        <v>37</v>
      </c>
      <c r="E358" s="40" t="s">
        <v>30695</v>
      </c>
      <c r="F358" s="40" t="s">
        <v>30385</v>
      </c>
      <c r="G358" s="40" t="s">
        <v>30375</v>
      </c>
      <c r="H358" s="43" t="s">
        <v>37</v>
      </c>
    </row>
    <row r="359">
      <c r="A359" s="44"/>
      <c r="B359" s="44"/>
      <c r="C359" s="40">
        <v>8.0</v>
      </c>
      <c r="D359" s="40" t="s">
        <v>20</v>
      </c>
      <c r="E359" s="40" t="s">
        <v>30696</v>
      </c>
      <c r="F359" s="40" t="s">
        <v>30371</v>
      </c>
      <c r="G359" s="40" t="s">
        <v>30372</v>
      </c>
      <c r="H359" s="43" t="s">
        <v>20</v>
      </c>
    </row>
    <row r="360">
      <c r="A360" s="44"/>
      <c r="B360" s="44"/>
      <c r="C360" s="40">
        <v>9.0</v>
      </c>
      <c r="D360" s="40" t="s">
        <v>37</v>
      </c>
      <c r="E360" s="40" t="s">
        <v>30697</v>
      </c>
      <c r="F360" s="40" t="s">
        <v>30371</v>
      </c>
      <c r="G360" s="40" t="s">
        <v>30375</v>
      </c>
      <c r="H360" s="43" t="s">
        <v>37</v>
      </c>
    </row>
    <row r="361">
      <c r="A361" s="15"/>
      <c r="B361" s="15"/>
      <c r="C361" s="40">
        <v>10.0</v>
      </c>
      <c r="D361" s="40" t="s">
        <v>44</v>
      </c>
      <c r="E361" s="40" t="s">
        <v>30698</v>
      </c>
      <c r="F361" s="40" t="s">
        <v>30371</v>
      </c>
      <c r="G361" s="40" t="s">
        <v>30375</v>
      </c>
      <c r="H361" s="43" t="s">
        <v>44</v>
      </c>
    </row>
    <row r="362">
      <c r="A362" s="42" t="s">
        <v>30687</v>
      </c>
      <c r="B362" s="42" t="s">
        <v>30687</v>
      </c>
      <c r="C362" s="40">
        <v>11.0</v>
      </c>
      <c r="D362" s="40" t="s">
        <v>20</v>
      </c>
      <c r="E362" s="40" t="s">
        <v>30699</v>
      </c>
      <c r="F362" s="40" t="s">
        <v>30371</v>
      </c>
      <c r="G362" s="40" t="s">
        <v>30372</v>
      </c>
      <c r="H362" s="43" t="s">
        <v>20</v>
      </c>
    </row>
    <row r="363">
      <c r="A363" s="45"/>
      <c r="B363" s="45"/>
      <c r="C363" s="46">
        <v>12.0</v>
      </c>
      <c r="D363" s="46" t="s">
        <v>44</v>
      </c>
      <c r="E363" s="46" t="s">
        <v>30700</v>
      </c>
      <c r="F363" s="46" t="s">
        <v>30374</v>
      </c>
      <c r="G363" s="46" t="s">
        <v>30375</v>
      </c>
      <c r="H363" s="47" t="s">
        <v>44</v>
      </c>
    </row>
    <row r="364">
      <c r="A364" s="44"/>
      <c r="B364" s="44"/>
      <c r="C364" s="40">
        <v>13.0</v>
      </c>
      <c r="D364" s="40" t="s">
        <v>20</v>
      </c>
      <c r="E364" s="40" t="s">
        <v>30701</v>
      </c>
      <c r="F364" s="40" t="s">
        <v>30371</v>
      </c>
      <c r="G364" s="40" t="s">
        <v>30372</v>
      </c>
      <c r="H364" s="43" t="s">
        <v>20</v>
      </c>
    </row>
    <row r="365">
      <c r="A365" s="44"/>
      <c r="B365" s="44"/>
      <c r="C365" s="40">
        <v>14.0</v>
      </c>
      <c r="D365" s="40" t="s">
        <v>11</v>
      </c>
      <c r="E365" s="40" t="s">
        <v>30702</v>
      </c>
      <c r="F365" s="40" t="s">
        <v>30374</v>
      </c>
      <c r="G365" s="40" t="s">
        <v>30372</v>
      </c>
      <c r="H365" s="43" t="s">
        <v>11</v>
      </c>
    </row>
    <row r="366">
      <c r="A366" s="44"/>
      <c r="B366" s="44"/>
      <c r="C366" s="40">
        <v>15.0</v>
      </c>
      <c r="D366" s="40" t="s">
        <v>37</v>
      </c>
      <c r="E366" s="40" t="s">
        <v>30703</v>
      </c>
      <c r="F366" s="40" t="s">
        <v>30371</v>
      </c>
      <c r="G366" s="40" t="s">
        <v>30375</v>
      </c>
      <c r="H366" s="43" t="s">
        <v>37</v>
      </c>
    </row>
    <row r="367">
      <c r="A367" s="44"/>
      <c r="B367" s="44"/>
      <c r="C367" s="40">
        <v>16.0</v>
      </c>
      <c r="D367" s="40" t="s">
        <v>11</v>
      </c>
      <c r="E367" s="40" t="s">
        <v>30704</v>
      </c>
      <c r="F367" s="40" t="s">
        <v>30374</v>
      </c>
      <c r="G367" s="40" t="s">
        <v>30372</v>
      </c>
      <c r="H367" s="43" t="s">
        <v>11</v>
      </c>
    </row>
    <row r="368">
      <c r="A368" s="44"/>
      <c r="B368" s="44"/>
      <c r="C368" s="40">
        <v>17.0</v>
      </c>
      <c r="D368" s="40" t="s">
        <v>20</v>
      </c>
      <c r="E368" s="40" t="s">
        <v>14551</v>
      </c>
      <c r="F368" s="40" t="s">
        <v>30374</v>
      </c>
      <c r="G368" s="40" t="s">
        <v>30372</v>
      </c>
      <c r="H368" s="43" t="s">
        <v>20</v>
      </c>
    </row>
    <row r="369">
      <c r="A369" s="44"/>
      <c r="B369" s="44"/>
      <c r="C369" s="40">
        <v>18.0</v>
      </c>
      <c r="D369" s="40" t="s">
        <v>20</v>
      </c>
      <c r="E369" s="40" t="s">
        <v>30705</v>
      </c>
      <c r="F369" s="40" t="s">
        <v>30371</v>
      </c>
      <c r="G369" s="40" t="s">
        <v>30372</v>
      </c>
      <c r="H369" s="43" t="s">
        <v>20</v>
      </c>
    </row>
    <row r="370">
      <c r="A370" s="44"/>
      <c r="B370" s="44"/>
      <c r="C370" s="40">
        <v>19.0</v>
      </c>
      <c r="D370" s="40" t="s">
        <v>20</v>
      </c>
      <c r="E370" s="40" t="s">
        <v>30706</v>
      </c>
      <c r="F370" s="40" t="s">
        <v>30374</v>
      </c>
      <c r="G370" s="40" t="s">
        <v>30372</v>
      </c>
      <c r="H370" s="43" t="s">
        <v>11</v>
      </c>
    </row>
    <row r="371">
      <c r="A371" s="44"/>
      <c r="B371" s="44"/>
      <c r="C371" s="40">
        <v>20.0</v>
      </c>
      <c r="D371" s="40" t="s">
        <v>17</v>
      </c>
      <c r="E371" s="40" t="s">
        <v>30707</v>
      </c>
      <c r="F371" s="40" t="s">
        <v>30371</v>
      </c>
      <c r="G371" s="40" t="s">
        <v>30372</v>
      </c>
      <c r="H371" s="43" t="s">
        <v>17</v>
      </c>
    </row>
    <row r="372">
      <c r="A372" s="44"/>
      <c r="B372" s="44"/>
      <c r="C372" s="40">
        <v>21.0</v>
      </c>
      <c r="D372" s="40" t="s">
        <v>20</v>
      </c>
      <c r="E372" s="40" t="s">
        <v>30708</v>
      </c>
      <c r="F372" s="40" t="s">
        <v>30374</v>
      </c>
      <c r="G372" s="40" t="s">
        <v>30372</v>
      </c>
      <c r="H372" s="43" t="s">
        <v>20</v>
      </c>
    </row>
    <row r="373">
      <c r="A373" s="44"/>
      <c r="B373" s="44"/>
      <c r="C373" s="40">
        <v>22.0</v>
      </c>
      <c r="D373" s="40" t="s">
        <v>37</v>
      </c>
      <c r="E373" s="40" t="s">
        <v>30709</v>
      </c>
      <c r="F373" s="40" t="s">
        <v>30371</v>
      </c>
      <c r="G373" s="40" t="s">
        <v>30375</v>
      </c>
      <c r="H373" s="43" t="s">
        <v>37</v>
      </c>
    </row>
    <row r="374">
      <c r="A374" s="44"/>
      <c r="B374" s="44"/>
      <c r="C374" s="40">
        <v>23.0</v>
      </c>
      <c r="D374" s="40" t="s">
        <v>27</v>
      </c>
      <c r="E374" s="40" t="s">
        <v>30710</v>
      </c>
      <c r="F374" s="40" t="s">
        <v>30371</v>
      </c>
      <c r="G374" s="40" t="s">
        <v>30375</v>
      </c>
      <c r="H374" s="43" t="s">
        <v>27</v>
      </c>
    </row>
    <row r="375">
      <c r="A375" s="44"/>
      <c r="B375" s="44"/>
      <c r="C375" s="40">
        <v>24.0</v>
      </c>
      <c r="D375" s="40" t="s">
        <v>20</v>
      </c>
      <c r="E375" s="40" t="s">
        <v>30711</v>
      </c>
      <c r="F375" s="40" t="s">
        <v>30374</v>
      </c>
      <c r="G375" s="40" t="s">
        <v>30372</v>
      </c>
      <c r="H375" s="43" t="s">
        <v>20</v>
      </c>
    </row>
    <row r="376">
      <c r="A376" s="44"/>
      <c r="B376" s="44"/>
      <c r="C376" s="40">
        <v>25.0</v>
      </c>
      <c r="D376" s="40" t="s">
        <v>37</v>
      </c>
      <c r="E376" s="40" t="s">
        <v>16749</v>
      </c>
      <c r="F376" s="40" t="s">
        <v>30371</v>
      </c>
      <c r="G376" s="40" t="s">
        <v>30375</v>
      </c>
      <c r="H376" s="43" t="s">
        <v>44</v>
      </c>
    </row>
    <row r="377">
      <c r="A377" s="44"/>
      <c r="B377" s="44"/>
      <c r="C377" s="40">
        <v>26.0</v>
      </c>
      <c r="D377" s="40" t="s">
        <v>20</v>
      </c>
      <c r="E377" s="40" t="s">
        <v>30712</v>
      </c>
      <c r="F377" s="40" t="s">
        <v>30374</v>
      </c>
      <c r="G377" s="40" t="s">
        <v>30372</v>
      </c>
      <c r="H377" s="43" t="s">
        <v>20</v>
      </c>
    </row>
    <row r="378">
      <c r="A378" s="44"/>
      <c r="B378" s="44"/>
      <c r="C378" s="40">
        <v>27.0</v>
      </c>
      <c r="D378" s="40" t="s">
        <v>11</v>
      </c>
      <c r="E378" s="40" t="s">
        <v>30713</v>
      </c>
      <c r="F378" s="40" t="s">
        <v>30371</v>
      </c>
      <c r="G378" s="40" t="s">
        <v>30372</v>
      </c>
      <c r="H378" s="43" t="s">
        <v>11</v>
      </c>
    </row>
    <row r="379">
      <c r="A379" s="44"/>
      <c r="B379" s="44"/>
      <c r="C379" s="40">
        <v>28.0</v>
      </c>
      <c r="D379" s="40" t="s">
        <v>15</v>
      </c>
      <c r="E379" s="40" t="s">
        <v>30714</v>
      </c>
      <c r="F379" s="40" t="s">
        <v>30374</v>
      </c>
      <c r="G379" s="40" t="s">
        <v>30372</v>
      </c>
      <c r="H379" s="43" t="s">
        <v>15</v>
      </c>
    </row>
    <row r="380">
      <c r="A380" s="44"/>
      <c r="B380" s="44"/>
      <c r="C380" s="40">
        <v>29.0</v>
      </c>
      <c r="D380" s="40" t="s">
        <v>11</v>
      </c>
      <c r="E380" s="40" t="s">
        <v>30715</v>
      </c>
      <c r="F380" s="40" t="s">
        <v>30385</v>
      </c>
      <c r="G380" s="40" t="s">
        <v>30372</v>
      </c>
      <c r="H380" s="43" t="s">
        <v>11</v>
      </c>
    </row>
    <row r="381">
      <c r="A381" s="44"/>
      <c r="B381" s="44"/>
      <c r="C381" s="40">
        <v>30.0</v>
      </c>
      <c r="D381" s="40" t="s">
        <v>37</v>
      </c>
      <c r="E381" s="40" t="s">
        <v>14613</v>
      </c>
      <c r="F381" s="40" t="s">
        <v>30374</v>
      </c>
      <c r="G381" s="40" t="s">
        <v>30375</v>
      </c>
      <c r="H381" s="43" t="s">
        <v>37</v>
      </c>
    </row>
    <row r="382">
      <c r="A382" s="44"/>
      <c r="B382" s="44"/>
      <c r="C382" s="40">
        <v>31.0</v>
      </c>
      <c r="D382" s="40" t="s">
        <v>37</v>
      </c>
      <c r="E382" s="40" t="s">
        <v>30716</v>
      </c>
      <c r="F382" s="40" t="s">
        <v>30374</v>
      </c>
      <c r="G382" s="40" t="s">
        <v>30375</v>
      </c>
      <c r="H382" s="43" t="s">
        <v>37</v>
      </c>
    </row>
    <row r="383">
      <c r="A383" s="44"/>
      <c r="B383" s="44"/>
      <c r="C383" s="40">
        <v>32.0</v>
      </c>
      <c r="D383" s="40" t="s">
        <v>20</v>
      </c>
      <c r="E383" s="40" t="s">
        <v>30717</v>
      </c>
      <c r="F383" s="40" t="s">
        <v>30371</v>
      </c>
      <c r="G383" s="40" t="s">
        <v>30375</v>
      </c>
      <c r="H383" s="43" t="s">
        <v>44</v>
      </c>
    </row>
    <row r="384">
      <c r="A384" s="44"/>
      <c r="B384" s="44"/>
      <c r="C384" s="40">
        <v>33.0</v>
      </c>
      <c r="D384" s="40" t="s">
        <v>20</v>
      </c>
      <c r="E384" s="40" t="s">
        <v>30718</v>
      </c>
      <c r="F384" s="40" t="s">
        <v>30374</v>
      </c>
      <c r="G384" s="40" t="s">
        <v>30372</v>
      </c>
      <c r="H384" s="43" t="s">
        <v>20</v>
      </c>
    </row>
    <row r="385">
      <c r="A385" s="44"/>
      <c r="B385" s="44"/>
      <c r="C385" s="40">
        <v>34.0</v>
      </c>
      <c r="D385" s="40" t="s">
        <v>27</v>
      </c>
      <c r="E385" s="40" t="s">
        <v>30719</v>
      </c>
      <c r="F385" s="40" t="s">
        <v>30371</v>
      </c>
      <c r="G385" s="40" t="s">
        <v>30375</v>
      </c>
      <c r="H385" s="43" t="s">
        <v>27</v>
      </c>
    </row>
    <row r="386">
      <c r="A386" s="44"/>
      <c r="B386" s="44"/>
      <c r="C386" s="40">
        <v>35.0</v>
      </c>
      <c r="D386" s="40" t="s">
        <v>15</v>
      </c>
      <c r="E386" s="40" t="s">
        <v>30720</v>
      </c>
      <c r="F386" s="40" t="s">
        <v>30371</v>
      </c>
      <c r="G386" s="40" t="s">
        <v>30372</v>
      </c>
      <c r="H386" s="43" t="s">
        <v>15</v>
      </c>
    </row>
    <row r="387">
      <c r="A387" s="48"/>
      <c r="B387" s="42" t="s">
        <v>30721</v>
      </c>
      <c r="C387" s="40">
        <v>1.0</v>
      </c>
      <c r="D387" s="40" t="s">
        <v>37</v>
      </c>
      <c r="E387" s="40" t="s">
        <v>30722</v>
      </c>
      <c r="F387" s="40" t="s">
        <v>30385</v>
      </c>
      <c r="G387" s="40" t="s">
        <v>30375</v>
      </c>
      <c r="H387" s="43" t="s">
        <v>44</v>
      </c>
    </row>
    <row r="388">
      <c r="A388" s="44"/>
      <c r="B388" s="44"/>
      <c r="C388" s="40">
        <v>2.0</v>
      </c>
      <c r="D388" s="40" t="s">
        <v>20</v>
      </c>
      <c r="E388" s="40" t="s">
        <v>14551</v>
      </c>
      <c r="F388" s="40" t="s">
        <v>30371</v>
      </c>
      <c r="G388" s="40" t="s">
        <v>30372</v>
      </c>
      <c r="H388" s="43" t="s">
        <v>20</v>
      </c>
    </row>
    <row r="389">
      <c r="A389" s="44"/>
      <c r="B389" s="44"/>
      <c r="C389" s="40">
        <v>3.0</v>
      </c>
      <c r="D389" s="40" t="s">
        <v>20</v>
      </c>
      <c r="E389" s="40" t="s">
        <v>30723</v>
      </c>
      <c r="F389" s="40" t="s">
        <v>30374</v>
      </c>
      <c r="G389" s="40" t="s">
        <v>30372</v>
      </c>
      <c r="H389" s="43" t="s">
        <v>20</v>
      </c>
    </row>
    <row r="390">
      <c r="A390" s="44"/>
      <c r="B390" s="44"/>
      <c r="C390" s="40">
        <v>4.0</v>
      </c>
      <c r="D390" s="40" t="s">
        <v>17</v>
      </c>
      <c r="E390" s="40" t="s">
        <v>30724</v>
      </c>
      <c r="F390" s="40" t="s">
        <v>30374</v>
      </c>
      <c r="G390" s="40" t="s">
        <v>30372</v>
      </c>
      <c r="H390" s="43" t="s">
        <v>17</v>
      </c>
    </row>
    <row r="391">
      <c r="A391" s="44"/>
      <c r="B391" s="44"/>
      <c r="C391" s="40">
        <v>5.0</v>
      </c>
      <c r="D391" s="40" t="s">
        <v>20</v>
      </c>
      <c r="E391" s="40" t="s">
        <v>30725</v>
      </c>
      <c r="F391" s="40" t="s">
        <v>30371</v>
      </c>
      <c r="G391" s="40" t="s">
        <v>30372</v>
      </c>
      <c r="H391" s="43" t="s">
        <v>20</v>
      </c>
    </row>
    <row r="392">
      <c r="A392" s="44"/>
      <c r="B392" s="44"/>
      <c r="C392" s="40">
        <v>6.0</v>
      </c>
      <c r="D392" s="40" t="s">
        <v>20</v>
      </c>
      <c r="E392" s="40" t="s">
        <v>30726</v>
      </c>
      <c r="F392" s="40" t="s">
        <v>30371</v>
      </c>
      <c r="G392" s="40" t="s">
        <v>30372</v>
      </c>
      <c r="H392" s="43" t="s">
        <v>11</v>
      </c>
    </row>
    <row r="393">
      <c r="A393" s="44"/>
      <c r="B393" s="44"/>
      <c r="C393" s="40">
        <v>7.0</v>
      </c>
      <c r="D393" s="40" t="s">
        <v>37</v>
      </c>
      <c r="E393" s="40" t="s">
        <v>30727</v>
      </c>
      <c r="F393" s="40" t="s">
        <v>30374</v>
      </c>
      <c r="G393" s="40" t="s">
        <v>30375</v>
      </c>
      <c r="H393" s="43" t="s">
        <v>37</v>
      </c>
    </row>
    <row r="394">
      <c r="A394" s="44"/>
      <c r="B394" s="44"/>
      <c r="C394" s="40">
        <v>8.0</v>
      </c>
      <c r="D394" s="40" t="s">
        <v>44</v>
      </c>
      <c r="E394" s="40" t="s">
        <v>30728</v>
      </c>
      <c r="F394" s="40" t="s">
        <v>30374</v>
      </c>
      <c r="G394" s="40" t="s">
        <v>30375</v>
      </c>
      <c r="H394" s="43" t="s">
        <v>44</v>
      </c>
    </row>
    <row r="395">
      <c r="A395" s="44"/>
      <c r="B395" s="44"/>
      <c r="C395" s="40">
        <v>9.0</v>
      </c>
      <c r="D395" s="40" t="s">
        <v>20</v>
      </c>
      <c r="E395" s="40" t="s">
        <v>30729</v>
      </c>
      <c r="F395" s="40" t="s">
        <v>30730</v>
      </c>
      <c r="G395" s="40" t="s">
        <v>30372</v>
      </c>
      <c r="H395" s="43" t="s">
        <v>20</v>
      </c>
    </row>
    <row r="396">
      <c r="A396" s="44"/>
      <c r="B396" s="44"/>
      <c r="C396" s="40">
        <v>10.0</v>
      </c>
      <c r="D396" s="40" t="s">
        <v>37</v>
      </c>
      <c r="E396" s="40" t="s">
        <v>30731</v>
      </c>
      <c r="F396" s="40" t="s">
        <v>30371</v>
      </c>
      <c r="G396" s="40" t="s">
        <v>30375</v>
      </c>
      <c r="H396" s="43" t="s">
        <v>37</v>
      </c>
    </row>
    <row r="397">
      <c r="A397" s="44"/>
      <c r="B397" s="44"/>
      <c r="C397" s="40">
        <v>11.0</v>
      </c>
      <c r="D397" s="40" t="s">
        <v>20</v>
      </c>
      <c r="E397" s="40" t="s">
        <v>30732</v>
      </c>
      <c r="F397" s="40" t="s">
        <v>30371</v>
      </c>
      <c r="G397" s="40" t="s">
        <v>30372</v>
      </c>
      <c r="H397" s="43" t="s">
        <v>11</v>
      </c>
    </row>
    <row r="398">
      <c r="A398" s="44"/>
      <c r="B398" s="44"/>
      <c r="C398" s="40">
        <v>12.0</v>
      </c>
      <c r="D398" s="40" t="s">
        <v>20</v>
      </c>
      <c r="E398" s="40" t="s">
        <v>30733</v>
      </c>
      <c r="F398" s="40" t="s">
        <v>30371</v>
      </c>
      <c r="G398" s="40" t="s">
        <v>30372</v>
      </c>
      <c r="H398" s="43" t="s">
        <v>20</v>
      </c>
    </row>
    <row r="399">
      <c r="A399" s="44"/>
      <c r="B399" s="44"/>
      <c r="C399" s="40">
        <v>13.0</v>
      </c>
      <c r="D399" s="40" t="s">
        <v>37</v>
      </c>
      <c r="E399" s="40" t="s">
        <v>30734</v>
      </c>
      <c r="F399" s="40" t="s">
        <v>30374</v>
      </c>
      <c r="G399" s="40" t="s">
        <v>30375</v>
      </c>
      <c r="H399" s="43" t="s">
        <v>37</v>
      </c>
    </row>
    <row r="400">
      <c r="A400" s="45"/>
      <c r="B400" s="45"/>
      <c r="C400" s="46">
        <v>14.0</v>
      </c>
      <c r="D400" s="46" t="s">
        <v>37</v>
      </c>
      <c r="E400" s="46" t="s">
        <v>30735</v>
      </c>
      <c r="F400" s="46" t="s">
        <v>30371</v>
      </c>
      <c r="G400" s="46" t="s">
        <v>30375</v>
      </c>
      <c r="H400" s="47" t="s">
        <v>37</v>
      </c>
    </row>
    <row r="401">
      <c r="A401" s="44"/>
      <c r="B401" s="44"/>
      <c r="C401" s="40">
        <v>15.0</v>
      </c>
      <c r="D401" s="40" t="s">
        <v>11</v>
      </c>
      <c r="E401" s="40" t="s">
        <v>30736</v>
      </c>
      <c r="F401" s="40" t="s">
        <v>30371</v>
      </c>
      <c r="G401" s="40" t="s">
        <v>30372</v>
      </c>
      <c r="H401" s="43" t="s">
        <v>11</v>
      </c>
    </row>
    <row r="402">
      <c r="A402" s="44"/>
      <c r="B402" s="44"/>
      <c r="C402" s="40">
        <v>16.0</v>
      </c>
      <c r="D402" s="40" t="s">
        <v>15</v>
      </c>
      <c r="E402" s="40" t="s">
        <v>15422</v>
      </c>
      <c r="F402" s="40" t="s">
        <v>30374</v>
      </c>
      <c r="G402" s="40" t="s">
        <v>30372</v>
      </c>
      <c r="H402" s="43" t="s">
        <v>15</v>
      </c>
    </row>
    <row r="403">
      <c r="A403" s="44"/>
      <c r="B403" s="44"/>
      <c r="C403" s="40">
        <v>17.0</v>
      </c>
      <c r="D403" s="40" t="s">
        <v>27</v>
      </c>
      <c r="E403" s="40" t="s">
        <v>14828</v>
      </c>
      <c r="F403" s="40" t="s">
        <v>30371</v>
      </c>
      <c r="G403" s="40" t="s">
        <v>30375</v>
      </c>
      <c r="H403" s="43" t="s">
        <v>27</v>
      </c>
    </row>
    <row r="404">
      <c r="A404" s="44"/>
      <c r="B404" s="44"/>
      <c r="C404" s="40">
        <v>18.0</v>
      </c>
      <c r="D404" s="40" t="s">
        <v>20</v>
      </c>
      <c r="E404" s="40" t="s">
        <v>30737</v>
      </c>
      <c r="F404" s="40" t="s">
        <v>30374</v>
      </c>
      <c r="G404" s="40" t="s">
        <v>30372</v>
      </c>
      <c r="H404" s="43" t="s">
        <v>20</v>
      </c>
    </row>
    <row r="405">
      <c r="A405" s="44"/>
      <c r="B405" s="44"/>
      <c r="C405" s="40">
        <v>19.0</v>
      </c>
      <c r="D405" s="40" t="s">
        <v>37</v>
      </c>
      <c r="E405" s="40" t="s">
        <v>30738</v>
      </c>
      <c r="F405" s="40" t="s">
        <v>30371</v>
      </c>
      <c r="G405" s="40" t="s">
        <v>30375</v>
      </c>
      <c r="H405" s="43" t="s">
        <v>37</v>
      </c>
    </row>
    <row r="406">
      <c r="A406" s="44"/>
      <c r="B406" s="44"/>
      <c r="C406" s="40">
        <v>20.0</v>
      </c>
      <c r="D406" s="40" t="s">
        <v>20</v>
      </c>
      <c r="E406" s="40" t="s">
        <v>30739</v>
      </c>
      <c r="F406" s="40" t="s">
        <v>30371</v>
      </c>
      <c r="G406" s="40" t="s">
        <v>30372</v>
      </c>
      <c r="H406" s="43" t="s">
        <v>20</v>
      </c>
    </row>
    <row r="407">
      <c r="A407" s="44"/>
      <c r="B407" s="44"/>
      <c r="C407" s="40">
        <v>21.0</v>
      </c>
      <c r="D407" s="40" t="s">
        <v>11</v>
      </c>
      <c r="E407" s="40" t="s">
        <v>15410</v>
      </c>
      <c r="F407" s="40" t="s">
        <v>30374</v>
      </c>
      <c r="G407" s="40" t="s">
        <v>30372</v>
      </c>
      <c r="H407" s="43" t="s">
        <v>11</v>
      </c>
    </row>
    <row r="408">
      <c r="A408" s="44"/>
      <c r="B408" s="44"/>
      <c r="C408" s="40">
        <v>22.0</v>
      </c>
      <c r="D408" s="40" t="s">
        <v>20</v>
      </c>
      <c r="E408" s="40" t="s">
        <v>30740</v>
      </c>
      <c r="F408" s="40" t="s">
        <v>30371</v>
      </c>
      <c r="G408" s="40" t="s">
        <v>30372</v>
      </c>
      <c r="H408" s="43" t="s">
        <v>20</v>
      </c>
    </row>
    <row r="409">
      <c r="A409" s="44"/>
      <c r="B409" s="44"/>
      <c r="C409" s="40">
        <v>23.0</v>
      </c>
      <c r="D409" s="40" t="s">
        <v>11</v>
      </c>
      <c r="E409" s="40" t="s">
        <v>30627</v>
      </c>
      <c r="F409" s="40" t="s">
        <v>30371</v>
      </c>
      <c r="G409" s="40" t="s">
        <v>30372</v>
      </c>
      <c r="H409" s="43" t="s">
        <v>11</v>
      </c>
    </row>
    <row r="410">
      <c r="A410" s="44"/>
      <c r="B410" s="44"/>
      <c r="C410" s="40">
        <v>24.0</v>
      </c>
      <c r="D410" s="40" t="s">
        <v>37</v>
      </c>
      <c r="E410" s="40" t="s">
        <v>30741</v>
      </c>
      <c r="F410" s="40" t="s">
        <v>30374</v>
      </c>
      <c r="G410" s="40" t="s">
        <v>30375</v>
      </c>
      <c r="H410" s="43" t="s">
        <v>37</v>
      </c>
    </row>
    <row r="411">
      <c r="A411" s="44"/>
      <c r="B411" s="44"/>
      <c r="C411" s="40">
        <v>25.0</v>
      </c>
      <c r="D411" s="40" t="s">
        <v>15</v>
      </c>
      <c r="E411" s="40" t="s">
        <v>30742</v>
      </c>
      <c r="F411" s="40" t="s">
        <v>30374</v>
      </c>
      <c r="G411" s="40" t="s">
        <v>30372</v>
      </c>
      <c r="H411" s="43" t="s">
        <v>15</v>
      </c>
    </row>
    <row r="412">
      <c r="A412" s="44"/>
      <c r="B412" s="44"/>
      <c r="C412" s="40">
        <v>26.0</v>
      </c>
      <c r="D412" s="40" t="s">
        <v>11</v>
      </c>
      <c r="E412" s="40" t="s">
        <v>22520</v>
      </c>
      <c r="F412" s="40" t="s">
        <v>30371</v>
      </c>
      <c r="G412" s="40" t="s">
        <v>30372</v>
      </c>
      <c r="H412" s="43" t="s">
        <v>11</v>
      </c>
    </row>
    <row r="413">
      <c r="A413" s="44"/>
      <c r="B413" s="44"/>
      <c r="C413" s="40">
        <v>27.0</v>
      </c>
      <c r="D413" s="40" t="s">
        <v>20</v>
      </c>
      <c r="E413" s="40" t="s">
        <v>30743</v>
      </c>
      <c r="F413" s="40" t="s">
        <v>30371</v>
      </c>
      <c r="G413" s="40" t="s">
        <v>30372</v>
      </c>
      <c r="H413" s="43" t="s">
        <v>20</v>
      </c>
    </row>
    <row r="414">
      <c r="A414" s="44"/>
      <c r="B414" s="44"/>
      <c r="C414" s="40">
        <v>28.0</v>
      </c>
      <c r="D414" s="40" t="s">
        <v>20</v>
      </c>
      <c r="E414" s="40" t="s">
        <v>30744</v>
      </c>
      <c r="F414" s="40" t="s">
        <v>30385</v>
      </c>
      <c r="G414" s="40" t="s">
        <v>30372</v>
      </c>
      <c r="H414" s="43" t="s">
        <v>20</v>
      </c>
    </row>
    <row r="415">
      <c r="A415" s="44"/>
      <c r="B415" s="44"/>
      <c r="C415" s="40">
        <v>29.0</v>
      </c>
      <c r="D415" s="40" t="s">
        <v>20</v>
      </c>
      <c r="E415" s="40" t="s">
        <v>30745</v>
      </c>
      <c r="F415" s="40" t="s">
        <v>30385</v>
      </c>
      <c r="G415" s="40" t="s">
        <v>30372</v>
      </c>
      <c r="H415" s="43" t="s">
        <v>20</v>
      </c>
    </row>
    <row r="416">
      <c r="A416" s="44"/>
      <c r="B416" s="44"/>
      <c r="C416" s="40">
        <v>30.0</v>
      </c>
      <c r="D416" s="40" t="s">
        <v>44</v>
      </c>
      <c r="E416" s="40" t="s">
        <v>30746</v>
      </c>
      <c r="F416" s="40" t="s">
        <v>30371</v>
      </c>
      <c r="G416" s="40" t="s">
        <v>30375</v>
      </c>
      <c r="H416" s="43" t="s">
        <v>44</v>
      </c>
    </row>
    <row r="417">
      <c r="A417" s="48"/>
      <c r="B417" s="42" t="s">
        <v>30747</v>
      </c>
      <c r="C417" s="40">
        <v>1.0</v>
      </c>
      <c r="D417" s="40" t="s">
        <v>20</v>
      </c>
      <c r="E417" s="40" t="s">
        <v>30748</v>
      </c>
      <c r="F417" s="40" t="s">
        <v>30385</v>
      </c>
      <c r="G417" s="40" t="s">
        <v>30372</v>
      </c>
      <c r="H417" s="43" t="s">
        <v>20</v>
      </c>
    </row>
    <row r="418">
      <c r="A418" s="44"/>
      <c r="B418" s="44"/>
      <c r="C418" s="40">
        <v>2.0</v>
      </c>
      <c r="D418" s="40" t="s">
        <v>15</v>
      </c>
      <c r="E418" s="40" t="s">
        <v>30749</v>
      </c>
      <c r="F418" s="40" t="s">
        <v>30374</v>
      </c>
      <c r="G418" s="40" t="s">
        <v>30372</v>
      </c>
      <c r="H418" s="43" t="s">
        <v>15</v>
      </c>
    </row>
    <row r="419">
      <c r="A419" s="44"/>
      <c r="B419" s="44"/>
      <c r="C419" s="40">
        <v>3.0</v>
      </c>
      <c r="D419" s="40" t="s">
        <v>44</v>
      </c>
      <c r="E419" s="40" t="s">
        <v>30750</v>
      </c>
      <c r="F419" s="40" t="s">
        <v>30371</v>
      </c>
      <c r="G419" s="40" t="s">
        <v>30375</v>
      </c>
      <c r="H419" s="43" t="s">
        <v>44</v>
      </c>
    </row>
    <row r="420">
      <c r="A420" s="44"/>
      <c r="B420" s="44"/>
      <c r="C420" s="40">
        <v>4.0</v>
      </c>
      <c r="D420" s="40" t="s">
        <v>20</v>
      </c>
      <c r="E420" s="40" t="s">
        <v>30751</v>
      </c>
      <c r="F420" s="40" t="s">
        <v>30385</v>
      </c>
      <c r="G420" s="40" t="s">
        <v>30372</v>
      </c>
      <c r="H420" s="43" t="s">
        <v>20</v>
      </c>
    </row>
    <row r="421">
      <c r="A421" s="15"/>
      <c r="B421" s="15"/>
      <c r="C421" s="40">
        <v>5.0</v>
      </c>
      <c r="D421" s="40" t="s">
        <v>27</v>
      </c>
      <c r="E421" s="40" t="s">
        <v>30752</v>
      </c>
      <c r="F421" s="40" t="s">
        <v>30371</v>
      </c>
      <c r="G421" s="40" t="s">
        <v>30375</v>
      </c>
      <c r="H421" s="43" t="s">
        <v>27</v>
      </c>
    </row>
    <row r="422">
      <c r="A422" s="42" t="s">
        <v>30687</v>
      </c>
      <c r="B422" s="42" t="s">
        <v>30753</v>
      </c>
      <c r="C422" s="40">
        <v>6.0</v>
      </c>
      <c r="D422" s="40" t="s">
        <v>20</v>
      </c>
      <c r="E422" s="40" t="s">
        <v>30754</v>
      </c>
      <c r="F422" s="40" t="s">
        <v>30374</v>
      </c>
      <c r="G422" s="40" t="s">
        <v>30372</v>
      </c>
      <c r="H422" s="43" t="s">
        <v>20</v>
      </c>
    </row>
    <row r="423">
      <c r="A423" s="44"/>
      <c r="B423" s="44"/>
      <c r="C423" s="40">
        <v>7.0</v>
      </c>
      <c r="D423" s="40" t="s">
        <v>15</v>
      </c>
      <c r="E423" s="40" t="s">
        <v>30755</v>
      </c>
      <c r="F423" s="40" t="s">
        <v>30385</v>
      </c>
      <c r="G423" s="40" t="s">
        <v>30372</v>
      </c>
      <c r="H423" s="43" t="s">
        <v>15</v>
      </c>
    </row>
    <row r="424">
      <c r="A424" s="44"/>
      <c r="B424" s="44"/>
      <c r="C424" s="40">
        <v>8.0</v>
      </c>
      <c r="D424" s="40" t="s">
        <v>20</v>
      </c>
      <c r="E424" s="40" t="s">
        <v>14790</v>
      </c>
      <c r="F424" s="40" t="s">
        <v>30385</v>
      </c>
      <c r="G424" s="40" t="s">
        <v>30372</v>
      </c>
      <c r="H424" s="43" t="s">
        <v>20</v>
      </c>
    </row>
    <row r="425">
      <c r="A425" s="44"/>
      <c r="B425" s="44"/>
      <c r="C425" s="40">
        <v>9.0</v>
      </c>
      <c r="D425" s="40" t="s">
        <v>37</v>
      </c>
      <c r="E425" s="40" t="s">
        <v>30756</v>
      </c>
      <c r="F425" s="40" t="s">
        <v>30371</v>
      </c>
      <c r="G425" s="40" t="s">
        <v>30375</v>
      </c>
      <c r="H425" s="43" t="s">
        <v>37</v>
      </c>
    </row>
    <row r="426">
      <c r="A426" s="44"/>
      <c r="B426" s="44"/>
      <c r="C426" s="40">
        <v>10.0</v>
      </c>
      <c r="D426" s="40" t="s">
        <v>20</v>
      </c>
      <c r="E426" s="40" t="s">
        <v>17614</v>
      </c>
      <c r="F426" s="40" t="s">
        <v>30371</v>
      </c>
      <c r="G426" s="40" t="s">
        <v>30375</v>
      </c>
      <c r="H426" s="43" t="s">
        <v>37</v>
      </c>
    </row>
    <row r="427">
      <c r="A427" s="44"/>
      <c r="B427" s="44"/>
      <c r="C427" s="40">
        <v>11.0</v>
      </c>
      <c r="D427" s="40" t="s">
        <v>37</v>
      </c>
      <c r="E427" s="40" t="s">
        <v>23160</v>
      </c>
      <c r="F427" s="40" t="s">
        <v>30371</v>
      </c>
      <c r="G427" s="40" t="s">
        <v>30375</v>
      </c>
      <c r="H427" s="43" t="s">
        <v>37</v>
      </c>
    </row>
    <row r="428">
      <c r="A428" s="44"/>
      <c r="B428" s="44"/>
      <c r="C428" s="40">
        <v>12.0</v>
      </c>
      <c r="D428" s="40" t="s">
        <v>17</v>
      </c>
      <c r="E428" s="40" t="s">
        <v>30757</v>
      </c>
      <c r="F428" s="40" t="s">
        <v>30385</v>
      </c>
      <c r="G428" s="40" t="s">
        <v>30372</v>
      </c>
      <c r="H428" s="43" t="s">
        <v>17</v>
      </c>
    </row>
    <row r="429">
      <c r="A429" s="44"/>
      <c r="B429" s="44"/>
      <c r="C429" s="40">
        <v>13.0</v>
      </c>
      <c r="D429" s="40" t="s">
        <v>20</v>
      </c>
      <c r="E429" s="40" t="s">
        <v>30758</v>
      </c>
      <c r="F429" s="40" t="s">
        <v>30385</v>
      </c>
      <c r="G429" s="40" t="s">
        <v>30372</v>
      </c>
      <c r="H429" s="43" t="s">
        <v>20</v>
      </c>
    </row>
    <row r="430">
      <c r="A430" s="44"/>
      <c r="B430" s="44"/>
      <c r="C430" s="40">
        <v>14.0</v>
      </c>
      <c r="D430" s="40" t="s">
        <v>37</v>
      </c>
      <c r="E430" s="40" t="s">
        <v>16785</v>
      </c>
      <c r="F430" s="40" t="s">
        <v>30371</v>
      </c>
      <c r="G430" s="40" t="s">
        <v>30375</v>
      </c>
      <c r="H430" s="43" t="s">
        <v>37</v>
      </c>
    </row>
    <row r="431">
      <c r="A431" s="44"/>
      <c r="B431" s="44"/>
      <c r="C431" s="40">
        <v>15.0</v>
      </c>
      <c r="D431" s="40" t="s">
        <v>20</v>
      </c>
      <c r="E431" s="40" t="s">
        <v>30759</v>
      </c>
      <c r="F431" s="40" t="s">
        <v>30371</v>
      </c>
      <c r="G431" s="40" t="s">
        <v>30375</v>
      </c>
      <c r="H431" s="43" t="s">
        <v>37</v>
      </c>
    </row>
    <row r="432">
      <c r="A432" s="44"/>
      <c r="B432" s="44"/>
      <c r="C432" s="40">
        <v>16.0</v>
      </c>
      <c r="D432" s="40" t="s">
        <v>20</v>
      </c>
      <c r="E432" s="40" t="s">
        <v>30760</v>
      </c>
      <c r="F432" s="40" t="s">
        <v>30385</v>
      </c>
      <c r="G432" s="40" t="s">
        <v>30372</v>
      </c>
      <c r="H432" s="43" t="s">
        <v>20</v>
      </c>
    </row>
    <row r="433">
      <c r="A433" s="44"/>
      <c r="B433" s="44"/>
      <c r="C433" s="40">
        <v>17.0</v>
      </c>
      <c r="D433" s="40" t="s">
        <v>37</v>
      </c>
      <c r="E433" s="40" t="s">
        <v>30761</v>
      </c>
      <c r="F433" s="40" t="s">
        <v>30374</v>
      </c>
      <c r="G433" s="40" t="s">
        <v>30375</v>
      </c>
      <c r="H433" s="43" t="s">
        <v>37</v>
      </c>
    </row>
    <row r="434">
      <c r="A434" s="44"/>
      <c r="B434" s="44"/>
      <c r="C434" s="40">
        <v>18.0</v>
      </c>
      <c r="D434" s="40" t="s">
        <v>11</v>
      </c>
      <c r="E434" s="40" t="s">
        <v>30762</v>
      </c>
      <c r="F434" s="40" t="s">
        <v>30371</v>
      </c>
      <c r="G434" s="40" t="s">
        <v>30375</v>
      </c>
      <c r="H434" s="43" t="s">
        <v>44</v>
      </c>
    </row>
    <row r="435">
      <c r="A435" s="44"/>
      <c r="B435" s="44"/>
      <c r="C435" s="40">
        <v>19.0</v>
      </c>
      <c r="D435" s="40" t="s">
        <v>20</v>
      </c>
      <c r="E435" s="40" t="s">
        <v>30763</v>
      </c>
      <c r="F435" s="40" t="s">
        <v>30371</v>
      </c>
      <c r="G435" s="40" t="s">
        <v>30372</v>
      </c>
      <c r="H435" s="43" t="s">
        <v>20</v>
      </c>
    </row>
    <row r="436">
      <c r="A436" s="44"/>
      <c r="B436" s="44"/>
      <c r="C436" s="40">
        <v>20.0</v>
      </c>
      <c r="D436" s="40" t="s">
        <v>44</v>
      </c>
      <c r="E436" s="40" t="s">
        <v>21146</v>
      </c>
      <c r="F436" s="40" t="s">
        <v>30374</v>
      </c>
      <c r="G436" s="40" t="s">
        <v>30375</v>
      </c>
      <c r="H436" s="43" t="s">
        <v>44</v>
      </c>
    </row>
    <row r="437">
      <c r="A437" s="45"/>
      <c r="B437" s="45"/>
      <c r="C437" s="46">
        <v>21.0</v>
      </c>
      <c r="D437" s="46" t="s">
        <v>11</v>
      </c>
      <c r="E437" s="46" t="s">
        <v>30764</v>
      </c>
      <c r="F437" s="46" t="s">
        <v>30374</v>
      </c>
      <c r="G437" s="46" t="s">
        <v>30372</v>
      </c>
      <c r="H437" s="47" t="s">
        <v>11</v>
      </c>
    </row>
    <row r="438">
      <c r="A438" s="44"/>
      <c r="B438" s="44"/>
      <c r="C438" s="40">
        <v>22.0</v>
      </c>
      <c r="D438" s="40" t="s">
        <v>37</v>
      </c>
      <c r="E438" s="40" t="s">
        <v>30765</v>
      </c>
      <c r="F438" s="40" t="s">
        <v>30374</v>
      </c>
      <c r="G438" s="40" t="s">
        <v>30375</v>
      </c>
      <c r="H438" s="43" t="s">
        <v>37</v>
      </c>
    </row>
    <row r="439">
      <c r="A439" s="44"/>
      <c r="B439" s="44"/>
      <c r="C439" s="40">
        <v>23.0</v>
      </c>
      <c r="D439" s="40" t="s">
        <v>11</v>
      </c>
      <c r="E439" s="40" t="s">
        <v>30766</v>
      </c>
      <c r="F439" s="40" t="s">
        <v>30374</v>
      </c>
      <c r="G439" s="40" t="s">
        <v>30372</v>
      </c>
      <c r="H439" s="43" t="s">
        <v>11</v>
      </c>
    </row>
    <row r="440">
      <c r="A440" s="44"/>
      <c r="B440" s="44"/>
      <c r="C440" s="40">
        <v>24.0</v>
      </c>
      <c r="D440" s="40" t="s">
        <v>20</v>
      </c>
      <c r="E440" s="40" t="s">
        <v>30767</v>
      </c>
      <c r="F440" s="40" t="s">
        <v>30385</v>
      </c>
      <c r="G440" s="40" t="s">
        <v>30375</v>
      </c>
      <c r="H440" s="43" t="s">
        <v>37</v>
      </c>
    </row>
    <row r="441">
      <c r="A441" s="44"/>
      <c r="B441" s="44"/>
      <c r="C441" s="40">
        <v>25.0</v>
      </c>
      <c r="D441" s="40" t="s">
        <v>15</v>
      </c>
      <c r="E441" s="40" t="s">
        <v>30768</v>
      </c>
      <c r="F441" s="40" t="s">
        <v>30385</v>
      </c>
      <c r="G441" s="40" t="s">
        <v>30372</v>
      </c>
      <c r="H441" s="43" t="s">
        <v>15</v>
      </c>
    </row>
    <row r="442">
      <c r="A442" s="52" t="s">
        <v>30769</v>
      </c>
      <c r="B442" s="52" t="s">
        <v>30770</v>
      </c>
      <c r="C442" s="49">
        <v>1.0</v>
      </c>
      <c r="D442" s="49" t="s">
        <v>20</v>
      </c>
      <c r="E442" s="40" t="s">
        <v>30771</v>
      </c>
      <c r="F442" s="49" t="s">
        <v>30371</v>
      </c>
      <c r="G442" s="49" t="s">
        <v>30372</v>
      </c>
      <c r="H442" s="50" t="s">
        <v>20</v>
      </c>
    </row>
    <row r="443">
      <c r="A443" s="44"/>
      <c r="B443" s="44"/>
      <c r="C443" s="40">
        <v>2.0</v>
      </c>
      <c r="D443" s="40" t="s">
        <v>20</v>
      </c>
      <c r="E443" s="40" t="s">
        <v>30772</v>
      </c>
      <c r="F443" s="40" t="s">
        <v>30385</v>
      </c>
      <c r="G443" s="40" t="s">
        <v>30372</v>
      </c>
      <c r="H443" s="43" t="s">
        <v>20</v>
      </c>
    </row>
    <row r="444">
      <c r="A444" s="44"/>
      <c r="B444" s="44"/>
      <c r="C444" s="40">
        <v>3.0</v>
      </c>
      <c r="D444" s="40" t="s">
        <v>20</v>
      </c>
      <c r="E444" s="40" t="s">
        <v>30773</v>
      </c>
      <c r="F444" s="40" t="s">
        <v>30374</v>
      </c>
      <c r="G444" s="40" t="s">
        <v>30372</v>
      </c>
      <c r="H444" s="43" t="s">
        <v>11</v>
      </c>
    </row>
    <row r="445">
      <c r="A445" s="44"/>
      <c r="B445" s="44"/>
      <c r="C445" s="40">
        <v>4.0</v>
      </c>
      <c r="D445" s="40" t="s">
        <v>37</v>
      </c>
      <c r="E445" s="40" t="s">
        <v>21198</v>
      </c>
      <c r="F445" s="40" t="s">
        <v>30371</v>
      </c>
      <c r="G445" s="40" t="s">
        <v>30375</v>
      </c>
      <c r="H445" s="43" t="s">
        <v>37</v>
      </c>
    </row>
    <row r="446">
      <c r="A446" s="44"/>
      <c r="B446" s="44"/>
      <c r="C446" s="40">
        <v>5.0</v>
      </c>
      <c r="D446" s="40" t="s">
        <v>11</v>
      </c>
      <c r="E446" s="40" t="s">
        <v>30774</v>
      </c>
      <c r="F446" s="40" t="s">
        <v>30374</v>
      </c>
      <c r="G446" s="40" t="s">
        <v>30372</v>
      </c>
      <c r="H446" s="43" t="s">
        <v>11</v>
      </c>
    </row>
    <row r="447">
      <c r="A447" s="44"/>
      <c r="B447" s="44"/>
      <c r="C447" s="40">
        <v>6.0</v>
      </c>
      <c r="D447" s="40" t="s">
        <v>11</v>
      </c>
      <c r="E447" s="40" t="s">
        <v>30775</v>
      </c>
      <c r="F447" s="40" t="s">
        <v>30374</v>
      </c>
      <c r="G447" s="40" t="s">
        <v>30372</v>
      </c>
      <c r="H447" s="43" t="s">
        <v>11</v>
      </c>
    </row>
    <row r="448">
      <c r="A448" s="44"/>
      <c r="B448" s="44"/>
      <c r="C448" s="40">
        <v>7.0</v>
      </c>
      <c r="D448" s="40" t="s">
        <v>20</v>
      </c>
      <c r="E448" s="40" t="s">
        <v>30776</v>
      </c>
      <c r="F448" s="40" t="s">
        <v>30374</v>
      </c>
      <c r="G448" s="40" t="s">
        <v>30372</v>
      </c>
      <c r="H448" s="43" t="s">
        <v>20</v>
      </c>
    </row>
    <row r="449">
      <c r="A449" s="44"/>
      <c r="B449" s="44"/>
      <c r="C449" s="40">
        <v>8.0</v>
      </c>
      <c r="D449" s="40" t="s">
        <v>20</v>
      </c>
      <c r="E449" s="40" t="s">
        <v>30777</v>
      </c>
      <c r="F449" s="40" t="s">
        <v>30371</v>
      </c>
      <c r="G449" s="40" t="s">
        <v>30372</v>
      </c>
      <c r="H449" s="43" t="s">
        <v>11</v>
      </c>
    </row>
    <row r="450">
      <c r="A450" s="44"/>
      <c r="B450" s="44"/>
      <c r="C450" s="40">
        <v>9.0</v>
      </c>
      <c r="D450" s="40" t="s">
        <v>20</v>
      </c>
      <c r="E450" s="40" t="s">
        <v>30751</v>
      </c>
      <c r="F450" s="40" t="s">
        <v>30385</v>
      </c>
      <c r="G450" s="40" t="s">
        <v>30372</v>
      </c>
      <c r="H450" s="43" t="s">
        <v>20</v>
      </c>
    </row>
    <row r="451">
      <c r="A451" s="44"/>
      <c r="B451" s="44"/>
      <c r="C451" s="40">
        <v>10.0</v>
      </c>
      <c r="D451" s="40" t="s">
        <v>37</v>
      </c>
      <c r="E451" s="40" t="s">
        <v>30778</v>
      </c>
      <c r="F451" s="40" t="s">
        <v>30385</v>
      </c>
      <c r="G451" s="40" t="s">
        <v>30375</v>
      </c>
      <c r="H451" s="43" t="s">
        <v>37</v>
      </c>
    </row>
    <row r="452">
      <c r="A452" s="44"/>
      <c r="B452" s="44"/>
      <c r="C452" s="40">
        <v>11.0</v>
      </c>
      <c r="D452" s="40" t="s">
        <v>20</v>
      </c>
      <c r="E452" s="40" t="s">
        <v>30779</v>
      </c>
      <c r="F452" s="40" t="s">
        <v>30371</v>
      </c>
      <c r="G452" s="40" t="s">
        <v>30372</v>
      </c>
      <c r="H452" s="43" t="s">
        <v>20</v>
      </c>
    </row>
    <row r="453">
      <c r="A453" s="44"/>
      <c r="B453" s="44"/>
      <c r="C453" s="40">
        <v>12.0</v>
      </c>
      <c r="D453" s="40" t="s">
        <v>37</v>
      </c>
      <c r="E453" s="40" t="s">
        <v>30780</v>
      </c>
      <c r="F453" s="40" t="s">
        <v>30371</v>
      </c>
      <c r="G453" s="40" t="s">
        <v>30375</v>
      </c>
      <c r="H453" s="43" t="s">
        <v>37</v>
      </c>
    </row>
    <row r="454">
      <c r="A454" s="44"/>
      <c r="B454" s="44"/>
      <c r="C454" s="40">
        <v>13.0</v>
      </c>
      <c r="D454" s="40" t="s">
        <v>11</v>
      </c>
      <c r="E454" s="40" t="s">
        <v>30576</v>
      </c>
      <c r="F454" s="40" t="s">
        <v>30371</v>
      </c>
      <c r="G454" s="40" t="s">
        <v>30372</v>
      </c>
      <c r="H454" s="43" t="s">
        <v>11</v>
      </c>
    </row>
    <row r="455">
      <c r="A455" s="44"/>
      <c r="B455" s="44"/>
      <c r="C455" s="40">
        <v>14.0</v>
      </c>
      <c r="D455" s="40" t="s">
        <v>44</v>
      </c>
      <c r="E455" s="40" t="s">
        <v>21198</v>
      </c>
      <c r="F455" s="40" t="s">
        <v>30371</v>
      </c>
      <c r="G455" s="40" t="s">
        <v>30375</v>
      </c>
      <c r="H455" s="43" t="s">
        <v>44</v>
      </c>
    </row>
    <row r="456">
      <c r="A456" s="44"/>
      <c r="B456" s="44"/>
      <c r="C456" s="40">
        <v>15.0</v>
      </c>
      <c r="D456" s="40" t="s">
        <v>37</v>
      </c>
      <c r="E456" s="40" t="s">
        <v>23591</v>
      </c>
      <c r="F456" s="40" t="s">
        <v>30374</v>
      </c>
      <c r="G456" s="40" t="s">
        <v>30375</v>
      </c>
      <c r="H456" s="43" t="s">
        <v>37</v>
      </c>
    </row>
    <row r="457">
      <c r="A457" s="44"/>
      <c r="B457" s="44"/>
      <c r="C457" s="40">
        <v>16.0</v>
      </c>
      <c r="D457" s="40" t="s">
        <v>11</v>
      </c>
      <c r="E457" s="40" t="s">
        <v>30781</v>
      </c>
      <c r="F457" s="40" t="s">
        <v>30385</v>
      </c>
      <c r="G457" s="40" t="s">
        <v>30372</v>
      </c>
      <c r="H457" s="43" t="s">
        <v>11</v>
      </c>
    </row>
    <row r="458">
      <c r="A458" s="44"/>
      <c r="B458" s="44"/>
      <c r="C458" s="40">
        <v>17.0</v>
      </c>
      <c r="D458" s="40" t="s">
        <v>20</v>
      </c>
      <c r="E458" s="40" t="s">
        <v>30782</v>
      </c>
      <c r="F458" s="40" t="s">
        <v>30371</v>
      </c>
      <c r="G458" s="40" t="s">
        <v>30372</v>
      </c>
      <c r="H458" s="43" t="s">
        <v>20</v>
      </c>
    </row>
    <row r="459">
      <c r="A459" s="44"/>
      <c r="B459" s="44"/>
      <c r="C459" s="40">
        <v>18.0</v>
      </c>
      <c r="D459" s="40" t="s">
        <v>15</v>
      </c>
      <c r="E459" s="40" t="s">
        <v>30783</v>
      </c>
      <c r="F459" s="40" t="s">
        <v>30371</v>
      </c>
      <c r="G459" s="40" t="s">
        <v>30372</v>
      </c>
      <c r="H459" s="43" t="s">
        <v>15</v>
      </c>
    </row>
    <row r="460">
      <c r="A460" s="44"/>
      <c r="B460" s="44"/>
      <c r="C460" s="40">
        <v>19.0</v>
      </c>
      <c r="D460" s="40" t="s">
        <v>37</v>
      </c>
      <c r="E460" s="40" t="s">
        <v>30784</v>
      </c>
      <c r="F460" s="40" t="s">
        <v>30371</v>
      </c>
      <c r="G460" s="40" t="s">
        <v>30375</v>
      </c>
      <c r="H460" s="43" t="s">
        <v>44</v>
      </c>
    </row>
    <row r="461">
      <c r="A461" s="44"/>
      <c r="B461" s="44"/>
      <c r="C461" s="40">
        <v>20.0</v>
      </c>
      <c r="D461" s="40" t="s">
        <v>20</v>
      </c>
      <c r="E461" s="40" t="s">
        <v>30785</v>
      </c>
      <c r="F461" s="40" t="s">
        <v>30371</v>
      </c>
      <c r="G461" s="40" t="s">
        <v>30375</v>
      </c>
      <c r="H461" s="43" t="s">
        <v>44</v>
      </c>
    </row>
    <row r="462">
      <c r="A462" s="44"/>
      <c r="B462" s="44"/>
      <c r="C462" s="40">
        <v>21.0</v>
      </c>
      <c r="D462" s="40" t="s">
        <v>15</v>
      </c>
      <c r="E462" s="40" t="s">
        <v>30786</v>
      </c>
      <c r="F462" s="40" t="s">
        <v>30385</v>
      </c>
      <c r="G462" s="40" t="s">
        <v>30372</v>
      </c>
      <c r="H462" s="43" t="s">
        <v>15</v>
      </c>
    </row>
    <row r="463">
      <c r="A463" s="44"/>
      <c r="B463" s="44"/>
      <c r="C463" s="40">
        <v>22.0</v>
      </c>
      <c r="D463" s="40" t="s">
        <v>20</v>
      </c>
      <c r="E463" s="40" t="s">
        <v>18368</v>
      </c>
      <c r="F463" s="40" t="s">
        <v>30374</v>
      </c>
      <c r="G463" s="40" t="s">
        <v>30372</v>
      </c>
      <c r="H463" s="43" t="s">
        <v>11</v>
      </c>
    </row>
    <row r="464">
      <c r="A464" s="44"/>
      <c r="B464" s="44"/>
      <c r="C464" s="40">
        <v>23.0</v>
      </c>
      <c r="D464" s="40" t="s">
        <v>20</v>
      </c>
      <c r="E464" s="40" t="s">
        <v>30787</v>
      </c>
      <c r="F464" s="40" t="s">
        <v>30371</v>
      </c>
      <c r="G464" s="40" t="s">
        <v>30372</v>
      </c>
      <c r="H464" s="43" t="s">
        <v>20</v>
      </c>
    </row>
    <row r="465">
      <c r="A465" s="44"/>
      <c r="B465" s="44"/>
      <c r="C465" s="40">
        <v>24.0</v>
      </c>
      <c r="D465" s="40" t="s">
        <v>20</v>
      </c>
      <c r="E465" s="40" t="s">
        <v>30788</v>
      </c>
      <c r="F465" s="40" t="s">
        <v>30374</v>
      </c>
      <c r="G465" s="40" t="s">
        <v>30372</v>
      </c>
      <c r="H465" s="43" t="s">
        <v>20</v>
      </c>
    </row>
    <row r="466">
      <c r="A466" s="44"/>
      <c r="B466" s="44"/>
      <c r="C466" s="40">
        <v>25.0</v>
      </c>
      <c r="D466" s="40" t="s">
        <v>37</v>
      </c>
      <c r="E466" s="40" t="s">
        <v>30789</v>
      </c>
      <c r="F466" s="40" t="s">
        <v>30371</v>
      </c>
      <c r="G466" s="40" t="s">
        <v>30375</v>
      </c>
      <c r="H466" s="43" t="s">
        <v>37</v>
      </c>
    </row>
    <row r="467">
      <c r="A467" s="44"/>
      <c r="B467" s="44"/>
      <c r="C467" s="40">
        <v>26.0</v>
      </c>
      <c r="D467" s="40" t="s">
        <v>37</v>
      </c>
      <c r="E467" s="40" t="s">
        <v>30790</v>
      </c>
      <c r="F467" s="40" t="s">
        <v>30371</v>
      </c>
      <c r="G467" s="40" t="s">
        <v>30375</v>
      </c>
      <c r="H467" s="43" t="s">
        <v>37</v>
      </c>
    </row>
    <row r="468">
      <c r="A468" s="44"/>
      <c r="B468" s="44"/>
      <c r="C468" s="40">
        <v>27.0</v>
      </c>
      <c r="D468" s="40" t="s">
        <v>37</v>
      </c>
      <c r="E468" s="40" t="s">
        <v>30791</v>
      </c>
      <c r="F468" s="40" t="s">
        <v>30374</v>
      </c>
      <c r="G468" s="40" t="s">
        <v>30375</v>
      </c>
      <c r="H468" s="43" t="s">
        <v>44</v>
      </c>
    </row>
    <row r="469">
      <c r="A469" s="44"/>
      <c r="B469" s="44"/>
      <c r="C469" s="40">
        <v>28.0</v>
      </c>
      <c r="D469" s="40" t="s">
        <v>27</v>
      </c>
      <c r="E469" s="40" t="s">
        <v>30792</v>
      </c>
      <c r="F469" s="40" t="s">
        <v>30385</v>
      </c>
      <c r="G469" s="40" t="s">
        <v>30375</v>
      </c>
      <c r="H469" s="43" t="s">
        <v>27</v>
      </c>
    </row>
    <row r="470">
      <c r="A470" s="44"/>
      <c r="B470" s="44"/>
      <c r="C470" s="40">
        <v>29.0</v>
      </c>
      <c r="D470" s="40" t="s">
        <v>44</v>
      </c>
      <c r="E470" s="40" t="s">
        <v>19673</v>
      </c>
      <c r="F470" s="40" t="s">
        <v>30371</v>
      </c>
      <c r="G470" s="40" t="s">
        <v>30375</v>
      </c>
      <c r="H470" s="43" t="s">
        <v>44</v>
      </c>
    </row>
    <row r="471">
      <c r="A471" s="44"/>
      <c r="B471" s="44"/>
      <c r="C471" s="40">
        <v>30.0</v>
      </c>
      <c r="D471" s="40" t="s">
        <v>15</v>
      </c>
      <c r="E471" s="40" t="s">
        <v>30793</v>
      </c>
      <c r="F471" s="40" t="s">
        <v>30371</v>
      </c>
      <c r="G471" s="40" t="s">
        <v>30372</v>
      </c>
      <c r="H471" s="43" t="s">
        <v>15</v>
      </c>
    </row>
    <row r="472">
      <c r="A472" s="44"/>
      <c r="B472" s="44"/>
      <c r="C472" s="40">
        <v>31.0</v>
      </c>
      <c r="D472" s="40" t="s">
        <v>20</v>
      </c>
      <c r="E472" s="40" t="s">
        <v>30794</v>
      </c>
      <c r="F472" s="40" t="s">
        <v>30371</v>
      </c>
      <c r="G472" s="40" t="s">
        <v>30372</v>
      </c>
      <c r="H472" s="43" t="s">
        <v>11</v>
      </c>
    </row>
    <row r="473">
      <c r="A473" s="44"/>
      <c r="B473" s="44"/>
      <c r="C473" s="40">
        <v>32.0</v>
      </c>
      <c r="D473" s="40" t="s">
        <v>11</v>
      </c>
      <c r="E473" s="40" t="s">
        <v>30795</v>
      </c>
      <c r="F473" s="40" t="s">
        <v>30371</v>
      </c>
      <c r="G473" s="40" t="s">
        <v>30372</v>
      </c>
      <c r="H473" s="43" t="s">
        <v>11</v>
      </c>
    </row>
    <row r="474">
      <c r="A474" s="45"/>
      <c r="B474" s="45"/>
      <c r="C474" s="46">
        <v>33.0</v>
      </c>
      <c r="D474" s="46" t="s">
        <v>44</v>
      </c>
      <c r="E474" s="46" t="s">
        <v>14860</v>
      </c>
      <c r="F474" s="46" t="s">
        <v>30374</v>
      </c>
      <c r="G474" s="46" t="s">
        <v>30375</v>
      </c>
      <c r="H474" s="47" t="s">
        <v>44</v>
      </c>
    </row>
    <row r="475">
      <c r="A475" s="44"/>
      <c r="B475" s="44"/>
      <c r="C475" s="40">
        <v>34.0</v>
      </c>
      <c r="D475" s="40" t="s">
        <v>20</v>
      </c>
      <c r="E475" s="40" t="s">
        <v>30537</v>
      </c>
      <c r="F475" s="40" t="s">
        <v>30374</v>
      </c>
      <c r="G475" s="40" t="s">
        <v>30372</v>
      </c>
      <c r="H475" s="43" t="s">
        <v>15</v>
      </c>
    </row>
    <row r="476">
      <c r="A476" s="44"/>
      <c r="B476" s="44"/>
      <c r="C476" s="40">
        <v>35.0</v>
      </c>
      <c r="D476" s="40" t="s">
        <v>20</v>
      </c>
      <c r="E476" s="40" t="s">
        <v>30796</v>
      </c>
      <c r="F476" s="40" t="s">
        <v>30371</v>
      </c>
      <c r="G476" s="40" t="s">
        <v>30372</v>
      </c>
      <c r="H476" s="43" t="s">
        <v>15</v>
      </c>
    </row>
    <row r="477">
      <c r="A477" s="44"/>
      <c r="B477" s="44"/>
      <c r="C477" s="40">
        <v>36.0</v>
      </c>
      <c r="D477" s="40" t="s">
        <v>37</v>
      </c>
      <c r="E477" s="40" t="s">
        <v>30797</v>
      </c>
      <c r="F477" s="40" t="s">
        <v>30371</v>
      </c>
      <c r="G477" s="40" t="s">
        <v>30375</v>
      </c>
      <c r="H477" s="43" t="s">
        <v>37</v>
      </c>
    </row>
    <row r="478">
      <c r="A478" s="44"/>
      <c r="B478" s="44"/>
      <c r="C478" s="40">
        <v>37.0</v>
      </c>
      <c r="D478" s="40" t="s">
        <v>20</v>
      </c>
      <c r="E478" s="40" t="s">
        <v>30798</v>
      </c>
      <c r="F478" s="40" t="s">
        <v>30371</v>
      </c>
      <c r="G478" s="40" t="s">
        <v>30372</v>
      </c>
      <c r="H478" s="43" t="s">
        <v>20</v>
      </c>
    </row>
    <row r="479">
      <c r="A479" s="44"/>
      <c r="B479" s="44"/>
      <c r="C479" s="40">
        <v>38.0</v>
      </c>
      <c r="D479" s="40" t="s">
        <v>20</v>
      </c>
      <c r="E479" s="40" t="s">
        <v>30799</v>
      </c>
      <c r="F479" s="40" t="s">
        <v>30371</v>
      </c>
      <c r="G479" s="40" t="s">
        <v>30372</v>
      </c>
      <c r="H479" s="43" t="s">
        <v>20</v>
      </c>
    </row>
    <row r="480">
      <c r="A480" s="44"/>
      <c r="B480" s="44"/>
      <c r="C480" s="40">
        <v>39.0</v>
      </c>
      <c r="D480" s="40" t="s">
        <v>37</v>
      </c>
      <c r="E480" s="40" t="s">
        <v>30800</v>
      </c>
      <c r="F480" s="40" t="s">
        <v>30371</v>
      </c>
      <c r="G480" s="40" t="s">
        <v>30375</v>
      </c>
      <c r="H480" s="43" t="s">
        <v>37</v>
      </c>
    </row>
    <row r="481">
      <c r="A481" s="44"/>
      <c r="B481" s="44"/>
      <c r="C481" s="40">
        <v>40.0</v>
      </c>
      <c r="D481" s="40" t="s">
        <v>20</v>
      </c>
      <c r="E481" s="40" t="s">
        <v>30801</v>
      </c>
      <c r="F481" s="40" t="s">
        <v>30385</v>
      </c>
      <c r="G481" s="40" t="s">
        <v>30372</v>
      </c>
      <c r="H481" s="43" t="s">
        <v>11</v>
      </c>
    </row>
    <row r="482">
      <c r="A482" s="42" t="s">
        <v>30769</v>
      </c>
      <c r="B482" s="42" t="s">
        <v>30802</v>
      </c>
      <c r="C482" s="40">
        <v>1.0</v>
      </c>
      <c r="D482" s="40" t="s">
        <v>37</v>
      </c>
      <c r="E482" s="40" t="s">
        <v>30803</v>
      </c>
      <c r="F482" s="40" t="s">
        <v>30371</v>
      </c>
      <c r="G482" s="40" t="s">
        <v>30375</v>
      </c>
      <c r="H482" s="43" t="s">
        <v>44</v>
      </c>
    </row>
    <row r="483">
      <c r="A483" s="44"/>
      <c r="B483" s="44"/>
      <c r="C483" s="40">
        <v>2.0</v>
      </c>
      <c r="D483" s="40" t="s">
        <v>37</v>
      </c>
      <c r="E483" s="40" t="s">
        <v>30574</v>
      </c>
      <c r="F483" s="40" t="s">
        <v>30371</v>
      </c>
      <c r="G483" s="40" t="s">
        <v>30375</v>
      </c>
      <c r="H483" s="43" t="s">
        <v>37</v>
      </c>
    </row>
    <row r="484">
      <c r="A484" s="44"/>
      <c r="B484" s="44"/>
      <c r="C484" s="40">
        <v>3.0</v>
      </c>
      <c r="D484" s="40" t="s">
        <v>15</v>
      </c>
      <c r="E484" s="40" t="s">
        <v>30804</v>
      </c>
      <c r="F484" s="40" t="s">
        <v>30385</v>
      </c>
      <c r="G484" s="40" t="s">
        <v>30372</v>
      </c>
      <c r="H484" s="43" t="s">
        <v>15</v>
      </c>
    </row>
    <row r="485">
      <c r="A485" s="44"/>
      <c r="B485" s="44"/>
      <c r="C485" s="40">
        <v>4.0</v>
      </c>
      <c r="D485" s="40" t="s">
        <v>27</v>
      </c>
      <c r="E485" s="40" t="s">
        <v>30805</v>
      </c>
      <c r="F485" s="40" t="s">
        <v>30385</v>
      </c>
      <c r="G485" s="40" t="s">
        <v>30375</v>
      </c>
      <c r="H485" s="43" t="s">
        <v>27</v>
      </c>
    </row>
    <row r="486">
      <c r="A486" s="44"/>
      <c r="B486" s="44"/>
      <c r="C486" s="40">
        <v>5.0</v>
      </c>
      <c r="D486" s="40" t="s">
        <v>20</v>
      </c>
      <c r="E486" s="40" t="s">
        <v>30806</v>
      </c>
      <c r="F486" s="40" t="s">
        <v>30385</v>
      </c>
      <c r="G486" s="40" t="s">
        <v>30372</v>
      </c>
      <c r="H486" s="43" t="s">
        <v>15</v>
      </c>
    </row>
    <row r="487">
      <c r="A487" s="44"/>
      <c r="B487" s="44"/>
      <c r="C487" s="40">
        <v>6.0</v>
      </c>
      <c r="D487" s="40" t="s">
        <v>37</v>
      </c>
      <c r="E487" s="40" t="s">
        <v>30807</v>
      </c>
      <c r="F487" s="40" t="s">
        <v>30374</v>
      </c>
      <c r="G487" s="40" t="s">
        <v>30375</v>
      </c>
      <c r="H487" s="43" t="s">
        <v>37</v>
      </c>
    </row>
    <row r="488">
      <c r="A488" s="44"/>
      <c r="B488" s="44"/>
      <c r="C488" s="40">
        <v>7.0</v>
      </c>
      <c r="D488" s="40" t="s">
        <v>37</v>
      </c>
      <c r="E488" s="40" t="s">
        <v>30808</v>
      </c>
      <c r="F488" s="40" t="s">
        <v>30371</v>
      </c>
      <c r="G488" s="40" t="s">
        <v>30375</v>
      </c>
      <c r="H488" s="43" t="s">
        <v>37</v>
      </c>
    </row>
    <row r="489">
      <c r="A489" s="44"/>
      <c r="B489" s="44"/>
      <c r="C489" s="40">
        <v>8.0</v>
      </c>
      <c r="D489" s="40" t="s">
        <v>20</v>
      </c>
      <c r="E489" s="40" t="s">
        <v>30809</v>
      </c>
      <c r="F489" s="40" t="s">
        <v>30374</v>
      </c>
      <c r="G489" s="40" t="s">
        <v>30372</v>
      </c>
      <c r="H489" s="43" t="s">
        <v>11</v>
      </c>
    </row>
    <row r="490">
      <c r="A490" s="44"/>
      <c r="B490" s="44"/>
      <c r="C490" s="40">
        <v>9.0</v>
      </c>
      <c r="D490" s="40" t="s">
        <v>44</v>
      </c>
      <c r="E490" s="40" t="s">
        <v>30810</v>
      </c>
      <c r="F490" s="40" t="s">
        <v>30385</v>
      </c>
      <c r="G490" s="40" t="s">
        <v>30375</v>
      </c>
      <c r="H490" s="43" t="s">
        <v>44</v>
      </c>
    </row>
    <row r="491">
      <c r="A491" s="44"/>
      <c r="B491" s="44"/>
      <c r="C491" s="40">
        <v>10.0</v>
      </c>
      <c r="D491" s="40" t="s">
        <v>11</v>
      </c>
      <c r="E491" s="40" t="s">
        <v>30811</v>
      </c>
      <c r="F491" s="40" t="s">
        <v>30385</v>
      </c>
      <c r="G491" s="40" t="s">
        <v>30372</v>
      </c>
      <c r="H491" s="43" t="s">
        <v>11</v>
      </c>
    </row>
    <row r="492">
      <c r="A492" s="44"/>
      <c r="B492" s="44"/>
      <c r="C492" s="40">
        <v>11.0</v>
      </c>
      <c r="D492" s="40" t="s">
        <v>17</v>
      </c>
      <c r="E492" s="40" t="s">
        <v>30812</v>
      </c>
      <c r="F492" s="40" t="s">
        <v>30374</v>
      </c>
      <c r="G492" s="40" t="s">
        <v>30372</v>
      </c>
      <c r="H492" s="43" t="s">
        <v>17</v>
      </c>
    </row>
    <row r="493">
      <c r="A493" s="44"/>
      <c r="B493" s="44"/>
      <c r="C493" s="40">
        <v>12.0</v>
      </c>
      <c r="D493" s="40" t="s">
        <v>20</v>
      </c>
      <c r="E493" s="40" t="s">
        <v>30813</v>
      </c>
      <c r="F493" s="40" t="s">
        <v>30385</v>
      </c>
      <c r="G493" s="40" t="s">
        <v>30372</v>
      </c>
      <c r="H493" s="43" t="s">
        <v>15</v>
      </c>
    </row>
    <row r="494">
      <c r="A494" s="44"/>
      <c r="B494" s="44"/>
      <c r="C494" s="40">
        <v>13.0</v>
      </c>
      <c r="D494" s="40" t="s">
        <v>11</v>
      </c>
      <c r="E494" s="40" t="s">
        <v>30814</v>
      </c>
      <c r="F494" s="40" t="s">
        <v>30385</v>
      </c>
      <c r="G494" s="40" t="s">
        <v>30372</v>
      </c>
      <c r="H494" s="43" t="s">
        <v>11</v>
      </c>
    </row>
    <row r="495">
      <c r="A495" s="44"/>
      <c r="B495" s="44"/>
      <c r="C495" s="40">
        <v>14.0</v>
      </c>
      <c r="D495" s="40" t="s">
        <v>15</v>
      </c>
      <c r="E495" s="40" t="s">
        <v>30815</v>
      </c>
      <c r="F495" s="40" t="s">
        <v>30371</v>
      </c>
      <c r="G495" s="40" t="s">
        <v>30372</v>
      </c>
      <c r="H495" s="43" t="s">
        <v>15</v>
      </c>
    </row>
    <row r="496">
      <c r="A496" s="44"/>
      <c r="B496" s="44"/>
      <c r="C496" s="40">
        <v>15.0</v>
      </c>
      <c r="D496" s="40" t="s">
        <v>20</v>
      </c>
      <c r="E496" s="40" t="s">
        <v>30627</v>
      </c>
      <c r="F496" s="40" t="s">
        <v>30374</v>
      </c>
      <c r="G496" s="40" t="s">
        <v>30372</v>
      </c>
      <c r="H496" s="43" t="s">
        <v>20</v>
      </c>
    </row>
    <row r="497">
      <c r="A497" s="44"/>
      <c r="B497" s="44"/>
      <c r="C497" s="40">
        <v>16.0</v>
      </c>
      <c r="D497" s="40" t="s">
        <v>20</v>
      </c>
      <c r="E497" s="40" t="s">
        <v>30466</v>
      </c>
      <c r="F497" s="40" t="s">
        <v>30371</v>
      </c>
      <c r="G497" s="40" t="s">
        <v>30372</v>
      </c>
      <c r="H497" s="43" t="s">
        <v>20</v>
      </c>
    </row>
    <row r="498">
      <c r="A498" s="44"/>
      <c r="B498" s="44"/>
      <c r="C498" s="40">
        <v>17.0</v>
      </c>
      <c r="D498" s="40" t="s">
        <v>37</v>
      </c>
      <c r="E498" s="40" t="s">
        <v>30816</v>
      </c>
      <c r="F498" s="40" t="s">
        <v>30385</v>
      </c>
      <c r="G498" s="40" t="s">
        <v>30375</v>
      </c>
      <c r="H498" s="43" t="s">
        <v>37</v>
      </c>
    </row>
    <row r="499">
      <c r="A499" s="44"/>
      <c r="B499" s="44"/>
      <c r="C499" s="40">
        <v>18.0</v>
      </c>
      <c r="D499" s="40" t="s">
        <v>11</v>
      </c>
      <c r="E499" s="40" t="s">
        <v>30817</v>
      </c>
      <c r="F499" s="40" t="s">
        <v>30385</v>
      </c>
      <c r="G499" s="40" t="s">
        <v>30372</v>
      </c>
      <c r="H499" s="43" t="s">
        <v>11</v>
      </c>
    </row>
    <row r="500">
      <c r="A500" s="44"/>
      <c r="B500" s="44"/>
      <c r="C500" s="40">
        <v>19.0</v>
      </c>
      <c r="D500" s="40" t="s">
        <v>20</v>
      </c>
      <c r="E500" s="40" t="s">
        <v>30818</v>
      </c>
      <c r="F500" s="40" t="s">
        <v>30385</v>
      </c>
      <c r="G500" s="40" t="s">
        <v>30372</v>
      </c>
      <c r="H500" s="43" t="s">
        <v>20</v>
      </c>
    </row>
    <row r="501">
      <c r="A501" s="44"/>
      <c r="B501" s="44"/>
      <c r="C501" s="40">
        <v>20.0</v>
      </c>
      <c r="D501" s="40" t="s">
        <v>20</v>
      </c>
      <c r="E501" s="40" t="s">
        <v>30819</v>
      </c>
      <c r="F501" s="40" t="s">
        <v>30374</v>
      </c>
      <c r="G501" s="40" t="s">
        <v>30372</v>
      </c>
      <c r="H501" s="43" t="s">
        <v>20</v>
      </c>
    </row>
    <row r="502">
      <c r="A502" s="44"/>
      <c r="B502" s="44"/>
      <c r="C502" s="40">
        <v>21.0</v>
      </c>
      <c r="D502" s="40" t="s">
        <v>20</v>
      </c>
      <c r="E502" s="40" t="s">
        <v>30820</v>
      </c>
      <c r="F502" s="40" t="s">
        <v>30371</v>
      </c>
      <c r="G502" s="40" t="s">
        <v>30372</v>
      </c>
      <c r="H502" s="43" t="s">
        <v>11</v>
      </c>
    </row>
    <row r="503">
      <c r="A503" s="44"/>
      <c r="B503" s="44"/>
      <c r="C503" s="40">
        <v>22.0</v>
      </c>
      <c r="D503" s="40" t="s">
        <v>37</v>
      </c>
      <c r="E503" s="40" t="s">
        <v>30821</v>
      </c>
      <c r="F503" s="40" t="s">
        <v>30371</v>
      </c>
      <c r="G503" s="40" t="s">
        <v>30375</v>
      </c>
      <c r="H503" s="43" t="s">
        <v>27</v>
      </c>
    </row>
    <row r="504">
      <c r="A504" s="44"/>
      <c r="B504" s="44"/>
      <c r="C504" s="40">
        <v>23.0</v>
      </c>
      <c r="D504" s="40" t="s">
        <v>27</v>
      </c>
      <c r="E504" s="40" t="s">
        <v>30822</v>
      </c>
      <c r="F504" s="40" t="s">
        <v>30385</v>
      </c>
      <c r="G504" s="40" t="s">
        <v>30375</v>
      </c>
      <c r="H504" s="43" t="s">
        <v>27</v>
      </c>
    </row>
    <row r="505">
      <c r="A505" s="44"/>
      <c r="B505" s="44"/>
      <c r="C505" s="40">
        <v>24.0</v>
      </c>
      <c r="D505" s="40" t="s">
        <v>37</v>
      </c>
      <c r="E505" s="40" t="s">
        <v>30823</v>
      </c>
      <c r="F505" s="40" t="s">
        <v>30385</v>
      </c>
      <c r="G505" s="40" t="s">
        <v>30375</v>
      </c>
      <c r="H505" s="43" t="s">
        <v>37</v>
      </c>
    </row>
    <row r="506">
      <c r="A506" s="44"/>
      <c r="B506" s="44"/>
      <c r="C506" s="40">
        <v>25.0</v>
      </c>
      <c r="D506" s="40" t="s">
        <v>20</v>
      </c>
      <c r="E506" s="40" t="s">
        <v>15422</v>
      </c>
      <c r="F506" s="40" t="s">
        <v>30385</v>
      </c>
      <c r="G506" s="40" t="s">
        <v>30372</v>
      </c>
      <c r="H506" s="43" t="s">
        <v>20</v>
      </c>
    </row>
    <row r="507">
      <c r="A507" s="44"/>
      <c r="B507" s="44"/>
      <c r="C507" s="40">
        <v>26.0</v>
      </c>
      <c r="D507" s="40" t="s">
        <v>20</v>
      </c>
      <c r="E507" s="40" t="s">
        <v>30824</v>
      </c>
      <c r="F507" s="40" t="s">
        <v>30371</v>
      </c>
      <c r="G507" s="40" t="s">
        <v>30375</v>
      </c>
      <c r="H507" s="43" t="s">
        <v>44</v>
      </c>
    </row>
    <row r="508">
      <c r="A508" s="44"/>
      <c r="B508" s="44"/>
      <c r="C508" s="40">
        <v>27.0</v>
      </c>
      <c r="D508" s="40" t="s">
        <v>15</v>
      </c>
      <c r="E508" s="40" t="s">
        <v>30825</v>
      </c>
      <c r="F508" s="40" t="s">
        <v>30385</v>
      </c>
      <c r="G508" s="40" t="s">
        <v>30372</v>
      </c>
      <c r="H508" s="43" t="s">
        <v>15</v>
      </c>
    </row>
    <row r="509">
      <c r="A509" s="44"/>
      <c r="B509" s="44"/>
      <c r="C509" s="40">
        <v>28.0</v>
      </c>
      <c r="D509" s="40" t="s">
        <v>20</v>
      </c>
      <c r="E509" s="40" t="s">
        <v>30826</v>
      </c>
      <c r="F509" s="40" t="s">
        <v>30385</v>
      </c>
      <c r="G509" s="40" t="s">
        <v>30372</v>
      </c>
      <c r="H509" s="43" t="s">
        <v>15</v>
      </c>
    </row>
    <row r="510">
      <c r="A510" s="44"/>
      <c r="B510" s="44"/>
      <c r="C510" s="40">
        <v>29.0</v>
      </c>
      <c r="D510" s="40" t="s">
        <v>44</v>
      </c>
      <c r="E510" s="40" t="s">
        <v>30827</v>
      </c>
      <c r="F510" s="40" t="s">
        <v>30371</v>
      </c>
      <c r="G510" s="40" t="s">
        <v>30375</v>
      </c>
      <c r="H510" s="43" t="s">
        <v>44</v>
      </c>
    </row>
    <row r="511">
      <c r="A511" s="53"/>
      <c r="B511" s="53"/>
      <c r="C511" s="46">
        <v>30.0</v>
      </c>
      <c r="D511" s="46" t="s">
        <v>11</v>
      </c>
      <c r="E511" s="46" t="s">
        <v>19636</v>
      </c>
      <c r="F511" s="46" t="s">
        <v>30385</v>
      </c>
      <c r="G511" s="46" t="s">
        <v>30372</v>
      </c>
      <c r="H511" s="47" t="s">
        <v>11</v>
      </c>
    </row>
    <row r="512">
      <c r="A512" s="52" t="s">
        <v>30828</v>
      </c>
      <c r="B512" s="42" t="s">
        <v>30829</v>
      </c>
      <c r="C512" s="49">
        <v>1.0</v>
      </c>
      <c r="D512" s="49" t="s">
        <v>15</v>
      </c>
      <c r="E512" s="40" t="s">
        <v>30830</v>
      </c>
      <c r="F512" s="49" t="s">
        <v>30371</v>
      </c>
      <c r="G512" s="49" t="s">
        <v>30372</v>
      </c>
      <c r="H512" s="50" t="s">
        <v>15</v>
      </c>
    </row>
    <row r="513">
      <c r="A513" s="44"/>
      <c r="B513" s="44"/>
      <c r="C513" s="40">
        <v>2.0</v>
      </c>
      <c r="D513" s="40" t="s">
        <v>37</v>
      </c>
      <c r="E513" s="40" t="s">
        <v>30831</v>
      </c>
      <c r="F513" s="40" t="s">
        <v>30371</v>
      </c>
      <c r="G513" s="40" t="s">
        <v>30375</v>
      </c>
      <c r="H513" s="43" t="s">
        <v>37</v>
      </c>
    </row>
    <row r="514">
      <c r="A514" s="44"/>
      <c r="B514" s="44"/>
      <c r="C514" s="40">
        <v>3.0</v>
      </c>
      <c r="D514" s="40" t="s">
        <v>20</v>
      </c>
      <c r="E514" s="40" t="s">
        <v>30832</v>
      </c>
      <c r="F514" s="40" t="s">
        <v>30371</v>
      </c>
      <c r="G514" s="40" t="s">
        <v>30375</v>
      </c>
      <c r="H514" s="43" t="s">
        <v>44</v>
      </c>
    </row>
    <row r="515">
      <c r="A515" s="44"/>
      <c r="B515" s="44"/>
      <c r="C515" s="40">
        <v>4.0</v>
      </c>
      <c r="D515" s="40" t="s">
        <v>11</v>
      </c>
      <c r="E515" s="40" t="s">
        <v>24432</v>
      </c>
      <c r="F515" s="40" t="s">
        <v>30374</v>
      </c>
      <c r="G515" s="40" t="s">
        <v>30372</v>
      </c>
      <c r="H515" s="43" t="s">
        <v>11</v>
      </c>
    </row>
    <row r="516">
      <c r="A516" s="44"/>
      <c r="B516" s="44"/>
      <c r="C516" s="40">
        <v>5.0</v>
      </c>
      <c r="D516" s="40" t="s">
        <v>20</v>
      </c>
      <c r="E516" s="40" t="s">
        <v>30833</v>
      </c>
      <c r="F516" s="40" t="s">
        <v>30374</v>
      </c>
      <c r="G516" s="40" t="s">
        <v>30372</v>
      </c>
      <c r="H516" s="43" t="s">
        <v>20</v>
      </c>
    </row>
    <row r="517">
      <c r="A517" s="44"/>
      <c r="B517" s="44"/>
      <c r="C517" s="40">
        <v>6.0</v>
      </c>
      <c r="D517" s="40" t="s">
        <v>11</v>
      </c>
      <c r="E517" s="40" t="s">
        <v>14643</v>
      </c>
      <c r="F517" s="40" t="s">
        <v>30371</v>
      </c>
      <c r="G517" s="40" t="s">
        <v>30372</v>
      </c>
      <c r="H517" s="43" t="s">
        <v>11</v>
      </c>
    </row>
    <row r="518">
      <c r="A518" s="44"/>
      <c r="B518" s="44"/>
      <c r="C518" s="40">
        <v>7.0</v>
      </c>
      <c r="D518" s="40" t="s">
        <v>20</v>
      </c>
      <c r="E518" s="40" t="s">
        <v>30834</v>
      </c>
      <c r="F518" s="40" t="s">
        <v>30371</v>
      </c>
      <c r="G518" s="40" t="s">
        <v>30372</v>
      </c>
      <c r="H518" s="43" t="s">
        <v>20</v>
      </c>
    </row>
    <row r="519">
      <c r="A519" s="44"/>
      <c r="B519" s="44"/>
      <c r="C519" s="40">
        <v>8.0</v>
      </c>
      <c r="D519" s="40" t="s">
        <v>20</v>
      </c>
      <c r="E519" s="40" t="s">
        <v>30835</v>
      </c>
      <c r="F519" s="40" t="s">
        <v>30385</v>
      </c>
      <c r="G519" s="40" t="s">
        <v>30372</v>
      </c>
      <c r="H519" s="43" t="s">
        <v>15</v>
      </c>
    </row>
    <row r="520">
      <c r="A520" s="44"/>
      <c r="B520" s="44"/>
      <c r="C520" s="40">
        <v>9.0</v>
      </c>
      <c r="D520" s="40" t="s">
        <v>20</v>
      </c>
      <c r="E520" s="40" t="s">
        <v>30836</v>
      </c>
      <c r="F520" s="40" t="s">
        <v>30374</v>
      </c>
      <c r="G520" s="40" t="s">
        <v>30372</v>
      </c>
      <c r="H520" s="43" t="s">
        <v>20</v>
      </c>
    </row>
    <row r="521">
      <c r="A521" s="44"/>
      <c r="B521" s="44"/>
      <c r="C521" s="40">
        <v>10.0</v>
      </c>
      <c r="D521" s="40" t="s">
        <v>27</v>
      </c>
      <c r="E521" s="40" t="s">
        <v>30837</v>
      </c>
      <c r="F521" s="40" t="s">
        <v>30374</v>
      </c>
      <c r="G521" s="40" t="s">
        <v>30375</v>
      </c>
      <c r="H521" s="43" t="s">
        <v>27</v>
      </c>
    </row>
    <row r="522">
      <c r="A522" s="44"/>
      <c r="B522" s="44"/>
      <c r="C522" s="40">
        <v>11.0</v>
      </c>
      <c r="D522" s="40" t="s">
        <v>44</v>
      </c>
      <c r="E522" s="40" t="s">
        <v>30838</v>
      </c>
      <c r="F522" s="40" t="s">
        <v>30374</v>
      </c>
      <c r="G522" s="40" t="s">
        <v>30375</v>
      </c>
      <c r="H522" s="43" t="s">
        <v>44</v>
      </c>
    </row>
    <row r="523">
      <c r="A523" s="44"/>
      <c r="B523" s="44"/>
      <c r="C523" s="40">
        <v>12.0</v>
      </c>
      <c r="D523" s="40" t="s">
        <v>37</v>
      </c>
      <c r="E523" s="40" t="s">
        <v>18366</v>
      </c>
      <c r="F523" s="40" t="s">
        <v>30371</v>
      </c>
      <c r="G523" s="40" t="s">
        <v>30375</v>
      </c>
      <c r="H523" s="43" t="s">
        <v>37</v>
      </c>
    </row>
    <row r="524">
      <c r="A524" s="44"/>
      <c r="B524" s="44"/>
      <c r="C524" s="40">
        <v>13.0</v>
      </c>
      <c r="D524" s="40" t="s">
        <v>20</v>
      </c>
      <c r="E524" s="40" t="s">
        <v>30839</v>
      </c>
      <c r="F524" s="40" t="s">
        <v>30385</v>
      </c>
      <c r="G524" s="40" t="s">
        <v>30372</v>
      </c>
      <c r="H524" s="43" t="s">
        <v>20</v>
      </c>
    </row>
    <row r="525">
      <c r="A525" s="44"/>
      <c r="B525" s="44"/>
      <c r="C525" s="40">
        <v>14.0</v>
      </c>
      <c r="D525" s="40" t="s">
        <v>20</v>
      </c>
      <c r="E525" s="40" t="s">
        <v>30840</v>
      </c>
      <c r="F525" s="40" t="s">
        <v>30385</v>
      </c>
      <c r="G525" s="40" t="s">
        <v>30372</v>
      </c>
      <c r="H525" s="43" t="s">
        <v>20</v>
      </c>
    </row>
    <row r="526">
      <c r="A526" s="44"/>
      <c r="B526" s="44"/>
      <c r="C526" s="40">
        <v>15.0</v>
      </c>
      <c r="D526" s="40" t="s">
        <v>37</v>
      </c>
      <c r="E526" s="40" t="s">
        <v>30841</v>
      </c>
      <c r="F526" s="40" t="s">
        <v>30371</v>
      </c>
      <c r="G526" s="40" t="s">
        <v>30375</v>
      </c>
      <c r="H526" s="43" t="s">
        <v>37</v>
      </c>
    </row>
    <row r="527">
      <c r="A527" s="44"/>
      <c r="B527" s="44"/>
      <c r="C527" s="40">
        <v>16.0</v>
      </c>
      <c r="D527" s="40" t="s">
        <v>15</v>
      </c>
      <c r="E527" s="40" t="s">
        <v>30842</v>
      </c>
      <c r="F527" s="40" t="s">
        <v>30374</v>
      </c>
      <c r="G527" s="40" t="s">
        <v>30372</v>
      </c>
      <c r="H527" s="43" t="s">
        <v>15</v>
      </c>
    </row>
    <row r="528">
      <c r="A528" s="44"/>
      <c r="B528" s="44"/>
      <c r="C528" s="40">
        <v>17.0</v>
      </c>
      <c r="D528" s="40" t="s">
        <v>11</v>
      </c>
      <c r="E528" s="40" t="s">
        <v>30843</v>
      </c>
      <c r="F528" s="40" t="s">
        <v>30844</v>
      </c>
      <c r="G528" s="40" t="s">
        <v>30372</v>
      </c>
      <c r="H528" s="43" t="s">
        <v>11</v>
      </c>
    </row>
    <row r="529">
      <c r="A529" s="44"/>
      <c r="B529" s="44"/>
      <c r="C529" s="40">
        <v>18.0</v>
      </c>
      <c r="D529" s="40" t="s">
        <v>27</v>
      </c>
      <c r="E529" s="40" t="s">
        <v>30845</v>
      </c>
      <c r="F529" s="40" t="s">
        <v>30371</v>
      </c>
      <c r="G529" s="40" t="s">
        <v>30375</v>
      </c>
      <c r="H529" s="43" t="s">
        <v>27</v>
      </c>
    </row>
    <row r="530">
      <c r="A530" s="44"/>
      <c r="B530" s="44"/>
      <c r="C530" s="40">
        <v>19.0</v>
      </c>
      <c r="D530" s="40" t="s">
        <v>37</v>
      </c>
      <c r="E530" s="40" t="s">
        <v>30846</v>
      </c>
      <c r="F530" s="40" t="s">
        <v>30374</v>
      </c>
      <c r="G530" s="40" t="s">
        <v>30375</v>
      </c>
      <c r="H530" s="43" t="s">
        <v>37</v>
      </c>
    </row>
    <row r="531">
      <c r="A531" s="44"/>
      <c r="B531" s="44"/>
      <c r="C531" s="40">
        <v>20.0</v>
      </c>
      <c r="D531" s="40" t="s">
        <v>20</v>
      </c>
      <c r="E531" s="40" t="s">
        <v>30847</v>
      </c>
      <c r="F531" s="40" t="s">
        <v>30371</v>
      </c>
      <c r="G531" s="40" t="s">
        <v>30372</v>
      </c>
      <c r="H531" s="43" t="s">
        <v>20</v>
      </c>
    </row>
    <row r="532">
      <c r="A532" s="44"/>
      <c r="B532" s="44"/>
      <c r="C532" s="40">
        <v>21.0</v>
      </c>
      <c r="D532" s="40" t="s">
        <v>20</v>
      </c>
      <c r="E532" s="40" t="s">
        <v>30462</v>
      </c>
      <c r="F532" s="40" t="s">
        <v>30371</v>
      </c>
      <c r="G532" s="40" t="s">
        <v>30372</v>
      </c>
      <c r="H532" s="43" t="s">
        <v>20</v>
      </c>
    </row>
    <row r="533">
      <c r="A533" s="44"/>
      <c r="B533" s="44"/>
      <c r="C533" s="40">
        <v>22.0</v>
      </c>
      <c r="D533" s="40" t="s">
        <v>37</v>
      </c>
      <c r="E533" s="40" t="s">
        <v>30848</v>
      </c>
      <c r="F533" s="40" t="s">
        <v>30374</v>
      </c>
      <c r="G533" s="40" t="s">
        <v>30375</v>
      </c>
      <c r="H533" s="43" t="s">
        <v>37</v>
      </c>
    </row>
    <row r="534">
      <c r="A534" s="44"/>
      <c r="B534" s="44"/>
      <c r="C534" s="40">
        <v>23.0</v>
      </c>
      <c r="D534" s="40" t="s">
        <v>15</v>
      </c>
      <c r="E534" s="40" t="s">
        <v>30849</v>
      </c>
      <c r="F534" s="40" t="s">
        <v>30371</v>
      </c>
      <c r="G534" s="40" t="s">
        <v>30372</v>
      </c>
      <c r="H534" s="43" t="s">
        <v>15</v>
      </c>
    </row>
    <row r="535">
      <c r="A535" s="44"/>
      <c r="B535" s="44"/>
      <c r="C535" s="40">
        <v>24.0</v>
      </c>
      <c r="D535" s="40" t="s">
        <v>37</v>
      </c>
      <c r="E535" s="40" t="s">
        <v>30850</v>
      </c>
      <c r="F535" s="40" t="s">
        <v>30371</v>
      </c>
      <c r="G535" s="40" t="s">
        <v>30375</v>
      </c>
      <c r="H535" s="43" t="s">
        <v>37</v>
      </c>
    </row>
    <row r="536">
      <c r="A536" s="44"/>
      <c r="B536" s="44"/>
      <c r="C536" s="40">
        <v>25.0</v>
      </c>
      <c r="D536" s="40" t="s">
        <v>20</v>
      </c>
      <c r="E536" s="40" t="s">
        <v>30851</v>
      </c>
      <c r="F536" s="40" t="s">
        <v>30371</v>
      </c>
      <c r="G536" s="40" t="s">
        <v>30372</v>
      </c>
      <c r="H536" s="43" t="s">
        <v>20</v>
      </c>
    </row>
    <row r="537">
      <c r="A537" s="44"/>
      <c r="B537" s="44"/>
      <c r="C537" s="40">
        <v>26.0</v>
      </c>
      <c r="D537" s="40" t="s">
        <v>20</v>
      </c>
      <c r="E537" s="40" t="s">
        <v>30852</v>
      </c>
      <c r="F537" s="40" t="s">
        <v>30385</v>
      </c>
      <c r="G537" s="40" t="s">
        <v>30372</v>
      </c>
      <c r="H537" s="43" t="s">
        <v>20</v>
      </c>
    </row>
    <row r="538">
      <c r="A538" s="44"/>
      <c r="B538" s="44"/>
      <c r="C538" s="40">
        <v>27.0</v>
      </c>
      <c r="D538" s="40" t="s">
        <v>20</v>
      </c>
      <c r="E538" s="40" t="s">
        <v>30853</v>
      </c>
      <c r="F538" s="40" t="s">
        <v>30385</v>
      </c>
      <c r="G538" s="40" t="s">
        <v>30372</v>
      </c>
      <c r="H538" s="43" t="s">
        <v>20</v>
      </c>
    </row>
    <row r="539">
      <c r="A539" s="44"/>
      <c r="B539" s="44"/>
      <c r="C539" s="40">
        <v>28.0</v>
      </c>
      <c r="D539" s="40" t="s">
        <v>11</v>
      </c>
      <c r="E539" s="40" t="s">
        <v>30854</v>
      </c>
      <c r="F539" s="40" t="s">
        <v>30385</v>
      </c>
      <c r="G539" s="40" t="s">
        <v>30372</v>
      </c>
      <c r="H539" s="43" t="s">
        <v>11</v>
      </c>
    </row>
    <row r="540">
      <c r="A540" s="44"/>
      <c r="B540" s="44"/>
      <c r="C540" s="40">
        <v>29.0</v>
      </c>
      <c r="D540" s="40" t="s">
        <v>11</v>
      </c>
      <c r="E540" s="40" t="s">
        <v>30855</v>
      </c>
      <c r="F540" s="40" t="s">
        <v>30371</v>
      </c>
      <c r="G540" s="40" t="s">
        <v>30372</v>
      </c>
      <c r="H540" s="43" t="s">
        <v>11</v>
      </c>
    </row>
    <row r="541">
      <c r="A541" s="15"/>
      <c r="B541" s="15"/>
      <c r="C541" s="40">
        <v>30.0</v>
      </c>
      <c r="D541" s="40" t="s">
        <v>20</v>
      </c>
      <c r="E541" s="40" t="s">
        <v>30856</v>
      </c>
      <c r="F541" s="40" t="s">
        <v>30371</v>
      </c>
      <c r="G541" s="40" t="s">
        <v>30372</v>
      </c>
      <c r="H541" s="43" t="s">
        <v>20</v>
      </c>
    </row>
    <row r="542">
      <c r="A542" s="52" t="s">
        <v>30828</v>
      </c>
      <c r="B542" s="42" t="s">
        <v>30857</v>
      </c>
      <c r="C542" s="49">
        <v>31.0</v>
      </c>
      <c r="D542" s="49" t="s">
        <v>37</v>
      </c>
      <c r="E542" s="49" t="s">
        <v>14828</v>
      </c>
      <c r="F542" s="49" t="s">
        <v>30385</v>
      </c>
      <c r="G542" s="49" t="s">
        <v>30375</v>
      </c>
      <c r="H542" s="50" t="s">
        <v>37</v>
      </c>
    </row>
    <row r="543">
      <c r="A543" s="44"/>
      <c r="B543" s="44"/>
      <c r="C543" s="40">
        <v>32.0</v>
      </c>
      <c r="D543" s="40" t="s">
        <v>15</v>
      </c>
      <c r="E543" s="40" t="s">
        <v>24009</v>
      </c>
      <c r="F543" s="40" t="s">
        <v>30385</v>
      </c>
      <c r="G543" s="40" t="s">
        <v>30372</v>
      </c>
      <c r="H543" s="43" t="s">
        <v>15</v>
      </c>
    </row>
    <row r="544">
      <c r="A544" s="44"/>
      <c r="B544" s="44"/>
      <c r="C544" s="40">
        <v>33.0</v>
      </c>
      <c r="D544" s="40" t="s">
        <v>15</v>
      </c>
      <c r="E544" s="40" t="s">
        <v>30858</v>
      </c>
      <c r="F544" s="40" t="s">
        <v>30374</v>
      </c>
      <c r="G544" s="40" t="s">
        <v>30372</v>
      </c>
      <c r="H544" s="43" t="s">
        <v>15</v>
      </c>
    </row>
    <row r="545">
      <c r="A545" s="44"/>
      <c r="B545" s="44"/>
      <c r="C545" s="40">
        <v>34.0</v>
      </c>
      <c r="D545" s="40" t="s">
        <v>20</v>
      </c>
      <c r="E545" s="40" t="s">
        <v>17626</v>
      </c>
      <c r="F545" s="40" t="s">
        <v>30371</v>
      </c>
      <c r="G545" s="40" t="s">
        <v>30375</v>
      </c>
      <c r="H545" s="43" t="s">
        <v>44</v>
      </c>
    </row>
    <row r="546">
      <c r="A546" s="44"/>
      <c r="B546" s="44"/>
      <c r="C546" s="40">
        <v>35.0</v>
      </c>
      <c r="D546" s="40" t="s">
        <v>37</v>
      </c>
      <c r="E546" s="40" t="s">
        <v>30859</v>
      </c>
      <c r="F546" s="40" t="s">
        <v>30374</v>
      </c>
      <c r="G546" s="40" t="s">
        <v>30375</v>
      </c>
      <c r="H546" s="43" t="s">
        <v>44</v>
      </c>
    </row>
    <row r="547">
      <c r="A547" s="44"/>
      <c r="B547" s="44"/>
      <c r="C547" s="40">
        <v>36.0</v>
      </c>
      <c r="D547" s="40" t="s">
        <v>20</v>
      </c>
      <c r="E547" s="40" t="s">
        <v>30860</v>
      </c>
      <c r="F547" s="40" t="s">
        <v>30385</v>
      </c>
      <c r="G547" s="40" t="s">
        <v>30372</v>
      </c>
      <c r="H547" s="43" t="s">
        <v>11</v>
      </c>
    </row>
    <row r="548">
      <c r="A548" s="45"/>
      <c r="B548" s="45"/>
      <c r="C548" s="46">
        <v>37.0</v>
      </c>
      <c r="D548" s="46" t="s">
        <v>20</v>
      </c>
      <c r="E548" s="46" t="s">
        <v>30861</v>
      </c>
      <c r="F548" s="46" t="s">
        <v>30374</v>
      </c>
      <c r="G548" s="46" t="s">
        <v>30372</v>
      </c>
      <c r="H548" s="47" t="s">
        <v>20</v>
      </c>
    </row>
    <row r="549">
      <c r="A549" s="44"/>
      <c r="B549" s="44"/>
      <c r="C549" s="40">
        <v>38.0</v>
      </c>
      <c r="D549" s="40" t="s">
        <v>20</v>
      </c>
      <c r="E549" s="40" t="s">
        <v>30862</v>
      </c>
      <c r="F549" s="40" t="s">
        <v>30374</v>
      </c>
      <c r="G549" s="40" t="s">
        <v>30372</v>
      </c>
      <c r="H549" s="43" t="s">
        <v>20</v>
      </c>
    </row>
    <row r="550">
      <c r="A550" s="44"/>
      <c r="B550" s="44"/>
      <c r="C550" s="40">
        <v>39.0</v>
      </c>
      <c r="D550" s="40" t="s">
        <v>37</v>
      </c>
      <c r="E550" s="40" t="s">
        <v>30863</v>
      </c>
      <c r="F550" s="40" t="s">
        <v>30374</v>
      </c>
      <c r="G550" s="40" t="s">
        <v>30375</v>
      </c>
      <c r="H550" s="43" t="s">
        <v>37</v>
      </c>
    </row>
    <row r="551">
      <c r="A551" s="44"/>
      <c r="B551" s="44"/>
      <c r="C551" s="40">
        <v>40.0</v>
      </c>
      <c r="D551" s="40" t="s">
        <v>20</v>
      </c>
      <c r="E551" s="40" t="s">
        <v>30864</v>
      </c>
      <c r="F551" s="40" t="s">
        <v>30374</v>
      </c>
      <c r="G551" s="40" t="s">
        <v>30372</v>
      </c>
      <c r="H551" s="43" t="s">
        <v>20</v>
      </c>
    </row>
    <row r="552">
      <c r="A552" s="44"/>
      <c r="B552" s="44"/>
      <c r="C552" s="40">
        <v>41.0</v>
      </c>
      <c r="D552" s="40" t="s">
        <v>11</v>
      </c>
      <c r="E552" s="40" t="s">
        <v>30865</v>
      </c>
      <c r="F552" s="40" t="s">
        <v>30371</v>
      </c>
      <c r="G552" s="40" t="s">
        <v>30372</v>
      </c>
      <c r="H552" s="43" t="s">
        <v>11</v>
      </c>
    </row>
    <row r="553">
      <c r="A553" s="44"/>
      <c r="B553" s="44"/>
      <c r="C553" s="40">
        <v>42.0</v>
      </c>
      <c r="D553" s="40" t="s">
        <v>44</v>
      </c>
      <c r="E553" s="40" t="s">
        <v>30866</v>
      </c>
      <c r="F553" s="40" t="s">
        <v>30371</v>
      </c>
      <c r="G553" s="40" t="s">
        <v>30375</v>
      </c>
      <c r="H553" s="43" t="s">
        <v>44</v>
      </c>
    </row>
    <row r="554">
      <c r="A554" s="44"/>
      <c r="B554" s="44"/>
      <c r="C554" s="40">
        <v>43.0</v>
      </c>
      <c r="D554" s="40" t="s">
        <v>37</v>
      </c>
      <c r="E554" s="40" t="s">
        <v>30867</v>
      </c>
      <c r="F554" s="40" t="s">
        <v>30385</v>
      </c>
      <c r="G554" s="40" t="s">
        <v>30375</v>
      </c>
      <c r="H554" s="43" t="s">
        <v>27</v>
      </c>
    </row>
    <row r="555">
      <c r="A555" s="44"/>
      <c r="B555" s="44"/>
      <c r="C555" s="40">
        <v>44.0</v>
      </c>
      <c r="D555" s="40" t="s">
        <v>44</v>
      </c>
      <c r="E555" s="40" t="s">
        <v>30868</v>
      </c>
      <c r="F555" s="40" t="s">
        <v>30374</v>
      </c>
      <c r="G555" s="40" t="s">
        <v>30375</v>
      </c>
      <c r="H555" s="43" t="s">
        <v>44</v>
      </c>
    </row>
    <row r="556">
      <c r="A556" s="44"/>
      <c r="B556" s="44"/>
      <c r="C556" s="40">
        <v>45.0</v>
      </c>
      <c r="D556" s="40" t="s">
        <v>20</v>
      </c>
      <c r="E556" s="40" t="s">
        <v>30627</v>
      </c>
      <c r="F556" s="40" t="s">
        <v>30371</v>
      </c>
      <c r="G556" s="40" t="s">
        <v>30372</v>
      </c>
      <c r="H556" s="43" t="s">
        <v>15</v>
      </c>
    </row>
    <row r="557">
      <c r="A557" s="48"/>
      <c r="B557" s="42" t="s">
        <v>30869</v>
      </c>
      <c r="C557" s="40">
        <v>1.0</v>
      </c>
      <c r="D557" s="40" t="s">
        <v>20</v>
      </c>
      <c r="E557" s="40" t="s">
        <v>18249</v>
      </c>
      <c r="F557" s="40" t="s">
        <v>30371</v>
      </c>
      <c r="G557" s="40" t="s">
        <v>30372</v>
      </c>
      <c r="H557" s="43" t="s">
        <v>11</v>
      </c>
    </row>
    <row r="558">
      <c r="A558" s="44"/>
      <c r="B558" s="44"/>
      <c r="C558" s="40">
        <v>2.0</v>
      </c>
      <c r="D558" s="40" t="s">
        <v>20</v>
      </c>
      <c r="E558" s="40" t="s">
        <v>30870</v>
      </c>
      <c r="F558" s="40" t="s">
        <v>30374</v>
      </c>
      <c r="G558" s="40" t="s">
        <v>30372</v>
      </c>
      <c r="H558" s="43" t="s">
        <v>20</v>
      </c>
    </row>
    <row r="559">
      <c r="A559" s="44"/>
      <c r="B559" s="44"/>
      <c r="C559" s="40">
        <v>3.0</v>
      </c>
      <c r="D559" s="40" t="s">
        <v>20</v>
      </c>
      <c r="E559" s="40" t="s">
        <v>30871</v>
      </c>
      <c r="F559" s="40" t="s">
        <v>30371</v>
      </c>
      <c r="G559" s="40" t="s">
        <v>30372</v>
      </c>
      <c r="H559" s="43" t="s">
        <v>20</v>
      </c>
    </row>
    <row r="560">
      <c r="A560" s="44"/>
      <c r="B560" s="44"/>
      <c r="C560" s="40">
        <v>4.0</v>
      </c>
      <c r="D560" s="40" t="s">
        <v>20</v>
      </c>
      <c r="E560" s="40" t="s">
        <v>30872</v>
      </c>
      <c r="F560" s="40" t="s">
        <v>30371</v>
      </c>
      <c r="G560" s="40" t="s">
        <v>30372</v>
      </c>
      <c r="H560" s="43" t="s">
        <v>11</v>
      </c>
    </row>
    <row r="561">
      <c r="A561" s="44"/>
      <c r="B561" s="44"/>
      <c r="C561" s="40">
        <v>5.0</v>
      </c>
      <c r="D561" s="40" t="s">
        <v>37</v>
      </c>
      <c r="E561" s="40" t="s">
        <v>16749</v>
      </c>
      <c r="F561" s="40" t="s">
        <v>30374</v>
      </c>
      <c r="G561" s="40" t="s">
        <v>30375</v>
      </c>
      <c r="H561" s="43" t="s">
        <v>44</v>
      </c>
    </row>
    <row r="562">
      <c r="A562" s="44"/>
      <c r="B562" s="44"/>
      <c r="C562" s="40">
        <v>6.0</v>
      </c>
      <c r="D562" s="40" t="s">
        <v>15</v>
      </c>
      <c r="E562" s="40" t="s">
        <v>24443</v>
      </c>
      <c r="F562" s="40" t="s">
        <v>30371</v>
      </c>
      <c r="G562" s="40" t="s">
        <v>30372</v>
      </c>
      <c r="H562" s="43" t="s">
        <v>15</v>
      </c>
    </row>
    <row r="563">
      <c r="A563" s="44"/>
      <c r="B563" s="44"/>
      <c r="C563" s="40">
        <v>7.0</v>
      </c>
      <c r="D563" s="40" t="s">
        <v>20</v>
      </c>
      <c r="E563" s="40" t="s">
        <v>30873</v>
      </c>
      <c r="F563" s="40" t="s">
        <v>30385</v>
      </c>
      <c r="G563" s="40" t="s">
        <v>30372</v>
      </c>
      <c r="H563" s="43" t="s">
        <v>20</v>
      </c>
    </row>
    <row r="564">
      <c r="A564" s="44"/>
      <c r="B564" s="44"/>
      <c r="C564" s="40">
        <v>8.0</v>
      </c>
      <c r="D564" s="40" t="s">
        <v>37</v>
      </c>
      <c r="E564" s="40" t="s">
        <v>30874</v>
      </c>
      <c r="F564" s="40" t="s">
        <v>30374</v>
      </c>
      <c r="G564" s="40" t="s">
        <v>30375</v>
      </c>
      <c r="H564" s="43" t="s">
        <v>44</v>
      </c>
    </row>
    <row r="565">
      <c r="A565" s="44"/>
      <c r="B565" s="44"/>
      <c r="C565" s="40">
        <v>9.0</v>
      </c>
      <c r="D565" s="40" t="s">
        <v>15</v>
      </c>
      <c r="E565" s="40" t="s">
        <v>30875</v>
      </c>
      <c r="F565" s="40" t="s">
        <v>30374</v>
      </c>
      <c r="G565" s="40" t="s">
        <v>30372</v>
      </c>
      <c r="H565" s="43" t="s">
        <v>15</v>
      </c>
    </row>
    <row r="566">
      <c r="A566" s="44"/>
      <c r="B566" s="44"/>
      <c r="C566" s="40">
        <v>10.0</v>
      </c>
      <c r="D566" s="40" t="s">
        <v>20</v>
      </c>
      <c r="E566" s="40" t="s">
        <v>30876</v>
      </c>
      <c r="F566" s="40" t="s">
        <v>30374</v>
      </c>
      <c r="G566" s="40" t="s">
        <v>30372</v>
      </c>
      <c r="H566" s="43" t="s">
        <v>20</v>
      </c>
    </row>
    <row r="567">
      <c r="A567" s="44"/>
      <c r="B567" s="44"/>
      <c r="C567" s="40">
        <v>11.0</v>
      </c>
      <c r="D567" s="40" t="s">
        <v>11</v>
      </c>
      <c r="E567" s="40" t="s">
        <v>30877</v>
      </c>
      <c r="F567" s="40" t="s">
        <v>30374</v>
      </c>
      <c r="G567" s="40" t="s">
        <v>30372</v>
      </c>
      <c r="H567" s="43" t="s">
        <v>11</v>
      </c>
    </row>
    <row r="568">
      <c r="A568" s="44"/>
      <c r="B568" s="44"/>
      <c r="C568" s="40">
        <v>12.0</v>
      </c>
      <c r="D568" s="40" t="s">
        <v>15</v>
      </c>
      <c r="E568" s="40" t="s">
        <v>30878</v>
      </c>
      <c r="F568" s="40" t="s">
        <v>30374</v>
      </c>
      <c r="G568" s="40" t="s">
        <v>30372</v>
      </c>
      <c r="H568" s="43" t="s">
        <v>15</v>
      </c>
    </row>
    <row r="569">
      <c r="A569" s="44"/>
      <c r="B569" s="44"/>
      <c r="C569" s="40">
        <v>13.0</v>
      </c>
      <c r="D569" s="40" t="s">
        <v>27</v>
      </c>
      <c r="E569" s="40" t="s">
        <v>30879</v>
      </c>
      <c r="F569" s="40" t="s">
        <v>30371</v>
      </c>
      <c r="G569" s="40" t="s">
        <v>30375</v>
      </c>
      <c r="H569" s="43" t="s">
        <v>27</v>
      </c>
    </row>
    <row r="570">
      <c r="A570" s="44"/>
      <c r="B570" s="44"/>
      <c r="C570" s="40">
        <v>14.0</v>
      </c>
      <c r="D570" s="40" t="s">
        <v>15</v>
      </c>
      <c r="E570" s="40" t="s">
        <v>30880</v>
      </c>
      <c r="F570" s="40" t="s">
        <v>30374</v>
      </c>
      <c r="G570" s="40" t="s">
        <v>30372</v>
      </c>
      <c r="H570" s="43" t="s">
        <v>15</v>
      </c>
    </row>
    <row r="571">
      <c r="A571" s="44"/>
      <c r="B571" s="44"/>
      <c r="C571" s="40">
        <v>15.0</v>
      </c>
      <c r="D571" s="40" t="s">
        <v>11</v>
      </c>
      <c r="E571" s="40" t="s">
        <v>30881</v>
      </c>
      <c r="F571" s="40" t="s">
        <v>30371</v>
      </c>
      <c r="G571" s="40" t="s">
        <v>30372</v>
      </c>
      <c r="H571" s="43" t="s">
        <v>11</v>
      </c>
    </row>
    <row r="572">
      <c r="A572" s="44"/>
      <c r="B572" s="44"/>
      <c r="C572" s="40">
        <v>16.0</v>
      </c>
      <c r="D572" s="40" t="s">
        <v>20</v>
      </c>
      <c r="E572" s="40" t="s">
        <v>15404</v>
      </c>
      <c r="F572" s="40" t="s">
        <v>30844</v>
      </c>
      <c r="G572" s="40" t="s">
        <v>30372</v>
      </c>
      <c r="H572" s="43" t="s">
        <v>20</v>
      </c>
    </row>
    <row r="573">
      <c r="A573" s="44"/>
      <c r="B573" s="44"/>
      <c r="C573" s="40">
        <v>17.0</v>
      </c>
      <c r="D573" s="40" t="s">
        <v>20</v>
      </c>
      <c r="E573" s="40" t="s">
        <v>30882</v>
      </c>
      <c r="F573" s="40" t="s">
        <v>30374</v>
      </c>
      <c r="G573" s="40" t="s">
        <v>30372</v>
      </c>
      <c r="H573" s="43" t="s">
        <v>20</v>
      </c>
    </row>
    <row r="574">
      <c r="A574" s="44"/>
      <c r="B574" s="44"/>
      <c r="C574" s="40">
        <v>18.0</v>
      </c>
      <c r="D574" s="40" t="s">
        <v>20</v>
      </c>
      <c r="E574" s="40" t="s">
        <v>30883</v>
      </c>
      <c r="F574" s="40" t="s">
        <v>30371</v>
      </c>
      <c r="G574" s="40" t="s">
        <v>30372</v>
      </c>
      <c r="H574" s="43" t="s">
        <v>20</v>
      </c>
    </row>
    <row r="575">
      <c r="A575" s="44"/>
      <c r="B575" s="44"/>
      <c r="C575" s="40">
        <v>19.0</v>
      </c>
      <c r="D575" s="40" t="s">
        <v>37</v>
      </c>
      <c r="E575" s="40" t="s">
        <v>16772</v>
      </c>
      <c r="F575" s="40" t="s">
        <v>30385</v>
      </c>
      <c r="G575" s="40" t="s">
        <v>30375</v>
      </c>
      <c r="H575" s="43" t="s">
        <v>37</v>
      </c>
    </row>
    <row r="576">
      <c r="A576" s="44"/>
      <c r="B576" s="44"/>
      <c r="C576" s="40">
        <v>20.0</v>
      </c>
      <c r="D576" s="40" t="s">
        <v>27</v>
      </c>
      <c r="E576" s="40" t="s">
        <v>15439</v>
      </c>
      <c r="F576" s="40" t="s">
        <v>30385</v>
      </c>
      <c r="G576" s="40" t="s">
        <v>30375</v>
      </c>
      <c r="H576" s="43" t="s">
        <v>27</v>
      </c>
    </row>
    <row r="577">
      <c r="A577" s="44"/>
      <c r="B577" s="44"/>
      <c r="C577" s="40">
        <v>21.0</v>
      </c>
      <c r="D577" s="40" t="s">
        <v>37</v>
      </c>
      <c r="E577" s="40" t="s">
        <v>30884</v>
      </c>
      <c r="F577" s="40" t="s">
        <v>30374</v>
      </c>
      <c r="G577" s="40" t="s">
        <v>30375</v>
      </c>
      <c r="H577" s="43" t="s">
        <v>37</v>
      </c>
    </row>
    <row r="578">
      <c r="A578" s="44"/>
      <c r="B578" s="44"/>
      <c r="C578" s="40">
        <v>22.0</v>
      </c>
      <c r="D578" s="40" t="s">
        <v>44</v>
      </c>
      <c r="E578" s="40" t="s">
        <v>30885</v>
      </c>
      <c r="F578" s="40" t="s">
        <v>30385</v>
      </c>
      <c r="G578" s="40" t="s">
        <v>30375</v>
      </c>
      <c r="H578" s="43" t="s">
        <v>44</v>
      </c>
    </row>
    <row r="579">
      <c r="A579" s="44"/>
      <c r="B579" s="44"/>
      <c r="C579" s="40">
        <v>23.0</v>
      </c>
      <c r="D579" s="40" t="s">
        <v>37</v>
      </c>
      <c r="E579" s="40" t="s">
        <v>30886</v>
      </c>
      <c r="F579" s="40" t="s">
        <v>30371</v>
      </c>
      <c r="G579" s="40" t="s">
        <v>30375</v>
      </c>
      <c r="H579" s="43" t="s">
        <v>37</v>
      </c>
    </row>
    <row r="580">
      <c r="A580" s="44"/>
      <c r="B580" s="44"/>
      <c r="C580" s="40">
        <v>24.0</v>
      </c>
      <c r="D580" s="40" t="s">
        <v>20</v>
      </c>
      <c r="E580" s="40" t="s">
        <v>30887</v>
      </c>
      <c r="F580" s="40" t="s">
        <v>30371</v>
      </c>
      <c r="G580" s="40" t="s">
        <v>30372</v>
      </c>
      <c r="H580" s="43" t="s">
        <v>20</v>
      </c>
    </row>
    <row r="581">
      <c r="A581" s="44"/>
      <c r="B581" s="44"/>
      <c r="C581" s="40">
        <v>25.0</v>
      </c>
      <c r="D581" s="40" t="s">
        <v>11</v>
      </c>
      <c r="E581" s="40" t="s">
        <v>30888</v>
      </c>
      <c r="F581" s="40" t="s">
        <v>30371</v>
      </c>
      <c r="G581" s="40" t="s">
        <v>30372</v>
      </c>
      <c r="H581" s="43" t="s">
        <v>11</v>
      </c>
    </row>
    <row r="582">
      <c r="A582" s="44"/>
      <c r="B582" s="44"/>
      <c r="C582" s="40">
        <v>26.0</v>
      </c>
      <c r="D582" s="40" t="s">
        <v>44</v>
      </c>
      <c r="E582" s="40" t="s">
        <v>23760</v>
      </c>
      <c r="F582" s="40" t="s">
        <v>30371</v>
      </c>
      <c r="G582" s="40" t="s">
        <v>30375</v>
      </c>
      <c r="H582" s="43" t="s">
        <v>44</v>
      </c>
    </row>
    <row r="583">
      <c r="A583" s="44"/>
      <c r="B583" s="44"/>
      <c r="C583" s="40">
        <v>27.0</v>
      </c>
      <c r="D583" s="40" t="s">
        <v>20</v>
      </c>
      <c r="E583" s="40" t="s">
        <v>30889</v>
      </c>
      <c r="F583" s="40" t="s">
        <v>30374</v>
      </c>
      <c r="G583" s="40" t="s">
        <v>30372</v>
      </c>
      <c r="H583" s="43" t="s">
        <v>11</v>
      </c>
    </row>
    <row r="584">
      <c r="A584" s="44"/>
      <c r="B584" s="44"/>
      <c r="C584" s="40">
        <v>28.0</v>
      </c>
      <c r="D584" s="40" t="s">
        <v>37</v>
      </c>
      <c r="E584" s="40" t="s">
        <v>30890</v>
      </c>
      <c r="F584" s="40" t="s">
        <v>30374</v>
      </c>
      <c r="G584" s="40" t="s">
        <v>30375</v>
      </c>
      <c r="H584" s="43" t="s">
        <v>37</v>
      </c>
    </row>
    <row r="585">
      <c r="A585" s="45"/>
      <c r="B585" s="45"/>
      <c r="C585" s="46">
        <v>29.0</v>
      </c>
      <c r="D585" s="46" t="s">
        <v>20</v>
      </c>
      <c r="E585" s="46" t="s">
        <v>30891</v>
      </c>
      <c r="F585" s="46" t="s">
        <v>30374</v>
      </c>
      <c r="G585" s="46" t="s">
        <v>30372</v>
      </c>
      <c r="H585" s="47" t="s">
        <v>20</v>
      </c>
    </row>
    <row r="586">
      <c r="A586" s="44"/>
      <c r="B586" s="44"/>
      <c r="C586" s="40">
        <v>30.0</v>
      </c>
      <c r="D586" s="40" t="s">
        <v>11</v>
      </c>
      <c r="E586" s="40" t="s">
        <v>30892</v>
      </c>
      <c r="F586" s="40" t="s">
        <v>30374</v>
      </c>
      <c r="G586" s="40" t="s">
        <v>30372</v>
      </c>
      <c r="H586" s="43" t="s">
        <v>11</v>
      </c>
    </row>
    <row r="587">
      <c r="A587" s="42" t="s">
        <v>30893</v>
      </c>
      <c r="B587" s="42" t="s">
        <v>30894</v>
      </c>
      <c r="C587" s="40">
        <v>1.0</v>
      </c>
      <c r="D587" s="40" t="s">
        <v>20</v>
      </c>
      <c r="E587" s="40" t="s">
        <v>30895</v>
      </c>
      <c r="F587" s="40" t="s">
        <v>30385</v>
      </c>
      <c r="G587" s="40" t="s">
        <v>30372</v>
      </c>
      <c r="H587" s="43" t="s">
        <v>20</v>
      </c>
    </row>
    <row r="588">
      <c r="A588" s="44"/>
      <c r="B588" s="44"/>
      <c r="C588" s="40">
        <v>2.0</v>
      </c>
      <c r="D588" s="40" t="s">
        <v>37</v>
      </c>
      <c r="E588" s="40" t="s">
        <v>30896</v>
      </c>
      <c r="F588" s="40" t="s">
        <v>30371</v>
      </c>
      <c r="G588" s="40" t="s">
        <v>30375</v>
      </c>
      <c r="H588" s="43" t="s">
        <v>44</v>
      </c>
    </row>
    <row r="589">
      <c r="A589" s="44"/>
      <c r="B589" s="44"/>
      <c r="C589" s="40">
        <v>3.0</v>
      </c>
      <c r="D589" s="40" t="s">
        <v>17</v>
      </c>
      <c r="E589" s="40" t="s">
        <v>30897</v>
      </c>
      <c r="F589" s="40" t="s">
        <v>30371</v>
      </c>
      <c r="G589" s="40" t="s">
        <v>30372</v>
      </c>
      <c r="H589" s="43" t="s">
        <v>17</v>
      </c>
    </row>
    <row r="590">
      <c r="A590" s="44"/>
      <c r="B590" s="44"/>
      <c r="C590" s="40">
        <v>4.0</v>
      </c>
      <c r="D590" s="40" t="s">
        <v>20</v>
      </c>
      <c r="E590" s="40" t="s">
        <v>30478</v>
      </c>
      <c r="F590" s="40" t="s">
        <v>30371</v>
      </c>
      <c r="G590" s="40" t="s">
        <v>30372</v>
      </c>
      <c r="H590" s="43" t="s">
        <v>20</v>
      </c>
    </row>
    <row r="591">
      <c r="A591" s="44"/>
      <c r="B591" s="44"/>
      <c r="C591" s="40">
        <v>5.0</v>
      </c>
      <c r="D591" s="40" t="s">
        <v>20</v>
      </c>
      <c r="E591" s="40" t="s">
        <v>30898</v>
      </c>
      <c r="F591" s="40" t="s">
        <v>30385</v>
      </c>
      <c r="G591" s="40" t="s">
        <v>30372</v>
      </c>
      <c r="H591" s="43" t="s">
        <v>20</v>
      </c>
    </row>
    <row r="592">
      <c r="A592" s="44"/>
      <c r="B592" s="44"/>
      <c r="C592" s="40">
        <v>6.0</v>
      </c>
      <c r="D592" s="40" t="s">
        <v>37</v>
      </c>
      <c r="E592" s="40" t="s">
        <v>14721</v>
      </c>
      <c r="F592" s="40" t="s">
        <v>30371</v>
      </c>
      <c r="G592" s="40" t="s">
        <v>30375</v>
      </c>
      <c r="H592" s="43" t="s">
        <v>37</v>
      </c>
    </row>
    <row r="593">
      <c r="A593" s="44"/>
      <c r="B593" s="44"/>
      <c r="C593" s="40">
        <v>7.0</v>
      </c>
      <c r="D593" s="40" t="s">
        <v>11</v>
      </c>
      <c r="E593" s="40" t="s">
        <v>30899</v>
      </c>
      <c r="F593" s="40" t="s">
        <v>30371</v>
      </c>
      <c r="G593" s="40" t="s">
        <v>30372</v>
      </c>
      <c r="H593" s="43" t="s">
        <v>11</v>
      </c>
    </row>
    <row r="594">
      <c r="A594" s="44"/>
      <c r="B594" s="44"/>
      <c r="C594" s="40">
        <v>8.0</v>
      </c>
      <c r="D594" s="40" t="s">
        <v>37</v>
      </c>
      <c r="E594" s="40" t="s">
        <v>30900</v>
      </c>
      <c r="F594" s="40" t="s">
        <v>30374</v>
      </c>
      <c r="G594" s="40" t="s">
        <v>30375</v>
      </c>
      <c r="H594" s="43" t="s">
        <v>44</v>
      </c>
    </row>
    <row r="595">
      <c r="A595" s="44"/>
      <c r="B595" s="44"/>
      <c r="C595" s="40">
        <v>9.0</v>
      </c>
      <c r="D595" s="40" t="s">
        <v>44</v>
      </c>
      <c r="E595" s="40" t="s">
        <v>30901</v>
      </c>
      <c r="F595" s="40" t="s">
        <v>30374</v>
      </c>
      <c r="G595" s="40" t="s">
        <v>30375</v>
      </c>
      <c r="H595" s="43" t="s">
        <v>44</v>
      </c>
    </row>
    <row r="596">
      <c r="A596" s="44"/>
      <c r="B596" s="44"/>
      <c r="C596" s="40">
        <v>10.0</v>
      </c>
      <c r="D596" s="40" t="s">
        <v>15</v>
      </c>
      <c r="E596" s="40" t="s">
        <v>30902</v>
      </c>
      <c r="F596" s="40" t="s">
        <v>30371</v>
      </c>
      <c r="G596" s="40" t="s">
        <v>30372</v>
      </c>
      <c r="H596" s="43" t="s">
        <v>15</v>
      </c>
    </row>
    <row r="597">
      <c r="A597" s="44"/>
      <c r="B597" s="44"/>
      <c r="C597" s="40">
        <v>11.0</v>
      </c>
      <c r="D597" s="40" t="s">
        <v>37</v>
      </c>
      <c r="E597" s="40" t="s">
        <v>30903</v>
      </c>
      <c r="F597" s="40" t="s">
        <v>30374</v>
      </c>
      <c r="G597" s="40" t="s">
        <v>30375</v>
      </c>
      <c r="H597" s="43" t="s">
        <v>27</v>
      </c>
    </row>
    <row r="598">
      <c r="A598" s="44"/>
      <c r="B598" s="44"/>
      <c r="C598" s="40">
        <v>12.0</v>
      </c>
      <c r="D598" s="40" t="s">
        <v>44</v>
      </c>
      <c r="E598" s="40" t="s">
        <v>30901</v>
      </c>
      <c r="F598" s="40" t="s">
        <v>30374</v>
      </c>
      <c r="G598" s="40" t="s">
        <v>30375</v>
      </c>
      <c r="H598" s="43" t="s">
        <v>44</v>
      </c>
    </row>
    <row r="599">
      <c r="A599" s="44"/>
      <c r="B599" s="44"/>
      <c r="C599" s="40">
        <v>13.0</v>
      </c>
      <c r="D599" s="40" t="s">
        <v>20</v>
      </c>
      <c r="E599" s="40" t="s">
        <v>30904</v>
      </c>
      <c r="F599" s="40" t="s">
        <v>30385</v>
      </c>
      <c r="G599" s="40" t="s">
        <v>30372</v>
      </c>
      <c r="H599" s="43" t="s">
        <v>11</v>
      </c>
    </row>
    <row r="600">
      <c r="A600" s="44"/>
      <c r="B600" s="44"/>
      <c r="C600" s="40">
        <v>14.0</v>
      </c>
      <c r="D600" s="40" t="s">
        <v>11</v>
      </c>
      <c r="E600" s="40" t="s">
        <v>19883</v>
      </c>
      <c r="F600" s="40" t="s">
        <v>30385</v>
      </c>
      <c r="G600" s="40" t="s">
        <v>30372</v>
      </c>
      <c r="H600" s="43" t="s">
        <v>11</v>
      </c>
    </row>
    <row r="601">
      <c r="A601" s="15"/>
      <c r="B601" s="15"/>
      <c r="C601" s="40">
        <v>15.0</v>
      </c>
      <c r="D601" s="40" t="s">
        <v>20</v>
      </c>
      <c r="E601" s="40" t="s">
        <v>30905</v>
      </c>
      <c r="F601" s="40" t="s">
        <v>30371</v>
      </c>
      <c r="G601" s="40" t="s">
        <v>30372</v>
      </c>
      <c r="H601" s="43" t="s">
        <v>20</v>
      </c>
    </row>
    <row r="602">
      <c r="A602" s="42" t="s">
        <v>30893</v>
      </c>
      <c r="B602" s="42" t="s">
        <v>30893</v>
      </c>
      <c r="C602" s="40">
        <v>16.0</v>
      </c>
      <c r="D602" s="40" t="s">
        <v>37</v>
      </c>
      <c r="E602" s="40" t="s">
        <v>30906</v>
      </c>
      <c r="F602" s="40" t="s">
        <v>30385</v>
      </c>
      <c r="G602" s="40" t="s">
        <v>30375</v>
      </c>
      <c r="H602" s="43" t="s">
        <v>37</v>
      </c>
    </row>
    <row r="603">
      <c r="A603" s="44"/>
      <c r="B603" s="44"/>
      <c r="C603" s="40">
        <v>17.0</v>
      </c>
      <c r="D603" s="40" t="s">
        <v>15</v>
      </c>
      <c r="E603" s="40" t="s">
        <v>30907</v>
      </c>
      <c r="F603" s="40" t="s">
        <v>30374</v>
      </c>
      <c r="G603" s="40" t="s">
        <v>30372</v>
      </c>
      <c r="H603" s="43" t="s">
        <v>15</v>
      </c>
    </row>
    <row r="604">
      <c r="A604" s="44"/>
      <c r="B604" s="44"/>
      <c r="C604" s="40">
        <v>18.0</v>
      </c>
      <c r="D604" s="40" t="s">
        <v>11</v>
      </c>
      <c r="E604" s="40" t="s">
        <v>30908</v>
      </c>
      <c r="F604" s="40" t="s">
        <v>30371</v>
      </c>
      <c r="G604" s="40" t="s">
        <v>30372</v>
      </c>
      <c r="H604" s="43" t="s">
        <v>11</v>
      </c>
    </row>
    <row r="605">
      <c r="A605" s="44"/>
      <c r="B605" s="44"/>
      <c r="C605" s="40">
        <v>19.0</v>
      </c>
      <c r="D605" s="40" t="s">
        <v>11</v>
      </c>
      <c r="E605" s="40" t="s">
        <v>30909</v>
      </c>
      <c r="F605" s="40" t="s">
        <v>30371</v>
      </c>
      <c r="G605" s="40" t="s">
        <v>30372</v>
      </c>
      <c r="H605" s="43" t="s">
        <v>11</v>
      </c>
    </row>
    <row r="606">
      <c r="A606" s="44"/>
      <c r="B606" s="44"/>
      <c r="C606" s="40">
        <v>20.0</v>
      </c>
      <c r="D606" s="40" t="s">
        <v>37</v>
      </c>
      <c r="E606" s="40" t="s">
        <v>30910</v>
      </c>
      <c r="F606" s="40" t="s">
        <v>30374</v>
      </c>
      <c r="G606" s="40" t="s">
        <v>30375</v>
      </c>
      <c r="H606" s="43" t="s">
        <v>37</v>
      </c>
    </row>
    <row r="607">
      <c r="A607" s="44"/>
      <c r="B607" s="44"/>
      <c r="C607" s="40">
        <v>21.0</v>
      </c>
      <c r="D607" s="40" t="s">
        <v>20</v>
      </c>
      <c r="E607" s="40" t="s">
        <v>30911</v>
      </c>
      <c r="F607" s="40" t="s">
        <v>30385</v>
      </c>
      <c r="G607" s="40" t="s">
        <v>30372</v>
      </c>
      <c r="H607" s="43" t="s">
        <v>20</v>
      </c>
    </row>
    <row r="608">
      <c r="A608" s="44"/>
      <c r="B608" s="44"/>
      <c r="C608" s="40">
        <v>22.0</v>
      </c>
      <c r="D608" s="40" t="s">
        <v>37</v>
      </c>
      <c r="E608" s="40" t="s">
        <v>30912</v>
      </c>
      <c r="F608" s="40" t="s">
        <v>30385</v>
      </c>
      <c r="G608" s="40" t="s">
        <v>30375</v>
      </c>
      <c r="H608" s="43" t="s">
        <v>37</v>
      </c>
    </row>
    <row r="609">
      <c r="A609" s="44"/>
      <c r="B609" s="44"/>
      <c r="C609" s="40">
        <v>23.0</v>
      </c>
      <c r="D609" s="40" t="s">
        <v>20</v>
      </c>
      <c r="E609" s="40" t="s">
        <v>30913</v>
      </c>
      <c r="F609" s="40" t="s">
        <v>30371</v>
      </c>
      <c r="G609" s="40" t="s">
        <v>30372</v>
      </c>
      <c r="H609" s="43" t="s">
        <v>20</v>
      </c>
    </row>
    <row r="610">
      <c r="A610" s="44"/>
      <c r="B610" s="44"/>
      <c r="C610" s="40">
        <v>24.0</v>
      </c>
      <c r="D610" s="40" t="s">
        <v>15</v>
      </c>
      <c r="E610" s="40" t="s">
        <v>14643</v>
      </c>
      <c r="F610" s="40" t="s">
        <v>30371</v>
      </c>
      <c r="G610" s="40" t="s">
        <v>30372</v>
      </c>
      <c r="H610" s="43" t="s">
        <v>15</v>
      </c>
    </row>
    <row r="611">
      <c r="A611" s="44"/>
      <c r="B611" s="44"/>
      <c r="C611" s="40">
        <v>25.0</v>
      </c>
      <c r="D611" s="40" t="s">
        <v>20</v>
      </c>
      <c r="E611" s="40" t="s">
        <v>17690</v>
      </c>
      <c r="F611" s="40" t="s">
        <v>30374</v>
      </c>
      <c r="G611" s="40" t="s">
        <v>30372</v>
      </c>
      <c r="H611" s="43" t="s">
        <v>20</v>
      </c>
    </row>
    <row r="612">
      <c r="A612" s="44"/>
      <c r="B612" s="44"/>
      <c r="C612" s="40">
        <v>26.0</v>
      </c>
      <c r="D612" s="40" t="s">
        <v>20</v>
      </c>
      <c r="E612" s="40" t="s">
        <v>30914</v>
      </c>
      <c r="F612" s="40" t="s">
        <v>30374</v>
      </c>
      <c r="G612" s="40" t="s">
        <v>30372</v>
      </c>
      <c r="H612" s="43" t="s">
        <v>20</v>
      </c>
    </row>
    <row r="613">
      <c r="A613" s="44"/>
      <c r="B613" s="44"/>
      <c r="C613" s="40">
        <v>27.0</v>
      </c>
      <c r="D613" s="40" t="s">
        <v>20</v>
      </c>
      <c r="E613" s="40" t="s">
        <v>30915</v>
      </c>
      <c r="F613" s="40" t="s">
        <v>30374</v>
      </c>
      <c r="G613" s="40" t="s">
        <v>30372</v>
      </c>
      <c r="H613" s="43" t="s">
        <v>20</v>
      </c>
    </row>
    <row r="614">
      <c r="A614" s="44"/>
      <c r="B614" s="44"/>
      <c r="C614" s="40">
        <v>28.0</v>
      </c>
      <c r="D614" s="40" t="s">
        <v>15</v>
      </c>
      <c r="E614" s="40" t="s">
        <v>30804</v>
      </c>
      <c r="F614" s="40" t="s">
        <v>30374</v>
      </c>
      <c r="G614" s="40" t="s">
        <v>30372</v>
      </c>
      <c r="H614" s="43" t="s">
        <v>15</v>
      </c>
    </row>
    <row r="615">
      <c r="A615" s="44"/>
      <c r="B615" s="44"/>
      <c r="C615" s="40">
        <v>29.0</v>
      </c>
      <c r="D615" s="40" t="s">
        <v>20</v>
      </c>
      <c r="E615" s="40" t="s">
        <v>30916</v>
      </c>
      <c r="F615" s="40" t="s">
        <v>30385</v>
      </c>
      <c r="G615" s="40" t="s">
        <v>30372</v>
      </c>
      <c r="H615" s="43" t="s">
        <v>20</v>
      </c>
    </row>
    <row r="616">
      <c r="A616" s="44"/>
      <c r="B616" s="44"/>
      <c r="C616" s="40">
        <v>30.0</v>
      </c>
      <c r="D616" s="40" t="s">
        <v>20</v>
      </c>
      <c r="E616" s="40" t="s">
        <v>30917</v>
      </c>
      <c r="F616" s="40" t="s">
        <v>30371</v>
      </c>
      <c r="G616" s="40" t="s">
        <v>30372</v>
      </c>
      <c r="H616" s="43" t="s">
        <v>20</v>
      </c>
    </row>
    <row r="617">
      <c r="A617" s="44"/>
      <c r="B617" s="44"/>
      <c r="C617" s="40">
        <v>31.0</v>
      </c>
      <c r="D617" s="40" t="s">
        <v>44</v>
      </c>
      <c r="E617" s="40" t="s">
        <v>30918</v>
      </c>
      <c r="F617" s="40" t="s">
        <v>30374</v>
      </c>
      <c r="G617" s="40" t="s">
        <v>30375</v>
      </c>
      <c r="H617" s="43" t="s">
        <v>44</v>
      </c>
    </row>
    <row r="618">
      <c r="A618" s="44"/>
      <c r="B618" s="44"/>
      <c r="C618" s="40">
        <v>32.0</v>
      </c>
      <c r="D618" s="40" t="s">
        <v>20</v>
      </c>
      <c r="E618" s="40" t="s">
        <v>30919</v>
      </c>
      <c r="F618" s="40" t="s">
        <v>30371</v>
      </c>
      <c r="G618" s="40" t="s">
        <v>30372</v>
      </c>
      <c r="H618" s="43" t="s">
        <v>20</v>
      </c>
    </row>
    <row r="619">
      <c r="A619" s="44"/>
      <c r="B619" s="44"/>
      <c r="C619" s="40">
        <v>33.0</v>
      </c>
      <c r="D619" s="40" t="s">
        <v>20</v>
      </c>
      <c r="E619" s="40" t="s">
        <v>22501</v>
      </c>
      <c r="F619" s="40" t="s">
        <v>30371</v>
      </c>
      <c r="G619" s="40" t="s">
        <v>30372</v>
      </c>
      <c r="H619" s="43" t="s">
        <v>20</v>
      </c>
    </row>
    <row r="620">
      <c r="A620" s="44"/>
      <c r="B620" s="44"/>
      <c r="C620" s="40">
        <v>34.0</v>
      </c>
      <c r="D620" s="40" t="s">
        <v>27</v>
      </c>
      <c r="E620" s="40" t="s">
        <v>30920</v>
      </c>
      <c r="F620" s="40" t="s">
        <v>30371</v>
      </c>
      <c r="G620" s="40" t="s">
        <v>30375</v>
      </c>
      <c r="H620" s="43" t="s">
        <v>27</v>
      </c>
    </row>
    <row r="621">
      <c r="A621" s="44"/>
      <c r="B621" s="44"/>
      <c r="C621" s="40">
        <v>35.0</v>
      </c>
      <c r="D621" s="40" t="s">
        <v>27</v>
      </c>
      <c r="E621" s="40" t="s">
        <v>14828</v>
      </c>
      <c r="F621" s="40" t="s">
        <v>30374</v>
      </c>
      <c r="G621" s="40" t="s">
        <v>30375</v>
      </c>
      <c r="H621" s="43" t="s">
        <v>27</v>
      </c>
    </row>
    <row r="622">
      <c r="A622" s="45"/>
      <c r="B622" s="45"/>
      <c r="C622" s="46">
        <v>36.0</v>
      </c>
      <c r="D622" s="46" t="s">
        <v>20</v>
      </c>
      <c r="E622" s="46" t="s">
        <v>30921</v>
      </c>
      <c r="F622" s="46" t="s">
        <v>30371</v>
      </c>
      <c r="G622" s="46" t="s">
        <v>30375</v>
      </c>
      <c r="H622" s="47" t="s">
        <v>27</v>
      </c>
    </row>
    <row r="623">
      <c r="A623" s="44"/>
      <c r="B623" s="44"/>
      <c r="C623" s="40">
        <v>37.0</v>
      </c>
      <c r="D623" s="40" t="s">
        <v>11</v>
      </c>
      <c r="E623" s="40" t="s">
        <v>14534</v>
      </c>
      <c r="F623" s="40" t="s">
        <v>30371</v>
      </c>
      <c r="G623" s="40" t="s">
        <v>30372</v>
      </c>
      <c r="H623" s="43" t="s">
        <v>11</v>
      </c>
    </row>
    <row r="624">
      <c r="A624" s="44"/>
      <c r="B624" s="44"/>
      <c r="C624" s="40">
        <v>38.0</v>
      </c>
      <c r="D624" s="40" t="s">
        <v>20</v>
      </c>
      <c r="E624" s="40" t="s">
        <v>30922</v>
      </c>
      <c r="F624" s="40" t="s">
        <v>30371</v>
      </c>
      <c r="G624" s="40" t="s">
        <v>30372</v>
      </c>
      <c r="H624" s="43" t="s">
        <v>20</v>
      </c>
    </row>
    <row r="625">
      <c r="A625" s="44"/>
      <c r="B625" s="44"/>
      <c r="C625" s="40">
        <v>39.0</v>
      </c>
      <c r="D625" s="40" t="s">
        <v>37</v>
      </c>
      <c r="E625" s="40" t="s">
        <v>30923</v>
      </c>
      <c r="F625" s="40" t="s">
        <v>30385</v>
      </c>
      <c r="G625" s="40" t="s">
        <v>30375</v>
      </c>
      <c r="H625" s="43" t="s">
        <v>37</v>
      </c>
    </row>
    <row r="626">
      <c r="A626" s="44"/>
      <c r="B626" s="44"/>
      <c r="C626" s="40">
        <v>40.0</v>
      </c>
      <c r="D626" s="40" t="s">
        <v>20</v>
      </c>
      <c r="E626" s="40" t="s">
        <v>30924</v>
      </c>
      <c r="F626" s="40" t="s">
        <v>30385</v>
      </c>
      <c r="G626" s="40" t="s">
        <v>30372</v>
      </c>
      <c r="H626" s="43" t="s">
        <v>20</v>
      </c>
    </row>
    <row r="627">
      <c r="A627" s="42" t="s">
        <v>30925</v>
      </c>
      <c r="B627" s="42" t="s">
        <v>30926</v>
      </c>
      <c r="C627" s="40">
        <v>1.0</v>
      </c>
      <c r="D627" s="40" t="s">
        <v>27</v>
      </c>
      <c r="E627" s="40" t="s">
        <v>30927</v>
      </c>
      <c r="F627" s="40" t="s">
        <v>30371</v>
      </c>
      <c r="G627" s="40" t="s">
        <v>30375</v>
      </c>
      <c r="H627" s="43" t="s">
        <v>27</v>
      </c>
    </row>
    <row r="628">
      <c r="A628" s="44"/>
      <c r="B628" s="44"/>
      <c r="C628" s="40">
        <v>2.0</v>
      </c>
      <c r="D628" s="40" t="s">
        <v>17</v>
      </c>
      <c r="E628" s="40" t="s">
        <v>30928</v>
      </c>
      <c r="F628" s="40" t="s">
        <v>30371</v>
      </c>
      <c r="G628" s="40" t="s">
        <v>30372</v>
      </c>
      <c r="H628" s="43" t="s">
        <v>17</v>
      </c>
    </row>
    <row r="629">
      <c r="A629" s="44"/>
      <c r="B629" s="44"/>
      <c r="C629" s="40">
        <v>3.0</v>
      </c>
      <c r="D629" s="40" t="s">
        <v>20</v>
      </c>
      <c r="E629" s="40" t="s">
        <v>30929</v>
      </c>
      <c r="F629" s="40" t="s">
        <v>30374</v>
      </c>
      <c r="G629" s="40" t="s">
        <v>30372</v>
      </c>
      <c r="H629" s="43" t="s">
        <v>11</v>
      </c>
    </row>
    <row r="630">
      <c r="A630" s="44"/>
      <c r="B630" s="44"/>
      <c r="C630" s="40">
        <v>4.0</v>
      </c>
      <c r="D630" s="40" t="s">
        <v>20</v>
      </c>
      <c r="E630" s="40" t="s">
        <v>30930</v>
      </c>
      <c r="F630" s="40" t="s">
        <v>30371</v>
      </c>
      <c r="G630" s="40" t="s">
        <v>30372</v>
      </c>
      <c r="H630" s="43" t="s">
        <v>20</v>
      </c>
    </row>
    <row r="631">
      <c r="A631" s="44"/>
      <c r="B631" s="44"/>
      <c r="C631" s="40">
        <v>5.0</v>
      </c>
      <c r="D631" s="40" t="s">
        <v>15</v>
      </c>
      <c r="E631" s="40" t="s">
        <v>30478</v>
      </c>
      <c r="F631" s="40" t="s">
        <v>30371</v>
      </c>
      <c r="G631" s="40" t="s">
        <v>30372</v>
      </c>
      <c r="H631" s="43" t="s">
        <v>15</v>
      </c>
    </row>
    <row r="632">
      <c r="A632" s="44"/>
      <c r="B632" s="44"/>
      <c r="C632" s="40">
        <v>6.0</v>
      </c>
      <c r="D632" s="40" t="s">
        <v>20</v>
      </c>
      <c r="E632" s="40" t="s">
        <v>30931</v>
      </c>
      <c r="F632" s="40" t="s">
        <v>30374</v>
      </c>
      <c r="G632" s="40" t="s">
        <v>30372</v>
      </c>
      <c r="H632" s="43" t="s">
        <v>20</v>
      </c>
    </row>
    <row r="633">
      <c r="A633" s="44"/>
      <c r="B633" s="44"/>
      <c r="C633" s="40">
        <v>7.0</v>
      </c>
      <c r="D633" s="40" t="s">
        <v>20</v>
      </c>
      <c r="E633" s="40" t="s">
        <v>30932</v>
      </c>
      <c r="F633" s="40" t="s">
        <v>30374</v>
      </c>
      <c r="G633" s="40" t="s">
        <v>30372</v>
      </c>
      <c r="H633" s="43" t="s">
        <v>20</v>
      </c>
    </row>
    <row r="634">
      <c r="A634" s="44"/>
      <c r="B634" s="44"/>
      <c r="C634" s="40">
        <v>8.0</v>
      </c>
      <c r="D634" s="40" t="s">
        <v>37</v>
      </c>
      <c r="E634" s="40" t="s">
        <v>30933</v>
      </c>
      <c r="F634" s="40" t="s">
        <v>30371</v>
      </c>
      <c r="G634" s="40" t="s">
        <v>30375</v>
      </c>
      <c r="H634" s="43" t="s">
        <v>37</v>
      </c>
    </row>
    <row r="635">
      <c r="A635" s="44"/>
      <c r="B635" s="44"/>
      <c r="C635" s="40">
        <v>9.0</v>
      </c>
      <c r="D635" s="40" t="s">
        <v>37</v>
      </c>
      <c r="E635" s="40" t="s">
        <v>18341</v>
      </c>
      <c r="F635" s="40" t="s">
        <v>30371</v>
      </c>
      <c r="G635" s="40" t="s">
        <v>30375</v>
      </c>
      <c r="H635" s="43" t="s">
        <v>37</v>
      </c>
    </row>
    <row r="636">
      <c r="A636" s="44"/>
      <c r="B636" s="44"/>
      <c r="C636" s="40">
        <v>10.0</v>
      </c>
      <c r="D636" s="40" t="s">
        <v>37</v>
      </c>
      <c r="E636" s="40" t="s">
        <v>14816</v>
      </c>
      <c r="F636" s="40" t="s">
        <v>30374</v>
      </c>
      <c r="G636" s="40" t="s">
        <v>30375</v>
      </c>
      <c r="H636" s="43" t="s">
        <v>37</v>
      </c>
    </row>
    <row r="637">
      <c r="A637" s="44"/>
      <c r="B637" s="44"/>
      <c r="C637" s="40">
        <v>11.0</v>
      </c>
      <c r="D637" s="40" t="s">
        <v>37</v>
      </c>
      <c r="E637" s="40" t="s">
        <v>30934</v>
      </c>
      <c r="F637" s="40" t="s">
        <v>30374</v>
      </c>
      <c r="G637" s="40" t="s">
        <v>30375</v>
      </c>
      <c r="H637" s="43" t="s">
        <v>37</v>
      </c>
    </row>
    <row r="638">
      <c r="A638" s="44"/>
      <c r="B638" s="44"/>
      <c r="C638" s="40">
        <v>12.0</v>
      </c>
      <c r="D638" s="40" t="s">
        <v>15</v>
      </c>
      <c r="E638" s="40" t="s">
        <v>30935</v>
      </c>
      <c r="F638" s="40" t="s">
        <v>30371</v>
      </c>
      <c r="G638" s="40" t="s">
        <v>30372</v>
      </c>
      <c r="H638" s="43" t="s">
        <v>15</v>
      </c>
    </row>
    <row r="639">
      <c r="A639" s="44"/>
      <c r="B639" s="44"/>
      <c r="C639" s="40">
        <v>13.0</v>
      </c>
      <c r="D639" s="40" t="s">
        <v>44</v>
      </c>
      <c r="E639" s="40" t="s">
        <v>30936</v>
      </c>
      <c r="F639" s="40" t="s">
        <v>30371</v>
      </c>
      <c r="G639" s="40" t="s">
        <v>30375</v>
      </c>
      <c r="H639" s="43" t="s">
        <v>44</v>
      </c>
    </row>
    <row r="640">
      <c r="A640" s="44"/>
      <c r="B640" s="44"/>
      <c r="C640" s="40">
        <v>14.0</v>
      </c>
      <c r="D640" s="40" t="s">
        <v>15</v>
      </c>
      <c r="E640" s="40" t="s">
        <v>30937</v>
      </c>
      <c r="F640" s="40" t="s">
        <v>30371</v>
      </c>
      <c r="G640" s="40" t="s">
        <v>30372</v>
      </c>
      <c r="H640" s="43" t="s">
        <v>15</v>
      </c>
    </row>
    <row r="641">
      <c r="A641" s="44"/>
      <c r="B641" s="44"/>
      <c r="C641" s="40">
        <v>15.0</v>
      </c>
      <c r="D641" s="40" t="s">
        <v>11</v>
      </c>
      <c r="E641" s="40" t="s">
        <v>30938</v>
      </c>
      <c r="F641" s="40" t="s">
        <v>30371</v>
      </c>
      <c r="G641" s="40" t="s">
        <v>30372</v>
      </c>
      <c r="H641" s="43" t="s">
        <v>11</v>
      </c>
    </row>
    <row r="642">
      <c r="A642" s="44"/>
      <c r="B642" s="44"/>
      <c r="C642" s="40">
        <v>16.0</v>
      </c>
      <c r="D642" s="40" t="s">
        <v>37</v>
      </c>
      <c r="E642" s="40" t="s">
        <v>30939</v>
      </c>
      <c r="F642" s="40" t="s">
        <v>30374</v>
      </c>
      <c r="G642" s="40" t="s">
        <v>30375</v>
      </c>
      <c r="H642" s="43" t="s">
        <v>37</v>
      </c>
    </row>
    <row r="643">
      <c r="A643" s="44"/>
      <c r="B643" s="44"/>
      <c r="C643" s="40">
        <v>17.0</v>
      </c>
      <c r="D643" s="40" t="s">
        <v>11</v>
      </c>
      <c r="E643" s="40" t="s">
        <v>30940</v>
      </c>
      <c r="F643" s="40" t="s">
        <v>30371</v>
      </c>
      <c r="G643" s="40" t="s">
        <v>30372</v>
      </c>
      <c r="H643" s="43" t="s">
        <v>11</v>
      </c>
    </row>
    <row r="644">
      <c r="A644" s="44"/>
      <c r="B644" s="44"/>
      <c r="C644" s="40">
        <v>18.0</v>
      </c>
      <c r="D644" s="40" t="s">
        <v>11</v>
      </c>
      <c r="E644" s="40" t="s">
        <v>14872</v>
      </c>
      <c r="F644" s="40" t="s">
        <v>30371</v>
      </c>
      <c r="G644" s="40" t="s">
        <v>30372</v>
      </c>
      <c r="H644" s="43" t="s">
        <v>11</v>
      </c>
    </row>
    <row r="645">
      <c r="A645" s="44"/>
      <c r="B645" s="44"/>
      <c r="C645" s="40">
        <v>19.0</v>
      </c>
      <c r="D645" s="40" t="s">
        <v>15</v>
      </c>
      <c r="E645" s="40" t="s">
        <v>30941</v>
      </c>
      <c r="F645" s="40" t="s">
        <v>30371</v>
      </c>
      <c r="G645" s="40" t="s">
        <v>30372</v>
      </c>
      <c r="H645" s="43" t="s">
        <v>15</v>
      </c>
    </row>
    <row r="646">
      <c r="A646" s="44"/>
      <c r="B646" s="44"/>
      <c r="C646" s="40">
        <v>20.0</v>
      </c>
      <c r="D646" s="40" t="s">
        <v>11</v>
      </c>
      <c r="E646" s="40" t="s">
        <v>30942</v>
      </c>
      <c r="F646" s="40" t="s">
        <v>30371</v>
      </c>
      <c r="G646" s="40" t="s">
        <v>30372</v>
      </c>
      <c r="H646" s="43" t="s">
        <v>11</v>
      </c>
    </row>
    <row r="647">
      <c r="A647" s="44"/>
      <c r="B647" s="44"/>
      <c r="C647" s="40">
        <v>21.0</v>
      </c>
      <c r="D647" s="40" t="s">
        <v>44</v>
      </c>
      <c r="E647" s="40" t="s">
        <v>14721</v>
      </c>
      <c r="F647" s="40" t="s">
        <v>30371</v>
      </c>
      <c r="G647" s="40" t="s">
        <v>30375</v>
      </c>
      <c r="H647" s="43" t="s">
        <v>44</v>
      </c>
    </row>
    <row r="648">
      <c r="A648" s="44"/>
      <c r="B648" s="44"/>
      <c r="C648" s="40">
        <v>22.0</v>
      </c>
      <c r="D648" s="40" t="s">
        <v>44</v>
      </c>
      <c r="E648" s="40" t="s">
        <v>30943</v>
      </c>
      <c r="F648" s="40" t="s">
        <v>30371</v>
      </c>
      <c r="G648" s="40" t="s">
        <v>30375</v>
      </c>
      <c r="H648" s="43" t="s">
        <v>44</v>
      </c>
    </row>
    <row r="649">
      <c r="A649" s="44"/>
      <c r="B649" s="44"/>
      <c r="C649" s="40">
        <v>23.0</v>
      </c>
      <c r="D649" s="40" t="s">
        <v>11</v>
      </c>
      <c r="E649" s="40" t="s">
        <v>30944</v>
      </c>
      <c r="F649" s="40" t="s">
        <v>30374</v>
      </c>
      <c r="G649" s="40" t="s">
        <v>30372</v>
      </c>
      <c r="H649" s="43" t="s">
        <v>11</v>
      </c>
    </row>
    <row r="650">
      <c r="A650" s="44"/>
      <c r="B650" s="44"/>
      <c r="C650" s="40">
        <v>24.0</v>
      </c>
      <c r="D650" s="40" t="s">
        <v>44</v>
      </c>
      <c r="E650" s="40" t="s">
        <v>19897</v>
      </c>
      <c r="F650" s="40" t="s">
        <v>30374</v>
      </c>
      <c r="G650" s="40" t="s">
        <v>30375</v>
      </c>
      <c r="H650" s="43" t="s">
        <v>44</v>
      </c>
    </row>
    <row r="651">
      <c r="A651" s="44"/>
      <c r="B651" s="44"/>
      <c r="C651" s="40">
        <v>25.0</v>
      </c>
      <c r="D651" s="40" t="s">
        <v>20</v>
      </c>
      <c r="E651" s="40" t="s">
        <v>30945</v>
      </c>
      <c r="F651" s="40" t="s">
        <v>30371</v>
      </c>
      <c r="G651" s="40" t="s">
        <v>30372</v>
      </c>
      <c r="H651" s="43" t="s">
        <v>20</v>
      </c>
    </row>
    <row r="652">
      <c r="A652" s="44"/>
      <c r="B652" s="44"/>
      <c r="C652" s="40">
        <v>26.0</v>
      </c>
      <c r="D652" s="40" t="s">
        <v>20</v>
      </c>
      <c r="E652" s="40" t="s">
        <v>30946</v>
      </c>
      <c r="F652" s="40" t="s">
        <v>30371</v>
      </c>
      <c r="G652" s="40" t="s">
        <v>30372</v>
      </c>
      <c r="H652" s="43" t="s">
        <v>20</v>
      </c>
    </row>
    <row r="653">
      <c r="A653" s="44"/>
      <c r="B653" s="44"/>
      <c r="C653" s="40">
        <v>27.0</v>
      </c>
      <c r="D653" s="40" t="s">
        <v>20</v>
      </c>
      <c r="E653" s="40" t="s">
        <v>30947</v>
      </c>
      <c r="F653" s="40" t="s">
        <v>30371</v>
      </c>
      <c r="G653" s="40" t="s">
        <v>30372</v>
      </c>
      <c r="H653" s="43" t="s">
        <v>20</v>
      </c>
    </row>
    <row r="654">
      <c r="A654" s="44"/>
      <c r="B654" s="44"/>
      <c r="C654" s="40">
        <v>28.0</v>
      </c>
      <c r="D654" s="40" t="s">
        <v>20</v>
      </c>
      <c r="E654" s="40" t="s">
        <v>30948</v>
      </c>
      <c r="F654" s="40" t="s">
        <v>30371</v>
      </c>
      <c r="G654" s="40" t="s">
        <v>30372</v>
      </c>
      <c r="H654" s="43" t="s">
        <v>20</v>
      </c>
    </row>
    <row r="655">
      <c r="A655" s="44"/>
      <c r="B655" s="44"/>
      <c r="C655" s="40">
        <v>29.0</v>
      </c>
      <c r="D655" s="40" t="s">
        <v>86</v>
      </c>
      <c r="E655" s="40" t="s">
        <v>30949</v>
      </c>
      <c r="F655" s="40" t="s">
        <v>30371</v>
      </c>
      <c r="G655" s="40" t="s">
        <v>30375</v>
      </c>
      <c r="H655" s="43" t="s">
        <v>86</v>
      </c>
    </row>
    <row r="656">
      <c r="A656" s="44"/>
      <c r="B656" s="44"/>
      <c r="C656" s="40">
        <v>30.0</v>
      </c>
      <c r="D656" s="40" t="s">
        <v>37</v>
      </c>
      <c r="E656" s="40" t="s">
        <v>30950</v>
      </c>
      <c r="F656" s="40" t="s">
        <v>30371</v>
      </c>
      <c r="G656" s="40" t="s">
        <v>30375</v>
      </c>
      <c r="H656" s="43" t="s">
        <v>37</v>
      </c>
    </row>
    <row r="657">
      <c r="A657" s="44"/>
      <c r="B657" s="44"/>
      <c r="C657" s="40">
        <v>31.0</v>
      </c>
      <c r="D657" s="40" t="s">
        <v>11</v>
      </c>
      <c r="E657" s="40" t="s">
        <v>30951</v>
      </c>
      <c r="F657" s="40" t="s">
        <v>30371</v>
      </c>
      <c r="G657" s="40" t="s">
        <v>30372</v>
      </c>
      <c r="H657" s="43" t="s">
        <v>20</v>
      </c>
    </row>
    <row r="658">
      <c r="A658" s="44"/>
      <c r="B658" s="44"/>
      <c r="C658" s="40">
        <v>32.0</v>
      </c>
      <c r="D658" s="40" t="s">
        <v>20</v>
      </c>
      <c r="E658" s="40" t="s">
        <v>30952</v>
      </c>
      <c r="F658" s="40" t="s">
        <v>30374</v>
      </c>
      <c r="G658" s="40" t="s">
        <v>30372</v>
      </c>
      <c r="H658" s="43" t="s">
        <v>20</v>
      </c>
    </row>
    <row r="659">
      <c r="A659" s="45"/>
      <c r="B659" s="45"/>
      <c r="C659" s="54">
        <v>33.0</v>
      </c>
      <c r="D659" s="46" t="s">
        <v>20</v>
      </c>
      <c r="E659" s="46" t="s">
        <v>30953</v>
      </c>
      <c r="F659" s="46" t="s">
        <v>30371</v>
      </c>
      <c r="G659" s="46" t="s">
        <v>30372</v>
      </c>
      <c r="H659" s="47" t="s">
        <v>20</v>
      </c>
    </row>
    <row r="660">
      <c r="A660" s="44"/>
      <c r="B660" s="44"/>
      <c r="C660" s="55">
        <v>34.0</v>
      </c>
      <c r="D660" s="40" t="s">
        <v>20</v>
      </c>
      <c r="E660" s="40" t="s">
        <v>30954</v>
      </c>
      <c r="F660" s="40" t="s">
        <v>30374</v>
      </c>
      <c r="G660" s="40" t="s">
        <v>30372</v>
      </c>
      <c r="H660" s="43" t="s">
        <v>20</v>
      </c>
    </row>
    <row r="661">
      <c r="A661" s="44"/>
      <c r="B661" s="44"/>
      <c r="C661" s="55">
        <v>35.0</v>
      </c>
      <c r="D661" s="40" t="s">
        <v>20</v>
      </c>
      <c r="E661" s="40" t="s">
        <v>30955</v>
      </c>
      <c r="F661" s="40" t="s">
        <v>30374</v>
      </c>
      <c r="G661" s="40" t="s">
        <v>30375</v>
      </c>
      <c r="H661" s="43" t="s">
        <v>44</v>
      </c>
    </row>
    <row r="662">
      <c r="A662" s="42" t="s">
        <v>30925</v>
      </c>
      <c r="B662" s="42" t="s">
        <v>30956</v>
      </c>
      <c r="C662" s="55">
        <v>36.0</v>
      </c>
      <c r="D662" s="40" t="s">
        <v>20</v>
      </c>
      <c r="E662" s="40" t="s">
        <v>30957</v>
      </c>
      <c r="F662" s="40" t="s">
        <v>30374</v>
      </c>
      <c r="G662" s="40" t="s">
        <v>30372</v>
      </c>
      <c r="H662" s="43" t="s">
        <v>20</v>
      </c>
    </row>
    <row r="663">
      <c r="A663" s="44"/>
      <c r="B663" s="44"/>
      <c r="C663" s="55">
        <v>37.0</v>
      </c>
      <c r="D663" s="40" t="s">
        <v>20</v>
      </c>
      <c r="E663" s="40" t="s">
        <v>24009</v>
      </c>
      <c r="F663" s="40" t="s">
        <v>30371</v>
      </c>
      <c r="G663" s="40" t="s">
        <v>30372</v>
      </c>
      <c r="H663" s="43" t="s">
        <v>20</v>
      </c>
    </row>
    <row r="664">
      <c r="A664" s="44"/>
      <c r="B664" s="44"/>
      <c r="C664" s="55">
        <v>38.0</v>
      </c>
      <c r="D664" s="40" t="s">
        <v>20</v>
      </c>
      <c r="E664" s="40" t="s">
        <v>30958</v>
      </c>
      <c r="F664" s="40" t="s">
        <v>30374</v>
      </c>
      <c r="G664" s="40" t="s">
        <v>30372</v>
      </c>
      <c r="H664" s="43" t="s">
        <v>20</v>
      </c>
    </row>
    <row r="665">
      <c r="A665" s="44"/>
      <c r="B665" s="44"/>
      <c r="C665" s="55">
        <v>39.0</v>
      </c>
      <c r="D665" s="40" t="s">
        <v>15</v>
      </c>
      <c r="E665" s="40" t="s">
        <v>30959</v>
      </c>
      <c r="F665" s="40" t="s">
        <v>30385</v>
      </c>
      <c r="G665" s="40" t="s">
        <v>30372</v>
      </c>
      <c r="H665" s="43" t="s">
        <v>15</v>
      </c>
    </row>
    <row r="666">
      <c r="A666" s="44"/>
      <c r="B666" s="44"/>
      <c r="C666" s="55">
        <v>40.0</v>
      </c>
      <c r="D666" s="40" t="s">
        <v>20</v>
      </c>
      <c r="E666" s="40" t="s">
        <v>30960</v>
      </c>
      <c r="F666" s="40" t="s">
        <v>30374</v>
      </c>
      <c r="G666" s="40" t="s">
        <v>30372</v>
      </c>
      <c r="H666" s="43" t="s">
        <v>20</v>
      </c>
    </row>
    <row r="667">
      <c r="A667" s="44"/>
      <c r="B667" s="44"/>
      <c r="C667" s="55">
        <v>41.0</v>
      </c>
      <c r="D667" s="40" t="s">
        <v>37</v>
      </c>
      <c r="E667" s="40" t="s">
        <v>30961</v>
      </c>
      <c r="F667" s="40" t="s">
        <v>30374</v>
      </c>
      <c r="G667" s="40" t="s">
        <v>30375</v>
      </c>
      <c r="H667" s="43" t="s">
        <v>37</v>
      </c>
    </row>
    <row r="668">
      <c r="A668" s="44"/>
      <c r="B668" s="44"/>
      <c r="C668" s="55">
        <v>42.0</v>
      </c>
      <c r="D668" s="40" t="s">
        <v>37</v>
      </c>
      <c r="E668" s="40" t="s">
        <v>30962</v>
      </c>
      <c r="F668" s="40" t="s">
        <v>30371</v>
      </c>
      <c r="G668" s="40" t="s">
        <v>30375</v>
      </c>
      <c r="H668" s="43" t="s">
        <v>37</v>
      </c>
    </row>
    <row r="669">
      <c r="A669" s="44"/>
      <c r="B669" s="44"/>
      <c r="C669" s="55">
        <v>43.0</v>
      </c>
      <c r="D669" s="40" t="s">
        <v>20</v>
      </c>
      <c r="E669" s="40" t="s">
        <v>30963</v>
      </c>
      <c r="F669" s="40" t="s">
        <v>30371</v>
      </c>
      <c r="G669" s="40" t="s">
        <v>30372</v>
      </c>
      <c r="H669" s="43" t="s">
        <v>20</v>
      </c>
    </row>
    <row r="670">
      <c r="A670" s="44"/>
      <c r="B670" s="44"/>
      <c r="C670" s="55">
        <v>44.0</v>
      </c>
      <c r="D670" s="40" t="s">
        <v>44</v>
      </c>
      <c r="E670" s="40" t="s">
        <v>30964</v>
      </c>
      <c r="F670" s="40" t="s">
        <v>30374</v>
      </c>
      <c r="G670" s="40" t="s">
        <v>30375</v>
      </c>
      <c r="H670" s="43" t="s">
        <v>44</v>
      </c>
    </row>
    <row r="671">
      <c r="A671" s="44"/>
      <c r="B671" s="44"/>
      <c r="C671" s="55">
        <v>45.0</v>
      </c>
      <c r="D671" s="40" t="s">
        <v>11</v>
      </c>
      <c r="E671" s="40" t="s">
        <v>14772</v>
      </c>
      <c r="F671" s="40" t="s">
        <v>30371</v>
      </c>
      <c r="G671" s="40" t="s">
        <v>30372</v>
      </c>
      <c r="H671" s="43" t="s">
        <v>11</v>
      </c>
    </row>
    <row r="672">
      <c r="A672" s="44"/>
      <c r="B672" s="44"/>
      <c r="C672" s="55">
        <v>46.0</v>
      </c>
      <c r="D672" s="40" t="s">
        <v>11</v>
      </c>
      <c r="E672" s="40" t="s">
        <v>30965</v>
      </c>
      <c r="F672" s="40" t="s">
        <v>30385</v>
      </c>
      <c r="G672" s="40" t="s">
        <v>30372</v>
      </c>
      <c r="H672" s="43" t="s">
        <v>11</v>
      </c>
    </row>
    <row r="673">
      <c r="A673" s="44"/>
      <c r="B673" s="44"/>
      <c r="C673" s="55">
        <v>47.0</v>
      </c>
      <c r="D673" s="40" t="s">
        <v>20</v>
      </c>
      <c r="E673" s="40" t="s">
        <v>30966</v>
      </c>
      <c r="F673" s="40" t="s">
        <v>30374</v>
      </c>
      <c r="G673" s="40" t="s">
        <v>30372</v>
      </c>
      <c r="H673" s="43" t="s">
        <v>20</v>
      </c>
    </row>
    <row r="674">
      <c r="A674" s="44"/>
      <c r="B674" s="44"/>
      <c r="C674" s="55">
        <v>48.0</v>
      </c>
      <c r="D674" s="40" t="s">
        <v>17</v>
      </c>
      <c r="E674" s="40" t="s">
        <v>30967</v>
      </c>
      <c r="F674" s="40" t="s">
        <v>30374</v>
      </c>
      <c r="G674" s="40" t="s">
        <v>30372</v>
      </c>
      <c r="H674" s="43" t="s">
        <v>17</v>
      </c>
    </row>
    <row r="675">
      <c r="A675" s="44"/>
      <c r="B675" s="44"/>
      <c r="C675" s="55">
        <v>49.0</v>
      </c>
      <c r="D675" s="40" t="s">
        <v>20</v>
      </c>
      <c r="E675" s="40" t="s">
        <v>30968</v>
      </c>
      <c r="F675" s="40" t="s">
        <v>30385</v>
      </c>
      <c r="G675" s="40" t="s">
        <v>30372</v>
      </c>
      <c r="H675" s="43" t="s">
        <v>20</v>
      </c>
    </row>
    <row r="676">
      <c r="A676" s="44"/>
      <c r="B676" s="44"/>
      <c r="C676" s="55">
        <v>50.0</v>
      </c>
      <c r="D676" s="40" t="s">
        <v>27</v>
      </c>
      <c r="E676" s="40" t="s">
        <v>30969</v>
      </c>
      <c r="F676" s="40" t="s">
        <v>30374</v>
      </c>
      <c r="G676" s="40" t="s">
        <v>30375</v>
      </c>
      <c r="H676" s="43" t="s">
        <v>27</v>
      </c>
    </row>
    <row r="677">
      <c r="A677" s="44"/>
      <c r="B677" s="44"/>
      <c r="C677" s="55">
        <v>51.0</v>
      </c>
      <c r="D677" s="40" t="s">
        <v>20</v>
      </c>
      <c r="E677" s="40" t="s">
        <v>30970</v>
      </c>
      <c r="F677" s="40" t="s">
        <v>30385</v>
      </c>
      <c r="G677" s="40" t="s">
        <v>30372</v>
      </c>
      <c r="H677" s="43" t="s">
        <v>20</v>
      </c>
    </row>
    <row r="678">
      <c r="A678" s="44"/>
      <c r="B678" s="44"/>
      <c r="C678" s="55">
        <v>52.0</v>
      </c>
      <c r="D678" s="40" t="s">
        <v>27</v>
      </c>
      <c r="E678" s="40" t="s">
        <v>30971</v>
      </c>
      <c r="F678" s="40" t="s">
        <v>30371</v>
      </c>
      <c r="G678" s="40" t="s">
        <v>30375</v>
      </c>
      <c r="H678" s="43" t="s">
        <v>27</v>
      </c>
    </row>
    <row r="679">
      <c r="A679" s="44"/>
      <c r="B679" s="44"/>
      <c r="C679" s="55">
        <v>53.0</v>
      </c>
      <c r="D679" s="40" t="s">
        <v>11</v>
      </c>
      <c r="E679" s="40" t="s">
        <v>30972</v>
      </c>
      <c r="F679" s="40" t="s">
        <v>30371</v>
      </c>
      <c r="G679" s="40" t="s">
        <v>30372</v>
      </c>
      <c r="H679" s="43" t="s">
        <v>11</v>
      </c>
    </row>
    <row r="680">
      <c r="A680" s="44"/>
      <c r="B680" s="44"/>
      <c r="C680" s="55">
        <v>54.0</v>
      </c>
      <c r="D680" s="40" t="s">
        <v>37</v>
      </c>
      <c r="E680" s="40" t="s">
        <v>30973</v>
      </c>
      <c r="F680" s="40" t="s">
        <v>30371</v>
      </c>
      <c r="G680" s="40" t="s">
        <v>30375</v>
      </c>
      <c r="H680" s="43" t="s">
        <v>37</v>
      </c>
    </row>
    <row r="681">
      <c r="A681" s="44"/>
      <c r="B681" s="44"/>
      <c r="C681" s="55">
        <v>55.0</v>
      </c>
      <c r="D681" s="40" t="s">
        <v>20</v>
      </c>
      <c r="E681" s="40" t="s">
        <v>30974</v>
      </c>
      <c r="F681" s="40" t="s">
        <v>30374</v>
      </c>
      <c r="G681" s="40" t="s">
        <v>30372</v>
      </c>
      <c r="H681" s="43" t="s">
        <v>20</v>
      </c>
    </row>
    <row r="682">
      <c r="A682" s="44"/>
      <c r="B682" s="44"/>
      <c r="C682" s="55">
        <v>56.0</v>
      </c>
      <c r="D682" s="40" t="s">
        <v>37</v>
      </c>
      <c r="E682" s="40" t="s">
        <v>30975</v>
      </c>
      <c r="F682" s="40" t="s">
        <v>30385</v>
      </c>
      <c r="G682" s="40" t="s">
        <v>30375</v>
      </c>
      <c r="H682" s="43" t="s">
        <v>37</v>
      </c>
    </row>
    <row r="683">
      <c r="A683" s="44"/>
      <c r="B683" s="44"/>
      <c r="C683" s="55">
        <v>57.0</v>
      </c>
      <c r="D683" s="40" t="s">
        <v>20</v>
      </c>
      <c r="E683" s="40" t="s">
        <v>30976</v>
      </c>
      <c r="F683" s="40" t="s">
        <v>30371</v>
      </c>
      <c r="G683" s="40" t="s">
        <v>30372</v>
      </c>
      <c r="H683" s="43" t="s">
        <v>20</v>
      </c>
    </row>
    <row r="684">
      <c r="A684" s="44"/>
      <c r="B684" s="44"/>
      <c r="C684" s="55">
        <v>58.0</v>
      </c>
      <c r="D684" s="40" t="s">
        <v>37</v>
      </c>
      <c r="E684" s="40" t="s">
        <v>30977</v>
      </c>
      <c r="F684" s="40" t="s">
        <v>30371</v>
      </c>
      <c r="G684" s="40" t="s">
        <v>30375</v>
      </c>
      <c r="H684" s="43" t="s">
        <v>37</v>
      </c>
    </row>
    <row r="685">
      <c r="A685" s="44"/>
      <c r="B685" s="44"/>
      <c r="C685" s="55">
        <v>59.0</v>
      </c>
      <c r="D685" s="40" t="s">
        <v>37</v>
      </c>
      <c r="E685" s="40" t="s">
        <v>30978</v>
      </c>
      <c r="F685" s="40" t="s">
        <v>30371</v>
      </c>
      <c r="G685" s="40" t="s">
        <v>30375</v>
      </c>
      <c r="H685" s="43" t="s">
        <v>37</v>
      </c>
    </row>
    <row r="686">
      <c r="A686" s="44"/>
      <c r="B686" s="44"/>
      <c r="C686" s="55">
        <v>60.0</v>
      </c>
      <c r="D686" s="40" t="s">
        <v>20</v>
      </c>
      <c r="E686" s="40" t="s">
        <v>30979</v>
      </c>
      <c r="F686" s="40" t="s">
        <v>30371</v>
      </c>
      <c r="G686" s="40" t="s">
        <v>30372</v>
      </c>
      <c r="H686" s="43" t="s">
        <v>20</v>
      </c>
    </row>
    <row r="687">
      <c r="A687" s="44"/>
      <c r="B687" s="44"/>
      <c r="C687" s="55">
        <v>61.0</v>
      </c>
      <c r="D687" s="40" t="s">
        <v>15</v>
      </c>
      <c r="E687" s="40" t="s">
        <v>17613</v>
      </c>
      <c r="F687" s="40" t="s">
        <v>30371</v>
      </c>
      <c r="G687" s="40" t="s">
        <v>30372</v>
      </c>
      <c r="H687" s="43" t="s">
        <v>15</v>
      </c>
    </row>
    <row r="688">
      <c r="A688" s="44"/>
      <c r="B688" s="44"/>
      <c r="C688" s="55">
        <v>62.0</v>
      </c>
      <c r="D688" s="40" t="s">
        <v>20</v>
      </c>
      <c r="E688" s="40" t="s">
        <v>30980</v>
      </c>
      <c r="F688" s="40" t="s">
        <v>30374</v>
      </c>
      <c r="G688" s="40" t="s">
        <v>30372</v>
      </c>
      <c r="H688" s="43" t="s">
        <v>20</v>
      </c>
    </row>
    <row r="689">
      <c r="A689" s="44"/>
      <c r="B689" s="44"/>
      <c r="C689" s="55">
        <v>63.0</v>
      </c>
      <c r="D689" s="40" t="s">
        <v>20</v>
      </c>
      <c r="E689" s="40" t="s">
        <v>30932</v>
      </c>
      <c r="F689" s="40" t="s">
        <v>30374</v>
      </c>
      <c r="G689" s="40" t="s">
        <v>30372</v>
      </c>
      <c r="H689" s="43" t="s">
        <v>20</v>
      </c>
    </row>
    <row r="690">
      <c r="A690" s="44"/>
      <c r="B690" s="44"/>
      <c r="C690" s="55">
        <v>64.0</v>
      </c>
      <c r="D690" s="40" t="s">
        <v>20</v>
      </c>
      <c r="E690" s="40" t="s">
        <v>30981</v>
      </c>
      <c r="F690" s="40" t="s">
        <v>30385</v>
      </c>
      <c r="G690" s="40" t="s">
        <v>30372</v>
      </c>
      <c r="H690" s="43" t="s">
        <v>20</v>
      </c>
    </row>
    <row r="691">
      <c r="A691" s="44"/>
      <c r="B691" s="44"/>
      <c r="C691" s="55">
        <v>65.0</v>
      </c>
      <c r="D691" s="40" t="s">
        <v>20</v>
      </c>
      <c r="E691" s="40" t="s">
        <v>30982</v>
      </c>
      <c r="F691" s="40" t="s">
        <v>30385</v>
      </c>
      <c r="G691" s="40" t="s">
        <v>30372</v>
      </c>
      <c r="H691" s="43" t="s">
        <v>20</v>
      </c>
    </row>
    <row r="692">
      <c r="A692" s="44"/>
      <c r="B692" s="44"/>
      <c r="C692" s="55">
        <v>66.0</v>
      </c>
      <c r="D692" s="40" t="s">
        <v>20</v>
      </c>
      <c r="E692" s="40" t="s">
        <v>30983</v>
      </c>
      <c r="F692" s="40" t="s">
        <v>30371</v>
      </c>
      <c r="G692" s="40" t="s">
        <v>30372</v>
      </c>
      <c r="H692" s="43" t="s">
        <v>20</v>
      </c>
    </row>
    <row r="693">
      <c r="A693" s="44"/>
      <c r="B693" s="44"/>
      <c r="C693" s="55">
        <v>67.0</v>
      </c>
      <c r="D693" s="40" t="s">
        <v>37</v>
      </c>
      <c r="E693" s="40" t="s">
        <v>30984</v>
      </c>
      <c r="F693" s="40" t="s">
        <v>30371</v>
      </c>
      <c r="G693" s="40" t="s">
        <v>30375</v>
      </c>
      <c r="H693" s="43" t="s">
        <v>37</v>
      </c>
    </row>
    <row r="694">
      <c r="A694" s="44"/>
      <c r="B694" s="44"/>
      <c r="C694" s="55">
        <v>68.0</v>
      </c>
      <c r="D694" s="40" t="s">
        <v>11</v>
      </c>
      <c r="E694" s="40" t="s">
        <v>30470</v>
      </c>
      <c r="F694" s="40" t="s">
        <v>30371</v>
      </c>
      <c r="G694" s="40" t="s">
        <v>30372</v>
      </c>
      <c r="H694" s="43" t="s">
        <v>11</v>
      </c>
    </row>
    <row r="695">
      <c r="A695" s="44"/>
      <c r="B695" s="44"/>
      <c r="C695" s="55">
        <v>69.0</v>
      </c>
      <c r="D695" s="40" t="s">
        <v>20</v>
      </c>
      <c r="E695" s="40" t="s">
        <v>30985</v>
      </c>
      <c r="F695" s="40" t="s">
        <v>30371</v>
      </c>
      <c r="G695" s="40" t="s">
        <v>30372</v>
      </c>
      <c r="H695" s="43" t="s">
        <v>20</v>
      </c>
    </row>
    <row r="696">
      <c r="A696" s="53"/>
      <c r="B696" s="53"/>
      <c r="C696" s="46">
        <v>70.0</v>
      </c>
      <c r="D696" s="46" t="s">
        <v>37</v>
      </c>
      <c r="E696" s="46" t="s">
        <v>30986</v>
      </c>
      <c r="F696" s="46" t="s">
        <v>30385</v>
      </c>
      <c r="G696" s="46" t="s">
        <v>30375</v>
      </c>
      <c r="H696" s="47" t="s">
        <v>27</v>
      </c>
    </row>
    <row r="697">
      <c r="A697" s="42" t="s">
        <v>30987</v>
      </c>
      <c r="B697" s="42" t="s">
        <v>30988</v>
      </c>
      <c r="C697" s="40">
        <v>1.0</v>
      </c>
      <c r="D697" s="40" t="s">
        <v>27</v>
      </c>
      <c r="E697" s="40" t="s">
        <v>30989</v>
      </c>
      <c r="F697" s="40" t="s">
        <v>30374</v>
      </c>
      <c r="G697" s="40" t="s">
        <v>30375</v>
      </c>
      <c r="H697" s="43" t="s">
        <v>27</v>
      </c>
    </row>
    <row r="698">
      <c r="A698" s="44"/>
      <c r="B698" s="44"/>
      <c r="C698" s="40">
        <v>2.0</v>
      </c>
      <c r="D698" s="40" t="s">
        <v>20</v>
      </c>
      <c r="E698" s="40" t="s">
        <v>30990</v>
      </c>
      <c r="F698" s="40" t="s">
        <v>30374</v>
      </c>
      <c r="G698" s="40" t="s">
        <v>30372</v>
      </c>
      <c r="H698" s="43" t="s">
        <v>20</v>
      </c>
    </row>
    <row r="699">
      <c r="A699" s="44"/>
      <c r="B699" s="44"/>
      <c r="C699" s="40">
        <v>3.0</v>
      </c>
      <c r="D699" s="40" t="s">
        <v>37</v>
      </c>
      <c r="E699" s="40" t="s">
        <v>30991</v>
      </c>
      <c r="F699" s="40" t="s">
        <v>30371</v>
      </c>
      <c r="G699" s="40" t="s">
        <v>30375</v>
      </c>
      <c r="H699" s="43" t="s">
        <v>37</v>
      </c>
    </row>
    <row r="700">
      <c r="A700" s="44"/>
      <c r="B700" s="44"/>
      <c r="C700" s="40">
        <v>4.0</v>
      </c>
      <c r="D700" s="40" t="s">
        <v>20</v>
      </c>
      <c r="E700" s="40" t="s">
        <v>21344</v>
      </c>
      <c r="F700" s="40" t="s">
        <v>30385</v>
      </c>
      <c r="G700" s="40" t="s">
        <v>30372</v>
      </c>
      <c r="H700" s="43" t="s">
        <v>20</v>
      </c>
    </row>
    <row r="701">
      <c r="A701" s="44"/>
      <c r="B701" s="44"/>
      <c r="C701" s="40">
        <v>5.0</v>
      </c>
      <c r="D701" s="40" t="s">
        <v>20</v>
      </c>
      <c r="E701" s="40" t="s">
        <v>30992</v>
      </c>
      <c r="F701" s="40" t="s">
        <v>30385</v>
      </c>
      <c r="G701" s="40" t="s">
        <v>30372</v>
      </c>
      <c r="H701" s="43" t="s">
        <v>20</v>
      </c>
    </row>
    <row r="702">
      <c r="A702" s="44"/>
      <c r="B702" s="44"/>
      <c r="C702" s="40">
        <v>6.0</v>
      </c>
      <c r="D702" s="40" t="s">
        <v>20</v>
      </c>
      <c r="E702" s="40" t="s">
        <v>30993</v>
      </c>
      <c r="F702" s="40" t="s">
        <v>30371</v>
      </c>
      <c r="G702" s="40" t="s">
        <v>30372</v>
      </c>
      <c r="H702" s="43" t="s">
        <v>20</v>
      </c>
    </row>
    <row r="703">
      <c r="A703" s="44"/>
      <c r="B703" s="44"/>
      <c r="C703" s="40">
        <v>7.0</v>
      </c>
      <c r="D703" s="40" t="s">
        <v>11</v>
      </c>
      <c r="E703" s="40" t="s">
        <v>30994</v>
      </c>
      <c r="F703" s="40" t="s">
        <v>30385</v>
      </c>
      <c r="G703" s="40" t="s">
        <v>30372</v>
      </c>
      <c r="H703" s="43" t="s">
        <v>11</v>
      </c>
    </row>
    <row r="704">
      <c r="A704" s="44"/>
      <c r="B704" s="44"/>
      <c r="C704" s="40">
        <v>8.0</v>
      </c>
      <c r="D704" s="40" t="s">
        <v>37</v>
      </c>
      <c r="E704" s="40" t="s">
        <v>30995</v>
      </c>
      <c r="F704" s="40" t="s">
        <v>30371</v>
      </c>
      <c r="G704" s="40" t="s">
        <v>30375</v>
      </c>
      <c r="H704" s="43" t="s">
        <v>37</v>
      </c>
    </row>
    <row r="705">
      <c r="A705" s="44"/>
      <c r="B705" s="44"/>
      <c r="C705" s="40">
        <v>9.0</v>
      </c>
      <c r="D705" s="40" t="s">
        <v>20</v>
      </c>
      <c r="E705" s="40" t="s">
        <v>30996</v>
      </c>
      <c r="F705" s="40" t="s">
        <v>30371</v>
      </c>
      <c r="G705" s="40" t="s">
        <v>30372</v>
      </c>
      <c r="H705" s="43" t="s">
        <v>20</v>
      </c>
    </row>
    <row r="706">
      <c r="A706" s="44"/>
      <c r="B706" s="44"/>
      <c r="C706" s="40">
        <v>10.0</v>
      </c>
      <c r="D706" s="40" t="s">
        <v>20</v>
      </c>
      <c r="E706" s="40" t="s">
        <v>30997</v>
      </c>
      <c r="F706" s="40" t="s">
        <v>30374</v>
      </c>
      <c r="G706" s="40" t="s">
        <v>30372</v>
      </c>
      <c r="H706" s="43" t="s">
        <v>20</v>
      </c>
    </row>
    <row r="707">
      <c r="A707" s="44"/>
      <c r="B707" s="44"/>
      <c r="C707" s="40">
        <v>11.0</v>
      </c>
      <c r="D707" s="40" t="s">
        <v>44</v>
      </c>
      <c r="E707" s="40" t="s">
        <v>30998</v>
      </c>
      <c r="F707" s="40" t="s">
        <v>30385</v>
      </c>
      <c r="G707" s="40" t="s">
        <v>30375</v>
      </c>
      <c r="H707" s="43" t="s">
        <v>44</v>
      </c>
    </row>
    <row r="708">
      <c r="A708" s="44"/>
      <c r="B708" s="44"/>
      <c r="C708" s="40">
        <v>12.0</v>
      </c>
      <c r="D708" s="40" t="s">
        <v>20</v>
      </c>
      <c r="E708" s="40" t="s">
        <v>30726</v>
      </c>
      <c r="F708" s="40" t="s">
        <v>30371</v>
      </c>
      <c r="G708" s="40" t="s">
        <v>30372</v>
      </c>
      <c r="H708" s="43" t="s">
        <v>20</v>
      </c>
    </row>
    <row r="709">
      <c r="A709" s="44"/>
      <c r="B709" s="44"/>
      <c r="C709" s="40">
        <v>13.0</v>
      </c>
      <c r="D709" s="40" t="s">
        <v>20</v>
      </c>
      <c r="E709" s="40" t="s">
        <v>30999</v>
      </c>
      <c r="F709" s="40" t="s">
        <v>30371</v>
      </c>
      <c r="G709" s="40" t="s">
        <v>30372</v>
      </c>
      <c r="H709" s="43" t="s">
        <v>20</v>
      </c>
    </row>
    <row r="710">
      <c r="A710" s="44"/>
      <c r="B710" s="44"/>
      <c r="C710" s="40">
        <v>14.0</v>
      </c>
      <c r="D710" s="40" t="s">
        <v>17</v>
      </c>
      <c r="E710" s="40" t="s">
        <v>31000</v>
      </c>
      <c r="F710" s="40" t="s">
        <v>30371</v>
      </c>
      <c r="G710" s="40" t="s">
        <v>30372</v>
      </c>
      <c r="H710" s="43" t="s">
        <v>17</v>
      </c>
    </row>
    <row r="711">
      <c r="A711" s="44"/>
      <c r="B711" s="44"/>
      <c r="C711" s="40">
        <v>15.0</v>
      </c>
      <c r="D711" s="40" t="s">
        <v>20</v>
      </c>
      <c r="E711" s="40" t="s">
        <v>21344</v>
      </c>
      <c r="F711" s="40" t="s">
        <v>30371</v>
      </c>
      <c r="G711" s="40" t="s">
        <v>30372</v>
      </c>
      <c r="H711" s="43" t="s">
        <v>20</v>
      </c>
    </row>
    <row r="712">
      <c r="A712" s="44"/>
      <c r="B712" s="44"/>
      <c r="C712" s="40">
        <v>16.0</v>
      </c>
      <c r="D712" s="40" t="s">
        <v>15</v>
      </c>
      <c r="E712" s="40" t="s">
        <v>31001</v>
      </c>
      <c r="F712" s="40" t="s">
        <v>30371</v>
      </c>
      <c r="G712" s="40" t="s">
        <v>30372</v>
      </c>
      <c r="H712" s="43" t="s">
        <v>15</v>
      </c>
    </row>
    <row r="713">
      <c r="A713" s="44"/>
      <c r="B713" s="44"/>
      <c r="C713" s="40">
        <v>17.0</v>
      </c>
      <c r="D713" s="40" t="s">
        <v>20</v>
      </c>
      <c r="E713" s="40" t="s">
        <v>31002</v>
      </c>
      <c r="F713" s="40" t="s">
        <v>30385</v>
      </c>
      <c r="G713" s="40" t="s">
        <v>30372</v>
      </c>
      <c r="H713" s="43" t="s">
        <v>20</v>
      </c>
    </row>
    <row r="714">
      <c r="A714" s="44"/>
      <c r="B714" s="44"/>
      <c r="C714" s="40">
        <v>18.0</v>
      </c>
      <c r="D714" s="40" t="s">
        <v>37</v>
      </c>
      <c r="E714" s="40" t="s">
        <v>19067</v>
      </c>
      <c r="F714" s="40" t="s">
        <v>30371</v>
      </c>
      <c r="G714" s="40" t="s">
        <v>30375</v>
      </c>
      <c r="H714" s="43" t="s">
        <v>37</v>
      </c>
    </row>
    <row r="715">
      <c r="A715" s="44"/>
      <c r="B715" s="44"/>
      <c r="C715" s="40">
        <v>19.0</v>
      </c>
      <c r="D715" s="40" t="s">
        <v>37</v>
      </c>
      <c r="E715" s="40" t="s">
        <v>18383</v>
      </c>
      <c r="F715" s="40" t="s">
        <v>30371</v>
      </c>
      <c r="G715" s="40" t="s">
        <v>30375</v>
      </c>
      <c r="H715" s="43" t="s">
        <v>37</v>
      </c>
    </row>
    <row r="716">
      <c r="A716" s="44"/>
      <c r="B716" s="44"/>
      <c r="C716" s="40">
        <v>20.0</v>
      </c>
      <c r="D716" s="40" t="s">
        <v>20</v>
      </c>
      <c r="E716" s="40" t="s">
        <v>31003</v>
      </c>
      <c r="F716" s="40" t="s">
        <v>30385</v>
      </c>
      <c r="G716" s="40" t="s">
        <v>30372</v>
      </c>
      <c r="H716" s="43" t="s">
        <v>20</v>
      </c>
    </row>
    <row r="717">
      <c r="A717" s="44"/>
      <c r="B717" s="44"/>
      <c r="C717" s="40">
        <v>21.0</v>
      </c>
      <c r="D717" s="40" t="s">
        <v>11</v>
      </c>
      <c r="E717" s="40" t="s">
        <v>31004</v>
      </c>
      <c r="F717" s="40" t="s">
        <v>30374</v>
      </c>
      <c r="G717" s="40" t="s">
        <v>30372</v>
      </c>
      <c r="H717" s="43" t="s">
        <v>11</v>
      </c>
    </row>
    <row r="718">
      <c r="A718" s="44"/>
      <c r="B718" s="44"/>
      <c r="C718" s="40">
        <v>22.0</v>
      </c>
      <c r="D718" s="40" t="s">
        <v>11</v>
      </c>
      <c r="E718" s="40" t="s">
        <v>31005</v>
      </c>
      <c r="F718" s="40" t="s">
        <v>30371</v>
      </c>
      <c r="G718" s="40" t="s">
        <v>30372</v>
      </c>
      <c r="H718" s="43" t="s">
        <v>11</v>
      </c>
    </row>
    <row r="719">
      <c r="A719" s="44"/>
      <c r="B719" s="44"/>
      <c r="C719" s="40">
        <v>23.0</v>
      </c>
      <c r="D719" s="40" t="s">
        <v>37</v>
      </c>
      <c r="E719" s="40" t="s">
        <v>31006</v>
      </c>
      <c r="F719" s="40" t="s">
        <v>30385</v>
      </c>
      <c r="G719" s="40" t="s">
        <v>30375</v>
      </c>
      <c r="H719" s="43" t="s">
        <v>37</v>
      </c>
    </row>
    <row r="720">
      <c r="A720" s="44"/>
      <c r="B720" s="44"/>
      <c r="C720" s="40">
        <v>24.0</v>
      </c>
      <c r="D720" s="40" t="s">
        <v>44</v>
      </c>
      <c r="E720" s="40" t="s">
        <v>31007</v>
      </c>
      <c r="F720" s="40" t="s">
        <v>30374</v>
      </c>
      <c r="G720" s="40" t="s">
        <v>30375</v>
      </c>
      <c r="H720" s="43" t="s">
        <v>44</v>
      </c>
    </row>
    <row r="721">
      <c r="A721" s="15"/>
      <c r="B721" s="15"/>
      <c r="C721" s="40">
        <v>25.0</v>
      </c>
      <c r="D721" s="40" t="s">
        <v>20</v>
      </c>
      <c r="E721" s="40" t="s">
        <v>31008</v>
      </c>
      <c r="F721" s="40" t="s">
        <v>30374</v>
      </c>
      <c r="G721" s="40" t="s">
        <v>30372</v>
      </c>
      <c r="H721" s="43" t="s">
        <v>20</v>
      </c>
    </row>
    <row r="722">
      <c r="A722" s="42" t="s">
        <v>31009</v>
      </c>
      <c r="B722" s="42" t="s">
        <v>31010</v>
      </c>
      <c r="C722" s="40">
        <v>1.0</v>
      </c>
      <c r="D722" s="40" t="s">
        <v>17</v>
      </c>
      <c r="E722" s="40" t="s">
        <v>31011</v>
      </c>
      <c r="F722" s="40" t="s">
        <v>30374</v>
      </c>
      <c r="G722" s="40" t="s">
        <v>30372</v>
      </c>
      <c r="H722" s="43" t="s">
        <v>17</v>
      </c>
    </row>
    <row r="723">
      <c r="A723" s="44"/>
      <c r="B723" s="44"/>
      <c r="C723" s="40">
        <v>2.0</v>
      </c>
      <c r="D723" s="40" t="s">
        <v>11</v>
      </c>
      <c r="E723" s="40" t="s">
        <v>19113</v>
      </c>
      <c r="F723" s="40" t="s">
        <v>30371</v>
      </c>
      <c r="G723" s="40" t="s">
        <v>30372</v>
      </c>
      <c r="H723" s="43" t="s">
        <v>11</v>
      </c>
    </row>
    <row r="724">
      <c r="A724" s="44"/>
      <c r="B724" s="44"/>
      <c r="C724" s="40">
        <v>3.0</v>
      </c>
      <c r="D724" s="40" t="s">
        <v>37</v>
      </c>
      <c r="E724" s="40" t="s">
        <v>23602</v>
      </c>
      <c r="F724" s="40" t="s">
        <v>30385</v>
      </c>
      <c r="G724" s="40" t="s">
        <v>30375</v>
      </c>
      <c r="H724" s="43" t="s">
        <v>44</v>
      </c>
    </row>
    <row r="725">
      <c r="A725" s="44"/>
      <c r="B725" s="44"/>
      <c r="C725" s="40">
        <v>4.0</v>
      </c>
      <c r="D725" s="40" t="s">
        <v>20</v>
      </c>
      <c r="E725" s="40" t="s">
        <v>31012</v>
      </c>
      <c r="F725" s="40" t="s">
        <v>30385</v>
      </c>
      <c r="G725" s="40" t="s">
        <v>30372</v>
      </c>
      <c r="H725" s="43" t="s">
        <v>11</v>
      </c>
    </row>
    <row r="726">
      <c r="A726" s="44"/>
      <c r="B726" s="44"/>
      <c r="C726" s="40">
        <v>5.0</v>
      </c>
      <c r="D726" s="40" t="s">
        <v>44</v>
      </c>
      <c r="E726" s="40" t="s">
        <v>14613</v>
      </c>
      <c r="F726" s="40" t="s">
        <v>30371</v>
      </c>
      <c r="G726" s="40" t="s">
        <v>30375</v>
      </c>
      <c r="H726" s="43" t="s">
        <v>44</v>
      </c>
    </row>
    <row r="727">
      <c r="A727" s="44"/>
      <c r="B727" s="44"/>
      <c r="C727" s="40">
        <v>6.0</v>
      </c>
      <c r="D727" s="40" t="s">
        <v>15</v>
      </c>
      <c r="E727" s="40" t="s">
        <v>31013</v>
      </c>
      <c r="F727" s="40" t="s">
        <v>30385</v>
      </c>
      <c r="G727" s="40" t="s">
        <v>30372</v>
      </c>
      <c r="H727" s="43" t="s">
        <v>15</v>
      </c>
    </row>
    <row r="728">
      <c r="A728" s="44"/>
      <c r="B728" s="44"/>
      <c r="C728" s="40">
        <v>7.0</v>
      </c>
      <c r="D728" s="40" t="s">
        <v>15</v>
      </c>
      <c r="E728" s="40" t="s">
        <v>31014</v>
      </c>
      <c r="F728" s="40" t="s">
        <v>30371</v>
      </c>
      <c r="G728" s="40" t="s">
        <v>30372</v>
      </c>
      <c r="H728" s="43" t="s">
        <v>15</v>
      </c>
    </row>
    <row r="729">
      <c r="A729" s="44"/>
      <c r="B729" s="44"/>
      <c r="C729" s="40">
        <v>8.0</v>
      </c>
      <c r="D729" s="40" t="s">
        <v>15</v>
      </c>
      <c r="E729" s="40" t="s">
        <v>31015</v>
      </c>
      <c r="F729" s="40" t="s">
        <v>30374</v>
      </c>
      <c r="G729" s="40" t="s">
        <v>30375</v>
      </c>
      <c r="H729" s="43" t="s">
        <v>27</v>
      </c>
    </row>
    <row r="730">
      <c r="A730" s="44"/>
      <c r="B730" s="44"/>
      <c r="C730" s="40">
        <v>9.0</v>
      </c>
      <c r="D730" s="40" t="s">
        <v>11</v>
      </c>
      <c r="E730" s="40" t="s">
        <v>31016</v>
      </c>
      <c r="F730" s="40" t="s">
        <v>30371</v>
      </c>
      <c r="G730" s="40" t="s">
        <v>30372</v>
      </c>
      <c r="H730" s="43" t="s">
        <v>11</v>
      </c>
    </row>
    <row r="731">
      <c r="A731" s="44"/>
      <c r="B731" s="44"/>
      <c r="C731" s="40">
        <v>10.0</v>
      </c>
      <c r="D731" s="40" t="s">
        <v>44</v>
      </c>
      <c r="E731" s="40" t="s">
        <v>31017</v>
      </c>
      <c r="F731" s="40" t="s">
        <v>30385</v>
      </c>
      <c r="G731" s="40" t="s">
        <v>30375</v>
      </c>
      <c r="H731" s="43" t="s">
        <v>44</v>
      </c>
    </row>
    <row r="732">
      <c r="A732" s="44"/>
      <c r="B732" s="44"/>
      <c r="C732" s="40">
        <v>11.0</v>
      </c>
      <c r="D732" s="40" t="s">
        <v>20</v>
      </c>
      <c r="E732" s="40" t="s">
        <v>31018</v>
      </c>
      <c r="F732" s="40" t="s">
        <v>30374</v>
      </c>
      <c r="G732" s="40" t="s">
        <v>30372</v>
      </c>
      <c r="H732" s="43" t="s">
        <v>11</v>
      </c>
    </row>
    <row r="733">
      <c r="A733" s="45"/>
      <c r="B733" s="45"/>
      <c r="C733" s="46">
        <v>12.0</v>
      </c>
      <c r="D733" s="46" t="s">
        <v>20</v>
      </c>
      <c r="E733" s="46" t="s">
        <v>31019</v>
      </c>
      <c r="F733" s="46" t="s">
        <v>30385</v>
      </c>
      <c r="G733" s="46" t="s">
        <v>30372</v>
      </c>
      <c r="H733" s="47" t="s">
        <v>11</v>
      </c>
    </row>
    <row r="734">
      <c r="A734" s="44"/>
      <c r="B734" s="44"/>
      <c r="C734" s="40">
        <v>13.0</v>
      </c>
      <c r="D734" s="40" t="s">
        <v>37</v>
      </c>
      <c r="E734" s="40" t="s">
        <v>31020</v>
      </c>
      <c r="F734" s="40" t="s">
        <v>30374</v>
      </c>
      <c r="G734" s="40" t="s">
        <v>30375</v>
      </c>
      <c r="H734" s="43" t="s">
        <v>44</v>
      </c>
    </row>
    <row r="735">
      <c r="A735" s="44"/>
      <c r="B735" s="44"/>
      <c r="C735" s="40">
        <v>14.0</v>
      </c>
      <c r="D735" s="40" t="s">
        <v>20</v>
      </c>
      <c r="E735" s="40" t="s">
        <v>19826</v>
      </c>
      <c r="F735" s="40" t="s">
        <v>30385</v>
      </c>
      <c r="G735" s="40" t="s">
        <v>30375</v>
      </c>
      <c r="H735" s="43" t="s">
        <v>37</v>
      </c>
    </row>
    <row r="736">
      <c r="A736" s="44"/>
      <c r="B736" s="44"/>
      <c r="C736" s="40">
        <v>15.0</v>
      </c>
      <c r="D736" s="40" t="s">
        <v>20</v>
      </c>
      <c r="E736" s="40" t="s">
        <v>21146</v>
      </c>
      <c r="F736" s="40" t="s">
        <v>30371</v>
      </c>
      <c r="G736" s="40" t="s">
        <v>30375</v>
      </c>
      <c r="H736" s="43" t="s">
        <v>37</v>
      </c>
    </row>
    <row r="737">
      <c r="A737" s="44"/>
      <c r="B737" s="44"/>
      <c r="C737" s="40">
        <v>16.0</v>
      </c>
      <c r="D737" s="40" t="s">
        <v>20</v>
      </c>
      <c r="E737" s="40" t="s">
        <v>31021</v>
      </c>
      <c r="F737" s="40" t="s">
        <v>30371</v>
      </c>
      <c r="G737" s="40" t="s">
        <v>30372</v>
      </c>
      <c r="H737" s="43" t="s">
        <v>11</v>
      </c>
    </row>
    <row r="738">
      <c r="A738" s="44"/>
      <c r="B738" s="44"/>
      <c r="C738" s="40">
        <v>17.0</v>
      </c>
      <c r="D738" s="40" t="s">
        <v>20</v>
      </c>
      <c r="E738" s="40" t="s">
        <v>31022</v>
      </c>
      <c r="F738" s="40" t="s">
        <v>30385</v>
      </c>
      <c r="G738" s="40" t="s">
        <v>30372</v>
      </c>
      <c r="H738" s="43" t="s">
        <v>20</v>
      </c>
    </row>
    <row r="739">
      <c r="A739" s="44"/>
      <c r="B739" s="44"/>
      <c r="C739" s="40">
        <v>18.0</v>
      </c>
      <c r="D739" s="40" t="s">
        <v>37</v>
      </c>
      <c r="E739" s="40" t="s">
        <v>19122</v>
      </c>
      <c r="F739" s="40" t="s">
        <v>30385</v>
      </c>
      <c r="G739" s="40" t="s">
        <v>30375</v>
      </c>
      <c r="H739" s="43" t="s">
        <v>37</v>
      </c>
    </row>
    <row r="740">
      <c r="A740" s="44"/>
      <c r="B740" s="44"/>
      <c r="C740" s="40">
        <v>19.0</v>
      </c>
      <c r="D740" s="40" t="s">
        <v>20</v>
      </c>
      <c r="E740" s="40" t="s">
        <v>31023</v>
      </c>
      <c r="F740" s="40" t="s">
        <v>30371</v>
      </c>
      <c r="G740" s="40" t="s">
        <v>30375</v>
      </c>
      <c r="H740" s="43" t="s">
        <v>37</v>
      </c>
    </row>
    <row r="741">
      <c r="A741" s="44"/>
      <c r="B741" s="44"/>
      <c r="C741" s="40">
        <v>20.0</v>
      </c>
      <c r="D741" s="40" t="s">
        <v>37</v>
      </c>
      <c r="E741" s="40" t="s">
        <v>18187</v>
      </c>
      <c r="F741" s="40" t="s">
        <v>30374</v>
      </c>
      <c r="G741" s="40" t="s">
        <v>30375</v>
      </c>
      <c r="H741" s="43" t="s">
        <v>37</v>
      </c>
    </row>
    <row r="742">
      <c r="A742" s="44"/>
      <c r="B742" s="44"/>
      <c r="C742" s="40">
        <v>21.0</v>
      </c>
      <c r="D742" s="40" t="s">
        <v>20</v>
      </c>
      <c r="E742" s="40" t="s">
        <v>31024</v>
      </c>
      <c r="F742" s="40" t="s">
        <v>30385</v>
      </c>
      <c r="G742" s="40" t="s">
        <v>30372</v>
      </c>
      <c r="H742" s="43" t="s">
        <v>20</v>
      </c>
    </row>
    <row r="743">
      <c r="A743" s="44"/>
      <c r="B743" s="44"/>
      <c r="C743" s="40">
        <v>22.0</v>
      </c>
      <c r="D743" s="40" t="s">
        <v>37</v>
      </c>
      <c r="E743" s="40" t="s">
        <v>31025</v>
      </c>
      <c r="F743" s="40" t="s">
        <v>30374</v>
      </c>
      <c r="G743" s="40" t="s">
        <v>30375</v>
      </c>
      <c r="H743" s="43" t="s">
        <v>86</v>
      </c>
    </row>
    <row r="744">
      <c r="A744" s="44"/>
      <c r="B744" s="44"/>
      <c r="C744" s="40">
        <v>23.0</v>
      </c>
      <c r="D744" s="40" t="s">
        <v>27</v>
      </c>
      <c r="E744" s="40" t="s">
        <v>31026</v>
      </c>
      <c r="F744" s="40" t="s">
        <v>30371</v>
      </c>
      <c r="G744" s="40" t="s">
        <v>30375</v>
      </c>
      <c r="H744" s="43" t="s">
        <v>27</v>
      </c>
    </row>
    <row r="745">
      <c r="A745" s="44"/>
      <c r="B745" s="44"/>
      <c r="C745" s="40">
        <v>24.0</v>
      </c>
      <c r="D745" s="40" t="s">
        <v>11</v>
      </c>
      <c r="E745" s="40" t="s">
        <v>31027</v>
      </c>
      <c r="F745" s="40" t="s">
        <v>30374</v>
      </c>
      <c r="G745" s="40" t="s">
        <v>30372</v>
      </c>
      <c r="H745" s="43" t="s">
        <v>11</v>
      </c>
    </row>
    <row r="746">
      <c r="A746" s="44"/>
      <c r="B746" s="44"/>
      <c r="C746" s="40">
        <v>25.0</v>
      </c>
      <c r="D746" s="40" t="s">
        <v>20</v>
      </c>
      <c r="E746" s="40" t="s">
        <v>31028</v>
      </c>
      <c r="F746" s="40" t="s">
        <v>30371</v>
      </c>
      <c r="G746" s="40" t="s">
        <v>30372</v>
      </c>
      <c r="H746" s="43" t="s">
        <v>20</v>
      </c>
    </row>
    <row r="747">
      <c r="A747" s="48"/>
      <c r="B747" s="42" t="s">
        <v>31029</v>
      </c>
      <c r="C747" s="40">
        <v>1.0</v>
      </c>
      <c r="D747" s="40" t="s">
        <v>37</v>
      </c>
      <c r="E747" s="40" t="s">
        <v>30377</v>
      </c>
      <c r="F747" s="40" t="s">
        <v>30374</v>
      </c>
      <c r="G747" s="40" t="s">
        <v>30375</v>
      </c>
      <c r="H747" s="43" t="s">
        <v>44</v>
      </c>
    </row>
    <row r="748">
      <c r="A748" s="44"/>
      <c r="B748" s="44"/>
      <c r="C748" s="40">
        <v>2.0</v>
      </c>
      <c r="D748" s="40" t="s">
        <v>15</v>
      </c>
      <c r="E748" s="40" t="s">
        <v>31030</v>
      </c>
      <c r="F748" s="40" t="s">
        <v>30371</v>
      </c>
      <c r="G748" s="40" t="s">
        <v>30372</v>
      </c>
      <c r="H748" s="43" t="s">
        <v>15</v>
      </c>
    </row>
    <row r="749">
      <c r="A749" s="44"/>
      <c r="B749" s="44"/>
      <c r="C749" s="40">
        <v>3.0</v>
      </c>
      <c r="D749" s="40" t="s">
        <v>37</v>
      </c>
      <c r="E749" s="40" t="s">
        <v>31031</v>
      </c>
      <c r="F749" s="40" t="s">
        <v>30374</v>
      </c>
      <c r="G749" s="40" t="s">
        <v>30375</v>
      </c>
      <c r="H749" s="43" t="s">
        <v>37</v>
      </c>
    </row>
    <row r="750">
      <c r="A750" s="44"/>
      <c r="B750" s="44"/>
      <c r="C750" s="40">
        <v>4.0</v>
      </c>
      <c r="D750" s="40" t="s">
        <v>20</v>
      </c>
      <c r="E750" s="40" t="s">
        <v>31032</v>
      </c>
      <c r="F750" s="40" t="s">
        <v>30385</v>
      </c>
      <c r="G750" s="40" t="s">
        <v>30372</v>
      </c>
      <c r="H750" s="43" t="s">
        <v>20</v>
      </c>
    </row>
    <row r="751">
      <c r="A751" s="44"/>
      <c r="B751" s="44"/>
      <c r="C751" s="40">
        <v>5.0</v>
      </c>
      <c r="D751" s="40" t="s">
        <v>15</v>
      </c>
      <c r="E751" s="40" t="s">
        <v>31033</v>
      </c>
      <c r="F751" s="40" t="s">
        <v>30371</v>
      </c>
      <c r="G751" s="40" t="s">
        <v>30372</v>
      </c>
      <c r="H751" s="43" t="s">
        <v>15</v>
      </c>
    </row>
    <row r="752">
      <c r="A752" s="44"/>
      <c r="B752" s="44"/>
      <c r="C752" s="40">
        <v>6.0</v>
      </c>
      <c r="D752" s="40" t="s">
        <v>20</v>
      </c>
      <c r="E752" s="40" t="s">
        <v>15446</v>
      </c>
      <c r="F752" s="40" t="s">
        <v>30371</v>
      </c>
      <c r="G752" s="40" t="s">
        <v>30372</v>
      </c>
      <c r="H752" s="43" t="s">
        <v>11</v>
      </c>
    </row>
    <row r="753">
      <c r="A753" s="44"/>
      <c r="B753" s="44"/>
      <c r="C753" s="40">
        <v>7.0</v>
      </c>
      <c r="D753" s="40" t="s">
        <v>20</v>
      </c>
      <c r="E753" s="40" t="s">
        <v>31034</v>
      </c>
      <c r="F753" s="40" t="s">
        <v>30374</v>
      </c>
      <c r="G753" s="40" t="s">
        <v>30372</v>
      </c>
      <c r="H753" s="43" t="s">
        <v>20</v>
      </c>
    </row>
    <row r="754">
      <c r="A754" s="44"/>
      <c r="B754" s="44"/>
      <c r="C754" s="40">
        <v>8.0</v>
      </c>
      <c r="D754" s="40" t="s">
        <v>20</v>
      </c>
      <c r="E754" s="40" t="s">
        <v>23779</v>
      </c>
      <c r="F754" s="40" t="s">
        <v>30385</v>
      </c>
      <c r="G754" s="40" t="s">
        <v>30372</v>
      </c>
      <c r="H754" s="43" t="s">
        <v>15</v>
      </c>
    </row>
    <row r="755">
      <c r="A755" s="44"/>
      <c r="B755" s="44"/>
      <c r="C755" s="40">
        <v>9.0</v>
      </c>
      <c r="D755" s="40" t="s">
        <v>44</v>
      </c>
      <c r="E755" s="40" t="s">
        <v>30410</v>
      </c>
      <c r="F755" s="40" t="s">
        <v>30374</v>
      </c>
      <c r="G755" s="40" t="s">
        <v>30375</v>
      </c>
      <c r="H755" s="43" t="s">
        <v>44</v>
      </c>
    </row>
    <row r="756">
      <c r="A756" s="44"/>
      <c r="B756" s="44"/>
      <c r="C756" s="40">
        <v>10.0</v>
      </c>
      <c r="D756" s="40" t="s">
        <v>15</v>
      </c>
      <c r="E756" s="40" t="s">
        <v>31035</v>
      </c>
      <c r="F756" s="40" t="s">
        <v>30385</v>
      </c>
      <c r="G756" s="40" t="s">
        <v>30372</v>
      </c>
      <c r="H756" s="43" t="s">
        <v>15</v>
      </c>
    </row>
    <row r="757">
      <c r="A757" s="44"/>
      <c r="B757" s="44"/>
      <c r="C757" s="40">
        <v>11.0</v>
      </c>
      <c r="D757" s="40" t="s">
        <v>20</v>
      </c>
      <c r="E757" s="40" t="s">
        <v>30811</v>
      </c>
      <c r="F757" s="40" t="s">
        <v>30371</v>
      </c>
      <c r="G757" s="40" t="s">
        <v>30372</v>
      </c>
      <c r="H757" s="43" t="s">
        <v>20</v>
      </c>
    </row>
    <row r="758">
      <c r="A758" s="44"/>
      <c r="B758" s="44"/>
      <c r="C758" s="40">
        <v>12.0</v>
      </c>
      <c r="D758" s="40" t="s">
        <v>37</v>
      </c>
      <c r="E758" s="40" t="s">
        <v>14816</v>
      </c>
      <c r="F758" s="40" t="s">
        <v>30371</v>
      </c>
      <c r="G758" s="40" t="s">
        <v>30375</v>
      </c>
      <c r="H758" s="43" t="s">
        <v>37</v>
      </c>
    </row>
    <row r="759">
      <c r="A759" s="44"/>
      <c r="B759" s="44"/>
      <c r="C759" s="40">
        <v>13.0</v>
      </c>
      <c r="D759" s="40" t="s">
        <v>11</v>
      </c>
      <c r="E759" s="40" t="s">
        <v>31036</v>
      </c>
      <c r="F759" s="40" t="s">
        <v>30371</v>
      </c>
      <c r="G759" s="40" t="s">
        <v>30372</v>
      </c>
      <c r="H759" s="43" t="s">
        <v>11</v>
      </c>
    </row>
    <row r="760">
      <c r="A760" s="44"/>
      <c r="B760" s="44"/>
      <c r="C760" s="40">
        <v>14.0</v>
      </c>
      <c r="D760" s="40" t="s">
        <v>11</v>
      </c>
      <c r="E760" s="40" t="s">
        <v>19885</v>
      </c>
      <c r="F760" s="40" t="s">
        <v>30374</v>
      </c>
      <c r="G760" s="40" t="s">
        <v>30372</v>
      </c>
      <c r="H760" s="43" t="s">
        <v>11</v>
      </c>
    </row>
    <row r="761">
      <c r="A761" s="44"/>
      <c r="B761" s="44"/>
      <c r="C761" s="40">
        <v>15.0</v>
      </c>
      <c r="D761" s="40" t="s">
        <v>27</v>
      </c>
      <c r="E761" s="40" t="s">
        <v>18252</v>
      </c>
      <c r="F761" s="40" t="s">
        <v>30371</v>
      </c>
      <c r="G761" s="40" t="s">
        <v>30375</v>
      </c>
      <c r="H761" s="43" t="s">
        <v>27</v>
      </c>
    </row>
    <row r="762">
      <c r="A762" s="44"/>
      <c r="B762" s="44"/>
      <c r="C762" s="40">
        <v>16.0</v>
      </c>
      <c r="D762" s="40" t="s">
        <v>11</v>
      </c>
      <c r="E762" s="40" t="s">
        <v>17217</v>
      </c>
      <c r="F762" s="40" t="s">
        <v>30374</v>
      </c>
      <c r="G762" s="40" t="s">
        <v>30372</v>
      </c>
      <c r="H762" s="43" t="s">
        <v>11</v>
      </c>
    </row>
    <row r="763">
      <c r="A763" s="44"/>
      <c r="B763" s="44"/>
      <c r="C763" s="40">
        <v>17.0</v>
      </c>
      <c r="D763" s="40" t="s">
        <v>37</v>
      </c>
      <c r="E763" s="40" t="s">
        <v>31037</v>
      </c>
      <c r="F763" s="40" t="s">
        <v>30374</v>
      </c>
      <c r="G763" s="40" t="s">
        <v>30375</v>
      </c>
      <c r="H763" s="43" t="s">
        <v>37</v>
      </c>
    </row>
    <row r="764">
      <c r="A764" s="44"/>
      <c r="B764" s="44"/>
      <c r="C764" s="40">
        <v>18.0</v>
      </c>
      <c r="D764" s="40" t="s">
        <v>20</v>
      </c>
      <c r="E764" s="40" t="s">
        <v>31038</v>
      </c>
      <c r="F764" s="40" t="s">
        <v>30385</v>
      </c>
      <c r="G764" s="40" t="s">
        <v>30372</v>
      </c>
      <c r="H764" s="43" t="s">
        <v>11</v>
      </c>
    </row>
    <row r="765">
      <c r="A765" s="44"/>
      <c r="B765" s="44"/>
      <c r="C765" s="40">
        <v>19.0</v>
      </c>
      <c r="D765" s="40" t="s">
        <v>20</v>
      </c>
      <c r="E765" s="40" t="s">
        <v>31039</v>
      </c>
      <c r="F765" s="40" t="s">
        <v>30371</v>
      </c>
      <c r="G765" s="40" t="s">
        <v>30372</v>
      </c>
      <c r="H765" s="43" t="s">
        <v>20</v>
      </c>
    </row>
    <row r="766">
      <c r="A766" s="44"/>
      <c r="B766" s="44"/>
      <c r="C766" s="40">
        <v>20.0</v>
      </c>
      <c r="D766" s="40" t="s">
        <v>20</v>
      </c>
      <c r="E766" s="40" t="s">
        <v>19636</v>
      </c>
      <c r="F766" s="40" t="s">
        <v>30371</v>
      </c>
      <c r="G766" s="40" t="s">
        <v>30372</v>
      </c>
      <c r="H766" s="43" t="s">
        <v>20</v>
      </c>
    </row>
    <row r="767">
      <c r="A767" s="44"/>
      <c r="B767" s="44"/>
      <c r="C767" s="40">
        <v>21.0</v>
      </c>
      <c r="D767" s="40" t="s">
        <v>86</v>
      </c>
      <c r="E767" s="40" t="s">
        <v>31040</v>
      </c>
      <c r="F767" s="40" t="s">
        <v>30371</v>
      </c>
      <c r="G767" s="40" t="s">
        <v>30375</v>
      </c>
      <c r="H767" s="43" t="s">
        <v>86</v>
      </c>
    </row>
    <row r="768">
      <c r="A768" s="44"/>
      <c r="B768" s="44"/>
      <c r="C768" s="40">
        <v>22.0</v>
      </c>
      <c r="D768" s="40" t="s">
        <v>20</v>
      </c>
      <c r="E768" s="40" t="s">
        <v>31041</v>
      </c>
      <c r="F768" s="40" t="s">
        <v>30374</v>
      </c>
      <c r="G768" s="40" t="s">
        <v>30372</v>
      </c>
      <c r="H768" s="43" t="s">
        <v>20</v>
      </c>
    </row>
    <row r="769">
      <c r="A769" s="44"/>
      <c r="B769" s="44"/>
      <c r="C769" s="40">
        <v>23.0</v>
      </c>
      <c r="D769" s="40" t="s">
        <v>44</v>
      </c>
      <c r="E769" s="40" t="s">
        <v>19871</v>
      </c>
      <c r="F769" s="40" t="s">
        <v>30374</v>
      </c>
      <c r="G769" s="40" t="s">
        <v>30375</v>
      </c>
      <c r="H769" s="43" t="s">
        <v>44</v>
      </c>
    </row>
    <row r="770">
      <c r="A770" s="45"/>
      <c r="B770" s="45"/>
      <c r="C770" s="46">
        <v>24.0</v>
      </c>
      <c r="D770" s="46" t="s">
        <v>17</v>
      </c>
      <c r="E770" s="46" t="s">
        <v>31042</v>
      </c>
      <c r="F770" s="46" t="s">
        <v>30371</v>
      </c>
      <c r="G770" s="46" t="s">
        <v>30372</v>
      </c>
      <c r="H770" s="47" t="s">
        <v>17</v>
      </c>
    </row>
    <row r="771">
      <c r="A771" s="44"/>
      <c r="B771" s="44"/>
      <c r="C771" s="40">
        <v>25.0</v>
      </c>
      <c r="D771" s="40" t="s">
        <v>20</v>
      </c>
      <c r="E771" s="40" t="s">
        <v>30525</v>
      </c>
      <c r="F771" s="40" t="s">
        <v>30371</v>
      </c>
      <c r="G771" s="40" t="s">
        <v>30372</v>
      </c>
      <c r="H771" s="43" t="s">
        <v>20</v>
      </c>
    </row>
    <row r="772">
      <c r="A772" s="42" t="s">
        <v>31043</v>
      </c>
      <c r="B772" s="42" t="s">
        <v>31044</v>
      </c>
      <c r="C772" s="40">
        <v>1.0</v>
      </c>
      <c r="D772" s="40" t="s">
        <v>11</v>
      </c>
      <c r="E772" s="40" t="s">
        <v>31045</v>
      </c>
      <c r="F772" s="40" t="s">
        <v>30385</v>
      </c>
      <c r="G772" s="40" t="s">
        <v>30372</v>
      </c>
      <c r="H772" s="43" t="s">
        <v>11</v>
      </c>
    </row>
    <row r="773">
      <c r="A773" s="44"/>
      <c r="B773" s="44"/>
      <c r="C773" s="40">
        <v>2.0</v>
      </c>
      <c r="D773" s="40" t="s">
        <v>20</v>
      </c>
      <c r="E773" s="40" t="s">
        <v>31046</v>
      </c>
      <c r="F773" s="40" t="s">
        <v>30374</v>
      </c>
      <c r="G773" s="40" t="s">
        <v>30372</v>
      </c>
      <c r="H773" s="43" t="s">
        <v>20</v>
      </c>
    </row>
    <row r="774">
      <c r="A774" s="44"/>
      <c r="B774" s="44"/>
      <c r="C774" s="40">
        <v>3.0</v>
      </c>
      <c r="D774" s="40" t="s">
        <v>20</v>
      </c>
      <c r="E774" s="40" t="s">
        <v>31047</v>
      </c>
      <c r="F774" s="40" t="s">
        <v>30374</v>
      </c>
      <c r="G774" s="40" t="s">
        <v>30372</v>
      </c>
      <c r="H774" s="43" t="s">
        <v>20</v>
      </c>
    </row>
    <row r="775">
      <c r="A775" s="44"/>
      <c r="B775" s="44"/>
      <c r="C775" s="40">
        <v>4.0</v>
      </c>
      <c r="D775" s="40" t="s">
        <v>11</v>
      </c>
      <c r="E775" s="40" t="s">
        <v>31048</v>
      </c>
      <c r="F775" s="40" t="s">
        <v>30385</v>
      </c>
      <c r="G775" s="40" t="s">
        <v>30372</v>
      </c>
      <c r="H775" s="43" t="s">
        <v>11</v>
      </c>
    </row>
    <row r="776">
      <c r="A776" s="44"/>
      <c r="B776" s="44"/>
      <c r="C776" s="40">
        <v>5.0</v>
      </c>
      <c r="D776" s="40" t="s">
        <v>27</v>
      </c>
      <c r="E776" s="40" t="s">
        <v>31049</v>
      </c>
      <c r="F776" s="40" t="s">
        <v>30371</v>
      </c>
      <c r="G776" s="40" t="s">
        <v>30375</v>
      </c>
      <c r="H776" s="43" t="s">
        <v>27</v>
      </c>
    </row>
    <row r="777">
      <c r="A777" s="44"/>
      <c r="B777" s="44"/>
      <c r="C777" s="40">
        <v>6.0</v>
      </c>
      <c r="D777" s="40" t="s">
        <v>20</v>
      </c>
      <c r="E777" s="40" t="s">
        <v>31050</v>
      </c>
      <c r="F777" s="40" t="s">
        <v>30374</v>
      </c>
      <c r="G777" s="40" t="s">
        <v>30372</v>
      </c>
      <c r="H777" s="43" t="s">
        <v>20</v>
      </c>
    </row>
    <row r="778">
      <c r="A778" s="44"/>
      <c r="B778" s="44"/>
      <c r="C778" s="40">
        <v>7.0</v>
      </c>
      <c r="D778" s="40" t="s">
        <v>37</v>
      </c>
      <c r="E778" s="40" t="s">
        <v>21332</v>
      </c>
      <c r="F778" s="40" t="s">
        <v>30371</v>
      </c>
      <c r="G778" s="40" t="s">
        <v>30375</v>
      </c>
      <c r="H778" s="43" t="s">
        <v>37</v>
      </c>
    </row>
    <row r="779">
      <c r="A779" s="44"/>
      <c r="B779" s="44"/>
      <c r="C779" s="40">
        <v>8.0</v>
      </c>
      <c r="D779" s="40" t="s">
        <v>37</v>
      </c>
      <c r="E779" s="40" t="s">
        <v>31051</v>
      </c>
      <c r="F779" s="40" t="s">
        <v>30385</v>
      </c>
      <c r="G779" s="40" t="s">
        <v>30375</v>
      </c>
      <c r="H779" s="43" t="s">
        <v>37</v>
      </c>
    </row>
    <row r="780">
      <c r="A780" s="44"/>
      <c r="B780" s="44"/>
      <c r="C780" s="40">
        <v>9.0</v>
      </c>
      <c r="D780" s="40" t="s">
        <v>11</v>
      </c>
      <c r="E780" s="40" t="s">
        <v>31052</v>
      </c>
      <c r="F780" s="40" t="s">
        <v>30371</v>
      </c>
      <c r="G780" s="40" t="s">
        <v>30372</v>
      </c>
      <c r="H780" s="43" t="s">
        <v>11</v>
      </c>
    </row>
    <row r="781">
      <c r="A781" s="15"/>
      <c r="B781" s="15"/>
      <c r="C781" s="40">
        <v>10.0</v>
      </c>
      <c r="D781" s="40" t="s">
        <v>20</v>
      </c>
      <c r="E781" s="40" t="s">
        <v>31053</v>
      </c>
      <c r="F781" s="40" t="s">
        <v>30385</v>
      </c>
      <c r="G781" s="40" t="s">
        <v>30372</v>
      </c>
      <c r="H781" s="43" t="s">
        <v>20</v>
      </c>
    </row>
    <row r="782">
      <c r="A782" s="42" t="s">
        <v>31043</v>
      </c>
      <c r="B782" s="42" t="s">
        <v>31054</v>
      </c>
      <c r="C782" s="40">
        <v>11.0</v>
      </c>
      <c r="D782" s="40" t="s">
        <v>37</v>
      </c>
      <c r="E782" s="40" t="s">
        <v>18246</v>
      </c>
      <c r="F782" s="40" t="s">
        <v>30385</v>
      </c>
      <c r="G782" s="40" t="s">
        <v>30375</v>
      </c>
      <c r="H782" s="43" t="s">
        <v>37</v>
      </c>
    </row>
    <row r="783">
      <c r="A783" s="44"/>
      <c r="B783" s="44"/>
      <c r="C783" s="40">
        <v>12.0</v>
      </c>
      <c r="D783" s="40" t="s">
        <v>20</v>
      </c>
      <c r="E783" s="40" t="s">
        <v>31055</v>
      </c>
      <c r="F783" s="40" t="s">
        <v>30371</v>
      </c>
      <c r="G783" s="40" t="s">
        <v>30372</v>
      </c>
      <c r="H783" s="43" t="s">
        <v>20</v>
      </c>
    </row>
    <row r="784">
      <c r="A784" s="44"/>
      <c r="B784" s="44"/>
      <c r="C784" s="40">
        <v>13.0</v>
      </c>
      <c r="D784" s="40" t="s">
        <v>37</v>
      </c>
      <c r="E784" s="40" t="s">
        <v>14721</v>
      </c>
      <c r="F784" s="40" t="s">
        <v>30371</v>
      </c>
      <c r="G784" s="40" t="s">
        <v>30375</v>
      </c>
      <c r="H784" s="43" t="s">
        <v>37</v>
      </c>
    </row>
    <row r="785">
      <c r="A785" s="44"/>
      <c r="B785" s="44"/>
      <c r="C785" s="40">
        <v>14.0</v>
      </c>
      <c r="D785" s="40" t="s">
        <v>37</v>
      </c>
      <c r="E785" s="40" t="s">
        <v>31056</v>
      </c>
      <c r="F785" s="40" t="s">
        <v>30371</v>
      </c>
      <c r="G785" s="40" t="s">
        <v>30375</v>
      </c>
      <c r="H785" s="43" t="s">
        <v>37</v>
      </c>
    </row>
    <row r="786">
      <c r="A786" s="44"/>
      <c r="B786" s="44"/>
      <c r="C786" s="40">
        <v>15.0</v>
      </c>
      <c r="D786" s="40" t="s">
        <v>20</v>
      </c>
      <c r="E786" s="40" t="s">
        <v>31057</v>
      </c>
      <c r="F786" s="40" t="s">
        <v>30371</v>
      </c>
      <c r="G786" s="40" t="s">
        <v>30372</v>
      </c>
      <c r="H786" s="43" t="s">
        <v>20</v>
      </c>
    </row>
    <row r="787">
      <c r="A787" s="44"/>
      <c r="B787" s="44"/>
      <c r="C787" s="40">
        <v>16.0</v>
      </c>
      <c r="D787" s="40" t="s">
        <v>20</v>
      </c>
      <c r="E787" s="40" t="s">
        <v>31058</v>
      </c>
      <c r="F787" s="40" t="s">
        <v>30371</v>
      </c>
      <c r="G787" s="40" t="s">
        <v>30372</v>
      </c>
      <c r="H787" s="43" t="s">
        <v>20</v>
      </c>
    </row>
    <row r="788">
      <c r="A788" s="44"/>
      <c r="B788" s="44"/>
      <c r="C788" s="40">
        <v>17.0</v>
      </c>
      <c r="D788" s="40" t="s">
        <v>20</v>
      </c>
      <c r="E788" s="40" t="s">
        <v>31059</v>
      </c>
      <c r="F788" s="40" t="s">
        <v>30385</v>
      </c>
      <c r="G788" s="40" t="s">
        <v>30372</v>
      </c>
      <c r="H788" s="43" t="s">
        <v>20</v>
      </c>
    </row>
    <row r="789">
      <c r="A789" s="44"/>
      <c r="B789" s="44"/>
      <c r="C789" s="40">
        <v>18.0</v>
      </c>
      <c r="D789" s="40" t="s">
        <v>20</v>
      </c>
      <c r="E789" s="40" t="s">
        <v>30839</v>
      </c>
      <c r="F789" s="40" t="s">
        <v>30371</v>
      </c>
      <c r="G789" s="40" t="s">
        <v>30372</v>
      </c>
      <c r="H789" s="43" t="s">
        <v>20</v>
      </c>
    </row>
    <row r="790">
      <c r="A790" s="44"/>
      <c r="B790" s="44"/>
      <c r="C790" s="40">
        <v>19.0</v>
      </c>
      <c r="D790" s="40" t="s">
        <v>15</v>
      </c>
      <c r="E790" s="40" t="s">
        <v>31060</v>
      </c>
      <c r="F790" s="40" t="s">
        <v>30374</v>
      </c>
      <c r="G790" s="40" t="s">
        <v>30372</v>
      </c>
      <c r="H790" s="43" t="s">
        <v>15</v>
      </c>
    </row>
    <row r="791">
      <c r="A791" s="15"/>
      <c r="B791" s="15"/>
      <c r="C791" s="40">
        <v>20.0</v>
      </c>
      <c r="D791" s="40" t="s">
        <v>44</v>
      </c>
      <c r="E791" s="40" t="s">
        <v>31061</v>
      </c>
      <c r="F791" s="40" t="s">
        <v>30374</v>
      </c>
      <c r="G791" s="40" t="s">
        <v>30375</v>
      </c>
      <c r="H791" s="43" t="s">
        <v>44</v>
      </c>
    </row>
    <row r="792">
      <c r="A792" s="48"/>
      <c r="B792" s="42" t="s">
        <v>31062</v>
      </c>
      <c r="C792" s="40">
        <v>1.0</v>
      </c>
      <c r="D792" s="40" t="s">
        <v>20</v>
      </c>
      <c r="E792" s="40" t="s">
        <v>30478</v>
      </c>
      <c r="F792" s="40" t="s">
        <v>30371</v>
      </c>
      <c r="G792" s="40" t="s">
        <v>30372</v>
      </c>
      <c r="H792" s="43" t="s">
        <v>11</v>
      </c>
    </row>
    <row r="793">
      <c r="A793" s="44"/>
      <c r="B793" s="44"/>
      <c r="C793" s="40">
        <v>2.0</v>
      </c>
      <c r="D793" s="40" t="s">
        <v>20</v>
      </c>
      <c r="E793" s="40" t="s">
        <v>30564</v>
      </c>
      <c r="F793" s="40" t="s">
        <v>30385</v>
      </c>
      <c r="G793" s="40" t="s">
        <v>30372</v>
      </c>
      <c r="H793" s="43" t="s">
        <v>11</v>
      </c>
    </row>
    <row r="794">
      <c r="A794" s="44"/>
      <c r="B794" s="44"/>
      <c r="C794" s="40">
        <v>3.0</v>
      </c>
      <c r="D794" s="40" t="s">
        <v>15</v>
      </c>
      <c r="E794" s="40" t="s">
        <v>30564</v>
      </c>
      <c r="F794" s="40" t="s">
        <v>30385</v>
      </c>
      <c r="G794" s="40" t="s">
        <v>30372</v>
      </c>
      <c r="H794" s="43" t="s">
        <v>15</v>
      </c>
    </row>
    <row r="795">
      <c r="A795" s="44"/>
      <c r="B795" s="44"/>
      <c r="C795" s="40">
        <v>4.0</v>
      </c>
      <c r="D795" s="40" t="s">
        <v>15</v>
      </c>
      <c r="E795" s="40" t="s">
        <v>31063</v>
      </c>
      <c r="F795" s="40" t="s">
        <v>30385</v>
      </c>
      <c r="G795" s="40" t="s">
        <v>30372</v>
      </c>
      <c r="H795" s="43" t="s">
        <v>15</v>
      </c>
    </row>
    <row r="796">
      <c r="A796" s="44"/>
      <c r="B796" s="44"/>
      <c r="C796" s="40">
        <v>5.0</v>
      </c>
      <c r="D796" s="40" t="s">
        <v>15</v>
      </c>
      <c r="E796" s="40" t="s">
        <v>31064</v>
      </c>
      <c r="F796" s="40" t="s">
        <v>30374</v>
      </c>
      <c r="G796" s="40" t="s">
        <v>30372</v>
      </c>
      <c r="H796" s="43" t="s">
        <v>15</v>
      </c>
    </row>
    <row r="797">
      <c r="A797" s="44"/>
      <c r="B797" s="44"/>
      <c r="C797" s="40">
        <v>6.0</v>
      </c>
      <c r="D797" s="40" t="s">
        <v>37</v>
      </c>
      <c r="E797" s="40" t="s">
        <v>21198</v>
      </c>
      <c r="F797" s="40" t="s">
        <v>30374</v>
      </c>
      <c r="G797" s="40" t="s">
        <v>30375</v>
      </c>
      <c r="H797" s="43" t="s">
        <v>44</v>
      </c>
    </row>
    <row r="798">
      <c r="A798" s="44"/>
      <c r="B798" s="44"/>
      <c r="C798" s="40">
        <v>7.0</v>
      </c>
      <c r="D798" s="40" t="s">
        <v>20</v>
      </c>
      <c r="E798" s="40" t="s">
        <v>31065</v>
      </c>
      <c r="F798" s="40" t="s">
        <v>30374</v>
      </c>
      <c r="G798" s="40" t="s">
        <v>30372</v>
      </c>
      <c r="H798" s="43" t="s">
        <v>11</v>
      </c>
    </row>
    <row r="799">
      <c r="A799" s="44"/>
      <c r="B799" s="44"/>
      <c r="C799" s="40">
        <v>8.0</v>
      </c>
      <c r="D799" s="40" t="s">
        <v>11</v>
      </c>
      <c r="E799" s="40" t="s">
        <v>31066</v>
      </c>
      <c r="F799" s="40" t="s">
        <v>30385</v>
      </c>
      <c r="G799" s="40" t="s">
        <v>30372</v>
      </c>
      <c r="H799" s="43" t="s">
        <v>11</v>
      </c>
    </row>
    <row r="800">
      <c r="A800" s="44"/>
      <c r="B800" s="44"/>
      <c r="C800" s="40">
        <v>9.0</v>
      </c>
      <c r="D800" s="40" t="s">
        <v>37</v>
      </c>
      <c r="E800" s="40" t="s">
        <v>31067</v>
      </c>
      <c r="F800" s="40" t="s">
        <v>30371</v>
      </c>
      <c r="G800" s="40" t="s">
        <v>30375</v>
      </c>
      <c r="H800" s="43" t="s">
        <v>37</v>
      </c>
    </row>
    <row r="801">
      <c r="A801" s="44"/>
      <c r="B801" s="44"/>
      <c r="C801" s="40">
        <v>10.0</v>
      </c>
      <c r="D801" s="40" t="s">
        <v>37</v>
      </c>
      <c r="E801" s="40" t="s">
        <v>31068</v>
      </c>
      <c r="F801" s="40" t="s">
        <v>30385</v>
      </c>
      <c r="G801" s="40" t="s">
        <v>30375</v>
      </c>
      <c r="H801" s="43" t="s">
        <v>44</v>
      </c>
    </row>
    <row r="802">
      <c r="A802" s="44"/>
      <c r="B802" s="44"/>
      <c r="C802" s="40">
        <v>11.0</v>
      </c>
      <c r="D802" s="40" t="s">
        <v>20</v>
      </c>
      <c r="E802" s="40" t="s">
        <v>31069</v>
      </c>
      <c r="F802" s="40" t="s">
        <v>30374</v>
      </c>
      <c r="G802" s="40" t="s">
        <v>30372</v>
      </c>
      <c r="H802" s="43" t="s">
        <v>20</v>
      </c>
    </row>
    <row r="803">
      <c r="A803" s="44"/>
      <c r="B803" s="44"/>
      <c r="C803" s="40">
        <v>12.0</v>
      </c>
      <c r="D803" s="40" t="s">
        <v>37</v>
      </c>
      <c r="E803" s="40" t="s">
        <v>31070</v>
      </c>
      <c r="F803" s="40" t="s">
        <v>30385</v>
      </c>
      <c r="G803" s="40" t="s">
        <v>30375</v>
      </c>
      <c r="H803" s="43" t="s">
        <v>44</v>
      </c>
    </row>
    <row r="804">
      <c r="A804" s="44"/>
      <c r="B804" s="44"/>
      <c r="C804" s="40">
        <v>13.0</v>
      </c>
      <c r="D804" s="40" t="s">
        <v>20</v>
      </c>
      <c r="E804" s="40" t="s">
        <v>31071</v>
      </c>
      <c r="F804" s="40" t="s">
        <v>30385</v>
      </c>
      <c r="G804" s="40" t="s">
        <v>30372</v>
      </c>
      <c r="H804" s="43" t="s">
        <v>15</v>
      </c>
    </row>
    <row r="805">
      <c r="A805" s="44"/>
      <c r="B805" s="44"/>
      <c r="C805" s="40">
        <v>14.0</v>
      </c>
      <c r="D805" s="40" t="s">
        <v>20</v>
      </c>
      <c r="E805" s="40" t="s">
        <v>31072</v>
      </c>
      <c r="F805" s="40" t="s">
        <v>30374</v>
      </c>
      <c r="G805" s="40" t="s">
        <v>30372</v>
      </c>
      <c r="H805" s="43" t="s">
        <v>11</v>
      </c>
    </row>
    <row r="806">
      <c r="A806" s="44"/>
      <c r="B806" s="44"/>
      <c r="C806" s="40">
        <v>15.0</v>
      </c>
      <c r="D806" s="40" t="s">
        <v>11</v>
      </c>
      <c r="E806" s="40" t="s">
        <v>31073</v>
      </c>
      <c r="F806" s="40" t="s">
        <v>30385</v>
      </c>
      <c r="G806" s="40" t="s">
        <v>30372</v>
      </c>
      <c r="H806" s="43" t="s">
        <v>11</v>
      </c>
    </row>
    <row r="807">
      <c r="A807" s="45"/>
      <c r="B807" s="45"/>
      <c r="C807" s="46">
        <v>16.0</v>
      </c>
      <c r="D807" s="46" t="s">
        <v>37</v>
      </c>
      <c r="E807" s="46" t="s">
        <v>31074</v>
      </c>
      <c r="F807" s="46" t="s">
        <v>30374</v>
      </c>
      <c r="G807" s="46" t="s">
        <v>30375</v>
      </c>
      <c r="H807" s="47" t="s">
        <v>44</v>
      </c>
    </row>
    <row r="808">
      <c r="A808" s="44"/>
      <c r="B808" s="44"/>
      <c r="C808" s="40">
        <v>17.0</v>
      </c>
      <c r="D808" s="40" t="s">
        <v>44</v>
      </c>
      <c r="E808" s="40" t="s">
        <v>31075</v>
      </c>
      <c r="F808" s="40" t="s">
        <v>30385</v>
      </c>
      <c r="G808" s="40" t="s">
        <v>30375</v>
      </c>
      <c r="H808" s="43" t="s">
        <v>44</v>
      </c>
    </row>
    <row r="809">
      <c r="A809" s="44"/>
      <c r="B809" s="44"/>
      <c r="C809" s="40">
        <v>18.0</v>
      </c>
      <c r="D809" s="40" t="s">
        <v>37</v>
      </c>
      <c r="E809" s="40" t="s">
        <v>31076</v>
      </c>
      <c r="F809" s="40" t="s">
        <v>30385</v>
      </c>
      <c r="G809" s="40" t="s">
        <v>30375</v>
      </c>
      <c r="H809" s="43" t="s">
        <v>44</v>
      </c>
    </row>
    <row r="810">
      <c r="A810" s="44"/>
      <c r="B810" s="44"/>
      <c r="C810" s="40">
        <v>19.0</v>
      </c>
      <c r="D810" s="40" t="s">
        <v>20</v>
      </c>
      <c r="E810" s="40" t="s">
        <v>31077</v>
      </c>
      <c r="F810" s="40" t="s">
        <v>30385</v>
      </c>
      <c r="G810" s="40" t="s">
        <v>30375</v>
      </c>
      <c r="H810" s="43" t="s">
        <v>44</v>
      </c>
    </row>
    <row r="811">
      <c r="A811" s="44"/>
      <c r="B811" s="44"/>
      <c r="C811" s="40">
        <v>20.0</v>
      </c>
      <c r="D811" s="40" t="s">
        <v>20</v>
      </c>
      <c r="E811" s="40" t="s">
        <v>31078</v>
      </c>
      <c r="F811" s="40" t="s">
        <v>30374</v>
      </c>
      <c r="G811" s="40" t="s">
        <v>30372</v>
      </c>
      <c r="H811" s="43" t="s">
        <v>11</v>
      </c>
    </row>
    <row r="812">
      <c r="A812" s="44"/>
      <c r="B812" s="44"/>
      <c r="C812" s="40">
        <v>21.0</v>
      </c>
      <c r="D812" s="40" t="s">
        <v>11</v>
      </c>
      <c r="E812" s="40" t="s">
        <v>31079</v>
      </c>
      <c r="F812" s="40" t="s">
        <v>30385</v>
      </c>
      <c r="G812" s="40" t="s">
        <v>30372</v>
      </c>
      <c r="H812" s="43" t="s">
        <v>11</v>
      </c>
    </row>
    <row r="813">
      <c r="A813" s="44"/>
      <c r="B813" s="44"/>
      <c r="C813" s="40">
        <v>22.0</v>
      </c>
      <c r="D813" s="40" t="s">
        <v>27</v>
      </c>
      <c r="E813" s="40" t="s">
        <v>31080</v>
      </c>
      <c r="F813" s="40" t="s">
        <v>30385</v>
      </c>
      <c r="G813" s="40" t="s">
        <v>30375</v>
      </c>
      <c r="H813" s="43" t="s">
        <v>27</v>
      </c>
    </row>
    <row r="814">
      <c r="A814" s="44"/>
      <c r="B814" s="44"/>
      <c r="C814" s="40">
        <v>23.0</v>
      </c>
      <c r="D814" s="40" t="s">
        <v>20</v>
      </c>
      <c r="E814" s="40" t="s">
        <v>31081</v>
      </c>
      <c r="F814" s="40" t="s">
        <v>30371</v>
      </c>
      <c r="G814" s="40" t="s">
        <v>30372</v>
      </c>
      <c r="H814" s="43" t="s">
        <v>11</v>
      </c>
    </row>
    <row r="815">
      <c r="A815" s="44"/>
      <c r="B815" s="44"/>
      <c r="C815" s="40">
        <v>24.0</v>
      </c>
      <c r="D815" s="40" t="s">
        <v>20</v>
      </c>
      <c r="E815" s="40" t="s">
        <v>31082</v>
      </c>
      <c r="F815" s="40" t="s">
        <v>30371</v>
      </c>
      <c r="G815" s="40" t="s">
        <v>30375</v>
      </c>
      <c r="H815" s="43" t="s">
        <v>44</v>
      </c>
    </row>
    <row r="816">
      <c r="A816" s="44"/>
      <c r="B816" s="44"/>
      <c r="C816" s="40">
        <v>25.0</v>
      </c>
      <c r="D816" s="40" t="s">
        <v>20</v>
      </c>
      <c r="E816" s="40" t="s">
        <v>31083</v>
      </c>
      <c r="F816" s="40" t="s">
        <v>30371</v>
      </c>
      <c r="G816" s="40" t="s">
        <v>30375</v>
      </c>
      <c r="H816" s="43" t="s">
        <v>37</v>
      </c>
    </row>
    <row r="817">
      <c r="A817" s="44"/>
      <c r="B817" s="44"/>
      <c r="C817" s="40">
        <v>26.0</v>
      </c>
      <c r="D817" s="40" t="s">
        <v>20</v>
      </c>
      <c r="E817" s="40" t="s">
        <v>31084</v>
      </c>
      <c r="F817" s="40" t="s">
        <v>30374</v>
      </c>
      <c r="G817" s="40" t="s">
        <v>30372</v>
      </c>
      <c r="H817" s="43" t="s">
        <v>11</v>
      </c>
    </row>
    <row r="818">
      <c r="A818" s="44"/>
      <c r="B818" s="44"/>
      <c r="C818" s="40">
        <v>27.0</v>
      </c>
      <c r="D818" s="40" t="s">
        <v>20</v>
      </c>
      <c r="E818" s="40" t="s">
        <v>31085</v>
      </c>
      <c r="F818" s="40" t="s">
        <v>30374</v>
      </c>
      <c r="G818" s="40" t="s">
        <v>30372</v>
      </c>
      <c r="H818" s="43" t="s">
        <v>20</v>
      </c>
    </row>
    <row r="819">
      <c r="A819" s="44"/>
      <c r="B819" s="44"/>
      <c r="C819" s="40">
        <v>28.0</v>
      </c>
      <c r="D819" s="40" t="s">
        <v>37</v>
      </c>
      <c r="E819" s="40" t="s">
        <v>31086</v>
      </c>
      <c r="F819" s="40" t="s">
        <v>30371</v>
      </c>
      <c r="G819" s="40" t="s">
        <v>30375</v>
      </c>
      <c r="H819" s="43" t="s">
        <v>37</v>
      </c>
    </row>
    <row r="820">
      <c r="A820" s="44"/>
      <c r="B820" s="44"/>
      <c r="C820" s="40">
        <v>29.0</v>
      </c>
      <c r="D820" s="40" t="s">
        <v>20</v>
      </c>
      <c r="E820" s="40" t="s">
        <v>31087</v>
      </c>
      <c r="F820" s="40" t="s">
        <v>30371</v>
      </c>
      <c r="G820" s="40" t="s">
        <v>30375</v>
      </c>
      <c r="H820" s="43" t="s">
        <v>37</v>
      </c>
    </row>
    <row r="821">
      <c r="A821" s="44"/>
      <c r="B821" s="44"/>
      <c r="C821" s="40">
        <v>30.0</v>
      </c>
      <c r="D821" s="40" t="s">
        <v>44</v>
      </c>
      <c r="E821" s="40" t="s">
        <v>31088</v>
      </c>
      <c r="F821" s="40" t="s">
        <v>30371</v>
      </c>
      <c r="G821" s="40" t="s">
        <v>30375</v>
      </c>
      <c r="H821" s="43" t="s">
        <v>44</v>
      </c>
    </row>
    <row r="822">
      <c r="A822" s="44"/>
      <c r="B822" s="44"/>
      <c r="C822" s="40">
        <v>31.0</v>
      </c>
      <c r="D822" s="40" t="s">
        <v>11</v>
      </c>
      <c r="E822" s="40" t="s">
        <v>31089</v>
      </c>
      <c r="F822" s="40" t="s">
        <v>30374</v>
      </c>
      <c r="G822" s="40" t="s">
        <v>30372</v>
      </c>
      <c r="H822" s="43" t="s">
        <v>11</v>
      </c>
    </row>
    <row r="823">
      <c r="A823" s="44"/>
      <c r="B823" s="44"/>
      <c r="C823" s="40">
        <v>32.0</v>
      </c>
      <c r="D823" s="40" t="s">
        <v>11</v>
      </c>
      <c r="E823" s="40" t="s">
        <v>31090</v>
      </c>
      <c r="F823" s="40" t="s">
        <v>30371</v>
      </c>
      <c r="G823" s="40" t="s">
        <v>30372</v>
      </c>
      <c r="H823" s="43" t="s">
        <v>11</v>
      </c>
    </row>
    <row r="824">
      <c r="A824" s="44"/>
      <c r="B824" s="44"/>
      <c r="C824" s="40">
        <v>33.0</v>
      </c>
      <c r="D824" s="40" t="s">
        <v>37</v>
      </c>
      <c r="E824" s="40" t="s">
        <v>15439</v>
      </c>
      <c r="F824" s="40" t="s">
        <v>30371</v>
      </c>
      <c r="G824" s="40" t="s">
        <v>30375</v>
      </c>
      <c r="H824" s="43" t="s">
        <v>37</v>
      </c>
    </row>
    <row r="825">
      <c r="A825" s="44"/>
      <c r="B825" s="44"/>
      <c r="C825" s="40">
        <v>34.0</v>
      </c>
      <c r="D825" s="40" t="s">
        <v>20</v>
      </c>
      <c r="E825" s="40" t="s">
        <v>31091</v>
      </c>
      <c r="F825" s="40" t="s">
        <v>30374</v>
      </c>
      <c r="G825" s="40" t="s">
        <v>30372</v>
      </c>
      <c r="H825" s="43" t="s">
        <v>20</v>
      </c>
    </row>
    <row r="826">
      <c r="A826" s="44"/>
      <c r="B826" s="44"/>
      <c r="C826" s="40">
        <v>35.0</v>
      </c>
      <c r="D826" s="40" t="s">
        <v>37</v>
      </c>
      <c r="E826" s="40" t="s">
        <v>31092</v>
      </c>
      <c r="F826" s="40" t="s">
        <v>30374</v>
      </c>
      <c r="G826" s="40" t="s">
        <v>30375</v>
      </c>
      <c r="H826" s="43" t="s">
        <v>37</v>
      </c>
    </row>
    <row r="827">
      <c r="A827" s="48"/>
      <c r="B827" s="42" t="s">
        <v>31093</v>
      </c>
      <c r="C827" s="40">
        <v>1.0</v>
      </c>
      <c r="D827" s="40" t="s">
        <v>15</v>
      </c>
      <c r="E827" s="40" t="s">
        <v>19651</v>
      </c>
      <c r="F827" s="40" t="s">
        <v>30385</v>
      </c>
      <c r="G827" s="40" t="s">
        <v>30372</v>
      </c>
      <c r="H827" s="43" t="s">
        <v>15</v>
      </c>
    </row>
    <row r="828">
      <c r="A828" s="44"/>
      <c r="B828" s="44"/>
      <c r="C828" s="40">
        <v>2.0</v>
      </c>
      <c r="D828" s="40" t="s">
        <v>44</v>
      </c>
      <c r="E828" s="40" t="s">
        <v>18186</v>
      </c>
      <c r="F828" s="40" t="s">
        <v>30385</v>
      </c>
      <c r="G828" s="40" t="s">
        <v>30375</v>
      </c>
      <c r="H828" s="43" t="s">
        <v>44</v>
      </c>
    </row>
    <row r="829">
      <c r="A829" s="44"/>
      <c r="B829" s="44"/>
      <c r="C829" s="40">
        <v>3.0</v>
      </c>
      <c r="D829" s="40" t="s">
        <v>37</v>
      </c>
      <c r="E829" s="40" t="s">
        <v>14828</v>
      </c>
      <c r="F829" s="40" t="s">
        <v>30374</v>
      </c>
      <c r="G829" s="40" t="s">
        <v>30375</v>
      </c>
      <c r="H829" s="43" t="s">
        <v>27</v>
      </c>
    </row>
    <row r="830">
      <c r="A830" s="44"/>
      <c r="B830" s="44"/>
      <c r="C830" s="40">
        <v>4.0</v>
      </c>
      <c r="D830" s="40" t="s">
        <v>37</v>
      </c>
      <c r="E830" s="40" t="s">
        <v>30623</v>
      </c>
      <c r="F830" s="40" t="s">
        <v>30374</v>
      </c>
      <c r="G830" s="40" t="s">
        <v>30375</v>
      </c>
      <c r="H830" s="43" t="s">
        <v>37</v>
      </c>
    </row>
    <row r="831">
      <c r="A831" s="44"/>
      <c r="B831" s="44"/>
      <c r="C831" s="40">
        <v>5.0</v>
      </c>
      <c r="D831" s="40" t="s">
        <v>15</v>
      </c>
      <c r="E831" s="40" t="s">
        <v>31094</v>
      </c>
      <c r="F831" s="40" t="s">
        <v>30385</v>
      </c>
      <c r="G831" s="40" t="s">
        <v>30372</v>
      </c>
      <c r="H831" s="43" t="s">
        <v>15</v>
      </c>
    </row>
    <row r="832">
      <c r="A832" s="44"/>
      <c r="B832" s="44"/>
      <c r="C832" s="40">
        <v>6.0</v>
      </c>
      <c r="D832" s="40" t="s">
        <v>11</v>
      </c>
      <c r="E832" s="40" t="s">
        <v>31095</v>
      </c>
      <c r="F832" s="40" t="s">
        <v>30385</v>
      </c>
      <c r="G832" s="40" t="s">
        <v>30372</v>
      </c>
      <c r="H832" s="43" t="s">
        <v>11</v>
      </c>
    </row>
    <row r="833">
      <c r="A833" s="44"/>
      <c r="B833" s="44"/>
      <c r="C833" s="40">
        <v>7.0</v>
      </c>
      <c r="D833" s="40" t="s">
        <v>37</v>
      </c>
      <c r="E833" s="40" t="s">
        <v>18187</v>
      </c>
      <c r="F833" s="40" t="s">
        <v>30385</v>
      </c>
      <c r="G833" s="40" t="s">
        <v>30375</v>
      </c>
      <c r="H833" s="43" t="s">
        <v>37</v>
      </c>
    </row>
    <row r="834">
      <c r="A834" s="44"/>
      <c r="B834" s="44"/>
      <c r="C834" s="40">
        <v>8.0</v>
      </c>
      <c r="D834" s="40" t="s">
        <v>20</v>
      </c>
      <c r="E834" s="40" t="s">
        <v>22148</v>
      </c>
      <c r="F834" s="40" t="s">
        <v>30385</v>
      </c>
      <c r="G834" s="40" t="s">
        <v>30372</v>
      </c>
      <c r="H834" s="43" t="s">
        <v>20</v>
      </c>
    </row>
    <row r="835">
      <c r="A835" s="44"/>
      <c r="B835" s="44"/>
      <c r="C835" s="40">
        <v>9.0</v>
      </c>
      <c r="D835" s="40" t="s">
        <v>27</v>
      </c>
      <c r="E835" s="40" t="s">
        <v>31096</v>
      </c>
      <c r="F835" s="40" t="s">
        <v>30385</v>
      </c>
      <c r="G835" s="40" t="s">
        <v>30375</v>
      </c>
      <c r="H835" s="43" t="s">
        <v>27</v>
      </c>
    </row>
    <row r="836">
      <c r="A836" s="44"/>
      <c r="B836" s="44"/>
      <c r="C836" s="40">
        <v>10.0</v>
      </c>
      <c r="D836" s="40" t="s">
        <v>20</v>
      </c>
      <c r="E836" s="40" t="s">
        <v>31097</v>
      </c>
      <c r="F836" s="40" t="s">
        <v>30385</v>
      </c>
      <c r="G836" s="40" t="s">
        <v>30372</v>
      </c>
      <c r="H836" s="43" t="s">
        <v>20</v>
      </c>
    </row>
    <row r="837">
      <c r="A837" s="44"/>
      <c r="B837" s="44"/>
      <c r="C837" s="40">
        <v>11.0</v>
      </c>
      <c r="D837" s="40" t="s">
        <v>15</v>
      </c>
      <c r="E837" s="40" t="s">
        <v>30478</v>
      </c>
      <c r="F837" s="40" t="s">
        <v>30385</v>
      </c>
      <c r="G837" s="40" t="s">
        <v>30372</v>
      </c>
      <c r="H837" s="43" t="s">
        <v>15</v>
      </c>
    </row>
    <row r="838">
      <c r="A838" s="44"/>
      <c r="B838" s="44"/>
      <c r="C838" s="40">
        <v>12.0</v>
      </c>
      <c r="D838" s="40" t="s">
        <v>11</v>
      </c>
      <c r="E838" s="40" t="s">
        <v>31098</v>
      </c>
      <c r="F838" s="40" t="s">
        <v>30385</v>
      </c>
      <c r="G838" s="40" t="s">
        <v>30372</v>
      </c>
      <c r="H838" s="43" t="s">
        <v>11</v>
      </c>
    </row>
    <row r="839">
      <c r="A839" s="44"/>
      <c r="B839" s="44"/>
      <c r="C839" s="40">
        <v>13.0</v>
      </c>
      <c r="D839" s="40" t="s">
        <v>20</v>
      </c>
      <c r="E839" s="40" t="s">
        <v>18249</v>
      </c>
      <c r="F839" s="40" t="s">
        <v>30385</v>
      </c>
      <c r="G839" s="40" t="s">
        <v>30372</v>
      </c>
      <c r="H839" s="43" t="s">
        <v>20</v>
      </c>
    </row>
    <row r="840">
      <c r="A840" s="44"/>
      <c r="B840" s="44"/>
      <c r="C840" s="40">
        <v>14.0</v>
      </c>
      <c r="D840" s="40" t="s">
        <v>37</v>
      </c>
      <c r="E840" s="40" t="s">
        <v>31099</v>
      </c>
      <c r="F840" s="40" t="s">
        <v>30385</v>
      </c>
      <c r="G840" s="40" t="s">
        <v>30375</v>
      </c>
      <c r="H840" s="43" t="s">
        <v>44</v>
      </c>
    </row>
    <row r="841">
      <c r="A841" s="15"/>
      <c r="B841" s="15"/>
      <c r="C841" s="40">
        <v>15.0</v>
      </c>
      <c r="D841" s="40" t="s">
        <v>37</v>
      </c>
      <c r="E841" s="40" t="s">
        <v>30377</v>
      </c>
      <c r="F841" s="40" t="s">
        <v>30374</v>
      </c>
      <c r="G841" s="40" t="s">
        <v>30375</v>
      </c>
      <c r="H841" s="43" t="s">
        <v>37</v>
      </c>
    </row>
    <row r="842">
      <c r="A842" s="42" t="s">
        <v>31043</v>
      </c>
      <c r="B842" s="42" t="s">
        <v>31100</v>
      </c>
      <c r="C842" s="40">
        <v>16.0</v>
      </c>
      <c r="D842" s="40" t="s">
        <v>20</v>
      </c>
      <c r="E842" s="40" t="s">
        <v>31101</v>
      </c>
      <c r="F842" s="40" t="s">
        <v>30374</v>
      </c>
      <c r="G842" s="40" t="s">
        <v>30372</v>
      </c>
      <c r="H842" s="43" t="s">
        <v>20</v>
      </c>
    </row>
    <row r="843">
      <c r="A843" s="44"/>
      <c r="B843" s="44"/>
      <c r="C843" s="40">
        <v>17.0</v>
      </c>
      <c r="D843" s="40" t="s">
        <v>20</v>
      </c>
      <c r="E843" s="40" t="s">
        <v>31102</v>
      </c>
      <c r="F843" s="40" t="s">
        <v>30385</v>
      </c>
      <c r="G843" s="40" t="s">
        <v>30372</v>
      </c>
      <c r="H843" s="43" t="s">
        <v>20</v>
      </c>
    </row>
    <row r="844">
      <c r="A844" s="45"/>
      <c r="B844" s="45"/>
      <c r="C844" s="46">
        <v>18.0</v>
      </c>
      <c r="D844" s="46" t="s">
        <v>20</v>
      </c>
      <c r="E844" s="46" t="s">
        <v>31103</v>
      </c>
      <c r="F844" s="46" t="s">
        <v>30385</v>
      </c>
      <c r="G844" s="46" t="s">
        <v>30372</v>
      </c>
      <c r="H844" s="47" t="s">
        <v>15</v>
      </c>
    </row>
    <row r="845">
      <c r="A845" s="44"/>
      <c r="B845" s="44"/>
      <c r="C845" s="40">
        <v>19.0</v>
      </c>
      <c r="D845" s="40" t="s">
        <v>20</v>
      </c>
      <c r="E845" s="40" t="s">
        <v>14643</v>
      </c>
      <c r="F845" s="40" t="s">
        <v>30385</v>
      </c>
      <c r="G845" s="40" t="s">
        <v>30372</v>
      </c>
      <c r="H845" s="43" t="s">
        <v>20</v>
      </c>
    </row>
    <row r="846">
      <c r="A846" s="44"/>
      <c r="B846" s="44"/>
      <c r="C846" s="40">
        <v>20.0</v>
      </c>
      <c r="D846" s="40" t="s">
        <v>11</v>
      </c>
      <c r="E846" s="40" t="s">
        <v>30772</v>
      </c>
      <c r="F846" s="40" t="s">
        <v>30385</v>
      </c>
      <c r="G846" s="40" t="s">
        <v>30372</v>
      </c>
      <c r="H846" s="43" t="s">
        <v>11</v>
      </c>
    </row>
    <row r="847">
      <c r="A847" s="42" t="s">
        <v>31104</v>
      </c>
      <c r="B847" s="42" t="s">
        <v>31105</v>
      </c>
      <c r="C847" s="40">
        <v>1.0</v>
      </c>
      <c r="D847" s="40" t="s">
        <v>20</v>
      </c>
      <c r="E847" s="40" t="s">
        <v>31106</v>
      </c>
      <c r="F847" s="40" t="s">
        <v>30374</v>
      </c>
      <c r="G847" s="40" t="s">
        <v>30372</v>
      </c>
      <c r="H847" s="43" t="s">
        <v>20</v>
      </c>
    </row>
    <row r="848">
      <c r="A848" s="44"/>
      <c r="B848" s="44"/>
      <c r="C848" s="40">
        <v>2.0</v>
      </c>
      <c r="D848" s="40" t="s">
        <v>37</v>
      </c>
      <c r="E848" s="40" t="s">
        <v>30803</v>
      </c>
      <c r="F848" s="40" t="s">
        <v>30374</v>
      </c>
      <c r="G848" s="40" t="s">
        <v>30375</v>
      </c>
      <c r="H848" s="43" t="s">
        <v>44</v>
      </c>
    </row>
    <row r="849">
      <c r="A849" s="44"/>
      <c r="B849" s="44"/>
      <c r="C849" s="40">
        <v>3.0</v>
      </c>
      <c r="D849" s="40" t="s">
        <v>44</v>
      </c>
      <c r="E849" s="40" t="s">
        <v>18246</v>
      </c>
      <c r="F849" s="40" t="s">
        <v>30371</v>
      </c>
      <c r="G849" s="40" t="s">
        <v>30375</v>
      </c>
      <c r="H849" s="43" t="s">
        <v>44</v>
      </c>
    </row>
    <row r="850">
      <c r="A850" s="44"/>
      <c r="B850" s="44"/>
      <c r="C850" s="40">
        <v>4.0</v>
      </c>
      <c r="D850" s="40" t="s">
        <v>37</v>
      </c>
      <c r="E850" s="40" t="s">
        <v>31107</v>
      </c>
      <c r="F850" s="40" t="s">
        <v>30371</v>
      </c>
      <c r="G850" s="40" t="s">
        <v>30375</v>
      </c>
      <c r="H850" s="43" t="s">
        <v>37</v>
      </c>
    </row>
    <row r="851">
      <c r="A851" s="44"/>
      <c r="B851" s="44"/>
      <c r="C851" s="40">
        <v>5.0</v>
      </c>
      <c r="D851" s="40" t="s">
        <v>11</v>
      </c>
      <c r="E851" s="40" t="s">
        <v>31108</v>
      </c>
      <c r="F851" s="40" t="s">
        <v>30371</v>
      </c>
      <c r="G851" s="40" t="s">
        <v>30372</v>
      </c>
      <c r="H851" s="43" t="s">
        <v>11</v>
      </c>
    </row>
    <row r="852">
      <c r="A852" s="44"/>
      <c r="B852" s="44"/>
      <c r="C852" s="40">
        <v>6.0</v>
      </c>
      <c r="D852" s="40" t="s">
        <v>11</v>
      </c>
      <c r="E852" s="40" t="s">
        <v>31109</v>
      </c>
      <c r="F852" s="40" t="s">
        <v>30374</v>
      </c>
      <c r="G852" s="40" t="s">
        <v>30372</v>
      </c>
      <c r="H852" s="43" t="s">
        <v>11</v>
      </c>
    </row>
    <row r="853">
      <c r="A853" s="44"/>
      <c r="B853" s="44"/>
      <c r="C853" s="40">
        <v>7.0</v>
      </c>
      <c r="D853" s="40" t="s">
        <v>11</v>
      </c>
      <c r="E853" s="40" t="s">
        <v>31110</v>
      </c>
      <c r="F853" s="40" t="s">
        <v>30374</v>
      </c>
      <c r="G853" s="40" t="s">
        <v>30372</v>
      </c>
      <c r="H853" s="43" t="s">
        <v>11</v>
      </c>
    </row>
    <row r="854">
      <c r="A854" s="44"/>
      <c r="B854" s="44"/>
      <c r="C854" s="40">
        <v>8.0</v>
      </c>
      <c r="D854" s="40" t="s">
        <v>20</v>
      </c>
      <c r="E854" s="40" t="s">
        <v>15422</v>
      </c>
      <c r="F854" s="40" t="s">
        <v>30385</v>
      </c>
      <c r="G854" s="40" t="s">
        <v>30372</v>
      </c>
      <c r="H854" s="43" t="s">
        <v>15</v>
      </c>
    </row>
    <row r="855">
      <c r="A855" s="44"/>
      <c r="B855" s="44"/>
      <c r="C855" s="40">
        <v>9.0</v>
      </c>
      <c r="D855" s="40" t="s">
        <v>20</v>
      </c>
      <c r="E855" s="40" t="s">
        <v>31111</v>
      </c>
      <c r="F855" s="40" t="s">
        <v>30385</v>
      </c>
      <c r="G855" s="40" t="s">
        <v>30372</v>
      </c>
      <c r="H855" s="43" t="s">
        <v>11</v>
      </c>
    </row>
    <row r="856">
      <c r="A856" s="44"/>
      <c r="B856" s="44"/>
      <c r="C856" s="40">
        <v>10.0</v>
      </c>
      <c r="D856" s="40" t="s">
        <v>37</v>
      </c>
      <c r="E856" s="40" t="s">
        <v>31112</v>
      </c>
      <c r="F856" s="40" t="s">
        <v>30371</v>
      </c>
      <c r="G856" s="40" t="s">
        <v>30375</v>
      </c>
      <c r="H856" s="43" t="s">
        <v>37</v>
      </c>
    </row>
    <row r="857">
      <c r="A857" s="44"/>
      <c r="B857" s="44"/>
      <c r="C857" s="40">
        <v>11.0</v>
      </c>
      <c r="D857" s="40" t="s">
        <v>37</v>
      </c>
      <c r="E857" s="40" t="s">
        <v>31113</v>
      </c>
      <c r="F857" s="40" t="s">
        <v>30374</v>
      </c>
      <c r="G857" s="40" t="s">
        <v>30375</v>
      </c>
      <c r="H857" s="43" t="s">
        <v>37</v>
      </c>
    </row>
    <row r="858">
      <c r="A858" s="44"/>
      <c r="B858" s="44"/>
      <c r="C858" s="40">
        <v>12.0</v>
      </c>
      <c r="D858" s="40" t="s">
        <v>15</v>
      </c>
      <c r="E858" s="40" t="s">
        <v>31114</v>
      </c>
      <c r="F858" s="40" t="s">
        <v>30374</v>
      </c>
      <c r="G858" s="40" t="s">
        <v>30372</v>
      </c>
      <c r="H858" s="43" t="s">
        <v>15</v>
      </c>
    </row>
    <row r="859">
      <c r="A859" s="44"/>
      <c r="B859" s="44"/>
      <c r="C859" s="40">
        <v>13.0</v>
      </c>
      <c r="D859" s="40" t="s">
        <v>37</v>
      </c>
      <c r="E859" s="40" t="s">
        <v>30846</v>
      </c>
      <c r="F859" s="40" t="s">
        <v>30371</v>
      </c>
      <c r="G859" s="40" t="s">
        <v>30375</v>
      </c>
      <c r="H859" s="43" t="s">
        <v>37</v>
      </c>
    </row>
    <row r="860">
      <c r="A860" s="44"/>
      <c r="B860" s="44"/>
      <c r="C860" s="40">
        <v>14.0</v>
      </c>
      <c r="D860" s="40" t="s">
        <v>20</v>
      </c>
      <c r="E860" s="40" t="s">
        <v>31115</v>
      </c>
      <c r="F860" s="40" t="s">
        <v>30374</v>
      </c>
      <c r="G860" s="40" t="s">
        <v>30372</v>
      </c>
      <c r="H860" s="43" t="s">
        <v>20</v>
      </c>
    </row>
    <row r="861">
      <c r="A861" s="44"/>
      <c r="B861" s="44"/>
      <c r="C861" s="40">
        <v>15.0</v>
      </c>
      <c r="D861" s="40" t="s">
        <v>37</v>
      </c>
      <c r="E861" s="40" t="s">
        <v>30716</v>
      </c>
      <c r="F861" s="40" t="s">
        <v>30374</v>
      </c>
      <c r="G861" s="40" t="s">
        <v>30375</v>
      </c>
      <c r="H861" s="43" t="s">
        <v>37</v>
      </c>
    </row>
    <row r="862">
      <c r="A862" s="44"/>
      <c r="B862" s="44"/>
      <c r="C862" s="40">
        <v>16.0</v>
      </c>
      <c r="D862" s="40" t="s">
        <v>17</v>
      </c>
      <c r="E862" s="40" t="s">
        <v>31116</v>
      </c>
      <c r="F862" s="40" t="s">
        <v>30374</v>
      </c>
      <c r="G862" s="40" t="s">
        <v>30372</v>
      </c>
      <c r="H862" s="43" t="s">
        <v>17</v>
      </c>
    </row>
    <row r="863">
      <c r="A863" s="44"/>
      <c r="B863" s="44"/>
      <c r="C863" s="40">
        <v>17.0</v>
      </c>
      <c r="D863" s="40" t="s">
        <v>15</v>
      </c>
      <c r="E863" s="40" t="s">
        <v>31117</v>
      </c>
      <c r="F863" s="40" t="s">
        <v>30374</v>
      </c>
      <c r="G863" s="40" t="s">
        <v>30372</v>
      </c>
      <c r="H863" s="43" t="s">
        <v>15</v>
      </c>
    </row>
    <row r="864">
      <c r="A864" s="44"/>
      <c r="B864" s="44"/>
      <c r="C864" s="40">
        <v>18.0</v>
      </c>
      <c r="D864" s="40" t="s">
        <v>15</v>
      </c>
      <c r="E864" s="40" t="s">
        <v>31118</v>
      </c>
      <c r="F864" s="40" t="s">
        <v>30385</v>
      </c>
      <c r="G864" s="40" t="s">
        <v>30372</v>
      </c>
      <c r="H864" s="43" t="s">
        <v>15</v>
      </c>
    </row>
    <row r="865">
      <c r="A865" s="44"/>
      <c r="B865" s="44"/>
      <c r="C865" s="40">
        <v>19.0</v>
      </c>
      <c r="D865" s="40" t="s">
        <v>20</v>
      </c>
      <c r="E865" s="40" t="s">
        <v>31119</v>
      </c>
      <c r="F865" s="40" t="s">
        <v>30374</v>
      </c>
      <c r="G865" s="40" t="s">
        <v>30372</v>
      </c>
      <c r="H865" s="43" t="s">
        <v>20</v>
      </c>
    </row>
    <row r="866">
      <c r="A866" s="44"/>
      <c r="B866" s="44"/>
      <c r="C866" s="40">
        <v>20.0</v>
      </c>
      <c r="D866" s="40" t="s">
        <v>20</v>
      </c>
      <c r="E866" s="40" t="s">
        <v>31120</v>
      </c>
      <c r="F866" s="40" t="s">
        <v>30385</v>
      </c>
      <c r="G866" s="40" t="s">
        <v>30372</v>
      </c>
      <c r="H866" s="43" t="s">
        <v>20</v>
      </c>
    </row>
    <row r="867">
      <c r="A867" s="44"/>
      <c r="B867" s="44"/>
      <c r="C867" s="40">
        <v>21.0</v>
      </c>
      <c r="D867" s="40" t="s">
        <v>44</v>
      </c>
      <c r="E867" s="40" t="s">
        <v>31121</v>
      </c>
      <c r="F867" s="40" t="s">
        <v>30371</v>
      </c>
      <c r="G867" s="40" t="s">
        <v>30375</v>
      </c>
      <c r="H867" s="43" t="s">
        <v>44</v>
      </c>
    </row>
    <row r="868">
      <c r="A868" s="44"/>
      <c r="B868" s="44"/>
      <c r="C868" s="40">
        <v>22.0</v>
      </c>
      <c r="D868" s="40" t="s">
        <v>20</v>
      </c>
      <c r="E868" s="40" t="s">
        <v>31122</v>
      </c>
      <c r="F868" s="40" t="s">
        <v>30374</v>
      </c>
      <c r="G868" s="40" t="s">
        <v>30372</v>
      </c>
      <c r="H868" s="43" t="s">
        <v>20</v>
      </c>
    </row>
    <row r="869">
      <c r="A869" s="44"/>
      <c r="B869" s="44"/>
      <c r="C869" s="40">
        <v>23.0</v>
      </c>
      <c r="D869" s="40" t="s">
        <v>11</v>
      </c>
      <c r="E869" s="40" t="s">
        <v>18346</v>
      </c>
      <c r="F869" s="40" t="s">
        <v>30374</v>
      </c>
      <c r="G869" s="40" t="s">
        <v>30372</v>
      </c>
      <c r="H869" s="43" t="s">
        <v>11</v>
      </c>
    </row>
    <row r="870">
      <c r="A870" s="44"/>
      <c r="B870" s="44"/>
      <c r="C870" s="40">
        <v>24.0</v>
      </c>
      <c r="D870" s="40" t="s">
        <v>20</v>
      </c>
      <c r="E870" s="40" t="s">
        <v>14556</v>
      </c>
      <c r="F870" s="40" t="s">
        <v>30371</v>
      </c>
      <c r="G870" s="40" t="s">
        <v>30372</v>
      </c>
      <c r="H870" s="43" t="s">
        <v>20</v>
      </c>
    </row>
    <row r="871">
      <c r="A871" s="44"/>
      <c r="B871" s="44"/>
      <c r="C871" s="40">
        <v>25.0</v>
      </c>
      <c r="D871" s="40" t="s">
        <v>20</v>
      </c>
      <c r="E871" s="40" t="s">
        <v>31123</v>
      </c>
      <c r="F871" s="40" t="s">
        <v>30371</v>
      </c>
      <c r="G871" s="40" t="s">
        <v>30372</v>
      </c>
      <c r="H871" s="43" t="s">
        <v>20</v>
      </c>
    </row>
    <row r="872">
      <c r="A872" s="44"/>
      <c r="B872" s="44"/>
      <c r="C872" s="40">
        <v>26.0</v>
      </c>
      <c r="D872" s="40" t="s">
        <v>44</v>
      </c>
      <c r="E872" s="40" t="s">
        <v>19897</v>
      </c>
      <c r="F872" s="40" t="s">
        <v>30371</v>
      </c>
      <c r="G872" s="40" t="s">
        <v>30375</v>
      </c>
      <c r="H872" s="43" t="s">
        <v>44</v>
      </c>
    </row>
    <row r="873">
      <c r="A873" s="44"/>
      <c r="B873" s="44"/>
      <c r="C873" s="40">
        <v>27.0</v>
      </c>
      <c r="D873" s="40" t="s">
        <v>20</v>
      </c>
      <c r="E873" s="40" t="s">
        <v>30395</v>
      </c>
      <c r="F873" s="40" t="s">
        <v>30371</v>
      </c>
      <c r="G873" s="40" t="s">
        <v>30372</v>
      </c>
      <c r="H873" s="43" t="s">
        <v>20</v>
      </c>
    </row>
    <row r="874">
      <c r="A874" s="44"/>
      <c r="B874" s="44"/>
      <c r="C874" s="40">
        <v>28.0</v>
      </c>
      <c r="D874" s="40" t="s">
        <v>20</v>
      </c>
      <c r="E874" s="40" t="s">
        <v>31124</v>
      </c>
      <c r="F874" s="40" t="s">
        <v>30374</v>
      </c>
      <c r="G874" s="40" t="s">
        <v>30372</v>
      </c>
      <c r="H874" s="43" t="s">
        <v>20</v>
      </c>
    </row>
    <row r="875">
      <c r="A875" s="44"/>
      <c r="B875" s="44"/>
      <c r="C875" s="40">
        <v>29.0</v>
      </c>
      <c r="D875" s="40" t="s">
        <v>11</v>
      </c>
      <c r="E875" s="40" t="s">
        <v>22520</v>
      </c>
      <c r="F875" s="40" t="s">
        <v>30371</v>
      </c>
      <c r="G875" s="40" t="s">
        <v>30372</v>
      </c>
      <c r="H875" s="43" t="s">
        <v>11</v>
      </c>
    </row>
    <row r="876">
      <c r="A876" s="44"/>
      <c r="B876" s="44"/>
      <c r="C876" s="40">
        <v>30.0</v>
      </c>
      <c r="D876" s="40" t="s">
        <v>20</v>
      </c>
      <c r="E876" s="40" t="s">
        <v>31125</v>
      </c>
      <c r="F876" s="40" t="s">
        <v>30374</v>
      </c>
      <c r="G876" s="40" t="s">
        <v>30372</v>
      </c>
      <c r="H876" s="43" t="s">
        <v>20</v>
      </c>
    </row>
    <row r="877">
      <c r="A877" s="44"/>
      <c r="B877" s="44"/>
      <c r="C877" s="40">
        <v>31.0</v>
      </c>
      <c r="D877" s="40" t="s">
        <v>37</v>
      </c>
      <c r="E877" s="40" t="s">
        <v>19897</v>
      </c>
      <c r="F877" s="40" t="s">
        <v>30374</v>
      </c>
      <c r="G877" s="40" t="s">
        <v>30375</v>
      </c>
      <c r="H877" s="43" t="s">
        <v>44</v>
      </c>
    </row>
    <row r="878">
      <c r="A878" s="44"/>
      <c r="B878" s="44"/>
      <c r="C878" s="40">
        <v>32.0</v>
      </c>
      <c r="D878" s="40" t="s">
        <v>11</v>
      </c>
      <c r="E878" s="40" t="s">
        <v>31019</v>
      </c>
      <c r="F878" s="40" t="s">
        <v>30371</v>
      </c>
      <c r="G878" s="40" t="s">
        <v>30372</v>
      </c>
      <c r="H878" s="43" t="s">
        <v>11</v>
      </c>
    </row>
    <row r="879">
      <c r="A879" s="44"/>
      <c r="B879" s="44"/>
      <c r="C879" s="40">
        <v>33.0</v>
      </c>
      <c r="D879" s="40" t="s">
        <v>15</v>
      </c>
      <c r="E879" s="40" t="s">
        <v>31126</v>
      </c>
      <c r="F879" s="40" t="s">
        <v>30374</v>
      </c>
      <c r="G879" s="40" t="s">
        <v>30372</v>
      </c>
      <c r="H879" s="43" t="s">
        <v>15</v>
      </c>
    </row>
    <row r="880">
      <c r="A880" s="44"/>
      <c r="B880" s="44"/>
      <c r="C880" s="40">
        <v>34.0</v>
      </c>
      <c r="D880" s="40" t="s">
        <v>20</v>
      </c>
      <c r="E880" s="40" t="s">
        <v>31127</v>
      </c>
      <c r="F880" s="40" t="s">
        <v>30385</v>
      </c>
      <c r="G880" s="40" t="s">
        <v>30372</v>
      </c>
      <c r="H880" s="43" t="s">
        <v>11</v>
      </c>
    </row>
    <row r="881">
      <c r="A881" s="45"/>
      <c r="B881" s="45"/>
      <c r="C881" s="46">
        <v>35.0</v>
      </c>
      <c r="D881" s="46" t="s">
        <v>11</v>
      </c>
      <c r="E881" s="46" t="s">
        <v>31128</v>
      </c>
      <c r="F881" s="46" t="s">
        <v>30374</v>
      </c>
      <c r="G881" s="46" t="s">
        <v>30372</v>
      </c>
      <c r="H881" s="47" t="s">
        <v>11</v>
      </c>
    </row>
    <row r="882">
      <c r="A882" s="44"/>
      <c r="B882" s="44"/>
      <c r="C882" s="40">
        <v>36.0</v>
      </c>
      <c r="D882" s="40" t="s">
        <v>15</v>
      </c>
      <c r="E882" s="40" t="s">
        <v>31129</v>
      </c>
      <c r="F882" s="40" t="s">
        <v>30374</v>
      </c>
      <c r="G882" s="40" t="s">
        <v>30372</v>
      </c>
      <c r="H882" s="43" t="s">
        <v>15</v>
      </c>
    </row>
    <row r="883">
      <c r="A883" s="44"/>
      <c r="B883" s="44"/>
      <c r="C883" s="40">
        <v>37.0</v>
      </c>
      <c r="D883" s="40" t="s">
        <v>20</v>
      </c>
      <c r="E883" s="40" t="s">
        <v>31130</v>
      </c>
      <c r="F883" s="40" t="s">
        <v>30374</v>
      </c>
      <c r="G883" s="40" t="s">
        <v>30372</v>
      </c>
      <c r="H883" s="43" t="s">
        <v>20</v>
      </c>
    </row>
    <row r="884">
      <c r="A884" s="44"/>
      <c r="B884" s="44"/>
      <c r="C884" s="40">
        <v>38.0</v>
      </c>
      <c r="D884" s="40" t="s">
        <v>20</v>
      </c>
      <c r="E884" s="40" t="s">
        <v>31131</v>
      </c>
      <c r="F884" s="40" t="s">
        <v>30374</v>
      </c>
      <c r="G884" s="40" t="s">
        <v>30372</v>
      </c>
      <c r="H884" s="43" t="s">
        <v>20</v>
      </c>
    </row>
    <row r="885">
      <c r="A885" s="44"/>
      <c r="B885" s="44"/>
      <c r="C885" s="40">
        <v>39.0</v>
      </c>
      <c r="D885" s="40" t="s">
        <v>20</v>
      </c>
      <c r="E885" s="40" t="s">
        <v>31132</v>
      </c>
      <c r="F885" s="40" t="s">
        <v>30374</v>
      </c>
      <c r="G885" s="40" t="s">
        <v>30372</v>
      </c>
      <c r="H885" s="43" t="s">
        <v>20</v>
      </c>
    </row>
    <row r="886">
      <c r="A886" s="44"/>
      <c r="B886" s="44"/>
      <c r="C886" s="40">
        <v>40.0</v>
      </c>
      <c r="D886" s="40" t="s">
        <v>27</v>
      </c>
      <c r="E886" s="40" t="s">
        <v>31133</v>
      </c>
      <c r="F886" s="40" t="s">
        <v>30385</v>
      </c>
      <c r="G886" s="40" t="s">
        <v>30375</v>
      </c>
      <c r="H886" s="43" t="s">
        <v>27</v>
      </c>
    </row>
    <row r="887">
      <c r="A887" s="44"/>
      <c r="B887" s="44"/>
      <c r="C887" s="40">
        <v>41.0</v>
      </c>
      <c r="D887" s="40" t="s">
        <v>11</v>
      </c>
      <c r="E887" s="40" t="s">
        <v>31134</v>
      </c>
      <c r="F887" s="40" t="s">
        <v>30374</v>
      </c>
      <c r="G887" s="40" t="s">
        <v>30375</v>
      </c>
      <c r="H887" s="43" t="s">
        <v>44</v>
      </c>
    </row>
    <row r="888">
      <c r="A888" s="44"/>
      <c r="B888" s="44"/>
      <c r="C888" s="40">
        <v>42.0</v>
      </c>
      <c r="D888" s="40" t="s">
        <v>20</v>
      </c>
      <c r="E888" s="40" t="s">
        <v>14880</v>
      </c>
      <c r="F888" s="40" t="s">
        <v>30374</v>
      </c>
      <c r="G888" s="40" t="s">
        <v>30372</v>
      </c>
      <c r="H888" s="43" t="s">
        <v>11</v>
      </c>
    </row>
    <row r="889">
      <c r="A889" s="44"/>
      <c r="B889" s="44"/>
      <c r="C889" s="40">
        <v>43.0</v>
      </c>
      <c r="D889" s="40" t="s">
        <v>20</v>
      </c>
      <c r="E889" s="40" t="s">
        <v>31135</v>
      </c>
      <c r="F889" s="40" t="s">
        <v>30374</v>
      </c>
      <c r="G889" s="40" t="s">
        <v>30372</v>
      </c>
      <c r="H889" s="43" t="s">
        <v>20</v>
      </c>
    </row>
    <row r="890">
      <c r="A890" s="44"/>
      <c r="B890" s="44"/>
      <c r="C890" s="40">
        <v>44.0</v>
      </c>
      <c r="D890" s="40" t="s">
        <v>20</v>
      </c>
      <c r="E890" s="40" t="s">
        <v>31136</v>
      </c>
      <c r="F890" s="40" t="s">
        <v>30374</v>
      </c>
      <c r="G890" s="40" t="s">
        <v>30372</v>
      </c>
      <c r="H890" s="43" t="s">
        <v>20</v>
      </c>
    </row>
    <row r="891">
      <c r="A891" s="44"/>
      <c r="B891" s="44"/>
      <c r="C891" s="40">
        <v>45.0</v>
      </c>
      <c r="D891" s="40" t="s">
        <v>37</v>
      </c>
      <c r="E891" s="40" t="s">
        <v>31137</v>
      </c>
      <c r="F891" s="40" t="s">
        <v>30374</v>
      </c>
      <c r="G891" s="40" t="s">
        <v>30375</v>
      </c>
      <c r="H891" s="43" t="s">
        <v>37</v>
      </c>
    </row>
    <row r="892">
      <c r="A892" s="44"/>
      <c r="B892" s="44"/>
      <c r="C892" s="40">
        <v>46.0</v>
      </c>
      <c r="D892" s="40" t="s">
        <v>37</v>
      </c>
      <c r="E892" s="40" t="s">
        <v>31138</v>
      </c>
      <c r="F892" s="40" t="s">
        <v>30374</v>
      </c>
      <c r="G892" s="40" t="s">
        <v>30375</v>
      </c>
      <c r="H892" s="43" t="s">
        <v>44</v>
      </c>
    </row>
    <row r="893">
      <c r="A893" s="44"/>
      <c r="B893" s="44"/>
      <c r="C893" s="40">
        <v>47.0</v>
      </c>
      <c r="D893" s="40" t="s">
        <v>20</v>
      </c>
      <c r="E893" s="40" t="s">
        <v>31139</v>
      </c>
      <c r="F893" s="40" t="s">
        <v>30374</v>
      </c>
      <c r="G893" s="40" t="s">
        <v>30372</v>
      </c>
      <c r="H893" s="43" t="s">
        <v>20</v>
      </c>
    </row>
    <row r="894">
      <c r="A894" s="44"/>
      <c r="B894" s="44"/>
      <c r="C894" s="40">
        <v>48.0</v>
      </c>
      <c r="D894" s="40" t="s">
        <v>44</v>
      </c>
      <c r="E894" s="40" t="s">
        <v>31140</v>
      </c>
      <c r="F894" s="40" t="s">
        <v>30374</v>
      </c>
      <c r="G894" s="40" t="s">
        <v>30375</v>
      </c>
      <c r="H894" s="43" t="s">
        <v>44</v>
      </c>
    </row>
    <row r="895">
      <c r="A895" s="44"/>
      <c r="B895" s="44"/>
      <c r="C895" s="40">
        <v>49.0</v>
      </c>
      <c r="D895" s="40" t="s">
        <v>20</v>
      </c>
      <c r="E895" s="40" t="s">
        <v>31141</v>
      </c>
      <c r="F895" s="40" t="s">
        <v>30374</v>
      </c>
      <c r="G895" s="40" t="s">
        <v>30372</v>
      </c>
      <c r="H895" s="43" t="s">
        <v>20</v>
      </c>
    </row>
    <row r="896">
      <c r="A896" s="44"/>
      <c r="B896" s="44"/>
      <c r="C896" s="40">
        <v>50.0</v>
      </c>
      <c r="D896" s="40" t="s">
        <v>20</v>
      </c>
      <c r="E896" s="40" t="s">
        <v>14534</v>
      </c>
      <c r="F896" s="40" t="s">
        <v>30374</v>
      </c>
      <c r="G896" s="40" t="s">
        <v>30372</v>
      </c>
      <c r="H896" s="43" t="s">
        <v>20</v>
      </c>
    </row>
    <row r="897">
      <c r="A897" s="44"/>
      <c r="B897" s="44"/>
      <c r="C897" s="40">
        <v>51.0</v>
      </c>
      <c r="D897" s="40" t="s">
        <v>27</v>
      </c>
      <c r="E897" s="40" t="s">
        <v>16785</v>
      </c>
      <c r="F897" s="40" t="s">
        <v>30374</v>
      </c>
      <c r="G897" s="40" t="s">
        <v>30375</v>
      </c>
      <c r="H897" s="43" t="s">
        <v>27</v>
      </c>
    </row>
    <row r="898">
      <c r="A898" s="44"/>
      <c r="B898" s="44"/>
      <c r="C898" s="40">
        <v>52.0</v>
      </c>
      <c r="D898" s="40" t="s">
        <v>37</v>
      </c>
      <c r="E898" s="40" t="s">
        <v>31142</v>
      </c>
      <c r="F898" s="40" t="s">
        <v>30385</v>
      </c>
      <c r="G898" s="40" t="s">
        <v>30375</v>
      </c>
      <c r="H898" s="43" t="s">
        <v>44</v>
      </c>
    </row>
    <row r="899">
      <c r="A899" s="44"/>
      <c r="B899" s="44"/>
      <c r="C899" s="40">
        <v>53.0</v>
      </c>
      <c r="D899" s="40" t="s">
        <v>37</v>
      </c>
      <c r="E899" s="40" t="s">
        <v>31143</v>
      </c>
      <c r="F899" s="40" t="s">
        <v>30374</v>
      </c>
      <c r="G899" s="40" t="s">
        <v>30375</v>
      </c>
      <c r="H899" s="43" t="s">
        <v>37</v>
      </c>
    </row>
    <row r="900">
      <c r="A900" s="44"/>
      <c r="B900" s="44"/>
      <c r="C900" s="40">
        <v>54.0</v>
      </c>
      <c r="D900" s="40" t="s">
        <v>11</v>
      </c>
      <c r="E900" s="40" t="s">
        <v>31144</v>
      </c>
      <c r="F900" s="40" t="s">
        <v>30385</v>
      </c>
      <c r="G900" s="40" t="s">
        <v>30372</v>
      </c>
      <c r="H900" s="43" t="s">
        <v>11</v>
      </c>
    </row>
    <row r="901">
      <c r="A901" s="44"/>
      <c r="B901" s="44"/>
      <c r="C901" s="40">
        <v>55.0</v>
      </c>
      <c r="D901" s="40" t="s">
        <v>20</v>
      </c>
      <c r="E901" s="40" t="s">
        <v>31145</v>
      </c>
      <c r="F901" s="40" t="s">
        <v>30371</v>
      </c>
      <c r="G901" s="40" t="s">
        <v>30372</v>
      </c>
      <c r="H901" s="43" t="s">
        <v>20</v>
      </c>
    </row>
    <row r="902">
      <c r="A902" s="42" t="s">
        <v>31104</v>
      </c>
      <c r="B902" s="42" t="s">
        <v>31146</v>
      </c>
      <c r="C902" s="40">
        <v>56.0</v>
      </c>
      <c r="D902" s="40" t="s">
        <v>37</v>
      </c>
      <c r="E902" s="40" t="s">
        <v>31147</v>
      </c>
      <c r="F902" s="40" t="s">
        <v>30374</v>
      </c>
      <c r="G902" s="40" t="s">
        <v>30375</v>
      </c>
      <c r="H902" s="43" t="s">
        <v>37</v>
      </c>
    </row>
    <row r="903">
      <c r="A903" s="44"/>
      <c r="B903" s="44"/>
      <c r="C903" s="40">
        <v>57.0</v>
      </c>
      <c r="D903" s="40" t="s">
        <v>20</v>
      </c>
      <c r="E903" s="40" t="s">
        <v>31148</v>
      </c>
      <c r="F903" s="40" t="s">
        <v>30371</v>
      </c>
      <c r="G903" s="40" t="s">
        <v>30372</v>
      </c>
      <c r="H903" s="43" t="s">
        <v>11</v>
      </c>
    </row>
    <row r="904">
      <c r="A904" s="44"/>
      <c r="B904" s="44"/>
      <c r="C904" s="40">
        <v>58.0</v>
      </c>
      <c r="D904" s="40" t="s">
        <v>37</v>
      </c>
      <c r="E904" s="40" t="s">
        <v>31149</v>
      </c>
      <c r="F904" s="40" t="s">
        <v>30374</v>
      </c>
      <c r="G904" s="40" t="s">
        <v>30375</v>
      </c>
      <c r="H904" s="43" t="s">
        <v>44</v>
      </c>
    </row>
    <row r="905">
      <c r="A905" s="44"/>
      <c r="B905" s="44"/>
      <c r="C905" s="40">
        <v>59.0</v>
      </c>
      <c r="D905" s="40" t="s">
        <v>20</v>
      </c>
      <c r="E905" s="40" t="s">
        <v>31150</v>
      </c>
      <c r="F905" s="40" t="s">
        <v>30371</v>
      </c>
      <c r="G905" s="40" t="s">
        <v>30372</v>
      </c>
      <c r="H905" s="43" t="s">
        <v>15</v>
      </c>
    </row>
    <row r="906">
      <c r="A906" s="15"/>
      <c r="B906" s="15"/>
      <c r="C906" s="40">
        <v>60.0</v>
      </c>
      <c r="D906" s="40" t="s">
        <v>86</v>
      </c>
      <c r="E906" s="40" t="s">
        <v>31151</v>
      </c>
      <c r="F906" s="40" t="s">
        <v>30374</v>
      </c>
      <c r="G906" s="40" t="s">
        <v>30375</v>
      </c>
      <c r="H906" s="43" t="s">
        <v>86</v>
      </c>
    </row>
    <row r="907">
      <c r="A907" s="48"/>
      <c r="B907" s="42" t="s">
        <v>31152</v>
      </c>
      <c r="C907" s="40">
        <v>1.0</v>
      </c>
      <c r="D907" s="40" t="s">
        <v>11</v>
      </c>
      <c r="E907" s="40" t="s">
        <v>31153</v>
      </c>
      <c r="F907" s="40" t="s">
        <v>30374</v>
      </c>
      <c r="G907" s="40" t="s">
        <v>30372</v>
      </c>
      <c r="H907" s="43" t="s">
        <v>11</v>
      </c>
    </row>
    <row r="908">
      <c r="A908" s="44"/>
      <c r="B908" s="44"/>
      <c r="C908" s="40">
        <v>2.0</v>
      </c>
      <c r="D908" s="40" t="s">
        <v>20</v>
      </c>
      <c r="E908" s="40" t="s">
        <v>31154</v>
      </c>
      <c r="F908" s="40" t="s">
        <v>30374</v>
      </c>
      <c r="G908" s="40" t="s">
        <v>30372</v>
      </c>
      <c r="H908" s="43" t="s">
        <v>11</v>
      </c>
    </row>
    <row r="909">
      <c r="A909" s="44"/>
      <c r="B909" s="44"/>
      <c r="C909" s="40">
        <v>3.0</v>
      </c>
      <c r="D909" s="40" t="s">
        <v>20</v>
      </c>
      <c r="E909" s="40" t="s">
        <v>17690</v>
      </c>
      <c r="F909" s="40" t="s">
        <v>30374</v>
      </c>
      <c r="G909" s="40" t="s">
        <v>30372</v>
      </c>
      <c r="H909" s="43" t="s">
        <v>11</v>
      </c>
    </row>
    <row r="910">
      <c r="A910" s="44"/>
      <c r="B910" s="44"/>
      <c r="C910" s="40">
        <v>4.0</v>
      </c>
      <c r="D910" s="40" t="s">
        <v>37</v>
      </c>
      <c r="E910" s="40" t="s">
        <v>31155</v>
      </c>
      <c r="F910" s="40" t="s">
        <v>30374</v>
      </c>
      <c r="G910" s="40" t="s">
        <v>30375</v>
      </c>
      <c r="H910" s="43" t="s">
        <v>44</v>
      </c>
    </row>
    <row r="911">
      <c r="A911" s="44"/>
      <c r="B911" s="44"/>
      <c r="C911" s="40">
        <v>5.0</v>
      </c>
      <c r="D911" s="40" t="s">
        <v>20</v>
      </c>
      <c r="E911" s="40" t="s">
        <v>31156</v>
      </c>
      <c r="F911" s="40" t="s">
        <v>30374</v>
      </c>
      <c r="G911" s="40" t="s">
        <v>30375</v>
      </c>
      <c r="H911" s="43" t="s">
        <v>37</v>
      </c>
    </row>
    <row r="912">
      <c r="A912" s="44"/>
      <c r="B912" s="44"/>
      <c r="C912" s="40">
        <v>6.0</v>
      </c>
      <c r="D912" s="40" t="s">
        <v>20</v>
      </c>
      <c r="E912" s="40" t="s">
        <v>31157</v>
      </c>
      <c r="F912" s="40" t="s">
        <v>30385</v>
      </c>
      <c r="G912" s="40" t="s">
        <v>30372</v>
      </c>
      <c r="H912" s="43" t="s">
        <v>20</v>
      </c>
    </row>
    <row r="913">
      <c r="A913" s="44"/>
      <c r="B913" s="44"/>
      <c r="C913" s="40">
        <v>7.0</v>
      </c>
      <c r="D913" s="40" t="s">
        <v>20</v>
      </c>
      <c r="E913" s="40" t="s">
        <v>31158</v>
      </c>
      <c r="F913" s="40" t="s">
        <v>30374</v>
      </c>
      <c r="G913" s="40" t="s">
        <v>30372</v>
      </c>
      <c r="H913" s="43" t="s">
        <v>20</v>
      </c>
    </row>
    <row r="914">
      <c r="A914" s="44"/>
      <c r="B914" s="44"/>
      <c r="C914" s="40">
        <v>8.0</v>
      </c>
      <c r="D914" s="40" t="s">
        <v>11</v>
      </c>
      <c r="E914" s="40" t="s">
        <v>22520</v>
      </c>
      <c r="F914" s="40" t="s">
        <v>30374</v>
      </c>
      <c r="G914" s="40" t="s">
        <v>30372</v>
      </c>
      <c r="H914" s="43" t="s">
        <v>11</v>
      </c>
    </row>
    <row r="915">
      <c r="A915" s="44"/>
      <c r="B915" s="44"/>
      <c r="C915" s="40">
        <v>9.0</v>
      </c>
      <c r="D915" s="40" t="s">
        <v>37</v>
      </c>
      <c r="E915" s="40" t="s">
        <v>31159</v>
      </c>
      <c r="F915" s="40" t="s">
        <v>30374</v>
      </c>
      <c r="G915" s="40" t="s">
        <v>30375</v>
      </c>
      <c r="H915" s="43" t="s">
        <v>37</v>
      </c>
    </row>
    <row r="916">
      <c r="A916" s="44"/>
      <c r="B916" s="44"/>
      <c r="C916" s="40">
        <v>10.0</v>
      </c>
      <c r="D916" s="40" t="s">
        <v>37</v>
      </c>
      <c r="E916" s="40" t="s">
        <v>31160</v>
      </c>
      <c r="F916" s="40" t="s">
        <v>30374</v>
      </c>
      <c r="G916" s="40" t="s">
        <v>30375</v>
      </c>
      <c r="H916" s="43" t="s">
        <v>44</v>
      </c>
    </row>
    <row r="917">
      <c r="A917" s="44"/>
      <c r="B917" s="44"/>
      <c r="C917" s="40">
        <v>11.0</v>
      </c>
      <c r="D917" s="40" t="s">
        <v>20</v>
      </c>
      <c r="E917" s="40" t="s">
        <v>30539</v>
      </c>
      <c r="F917" s="40" t="s">
        <v>30371</v>
      </c>
      <c r="G917" s="40" t="s">
        <v>30372</v>
      </c>
      <c r="H917" s="43" t="s">
        <v>20</v>
      </c>
    </row>
    <row r="918">
      <c r="A918" s="45"/>
      <c r="B918" s="45"/>
      <c r="C918" s="46">
        <v>12.0</v>
      </c>
      <c r="D918" s="46" t="s">
        <v>37</v>
      </c>
      <c r="E918" s="46" t="s">
        <v>31161</v>
      </c>
      <c r="F918" s="46" t="s">
        <v>30385</v>
      </c>
      <c r="G918" s="46" t="s">
        <v>30375</v>
      </c>
      <c r="H918" s="47" t="s">
        <v>37</v>
      </c>
    </row>
    <row r="919">
      <c r="A919" s="44"/>
      <c r="B919" s="44"/>
      <c r="C919" s="40">
        <v>13.0</v>
      </c>
      <c r="D919" s="40" t="s">
        <v>11</v>
      </c>
      <c r="E919" s="40" t="s">
        <v>31162</v>
      </c>
      <c r="F919" s="40" t="s">
        <v>30374</v>
      </c>
      <c r="G919" s="40" t="s">
        <v>30372</v>
      </c>
      <c r="H919" s="43" t="s">
        <v>11</v>
      </c>
    </row>
    <row r="920">
      <c r="A920" s="44"/>
      <c r="B920" s="44"/>
      <c r="C920" s="40">
        <v>14.0</v>
      </c>
      <c r="D920" s="40" t="s">
        <v>37</v>
      </c>
      <c r="E920" s="40" t="s">
        <v>24466</v>
      </c>
      <c r="F920" s="40" t="s">
        <v>30371</v>
      </c>
      <c r="G920" s="40" t="s">
        <v>30375</v>
      </c>
      <c r="H920" s="43" t="s">
        <v>37</v>
      </c>
    </row>
    <row r="921">
      <c r="A921" s="44"/>
      <c r="B921" s="44"/>
      <c r="C921" s="40">
        <v>15.0</v>
      </c>
      <c r="D921" s="40" t="s">
        <v>20</v>
      </c>
      <c r="E921" s="40" t="s">
        <v>19883</v>
      </c>
      <c r="F921" s="40" t="s">
        <v>30371</v>
      </c>
      <c r="G921" s="40" t="s">
        <v>30372</v>
      </c>
      <c r="H921" s="43" t="s">
        <v>20</v>
      </c>
    </row>
    <row r="922">
      <c r="A922" s="44"/>
      <c r="B922" s="44"/>
      <c r="C922" s="40">
        <v>16.0</v>
      </c>
      <c r="D922" s="40" t="s">
        <v>44</v>
      </c>
      <c r="E922" s="40" t="s">
        <v>31163</v>
      </c>
      <c r="F922" s="40" t="s">
        <v>30374</v>
      </c>
      <c r="G922" s="40" t="s">
        <v>30375</v>
      </c>
      <c r="H922" s="43" t="s">
        <v>44</v>
      </c>
    </row>
    <row r="923">
      <c r="A923" s="44"/>
      <c r="B923" s="44"/>
      <c r="C923" s="40">
        <v>17.0</v>
      </c>
      <c r="D923" s="40" t="s">
        <v>20</v>
      </c>
      <c r="E923" s="40" t="s">
        <v>31164</v>
      </c>
      <c r="F923" s="40" t="s">
        <v>30374</v>
      </c>
      <c r="G923" s="40" t="s">
        <v>30372</v>
      </c>
      <c r="H923" s="43" t="s">
        <v>20</v>
      </c>
    </row>
    <row r="924">
      <c r="A924" s="44"/>
      <c r="B924" s="44"/>
      <c r="C924" s="40">
        <v>18.0</v>
      </c>
      <c r="D924" s="40" t="s">
        <v>11</v>
      </c>
      <c r="E924" s="40" t="s">
        <v>31165</v>
      </c>
      <c r="F924" s="40" t="s">
        <v>30374</v>
      </c>
      <c r="G924" s="40" t="s">
        <v>30372</v>
      </c>
      <c r="H924" s="43" t="s">
        <v>11</v>
      </c>
    </row>
    <row r="925">
      <c r="A925" s="44"/>
      <c r="B925" s="44"/>
      <c r="C925" s="40">
        <v>19.0</v>
      </c>
      <c r="D925" s="40" t="s">
        <v>27</v>
      </c>
      <c r="E925" s="40" t="s">
        <v>31166</v>
      </c>
      <c r="F925" s="40" t="s">
        <v>30385</v>
      </c>
      <c r="G925" s="40" t="s">
        <v>30375</v>
      </c>
      <c r="H925" s="43" t="s">
        <v>27</v>
      </c>
    </row>
    <row r="926">
      <c r="A926" s="44"/>
      <c r="B926" s="44"/>
      <c r="C926" s="40">
        <v>20.0</v>
      </c>
      <c r="D926" s="40" t="s">
        <v>20</v>
      </c>
      <c r="E926" s="40" t="s">
        <v>31167</v>
      </c>
      <c r="F926" s="40" t="s">
        <v>30385</v>
      </c>
      <c r="G926" s="40" t="s">
        <v>30372</v>
      </c>
      <c r="H926" s="43" t="s">
        <v>20</v>
      </c>
    </row>
    <row r="927">
      <c r="A927" s="44"/>
      <c r="B927" s="44"/>
      <c r="C927" s="40">
        <v>21.0</v>
      </c>
      <c r="D927" s="40" t="s">
        <v>20</v>
      </c>
      <c r="E927" s="40" t="s">
        <v>31168</v>
      </c>
      <c r="F927" s="40" t="s">
        <v>30385</v>
      </c>
      <c r="G927" s="40" t="s">
        <v>30372</v>
      </c>
      <c r="H927" s="43" t="s">
        <v>20</v>
      </c>
    </row>
    <row r="928">
      <c r="A928" s="44"/>
      <c r="B928" s="44"/>
      <c r="C928" s="40">
        <v>22.0</v>
      </c>
      <c r="D928" s="40" t="s">
        <v>15</v>
      </c>
      <c r="E928" s="40" t="s">
        <v>31169</v>
      </c>
      <c r="F928" s="40" t="s">
        <v>30385</v>
      </c>
      <c r="G928" s="40" t="s">
        <v>30372</v>
      </c>
      <c r="H928" s="43" t="s">
        <v>15</v>
      </c>
    </row>
    <row r="929">
      <c r="A929" s="44"/>
      <c r="B929" s="44"/>
      <c r="C929" s="40">
        <v>23.0</v>
      </c>
      <c r="D929" s="40" t="s">
        <v>15</v>
      </c>
      <c r="E929" s="40" t="s">
        <v>31170</v>
      </c>
      <c r="F929" s="40" t="s">
        <v>30374</v>
      </c>
      <c r="G929" s="40" t="s">
        <v>30372</v>
      </c>
      <c r="H929" s="43" t="s">
        <v>15</v>
      </c>
    </row>
    <row r="930">
      <c r="A930" s="44"/>
      <c r="B930" s="44"/>
      <c r="C930" s="40">
        <v>24.0</v>
      </c>
      <c r="D930" s="40" t="s">
        <v>20</v>
      </c>
      <c r="E930" s="40" t="s">
        <v>15422</v>
      </c>
      <c r="F930" s="40" t="s">
        <v>30374</v>
      </c>
      <c r="G930" s="40" t="s">
        <v>30372</v>
      </c>
      <c r="H930" s="43" t="s">
        <v>15</v>
      </c>
    </row>
    <row r="931">
      <c r="A931" s="44"/>
      <c r="B931" s="44"/>
      <c r="C931" s="40">
        <v>25.0</v>
      </c>
      <c r="D931" s="40" t="s">
        <v>37</v>
      </c>
      <c r="E931" s="40" t="s">
        <v>14664</v>
      </c>
      <c r="F931" s="40" t="s">
        <v>30374</v>
      </c>
      <c r="G931" s="40" t="s">
        <v>30375</v>
      </c>
      <c r="H931" s="43" t="s">
        <v>44</v>
      </c>
    </row>
    <row r="932">
      <c r="A932" s="42" t="s">
        <v>31171</v>
      </c>
      <c r="B932" s="42" t="s">
        <v>31172</v>
      </c>
      <c r="C932" s="40">
        <v>1.0</v>
      </c>
      <c r="D932" s="40" t="s">
        <v>37</v>
      </c>
      <c r="E932" s="40" t="s">
        <v>31173</v>
      </c>
      <c r="F932" s="40" t="s">
        <v>30371</v>
      </c>
      <c r="G932" s="40" t="s">
        <v>30375</v>
      </c>
      <c r="H932" s="43" t="s">
        <v>44</v>
      </c>
    </row>
    <row r="933">
      <c r="A933" s="44"/>
      <c r="B933" s="44"/>
      <c r="C933" s="40">
        <v>2.0</v>
      </c>
      <c r="D933" s="40" t="s">
        <v>37</v>
      </c>
      <c r="E933" s="40" t="s">
        <v>31174</v>
      </c>
      <c r="F933" s="40" t="s">
        <v>30385</v>
      </c>
      <c r="G933" s="40" t="s">
        <v>30375</v>
      </c>
      <c r="H933" s="43" t="s">
        <v>44</v>
      </c>
    </row>
    <row r="934">
      <c r="A934" s="44"/>
      <c r="B934" s="44"/>
      <c r="C934" s="40">
        <v>3.0</v>
      </c>
      <c r="D934" s="40" t="s">
        <v>20</v>
      </c>
      <c r="E934" s="40" t="s">
        <v>31175</v>
      </c>
      <c r="F934" s="40" t="s">
        <v>30374</v>
      </c>
      <c r="G934" s="40" t="s">
        <v>30372</v>
      </c>
      <c r="H934" s="43" t="s">
        <v>20</v>
      </c>
    </row>
    <row r="935">
      <c r="A935" s="44"/>
      <c r="B935" s="44"/>
      <c r="C935" s="40">
        <v>4.0</v>
      </c>
      <c r="D935" s="40" t="s">
        <v>37</v>
      </c>
      <c r="E935" s="40" t="s">
        <v>31176</v>
      </c>
      <c r="F935" s="40" t="s">
        <v>30385</v>
      </c>
      <c r="G935" s="40" t="s">
        <v>30375</v>
      </c>
      <c r="H935" s="43" t="s">
        <v>44</v>
      </c>
    </row>
    <row r="936">
      <c r="A936" s="44"/>
      <c r="B936" s="44"/>
      <c r="C936" s="40">
        <v>5.0</v>
      </c>
      <c r="D936" s="40" t="s">
        <v>37</v>
      </c>
      <c r="E936" s="40" t="s">
        <v>31177</v>
      </c>
      <c r="F936" s="40" t="s">
        <v>30385</v>
      </c>
      <c r="G936" s="40" t="s">
        <v>30375</v>
      </c>
      <c r="H936" s="43" t="s">
        <v>44</v>
      </c>
    </row>
    <row r="937">
      <c r="A937" s="44"/>
      <c r="B937" s="44"/>
      <c r="C937" s="40">
        <v>6.0</v>
      </c>
      <c r="D937" s="40" t="s">
        <v>20</v>
      </c>
      <c r="E937" s="40" t="s">
        <v>31178</v>
      </c>
      <c r="F937" s="40" t="s">
        <v>30374</v>
      </c>
      <c r="G937" s="40" t="s">
        <v>30372</v>
      </c>
      <c r="H937" s="43" t="s">
        <v>20</v>
      </c>
    </row>
    <row r="938">
      <c r="A938" s="44"/>
      <c r="B938" s="44"/>
      <c r="C938" s="40">
        <v>7.0</v>
      </c>
      <c r="D938" s="40" t="s">
        <v>11</v>
      </c>
      <c r="E938" s="40" t="s">
        <v>31179</v>
      </c>
      <c r="F938" s="40" t="s">
        <v>30371</v>
      </c>
      <c r="G938" s="40" t="s">
        <v>30372</v>
      </c>
      <c r="H938" s="43" t="s">
        <v>11</v>
      </c>
    </row>
    <row r="939">
      <c r="A939" s="44"/>
      <c r="B939" s="44"/>
      <c r="C939" s="40">
        <v>8.0</v>
      </c>
      <c r="D939" s="40" t="s">
        <v>20</v>
      </c>
      <c r="E939" s="40" t="s">
        <v>31180</v>
      </c>
      <c r="F939" s="40" t="s">
        <v>30374</v>
      </c>
      <c r="G939" s="40" t="s">
        <v>30372</v>
      </c>
      <c r="H939" s="43" t="s">
        <v>20</v>
      </c>
    </row>
    <row r="940">
      <c r="A940" s="44"/>
      <c r="B940" s="44"/>
      <c r="C940" s="40">
        <v>9.0</v>
      </c>
      <c r="D940" s="40" t="s">
        <v>37</v>
      </c>
      <c r="E940" s="40" t="s">
        <v>31181</v>
      </c>
      <c r="F940" s="40" t="s">
        <v>30374</v>
      </c>
      <c r="G940" s="40" t="s">
        <v>30375</v>
      </c>
      <c r="H940" s="43" t="s">
        <v>37</v>
      </c>
    </row>
    <row r="941">
      <c r="A941" s="44"/>
      <c r="B941" s="44"/>
      <c r="C941" s="40">
        <v>10.0</v>
      </c>
      <c r="D941" s="40" t="s">
        <v>44</v>
      </c>
      <c r="E941" s="40" t="s">
        <v>31182</v>
      </c>
      <c r="F941" s="40" t="s">
        <v>30371</v>
      </c>
      <c r="G941" s="40" t="s">
        <v>30375</v>
      </c>
      <c r="H941" s="43" t="s">
        <v>44</v>
      </c>
    </row>
    <row r="942">
      <c r="A942" s="44"/>
      <c r="B942" s="44"/>
      <c r="C942" s="40">
        <v>11.0</v>
      </c>
      <c r="D942" s="40" t="s">
        <v>15</v>
      </c>
      <c r="E942" s="40" t="s">
        <v>23996</v>
      </c>
      <c r="F942" s="40" t="s">
        <v>30371</v>
      </c>
      <c r="G942" s="40" t="s">
        <v>30372</v>
      </c>
      <c r="H942" s="43" t="s">
        <v>15</v>
      </c>
    </row>
    <row r="943">
      <c r="A943" s="44"/>
      <c r="B943" s="44"/>
      <c r="C943" s="40">
        <v>12.0</v>
      </c>
      <c r="D943" s="40" t="s">
        <v>11</v>
      </c>
      <c r="E943" s="40" t="s">
        <v>24082</v>
      </c>
      <c r="F943" s="40" t="s">
        <v>30371</v>
      </c>
      <c r="G943" s="40" t="s">
        <v>30372</v>
      </c>
      <c r="H943" s="43" t="s">
        <v>11</v>
      </c>
    </row>
    <row r="944">
      <c r="A944" s="44"/>
      <c r="B944" s="44"/>
      <c r="C944" s="40">
        <v>13.0</v>
      </c>
      <c r="D944" s="40" t="s">
        <v>20</v>
      </c>
      <c r="E944" s="40" t="s">
        <v>31183</v>
      </c>
      <c r="F944" s="40" t="s">
        <v>30371</v>
      </c>
      <c r="G944" s="40" t="s">
        <v>30372</v>
      </c>
      <c r="H944" s="43" t="s">
        <v>11</v>
      </c>
    </row>
    <row r="945">
      <c r="A945" s="44"/>
      <c r="B945" s="44"/>
      <c r="C945" s="40">
        <v>14.0</v>
      </c>
      <c r="D945" s="40" t="s">
        <v>27</v>
      </c>
      <c r="E945" s="40" t="s">
        <v>31184</v>
      </c>
      <c r="F945" s="40" t="s">
        <v>30374</v>
      </c>
      <c r="G945" s="40" t="s">
        <v>30375</v>
      </c>
      <c r="H945" s="43" t="s">
        <v>27</v>
      </c>
    </row>
    <row r="946">
      <c r="A946" s="44"/>
      <c r="B946" s="44"/>
      <c r="C946" s="40">
        <v>15.0</v>
      </c>
      <c r="D946" s="40" t="s">
        <v>20</v>
      </c>
      <c r="E946" s="40" t="s">
        <v>31185</v>
      </c>
      <c r="F946" s="40" t="s">
        <v>30374</v>
      </c>
      <c r="G946" s="40" t="s">
        <v>30372</v>
      </c>
      <c r="H946" s="43" t="s">
        <v>11</v>
      </c>
    </row>
    <row r="947">
      <c r="A947" s="44"/>
      <c r="B947" s="44"/>
      <c r="C947" s="40">
        <v>16.0</v>
      </c>
      <c r="D947" s="40" t="s">
        <v>20</v>
      </c>
      <c r="E947" s="40" t="s">
        <v>31186</v>
      </c>
      <c r="F947" s="40" t="s">
        <v>30371</v>
      </c>
      <c r="G947" s="40" t="s">
        <v>30372</v>
      </c>
      <c r="H947" s="43" t="s">
        <v>20</v>
      </c>
    </row>
    <row r="948">
      <c r="A948" s="44"/>
      <c r="B948" s="44"/>
      <c r="C948" s="40">
        <v>17.0</v>
      </c>
      <c r="D948" s="40" t="s">
        <v>20</v>
      </c>
      <c r="E948" s="40" t="s">
        <v>31187</v>
      </c>
      <c r="F948" s="40" t="s">
        <v>30371</v>
      </c>
      <c r="G948" s="40" t="s">
        <v>30372</v>
      </c>
      <c r="H948" s="43" t="s">
        <v>20</v>
      </c>
    </row>
    <row r="949">
      <c r="A949" s="44"/>
      <c r="B949" s="44"/>
      <c r="C949" s="40">
        <v>18.0</v>
      </c>
      <c r="D949" s="40" t="s">
        <v>20</v>
      </c>
      <c r="E949" s="40" t="s">
        <v>31188</v>
      </c>
      <c r="F949" s="40" t="s">
        <v>30371</v>
      </c>
      <c r="G949" s="40" t="s">
        <v>30372</v>
      </c>
      <c r="H949" s="43" t="s">
        <v>20</v>
      </c>
    </row>
    <row r="950">
      <c r="A950" s="44"/>
      <c r="B950" s="44"/>
      <c r="C950" s="40">
        <v>19.0</v>
      </c>
      <c r="D950" s="40" t="s">
        <v>20</v>
      </c>
      <c r="E950" s="40" t="s">
        <v>31189</v>
      </c>
      <c r="F950" s="40" t="s">
        <v>30374</v>
      </c>
      <c r="G950" s="40" t="s">
        <v>30372</v>
      </c>
      <c r="H950" s="43" t="s">
        <v>20</v>
      </c>
    </row>
    <row r="951">
      <c r="A951" s="15"/>
      <c r="B951" s="15"/>
      <c r="C951" s="40">
        <v>20.0</v>
      </c>
      <c r="D951" s="40" t="s">
        <v>11</v>
      </c>
      <c r="E951" s="40" t="s">
        <v>31190</v>
      </c>
      <c r="F951" s="40" t="s">
        <v>30371</v>
      </c>
      <c r="G951" s="40" t="s">
        <v>30372</v>
      </c>
      <c r="H951" s="43" t="s">
        <v>11</v>
      </c>
    </row>
    <row r="952">
      <c r="A952" s="48"/>
      <c r="B952" s="42" t="s">
        <v>31191</v>
      </c>
      <c r="C952" s="40">
        <v>1.0</v>
      </c>
      <c r="D952" s="40" t="s">
        <v>20</v>
      </c>
      <c r="E952" s="40" t="s">
        <v>31192</v>
      </c>
      <c r="F952" s="40" t="s">
        <v>30371</v>
      </c>
      <c r="G952" s="40" t="s">
        <v>30372</v>
      </c>
      <c r="H952" s="43" t="s">
        <v>20</v>
      </c>
    </row>
    <row r="953">
      <c r="A953" s="44"/>
      <c r="B953" s="44"/>
      <c r="C953" s="40">
        <v>2.0</v>
      </c>
      <c r="D953" s="40" t="s">
        <v>15</v>
      </c>
      <c r="E953" s="40" t="s">
        <v>31193</v>
      </c>
      <c r="F953" s="40" t="s">
        <v>30374</v>
      </c>
      <c r="G953" s="40" t="s">
        <v>30372</v>
      </c>
      <c r="H953" s="43" t="s">
        <v>15</v>
      </c>
    </row>
    <row r="954">
      <c r="A954" s="44"/>
      <c r="B954" s="44"/>
      <c r="C954" s="40">
        <v>3.0</v>
      </c>
      <c r="D954" s="40" t="s">
        <v>86</v>
      </c>
      <c r="E954" s="40" t="s">
        <v>31194</v>
      </c>
      <c r="F954" s="40" t="s">
        <v>30371</v>
      </c>
      <c r="G954" s="40" t="s">
        <v>30375</v>
      </c>
      <c r="H954" s="43" t="s">
        <v>86</v>
      </c>
    </row>
    <row r="955">
      <c r="A955" s="45"/>
      <c r="B955" s="45"/>
      <c r="C955" s="46">
        <v>4.0</v>
      </c>
      <c r="D955" s="46" t="s">
        <v>20</v>
      </c>
      <c r="E955" s="46" t="s">
        <v>31195</v>
      </c>
      <c r="F955" s="46" t="s">
        <v>30371</v>
      </c>
      <c r="G955" s="46" t="s">
        <v>30372</v>
      </c>
      <c r="H955" s="47" t="s">
        <v>20</v>
      </c>
    </row>
    <row r="956">
      <c r="A956" s="44"/>
      <c r="B956" s="44"/>
      <c r="C956" s="40">
        <v>5.0</v>
      </c>
      <c r="D956" s="40" t="s">
        <v>37</v>
      </c>
      <c r="E956" s="40" t="s">
        <v>31196</v>
      </c>
      <c r="F956" s="40" t="s">
        <v>30371</v>
      </c>
      <c r="G956" s="40" t="s">
        <v>30375</v>
      </c>
      <c r="H956" s="43" t="s">
        <v>37</v>
      </c>
    </row>
    <row r="957">
      <c r="A957" s="44"/>
      <c r="B957" s="44"/>
      <c r="C957" s="40">
        <v>6.0</v>
      </c>
      <c r="D957" s="40" t="s">
        <v>15</v>
      </c>
      <c r="E957" s="40" t="s">
        <v>31197</v>
      </c>
      <c r="F957" s="40" t="s">
        <v>30374</v>
      </c>
      <c r="G957" s="40" t="s">
        <v>30372</v>
      </c>
      <c r="H957" s="43" t="s">
        <v>15</v>
      </c>
    </row>
    <row r="958">
      <c r="A958" s="44"/>
      <c r="B958" s="44"/>
      <c r="C958" s="40">
        <v>7.0</v>
      </c>
      <c r="D958" s="40" t="s">
        <v>20</v>
      </c>
      <c r="E958" s="40" t="s">
        <v>31198</v>
      </c>
      <c r="F958" s="40" t="s">
        <v>30371</v>
      </c>
      <c r="G958" s="40" t="s">
        <v>30372</v>
      </c>
      <c r="H958" s="43" t="s">
        <v>20</v>
      </c>
    </row>
    <row r="959">
      <c r="A959" s="44"/>
      <c r="B959" s="44"/>
      <c r="C959" s="40">
        <v>8.0</v>
      </c>
      <c r="D959" s="40" t="s">
        <v>37</v>
      </c>
      <c r="E959" s="40" t="s">
        <v>17590</v>
      </c>
      <c r="F959" s="40" t="s">
        <v>30442</v>
      </c>
      <c r="G959" s="40" t="s">
        <v>30375</v>
      </c>
      <c r="H959" s="43" t="s">
        <v>27</v>
      </c>
    </row>
    <row r="960">
      <c r="A960" s="44"/>
      <c r="B960" s="44"/>
      <c r="C960" s="40">
        <v>9.0</v>
      </c>
      <c r="D960" s="40" t="s">
        <v>11</v>
      </c>
      <c r="E960" s="40" t="s">
        <v>31199</v>
      </c>
      <c r="F960" s="40" t="s">
        <v>30371</v>
      </c>
      <c r="G960" s="40" t="s">
        <v>30372</v>
      </c>
      <c r="H960" s="43" t="s">
        <v>11</v>
      </c>
    </row>
    <row r="961">
      <c r="A961" s="44"/>
      <c r="B961" s="44"/>
      <c r="C961" s="40">
        <v>10.0</v>
      </c>
      <c r="D961" s="40" t="s">
        <v>37</v>
      </c>
      <c r="E961" s="40" t="s">
        <v>18222</v>
      </c>
      <c r="F961" s="40" t="s">
        <v>30371</v>
      </c>
      <c r="G961" s="40" t="s">
        <v>30375</v>
      </c>
      <c r="H961" s="43" t="s">
        <v>37</v>
      </c>
    </row>
    <row r="962">
      <c r="A962" s="42" t="s">
        <v>31171</v>
      </c>
      <c r="B962" s="42" t="s">
        <v>31200</v>
      </c>
      <c r="C962" s="40">
        <v>11.0</v>
      </c>
      <c r="D962" s="40" t="s">
        <v>20</v>
      </c>
      <c r="E962" s="40" t="s">
        <v>31201</v>
      </c>
      <c r="F962" s="40" t="s">
        <v>30385</v>
      </c>
      <c r="G962" s="40" t="s">
        <v>30372</v>
      </c>
      <c r="H962" s="43" t="s">
        <v>20</v>
      </c>
    </row>
    <row r="963">
      <c r="A963" s="44"/>
      <c r="B963" s="44"/>
      <c r="C963" s="40">
        <v>12.0</v>
      </c>
      <c r="D963" s="40" t="s">
        <v>17</v>
      </c>
      <c r="E963" s="40" t="s">
        <v>31202</v>
      </c>
      <c r="F963" s="40" t="s">
        <v>30374</v>
      </c>
      <c r="G963" s="40" t="s">
        <v>30372</v>
      </c>
      <c r="H963" s="43" t="s">
        <v>17</v>
      </c>
    </row>
    <row r="964">
      <c r="A964" s="44"/>
      <c r="B964" s="44"/>
      <c r="C964" s="40">
        <v>13.0</v>
      </c>
      <c r="D964" s="40" t="s">
        <v>20</v>
      </c>
      <c r="E964" s="40" t="s">
        <v>31203</v>
      </c>
      <c r="F964" s="40" t="s">
        <v>30374</v>
      </c>
      <c r="G964" s="40" t="s">
        <v>30372</v>
      </c>
      <c r="H964" s="43" t="s">
        <v>20</v>
      </c>
    </row>
    <row r="965">
      <c r="A965" s="44"/>
      <c r="B965" s="44"/>
      <c r="C965" s="40">
        <v>14.0</v>
      </c>
      <c r="D965" s="40" t="s">
        <v>20</v>
      </c>
      <c r="E965" s="40" t="s">
        <v>31204</v>
      </c>
      <c r="F965" s="40" t="s">
        <v>30371</v>
      </c>
      <c r="G965" s="40" t="s">
        <v>30372</v>
      </c>
      <c r="H965" s="43" t="s">
        <v>20</v>
      </c>
    </row>
    <row r="966">
      <c r="A966" s="44"/>
      <c r="B966" s="44"/>
      <c r="C966" s="40">
        <v>15.0</v>
      </c>
      <c r="D966" s="40" t="s">
        <v>44</v>
      </c>
      <c r="E966" s="40" t="s">
        <v>18811</v>
      </c>
      <c r="F966" s="40" t="s">
        <v>30371</v>
      </c>
      <c r="G966" s="40" t="s">
        <v>30375</v>
      </c>
      <c r="H966" s="43" t="s">
        <v>44</v>
      </c>
    </row>
    <row r="967">
      <c r="A967" s="44"/>
      <c r="B967" s="44"/>
      <c r="C967" s="40">
        <v>16.0</v>
      </c>
      <c r="D967" s="40" t="s">
        <v>20</v>
      </c>
      <c r="E967" s="40" t="s">
        <v>31205</v>
      </c>
      <c r="F967" s="40" t="s">
        <v>30371</v>
      </c>
      <c r="G967" s="40" t="s">
        <v>30372</v>
      </c>
      <c r="H967" s="43" t="s">
        <v>20</v>
      </c>
    </row>
    <row r="968">
      <c r="A968" s="44"/>
      <c r="B968" s="44"/>
      <c r="C968" s="40">
        <v>17.0</v>
      </c>
      <c r="D968" s="40" t="s">
        <v>20</v>
      </c>
      <c r="E968" s="40" t="s">
        <v>31206</v>
      </c>
      <c r="F968" s="40" t="s">
        <v>30374</v>
      </c>
      <c r="G968" s="40" t="s">
        <v>30372</v>
      </c>
      <c r="H968" s="43" t="s">
        <v>20</v>
      </c>
    </row>
    <row r="969">
      <c r="A969" s="44"/>
      <c r="B969" s="44"/>
      <c r="C969" s="40">
        <v>18.0</v>
      </c>
      <c r="D969" s="40" t="s">
        <v>20</v>
      </c>
      <c r="E969" s="40" t="s">
        <v>31207</v>
      </c>
      <c r="F969" s="40" t="s">
        <v>30371</v>
      </c>
      <c r="G969" s="40" t="s">
        <v>30372</v>
      </c>
      <c r="H969" s="43" t="s">
        <v>20</v>
      </c>
    </row>
    <row r="970">
      <c r="A970" s="44"/>
      <c r="B970" s="44"/>
      <c r="C970" s="49">
        <v>19.0</v>
      </c>
      <c r="D970" s="49" t="s">
        <v>11</v>
      </c>
      <c r="E970" s="40" t="s">
        <v>31208</v>
      </c>
      <c r="F970" s="49" t="s">
        <v>30385</v>
      </c>
      <c r="G970" s="49" t="s">
        <v>30372</v>
      </c>
      <c r="H970" s="50" t="s">
        <v>11</v>
      </c>
    </row>
    <row r="971">
      <c r="A971" s="44"/>
      <c r="B971" s="44"/>
      <c r="C971" s="40">
        <v>20.0</v>
      </c>
      <c r="D971" s="40" t="s">
        <v>20</v>
      </c>
      <c r="E971" s="40" t="s">
        <v>31209</v>
      </c>
      <c r="F971" s="40" t="s">
        <v>30371</v>
      </c>
      <c r="G971" s="40" t="s">
        <v>30372</v>
      </c>
      <c r="H971" s="43" t="s">
        <v>15</v>
      </c>
    </row>
    <row r="972">
      <c r="A972" s="44"/>
      <c r="B972" s="44"/>
      <c r="C972" s="40">
        <v>21.0</v>
      </c>
      <c r="D972" s="40" t="s">
        <v>11</v>
      </c>
      <c r="E972" s="40" t="s">
        <v>31210</v>
      </c>
      <c r="F972" s="40" t="s">
        <v>30385</v>
      </c>
      <c r="G972" s="40" t="s">
        <v>30372</v>
      </c>
      <c r="H972" s="43" t="s">
        <v>11</v>
      </c>
    </row>
    <row r="973">
      <c r="A973" s="44"/>
      <c r="B973" s="44"/>
      <c r="C973" s="40">
        <v>22.0</v>
      </c>
      <c r="D973" s="40" t="s">
        <v>20</v>
      </c>
      <c r="E973" s="40" t="s">
        <v>31211</v>
      </c>
      <c r="F973" s="40" t="s">
        <v>30374</v>
      </c>
      <c r="G973" s="40" t="s">
        <v>30372</v>
      </c>
      <c r="H973" s="43" t="s">
        <v>20</v>
      </c>
    </row>
    <row r="974">
      <c r="A974" s="44"/>
      <c r="B974" s="44"/>
      <c r="C974" s="40">
        <v>23.0</v>
      </c>
      <c r="D974" s="40" t="s">
        <v>20</v>
      </c>
      <c r="E974" s="40" t="s">
        <v>31212</v>
      </c>
      <c r="F974" s="40" t="s">
        <v>30374</v>
      </c>
      <c r="G974" s="40" t="s">
        <v>30372</v>
      </c>
      <c r="H974" s="43" t="s">
        <v>20</v>
      </c>
    </row>
    <row r="975">
      <c r="A975" s="44"/>
      <c r="B975" s="44"/>
      <c r="C975" s="40">
        <v>24.0</v>
      </c>
      <c r="D975" s="40" t="s">
        <v>11</v>
      </c>
      <c r="E975" s="40" t="s">
        <v>31213</v>
      </c>
      <c r="F975" s="40" t="s">
        <v>30385</v>
      </c>
      <c r="G975" s="40" t="s">
        <v>30372</v>
      </c>
      <c r="H975" s="43" t="s">
        <v>11</v>
      </c>
    </row>
    <row r="976">
      <c r="A976" s="44"/>
      <c r="B976" s="44"/>
      <c r="C976" s="40">
        <v>25.0</v>
      </c>
      <c r="D976" s="40" t="s">
        <v>37</v>
      </c>
      <c r="E976" s="40" t="s">
        <v>31214</v>
      </c>
      <c r="F976" s="40" t="s">
        <v>30374</v>
      </c>
      <c r="G976" s="40" t="s">
        <v>30375</v>
      </c>
      <c r="H976" s="43" t="s">
        <v>37</v>
      </c>
    </row>
    <row r="977">
      <c r="A977" s="44"/>
      <c r="B977" s="44"/>
      <c r="C977" s="40">
        <v>26.0</v>
      </c>
      <c r="D977" s="40" t="s">
        <v>37</v>
      </c>
      <c r="E977" s="40" t="s">
        <v>31215</v>
      </c>
      <c r="F977" s="40" t="s">
        <v>30385</v>
      </c>
      <c r="G977" s="40" t="s">
        <v>30375</v>
      </c>
      <c r="H977" s="43" t="s">
        <v>37</v>
      </c>
    </row>
    <row r="978">
      <c r="A978" s="44"/>
      <c r="B978" s="44"/>
      <c r="C978" s="40">
        <v>27.0</v>
      </c>
      <c r="D978" s="40" t="s">
        <v>11</v>
      </c>
      <c r="E978" s="40" t="s">
        <v>30871</v>
      </c>
      <c r="F978" s="40" t="s">
        <v>30371</v>
      </c>
      <c r="G978" s="40" t="s">
        <v>30372</v>
      </c>
      <c r="H978" s="43" t="s">
        <v>11</v>
      </c>
    </row>
    <row r="979">
      <c r="A979" s="44"/>
      <c r="B979" s="44"/>
      <c r="C979" s="40">
        <v>28.0</v>
      </c>
      <c r="D979" s="40" t="s">
        <v>15</v>
      </c>
      <c r="E979" s="40" t="s">
        <v>14728</v>
      </c>
      <c r="F979" s="40" t="s">
        <v>30374</v>
      </c>
      <c r="G979" s="40" t="s">
        <v>30372</v>
      </c>
      <c r="H979" s="43" t="s">
        <v>15</v>
      </c>
    </row>
    <row r="980">
      <c r="A980" s="44"/>
      <c r="B980" s="44"/>
      <c r="C980" s="40">
        <v>29.0</v>
      </c>
      <c r="D980" s="40" t="s">
        <v>27</v>
      </c>
      <c r="E980" s="40" t="s">
        <v>31216</v>
      </c>
      <c r="F980" s="40" t="s">
        <v>30371</v>
      </c>
      <c r="G980" s="40" t="s">
        <v>30375</v>
      </c>
      <c r="H980" s="43" t="s">
        <v>27</v>
      </c>
    </row>
    <row r="981">
      <c r="A981" s="44"/>
      <c r="B981" s="44"/>
      <c r="C981" s="40">
        <v>30.0</v>
      </c>
      <c r="D981" s="40" t="s">
        <v>20</v>
      </c>
      <c r="E981" s="40" t="s">
        <v>31217</v>
      </c>
      <c r="F981" s="40" t="s">
        <v>30385</v>
      </c>
      <c r="G981" s="40" t="s">
        <v>30372</v>
      </c>
      <c r="H981" s="43" t="s">
        <v>20</v>
      </c>
    </row>
    <row r="982">
      <c r="A982" s="44"/>
      <c r="B982" s="44"/>
      <c r="C982" s="40">
        <v>31.0</v>
      </c>
      <c r="D982" s="40" t="s">
        <v>37</v>
      </c>
      <c r="E982" s="40" t="s">
        <v>31218</v>
      </c>
      <c r="F982" s="40" t="s">
        <v>30371</v>
      </c>
      <c r="G982" s="40" t="s">
        <v>30375</v>
      </c>
      <c r="H982" s="43" t="s">
        <v>37</v>
      </c>
    </row>
    <row r="983">
      <c r="A983" s="44"/>
      <c r="B983" s="44"/>
      <c r="C983" s="40">
        <v>32.0</v>
      </c>
      <c r="D983" s="40" t="s">
        <v>11</v>
      </c>
      <c r="E983" s="40" t="s">
        <v>31219</v>
      </c>
      <c r="F983" s="40" t="s">
        <v>30374</v>
      </c>
      <c r="G983" s="40" t="s">
        <v>30372</v>
      </c>
      <c r="H983" s="43" t="s">
        <v>11</v>
      </c>
    </row>
    <row r="984">
      <c r="A984" s="44"/>
      <c r="B984" s="44"/>
      <c r="C984" s="40">
        <v>33.0</v>
      </c>
      <c r="D984" s="40" t="s">
        <v>20</v>
      </c>
      <c r="E984" s="40" t="s">
        <v>31220</v>
      </c>
      <c r="F984" s="40" t="s">
        <v>30371</v>
      </c>
      <c r="G984" s="40" t="s">
        <v>30372</v>
      </c>
      <c r="H984" s="43" t="s">
        <v>20</v>
      </c>
    </row>
    <row r="985">
      <c r="A985" s="44"/>
      <c r="B985" s="44"/>
      <c r="C985" s="40">
        <v>34.0</v>
      </c>
      <c r="D985" s="40" t="s">
        <v>20</v>
      </c>
      <c r="E985" s="40" t="s">
        <v>31221</v>
      </c>
      <c r="F985" s="40" t="s">
        <v>30371</v>
      </c>
      <c r="G985" s="40" t="s">
        <v>30372</v>
      </c>
      <c r="H985" s="43" t="s">
        <v>20</v>
      </c>
    </row>
    <row r="986">
      <c r="A986" s="44"/>
      <c r="B986" s="44"/>
      <c r="C986" s="40">
        <v>35.0</v>
      </c>
      <c r="D986" s="40" t="s">
        <v>20</v>
      </c>
      <c r="E986" s="40" t="s">
        <v>18255</v>
      </c>
      <c r="F986" s="40" t="s">
        <v>30371</v>
      </c>
      <c r="G986" s="40" t="s">
        <v>30372</v>
      </c>
      <c r="H986" s="43" t="s">
        <v>20</v>
      </c>
    </row>
    <row r="987">
      <c r="A987" s="44"/>
      <c r="B987" s="44"/>
      <c r="C987" s="40">
        <v>36.0</v>
      </c>
      <c r="D987" s="40" t="s">
        <v>15</v>
      </c>
      <c r="E987" s="40" t="s">
        <v>15422</v>
      </c>
      <c r="F987" s="40" t="s">
        <v>30371</v>
      </c>
      <c r="G987" s="40" t="s">
        <v>30372</v>
      </c>
      <c r="H987" s="43" t="s">
        <v>15</v>
      </c>
    </row>
    <row r="988">
      <c r="A988" s="44"/>
      <c r="B988" s="44"/>
      <c r="C988" s="40">
        <v>37.0</v>
      </c>
      <c r="D988" s="40" t="s">
        <v>20</v>
      </c>
      <c r="E988" s="40" t="s">
        <v>30427</v>
      </c>
      <c r="F988" s="40" t="s">
        <v>30371</v>
      </c>
      <c r="G988" s="40" t="s">
        <v>30372</v>
      </c>
      <c r="H988" s="43" t="s">
        <v>20</v>
      </c>
    </row>
    <row r="989">
      <c r="A989" s="44"/>
      <c r="B989" s="44"/>
      <c r="C989" s="40">
        <v>38.0</v>
      </c>
      <c r="D989" s="40" t="s">
        <v>11</v>
      </c>
      <c r="E989" s="40" t="s">
        <v>31222</v>
      </c>
      <c r="F989" s="40" t="s">
        <v>30371</v>
      </c>
      <c r="G989" s="40" t="s">
        <v>30372</v>
      </c>
      <c r="H989" s="43" t="s">
        <v>11</v>
      </c>
    </row>
    <row r="990">
      <c r="A990" s="44"/>
      <c r="B990" s="44"/>
      <c r="C990" s="40">
        <v>39.0</v>
      </c>
      <c r="D990" s="40" t="s">
        <v>11</v>
      </c>
      <c r="E990" s="40" t="s">
        <v>31223</v>
      </c>
      <c r="F990" s="40" t="s">
        <v>30371</v>
      </c>
      <c r="G990" s="40" t="s">
        <v>30372</v>
      </c>
      <c r="H990" s="43" t="s">
        <v>11</v>
      </c>
    </row>
    <row r="991">
      <c r="A991" s="44"/>
      <c r="B991" s="44"/>
      <c r="C991" s="40">
        <v>40.0</v>
      </c>
      <c r="D991" s="40" t="s">
        <v>37</v>
      </c>
      <c r="E991" s="40" t="s">
        <v>31224</v>
      </c>
      <c r="F991" s="40" t="s">
        <v>30374</v>
      </c>
      <c r="G991" s="40" t="s">
        <v>30375</v>
      </c>
      <c r="H991" s="43" t="s">
        <v>37</v>
      </c>
    </row>
    <row r="992">
      <c r="A992" s="45"/>
      <c r="B992" s="45"/>
      <c r="C992" s="46">
        <v>41.0</v>
      </c>
      <c r="D992" s="46" t="s">
        <v>20</v>
      </c>
      <c r="E992" s="46" t="s">
        <v>31225</v>
      </c>
      <c r="F992" s="46" t="s">
        <v>30371</v>
      </c>
      <c r="G992" s="46" t="s">
        <v>30372</v>
      </c>
      <c r="H992" s="47" t="s">
        <v>20</v>
      </c>
    </row>
    <row r="993">
      <c r="A993" s="44"/>
      <c r="B993" s="44"/>
      <c r="C993" s="40">
        <v>42.0</v>
      </c>
      <c r="D993" s="40" t="s">
        <v>37</v>
      </c>
      <c r="E993" s="40" t="s">
        <v>31226</v>
      </c>
      <c r="F993" s="40" t="s">
        <v>30374</v>
      </c>
      <c r="G993" s="40" t="s">
        <v>30375</v>
      </c>
      <c r="H993" s="43" t="s">
        <v>37</v>
      </c>
    </row>
    <row r="994">
      <c r="A994" s="44"/>
      <c r="B994" s="44"/>
      <c r="C994" s="40">
        <v>43.0</v>
      </c>
      <c r="D994" s="40" t="s">
        <v>27</v>
      </c>
      <c r="E994" s="40" t="s">
        <v>31227</v>
      </c>
      <c r="F994" s="40" t="s">
        <v>30374</v>
      </c>
      <c r="G994" s="40" t="s">
        <v>30375</v>
      </c>
      <c r="H994" s="43" t="s">
        <v>27</v>
      </c>
    </row>
    <row r="995">
      <c r="A995" s="44"/>
      <c r="B995" s="44"/>
      <c r="C995" s="40">
        <v>44.0</v>
      </c>
      <c r="D995" s="40" t="s">
        <v>44</v>
      </c>
      <c r="E995" s="40" t="s">
        <v>31228</v>
      </c>
      <c r="F995" s="40" t="s">
        <v>30385</v>
      </c>
      <c r="G995" s="40" t="s">
        <v>30375</v>
      </c>
      <c r="H995" s="43" t="s">
        <v>44</v>
      </c>
    </row>
    <row r="996">
      <c r="A996" s="44"/>
      <c r="B996" s="44"/>
      <c r="C996" s="40">
        <v>45.0</v>
      </c>
      <c r="D996" s="40" t="s">
        <v>20</v>
      </c>
      <c r="E996" s="40" t="s">
        <v>30873</v>
      </c>
      <c r="F996" s="40" t="s">
        <v>30371</v>
      </c>
      <c r="G996" s="40" t="s">
        <v>30372</v>
      </c>
      <c r="H996" s="43" t="s">
        <v>20</v>
      </c>
    </row>
    <row r="997">
      <c r="A997" s="44"/>
      <c r="B997" s="44"/>
      <c r="C997" s="40">
        <v>46.0</v>
      </c>
      <c r="D997" s="40" t="s">
        <v>15</v>
      </c>
      <c r="E997" s="40" t="s">
        <v>31229</v>
      </c>
      <c r="F997" s="40" t="s">
        <v>30374</v>
      </c>
      <c r="G997" s="40" t="s">
        <v>30375</v>
      </c>
      <c r="H997" s="43" t="s">
        <v>27</v>
      </c>
    </row>
    <row r="998">
      <c r="A998" s="44"/>
      <c r="B998" s="44"/>
      <c r="C998" s="40">
        <v>47.0</v>
      </c>
      <c r="D998" s="40" t="s">
        <v>44</v>
      </c>
      <c r="E998" s="40" t="s">
        <v>31230</v>
      </c>
      <c r="F998" s="40" t="s">
        <v>30374</v>
      </c>
      <c r="G998" s="40" t="s">
        <v>30375</v>
      </c>
      <c r="H998" s="43" t="s">
        <v>44</v>
      </c>
    </row>
    <row r="999">
      <c r="A999" s="44"/>
      <c r="B999" s="44"/>
      <c r="C999" s="40">
        <v>48.0</v>
      </c>
      <c r="D999" s="40" t="s">
        <v>15</v>
      </c>
      <c r="E999" s="40" t="s">
        <v>31231</v>
      </c>
      <c r="F999" s="40" t="s">
        <v>30371</v>
      </c>
      <c r="G999" s="40" t="s">
        <v>30372</v>
      </c>
      <c r="H999" s="43" t="s">
        <v>15</v>
      </c>
    </row>
    <row r="1000">
      <c r="A1000" s="44"/>
      <c r="B1000" s="44"/>
      <c r="C1000" s="40">
        <v>49.0</v>
      </c>
      <c r="D1000" s="40" t="s">
        <v>27</v>
      </c>
      <c r="E1000" s="40" t="s">
        <v>31232</v>
      </c>
      <c r="F1000" s="40" t="s">
        <v>30371</v>
      </c>
      <c r="G1000" s="40" t="s">
        <v>30375</v>
      </c>
      <c r="H1000" s="43" t="s">
        <v>27</v>
      </c>
    </row>
    <row r="1001">
      <c r="A1001" s="44"/>
      <c r="B1001" s="44"/>
      <c r="C1001" s="40">
        <v>50.0</v>
      </c>
      <c r="D1001" s="40" t="s">
        <v>11</v>
      </c>
      <c r="E1001" s="40" t="s">
        <v>19899</v>
      </c>
      <c r="F1001" s="40" t="s">
        <v>30371</v>
      </c>
      <c r="G1001" s="40" t="s">
        <v>30372</v>
      </c>
      <c r="H1001" s="43" t="s">
        <v>11</v>
      </c>
    </row>
    <row r="1002">
      <c r="A1002" s="44"/>
      <c r="B1002" s="44"/>
      <c r="C1002" s="40">
        <v>51.0</v>
      </c>
      <c r="D1002" s="40" t="s">
        <v>20</v>
      </c>
      <c r="E1002" s="40" t="s">
        <v>31233</v>
      </c>
      <c r="F1002" s="40" t="s">
        <v>30371</v>
      </c>
      <c r="G1002" s="40" t="s">
        <v>30372</v>
      </c>
      <c r="H1002" s="43" t="s">
        <v>20</v>
      </c>
    </row>
    <row r="1003">
      <c r="A1003" s="44"/>
      <c r="B1003" s="44"/>
      <c r="C1003" s="40">
        <v>52.0</v>
      </c>
      <c r="D1003" s="40" t="s">
        <v>15</v>
      </c>
      <c r="E1003" s="40" t="s">
        <v>31234</v>
      </c>
      <c r="F1003" s="40" t="s">
        <v>30374</v>
      </c>
      <c r="G1003" s="40" t="s">
        <v>30372</v>
      </c>
      <c r="H1003" s="43" t="s">
        <v>15</v>
      </c>
    </row>
    <row r="1004">
      <c r="A1004" s="44"/>
      <c r="B1004" s="44"/>
      <c r="C1004" s="40">
        <v>53.0</v>
      </c>
      <c r="D1004" s="40" t="s">
        <v>37</v>
      </c>
      <c r="E1004" s="40" t="s">
        <v>31235</v>
      </c>
      <c r="F1004" s="40" t="s">
        <v>30371</v>
      </c>
      <c r="G1004" s="40" t="s">
        <v>30375</v>
      </c>
      <c r="H1004" s="43" t="s">
        <v>37</v>
      </c>
    </row>
    <row r="1005">
      <c r="A1005" s="44"/>
      <c r="B1005" s="44"/>
      <c r="C1005" s="40">
        <v>54.0</v>
      </c>
      <c r="D1005" s="40" t="s">
        <v>20</v>
      </c>
      <c r="E1005" s="40" t="s">
        <v>31236</v>
      </c>
      <c r="F1005" s="40" t="s">
        <v>30371</v>
      </c>
      <c r="G1005" s="40" t="s">
        <v>30372</v>
      </c>
      <c r="H1005" s="43" t="s">
        <v>20</v>
      </c>
    </row>
    <row r="1006">
      <c r="A1006" s="44"/>
      <c r="B1006" s="44"/>
      <c r="C1006" s="40">
        <v>55.0</v>
      </c>
      <c r="D1006" s="40" t="s">
        <v>37</v>
      </c>
      <c r="E1006" s="40" t="s">
        <v>31112</v>
      </c>
      <c r="F1006" s="40" t="s">
        <v>30374</v>
      </c>
      <c r="G1006" s="40" t="s">
        <v>30375</v>
      </c>
      <c r="H1006" s="43" t="s">
        <v>37</v>
      </c>
    </row>
    <row r="1007">
      <c r="A1007" s="44"/>
      <c r="B1007" s="44"/>
      <c r="C1007" s="40">
        <v>56.0</v>
      </c>
      <c r="D1007" s="40" t="s">
        <v>20</v>
      </c>
      <c r="E1007" s="40" t="s">
        <v>31237</v>
      </c>
      <c r="F1007" s="40" t="s">
        <v>30371</v>
      </c>
      <c r="G1007" s="40" t="s">
        <v>30372</v>
      </c>
      <c r="H1007" s="43" t="s">
        <v>20</v>
      </c>
    </row>
    <row r="1008">
      <c r="A1008" s="44"/>
      <c r="B1008" s="44"/>
      <c r="C1008" s="40">
        <v>57.0</v>
      </c>
      <c r="D1008" s="40" t="s">
        <v>37</v>
      </c>
      <c r="E1008" s="40" t="s">
        <v>31238</v>
      </c>
      <c r="F1008" s="40" t="s">
        <v>30374</v>
      </c>
      <c r="G1008" s="40" t="s">
        <v>30375</v>
      </c>
      <c r="H1008" s="43" t="s">
        <v>37</v>
      </c>
    </row>
    <row r="1009">
      <c r="A1009" s="44"/>
      <c r="B1009" s="44"/>
      <c r="C1009" s="40">
        <v>58.0</v>
      </c>
      <c r="D1009" s="40" t="s">
        <v>44</v>
      </c>
      <c r="E1009" s="40" t="s">
        <v>19094</v>
      </c>
      <c r="F1009" s="40" t="s">
        <v>30374</v>
      </c>
      <c r="G1009" s="40" t="s">
        <v>30375</v>
      </c>
      <c r="H1009" s="43" t="s">
        <v>44</v>
      </c>
    </row>
    <row r="1010">
      <c r="A1010" s="44"/>
      <c r="B1010" s="44"/>
      <c r="C1010" s="40">
        <v>59.0</v>
      </c>
      <c r="D1010" s="40" t="s">
        <v>37</v>
      </c>
      <c r="E1010" s="40" t="s">
        <v>31239</v>
      </c>
      <c r="F1010" s="40" t="s">
        <v>30374</v>
      </c>
      <c r="G1010" s="40" t="s">
        <v>30375</v>
      </c>
      <c r="H1010" s="43" t="s">
        <v>37</v>
      </c>
    </row>
    <row r="1011">
      <c r="A1011" s="44"/>
      <c r="B1011" s="44"/>
      <c r="C1011" s="40">
        <v>60.0</v>
      </c>
      <c r="D1011" s="40" t="s">
        <v>20</v>
      </c>
      <c r="E1011" s="40" t="s">
        <v>31240</v>
      </c>
      <c r="F1011" s="40" t="s">
        <v>30371</v>
      </c>
      <c r="G1011" s="40" t="s">
        <v>30372</v>
      </c>
      <c r="H1011" s="43" t="s">
        <v>20</v>
      </c>
    </row>
    <row r="1012">
      <c r="A1012" s="48"/>
      <c r="B1012" s="42" t="s">
        <v>31241</v>
      </c>
      <c r="C1012" s="40">
        <v>1.0</v>
      </c>
      <c r="D1012" s="40" t="s">
        <v>11</v>
      </c>
      <c r="E1012" s="40" t="s">
        <v>31242</v>
      </c>
      <c r="F1012" s="40" t="s">
        <v>30371</v>
      </c>
      <c r="G1012" s="40" t="s">
        <v>30372</v>
      </c>
      <c r="H1012" s="43" t="s">
        <v>11</v>
      </c>
    </row>
    <row r="1013">
      <c r="A1013" s="44"/>
      <c r="B1013" s="44"/>
      <c r="C1013" s="40">
        <v>2.0</v>
      </c>
      <c r="D1013" s="40" t="s">
        <v>37</v>
      </c>
      <c r="E1013" s="40" t="s">
        <v>31243</v>
      </c>
      <c r="F1013" s="40" t="s">
        <v>30374</v>
      </c>
      <c r="G1013" s="40" t="s">
        <v>30375</v>
      </c>
      <c r="H1013" s="43" t="s">
        <v>37</v>
      </c>
    </row>
    <row r="1014">
      <c r="A1014" s="44"/>
      <c r="B1014" s="44"/>
      <c r="C1014" s="40">
        <v>3.0</v>
      </c>
      <c r="D1014" s="40" t="s">
        <v>20</v>
      </c>
      <c r="E1014" s="40" t="s">
        <v>31244</v>
      </c>
      <c r="F1014" s="40" t="s">
        <v>30371</v>
      </c>
      <c r="G1014" s="40" t="s">
        <v>30372</v>
      </c>
      <c r="H1014" s="43" t="s">
        <v>20</v>
      </c>
    </row>
    <row r="1015">
      <c r="A1015" s="44"/>
      <c r="B1015" s="44"/>
      <c r="C1015" s="40">
        <v>4.0</v>
      </c>
      <c r="D1015" s="40" t="s">
        <v>37</v>
      </c>
      <c r="E1015" s="40" t="s">
        <v>31245</v>
      </c>
      <c r="F1015" s="40" t="s">
        <v>30371</v>
      </c>
      <c r="G1015" s="40" t="s">
        <v>30375</v>
      </c>
      <c r="H1015" s="43" t="s">
        <v>37</v>
      </c>
    </row>
    <row r="1016">
      <c r="A1016" s="44"/>
      <c r="B1016" s="44"/>
      <c r="C1016" s="40">
        <v>5.0</v>
      </c>
      <c r="D1016" s="40" t="s">
        <v>37</v>
      </c>
      <c r="E1016" s="40" t="s">
        <v>31246</v>
      </c>
      <c r="F1016" s="40" t="s">
        <v>30371</v>
      </c>
      <c r="G1016" s="40" t="s">
        <v>30375</v>
      </c>
      <c r="H1016" s="43" t="s">
        <v>44</v>
      </c>
    </row>
    <row r="1017">
      <c r="A1017" s="44"/>
      <c r="B1017" s="44"/>
      <c r="C1017" s="40">
        <v>6.0</v>
      </c>
      <c r="D1017" s="40" t="s">
        <v>37</v>
      </c>
      <c r="E1017" s="40" t="s">
        <v>16749</v>
      </c>
      <c r="F1017" s="40" t="s">
        <v>30371</v>
      </c>
      <c r="G1017" s="40" t="s">
        <v>30375</v>
      </c>
      <c r="H1017" s="43" t="s">
        <v>37</v>
      </c>
    </row>
    <row r="1018">
      <c r="A1018" s="44"/>
      <c r="B1018" s="44"/>
      <c r="C1018" s="40">
        <v>7.0</v>
      </c>
      <c r="D1018" s="40" t="s">
        <v>20</v>
      </c>
      <c r="E1018" s="40" t="s">
        <v>30415</v>
      </c>
      <c r="F1018" s="40" t="s">
        <v>30371</v>
      </c>
      <c r="G1018" s="40" t="s">
        <v>30372</v>
      </c>
      <c r="H1018" s="43" t="s">
        <v>20</v>
      </c>
    </row>
    <row r="1019">
      <c r="A1019" s="44"/>
      <c r="B1019" s="44"/>
      <c r="C1019" s="40">
        <v>8.0</v>
      </c>
      <c r="D1019" s="40" t="s">
        <v>44</v>
      </c>
      <c r="E1019" s="40" t="s">
        <v>31247</v>
      </c>
      <c r="F1019" s="40" t="s">
        <v>30374</v>
      </c>
      <c r="G1019" s="40" t="s">
        <v>30375</v>
      </c>
      <c r="H1019" s="43" t="s">
        <v>44</v>
      </c>
    </row>
    <row r="1020">
      <c r="A1020" s="44"/>
      <c r="B1020" s="44"/>
      <c r="C1020" s="40">
        <v>9.0</v>
      </c>
      <c r="D1020" s="40" t="s">
        <v>20</v>
      </c>
      <c r="E1020" s="40" t="s">
        <v>31248</v>
      </c>
      <c r="F1020" s="40" t="s">
        <v>30374</v>
      </c>
      <c r="G1020" s="40" t="s">
        <v>30372</v>
      </c>
      <c r="H1020" s="43" t="s">
        <v>15</v>
      </c>
    </row>
    <row r="1021">
      <c r="A1021" s="15"/>
      <c r="B1021" s="15"/>
      <c r="C1021" s="40">
        <v>10.0</v>
      </c>
      <c r="D1021" s="40" t="s">
        <v>20</v>
      </c>
      <c r="E1021" s="40" t="s">
        <v>30580</v>
      </c>
      <c r="F1021" s="40" t="s">
        <v>30371</v>
      </c>
      <c r="G1021" s="40" t="s">
        <v>30372</v>
      </c>
      <c r="H1021" s="43" t="s">
        <v>20</v>
      </c>
    </row>
    <row r="1022">
      <c r="A1022" s="42" t="s">
        <v>31171</v>
      </c>
      <c r="B1022" s="42" t="s">
        <v>31249</v>
      </c>
      <c r="C1022" s="40">
        <v>11.0</v>
      </c>
      <c r="D1022" s="40" t="s">
        <v>11</v>
      </c>
      <c r="E1022" s="40" t="s">
        <v>31250</v>
      </c>
      <c r="F1022" s="40" t="s">
        <v>30371</v>
      </c>
      <c r="G1022" s="40" t="s">
        <v>30372</v>
      </c>
      <c r="H1022" s="43" t="s">
        <v>11</v>
      </c>
    </row>
    <row r="1023">
      <c r="A1023" s="44"/>
      <c r="B1023" s="44"/>
      <c r="C1023" s="40">
        <v>12.0</v>
      </c>
      <c r="D1023" s="40" t="s">
        <v>20</v>
      </c>
      <c r="E1023" s="40" t="s">
        <v>30525</v>
      </c>
      <c r="F1023" s="40" t="s">
        <v>30371</v>
      </c>
      <c r="G1023" s="40" t="s">
        <v>30372</v>
      </c>
      <c r="H1023" s="43" t="s">
        <v>20</v>
      </c>
    </row>
    <row r="1024">
      <c r="A1024" s="44"/>
      <c r="B1024" s="44"/>
      <c r="C1024" s="40">
        <v>13.0</v>
      </c>
      <c r="D1024" s="40" t="s">
        <v>15</v>
      </c>
      <c r="E1024" s="40" t="s">
        <v>31251</v>
      </c>
      <c r="F1024" s="40" t="s">
        <v>30374</v>
      </c>
      <c r="G1024" s="40" t="s">
        <v>30372</v>
      </c>
      <c r="H1024" s="43" t="s">
        <v>15</v>
      </c>
    </row>
    <row r="1025">
      <c r="A1025" s="44"/>
      <c r="B1025" s="44"/>
      <c r="C1025" s="40">
        <v>14.0</v>
      </c>
      <c r="D1025" s="40" t="s">
        <v>20</v>
      </c>
      <c r="E1025" s="40" t="s">
        <v>31252</v>
      </c>
      <c r="F1025" s="40" t="s">
        <v>30374</v>
      </c>
      <c r="G1025" s="40" t="s">
        <v>30372</v>
      </c>
      <c r="H1025" s="43" t="s">
        <v>20</v>
      </c>
    </row>
    <row r="1026">
      <c r="A1026" s="44"/>
      <c r="B1026" s="44"/>
      <c r="C1026" s="40">
        <v>15.0</v>
      </c>
      <c r="D1026" s="40" t="s">
        <v>27</v>
      </c>
      <c r="E1026" s="40" t="s">
        <v>31253</v>
      </c>
      <c r="F1026" s="40" t="s">
        <v>30371</v>
      </c>
      <c r="G1026" s="40" t="s">
        <v>30375</v>
      </c>
      <c r="H1026" s="43" t="s">
        <v>27</v>
      </c>
    </row>
    <row r="1027">
      <c r="A1027" s="44"/>
      <c r="B1027" s="44"/>
      <c r="C1027" s="40">
        <v>16.0</v>
      </c>
      <c r="D1027" s="40" t="s">
        <v>20</v>
      </c>
      <c r="E1027" s="40" t="s">
        <v>30931</v>
      </c>
      <c r="F1027" s="40" t="s">
        <v>30374</v>
      </c>
      <c r="G1027" s="40" t="s">
        <v>30372</v>
      </c>
      <c r="H1027" s="43" t="s">
        <v>20</v>
      </c>
    </row>
    <row r="1028">
      <c r="A1028" s="44"/>
      <c r="B1028" s="44"/>
      <c r="C1028" s="40">
        <v>17.0</v>
      </c>
      <c r="D1028" s="40" t="s">
        <v>20</v>
      </c>
      <c r="E1028" s="40" t="s">
        <v>31254</v>
      </c>
      <c r="F1028" s="40" t="s">
        <v>30385</v>
      </c>
      <c r="G1028" s="40" t="s">
        <v>30372</v>
      </c>
      <c r="H1028" s="43" t="s">
        <v>20</v>
      </c>
    </row>
    <row r="1029">
      <c r="A1029" s="45"/>
      <c r="B1029" s="45"/>
      <c r="C1029" s="46">
        <v>18.0</v>
      </c>
      <c r="D1029" s="46" t="s">
        <v>11</v>
      </c>
      <c r="E1029" s="46" t="s">
        <v>31255</v>
      </c>
      <c r="F1029" s="46" t="s">
        <v>30371</v>
      </c>
      <c r="G1029" s="46" t="s">
        <v>30372</v>
      </c>
      <c r="H1029" s="47" t="s">
        <v>11</v>
      </c>
    </row>
    <row r="1030">
      <c r="A1030" s="44"/>
      <c r="B1030" s="44"/>
      <c r="C1030" s="40">
        <v>19.0</v>
      </c>
      <c r="D1030" s="40" t="s">
        <v>15</v>
      </c>
      <c r="E1030" s="40" t="s">
        <v>31256</v>
      </c>
      <c r="F1030" s="40" t="s">
        <v>30371</v>
      </c>
      <c r="G1030" s="40" t="s">
        <v>30372</v>
      </c>
      <c r="H1030" s="43" t="s">
        <v>15</v>
      </c>
    </row>
    <row r="1031">
      <c r="A1031" s="44"/>
      <c r="B1031" s="44"/>
      <c r="C1031" s="40">
        <v>20.0</v>
      </c>
      <c r="D1031" s="40" t="s">
        <v>37</v>
      </c>
      <c r="E1031" s="40" t="s">
        <v>15424</v>
      </c>
      <c r="F1031" s="40" t="s">
        <v>30371</v>
      </c>
      <c r="G1031" s="40" t="s">
        <v>30375</v>
      </c>
      <c r="H1031" s="43" t="s">
        <v>37</v>
      </c>
    </row>
    <row r="1032">
      <c r="A1032" s="42" t="s">
        <v>31257</v>
      </c>
      <c r="B1032" s="42" t="s">
        <v>31258</v>
      </c>
      <c r="C1032" s="40">
        <v>1.0</v>
      </c>
      <c r="D1032" s="40" t="s">
        <v>20</v>
      </c>
      <c r="E1032" s="40" t="s">
        <v>31259</v>
      </c>
      <c r="F1032" s="40" t="s">
        <v>30371</v>
      </c>
      <c r="G1032" s="40" t="s">
        <v>30372</v>
      </c>
      <c r="H1032" s="43" t="s">
        <v>20</v>
      </c>
    </row>
    <row r="1033">
      <c r="A1033" s="44"/>
      <c r="B1033" s="44"/>
      <c r="C1033" s="40">
        <v>2.0</v>
      </c>
      <c r="D1033" s="40" t="s">
        <v>15</v>
      </c>
      <c r="E1033" s="40" t="s">
        <v>31260</v>
      </c>
      <c r="F1033" s="40" t="s">
        <v>30374</v>
      </c>
      <c r="G1033" s="40" t="s">
        <v>30375</v>
      </c>
      <c r="H1033" s="43" t="s">
        <v>27</v>
      </c>
    </row>
    <row r="1034">
      <c r="A1034" s="44"/>
      <c r="B1034" s="44"/>
      <c r="C1034" s="40">
        <v>3.0</v>
      </c>
      <c r="D1034" s="40" t="s">
        <v>20</v>
      </c>
      <c r="E1034" s="40" t="s">
        <v>31185</v>
      </c>
      <c r="F1034" s="40" t="s">
        <v>30374</v>
      </c>
      <c r="G1034" s="40" t="s">
        <v>30372</v>
      </c>
      <c r="H1034" s="43" t="s">
        <v>20</v>
      </c>
    </row>
    <row r="1035">
      <c r="A1035" s="44"/>
      <c r="B1035" s="44"/>
      <c r="C1035" s="40">
        <v>4.0</v>
      </c>
      <c r="D1035" s="40" t="s">
        <v>20</v>
      </c>
      <c r="E1035" s="40" t="s">
        <v>31261</v>
      </c>
      <c r="F1035" s="40" t="s">
        <v>30371</v>
      </c>
      <c r="G1035" s="40" t="s">
        <v>30372</v>
      </c>
      <c r="H1035" s="43" t="s">
        <v>20</v>
      </c>
    </row>
    <row r="1036">
      <c r="A1036" s="44"/>
      <c r="B1036" s="44"/>
      <c r="C1036" s="40">
        <v>5.0</v>
      </c>
      <c r="D1036" s="40" t="s">
        <v>20</v>
      </c>
      <c r="E1036" s="40" t="s">
        <v>31262</v>
      </c>
      <c r="F1036" s="40" t="s">
        <v>30374</v>
      </c>
      <c r="G1036" s="40" t="s">
        <v>30372</v>
      </c>
      <c r="H1036" s="43" t="s">
        <v>20</v>
      </c>
    </row>
    <row r="1037">
      <c r="A1037" s="44"/>
      <c r="B1037" s="44"/>
      <c r="C1037" s="40">
        <v>6.0</v>
      </c>
      <c r="D1037" s="40" t="s">
        <v>44</v>
      </c>
      <c r="E1037" s="40" t="s">
        <v>31263</v>
      </c>
      <c r="F1037" s="40" t="s">
        <v>30371</v>
      </c>
      <c r="G1037" s="40" t="s">
        <v>30375</v>
      </c>
      <c r="H1037" s="43" t="s">
        <v>44</v>
      </c>
    </row>
    <row r="1038">
      <c r="A1038" s="44"/>
      <c r="B1038" s="44"/>
      <c r="C1038" s="40">
        <v>7.0</v>
      </c>
      <c r="D1038" s="40" t="s">
        <v>37</v>
      </c>
      <c r="E1038" s="40" t="s">
        <v>19069</v>
      </c>
      <c r="F1038" s="40" t="s">
        <v>30371</v>
      </c>
      <c r="G1038" s="40" t="s">
        <v>30375</v>
      </c>
      <c r="H1038" s="43" t="s">
        <v>37</v>
      </c>
    </row>
    <row r="1039">
      <c r="A1039" s="44"/>
      <c r="B1039" s="44"/>
      <c r="C1039" s="40">
        <v>8.0</v>
      </c>
      <c r="D1039" s="40" t="s">
        <v>11</v>
      </c>
      <c r="E1039" s="40" t="s">
        <v>23601</v>
      </c>
      <c r="F1039" s="40" t="s">
        <v>30385</v>
      </c>
      <c r="G1039" s="40" t="s">
        <v>30372</v>
      </c>
      <c r="H1039" s="43" t="s">
        <v>11</v>
      </c>
    </row>
    <row r="1040">
      <c r="A1040" s="44"/>
      <c r="B1040" s="44"/>
      <c r="C1040" s="40">
        <v>9.0</v>
      </c>
      <c r="D1040" s="40" t="s">
        <v>27</v>
      </c>
      <c r="E1040" s="40" t="s">
        <v>22519</v>
      </c>
      <c r="F1040" s="40" t="s">
        <v>30371</v>
      </c>
      <c r="G1040" s="40" t="s">
        <v>30375</v>
      </c>
      <c r="H1040" s="43" t="s">
        <v>27</v>
      </c>
    </row>
    <row r="1041">
      <c r="A1041" s="44"/>
      <c r="B1041" s="44"/>
      <c r="C1041" s="40">
        <v>10.0</v>
      </c>
      <c r="D1041" s="40" t="s">
        <v>44</v>
      </c>
      <c r="E1041" s="40" t="s">
        <v>31264</v>
      </c>
      <c r="F1041" s="40" t="s">
        <v>30374</v>
      </c>
      <c r="G1041" s="40" t="s">
        <v>30375</v>
      </c>
      <c r="H1041" s="43" t="s">
        <v>44</v>
      </c>
    </row>
    <row r="1042">
      <c r="A1042" s="44"/>
      <c r="B1042" s="44"/>
      <c r="C1042" s="40">
        <v>11.0</v>
      </c>
      <c r="D1042" s="40" t="s">
        <v>37</v>
      </c>
      <c r="E1042" s="40" t="s">
        <v>31265</v>
      </c>
      <c r="F1042" s="40" t="s">
        <v>30374</v>
      </c>
      <c r="G1042" s="40" t="s">
        <v>30375</v>
      </c>
      <c r="H1042" s="43" t="s">
        <v>37</v>
      </c>
    </row>
    <row r="1043">
      <c r="A1043" s="44"/>
      <c r="B1043" s="44"/>
      <c r="C1043" s="40">
        <v>12.0</v>
      </c>
      <c r="D1043" s="40" t="s">
        <v>20</v>
      </c>
      <c r="E1043" s="40" t="s">
        <v>31266</v>
      </c>
      <c r="F1043" s="40" t="s">
        <v>30374</v>
      </c>
      <c r="G1043" s="40" t="s">
        <v>30372</v>
      </c>
      <c r="H1043" s="43" t="s">
        <v>20</v>
      </c>
    </row>
    <row r="1044">
      <c r="A1044" s="44"/>
      <c r="B1044" s="44"/>
      <c r="C1044" s="40">
        <v>13.0</v>
      </c>
      <c r="D1044" s="40" t="s">
        <v>20</v>
      </c>
      <c r="E1044" s="40" t="s">
        <v>31267</v>
      </c>
      <c r="F1044" s="40" t="s">
        <v>30374</v>
      </c>
      <c r="G1044" s="40" t="s">
        <v>30372</v>
      </c>
      <c r="H1044" s="43" t="s">
        <v>11</v>
      </c>
    </row>
    <row r="1045">
      <c r="A1045" s="44"/>
      <c r="B1045" s="44"/>
      <c r="C1045" s="40">
        <v>14.0</v>
      </c>
      <c r="D1045" s="40" t="s">
        <v>37</v>
      </c>
      <c r="E1045" s="40" t="s">
        <v>16735</v>
      </c>
      <c r="F1045" s="40" t="s">
        <v>30371</v>
      </c>
      <c r="G1045" s="40" t="s">
        <v>30375</v>
      </c>
      <c r="H1045" s="43" t="s">
        <v>37</v>
      </c>
    </row>
    <row r="1046">
      <c r="A1046" s="44"/>
      <c r="B1046" s="44"/>
      <c r="C1046" s="40">
        <v>15.0</v>
      </c>
      <c r="D1046" s="40" t="s">
        <v>20</v>
      </c>
      <c r="E1046" s="40" t="s">
        <v>22119</v>
      </c>
      <c r="F1046" s="40" t="s">
        <v>30385</v>
      </c>
      <c r="G1046" s="40" t="s">
        <v>30372</v>
      </c>
      <c r="H1046" s="43" t="s">
        <v>20</v>
      </c>
    </row>
    <row r="1047">
      <c r="A1047" s="44"/>
      <c r="B1047" s="44"/>
      <c r="C1047" s="40">
        <v>16.0</v>
      </c>
      <c r="D1047" s="40" t="s">
        <v>20</v>
      </c>
      <c r="E1047" s="40" t="s">
        <v>31268</v>
      </c>
      <c r="F1047" s="40" t="s">
        <v>30371</v>
      </c>
      <c r="G1047" s="40" t="s">
        <v>30372</v>
      </c>
      <c r="H1047" s="43" t="s">
        <v>20</v>
      </c>
    </row>
    <row r="1048">
      <c r="A1048" s="44"/>
      <c r="B1048" s="44"/>
      <c r="C1048" s="40">
        <v>17.0</v>
      </c>
      <c r="D1048" s="40" t="s">
        <v>11</v>
      </c>
      <c r="E1048" s="40" t="s">
        <v>31269</v>
      </c>
      <c r="F1048" s="40" t="s">
        <v>30371</v>
      </c>
      <c r="G1048" s="40" t="s">
        <v>30372</v>
      </c>
      <c r="H1048" s="43" t="s">
        <v>11</v>
      </c>
    </row>
    <row r="1049">
      <c r="A1049" s="44"/>
      <c r="B1049" s="44"/>
      <c r="C1049" s="40">
        <v>18.0</v>
      </c>
      <c r="D1049" s="40" t="s">
        <v>37</v>
      </c>
      <c r="E1049" s="40" t="s">
        <v>14664</v>
      </c>
      <c r="F1049" s="40" t="s">
        <v>30374</v>
      </c>
      <c r="G1049" s="40" t="s">
        <v>30375</v>
      </c>
      <c r="H1049" s="43" t="s">
        <v>37</v>
      </c>
    </row>
    <row r="1050">
      <c r="A1050" s="44"/>
      <c r="B1050" s="44"/>
      <c r="C1050" s="40">
        <v>19.0</v>
      </c>
      <c r="D1050" s="40" t="s">
        <v>11</v>
      </c>
      <c r="E1050" s="40" t="s">
        <v>31270</v>
      </c>
      <c r="F1050" s="40" t="s">
        <v>30374</v>
      </c>
      <c r="G1050" s="40" t="s">
        <v>30372</v>
      </c>
      <c r="H1050" s="43" t="s">
        <v>11</v>
      </c>
    </row>
    <row r="1051">
      <c r="A1051" s="44"/>
      <c r="B1051" s="44"/>
      <c r="C1051" s="40">
        <v>20.0</v>
      </c>
      <c r="D1051" s="40" t="s">
        <v>20</v>
      </c>
      <c r="E1051" s="40" t="s">
        <v>15404</v>
      </c>
      <c r="F1051" s="40" t="s">
        <v>30371</v>
      </c>
      <c r="G1051" s="40" t="s">
        <v>30372</v>
      </c>
      <c r="H1051" s="43" t="s">
        <v>15</v>
      </c>
    </row>
    <row r="1052">
      <c r="A1052" s="44"/>
      <c r="B1052" s="44"/>
      <c r="C1052" s="40">
        <v>21.0</v>
      </c>
      <c r="D1052" s="40" t="s">
        <v>20</v>
      </c>
      <c r="E1052" s="40" t="s">
        <v>31271</v>
      </c>
      <c r="F1052" s="40" t="s">
        <v>30374</v>
      </c>
      <c r="G1052" s="40" t="s">
        <v>30372</v>
      </c>
      <c r="H1052" s="43" t="s">
        <v>11</v>
      </c>
    </row>
    <row r="1053">
      <c r="A1053" s="44"/>
      <c r="B1053" s="44"/>
      <c r="C1053" s="40">
        <v>22.0</v>
      </c>
      <c r="D1053" s="40" t="s">
        <v>20</v>
      </c>
      <c r="E1053" s="40" t="s">
        <v>31272</v>
      </c>
      <c r="F1053" s="40" t="s">
        <v>30374</v>
      </c>
      <c r="G1053" s="40" t="s">
        <v>30372</v>
      </c>
      <c r="H1053" s="43" t="s">
        <v>20</v>
      </c>
    </row>
    <row r="1054">
      <c r="A1054" s="44"/>
      <c r="B1054" s="44"/>
      <c r="C1054" s="40">
        <v>23.0</v>
      </c>
      <c r="D1054" s="40" t="s">
        <v>20</v>
      </c>
      <c r="E1054" s="40" t="s">
        <v>31273</v>
      </c>
      <c r="F1054" s="40" t="s">
        <v>30385</v>
      </c>
      <c r="G1054" s="40" t="s">
        <v>30372</v>
      </c>
      <c r="H1054" s="43" t="s">
        <v>11</v>
      </c>
    </row>
    <row r="1055">
      <c r="A1055" s="44"/>
      <c r="B1055" s="44"/>
      <c r="C1055" s="40">
        <v>24.0</v>
      </c>
      <c r="D1055" s="40" t="s">
        <v>20</v>
      </c>
      <c r="E1055" s="40" t="s">
        <v>24108</v>
      </c>
      <c r="F1055" s="40" t="s">
        <v>30374</v>
      </c>
      <c r="G1055" s="40" t="s">
        <v>30372</v>
      </c>
      <c r="H1055" s="43" t="s">
        <v>20</v>
      </c>
    </row>
    <row r="1056">
      <c r="A1056" s="15"/>
      <c r="B1056" s="15"/>
      <c r="C1056" s="40">
        <v>25.0</v>
      </c>
      <c r="D1056" s="40" t="s">
        <v>37</v>
      </c>
      <c r="E1056" s="40" t="s">
        <v>14721</v>
      </c>
      <c r="F1056" s="40" t="s">
        <v>30371</v>
      </c>
      <c r="G1056" s="40" t="s">
        <v>30375</v>
      </c>
      <c r="H1056" s="43" t="s">
        <v>37</v>
      </c>
    </row>
    <row r="1057">
      <c r="A1057" s="48"/>
      <c r="B1057" s="42" t="s">
        <v>31274</v>
      </c>
      <c r="C1057" s="40">
        <v>1.0</v>
      </c>
      <c r="D1057" s="40" t="s">
        <v>37</v>
      </c>
      <c r="E1057" s="40" t="s">
        <v>31275</v>
      </c>
      <c r="F1057" s="40" t="s">
        <v>30385</v>
      </c>
      <c r="G1057" s="40" t="s">
        <v>30375</v>
      </c>
      <c r="H1057" s="43" t="s">
        <v>44</v>
      </c>
    </row>
    <row r="1058">
      <c r="A1058" s="44"/>
      <c r="B1058" s="44"/>
      <c r="C1058" s="40">
        <v>2.0</v>
      </c>
      <c r="D1058" s="40" t="s">
        <v>20</v>
      </c>
      <c r="E1058" s="40" t="s">
        <v>31276</v>
      </c>
      <c r="F1058" s="40" t="s">
        <v>30385</v>
      </c>
      <c r="G1058" s="40" t="s">
        <v>30372</v>
      </c>
      <c r="H1058" s="43" t="s">
        <v>11</v>
      </c>
    </row>
    <row r="1059">
      <c r="A1059" s="44"/>
      <c r="B1059" s="44"/>
      <c r="C1059" s="40">
        <v>3.0</v>
      </c>
      <c r="D1059" s="40" t="s">
        <v>37</v>
      </c>
      <c r="E1059" s="40" t="s">
        <v>31277</v>
      </c>
      <c r="F1059" s="40" t="s">
        <v>30385</v>
      </c>
      <c r="G1059" s="40" t="s">
        <v>30375</v>
      </c>
      <c r="H1059" s="43" t="s">
        <v>27</v>
      </c>
    </row>
    <row r="1060">
      <c r="A1060" s="44"/>
      <c r="B1060" s="44"/>
      <c r="C1060" s="40">
        <v>4.0</v>
      </c>
      <c r="D1060" s="40" t="s">
        <v>37</v>
      </c>
      <c r="E1060" s="40" t="s">
        <v>31278</v>
      </c>
      <c r="F1060" s="40" t="s">
        <v>30371</v>
      </c>
      <c r="G1060" s="40" t="s">
        <v>30375</v>
      </c>
      <c r="H1060" s="43" t="s">
        <v>44</v>
      </c>
    </row>
    <row r="1061">
      <c r="A1061" s="44"/>
      <c r="B1061" s="44"/>
      <c r="C1061" s="40">
        <v>5.0</v>
      </c>
      <c r="D1061" s="40" t="s">
        <v>11</v>
      </c>
      <c r="E1061" s="40" t="s">
        <v>22176</v>
      </c>
      <c r="F1061" s="40" t="s">
        <v>30385</v>
      </c>
      <c r="G1061" s="40" t="s">
        <v>30372</v>
      </c>
      <c r="H1061" s="43" t="s">
        <v>11</v>
      </c>
    </row>
    <row r="1062">
      <c r="A1062" s="44"/>
      <c r="B1062" s="44"/>
      <c r="C1062" s="40">
        <v>6.0</v>
      </c>
      <c r="D1062" s="40" t="s">
        <v>27</v>
      </c>
      <c r="E1062" s="40" t="s">
        <v>19067</v>
      </c>
      <c r="F1062" s="40" t="s">
        <v>30385</v>
      </c>
      <c r="G1062" s="40" t="s">
        <v>30375</v>
      </c>
      <c r="H1062" s="43" t="s">
        <v>27</v>
      </c>
    </row>
    <row r="1063">
      <c r="A1063" s="44"/>
      <c r="B1063" s="44"/>
      <c r="C1063" s="40">
        <v>7.0</v>
      </c>
      <c r="D1063" s="40" t="s">
        <v>20</v>
      </c>
      <c r="E1063" s="40" t="s">
        <v>31279</v>
      </c>
      <c r="F1063" s="40" t="s">
        <v>30374</v>
      </c>
      <c r="G1063" s="40" t="s">
        <v>30372</v>
      </c>
      <c r="H1063" s="43" t="s">
        <v>11</v>
      </c>
    </row>
    <row r="1064">
      <c r="A1064" s="44"/>
      <c r="B1064" s="44"/>
      <c r="C1064" s="40">
        <v>8.0</v>
      </c>
      <c r="D1064" s="40" t="s">
        <v>20</v>
      </c>
      <c r="E1064" s="40" t="s">
        <v>19883</v>
      </c>
      <c r="F1064" s="40" t="s">
        <v>30385</v>
      </c>
      <c r="G1064" s="40" t="s">
        <v>30372</v>
      </c>
      <c r="H1064" s="43" t="s">
        <v>20</v>
      </c>
    </row>
    <row r="1065">
      <c r="A1065" s="44"/>
      <c r="B1065" s="44"/>
      <c r="C1065" s="40">
        <v>9.0</v>
      </c>
      <c r="D1065" s="40" t="s">
        <v>20</v>
      </c>
      <c r="E1065" s="40" t="s">
        <v>31280</v>
      </c>
      <c r="F1065" s="40" t="s">
        <v>30371</v>
      </c>
      <c r="G1065" s="40" t="s">
        <v>30372</v>
      </c>
      <c r="H1065" s="43" t="s">
        <v>20</v>
      </c>
    </row>
    <row r="1066">
      <c r="A1066" s="45"/>
      <c r="B1066" s="45"/>
      <c r="C1066" s="46">
        <v>10.0</v>
      </c>
      <c r="D1066" s="46" t="s">
        <v>20</v>
      </c>
      <c r="E1066" s="46" t="s">
        <v>31281</v>
      </c>
      <c r="F1066" s="46" t="s">
        <v>30374</v>
      </c>
      <c r="G1066" s="46" t="s">
        <v>30372</v>
      </c>
      <c r="H1066" s="47" t="s">
        <v>11</v>
      </c>
    </row>
    <row r="1067">
      <c r="A1067" s="44"/>
      <c r="B1067" s="44"/>
      <c r="C1067" s="40">
        <v>11.0</v>
      </c>
      <c r="D1067" s="40" t="s">
        <v>20</v>
      </c>
      <c r="E1067" s="40" t="s">
        <v>31282</v>
      </c>
      <c r="F1067" s="40" t="s">
        <v>30385</v>
      </c>
      <c r="G1067" s="40" t="s">
        <v>30372</v>
      </c>
      <c r="H1067" s="43" t="s">
        <v>11</v>
      </c>
    </row>
    <row r="1068">
      <c r="A1068" s="44"/>
      <c r="B1068" s="44"/>
      <c r="C1068" s="40">
        <v>12.0</v>
      </c>
      <c r="D1068" s="40" t="s">
        <v>20</v>
      </c>
      <c r="E1068" s="40" t="s">
        <v>31283</v>
      </c>
      <c r="F1068" s="40" t="s">
        <v>30385</v>
      </c>
      <c r="G1068" s="40" t="s">
        <v>30372</v>
      </c>
      <c r="H1068" s="43" t="s">
        <v>11</v>
      </c>
    </row>
    <row r="1069">
      <c r="A1069" s="44"/>
      <c r="B1069" s="44"/>
      <c r="C1069" s="40">
        <v>13.0</v>
      </c>
      <c r="D1069" s="40" t="s">
        <v>20</v>
      </c>
      <c r="E1069" s="40" t="s">
        <v>31284</v>
      </c>
      <c r="F1069" s="40" t="s">
        <v>30374</v>
      </c>
      <c r="G1069" s="40" t="s">
        <v>30372</v>
      </c>
      <c r="H1069" s="43" t="s">
        <v>11</v>
      </c>
    </row>
    <row r="1070">
      <c r="A1070" s="44"/>
      <c r="B1070" s="44"/>
      <c r="C1070" s="40">
        <v>14.0</v>
      </c>
      <c r="D1070" s="40" t="s">
        <v>20</v>
      </c>
      <c r="E1070" s="40" t="s">
        <v>31285</v>
      </c>
      <c r="F1070" s="40" t="s">
        <v>30374</v>
      </c>
      <c r="G1070" s="40" t="s">
        <v>30372</v>
      </c>
      <c r="H1070" s="43" t="s">
        <v>11</v>
      </c>
    </row>
    <row r="1071">
      <c r="A1071" s="44"/>
      <c r="B1071" s="44"/>
      <c r="C1071" s="40">
        <v>15.0</v>
      </c>
      <c r="D1071" s="40" t="s">
        <v>20</v>
      </c>
      <c r="E1071" s="40" t="s">
        <v>31286</v>
      </c>
      <c r="F1071" s="40" t="s">
        <v>30385</v>
      </c>
      <c r="G1071" s="40" t="s">
        <v>30372</v>
      </c>
      <c r="H1071" s="43" t="s">
        <v>11</v>
      </c>
    </row>
    <row r="1072">
      <c r="A1072" s="44"/>
      <c r="B1072" s="44"/>
      <c r="C1072" s="40">
        <v>16.0</v>
      </c>
      <c r="D1072" s="40" t="s">
        <v>11</v>
      </c>
      <c r="E1072" s="40" t="s">
        <v>31287</v>
      </c>
      <c r="F1072" s="40" t="s">
        <v>30374</v>
      </c>
      <c r="G1072" s="40" t="s">
        <v>30372</v>
      </c>
      <c r="H1072" s="43" t="s">
        <v>11</v>
      </c>
    </row>
    <row r="1073">
      <c r="A1073" s="44"/>
      <c r="B1073" s="44"/>
      <c r="C1073" s="40">
        <v>17.0</v>
      </c>
      <c r="D1073" s="40" t="s">
        <v>20</v>
      </c>
      <c r="E1073" s="40" t="s">
        <v>31288</v>
      </c>
      <c r="F1073" s="40" t="s">
        <v>30385</v>
      </c>
      <c r="G1073" s="40" t="s">
        <v>30372</v>
      </c>
      <c r="H1073" s="43" t="s">
        <v>11</v>
      </c>
    </row>
    <row r="1074">
      <c r="A1074" s="44"/>
      <c r="B1074" s="44"/>
      <c r="C1074" s="40">
        <v>18.0</v>
      </c>
      <c r="D1074" s="40" t="s">
        <v>37</v>
      </c>
      <c r="E1074" s="40" t="s">
        <v>31289</v>
      </c>
      <c r="F1074" s="40" t="s">
        <v>30385</v>
      </c>
      <c r="G1074" s="40" t="s">
        <v>30375</v>
      </c>
      <c r="H1074" s="43" t="s">
        <v>44</v>
      </c>
    </row>
    <row r="1075">
      <c r="A1075" s="44"/>
      <c r="B1075" s="44"/>
      <c r="C1075" s="40">
        <v>19.0</v>
      </c>
      <c r="D1075" s="40" t="s">
        <v>37</v>
      </c>
      <c r="E1075" s="40" t="s">
        <v>31290</v>
      </c>
      <c r="F1075" s="40" t="s">
        <v>30385</v>
      </c>
      <c r="G1075" s="40" t="s">
        <v>30375</v>
      </c>
      <c r="H1075" s="43" t="s">
        <v>44</v>
      </c>
    </row>
    <row r="1076">
      <c r="A1076" s="44"/>
      <c r="B1076" s="44"/>
      <c r="C1076" s="40">
        <v>20.0</v>
      </c>
      <c r="D1076" s="40" t="s">
        <v>20</v>
      </c>
      <c r="E1076" s="40" t="s">
        <v>31291</v>
      </c>
      <c r="F1076" s="40" t="s">
        <v>30371</v>
      </c>
      <c r="G1076" s="40" t="s">
        <v>30372</v>
      </c>
      <c r="H1076" s="43" t="s">
        <v>20</v>
      </c>
    </row>
    <row r="1077">
      <c r="A1077" s="44"/>
      <c r="B1077" s="44"/>
      <c r="C1077" s="40">
        <v>21.0</v>
      </c>
      <c r="D1077" s="40" t="s">
        <v>44</v>
      </c>
      <c r="E1077" s="40" t="s">
        <v>31292</v>
      </c>
      <c r="F1077" s="40" t="s">
        <v>30371</v>
      </c>
      <c r="G1077" s="40" t="s">
        <v>30375</v>
      </c>
      <c r="H1077" s="43" t="s">
        <v>44</v>
      </c>
    </row>
    <row r="1078">
      <c r="A1078" s="44"/>
      <c r="B1078" s="44"/>
      <c r="C1078" s="40">
        <v>22.0</v>
      </c>
      <c r="D1078" s="40" t="s">
        <v>20</v>
      </c>
      <c r="E1078" s="40" t="s">
        <v>31293</v>
      </c>
      <c r="F1078" s="40" t="s">
        <v>30374</v>
      </c>
      <c r="G1078" s="40" t="s">
        <v>30372</v>
      </c>
      <c r="H1078" s="43" t="s">
        <v>11</v>
      </c>
    </row>
    <row r="1079">
      <c r="A1079" s="44"/>
      <c r="B1079" s="44"/>
      <c r="C1079" s="40">
        <v>23.0</v>
      </c>
      <c r="D1079" s="40" t="s">
        <v>37</v>
      </c>
      <c r="E1079" s="40" t="s">
        <v>31294</v>
      </c>
      <c r="F1079" s="40" t="s">
        <v>30374</v>
      </c>
      <c r="G1079" s="40" t="s">
        <v>30375</v>
      </c>
      <c r="H1079" s="43" t="s">
        <v>44</v>
      </c>
    </row>
    <row r="1080">
      <c r="A1080" s="44"/>
      <c r="B1080" s="44"/>
      <c r="C1080" s="40">
        <v>24.0</v>
      </c>
      <c r="D1080" s="40" t="s">
        <v>11</v>
      </c>
      <c r="E1080" s="40" t="s">
        <v>31295</v>
      </c>
      <c r="F1080" s="40" t="s">
        <v>30374</v>
      </c>
      <c r="G1080" s="40" t="s">
        <v>30372</v>
      </c>
      <c r="H1080" s="43" t="s">
        <v>11</v>
      </c>
    </row>
    <row r="1081">
      <c r="A1081" s="44"/>
      <c r="B1081" s="44"/>
      <c r="C1081" s="40">
        <v>25.0</v>
      </c>
      <c r="D1081" s="40" t="s">
        <v>15</v>
      </c>
      <c r="E1081" s="40" t="s">
        <v>23601</v>
      </c>
      <c r="F1081" s="40" t="s">
        <v>30385</v>
      </c>
      <c r="G1081" s="40" t="s">
        <v>30372</v>
      </c>
      <c r="H1081" s="43" t="s">
        <v>15</v>
      </c>
    </row>
    <row r="1082">
      <c r="A1082" s="42" t="s">
        <v>31257</v>
      </c>
      <c r="B1082" s="42" t="s">
        <v>31296</v>
      </c>
      <c r="C1082" s="40">
        <v>26.0</v>
      </c>
      <c r="D1082" s="40" t="s">
        <v>15</v>
      </c>
      <c r="E1082" s="40" t="s">
        <v>31297</v>
      </c>
      <c r="F1082" s="40" t="s">
        <v>30385</v>
      </c>
      <c r="G1082" s="40" t="s">
        <v>30372</v>
      </c>
      <c r="H1082" s="43" t="s">
        <v>15</v>
      </c>
    </row>
    <row r="1083">
      <c r="A1083" s="44"/>
      <c r="B1083" s="44"/>
      <c r="C1083" s="40">
        <v>27.0</v>
      </c>
      <c r="D1083" s="40" t="s">
        <v>11</v>
      </c>
      <c r="E1083" s="40" t="s">
        <v>31298</v>
      </c>
      <c r="F1083" s="40" t="s">
        <v>30385</v>
      </c>
      <c r="G1083" s="40" t="s">
        <v>30372</v>
      </c>
      <c r="H1083" s="43" t="s">
        <v>11</v>
      </c>
    </row>
    <row r="1084">
      <c r="A1084" s="44"/>
      <c r="B1084" s="44"/>
      <c r="C1084" s="40">
        <v>28.0</v>
      </c>
      <c r="D1084" s="40" t="s">
        <v>44</v>
      </c>
      <c r="E1084" s="40" t="s">
        <v>31299</v>
      </c>
      <c r="F1084" s="40" t="s">
        <v>30374</v>
      </c>
      <c r="G1084" s="40" t="s">
        <v>30375</v>
      </c>
      <c r="H1084" s="43" t="s">
        <v>44</v>
      </c>
    </row>
    <row r="1085">
      <c r="A1085" s="44"/>
      <c r="B1085" s="44"/>
      <c r="C1085" s="40">
        <v>29.0</v>
      </c>
      <c r="D1085" s="40" t="s">
        <v>20</v>
      </c>
      <c r="E1085" s="40" t="s">
        <v>31300</v>
      </c>
      <c r="F1085" s="40" t="s">
        <v>30385</v>
      </c>
      <c r="G1085" s="40" t="s">
        <v>30372</v>
      </c>
      <c r="H1085" s="43" t="s">
        <v>11</v>
      </c>
    </row>
    <row r="1086">
      <c r="A1086" s="15"/>
      <c r="B1086" s="15"/>
      <c r="C1086" s="40">
        <v>30.0</v>
      </c>
      <c r="D1086" s="40" t="s">
        <v>37</v>
      </c>
      <c r="E1086" s="40" t="s">
        <v>31301</v>
      </c>
      <c r="F1086" s="40" t="s">
        <v>30385</v>
      </c>
      <c r="G1086" s="40" t="s">
        <v>30375</v>
      </c>
      <c r="H1086" s="43" t="s">
        <v>44</v>
      </c>
    </row>
    <row r="1087">
      <c r="A1087" s="42" t="s">
        <v>31302</v>
      </c>
      <c r="B1087" s="42" t="s">
        <v>31303</v>
      </c>
      <c r="C1087" s="40">
        <v>1.0</v>
      </c>
      <c r="D1087" s="40" t="s">
        <v>37</v>
      </c>
      <c r="E1087" s="40" t="s">
        <v>31304</v>
      </c>
      <c r="F1087" s="40" t="s">
        <v>30371</v>
      </c>
      <c r="G1087" s="40" t="s">
        <v>30375</v>
      </c>
      <c r="H1087" s="43" t="s">
        <v>37</v>
      </c>
    </row>
    <row r="1088">
      <c r="A1088" s="44"/>
      <c r="B1088" s="44"/>
      <c r="C1088" s="40">
        <v>2.0</v>
      </c>
      <c r="D1088" s="40" t="s">
        <v>20</v>
      </c>
      <c r="E1088" s="40" t="s">
        <v>31305</v>
      </c>
      <c r="F1088" s="40" t="s">
        <v>30371</v>
      </c>
      <c r="G1088" s="40" t="s">
        <v>30372</v>
      </c>
      <c r="H1088" s="43" t="s">
        <v>20</v>
      </c>
    </row>
    <row r="1089">
      <c r="A1089" s="44"/>
      <c r="B1089" s="44"/>
      <c r="C1089" s="40">
        <v>3.0</v>
      </c>
      <c r="D1089" s="40" t="s">
        <v>27</v>
      </c>
      <c r="E1089" s="40" t="s">
        <v>30587</v>
      </c>
      <c r="F1089" s="40" t="s">
        <v>30385</v>
      </c>
      <c r="G1089" s="40" t="s">
        <v>30375</v>
      </c>
      <c r="H1089" s="43" t="s">
        <v>27</v>
      </c>
    </row>
    <row r="1090">
      <c r="A1090" s="44"/>
      <c r="B1090" s="44"/>
      <c r="C1090" s="40">
        <v>4.0</v>
      </c>
      <c r="D1090" s="40" t="s">
        <v>11</v>
      </c>
      <c r="E1090" s="40" t="s">
        <v>31306</v>
      </c>
      <c r="F1090" s="40" t="s">
        <v>30371</v>
      </c>
      <c r="G1090" s="40" t="s">
        <v>30372</v>
      </c>
      <c r="H1090" s="43" t="s">
        <v>11</v>
      </c>
    </row>
    <row r="1091">
      <c r="A1091" s="44"/>
      <c r="B1091" s="44"/>
      <c r="C1091" s="40">
        <v>5.0</v>
      </c>
      <c r="D1091" s="40" t="s">
        <v>37</v>
      </c>
      <c r="E1091" s="40" t="s">
        <v>31307</v>
      </c>
      <c r="F1091" s="40" t="s">
        <v>30374</v>
      </c>
      <c r="G1091" s="40" t="s">
        <v>30375</v>
      </c>
      <c r="H1091" s="43" t="s">
        <v>44</v>
      </c>
    </row>
    <row r="1092">
      <c r="A1092" s="44"/>
      <c r="B1092" s="44"/>
      <c r="C1092" s="40">
        <v>6.0</v>
      </c>
      <c r="D1092" s="40" t="s">
        <v>37</v>
      </c>
      <c r="E1092" s="40" t="s">
        <v>31308</v>
      </c>
      <c r="F1092" s="40" t="s">
        <v>30371</v>
      </c>
      <c r="G1092" s="40" t="s">
        <v>30375</v>
      </c>
      <c r="H1092" s="43" t="s">
        <v>37</v>
      </c>
    </row>
    <row r="1093">
      <c r="A1093" s="44"/>
      <c r="B1093" s="44"/>
      <c r="C1093" s="40">
        <v>7.0</v>
      </c>
      <c r="D1093" s="40" t="s">
        <v>20</v>
      </c>
      <c r="E1093" s="40" t="s">
        <v>30875</v>
      </c>
      <c r="F1093" s="40" t="s">
        <v>30385</v>
      </c>
      <c r="G1093" s="40" t="s">
        <v>30372</v>
      </c>
      <c r="H1093" s="43" t="s">
        <v>20</v>
      </c>
    </row>
    <row r="1094">
      <c r="A1094" s="44"/>
      <c r="B1094" s="44"/>
      <c r="C1094" s="40">
        <v>8.0</v>
      </c>
      <c r="D1094" s="40" t="s">
        <v>11</v>
      </c>
      <c r="E1094" s="40" t="s">
        <v>31309</v>
      </c>
      <c r="F1094" s="40" t="s">
        <v>30374</v>
      </c>
      <c r="G1094" s="40" t="s">
        <v>30372</v>
      </c>
      <c r="H1094" s="43" t="s">
        <v>11</v>
      </c>
    </row>
    <row r="1095">
      <c r="A1095" s="44"/>
      <c r="B1095" s="44"/>
      <c r="C1095" s="40">
        <v>9.0</v>
      </c>
      <c r="D1095" s="40" t="s">
        <v>15</v>
      </c>
      <c r="E1095" s="40" t="s">
        <v>14880</v>
      </c>
      <c r="F1095" s="40" t="s">
        <v>30374</v>
      </c>
      <c r="G1095" s="40" t="s">
        <v>30372</v>
      </c>
      <c r="H1095" s="43" t="s">
        <v>15</v>
      </c>
    </row>
    <row r="1096">
      <c r="A1096" s="44"/>
      <c r="B1096" s="44"/>
      <c r="C1096" s="40">
        <v>10.0</v>
      </c>
      <c r="D1096" s="40" t="s">
        <v>15</v>
      </c>
      <c r="E1096" s="40" t="s">
        <v>14551</v>
      </c>
      <c r="F1096" s="40" t="s">
        <v>30371</v>
      </c>
      <c r="G1096" s="40" t="s">
        <v>30372</v>
      </c>
      <c r="H1096" s="43" t="s">
        <v>15</v>
      </c>
    </row>
    <row r="1097">
      <c r="A1097" s="44"/>
      <c r="B1097" s="44"/>
      <c r="C1097" s="40">
        <v>11.0</v>
      </c>
      <c r="D1097" s="40" t="s">
        <v>20</v>
      </c>
      <c r="E1097" s="40" t="s">
        <v>17690</v>
      </c>
      <c r="F1097" s="40" t="s">
        <v>30374</v>
      </c>
      <c r="G1097" s="40" t="s">
        <v>30372</v>
      </c>
      <c r="H1097" s="43" t="s">
        <v>20</v>
      </c>
    </row>
    <row r="1098">
      <c r="A1098" s="44"/>
      <c r="B1098" s="44"/>
      <c r="C1098" s="40">
        <v>12.0</v>
      </c>
      <c r="D1098" s="40" t="s">
        <v>20</v>
      </c>
      <c r="E1098" s="40" t="s">
        <v>31310</v>
      </c>
      <c r="F1098" s="40" t="s">
        <v>30385</v>
      </c>
      <c r="G1098" s="40" t="s">
        <v>30372</v>
      </c>
      <c r="H1098" s="43" t="s">
        <v>20</v>
      </c>
    </row>
    <row r="1099">
      <c r="A1099" s="44"/>
      <c r="B1099" s="44"/>
      <c r="C1099" s="40">
        <v>13.0</v>
      </c>
      <c r="D1099" s="40" t="s">
        <v>20</v>
      </c>
      <c r="E1099" s="40" t="s">
        <v>31311</v>
      </c>
      <c r="F1099" s="40" t="s">
        <v>30385</v>
      </c>
      <c r="G1099" s="40" t="s">
        <v>30372</v>
      </c>
      <c r="H1099" s="43" t="s">
        <v>11</v>
      </c>
    </row>
    <row r="1100">
      <c r="A1100" s="44"/>
      <c r="B1100" s="44"/>
      <c r="C1100" s="40">
        <v>14.0</v>
      </c>
      <c r="D1100" s="40" t="s">
        <v>37</v>
      </c>
      <c r="E1100" s="40" t="s">
        <v>31312</v>
      </c>
      <c r="F1100" s="40" t="s">
        <v>30374</v>
      </c>
      <c r="G1100" s="40" t="s">
        <v>30375</v>
      </c>
      <c r="H1100" s="43" t="s">
        <v>37</v>
      </c>
    </row>
    <row r="1101">
      <c r="A1101" s="44"/>
      <c r="B1101" s="44"/>
      <c r="C1101" s="40">
        <v>15.0</v>
      </c>
      <c r="D1101" s="40" t="s">
        <v>20</v>
      </c>
      <c r="E1101" s="40" t="s">
        <v>31313</v>
      </c>
      <c r="F1101" s="40" t="s">
        <v>30374</v>
      </c>
      <c r="G1101" s="40" t="s">
        <v>30372</v>
      </c>
      <c r="H1101" s="43" t="s">
        <v>11</v>
      </c>
    </row>
    <row r="1102">
      <c r="A1102" s="44"/>
      <c r="B1102" s="44"/>
      <c r="C1102" s="40">
        <v>16.0</v>
      </c>
      <c r="D1102" s="40" t="s">
        <v>37</v>
      </c>
      <c r="E1102" s="40" t="s">
        <v>31314</v>
      </c>
      <c r="F1102" s="40" t="s">
        <v>30374</v>
      </c>
      <c r="G1102" s="40" t="s">
        <v>30375</v>
      </c>
      <c r="H1102" s="43" t="s">
        <v>44</v>
      </c>
    </row>
    <row r="1103">
      <c r="A1103" s="45"/>
      <c r="B1103" s="45"/>
      <c r="C1103" s="46">
        <v>17.0</v>
      </c>
      <c r="D1103" s="46" t="s">
        <v>15</v>
      </c>
      <c r="E1103" s="46" t="s">
        <v>31315</v>
      </c>
      <c r="F1103" s="46" t="s">
        <v>30374</v>
      </c>
      <c r="G1103" s="46" t="s">
        <v>30372</v>
      </c>
      <c r="H1103" s="47" t="s">
        <v>15</v>
      </c>
    </row>
    <row r="1104">
      <c r="A1104" s="44"/>
      <c r="B1104" s="44"/>
      <c r="C1104" s="40">
        <v>18.0</v>
      </c>
      <c r="D1104" s="40" t="s">
        <v>17</v>
      </c>
      <c r="E1104" s="40" t="s">
        <v>31316</v>
      </c>
      <c r="F1104" s="40" t="s">
        <v>30374</v>
      </c>
      <c r="G1104" s="40" t="s">
        <v>30375</v>
      </c>
      <c r="H1104" s="43" t="s">
        <v>86</v>
      </c>
    </row>
    <row r="1105">
      <c r="A1105" s="44"/>
      <c r="B1105" s="44"/>
      <c r="C1105" s="40">
        <v>19.0</v>
      </c>
      <c r="D1105" s="40" t="s">
        <v>20</v>
      </c>
      <c r="E1105" s="40" t="s">
        <v>31317</v>
      </c>
      <c r="F1105" s="40" t="s">
        <v>30371</v>
      </c>
      <c r="G1105" s="40" t="s">
        <v>30372</v>
      </c>
      <c r="H1105" s="43" t="s">
        <v>20</v>
      </c>
    </row>
    <row r="1106">
      <c r="A1106" s="44"/>
      <c r="B1106" s="44"/>
      <c r="C1106" s="40">
        <v>20.0</v>
      </c>
      <c r="D1106" s="40" t="s">
        <v>44</v>
      </c>
      <c r="E1106" s="40" t="s">
        <v>31318</v>
      </c>
      <c r="F1106" s="40" t="s">
        <v>30385</v>
      </c>
      <c r="G1106" s="40" t="s">
        <v>30375</v>
      </c>
      <c r="H1106" s="43" t="s">
        <v>44</v>
      </c>
    </row>
    <row r="1107">
      <c r="A1107" s="44"/>
      <c r="B1107" s="44"/>
      <c r="C1107" s="40">
        <v>21.0</v>
      </c>
      <c r="D1107" s="40" t="s">
        <v>20</v>
      </c>
      <c r="E1107" s="40" t="s">
        <v>19093</v>
      </c>
      <c r="F1107" s="40" t="s">
        <v>30374</v>
      </c>
      <c r="G1107" s="40" t="s">
        <v>30372</v>
      </c>
      <c r="H1107" s="43" t="s">
        <v>20</v>
      </c>
    </row>
    <row r="1108">
      <c r="A1108" s="44"/>
      <c r="B1108" s="44"/>
      <c r="C1108" s="40">
        <v>22.0</v>
      </c>
      <c r="D1108" s="40" t="s">
        <v>20</v>
      </c>
      <c r="E1108" s="40" t="s">
        <v>31319</v>
      </c>
      <c r="F1108" s="40" t="s">
        <v>30371</v>
      </c>
      <c r="G1108" s="40" t="s">
        <v>30372</v>
      </c>
      <c r="H1108" s="43" t="s">
        <v>20</v>
      </c>
    </row>
    <row r="1109">
      <c r="A1109" s="44"/>
      <c r="B1109" s="44"/>
      <c r="C1109" s="40">
        <v>23.0</v>
      </c>
      <c r="D1109" s="40" t="s">
        <v>37</v>
      </c>
      <c r="E1109" s="40" t="s">
        <v>31320</v>
      </c>
      <c r="F1109" s="40" t="s">
        <v>30374</v>
      </c>
      <c r="G1109" s="40" t="s">
        <v>30375</v>
      </c>
      <c r="H1109" s="43" t="s">
        <v>44</v>
      </c>
    </row>
    <row r="1110">
      <c r="A1110" s="44"/>
      <c r="B1110" s="44"/>
      <c r="C1110" s="40">
        <v>24.0</v>
      </c>
      <c r="D1110" s="40" t="s">
        <v>20</v>
      </c>
      <c r="E1110" s="40" t="s">
        <v>31321</v>
      </c>
      <c r="F1110" s="40" t="s">
        <v>30385</v>
      </c>
      <c r="G1110" s="40" t="s">
        <v>30372</v>
      </c>
      <c r="H1110" s="43" t="s">
        <v>11</v>
      </c>
    </row>
    <row r="1111">
      <c r="A1111" s="44"/>
      <c r="B1111" s="44"/>
      <c r="C1111" s="40">
        <v>25.0</v>
      </c>
      <c r="D1111" s="40" t="s">
        <v>44</v>
      </c>
      <c r="E1111" s="40" t="s">
        <v>31322</v>
      </c>
      <c r="F1111" s="40" t="s">
        <v>30385</v>
      </c>
      <c r="G1111" s="40" t="s">
        <v>30375</v>
      </c>
      <c r="H1111" s="43" t="s">
        <v>44</v>
      </c>
    </row>
    <row r="1112">
      <c r="A1112" s="44"/>
      <c r="B1112" s="44"/>
      <c r="C1112" s="40">
        <v>26.0</v>
      </c>
      <c r="D1112" s="40" t="s">
        <v>37</v>
      </c>
      <c r="E1112" s="40" t="s">
        <v>31323</v>
      </c>
      <c r="F1112" s="40" t="s">
        <v>30374</v>
      </c>
      <c r="G1112" s="40" t="s">
        <v>30375</v>
      </c>
      <c r="H1112" s="43" t="s">
        <v>37</v>
      </c>
    </row>
    <row r="1113">
      <c r="A1113" s="44"/>
      <c r="B1113" s="44"/>
      <c r="C1113" s="40">
        <v>27.0</v>
      </c>
      <c r="D1113" s="40" t="s">
        <v>20</v>
      </c>
      <c r="E1113" s="40" t="s">
        <v>31324</v>
      </c>
      <c r="F1113" s="40" t="s">
        <v>30374</v>
      </c>
      <c r="G1113" s="40" t="s">
        <v>30372</v>
      </c>
      <c r="H1113" s="43" t="s">
        <v>20</v>
      </c>
    </row>
    <row r="1114">
      <c r="A1114" s="44"/>
      <c r="B1114" s="44"/>
      <c r="C1114" s="40">
        <v>28.0</v>
      </c>
      <c r="D1114" s="40" t="s">
        <v>20</v>
      </c>
      <c r="E1114" s="40" t="s">
        <v>31325</v>
      </c>
      <c r="F1114" s="40" t="s">
        <v>30371</v>
      </c>
      <c r="G1114" s="40" t="s">
        <v>30372</v>
      </c>
      <c r="H1114" s="43" t="s">
        <v>20</v>
      </c>
    </row>
    <row r="1115">
      <c r="A1115" s="44"/>
      <c r="B1115" s="44"/>
      <c r="C1115" s="40">
        <v>29.0</v>
      </c>
      <c r="D1115" s="40" t="s">
        <v>27</v>
      </c>
      <c r="E1115" s="40" t="s">
        <v>31326</v>
      </c>
      <c r="F1115" s="40" t="s">
        <v>30371</v>
      </c>
      <c r="G1115" s="40" t="s">
        <v>30375</v>
      </c>
      <c r="H1115" s="43" t="s">
        <v>27</v>
      </c>
    </row>
    <row r="1116">
      <c r="A1116" s="44"/>
      <c r="B1116" s="44"/>
      <c r="C1116" s="40">
        <v>30.0</v>
      </c>
      <c r="D1116" s="40" t="s">
        <v>37</v>
      </c>
      <c r="E1116" s="40" t="s">
        <v>31327</v>
      </c>
      <c r="F1116" s="40" t="s">
        <v>30374</v>
      </c>
      <c r="G1116" s="40" t="s">
        <v>30375</v>
      </c>
      <c r="H1116" s="43" t="s">
        <v>37</v>
      </c>
    </row>
    <row r="1117">
      <c r="A1117" s="44"/>
      <c r="B1117" s="44"/>
      <c r="C1117" s="40">
        <v>31.0</v>
      </c>
      <c r="D1117" s="40" t="s">
        <v>11</v>
      </c>
      <c r="E1117" s="40" t="s">
        <v>31328</v>
      </c>
      <c r="F1117" s="40" t="s">
        <v>30371</v>
      </c>
      <c r="G1117" s="40" t="s">
        <v>30372</v>
      </c>
      <c r="H1117" s="43" t="s">
        <v>11</v>
      </c>
    </row>
    <row r="1118">
      <c r="A1118" s="44"/>
      <c r="B1118" s="44"/>
      <c r="C1118" s="40">
        <v>32.0</v>
      </c>
      <c r="D1118" s="40" t="s">
        <v>15</v>
      </c>
      <c r="E1118" s="40" t="s">
        <v>31329</v>
      </c>
      <c r="F1118" s="40" t="s">
        <v>30371</v>
      </c>
      <c r="G1118" s="40" t="s">
        <v>30372</v>
      </c>
      <c r="H1118" s="43" t="s">
        <v>15</v>
      </c>
    </row>
    <row r="1119">
      <c r="A1119" s="44"/>
      <c r="B1119" s="44"/>
      <c r="C1119" s="40">
        <v>33.0</v>
      </c>
      <c r="D1119" s="40" t="s">
        <v>20</v>
      </c>
      <c r="E1119" s="40" t="s">
        <v>31330</v>
      </c>
      <c r="F1119" s="40" t="s">
        <v>30371</v>
      </c>
      <c r="G1119" s="40" t="s">
        <v>30372</v>
      </c>
      <c r="H1119" s="43" t="s">
        <v>20</v>
      </c>
    </row>
    <row r="1120">
      <c r="A1120" s="44"/>
      <c r="B1120" s="44"/>
      <c r="C1120" s="40">
        <v>34.0</v>
      </c>
      <c r="D1120" s="40" t="s">
        <v>11</v>
      </c>
      <c r="E1120" s="40" t="s">
        <v>31331</v>
      </c>
      <c r="F1120" s="40" t="s">
        <v>30371</v>
      </c>
      <c r="G1120" s="40" t="s">
        <v>30372</v>
      </c>
      <c r="H1120" s="43" t="s">
        <v>11</v>
      </c>
    </row>
    <row r="1121">
      <c r="A1121" s="44"/>
      <c r="B1121" s="44"/>
      <c r="C1121" s="40">
        <v>35.0</v>
      </c>
      <c r="D1121" s="40" t="s">
        <v>15</v>
      </c>
      <c r="E1121" s="40" t="s">
        <v>22128</v>
      </c>
      <c r="F1121" s="40" t="s">
        <v>30374</v>
      </c>
      <c r="G1121" s="40" t="s">
        <v>30372</v>
      </c>
      <c r="H1121" s="43" t="s">
        <v>15</v>
      </c>
    </row>
    <row r="1122">
      <c r="A1122" s="44"/>
      <c r="B1122" s="44"/>
      <c r="C1122" s="40">
        <v>36.0</v>
      </c>
      <c r="D1122" s="40" t="s">
        <v>20</v>
      </c>
      <c r="E1122" s="40" t="s">
        <v>24082</v>
      </c>
      <c r="F1122" s="40" t="s">
        <v>30371</v>
      </c>
      <c r="G1122" s="40" t="s">
        <v>30372</v>
      </c>
      <c r="H1122" s="43" t="s">
        <v>15</v>
      </c>
    </row>
    <row r="1123">
      <c r="A1123" s="44"/>
      <c r="B1123" s="44"/>
      <c r="C1123" s="40">
        <v>37.0</v>
      </c>
      <c r="D1123" s="40" t="s">
        <v>20</v>
      </c>
      <c r="E1123" s="40" t="s">
        <v>31332</v>
      </c>
      <c r="F1123" s="40" t="s">
        <v>30371</v>
      </c>
      <c r="G1123" s="40" t="s">
        <v>30372</v>
      </c>
      <c r="H1123" s="43" t="s">
        <v>11</v>
      </c>
    </row>
    <row r="1124">
      <c r="A1124" s="44"/>
      <c r="B1124" s="44"/>
      <c r="C1124" s="40">
        <v>38.0</v>
      </c>
      <c r="D1124" s="40" t="s">
        <v>44</v>
      </c>
      <c r="E1124" s="40" t="s">
        <v>30587</v>
      </c>
      <c r="F1124" s="40" t="s">
        <v>30371</v>
      </c>
      <c r="G1124" s="40" t="s">
        <v>30375</v>
      </c>
      <c r="H1124" s="43" t="s">
        <v>44</v>
      </c>
    </row>
    <row r="1125">
      <c r="A1125" s="44"/>
      <c r="B1125" s="44"/>
      <c r="C1125" s="40">
        <v>39.0</v>
      </c>
      <c r="D1125" s="40" t="s">
        <v>37</v>
      </c>
      <c r="E1125" s="40" t="s">
        <v>31333</v>
      </c>
      <c r="F1125" s="40" t="s">
        <v>30371</v>
      </c>
      <c r="G1125" s="40" t="s">
        <v>30375</v>
      </c>
      <c r="H1125" s="43" t="s">
        <v>37</v>
      </c>
    </row>
    <row r="1126">
      <c r="A1126" s="44"/>
      <c r="B1126" s="44"/>
      <c r="C1126" s="40">
        <v>40.0</v>
      </c>
      <c r="D1126" s="40" t="s">
        <v>37</v>
      </c>
      <c r="E1126" s="40" t="s">
        <v>31334</v>
      </c>
      <c r="F1126" s="40" t="s">
        <v>30371</v>
      </c>
      <c r="G1126" s="40" t="s">
        <v>30375</v>
      </c>
      <c r="H1126" s="43" t="s">
        <v>37</v>
      </c>
    </row>
    <row r="1127">
      <c r="A1127" s="44"/>
      <c r="B1127" s="44"/>
      <c r="C1127" s="40">
        <v>41.0</v>
      </c>
      <c r="D1127" s="40" t="s">
        <v>20</v>
      </c>
      <c r="E1127" s="40" t="s">
        <v>31335</v>
      </c>
      <c r="F1127" s="40" t="s">
        <v>30374</v>
      </c>
      <c r="G1127" s="40" t="s">
        <v>30372</v>
      </c>
      <c r="H1127" s="43" t="s">
        <v>20</v>
      </c>
    </row>
    <row r="1128">
      <c r="A1128" s="44"/>
      <c r="B1128" s="44"/>
      <c r="C1128" s="40">
        <v>42.0</v>
      </c>
      <c r="D1128" s="40" t="s">
        <v>20</v>
      </c>
      <c r="E1128" s="40" t="s">
        <v>19636</v>
      </c>
      <c r="F1128" s="40" t="s">
        <v>30385</v>
      </c>
      <c r="G1128" s="40" t="s">
        <v>30372</v>
      </c>
      <c r="H1128" s="43" t="s">
        <v>20</v>
      </c>
    </row>
    <row r="1129">
      <c r="A1129" s="44"/>
      <c r="B1129" s="44"/>
      <c r="C1129" s="40">
        <v>43.0</v>
      </c>
      <c r="D1129" s="40" t="s">
        <v>11</v>
      </c>
      <c r="E1129" s="40" t="s">
        <v>31336</v>
      </c>
      <c r="F1129" s="40" t="s">
        <v>30374</v>
      </c>
      <c r="G1129" s="40" t="s">
        <v>30372</v>
      </c>
      <c r="H1129" s="43" t="s">
        <v>11</v>
      </c>
    </row>
    <row r="1130">
      <c r="A1130" s="44"/>
      <c r="B1130" s="44"/>
      <c r="C1130" s="40">
        <v>44.0</v>
      </c>
      <c r="D1130" s="40" t="s">
        <v>11</v>
      </c>
      <c r="E1130" s="40" t="s">
        <v>31337</v>
      </c>
      <c r="F1130" s="40" t="s">
        <v>30374</v>
      </c>
      <c r="G1130" s="40" t="s">
        <v>30372</v>
      </c>
      <c r="H1130" s="43" t="s">
        <v>11</v>
      </c>
    </row>
    <row r="1131">
      <c r="A1131" s="44"/>
      <c r="B1131" s="44"/>
      <c r="C1131" s="40">
        <v>45.0</v>
      </c>
      <c r="D1131" s="40" t="s">
        <v>20</v>
      </c>
      <c r="E1131" s="40" t="s">
        <v>14666</v>
      </c>
      <c r="F1131" s="40" t="s">
        <v>30371</v>
      </c>
      <c r="G1131" s="40" t="s">
        <v>30372</v>
      </c>
      <c r="H1131" s="43" t="s">
        <v>20</v>
      </c>
    </row>
    <row r="1132">
      <c r="A1132" s="48"/>
      <c r="B1132" s="42" t="s">
        <v>31338</v>
      </c>
      <c r="C1132" s="40">
        <v>1.0</v>
      </c>
      <c r="D1132" s="40" t="s">
        <v>20</v>
      </c>
      <c r="E1132" s="40" t="s">
        <v>30842</v>
      </c>
      <c r="F1132" s="40" t="s">
        <v>30371</v>
      </c>
      <c r="G1132" s="40" t="s">
        <v>30372</v>
      </c>
      <c r="H1132" s="43" t="s">
        <v>11</v>
      </c>
    </row>
    <row r="1133">
      <c r="A1133" s="44"/>
      <c r="B1133" s="44"/>
      <c r="C1133" s="40">
        <v>2.0</v>
      </c>
      <c r="D1133" s="40" t="s">
        <v>37</v>
      </c>
      <c r="E1133" s="40" t="s">
        <v>24466</v>
      </c>
      <c r="F1133" s="40" t="s">
        <v>30371</v>
      </c>
      <c r="G1133" s="40" t="s">
        <v>30375</v>
      </c>
      <c r="H1133" s="43" t="s">
        <v>37</v>
      </c>
    </row>
    <row r="1134">
      <c r="A1134" s="44"/>
      <c r="B1134" s="44"/>
      <c r="C1134" s="40">
        <v>3.0</v>
      </c>
      <c r="D1134" s="40" t="s">
        <v>11</v>
      </c>
      <c r="E1134" s="40" t="s">
        <v>14762</v>
      </c>
      <c r="F1134" s="40" t="s">
        <v>30374</v>
      </c>
      <c r="G1134" s="40" t="s">
        <v>30372</v>
      </c>
      <c r="H1134" s="43" t="s">
        <v>11</v>
      </c>
    </row>
    <row r="1135">
      <c r="A1135" s="44"/>
      <c r="B1135" s="44"/>
      <c r="C1135" s="40">
        <v>4.0</v>
      </c>
      <c r="D1135" s="40" t="s">
        <v>37</v>
      </c>
      <c r="E1135" s="40" t="s">
        <v>31339</v>
      </c>
      <c r="F1135" s="40" t="s">
        <v>30374</v>
      </c>
      <c r="G1135" s="40" t="s">
        <v>30375</v>
      </c>
      <c r="H1135" s="43" t="s">
        <v>44</v>
      </c>
    </row>
    <row r="1136">
      <c r="A1136" s="44"/>
      <c r="B1136" s="44"/>
      <c r="C1136" s="40">
        <v>5.0</v>
      </c>
      <c r="D1136" s="40" t="s">
        <v>37</v>
      </c>
      <c r="E1136" s="40" t="s">
        <v>23624</v>
      </c>
      <c r="F1136" s="40" t="s">
        <v>30371</v>
      </c>
      <c r="G1136" s="40" t="s">
        <v>30375</v>
      </c>
      <c r="H1136" s="43" t="s">
        <v>37</v>
      </c>
    </row>
    <row r="1137">
      <c r="A1137" s="44"/>
      <c r="B1137" s="44"/>
      <c r="C1137" s="40">
        <v>6.0</v>
      </c>
      <c r="D1137" s="40" t="s">
        <v>11</v>
      </c>
      <c r="E1137" s="40" t="s">
        <v>31340</v>
      </c>
      <c r="F1137" s="40" t="s">
        <v>30385</v>
      </c>
      <c r="G1137" s="40" t="s">
        <v>30372</v>
      </c>
      <c r="H1137" s="43" t="s">
        <v>11</v>
      </c>
    </row>
    <row r="1138">
      <c r="A1138" s="44"/>
      <c r="B1138" s="44"/>
      <c r="C1138" s="40">
        <v>7.0</v>
      </c>
      <c r="D1138" s="40" t="s">
        <v>20</v>
      </c>
      <c r="E1138" s="40" t="s">
        <v>31341</v>
      </c>
      <c r="F1138" s="40" t="s">
        <v>30371</v>
      </c>
      <c r="G1138" s="40" t="s">
        <v>30372</v>
      </c>
      <c r="H1138" s="43" t="s">
        <v>11</v>
      </c>
    </row>
    <row r="1139">
      <c r="A1139" s="44"/>
      <c r="B1139" s="44"/>
      <c r="C1139" s="40">
        <v>8.0</v>
      </c>
      <c r="D1139" s="40" t="s">
        <v>44</v>
      </c>
      <c r="E1139" s="40" t="s">
        <v>31342</v>
      </c>
      <c r="F1139" s="40" t="s">
        <v>30371</v>
      </c>
      <c r="G1139" s="40" t="s">
        <v>30375</v>
      </c>
      <c r="H1139" s="43" t="s">
        <v>44</v>
      </c>
    </row>
    <row r="1140">
      <c r="A1140" s="45"/>
      <c r="B1140" s="45"/>
      <c r="C1140" s="46">
        <v>9.0</v>
      </c>
      <c r="D1140" s="46" t="s">
        <v>20</v>
      </c>
      <c r="E1140" s="46" t="s">
        <v>31343</v>
      </c>
      <c r="F1140" s="46" t="s">
        <v>30374</v>
      </c>
      <c r="G1140" s="46" t="s">
        <v>30372</v>
      </c>
      <c r="H1140" s="47" t="s">
        <v>20</v>
      </c>
    </row>
    <row r="1141">
      <c r="A1141" s="44"/>
      <c r="B1141" s="44"/>
      <c r="C1141" s="40">
        <v>10.0</v>
      </c>
      <c r="D1141" s="40" t="s">
        <v>20</v>
      </c>
      <c r="E1141" s="40" t="s">
        <v>31344</v>
      </c>
      <c r="F1141" s="40" t="s">
        <v>30374</v>
      </c>
      <c r="G1141" s="40" t="s">
        <v>30372</v>
      </c>
      <c r="H1141" s="43" t="s">
        <v>20</v>
      </c>
    </row>
    <row r="1142">
      <c r="A1142" s="42" t="s">
        <v>31302</v>
      </c>
      <c r="B1142" s="42" t="s">
        <v>31345</v>
      </c>
      <c r="C1142" s="40">
        <v>11.0</v>
      </c>
      <c r="D1142" s="40" t="s">
        <v>37</v>
      </c>
      <c r="E1142" s="40" t="s">
        <v>18251</v>
      </c>
      <c r="F1142" s="40" t="s">
        <v>30374</v>
      </c>
      <c r="G1142" s="40" t="s">
        <v>30375</v>
      </c>
      <c r="H1142" s="43" t="s">
        <v>44</v>
      </c>
    </row>
    <row r="1143">
      <c r="A1143" s="44"/>
      <c r="B1143" s="44"/>
      <c r="C1143" s="40">
        <v>12.0</v>
      </c>
      <c r="D1143" s="40" t="s">
        <v>15</v>
      </c>
      <c r="E1143" s="40" t="s">
        <v>31346</v>
      </c>
      <c r="F1143" s="40" t="s">
        <v>30385</v>
      </c>
      <c r="G1143" s="40" t="s">
        <v>30372</v>
      </c>
      <c r="H1143" s="43" t="s">
        <v>15</v>
      </c>
    </row>
    <row r="1144">
      <c r="A1144" s="44"/>
      <c r="B1144" s="44"/>
      <c r="C1144" s="40">
        <v>13.0</v>
      </c>
      <c r="D1144" s="40" t="s">
        <v>20</v>
      </c>
      <c r="E1144" s="40" t="s">
        <v>31347</v>
      </c>
      <c r="F1144" s="40" t="s">
        <v>30385</v>
      </c>
      <c r="G1144" s="40" t="s">
        <v>30372</v>
      </c>
      <c r="H1144" s="43" t="s">
        <v>11</v>
      </c>
    </row>
    <row r="1145">
      <c r="A1145" s="44"/>
      <c r="B1145" s="44"/>
      <c r="C1145" s="40">
        <v>14.0</v>
      </c>
      <c r="D1145" s="40" t="s">
        <v>11</v>
      </c>
      <c r="E1145" s="40" t="s">
        <v>22494</v>
      </c>
      <c r="F1145" s="40" t="s">
        <v>30371</v>
      </c>
      <c r="G1145" s="40" t="s">
        <v>30372</v>
      </c>
      <c r="H1145" s="43" t="s">
        <v>11</v>
      </c>
    </row>
    <row r="1146">
      <c r="A1146" s="44"/>
      <c r="B1146" s="44"/>
      <c r="C1146" s="40">
        <v>15.0</v>
      </c>
      <c r="D1146" s="40" t="s">
        <v>20</v>
      </c>
      <c r="E1146" s="40" t="s">
        <v>31348</v>
      </c>
      <c r="F1146" s="40" t="s">
        <v>30385</v>
      </c>
      <c r="G1146" s="40" t="s">
        <v>30372</v>
      </c>
      <c r="H1146" s="43" t="s">
        <v>11</v>
      </c>
    </row>
    <row r="1147">
      <c r="A1147" s="44"/>
      <c r="B1147" s="44"/>
      <c r="C1147" s="40">
        <v>16.0</v>
      </c>
      <c r="D1147" s="40" t="s">
        <v>17</v>
      </c>
      <c r="E1147" s="40" t="s">
        <v>14790</v>
      </c>
      <c r="F1147" s="40" t="s">
        <v>30371</v>
      </c>
      <c r="G1147" s="40" t="s">
        <v>30372</v>
      </c>
      <c r="H1147" s="43" t="s">
        <v>17</v>
      </c>
    </row>
    <row r="1148">
      <c r="A1148" s="44"/>
      <c r="B1148" s="44"/>
      <c r="C1148" s="40">
        <v>17.0</v>
      </c>
      <c r="D1148" s="40" t="s">
        <v>20</v>
      </c>
      <c r="E1148" s="40" t="s">
        <v>31242</v>
      </c>
      <c r="F1148" s="40" t="s">
        <v>30371</v>
      </c>
      <c r="G1148" s="40" t="s">
        <v>30372</v>
      </c>
      <c r="H1148" s="43" t="s">
        <v>20</v>
      </c>
    </row>
    <row r="1149">
      <c r="A1149" s="44"/>
      <c r="B1149" s="44"/>
      <c r="C1149" s="40">
        <v>18.0</v>
      </c>
      <c r="D1149" s="40" t="s">
        <v>15</v>
      </c>
      <c r="E1149" s="40" t="s">
        <v>22501</v>
      </c>
      <c r="F1149" s="40" t="s">
        <v>30371</v>
      </c>
      <c r="G1149" s="40" t="s">
        <v>30372</v>
      </c>
      <c r="H1149" s="43" t="s">
        <v>15</v>
      </c>
    </row>
    <row r="1150">
      <c r="A1150" s="44"/>
      <c r="B1150" s="44"/>
      <c r="C1150" s="40">
        <v>19.0</v>
      </c>
      <c r="D1150" s="40" t="s">
        <v>27</v>
      </c>
      <c r="E1150" s="40" t="s">
        <v>30377</v>
      </c>
      <c r="F1150" s="40" t="s">
        <v>30371</v>
      </c>
      <c r="G1150" s="40" t="s">
        <v>30375</v>
      </c>
      <c r="H1150" s="43" t="s">
        <v>27</v>
      </c>
    </row>
    <row r="1151">
      <c r="A1151" s="15"/>
      <c r="B1151" s="15"/>
      <c r="C1151" s="40">
        <v>20.0</v>
      </c>
      <c r="D1151" s="40" t="s">
        <v>37</v>
      </c>
      <c r="E1151" s="40" t="s">
        <v>31349</v>
      </c>
      <c r="F1151" s="40" t="s">
        <v>30374</v>
      </c>
      <c r="G1151" s="40" t="s">
        <v>30375</v>
      </c>
      <c r="H1151" s="43" t="s">
        <v>27</v>
      </c>
    </row>
    <row r="1152">
      <c r="A1152" s="42" t="s">
        <v>31350</v>
      </c>
      <c r="B1152" s="42" t="s">
        <v>31351</v>
      </c>
      <c r="C1152" s="40">
        <v>1.0</v>
      </c>
      <c r="D1152" s="40" t="s">
        <v>20</v>
      </c>
      <c r="E1152" s="40" t="s">
        <v>31352</v>
      </c>
      <c r="F1152" s="40" t="s">
        <v>30371</v>
      </c>
      <c r="G1152" s="40" t="s">
        <v>30372</v>
      </c>
      <c r="H1152" s="43" t="s">
        <v>11</v>
      </c>
    </row>
    <row r="1153">
      <c r="A1153" s="44"/>
      <c r="B1153" s="44"/>
      <c r="C1153" s="40">
        <v>2.0</v>
      </c>
      <c r="D1153" s="40" t="s">
        <v>15</v>
      </c>
      <c r="E1153" s="40" t="s">
        <v>31353</v>
      </c>
      <c r="F1153" s="40" t="s">
        <v>30374</v>
      </c>
      <c r="G1153" s="40" t="s">
        <v>30372</v>
      </c>
      <c r="H1153" s="43" t="s">
        <v>15</v>
      </c>
    </row>
    <row r="1154">
      <c r="A1154" s="44"/>
      <c r="B1154" s="44"/>
      <c r="C1154" s="40">
        <v>3.0</v>
      </c>
      <c r="D1154" s="40" t="s">
        <v>37</v>
      </c>
      <c r="E1154" s="40" t="s">
        <v>14664</v>
      </c>
      <c r="F1154" s="40" t="s">
        <v>30374</v>
      </c>
      <c r="G1154" s="40" t="s">
        <v>30375</v>
      </c>
      <c r="H1154" s="43" t="s">
        <v>37</v>
      </c>
    </row>
    <row r="1155">
      <c r="A1155" s="44"/>
      <c r="B1155" s="44"/>
      <c r="C1155" s="40">
        <v>4.0</v>
      </c>
      <c r="D1155" s="40" t="s">
        <v>20</v>
      </c>
      <c r="E1155" s="40" t="s">
        <v>31354</v>
      </c>
      <c r="F1155" s="40" t="s">
        <v>30371</v>
      </c>
      <c r="G1155" s="40" t="s">
        <v>30372</v>
      </c>
      <c r="H1155" s="43" t="s">
        <v>20</v>
      </c>
    </row>
    <row r="1156">
      <c r="A1156" s="44"/>
      <c r="B1156" s="44"/>
      <c r="C1156" s="40">
        <v>5.0</v>
      </c>
      <c r="D1156" s="40" t="s">
        <v>27</v>
      </c>
      <c r="E1156" s="40" t="s">
        <v>31355</v>
      </c>
      <c r="F1156" s="40" t="s">
        <v>30371</v>
      </c>
      <c r="G1156" s="40" t="s">
        <v>30375</v>
      </c>
      <c r="H1156" s="43" t="s">
        <v>27</v>
      </c>
    </row>
    <row r="1157">
      <c r="A1157" s="44"/>
      <c r="B1157" s="44"/>
      <c r="C1157" s="40">
        <v>6.0</v>
      </c>
      <c r="D1157" s="40" t="s">
        <v>37</v>
      </c>
      <c r="E1157" s="40" t="s">
        <v>14816</v>
      </c>
      <c r="F1157" s="40" t="s">
        <v>30385</v>
      </c>
      <c r="G1157" s="40" t="s">
        <v>30375</v>
      </c>
      <c r="H1157" s="43" t="s">
        <v>37</v>
      </c>
    </row>
    <row r="1158">
      <c r="A1158" s="44"/>
      <c r="B1158" s="44"/>
      <c r="C1158" s="40">
        <v>7.0</v>
      </c>
      <c r="D1158" s="40" t="s">
        <v>37</v>
      </c>
      <c r="E1158" s="40" t="s">
        <v>31356</v>
      </c>
      <c r="F1158" s="40" t="s">
        <v>30371</v>
      </c>
      <c r="G1158" s="40" t="s">
        <v>30375</v>
      </c>
      <c r="H1158" s="43" t="s">
        <v>37</v>
      </c>
    </row>
    <row r="1159">
      <c r="A1159" s="44"/>
      <c r="B1159" s="44"/>
      <c r="C1159" s="40">
        <v>8.0</v>
      </c>
      <c r="D1159" s="40" t="s">
        <v>15</v>
      </c>
      <c r="E1159" s="40" t="s">
        <v>31357</v>
      </c>
      <c r="F1159" s="40" t="s">
        <v>30371</v>
      </c>
      <c r="G1159" s="40" t="s">
        <v>30372</v>
      </c>
      <c r="H1159" s="43" t="s">
        <v>15</v>
      </c>
    </row>
    <row r="1160">
      <c r="A1160" s="44"/>
      <c r="B1160" s="44"/>
      <c r="C1160" s="40">
        <v>9.0</v>
      </c>
      <c r="D1160" s="40" t="s">
        <v>11</v>
      </c>
      <c r="E1160" s="40" t="s">
        <v>31358</v>
      </c>
      <c r="F1160" s="40" t="s">
        <v>30371</v>
      </c>
      <c r="G1160" s="40" t="s">
        <v>30372</v>
      </c>
      <c r="H1160" s="43" t="s">
        <v>11</v>
      </c>
    </row>
    <row r="1161">
      <c r="A1161" s="44"/>
      <c r="B1161" s="44"/>
      <c r="C1161" s="40">
        <v>10.0</v>
      </c>
      <c r="D1161" s="40" t="s">
        <v>20</v>
      </c>
      <c r="E1161" s="40" t="s">
        <v>31359</v>
      </c>
      <c r="F1161" s="40" t="s">
        <v>30371</v>
      </c>
      <c r="G1161" s="40" t="s">
        <v>30372</v>
      </c>
      <c r="H1161" s="43" t="s">
        <v>20</v>
      </c>
    </row>
    <row r="1162">
      <c r="A1162" s="44"/>
      <c r="B1162" s="44"/>
      <c r="C1162" s="40">
        <v>11.0</v>
      </c>
      <c r="D1162" s="40" t="s">
        <v>20</v>
      </c>
      <c r="E1162" s="40" t="s">
        <v>31081</v>
      </c>
      <c r="F1162" s="40" t="s">
        <v>30374</v>
      </c>
      <c r="G1162" s="40" t="s">
        <v>30372</v>
      </c>
      <c r="H1162" s="43" t="s">
        <v>15</v>
      </c>
    </row>
    <row r="1163">
      <c r="A1163" s="44"/>
      <c r="B1163" s="44"/>
      <c r="C1163" s="40">
        <v>12.0</v>
      </c>
      <c r="D1163" s="40" t="s">
        <v>20</v>
      </c>
      <c r="E1163" s="40" t="s">
        <v>31360</v>
      </c>
      <c r="F1163" s="40" t="s">
        <v>30371</v>
      </c>
      <c r="G1163" s="40" t="s">
        <v>30372</v>
      </c>
      <c r="H1163" s="43" t="s">
        <v>11</v>
      </c>
    </row>
    <row r="1164">
      <c r="A1164" s="44"/>
      <c r="B1164" s="44"/>
      <c r="C1164" s="40">
        <v>13.0</v>
      </c>
      <c r="D1164" s="40" t="s">
        <v>44</v>
      </c>
      <c r="E1164" s="40" t="s">
        <v>31361</v>
      </c>
      <c r="F1164" s="40" t="s">
        <v>30371</v>
      </c>
      <c r="G1164" s="40" t="s">
        <v>30375</v>
      </c>
      <c r="H1164" s="43" t="s">
        <v>44</v>
      </c>
    </row>
    <row r="1165">
      <c r="A1165" s="44"/>
      <c r="B1165" s="44"/>
      <c r="C1165" s="40">
        <v>14.0</v>
      </c>
      <c r="D1165" s="40" t="s">
        <v>20</v>
      </c>
      <c r="E1165" s="40" t="s">
        <v>31312</v>
      </c>
      <c r="F1165" s="40" t="s">
        <v>30371</v>
      </c>
      <c r="G1165" s="40" t="s">
        <v>30372</v>
      </c>
      <c r="H1165" s="43" t="s">
        <v>20</v>
      </c>
    </row>
    <row r="1166">
      <c r="A1166" s="15"/>
      <c r="B1166" s="15"/>
      <c r="C1166" s="40">
        <v>15.0</v>
      </c>
      <c r="D1166" s="40" t="s">
        <v>11</v>
      </c>
      <c r="E1166" s="40" t="s">
        <v>30940</v>
      </c>
      <c r="F1166" s="40" t="s">
        <v>30371</v>
      </c>
      <c r="G1166" s="40" t="s">
        <v>30372</v>
      </c>
      <c r="H1166" s="43" t="s">
        <v>11</v>
      </c>
    </row>
    <row r="1167">
      <c r="A1167" s="48"/>
      <c r="B1167" s="42" t="s">
        <v>31362</v>
      </c>
      <c r="C1167" s="40">
        <v>1.0</v>
      </c>
      <c r="D1167" s="40" t="s">
        <v>11</v>
      </c>
      <c r="E1167" s="40" t="s">
        <v>14643</v>
      </c>
      <c r="F1167" s="40" t="s">
        <v>30371</v>
      </c>
      <c r="G1167" s="40" t="s">
        <v>30372</v>
      </c>
      <c r="H1167" s="43" t="s">
        <v>11</v>
      </c>
    </row>
    <row r="1168">
      <c r="A1168" s="44"/>
      <c r="B1168" s="44"/>
      <c r="C1168" s="40">
        <v>2.0</v>
      </c>
      <c r="D1168" s="40" t="s">
        <v>20</v>
      </c>
      <c r="E1168" s="40" t="s">
        <v>31363</v>
      </c>
      <c r="F1168" s="40" t="s">
        <v>30374</v>
      </c>
      <c r="G1168" s="40" t="s">
        <v>30372</v>
      </c>
      <c r="H1168" s="43" t="s">
        <v>20</v>
      </c>
    </row>
    <row r="1169">
      <c r="A1169" s="44"/>
      <c r="B1169" s="44"/>
      <c r="C1169" s="40">
        <v>3.0</v>
      </c>
      <c r="D1169" s="40" t="s">
        <v>20</v>
      </c>
      <c r="E1169" s="40" t="s">
        <v>31364</v>
      </c>
      <c r="F1169" s="40" t="s">
        <v>30385</v>
      </c>
      <c r="G1169" s="40" t="s">
        <v>30372</v>
      </c>
      <c r="H1169" s="43" t="s">
        <v>20</v>
      </c>
    </row>
    <row r="1170">
      <c r="A1170" s="44"/>
      <c r="B1170" s="44"/>
      <c r="C1170" s="40">
        <v>4.0</v>
      </c>
      <c r="D1170" s="40" t="s">
        <v>11</v>
      </c>
      <c r="E1170" s="40" t="s">
        <v>31365</v>
      </c>
      <c r="F1170" s="40" t="s">
        <v>30371</v>
      </c>
      <c r="G1170" s="40" t="s">
        <v>30372</v>
      </c>
      <c r="H1170" s="43" t="s">
        <v>11</v>
      </c>
    </row>
    <row r="1171">
      <c r="A1171" s="44"/>
      <c r="B1171" s="44"/>
      <c r="C1171" s="40">
        <v>5.0</v>
      </c>
      <c r="D1171" s="40" t="s">
        <v>44</v>
      </c>
      <c r="E1171" s="40" t="s">
        <v>18243</v>
      </c>
      <c r="F1171" s="40" t="s">
        <v>30374</v>
      </c>
      <c r="G1171" s="40" t="s">
        <v>30375</v>
      </c>
      <c r="H1171" s="43" t="s">
        <v>44</v>
      </c>
    </row>
    <row r="1172">
      <c r="A1172" s="44"/>
      <c r="B1172" s="44"/>
      <c r="C1172" s="40">
        <v>6.0</v>
      </c>
      <c r="D1172" s="40" t="s">
        <v>20</v>
      </c>
      <c r="E1172" s="40" t="s">
        <v>31366</v>
      </c>
      <c r="F1172" s="40" t="s">
        <v>30385</v>
      </c>
      <c r="G1172" s="40" t="s">
        <v>30372</v>
      </c>
      <c r="H1172" s="43" t="s">
        <v>20</v>
      </c>
    </row>
    <row r="1173">
      <c r="A1173" s="44"/>
      <c r="B1173" s="44"/>
      <c r="C1173" s="40">
        <v>7.0</v>
      </c>
      <c r="D1173" s="40" t="s">
        <v>20</v>
      </c>
      <c r="E1173" s="40" t="s">
        <v>31367</v>
      </c>
      <c r="F1173" s="40" t="s">
        <v>30374</v>
      </c>
      <c r="G1173" s="40" t="s">
        <v>30372</v>
      </c>
      <c r="H1173" s="43" t="s">
        <v>20</v>
      </c>
    </row>
    <row r="1174">
      <c r="A1174" s="44"/>
      <c r="B1174" s="44"/>
      <c r="C1174" s="40">
        <v>8.0</v>
      </c>
      <c r="D1174" s="40" t="s">
        <v>11</v>
      </c>
      <c r="E1174" s="40" t="s">
        <v>30627</v>
      </c>
      <c r="F1174" s="40" t="s">
        <v>30374</v>
      </c>
      <c r="G1174" s="40" t="s">
        <v>30372</v>
      </c>
      <c r="H1174" s="43" t="s">
        <v>11</v>
      </c>
    </row>
    <row r="1175">
      <c r="A1175" s="44"/>
      <c r="B1175" s="44"/>
      <c r="C1175" s="40">
        <v>9.0</v>
      </c>
      <c r="D1175" s="40" t="s">
        <v>20</v>
      </c>
      <c r="E1175" s="40" t="s">
        <v>31368</v>
      </c>
      <c r="F1175" s="40" t="s">
        <v>30385</v>
      </c>
      <c r="G1175" s="40" t="s">
        <v>30372</v>
      </c>
      <c r="H1175" s="43" t="s">
        <v>20</v>
      </c>
    </row>
    <row r="1176">
      <c r="A1176" s="44"/>
      <c r="B1176" s="44"/>
      <c r="C1176" s="40">
        <v>10.0</v>
      </c>
      <c r="D1176" s="40" t="s">
        <v>15</v>
      </c>
      <c r="E1176" s="40" t="s">
        <v>31369</v>
      </c>
      <c r="F1176" s="40" t="s">
        <v>30374</v>
      </c>
      <c r="G1176" s="40" t="s">
        <v>30372</v>
      </c>
      <c r="H1176" s="43" t="s">
        <v>15</v>
      </c>
    </row>
    <row r="1177">
      <c r="A1177" s="45"/>
      <c r="B1177" s="45"/>
      <c r="C1177" s="46">
        <v>11.0</v>
      </c>
      <c r="D1177" s="46" t="s">
        <v>37</v>
      </c>
      <c r="E1177" s="46" t="s">
        <v>31370</v>
      </c>
      <c r="F1177" s="46" t="s">
        <v>30371</v>
      </c>
      <c r="G1177" s="46" t="s">
        <v>30375</v>
      </c>
      <c r="H1177" s="47" t="s">
        <v>37</v>
      </c>
    </row>
    <row r="1178">
      <c r="A1178" s="44"/>
      <c r="B1178" s="44"/>
      <c r="C1178" s="40">
        <v>12.0</v>
      </c>
      <c r="D1178" s="40" t="s">
        <v>37</v>
      </c>
      <c r="E1178" s="40" t="s">
        <v>24042</v>
      </c>
      <c r="F1178" s="40" t="s">
        <v>30374</v>
      </c>
      <c r="G1178" s="40" t="s">
        <v>30375</v>
      </c>
      <c r="H1178" s="43" t="s">
        <v>37</v>
      </c>
    </row>
    <row r="1179">
      <c r="A1179" s="44"/>
      <c r="B1179" s="44"/>
      <c r="C1179" s="40">
        <v>13.0</v>
      </c>
      <c r="D1179" s="40" t="s">
        <v>20</v>
      </c>
      <c r="E1179" s="40" t="s">
        <v>31371</v>
      </c>
      <c r="F1179" s="40" t="s">
        <v>30374</v>
      </c>
      <c r="G1179" s="40" t="s">
        <v>30372</v>
      </c>
      <c r="H1179" s="43" t="s">
        <v>20</v>
      </c>
    </row>
    <row r="1180">
      <c r="A1180" s="44"/>
      <c r="B1180" s="44"/>
      <c r="C1180" s="40">
        <v>14.0</v>
      </c>
      <c r="D1180" s="40" t="s">
        <v>44</v>
      </c>
      <c r="E1180" s="40" t="s">
        <v>15434</v>
      </c>
      <c r="F1180" s="40" t="s">
        <v>30374</v>
      </c>
      <c r="G1180" s="40" t="s">
        <v>30375</v>
      </c>
      <c r="H1180" s="43" t="s">
        <v>44</v>
      </c>
    </row>
    <row r="1181">
      <c r="A1181" s="44"/>
      <c r="B1181" s="44"/>
      <c r="C1181" s="40">
        <v>15.0</v>
      </c>
      <c r="D1181" s="40" t="s">
        <v>20</v>
      </c>
      <c r="E1181" s="40" t="s">
        <v>31372</v>
      </c>
      <c r="F1181" s="40" t="s">
        <v>30374</v>
      </c>
      <c r="G1181" s="40" t="s">
        <v>30372</v>
      </c>
      <c r="H1181" s="43" t="s">
        <v>20</v>
      </c>
    </row>
    <row r="1182">
      <c r="A1182" s="44"/>
      <c r="B1182" s="44"/>
      <c r="C1182" s="40">
        <v>16.0</v>
      </c>
      <c r="D1182" s="40" t="s">
        <v>20</v>
      </c>
      <c r="E1182" s="40" t="s">
        <v>31373</v>
      </c>
      <c r="F1182" s="40" t="s">
        <v>30371</v>
      </c>
      <c r="G1182" s="40" t="s">
        <v>30372</v>
      </c>
      <c r="H1182" s="43" t="s">
        <v>20</v>
      </c>
    </row>
    <row r="1183">
      <c r="A1183" s="44"/>
      <c r="B1183" s="44"/>
      <c r="C1183" s="40">
        <v>17.0</v>
      </c>
      <c r="D1183" s="40" t="s">
        <v>37</v>
      </c>
      <c r="E1183" s="40" t="s">
        <v>31245</v>
      </c>
      <c r="F1183" s="40" t="s">
        <v>30374</v>
      </c>
      <c r="G1183" s="40" t="s">
        <v>30375</v>
      </c>
      <c r="H1183" s="43" t="s">
        <v>37</v>
      </c>
    </row>
    <row r="1184">
      <c r="A1184" s="44"/>
      <c r="B1184" s="44"/>
      <c r="C1184" s="40">
        <v>18.0</v>
      </c>
      <c r="D1184" s="40" t="s">
        <v>20</v>
      </c>
      <c r="E1184" s="40" t="s">
        <v>31374</v>
      </c>
      <c r="F1184" s="40" t="s">
        <v>30371</v>
      </c>
      <c r="G1184" s="40" t="s">
        <v>30372</v>
      </c>
      <c r="H1184" s="43" t="s">
        <v>20</v>
      </c>
    </row>
    <row r="1185">
      <c r="A1185" s="44"/>
      <c r="B1185" s="44"/>
      <c r="C1185" s="40">
        <v>19.0</v>
      </c>
      <c r="D1185" s="40" t="s">
        <v>20</v>
      </c>
      <c r="E1185" s="40" t="s">
        <v>31375</v>
      </c>
      <c r="F1185" s="40" t="s">
        <v>30374</v>
      </c>
      <c r="G1185" s="40" t="s">
        <v>30372</v>
      </c>
      <c r="H1185" s="43" t="s">
        <v>20</v>
      </c>
    </row>
    <row r="1186">
      <c r="A1186" s="44"/>
      <c r="B1186" s="44"/>
      <c r="C1186" s="40">
        <v>20.0</v>
      </c>
      <c r="D1186" s="40" t="s">
        <v>37</v>
      </c>
      <c r="E1186" s="40" t="s">
        <v>31376</v>
      </c>
      <c r="F1186" s="40" t="s">
        <v>30374</v>
      </c>
      <c r="G1186" s="40" t="s">
        <v>30375</v>
      </c>
      <c r="H1186" s="43" t="s">
        <v>37</v>
      </c>
    </row>
    <row r="1187">
      <c r="A1187" s="44"/>
      <c r="B1187" s="44"/>
      <c r="C1187" s="40">
        <v>21.0</v>
      </c>
      <c r="D1187" s="40" t="s">
        <v>17</v>
      </c>
      <c r="E1187" s="40" t="s">
        <v>31377</v>
      </c>
      <c r="F1187" s="40" t="s">
        <v>30374</v>
      </c>
      <c r="G1187" s="40" t="s">
        <v>30372</v>
      </c>
      <c r="H1187" s="43" t="s">
        <v>17</v>
      </c>
    </row>
    <row r="1188">
      <c r="A1188" s="44"/>
      <c r="B1188" s="44"/>
      <c r="C1188" s="40">
        <v>22.0</v>
      </c>
      <c r="D1188" s="40" t="s">
        <v>20</v>
      </c>
      <c r="E1188" s="40" t="s">
        <v>31378</v>
      </c>
      <c r="F1188" s="40" t="s">
        <v>30371</v>
      </c>
      <c r="G1188" s="40" t="s">
        <v>30372</v>
      </c>
      <c r="H1188" s="43" t="s">
        <v>20</v>
      </c>
    </row>
    <row r="1189">
      <c r="A1189" s="44"/>
      <c r="B1189" s="44"/>
      <c r="C1189" s="40">
        <v>23.0</v>
      </c>
      <c r="D1189" s="40" t="s">
        <v>37</v>
      </c>
      <c r="E1189" s="40" t="s">
        <v>31379</v>
      </c>
      <c r="F1189" s="40" t="s">
        <v>30371</v>
      </c>
      <c r="G1189" s="40" t="s">
        <v>30375</v>
      </c>
      <c r="H1189" s="43" t="s">
        <v>37</v>
      </c>
    </row>
    <row r="1190">
      <c r="A1190" s="44"/>
      <c r="B1190" s="44"/>
      <c r="C1190" s="40">
        <v>24.0</v>
      </c>
      <c r="D1190" s="40" t="s">
        <v>86</v>
      </c>
      <c r="E1190" s="40" t="s">
        <v>31380</v>
      </c>
      <c r="F1190" s="40" t="s">
        <v>30371</v>
      </c>
      <c r="G1190" s="40" t="s">
        <v>30375</v>
      </c>
      <c r="H1190" s="43" t="s">
        <v>86</v>
      </c>
    </row>
    <row r="1191">
      <c r="A1191" s="44"/>
      <c r="B1191" s="44"/>
      <c r="C1191" s="40">
        <v>25.0</v>
      </c>
      <c r="D1191" s="40" t="s">
        <v>20</v>
      </c>
      <c r="E1191" s="40" t="s">
        <v>31381</v>
      </c>
      <c r="F1191" s="40" t="s">
        <v>30371</v>
      </c>
      <c r="G1191" s="40" t="s">
        <v>30372</v>
      </c>
      <c r="H1191" s="43" t="s">
        <v>20</v>
      </c>
    </row>
    <row r="1192">
      <c r="A1192" s="42" t="s">
        <v>31382</v>
      </c>
      <c r="B1192" s="42" t="s">
        <v>31383</v>
      </c>
      <c r="C1192" s="40">
        <v>1.0</v>
      </c>
      <c r="D1192" s="40" t="s">
        <v>37</v>
      </c>
      <c r="E1192" s="40" t="s">
        <v>18187</v>
      </c>
      <c r="F1192" s="40" t="s">
        <v>30374</v>
      </c>
      <c r="G1192" s="40" t="s">
        <v>30375</v>
      </c>
      <c r="H1192" s="43" t="s">
        <v>37</v>
      </c>
    </row>
    <row r="1193">
      <c r="A1193" s="44"/>
      <c r="B1193" s="44"/>
      <c r="C1193" s="40">
        <v>2.0</v>
      </c>
      <c r="D1193" s="40" t="s">
        <v>20</v>
      </c>
      <c r="E1193" s="40" t="s">
        <v>31384</v>
      </c>
      <c r="F1193" s="40" t="s">
        <v>30385</v>
      </c>
      <c r="G1193" s="40" t="s">
        <v>30372</v>
      </c>
      <c r="H1193" s="43" t="s">
        <v>20</v>
      </c>
    </row>
    <row r="1194">
      <c r="A1194" s="44"/>
      <c r="B1194" s="44"/>
      <c r="C1194" s="40">
        <v>3.0</v>
      </c>
      <c r="D1194" s="40" t="s">
        <v>17</v>
      </c>
      <c r="E1194" s="40" t="s">
        <v>21234</v>
      </c>
      <c r="F1194" s="40" t="s">
        <v>30374</v>
      </c>
      <c r="G1194" s="40" t="s">
        <v>30372</v>
      </c>
      <c r="H1194" s="43" t="s">
        <v>17</v>
      </c>
    </row>
    <row r="1195">
      <c r="A1195" s="44"/>
      <c r="B1195" s="44"/>
      <c r="C1195" s="40">
        <v>4.0</v>
      </c>
      <c r="D1195" s="40" t="s">
        <v>20</v>
      </c>
      <c r="E1195" s="40" t="s">
        <v>31385</v>
      </c>
      <c r="F1195" s="40" t="s">
        <v>30371</v>
      </c>
      <c r="G1195" s="40" t="s">
        <v>30375</v>
      </c>
      <c r="H1195" s="43" t="s">
        <v>37</v>
      </c>
    </row>
    <row r="1196">
      <c r="A1196" s="44"/>
      <c r="B1196" s="44"/>
      <c r="C1196" s="40">
        <v>5.0</v>
      </c>
      <c r="D1196" s="40" t="s">
        <v>15</v>
      </c>
      <c r="E1196" s="40" t="s">
        <v>31386</v>
      </c>
      <c r="F1196" s="40" t="s">
        <v>30374</v>
      </c>
      <c r="G1196" s="40" t="s">
        <v>30372</v>
      </c>
      <c r="H1196" s="43" t="s">
        <v>15</v>
      </c>
    </row>
    <row r="1197">
      <c r="A1197" s="44"/>
      <c r="B1197" s="44"/>
      <c r="C1197" s="40">
        <v>6.0</v>
      </c>
      <c r="D1197" s="40" t="s">
        <v>37</v>
      </c>
      <c r="E1197" s="40" t="s">
        <v>31387</v>
      </c>
      <c r="F1197" s="40" t="s">
        <v>30385</v>
      </c>
      <c r="G1197" s="40" t="s">
        <v>30375</v>
      </c>
      <c r="H1197" s="43" t="s">
        <v>44</v>
      </c>
    </row>
    <row r="1198">
      <c r="A1198" s="44"/>
      <c r="B1198" s="44"/>
      <c r="C1198" s="40">
        <v>7.0</v>
      </c>
      <c r="D1198" s="40" t="s">
        <v>11</v>
      </c>
      <c r="E1198" s="40" t="s">
        <v>31388</v>
      </c>
      <c r="F1198" s="40" t="s">
        <v>30371</v>
      </c>
      <c r="G1198" s="40" t="s">
        <v>30372</v>
      </c>
      <c r="H1198" s="43" t="s">
        <v>11</v>
      </c>
    </row>
    <row r="1199">
      <c r="A1199" s="44"/>
      <c r="B1199" s="44"/>
      <c r="C1199" s="40">
        <v>8.0</v>
      </c>
      <c r="D1199" s="40" t="s">
        <v>44</v>
      </c>
      <c r="E1199" s="40" t="s">
        <v>31389</v>
      </c>
      <c r="F1199" s="40" t="s">
        <v>30374</v>
      </c>
      <c r="G1199" s="40" t="s">
        <v>30375</v>
      </c>
      <c r="H1199" s="43" t="s">
        <v>44</v>
      </c>
    </row>
    <row r="1200">
      <c r="A1200" s="44"/>
      <c r="B1200" s="44"/>
      <c r="C1200" s="40">
        <v>9.0</v>
      </c>
      <c r="D1200" s="40" t="s">
        <v>20</v>
      </c>
      <c r="E1200" s="40" t="s">
        <v>31390</v>
      </c>
      <c r="F1200" s="40" t="s">
        <v>30374</v>
      </c>
      <c r="G1200" s="40" t="s">
        <v>30372</v>
      </c>
      <c r="H1200" s="43" t="s">
        <v>11</v>
      </c>
    </row>
    <row r="1201">
      <c r="A1201" s="15"/>
      <c r="B1201" s="15"/>
      <c r="C1201" s="40">
        <v>10.0</v>
      </c>
      <c r="D1201" s="40" t="s">
        <v>20</v>
      </c>
      <c r="E1201" s="40" t="s">
        <v>31391</v>
      </c>
      <c r="F1201" s="40" t="s">
        <v>30371</v>
      </c>
      <c r="G1201" s="40" t="s">
        <v>30372</v>
      </c>
      <c r="H1201" s="43" t="s">
        <v>11</v>
      </c>
    </row>
    <row r="1202">
      <c r="A1202" s="42" t="s">
        <v>31382</v>
      </c>
      <c r="B1202" s="42" t="s">
        <v>31392</v>
      </c>
      <c r="C1202" s="40">
        <v>11.0</v>
      </c>
      <c r="D1202" s="40" t="s">
        <v>15</v>
      </c>
      <c r="E1202" s="40" t="s">
        <v>31393</v>
      </c>
      <c r="F1202" s="40" t="s">
        <v>30371</v>
      </c>
      <c r="G1202" s="40" t="s">
        <v>30372</v>
      </c>
      <c r="H1202" s="43" t="s">
        <v>15</v>
      </c>
    </row>
    <row r="1203">
      <c r="A1203" s="44"/>
      <c r="B1203" s="44"/>
      <c r="C1203" s="40">
        <v>12.0</v>
      </c>
      <c r="D1203" s="40" t="s">
        <v>37</v>
      </c>
      <c r="E1203" s="40" t="s">
        <v>31394</v>
      </c>
      <c r="F1203" s="40" t="s">
        <v>30374</v>
      </c>
      <c r="G1203" s="40" t="s">
        <v>30375</v>
      </c>
      <c r="H1203" s="43" t="s">
        <v>44</v>
      </c>
    </row>
    <row r="1204">
      <c r="A1204" s="44"/>
      <c r="B1204" s="44"/>
      <c r="C1204" s="40">
        <v>13.0</v>
      </c>
      <c r="D1204" s="40" t="s">
        <v>37</v>
      </c>
      <c r="E1204" s="40" t="s">
        <v>15424</v>
      </c>
      <c r="F1204" s="40" t="s">
        <v>30371</v>
      </c>
      <c r="G1204" s="40" t="s">
        <v>30375</v>
      </c>
      <c r="H1204" s="43" t="s">
        <v>37</v>
      </c>
    </row>
    <row r="1205">
      <c r="A1205" s="44"/>
      <c r="B1205" s="44"/>
      <c r="C1205" s="40">
        <v>14.0</v>
      </c>
      <c r="D1205" s="40" t="s">
        <v>27</v>
      </c>
      <c r="E1205" s="40" t="s">
        <v>31395</v>
      </c>
      <c r="F1205" s="40" t="s">
        <v>30371</v>
      </c>
      <c r="G1205" s="40" t="s">
        <v>30375</v>
      </c>
      <c r="H1205" s="43" t="s">
        <v>27</v>
      </c>
    </row>
    <row r="1206">
      <c r="A1206" s="44"/>
      <c r="B1206" s="44"/>
      <c r="C1206" s="40">
        <v>15.0</v>
      </c>
      <c r="D1206" s="40" t="s">
        <v>11</v>
      </c>
      <c r="E1206" s="40" t="s">
        <v>31396</v>
      </c>
      <c r="F1206" s="40" t="s">
        <v>30374</v>
      </c>
      <c r="G1206" s="40" t="s">
        <v>30372</v>
      </c>
      <c r="H1206" s="43" t="s">
        <v>11</v>
      </c>
    </row>
    <row r="1207">
      <c r="A1207" s="44"/>
      <c r="B1207" s="44"/>
      <c r="C1207" s="40">
        <v>16.0</v>
      </c>
      <c r="D1207" s="40" t="s">
        <v>11</v>
      </c>
      <c r="E1207" s="40" t="s">
        <v>31397</v>
      </c>
      <c r="F1207" s="40" t="s">
        <v>30371</v>
      </c>
      <c r="G1207" s="40" t="s">
        <v>30372</v>
      </c>
      <c r="H1207" s="43" t="s">
        <v>11</v>
      </c>
    </row>
    <row r="1208">
      <c r="A1208" s="44"/>
      <c r="B1208" s="44"/>
      <c r="C1208" s="40">
        <v>17.0</v>
      </c>
      <c r="D1208" s="40" t="s">
        <v>20</v>
      </c>
      <c r="E1208" s="40" t="s">
        <v>18404</v>
      </c>
      <c r="F1208" s="40" t="s">
        <v>30374</v>
      </c>
      <c r="G1208" s="40" t="s">
        <v>30372</v>
      </c>
      <c r="H1208" s="43" t="s">
        <v>20</v>
      </c>
    </row>
    <row r="1209">
      <c r="A1209" s="44"/>
      <c r="B1209" s="44"/>
      <c r="C1209" s="40">
        <v>18.0</v>
      </c>
      <c r="D1209" s="40" t="s">
        <v>37</v>
      </c>
      <c r="E1209" s="40" t="s">
        <v>31398</v>
      </c>
      <c r="F1209" s="40" t="s">
        <v>30374</v>
      </c>
      <c r="G1209" s="40" t="s">
        <v>30375</v>
      </c>
      <c r="H1209" s="43" t="s">
        <v>27</v>
      </c>
    </row>
    <row r="1210">
      <c r="A1210" s="44"/>
      <c r="B1210" s="44"/>
      <c r="C1210" s="40">
        <v>19.0</v>
      </c>
      <c r="D1210" s="40" t="s">
        <v>20</v>
      </c>
      <c r="E1210" s="40" t="s">
        <v>31399</v>
      </c>
      <c r="F1210" s="40" t="s">
        <v>30371</v>
      </c>
      <c r="G1210" s="40" t="s">
        <v>30372</v>
      </c>
      <c r="H1210" s="43" t="s">
        <v>20</v>
      </c>
    </row>
    <row r="1211">
      <c r="A1211" s="15"/>
      <c r="B1211" s="15"/>
      <c r="C1211" s="40">
        <v>20.0</v>
      </c>
      <c r="D1211" s="40" t="s">
        <v>20</v>
      </c>
      <c r="E1211" s="40" t="s">
        <v>19658</v>
      </c>
      <c r="F1211" s="40" t="s">
        <v>30374</v>
      </c>
      <c r="G1211" s="40" t="s">
        <v>30375</v>
      </c>
      <c r="H1211" s="43" t="s">
        <v>37</v>
      </c>
    </row>
    <row r="1212">
      <c r="A1212" s="48"/>
      <c r="B1212" s="42" t="s">
        <v>31400</v>
      </c>
      <c r="C1212" s="40">
        <v>1.0</v>
      </c>
      <c r="D1212" s="40" t="s">
        <v>20</v>
      </c>
      <c r="E1212" s="40" t="s">
        <v>31401</v>
      </c>
      <c r="F1212" s="40" t="s">
        <v>30371</v>
      </c>
      <c r="G1212" s="40" t="s">
        <v>30372</v>
      </c>
      <c r="H1212" s="43" t="s">
        <v>20</v>
      </c>
    </row>
    <row r="1213">
      <c r="A1213" s="44"/>
      <c r="B1213" s="44"/>
      <c r="C1213" s="40">
        <v>2.0</v>
      </c>
      <c r="D1213" s="40" t="s">
        <v>20</v>
      </c>
      <c r="E1213" s="40" t="s">
        <v>31402</v>
      </c>
      <c r="F1213" s="40" t="s">
        <v>30374</v>
      </c>
      <c r="G1213" s="40" t="s">
        <v>30372</v>
      </c>
      <c r="H1213" s="43" t="s">
        <v>20</v>
      </c>
    </row>
    <row r="1214">
      <c r="C1214" s="46">
        <v>3.0</v>
      </c>
      <c r="D1214" s="46" t="s">
        <v>11</v>
      </c>
      <c r="E1214" s="46" t="s">
        <v>31403</v>
      </c>
      <c r="F1214" s="46" t="s">
        <v>30385</v>
      </c>
      <c r="G1214" s="46" t="s">
        <v>30372</v>
      </c>
      <c r="H1214" s="47" t="s">
        <v>11</v>
      </c>
    </row>
    <row r="1215">
      <c r="C1215" s="40">
        <v>4.0</v>
      </c>
      <c r="D1215" s="40" t="s">
        <v>15</v>
      </c>
      <c r="E1215" s="40" t="s">
        <v>31404</v>
      </c>
      <c r="F1215" s="40" t="s">
        <v>30374</v>
      </c>
      <c r="G1215" s="40" t="s">
        <v>30372</v>
      </c>
      <c r="H1215" s="43" t="s">
        <v>15</v>
      </c>
    </row>
    <row r="1216">
      <c r="C1216" s="40">
        <v>5.0</v>
      </c>
      <c r="D1216" s="40" t="s">
        <v>20</v>
      </c>
      <c r="E1216" s="40" t="s">
        <v>31405</v>
      </c>
      <c r="F1216" s="40" t="s">
        <v>30374</v>
      </c>
      <c r="G1216" s="40" t="s">
        <v>30372</v>
      </c>
      <c r="H1216" s="43" t="s">
        <v>20</v>
      </c>
    </row>
    <row r="1217">
      <c r="C1217" s="40">
        <v>6.0</v>
      </c>
      <c r="D1217" s="40" t="s">
        <v>37</v>
      </c>
      <c r="E1217" s="40" t="s">
        <v>31406</v>
      </c>
      <c r="F1217" s="40" t="s">
        <v>30374</v>
      </c>
      <c r="G1217" s="40" t="s">
        <v>30375</v>
      </c>
      <c r="H1217" s="43" t="s">
        <v>37</v>
      </c>
    </row>
    <row r="1218">
      <c r="C1218" s="40">
        <v>7.0</v>
      </c>
      <c r="D1218" s="40" t="s">
        <v>11</v>
      </c>
      <c r="E1218" s="40" t="s">
        <v>31407</v>
      </c>
      <c r="F1218" s="40" t="s">
        <v>30374</v>
      </c>
      <c r="G1218" s="40" t="s">
        <v>30372</v>
      </c>
      <c r="H1218" s="43" t="s">
        <v>11</v>
      </c>
    </row>
    <row r="1219">
      <c r="C1219" s="40">
        <v>8.0</v>
      </c>
      <c r="D1219" s="40" t="s">
        <v>37</v>
      </c>
      <c r="E1219" s="40" t="s">
        <v>31408</v>
      </c>
      <c r="F1219" s="40" t="s">
        <v>30371</v>
      </c>
      <c r="G1219" s="40" t="s">
        <v>30375</v>
      </c>
      <c r="H1219" s="43" t="s">
        <v>37</v>
      </c>
    </row>
    <row r="1220">
      <c r="C1220" s="40">
        <v>9.0</v>
      </c>
      <c r="D1220" s="40" t="s">
        <v>20</v>
      </c>
      <c r="E1220" s="40" t="s">
        <v>30395</v>
      </c>
      <c r="F1220" s="40" t="s">
        <v>30374</v>
      </c>
      <c r="G1220" s="40" t="s">
        <v>30372</v>
      </c>
      <c r="H1220" s="43" t="s">
        <v>20</v>
      </c>
    </row>
    <row r="1221">
      <c r="C1221" s="40">
        <v>10.0</v>
      </c>
      <c r="D1221" s="40" t="s">
        <v>20</v>
      </c>
      <c r="E1221" s="40" t="s">
        <v>30576</v>
      </c>
      <c r="F1221" s="40" t="s">
        <v>30371</v>
      </c>
      <c r="G1221" s="40" t="s">
        <v>30372</v>
      </c>
      <c r="H1221" s="43" t="s">
        <v>20</v>
      </c>
    </row>
    <row r="1222">
      <c r="C1222" s="40">
        <v>11.0</v>
      </c>
      <c r="D1222" s="40" t="s">
        <v>20</v>
      </c>
      <c r="E1222" s="40" t="s">
        <v>31409</v>
      </c>
      <c r="F1222" s="40" t="s">
        <v>30371</v>
      </c>
      <c r="G1222" s="40" t="s">
        <v>30372</v>
      </c>
      <c r="H1222" s="43" t="s">
        <v>20</v>
      </c>
    </row>
    <row r="1223">
      <c r="C1223" s="40">
        <v>12.0</v>
      </c>
      <c r="D1223" s="40" t="s">
        <v>15</v>
      </c>
      <c r="E1223" s="40" t="s">
        <v>31410</v>
      </c>
      <c r="F1223" s="40" t="s">
        <v>30374</v>
      </c>
      <c r="G1223" s="40" t="s">
        <v>30372</v>
      </c>
      <c r="H1223" s="43" t="s">
        <v>15</v>
      </c>
    </row>
    <row r="1224">
      <c r="C1224" s="40">
        <v>13.0</v>
      </c>
      <c r="D1224" s="40" t="s">
        <v>37</v>
      </c>
      <c r="E1224" s="40" t="s">
        <v>31411</v>
      </c>
      <c r="F1224" s="40" t="s">
        <v>30374</v>
      </c>
      <c r="G1224" s="40" t="s">
        <v>30375</v>
      </c>
      <c r="H1224" s="43" t="s">
        <v>37</v>
      </c>
    </row>
    <row r="1225">
      <c r="C1225" s="40">
        <v>14.0</v>
      </c>
      <c r="D1225" s="40" t="s">
        <v>20</v>
      </c>
      <c r="E1225" s="40" t="s">
        <v>21198</v>
      </c>
      <c r="F1225" s="40" t="s">
        <v>30385</v>
      </c>
      <c r="G1225" s="40" t="s">
        <v>30375</v>
      </c>
      <c r="H1225" s="43" t="s">
        <v>37</v>
      </c>
    </row>
    <row r="1226">
      <c r="C1226" s="40">
        <v>15.0</v>
      </c>
      <c r="D1226" s="40" t="s">
        <v>37</v>
      </c>
      <c r="E1226" s="40" t="s">
        <v>31412</v>
      </c>
      <c r="F1226" s="40" t="s">
        <v>30374</v>
      </c>
      <c r="G1226" s="40" t="s">
        <v>30375</v>
      </c>
      <c r="H1226" s="43" t="s">
        <v>37</v>
      </c>
    </row>
    <row r="1227">
      <c r="C1227" s="40">
        <v>16.0</v>
      </c>
      <c r="D1227" s="40" t="s">
        <v>37</v>
      </c>
      <c r="E1227" s="40" t="s">
        <v>31413</v>
      </c>
      <c r="F1227" s="40" t="s">
        <v>30374</v>
      </c>
      <c r="G1227" s="40" t="s">
        <v>30375</v>
      </c>
      <c r="H1227" s="43" t="s">
        <v>37</v>
      </c>
    </row>
    <row r="1228">
      <c r="C1228" s="40">
        <v>17.0</v>
      </c>
      <c r="D1228" s="40" t="s">
        <v>44</v>
      </c>
      <c r="E1228" s="40" t="s">
        <v>18246</v>
      </c>
      <c r="F1228" s="40" t="s">
        <v>30374</v>
      </c>
      <c r="G1228" s="40" t="s">
        <v>30375</v>
      </c>
      <c r="H1228" s="43" t="s">
        <v>44</v>
      </c>
    </row>
    <row r="1229">
      <c r="C1229" s="40">
        <v>18.0</v>
      </c>
      <c r="D1229" s="40" t="s">
        <v>11</v>
      </c>
      <c r="E1229" s="40" t="s">
        <v>31414</v>
      </c>
      <c r="F1229" s="40" t="s">
        <v>30374</v>
      </c>
      <c r="G1229" s="40" t="s">
        <v>30372</v>
      </c>
      <c r="H1229" s="43" t="s">
        <v>11</v>
      </c>
    </row>
    <row r="1230">
      <c r="C1230" s="49">
        <v>19.0</v>
      </c>
      <c r="D1230" s="49" t="s">
        <v>27</v>
      </c>
      <c r="E1230" s="40" t="s">
        <v>31415</v>
      </c>
      <c r="F1230" s="49" t="s">
        <v>30371</v>
      </c>
      <c r="G1230" s="49" t="s">
        <v>30375</v>
      </c>
      <c r="H1230" s="50" t="s">
        <v>27</v>
      </c>
    </row>
    <row r="1231">
      <c r="C1231" s="40">
        <v>20.0</v>
      </c>
      <c r="D1231" s="40" t="s">
        <v>20</v>
      </c>
      <c r="E1231" s="40" t="s">
        <v>31416</v>
      </c>
      <c r="F1231" s="40" t="s">
        <v>30374</v>
      </c>
      <c r="G1231" s="40" t="s">
        <v>30372</v>
      </c>
      <c r="H1231" s="43" t="s">
        <v>20</v>
      </c>
    </row>
    <row r="1232">
      <c r="C1232" s="40">
        <v>21.0</v>
      </c>
      <c r="D1232" s="40" t="s">
        <v>20</v>
      </c>
      <c r="E1232" s="40" t="s">
        <v>31417</v>
      </c>
      <c r="F1232" s="40" t="s">
        <v>30844</v>
      </c>
      <c r="G1232" s="40" t="s">
        <v>30372</v>
      </c>
      <c r="H1232" s="43" t="s">
        <v>20</v>
      </c>
    </row>
    <row r="1233">
      <c r="C1233" s="40">
        <v>22.0</v>
      </c>
      <c r="D1233" s="40" t="s">
        <v>11</v>
      </c>
      <c r="E1233" s="40" t="s">
        <v>31418</v>
      </c>
      <c r="F1233" s="40" t="s">
        <v>30385</v>
      </c>
      <c r="G1233" s="40" t="s">
        <v>30372</v>
      </c>
      <c r="H1233" s="43" t="s">
        <v>11</v>
      </c>
    </row>
    <row r="1234">
      <c r="C1234" s="40">
        <v>23.0</v>
      </c>
      <c r="D1234" s="40" t="s">
        <v>20</v>
      </c>
      <c r="E1234" s="40" t="s">
        <v>31419</v>
      </c>
      <c r="F1234" s="40" t="s">
        <v>30374</v>
      </c>
      <c r="G1234" s="40" t="s">
        <v>30372</v>
      </c>
      <c r="H1234" s="43" t="s">
        <v>20</v>
      </c>
    </row>
    <row r="1235">
      <c r="C1235" s="40">
        <v>24.0</v>
      </c>
      <c r="D1235" s="40" t="s">
        <v>20</v>
      </c>
      <c r="E1235" s="40" t="s">
        <v>31420</v>
      </c>
      <c r="F1235" s="40" t="s">
        <v>30374</v>
      </c>
      <c r="G1235" s="40" t="s">
        <v>30372</v>
      </c>
      <c r="H1235" s="43" t="s">
        <v>20</v>
      </c>
    </row>
    <row r="1236">
      <c r="C1236" s="40">
        <v>25.0</v>
      </c>
      <c r="D1236" s="40" t="s">
        <v>37</v>
      </c>
      <c r="E1236" s="40" t="s">
        <v>31421</v>
      </c>
      <c r="F1236" s="40" t="s">
        <v>30374</v>
      </c>
      <c r="G1236" s="40" t="s">
        <v>30375</v>
      </c>
      <c r="H1236" s="43" t="s">
        <v>37</v>
      </c>
    </row>
    <row r="1237">
      <c r="C1237" s="40">
        <v>26.0</v>
      </c>
      <c r="D1237" s="40" t="s">
        <v>20</v>
      </c>
      <c r="E1237" s="40" t="s">
        <v>31422</v>
      </c>
      <c r="F1237" s="40" t="s">
        <v>30374</v>
      </c>
      <c r="G1237" s="40" t="s">
        <v>30372</v>
      </c>
      <c r="H1237" s="43" t="s">
        <v>20</v>
      </c>
    </row>
    <row r="1238">
      <c r="C1238" s="40">
        <v>27.0</v>
      </c>
      <c r="D1238" s="40" t="s">
        <v>37</v>
      </c>
      <c r="E1238" s="40" t="s">
        <v>31423</v>
      </c>
      <c r="F1238" s="40" t="s">
        <v>30371</v>
      </c>
      <c r="G1238" s="40" t="s">
        <v>30375</v>
      </c>
      <c r="H1238" s="43" t="s">
        <v>37</v>
      </c>
    </row>
    <row r="1239">
      <c r="C1239" s="40">
        <v>28.0</v>
      </c>
      <c r="D1239" s="40" t="s">
        <v>20</v>
      </c>
      <c r="E1239" s="40" t="s">
        <v>31424</v>
      </c>
      <c r="F1239" s="40" t="s">
        <v>30374</v>
      </c>
      <c r="G1239" s="40" t="s">
        <v>30372</v>
      </c>
      <c r="H1239" s="43" t="s">
        <v>20</v>
      </c>
    </row>
    <row r="1240">
      <c r="C1240" s="40">
        <v>29.0</v>
      </c>
      <c r="D1240" s="40" t="s">
        <v>37</v>
      </c>
      <c r="E1240" s="40" t="s">
        <v>14861</v>
      </c>
      <c r="F1240" s="40" t="s">
        <v>30385</v>
      </c>
      <c r="G1240" s="40" t="s">
        <v>30375</v>
      </c>
      <c r="H1240" s="43" t="s">
        <v>37</v>
      </c>
    </row>
    <row r="1241">
      <c r="C1241" s="40">
        <v>30.0</v>
      </c>
      <c r="D1241" s="40" t="s">
        <v>20</v>
      </c>
      <c r="E1241" s="40" t="s">
        <v>31425</v>
      </c>
      <c r="F1241" s="40" t="s">
        <v>30385</v>
      </c>
      <c r="G1241" s="40" t="s">
        <v>30372</v>
      </c>
      <c r="H1241" s="43" t="s">
        <v>20</v>
      </c>
    </row>
    <row r="1242">
      <c r="C1242" s="40">
        <v>31.0</v>
      </c>
      <c r="D1242" s="40" t="s">
        <v>20</v>
      </c>
      <c r="E1242" s="40" t="s">
        <v>30441</v>
      </c>
      <c r="F1242" s="40" t="s">
        <v>30385</v>
      </c>
      <c r="G1242" s="40" t="s">
        <v>30372</v>
      </c>
      <c r="H1242" s="43" t="s">
        <v>20</v>
      </c>
    </row>
    <row r="1243">
      <c r="C1243" s="40">
        <v>32.0</v>
      </c>
      <c r="D1243" s="40" t="s">
        <v>37</v>
      </c>
      <c r="E1243" s="40" t="s">
        <v>31426</v>
      </c>
      <c r="F1243" s="40" t="s">
        <v>30371</v>
      </c>
      <c r="G1243" s="40" t="s">
        <v>30375</v>
      </c>
      <c r="H1243" s="43" t="s">
        <v>37</v>
      </c>
    </row>
    <row r="1244">
      <c r="C1244" s="40">
        <v>33.0</v>
      </c>
      <c r="D1244" s="40" t="s">
        <v>20</v>
      </c>
      <c r="E1244" s="40" t="s">
        <v>31427</v>
      </c>
      <c r="F1244" s="40" t="s">
        <v>30385</v>
      </c>
      <c r="G1244" s="40" t="s">
        <v>30372</v>
      </c>
      <c r="H1244" s="43" t="s">
        <v>20</v>
      </c>
    </row>
    <row r="1245">
      <c r="C1245" s="40">
        <v>34.0</v>
      </c>
      <c r="D1245" s="40" t="s">
        <v>11</v>
      </c>
      <c r="E1245" s="40" t="s">
        <v>31428</v>
      </c>
      <c r="F1245" s="40" t="s">
        <v>30374</v>
      </c>
      <c r="G1245" s="40" t="s">
        <v>30372</v>
      </c>
      <c r="H1245" s="43" t="s">
        <v>11</v>
      </c>
    </row>
    <row r="1246">
      <c r="C1246" s="40">
        <v>35.0</v>
      </c>
      <c r="D1246" s="40" t="s">
        <v>37</v>
      </c>
      <c r="E1246" s="40" t="s">
        <v>31429</v>
      </c>
      <c r="F1246" s="40" t="s">
        <v>30844</v>
      </c>
      <c r="G1246" s="40" t="s">
        <v>30375</v>
      </c>
      <c r="H1246" s="43" t="s">
        <v>37</v>
      </c>
    </row>
    <row r="1247">
      <c r="C1247" s="40">
        <v>36.0</v>
      </c>
      <c r="D1247" s="40" t="s">
        <v>20</v>
      </c>
      <c r="E1247" s="40" t="s">
        <v>31430</v>
      </c>
      <c r="F1247" s="40" t="s">
        <v>30374</v>
      </c>
      <c r="G1247" s="40" t="s">
        <v>30372</v>
      </c>
      <c r="H1247" s="43" t="s">
        <v>20</v>
      </c>
    </row>
    <row r="1248">
      <c r="C1248" s="40">
        <v>37.0</v>
      </c>
      <c r="D1248" s="40" t="s">
        <v>11</v>
      </c>
      <c r="E1248" s="40" t="s">
        <v>31431</v>
      </c>
      <c r="F1248" s="40" t="s">
        <v>30385</v>
      </c>
      <c r="G1248" s="40" t="s">
        <v>30372</v>
      </c>
      <c r="H1248" s="43" t="s">
        <v>11</v>
      </c>
    </row>
    <row r="1249">
      <c r="C1249" s="40">
        <v>38.0</v>
      </c>
      <c r="D1249" s="40" t="s">
        <v>20</v>
      </c>
      <c r="E1249" s="40" t="s">
        <v>31430</v>
      </c>
      <c r="F1249" s="40" t="s">
        <v>30374</v>
      </c>
      <c r="G1249" s="40" t="s">
        <v>30372</v>
      </c>
      <c r="H1249" s="43" t="s">
        <v>20</v>
      </c>
    </row>
    <row r="1250">
      <c r="C1250" s="40">
        <v>39.0</v>
      </c>
      <c r="D1250" s="40" t="s">
        <v>44</v>
      </c>
      <c r="E1250" s="40" t="s">
        <v>31226</v>
      </c>
      <c r="F1250" s="40" t="s">
        <v>30374</v>
      </c>
      <c r="G1250" s="40" t="s">
        <v>30375</v>
      </c>
      <c r="H1250" s="43" t="s">
        <v>44</v>
      </c>
    </row>
    <row r="1251">
      <c r="A1251" s="51"/>
      <c r="B1251" s="51"/>
      <c r="C1251" s="46">
        <v>40.0</v>
      </c>
      <c r="D1251" s="46" t="s">
        <v>20</v>
      </c>
      <c r="E1251" s="46" t="s">
        <v>31432</v>
      </c>
      <c r="F1251" s="46" t="s">
        <v>30374</v>
      </c>
      <c r="G1251" s="46" t="s">
        <v>30372</v>
      </c>
      <c r="H1251" s="47" t="s">
        <v>20</v>
      </c>
    </row>
    <row r="1252">
      <c r="A1252" s="44"/>
      <c r="B1252" s="44"/>
      <c r="C1252" s="40">
        <v>41.0</v>
      </c>
      <c r="D1252" s="40" t="s">
        <v>37</v>
      </c>
      <c r="E1252" s="40" t="s">
        <v>31433</v>
      </c>
      <c r="F1252" s="40" t="s">
        <v>30374</v>
      </c>
      <c r="G1252" s="40" t="s">
        <v>30375</v>
      </c>
      <c r="H1252" s="43" t="s">
        <v>37</v>
      </c>
    </row>
    <row r="1253">
      <c r="A1253" s="44"/>
      <c r="B1253" s="44"/>
      <c r="C1253" s="40">
        <v>42.0</v>
      </c>
      <c r="D1253" s="40" t="s">
        <v>15</v>
      </c>
      <c r="E1253" s="40" t="s">
        <v>30723</v>
      </c>
      <c r="F1253" s="40" t="s">
        <v>30374</v>
      </c>
      <c r="G1253" s="40" t="s">
        <v>30372</v>
      </c>
      <c r="H1253" s="43" t="s">
        <v>15</v>
      </c>
    </row>
    <row r="1254">
      <c r="A1254" s="44"/>
      <c r="B1254" s="44"/>
      <c r="C1254" s="40">
        <v>43.0</v>
      </c>
      <c r="D1254" s="40" t="s">
        <v>20</v>
      </c>
      <c r="E1254" s="40" t="s">
        <v>31434</v>
      </c>
      <c r="F1254" s="40" t="s">
        <v>30385</v>
      </c>
      <c r="G1254" s="40" t="s">
        <v>30372</v>
      </c>
      <c r="H1254" s="43" t="s">
        <v>20</v>
      </c>
    </row>
    <row r="1255">
      <c r="A1255" s="44"/>
      <c r="B1255" s="44"/>
      <c r="C1255" s="40">
        <v>44.0</v>
      </c>
      <c r="D1255" s="40" t="s">
        <v>20</v>
      </c>
      <c r="E1255" s="40" t="s">
        <v>31435</v>
      </c>
      <c r="F1255" s="40" t="s">
        <v>30385</v>
      </c>
      <c r="G1255" s="40" t="s">
        <v>30372</v>
      </c>
      <c r="H1255" s="43" t="s">
        <v>20</v>
      </c>
    </row>
    <row r="1256">
      <c r="A1256" s="44"/>
      <c r="B1256" s="44"/>
      <c r="C1256" s="40">
        <v>45.0</v>
      </c>
      <c r="D1256" s="40" t="s">
        <v>44</v>
      </c>
      <c r="E1256" s="40" t="s">
        <v>19067</v>
      </c>
      <c r="F1256" s="40" t="s">
        <v>30385</v>
      </c>
      <c r="G1256" s="40" t="s">
        <v>30375</v>
      </c>
      <c r="H1256" s="43" t="s">
        <v>44</v>
      </c>
    </row>
    <row r="1257">
      <c r="A1257" s="42" t="s">
        <v>31436</v>
      </c>
      <c r="B1257" s="42" t="s">
        <v>31437</v>
      </c>
      <c r="C1257" s="40">
        <v>1.0</v>
      </c>
      <c r="D1257" s="40" t="s">
        <v>37</v>
      </c>
      <c r="E1257" s="40" t="s">
        <v>31438</v>
      </c>
      <c r="F1257" s="40" t="s">
        <v>30371</v>
      </c>
      <c r="G1257" s="40" t="s">
        <v>30375</v>
      </c>
      <c r="H1257" s="43" t="s">
        <v>44</v>
      </c>
    </row>
    <row r="1258">
      <c r="A1258" s="44"/>
      <c r="B1258" s="44"/>
      <c r="C1258" s="40">
        <v>2.0</v>
      </c>
      <c r="D1258" s="40" t="s">
        <v>37</v>
      </c>
      <c r="E1258" s="40" t="s">
        <v>14816</v>
      </c>
      <c r="F1258" s="40" t="s">
        <v>30385</v>
      </c>
      <c r="G1258" s="40" t="s">
        <v>30375</v>
      </c>
      <c r="H1258" s="43" t="s">
        <v>37</v>
      </c>
    </row>
    <row r="1259">
      <c r="A1259" s="44"/>
      <c r="B1259" s="44"/>
      <c r="C1259" s="40">
        <v>3.0</v>
      </c>
      <c r="D1259" s="40" t="s">
        <v>15</v>
      </c>
      <c r="E1259" s="40" t="s">
        <v>14549</v>
      </c>
      <c r="F1259" s="40" t="s">
        <v>30371</v>
      </c>
      <c r="G1259" s="40" t="s">
        <v>30372</v>
      </c>
      <c r="H1259" s="43" t="s">
        <v>15</v>
      </c>
    </row>
    <row r="1260">
      <c r="A1260" s="44"/>
      <c r="B1260" s="44"/>
      <c r="C1260" s="40">
        <v>4.0</v>
      </c>
      <c r="D1260" s="40" t="s">
        <v>20</v>
      </c>
      <c r="E1260" s="40" t="s">
        <v>31439</v>
      </c>
      <c r="F1260" s="40" t="s">
        <v>30371</v>
      </c>
      <c r="G1260" s="40" t="s">
        <v>30372</v>
      </c>
      <c r="H1260" s="43" t="s">
        <v>20</v>
      </c>
    </row>
    <row r="1261">
      <c r="A1261" s="15"/>
      <c r="B1261" s="15"/>
      <c r="C1261" s="40">
        <v>5.0</v>
      </c>
      <c r="D1261" s="40" t="s">
        <v>17</v>
      </c>
      <c r="E1261" s="40" t="s">
        <v>31440</v>
      </c>
      <c r="F1261" s="40" t="s">
        <v>30371</v>
      </c>
      <c r="G1261" s="40" t="s">
        <v>30375</v>
      </c>
      <c r="H1261" s="43" t="s">
        <v>86</v>
      </c>
    </row>
    <row r="1262">
      <c r="A1262" s="42" t="s">
        <v>31436</v>
      </c>
      <c r="B1262" s="42" t="s">
        <v>31441</v>
      </c>
      <c r="C1262" s="40">
        <v>6.0</v>
      </c>
      <c r="D1262" s="40" t="s">
        <v>44</v>
      </c>
      <c r="E1262" s="40" t="s">
        <v>31442</v>
      </c>
      <c r="F1262" s="40" t="s">
        <v>30385</v>
      </c>
      <c r="G1262" s="40" t="s">
        <v>30375</v>
      </c>
      <c r="H1262" s="43" t="s">
        <v>44</v>
      </c>
    </row>
    <row r="1263">
      <c r="A1263" s="44"/>
      <c r="B1263" s="44"/>
      <c r="C1263" s="40">
        <v>7.0</v>
      </c>
      <c r="D1263" s="40" t="s">
        <v>20</v>
      </c>
      <c r="E1263" s="40" t="s">
        <v>31443</v>
      </c>
      <c r="F1263" s="40" t="s">
        <v>30374</v>
      </c>
      <c r="G1263" s="40" t="s">
        <v>30372</v>
      </c>
      <c r="H1263" s="43" t="s">
        <v>20</v>
      </c>
    </row>
    <row r="1264">
      <c r="A1264" s="44"/>
      <c r="B1264" s="44"/>
      <c r="C1264" s="40">
        <v>8.0</v>
      </c>
      <c r="D1264" s="40" t="s">
        <v>27</v>
      </c>
      <c r="E1264" s="40" t="s">
        <v>14860</v>
      </c>
      <c r="F1264" s="40" t="s">
        <v>30374</v>
      </c>
      <c r="G1264" s="40" t="s">
        <v>30375</v>
      </c>
      <c r="H1264" s="43" t="s">
        <v>27</v>
      </c>
    </row>
    <row r="1265">
      <c r="A1265" s="44"/>
      <c r="B1265" s="44"/>
      <c r="C1265" s="40">
        <v>9.0</v>
      </c>
      <c r="D1265" s="40" t="s">
        <v>15</v>
      </c>
      <c r="E1265" s="40" t="s">
        <v>31444</v>
      </c>
      <c r="F1265" s="40" t="s">
        <v>30374</v>
      </c>
      <c r="G1265" s="40" t="s">
        <v>30372</v>
      </c>
      <c r="H1265" s="43" t="s">
        <v>15</v>
      </c>
    </row>
    <row r="1266">
      <c r="A1266" s="44"/>
      <c r="B1266" s="44"/>
      <c r="C1266" s="40">
        <v>10.0</v>
      </c>
      <c r="D1266" s="40" t="s">
        <v>17</v>
      </c>
      <c r="E1266" s="40" t="s">
        <v>31445</v>
      </c>
      <c r="F1266" s="40" t="s">
        <v>30371</v>
      </c>
      <c r="G1266" s="40" t="s">
        <v>30372</v>
      </c>
      <c r="H1266" s="43" t="s">
        <v>17</v>
      </c>
    </row>
    <row r="1267">
      <c r="A1267" s="44"/>
      <c r="B1267" s="44"/>
      <c r="C1267" s="40">
        <v>11.0</v>
      </c>
      <c r="D1267" s="40" t="s">
        <v>20</v>
      </c>
      <c r="E1267" s="40" t="s">
        <v>17217</v>
      </c>
      <c r="F1267" s="40" t="s">
        <v>30374</v>
      </c>
      <c r="G1267" s="40" t="s">
        <v>30372</v>
      </c>
      <c r="H1267" s="43" t="s">
        <v>15</v>
      </c>
    </row>
    <row r="1268">
      <c r="A1268" s="44"/>
      <c r="B1268" s="44"/>
      <c r="C1268" s="40">
        <v>12.0</v>
      </c>
      <c r="D1268" s="40" t="s">
        <v>15</v>
      </c>
      <c r="E1268" s="40" t="s">
        <v>31446</v>
      </c>
      <c r="F1268" s="40" t="s">
        <v>30371</v>
      </c>
      <c r="G1268" s="40" t="s">
        <v>30372</v>
      </c>
      <c r="H1268" s="43" t="s">
        <v>15</v>
      </c>
    </row>
    <row r="1269">
      <c r="A1269" s="44"/>
      <c r="B1269" s="44"/>
      <c r="C1269" s="40">
        <v>13.0</v>
      </c>
      <c r="D1269" s="40" t="s">
        <v>37</v>
      </c>
      <c r="E1269" s="40" t="s">
        <v>31447</v>
      </c>
      <c r="F1269" s="40" t="s">
        <v>30371</v>
      </c>
      <c r="G1269" s="40" t="s">
        <v>30375</v>
      </c>
      <c r="H1269" s="43" t="s">
        <v>37</v>
      </c>
    </row>
    <row r="1270">
      <c r="A1270" s="44"/>
      <c r="B1270" s="44"/>
      <c r="C1270" s="40">
        <v>14.0</v>
      </c>
      <c r="D1270" s="40" t="s">
        <v>20</v>
      </c>
      <c r="E1270" s="40" t="s">
        <v>31448</v>
      </c>
      <c r="F1270" s="40" t="s">
        <v>30371</v>
      </c>
      <c r="G1270" s="40" t="s">
        <v>30372</v>
      </c>
      <c r="H1270" s="43" t="s">
        <v>20</v>
      </c>
    </row>
    <row r="1271">
      <c r="A1271" s="44"/>
      <c r="B1271" s="44"/>
      <c r="C1271" s="40">
        <v>15.0</v>
      </c>
      <c r="D1271" s="40" t="s">
        <v>20</v>
      </c>
      <c r="E1271" s="40" t="s">
        <v>31449</v>
      </c>
      <c r="F1271" s="40" t="s">
        <v>30371</v>
      </c>
      <c r="G1271" s="40" t="s">
        <v>30372</v>
      </c>
      <c r="H1271" s="43" t="s">
        <v>11</v>
      </c>
    </row>
    <row r="1272">
      <c r="A1272" s="44"/>
      <c r="B1272" s="44"/>
      <c r="C1272" s="40">
        <v>16.0</v>
      </c>
      <c r="D1272" s="40" t="s">
        <v>86</v>
      </c>
      <c r="E1272" s="40" t="s">
        <v>31450</v>
      </c>
      <c r="F1272" s="40" t="s">
        <v>30371</v>
      </c>
      <c r="G1272" s="40" t="s">
        <v>30375</v>
      </c>
      <c r="H1272" s="43" t="s">
        <v>86</v>
      </c>
    </row>
    <row r="1273">
      <c r="A1273" s="44"/>
      <c r="B1273" s="44"/>
      <c r="C1273" s="40">
        <v>17.0</v>
      </c>
      <c r="D1273" s="40" t="s">
        <v>20</v>
      </c>
      <c r="E1273" s="40" t="s">
        <v>18345</v>
      </c>
      <c r="F1273" s="40" t="s">
        <v>30371</v>
      </c>
      <c r="G1273" s="40" t="s">
        <v>30375</v>
      </c>
      <c r="H1273" s="43" t="s">
        <v>37</v>
      </c>
    </row>
    <row r="1274">
      <c r="A1274" s="44"/>
      <c r="B1274" s="44"/>
      <c r="C1274" s="40">
        <v>18.0</v>
      </c>
      <c r="D1274" s="40" t="s">
        <v>20</v>
      </c>
      <c r="E1274" s="40" t="s">
        <v>31451</v>
      </c>
      <c r="F1274" s="40" t="s">
        <v>30371</v>
      </c>
      <c r="G1274" s="40" t="s">
        <v>30372</v>
      </c>
      <c r="H1274" s="43" t="s">
        <v>20</v>
      </c>
    </row>
    <row r="1275">
      <c r="A1275" s="44"/>
      <c r="B1275" s="44"/>
      <c r="C1275" s="40">
        <v>19.0</v>
      </c>
      <c r="D1275" s="40" t="s">
        <v>11</v>
      </c>
      <c r="E1275" s="40" t="s">
        <v>31452</v>
      </c>
      <c r="F1275" s="40" t="s">
        <v>30385</v>
      </c>
      <c r="G1275" s="40" t="s">
        <v>30372</v>
      </c>
      <c r="H1275" s="43" t="s">
        <v>11</v>
      </c>
    </row>
    <row r="1276">
      <c r="A1276" s="15"/>
      <c r="B1276" s="15"/>
      <c r="C1276" s="40">
        <v>20.0</v>
      </c>
      <c r="D1276" s="40" t="s">
        <v>17</v>
      </c>
      <c r="E1276" s="40" t="s">
        <v>31453</v>
      </c>
      <c r="F1276" s="40" t="s">
        <v>30371</v>
      </c>
      <c r="G1276" s="40" t="s">
        <v>30372</v>
      </c>
      <c r="H1276" s="43" t="s">
        <v>17</v>
      </c>
    </row>
    <row r="1277">
      <c r="A1277" s="56"/>
      <c r="B1277" s="42" t="s">
        <v>31454</v>
      </c>
      <c r="C1277" s="40">
        <v>1.0</v>
      </c>
      <c r="D1277" s="40" t="s">
        <v>11</v>
      </c>
      <c r="E1277" s="40" t="s">
        <v>31455</v>
      </c>
      <c r="F1277" s="40" t="s">
        <v>30371</v>
      </c>
      <c r="G1277" s="40" t="s">
        <v>30372</v>
      </c>
      <c r="H1277" s="43" t="s">
        <v>11</v>
      </c>
    </row>
    <row r="1278">
      <c r="A1278" s="44"/>
      <c r="B1278" s="44"/>
      <c r="C1278" s="40">
        <v>2.0</v>
      </c>
      <c r="D1278" s="40" t="s">
        <v>27</v>
      </c>
      <c r="E1278" s="40" t="s">
        <v>31456</v>
      </c>
      <c r="F1278" s="40" t="s">
        <v>30371</v>
      </c>
      <c r="G1278" s="40" t="s">
        <v>30375</v>
      </c>
      <c r="H1278" s="43" t="s">
        <v>27</v>
      </c>
    </row>
    <row r="1279">
      <c r="A1279" s="44"/>
      <c r="B1279" s="44"/>
      <c r="C1279" s="40">
        <v>3.0</v>
      </c>
      <c r="D1279" s="40" t="s">
        <v>37</v>
      </c>
      <c r="E1279" s="40" t="s">
        <v>31457</v>
      </c>
      <c r="F1279" s="40" t="s">
        <v>30374</v>
      </c>
      <c r="G1279" s="40" t="s">
        <v>30375</v>
      </c>
      <c r="H1279" s="43" t="s">
        <v>37</v>
      </c>
    </row>
    <row r="1280">
      <c r="A1280" s="44"/>
      <c r="B1280" s="44"/>
      <c r="C1280" s="40">
        <v>4.0</v>
      </c>
      <c r="D1280" s="40" t="s">
        <v>37</v>
      </c>
      <c r="E1280" s="40" t="s">
        <v>31458</v>
      </c>
      <c r="F1280" s="40" t="s">
        <v>30385</v>
      </c>
      <c r="G1280" s="40" t="s">
        <v>30375</v>
      </c>
      <c r="H1280" s="43" t="s">
        <v>44</v>
      </c>
    </row>
    <row r="1281">
      <c r="A1281" s="44"/>
      <c r="B1281" s="44"/>
      <c r="C1281" s="40">
        <v>5.0</v>
      </c>
      <c r="D1281" s="40" t="s">
        <v>37</v>
      </c>
      <c r="E1281" s="40" t="s">
        <v>31459</v>
      </c>
      <c r="F1281" s="40" t="s">
        <v>30385</v>
      </c>
      <c r="G1281" s="40" t="s">
        <v>30375</v>
      </c>
      <c r="H1281" s="43" t="s">
        <v>37</v>
      </c>
    </row>
    <row r="1282">
      <c r="A1282" s="44"/>
      <c r="B1282" s="44"/>
      <c r="C1282" s="40">
        <v>6.0</v>
      </c>
      <c r="D1282" s="40" t="s">
        <v>17</v>
      </c>
      <c r="E1282" s="40" t="s">
        <v>31460</v>
      </c>
      <c r="F1282" s="40" t="s">
        <v>30385</v>
      </c>
      <c r="G1282" s="40" t="s">
        <v>30372</v>
      </c>
      <c r="H1282" s="43" t="s">
        <v>17</v>
      </c>
    </row>
    <row r="1283">
      <c r="A1283" s="44"/>
      <c r="B1283" s="44"/>
      <c r="C1283" s="40">
        <v>7.0</v>
      </c>
      <c r="D1283" s="40" t="s">
        <v>20</v>
      </c>
      <c r="E1283" s="40" t="s">
        <v>31461</v>
      </c>
      <c r="F1283" s="40" t="s">
        <v>30371</v>
      </c>
      <c r="G1283" s="40" t="s">
        <v>30372</v>
      </c>
      <c r="H1283" s="43" t="s">
        <v>11</v>
      </c>
    </row>
    <row r="1284">
      <c r="A1284" s="44"/>
      <c r="B1284" s="44"/>
      <c r="C1284" s="40">
        <v>8.0</v>
      </c>
      <c r="D1284" s="40" t="s">
        <v>15</v>
      </c>
      <c r="E1284" s="40" t="s">
        <v>31462</v>
      </c>
      <c r="F1284" s="40" t="s">
        <v>30385</v>
      </c>
      <c r="G1284" s="40" t="s">
        <v>30372</v>
      </c>
      <c r="H1284" s="43" t="s">
        <v>15</v>
      </c>
    </row>
    <row r="1285">
      <c r="A1285" s="44"/>
      <c r="B1285" s="44"/>
      <c r="C1285" s="40">
        <v>9.0</v>
      </c>
      <c r="D1285" s="40" t="s">
        <v>11</v>
      </c>
      <c r="E1285" s="40" t="s">
        <v>31463</v>
      </c>
      <c r="F1285" s="40" t="s">
        <v>30371</v>
      </c>
      <c r="G1285" s="40" t="s">
        <v>30372</v>
      </c>
      <c r="H1285" s="43" t="s">
        <v>11</v>
      </c>
    </row>
    <row r="1286">
      <c r="A1286" s="44"/>
      <c r="B1286" s="44"/>
      <c r="C1286" s="40">
        <v>10.0</v>
      </c>
      <c r="D1286" s="40" t="s">
        <v>20</v>
      </c>
      <c r="E1286" s="40" t="s">
        <v>31464</v>
      </c>
      <c r="F1286" s="40" t="s">
        <v>30374</v>
      </c>
      <c r="G1286" s="40" t="s">
        <v>30372</v>
      </c>
      <c r="H1286" s="43" t="s">
        <v>20</v>
      </c>
    </row>
    <row r="1287">
      <c r="A1287" s="44"/>
      <c r="B1287" s="44"/>
      <c r="C1287" s="40">
        <v>11.0</v>
      </c>
      <c r="D1287" s="40" t="s">
        <v>20</v>
      </c>
      <c r="E1287" s="40" t="s">
        <v>31465</v>
      </c>
      <c r="F1287" s="40" t="s">
        <v>30371</v>
      </c>
      <c r="G1287" s="40" t="s">
        <v>30372</v>
      </c>
      <c r="H1287" s="43" t="s">
        <v>20</v>
      </c>
    </row>
    <row r="1288">
      <c r="A1288" s="45"/>
      <c r="B1288" s="45"/>
      <c r="C1288" s="46">
        <v>12.0</v>
      </c>
      <c r="D1288" s="46" t="s">
        <v>20</v>
      </c>
      <c r="E1288" s="46" t="s">
        <v>31466</v>
      </c>
      <c r="F1288" s="46" t="s">
        <v>30374</v>
      </c>
      <c r="G1288" s="46" t="s">
        <v>30372</v>
      </c>
      <c r="H1288" s="47" t="s">
        <v>20</v>
      </c>
    </row>
    <row r="1289">
      <c r="A1289" s="44"/>
      <c r="B1289" s="44"/>
      <c r="C1289" s="40">
        <v>13.0</v>
      </c>
      <c r="D1289" s="40" t="s">
        <v>11</v>
      </c>
      <c r="E1289" s="40" t="s">
        <v>31467</v>
      </c>
      <c r="F1289" s="40" t="s">
        <v>30371</v>
      </c>
      <c r="G1289" s="40" t="s">
        <v>30372</v>
      </c>
      <c r="H1289" s="43" t="s">
        <v>11</v>
      </c>
    </row>
    <row r="1290">
      <c r="A1290" s="44"/>
      <c r="B1290" s="44"/>
      <c r="C1290" s="40">
        <v>14.0</v>
      </c>
      <c r="D1290" s="40" t="s">
        <v>20</v>
      </c>
      <c r="E1290" s="40" t="s">
        <v>31468</v>
      </c>
      <c r="F1290" s="40" t="s">
        <v>30371</v>
      </c>
      <c r="G1290" s="40" t="s">
        <v>30372</v>
      </c>
      <c r="H1290" s="43" t="s">
        <v>11</v>
      </c>
    </row>
    <row r="1291">
      <c r="A1291" s="44"/>
      <c r="B1291" s="44"/>
      <c r="C1291" s="40">
        <v>15.0</v>
      </c>
      <c r="D1291" s="40" t="s">
        <v>20</v>
      </c>
      <c r="E1291" s="40" t="s">
        <v>31469</v>
      </c>
      <c r="F1291" s="40" t="s">
        <v>30374</v>
      </c>
      <c r="G1291" s="40" t="s">
        <v>30372</v>
      </c>
      <c r="H1291" s="43" t="s">
        <v>11</v>
      </c>
    </row>
    <row r="1292">
      <c r="A1292" s="44"/>
      <c r="B1292" s="44"/>
      <c r="C1292" s="40">
        <v>16.0</v>
      </c>
      <c r="D1292" s="40" t="s">
        <v>37</v>
      </c>
      <c r="E1292" s="40" t="s">
        <v>31470</v>
      </c>
      <c r="F1292" s="40" t="s">
        <v>30385</v>
      </c>
      <c r="G1292" s="40" t="s">
        <v>30375</v>
      </c>
      <c r="H1292" s="43" t="s">
        <v>27</v>
      </c>
    </row>
    <row r="1293">
      <c r="A1293" s="44"/>
      <c r="B1293" s="44"/>
      <c r="C1293" s="40">
        <v>17.0</v>
      </c>
      <c r="D1293" s="40" t="s">
        <v>15</v>
      </c>
      <c r="E1293" s="40" t="s">
        <v>30927</v>
      </c>
      <c r="F1293" s="40" t="s">
        <v>30374</v>
      </c>
      <c r="G1293" s="40" t="s">
        <v>30375</v>
      </c>
      <c r="H1293" s="43" t="s">
        <v>27</v>
      </c>
    </row>
    <row r="1294">
      <c r="A1294" s="44"/>
      <c r="B1294" s="44"/>
      <c r="C1294" s="40">
        <v>18.0</v>
      </c>
      <c r="D1294" s="40" t="s">
        <v>20</v>
      </c>
      <c r="E1294" s="40" t="s">
        <v>31471</v>
      </c>
      <c r="F1294" s="40" t="s">
        <v>30371</v>
      </c>
      <c r="G1294" s="40" t="s">
        <v>30372</v>
      </c>
      <c r="H1294" s="43" t="s">
        <v>20</v>
      </c>
    </row>
    <row r="1295">
      <c r="A1295" s="44"/>
      <c r="B1295" s="44"/>
      <c r="C1295" s="40">
        <v>19.0</v>
      </c>
      <c r="D1295" s="40" t="s">
        <v>44</v>
      </c>
      <c r="E1295" s="40" t="s">
        <v>31472</v>
      </c>
      <c r="F1295" s="40" t="s">
        <v>30374</v>
      </c>
      <c r="G1295" s="40" t="s">
        <v>30375</v>
      </c>
      <c r="H1295" s="43" t="s">
        <v>44</v>
      </c>
    </row>
    <row r="1296">
      <c r="A1296" s="44"/>
      <c r="B1296" s="44"/>
      <c r="C1296" s="40">
        <v>20.0</v>
      </c>
      <c r="D1296" s="40" t="s">
        <v>20</v>
      </c>
      <c r="E1296" s="40" t="s">
        <v>31473</v>
      </c>
      <c r="F1296" s="40" t="s">
        <v>30374</v>
      </c>
      <c r="G1296" s="40" t="s">
        <v>30372</v>
      </c>
      <c r="H1296" s="43" t="s">
        <v>11</v>
      </c>
    </row>
    <row r="1297">
      <c r="A1297" s="48"/>
      <c r="B1297" s="42" t="s">
        <v>31474</v>
      </c>
      <c r="C1297" s="40">
        <v>1.0</v>
      </c>
      <c r="D1297" s="40" t="s">
        <v>17</v>
      </c>
      <c r="E1297" s="40" t="s">
        <v>31114</v>
      </c>
      <c r="F1297" s="40" t="s">
        <v>30371</v>
      </c>
      <c r="G1297" s="40" t="s">
        <v>30372</v>
      </c>
      <c r="H1297" s="43" t="s">
        <v>17</v>
      </c>
    </row>
    <row r="1298">
      <c r="A1298" s="44"/>
      <c r="B1298" s="44"/>
      <c r="C1298" s="40">
        <v>2.0</v>
      </c>
      <c r="D1298" s="40" t="s">
        <v>20</v>
      </c>
      <c r="E1298" s="40" t="s">
        <v>19113</v>
      </c>
      <c r="F1298" s="40" t="s">
        <v>30385</v>
      </c>
      <c r="G1298" s="40" t="s">
        <v>30372</v>
      </c>
      <c r="H1298" s="43" t="s">
        <v>11</v>
      </c>
    </row>
    <row r="1299">
      <c r="A1299" s="44"/>
      <c r="B1299" s="44"/>
      <c r="C1299" s="40">
        <v>3.0</v>
      </c>
      <c r="D1299" s="40" t="s">
        <v>37</v>
      </c>
      <c r="E1299" s="40" t="s">
        <v>19067</v>
      </c>
      <c r="F1299" s="40" t="s">
        <v>30374</v>
      </c>
      <c r="G1299" s="40" t="s">
        <v>30375</v>
      </c>
      <c r="H1299" s="43" t="s">
        <v>44</v>
      </c>
    </row>
    <row r="1300">
      <c r="A1300" s="44"/>
      <c r="B1300" s="44"/>
      <c r="C1300" s="40">
        <v>4.0</v>
      </c>
      <c r="D1300" s="40" t="s">
        <v>15</v>
      </c>
      <c r="E1300" s="40" t="s">
        <v>22520</v>
      </c>
      <c r="F1300" s="40" t="s">
        <v>30374</v>
      </c>
      <c r="G1300" s="40" t="s">
        <v>30372</v>
      </c>
      <c r="H1300" s="43" t="s">
        <v>15</v>
      </c>
    </row>
    <row r="1301">
      <c r="A1301" s="44"/>
      <c r="B1301" s="44"/>
      <c r="C1301" s="40">
        <v>5.0</v>
      </c>
      <c r="D1301" s="40" t="s">
        <v>20</v>
      </c>
      <c r="E1301" s="40" t="s">
        <v>31475</v>
      </c>
      <c r="F1301" s="40" t="s">
        <v>30374</v>
      </c>
      <c r="G1301" s="40" t="s">
        <v>30372</v>
      </c>
      <c r="H1301" s="43" t="s">
        <v>20</v>
      </c>
    </row>
    <row r="1302">
      <c r="A1302" s="44"/>
      <c r="B1302" s="44"/>
      <c r="C1302" s="40">
        <v>6.0</v>
      </c>
      <c r="D1302" s="40" t="s">
        <v>37</v>
      </c>
      <c r="E1302" s="40" t="s">
        <v>31476</v>
      </c>
      <c r="F1302" s="40" t="s">
        <v>30371</v>
      </c>
      <c r="G1302" s="40" t="s">
        <v>30375</v>
      </c>
      <c r="H1302" s="43" t="s">
        <v>37</v>
      </c>
    </row>
    <row r="1303">
      <c r="A1303" s="44"/>
      <c r="B1303" s="44"/>
      <c r="C1303" s="40">
        <v>7.0</v>
      </c>
      <c r="D1303" s="40" t="s">
        <v>20</v>
      </c>
      <c r="E1303" s="40" t="s">
        <v>31477</v>
      </c>
      <c r="F1303" s="40" t="s">
        <v>30374</v>
      </c>
      <c r="G1303" s="40" t="s">
        <v>30372</v>
      </c>
      <c r="H1303" s="43" t="s">
        <v>20</v>
      </c>
    </row>
    <row r="1304">
      <c r="A1304" s="44"/>
      <c r="B1304" s="44"/>
      <c r="C1304" s="40">
        <v>8.0</v>
      </c>
      <c r="D1304" s="40" t="s">
        <v>20</v>
      </c>
      <c r="E1304" s="40" t="s">
        <v>31478</v>
      </c>
      <c r="F1304" s="40" t="s">
        <v>30371</v>
      </c>
      <c r="G1304" s="40" t="s">
        <v>30372</v>
      </c>
      <c r="H1304" s="43" t="s">
        <v>20</v>
      </c>
    </row>
    <row r="1305">
      <c r="A1305" s="44"/>
      <c r="B1305" s="44"/>
      <c r="C1305" s="40">
        <v>9.0</v>
      </c>
      <c r="D1305" s="40" t="s">
        <v>37</v>
      </c>
      <c r="E1305" s="40" t="s">
        <v>30886</v>
      </c>
      <c r="F1305" s="40" t="s">
        <v>30371</v>
      </c>
      <c r="G1305" s="40" t="s">
        <v>30375</v>
      </c>
      <c r="H1305" s="43" t="s">
        <v>37</v>
      </c>
    </row>
    <row r="1306">
      <c r="A1306" s="44"/>
      <c r="B1306" s="44"/>
      <c r="C1306" s="40">
        <v>10.0</v>
      </c>
      <c r="D1306" s="40" t="s">
        <v>11</v>
      </c>
      <c r="E1306" s="40" t="s">
        <v>31479</v>
      </c>
      <c r="F1306" s="40" t="s">
        <v>30371</v>
      </c>
      <c r="G1306" s="40" t="s">
        <v>30372</v>
      </c>
      <c r="H1306" s="43" t="s">
        <v>11</v>
      </c>
    </row>
    <row r="1307">
      <c r="A1307" s="44"/>
      <c r="B1307" s="44"/>
      <c r="C1307" s="40">
        <v>11.0</v>
      </c>
      <c r="D1307" s="40" t="s">
        <v>11</v>
      </c>
      <c r="E1307" s="40" t="s">
        <v>30383</v>
      </c>
      <c r="F1307" s="40" t="s">
        <v>30371</v>
      </c>
      <c r="G1307" s="40" t="s">
        <v>30372</v>
      </c>
      <c r="H1307" s="43" t="s">
        <v>11</v>
      </c>
    </row>
    <row r="1308">
      <c r="A1308" s="44"/>
      <c r="B1308" s="44"/>
      <c r="C1308" s="40">
        <v>12.0</v>
      </c>
      <c r="D1308" s="40" t="s">
        <v>20</v>
      </c>
      <c r="E1308" s="40" t="s">
        <v>31480</v>
      </c>
      <c r="F1308" s="40" t="s">
        <v>30371</v>
      </c>
      <c r="G1308" s="40" t="s">
        <v>30372</v>
      </c>
      <c r="H1308" s="43" t="s">
        <v>20</v>
      </c>
    </row>
    <row r="1309">
      <c r="A1309" s="44"/>
      <c r="B1309" s="44"/>
      <c r="C1309" s="40">
        <v>13.0</v>
      </c>
      <c r="D1309" s="40" t="s">
        <v>20</v>
      </c>
      <c r="E1309" s="40" t="s">
        <v>31481</v>
      </c>
      <c r="F1309" s="40" t="s">
        <v>30371</v>
      </c>
      <c r="G1309" s="40" t="s">
        <v>30375</v>
      </c>
      <c r="H1309" s="43" t="s">
        <v>37</v>
      </c>
    </row>
    <row r="1310">
      <c r="A1310" s="44"/>
      <c r="B1310" s="44"/>
      <c r="C1310" s="40">
        <v>14.0</v>
      </c>
      <c r="D1310" s="40" t="s">
        <v>37</v>
      </c>
      <c r="E1310" s="40" t="s">
        <v>19067</v>
      </c>
      <c r="F1310" s="40" t="s">
        <v>30374</v>
      </c>
      <c r="G1310" s="40" t="s">
        <v>30375</v>
      </c>
      <c r="H1310" s="43" t="s">
        <v>37</v>
      </c>
    </row>
    <row r="1311">
      <c r="A1311" s="44"/>
      <c r="B1311" s="44"/>
      <c r="C1311" s="40">
        <v>15.0</v>
      </c>
      <c r="D1311" s="40" t="s">
        <v>11</v>
      </c>
      <c r="E1311" s="40" t="s">
        <v>31482</v>
      </c>
      <c r="F1311" s="40" t="s">
        <v>30374</v>
      </c>
      <c r="G1311" s="40" t="s">
        <v>30372</v>
      </c>
      <c r="H1311" s="43" t="s">
        <v>11</v>
      </c>
    </row>
    <row r="1312">
      <c r="A1312" s="44"/>
      <c r="B1312" s="44"/>
      <c r="C1312" s="40">
        <v>16.0</v>
      </c>
      <c r="D1312" s="40" t="s">
        <v>44</v>
      </c>
      <c r="E1312" s="40" t="s">
        <v>31483</v>
      </c>
      <c r="F1312" s="40" t="s">
        <v>30374</v>
      </c>
      <c r="G1312" s="40" t="s">
        <v>30375</v>
      </c>
      <c r="H1312" s="43" t="s">
        <v>44</v>
      </c>
    </row>
    <row r="1313">
      <c r="A1313" s="44"/>
      <c r="B1313" s="44"/>
      <c r="C1313" s="40">
        <v>17.0</v>
      </c>
      <c r="D1313" s="40" t="s">
        <v>20</v>
      </c>
      <c r="E1313" s="40" t="s">
        <v>31484</v>
      </c>
      <c r="F1313" s="40" t="s">
        <v>30371</v>
      </c>
      <c r="G1313" s="40" t="s">
        <v>30375</v>
      </c>
      <c r="H1313" s="43" t="s">
        <v>37</v>
      </c>
    </row>
    <row r="1314">
      <c r="A1314" s="44"/>
      <c r="B1314" s="44"/>
      <c r="C1314" s="40">
        <v>18.0</v>
      </c>
      <c r="D1314" s="40" t="s">
        <v>20</v>
      </c>
      <c r="E1314" s="40" t="s">
        <v>31485</v>
      </c>
      <c r="F1314" s="40" t="s">
        <v>30374</v>
      </c>
      <c r="G1314" s="40" t="s">
        <v>30372</v>
      </c>
      <c r="H1314" s="43" t="s">
        <v>20</v>
      </c>
    </row>
    <row r="1315">
      <c r="A1315" s="44"/>
      <c r="B1315" s="44"/>
      <c r="C1315" s="40">
        <v>19.0</v>
      </c>
      <c r="D1315" s="40" t="s">
        <v>15</v>
      </c>
      <c r="E1315" s="40" t="s">
        <v>24009</v>
      </c>
      <c r="F1315" s="40" t="s">
        <v>30374</v>
      </c>
      <c r="G1315" s="40" t="s">
        <v>30372</v>
      </c>
      <c r="H1315" s="43" t="s">
        <v>15</v>
      </c>
    </row>
    <row r="1316">
      <c r="A1316" s="15"/>
      <c r="B1316" s="15"/>
      <c r="C1316" s="40">
        <v>20.0</v>
      </c>
      <c r="D1316" s="40" t="s">
        <v>27</v>
      </c>
      <c r="E1316" s="40" t="s">
        <v>31486</v>
      </c>
      <c r="F1316" s="40" t="s">
        <v>30385</v>
      </c>
      <c r="G1316" s="40" t="s">
        <v>30375</v>
      </c>
      <c r="H1316" s="43" t="s">
        <v>27</v>
      </c>
    </row>
    <row r="1317">
      <c r="A1317" s="48"/>
      <c r="B1317" s="42" t="s">
        <v>31487</v>
      </c>
      <c r="C1317" s="40">
        <v>1.0</v>
      </c>
      <c r="D1317" s="40" t="s">
        <v>11</v>
      </c>
      <c r="E1317" s="40" t="s">
        <v>31488</v>
      </c>
      <c r="F1317" s="40" t="s">
        <v>30371</v>
      </c>
      <c r="G1317" s="40" t="s">
        <v>30372</v>
      </c>
      <c r="H1317" s="43" t="s">
        <v>11</v>
      </c>
    </row>
    <row r="1318">
      <c r="A1318" s="44"/>
      <c r="B1318" s="44"/>
      <c r="C1318" s="40">
        <v>2.0</v>
      </c>
      <c r="D1318" s="40" t="s">
        <v>37</v>
      </c>
      <c r="E1318" s="40" t="s">
        <v>31489</v>
      </c>
      <c r="F1318" s="40" t="s">
        <v>30371</v>
      </c>
      <c r="G1318" s="40" t="s">
        <v>30375</v>
      </c>
      <c r="H1318" s="43" t="s">
        <v>37</v>
      </c>
    </row>
    <row r="1319">
      <c r="A1319" s="44"/>
      <c r="B1319" s="44"/>
      <c r="C1319" s="40">
        <v>3.0</v>
      </c>
      <c r="D1319" s="40" t="s">
        <v>11</v>
      </c>
      <c r="E1319" s="40" t="s">
        <v>31399</v>
      </c>
      <c r="F1319" s="40" t="s">
        <v>30374</v>
      </c>
      <c r="G1319" s="40" t="s">
        <v>30372</v>
      </c>
      <c r="H1319" s="43" t="s">
        <v>11</v>
      </c>
    </row>
    <row r="1320">
      <c r="A1320" s="44"/>
      <c r="B1320" s="44"/>
      <c r="C1320" s="40">
        <v>4.0</v>
      </c>
      <c r="D1320" s="40" t="s">
        <v>17</v>
      </c>
      <c r="E1320" s="40" t="s">
        <v>31490</v>
      </c>
      <c r="F1320" s="40" t="s">
        <v>30374</v>
      </c>
      <c r="G1320" s="40" t="s">
        <v>30372</v>
      </c>
      <c r="H1320" s="43" t="s">
        <v>17</v>
      </c>
    </row>
    <row r="1321">
      <c r="A1321" s="15"/>
      <c r="B1321" s="15"/>
      <c r="C1321" s="40">
        <v>5.0</v>
      </c>
      <c r="D1321" s="40" t="s">
        <v>15</v>
      </c>
      <c r="E1321" s="40" t="s">
        <v>19881</v>
      </c>
      <c r="F1321" s="40" t="s">
        <v>30385</v>
      </c>
      <c r="G1321" s="40" t="s">
        <v>30372</v>
      </c>
      <c r="H1321" s="43" t="s">
        <v>15</v>
      </c>
    </row>
    <row r="1322">
      <c r="A1322" s="42" t="s">
        <v>31436</v>
      </c>
      <c r="B1322" s="42" t="s">
        <v>31436</v>
      </c>
      <c r="C1322" s="40">
        <v>6.0</v>
      </c>
      <c r="D1322" s="40" t="s">
        <v>44</v>
      </c>
      <c r="E1322" s="40" t="s">
        <v>19897</v>
      </c>
      <c r="F1322" s="40" t="s">
        <v>30385</v>
      </c>
      <c r="G1322" s="40" t="s">
        <v>30375</v>
      </c>
      <c r="H1322" s="43" t="s">
        <v>44</v>
      </c>
    </row>
    <row r="1323">
      <c r="A1323" s="44"/>
      <c r="B1323" s="44"/>
      <c r="C1323" s="40">
        <v>7.0</v>
      </c>
      <c r="D1323" s="40" t="s">
        <v>20</v>
      </c>
      <c r="E1323" s="40" t="s">
        <v>31491</v>
      </c>
      <c r="F1323" s="40" t="s">
        <v>30374</v>
      </c>
      <c r="G1323" s="40" t="s">
        <v>30372</v>
      </c>
      <c r="H1323" s="43" t="s">
        <v>11</v>
      </c>
    </row>
    <row r="1324">
      <c r="A1324" s="44"/>
      <c r="B1324" s="44"/>
      <c r="C1324" s="40">
        <v>8.0</v>
      </c>
      <c r="D1324" s="40" t="s">
        <v>44</v>
      </c>
      <c r="E1324" s="40" t="s">
        <v>31492</v>
      </c>
      <c r="F1324" s="40" t="s">
        <v>30374</v>
      </c>
      <c r="G1324" s="40" t="s">
        <v>30375</v>
      </c>
      <c r="H1324" s="43" t="s">
        <v>44</v>
      </c>
    </row>
    <row r="1325">
      <c r="A1325" s="45"/>
      <c r="B1325" s="45"/>
      <c r="C1325" s="46">
        <v>9.0</v>
      </c>
      <c r="D1325" s="46" t="s">
        <v>20</v>
      </c>
      <c r="E1325" s="46" t="s">
        <v>22501</v>
      </c>
      <c r="F1325" s="46" t="s">
        <v>30374</v>
      </c>
      <c r="G1325" s="46" t="s">
        <v>30372</v>
      </c>
      <c r="H1325" s="47" t="s">
        <v>11</v>
      </c>
    </row>
    <row r="1326">
      <c r="A1326" s="44"/>
      <c r="B1326" s="44"/>
      <c r="C1326" s="40">
        <v>10.0</v>
      </c>
      <c r="D1326" s="40" t="s">
        <v>20</v>
      </c>
      <c r="E1326" s="40" t="s">
        <v>31493</v>
      </c>
      <c r="F1326" s="40" t="s">
        <v>30385</v>
      </c>
      <c r="G1326" s="40" t="s">
        <v>30372</v>
      </c>
      <c r="H1326" s="43" t="s">
        <v>11</v>
      </c>
    </row>
    <row r="1327">
      <c r="A1327" s="44"/>
      <c r="B1327" s="44"/>
      <c r="C1327" s="40">
        <v>11.0</v>
      </c>
      <c r="D1327" s="40" t="s">
        <v>37</v>
      </c>
      <c r="E1327" s="40" t="s">
        <v>14631</v>
      </c>
      <c r="F1327" s="40" t="s">
        <v>30371</v>
      </c>
      <c r="G1327" s="40" t="s">
        <v>30375</v>
      </c>
      <c r="H1327" s="43" t="s">
        <v>44</v>
      </c>
    </row>
    <row r="1328">
      <c r="A1328" s="44"/>
      <c r="B1328" s="44"/>
      <c r="C1328" s="40">
        <v>12.0</v>
      </c>
      <c r="D1328" s="40" t="s">
        <v>86</v>
      </c>
      <c r="E1328" s="40" t="s">
        <v>31494</v>
      </c>
      <c r="F1328" s="40" t="s">
        <v>30371</v>
      </c>
      <c r="G1328" s="40" t="s">
        <v>30375</v>
      </c>
      <c r="H1328" s="43" t="s">
        <v>86</v>
      </c>
    </row>
    <row r="1329">
      <c r="A1329" s="44"/>
      <c r="B1329" s="44"/>
      <c r="C1329" s="40">
        <v>13.0</v>
      </c>
      <c r="D1329" s="40" t="s">
        <v>27</v>
      </c>
      <c r="E1329" s="40" t="s">
        <v>14860</v>
      </c>
      <c r="F1329" s="40" t="s">
        <v>30371</v>
      </c>
      <c r="G1329" s="40" t="s">
        <v>30375</v>
      </c>
      <c r="H1329" s="43" t="s">
        <v>27</v>
      </c>
    </row>
    <row r="1330">
      <c r="A1330" s="44"/>
      <c r="B1330" s="44"/>
      <c r="C1330" s="40">
        <v>14.0</v>
      </c>
      <c r="D1330" s="40" t="s">
        <v>20</v>
      </c>
      <c r="E1330" s="40" t="s">
        <v>31495</v>
      </c>
      <c r="F1330" s="40" t="s">
        <v>30371</v>
      </c>
      <c r="G1330" s="40" t="s">
        <v>30372</v>
      </c>
      <c r="H1330" s="43" t="s">
        <v>20</v>
      </c>
    </row>
    <row r="1331">
      <c r="A1331" s="44"/>
      <c r="B1331" s="44"/>
      <c r="C1331" s="40">
        <v>15.0</v>
      </c>
      <c r="D1331" s="40" t="s">
        <v>11</v>
      </c>
      <c r="E1331" s="40" t="s">
        <v>31496</v>
      </c>
      <c r="F1331" s="40" t="s">
        <v>30385</v>
      </c>
      <c r="G1331" s="40" t="s">
        <v>30372</v>
      </c>
      <c r="H1331" s="43" t="s">
        <v>11</v>
      </c>
    </row>
    <row r="1332">
      <c r="A1332" s="44"/>
      <c r="B1332" s="44"/>
      <c r="C1332" s="40">
        <v>16.0</v>
      </c>
      <c r="D1332" s="40" t="s">
        <v>20</v>
      </c>
      <c r="E1332" s="40" t="s">
        <v>19093</v>
      </c>
      <c r="F1332" s="40" t="s">
        <v>30371</v>
      </c>
      <c r="G1332" s="40" t="s">
        <v>30372</v>
      </c>
      <c r="H1332" s="43" t="s">
        <v>20</v>
      </c>
    </row>
    <row r="1333">
      <c r="A1333" s="44"/>
      <c r="B1333" s="44"/>
      <c r="C1333" s="40">
        <v>17.0</v>
      </c>
      <c r="D1333" s="40" t="s">
        <v>37</v>
      </c>
      <c r="E1333" s="40" t="s">
        <v>31497</v>
      </c>
      <c r="F1333" s="40" t="s">
        <v>30385</v>
      </c>
      <c r="G1333" s="40" t="s">
        <v>30375</v>
      </c>
      <c r="H1333" s="43" t="s">
        <v>37</v>
      </c>
    </row>
    <row r="1334">
      <c r="A1334" s="44"/>
      <c r="B1334" s="44"/>
      <c r="C1334" s="40">
        <v>18.0</v>
      </c>
      <c r="D1334" s="40" t="s">
        <v>37</v>
      </c>
      <c r="E1334" s="40" t="s">
        <v>31498</v>
      </c>
      <c r="F1334" s="40" t="s">
        <v>30374</v>
      </c>
      <c r="G1334" s="40" t="s">
        <v>30375</v>
      </c>
      <c r="H1334" s="43" t="s">
        <v>44</v>
      </c>
    </row>
    <row r="1335">
      <c r="A1335" s="44"/>
      <c r="B1335" s="44"/>
      <c r="C1335" s="40">
        <v>19.0</v>
      </c>
      <c r="D1335" s="40" t="s">
        <v>20</v>
      </c>
      <c r="E1335" s="40" t="s">
        <v>31499</v>
      </c>
      <c r="F1335" s="40" t="s">
        <v>30374</v>
      </c>
      <c r="G1335" s="40" t="s">
        <v>30372</v>
      </c>
      <c r="H1335" s="43" t="s">
        <v>20</v>
      </c>
    </row>
    <row r="1336">
      <c r="A1336" s="44"/>
      <c r="B1336" s="44"/>
      <c r="C1336" s="40">
        <v>20.0</v>
      </c>
      <c r="D1336" s="40" t="s">
        <v>37</v>
      </c>
      <c r="E1336" s="40" t="s">
        <v>31500</v>
      </c>
      <c r="F1336" s="40" t="s">
        <v>30371</v>
      </c>
      <c r="G1336" s="40" t="s">
        <v>30375</v>
      </c>
      <c r="H1336" s="43" t="s">
        <v>37</v>
      </c>
    </row>
    <row r="1337">
      <c r="A1337" s="44"/>
      <c r="B1337" s="44"/>
      <c r="C1337" s="40">
        <v>21.0</v>
      </c>
      <c r="D1337" s="40" t="s">
        <v>20</v>
      </c>
      <c r="E1337" s="40" t="s">
        <v>31501</v>
      </c>
      <c r="F1337" s="40" t="s">
        <v>30371</v>
      </c>
      <c r="G1337" s="40" t="s">
        <v>30372</v>
      </c>
      <c r="H1337" s="43" t="s">
        <v>20</v>
      </c>
    </row>
    <row r="1338">
      <c r="A1338" s="44"/>
      <c r="B1338" s="44"/>
      <c r="C1338" s="40">
        <v>22.0</v>
      </c>
      <c r="D1338" s="40" t="s">
        <v>20</v>
      </c>
      <c r="E1338" s="40" t="s">
        <v>31502</v>
      </c>
      <c r="F1338" s="40" t="s">
        <v>30374</v>
      </c>
      <c r="G1338" s="40" t="s">
        <v>30372</v>
      </c>
      <c r="H1338" s="43" t="s">
        <v>20</v>
      </c>
    </row>
    <row r="1339">
      <c r="A1339" s="44"/>
      <c r="B1339" s="44"/>
      <c r="C1339" s="40">
        <v>23.0</v>
      </c>
      <c r="D1339" s="40" t="s">
        <v>20</v>
      </c>
      <c r="E1339" s="40" t="s">
        <v>31503</v>
      </c>
      <c r="F1339" s="40" t="s">
        <v>30385</v>
      </c>
      <c r="G1339" s="40" t="s">
        <v>30372</v>
      </c>
      <c r="H1339" s="43" t="s">
        <v>20</v>
      </c>
    </row>
    <row r="1340">
      <c r="A1340" s="44"/>
      <c r="B1340" s="44"/>
      <c r="C1340" s="40">
        <v>24.0</v>
      </c>
      <c r="D1340" s="40" t="s">
        <v>15</v>
      </c>
      <c r="E1340" s="40" t="s">
        <v>19113</v>
      </c>
      <c r="F1340" s="40" t="s">
        <v>30374</v>
      </c>
      <c r="G1340" s="40" t="s">
        <v>30372</v>
      </c>
      <c r="H1340" s="43" t="s">
        <v>15</v>
      </c>
    </row>
    <row r="1341">
      <c r="A1341" s="44"/>
      <c r="B1341" s="44"/>
      <c r="C1341" s="40">
        <v>25.0</v>
      </c>
      <c r="D1341" s="40" t="s">
        <v>15</v>
      </c>
      <c r="E1341" s="40" t="s">
        <v>31504</v>
      </c>
      <c r="F1341" s="40" t="s">
        <v>30371</v>
      </c>
      <c r="G1341" s="40" t="s">
        <v>30372</v>
      </c>
      <c r="H1341" s="43" t="s">
        <v>15</v>
      </c>
    </row>
    <row r="1342">
      <c r="A1342" s="42" t="s">
        <v>31505</v>
      </c>
      <c r="B1342" s="42" t="s">
        <v>31506</v>
      </c>
      <c r="C1342" s="40">
        <v>1.0</v>
      </c>
      <c r="D1342" s="40" t="s">
        <v>20</v>
      </c>
      <c r="E1342" s="40" t="s">
        <v>30708</v>
      </c>
      <c r="F1342" s="40" t="s">
        <v>30374</v>
      </c>
      <c r="G1342" s="40" t="s">
        <v>30372</v>
      </c>
      <c r="H1342" s="43" t="s">
        <v>11</v>
      </c>
    </row>
    <row r="1343">
      <c r="A1343" s="44"/>
      <c r="B1343" s="44"/>
      <c r="C1343" s="40">
        <v>2.0</v>
      </c>
      <c r="D1343" s="40" t="s">
        <v>15</v>
      </c>
      <c r="E1343" s="40" t="s">
        <v>18369</v>
      </c>
      <c r="F1343" s="40" t="s">
        <v>30371</v>
      </c>
      <c r="G1343" s="40" t="s">
        <v>30372</v>
      </c>
      <c r="H1343" s="43" t="s">
        <v>15</v>
      </c>
    </row>
    <row r="1344">
      <c r="A1344" s="44"/>
      <c r="B1344" s="44"/>
      <c r="C1344" s="40">
        <v>3.0</v>
      </c>
      <c r="D1344" s="40" t="s">
        <v>15</v>
      </c>
      <c r="E1344" s="40" t="s">
        <v>31277</v>
      </c>
      <c r="F1344" s="40" t="s">
        <v>30371</v>
      </c>
      <c r="G1344" s="40" t="s">
        <v>30375</v>
      </c>
      <c r="H1344" s="43" t="s">
        <v>27</v>
      </c>
    </row>
    <row r="1345">
      <c r="A1345" s="44"/>
      <c r="B1345" s="44"/>
      <c r="C1345" s="40">
        <v>4.0</v>
      </c>
      <c r="D1345" s="40" t="s">
        <v>20</v>
      </c>
      <c r="E1345" s="40" t="s">
        <v>14872</v>
      </c>
      <c r="F1345" s="40" t="s">
        <v>30371</v>
      </c>
      <c r="G1345" s="40" t="s">
        <v>30372</v>
      </c>
      <c r="H1345" s="43" t="s">
        <v>11</v>
      </c>
    </row>
    <row r="1346">
      <c r="A1346" s="44"/>
      <c r="B1346" s="44"/>
      <c r="C1346" s="40">
        <v>5.0</v>
      </c>
      <c r="D1346" s="40" t="s">
        <v>15</v>
      </c>
      <c r="E1346" s="40" t="s">
        <v>30882</v>
      </c>
      <c r="F1346" s="40" t="s">
        <v>30374</v>
      </c>
      <c r="G1346" s="40" t="s">
        <v>30372</v>
      </c>
      <c r="H1346" s="43" t="s">
        <v>15</v>
      </c>
    </row>
    <row r="1347">
      <c r="A1347" s="44"/>
      <c r="B1347" s="44"/>
      <c r="C1347" s="40">
        <v>6.0</v>
      </c>
      <c r="D1347" s="40" t="s">
        <v>20</v>
      </c>
      <c r="E1347" s="40" t="s">
        <v>31201</v>
      </c>
      <c r="F1347" s="40" t="s">
        <v>30371</v>
      </c>
      <c r="G1347" s="40" t="s">
        <v>30372</v>
      </c>
      <c r="H1347" s="43" t="s">
        <v>20</v>
      </c>
    </row>
    <row r="1348">
      <c r="A1348" s="44"/>
      <c r="B1348" s="44"/>
      <c r="C1348" s="40">
        <v>7.0</v>
      </c>
      <c r="D1348" s="40" t="s">
        <v>20</v>
      </c>
      <c r="E1348" s="40" t="s">
        <v>31507</v>
      </c>
      <c r="F1348" s="40" t="s">
        <v>30371</v>
      </c>
      <c r="G1348" s="40" t="s">
        <v>30372</v>
      </c>
      <c r="H1348" s="43" t="s">
        <v>11</v>
      </c>
    </row>
    <row r="1349">
      <c r="A1349" s="44"/>
      <c r="B1349" s="44"/>
      <c r="C1349" s="40">
        <v>8.0</v>
      </c>
      <c r="D1349" s="40" t="s">
        <v>27</v>
      </c>
      <c r="E1349" s="40" t="s">
        <v>31508</v>
      </c>
      <c r="F1349" s="40" t="s">
        <v>30374</v>
      </c>
      <c r="G1349" s="40" t="s">
        <v>30375</v>
      </c>
      <c r="H1349" s="43" t="s">
        <v>27</v>
      </c>
    </row>
    <row r="1350">
      <c r="A1350" s="44"/>
      <c r="B1350" s="44"/>
      <c r="C1350" s="40">
        <v>9.0</v>
      </c>
      <c r="D1350" s="40" t="s">
        <v>20</v>
      </c>
      <c r="E1350" s="40" t="s">
        <v>31509</v>
      </c>
      <c r="F1350" s="40" t="s">
        <v>30385</v>
      </c>
      <c r="G1350" s="40" t="s">
        <v>30372</v>
      </c>
      <c r="H1350" s="43" t="s">
        <v>20</v>
      </c>
    </row>
    <row r="1351">
      <c r="A1351" s="44"/>
      <c r="B1351" s="44"/>
      <c r="C1351" s="40">
        <v>10.0</v>
      </c>
      <c r="D1351" s="40" t="s">
        <v>37</v>
      </c>
      <c r="E1351" s="40" t="s">
        <v>31510</v>
      </c>
      <c r="F1351" s="40" t="s">
        <v>30385</v>
      </c>
      <c r="G1351" s="40" t="s">
        <v>30375</v>
      </c>
      <c r="H1351" s="43" t="s">
        <v>37</v>
      </c>
    </row>
    <row r="1352">
      <c r="A1352" s="44"/>
      <c r="B1352" s="44"/>
      <c r="C1352" s="40">
        <v>11.0</v>
      </c>
      <c r="D1352" s="40" t="s">
        <v>37</v>
      </c>
      <c r="E1352" s="40" t="s">
        <v>31511</v>
      </c>
      <c r="F1352" s="40" t="s">
        <v>30385</v>
      </c>
      <c r="G1352" s="40" t="s">
        <v>30375</v>
      </c>
      <c r="H1352" s="43" t="s">
        <v>37</v>
      </c>
    </row>
    <row r="1353">
      <c r="A1353" s="44"/>
      <c r="B1353" s="44"/>
      <c r="C1353" s="40">
        <v>12.0</v>
      </c>
      <c r="D1353" s="40" t="s">
        <v>37</v>
      </c>
      <c r="E1353" s="40" t="s">
        <v>31512</v>
      </c>
      <c r="F1353" s="40" t="s">
        <v>30371</v>
      </c>
      <c r="G1353" s="40" t="s">
        <v>30375</v>
      </c>
      <c r="H1353" s="43" t="s">
        <v>37</v>
      </c>
    </row>
    <row r="1354">
      <c r="A1354" s="44"/>
      <c r="B1354" s="44"/>
      <c r="C1354" s="40">
        <v>13.0</v>
      </c>
      <c r="D1354" s="40" t="s">
        <v>20</v>
      </c>
      <c r="E1354" s="40" t="s">
        <v>31513</v>
      </c>
      <c r="F1354" s="40" t="s">
        <v>30374</v>
      </c>
      <c r="G1354" s="40" t="s">
        <v>30372</v>
      </c>
      <c r="H1354" s="43" t="s">
        <v>20</v>
      </c>
    </row>
    <row r="1355">
      <c r="A1355" s="44"/>
      <c r="B1355" s="44"/>
      <c r="C1355" s="40">
        <v>14.0</v>
      </c>
      <c r="D1355" s="40" t="s">
        <v>20</v>
      </c>
      <c r="E1355" s="40" t="s">
        <v>31514</v>
      </c>
      <c r="F1355" s="40" t="s">
        <v>30374</v>
      </c>
      <c r="G1355" s="40" t="s">
        <v>30372</v>
      </c>
      <c r="H1355" s="43" t="s">
        <v>20</v>
      </c>
    </row>
    <row r="1356">
      <c r="A1356" s="44"/>
      <c r="B1356" s="44"/>
      <c r="C1356" s="40">
        <v>15.0</v>
      </c>
      <c r="D1356" s="40" t="s">
        <v>20</v>
      </c>
      <c r="E1356" s="40" t="s">
        <v>31515</v>
      </c>
      <c r="F1356" s="40" t="s">
        <v>30385</v>
      </c>
      <c r="G1356" s="40" t="s">
        <v>30372</v>
      </c>
      <c r="H1356" s="43" t="s">
        <v>20</v>
      </c>
    </row>
    <row r="1357">
      <c r="A1357" s="44"/>
      <c r="B1357" s="44"/>
      <c r="C1357" s="40">
        <v>16.0</v>
      </c>
      <c r="D1357" s="40" t="s">
        <v>20</v>
      </c>
      <c r="E1357" s="40" t="s">
        <v>31516</v>
      </c>
      <c r="F1357" s="40" t="s">
        <v>30374</v>
      </c>
      <c r="G1357" s="40" t="s">
        <v>30372</v>
      </c>
      <c r="H1357" s="43" t="s">
        <v>20</v>
      </c>
    </row>
    <row r="1358">
      <c r="A1358" s="44"/>
      <c r="B1358" s="44"/>
      <c r="C1358" s="40">
        <v>17.0</v>
      </c>
      <c r="D1358" s="40" t="s">
        <v>20</v>
      </c>
      <c r="E1358" s="40" t="s">
        <v>31517</v>
      </c>
      <c r="F1358" s="40" t="s">
        <v>30385</v>
      </c>
      <c r="G1358" s="40" t="s">
        <v>30372</v>
      </c>
      <c r="H1358" s="43" t="s">
        <v>11</v>
      </c>
    </row>
    <row r="1359">
      <c r="A1359" s="44"/>
      <c r="B1359" s="44"/>
      <c r="C1359" s="40">
        <v>18.0</v>
      </c>
      <c r="D1359" s="40" t="s">
        <v>44</v>
      </c>
      <c r="E1359" s="40" t="s">
        <v>31518</v>
      </c>
      <c r="F1359" s="40" t="s">
        <v>30374</v>
      </c>
      <c r="G1359" s="40" t="s">
        <v>30375</v>
      </c>
      <c r="H1359" s="43" t="s">
        <v>44</v>
      </c>
    </row>
    <row r="1360">
      <c r="A1360" s="44"/>
      <c r="B1360" s="44"/>
      <c r="C1360" s="40">
        <v>19.0</v>
      </c>
      <c r="D1360" s="40" t="s">
        <v>11</v>
      </c>
      <c r="E1360" s="40" t="s">
        <v>31519</v>
      </c>
      <c r="F1360" s="40" t="s">
        <v>30371</v>
      </c>
      <c r="G1360" s="40" t="s">
        <v>30372</v>
      </c>
      <c r="H1360" s="43" t="s">
        <v>11</v>
      </c>
    </row>
    <row r="1361">
      <c r="A1361" s="44"/>
      <c r="B1361" s="44"/>
      <c r="C1361" s="40">
        <v>20.0</v>
      </c>
      <c r="D1361" s="40" t="s">
        <v>44</v>
      </c>
      <c r="E1361" s="40" t="s">
        <v>31520</v>
      </c>
      <c r="F1361" s="40" t="s">
        <v>30374</v>
      </c>
      <c r="G1361" s="40" t="s">
        <v>30375</v>
      </c>
      <c r="H1361" s="43" t="s">
        <v>44</v>
      </c>
    </row>
    <row r="1362">
      <c r="A1362" s="45"/>
      <c r="B1362" s="45"/>
      <c r="C1362" s="46">
        <v>21.0</v>
      </c>
      <c r="D1362" s="46" t="s">
        <v>37</v>
      </c>
      <c r="E1362" s="46" t="s">
        <v>31521</v>
      </c>
      <c r="F1362" s="46" t="s">
        <v>30371</v>
      </c>
      <c r="G1362" s="46" t="s">
        <v>30375</v>
      </c>
      <c r="H1362" s="47" t="s">
        <v>27</v>
      </c>
    </row>
    <row r="1363">
      <c r="A1363" s="44"/>
      <c r="B1363" s="44"/>
      <c r="C1363" s="40">
        <v>22.0</v>
      </c>
      <c r="D1363" s="40" t="s">
        <v>11</v>
      </c>
      <c r="E1363" s="40" t="s">
        <v>31522</v>
      </c>
      <c r="F1363" s="40" t="s">
        <v>30371</v>
      </c>
      <c r="G1363" s="40" t="s">
        <v>30372</v>
      </c>
      <c r="H1363" s="43" t="s">
        <v>11</v>
      </c>
    </row>
    <row r="1364">
      <c r="A1364" s="44"/>
      <c r="B1364" s="44"/>
      <c r="C1364" s="40">
        <v>23.0</v>
      </c>
      <c r="D1364" s="40" t="s">
        <v>20</v>
      </c>
      <c r="E1364" s="40" t="s">
        <v>31523</v>
      </c>
      <c r="F1364" s="40" t="s">
        <v>30371</v>
      </c>
      <c r="G1364" s="40" t="s">
        <v>30372</v>
      </c>
      <c r="H1364" s="43" t="s">
        <v>20</v>
      </c>
    </row>
    <row r="1365">
      <c r="A1365" s="44"/>
      <c r="B1365" s="44"/>
      <c r="C1365" s="40">
        <v>24.0</v>
      </c>
      <c r="D1365" s="40" t="s">
        <v>37</v>
      </c>
      <c r="E1365" s="40" t="s">
        <v>31524</v>
      </c>
      <c r="F1365" s="40" t="s">
        <v>30374</v>
      </c>
      <c r="G1365" s="40" t="s">
        <v>30375</v>
      </c>
      <c r="H1365" s="43" t="s">
        <v>37</v>
      </c>
    </row>
    <row r="1366">
      <c r="A1366" s="44"/>
      <c r="B1366" s="44"/>
      <c r="C1366" s="40">
        <v>25.0</v>
      </c>
      <c r="D1366" s="40" t="s">
        <v>27</v>
      </c>
      <c r="E1366" s="40" t="s">
        <v>31525</v>
      </c>
      <c r="F1366" s="40" t="s">
        <v>30374</v>
      </c>
      <c r="G1366" s="40" t="s">
        <v>30375</v>
      </c>
      <c r="H1366" s="43" t="s">
        <v>27</v>
      </c>
    </row>
    <row r="1367">
      <c r="A1367" s="44"/>
      <c r="B1367" s="44"/>
      <c r="C1367" s="40">
        <v>26.0</v>
      </c>
      <c r="D1367" s="40" t="s">
        <v>20</v>
      </c>
      <c r="E1367" s="40" t="s">
        <v>31526</v>
      </c>
      <c r="F1367" s="40" t="s">
        <v>30374</v>
      </c>
      <c r="G1367" s="40" t="s">
        <v>30375</v>
      </c>
      <c r="H1367" s="43" t="s">
        <v>27</v>
      </c>
    </row>
    <row r="1368">
      <c r="A1368" s="44"/>
      <c r="B1368" s="44"/>
      <c r="C1368" s="49">
        <v>27.0</v>
      </c>
      <c r="D1368" s="49" t="s">
        <v>20</v>
      </c>
      <c r="E1368" s="40" t="s">
        <v>31527</v>
      </c>
      <c r="F1368" s="49" t="s">
        <v>30374</v>
      </c>
      <c r="G1368" s="49" t="s">
        <v>30372</v>
      </c>
      <c r="H1368" s="50" t="s">
        <v>20</v>
      </c>
    </row>
    <row r="1369">
      <c r="A1369" s="44"/>
      <c r="B1369" s="44"/>
      <c r="C1369" s="40">
        <v>28.0</v>
      </c>
      <c r="D1369" s="40" t="s">
        <v>11</v>
      </c>
      <c r="E1369" s="40" t="s">
        <v>31528</v>
      </c>
      <c r="F1369" s="40" t="s">
        <v>30374</v>
      </c>
      <c r="G1369" s="40" t="s">
        <v>30372</v>
      </c>
      <c r="H1369" s="43" t="s">
        <v>11</v>
      </c>
    </row>
    <row r="1370">
      <c r="A1370" s="44"/>
      <c r="B1370" s="44"/>
      <c r="C1370" s="40">
        <v>29.0</v>
      </c>
      <c r="D1370" s="40" t="s">
        <v>37</v>
      </c>
      <c r="E1370" s="40" t="s">
        <v>31529</v>
      </c>
      <c r="F1370" s="40" t="s">
        <v>30371</v>
      </c>
      <c r="G1370" s="40" t="s">
        <v>30375</v>
      </c>
      <c r="H1370" s="43" t="s">
        <v>37</v>
      </c>
    </row>
    <row r="1371">
      <c r="A1371" s="44"/>
      <c r="B1371" s="44"/>
      <c r="C1371" s="40">
        <v>30.0</v>
      </c>
      <c r="D1371" s="40" t="s">
        <v>15</v>
      </c>
      <c r="E1371" s="40" t="s">
        <v>31530</v>
      </c>
      <c r="F1371" s="40" t="s">
        <v>30374</v>
      </c>
      <c r="G1371" s="40" t="s">
        <v>30372</v>
      </c>
      <c r="H1371" s="43" t="s">
        <v>15</v>
      </c>
    </row>
    <row r="1372">
      <c r="A1372" s="44"/>
      <c r="B1372" s="44"/>
      <c r="C1372" s="40">
        <v>31.0</v>
      </c>
      <c r="D1372" s="40" t="s">
        <v>11</v>
      </c>
      <c r="E1372" s="40" t="s">
        <v>31531</v>
      </c>
      <c r="F1372" s="40" t="s">
        <v>30374</v>
      </c>
      <c r="G1372" s="40" t="s">
        <v>30372</v>
      </c>
      <c r="H1372" s="43" t="s">
        <v>11</v>
      </c>
    </row>
    <row r="1373">
      <c r="A1373" s="44"/>
      <c r="B1373" s="44"/>
      <c r="C1373" s="40">
        <v>32.0</v>
      </c>
      <c r="D1373" s="40" t="s">
        <v>11</v>
      </c>
      <c r="E1373" s="40" t="s">
        <v>30518</v>
      </c>
      <c r="F1373" s="40" t="s">
        <v>30371</v>
      </c>
      <c r="G1373" s="40" t="s">
        <v>30372</v>
      </c>
      <c r="H1373" s="43" t="s">
        <v>11</v>
      </c>
    </row>
    <row r="1374">
      <c r="A1374" s="44"/>
      <c r="B1374" s="44"/>
      <c r="C1374" s="40">
        <v>33.0</v>
      </c>
      <c r="D1374" s="40" t="s">
        <v>37</v>
      </c>
      <c r="E1374" s="40" t="s">
        <v>31532</v>
      </c>
      <c r="F1374" s="40" t="s">
        <v>30385</v>
      </c>
      <c r="G1374" s="40" t="s">
        <v>30375</v>
      </c>
      <c r="H1374" s="43" t="s">
        <v>37</v>
      </c>
    </row>
    <row r="1375">
      <c r="A1375" s="44"/>
      <c r="B1375" s="44"/>
      <c r="C1375" s="40">
        <v>34.0</v>
      </c>
      <c r="D1375" s="40" t="s">
        <v>37</v>
      </c>
      <c r="E1375" s="40" t="s">
        <v>31533</v>
      </c>
      <c r="F1375" s="40" t="s">
        <v>30385</v>
      </c>
      <c r="G1375" s="40" t="s">
        <v>30375</v>
      </c>
      <c r="H1375" s="43" t="s">
        <v>44</v>
      </c>
    </row>
    <row r="1376">
      <c r="A1376" s="44"/>
      <c r="B1376" s="44"/>
      <c r="C1376" s="40">
        <v>35.0</v>
      </c>
      <c r="D1376" s="40" t="s">
        <v>20</v>
      </c>
      <c r="E1376" s="40" t="s">
        <v>31405</v>
      </c>
      <c r="F1376" s="40" t="s">
        <v>30374</v>
      </c>
      <c r="G1376" s="40" t="s">
        <v>30372</v>
      </c>
      <c r="H1376" s="43" t="s">
        <v>20</v>
      </c>
    </row>
    <row r="1377">
      <c r="A1377" s="44"/>
      <c r="B1377" s="44"/>
      <c r="C1377" s="40">
        <v>36.0</v>
      </c>
      <c r="D1377" s="40" t="s">
        <v>20</v>
      </c>
      <c r="E1377" s="40" t="s">
        <v>31534</v>
      </c>
      <c r="F1377" s="40" t="s">
        <v>30385</v>
      </c>
      <c r="G1377" s="40" t="s">
        <v>30372</v>
      </c>
      <c r="H1377" s="43" t="s">
        <v>11</v>
      </c>
    </row>
    <row r="1378">
      <c r="A1378" s="44"/>
      <c r="B1378" s="44"/>
      <c r="C1378" s="40">
        <v>37.0</v>
      </c>
      <c r="D1378" s="40" t="s">
        <v>20</v>
      </c>
      <c r="E1378" s="40" t="s">
        <v>18209</v>
      </c>
      <c r="F1378" s="40" t="s">
        <v>30385</v>
      </c>
      <c r="G1378" s="40" t="s">
        <v>30372</v>
      </c>
      <c r="H1378" s="43" t="s">
        <v>20</v>
      </c>
    </row>
    <row r="1379">
      <c r="A1379" s="44"/>
      <c r="B1379" s="44"/>
      <c r="C1379" s="40">
        <v>38.0</v>
      </c>
      <c r="D1379" s="40" t="s">
        <v>11</v>
      </c>
      <c r="E1379" s="40" t="s">
        <v>31535</v>
      </c>
      <c r="F1379" s="40" t="s">
        <v>30371</v>
      </c>
      <c r="G1379" s="40" t="s">
        <v>30372</v>
      </c>
      <c r="H1379" s="43" t="s">
        <v>11</v>
      </c>
    </row>
    <row r="1380">
      <c r="A1380" s="44"/>
      <c r="B1380" s="44"/>
      <c r="C1380" s="40">
        <v>39.0</v>
      </c>
      <c r="D1380" s="40" t="s">
        <v>20</v>
      </c>
      <c r="E1380" s="40" t="s">
        <v>31536</v>
      </c>
      <c r="F1380" s="40" t="s">
        <v>30374</v>
      </c>
      <c r="G1380" s="40" t="s">
        <v>30372</v>
      </c>
      <c r="H1380" s="43" t="s">
        <v>15</v>
      </c>
    </row>
    <row r="1381">
      <c r="A1381" s="44"/>
      <c r="B1381" s="44"/>
      <c r="C1381" s="40">
        <v>40.0</v>
      </c>
      <c r="D1381" s="40" t="s">
        <v>37</v>
      </c>
      <c r="E1381" s="40" t="s">
        <v>16789</v>
      </c>
      <c r="F1381" s="40" t="s">
        <v>30371</v>
      </c>
      <c r="G1381" s="40" t="s">
        <v>30375</v>
      </c>
      <c r="H1381" s="43" t="s">
        <v>37</v>
      </c>
    </row>
    <row r="1382">
      <c r="A1382" s="42" t="s">
        <v>31505</v>
      </c>
      <c r="B1382" s="42" t="s">
        <v>31537</v>
      </c>
      <c r="C1382" s="40">
        <v>41.0</v>
      </c>
      <c r="D1382" s="40" t="s">
        <v>15</v>
      </c>
      <c r="E1382" s="40" t="s">
        <v>31538</v>
      </c>
      <c r="F1382" s="40" t="s">
        <v>30371</v>
      </c>
      <c r="G1382" s="40" t="s">
        <v>30375</v>
      </c>
      <c r="H1382" s="43" t="s">
        <v>27</v>
      </c>
    </row>
    <row r="1383">
      <c r="A1383" s="44"/>
      <c r="B1383" s="44"/>
      <c r="C1383" s="40">
        <v>42.0</v>
      </c>
      <c r="D1383" s="40" t="s">
        <v>20</v>
      </c>
      <c r="E1383" s="40" t="s">
        <v>31464</v>
      </c>
      <c r="F1383" s="40" t="s">
        <v>30374</v>
      </c>
      <c r="G1383" s="40" t="s">
        <v>30372</v>
      </c>
      <c r="H1383" s="43" t="s">
        <v>20</v>
      </c>
    </row>
    <row r="1384">
      <c r="A1384" s="44"/>
      <c r="B1384" s="44"/>
      <c r="C1384" s="40">
        <v>43.0</v>
      </c>
      <c r="D1384" s="40" t="s">
        <v>44</v>
      </c>
      <c r="E1384" s="40" t="s">
        <v>16749</v>
      </c>
      <c r="F1384" s="40" t="s">
        <v>30371</v>
      </c>
      <c r="G1384" s="40" t="s">
        <v>30375</v>
      </c>
      <c r="H1384" s="43" t="s">
        <v>44</v>
      </c>
    </row>
    <row r="1385">
      <c r="A1385" s="44"/>
      <c r="B1385" s="44"/>
      <c r="C1385" s="40">
        <v>44.0</v>
      </c>
      <c r="D1385" s="40" t="s">
        <v>20</v>
      </c>
      <c r="E1385" s="40" t="s">
        <v>31539</v>
      </c>
      <c r="F1385" s="40" t="s">
        <v>30374</v>
      </c>
      <c r="G1385" s="40" t="s">
        <v>30372</v>
      </c>
      <c r="H1385" s="43" t="s">
        <v>11</v>
      </c>
    </row>
    <row r="1386">
      <c r="A1386" s="15"/>
      <c r="B1386" s="15"/>
      <c r="C1386" s="40">
        <v>45.0</v>
      </c>
      <c r="D1386" s="40" t="s">
        <v>37</v>
      </c>
      <c r="E1386" s="40" t="s">
        <v>31540</v>
      </c>
      <c r="F1386" s="40" t="s">
        <v>30385</v>
      </c>
      <c r="G1386" s="40" t="s">
        <v>30375</v>
      </c>
      <c r="H1386" s="43" t="s">
        <v>44</v>
      </c>
    </row>
    <row r="1387">
      <c r="A1387" s="42" t="s">
        <v>31541</v>
      </c>
      <c r="B1387" s="42" t="s">
        <v>31542</v>
      </c>
      <c r="C1387" s="40">
        <v>1.0</v>
      </c>
      <c r="D1387" s="40" t="s">
        <v>20</v>
      </c>
      <c r="E1387" s="40" t="s">
        <v>31543</v>
      </c>
      <c r="F1387" s="40" t="s">
        <v>30371</v>
      </c>
      <c r="G1387" s="40" t="s">
        <v>30372</v>
      </c>
      <c r="H1387" s="43" t="s">
        <v>11</v>
      </c>
    </row>
    <row r="1388">
      <c r="A1388" s="44"/>
      <c r="B1388" s="44"/>
      <c r="C1388" s="40">
        <v>2.0</v>
      </c>
      <c r="D1388" s="40" t="s">
        <v>20</v>
      </c>
      <c r="E1388" s="40" t="s">
        <v>31544</v>
      </c>
      <c r="F1388" s="40" t="s">
        <v>30371</v>
      </c>
      <c r="G1388" s="40" t="s">
        <v>30372</v>
      </c>
      <c r="H1388" s="43" t="s">
        <v>20</v>
      </c>
    </row>
    <row r="1389">
      <c r="A1389" s="44"/>
      <c r="B1389" s="44"/>
      <c r="C1389" s="40">
        <v>3.0</v>
      </c>
      <c r="D1389" s="40" t="s">
        <v>11</v>
      </c>
      <c r="E1389" s="40" t="s">
        <v>31545</v>
      </c>
      <c r="F1389" s="40" t="s">
        <v>30371</v>
      </c>
      <c r="G1389" s="40" t="s">
        <v>30372</v>
      </c>
      <c r="H1389" s="43" t="s">
        <v>11</v>
      </c>
    </row>
    <row r="1390">
      <c r="A1390" s="44"/>
      <c r="B1390" s="44"/>
      <c r="C1390" s="40">
        <v>4.0</v>
      </c>
      <c r="D1390" s="40" t="s">
        <v>37</v>
      </c>
      <c r="E1390" s="40" t="s">
        <v>16745</v>
      </c>
      <c r="F1390" s="40" t="s">
        <v>30371</v>
      </c>
      <c r="G1390" s="40" t="s">
        <v>30375</v>
      </c>
      <c r="H1390" s="43" t="s">
        <v>37</v>
      </c>
    </row>
    <row r="1391">
      <c r="A1391" s="44"/>
      <c r="B1391" s="44"/>
      <c r="C1391" s="40">
        <v>5.0</v>
      </c>
      <c r="D1391" s="40" t="s">
        <v>20</v>
      </c>
      <c r="E1391" s="40" t="s">
        <v>31546</v>
      </c>
      <c r="F1391" s="40" t="s">
        <v>30371</v>
      </c>
      <c r="G1391" s="40" t="s">
        <v>30372</v>
      </c>
      <c r="H1391" s="43" t="s">
        <v>20</v>
      </c>
    </row>
    <row r="1392">
      <c r="A1392" s="44"/>
      <c r="B1392" s="44"/>
      <c r="C1392" s="40">
        <v>6.0</v>
      </c>
      <c r="D1392" s="40" t="s">
        <v>37</v>
      </c>
      <c r="E1392" s="40" t="s">
        <v>31547</v>
      </c>
      <c r="F1392" s="40" t="s">
        <v>30371</v>
      </c>
      <c r="G1392" s="40" t="s">
        <v>30375</v>
      </c>
      <c r="H1392" s="43" t="s">
        <v>86</v>
      </c>
    </row>
    <row r="1393">
      <c r="A1393" s="44"/>
      <c r="B1393" s="44"/>
      <c r="C1393" s="40">
        <v>7.0</v>
      </c>
      <c r="D1393" s="40" t="s">
        <v>27</v>
      </c>
      <c r="E1393" s="40" t="s">
        <v>31548</v>
      </c>
      <c r="F1393" s="40" t="s">
        <v>30371</v>
      </c>
      <c r="G1393" s="40" t="s">
        <v>30375</v>
      </c>
      <c r="H1393" s="43" t="s">
        <v>27</v>
      </c>
    </row>
    <row r="1394">
      <c r="A1394" s="44"/>
      <c r="B1394" s="44"/>
      <c r="C1394" s="40">
        <v>8.0</v>
      </c>
      <c r="D1394" s="40" t="s">
        <v>11</v>
      </c>
      <c r="E1394" s="40" t="s">
        <v>31549</v>
      </c>
      <c r="F1394" s="40" t="s">
        <v>30371</v>
      </c>
      <c r="G1394" s="40" t="s">
        <v>30372</v>
      </c>
      <c r="H1394" s="43" t="s">
        <v>11</v>
      </c>
    </row>
    <row r="1395">
      <c r="A1395" s="44"/>
      <c r="B1395" s="44"/>
      <c r="C1395" s="40">
        <v>9.0</v>
      </c>
      <c r="D1395" s="40" t="s">
        <v>20</v>
      </c>
      <c r="E1395" s="40" t="s">
        <v>31550</v>
      </c>
      <c r="F1395" s="40" t="s">
        <v>30371</v>
      </c>
      <c r="G1395" s="40" t="s">
        <v>30372</v>
      </c>
      <c r="H1395" s="43" t="s">
        <v>20</v>
      </c>
    </row>
    <row r="1396">
      <c r="A1396" s="44"/>
      <c r="B1396" s="44"/>
      <c r="C1396" s="40">
        <v>10.0</v>
      </c>
      <c r="D1396" s="40" t="s">
        <v>17</v>
      </c>
      <c r="E1396" s="40" t="s">
        <v>17214</v>
      </c>
      <c r="F1396" s="40" t="s">
        <v>30371</v>
      </c>
      <c r="G1396" s="40" t="s">
        <v>30372</v>
      </c>
      <c r="H1396" s="43" t="s">
        <v>17</v>
      </c>
    </row>
    <row r="1397">
      <c r="A1397" s="44"/>
      <c r="B1397" s="44"/>
      <c r="C1397" s="40">
        <v>11.0</v>
      </c>
      <c r="D1397" s="40" t="s">
        <v>20</v>
      </c>
      <c r="E1397" s="40" t="s">
        <v>31551</v>
      </c>
      <c r="F1397" s="40" t="s">
        <v>30371</v>
      </c>
      <c r="G1397" s="40" t="s">
        <v>30372</v>
      </c>
      <c r="H1397" s="43" t="s">
        <v>15</v>
      </c>
    </row>
    <row r="1398">
      <c r="A1398" s="44"/>
      <c r="B1398" s="44"/>
      <c r="C1398" s="40">
        <v>12.0</v>
      </c>
      <c r="D1398" s="40" t="s">
        <v>44</v>
      </c>
      <c r="E1398" s="40" t="s">
        <v>31408</v>
      </c>
      <c r="F1398" s="40" t="s">
        <v>30371</v>
      </c>
      <c r="G1398" s="40" t="s">
        <v>30375</v>
      </c>
      <c r="H1398" s="43" t="s">
        <v>44</v>
      </c>
    </row>
    <row r="1399">
      <c r="A1399" s="45"/>
      <c r="B1399" s="45"/>
      <c r="C1399" s="46">
        <v>13.0</v>
      </c>
      <c r="D1399" s="46" t="s">
        <v>20</v>
      </c>
      <c r="E1399" s="46" t="s">
        <v>31552</v>
      </c>
      <c r="F1399" s="46" t="s">
        <v>30371</v>
      </c>
      <c r="G1399" s="46" t="s">
        <v>30372</v>
      </c>
      <c r="H1399" s="47" t="s">
        <v>20</v>
      </c>
    </row>
    <row r="1400">
      <c r="A1400" s="44"/>
      <c r="B1400" s="44"/>
      <c r="C1400" s="40">
        <v>14.0</v>
      </c>
      <c r="D1400" s="40" t="s">
        <v>37</v>
      </c>
      <c r="E1400" s="40" t="s">
        <v>31553</v>
      </c>
      <c r="F1400" s="40" t="s">
        <v>30371</v>
      </c>
      <c r="G1400" s="40" t="s">
        <v>30375</v>
      </c>
      <c r="H1400" s="43" t="s">
        <v>44</v>
      </c>
    </row>
    <row r="1401">
      <c r="A1401" s="44"/>
      <c r="B1401" s="44"/>
      <c r="C1401" s="40">
        <v>15.0</v>
      </c>
      <c r="D1401" s="40" t="s">
        <v>15</v>
      </c>
      <c r="E1401" s="40" t="s">
        <v>31554</v>
      </c>
      <c r="F1401" s="40" t="s">
        <v>30371</v>
      </c>
      <c r="G1401" s="40" t="s">
        <v>30372</v>
      </c>
      <c r="H1401" s="43" t="s">
        <v>15</v>
      </c>
    </row>
    <row r="1402">
      <c r="A1402" s="48"/>
      <c r="B1402" s="42" t="s">
        <v>31555</v>
      </c>
      <c r="C1402" s="40">
        <v>1.0</v>
      </c>
      <c r="D1402" s="40" t="s">
        <v>20</v>
      </c>
      <c r="E1402" s="40" t="s">
        <v>31556</v>
      </c>
      <c r="F1402" s="40" t="s">
        <v>30371</v>
      </c>
      <c r="G1402" s="40" t="s">
        <v>30372</v>
      </c>
      <c r="H1402" s="43" t="s">
        <v>20</v>
      </c>
    </row>
    <row r="1403">
      <c r="A1403" s="44"/>
      <c r="B1403" s="44"/>
      <c r="C1403" s="40">
        <v>2.0</v>
      </c>
      <c r="D1403" s="40" t="s">
        <v>86</v>
      </c>
      <c r="E1403" s="40" t="s">
        <v>24474</v>
      </c>
      <c r="F1403" s="40" t="s">
        <v>30374</v>
      </c>
      <c r="G1403" s="40" t="s">
        <v>30375</v>
      </c>
      <c r="H1403" s="43" t="s">
        <v>86</v>
      </c>
    </row>
    <row r="1404">
      <c r="A1404" s="44"/>
      <c r="B1404" s="44"/>
      <c r="C1404" s="40">
        <v>3.0</v>
      </c>
      <c r="D1404" s="40" t="s">
        <v>15</v>
      </c>
      <c r="E1404" s="40" t="s">
        <v>15422</v>
      </c>
      <c r="F1404" s="40" t="s">
        <v>30374</v>
      </c>
      <c r="G1404" s="40" t="s">
        <v>30372</v>
      </c>
      <c r="H1404" s="43" t="s">
        <v>15</v>
      </c>
    </row>
    <row r="1405">
      <c r="A1405" s="44"/>
      <c r="B1405" s="44"/>
      <c r="C1405" s="40">
        <v>4.0</v>
      </c>
      <c r="D1405" s="40" t="s">
        <v>20</v>
      </c>
      <c r="E1405" s="40" t="s">
        <v>31557</v>
      </c>
      <c r="F1405" s="40" t="s">
        <v>30374</v>
      </c>
      <c r="G1405" s="40" t="s">
        <v>30372</v>
      </c>
      <c r="H1405" s="43" t="s">
        <v>20</v>
      </c>
    </row>
    <row r="1406">
      <c r="A1406" s="44"/>
      <c r="B1406" s="44"/>
      <c r="C1406" s="40">
        <v>5.0</v>
      </c>
      <c r="D1406" s="40" t="s">
        <v>37</v>
      </c>
      <c r="E1406" s="40" t="s">
        <v>31558</v>
      </c>
      <c r="F1406" s="40" t="s">
        <v>30371</v>
      </c>
      <c r="G1406" s="40" t="s">
        <v>30375</v>
      </c>
      <c r="H1406" s="43" t="s">
        <v>37</v>
      </c>
    </row>
    <row r="1407">
      <c r="A1407" s="44"/>
      <c r="B1407" s="44"/>
      <c r="C1407" s="40">
        <v>6.0</v>
      </c>
      <c r="D1407" s="40" t="s">
        <v>20</v>
      </c>
      <c r="E1407" s="40" t="s">
        <v>31559</v>
      </c>
      <c r="F1407" s="40" t="s">
        <v>30844</v>
      </c>
      <c r="G1407" s="40" t="s">
        <v>30372</v>
      </c>
      <c r="H1407" s="43" t="s">
        <v>20</v>
      </c>
    </row>
    <row r="1408">
      <c r="A1408" s="44"/>
      <c r="B1408" s="44"/>
      <c r="C1408" s="40">
        <v>7.0</v>
      </c>
      <c r="D1408" s="40" t="s">
        <v>27</v>
      </c>
      <c r="E1408" s="40" t="s">
        <v>31560</v>
      </c>
      <c r="F1408" s="40" t="s">
        <v>30371</v>
      </c>
      <c r="G1408" s="40" t="s">
        <v>30375</v>
      </c>
      <c r="H1408" s="43" t="s">
        <v>27</v>
      </c>
    </row>
    <row r="1409">
      <c r="A1409" s="44"/>
      <c r="B1409" s="44"/>
      <c r="C1409" s="40">
        <v>8.0</v>
      </c>
      <c r="D1409" s="40" t="s">
        <v>37</v>
      </c>
      <c r="E1409" s="40" t="s">
        <v>19091</v>
      </c>
      <c r="F1409" s="40" t="s">
        <v>30374</v>
      </c>
      <c r="G1409" s="40" t="s">
        <v>30375</v>
      </c>
      <c r="H1409" s="43" t="s">
        <v>37</v>
      </c>
    </row>
    <row r="1410">
      <c r="A1410" s="44"/>
      <c r="B1410" s="44"/>
      <c r="C1410" s="40">
        <v>9.0</v>
      </c>
      <c r="D1410" s="40" t="s">
        <v>20</v>
      </c>
      <c r="E1410" s="40" t="s">
        <v>31561</v>
      </c>
      <c r="F1410" s="40" t="s">
        <v>30371</v>
      </c>
      <c r="G1410" s="40" t="s">
        <v>30372</v>
      </c>
      <c r="H1410" s="43" t="s">
        <v>20</v>
      </c>
    </row>
    <row r="1411">
      <c r="A1411" s="44"/>
      <c r="B1411" s="44"/>
      <c r="C1411" s="40">
        <v>10.0</v>
      </c>
      <c r="D1411" s="40" t="s">
        <v>11</v>
      </c>
      <c r="E1411" s="40" t="s">
        <v>31562</v>
      </c>
      <c r="F1411" s="40" t="s">
        <v>30371</v>
      </c>
      <c r="G1411" s="40" t="s">
        <v>30372</v>
      </c>
      <c r="H1411" s="43" t="s">
        <v>11</v>
      </c>
    </row>
    <row r="1412">
      <c r="A1412" s="44"/>
      <c r="B1412" s="44"/>
      <c r="C1412" s="40">
        <v>11.0</v>
      </c>
      <c r="D1412" s="40" t="s">
        <v>37</v>
      </c>
      <c r="E1412" s="40" t="s">
        <v>31563</v>
      </c>
      <c r="F1412" s="40" t="s">
        <v>30371</v>
      </c>
      <c r="G1412" s="40" t="s">
        <v>30375</v>
      </c>
      <c r="H1412" s="43" t="s">
        <v>37</v>
      </c>
    </row>
    <row r="1413">
      <c r="A1413" s="44"/>
      <c r="B1413" s="44"/>
      <c r="C1413" s="40">
        <v>12.0</v>
      </c>
      <c r="D1413" s="40" t="s">
        <v>11</v>
      </c>
      <c r="E1413" s="40" t="s">
        <v>31564</v>
      </c>
      <c r="F1413" s="40" t="s">
        <v>30371</v>
      </c>
      <c r="G1413" s="40" t="s">
        <v>30372</v>
      </c>
      <c r="H1413" s="43" t="s">
        <v>11</v>
      </c>
    </row>
    <row r="1414">
      <c r="A1414" s="44"/>
      <c r="B1414" s="44"/>
      <c r="C1414" s="40">
        <v>13.0</v>
      </c>
      <c r="D1414" s="40" t="s">
        <v>11</v>
      </c>
      <c r="E1414" s="40" t="s">
        <v>31565</v>
      </c>
      <c r="F1414" s="40" t="s">
        <v>30385</v>
      </c>
      <c r="G1414" s="40" t="s">
        <v>30372</v>
      </c>
      <c r="H1414" s="43" t="s">
        <v>11</v>
      </c>
    </row>
    <row r="1415">
      <c r="A1415" s="44"/>
      <c r="B1415" s="44"/>
      <c r="C1415" s="40">
        <v>14.0</v>
      </c>
      <c r="D1415" s="40" t="s">
        <v>11</v>
      </c>
      <c r="E1415" s="40" t="s">
        <v>31566</v>
      </c>
      <c r="F1415" s="40" t="s">
        <v>30371</v>
      </c>
      <c r="G1415" s="40" t="s">
        <v>30372</v>
      </c>
      <c r="H1415" s="43" t="s">
        <v>11</v>
      </c>
    </row>
    <row r="1416">
      <c r="A1416" s="44"/>
      <c r="B1416" s="44"/>
      <c r="C1416" s="40">
        <v>15.0</v>
      </c>
      <c r="D1416" s="40" t="s">
        <v>37</v>
      </c>
      <c r="E1416" s="40" t="s">
        <v>31567</v>
      </c>
      <c r="F1416" s="40" t="s">
        <v>30374</v>
      </c>
      <c r="G1416" s="40" t="s">
        <v>30375</v>
      </c>
      <c r="H1416" s="43" t="s">
        <v>37</v>
      </c>
    </row>
    <row r="1417">
      <c r="A1417" s="44"/>
      <c r="B1417" s="44"/>
      <c r="C1417" s="40">
        <v>16.0</v>
      </c>
      <c r="D1417" s="40" t="s">
        <v>15</v>
      </c>
      <c r="E1417" s="40" t="s">
        <v>31568</v>
      </c>
      <c r="F1417" s="40" t="s">
        <v>30371</v>
      </c>
      <c r="G1417" s="40" t="s">
        <v>30372</v>
      </c>
      <c r="H1417" s="43" t="s">
        <v>15</v>
      </c>
    </row>
    <row r="1418">
      <c r="A1418" s="44"/>
      <c r="B1418" s="44"/>
      <c r="C1418" s="40">
        <v>17.0</v>
      </c>
      <c r="D1418" s="40" t="s">
        <v>20</v>
      </c>
      <c r="E1418" s="40" t="s">
        <v>31569</v>
      </c>
      <c r="F1418" s="40" t="s">
        <v>30374</v>
      </c>
      <c r="G1418" s="40" t="s">
        <v>30372</v>
      </c>
      <c r="H1418" s="43" t="s">
        <v>20</v>
      </c>
    </row>
    <row r="1419">
      <c r="A1419" s="44"/>
      <c r="B1419" s="44"/>
      <c r="C1419" s="40">
        <v>18.0</v>
      </c>
      <c r="D1419" s="40" t="s">
        <v>20</v>
      </c>
      <c r="E1419" s="40" t="s">
        <v>31570</v>
      </c>
      <c r="F1419" s="40" t="s">
        <v>30371</v>
      </c>
      <c r="G1419" s="40" t="s">
        <v>30372</v>
      </c>
      <c r="H1419" s="43" t="s">
        <v>20</v>
      </c>
    </row>
    <row r="1420">
      <c r="A1420" s="44"/>
      <c r="B1420" s="44"/>
      <c r="C1420" s="40">
        <v>19.0</v>
      </c>
      <c r="D1420" s="40" t="s">
        <v>20</v>
      </c>
      <c r="E1420" s="40" t="s">
        <v>31571</v>
      </c>
      <c r="F1420" s="40" t="s">
        <v>30385</v>
      </c>
      <c r="G1420" s="40" t="s">
        <v>30372</v>
      </c>
      <c r="H1420" s="43" t="s">
        <v>20</v>
      </c>
    </row>
    <row r="1421">
      <c r="A1421" s="44"/>
      <c r="B1421" s="44"/>
      <c r="C1421" s="40">
        <v>20.0</v>
      </c>
      <c r="D1421" s="40" t="s">
        <v>20</v>
      </c>
      <c r="E1421" s="40" t="s">
        <v>31572</v>
      </c>
      <c r="F1421" s="40" t="s">
        <v>30371</v>
      </c>
      <c r="G1421" s="40" t="s">
        <v>30372</v>
      </c>
      <c r="H1421" s="43" t="s">
        <v>20</v>
      </c>
    </row>
    <row r="1422">
      <c r="A1422" s="44"/>
      <c r="B1422" s="44"/>
      <c r="C1422" s="40">
        <v>21.0</v>
      </c>
      <c r="D1422" s="40" t="s">
        <v>15</v>
      </c>
      <c r="E1422" s="40" t="s">
        <v>31573</v>
      </c>
      <c r="F1422" s="40" t="s">
        <v>30371</v>
      </c>
      <c r="G1422" s="40" t="s">
        <v>30372</v>
      </c>
      <c r="H1422" s="43" t="s">
        <v>15</v>
      </c>
    </row>
    <row r="1423">
      <c r="A1423" s="44"/>
      <c r="B1423" s="44"/>
      <c r="C1423" s="40">
        <v>22.0</v>
      </c>
      <c r="D1423" s="40" t="s">
        <v>20</v>
      </c>
      <c r="E1423" s="40" t="s">
        <v>31574</v>
      </c>
      <c r="F1423" s="40" t="s">
        <v>30371</v>
      </c>
      <c r="G1423" s="40" t="s">
        <v>30372</v>
      </c>
      <c r="H1423" s="43" t="s">
        <v>20</v>
      </c>
    </row>
    <row r="1424">
      <c r="A1424" s="44"/>
      <c r="B1424" s="44"/>
      <c r="C1424" s="40">
        <v>23.0</v>
      </c>
      <c r="D1424" s="40" t="s">
        <v>37</v>
      </c>
      <c r="E1424" s="40" t="s">
        <v>31575</v>
      </c>
      <c r="F1424" s="40" t="s">
        <v>30374</v>
      </c>
      <c r="G1424" s="40" t="s">
        <v>30375</v>
      </c>
      <c r="H1424" s="43" t="s">
        <v>37</v>
      </c>
    </row>
    <row r="1425">
      <c r="A1425" s="44"/>
      <c r="B1425" s="44"/>
      <c r="C1425" s="40">
        <v>24.0</v>
      </c>
      <c r="D1425" s="40" t="s">
        <v>27</v>
      </c>
      <c r="E1425" s="40" t="s">
        <v>31576</v>
      </c>
      <c r="F1425" s="40" t="s">
        <v>30371</v>
      </c>
      <c r="G1425" s="40" t="s">
        <v>30375</v>
      </c>
      <c r="H1425" s="43" t="s">
        <v>27</v>
      </c>
    </row>
    <row r="1426">
      <c r="A1426" s="44"/>
      <c r="B1426" s="44"/>
      <c r="C1426" s="40">
        <v>25.0</v>
      </c>
      <c r="D1426" s="40" t="s">
        <v>20</v>
      </c>
      <c r="E1426" s="40" t="s">
        <v>31577</v>
      </c>
      <c r="F1426" s="40" t="s">
        <v>30371</v>
      </c>
      <c r="G1426" s="40" t="s">
        <v>30372</v>
      </c>
      <c r="H1426" s="43" t="s">
        <v>20</v>
      </c>
    </row>
    <row r="1427">
      <c r="A1427" s="44"/>
      <c r="B1427" s="44"/>
      <c r="C1427" s="40">
        <v>26.0</v>
      </c>
      <c r="D1427" s="40" t="s">
        <v>17</v>
      </c>
      <c r="E1427" s="40" t="s">
        <v>17214</v>
      </c>
      <c r="F1427" s="40" t="s">
        <v>30371</v>
      </c>
      <c r="G1427" s="40" t="s">
        <v>30372</v>
      </c>
      <c r="H1427" s="43" t="s">
        <v>17</v>
      </c>
    </row>
    <row r="1428">
      <c r="A1428" s="44"/>
      <c r="B1428" s="44"/>
      <c r="C1428" s="40">
        <v>27.0</v>
      </c>
      <c r="D1428" s="40" t="s">
        <v>20</v>
      </c>
      <c r="E1428" s="40" t="s">
        <v>31578</v>
      </c>
      <c r="F1428" s="40" t="s">
        <v>30371</v>
      </c>
      <c r="G1428" s="40" t="s">
        <v>30372</v>
      </c>
      <c r="H1428" s="43" t="s">
        <v>20</v>
      </c>
    </row>
    <row r="1429">
      <c r="A1429" s="44"/>
      <c r="B1429" s="44"/>
      <c r="C1429" s="40">
        <v>28.0</v>
      </c>
      <c r="D1429" s="40" t="s">
        <v>20</v>
      </c>
      <c r="E1429" s="40" t="s">
        <v>31579</v>
      </c>
      <c r="F1429" s="40" t="s">
        <v>30371</v>
      </c>
      <c r="G1429" s="40" t="s">
        <v>30372</v>
      </c>
      <c r="H1429" s="43" t="s">
        <v>20</v>
      </c>
    </row>
    <row r="1430">
      <c r="A1430" s="44"/>
      <c r="B1430" s="44"/>
      <c r="C1430" s="40">
        <v>29.0</v>
      </c>
      <c r="D1430" s="40" t="s">
        <v>20</v>
      </c>
      <c r="E1430" s="40" t="s">
        <v>31580</v>
      </c>
      <c r="F1430" s="40" t="s">
        <v>30371</v>
      </c>
      <c r="G1430" s="40" t="s">
        <v>30372</v>
      </c>
      <c r="H1430" s="43" t="s">
        <v>20</v>
      </c>
    </row>
    <row r="1431">
      <c r="A1431" s="44"/>
      <c r="B1431" s="44"/>
      <c r="C1431" s="40">
        <v>30.0</v>
      </c>
      <c r="D1431" s="40" t="s">
        <v>44</v>
      </c>
      <c r="E1431" s="40" t="s">
        <v>31581</v>
      </c>
      <c r="F1431" s="40" t="s">
        <v>30371</v>
      </c>
      <c r="G1431" s="40" t="s">
        <v>30375</v>
      </c>
      <c r="H1431" s="43" t="s">
        <v>44</v>
      </c>
    </row>
    <row r="1432">
      <c r="A1432" s="44"/>
      <c r="B1432" s="44"/>
      <c r="C1432" s="40">
        <v>31.0</v>
      </c>
      <c r="D1432" s="40" t="s">
        <v>20</v>
      </c>
      <c r="E1432" s="40" t="s">
        <v>31582</v>
      </c>
      <c r="F1432" s="40" t="s">
        <v>30371</v>
      </c>
      <c r="G1432" s="40" t="s">
        <v>30372</v>
      </c>
      <c r="H1432" s="43" t="s">
        <v>20</v>
      </c>
    </row>
    <row r="1433">
      <c r="A1433" s="44"/>
      <c r="B1433" s="44"/>
      <c r="C1433" s="40">
        <v>32.0</v>
      </c>
      <c r="D1433" s="40" t="s">
        <v>44</v>
      </c>
      <c r="E1433" s="40" t="s">
        <v>31583</v>
      </c>
      <c r="F1433" s="40" t="s">
        <v>30374</v>
      </c>
      <c r="G1433" s="40" t="s">
        <v>30375</v>
      </c>
      <c r="H1433" s="43" t="s">
        <v>44</v>
      </c>
    </row>
    <row r="1434">
      <c r="A1434" s="44"/>
      <c r="B1434" s="44"/>
      <c r="C1434" s="40">
        <v>33.0</v>
      </c>
      <c r="D1434" s="40" t="s">
        <v>11</v>
      </c>
      <c r="E1434" s="40" t="s">
        <v>31584</v>
      </c>
      <c r="F1434" s="40" t="s">
        <v>30374</v>
      </c>
      <c r="G1434" s="40" t="s">
        <v>30372</v>
      </c>
      <c r="H1434" s="43" t="s">
        <v>11</v>
      </c>
    </row>
    <row r="1435">
      <c r="A1435" s="44"/>
      <c r="B1435" s="44"/>
      <c r="C1435" s="40">
        <v>34.0</v>
      </c>
      <c r="D1435" s="40" t="s">
        <v>37</v>
      </c>
      <c r="E1435" s="40" t="s">
        <v>31585</v>
      </c>
      <c r="F1435" s="40" t="s">
        <v>30371</v>
      </c>
      <c r="G1435" s="40" t="s">
        <v>30375</v>
      </c>
      <c r="H1435" s="43" t="s">
        <v>37</v>
      </c>
    </row>
    <row r="1436">
      <c r="A1436" s="45"/>
      <c r="B1436" s="45"/>
      <c r="C1436" s="54">
        <v>35.0</v>
      </c>
      <c r="D1436" s="46" t="s">
        <v>20</v>
      </c>
      <c r="E1436" s="46" t="s">
        <v>31586</v>
      </c>
      <c r="F1436" s="46" t="s">
        <v>30371</v>
      </c>
      <c r="G1436" s="46" t="s">
        <v>30372</v>
      </c>
      <c r="H1436" s="47" t="s">
        <v>20</v>
      </c>
    </row>
    <row r="1437">
      <c r="A1437" s="44"/>
      <c r="B1437" s="44"/>
      <c r="C1437" s="55">
        <v>36.0</v>
      </c>
      <c r="D1437" s="40" t="s">
        <v>44</v>
      </c>
      <c r="E1437" s="40" t="s">
        <v>31587</v>
      </c>
      <c r="F1437" s="40" t="s">
        <v>30371</v>
      </c>
      <c r="G1437" s="40" t="s">
        <v>30375</v>
      </c>
      <c r="H1437" s="43" t="s">
        <v>44</v>
      </c>
    </row>
    <row r="1438">
      <c r="A1438" s="44"/>
      <c r="B1438" s="44"/>
      <c r="C1438" s="55">
        <v>37.0</v>
      </c>
      <c r="D1438" s="40" t="s">
        <v>20</v>
      </c>
      <c r="E1438" s="40" t="s">
        <v>31588</v>
      </c>
      <c r="F1438" s="40" t="s">
        <v>30374</v>
      </c>
      <c r="G1438" s="40" t="s">
        <v>30372</v>
      </c>
      <c r="H1438" s="43" t="s">
        <v>20</v>
      </c>
    </row>
    <row r="1439">
      <c r="A1439" s="44"/>
      <c r="B1439" s="44"/>
      <c r="C1439" s="55">
        <v>38.0</v>
      </c>
      <c r="D1439" s="40" t="s">
        <v>44</v>
      </c>
      <c r="E1439" s="40" t="s">
        <v>31589</v>
      </c>
      <c r="F1439" s="40" t="s">
        <v>30371</v>
      </c>
      <c r="G1439" s="40" t="s">
        <v>30375</v>
      </c>
      <c r="H1439" s="43" t="s">
        <v>44</v>
      </c>
    </row>
    <row r="1440">
      <c r="A1440" s="44"/>
      <c r="B1440" s="44"/>
      <c r="C1440" s="55">
        <v>39.0</v>
      </c>
      <c r="D1440" s="40" t="s">
        <v>37</v>
      </c>
      <c r="E1440" s="40" t="s">
        <v>31590</v>
      </c>
      <c r="F1440" s="40" t="s">
        <v>30371</v>
      </c>
      <c r="G1440" s="40" t="s">
        <v>30375</v>
      </c>
      <c r="H1440" s="43" t="s">
        <v>37</v>
      </c>
    </row>
    <row r="1441">
      <c r="A1441" s="44"/>
      <c r="B1441" s="44"/>
      <c r="C1441" s="55">
        <v>40.0</v>
      </c>
      <c r="D1441" s="40" t="s">
        <v>20</v>
      </c>
      <c r="E1441" s="40" t="s">
        <v>31591</v>
      </c>
      <c r="F1441" s="40" t="s">
        <v>30371</v>
      </c>
      <c r="G1441" s="40" t="s">
        <v>30372</v>
      </c>
      <c r="H1441" s="43" t="s">
        <v>20</v>
      </c>
    </row>
    <row r="1442">
      <c r="A1442" s="42" t="s">
        <v>31541</v>
      </c>
      <c r="B1442" s="42" t="s">
        <v>31592</v>
      </c>
      <c r="C1442" s="55">
        <v>41.0</v>
      </c>
      <c r="D1442" s="40" t="s">
        <v>20</v>
      </c>
      <c r="E1442" s="40" t="s">
        <v>31593</v>
      </c>
      <c r="F1442" s="40" t="s">
        <v>30371</v>
      </c>
      <c r="G1442" s="40" t="s">
        <v>30372</v>
      </c>
      <c r="H1442" s="43" t="s">
        <v>20</v>
      </c>
    </row>
    <row r="1443">
      <c r="A1443" s="44"/>
      <c r="B1443" s="44"/>
      <c r="C1443" s="55">
        <v>42.0</v>
      </c>
      <c r="D1443" s="40" t="s">
        <v>20</v>
      </c>
      <c r="E1443" s="40" t="s">
        <v>31594</v>
      </c>
      <c r="F1443" s="40" t="s">
        <v>30371</v>
      </c>
      <c r="G1443" s="40" t="s">
        <v>30372</v>
      </c>
      <c r="H1443" s="43" t="s">
        <v>20</v>
      </c>
    </row>
    <row r="1444">
      <c r="A1444" s="44"/>
      <c r="B1444" s="44"/>
      <c r="C1444" s="55">
        <v>43.0</v>
      </c>
      <c r="D1444" s="40" t="s">
        <v>20</v>
      </c>
      <c r="E1444" s="40" t="s">
        <v>31595</v>
      </c>
      <c r="F1444" s="40" t="s">
        <v>30371</v>
      </c>
      <c r="G1444" s="40" t="s">
        <v>30372</v>
      </c>
      <c r="H1444" s="43" t="s">
        <v>20</v>
      </c>
    </row>
    <row r="1445">
      <c r="A1445" s="44"/>
      <c r="B1445" s="44"/>
      <c r="C1445" s="55">
        <v>44.0</v>
      </c>
      <c r="D1445" s="40" t="s">
        <v>20</v>
      </c>
      <c r="E1445" s="40" t="s">
        <v>31596</v>
      </c>
      <c r="F1445" s="40" t="s">
        <v>30371</v>
      </c>
      <c r="G1445" s="40" t="s">
        <v>30372</v>
      </c>
      <c r="H1445" s="43" t="s">
        <v>20</v>
      </c>
    </row>
    <row r="1446">
      <c r="A1446" s="44"/>
      <c r="B1446" s="44"/>
      <c r="C1446" s="55">
        <v>45.0</v>
      </c>
      <c r="D1446" s="40" t="s">
        <v>37</v>
      </c>
      <c r="E1446" s="40" t="s">
        <v>31597</v>
      </c>
      <c r="F1446" s="40" t="s">
        <v>30371</v>
      </c>
      <c r="G1446" s="40" t="s">
        <v>30375</v>
      </c>
      <c r="H1446" s="43" t="s">
        <v>37</v>
      </c>
    </row>
    <row r="1447">
      <c r="A1447" s="44"/>
      <c r="B1447" s="44"/>
      <c r="C1447" s="55">
        <v>46.0</v>
      </c>
      <c r="D1447" s="40" t="s">
        <v>20</v>
      </c>
      <c r="E1447" s="40" t="s">
        <v>31598</v>
      </c>
      <c r="F1447" s="40" t="s">
        <v>30371</v>
      </c>
      <c r="G1447" s="40" t="s">
        <v>30372</v>
      </c>
      <c r="H1447" s="43" t="s">
        <v>20</v>
      </c>
    </row>
    <row r="1448">
      <c r="A1448" s="44"/>
      <c r="B1448" s="44"/>
      <c r="C1448" s="55">
        <v>47.0</v>
      </c>
      <c r="D1448" s="40" t="s">
        <v>37</v>
      </c>
      <c r="E1448" s="40" t="s">
        <v>31599</v>
      </c>
      <c r="F1448" s="40" t="s">
        <v>30371</v>
      </c>
      <c r="G1448" s="40" t="s">
        <v>30375</v>
      </c>
      <c r="H1448" s="43" t="s">
        <v>37</v>
      </c>
    </row>
    <row r="1449">
      <c r="A1449" s="44"/>
      <c r="B1449" s="44"/>
      <c r="C1449" s="55">
        <v>48.0</v>
      </c>
      <c r="D1449" s="40" t="s">
        <v>11</v>
      </c>
      <c r="E1449" s="40" t="s">
        <v>31600</v>
      </c>
      <c r="F1449" s="40" t="s">
        <v>30371</v>
      </c>
      <c r="G1449" s="40" t="s">
        <v>30372</v>
      </c>
      <c r="H1449" s="43" t="s">
        <v>11</v>
      </c>
    </row>
    <row r="1450">
      <c r="A1450" s="44"/>
      <c r="B1450" s="44"/>
      <c r="C1450" s="55">
        <v>49.0</v>
      </c>
      <c r="D1450" s="40" t="s">
        <v>11</v>
      </c>
      <c r="E1450" s="40" t="s">
        <v>31601</v>
      </c>
      <c r="F1450" s="40" t="s">
        <v>30371</v>
      </c>
      <c r="G1450" s="40" t="s">
        <v>30372</v>
      </c>
      <c r="H1450" s="43" t="s">
        <v>11</v>
      </c>
    </row>
    <row r="1451">
      <c r="A1451" s="15"/>
      <c r="B1451" s="15"/>
      <c r="C1451" s="55">
        <v>50.0</v>
      </c>
      <c r="D1451" s="40" t="s">
        <v>37</v>
      </c>
      <c r="E1451" s="40" t="s">
        <v>31602</v>
      </c>
      <c r="F1451" s="40" t="s">
        <v>30374</v>
      </c>
      <c r="G1451" s="40" t="s">
        <v>30375</v>
      </c>
      <c r="H1451" s="43" t="s">
        <v>37</v>
      </c>
    </row>
  </sheetData>
  <mergeCells count="196">
    <mergeCell ref="B659:B661"/>
    <mergeCell ref="B662:B695"/>
    <mergeCell ref="A697:A721"/>
    <mergeCell ref="B697:B721"/>
    <mergeCell ref="A722:A732"/>
    <mergeCell ref="B722:B732"/>
    <mergeCell ref="B733:B746"/>
    <mergeCell ref="A733:A746"/>
    <mergeCell ref="A747:A769"/>
    <mergeCell ref="B747:B769"/>
    <mergeCell ref="A770:A771"/>
    <mergeCell ref="B770:B771"/>
    <mergeCell ref="A772:A781"/>
    <mergeCell ref="B772:B781"/>
    <mergeCell ref="A1103:A1131"/>
    <mergeCell ref="B1103:B1131"/>
    <mergeCell ref="A1132:A1139"/>
    <mergeCell ref="B1132:B1139"/>
    <mergeCell ref="A1140:A1141"/>
    <mergeCell ref="B1140:B1141"/>
    <mergeCell ref="B1142:B1151"/>
    <mergeCell ref="A1142:A1151"/>
    <mergeCell ref="A1152:A1166"/>
    <mergeCell ref="B1152:B1166"/>
    <mergeCell ref="A1167:A1176"/>
    <mergeCell ref="B1167:B1176"/>
    <mergeCell ref="A1177:A1191"/>
    <mergeCell ref="B1177:B1191"/>
    <mergeCell ref="A1192:A1201"/>
    <mergeCell ref="B1192:B1201"/>
    <mergeCell ref="A1202:A1211"/>
    <mergeCell ref="B1202:B1211"/>
    <mergeCell ref="A1212:A1213"/>
    <mergeCell ref="B1212:B1213"/>
    <mergeCell ref="B1251:B1256"/>
    <mergeCell ref="B1257:B1261"/>
    <mergeCell ref="A1251:A1256"/>
    <mergeCell ref="A1257:A1261"/>
    <mergeCell ref="A1262:A1276"/>
    <mergeCell ref="B1262:B1276"/>
    <mergeCell ref="A1277:A1287"/>
    <mergeCell ref="B1277:B1287"/>
    <mergeCell ref="B1288:B1296"/>
    <mergeCell ref="A1288:A1296"/>
    <mergeCell ref="A1297:A1316"/>
    <mergeCell ref="B1297:B1316"/>
    <mergeCell ref="A1317:A1321"/>
    <mergeCell ref="B1317:B1321"/>
    <mergeCell ref="A1322:A1324"/>
    <mergeCell ref="B1322:B1324"/>
    <mergeCell ref="A1325:A1341"/>
    <mergeCell ref="B1325:B1341"/>
    <mergeCell ref="A1342:A1361"/>
    <mergeCell ref="B1342:B1361"/>
    <mergeCell ref="A1362:A1381"/>
    <mergeCell ref="B1362:B1381"/>
    <mergeCell ref="B1382:B1386"/>
    <mergeCell ref="A2:A31"/>
    <mergeCell ref="B2:B31"/>
    <mergeCell ref="A32:A46"/>
    <mergeCell ref="B32:B46"/>
    <mergeCell ref="A47:A61"/>
    <mergeCell ref="B47:B61"/>
    <mergeCell ref="B62:B68"/>
    <mergeCell ref="A62:A68"/>
    <mergeCell ref="A105:A111"/>
    <mergeCell ref="B105:B111"/>
    <mergeCell ref="A112:A121"/>
    <mergeCell ref="B112:B121"/>
    <mergeCell ref="A122:A141"/>
    <mergeCell ref="B122:B141"/>
    <mergeCell ref="A142:A146"/>
    <mergeCell ref="B142:B146"/>
    <mergeCell ref="A147:A166"/>
    <mergeCell ref="B147:B166"/>
    <mergeCell ref="A167:A178"/>
    <mergeCell ref="B167:B178"/>
    <mergeCell ref="B179:B181"/>
    <mergeCell ref="A179:A181"/>
    <mergeCell ref="A182:A186"/>
    <mergeCell ref="B182:B186"/>
    <mergeCell ref="A187:A215"/>
    <mergeCell ref="B187:B215"/>
    <mergeCell ref="A216:A221"/>
    <mergeCell ref="B216:B221"/>
    <mergeCell ref="A222:A241"/>
    <mergeCell ref="B222:B241"/>
    <mergeCell ref="A242:A251"/>
    <mergeCell ref="B242:B251"/>
    <mergeCell ref="A289:A296"/>
    <mergeCell ref="B289:B296"/>
    <mergeCell ref="B297:B301"/>
    <mergeCell ref="A297:A301"/>
    <mergeCell ref="A302:A325"/>
    <mergeCell ref="B302:B325"/>
    <mergeCell ref="A326:A351"/>
    <mergeCell ref="B326:B351"/>
    <mergeCell ref="A352:A361"/>
    <mergeCell ref="B352:B361"/>
    <mergeCell ref="A1436:A1441"/>
    <mergeCell ref="B1436:B1441"/>
    <mergeCell ref="A1442:A1451"/>
    <mergeCell ref="B1442:B1451"/>
    <mergeCell ref="A1382:A1386"/>
    <mergeCell ref="A1387:A1398"/>
    <mergeCell ref="B1387:B1398"/>
    <mergeCell ref="A1399:A1401"/>
    <mergeCell ref="B1399:B1401"/>
    <mergeCell ref="A1402:A1435"/>
    <mergeCell ref="B1402:B1435"/>
    <mergeCell ref="A363:A386"/>
    <mergeCell ref="B363:B386"/>
    <mergeCell ref="A387:A399"/>
    <mergeCell ref="B387:B399"/>
    <mergeCell ref="A400:A416"/>
    <mergeCell ref="B400:B416"/>
    <mergeCell ref="B417:B421"/>
    <mergeCell ref="A417:A421"/>
    <mergeCell ref="A422:A436"/>
    <mergeCell ref="B422:B436"/>
    <mergeCell ref="A437:A441"/>
    <mergeCell ref="B437:B441"/>
    <mergeCell ref="A442:A473"/>
    <mergeCell ref="B442:B473"/>
    <mergeCell ref="A474:A481"/>
    <mergeCell ref="B474:B481"/>
    <mergeCell ref="A482:A510"/>
    <mergeCell ref="B482:B510"/>
    <mergeCell ref="A512:A541"/>
    <mergeCell ref="B512:B541"/>
    <mergeCell ref="B542:B547"/>
    <mergeCell ref="A542:A547"/>
    <mergeCell ref="A548:A556"/>
    <mergeCell ref="B548:B556"/>
    <mergeCell ref="A557:A584"/>
    <mergeCell ref="B557:B584"/>
    <mergeCell ref="A585:A586"/>
    <mergeCell ref="B585:B586"/>
    <mergeCell ref="A627:A658"/>
    <mergeCell ref="A659:A661"/>
    <mergeCell ref="A662:A695"/>
    <mergeCell ref="A587:A601"/>
    <mergeCell ref="B587:B601"/>
    <mergeCell ref="A602:A621"/>
    <mergeCell ref="B602:B621"/>
    <mergeCell ref="A622:A626"/>
    <mergeCell ref="B622:B626"/>
    <mergeCell ref="B627:B658"/>
    <mergeCell ref="A827:A841"/>
    <mergeCell ref="A842:A843"/>
    <mergeCell ref="A844:A846"/>
    <mergeCell ref="A782:A791"/>
    <mergeCell ref="B782:B791"/>
    <mergeCell ref="A792:A806"/>
    <mergeCell ref="B792:B806"/>
    <mergeCell ref="A807:A826"/>
    <mergeCell ref="B807:B826"/>
    <mergeCell ref="B827:B841"/>
    <mergeCell ref="B842:B843"/>
    <mergeCell ref="B844:B846"/>
    <mergeCell ref="A847:A880"/>
    <mergeCell ref="B847:B880"/>
    <mergeCell ref="A881:A901"/>
    <mergeCell ref="B881:B901"/>
    <mergeCell ref="B902:B906"/>
    <mergeCell ref="A902:A906"/>
    <mergeCell ref="A907:A917"/>
    <mergeCell ref="B907:B917"/>
    <mergeCell ref="A918:A931"/>
    <mergeCell ref="B918:B931"/>
    <mergeCell ref="A932:A951"/>
    <mergeCell ref="B932:B951"/>
    <mergeCell ref="A992:A1011"/>
    <mergeCell ref="A1012:A1021"/>
    <mergeCell ref="A1022:A1028"/>
    <mergeCell ref="A952:A954"/>
    <mergeCell ref="B952:B954"/>
    <mergeCell ref="A955:A961"/>
    <mergeCell ref="B955:B961"/>
    <mergeCell ref="A962:A991"/>
    <mergeCell ref="B962:B991"/>
    <mergeCell ref="B992:B1011"/>
    <mergeCell ref="B1012:B1021"/>
    <mergeCell ref="B1022:B1028"/>
    <mergeCell ref="A1029:A1031"/>
    <mergeCell ref="B1029:B1031"/>
    <mergeCell ref="A1032:A1056"/>
    <mergeCell ref="B1032:B1056"/>
    <mergeCell ref="B1057:B1065"/>
    <mergeCell ref="A1057:A1065"/>
    <mergeCell ref="A1066:A1081"/>
    <mergeCell ref="B1066:B1081"/>
    <mergeCell ref="A1082:A1086"/>
    <mergeCell ref="B1082:B1086"/>
    <mergeCell ref="A1087:A1102"/>
    <mergeCell ref="B1087:B110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7" t="s">
        <v>31603</v>
      </c>
      <c r="B1" s="57" t="s">
        <v>1</v>
      </c>
      <c r="C1" s="57" t="s">
        <v>31604</v>
      </c>
      <c r="D1" s="57" t="s">
        <v>31605</v>
      </c>
      <c r="E1" s="57" t="s">
        <v>31606</v>
      </c>
      <c r="F1" s="57" t="s">
        <v>31607</v>
      </c>
      <c r="G1" s="57" t="s">
        <v>31608</v>
      </c>
      <c r="H1" s="57" t="s">
        <v>31609</v>
      </c>
      <c r="I1" s="57" t="s">
        <v>31610</v>
      </c>
    </row>
    <row r="2">
      <c r="A2" s="58">
        <v>1.0</v>
      </c>
      <c r="B2" s="58" t="s">
        <v>8</v>
      </c>
      <c r="C2" s="58" t="s">
        <v>31611</v>
      </c>
      <c r="D2" s="58">
        <v>1.0</v>
      </c>
      <c r="E2" s="59" t="s">
        <v>14518</v>
      </c>
      <c r="F2" s="59" t="s">
        <v>31612</v>
      </c>
      <c r="G2" s="59" t="s">
        <v>30374</v>
      </c>
      <c r="H2" s="59" t="s">
        <v>29</v>
      </c>
      <c r="I2" s="59" t="s">
        <v>14518</v>
      </c>
    </row>
    <row r="3">
      <c r="A3" s="58">
        <v>2.0</v>
      </c>
      <c r="B3" s="58" t="s">
        <v>8</v>
      </c>
      <c r="C3" s="58" t="s">
        <v>31611</v>
      </c>
      <c r="D3" s="58">
        <v>2.0</v>
      </c>
      <c r="E3" s="59" t="s">
        <v>14518</v>
      </c>
      <c r="F3" s="59" t="s">
        <v>1751</v>
      </c>
      <c r="G3" s="59" t="s">
        <v>30371</v>
      </c>
      <c r="H3" s="59" t="s">
        <v>29</v>
      </c>
      <c r="I3" s="59" t="s">
        <v>14523</v>
      </c>
    </row>
    <row r="4">
      <c r="A4" s="58">
        <v>3.0</v>
      </c>
      <c r="B4" s="58" t="s">
        <v>8</v>
      </c>
      <c r="C4" s="58" t="s">
        <v>31611</v>
      </c>
      <c r="D4" s="58">
        <v>3.0</v>
      </c>
      <c r="E4" s="59" t="s">
        <v>20</v>
      </c>
      <c r="F4" s="59" t="s">
        <v>31613</v>
      </c>
      <c r="G4" s="59" t="s">
        <v>30374</v>
      </c>
      <c r="H4" s="59" t="s">
        <v>13</v>
      </c>
      <c r="I4" s="59" t="s">
        <v>11</v>
      </c>
    </row>
    <row r="5">
      <c r="A5" s="58">
        <v>4.0</v>
      </c>
      <c r="B5" s="58" t="s">
        <v>8</v>
      </c>
      <c r="C5" s="58" t="s">
        <v>31611</v>
      </c>
      <c r="D5" s="58">
        <v>4.0</v>
      </c>
      <c r="E5" s="59" t="s">
        <v>14537</v>
      </c>
      <c r="F5" s="59" t="s">
        <v>31614</v>
      </c>
      <c r="G5" s="59" t="s">
        <v>30374</v>
      </c>
      <c r="H5" s="59" t="s">
        <v>29</v>
      </c>
      <c r="I5" s="59" t="s">
        <v>14537</v>
      </c>
    </row>
    <row r="6">
      <c r="A6" s="58">
        <v>5.0</v>
      </c>
      <c r="B6" s="58" t="s">
        <v>8</v>
      </c>
      <c r="C6" s="58" t="s">
        <v>31611</v>
      </c>
      <c r="D6" s="58">
        <v>5.0</v>
      </c>
      <c r="E6" s="59" t="s">
        <v>11</v>
      </c>
      <c r="F6" s="59" t="s">
        <v>31615</v>
      </c>
      <c r="G6" s="59" t="s">
        <v>30374</v>
      </c>
      <c r="H6" s="59" t="s">
        <v>13</v>
      </c>
      <c r="I6" s="59" t="s">
        <v>11</v>
      </c>
    </row>
    <row r="7">
      <c r="A7" s="58">
        <v>6.0</v>
      </c>
      <c r="B7" s="58" t="s">
        <v>8</v>
      </c>
      <c r="C7" s="58" t="s">
        <v>31611</v>
      </c>
      <c r="D7" s="58">
        <v>6.0</v>
      </c>
      <c r="E7" s="59" t="s">
        <v>20</v>
      </c>
      <c r="F7" s="59" t="s">
        <v>31616</v>
      </c>
      <c r="G7" s="59" t="s">
        <v>30374</v>
      </c>
      <c r="H7" s="59" t="s">
        <v>13</v>
      </c>
      <c r="I7" s="59" t="s">
        <v>20</v>
      </c>
    </row>
    <row r="8">
      <c r="A8" s="58">
        <v>7.0</v>
      </c>
      <c r="B8" s="58" t="s">
        <v>8</v>
      </c>
      <c r="C8" s="58" t="s">
        <v>31611</v>
      </c>
      <c r="D8" s="58">
        <v>7.0</v>
      </c>
      <c r="E8" s="59" t="s">
        <v>14518</v>
      </c>
      <c r="F8" s="59" t="s">
        <v>31617</v>
      </c>
      <c r="G8" s="59" t="s">
        <v>30371</v>
      </c>
      <c r="H8" s="59" t="s">
        <v>29</v>
      </c>
      <c r="I8" s="59" t="s">
        <v>14518</v>
      </c>
    </row>
    <row r="9">
      <c r="A9" s="58">
        <v>8.0</v>
      </c>
      <c r="B9" s="58" t="s">
        <v>8</v>
      </c>
      <c r="C9" s="58" t="s">
        <v>31611</v>
      </c>
      <c r="D9" s="58">
        <v>8.0</v>
      </c>
      <c r="E9" s="59" t="s">
        <v>14537</v>
      </c>
      <c r="F9" s="59" t="s">
        <v>31618</v>
      </c>
      <c r="G9" s="59" t="s">
        <v>30371</v>
      </c>
      <c r="H9" s="59" t="s">
        <v>29</v>
      </c>
      <c r="I9" s="59" t="s">
        <v>14537</v>
      </c>
    </row>
    <row r="10">
      <c r="A10" s="58">
        <v>9.0</v>
      </c>
      <c r="B10" s="58" t="s">
        <v>8</v>
      </c>
      <c r="C10" s="58" t="s">
        <v>31611</v>
      </c>
      <c r="D10" s="58">
        <v>9.0</v>
      </c>
      <c r="E10" s="59" t="s">
        <v>20</v>
      </c>
      <c r="F10" s="59" t="s">
        <v>28837</v>
      </c>
      <c r="G10" s="59" t="s">
        <v>30374</v>
      </c>
      <c r="H10" s="59" t="s">
        <v>13</v>
      </c>
      <c r="I10" s="59" t="s">
        <v>20</v>
      </c>
    </row>
    <row r="11">
      <c r="A11" s="58">
        <v>10.0</v>
      </c>
      <c r="B11" s="58" t="s">
        <v>8</v>
      </c>
      <c r="C11" s="58" t="s">
        <v>31611</v>
      </c>
      <c r="D11" s="58">
        <v>10.0</v>
      </c>
      <c r="E11" s="59" t="s">
        <v>15</v>
      </c>
      <c r="F11" s="59" t="s">
        <v>10986</v>
      </c>
      <c r="G11" s="59" t="s">
        <v>30374</v>
      </c>
      <c r="H11" s="59" t="s">
        <v>13</v>
      </c>
      <c r="I11" s="59" t="s">
        <v>15</v>
      </c>
    </row>
    <row r="12">
      <c r="A12" s="58">
        <v>11.0</v>
      </c>
      <c r="B12" s="58" t="s">
        <v>8</v>
      </c>
      <c r="C12" s="58" t="s">
        <v>31611</v>
      </c>
      <c r="D12" s="58">
        <v>11.0</v>
      </c>
      <c r="E12" s="59" t="s">
        <v>14518</v>
      </c>
      <c r="F12" s="59" t="s">
        <v>5655</v>
      </c>
      <c r="G12" s="59" t="s">
        <v>30371</v>
      </c>
      <c r="H12" s="59" t="s">
        <v>29</v>
      </c>
      <c r="I12" s="59" t="s">
        <v>14518</v>
      </c>
    </row>
    <row r="13">
      <c r="A13" s="58">
        <v>12.0</v>
      </c>
      <c r="B13" s="58" t="s">
        <v>8</v>
      </c>
      <c r="C13" s="58" t="s">
        <v>31611</v>
      </c>
      <c r="D13" s="58">
        <v>12.0</v>
      </c>
      <c r="E13" s="59" t="s">
        <v>14518</v>
      </c>
      <c r="F13" s="59" t="s">
        <v>10817</v>
      </c>
      <c r="G13" s="59" t="s">
        <v>30371</v>
      </c>
      <c r="H13" s="59" t="s">
        <v>29</v>
      </c>
      <c r="I13" s="59" t="s">
        <v>14518</v>
      </c>
    </row>
    <row r="14">
      <c r="A14" s="58">
        <v>13.0</v>
      </c>
      <c r="B14" s="58" t="s">
        <v>8</v>
      </c>
      <c r="C14" s="58" t="s">
        <v>31611</v>
      </c>
      <c r="D14" s="58">
        <v>13.0</v>
      </c>
      <c r="E14" s="59" t="s">
        <v>20</v>
      </c>
      <c r="F14" s="59" t="s">
        <v>31619</v>
      </c>
      <c r="G14" s="59" t="s">
        <v>30374</v>
      </c>
      <c r="H14" s="59" t="s">
        <v>29</v>
      </c>
      <c r="I14" s="59" t="s">
        <v>14518</v>
      </c>
    </row>
    <row r="15">
      <c r="A15" s="58">
        <v>14.0</v>
      </c>
      <c r="B15" s="58" t="s">
        <v>8</v>
      </c>
      <c r="C15" s="58" t="s">
        <v>31611</v>
      </c>
      <c r="D15" s="58">
        <v>14.0</v>
      </c>
      <c r="E15" s="59" t="s">
        <v>20</v>
      </c>
      <c r="F15" s="59" t="s">
        <v>31620</v>
      </c>
      <c r="G15" s="59" t="s">
        <v>30371</v>
      </c>
      <c r="H15" s="59" t="s">
        <v>13</v>
      </c>
      <c r="I15" s="59" t="s">
        <v>11</v>
      </c>
    </row>
    <row r="16">
      <c r="A16" s="58">
        <v>15.0</v>
      </c>
      <c r="B16" s="58" t="s">
        <v>8</v>
      </c>
      <c r="C16" s="58" t="s">
        <v>31611</v>
      </c>
      <c r="D16" s="58">
        <v>15.0</v>
      </c>
      <c r="E16" s="59" t="s">
        <v>14523</v>
      </c>
      <c r="F16" s="59" t="s">
        <v>10130</v>
      </c>
      <c r="G16" s="59" t="s">
        <v>30371</v>
      </c>
      <c r="H16" s="59" t="s">
        <v>29</v>
      </c>
      <c r="I16" s="59" t="s">
        <v>14523</v>
      </c>
    </row>
    <row r="17">
      <c r="A17" s="58">
        <v>16.0</v>
      </c>
      <c r="B17" s="58" t="s">
        <v>8</v>
      </c>
      <c r="C17" s="58" t="s">
        <v>31611</v>
      </c>
      <c r="D17" s="58">
        <v>16.0</v>
      </c>
      <c r="E17" s="59" t="s">
        <v>14518</v>
      </c>
      <c r="F17" s="59" t="s">
        <v>26516</v>
      </c>
      <c r="G17" s="59" t="s">
        <v>30371</v>
      </c>
      <c r="H17" s="59" t="s">
        <v>29</v>
      </c>
      <c r="I17" s="59" t="s">
        <v>14518</v>
      </c>
    </row>
    <row r="18">
      <c r="A18" s="58">
        <v>17.0</v>
      </c>
      <c r="B18" s="58" t="s">
        <v>8</v>
      </c>
      <c r="C18" s="58" t="s">
        <v>31611</v>
      </c>
      <c r="D18" s="58">
        <v>17.0</v>
      </c>
      <c r="E18" s="59" t="s">
        <v>20</v>
      </c>
      <c r="F18" s="59" t="s">
        <v>430</v>
      </c>
      <c r="G18" s="59" t="s">
        <v>30371</v>
      </c>
      <c r="H18" s="59" t="s">
        <v>13</v>
      </c>
      <c r="I18" s="59" t="s">
        <v>20</v>
      </c>
    </row>
    <row r="19">
      <c r="A19" s="58">
        <v>18.0</v>
      </c>
      <c r="B19" s="58" t="s">
        <v>8</v>
      </c>
      <c r="C19" s="58" t="s">
        <v>31611</v>
      </c>
      <c r="D19" s="58">
        <v>18.0</v>
      </c>
      <c r="E19" s="59" t="s">
        <v>20</v>
      </c>
      <c r="F19" s="59" t="s">
        <v>31621</v>
      </c>
      <c r="G19" s="59" t="s">
        <v>30374</v>
      </c>
      <c r="H19" s="59" t="s">
        <v>13</v>
      </c>
      <c r="I19" s="59" t="s">
        <v>11</v>
      </c>
    </row>
    <row r="20">
      <c r="A20" s="58">
        <v>19.0</v>
      </c>
      <c r="B20" s="58" t="s">
        <v>8</v>
      </c>
      <c r="C20" s="58" t="s">
        <v>31611</v>
      </c>
      <c r="D20" s="58">
        <v>19.0</v>
      </c>
      <c r="E20" s="59" t="s">
        <v>14518</v>
      </c>
      <c r="F20" s="59" t="s">
        <v>31622</v>
      </c>
      <c r="G20" s="59" t="s">
        <v>30385</v>
      </c>
      <c r="H20" s="59" t="s">
        <v>29</v>
      </c>
      <c r="I20" s="59" t="s">
        <v>14518</v>
      </c>
    </row>
    <row r="21">
      <c r="A21" s="58">
        <v>20.0</v>
      </c>
      <c r="B21" s="58" t="s">
        <v>8</v>
      </c>
      <c r="C21" s="58" t="s">
        <v>31611</v>
      </c>
      <c r="D21" s="58">
        <v>20.0</v>
      </c>
      <c r="E21" s="59" t="s">
        <v>14537</v>
      </c>
      <c r="F21" s="59" t="s">
        <v>1749</v>
      </c>
      <c r="G21" s="59" t="s">
        <v>30374</v>
      </c>
      <c r="H21" s="59" t="s">
        <v>29</v>
      </c>
      <c r="I21" s="59" t="s">
        <v>14537</v>
      </c>
    </row>
    <row r="22">
      <c r="A22" s="58">
        <v>21.0</v>
      </c>
      <c r="B22" s="58" t="s">
        <v>8</v>
      </c>
      <c r="C22" s="58" t="s">
        <v>31611</v>
      </c>
      <c r="D22" s="58">
        <v>21.0</v>
      </c>
      <c r="E22" s="59" t="s">
        <v>20</v>
      </c>
      <c r="F22" s="59" t="s">
        <v>31623</v>
      </c>
      <c r="G22" s="59" t="s">
        <v>30374</v>
      </c>
      <c r="H22" s="59" t="s">
        <v>13</v>
      </c>
      <c r="I22" s="59" t="s">
        <v>20</v>
      </c>
    </row>
    <row r="23">
      <c r="A23" s="58">
        <v>22.0</v>
      </c>
      <c r="B23" s="58" t="s">
        <v>8</v>
      </c>
      <c r="C23" s="58" t="s">
        <v>31611</v>
      </c>
      <c r="D23" s="58">
        <v>22.0</v>
      </c>
      <c r="E23" s="59" t="s">
        <v>20</v>
      </c>
      <c r="F23" s="59" t="s">
        <v>767</v>
      </c>
      <c r="G23" s="59" t="s">
        <v>30371</v>
      </c>
      <c r="H23" s="59" t="s">
        <v>13</v>
      </c>
      <c r="I23" s="59" t="s">
        <v>11</v>
      </c>
    </row>
    <row r="24">
      <c r="A24" s="58">
        <v>23.0</v>
      </c>
      <c r="B24" s="58" t="s">
        <v>8</v>
      </c>
      <c r="C24" s="58" t="s">
        <v>31611</v>
      </c>
      <c r="D24" s="58">
        <v>23.0</v>
      </c>
      <c r="E24" s="59" t="s">
        <v>15</v>
      </c>
      <c r="F24" s="59" t="s">
        <v>1346</v>
      </c>
      <c r="G24" s="59" t="s">
        <v>30385</v>
      </c>
      <c r="H24" s="59" t="s">
        <v>13</v>
      </c>
      <c r="I24" s="59" t="s">
        <v>15</v>
      </c>
    </row>
    <row r="25">
      <c r="A25" s="58">
        <v>24.0</v>
      </c>
      <c r="B25" s="58" t="s">
        <v>8</v>
      </c>
      <c r="C25" s="58" t="s">
        <v>31611</v>
      </c>
      <c r="D25" s="58">
        <v>24.0</v>
      </c>
      <c r="E25" s="59" t="s">
        <v>15</v>
      </c>
      <c r="F25" s="59" t="s">
        <v>1938</v>
      </c>
      <c r="G25" s="59" t="s">
        <v>30374</v>
      </c>
      <c r="H25" s="59" t="s">
        <v>13</v>
      </c>
      <c r="I25" s="59" t="s">
        <v>15</v>
      </c>
    </row>
    <row r="26">
      <c r="A26" s="58">
        <v>25.0</v>
      </c>
      <c r="B26" s="58" t="s">
        <v>8</v>
      </c>
      <c r="C26" s="58" t="s">
        <v>31611</v>
      </c>
      <c r="D26" s="58">
        <v>25.0</v>
      </c>
      <c r="E26" s="59" t="s">
        <v>14518</v>
      </c>
      <c r="F26" s="59" t="s">
        <v>317</v>
      </c>
      <c r="G26" s="59" t="s">
        <v>30385</v>
      </c>
      <c r="H26" s="59" t="s">
        <v>29</v>
      </c>
      <c r="I26" s="59" t="s">
        <v>14523</v>
      </c>
    </row>
    <row r="27">
      <c r="A27" s="58">
        <v>26.0</v>
      </c>
      <c r="B27" s="58" t="s">
        <v>8</v>
      </c>
      <c r="C27" s="58" t="s">
        <v>31611</v>
      </c>
      <c r="D27" s="58">
        <v>26.0</v>
      </c>
      <c r="E27" s="59" t="s">
        <v>20</v>
      </c>
      <c r="F27" s="59" t="s">
        <v>31624</v>
      </c>
      <c r="G27" s="59" t="s">
        <v>30371</v>
      </c>
      <c r="H27" s="59" t="s">
        <v>13</v>
      </c>
      <c r="I27" s="59" t="s">
        <v>20</v>
      </c>
    </row>
    <row r="28">
      <c r="A28" s="58">
        <v>27.0</v>
      </c>
      <c r="B28" s="58" t="s">
        <v>8</v>
      </c>
      <c r="C28" s="58" t="s">
        <v>31611</v>
      </c>
      <c r="D28" s="58">
        <v>27.0</v>
      </c>
      <c r="E28" s="59" t="s">
        <v>14518</v>
      </c>
      <c r="F28" s="59" t="s">
        <v>31625</v>
      </c>
      <c r="G28" s="59" t="s">
        <v>30371</v>
      </c>
      <c r="H28" s="59" t="s">
        <v>29</v>
      </c>
      <c r="I28" s="59" t="s">
        <v>14523</v>
      </c>
    </row>
    <row r="29">
      <c r="A29" s="58">
        <v>28.0</v>
      </c>
      <c r="B29" s="58" t="s">
        <v>8</v>
      </c>
      <c r="C29" s="58" t="s">
        <v>31611</v>
      </c>
      <c r="D29" s="58">
        <v>28.0</v>
      </c>
      <c r="E29" s="59" t="s">
        <v>20</v>
      </c>
      <c r="F29" s="59" t="s">
        <v>31626</v>
      </c>
      <c r="G29" s="59" t="s">
        <v>30371</v>
      </c>
      <c r="H29" s="59" t="s">
        <v>13</v>
      </c>
      <c r="I29" s="59" t="s">
        <v>11</v>
      </c>
    </row>
    <row r="30">
      <c r="A30" s="58">
        <v>29.0</v>
      </c>
      <c r="B30" s="58" t="s">
        <v>8</v>
      </c>
      <c r="C30" s="58" t="s">
        <v>31611</v>
      </c>
      <c r="D30" s="58">
        <v>29.0</v>
      </c>
      <c r="E30" s="59" t="s">
        <v>11</v>
      </c>
      <c r="F30" s="59" t="s">
        <v>31627</v>
      </c>
      <c r="G30" s="59" t="s">
        <v>30374</v>
      </c>
      <c r="H30" s="59" t="s">
        <v>13</v>
      </c>
      <c r="I30" s="59" t="s">
        <v>11</v>
      </c>
    </row>
    <row r="31">
      <c r="A31" s="58">
        <v>30.0</v>
      </c>
      <c r="B31" s="58" t="s">
        <v>8</v>
      </c>
      <c r="C31" s="58" t="s">
        <v>31611</v>
      </c>
      <c r="D31" s="58">
        <v>30.0</v>
      </c>
      <c r="E31" s="59" t="s">
        <v>14523</v>
      </c>
      <c r="F31" s="59" t="s">
        <v>31628</v>
      </c>
      <c r="G31" s="59" t="s">
        <v>30374</v>
      </c>
      <c r="H31" s="59" t="s">
        <v>29</v>
      </c>
      <c r="I31" s="59" t="s">
        <v>14523</v>
      </c>
    </row>
    <row r="32">
      <c r="A32" s="58">
        <v>31.0</v>
      </c>
      <c r="B32" s="58" t="s">
        <v>8</v>
      </c>
      <c r="C32" s="58" t="s">
        <v>31611</v>
      </c>
      <c r="D32" s="58">
        <v>31.0</v>
      </c>
      <c r="E32" s="59" t="s">
        <v>15</v>
      </c>
      <c r="F32" s="59" t="s">
        <v>1864</v>
      </c>
      <c r="G32" s="59" t="s">
        <v>30374</v>
      </c>
      <c r="H32" s="59" t="s">
        <v>13</v>
      </c>
      <c r="I32" s="59" t="s">
        <v>15</v>
      </c>
    </row>
    <row r="33">
      <c r="A33" s="58">
        <v>32.0</v>
      </c>
      <c r="B33" s="58" t="s">
        <v>8</v>
      </c>
      <c r="C33" s="58" t="s">
        <v>31611</v>
      </c>
      <c r="D33" s="58">
        <v>32.0</v>
      </c>
      <c r="E33" s="59" t="s">
        <v>14537</v>
      </c>
      <c r="F33" s="59" t="s">
        <v>9158</v>
      </c>
      <c r="G33" s="59" t="s">
        <v>30371</v>
      </c>
      <c r="H33" s="59" t="s">
        <v>29</v>
      </c>
      <c r="I33" s="59" t="s">
        <v>14537</v>
      </c>
    </row>
    <row r="34">
      <c r="A34" s="58">
        <v>33.0</v>
      </c>
      <c r="B34" s="58" t="s">
        <v>8</v>
      </c>
      <c r="C34" s="58" t="s">
        <v>31611</v>
      </c>
      <c r="D34" s="58">
        <v>33.0</v>
      </c>
      <c r="E34" s="59" t="s">
        <v>20</v>
      </c>
      <c r="F34" s="59" t="s">
        <v>31629</v>
      </c>
      <c r="G34" s="59" t="s">
        <v>30374</v>
      </c>
      <c r="H34" s="59" t="s">
        <v>13</v>
      </c>
      <c r="I34" s="59" t="s">
        <v>11</v>
      </c>
    </row>
    <row r="35">
      <c r="A35" s="58">
        <v>34.0</v>
      </c>
      <c r="B35" s="58" t="s">
        <v>8</v>
      </c>
      <c r="C35" s="58" t="s">
        <v>31611</v>
      </c>
      <c r="D35" s="58">
        <v>34.0</v>
      </c>
      <c r="E35" s="59" t="s">
        <v>14518</v>
      </c>
      <c r="F35" s="59" t="s">
        <v>16182</v>
      </c>
      <c r="G35" s="59" t="s">
        <v>30374</v>
      </c>
      <c r="H35" s="59" t="s">
        <v>29</v>
      </c>
      <c r="I35" s="59" t="s">
        <v>14523</v>
      </c>
    </row>
    <row r="36">
      <c r="A36" s="58">
        <v>35.0</v>
      </c>
      <c r="B36" s="58" t="s">
        <v>8</v>
      </c>
      <c r="C36" s="58" t="s">
        <v>31611</v>
      </c>
      <c r="D36" s="58">
        <v>35.0</v>
      </c>
      <c r="E36" s="59" t="s">
        <v>20</v>
      </c>
      <c r="F36" s="59" t="s">
        <v>31630</v>
      </c>
      <c r="G36" s="59" t="s">
        <v>30374</v>
      </c>
      <c r="H36" s="59" t="s">
        <v>13</v>
      </c>
      <c r="I36" s="59" t="s">
        <v>20</v>
      </c>
    </row>
    <row r="37">
      <c r="A37" s="58">
        <v>36.0</v>
      </c>
      <c r="B37" s="58" t="s">
        <v>8</v>
      </c>
      <c r="C37" s="58" t="s">
        <v>31611</v>
      </c>
      <c r="D37" s="58">
        <v>36.0</v>
      </c>
      <c r="E37" s="59" t="s">
        <v>14518</v>
      </c>
      <c r="F37" s="59" t="s">
        <v>31631</v>
      </c>
      <c r="G37" s="59" t="s">
        <v>30371</v>
      </c>
      <c r="H37" s="59" t="s">
        <v>29</v>
      </c>
      <c r="I37" s="59" t="s">
        <v>14518</v>
      </c>
    </row>
    <row r="38">
      <c r="A38" s="58">
        <v>37.0</v>
      </c>
      <c r="B38" s="58" t="s">
        <v>8</v>
      </c>
      <c r="C38" s="58" t="s">
        <v>31611</v>
      </c>
      <c r="D38" s="58">
        <v>37.0</v>
      </c>
      <c r="E38" s="59" t="s">
        <v>11</v>
      </c>
      <c r="F38" s="59" t="s">
        <v>1573</v>
      </c>
      <c r="G38" s="59" t="s">
        <v>30371</v>
      </c>
      <c r="H38" s="59" t="s">
        <v>13</v>
      </c>
      <c r="I38" s="59" t="s">
        <v>11</v>
      </c>
    </row>
    <row r="39">
      <c r="A39" s="58">
        <v>38.0</v>
      </c>
      <c r="B39" s="58" t="s">
        <v>8</v>
      </c>
      <c r="C39" s="58" t="s">
        <v>31611</v>
      </c>
      <c r="D39" s="58">
        <v>38.0</v>
      </c>
      <c r="E39" s="59" t="s">
        <v>11</v>
      </c>
      <c r="F39" s="59" t="s">
        <v>31632</v>
      </c>
      <c r="G39" s="59" t="s">
        <v>30371</v>
      </c>
      <c r="H39" s="59" t="s">
        <v>13</v>
      </c>
      <c r="I39" s="59" t="s">
        <v>11</v>
      </c>
    </row>
    <row r="40">
      <c r="A40" s="58">
        <v>39.0</v>
      </c>
      <c r="B40" s="58" t="s">
        <v>8</v>
      </c>
      <c r="C40" s="58" t="s">
        <v>31611</v>
      </c>
      <c r="D40" s="58">
        <v>39.0</v>
      </c>
      <c r="E40" s="59" t="s">
        <v>14518</v>
      </c>
      <c r="F40" s="59" t="s">
        <v>31633</v>
      </c>
      <c r="G40" s="59" t="s">
        <v>30374</v>
      </c>
      <c r="H40" s="59" t="s">
        <v>29</v>
      </c>
      <c r="I40" s="59" t="s">
        <v>14523</v>
      </c>
    </row>
    <row r="41">
      <c r="A41" s="58">
        <v>40.0</v>
      </c>
      <c r="B41" s="58" t="s">
        <v>8</v>
      </c>
      <c r="C41" s="58" t="s">
        <v>31611</v>
      </c>
      <c r="D41" s="58">
        <v>40.0</v>
      </c>
      <c r="E41" s="59" t="s">
        <v>14523</v>
      </c>
      <c r="F41" s="59" t="s">
        <v>31634</v>
      </c>
      <c r="G41" s="59" t="s">
        <v>30371</v>
      </c>
      <c r="H41" s="59" t="s">
        <v>29</v>
      </c>
      <c r="I41" s="59" t="s">
        <v>14523</v>
      </c>
    </row>
    <row r="42">
      <c r="A42" s="58">
        <v>41.0</v>
      </c>
      <c r="B42" s="58" t="s">
        <v>8</v>
      </c>
      <c r="C42" s="58" t="s">
        <v>31611</v>
      </c>
      <c r="D42" s="58">
        <v>41.0</v>
      </c>
      <c r="E42" s="59" t="s">
        <v>14518</v>
      </c>
      <c r="F42" s="59" t="s">
        <v>31635</v>
      </c>
      <c r="G42" s="59" t="s">
        <v>30374</v>
      </c>
      <c r="H42" s="59" t="s">
        <v>29</v>
      </c>
      <c r="I42" s="59" t="s">
        <v>14523</v>
      </c>
    </row>
    <row r="43">
      <c r="A43" s="58">
        <v>42.0</v>
      </c>
      <c r="B43" s="58" t="s">
        <v>8</v>
      </c>
      <c r="C43" s="58" t="s">
        <v>31611</v>
      </c>
      <c r="D43" s="58">
        <v>42.0</v>
      </c>
      <c r="E43" s="59" t="s">
        <v>20</v>
      </c>
      <c r="F43" s="59" t="s">
        <v>31636</v>
      </c>
      <c r="G43" s="59" t="s">
        <v>30371</v>
      </c>
      <c r="H43" s="59" t="s">
        <v>13</v>
      </c>
      <c r="I43" s="59" t="s">
        <v>11</v>
      </c>
    </row>
    <row r="44">
      <c r="A44" s="58">
        <v>43.0</v>
      </c>
      <c r="B44" s="58" t="s">
        <v>8</v>
      </c>
      <c r="C44" s="58" t="s">
        <v>31611</v>
      </c>
      <c r="D44" s="58">
        <v>43.0</v>
      </c>
      <c r="E44" s="59" t="s">
        <v>15</v>
      </c>
      <c r="F44" s="59" t="s">
        <v>3661</v>
      </c>
      <c r="G44" s="59" t="s">
        <v>30374</v>
      </c>
      <c r="H44" s="59" t="s">
        <v>29</v>
      </c>
      <c r="I44" s="59" t="s">
        <v>14537</v>
      </c>
    </row>
    <row r="45">
      <c r="A45" s="58">
        <v>44.0</v>
      </c>
      <c r="B45" s="58" t="s">
        <v>8</v>
      </c>
      <c r="C45" s="58" t="s">
        <v>31611</v>
      </c>
      <c r="D45" s="58">
        <v>44.0</v>
      </c>
      <c r="E45" s="59" t="s">
        <v>14523</v>
      </c>
      <c r="F45" s="59" t="s">
        <v>6641</v>
      </c>
      <c r="G45" s="59" t="s">
        <v>30371</v>
      </c>
      <c r="H45" s="59" t="s">
        <v>29</v>
      </c>
      <c r="I45" s="59" t="s">
        <v>14523</v>
      </c>
    </row>
    <row r="46">
      <c r="A46" s="58">
        <v>45.0</v>
      </c>
      <c r="B46" s="58" t="s">
        <v>8</v>
      </c>
      <c r="C46" s="58" t="s">
        <v>31611</v>
      </c>
      <c r="D46" s="58">
        <v>45.0</v>
      </c>
      <c r="E46" s="59" t="s">
        <v>11</v>
      </c>
      <c r="F46" s="59" t="s">
        <v>31637</v>
      </c>
      <c r="G46" s="59" t="s">
        <v>30374</v>
      </c>
      <c r="H46" s="59" t="s">
        <v>13</v>
      </c>
      <c r="I46" s="59" t="s">
        <v>11</v>
      </c>
    </row>
    <row r="47">
      <c r="A47" s="58">
        <v>46.0</v>
      </c>
      <c r="B47" s="58" t="s">
        <v>8</v>
      </c>
      <c r="C47" s="58" t="s">
        <v>31638</v>
      </c>
      <c r="D47" s="58">
        <v>1.0</v>
      </c>
      <c r="E47" s="59" t="s">
        <v>15</v>
      </c>
      <c r="F47" s="59" t="s">
        <v>31639</v>
      </c>
      <c r="G47" s="59" t="s">
        <v>30374</v>
      </c>
      <c r="H47" s="59" t="s">
        <v>13</v>
      </c>
      <c r="I47" s="59" t="s">
        <v>15</v>
      </c>
    </row>
    <row r="48">
      <c r="A48" s="58">
        <v>47.0</v>
      </c>
      <c r="B48" s="58" t="s">
        <v>8</v>
      </c>
      <c r="C48" s="58" t="s">
        <v>31638</v>
      </c>
      <c r="D48" s="58">
        <v>2.0</v>
      </c>
      <c r="E48" s="59" t="s">
        <v>15</v>
      </c>
      <c r="F48" s="59" t="s">
        <v>23893</v>
      </c>
      <c r="G48" s="59" t="s">
        <v>30374</v>
      </c>
      <c r="H48" s="59" t="s">
        <v>13</v>
      </c>
      <c r="I48" s="59" t="s">
        <v>15</v>
      </c>
    </row>
    <row r="49">
      <c r="A49" s="58">
        <v>48.0</v>
      </c>
      <c r="B49" s="58" t="s">
        <v>8</v>
      </c>
      <c r="C49" s="58" t="s">
        <v>31638</v>
      </c>
      <c r="D49" s="58">
        <v>3.0</v>
      </c>
      <c r="E49" s="59" t="s">
        <v>14518</v>
      </c>
      <c r="F49" s="59" t="s">
        <v>16973</v>
      </c>
      <c r="G49" s="59" t="s">
        <v>30371</v>
      </c>
      <c r="H49" s="59" t="s">
        <v>29</v>
      </c>
      <c r="I49" s="59" t="s">
        <v>14523</v>
      </c>
    </row>
    <row r="50">
      <c r="A50" s="58">
        <v>49.0</v>
      </c>
      <c r="B50" s="58" t="s">
        <v>8</v>
      </c>
      <c r="C50" s="58" t="s">
        <v>31638</v>
      </c>
      <c r="D50" s="58">
        <v>4.0</v>
      </c>
      <c r="E50" s="59" t="s">
        <v>14518</v>
      </c>
      <c r="F50" s="59" t="s">
        <v>539</v>
      </c>
      <c r="G50" s="59" t="s">
        <v>30374</v>
      </c>
      <c r="H50" s="59" t="s">
        <v>29</v>
      </c>
      <c r="I50" s="59" t="s">
        <v>14518</v>
      </c>
    </row>
    <row r="51">
      <c r="A51" s="58">
        <v>50.0</v>
      </c>
      <c r="B51" s="58" t="s">
        <v>8</v>
      </c>
      <c r="C51" s="58" t="s">
        <v>31638</v>
      </c>
      <c r="D51" s="58">
        <v>5.0</v>
      </c>
      <c r="E51" s="59" t="s">
        <v>14518</v>
      </c>
      <c r="F51" s="59" t="s">
        <v>2724</v>
      </c>
      <c r="G51" s="59" t="s">
        <v>30371</v>
      </c>
      <c r="H51" s="59" t="s">
        <v>29</v>
      </c>
      <c r="I51" s="59" t="s">
        <v>14518</v>
      </c>
    </row>
    <row r="52">
      <c r="A52" s="58">
        <v>51.0</v>
      </c>
      <c r="B52" s="58" t="s">
        <v>8</v>
      </c>
      <c r="C52" s="58" t="s">
        <v>31638</v>
      </c>
      <c r="D52" s="58">
        <v>6.0</v>
      </c>
      <c r="E52" s="59" t="s">
        <v>14518</v>
      </c>
      <c r="F52" s="59" t="s">
        <v>365</v>
      </c>
      <c r="G52" s="59" t="s">
        <v>30374</v>
      </c>
      <c r="H52" s="59" t="s">
        <v>29</v>
      </c>
      <c r="I52" s="59" t="s">
        <v>14518</v>
      </c>
    </row>
    <row r="53">
      <c r="A53" s="58">
        <v>52.0</v>
      </c>
      <c r="B53" s="58" t="s">
        <v>8</v>
      </c>
      <c r="C53" s="58" t="s">
        <v>31638</v>
      </c>
      <c r="D53" s="58">
        <v>7.0</v>
      </c>
      <c r="E53" s="59" t="s">
        <v>20</v>
      </c>
      <c r="F53" s="59" t="s">
        <v>6832</v>
      </c>
      <c r="G53" s="59" t="s">
        <v>30371</v>
      </c>
      <c r="H53" s="59" t="s">
        <v>13</v>
      </c>
      <c r="I53" s="59" t="s">
        <v>20</v>
      </c>
    </row>
    <row r="54">
      <c r="A54" s="58">
        <v>53.0</v>
      </c>
      <c r="B54" s="58" t="s">
        <v>8</v>
      </c>
      <c r="C54" s="58" t="s">
        <v>31638</v>
      </c>
      <c r="D54" s="58">
        <v>8.0</v>
      </c>
      <c r="E54" s="59" t="s">
        <v>14537</v>
      </c>
      <c r="F54" s="59" t="s">
        <v>5655</v>
      </c>
      <c r="G54" s="59" t="s">
        <v>30385</v>
      </c>
      <c r="H54" s="59" t="s">
        <v>29</v>
      </c>
      <c r="I54" s="59" t="s">
        <v>14537</v>
      </c>
    </row>
    <row r="55">
      <c r="A55" s="58">
        <v>54.0</v>
      </c>
      <c r="B55" s="58" t="s">
        <v>8</v>
      </c>
      <c r="C55" s="58" t="s">
        <v>31638</v>
      </c>
      <c r="D55" s="58">
        <v>9.0</v>
      </c>
      <c r="E55" s="59" t="s">
        <v>14518</v>
      </c>
      <c r="F55" s="59" t="s">
        <v>31640</v>
      </c>
      <c r="G55" s="59" t="s">
        <v>30374</v>
      </c>
      <c r="H55" s="59" t="s">
        <v>29</v>
      </c>
      <c r="I55" s="59" t="s">
        <v>14518</v>
      </c>
    </row>
    <row r="56">
      <c r="A56" s="58">
        <v>55.0</v>
      </c>
      <c r="B56" s="58" t="s">
        <v>8</v>
      </c>
      <c r="C56" s="58" t="s">
        <v>31638</v>
      </c>
      <c r="D56" s="58">
        <v>10.0</v>
      </c>
      <c r="E56" s="59" t="s">
        <v>20</v>
      </c>
      <c r="F56" s="59" t="s">
        <v>31641</v>
      </c>
      <c r="G56" s="59" t="s">
        <v>30374</v>
      </c>
      <c r="H56" s="59" t="s">
        <v>13</v>
      </c>
      <c r="I56" s="59" t="s">
        <v>20</v>
      </c>
    </row>
    <row r="57">
      <c r="A57" s="58">
        <v>56.0</v>
      </c>
      <c r="B57" s="58" t="s">
        <v>8</v>
      </c>
      <c r="C57" s="58" t="s">
        <v>31638</v>
      </c>
      <c r="D57" s="58">
        <v>11.0</v>
      </c>
      <c r="E57" s="59" t="s">
        <v>11</v>
      </c>
      <c r="F57" s="59" t="s">
        <v>31642</v>
      </c>
      <c r="G57" s="59" t="s">
        <v>30371</v>
      </c>
      <c r="H57" s="59" t="s">
        <v>13</v>
      </c>
      <c r="I57" s="59" t="s">
        <v>11</v>
      </c>
    </row>
    <row r="58">
      <c r="A58" s="58">
        <v>57.0</v>
      </c>
      <c r="B58" s="58" t="s">
        <v>8</v>
      </c>
      <c r="C58" s="58" t="s">
        <v>31638</v>
      </c>
      <c r="D58" s="58">
        <v>12.0</v>
      </c>
      <c r="E58" s="59" t="s">
        <v>20</v>
      </c>
      <c r="F58" s="59" t="s">
        <v>31643</v>
      </c>
      <c r="G58" s="59" t="s">
        <v>30371</v>
      </c>
      <c r="H58" s="59" t="s">
        <v>13</v>
      </c>
      <c r="I58" s="59" t="s">
        <v>20</v>
      </c>
    </row>
    <row r="59">
      <c r="A59" s="58">
        <v>58.0</v>
      </c>
      <c r="B59" s="58" t="s">
        <v>8</v>
      </c>
      <c r="C59" s="58" t="s">
        <v>31638</v>
      </c>
      <c r="D59" s="58">
        <v>13.0</v>
      </c>
      <c r="E59" s="59" t="s">
        <v>14518</v>
      </c>
      <c r="F59" s="59" t="s">
        <v>31644</v>
      </c>
      <c r="G59" s="59" t="s">
        <v>30371</v>
      </c>
      <c r="H59" s="59" t="s">
        <v>29</v>
      </c>
      <c r="I59" s="59" t="s">
        <v>14518</v>
      </c>
    </row>
    <row r="60">
      <c r="A60" s="58">
        <v>59.0</v>
      </c>
      <c r="B60" s="58" t="s">
        <v>8</v>
      </c>
      <c r="C60" s="58" t="s">
        <v>31638</v>
      </c>
      <c r="D60" s="58">
        <v>14.0</v>
      </c>
      <c r="E60" s="59" t="s">
        <v>20</v>
      </c>
      <c r="F60" s="59" t="s">
        <v>31645</v>
      </c>
      <c r="G60" s="59" t="s">
        <v>30371</v>
      </c>
      <c r="H60" s="59" t="s">
        <v>13</v>
      </c>
      <c r="I60" s="59" t="s">
        <v>20</v>
      </c>
    </row>
    <row r="61">
      <c r="A61" s="58">
        <v>60.0</v>
      </c>
      <c r="B61" s="58" t="s">
        <v>8</v>
      </c>
      <c r="C61" s="58" t="s">
        <v>31638</v>
      </c>
      <c r="D61" s="58">
        <v>15.0</v>
      </c>
      <c r="E61" s="59" t="s">
        <v>20</v>
      </c>
      <c r="F61" s="59" t="s">
        <v>31646</v>
      </c>
      <c r="G61" s="59" t="s">
        <v>30371</v>
      </c>
      <c r="H61" s="59" t="s">
        <v>13</v>
      </c>
      <c r="I61" s="59" t="s">
        <v>11</v>
      </c>
    </row>
    <row r="62">
      <c r="A62" s="58">
        <v>61.0</v>
      </c>
      <c r="B62" s="58" t="s">
        <v>8</v>
      </c>
      <c r="C62" s="58" t="s">
        <v>31638</v>
      </c>
      <c r="D62" s="58">
        <v>16.0</v>
      </c>
      <c r="E62" s="59" t="s">
        <v>14523</v>
      </c>
      <c r="F62" s="59" t="s">
        <v>2524</v>
      </c>
      <c r="G62" s="59" t="s">
        <v>30374</v>
      </c>
      <c r="H62" s="59" t="s">
        <v>29</v>
      </c>
      <c r="I62" s="59" t="s">
        <v>14523</v>
      </c>
    </row>
    <row r="63">
      <c r="A63" s="58">
        <v>62.0</v>
      </c>
      <c r="B63" s="58" t="s">
        <v>8</v>
      </c>
      <c r="C63" s="58" t="s">
        <v>31638</v>
      </c>
      <c r="D63" s="58">
        <v>17.0</v>
      </c>
      <c r="E63" s="59" t="s">
        <v>11</v>
      </c>
      <c r="F63" s="59" t="s">
        <v>31647</v>
      </c>
      <c r="G63" s="59" t="s">
        <v>30385</v>
      </c>
      <c r="H63" s="59" t="s">
        <v>13</v>
      </c>
      <c r="I63" s="59" t="s">
        <v>11</v>
      </c>
    </row>
    <row r="64">
      <c r="A64" s="58">
        <v>63.0</v>
      </c>
      <c r="B64" s="58" t="s">
        <v>8</v>
      </c>
      <c r="C64" s="58" t="s">
        <v>31638</v>
      </c>
      <c r="D64" s="58">
        <v>18.0</v>
      </c>
      <c r="E64" s="59" t="s">
        <v>20</v>
      </c>
      <c r="F64" s="59" t="s">
        <v>31648</v>
      </c>
      <c r="G64" s="59" t="s">
        <v>30371</v>
      </c>
      <c r="H64" s="59" t="s">
        <v>13</v>
      </c>
      <c r="I64" s="59" t="s">
        <v>11</v>
      </c>
    </row>
    <row r="65">
      <c r="A65" s="58">
        <v>64.0</v>
      </c>
      <c r="B65" s="58" t="s">
        <v>8</v>
      </c>
      <c r="C65" s="58" t="s">
        <v>31638</v>
      </c>
      <c r="D65" s="58">
        <v>19.0</v>
      </c>
      <c r="E65" s="59" t="s">
        <v>14523</v>
      </c>
      <c r="F65" s="59" t="s">
        <v>31649</v>
      </c>
      <c r="G65" s="59" t="s">
        <v>30374</v>
      </c>
      <c r="H65" s="59" t="s">
        <v>29</v>
      </c>
      <c r="I65" s="59" t="s">
        <v>14523</v>
      </c>
    </row>
    <row r="66">
      <c r="A66" s="58">
        <v>65.0</v>
      </c>
      <c r="B66" s="58" t="s">
        <v>8</v>
      </c>
      <c r="C66" s="58" t="s">
        <v>31638</v>
      </c>
      <c r="D66" s="58">
        <v>20.0</v>
      </c>
      <c r="E66" s="59" t="s">
        <v>14537</v>
      </c>
      <c r="F66" s="59" t="s">
        <v>71</v>
      </c>
      <c r="G66" s="59" t="s">
        <v>30374</v>
      </c>
      <c r="H66" s="59" t="s">
        <v>29</v>
      </c>
      <c r="I66" s="59" t="s">
        <v>14537</v>
      </c>
    </row>
    <row r="67">
      <c r="A67" s="58">
        <v>66.0</v>
      </c>
      <c r="B67" s="58" t="s">
        <v>546</v>
      </c>
      <c r="C67" s="58" t="s">
        <v>546</v>
      </c>
      <c r="D67" s="58">
        <v>1.0</v>
      </c>
      <c r="E67" s="59" t="s">
        <v>14518</v>
      </c>
      <c r="F67" s="59" t="s">
        <v>31650</v>
      </c>
      <c r="G67" s="59" t="s">
        <v>30371</v>
      </c>
      <c r="H67" s="59" t="s">
        <v>29</v>
      </c>
      <c r="I67" s="59" t="s">
        <v>14518</v>
      </c>
    </row>
    <row r="68">
      <c r="A68" s="58">
        <v>67.0</v>
      </c>
      <c r="B68" s="58" t="s">
        <v>546</v>
      </c>
      <c r="C68" s="58" t="s">
        <v>546</v>
      </c>
      <c r="D68" s="58">
        <v>2.0</v>
      </c>
      <c r="E68" s="59" t="s">
        <v>14523</v>
      </c>
      <c r="F68" s="59" t="s">
        <v>1233</v>
      </c>
      <c r="G68" s="59" t="s">
        <v>30385</v>
      </c>
      <c r="H68" s="59" t="s">
        <v>29</v>
      </c>
      <c r="I68" s="59" t="s">
        <v>14523</v>
      </c>
    </row>
    <row r="69">
      <c r="A69" s="58">
        <v>68.0</v>
      </c>
      <c r="B69" s="58" t="s">
        <v>546</v>
      </c>
      <c r="C69" s="58" t="s">
        <v>546</v>
      </c>
      <c r="D69" s="58">
        <v>3.0</v>
      </c>
      <c r="E69" s="59" t="s">
        <v>11</v>
      </c>
      <c r="F69" s="59" t="s">
        <v>7282</v>
      </c>
      <c r="G69" s="59" t="s">
        <v>30371</v>
      </c>
      <c r="H69" s="59" t="s">
        <v>13</v>
      </c>
      <c r="I69" s="59" t="s">
        <v>11</v>
      </c>
    </row>
    <row r="70">
      <c r="A70" s="58">
        <v>69.0</v>
      </c>
      <c r="B70" s="58" t="s">
        <v>546</v>
      </c>
      <c r="C70" s="58" t="s">
        <v>546</v>
      </c>
      <c r="D70" s="58">
        <v>4.0</v>
      </c>
      <c r="E70" s="59" t="s">
        <v>15</v>
      </c>
      <c r="F70" s="59" t="s">
        <v>31651</v>
      </c>
      <c r="G70" s="59" t="s">
        <v>30371</v>
      </c>
      <c r="H70" s="59" t="s">
        <v>13</v>
      </c>
      <c r="I70" s="59" t="s">
        <v>15</v>
      </c>
    </row>
    <row r="71">
      <c r="A71" s="58">
        <v>70.0</v>
      </c>
      <c r="B71" s="58" t="s">
        <v>546</v>
      </c>
      <c r="C71" s="58" t="s">
        <v>546</v>
      </c>
      <c r="D71" s="58">
        <v>5.0</v>
      </c>
      <c r="E71" s="59" t="s">
        <v>14537</v>
      </c>
      <c r="F71" s="59" t="s">
        <v>17471</v>
      </c>
      <c r="G71" s="59" t="s">
        <v>30385</v>
      </c>
      <c r="H71" s="59" t="s">
        <v>29</v>
      </c>
      <c r="I71" s="59" t="s">
        <v>14537</v>
      </c>
    </row>
    <row r="72">
      <c r="A72" s="58">
        <v>71.0</v>
      </c>
      <c r="B72" s="58" t="s">
        <v>546</v>
      </c>
      <c r="C72" s="58" t="s">
        <v>546</v>
      </c>
      <c r="D72" s="58">
        <v>6.0</v>
      </c>
      <c r="E72" s="59" t="s">
        <v>15</v>
      </c>
      <c r="F72" s="59" t="s">
        <v>31652</v>
      </c>
      <c r="G72" s="59" t="s">
        <v>30371</v>
      </c>
      <c r="H72" s="59" t="s">
        <v>13</v>
      </c>
      <c r="I72" s="59" t="s">
        <v>15</v>
      </c>
    </row>
    <row r="73">
      <c r="A73" s="58">
        <v>72.0</v>
      </c>
      <c r="B73" s="58" t="s">
        <v>546</v>
      </c>
      <c r="C73" s="58" t="s">
        <v>546</v>
      </c>
      <c r="D73" s="58">
        <v>7.0</v>
      </c>
      <c r="E73" s="59" t="s">
        <v>14518</v>
      </c>
      <c r="F73" s="59" t="s">
        <v>1586</v>
      </c>
      <c r="G73" s="59" t="s">
        <v>30385</v>
      </c>
      <c r="H73" s="59" t="s">
        <v>29</v>
      </c>
      <c r="I73" s="59" t="s">
        <v>14518</v>
      </c>
    </row>
    <row r="74">
      <c r="A74" s="58">
        <v>73.0</v>
      </c>
      <c r="B74" s="58" t="s">
        <v>546</v>
      </c>
      <c r="C74" s="58" t="s">
        <v>546</v>
      </c>
      <c r="D74" s="58">
        <v>8.0</v>
      </c>
      <c r="E74" s="59" t="s">
        <v>11</v>
      </c>
      <c r="F74" s="59" t="s">
        <v>31653</v>
      </c>
      <c r="G74" s="59" t="s">
        <v>30385</v>
      </c>
      <c r="H74" s="59" t="s">
        <v>13</v>
      </c>
      <c r="I74" s="59" t="s">
        <v>11</v>
      </c>
    </row>
    <row r="75">
      <c r="A75" s="58">
        <v>74.0</v>
      </c>
      <c r="B75" s="58" t="s">
        <v>546</v>
      </c>
      <c r="C75" s="58" t="s">
        <v>546</v>
      </c>
      <c r="D75" s="58">
        <v>9.0</v>
      </c>
      <c r="E75" s="59" t="s">
        <v>11</v>
      </c>
      <c r="F75" s="59" t="s">
        <v>20173</v>
      </c>
      <c r="G75" s="59" t="s">
        <v>30371</v>
      </c>
      <c r="H75" s="59" t="s">
        <v>13</v>
      </c>
      <c r="I75" s="59" t="s">
        <v>11</v>
      </c>
    </row>
    <row r="76">
      <c r="A76" s="58">
        <v>75.0</v>
      </c>
      <c r="B76" s="58" t="s">
        <v>546</v>
      </c>
      <c r="C76" s="58" t="s">
        <v>546</v>
      </c>
      <c r="D76" s="58">
        <v>10.0</v>
      </c>
      <c r="E76" s="59" t="s">
        <v>20</v>
      </c>
      <c r="F76" s="59" t="s">
        <v>9661</v>
      </c>
      <c r="G76" s="59" t="s">
        <v>30371</v>
      </c>
      <c r="H76" s="59" t="s">
        <v>13</v>
      </c>
      <c r="I76" s="59" t="s">
        <v>20</v>
      </c>
    </row>
    <row r="77">
      <c r="A77" s="58">
        <v>76.0</v>
      </c>
      <c r="B77" s="58" t="s">
        <v>546</v>
      </c>
      <c r="C77" s="58" t="s">
        <v>546</v>
      </c>
      <c r="D77" s="58">
        <v>11.0</v>
      </c>
      <c r="E77" s="59" t="s">
        <v>14523</v>
      </c>
      <c r="F77" s="59" t="s">
        <v>31654</v>
      </c>
      <c r="G77" s="59" t="s">
        <v>30385</v>
      </c>
      <c r="H77" s="59" t="s">
        <v>29</v>
      </c>
      <c r="I77" s="59" t="s">
        <v>14523</v>
      </c>
    </row>
    <row r="78">
      <c r="A78" s="58">
        <v>77.0</v>
      </c>
      <c r="B78" s="58" t="s">
        <v>546</v>
      </c>
      <c r="C78" s="58" t="s">
        <v>546</v>
      </c>
      <c r="D78" s="58">
        <v>12.0</v>
      </c>
      <c r="E78" s="59" t="s">
        <v>14518</v>
      </c>
      <c r="F78" s="59" t="s">
        <v>31655</v>
      </c>
      <c r="G78" s="59" t="s">
        <v>30371</v>
      </c>
      <c r="H78" s="59" t="s">
        <v>29</v>
      </c>
      <c r="I78" s="59" t="s">
        <v>14518</v>
      </c>
    </row>
    <row r="79">
      <c r="A79" s="58">
        <v>78.0</v>
      </c>
      <c r="B79" s="58" t="s">
        <v>546</v>
      </c>
      <c r="C79" s="58" t="s">
        <v>546</v>
      </c>
      <c r="D79" s="58">
        <v>13.0</v>
      </c>
      <c r="E79" s="59" t="s">
        <v>14523</v>
      </c>
      <c r="F79" s="59" t="s">
        <v>31656</v>
      </c>
      <c r="G79" s="59" t="s">
        <v>30371</v>
      </c>
      <c r="H79" s="59" t="s">
        <v>29</v>
      </c>
      <c r="I79" s="59" t="s">
        <v>14523</v>
      </c>
    </row>
    <row r="80">
      <c r="A80" s="58">
        <v>79.0</v>
      </c>
      <c r="B80" s="58" t="s">
        <v>546</v>
      </c>
      <c r="C80" s="58" t="s">
        <v>546</v>
      </c>
      <c r="D80" s="58">
        <v>14.0</v>
      </c>
      <c r="E80" s="59" t="s">
        <v>14518</v>
      </c>
      <c r="F80" s="59" t="s">
        <v>31657</v>
      </c>
      <c r="G80" s="59" t="s">
        <v>30371</v>
      </c>
      <c r="H80" s="59" t="s">
        <v>29</v>
      </c>
      <c r="I80" s="59" t="s">
        <v>14518</v>
      </c>
    </row>
    <row r="81">
      <c r="A81" s="58">
        <v>80.0</v>
      </c>
      <c r="B81" s="58" t="s">
        <v>546</v>
      </c>
      <c r="C81" s="58" t="s">
        <v>546</v>
      </c>
      <c r="D81" s="58">
        <v>15.0</v>
      </c>
      <c r="E81" s="59" t="s">
        <v>20</v>
      </c>
      <c r="F81" s="59" t="s">
        <v>31658</v>
      </c>
      <c r="G81" s="59" t="s">
        <v>30371</v>
      </c>
      <c r="H81" s="59" t="s">
        <v>13</v>
      </c>
      <c r="I81" s="59" t="s">
        <v>20</v>
      </c>
    </row>
    <row r="82">
      <c r="A82" s="58">
        <v>81.0</v>
      </c>
      <c r="B82" s="58" t="s">
        <v>546</v>
      </c>
      <c r="C82" s="58" t="s">
        <v>546</v>
      </c>
      <c r="D82" s="58">
        <v>16.0</v>
      </c>
      <c r="E82" s="59" t="s">
        <v>20</v>
      </c>
      <c r="F82" s="59" t="s">
        <v>31659</v>
      </c>
      <c r="G82" s="59" t="s">
        <v>30371</v>
      </c>
      <c r="H82" s="59" t="s">
        <v>13</v>
      </c>
      <c r="I82" s="59" t="s">
        <v>20</v>
      </c>
    </row>
    <row r="83">
      <c r="A83" s="58">
        <v>82.0</v>
      </c>
      <c r="B83" s="58" t="s">
        <v>546</v>
      </c>
      <c r="C83" s="58" t="s">
        <v>546</v>
      </c>
      <c r="D83" s="58">
        <v>17.0</v>
      </c>
      <c r="E83" s="59" t="s">
        <v>14518</v>
      </c>
      <c r="F83" s="59" t="s">
        <v>5620</v>
      </c>
      <c r="G83" s="59" t="s">
        <v>30385</v>
      </c>
      <c r="H83" s="59" t="s">
        <v>29</v>
      </c>
      <c r="I83" s="59" t="s">
        <v>14518</v>
      </c>
    </row>
    <row r="84">
      <c r="A84" s="58">
        <v>83.0</v>
      </c>
      <c r="B84" s="58" t="s">
        <v>546</v>
      </c>
      <c r="C84" s="58" t="s">
        <v>546</v>
      </c>
      <c r="D84" s="58">
        <v>18.0</v>
      </c>
      <c r="E84" s="59" t="s">
        <v>20</v>
      </c>
      <c r="F84" s="59" t="s">
        <v>21066</v>
      </c>
      <c r="G84" s="59" t="s">
        <v>30385</v>
      </c>
      <c r="H84" s="59" t="s">
        <v>13</v>
      </c>
      <c r="I84" s="59" t="s">
        <v>11</v>
      </c>
    </row>
    <row r="85">
      <c r="A85" s="58">
        <v>84.0</v>
      </c>
      <c r="B85" s="58" t="s">
        <v>546</v>
      </c>
      <c r="C85" s="58" t="s">
        <v>546</v>
      </c>
      <c r="D85" s="58">
        <v>19.0</v>
      </c>
      <c r="E85" s="59" t="s">
        <v>15</v>
      </c>
      <c r="F85" s="59" t="s">
        <v>31660</v>
      </c>
      <c r="G85" s="59" t="s">
        <v>30374</v>
      </c>
      <c r="H85" s="59" t="s">
        <v>13</v>
      </c>
      <c r="I85" s="59" t="s">
        <v>15</v>
      </c>
    </row>
    <row r="86">
      <c r="A86" s="58">
        <v>85.0</v>
      </c>
      <c r="B86" s="58" t="s">
        <v>546</v>
      </c>
      <c r="C86" s="58" t="s">
        <v>546</v>
      </c>
      <c r="D86" s="58">
        <v>20.0</v>
      </c>
      <c r="E86" s="59" t="s">
        <v>20</v>
      </c>
      <c r="F86" s="59" t="s">
        <v>31661</v>
      </c>
      <c r="G86" s="59" t="s">
        <v>30374</v>
      </c>
      <c r="H86" s="59" t="s">
        <v>13</v>
      </c>
      <c r="I86" s="59" t="s">
        <v>20</v>
      </c>
    </row>
    <row r="87">
      <c r="A87" s="58">
        <v>86.0</v>
      </c>
      <c r="B87" s="58" t="s">
        <v>546</v>
      </c>
      <c r="C87" s="58" t="s">
        <v>546</v>
      </c>
      <c r="D87" s="58">
        <v>21.0</v>
      </c>
      <c r="E87" s="59" t="s">
        <v>14518</v>
      </c>
      <c r="F87" s="59" t="s">
        <v>26902</v>
      </c>
      <c r="G87" s="59" t="s">
        <v>30371</v>
      </c>
      <c r="H87" s="59" t="s">
        <v>29</v>
      </c>
      <c r="I87" s="59" t="s">
        <v>14518</v>
      </c>
    </row>
    <row r="88">
      <c r="A88" s="58">
        <v>87.0</v>
      </c>
      <c r="B88" s="58" t="s">
        <v>546</v>
      </c>
      <c r="C88" s="58" t="s">
        <v>546</v>
      </c>
      <c r="D88" s="58">
        <v>22.0</v>
      </c>
      <c r="E88" s="59" t="s">
        <v>14537</v>
      </c>
      <c r="F88" s="59" t="s">
        <v>9830</v>
      </c>
      <c r="G88" s="59" t="s">
        <v>30385</v>
      </c>
      <c r="H88" s="59" t="s">
        <v>29</v>
      </c>
      <c r="I88" s="59" t="s">
        <v>14537</v>
      </c>
    </row>
    <row r="89">
      <c r="A89" s="58">
        <v>88.0</v>
      </c>
      <c r="B89" s="58" t="s">
        <v>546</v>
      </c>
      <c r="C89" s="58" t="s">
        <v>546</v>
      </c>
      <c r="D89" s="58">
        <v>23.0</v>
      </c>
      <c r="E89" s="59" t="s">
        <v>17</v>
      </c>
      <c r="F89" s="59" t="s">
        <v>15338</v>
      </c>
      <c r="G89" s="59" t="s">
        <v>30385</v>
      </c>
      <c r="H89" s="59" t="s">
        <v>13</v>
      </c>
      <c r="I89" s="59" t="s">
        <v>17</v>
      </c>
    </row>
    <row r="90">
      <c r="A90" s="58">
        <v>89.0</v>
      </c>
      <c r="B90" s="58" t="s">
        <v>546</v>
      </c>
      <c r="C90" s="58" t="s">
        <v>546</v>
      </c>
      <c r="D90" s="58">
        <v>24.0</v>
      </c>
      <c r="E90" s="59" t="s">
        <v>14518</v>
      </c>
      <c r="F90" s="59" t="s">
        <v>31662</v>
      </c>
      <c r="G90" s="59" t="s">
        <v>30371</v>
      </c>
      <c r="H90" s="59" t="s">
        <v>29</v>
      </c>
      <c r="I90" s="59" t="s">
        <v>14518</v>
      </c>
    </row>
    <row r="91">
      <c r="A91" s="58">
        <v>90.0</v>
      </c>
      <c r="B91" s="58" t="s">
        <v>546</v>
      </c>
      <c r="C91" s="58" t="s">
        <v>546</v>
      </c>
      <c r="D91" s="58">
        <v>25.0</v>
      </c>
      <c r="E91" s="59" t="s">
        <v>11</v>
      </c>
      <c r="F91" s="59" t="s">
        <v>9353</v>
      </c>
      <c r="G91" s="59" t="s">
        <v>30371</v>
      </c>
      <c r="H91" s="59" t="s">
        <v>13</v>
      </c>
      <c r="I91" s="59" t="s">
        <v>11</v>
      </c>
    </row>
    <row r="92">
      <c r="A92" s="58">
        <v>91.0</v>
      </c>
      <c r="B92" s="58" t="s">
        <v>546</v>
      </c>
      <c r="C92" s="58" t="s">
        <v>546</v>
      </c>
      <c r="D92" s="58">
        <v>26.0</v>
      </c>
      <c r="E92" s="59" t="s">
        <v>11</v>
      </c>
      <c r="F92" s="59" t="s">
        <v>31663</v>
      </c>
      <c r="G92" s="59" t="s">
        <v>30374</v>
      </c>
      <c r="H92" s="59" t="s">
        <v>13</v>
      </c>
      <c r="I92" s="59" t="s">
        <v>11</v>
      </c>
    </row>
    <row r="93">
      <c r="A93" s="58">
        <v>92.0</v>
      </c>
      <c r="B93" s="58" t="s">
        <v>546</v>
      </c>
      <c r="C93" s="58" t="s">
        <v>546</v>
      </c>
      <c r="D93" s="58">
        <v>27.0</v>
      </c>
      <c r="E93" s="59" t="s">
        <v>14518</v>
      </c>
      <c r="F93" s="59" t="s">
        <v>25688</v>
      </c>
      <c r="G93" s="59" t="s">
        <v>30371</v>
      </c>
      <c r="H93" s="59" t="s">
        <v>29</v>
      </c>
      <c r="I93" s="59" t="s">
        <v>14518</v>
      </c>
    </row>
    <row r="94">
      <c r="A94" s="58">
        <v>93.0</v>
      </c>
      <c r="B94" s="58" t="s">
        <v>546</v>
      </c>
      <c r="C94" s="58" t="s">
        <v>546</v>
      </c>
      <c r="D94" s="58">
        <v>28.0</v>
      </c>
      <c r="E94" s="59" t="s">
        <v>14518</v>
      </c>
      <c r="F94" s="59" t="s">
        <v>31664</v>
      </c>
      <c r="G94" s="59" t="s">
        <v>30374</v>
      </c>
      <c r="H94" s="59" t="s">
        <v>29</v>
      </c>
      <c r="I94" s="59" t="s">
        <v>14523</v>
      </c>
    </row>
    <row r="95">
      <c r="A95" s="58">
        <v>94.0</v>
      </c>
      <c r="B95" s="58" t="s">
        <v>546</v>
      </c>
      <c r="C95" s="58" t="s">
        <v>546</v>
      </c>
      <c r="D95" s="58">
        <v>29.0</v>
      </c>
      <c r="E95" s="59" t="s">
        <v>20</v>
      </c>
      <c r="F95" s="59" t="s">
        <v>31665</v>
      </c>
      <c r="G95" s="59" t="s">
        <v>30371</v>
      </c>
      <c r="H95" s="59" t="s">
        <v>13</v>
      </c>
      <c r="I95" s="59" t="s">
        <v>20</v>
      </c>
    </row>
    <row r="96">
      <c r="A96" s="58">
        <v>95.0</v>
      </c>
      <c r="B96" s="58" t="s">
        <v>546</v>
      </c>
      <c r="C96" s="58" t="s">
        <v>546</v>
      </c>
      <c r="D96" s="58">
        <v>30.0</v>
      </c>
      <c r="E96" s="59" t="s">
        <v>20</v>
      </c>
      <c r="F96" s="59" t="s">
        <v>3460</v>
      </c>
      <c r="G96" s="59" t="s">
        <v>30374</v>
      </c>
      <c r="H96" s="59" t="s">
        <v>29</v>
      </c>
      <c r="I96" s="59" t="s">
        <v>14523</v>
      </c>
    </row>
    <row r="97">
      <c r="A97" s="58">
        <v>96.0</v>
      </c>
      <c r="B97" s="58" t="s">
        <v>546</v>
      </c>
      <c r="C97" s="58" t="s">
        <v>546</v>
      </c>
      <c r="D97" s="58">
        <v>31.0</v>
      </c>
      <c r="E97" s="59" t="s">
        <v>14608</v>
      </c>
      <c r="F97" s="59" t="s">
        <v>31666</v>
      </c>
      <c r="G97" s="59" t="s">
        <v>30385</v>
      </c>
      <c r="H97" s="59" t="s">
        <v>29</v>
      </c>
      <c r="I97" s="59" t="s">
        <v>14608</v>
      </c>
    </row>
    <row r="98">
      <c r="A98" s="58">
        <v>97.0</v>
      </c>
      <c r="B98" s="58" t="s">
        <v>546</v>
      </c>
      <c r="C98" s="58" t="s">
        <v>546</v>
      </c>
      <c r="D98" s="58">
        <v>32.0</v>
      </c>
      <c r="E98" s="59" t="s">
        <v>20</v>
      </c>
      <c r="F98" s="59" t="s">
        <v>337</v>
      </c>
      <c r="G98" s="59" t="s">
        <v>30374</v>
      </c>
      <c r="H98" s="59" t="s">
        <v>13</v>
      </c>
      <c r="I98" s="59" t="s">
        <v>20</v>
      </c>
    </row>
    <row r="99">
      <c r="A99" s="58">
        <v>98.0</v>
      </c>
      <c r="B99" s="58" t="s">
        <v>546</v>
      </c>
      <c r="C99" s="58" t="s">
        <v>546</v>
      </c>
      <c r="D99" s="58">
        <v>33.0</v>
      </c>
      <c r="E99" s="59" t="s">
        <v>20</v>
      </c>
      <c r="F99" s="59" t="s">
        <v>3499</v>
      </c>
      <c r="G99" s="59" t="s">
        <v>30374</v>
      </c>
      <c r="H99" s="59" t="s">
        <v>13</v>
      </c>
      <c r="I99" s="59" t="s">
        <v>11</v>
      </c>
    </row>
    <row r="100">
      <c r="A100" s="58">
        <v>99.0</v>
      </c>
      <c r="B100" s="58" t="s">
        <v>546</v>
      </c>
      <c r="C100" s="58" t="s">
        <v>546</v>
      </c>
      <c r="D100" s="58">
        <v>34.0</v>
      </c>
      <c r="E100" s="59" t="s">
        <v>14518</v>
      </c>
      <c r="F100" s="59" t="s">
        <v>31667</v>
      </c>
      <c r="G100" s="59" t="s">
        <v>30385</v>
      </c>
      <c r="H100" s="59" t="s">
        <v>29</v>
      </c>
      <c r="I100" s="59" t="s">
        <v>14537</v>
      </c>
    </row>
    <row r="101">
      <c r="A101" s="58">
        <v>100.0</v>
      </c>
      <c r="B101" s="58" t="s">
        <v>546</v>
      </c>
      <c r="C101" s="58" t="s">
        <v>546</v>
      </c>
      <c r="D101" s="58">
        <v>35.0</v>
      </c>
      <c r="E101" s="59" t="s">
        <v>20</v>
      </c>
      <c r="F101" s="59" t="s">
        <v>4205</v>
      </c>
      <c r="G101" s="59" t="s">
        <v>30371</v>
      </c>
      <c r="H101" s="59" t="s">
        <v>13</v>
      </c>
      <c r="I101" s="59" t="s">
        <v>20</v>
      </c>
    </row>
    <row r="102">
      <c r="A102" s="58">
        <v>101.0</v>
      </c>
      <c r="B102" s="58" t="s">
        <v>546</v>
      </c>
      <c r="C102" s="58" t="s">
        <v>546</v>
      </c>
      <c r="D102" s="58">
        <v>36.0</v>
      </c>
      <c r="E102" s="59" t="s">
        <v>14518</v>
      </c>
      <c r="F102" s="59" t="s">
        <v>31668</v>
      </c>
      <c r="G102" s="59" t="s">
        <v>30385</v>
      </c>
      <c r="H102" s="59" t="s">
        <v>29</v>
      </c>
      <c r="I102" s="59" t="s">
        <v>14523</v>
      </c>
    </row>
    <row r="103">
      <c r="A103" s="58">
        <v>102.0</v>
      </c>
      <c r="B103" s="58" t="s">
        <v>546</v>
      </c>
      <c r="C103" s="58" t="s">
        <v>546</v>
      </c>
      <c r="D103" s="58">
        <v>37.0</v>
      </c>
      <c r="E103" s="59" t="s">
        <v>20</v>
      </c>
      <c r="F103" s="59" t="s">
        <v>31669</v>
      </c>
      <c r="G103" s="59" t="s">
        <v>30371</v>
      </c>
      <c r="H103" s="59" t="s">
        <v>13</v>
      </c>
      <c r="I103" s="59" t="s">
        <v>20</v>
      </c>
    </row>
    <row r="104">
      <c r="A104" s="58">
        <v>103.0</v>
      </c>
      <c r="B104" s="58" t="s">
        <v>546</v>
      </c>
      <c r="C104" s="58" t="s">
        <v>546</v>
      </c>
      <c r="D104" s="58">
        <v>38.0</v>
      </c>
      <c r="E104" s="59" t="s">
        <v>20</v>
      </c>
      <c r="F104" s="59" t="s">
        <v>31670</v>
      </c>
      <c r="G104" s="59" t="s">
        <v>30385</v>
      </c>
      <c r="H104" s="59" t="s">
        <v>13</v>
      </c>
      <c r="I104" s="59" t="s">
        <v>20</v>
      </c>
    </row>
    <row r="105">
      <c r="A105" s="58">
        <v>104.0</v>
      </c>
      <c r="B105" s="58" t="s">
        <v>546</v>
      </c>
      <c r="C105" s="58" t="s">
        <v>546</v>
      </c>
      <c r="D105" s="58">
        <v>39.0</v>
      </c>
      <c r="E105" s="59" t="s">
        <v>14537</v>
      </c>
      <c r="F105" s="59" t="s">
        <v>31671</v>
      </c>
      <c r="G105" s="59" t="s">
        <v>30371</v>
      </c>
      <c r="H105" s="59" t="s">
        <v>29</v>
      </c>
      <c r="I105" s="59" t="s">
        <v>14537</v>
      </c>
    </row>
    <row r="106">
      <c r="A106" s="58">
        <v>105.0</v>
      </c>
      <c r="B106" s="58" t="s">
        <v>546</v>
      </c>
      <c r="C106" s="58" t="s">
        <v>546</v>
      </c>
      <c r="D106" s="58">
        <v>40.0</v>
      </c>
      <c r="E106" s="59" t="s">
        <v>14537</v>
      </c>
      <c r="F106" s="59" t="s">
        <v>1586</v>
      </c>
      <c r="G106" s="59" t="s">
        <v>30374</v>
      </c>
      <c r="H106" s="59" t="s">
        <v>29</v>
      </c>
      <c r="I106" s="59" t="s">
        <v>14537</v>
      </c>
    </row>
    <row r="107">
      <c r="A107" s="58">
        <v>106.0</v>
      </c>
      <c r="B107" s="58" t="s">
        <v>546</v>
      </c>
      <c r="C107" s="58" t="s">
        <v>546</v>
      </c>
      <c r="D107" s="58">
        <v>41.0</v>
      </c>
      <c r="E107" s="59" t="s">
        <v>14523</v>
      </c>
      <c r="F107" s="59" t="s">
        <v>31672</v>
      </c>
      <c r="G107" s="59" t="s">
        <v>30371</v>
      </c>
      <c r="H107" s="59" t="s">
        <v>29</v>
      </c>
      <c r="I107" s="59" t="s">
        <v>14523</v>
      </c>
    </row>
    <row r="108">
      <c r="A108" s="58">
        <v>107.0</v>
      </c>
      <c r="B108" s="58" t="s">
        <v>546</v>
      </c>
      <c r="C108" s="58" t="s">
        <v>546</v>
      </c>
      <c r="D108" s="58">
        <v>42.0</v>
      </c>
      <c r="E108" s="59" t="s">
        <v>14518</v>
      </c>
      <c r="F108" s="59" t="s">
        <v>31673</v>
      </c>
      <c r="G108" s="59" t="s">
        <v>30371</v>
      </c>
      <c r="H108" s="59" t="s">
        <v>29</v>
      </c>
      <c r="I108" s="59" t="s">
        <v>14518</v>
      </c>
    </row>
    <row r="109">
      <c r="A109" s="58">
        <v>108.0</v>
      </c>
      <c r="B109" s="58" t="s">
        <v>546</v>
      </c>
      <c r="C109" s="58" t="s">
        <v>546</v>
      </c>
      <c r="D109" s="58">
        <v>43.0</v>
      </c>
      <c r="E109" s="59" t="s">
        <v>15</v>
      </c>
      <c r="F109" s="59" t="s">
        <v>3505</v>
      </c>
      <c r="G109" s="59" t="s">
        <v>30385</v>
      </c>
      <c r="H109" s="59" t="s">
        <v>13</v>
      </c>
      <c r="I109" s="59" t="s">
        <v>15</v>
      </c>
    </row>
    <row r="110">
      <c r="A110" s="58">
        <v>109.0</v>
      </c>
      <c r="B110" s="58" t="s">
        <v>546</v>
      </c>
      <c r="C110" s="58" t="s">
        <v>546</v>
      </c>
      <c r="D110" s="58">
        <v>44.0</v>
      </c>
      <c r="E110" s="59" t="s">
        <v>20</v>
      </c>
      <c r="F110" s="59" t="s">
        <v>31674</v>
      </c>
      <c r="G110" s="59" t="s">
        <v>30385</v>
      </c>
      <c r="H110" s="59" t="s">
        <v>13</v>
      </c>
      <c r="I110" s="59" t="s">
        <v>20</v>
      </c>
    </row>
    <row r="111">
      <c r="A111" s="58">
        <v>110.0</v>
      </c>
      <c r="B111" s="58" t="s">
        <v>546</v>
      </c>
      <c r="C111" s="58" t="s">
        <v>546</v>
      </c>
      <c r="D111" s="58">
        <v>45.0</v>
      </c>
      <c r="E111" s="59" t="s">
        <v>20</v>
      </c>
      <c r="F111" s="59" t="s">
        <v>31675</v>
      </c>
      <c r="G111" s="59" t="s">
        <v>30371</v>
      </c>
      <c r="H111" s="59" t="s">
        <v>13</v>
      </c>
      <c r="I111" s="59" t="s">
        <v>11</v>
      </c>
    </row>
    <row r="112">
      <c r="A112" s="58">
        <v>111.0</v>
      </c>
      <c r="B112" s="58" t="s">
        <v>546</v>
      </c>
      <c r="C112" s="58" t="s">
        <v>546</v>
      </c>
      <c r="D112" s="58">
        <v>46.0</v>
      </c>
      <c r="E112" s="59" t="s">
        <v>14523</v>
      </c>
      <c r="F112" s="59" t="s">
        <v>31676</v>
      </c>
      <c r="G112" s="59" t="s">
        <v>30374</v>
      </c>
      <c r="H112" s="59" t="s">
        <v>29</v>
      </c>
      <c r="I112" s="59" t="s">
        <v>14523</v>
      </c>
    </row>
    <row r="113">
      <c r="A113" s="58">
        <v>112.0</v>
      </c>
      <c r="B113" s="58" t="s">
        <v>546</v>
      </c>
      <c r="C113" s="58" t="s">
        <v>546</v>
      </c>
      <c r="D113" s="58">
        <v>47.0</v>
      </c>
      <c r="E113" s="59" t="s">
        <v>11</v>
      </c>
      <c r="F113" s="59" t="s">
        <v>31677</v>
      </c>
      <c r="G113" s="59" t="s">
        <v>30374</v>
      </c>
      <c r="H113" s="59" t="s">
        <v>13</v>
      </c>
      <c r="I113" s="59" t="s">
        <v>11</v>
      </c>
    </row>
    <row r="114">
      <c r="A114" s="58">
        <v>113.0</v>
      </c>
      <c r="B114" s="58" t="s">
        <v>546</v>
      </c>
      <c r="C114" s="58" t="s">
        <v>546</v>
      </c>
      <c r="D114" s="58">
        <v>48.0</v>
      </c>
      <c r="E114" s="59" t="s">
        <v>14518</v>
      </c>
      <c r="F114" s="59" t="s">
        <v>31678</v>
      </c>
      <c r="G114" s="59" t="s">
        <v>30371</v>
      </c>
      <c r="H114" s="59" t="s">
        <v>29</v>
      </c>
      <c r="I114" s="59" t="s">
        <v>14518</v>
      </c>
    </row>
    <row r="115">
      <c r="A115" s="58">
        <v>114.0</v>
      </c>
      <c r="B115" s="58" t="s">
        <v>546</v>
      </c>
      <c r="C115" s="58" t="s">
        <v>546</v>
      </c>
      <c r="D115" s="58">
        <v>49.0</v>
      </c>
      <c r="E115" s="59" t="s">
        <v>20</v>
      </c>
      <c r="F115" s="59" t="s">
        <v>31679</v>
      </c>
      <c r="G115" s="59" t="s">
        <v>30371</v>
      </c>
      <c r="H115" s="59" t="s">
        <v>13</v>
      </c>
      <c r="I115" s="59" t="s">
        <v>20</v>
      </c>
    </row>
    <row r="116">
      <c r="A116" s="58">
        <v>115.0</v>
      </c>
      <c r="B116" s="58" t="s">
        <v>546</v>
      </c>
      <c r="C116" s="58" t="s">
        <v>546</v>
      </c>
      <c r="D116" s="58">
        <v>50.0</v>
      </c>
      <c r="E116" s="59" t="s">
        <v>14518</v>
      </c>
      <c r="F116" s="59" t="s">
        <v>31680</v>
      </c>
      <c r="G116" s="59" t="s">
        <v>30371</v>
      </c>
      <c r="H116" s="59" t="s">
        <v>29</v>
      </c>
      <c r="I116" s="59" t="s">
        <v>14518</v>
      </c>
    </row>
    <row r="117">
      <c r="A117" s="58">
        <v>116.0</v>
      </c>
      <c r="B117" s="58" t="s">
        <v>546</v>
      </c>
      <c r="C117" s="58" t="s">
        <v>1317</v>
      </c>
      <c r="D117" s="58">
        <v>1.0</v>
      </c>
      <c r="E117" s="59" t="s">
        <v>20</v>
      </c>
      <c r="F117" s="59" t="s">
        <v>23528</v>
      </c>
      <c r="G117" s="59" t="s">
        <v>30371</v>
      </c>
      <c r="H117" s="59" t="s">
        <v>13</v>
      </c>
      <c r="I117" s="59" t="s">
        <v>20</v>
      </c>
    </row>
    <row r="118">
      <c r="A118" s="58">
        <v>117.0</v>
      </c>
      <c r="B118" s="58" t="s">
        <v>546</v>
      </c>
      <c r="C118" s="58" t="s">
        <v>1317</v>
      </c>
      <c r="D118" s="58">
        <v>2.0</v>
      </c>
      <c r="E118" s="59" t="s">
        <v>14518</v>
      </c>
      <c r="F118" s="59" t="s">
        <v>7688</v>
      </c>
      <c r="G118" s="59" t="s">
        <v>30371</v>
      </c>
      <c r="H118" s="59" t="s">
        <v>29</v>
      </c>
      <c r="I118" s="59" t="s">
        <v>14518</v>
      </c>
    </row>
    <row r="119">
      <c r="A119" s="58">
        <v>118.0</v>
      </c>
      <c r="B119" s="58" t="s">
        <v>546</v>
      </c>
      <c r="C119" s="58" t="s">
        <v>1317</v>
      </c>
      <c r="D119" s="58">
        <v>3.0</v>
      </c>
      <c r="E119" s="59" t="s">
        <v>20</v>
      </c>
      <c r="F119" s="59" t="s">
        <v>9981</v>
      </c>
      <c r="G119" s="59" t="s">
        <v>30385</v>
      </c>
      <c r="H119" s="59" t="s">
        <v>29</v>
      </c>
      <c r="I119" s="59" t="s">
        <v>14518</v>
      </c>
    </row>
    <row r="120">
      <c r="A120" s="58">
        <v>119.0</v>
      </c>
      <c r="B120" s="58" t="s">
        <v>546</v>
      </c>
      <c r="C120" s="58" t="s">
        <v>1317</v>
      </c>
      <c r="D120" s="58">
        <v>4.0</v>
      </c>
      <c r="E120" s="59" t="s">
        <v>14518</v>
      </c>
      <c r="F120" s="59" t="s">
        <v>31681</v>
      </c>
      <c r="G120" s="59" t="s">
        <v>30385</v>
      </c>
      <c r="H120" s="59" t="s">
        <v>29</v>
      </c>
      <c r="I120" s="59" t="s">
        <v>14523</v>
      </c>
    </row>
    <row r="121">
      <c r="A121" s="58">
        <v>120.0</v>
      </c>
      <c r="B121" s="58" t="s">
        <v>546</v>
      </c>
      <c r="C121" s="58" t="s">
        <v>1317</v>
      </c>
      <c r="D121" s="58">
        <v>5.0</v>
      </c>
      <c r="E121" s="59" t="s">
        <v>11</v>
      </c>
      <c r="F121" s="59" t="s">
        <v>1153</v>
      </c>
      <c r="G121" s="59" t="s">
        <v>30385</v>
      </c>
      <c r="H121" s="59" t="s">
        <v>13</v>
      </c>
      <c r="I121" s="59" t="s">
        <v>11</v>
      </c>
    </row>
    <row r="122">
      <c r="A122" s="58">
        <v>121.0</v>
      </c>
      <c r="B122" s="58" t="s">
        <v>546</v>
      </c>
      <c r="C122" s="58" t="s">
        <v>1317</v>
      </c>
      <c r="D122" s="58">
        <v>6.0</v>
      </c>
      <c r="E122" s="59" t="s">
        <v>20</v>
      </c>
      <c r="F122" s="59" t="s">
        <v>31682</v>
      </c>
      <c r="G122" s="59" t="s">
        <v>30371</v>
      </c>
      <c r="H122" s="59" t="s">
        <v>13</v>
      </c>
      <c r="I122" s="59" t="s">
        <v>20</v>
      </c>
    </row>
    <row r="123">
      <c r="A123" s="58">
        <v>122.0</v>
      </c>
      <c r="B123" s="58" t="s">
        <v>546</v>
      </c>
      <c r="C123" s="58" t="s">
        <v>1317</v>
      </c>
      <c r="D123" s="58">
        <v>7.0</v>
      </c>
      <c r="E123" s="59" t="s">
        <v>15</v>
      </c>
      <c r="F123" s="59" t="s">
        <v>12422</v>
      </c>
      <c r="G123" s="59" t="s">
        <v>30385</v>
      </c>
      <c r="H123" s="59" t="s">
        <v>13</v>
      </c>
      <c r="I123" s="59" t="s">
        <v>15</v>
      </c>
    </row>
    <row r="124">
      <c r="A124" s="58">
        <v>123.0</v>
      </c>
      <c r="B124" s="58" t="s">
        <v>546</v>
      </c>
      <c r="C124" s="58" t="s">
        <v>1317</v>
      </c>
      <c r="D124" s="58">
        <v>8.0</v>
      </c>
      <c r="E124" s="59" t="s">
        <v>14518</v>
      </c>
      <c r="F124" s="59" t="s">
        <v>31683</v>
      </c>
      <c r="G124" s="59" t="s">
        <v>30374</v>
      </c>
      <c r="H124" s="59" t="s">
        <v>29</v>
      </c>
      <c r="I124" s="59" t="s">
        <v>14518</v>
      </c>
    </row>
    <row r="125">
      <c r="A125" s="58">
        <v>124.0</v>
      </c>
      <c r="B125" s="58" t="s">
        <v>546</v>
      </c>
      <c r="C125" s="58" t="s">
        <v>1317</v>
      </c>
      <c r="D125" s="58">
        <v>9.0</v>
      </c>
      <c r="E125" s="59" t="s">
        <v>11</v>
      </c>
      <c r="F125" s="59" t="s">
        <v>21192</v>
      </c>
      <c r="G125" s="59" t="s">
        <v>30374</v>
      </c>
      <c r="H125" s="59" t="s">
        <v>13</v>
      </c>
      <c r="I125" s="59" t="s">
        <v>11</v>
      </c>
    </row>
    <row r="126">
      <c r="A126" s="58">
        <v>125.0</v>
      </c>
      <c r="B126" s="58" t="s">
        <v>546</v>
      </c>
      <c r="C126" s="58" t="s">
        <v>1317</v>
      </c>
      <c r="D126" s="58">
        <v>10.0</v>
      </c>
      <c r="E126" s="59" t="s">
        <v>14518</v>
      </c>
      <c r="F126" s="59" t="s">
        <v>31684</v>
      </c>
      <c r="G126" s="59" t="s">
        <v>30374</v>
      </c>
      <c r="H126" s="59" t="s">
        <v>29</v>
      </c>
      <c r="I126" s="59" t="s">
        <v>14518</v>
      </c>
    </row>
    <row r="127">
      <c r="A127" s="58">
        <v>126.0</v>
      </c>
      <c r="B127" s="58" t="s">
        <v>546</v>
      </c>
      <c r="C127" s="58" t="s">
        <v>1317</v>
      </c>
      <c r="D127" s="58">
        <v>11.0</v>
      </c>
      <c r="E127" s="59" t="s">
        <v>20</v>
      </c>
      <c r="F127" s="59" t="s">
        <v>9024</v>
      </c>
      <c r="G127" s="59" t="s">
        <v>30371</v>
      </c>
      <c r="H127" s="59" t="s">
        <v>13</v>
      </c>
      <c r="I127" s="59" t="s">
        <v>20</v>
      </c>
    </row>
    <row r="128">
      <c r="A128" s="58">
        <v>127.0</v>
      </c>
      <c r="B128" s="58" t="s">
        <v>546</v>
      </c>
      <c r="C128" s="58" t="s">
        <v>1317</v>
      </c>
      <c r="D128" s="58">
        <v>12.0</v>
      </c>
      <c r="E128" s="59" t="s">
        <v>20</v>
      </c>
      <c r="F128" s="59" t="s">
        <v>31685</v>
      </c>
      <c r="G128" s="59" t="s">
        <v>30442</v>
      </c>
      <c r="H128" s="59" t="s">
        <v>13</v>
      </c>
      <c r="I128" s="59" t="s">
        <v>20</v>
      </c>
    </row>
    <row r="129">
      <c r="A129" s="58">
        <v>128.0</v>
      </c>
      <c r="B129" s="58" t="s">
        <v>546</v>
      </c>
      <c r="C129" s="58" t="s">
        <v>1317</v>
      </c>
      <c r="D129" s="58">
        <v>13.0</v>
      </c>
      <c r="E129" s="59" t="s">
        <v>14518</v>
      </c>
      <c r="F129" s="59" t="s">
        <v>31686</v>
      </c>
      <c r="G129" s="59" t="s">
        <v>30385</v>
      </c>
      <c r="H129" s="59" t="s">
        <v>29</v>
      </c>
      <c r="I129" s="59" t="s">
        <v>14518</v>
      </c>
    </row>
    <row r="130">
      <c r="A130" s="58">
        <v>129.0</v>
      </c>
      <c r="B130" s="58" t="s">
        <v>546</v>
      </c>
      <c r="C130" s="58" t="s">
        <v>1317</v>
      </c>
      <c r="D130" s="58">
        <v>14.0</v>
      </c>
      <c r="E130" s="59" t="s">
        <v>14523</v>
      </c>
      <c r="F130" s="59" t="s">
        <v>3334</v>
      </c>
      <c r="G130" s="59" t="s">
        <v>30442</v>
      </c>
      <c r="H130" s="59" t="s">
        <v>29</v>
      </c>
      <c r="I130" s="59" t="s">
        <v>14523</v>
      </c>
    </row>
    <row r="131">
      <c r="A131" s="58">
        <v>130.0</v>
      </c>
      <c r="B131" s="58" t="s">
        <v>546</v>
      </c>
      <c r="C131" s="58" t="s">
        <v>1317</v>
      </c>
      <c r="D131" s="58">
        <v>15.0</v>
      </c>
      <c r="E131" s="59" t="s">
        <v>14518</v>
      </c>
      <c r="F131" s="59" t="s">
        <v>560</v>
      </c>
      <c r="G131" s="59" t="s">
        <v>30385</v>
      </c>
      <c r="H131" s="59" t="s">
        <v>29</v>
      </c>
      <c r="I131" s="59" t="s">
        <v>14518</v>
      </c>
    </row>
    <row r="132">
      <c r="A132" s="58">
        <v>131.0</v>
      </c>
      <c r="B132" s="58" t="s">
        <v>546</v>
      </c>
      <c r="C132" s="58" t="s">
        <v>1317</v>
      </c>
      <c r="D132" s="58">
        <v>16.0</v>
      </c>
      <c r="E132" s="59" t="s">
        <v>14518</v>
      </c>
      <c r="F132" s="59" t="s">
        <v>31687</v>
      </c>
      <c r="G132" s="59" t="s">
        <v>30385</v>
      </c>
      <c r="H132" s="59" t="s">
        <v>29</v>
      </c>
      <c r="I132" s="59" t="s">
        <v>14518</v>
      </c>
    </row>
    <row r="133">
      <c r="A133" s="58">
        <v>132.0</v>
      </c>
      <c r="B133" s="58" t="s">
        <v>546</v>
      </c>
      <c r="C133" s="58" t="s">
        <v>1317</v>
      </c>
      <c r="D133" s="58">
        <v>17.0</v>
      </c>
      <c r="E133" s="59" t="s">
        <v>20</v>
      </c>
      <c r="F133" s="59" t="s">
        <v>21296</v>
      </c>
      <c r="G133" s="59" t="s">
        <v>30374</v>
      </c>
      <c r="H133" s="59" t="s">
        <v>13</v>
      </c>
      <c r="I133" s="59" t="s">
        <v>20</v>
      </c>
    </row>
    <row r="134">
      <c r="A134" s="58">
        <v>133.0</v>
      </c>
      <c r="B134" s="58" t="s">
        <v>546</v>
      </c>
      <c r="C134" s="58" t="s">
        <v>1317</v>
      </c>
      <c r="D134" s="58">
        <v>18.0</v>
      </c>
      <c r="E134" s="59" t="s">
        <v>14518</v>
      </c>
      <c r="F134" s="59" t="s">
        <v>3460</v>
      </c>
      <c r="G134" s="59" t="s">
        <v>30371</v>
      </c>
      <c r="H134" s="59" t="s">
        <v>29</v>
      </c>
      <c r="I134" s="59" t="s">
        <v>14518</v>
      </c>
    </row>
    <row r="135">
      <c r="A135" s="58">
        <v>134.0</v>
      </c>
      <c r="B135" s="58" t="s">
        <v>546</v>
      </c>
      <c r="C135" s="58" t="s">
        <v>1317</v>
      </c>
      <c r="D135" s="58">
        <v>19.0</v>
      </c>
      <c r="E135" s="59" t="s">
        <v>14518</v>
      </c>
      <c r="F135" s="59" t="s">
        <v>31688</v>
      </c>
      <c r="G135" s="59" t="s">
        <v>30385</v>
      </c>
      <c r="H135" s="59" t="s">
        <v>29</v>
      </c>
      <c r="I135" s="59" t="s">
        <v>14518</v>
      </c>
    </row>
    <row r="136">
      <c r="A136" s="58">
        <v>135.0</v>
      </c>
      <c r="B136" s="58" t="s">
        <v>546</v>
      </c>
      <c r="C136" s="58" t="s">
        <v>1317</v>
      </c>
      <c r="D136" s="58">
        <v>20.0</v>
      </c>
      <c r="E136" s="59" t="s">
        <v>14518</v>
      </c>
      <c r="F136" s="59" t="s">
        <v>7154</v>
      </c>
      <c r="G136" s="59" t="s">
        <v>30374</v>
      </c>
      <c r="H136" s="59" t="s">
        <v>29</v>
      </c>
      <c r="I136" s="59" t="s">
        <v>14523</v>
      </c>
    </row>
    <row r="137">
      <c r="A137" s="58">
        <v>136.0</v>
      </c>
      <c r="B137" s="58" t="s">
        <v>546</v>
      </c>
      <c r="C137" s="58" t="s">
        <v>1317</v>
      </c>
      <c r="D137" s="58">
        <v>21.0</v>
      </c>
      <c r="E137" s="59" t="s">
        <v>20</v>
      </c>
      <c r="F137" s="59" t="s">
        <v>297</v>
      </c>
      <c r="G137" s="59" t="s">
        <v>30385</v>
      </c>
      <c r="H137" s="59" t="s">
        <v>13</v>
      </c>
      <c r="I137" s="59" t="s">
        <v>15</v>
      </c>
    </row>
    <row r="138">
      <c r="A138" s="58">
        <v>137.0</v>
      </c>
      <c r="B138" s="58" t="s">
        <v>546</v>
      </c>
      <c r="C138" s="58" t="s">
        <v>1317</v>
      </c>
      <c r="D138" s="58">
        <v>22.0</v>
      </c>
      <c r="E138" s="59" t="s">
        <v>20</v>
      </c>
      <c r="F138" s="59" t="s">
        <v>31689</v>
      </c>
      <c r="G138" s="59" t="s">
        <v>30385</v>
      </c>
      <c r="H138" s="59" t="s">
        <v>13</v>
      </c>
      <c r="I138" s="59" t="s">
        <v>11</v>
      </c>
    </row>
    <row r="139">
      <c r="A139" s="58">
        <v>138.0</v>
      </c>
      <c r="B139" s="58" t="s">
        <v>546</v>
      </c>
      <c r="C139" s="58" t="s">
        <v>1317</v>
      </c>
      <c r="D139" s="58">
        <v>23.0</v>
      </c>
      <c r="E139" s="59" t="s">
        <v>15</v>
      </c>
      <c r="F139" s="59" t="s">
        <v>31690</v>
      </c>
      <c r="G139" s="59" t="s">
        <v>30385</v>
      </c>
      <c r="H139" s="59" t="s">
        <v>13</v>
      </c>
      <c r="I139" s="59" t="s">
        <v>15</v>
      </c>
    </row>
    <row r="140">
      <c r="A140" s="58">
        <v>139.0</v>
      </c>
      <c r="B140" s="58" t="s">
        <v>546</v>
      </c>
      <c r="C140" s="58" t="s">
        <v>1317</v>
      </c>
      <c r="D140" s="58">
        <v>24.0</v>
      </c>
      <c r="E140" s="59" t="s">
        <v>11</v>
      </c>
      <c r="F140" s="59" t="s">
        <v>21671</v>
      </c>
      <c r="G140" s="59" t="s">
        <v>30374</v>
      </c>
      <c r="H140" s="59" t="s">
        <v>13</v>
      </c>
      <c r="I140" s="59" t="s">
        <v>11</v>
      </c>
    </row>
    <row r="141">
      <c r="A141" s="58">
        <v>140.0</v>
      </c>
      <c r="B141" s="58" t="s">
        <v>546</v>
      </c>
      <c r="C141" s="58" t="s">
        <v>1317</v>
      </c>
      <c r="D141" s="58">
        <v>25.0</v>
      </c>
      <c r="E141" s="59" t="s">
        <v>14518</v>
      </c>
      <c r="F141" s="59" t="s">
        <v>755</v>
      </c>
      <c r="G141" s="59" t="s">
        <v>30371</v>
      </c>
      <c r="H141" s="59" t="s">
        <v>29</v>
      </c>
      <c r="I141" s="59" t="s">
        <v>14523</v>
      </c>
    </row>
    <row r="142">
      <c r="A142" s="58">
        <v>141.0</v>
      </c>
      <c r="B142" s="58" t="s">
        <v>546</v>
      </c>
      <c r="C142" s="58" t="s">
        <v>1317</v>
      </c>
      <c r="D142" s="58">
        <v>26.0</v>
      </c>
      <c r="E142" s="59" t="s">
        <v>11</v>
      </c>
      <c r="F142" s="59" t="s">
        <v>31691</v>
      </c>
      <c r="G142" s="59" t="s">
        <v>30385</v>
      </c>
      <c r="H142" s="59" t="s">
        <v>13</v>
      </c>
      <c r="I142" s="59" t="s">
        <v>11</v>
      </c>
    </row>
    <row r="143">
      <c r="A143" s="58">
        <v>142.0</v>
      </c>
      <c r="B143" s="58" t="s">
        <v>546</v>
      </c>
      <c r="C143" s="58" t="s">
        <v>1317</v>
      </c>
      <c r="D143" s="58">
        <v>27.0</v>
      </c>
      <c r="E143" s="59" t="s">
        <v>14537</v>
      </c>
      <c r="F143" s="59" t="s">
        <v>31692</v>
      </c>
      <c r="G143" s="59" t="s">
        <v>30371</v>
      </c>
      <c r="H143" s="59" t="s">
        <v>29</v>
      </c>
      <c r="I143" s="59" t="s">
        <v>14537</v>
      </c>
    </row>
    <row r="144">
      <c r="A144" s="58">
        <v>143.0</v>
      </c>
      <c r="B144" s="58" t="s">
        <v>546</v>
      </c>
      <c r="C144" s="58" t="s">
        <v>1317</v>
      </c>
      <c r="D144" s="58">
        <v>28.0</v>
      </c>
      <c r="E144" s="59" t="s">
        <v>14518</v>
      </c>
      <c r="F144" s="59" t="s">
        <v>31693</v>
      </c>
      <c r="G144" s="59" t="s">
        <v>30371</v>
      </c>
      <c r="H144" s="59" t="s">
        <v>29</v>
      </c>
      <c r="I144" s="59" t="s">
        <v>14518</v>
      </c>
    </row>
    <row r="145">
      <c r="A145" s="58">
        <v>144.0</v>
      </c>
      <c r="B145" s="58" t="s">
        <v>546</v>
      </c>
      <c r="C145" s="58" t="s">
        <v>1317</v>
      </c>
      <c r="D145" s="58">
        <v>29.0</v>
      </c>
      <c r="E145" s="59" t="s">
        <v>20</v>
      </c>
      <c r="F145" s="59" t="s">
        <v>7407</v>
      </c>
      <c r="G145" s="59" t="s">
        <v>30371</v>
      </c>
      <c r="H145" s="59" t="s">
        <v>13</v>
      </c>
      <c r="I145" s="59" t="s">
        <v>20</v>
      </c>
    </row>
    <row r="146">
      <c r="A146" s="58">
        <v>145.0</v>
      </c>
      <c r="B146" s="58" t="s">
        <v>546</v>
      </c>
      <c r="C146" s="58" t="s">
        <v>1317</v>
      </c>
      <c r="D146" s="58">
        <v>30.0</v>
      </c>
      <c r="E146" s="59" t="s">
        <v>20</v>
      </c>
      <c r="F146" s="59" t="s">
        <v>11297</v>
      </c>
      <c r="G146" s="59" t="s">
        <v>30371</v>
      </c>
      <c r="H146" s="59" t="s">
        <v>13</v>
      </c>
      <c r="I146" s="59" t="s">
        <v>11</v>
      </c>
    </row>
    <row r="147">
      <c r="A147" s="58">
        <v>146.0</v>
      </c>
      <c r="B147" s="58" t="s">
        <v>546</v>
      </c>
      <c r="C147" s="58" t="s">
        <v>1317</v>
      </c>
      <c r="D147" s="58">
        <v>31.0</v>
      </c>
      <c r="E147" s="59" t="s">
        <v>20</v>
      </c>
      <c r="F147" s="59" t="s">
        <v>160</v>
      </c>
      <c r="G147" s="59" t="s">
        <v>30385</v>
      </c>
      <c r="H147" s="59" t="s">
        <v>13</v>
      </c>
      <c r="I147" s="59" t="s">
        <v>11</v>
      </c>
    </row>
    <row r="148">
      <c r="A148" s="58">
        <v>147.0</v>
      </c>
      <c r="B148" s="58" t="s">
        <v>546</v>
      </c>
      <c r="C148" s="58" t="s">
        <v>1317</v>
      </c>
      <c r="D148" s="58">
        <v>32.0</v>
      </c>
      <c r="E148" s="59" t="s">
        <v>20</v>
      </c>
      <c r="F148" s="59" t="s">
        <v>104</v>
      </c>
      <c r="G148" s="59" t="s">
        <v>30374</v>
      </c>
      <c r="H148" s="59" t="s">
        <v>13</v>
      </c>
      <c r="I148" s="59" t="s">
        <v>11</v>
      </c>
    </row>
    <row r="149">
      <c r="A149" s="58">
        <v>148.0</v>
      </c>
      <c r="B149" s="58" t="s">
        <v>546</v>
      </c>
      <c r="C149" s="58" t="s">
        <v>1317</v>
      </c>
      <c r="D149" s="58">
        <v>33.0</v>
      </c>
      <c r="E149" s="59" t="s">
        <v>14523</v>
      </c>
      <c r="F149" s="59" t="s">
        <v>3301</v>
      </c>
      <c r="G149" s="59" t="s">
        <v>30385</v>
      </c>
      <c r="H149" s="59" t="s">
        <v>29</v>
      </c>
      <c r="I149" s="59" t="s">
        <v>14523</v>
      </c>
    </row>
    <row r="150">
      <c r="A150" s="58">
        <v>149.0</v>
      </c>
      <c r="B150" s="58" t="s">
        <v>546</v>
      </c>
      <c r="C150" s="58" t="s">
        <v>1317</v>
      </c>
      <c r="D150" s="58">
        <v>34.0</v>
      </c>
      <c r="E150" s="59" t="s">
        <v>14523</v>
      </c>
      <c r="F150" s="59" t="s">
        <v>31694</v>
      </c>
      <c r="G150" s="59" t="s">
        <v>30385</v>
      </c>
      <c r="H150" s="59" t="s">
        <v>29</v>
      </c>
      <c r="I150" s="59" t="s">
        <v>14523</v>
      </c>
    </row>
    <row r="151">
      <c r="A151" s="58">
        <v>150.0</v>
      </c>
      <c r="B151" s="58" t="s">
        <v>546</v>
      </c>
      <c r="C151" s="58" t="s">
        <v>1317</v>
      </c>
      <c r="D151" s="58">
        <v>35.0</v>
      </c>
      <c r="E151" s="59" t="s">
        <v>20</v>
      </c>
      <c r="F151" s="59" t="s">
        <v>31695</v>
      </c>
      <c r="G151" s="59" t="s">
        <v>30385</v>
      </c>
      <c r="H151" s="59" t="s">
        <v>13</v>
      </c>
      <c r="I151" s="59" t="s">
        <v>11</v>
      </c>
    </row>
    <row r="152">
      <c r="A152" s="58">
        <v>151.0</v>
      </c>
      <c r="B152" s="58" t="s">
        <v>1443</v>
      </c>
      <c r="C152" s="58" t="s">
        <v>1443</v>
      </c>
      <c r="D152" s="58">
        <v>1.0</v>
      </c>
      <c r="E152" s="59" t="s">
        <v>17</v>
      </c>
      <c r="F152" s="59" t="s">
        <v>31696</v>
      </c>
      <c r="G152" s="59" t="s">
        <v>30371</v>
      </c>
      <c r="H152" s="59" t="s">
        <v>13</v>
      </c>
      <c r="I152" s="59" t="s">
        <v>17</v>
      </c>
    </row>
    <row r="153">
      <c r="A153" s="58">
        <v>152.0</v>
      </c>
      <c r="B153" s="58" t="s">
        <v>1443</v>
      </c>
      <c r="C153" s="58" t="s">
        <v>1443</v>
      </c>
      <c r="D153" s="58">
        <v>2.0</v>
      </c>
      <c r="E153" s="59" t="s">
        <v>14608</v>
      </c>
      <c r="F153" s="59" t="s">
        <v>16226</v>
      </c>
      <c r="G153" s="59" t="s">
        <v>30371</v>
      </c>
      <c r="H153" s="59" t="s">
        <v>29</v>
      </c>
      <c r="I153" s="59" t="s">
        <v>14608</v>
      </c>
    </row>
    <row r="154">
      <c r="A154" s="58">
        <v>153.0</v>
      </c>
      <c r="B154" s="58" t="s">
        <v>1443</v>
      </c>
      <c r="C154" s="58" t="s">
        <v>1443</v>
      </c>
      <c r="D154" s="58">
        <v>3.0</v>
      </c>
      <c r="E154" s="59" t="s">
        <v>14518</v>
      </c>
      <c r="F154" s="59" t="s">
        <v>31697</v>
      </c>
      <c r="G154" s="59" t="s">
        <v>30371</v>
      </c>
      <c r="H154" s="59" t="s">
        <v>29</v>
      </c>
      <c r="I154" s="59" t="s">
        <v>14518</v>
      </c>
    </row>
    <row r="155">
      <c r="A155" s="58">
        <v>154.0</v>
      </c>
      <c r="B155" s="58" t="s">
        <v>1443</v>
      </c>
      <c r="C155" s="58" t="s">
        <v>1443</v>
      </c>
      <c r="D155" s="58">
        <v>4.0</v>
      </c>
      <c r="E155" s="59" t="s">
        <v>14518</v>
      </c>
      <c r="F155" s="59" t="s">
        <v>31698</v>
      </c>
      <c r="G155" s="59" t="s">
        <v>30374</v>
      </c>
      <c r="H155" s="59" t="s">
        <v>29</v>
      </c>
      <c r="I155" s="59" t="s">
        <v>14518</v>
      </c>
    </row>
    <row r="156">
      <c r="A156" s="58">
        <v>155.0</v>
      </c>
      <c r="B156" s="58" t="s">
        <v>1443</v>
      </c>
      <c r="C156" s="58" t="s">
        <v>1443</v>
      </c>
      <c r="D156" s="58">
        <v>5.0</v>
      </c>
      <c r="E156" s="59" t="s">
        <v>20</v>
      </c>
      <c r="F156" s="59" t="s">
        <v>13018</v>
      </c>
      <c r="G156" s="59" t="s">
        <v>30374</v>
      </c>
      <c r="H156" s="59" t="s">
        <v>13</v>
      </c>
      <c r="I156" s="59" t="s">
        <v>20</v>
      </c>
    </row>
    <row r="157">
      <c r="A157" s="58">
        <v>156.0</v>
      </c>
      <c r="B157" s="58" t="s">
        <v>1443</v>
      </c>
      <c r="C157" s="58" t="s">
        <v>1443</v>
      </c>
      <c r="D157" s="58">
        <v>6.0</v>
      </c>
      <c r="E157" s="59" t="s">
        <v>20</v>
      </c>
      <c r="F157" s="59" t="s">
        <v>31699</v>
      </c>
      <c r="G157" s="59" t="s">
        <v>30371</v>
      </c>
      <c r="H157" s="59" t="s">
        <v>13</v>
      </c>
      <c r="I157" s="59" t="s">
        <v>20</v>
      </c>
    </row>
    <row r="158">
      <c r="A158" s="58">
        <v>157.0</v>
      </c>
      <c r="B158" s="58" t="s">
        <v>1443</v>
      </c>
      <c r="C158" s="58" t="s">
        <v>1443</v>
      </c>
      <c r="D158" s="58">
        <v>7.0</v>
      </c>
      <c r="E158" s="59" t="s">
        <v>14518</v>
      </c>
      <c r="F158" s="59" t="s">
        <v>26355</v>
      </c>
      <c r="G158" s="59" t="s">
        <v>30371</v>
      </c>
      <c r="H158" s="59" t="s">
        <v>29</v>
      </c>
      <c r="I158" s="59" t="s">
        <v>14518</v>
      </c>
    </row>
    <row r="159">
      <c r="A159" s="58">
        <v>158.0</v>
      </c>
      <c r="B159" s="58" t="s">
        <v>1443</v>
      </c>
      <c r="C159" s="58" t="s">
        <v>1443</v>
      </c>
      <c r="D159" s="58">
        <v>8.0</v>
      </c>
      <c r="E159" s="59" t="s">
        <v>14537</v>
      </c>
      <c r="F159" s="59" t="s">
        <v>31700</v>
      </c>
      <c r="G159" s="59" t="s">
        <v>30374</v>
      </c>
      <c r="H159" s="59" t="s">
        <v>29</v>
      </c>
      <c r="I159" s="59" t="s">
        <v>14537</v>
      </c>
    </row>
    <row r="160">
      <c r="A160" s="58">
        <v>159.0</v>
      </c>
      <c r="B160" s="58" t="s">
        <v>1443</v>
      </c>
      <c r="C160" s="58" t="s">
        <v>1443</v>
      </c>
      <c r="D160" s="58">
        <v>9.0</v>
      </c>
      <c r="E160" s="59" t="s">
        <v>15</v>
      </c>
      <c r="F160" s="59" t="s">
        <v>4946</v>
      </c>
      <c r="G160" s="59" t="s">
        <v>30374</v>
      </c>
      <c r="H160" s="59" t="s">
        <v>13</v>
      </c>
      <c r="I160" s="59" t="s">
        <v>15</v>
      </c>
    </row>
    <row r="161">
      <c r="A161" s="58">
        <v>160.0</v>
      </c>
      <c r="B161" s="58" t="s">
        <v>1443</v>
      </c>
      <c r="C161" s="58" t="s">
        <v>1443</v>
      </c>
      <c r="D161" s="58">
        <v>10.0</v>
      </c>
      <c r="E161" s="59" t="s">
        <v>20</v>
      </c>
      <c r="F161" s="59" t="s">
        <v>31701</v>
      </c>
      <c r="G161" s="59" t="s">
        <v>30385</v>
      </c>
      <c r="H161" s="59" t="s">
        <v>13</v>
      </c>
      <c r="I161" s="59" t="s">
        <v>11</v>
      </c>
    </row>
    <row r="162">
      <c r="A162" s="58">
        <v>161.0</v>
      </c>
      <c r="B162" s="58" t="s">
        <v>1443</v>
      </c>
      <c r="C162" s="58" t="s">
        <v>1443</v>
      </c>
      <c r="D162" s="58">
        <v>11.0</v>
      </c>
      <c r="E162" s="59" t="s">
        <v>14518</v>
      </c>
      <c r="F162" s="59" t="s">
        <v>31702</v>
      </c>
      <c r="G162" s="59" t="s">
        <v>30374</v>
      </c>
      <c r="H162" s="59" t="s">
        <v>29</v>
      </c>
      <c r="I162" s="59" t="s">
        <v>14518</v>
      </c>
    </row>
    <row r="163">
      <c r="A163" s="58">
        <v>162.0</v>
      </c>
      <c r="B163" s="58" t="s">
        <v>1443</v>
      </c>
      <c r="C163" s="58" t="s">
        <v>1443</v>
      </c>
      <c r="D163" s="58">
        <v>12.0</v>
      </c>
      <c r="E163" s="59" t="s">
        <v>20</v>
      </c>
      <c r="F163" s="59" t="s">
        <v>25003</v>
      </c>
      <c r="G163" s="59" t="s">
        <v>30374</v>
      </c>
      <c r="H163" s="59" t="s">
        <v>13</v>
      </c>
      <c r="I163" s="59" t="s">
        <v>20</v>
      </c>
    </row>
    <row r="164">
      <c r="A164" s="58">
        <v>163.0</v>
      </c>
      <c r="B164" s="58" t="s">
        <v>1443</v>
      </c>
      <c r="C164" s="58" t="s">
        <v>1443</v>
      </c>
      <c r="D164" s="58">
        <v>13.0</v>
      </c>
      <c r="E164" s="59" t="s">
        <v>14518</v>
      </c>
      <c r="F164" s="59" t="s">
        <v>31703</v>
      </c>
      <c r="G164" s="59" t="s">
        <v>30374</v>
      </c>
      <c r="H164" s="59" t="s">
        <v>29</v>
      </c>
      <c r="I164" s="59" t="s">
        <v>14518</v>
      </c>
    </row>
    <row r="165">
      <c r="A165" s="58">
        <v>164.0</v>
      </c>
      <c r="B165" s="58" t="s">
        <v>1443</v>
      </c>
      <c r="C165" s="58" t="s">
        <v>1443</v>
      </c>
      <c r="D165" s="58">
        <v>14.0</v>
      </c>
      <c r="E165" s="59" t="s">
        <v>20</v>
      </c>
      <c r="F165" s="59" t="s">
        <v>31704</v>
      </c>
      <c r="G165" s="59" t="s">
        <v>30374</v>
      </c>
      <c r="H165" s="59" t="s">
        <v>13</v>
      </c>
      <c r="I165" s="59" t="s">
        <v>11</v>
      </c>
    </row>
    <row r="166">
      <c r="A166" s="58">
        <v>165.0</v>
      </c>
      <c r="B166" s="58" t="s">
        <v>1443</v>
      </c>
      <c r="C166" s="58" t="s">
        <v>1443</v>
      </c>
      <c r="D166" s="58">
        <v>15.0</v>
      </c>
      <c r="E166" s="59" t="s">
        <v>20</v>
      </c>
      <c r="F166" s="59" t="s">
        <v>1794</v>
      </c>
      <c r="G166" s="59" t="s">
        <v>30371</v>
      </c>
      <c r="H166" s="59" t="s">
        <v>13</v>
      </c>
      <c r="I166" s="59" t="s">
        <v>20</v>
      </c>
    </row>
    <row r="167">
      <c r="A167" s="58">
        <v>166.0</v>
      </c>
      <c r="B167" s="58" t="s">
        <v>1443</v>
      </c>
      <c r="C167" s="58" t="s">
        <v>1443</v>
      </c>
      <c r="D167" s="58">
        <v>16.0</v>
      </c>
      <c r="E167" s="59" t="s">
        <v>15</v>
      </c>
      <c r="F167" s="59" t="s">
        <v>31705</v>
      </c>
      <c r="G167" s="59" t="s">
        <v>30374</v>
      </c>
      <c r="H167" s="59" t="s">
        <v>13</v>
      </c>
      <c r="I167" s="59" t="s">
        <v>15</v>
      </c>
    </row>
    <row r="168">
      <c r="A168" s="58">
        <v>167.0</v>
      </c>
      <c r="B168" s="58" t="s">
        <v>1443</v>
      </c>
      <c r="C168" s="58" t="s">
        <v>1443</v>
      </c>
      <c r="D168" s="58">
        <v>17.0</v>
      </c>
      <c r="E168" s="59" t="s">
        <v>20</v>
      </c>
      <c r="F168" s="59" t="s">
        <v>31706</v>
      </c>
      <c r="G168" s="59" t="s">
        <v>30371</v>
      </c>
      <c r="H168" s="59" t="s">
        <v>13</v>
      </c>
      <c r="I168" s="59" t="s">
        <v>20</v>
      </c>
    </row>
    <row r="169">
      <c r="A169" s="58">
        <v>168.0</v>
      </c>
      <c r="B169" s="58" t="s">
        <v>1443</v>
      </c>
      <c r="C169" s="58" t="s">
        <v>1443</v>
      </c>
      <c r="D169" s="58">
        <v>18.0</v>
      </c>
      <c r="E169" s="59" t="s">
        <v>11</v>
      </c>
      <c r="F169" s="59" t="s">
        <v>31707</v>
      </c>
      <c r="G169" s="59" t="s">
        <v>30374</v>
      </c>
      <c r="H169" s="59" t="s">
        <v>13</v>
      </c>
      <c r="I169" s="59" t="s">
        <v>11</v>
      </c>
    </row>
    <row r="170">
      <c r="A170" s="58">
        <v>169.0</v>
      </c>
      <c r="B170" s="58" t="s">
        <v>1443</v>
      </c>
      <c r="C170" s="58" t="s">
        <v>1443</v>
      </c>
      <c r="D170" s="58">
        <v>19.0</v>
      </c>
      <c r="E170" s="59" t="s">
        <v>14518</v>
      </c>
      <c r="F170" s="59" t="s">
        <v>31708</v>
      </c>
      <c r="G170" s="59" t="s">
        <v>30374</v>
      </c>
      <c r="H170" s="59" t="s">
        <v>29</v>
      </c>
      <c r="I170" s="59" t="s">
        <v>14518</v>
      </c>
    </row>
    <row r="171">
      <c r="A171" s="58">
        <v>170.0</v>
      </c>
      <c r="B171" s="58" t="s">
        <v>1443</v>
      </c>
      <c r="C171" s="58" t="s">
        <v>1443</v>
      </c>
      <c r="D171" s="58">
        <v>20.0</v>
      </c>
      <c r="E171" s="59" t="s">
        <v>14518</v>
      </c>
      <c r="F171" s="59" t="s">
        <v>31709</v>
      </c>
      <c r="G171" s="59" t="s">
        <v>30374</v>
      </c>
      <c r="H171" s="59" t="s">
        <v>29</v>
      </c>
      <c r="I171" s="59" t="s">
        <v>14518</v>
      </c>
    </row>
    <row r="172">
      <c r="A172" s="58">
        <v>171.0</v>
      </c>
      <c r="B172" s="58" t="s">
        <v>1443</v>
      </c>
      <c r="C172" s="58" t="s">
        <v>1443</v>
      </c>
      <c r="D172" s="58">
        <v>21.0</v>
      </c>
      <c r="E172" s="59" t="s">
        <v>11</v>
      </c>
      <c r="F172" s="59" t="s">
        <v>31710</v>
      </c>
      <c r="G172" s="59" t="s">
        <v>30374</v>
      </c>
      <c r="H172" s="59" t="s">
        <v>13</v>
      </c>
      <c r="I172" s="59" t="s">
        <v>11</v>
      </c>
    </row>
    <row r="173">
      <c r="A173" s="58">
        <v>172.0</v>
      </c>
      <c r="B173" s="58" t="s">
        <v>1443</v>
      </c>
      <c r="C173" s="58" t="s">
        <v>1443</v>
      </c>
      <c r="D173" s="58">
        <v>22.0</v>
      </c>
      <c r="E173" s="59" t="s">
        <v>14518</v>
      </c>
      <c r="F173" s="59" t="s">
        <v>31711</v>
      </c>
      <c r="G173" s="59" t="s">
        <v>30371</v>
      </c>
      <c r="H173" s="59" t="s">
        <v>29</v>
      </c>
      <c r="I173" s="59" t="s">
        <v>14523</v>
      </c>
    </row>
    <row r="174">
      <c r="A174" s="58">
        <v>173.0</v>
      </c>
      <c r="B174" s="58" t="s">
        <v>1443</v>
      </c>
      <c r="C174" s="58" t="s">
        <v>1443</v>
      </c>
      <c r="D174" s="58">
        <v>23.0</v>
      </c>
      <c r="E174" s="59" t="s">
        <v>20</v>
      </c>
      <c r="F174" s="59" t="s">
        <v>31712</v>
      </c>
      <c r="G174" s="59" t="s">
        <v>30371</v>
      </c>
      <c r="H174" s="59" t="s">
        <v>13</v>
      </c>
      <c r="I174" s="59" t="s">
        <v>20</v>
      </c>
    </row>
    <row r="175">
      <c r="A175" s="58">
        <v>174.0</v>
      </c>
      <c r="B175" s="58" t="s">
        <v>1443</v>
      </c>
      <c r="C175" s="58" t="s">
        <v>1443</v>
      </c>
      <c r="D175" s="58">
        <v>24.0</v>
      </c>
      <c r="E175" s="59" t="s">
        <v>14518</v>
      </c>
      <c r="F175" s="59" t="s">
        <v>31713</v>
      </c>
      <c r="G175" s="59" t="s">
        <v>30374</v>
      </c>
      <c r="H175" s="59" t="s">
        <v>29</v>
      </c>
      <c r="I175" s="59" t="s">
        <v>14518</v>
      </c>
    </row>
    <row r="176">
      <c r="A176" s="58">
        <v>175.0</v>
      </c>
      <c r="B176" s="58" t="s">
        <v>1443</v>
      </c>
      <c r="C176" s="58" t="s">
        <v>1443</v>
      </c>
      <c r="D176" s="58">
        <v>25.0</v>
      </c>
      <c r="E176" s="59" t="s">
        <v>20</v>
      </c>
      <c r="F176" s="59" t="s">
        <v>31714</v>
      </c>
      <c r="G176" s="59" t="s">
        <v>30371</v>
      </c>
      <c r="H176" s="59" t="s">
        <v>13</v>
      </c>
      <c r="I176" s="59" t="s">
        <v>20</v>
      </c>
    </row>
    <row r="177">
      <c r="A177" s="58">
        <v>176.0</v>
      </c>
      <c r="B177" s="58" t="s">
        <v>1443</v>
      </c>
      <c r="C177" s="58" t="s">
        <v>1443</v>
      </c>
      <c r="D177" s="58">
        <v>26.0</v>
      </c>
      <c r="E177" s="59" t="s">
        <v>20</v>
      </c>
      <c r="F177" s="59" t="s">
        <v>26893</v>
      </c>
      <c r="G177" s="59" t="s">
        <v>30371</v>
      </c>
      <c r="H177" s="59" t="s">
        <v>13</v>
      </c>
      <c r="I177" s="59" t="s">
        <v>20</v>
      </c>
    </row>
    <row r="178">
      <c r="A178" s="58">
        <v>177.0</v>
      </c>
      <c r="B178" s="58" t="s">
        <v>1443</v>
      </c>
      <c r="C178" s="58" t="s">
        <v>1443</v>
      </c>
      <c r="D178" s="58">
        <v>27.0</v>
      </c>
      <c r="E178" s="59" t="s">
        <v>14518</v>
      </c>
      <c r="F178" s="59" t="s">
        <v>31715</v>
      </c>
      <c r="G178" s="59" t="s">
        <v>30371</v>
      </c>
      <c r="H178" s="59" t="s">
        <v>29</v>
      </c>
      <c r="I178" s="59" t="s">
        <v>14537</v>
      </c>
    </row>
    <row r="179">
      <c r="A179" s="58">
        <v>178.0</v>
      </c>
      <c r="B179" s="58" t="s">
        <v>1443</v>
      </c>
      <c r="C179" s="58" t="s">
        <v>1443</v>
      </c>
      <c r="D179" s="58">
        <v>28.0</v>
      </c>
      <c r="E179" s="59" t="s">
        <v>14523</v>
      </c>
      <c r="F179" s="59" t="s">
        <v>31716</v>
      </c>
      <c r="G179" s="59" t="s">
        <v>30385</v>
      </c>
      <c r="H179" s="59" t="s">
        <v>29</v>
      </c>
      <c r="I179" s="59" t="s">
        <v>14523</v>
      </c>
    </row>
    <row r="180">
      <c r="A180" s="58">
        <v>179.0</v>
      </c>
      <c r="B180" s="58" t="s">
        <v>1443</v>
      </c>
      <c r="C180" s="58" t="s">
        <v>1443</v>
      </c>
      <c r="D180" s="58">
        <v>29.0</v>
      </c>
      <c r="E180" s="59" t="s">
        <v>11</v>
      </c>
      <c r="F180" s="59" t="s">
        <v>15338</v>
      </c>
      <c r="G180" s="59" t="s">
        <v>30374</v>
      </c>
      <c r="H180" s="59" t="s">
        <v>13</v>
      </c>
      <c r="I180" s="59" t="s">
        <v>11</v>
      </c>
    </row>
    <row r="181">
      <c r="A181" s="58">
        <v>180.0</v>
      </c>
      <c r="B181" s="58" t="s">
        <v>1443</v>
      </c>
      <c r="C181" s="58" t="s">
        <v>1443</v>
      </c>
      <c r="D181" s="58">
        <v>30.0</v>
      </c>
      <c r="E181" s="59" t="s">
        <v>14523</v>
      </c>
      <c r="F181" s="59" t="s">
        <v>2540</v>
      </c>
      <c r="G181" s="59" t="s">
        <v>30374</v>
      </c>
      <c r="H181" s="59" t="s">
        <v>29</v>
      </c>
      <c r="I181" s="59" t="s">
        <v>14523</v>
      </c>
    </row>
    <row r="182">
      <c r="A182" s="58">
        <v>181.0</v>
      </c>
      <c r="B182" s="58" t="s">
        <v>1443</v>
      </c>
      <c r="C182" s="58" t="s">
        <v>1443</v>
      </c>
      <c r="D182" s="58">
        <v>31.0</v>
      </c>
      <c r="E182" s="59" t="s">
        <v>20</v>
      </c>
      <c r="F182" s="59" t="s">
        <v>31717</v>
      </c>
      <c r="G182" s="59" t="s">
        <v>30374</v>
      </c>
      <c r="H182" s="59" t="s">
        <v>13</v>
      </c>
      <c r="I182" s="59" t="s">
        <v>20</v>
      </c>
    </row>
    <row r="183">
      <c r="A183" s="58">
        <v>182.0</v>
      </c>
      <c r="B183" s="58" t="s">
        <v>1443</v>
      </c>
      <c r="C183" s="58" t="s">
        <v>1443</v>
      </c>
      <c r="D183" s="58">
        <v>32.0</v>
      </c>
      <c r="E183" s="59" t="s">
        <v>17</v>
      </c>
      <c r="F183" s="59" t="s">
        <v>31718</v>
      </c>
      <c r="G183" s="59" t="s">
        <v>30374</v>
      </c>
      <c r="H183" s="59" t="s">
        <v>29</v>
      </c>
      <c r="I183" s="59" t="s">
        <v>14608</v>
      </c>
    </row>
    <row r="184">
      <c r="A184" s="58">
        <v>183.0</v>
      </c>
      <c r="B184" s="58" t="s">
        <v>1443</v>
      </c>
      <c r="C184" s="58" t="s">
        <v>1443</v>
      </c>
      <c r="D184" s="58">
        <v>33.0</v>
      </c>
      <c r="E184" s="59" t="s">
        <v>20</v>
      </c>
      <c r="F184" s="59" t="s">
        <v>31719</v>
      </c>
      <c r="G184" s="59" t="s">
        <v>30374</v>
      </c>
      <c r="H184" s="59" t="s">
        <v>13</v>
      </c>
      <c r="I184" s="59" t="s">
        <v>20</v>
      </c>
    </row>
    <row r="185">
      <c r="A185" s="58">
        <v>184.0</v>
      </c>
      <c r="B185" s="58" t="s">
        <v>1443</v>
      </c>
      <c r="C185" s="58" t="s">
        <v>1443</v>
      </c>
      <c r="D185" s="58">
        <v>34.0</v>
      </c>
      <c r="E185" s="59" t="s">
        <v>14518</v>
      </c>
      <c r="F185" s="59" t="s">
        <v>420</v>
      </c>
      <c r="G185" s="59" t="s">
        <v>30374</v>
      </c>
      <c r="H185" s="59" t="s">
        <v>29</v>
      </c>
      <c r="I185" s="59" t="s">
        <v>14523</v>
      </c>
    </row>
    <row r="186">
      <c r="A186" s="58">
        <v>185.0</v>
      </c>
      <c r="B186" s="58" t="s">
        <v>1443</v>
      </c>
      <c r="C186" s="58" t="s">
        <v>1443</v>
      </c>
      <c r="D186" s="58">
        <v>35.0</v>
      </c>
      <c r="E186" s="59" t="s">
        <v>11</v>
      </c>
      <c r="F186" s="59" t="s">
        <v>31720</v>
      </c>
      <c r="G186" s="59" t="s">
        <v>30374</v>
      </c>
      <c r="H186" s="59" t="s">
        <v>13</v>
      </c>
      <c r="I186" s="59" t="s">
        <v>11</v>
      </c>
    </row>
    <row r="187">
      <c r="A187" s="58">
        <v>186.0</v>
      </c>
      <c r="B187" s="58" t="s">
        <v>1443</v>
      </c>
      <c r="C187" s="58" t="s">
        <v>1443</v>
      </c>
      <c r="D187" s="58">
        <v>36.0</v>
      </c>
      <c r="E187" s="59" t="s">
        <v>14523</v>
      </c>
      <c r="F187" s="59" t="s">
        <v>10501</v>
      </c>
      <c r="G187" s="59" t="s">
        <v>30374</v>
      </c>
      <c r="H187" s="59" t="s">
        <v>29</v>
      </c>
      <c r="I187" s="59" t="s">
        <v>14523</v>
      </c>
    </row>
    <row r="188">
      <c r="A188" s="58">
        <v>187.0</v>
      </c>
      <c r="B188" s="58" t="s">
        <v>1443</v>
      </c>
      <c r="C188" s="58" t="s">
        <v>1443</v>
      </c>
      <c r="D188" s="58">
        <v>37.0</v>
      </c>
      <c r="E188" s="59" t="s">
        <v>14518</v>
      </c>
      <c r="F188" s="59" t="s">
        <v>31721</v>
      </c>
      <c r="G188" s="59" t="s">
        <v>30374</v>
      </c>
      <c r="H188" s="59" t="s">
        <v>29</v>
      </c>
      <c r="I188" s="59" t="s">
        <v>14518</v>
      </c>
    </row>
    <row r="189">
      <c r="A189" s="58">
        <v>188.0</v>
      </c>
      <c r="B189" s="58" t="s">
        <v>1443</v>
      </c>
      <c r="C189" s="58" t="s">
        <v>1443</v>
      </c>
      <c r="D189" s="58">
        <v>38.0</v>
      </c>
      <c r="E189" s="59" t="s">
        <v>14523</v>
      </c>
      <c r="F189" s="59" t="s">
        <v>18298</v>
      </c>
      <c r="G189" s="59" t="s">
        <v>30374</v>
      </c>
      <c r="H189" s="59" t="s">
        <v>29</v>
      </c>
      <c r="I189" s="59" t="s">
        <v>14523</v>
      </c>
    </row>
    <row r="190">
      <c r="A190" s="58">
        <v>189.0</v>
      </c>
      <c r="B190" s="58" t="s">
        <v>1443</v>
      </c>
      <c r="C190" s="58" t="s">
        <v>1443</v>
      </c>
      <c r="D190" s="58">
        <v>39.0</v>
      </c>
      <c r="E190" s="59" t="s">
        <v>20</v>
      </c>
      <c r="F190" s="59" t="s">
        <v>31722</v>
      </c>
      <c r="G190" s="59" t="s">
        <v>30374</v>
      </c>
      <c r="H190" s="59" t="s">
        <v>13</v>
      </c>
      <c r="I190" s="59" t="s">
        <v>20</v>
      </c>
    </row>
    <row r="191">
      <c r="A191" s="58">
        <v>190.0</v>
      </c>
      <c r="B191" s="58" t="s">
        <v>1443</v>
      </c>
      <c r="C191" s="58" t="s">
        <v>1443</v>
      </c>
      <c r="D191" s="58">
        <v>40.0</v>
      </c>
      <c r="E191" s="59" t="s">
        <v>14608</v>
      </c>
      <c r="F191" s="59" t="s">
        <v>10160</v>
      </c>
      <c r="G191" s="59" t="s">
        <v>30374</v>
      </c>
      <c r="H191" s="59" t="s">
        <v>29</v>
      </c>
      <c r="I191" s="59" t="s">
        <v>14608</v>
      </c>
    </row>
    <row r="192">
      <c r="A192" s="58">
        <v>191.0</v>
      </c>
      <c r="B192" s="58" t="s">
        <v>2006</v>
      </c>
      <c r="C192" s="58" t="s">
        <v>2193</v>
      </c>
      <c r="D192" s="58">
        <v>1.0</v>
      </c>
      <c r="E192" s="59" t="s">
        <v>20</v>
      </c>
      <c r="F192" s="59" t="s">
        <v>990</v>
      </c>
      <c r="G192" s="59" t="s">
        <v>30371</v>
      </c>
      <c r="H192" s="59" t="s">
        <v>13</v>
      </c>
      <c r="I192" s="59" t="s">
        <v>20</v>
      </c>
    </row>
    <row r="193">
      <c r="A193" s="58">
        <v>192.0</v>
      </c>
      <c r="B193" s="58" t="s">
        <v>2006</v>
      </c>
      <c r="C193" s="58" t="s">
        <v>2193</v>
      </c>
      <c r="D193" s="58">
        <v>2.0</v>
      </c>
      <c r="E193" s="59" t="s">
        <v>17</v>
      </c>
      <c r="F193" s="59" t="s">
        <v>538</v>
      </c>
      <c r="G193" s="59" t="s">
        <v>30371</v>
      </c>
      <c r="H193" s="59" t="s">
        <v>13</v>
      </c>
      <c r="I193" s="59" t="s">
        <v>17</v>
      </c>
    </row>
    <row r="194">
      <c r="A194" s="58">
        <v>193.0</v>
      </c>
      <c r="B194" s="58" t="s">
        <v>2006</v>
      </c>
      <c r="C194" s="58" t="s">
        <v>2193</v>
      </c>
      <c r="D194" s="58">
        <v>3.0</v>
      </c>
      <c r="E194" s="59" t="s">
        <v>14518</v>
      </c>
      <c r="F194" s="59" t="s">
        <v>3616</v>
      </c>
      <c r="G194" s="59" t="s">
        <v>30385</v>
      </c>
      <c r="H194" s="59" t="s">
        <v>29</v>
      </c>
      <c r="I194" s="59" t="s">
        <v>14518</v>
      </c>
    </row>
    <row r="195">
      <c r="A195" s="58">
        <v>194.0</v>
      </c>
      <c r="B195" s="58" t="s">
        <v>2006</v>
      </c>
      <c r="C195" s="58" t="s">
        <v>2193</v>
      </c>
      <c r="D195" s="58">
        <v>4.0</v>
      </c>
      <c r="E195" s="59" t="s">
        <v>14523</v>
      </c>
      <c r="F195" s="59" t="s">
        <v>17809</v>
      </c>
      <c r="G195" s="59" t="s">
        <v>30371</v>
      </c>
      <c r="H195" s="59" t="s">
        <v>29</v>
      </c>
      <c r="I195" s="59" t="s">
        <v>14523</v>
      </c>
    </row>
    <row r="196">
      <c r="A196" s="58">
        <v>195.0</v>
      </c>
      <c r="B196" s="58" t="s">
        <v>2006</v>
      </c>
      <c r="C196" s="58" t="s">
        <v>2193</v>
      </c>
      <c r="D196" s="58">
        <v>5.0</v>
      </c>
      <c r="E196" s="59" t="s">
        <v>20</v>
      </c>
      <c r="F196" s="59" t="s">
        <v>21627</v>
      </c>
      <c r="G196" s="59" t="s">
        <v>30371</v>
      </c>
      <c r="H196" s="59" t="s">
        <v>13</v>
      </c>
      <c r="I196" s="59" t="s">
        <v>20</v>
      </c>
    </row>
    <row r="197">
      <c r="A197" s="58">
        <v>196.0</v>
      </c>
      <c r="B197" s="58" t="s">
        <v>2006</v>
      </c>
      <c r="C197" s="58" t="s">
        <v>2193</v>
      </c>
      <c r="D197" s="58">
        <v>6.0</v>
      </c>
      <c r="E197" s="59" t="s">
        <v>11</v>
      </c>
      <c r="F197" s="59" t="s">
        <v>31723</v>
      </c>
      <c r="G197" s="59" t="s">
        <v>30374</v>
      </c>
      <c r="H197" s="59" t="s">
        <v>13</v>
      </c>
      <c r="I197" s="59" t="s">
        <v>11</v>
      </c>
    </row>
    <row r="198">
      <c r="A198" s="58">
        <v>197.0</v>
      </c>
      <c r="B198" s="58" t="s">
        <v>2006</v>
      </c>
      <c r="C198" s="58" t="s">
        <v>2193</v>
      </c>
      <c r="D198" s="58">
        <v>7.0</v>
      </c>
      <c r="E198" s="59" t="s">
        <v>15</v>
      </c>
      <c r="F198" s="59" t="s">
        <v>3954</v>
      </c>
      <c r="G198" s="59" t="s">
        <v>30374</v>
      </c>
      <c r="H198" s="59" t="s">
        <v>13</v>
      </c>
      <c r="I198" s="59" t="s">
        <v>15</v>
      </c>
    </row>
    <row r="199">
      <c r="A199" s="58">
        <v>198.0</v>
      </c>
      <c r="B199" s="58" t="s">
        <v>2006</v>
      </c>
      <c r="C199" s="58" t="s">
        <v>2193</v>
      </c>
      <c r="D199" s="58">
        <v>8.0</v>
      </c>
      <c r="E199" s="59" t="s">
        <v>20</v>
      </c>
      <c r="F199" s="59" t="s">
        <v>5223</v>
      </c>
      <c r="G199" s="59" t="s">
        <v>30371</v>
      </c>
      <c r="H199" s="59" t="s">
        <v>13</v>
      </c>
      <c r="I199" s="59" t="s">
        <v>11</v>
      </c>
    </row>
    <row r="200">
      <c r="A200" s="58">
        <v>199.0</v>
      </c>
      <c r="B200" s="58" t="s">
        <v>2006</v>
      </c>
      <c r="C200" s="58" t="s">
        <v>2193</v>
      </c>
      <c r="D200" s="58">
        <v>9.0</v>
      </c>
      <c r="E200" s="59" t="s">
        <v>20</v>
      </c>
      <c r="F200" s="59" t="s">
        <v>4990</v>
      </c>
      <c r="G200" s="59" t="s">
        <v>30371</v>
      </c>
      <c r="H200" s="59" t="s">
        <v>13</v>
      </c>
      <c r="I200" s="59" t="s">
        <v>20</v>
      </c>
    </row>
    <row r="201">
      <c r="A201" s="58">
        <v>200.0</v>
      </c>
      <c r="B201" s="58" t="s">
        <v>2006</v>
      </c>
      <c r="C201" s="58" t="s">
        <v>2193</v>
      </c>
      <c r="D201" s="58">
        <v>10.0</v>
      </c>
      <c r="E201" s="59" t="s">
        <v>14518</v>
      </c>
      <c r="F201" s="59" t="s">
        <v>20049</v>
      </c>
      <c r="G201" s="59" t="s">
        <v>30374</v>
      </c>
      <c r="H201" s="59" t="s">
        <v>29</v>
      </c>
      <c r="I201" s="59" t="s">
        <v>14518</v>
      </c>
    </row>
    <row r="202">
      <c r="A202" s="58">
        <v>201.0</v>
      </c>
      <c r="B202" s="58" t="s">
        <v>2006</v>
      </c>
      <c r="C202" s="58" t="s">
        <v>2193</v>
      </c>
      <c r="D202" s="58">
        <v>11.0</v>
      </c>
      <c r="E202" s="59" t="s">
        <v>20</v>
      </c>
      <c r="F202" s="59" t="s">
        <v>15822</v>
      </c>
      <c r="G202" s="59" t="s">
        <v>30371</v>
      </c>
      <c r="H202" s="59" t="s">
        <v>13</v>
      </c>
      <c r="I202" s="59" t="s">
        <v>11</v>
      </c>
    </row>
    <row r="203">
      <c r="A203" s="58">
        <v>202.0</v>
      </c>
      <c r="B203" s="58" t="s">
        <v>2006</v>
      </c>
      <c r="C203" s="58" t="s">
        <v>2193</v>
      </c>
      <c r="D203" s="58">
        <v>12.0</v>
      </c>
      <c r="E203" s="59" t="s">
        <v>11</v>
      </c>
      <c r="F203" s="59" t="s">
        <v>890</v>
      </c>
      <c r="G203" s="59" t="s">
        <v>30371</v>
      </c>
      <c r="H203" s="59" t="s">
        <v>13</v>
      </c>
      <c r="I203" s="59" t="s">
        <v>11</v>
      </c>
    </row>
    <row r="204">
      <c r="A204" s="58">
        <v>203.0</v>
      </c>
      <c r="B204" s="58" t="s">
        <v>2006</v>
      </c>
      <c r="C204" s="58" t="s">
        <v>2193</v>
      </c>
      <c r="D204" s="58">
        <v>13.0</v>
      </c>
      <c r="E204" s="59" t="s">
        <v>14518</v>
      </c>
      <c r="F204" s="59" t="s">
        <v>31724</v>
      </c>
      <c r="G204" s="59" t="s">
        <v>30385</v>
      </c>
      <c r="H204" s="59" t="s">
        <v>29</v>
      </c>
      <c r="I204" s="59" t="s">
        <v>14523</v>
      </c>
    </row>
    <row r="205">
      <c r="A205" s="58">
        <v>204.0</v>
      </c>
      <c r="B205" s="58" t="s">
        <v>2006</v>
      </c>
      <c r="C205" s="58" t="s">
        <v>2193</v>
      </c>
      <c r="D205" s="58">
        <v>14.0</v>
      </c>
      <c r="E205" s="59" t="s">
        <v>14518</v>
      </c>
      <c r="F205" s="59" t="s">
        <v>1541</v>
      </c>
      <c r="G205" s="59" t="s">
        <v>30371</v>
      </c>
      <c r="H205" s="59" t="s">
        <v>29</v>
      </c>
      <c r="I205" s="59" t="s">
        <v>14518</v>
      </c>
    </row>
    <row r="206">
      <c r="A206" s="58">
        <v>205.0</v>
      </c>
      <c r="B206" s="58" t="s">
        <v>2006</v>
      </c>
      <c r="C206" s="58" t="s">
        <v>2193</v>
      </c>
      <c r="D206" s="58">
        <v>15.0</v>
      </c>
      <c r="E206" s="59" t="s">
        <v>14537</v>
      </c>
      <c r="F206" s="59" t="s">
        <v>9655</v>
      </c>
      <c r="G206" s="59" t="s">
        <v>30371</v>
      </c>
      <c r="H206" s="59" t="s">
        <v>29</v>
      </c>
      <c r="I206" s="59" t="s">
        <v>14537</v>
      </c>
    </row>
    <row r="207">
      <c r="A207" s="58">
        <v>206.0</v>
      </c>
      <c r="B207" s="58" t="s">
        <v>2006</v>
      </c>
      <c r="C207" s="58" t="s">
        <v>2193</v>
      </c>
      <c r="D207" s="58">
        <v>16.0</v>
      </c>
      <c r="E207" s="59" t="s">
        <v>14518</v>
      </c>
      <c r="F207" s="59" t="s">
        <v>31725</v>
      </c>
      <c r="G207" s="59" t="s">
        <v>30374</v>
      </c>
      <c r="H207" s="59" t="s">
        <v>29</v>
      </c>
      <c r="I207" s="59" t="s">
        <v>14518</v>
      </c>
    </row>
    <row r="208">
      <c r="A208" s="58">
        <v>207.0</v>
      </c>
      <c r="B208" s="58" t="s">
        <v>2006</v>
      </c>
      <c r="C208" s="58" t="s">
        <v>2193</v>
      </c>
      <c r="D208" s="58">
        <v>17.0</v>
      </c>
      <c r="E208" s="59" t="s">
        <v>14518</v>
      </c>
      <c r="F208" s="59" t="s">
        <v>31726</v>
      </c>
      <c r="G208" s="59" t="s">
        <v>30374</v>
      </c>
      <c r="H208" s="59" t="s">
        <v>29</v>
      </c>
      <c r="I208" s="59" t="s">
        <v>14518</v>
      </c>
    </row>
    <row r="209">
      <c r="A209" s="58">
        <v>208.0</v>
      </c>
      <c r="B209" s="58" t="s">
        <v>2006</v>
      </c>
      <c r="C209" s="58" t="s">
        <v>2193</v>
      </c>
      <c r="D209" s="58">
        <v>18.0</v>
      </c>
      <c r="E209" s="59" t="s">
        <v>20</v>
      </c>
      <c r="F209" s="59" t="s">
        <v>31727</v>
      </c>
      <c r="G209" s="59" t="s">
        <v>30374</v>
      </c>
      <c r="H209" s="59" t="s">
        <v>13</v>
      </c>
      <c r="I209" s="59" t="s">
        <v>20</v>
      </c>
    </row>
    <row r="210">
      <c r="A210" s="58">
        <v>209.0</v>
      </c>
      <c r="B210" s="58" t="s">
        <v>2006</v>
      </c>
      <c r="C210" s="58" t="s">
        <v>2193</v>
      </c>
      <c r="D210" s="58">
        <v>19.0</v>
      </c>
      <c r="E210" s="59" t="s">
        <v>14523</v>
      </c>
      <c r="F210" s="59" t="s">
        <v>31728</v>
      </c>
      <c r="G210" s="59" t="s">
        <v>30374</v>
      </c>
      <c r="H210" s="59" t="s">
        <v>29</v>
      </c>
      <c r="I210" s="59" t="s">
        <v>14523</v>
      </c>
    </row>
    <row r="211">
      <c r="A211" s="58">
        <v>210.0</v>
      </c>
      <c r="B211" s="58" t="s">
        <v>2006</v>
      </c>
      <c r="C211" s="58" t="s">
        <v>2193</v>
      </c>
      <c r="D211" s="58">
        <v>20.0</v>
      </c>
      <c r="E211" s="59" t="s">
        <v>15</v>
      </c>
      <c r="F211" s="59" t="s">
        <v>4997</v>
      </c>
      <c r="G211" s="59" t="s">
        <v>30374</v>
      </c>
      <c r="H211" s="59" t="s">
        <v>13</v>
      </c>
      <c r="I211" s="59" t="s">
        <v>15</v>
      </c>
    </row>
    <row r="212">
      <c r="A212" s="58">
        <v>211.0</v>
      </c>
      <c r="B212" s="58" t="s">
        <v>2006</v>
      </c>
      <c r="C212" s="58" t="s">
        <v>31729</v>
      </c>
      <c r="D212" s="58">
        <v>1.0</v>
      </c>
      <c r="E212" s="59" t="s">
        <v>20</v>
      </c>
      <c r="F212" s="59" t="s">
        <v>5576</v>
      </c>
      <c r="G212" s="59" t="s">
        <v>30385</v>
      </c>
      <c r="H212" s="59" t="s">
        <v>13</v>
      </c>
      <c r="I212" s="59" t="s">
        <v>11</v>
      </c>
    </row>
    <row r="213">
      <c r="A213" s="58">
        <v>212.0</v>
      </c>
      <c r="B213" s="58" t="s">
        <v>2006</v>
      </c>
      <c r="C213" s="58" t="s">
        <v>31729</v>
      </c>
      <c r="D213" s="58">
        <v>2.0</v>
      </c>
      <c r="E213" s="59" t="s">
        <v>20</v>
      </c>
      <c r="F213" s="59" t="s">
        <v>2140</v>
      </c>
      <c r="G213" s="59" t="s">
        <v>30385</v>
      </c>
      <c r="H213" s="59" t="s">
        <v>13</v>
      </c>
      <c r="I213" s="59" t="s">
        <v>20</v>
      </c>
    </row>
    <row r="214">
      <c r="A214" s="58">
        <v>213.0</v>
      </c>
      <c r="B214" s="58" t="s">
        <v>2006</v>
      </c>
      <c r="C214" s="58" t="s">
        <v>31729</v>
      </c>
      <c r="D214" s="58">
        <v>3.0</v>
      </c>
      <c r="E214" s="59" t="s">
        <v>14523</v>
      </c>
      <c r="F214" s="59" t="s">
        <v>17809</v>
      </c>
      <c r="G214" s="59" t="s">
        <v>30371</v>
      </c>
      <c r="H214" s="59" t="s">
        <v>29</v>
      </c>
      <c r="I214" s="59" t="s">
        <v>14523</v>
      </c>
    </row>
    <row r="215">
      <c r="A215" s="58">
        <v>214.0</v>
      </c>
      <c r="B215" s="58" t="s">
        <v>2006</v>
      </c>
      <c r="C215" s="58" t="s">
        <v>31729</v>
      </c>
      <c r="D215" s="58">
        <v>4.0</v>
      </c>
      <c r="E215" s="59" t="s">
        <v>14518</v>
      </c>
      <c r="F215" s="59" t="s">
        <v>20920</v>
      </c>
      <c r="G215" s="59" t="s">
        <v>30374</v>
      </c>
      <c r="H215" s="59" t="s">
        <v>29</v>
      </c>
      <c r="I215" s="59" t="s">
        <v>14518</v>
      </c>
    </row>
    <row r="216">
      <c r="A216" s="58">
        <v>215.0</v>
      </c>
      <c r="B216" s="58" t="s">
        <v>2006</v>
      </c>
      <c r="C216" s="58" t="s">
        <v>31729</v>
      </c>
      <c r="D216" s="58">
        <v>5.0</v>
      </c>
      <c r="E216" s="59" t="s">
        <v>14518</v>
      </c>
      <c r="F216" s="59" t="s">
        <v>31730</v>
      </c>
      <c r="G216" s="59" t="s">
        <v>30374</v>
      </c>
      <c r="H216" s="59" t="s">
        <v>29</v>
      </c>
      <c r="I216" s="59" t="s">
        <v>14518</v>
      </c>
    </row>
    <row r="217">
      <c r="A217" s="58">
        <v>216.0</v>
      </c>
      <c r="B217" s="58" t="s">
        <v>2006</v>
      </c>
      <c r="C217" s="58" t="s">
        <v>31729</v>
      </c>
      <c r="D217" s="58">
        <v>6.0</v>
      </c>
      <c r="E217" s="59" t="s">
        <v>20</v>
      </c>
      <c r="F217" s="59" t="s">
        <v>31731</v>
      </c>
      <c r="G217" s="59" t="s">
        <v>30385</v>
      </c>
      <c r="H217" s="59" t="s">
        <v>13</v>
      </c>
      <c r="I217" s="59" t="s">
        <v>11</v>
      </c>
    </row>
    <row r="218">
      <c r="A218" s="58">
        <v>217.0</v>
      </c>
      <c r="B218" s="58" t="s">
        <v>2006</v>
      </c>
      <c r="C218" s="58" t="s">
        <v>31729</v>
      </c>
      <c r="D218" s="58">
        <v>7.0</v>
      </c>
      <c r="E218" s="59" t="s">
        <v>14518</v>
      </c>
      <c r="F218" s="59" t="s">
        <v>31732</v>
      </c>
      <c r="G218" s="59" t="s">
        <v>30374</v>
      </c>
      <c r="H218" s="59" t="s">
        <v>29</v>
      </c>
      <c r="I218" s="59" t="s">
        <v>14518</v>
      </c>
    </row>
    <row r="219">
      <c r="A219" s="58">
        <v>218.0</v>
      </c>
      <c r="B219" s="58" t="s">
        <v>2006</v>
      </c>
      <c r="C219" s="58" t="s">
        <v>31729</v>
      </c>
      <c r="D219" s="58">
        <v>8.0</v>
      </c>
      <c r="E219" s="59" t="s">
        <v>14523</v>
      </c>
      <c r="F219" s="59" t="s">
        <v>31733</v>
      </c>
      <c r="G219" s="59" t="s">
        <v>30374</v>
      </c>
      <c r="H219" s="59" t="s">
        <v>29</v>
      </c>
      <c r="I219" s="59" t="s">
        <v>14523</v>
      </c>
    </row>
    <row r="220">
      <c r="A220" s="58">
        <v>219.0</v>
      </c>
      <c r="B220" s="58" t="s">
        <v>2006</v>
      </c>
      <c r="C220" s="58" t="s">
        <v>31729</v>
      </c>
      <c r="D220" s="58">
        <v>9.0</v>
      </c>
      <c r="E220" s="59" t="s">
        <v>11</v>
      </c>
      <c r="F220" s="59" t="s">
        <v>31734</v>
      </c>
      <c r="G220" s="59" t="s">
        <v>30374</v>
      </c>
      <c r="H220" s="59" t="s">
        <v>13</v>
      </c>
      <c r="I220" s="59" t="s">
        <v>11</v>
      </c>
    </row>
    <row r="221">
      <c r="A221" s="58">
        <v>220.0</v>
      </c>
      <c r="B221" s="58" t="s">
        <v>2006</v>
      </c>
      <c r="C221" s="58" t="s">
        <v>31729</v>
      </c>
      <c r="D221" s="58">
        <v>10.0</v>
      </c>
      <c r="E221" s="59" t="s">
        <v>20</v>
      </c>
      <c r="F221" s="59" t="s">
        <v>31735</v>
      </c>
      <c r="G221" s="59" t="s">
        <v>30371</v>
      </c>
      <c r="H221" s="59" t="s">
        <v>13</v>
      </c>
      <c r="I221" s="59" t="s">
        <v>11</v>
      </c>
    </row>
    <row r="222">
      <c r="A222" s="58">
        <v>221.0</v>
      </c>
      <c r="B222" s="58" t="s">
        <v>2006</v>
      </c>
      <c r="C222" s="58" t="s">
        <v>31729</v>
      </c>
      <c r="D222" s="58">
        <v>11.0</v>
      </c>
      <c r="E222" s="59" t="s">
        <v>20</v>
      </c>
      <c r="F222" s="59" t="s">
        <v>31736</v>
      </c>
      <c r="G222" s="59" t="s">
        <v>30374</v>
      </c>
      <c r="H222" s="59" t="s">
        <v>13</v>
      </c>
      <c r="I222" s="59" t="s">
        <v>20</v>
      </c>
    </row>
    <row r="223">
      <c r="A223" s="58">
        <v>222.0</v>
      </c>
      <c r="B223" s="58" t="s">
        <v>2006</v>
      </c>
      <c r="C223" s="58" t="s">
        <v>31729</v>
      </c>
      <c r="D223" s="58">
        <v>12.0</v>
      </c>
      <c r="E223" s="59" t="s">
        <v>11</v>
      </c>
      <c r="F223" s="59" t="s">
        <v>31737</v>
      </c>
      <c r="G223" s="59" t="s">
        <v>30374</v>
      </c>
      <c r="H223" s="59" t="s">
        <v>13</v>
      </c>
      <c r="I223" s="59" t="s">
        <v>11</v>
      </c>
    </row>
    <row r="224">
      <c r="A224" s="58">
        <v>223.0</v>
      </c>
      <c r="B224" s="58" t="s">
        <v>2006</v>
      </c>
      <c r="C224" s="58" t="s">
        <v>31729</v>
      </c>
      <c r="D224" s="58">
        <v>13.0</v>
      </c>
      <c r="E224" s="59" t="s">
        <v>14537</v>
      </c>
      <c r="F224" s="59" t="s">
        <v>2124</v>
      </c>
      <c r="G224" s="59" t="s">
        <v>30374</v>
      </c>
      <c r="H224" s="59" t="s">
        <v>29</v>
      </c>
      <c r="I224" s="59" t="s">
        <v>14537</v>
      </c>
    </row>
    <row r="225">
      <c r="A225" s="58">
        <v>224.0</v>
      </c>
      <c r="B225" s="58" t="s">
        <v>2006</v>
      </c>
      <c r="C225" s="58" t="s">
        <v>31729</v>
      </c>
      <c r="D225" s="58">
        <v>14.0</v>
      </c>
      <c r="E225" s="59" t="s">
        <v>15</v>
      </c>
      <c r="F225" s="59" t="s">
        <v>31738</v>
      </c>
      <c r="G225" s="59" t="s">
        <v>30374</v>
      </c>
      <c r="H225" s="59" t="s">
        <v>13</v>
      </c>
      <c r="I225" s="59" t="s">
        <v>15</v>
      </c>
    </row>
    <row r="226">
      <c r="A226" s="58">
        <v>225.0</v>
      </c>
      <c r="B226" s="58" t="s">
        <v>2006</v>
      </c>
      <c r="C226" s="58" t="s">
        <v>31729</v>
      </c>
      <c r="D226" s="58">
        <v>15.0</v>
      </c>
      <c r="E226" s="59" t="s">
        <v>15</v>
      </c>
      <c r="F226" s="59" t="s">
        <v>31739</v>
      </c>
      <c r="G226" s="59" t="s">
        <v>30374</v>
      </c>
      <c r="H226" s="59" t="s">
        <v>13</v>
      </c>
      <c r="I226" s="59" t="s">
        <v>15</v>
      </c>
    </row>
    <row r="227">
      <c r="A227" s="58">
        <v>226.0</v>
      </c>
      <c r="B227" s="58" t="s">
        <v>2006</v>
      </c>
      <c r="C227" s="58" t="s">
        <v>31729</v>
      </c>
      <c r="D227" s="58">
        <v>16.0</v>
      </c>
      <c r="E227" s="59" t="s">
        <v>14518</v>
      </c>
      <c r="F227" s="59" t="s">
        <v>31740</v>
      </c>
      <c r="G227" s="59" t="s">
        <v>30374</v>
      </c>
      <c r="H227" s="59" t="s">
        <v>29</v>
      </c>
      <c r="I227" s="59" t="s">
        <v>14523</v>
      </c>
    </row>
    <row r="228">
      <c r="A228" s="58">
        <v>227.0</v>
      </c>
      <c r="B228" s="58" t="s">
        <v>2006</v>
      </c>
      <c r="C228" s="58" t="s">
        <v>31729</v>
      </c>
      <c r="D228" s="58">
        <v>17.0</v>
      </c>
      <c r="E228" s="59" t="s">
        <v>17</v>
      </c>
      <c r="F228" s="59" t="s">
        <v>14229</v>
      </c>
      <c r="G228" s="59" t="s">
        <v>30385</v>
      </c>
      <c r="H228" s="59" t="s">
        <v>13</v>
      </c>
      <c r="I228" s="59" t="s">
        <v>17</v>
      </c>
    </row>
    <row r="229">
      <c r="A229" s="58">
        <v>228.0</v>
      </c>
      <c r="B229" s="58" t="s">
        <v>2006</v>
      </c>
      <c r="C229" s="58" t="s">
        <v>31729</v>
      </c>
      <c r="D229" s="58">
        <v>18.0</v>
      </c>
      <c r="E229" s="59" t="s">
        <v>20</v>
      </c>
      <c r="F229" s="59" t="s">
        <v>3145</v>
      </c>
      <c r="G229" s="59" t="s">
        <v>30371</v>
      </c>
      <c r="H229" s="59" t="s">
        <v>13</v>
      </c>
      <c r="I229" s="59" t="s">
        <v>20</v>
      </c>
    </row>
    <row r="230">
      <c r="A230" s="58">
        <v>229.0</v>
      </c>
      <c r="B230" s="58" t="s">
        <v>2006</v>
      </c>
      <c r="C230" s="58" t="s">
        <v>31729</v>
      </c>
      <c r="D230" s="58">
        <v>19.0</v>
      </c>
      <c r="E230" s="59" t="s">
        <v>14518</v>
      </c>
      <c r="F230" s="59" t="s">
        <v>767</v>
      </c>
      <c r="G230" s="59" t="s">
        <v>30371</v>
      </c>
      <c r="H230" s="59" t="s">
        <v>29</v>
      </c>
      <c r="I230" s="59" t="s">
        <v>14518</v>
      </c>
    </row>
    <row r="231">
      <c r="A231" s="58">
        <v>230.0</v>
      </c>
      <c r="B231" s="58" t="s">
        <v>2006</v>
      </c>
      <c r="C231" s="58" t="s">
        <v>31729</v>
      </c>
      <c r="D231" s="58">
        <v>20.0</v>
      </c>
      <c r="E231" s="59" t="s">
        <v>14518</v>
      </c>
      <c r="F231" s="59" t="s">
        <v>4767</v>
      </c>
      <c r="G231" s="59" t="s">
        <v>30371</v>
      </c>
      <c r="H231" s="59" t="s">
        <v>29</v>
      </c>
      <c r="I231" s="59" t="s">
        <v>14523</v>
      </c>
    </row>
    <row r="232">
      <c r="A232" s="58">
        <v>231.0</v>
      </c>
      <c r="B232" s="58" t="s">
        <v>2404</v>
      </c>
      <c r="C232" s="58" t="s">
        <v>2404</v>
      </c>
      <c r="D232" s="58">
        <v>1.0</v>
      </c>
      <c r="E232" s="59" t="s">
        <v>20</v>
      </c>
      <c r="F232" s="59" t="s">
        <v>31741</v>
      </c>
      <c r="G232" s="59" t="s">
        <v>30371</v>
      </c>
      <c r="H232" s="59" t="s">
        <v>13</v>
      </c>
      <c r="I232" s="59" t="s">
        <v>20</v>
      </c>
    </row>
    <row r="233">
      <c r="A233" s="58">
        <v>232.0</v>
      </c>
      <c r="B233" s="58" t="s">
        <v>2404</v>
      </c>
      <c r="C233" s="58" t="s">
        <v>2404</v>
      </c>
      <c r="D233" s="58">
        <v>2.0</v>
      </c>
      <c r="E233" s="59" t="s">
        <v>11</v>
      </c>
      <c r="F233" s="59" t="s">
        <v>31742</v>
      </c>
      <c r="G233" s="59" t="s">
        <v>30385</v>
      </c>
      <c r="H233" s="59" t="s">
        <v>13</v>
      </c>
      <c r="I233" s="59" t="s">
        <v>11</v>
      </c>
    </row>
    <row r="234">
      <c r="A234" s="58">
        <v>233.0</v>
      </c>
      <c r="B234" s="58" t="s">
        <v>2404</v>
      </c>
      <c r="C234" s="58" t="s">
        <v>2404</v>
      </c>
      <c r="D234" s="58">
        <v>3.0</v>
      </c>
      <c r="E234" s="59" t="s">
        <v>14537</v>
      </c>
      <c r="F234" s="59" t="s">
        <v>31743</v>
      </c>
      <c r="G234" s="59" t="s">
        <v>30371</v>
      </c>
      <c r="H234" s="59" t="s">
        <v>29</v>
      </c>
      <c r="I234" s="59" t="s">
        <v>14537</v>
      </c>
    </row>
    <row r="235">
      <c r="A235" s="58">
        <v>234.0</v>
      </c>
      <c r="B235" s="58" t="s">
        <v>2404</v>
      </c>
      <c r="C235" s="58" t="s">
        <v>2404</v>
      </c>
      <c r="D235" s="58">
        <v>4.0</v>
      </c>
      <c r="E235" s="59" t="s">
        <v>20</v>
      </c>
      <c r="F235" s="59" t="s">
        <v>8689</v>
      </c>
      <c r="G235" s="59" t="s">
        <v>30371</v>
      </c>
      <c r="H235" s="59" t="s">
        <v>13</v>
      </c>
      <c r="I235" s="59" t="s">
        <v>20</v>
      </c>
    </row>
    <row r="236">
      <c r="A236" s="58">
        <v>235.0</v>
      </c>
      <c r="B236" s="58" t="s">
        <v>2404</v>
      </c>
      <c r="C236" s="58" t="s">
        <v>2404</v>
      </c>
      <c r="D236" s="58">
        <v>5.0</v>
      </c>
      <c r="E236" s="59" t="s">
        <v>14518</v>
      </c>
      <c r="F236" s="59" t="s">
        <v>963</v>
      </c>
      <c r="G236" s="59" t="s">
        <v>30374</v>
      </c>
      <c r="H236" s="59" t="s">
        <v>29</v>
      </c>
      <c r="I236" s="59" t="s">
        <v>14518</v>
      </c>
    </row>
    <row r="237">
      <c r="A237" s="58">
        <v>236.0</v>
      </c>
      <c r="B237" s="58" t="s">
        <v>2404</v>
      </c>
      <c r="C237" s="58" t="s">
        <v>2404</v>
      </c>
      <c r="D237" s="58">
        <v>6.0</v>
      </c>
      <c r="E237" s="59" t="s">
        <v>20</v>
      </c>
      <c r="F237" s="59" t="s">
        <v>750</v>
      </c>
      <c r="G237" s="59" t="s">
        <v>30374</v>
      </c>
      <c r="H237" s="59" t="s">
        <v>13</v>
      </c>
      <c r="I237" s="59" t="s">
        <v>20</v>
      </c>
    </row>
    <row r="238">
      <c r="A238" s="58">
        <v>237.0</v>
      </c>
      <c r="B238" s="58" t="s">
        <v>2404</v>
      </c>
      <c r="C238" s="58" t="s">
        <v>2404</v>
      </c>
      <c r="D238" s="58">
        <v>7.0</v>
      </c>
      <c r="E238" s="59" t="s">
        <v>14523</v>
      </c>
      <c r="F238" s="59" t="s">
        <v>5854</v>
      </c>
      <c r="G238" s="59" t="s">
        <v>30371</v>
      </c>
      <c r="H238" s="59" t="s">
        <v>29</v>
      </c>
      <c r="I238" s="59" t="s">
        <v>14523</v>
      </c>
    </row>
    <row r="239">
      <c r="A239" s="58">
        <v>238.0</v>
      </c>
      <c r="B239" s="58" t="s">
        <v>2404</v>
      </c>
      <c r="C239" s="58" t="s">
        <v>2404</v>
      </c>
      <c r="D239" s="58">
        <v>8.0</v>
      </c>
      <c r="E239" s="59" t="s">
        <v>14518</v>
      </c>
      <c r="F239" s="59" t="s">
        <v>1749</v>
      </c>
      <c r="G239" s="59" t="s">
        <v>30371</v>
      </c>
      <c r="H239" s="59" t="s">
        <v>29</v>
      </c>
      <c r="I239" s="59" t="s">
        <v>14518</v>
      </c>
    </row>
    <row r="240">
      <c r="A240" s="58">
        <v>239.0</v>
      </c>
      <c r="B240" s="58" t="s">
        <v>2404</v>
      </c>
      <c r="C240" s="58" t="s">
        <v>2404</v>
      </c>
      <c r="D240" s="58">
        <v>9.0</v>
      </c>
      <c r="E240" s="59" t="s">
        <v>20</v>
      </c>
      <c r="F240" s="59" t="s">
        <v>13858</v>
      </c>
      <c r="G240" s="59" t="s">
        <v>30374</v>
      </c>
      <c r="H240" s="59" t="s">
        <v>13</v>
      </c>
      <c r="I240" s="59" t="s">
        <v>20</v>
      </c>
    </row>
    <row r="241">
      <c r="A241" s="58">
        <v>240.0</v>
      </c>
      <c r="B241" s="58" t="s">
        <v>2404</v>
      </c>
      <c r="C241" s="58" t="s">
        <v>2404</v>
      </c>
      <c r="D241" s="58">
        <v>10.0</v>
      </c>
      <c r="E241" s="59" t="s">
        <v>14518</v>
      </c>
      <c r="F241" s="59" t="s">
        <v>26383</v>
      </c>
      <c r="G241" s="59" t="s">
        <v>30371</v>
      </c>
      <c r="H241" s="59" t="s">
        <v>29</v>
      </c>
      <c r="I241" s="59" t="s">
        <v>14518</v>
      </c>
    </row>
    <row r="242">
      <c r="A242" s="58">
        <v>241.0</v>
      </c>
      <c r="B242" s="58" t="s">
        <v>2404</v>
      </c>
      <c r="C242" s="58" t="s">
        <v>2404</v>
      </c>
      <c r="D242" s="58">
        <v>11.0</v>
      </c>
      <c r="E242" s="59" t="s">
        <v>15</v>
      </c>
      <c r="F242" s="59" t="s">
        <v>750</v>
      </c>
      <c r="G242" s="59" t="s">
        <v>30385</v>
      </c>
      <c r="H242" s="59" t="s">
        <v>13</v>
      </c>
      <c r="I242" s="59" t="s">
        <v>15</v>
      </c>
    </row>
    <row r="243">
      <c r="A243" s="58">
        <v>242.0</v>
      </c>
      <c r="B243" s="58" t="s">
        <v>2404</v>
      </c>
      <c r="C243" s="58" t="s">
        <v>2404</v>
      </c>
      <c r="D243" s="58">
        <v>12.0</v>
      </c>
      <c r="E243" s="59" t="s">
        <v>14518</v>
      </c>
      <c r="F243" s="59" t="s">
        <v>286</v>
      </c>
      <c r="G243" s="59" t="s">
        <v>30374</v>
      </c>
      <c r="H243" s="59" t="s">
        <v>29</v>
      </c>
      <c r="I243" s="59" t="s">
        <v>14518</v>
      </c>
    </row>
    <row r="244">
      <c r="A244" s="58">
        <v>243.0</v>
      </c>
      <c r="B244" s="58" t="s">
        <v>2404</v>
      </c>
      <c r="C244" s="58" t="s">
        <v>2404</v>
      </c>
      <c r="D244" s="58">
        <v>13.0</v>
      </c>
      <c r="E244" s="59" t="s">
        <v>14537</v>
      </c>
      <c r="F244" s="59" t="s">
        <v>5655</v>
      </c>
      <c r="G244" s="59" t="s">
        <v>30374</v>
      </c>
      <c r="H244" s="59" t="s">
        <v>29</v>
      </c>
      <c r="I244" s="59" t="s">
        <v>14537</v>
      </c>
    </row>
    <row r="245">
      <c r="A245" s="58">
        <v>244.0</v>
      </c>
      <c r="B245" s="58" t="s">
        <v>2404</v>
      </c>
      <c r="C245" s="58" t="s">
        <v>2404</v>
      </c>
      <c r="D245" s="58">
        <v>14.0</v>
      </c>
      <c r="E245" s="59" t="s">
        <v>15</v>
      </c>
      <c r="F245" s="59" t="s">
        <v>31744</v>
      </c>
      <c r="G245" s="59" t="s">
        <v>30374</v>
      </c>
      <c r="H245" s="59" t="s">
        <v>13</v>
      </c>
      <c r="I245" s="59" t="s">
        <v>15</v>
      </c>
    </row>
    <row r="246">
      <c r="A246" s="58">
        <v>245.0</v>
      </c>
      <c r="B246" s="58" t="s">
        <v>2404</v>
      </c>
      <c r="C246" s="58" t="s">
        <v>2404</v>
      </c>
      <c r="D246" s="58">
        <v>15.0</v>
      </c>
      <c r="E246" s="59" t="s">
        <v>14537</v>
      </c>
      <c r="F246" s="59" t="s">
        <v>3111</v>
      </c>
      <c r="G246" s="59" t="s">
        <v>30374</v>
      </c>
      <c r="H246" s="59" t="s">
        <v>29</v>
      </c>
      <c r="I246" s="59" t="s">
        <v>14537</v>
      </c>
    </row>
    <row r="247">
      <c r="A247" s="58">
        <v>246.0</v>
      </c>
      <c r="B247" s="58" t="s">
        <v>2404</v>
      </c>
      <c r="C247" s="58" t="s">
        <v>2404</v>
      </c>
      <c r="D247" s="58">
        <v>16.0</v>
      </c>
      <c r="E247" s="59" t="s">
        <v>20</v>
      </c>
      <c r="F247" s="59" t="s">
        <v>507</v>
      </c>
      <c r="G247" s="59" t="s">
        <v>30385</v>
      </c>
      <c r="H247" s="59" t="s">
        <v>13</v>
      </c>
      <c r="I247" s="59" t="s">
        <v>20</v>
      </c>
    </row>
    <row r="248">
      <c r="A248" s="58">
        <v>247.0</v>
      </c>
      <c r="B248" s="58" t="s">
        <v>2404</v>
      </c>
      <c r="C248" s="58" t="s">
        <v>2404</v>
      </c>
      <c r="D248" s="58">
        <v>17.0</v>
      </c>
      <c r="E248" s="59" t="s">
        <v>20</v>
      </c>
      <c r="F248" s="59" t="s">
        <v>10455</v>
      </c>
      <c r="G248" s="59" t="s">
        <v>30374</v>
      </c>
      <c r="H248" s="59" t="s">
        <v>13</v>
      </c>
      <c r="I248" s="59" t="s">
        <v>20</v>
      </c>
    </row>
    <row r="249">
      <c r="A249" s="58">
        <v>248.0</v>
      </c>
      <c r="B249" s="58" t="s">
        <v>2404</v>
      </c>
      <c r="C249" s="58" t="s">
        <v>2404</v>
      </c>
      <c r="D249" s="58">
        <v>18.0</v>
      </c>
      <c r="E249" s="59" t="s">
        <v>14518</v>
      </c>
      <c r="F249" s="59" t="s">
        <v>288</v>
      </c>
      <c r="G249" s="59" t="s">
        <v>30374</v>
      </c>
      <c r="H249" s="59" t="s">
        <v>29</v>
      </c>
      <c r="I249" s="59" t="s">
        <v>14518</v>
      </c>
    </row>
    <row r="250">
      <c r="A250" s="58">
        <v>249.0</v>
      </c>
      <c r="B250" s="58" t="s">
        <v>2404</v>
      </c>
      <c r="C250" s="58" t="s">
        <v>2404</v>
      </c>
      <c r="D250" s="58">
        <v>19.0</v>
      </c>
      <c r="E250" s="59" t="s">
        <v>14518</v>
      </c>
      <c r="F250" s="59" t="s">
        <v>4764</v>
      </c>
      <c r="G250" s="59" t="s">
        <v>30374</v>
      </c>
      <c r="H250" s="59" t="s">
        <v>29</v>
      </c>
      <c r="I250" s="59" t="s">
        <v>14518</v>
      </c>
    </row>
    <row r="251">
      <c r="A251" s="58">
        <v>250.0</v>
      </c>
      <c r="B251" s="58" t="s">
        <v>2404</v>
      </c>
      <c r="C251" s="58" t="s">
        <v>2404</v>
      </c>
      <c r="D251" s="58">
        <v>20.0</v>
      </c>
      <c r="E251" s="59" t="s">
        <v>14518</v>
      </c>
      <c r="F251" s="59" t="s">
        <v>927</v>
      </c>
      <c r="G251" s="59" t="s">
        <v>30374</v>
      </c>
      <c r="H251" s="59" t="s">
        <v>29</v>
      </c>
      <c r="I251" s="59" t="s">
        <v>14518</v>
      </c>
    </row>
    <row r="252">
      <c r="A252" s="58">
        <v>251.0</v>
      </c>
      <c r="B252" s="58" t="s">
        <v>2404</v>
      </c>
      <c r="C252" s="58" t="s">
        <v>2404</v>
      </c>
      <c r="D252" s="58">
        <v>21.0</v>
      </c>
      <c r="E252" s="59" t="s">
        <v>14518</v>
      </c>
      <c r="F252" s="59" t="s">
        <v>3123</v>
      </c>
      <c r="G252" s="59" t="s">
        <v>30374</v>
      </c>
      <c r="H252" s="59" t="s">
        <v>29</v>
      </c>
      <c r="I252" s="59" t="s">
        <v>14518</v>
      </c>
    </row>
    <row r="253">
      <c r="A253" s="58">
        <v>252.0</v>
      </c>
      <c r="B253" s="58" t="s">
        <v>2404</v>
      </c>
      <c r="C253" s="58" t="s">
        <v>2404</v>
      </c>
      <c r="D253" s="58">
        <v>22.0</v>
      </c>
      <c r="E253" s="59" t="s">
        <v>20</v>
      </c>
      <c r="F253" s="59" t="s">
        <v>1683</v>
      </c>
      <c r="G253" s="59" t="s">
        <v>30374</v>
      </c>
      <c r="H253" s="59" t="s">
        <v>13</v>
      </c>
      <c r="I253" s="59" t="s">
        <v>20</v>
      </c>
    </row>
    <row r="254">
      <c r="A254" s="58">
        <v>253.0</v>
      </c>
      <c r="B254" s="58" t="s">
        <v>2404</v>
      </c>
      <c r="C254" s="58" t="s">
        <v>2404</v>
      </c>
      <c r="D254" s="58">
        <v>23.0</v>
      </c>
      <c r="E254" s="59" t="s">
        <v>20</v>
      </c>
      <c r="F254" s="59" t="s">
        <v>17580</v>
      </c>
      <c r="G254" s="59" t="s">
        <v>30371</v>
      </c>
      <c r="H254" s="59" t="s">
        <v>13</v>
      </c>
      <c r="I254" s="59" t="s">
        <v>20</v>
      </c>
    </row>
    <row r="255">
      <c r="A255" s="58">
        <v>254.0</v>
      </c>
      <c r="B255" s="58" t="s">
        <v>2404</v>
      </c>
      <c r="C255" s="58" t="s">
        <v>2404</v>
      </c>
      <c r="D255" s="58">
        <v>24.0</v>
      </c>
      <c r="E255" s="59" t="s">
        <v>20</v>
      </c>
      <c r="F255" s="59" t="s">
        <v>13858</v>
      </c>
      <c r="G255" s="59" t="s">
        <v>30371</v>
      </c>
      <c r="H255" s="59" t="s">
        <v>13</v>
      </c>
      <c r="I255" s="59" t="s">
        <v>20</v>
      </c>
    </row>
    <row r="256">
      <c r="A256" s="58">
        <v>255.0</v>
      </c>
      <c r="B256" s="58" t="s">
        <v>2404</v>
      </c>
      <c r="C256" s="58" t="s">
        <v>2404</v>
      </c>
      <c r="D256" s="58">
        <v>25.0</v>
      </c>
      <c r="E256" s="59" t="s">
        <v>15</v>
      </c>
      <c r="F256" s="59" t="s">
        <v>31745</v>
      </c>
      <c r="G256" s="59" t="s">
        <v>30371</v>
      </c>
      <c r="H256" s="59" t="s">
        <v>13</v>
      </c>
      <c r="I256" s="59" t="s">
        <v>15</v>
      </c>
    </row>
    <row r="257">
      <c r="A257" s="58">
        <v>256.0</v>
      </c>
      <c r="B257" s="58" t="s">
        <v>2404</v>
      </c>
      <c r="C257" s="58" t="s">
        <v>2404</v>
      </c>
      <c r="D257" s="58">
        <v>26.0</v>
      </c>
      <c r="E257" s="59" t="s">
        <v>11</v>
      </c>
      <c r="F257" s="59" t="s">
        <v>10544</v>
      </c>
      <c r="G257" s="59" t="s">
        <v>30374</v>
      </c>
      <c r="H257" s="59" t="s">
        <v>13</v>
      </c>
      <c r="I257" s="59" t="s">
        <v>11</v>
      </c>
    </row>
    <row r="258">
      <c r="A258" s="58">
        <v>257.0</v>
      </c>
      <c r="B258" s="58" t="s">
        <v>2404</v>
      </c>
      <c r="C258" s="58" t="s">
        <v>2404</v>
      </c>
      <c r="D258" s="58">
        <v>27.0</v>
      </c>
      <c r="E258" s="59" t="s">
        <v>17</v>
      </c>
      <c r="F258" s="59" t="s">
        <v>31746</v>
      </c>
      <c r="G258" s="59" t="s">
        <v>30374</v>
      </c>
      <c r="H258" s="59" t="s">
        <v>13</v>
      </c>
      <c r="I258" s="59" t="s">
        <v>17</v>
      </c>
    </row>
    <row r="259">
      <c r="A259" s="58">
        <v>258.0</v>
      </c>
      <c r="B259" s="58" t="s">
        <v>2404</v>
      </c>
      <c r="C259" s="58" t="s">
        <v>2404</v>
      </c>
      <c r="D259" s="58">
        <v>28.0</v>
      </c>
      <c r="E259" s="59" t="s">
        <v>14518</v>
      </c>
      <c r="F259" s="59" t="s">
        <v>20529</v>
      </c>
      <c r="G259" s="59" t="s">
        <v>30374</v>
      </c>
      <c r="H259" s="59" t="s">
        <v>29</v>
      </c>
      <c r="I259" s="59" t="s">
        <v>14518</v>
      </c>
    </row>
    <row r="260">
      <c r="A260" s="58">
        <v>259.0</v>
      </c>
      <c r="B260" s="58" t="s">
        <v>2404</v>
      </c>
      <c r="C260" s="58" t="s">
        <v>2404</v>
      </c>
      <c r="D260" s="58">
        <v>29.0</v>
      </c>
      <c r="E260" s="59" t="s">
        <v>14523</v>
      </c>
      <c r="F260" s="59" t="s">
        <v>31747</v>
      </c>
      <c r="G260" s="59" t="s">
        <v>30374</v>
      </c>
      <c r="H260" s="59" t="s">
        <v>29</v>
      </c>
      <c r="I260" s="59" t="s">
        <v>14523</v>
      </c>
    </row>
    <row r="261">
      <c r="A261" s="58">
        <v>260.0</v>
      </c>
      <c r="B261" s="58" t="s">
        <v>2404</v>
      </c>
      <c r="C261" s="58" t="s">
        <v>2404</v>
      </c>
      <c r="D261" s="58">
        <v>30.0</v>
      </c>
      <c r="E261" s="59" t="s">
        <v>14523</v>
      </c>
      <c r="F261" s="59" t="s">
        <v>15658</v>
      </c>
      <c r="G261" s="59" t="s">
        <v>30374</v>
      </c>
      <c r="H261" s="59" t="s">
        <v>29</v>
      </c>
      <c r="I261" s="59" t="s">
        <v>14523</v>
      </c>
    </row>
    <row r="262">
      <c r="A262" s="58">
        <v>261.0</v>
      </c>
      <c r="B262" s="58" t="s">
        <v>2404</v>
      </c>
      <c r="C262" s="58" t="s">
        <v>2404</v>
      </c>
      <c r="D262" s="58">
        <v>31.0</v>
      </c>
      <c r="E262" s="59" t="s">
        <v>20</v>
      </c>
      <c r="F262" s="59" t="s">
        <v>31748</v>
      </c>
      <c r="G262" s="59" t="s">
        <v>30374</v>
      </c>
      <c r="H262" s="59" t="s">
        <v>13</v>
      </c>
      <c r="I262" s="59" t="s">
        <v>20</v>
      </c>
    </row>
    <row r="263">
      <c r="A263" s="58">
        <v>262.0</v>
      </c>
      <c r="B263" s="58" t="s">
        <v>2404</v>
      </c>
      <c r="C263" s="58" t="s">
        <v>2404</v>
      </c>
      <c r="D263" s="58">
        <v>32.0</v>
      </c>
      <c r="E263" s="59" t="s">
        <v>14518</v>
      </c>
      <c r="F263" s="59" t="s">
        <v>16387</v>
      </c>
      <c r="G263" s="59" t="s">
        <v>30371</v>
      </c>
      <c r="H263" s="59" t="s">
        <v>29</v>
      </c>
      <c r="I263" s="59" t="s">
        <v>14518</v>
      </c>
    </row>
    <row r="264">
      <c r="A264" s="58">
        <v>263.0</v>
      </c>
      <c r="B264" s="58" t="s">
        <v>2404</v>
      </c>
      <c r="C264" s="58" t="s">
        <v>2404</v>
      </c>
      <c r="D264" s="58">
        <v>33.0</v>
      </c>
      <c r="E264" s="59" t="s">
        <v>14523</v>
      </c>
      <c r="F264" s="59" t="s">
        <v>9252</v>
      </c>
      <c r="G264" s="59" t="s">
        <v>30374</v>
      </c>
      <c r="H264" s="59" t="s">
        <v>29</v>
      </c>
      <c r="I264" s="59" t="s">
        <v>14523</v>
      </c>
    </row>
    <row r="265">
      <c r="A265" s="58">
        <v>264.0</v>
      </c>
      <c r="B265" s="58" t="s">
        <v>2404</v>
      </c>
      <c r="C265" s="58" t="s">
        <v>2404</v>
      </c>
      <c r="D265" s="58">
        <v>34.0</v>
      </c>
      <c r="E265" s="59" t="s">
        <v>14518</v>
      </c>
      <c r="F265" s="59" t="s">
        <v>16196</v>
      </c>
      <c r="G265" s="59" t="s">
        <v>30371</v>
      </c>
      <c r="H265" s="59" t="s">
        <v>29</v>
      </c>
      <c r="I265" s="59" t="s">
        <v>14518</v>
      </c>
    </row>
    <row r="266">
      <c r="A266" s="58">
        <v>265.0</v>
      </c>
      <c r="B266" s="58" t="s">
        <v>2404</v>
      </c>
      <c r="C266" s="58" t="s">
        <v>2404</v>
      </c>
      <c r="D266" s="58">
        <v>35.0</v>
      </c>
      <c r="E266" s="59" t="s">
        <v>14518</v>
      </c>
      <c r="F266" s="59" t="s">
        <v>1113</v>
      </c>
      <c r="G266" s="59" t="s">
        <v>30374</v>
      </c>
      <c r="H266" s="59" t="s">
        <v>29</v>
      </c>
      <c r="I266" s="59" t="s">
        <v>14518</v>
      </c>
    </row>
    <row r="267">
      <c r="A267" s="58">
        <v>266.0</v>
      </c>
      <c r="B267" s="58" t="s">
        <v>2404</v>
      </c>
      <c r="C267" s="58" t="s">
        <v>2404</v>
      </c>
      <c r="D267" s="58">
        <v>36.0</v>
      </c>
      <c r="E267" s="59" t="s">
        <v>11</v>
      </c>
      <c r="F267" s="59" t="s">
        <v>4821</v>
      </c>
      <c r="G267" s="59" t="s">
        <v>30371</v>
      </c>
      <c r="H267" s="59" t="s">
        <v>13</v>
      </c>
      <c r="I267" s="59" t="s">
        <v>11</v>
      </c>
    </row>
    <row r="268">
      <c r="A268" s="58">
        <v>267.0</v>
      </c>
      <c r="B268" s="58" t="s">
        <v>2404</v>
      </c>
      <c r="C268" s="58" t="s">
        <v>2404</v>
      </c>
      <c r="D268" s="58">
        <v>37.0</v>
      </c>
      <c r="E268" s="59" t="s">
        <v>20</v>
      </c>
      <c r="F268" s="59" t="s">
        <v>2920</v>
      </c>
      <c r="G268" s="59" t="s">
        <v>30371</v>
      </c>
      <c r="H268" s="59" t="s">
        <v>13</v>
      </c>
      <c r="I268" s="59" t="s">
        <v>20</v>
      </c>
    </row>
    <row r="269">
      <c r="A269" s="58">
        <v>268.0</v>
      </c>
      <c r="B269" s="58" t="s">
        <v>2404</v>
      </c>
      <c r="C269" s="58" t="s">
        <v>2404</v>
      </c>
      <c r="D269" s="58">
        <v>38.0</v>
      </c>
      <c r="E269" s="59" t="s">
        <v>20</v>
      </c>
      <c r="F269" s="59" t="s">
        <v>31749</v>
      </c>
      <c r="G269" s="59" t="s">
        <v>30371</v>
      </c>
      <c r="H269" s="59" t="s">
        <v>13</v>
      </c>
      <c r="I269" s="59" t="s">
        <v>20</v>
      </c>
    </row>
    <row r="270">
      <c r="A270" s="58">
        <v>269.0</v>
      </c>
      <c r="B270" s="58" t="s">
        <v>2404</v>
      </c>
      <c r="C270" s="58" t="s">
        <v>2404</v>
      </c>
      <c r="D270" s="58">
        <v>39.0</v>
      </c>
      <c r="E270" s="59" t="s">
        <v>11</v>
      </c>
      <c r="F270" s="59" t="s">
        <v>1935</v>
      </c>
      <c r="G270" s="59" t="s">
        <v>30371</v>
      </c>
      <c r="H270" s="59" t="s">
        <v>13</v>
      </c>
      <c r="I270" s="59" t="s">
        <v>11</v>
      </c>
    </row>
    <row r="271">
      <c r="A271" s="58">
        <v>270.0</v>
      </c>
      <c r="B271" s="58" t="s">
        <v>2404</v>
      </c>
      <c r="C271" s="58" t="s">
        <v>2404</v>
      </c>
      <c r="D271" s="58">
        <v>40.0</v>
      </c>
      <c r="E271" s="59" t="s">
        <v>20</v>
      </c>
      <c r="F271" s="59" t="s">
        <v>31750</v>
      </c>
      <c r="G271" s="59" t="s">
        <v>30374</v>
      </c>
      <c r="H271" s="59" t="s">
        <v>13</v>
      </c>
      <c r="I271" s="59" t="s">
        <v>20</v>
      </c>
    </row>
    <row r="272">
      <c r="A272" s="58">
        <v>271.0</v>
      </c>
      <c r="B272" s="58" t="s">
        <v>2404</v>
      </c>
      <c r="C272" s="58" t="s">
        <v>2497</v>
      </c>
      <c r="D272" s="58">
        <v>1.0</v>
      </c>
      <c r="E272" s="59" t="s">
        <v>20</v>
      </c>
      <c r="F272" s="59" t="s">
        <v>31751</v>
      </c>
      <c r="G272" s="59" t="s">
        <v>30371</v>
      </c>
      <c r="H272" s="59" t="s">
        <v>13</v>
      </c>
      <c r="I272" s="59" t="s">
        <v>20</v>
      </c>
    </row>
    <row r="273">
      <c r="A273" s="58">
        <v>272.0</v>
      </c>
      <c r="B273" s="58" t="s">
        <v>2404</v>
      </c>
      <c r="C273" s="58" t="s">
        <v>2497</v>
      </c>
      <c r="D273" s="58">
        <v>2.0</v>
      </c>
      <c r="E273" s="59" t="s">
        <v>11</v>
      </c>
      <c r="F273" s="59" t="s">
        <v>31752</v>
      </c>
      <c r="G273" s="59" t="s">
        <v>30371</v>
      </c>
      <c r="H273" s="59" t="s">
        <v>13</v>
      </c>
      <c r="I273" s="59" t="s">
        <v>11</v>
      </c>
    </row>
    <row r="274">
      <c r="A274" s="58">
        <v>273.0</v>
      </c>
      <c r="B274" s="58" t="s">
        <v>2404</v>
      </c>
      <c r="C274" s="58" t="s">
        <v>2497</v>
      </c>
      <c r="D274" s="58">
        <v>3.0</v>
      </c>
      <c r="E274" s="59" t="s">
        <v>14523</v>
      </c>
      <c r="F274" s="59" t="s">
        <v>31753</v>
      </c>
      <c r="G274" s="59" t="s">
        <v>30374</v>
      </c>
      <c r="H274" s="59" t="s">
        <v>29</v>
      </c>
      <c r="I274" s="59" t="s">
        <v>14523</v>
      </c>
    </row>
    <row r="275">
      <c r="A275" s="58">
        <v>274.0</v>
      </c>
      <c r="B275" s="58" t="s">
        <v>2404</v>
      </c>
      <c r="C275" s="58" t="s">
        <v>2497</v>
      </c>
      <c r="D275" s="58">
        <v>4.0</v>
      </c>
      <c r="E275" s="59" t="s">
        <v>14518</v>
      </c>
      <c r="F275" s="59" t="s">
        <v>17471</v>
      </c>
      <c r="G275" s="59" t="s">
        <v>30371</v>
      </c>
      <c r="H275" s="59" t="s">
        <v>29</v>
      </c>
      <c r="I275" s="59" t="s">
        <v>14518</v>
      </c>
    </row>
    <row r="276">
      <c r="A276" s="58">
        <v>275.0</v>
      </c>
      <c r="B276" s="58" t="s">
        <v>2404</v>
      </c>
      <c r="C276" s="58" t="s">
        <v>2497</v>
      </c>
      <c r="D276" s="58">
        <v>5.0</v>
      </c>
      <c r="E276" s="59" t="s">
        <v>14523</v>
      </c>
      <c r="F276" s="59" t="s">
        <v>1395</v>
      </c>
      <c r="G276" s="59" t="s">
        <v>30371</v>
      </c>
      <c r="H276" s="59" t="s">
        <v>29</v>
      </c>
      <c r="I276" s="59" t="s">
        <v>14523</v>
      </c>
    </row>
    <row r="277">
      <c r="A277" s="58">
        <v>276.0</v>
      </c>
      <c r="B277" s="58" t="s">
        <v>2404</v>
      </c>
      <c r="C277" s="58" t="s">
        <v>2497</v>
      </c>
      <c r="D277" s="58">
        <v>6.0</v>
      </c>
      <c r="E277" s="59" t="s">
        <v>14518</v>
      </c>
      <c r="F277" s="59" t="s">
        <v>8742</v>
      </c>
      <c r="G277" s="59" t="s">
        <v>30371</v>
      </c>
      <c r="H277" s="59" t="s">
        <v>29</v>
      </c>
      <c r="I277" s="59" t="s">
        <v>14518</v>
      </c>
    </row>
    <row r="278">
      <c r="A278" s="58">
        <v>277.0</v>
      </c>
      <c r="B278" s="58" t="s">
        <v>2404</v>
      </c>
      <c r="C278" s="58" t="s">
        <v>2497</v>
      </c>
      <c r="D278" s="58">
        <v>7.0</v>
      </c>
      <c r="E278" s="59" t="s">
        <v>11</v>
      </c>
      <c r="F278" s="59" t="s">
        <v>15171</v>
      </c>
      <c r="G278" s="59" t="s">
        <v>30371</v>
      </c>
      <c r="H278" s="59" t="s">
        <v>13</v>
      </c>
      <c r="I278" s="59" t="s">
        <v>11</v>
      </c>
    </row>
    <row r="279">
      <c r="A279" s="58">
        <v>278.0</v>
      </c>
      <c r="B279" s="58" t="s">
        <v>2404</v>
      </c>
      <c r="C279" s="58" t="s">
        <v>2497</v>
      </c>
      <c r="D279" s="58">
        <v>8.0</v>
      </c>
      <c r="E279" s="59" t="s">
        <v>14518</v>
      </c>
      <c r="F279" s="59" t="s">
        <v>25422</v>
      </c>
      <c r="G279" s="59" t="s">
        <v>30374</v>
      </c>
      <c r="H279" s="59" t="s">
        <v>29</v>
      </c>
      <c r="I279" s="59" t="s">
        <v>14518</v>
      </c>
    </row>
    <row r="280">
      <c r="A280" s="58">
        <v>279.0</v>
      </c>
      <c r="B280" s="58" t="s">
        <v>2404</v>
      </c>
      <c r="C280" s="58" t="s">
        <v>2497</v>
      </c>
      <c r="D280" s="58">
        <v>9.0</v>
      </c>
      <c r="E280" s="59" t="s">
        <v>11</v>
      </c>
      <c r="F280" s="59" t="s">
        <v>31754</v>
      </c>
      <c r="G280" s="59" t="s">
        <v>30385</v>
      </c>
      <c r="H280" s="59" t="s">
        <v>13</v>
      </c>
      <c r="I280" s="59" t="s">
        <v>11</v>
      </c>
    </row>
    <row r="281">
      <c r="A281" s="58">
        <v>280.0</v>
      </c>
      <c r="B281" s="58" t="s">
        <v>2404</v>
      </c>
      <c r="C281" s="58" t="s">
        <v>2497</v>
      </c>
      <c r="D281" s="58">
        <v>10.0</v>
      </c>
      <c r="E281" s="59" t="s">
        <v>14518</v>
      </c>
      <c r="F281" s="59" t="s">
        <v>4179</v>
      </c>
      <c r="G281" s="59" t="s">
        <v>30371</v>
      </c>
      <c r="H281" s="59" t="s">
        <v>29</v>
      </c>
      <c r="I281" s="59" t="s">
        <v>14518</v>
      </c>
    </row>
    <row r="282">
      <c r="A282" s="58">
        <v>281.0</v>
      </c>
      <c r="B282" s="58" t="s">
        <v>2404</v>
      </c>
      <c r="C282" s="58" t="s">
        <v>2497</v>
      </c>
      <c r="D282" s="58">
        <v>11.0</v>
      </c>
      <c r="E282" s="59" t="s">
        <v>14518</v>
      </c>
      <c r="F282" s="59" t="s">
        <v>986</v>
      </c>
      <c r="G282" s="59" t="s">
        <v>30371</v>
      </c>
      <c r="H282" s="59" t="s">
        <v>29</v>
      </c>
      <c r="I282" s="59" t="s">
        <v>14518</v>
      </c>
    </row>
    <row r="283">
      <c r="A283" s="58">
        <v>282.0</v>
      </c>
      <c r="B283" s="58" t="s">
        <v>2404</v>
      </c>
      <c r="C283" s="58" t="s">
        <v>2497</v>
      </c>
      <c r="D283" s="58">
        <v>12.0</v>
      </c>
      <c r="E283" s="59" t="s">
        <v>20</v>
      </c>
      <c r="F283" s="59" t="s">
        <v>31755</v>
      </c>
      <c r="G283" s="59" t="s">
        <v>30371</v>
      </c>
      <c r="H283" s="59" t="s">
        <v>13</v>
      </c>
      <c r="I283" s="59" t="s">
        <v>20</v>
      </c>
    </row>
    <row r="284">
      <c r="A284" s="58">
        <v>283.0</v>
      </c>
      <c r="B284" s="58" t="s">
        <v>2404</v>
      </c>
      <c r="C284" s="58" t="s">
        <v>2497</v>
      </c>
      <c r="D284" s="58">
        <v>13.0</v>
      </c>
      <c r="E284" s="59" t="s">
        <v>20</v>
      </c>
      <c r="F284" s="59" t="s">
        <v>31756</v>
      </c>
      <c r="G284" s="59" t="s">
        <v>30371</v>
      </c>
      <c r="H284" s="59" t="s">
        <v>13</v>
      </c>
      <c r="I284" s="59" t="s">
        <v>20</v>
      </c>
    </row>
    <row r="285">
      <c r="A285" s="58">
        <v>284.0</v>
      </c>
      <c r="B285" s="58" t="s">
        <v>2404</v>
      </c>
      <c r="C285" s="58" t="s">
        <v>2497</v>
      </c>
      <c r="D285" s="58">
        <v>14.0</v>
      </c>
      <c r="E285" s="59" t="s">
        <v>20</v>
      </c>
      <c r="F285" s="59" t="s">
        <v>31757</v>
      </c>
      <c r="G285" s="59" t="s">
        <v>30385</v>
      </c>
      <c r="H285" s="59" t="s">
        <v>13</v>
      </c>
      <c r="I285" s="59" t="s">
        <v>20</v>
      </c>
    </row>
    <row r="286">
      <c r="A286" s="58">
        <v>285.0</v>
      </c>
      <c r="B286" s="58" t="s">
        <v>2404</v>
      </c>
      <c r="C286" s="58" t="s">
        <v>2497</v>
      </c>
      <c r="D286" s="58">
        <v>15.0</v>
      </c>
      <c r="E286" s="59" t="s">
        <v>14537</v>
      </c>
      <c r="F286" s="59" t="s">
        <v>1289</v>
      </c>
      <c r="G286" s="59" t="s">
        <v>30371</v>
      </c>
      <c r="H286" s="59" t="s">
        <v>29</v>
      </c>
      <c r="I286" s="59" t="s">
        <v>14537</v>
      </c>
    </row>
    <row r="287">
      <c r="A287" s="58">
        <v>286.0</v>
      </c>
      <c r="B287" s="58" t="s">
        <v>2404</v>
      </c>
      <c r="C287" s="58" t="s">
        <v>2497</v>
      </c>
      <c r="D287" s="58">
        <v>16.0</v>
      </c>
      <c r="E287" s="59" t="s">
        <v>20</v>
      </c>
      <c r="F287" s="59" t="s">
        <v>31758</v>
      </c>
      <c r="G287" s="59" t="s">
        <v>30374</v>
      </c>
      <c r="H287" s="59" t="s">
        <v>13</v>
      </c>
      <c r="I287" s="59" t="s">
        <v>20</v>
      </c>
    </row>
    <row r="288">
      <c r="A288" s="58">
        <v>287.0</v>
      </c>
      <c r="B288" s="58" t="s">
        <v>2404</v>
      </c>
      <c r="C288" s="58" t="s">
        <v>2497</v>
      </c>
      <c r="D288" s="58">
        <v>17.0</v>
      </c>
      <c r="E288" s="59" t="s">
        <v>15</v>
      </c>
      <c r="F288" s="59" t="s">
        <v>1792</v>
      </c>
      <c r="G288" s="59" t="s">
        <v>30374</v>
      </c>
      <c r="H288" s="59" t="s">
        <v>13</v>
      </c>
      <c r="I288" s="59" t="s">
        <v>15</v>
      </c>
    </row>
    <row r="289">
      <c r="A289" s="58">
        <v>288.0</v>
      </c>
      <c r="B289" s="58" t="s">
        <v>2404</v>
      </c>
      <c r="C289" s="58" t="s">
        <v>2497</v>
      </c>
      <c r="D289" s="58">
        <v>18.0</v>
      </c>
      <c r="E289" s="59" t="s">
        <v>20</v>
      </c>
      <c r="F289" s="59" t="s">
        <v>307</v>
      </c>
      <c r="G289" s="59" t="s">
        <v>30374</v>
      </c>
      <c r="H289" s="59" t="s">
        <v>13</v>
      </c>
      <c r="I289" s="59" t="s">
        <v>20</v>
      </c>
    </row>
    <row r="290">
      <c r="A290" s="58">
        <v>289.0</v>
      </c>
      <c r="B290" s="58" t="s">
        <v>2404</v>
      </c>
      <c r="C290" s="58" t="s">
        <v>2497</v>
      </c>
      <c r="D290" s="58">
        <v>19.0</v>
      </c>
      <c r="E290" s="59" t="s">
        <v>14518</v>
      </c>
      <c r="F290" s="59" t="s">
        <v>196</v>
      </c>
      <c r="G290" s="59" t="s">
        <v>30371</v>
      </c>
      <c r="H290" s="59" t="s">
        <v>29</v>
      </c>
      <c r="I290" s="59" t="s">
        <v>14518</v>
      </c>
    </row>
    <row r="291">
      <c r="A291" s="58">
        <v>290.0</v>
      </c>
      <c r="B291" s="58" t="s">
        <v>2404</v>
      </c>
      <c r="C291" s="58" t="s">
        <v>2497</v>
      </c>
      <c r="D291" s="58">
        <v>20.0</v>
      </c>
      <c r="E291" s="59" t="s">
        <v>14518</v>
      </c>
      <c r="F291" s="59" t="s">
        <v>5799</v>
      </c>
      <c r="G291" s="59" t="s">
        <v>30374</v>
      </c>
      <c r="H291" s="59" t="s">
        <v>29</v>
      </c>
      <c r="I291" s="59" t="s">
        <v>14518</v>
      </c>
    </row>
    <row r="292">
      <c r="A292" s="58">
        <v>291.0</v>
      </c>
      <c r="B292" s="58" t="s">
        <v>2404</v>
      </c>
      <c r="C292" s="58" t="s">
        <v>2497</v>
      </c>
      <c r="D292" s="58">
        <v>21.0</v>
      </c>
      <c r="E292" s="59" t="s">
        <v>15</v>
      </c>
      <c r="F292" s="59" t="s">
        <v>8512</v>
      </c>
      <c r="G292" s="59" t="s">
        <v>30374</v>
      </c>
      <c r="H292" s="59" t="s">
        <v>13</v>
      </c>
      <c r="I292" s="59" t="s">
        <v>15</v>
      </c>
    </row>
    <row r="293">
      <c r="A293" s="58">
        <v>292.0</v>
      </c>
      <c r="B293" s="58" t="s">
        <v>2404</v>
      </c>
      <c r="C293" s="58" t="s">
        <v>2497</v>
      </c>
      <c r="D293" s="58">
        <v>22.0</v>
      </c>
      <c r="E293" s="59" t="s">
        <v>14523</v>
      </c>
      <c r="F293" s="59" t="s">
        <v>1600</v>
      </c>
      <c r="G293" s="59" t="s">
        <v>30374</v>
      </c>
      <c r="H293" s="59" t="s">
        <v>29</v>
      </c>
      <c r="I293" s="59" t="s">
        <v>14523</v>
      </c>
    </row>
    <row r="294">
      <c r="A294" s="58">
        <v>293.0</v>
      </c>
      <c r="B294" s="58" t="s">
        <v>2404</v>
      </c>
      <c r="C294" s="58" t="s">
        <v>2497</v>
      </c>
      <c r="D294" s="58">
        <v>23.0</v>
      </c>
      <c r="E294" s="59" t="s">
        <v>14518</v>
      </c>
      <c r="F294" s="59" t="s">
        <v>31759</v>
      </c>
      <c r="G294" s="59" t="s">
        <v>30374</v>
      </c>
      <c r="H294" s="59" t="s">
        <v>29</v>
      </c>
      <c r="I294" s="59" t="s">
        <v>14518</v>
      </c>
    </row>
    <row r="295">
      <c r="A295" s="58">
        <v>294.0</v>
      </c>
      <c r="B295" s="58" t="s">
        <v>2404</v>
      </c>
      <c r="C295" s="58" t="s">
        <v>2497</v>
      </c>
      <c r="D295" s="58">
        <v>24.0</v>
      </c>
      <c r="E295" s="59" t="s">
        <v>14537</v>
      </c>
      <c r="F295" s="59" t="s">
        <v>31760</v>
      </c>
      <c r="G295" s="59" t="s">
        <v>30385</v>
      </c>
      <c r="H295" s="59" t="s">
        <v>29</v>
      </c>
      <c r="I295" s="59" t="s">
        <v>14537</v>
      </c>
    </row>
    <row r="296">
      <c r="A296" s="58">
        <v>295.0</v>
      </c>
      <c r="B296" s="58" t="s">
        <v>2404</v>
      </c>
      <c r="C296" s="58" t="s">
        <v>2497</v>
      </c>
      <c r="D296" s="58">
        <v>25.0</v>
      </c>
      <c r="E296" s="59" t="s">
        <v>20</v>
      </c>
      <c r="F296" s="59" t="s">
        <v>324</v>
      </c>
      <c r="G296" s="59" t="s">
        <v>30371</v>
      </c>
      <c r="H296" s="59" t="s">
        <v>13</v>
      </c>
      <c r="I296" s="59" t="s">
        <v>20</v>
      </c>
    </row>
    <row r="297">
      <c r="A297" s="58">
        <v>296.0</v>
      </c>
      <c r="B297" s="58" t="s">
        <v>2404</v>
      </c>
      <c r="C297" s="58" t="s">
        <v>2497</v>
      </c>
      <c r="D297" s="58">
        <v>26.0</v>
      </c>
      <c r="E297" s="59" t="s">
        <v>20</v>
      </c>
      <c r="F297" s="59" t="s">
        <v>22338</v>
      </c>
      <c r="G297" s="59" t="s">
        <v>30374</v>
      </c>
      <c r="H297" s="59" t="s">
        <v>13</v>
      </c>
      <c r="I297" s="59" t="s">
        <v>20</v>
      </c>
    </row>
    <row r="298">
      <c r="A298" s="58">
        <v>297.0</v>
      </c>
      <c r="B298" s="58" t="s">
        <v>2404</v>
      </c>
      <c r="C298" s="58" t="s">
        <v>2497</v>
      </c>
      <c r="D298" s="58">
        <v>27.0</v>
      </c>
      <c r="E298" s="59" t="s">
        <v>14518</v>
      </c>
      <c r="F298" s="59" t="s">
        <v>3173</v>
      </c>
      <c r="G298" s="59" t="s">
        <v>30374</v>
      </c>
      <c r="H298" s="59" t="s">
        <v>29</v>
      </c>
      <c r="I298" s="59" t="s">
        <v>14518</v>
      </c>
    </row>
    <row r="299">
      <c r="A299" s="58">
        <v>298.0</v>
      </c>
      <c r="B299" s="58" t="s">
        <v>2404</v>
      </c>
      <c r="C299" s="58" t="s">
        <v>2497</v>
      </c>
      <c r="D299" s="58">
        <v>28.0</v>
      </c>
      <c r="E299" s="59" t="s">
        <v>14518</v>
      </c>
      <c r="F299" s="59" t="s">
        <v>31761</v>
      </c>
      <c r="G299" s="59" t="s">
        <v>30385</v>
      </c>
      <c r="H299" s="59" t="s">
        <v>29</v>
      </c>
      <c r="I299" s="59" t="s">
        <v>14518</v>
      </c>
    </row>
    <row r="300">
      <c r="A300" s="58">
        <v>299.0</v>
      </c>
      <c r="B300" s="58" t="s">
        <v>2404</v>
      </c>
      <c r="C300" s="58" t="s">
        <v>2497</v>
      </c>
      <c r="D300" s="58">
        <v>29.0</v>
      </c>
      <c r="E300" s="59" t="s">
        <v>20</v>
      </c>
      <c r="F300" s="59" t="s">
        <v>31762</v>
      </c>
      <c r="G300" s="59" t="s">
        <v>30374</v>
      </c>
      <c r="H300" s="59" t="s">
        <v>13</v>
      </c>
      <c r="I300" s="59" t="s">
        <v>20</v>
      </c>
    </row>
    <row r="301">
      <c r="A301" s="58">
        <v>300.0</v>
      </c>
      <c r="B301" s="58" t="s">
        <v>2404</v>
      </c>
      <c r="C301" s="58" t="s">
        <v>2497</v>
      </c>
      <c r="D301" s="58">
        <v>30.0</v>
      </c>
      <c r="E301" s="59" t="s">
        <v>20</v>
      </c>
      <c r="F301" s="59" t="s">
        <v>31763</v>
      </c>
      <c r="G301" s="59" t="s">
        <v>30374</v>
      </c>
      <c r="H301" s="59" t="s">
        <v>13</v>
      </c>
      <c r="I301" s="59" t="s">
        <v>20</v>
      </c>
    </row>
    <row r="302">
      <c r="A302" s="58">
        <v>301.0</v>
      </c>
      <c r="B302" s="58" t="s">
        <v>2404</v>
      </c>
      <c r="C302" s="58" t="s">
        <v>2497</v>
      </c>
      <c r="D302" s="58">
        <v>31.0</v>
      </c>
      <c r="E302" s="59" t="s">
        <v>20</v>
      </c>
      <c r="F302" s="59" t="s">
        <v>2553</v>
      </c>
      <c r="G302" s="59" t="s">
        <v>30371</v>
      </c>
      <c r="H302" s="59" t="s">
        <v>13</v>
      </c>
      <c r="I302" s="59" t="s">
        <v>20</v>
      </c>
    </row>
    <row r="303">
      <c r="A303" s="58">
        <v>302.0</v>
      </c>
      <c r="B303" s="58" t="s">
        <v>2404</v>
      </c>
      <c r="C303" s="58" t="s">
        <v>2497</v>
      </c>
      <c r="D303" s="58">
        <v>32.0</v>
      </c>
      <c r="E303" s="59" t="s">
        <v>11</v>
      </c>
      <c r="F303" s="59" t="s">
        <v>15822</v>
      </c>
      <c r="G303" s="59" t="s">
        <v>30371</v>
      </c>
      <c r="H303" s="59" t="s">
        <v>13</v>
      </c>
      <c r="I303" s="59" t="s">
        <v>11</v>
      </c>
    </row>
    <row r="304">
      <c r="A304" s="58">
        <v>303.0</v>
      </c>
      <c r="B304" s="58" t="s">
        <v>2404</v>
      </c>
      <c r="C304" s="58" t="s">
        <v>2497</v>
      </c>
      <c r="D304" s="58">
        <v>33.0</v>
      </c>
      <c r="E304" s="59" t="s">
        <v>17</v>
      </c>
      <c r="F304" s="59" t="s">
        <v>2490</v>
      </c>
      <c r="G304" s="59" t="s">
        <v>30385</v>
      </c>
      <c r="H304" s="59" t="s">
        <v>13</v>
      </c>
      <c r="I304" s="59" t="s">
        <v>17</v>
      </c>
    </row>
    <row r="305">
      <c r="A305" s="58">
        <v>304.0</v>
      </c>
      <c r="B305" s="58" t="s">
        <v>2404</v>
      </c>
      <c r="C305" s="58" t="s">
        <v>2497</v>
      </c>
      <c r="D305" s="58">
        <v>34.0</v>
      </c>
      <c r="E305" s="59" t="s">
        <v>14518</v>
      </c>
      <c r="F305" s="59" t="s">
        <v>5842</v>
      </c>
      <c r="G305" s="59" t="s">
        <v>30371</v>
      </c>
      <c r="H305" s="59" t="s">
        <v>29</v>
      </c>
      <c r="I305" s="59" t="s">
        <v>14518</v>
      </c>
    </row>
    <row r="306">
      <c r="A306" s="58">
        <v>305.0</v>
      </c>
      <c r="B306" s="58" t="s">
        <v>2404</v>
      </c>
      <c r="C306" s="58" t="s">
        <v>2497</v>
      </c>
      <c r="D306" s="58">
        <v>35.0</v>
      </c>
      <c r="E306" s="59" t="s">
        <v>15</v>
      </c>
      <c r="F306" s="59" t="s">
        <v>1815</v>
      </c>
      <c r="G306" s="59" t="s">
        <v>30385</v>
      </c>
      <c r="H306" s="59" t="s">
        <v>13</v>
      </c>
      <c r="I306" s="59" t="s">
        <v>15</v>
      </c>
    </row>
    <row r="307">
      <c r="A307" s="58">
        <v>306.0</v>
      </c>
      <c r="B307" s="58" t="s">
        <v>3096</v>
      </c>
      <c r="C307" s="58" t="s">
        <v>3096</v>
      </c>
      <c r="D307" s="58">
        <v>1.0</v>
      </c>
      <c r="E307" s="59" t="s">
        <v>15</v>
      </c>
      <c r="F307" s="59" t="s">
        <v>31764</v>
      </c>
      <c r="G307" s="59" t="s">
        <v>30385</v>
      </c>
      <c r="H307" s="59" t="s">
        <v>13</v>
      </c>
      <c r="I307" s="59" t="s">
        <v>15</v>
      </c>
    </row>
    <row r="308">
      <c r="A308" s="58">
        <v>307.0</v>
      </c>
      <c r="B308" s="58" t="s">
        <v>3096</v>
      </c>
      <c r="C308" s="58" t="s">
        <v>3096</v>
      </c>
      <c r="D308" s="58">
        <v>2.0</v>
      </c>
      <c r="E308" s="59" t="s">
        <v>14523</v>
      </c>
      <c r="F308" s="59" t="s">
        <v>31765</v>
      </c>
      <c r="G308" s="59" t="s">
        <v>30385</v>
      </c>
      <c r="H308" s="59" t="s">
        <v>29</v>
      </c>
      <c r="I308" s="59" t="s">
        <v>14523</v>
      </c>
    </row>
    <row r="309">
      <c r="A309" s="58">
        <v>308.0</v>
      </c>
      <c r="B309" s="58" t="s">
        <v>3096</v>
      </c>
      <c r="C309" s="58" t="s">
        <v>3096</v>
      </c>
      <c r="D309" s="58">
        <v>3.0</v>
      </c>
      <c r="E309" s="59" t="s">
        <v>14537</v>
      </c>
      <c r="F309" s="59" t="s">
        <v>20529</v>
      </c>
      <c r="G309" s="59" t="s">
        <v>30385</v>
      </c>
      <c r="H309" s="59" t="s">
        <v>29</v>
      </c>
      <c r="I309" s="59" t="s">
        <v>14537</v>
      </c>
    </row>
    <row r="310">
      <c r="A310" s="58">
        <v>309.0</v>
      </c>
      <c r="B310" s="58" t="s">
        <v>3096</v>
      </c>
      <c r="C310" s="58" t="s">
        <v>3096</v>
      </c>
      <c r="D310" s="58">
        <v>4.0</v>
      </c>
      <c r="E310" s="59" t="s">
        <v>11</v>
      </c>
      <c r="F310" s="59" t="s">
        <v>31766</v>
      </c>
      <c r="G310" s="59" t="s">
        <v>30385</v>
      </c>
      <c r="H310" s="59" t="s">
        <v>13</v>
      </c>
      <c r="I310" s="59" t="s">
        <v>11</v>
      </c>
    </row>
    <row r="311">
      <c r="A311" s="58">
        <v>310.0</v>
      </c>
      <c r="B311" s="58" t="s">
        <v>3096</v>
      </c>
      <c r="C311" s="58" t="s">
        <v>3096</v>
      </c>
      <c r="D311" s="58">
        <v>5.0</v>
      </c>
      <c r="E311" s="59" t="s">
        <v>14518</v>
      </c>
      <c r="F311" s="59" t="s">
        <v>184</v>
      </c>
      <c r="G311" s="59" t="s">
        <v>30385</v>
      </c>
      <c r="H311" s="59" t="s">
        <v>29</v>
      </c>
      <c r="I311" s="59" t="s">
        <v>14518</v>
      </c>
    </row>
    <row r="312">
      <c r="A312" s="58">
        <v>311.0</v>
      </c>
      <c r="B312" s="58" t="s">
        <v>3096</v>
      </c>
      <c r="C312" s="58" t="s">
        <v>3096</v>
      </c>
      <c r="D312" s="58">
        <v>6.0</v>
      </c>
      <c r="E312" s="59" t="s">
        <v>11</v>
      </c>
      <c r="F312" s="59" t="s">
        <v>28781</v>
      </c>
      <c r="G312" s="59" t="s">
        <v>30371</v>
      </c>
      <c r="H312" s="59" t="s">
        <v>13</v>
      </c>
      <c r="I312" s="59" t="s">
        <v>11</v>
      </c>
    </row>
    <row r="313">
      <c r="A313" s="58">
        <v>312.0</v>
      </c>
      <c r="B313" s="58" t="s">
        <v>3096</v>
      </c>
      <c r="C313" s="58" t="s">
        <v>3096</v>
      </c>
      <c r="D313" s="58">
        <v>7.0</v>
      </c>
      <c r="E313" s="59" t="s">
        <v>15</v>
      </c>
      <c r="F313" s="59" t="s">
        <v>2685</v>
      </c>
      <c r="G313" s="59" t="s">
        <v>30385</v>
      </c>
      <c r="H313" s="59" t="s">
        <v>13</v>
      </c>
      <c r="I313" s="59" t="s">
        <v>15</v>
      </c>
    </row>
    <row r="314">
      <c r="A314" s="58">
        <v>313.0</v>
      </c>
      <c r="B314" s="58" t="s">
        <v>3096</v>
      </c>
      <c r="C314" s="58" t="s">
        <v>3096</v>
      </c>
      <c r="D314" s="58">
        <v>8.0</v>
      </c>
      <c r="E314" s="59" t="s">
        <v>15</v>
      </c>
      <c r="F314" s="59" t="s">
        <v>803</v>
      </c>
      <c r="G314" s="59" t="s">
        <v>30371</v>
      </c>
      <c r="H314" s="59" t="s">
        <v>13</v>
      </c>
      <c r="I314" s="59" t="s">
        <v>15</v>
      </c>
    </row>
    <row r="315">
      <c r="A315" s="58">
        <v>314.0</v>
      </c>
      <c r="B315" s="58" t="s">
        <v>3096</v>
      </c>
      <c r="C315" s="58" t="s">
        <v>3096</v>
      </c>
      <c r="D315" s="58">
        <v>9.0</v>
      </c>
      <c r="E315" s="59" t="s">
        <v>14518</v>
      </c>
      <c r="F315" s="59" t="s">
        <v>1166</v>
      </c>
      <c r="G315" s="59" t="s">
        <v>30371</v>
      </c>
      <c r="H315" s="59" t="s">
        <v>29</v>
      </c>
      <c r="I315" s="59" t="s">
        <v>14518</v>
      </c>
    </row>
    <row r="316">
      <c r="A316" s="58">
        <v>315.0</v>
      </c>
      <c r="B316" s="58" t="s">
        <v>3096</v>
      </c>
      <c r="C316" s="58" t="s">
        <v>3096</v>
      </c>
      <c r="D316" s="58">
        <v>10.0</v>
      </c>
      <c r="E316" s="59" t="s">
        <v>11</v>
      </c>
      <c r="F316" s="59" t="s">
        <v>31767</v>
      </c>
      <c r="G316" s="59" t="s">
        <v>30374</v>
      </c>
      <c r="H316" s="59" t="s">
        <v>13</v>
      </c>
      <c r="I316" s="59" t="s">
        <v>11</v>
      </c>
    </row>
    <row r="317">
      <c r="A317" s="58">
        <v>316.0</v>
      </c>
      <c r="B317" s="58" t="s">
        <v>3096</v>
      </c>
      <c r="C317" s="58" t="s">
        <v>3096</v>
      </c>
      <c r="D317" s="58">
        <v>11.0</v>
      </c>
      <c r="E317" s="59" t="s">
        <v>14518</v>
      </c>
      <c r="F317" s="59" t="s">
        <v>619</v>
      </c>
      <c r="G317" s="59" t="s">
        <v>30374</v>
      </c>
      <c r="H317" s="59" t="s">
        <v>29</v>
      </c>
      <c r="I317" s="59" t="s">
        <v>14518</v>
      </c>
    </row>
    <row r="318">
      <c r="A318" s="58">
        <v>317.0</v>
      </c>
      <c r="B318" s="58" t="s">
        <v>3096</v>
      </c>
      <c r="C318" s="58" t="s">
        <v>3096</v>
      </c>
      <c r="D318" s="58">
        <v>12.0</v>
      </c>
      <c r="E318" s="59" t="s">
        <v>14537</v>
      </c>
      <c r="F318" s="59" t="s">
        <v>15257</v>
      </c>
      <c r="G318" s="59" t="s">
        <v>30385</v>
      </c>
      <c r="H318" s="59" t="s">
        <v>29</v>
      </c>
      <c r="I318" s="59" t="s">
        <v>14537</v>
      </c>
    </row>
    <row r="319">
      <c r="A319" s="58">
        <v>318.0</v>
      </c>
      <c r="B319" s="58" t="s">
        <v>3096</v>
      </c>
      <c r="C319" s="58" t="s">
        <v>3096</v>
      </c>
      <c r="D319" s="58">
        <v>13.0</v>
      </c>
      <c r="E319" s="59" t="s">
        <v>14523</v>
      </c>
      <c r="F319" s="59" t="s">
        <v>31768</v>
      </c>
      <c r="G319" s="59" t="s">
        <v>30374</v>
      </c>
      <c r="H319" s="59" t="s">
        <v>29</v>
      </c>
      <c r="I319" s="59" t="s">
        <v>14523</v>
      </c>
    </row>
    <row r="320">
      <c r="A320" s="58">
        <v>319.0</v>
      </c>
      <c r="B320" s="58" t="s">
        <v>3096</v>
      </c>
      <c r="C320" s="58" t="s">
        <v>3096</v>
      </c>
      <c r="D320" s="58">
        <v>14.0</v>
      </c>
      <c r="E320" s="59" t="s">
        <v>14523</v>
      </c>
      <c r="F320" s="59" t="s">
        <v>31769</v>
      </c>
      <c r="G320" s="59" t="s">
        <v>30374</v>
      </c>
      <c r="H320" s="59" t="s">
        <v>29</v>
      </c>
      <c r="I320" s="59" t="s">
        <v>14523</v>
      </c>
    </row>
    <row r="321">
      <c r="A321" s="58">
        <v>320.0</v>
      </c>
      <c r="B321" s="58" t="s">
        <v>3096</v>
      </c>
      <c r="C321" s="58" t="s">
        <v>3096</v>
      </c>
      <c r="D321" s="58">
        <v>15.0</v>
      </c>
      <c r="E321" s="59" t="s">
        <v>20</v>
      </c>
      <c r="F321" s="59" t="s">
        <v>40</v>
      </c>
      <c r="G321" s="59" t="s">
        <v>30371</v>
      </c>
      <c r="H321" s="59" t="s">
        <v>29</v>
      </c>
      <c r="I321" s="59" t="s">
        <v>14523</v>
      </c>
    </row>
    <row r="322">
      <c r="A322" s="58">
        <v>321.0</v>
      </c>
      <c r="B322" s="58" t="s">
        <v>3096</v>
      </c>
      <c r="C322" s="58" t="s">
        <v>3096</v>
      </c>
      <c r="D322" s="58">
        <v>16.0</v>
      </c>
      <c r="E322" s="59" t="s">
        <v>14518</v>
      </c>
      <c r="F322" s="59" t="s">
        <v>31770</v>
      </c>
      <c r="G322" s="59" t="s">
        <v>30374</v>
      </c>
      <c r="H322" s="59" t="s">
        <v>29</v>
      </c>
      <c r="I322" s="59" t="s">
        <v>14518</v>
      </c>
    </row>
    <row r="323">
      <c r="A323" s="58">
        <v>322.0</v>
      </c>
      <c r="B323" s="58" t="s">
        <v>3096</v>
      </c>
      <c r="C323" s="58" t="s">
        <v>3096</v>
      </c>
      <c r="D323" s="58">
        <v>17.0</v>
      </c>
      <c r="E323" s="59" t="s">
        <v>14537</v>
      </c>
      <c r="F323" s="59" t="s">
        <v>18615</v>
      </c>
      <c r="G323" s="59" t="s">
        <v>30385</v>
      </c>
      <c r="H323" s="59" t="s">
        <v>29</v>
      </c>
      <c r="I323" s="59" t="s">
        <v>14537</v>
      </c>
    </row>
    <row r="324">
      <c r="A324" s="58">
        <v>323.0</v>
      </c>
      <c r="B324" s="58" t="s">
        <v>3096</v>
      </c>
      <c r="C324" s="58" t="s">
        <v>3096</v>
      </c>
      <c r="D324" s="58">
        <v>18.0</v>
      </c>
      <c r="E324" s="59" t="s">
        <v>20</v>
      </c>
      <c r="F324" s="59" t="s">
        <v>31771</v>
      </c>
      <c r="G324" s="59" t="s">
        <v>30374</v>
      </c>
      <c r="H324" s="59" t="s">
        <v>13</v>
      </c>
      <c r="I324" s="59" t="s">
        <v>20</v>
      </c>
    </row>
    <row r="325">
      <c r="A325" s="58">
        <v>324.0</v>
      </c>
      <c r="B325" s="58" t="s">
        <v>3096</v>
      </c>
      <c r="C325" s="58" t="s">
        <v>3096</v>
      </c>
      <c r="D325" s="58">
        <v>19.0</v>
      </c>
      <c r="E325" s="59" t="s">
        <v>20</v>
      </c>
      <c r="F325" s="59" t="s">
        <v>31772</v>
      </c>
      <c r="G325" s="59" t="s">
        <v>30442</v>
      </c>
      <c r="H325" s="59" t="s">
        <v>13</v>
      </c>
      <c r="I325" s="59" t="s">
        <v>20</v>
      </c>
    </row>
    <row r="326">
      <c r="A326" s="58">
        <v>325.0</v>
      </c>
      <c r="B326" s="58" t="s">
        <v>3096</v>
      </c>
      <c r="C326" s="58" t="s">
        <v>3096</v>
      </c>
      <c r="D326" s="58">
        <v>20.0</v>
      </c>
      <c r="E326" s="59" t="s">
        <v>20</v>
      </c>
      <c r="F326" s="59" t="s">
        <v>955</v>
      </c>
      <c r="G326" s="59" t="s">
        <v>30374</v>
      </c>
      <c r="H326" s="59" t="s">
        <v>13</v>
      </c>
      <c r="I326" s="59" t="s">
        <v>20</v>
      </c>
    </row>
    <row r="327">
      <c r="A327" s="58">
        <v>326.0</v>
      </c>
      <c r="B327" s="58" t="s">
        <v>3096</v>
      </c>
      <c r="C327" s="58" t="s">
        <v>3096</v>
      </c>
      <c r="D327" s="58">
        <v>21.0</v>
      </c>
      <c r="E327" s="59" t="s">
        <v>20</v>
      </c>
      <c r="F327" s="59" t="s">
        <v>31773</v>
      </c>
      <c r="G327" s="59" t="s">
        <v>30385</v>
      </c>
      <c r="H327" s="59" t="s">
        <v>13</v>
      </c>
      <c r="I327" s="59" t="s">
        <v>20</v>
      </c>
    </row>
    <row r="328">
      <c r="A328" s="58">
        <v>327.0</v>
      </c>
      <c r="B328" s="58" t="s">
        <v>3096</v>
      </c>
      <c r="C328" s="58" t="s">
        <v>3096</v>
      </c>
      <c r="D328" s="58">
        <v>22.0</v>
      </c>
      <c r="E328" s="59" t="s">
        <v>15</v>
      </c>
      <c r="F328" s="59" t="s">
        <v>9826</v>
      </c>
      <c r="G328" s="59" t="s">
        <v>30374</v>
      </c>
      <c r="H328" s="59" t="s">
        <v>13</v>
      </c>
      <c r="I328" s="59" t="s">
        <v>15</v>
      </c>
    </row>
    <row r="329">
      <c r="A329" s="58">
        <v>328.0</v>
      </c>
      <c r="B329" s="58" t="s">
        <v>3096</v>
      </c>
      <c r="C329" s="58" t="s">
        <v>3096</v>
      </c>
      <c r="D329" s="58">
        <v>23.0</v>
      </c>
      <c r="E329" s="59" t="s">
        <v>14518</v>
      </c>
      <c r="F329" s="59" t="s">
        <v>31774</v>
      </c>
      <c r="G329" s="59" t="s">
        <v>30374</v>
      </c>
      <c r="H329" s="59" t="s">
        <v>29</v>
      </c>
      <c r="I329" s="59" t="s">
        <v>14518</v>
      </c>
    </row>
    <row r="330">
      <c r="A330" s="58">
        <v>329.0</v>
      </c>
      <c r="B330" s="58" t="s">
        <v>3096</v>
      </c>
      <c r="C330" s="58" t="s">
        <v>3096</v>
      </c>
      <c r="D330" s="58">
        <v>24.0</v>
      </c>
      <c r="E330" s="59" t="s">
        <v>14518</v>
      </c>
      <c r="F330" s="59" t="s">
        <v>3524</v>
      </c>
      <c r="G330" s="59" t="s">
        <v>30371</v>
      </c>
      <c r="H330" s="59" t="s">
        <v>29</v>
      </c>
      <c r="I330" s="59" t="s">
        <v>14518</v>
      </c>
    </row>
    <row r="331">
      <c r="A331" s="58">
        <v>330.0</v>
      </c>
      <c r="B331" s="58" t="s">
        <v>3096</v>
      </c>
      <c r="C331" s="58" t="s">
        <v>3096</v>
      </c>
      <c r="D331" s="58">
        <v>25.0</v>
      </c>
      <c r="E331" s="59" t="s">
        <v>15</v>
      </c>
      <c r="F331" s="59" t="s">
        <v>13018</v>
      </c>
      <c r="G331" s="59" t="s">
        <v>30374</v>
      </c>
      <c r="H331" s="59" t="s">
        <v>13</v>
      </c>
      <c r="I331" s="59" t="s">
        <v>15</v>
      </c>
    </row>
    <row r="332">
      <c r="A332" s="58">
        <v>331.0</v>
      </c>
      <c r="B332" s="58" t="s">
        <v>3096</v>
      </c>
      <c r="C332" s="58" t="s">
        <v>3096</v>
      </c>
      <c r="D332" s="58">
        <v>26.0</v>
      </c>
      <c r="E332" s="59" t="s">
        <v>20</v>
      </c>
      <c r="F332" s="59" t="s">
        <v>328</v>
      </c>
      <c r="G332" s="59" t="s">
        <v>30385</v>
      </c>
      <c r="H332" s="59" t="s">
        <v>13</v>
      </c>
      <c r="I332" s="59" t="s">
        <v>15</v>
      </c>
    </row>
    <row r="333">
      <c r="A333" s="58">
        <v>332.0</v>
      </c>
      <c r="B333" s="58" t="s">
        <v>3096</v>
      </c>
      <c r="C333" s="58" t="s">
        <v>3096</v>
      </c>
      <c r="D333" s="58">
        <v>27.0</v>
      </c>
      <c r="E333" s="59" t="s">
        <v>20</v>
      </c>
      <c r="F333" s="59" t="s">
        <v>31775</v>
      </c>
      <c r="G333" s="59" t="s">
        <v>30385</v>
      </c>
      <c r="H333" s="59" t="s">
        <v>13</v>
      </c>
      <c r="I333" s="59" t="s">
        <v>20</v>
      </c>
    </row>
    <row r="334">
      <c r="A334" s="58">
        <v>333.0</v>
      </c>
      <c r="B334" s="58" t="s">
        <v>3096</v>
      </c>
      <c r="C334" s="58" t="s">
        <v>3096</v>
      </c>
      <c r="D334" s="58">
        <v>28.0</v>
      </c>
      <c r="E334" s="59" t="s">
        <v>14518</v>
      </c>
      <c r="F334" s="59" t="s">
        <v>3460</v>
      </c>
      <c r="G334" s="59" t="s">
        <v>30385</v>
      </c>
      <c r="H334" s="59" t="s">
        <v>29</v>
      </c>
      <c r="I334" s="59" t="s">
        <v>14518</v>
      </c>
    </row>
    <row r="335">
      <c r="A335" s="58">
        <v>334.0</v>
      </c>
      <c r="B335" s="58" t="s">
        <v>3096</v>
      </c>
      <c r="C335" s="58" t="s">
        <v>3096</v>
      </c>
      <c r="D335" s="58">
        <v>29.0</v>
      </c>
      <c r="E335" s="59" t="s">
        <v>14537</v>
      </c>
      <c r="F335" s="59" t="s">
        <v>326</v>
      </c>
      <c r="G335" s="59" t="s">
        <v>30385</v>
      </c>
      <c r="H335" s="59" t="s">
        <v>29</v>
      </c>
      <c r="I335" s="59" t="s">
        <v>14537</v>
      </c>
    </row>
    <row r="336">
      <c r="A336" s="58">
        <v>335.0</v>
      </c>
      <c r="B336" s="58" t="s">
        <v>3096</v>
      </c>
      <c r="C336" s="58" t="s">
        <v>3096</v>
      </c>
      <c r="D336" s="58">
        <v>30.0</v>
      </c>
      <c r="E336" s="59" t="s">
        <v>20</v>
      </c>
      <c r="F336" s="59" t="s">
        <v>2120</v>
      </c>
      <c r="G336" s="59" t="s">
        <v>30371</v>
      </c>
      <c r="H336" s="59" t="s">
        <v>13</v>
      </c>
      <c r="I336" s="59" t="s">
        <v>11</v>
      </c>
    </row>
    <row r="337">
      <c r="A337" s="58">
        <v>336.0</v>
      </c>
      <c r="B337" s="58" t="s">
        <v>3096</v>
      </c>
      <c r="C337" s="58" t="s">
        <v>3096</v>
      </c>
      <c r="D337" s="58">
        <v>31.0</v>
      </c>
      <c r="E337" s="59" t="s">
        <v>20</v>
      </c>
      <c r="F337" s="59" t="s">
        <v>6844</v>
      </c>
      <c r="G337" s="59" t="s">
        <v>30385</v>
      </c>
      <c r="H337" s="59" t="s">
        <v>29</v>
      </c>
      <c r="I337" s="59" t="s">
        <v>14518</v>
      </c>
    </row>
    <row r="338">
      <c r="A338" s="58">
        <v>337.0</v>
      </c>
      <c r="B338" s="58" t="s">
        <v>3096</v>
      </c>
      <c r="C338" s="58" t="s">
        <v>3096</v>
      </c>
      <c r="D338" s="58">
        <v>32.0</v>
      </c>
      <c r="E338" s="59" t="s">
        <v>20</v>
      </c>
      <c r="F338" s="59" t="s">
        <v>31776</v>
      </c>
      <c r="G338" s="59" t="s">
        <v>30385</v>
      </c>
      <c r="H338" s="59" t="s">
        <v>13</v>
      </c>
      <c r="I338" s="59" t="s">
        <v>20</v>
      </c>
    </row>
    <row r="339">
      <c r="A339" s="58">
        <v>338.0</v>
      </c>
      <c r="B339" s="58" t="s">
        <v>3096</v>
      </c>
      <c r="C339" s="58" t="s">
        <v>3096</v>
      </c>
      <c r="D339" s="58">
        <v>33.0</v>
      </c>
      <c r="E339" s="59" t="s">
        <v>20</v>
      </c>
      <c r="F339" s="59" t="s">
        <v>31777</v>
      </c>
      <c r="G339" s="59" t="s">
        <v>30385</v>
      </c>
      <c r="H339" s="59" t="s">
        <v>13</v>
      </c>
      <c r="I339" s="59" t="s">
        <v>11</v>
      </c>
    </row>
    <row r="340">
      <c r="A340" s="58">
        <v>339.0</v>
      </c>
      <c r="B340" s="58" t="s">
        <v>3096</v>
      </c>
      <c r="C340" s="58" t="s">
        <v>3096</v>
      </c>
      <c r="D340" s="58">
        <v>34.0</v>
      </c>
      <c r="E340" s="59" t="s">
        <v>15</v>
      </c>
      <c r="F340" s="59" t="s">
        <v>2567</v>
      </c>
      <c r="G340" s="59" t="s">
        <v>30374</v>
      </c>
      <c r="H340" s="59" t="s">
        <v>13</v>
      </c>
      <c r="I340" s="59" t="s">
        <v>15</v>
      </c>
    </row>
    <row r="341">
      <c r="A341" s="58">
        <v>340.0</v>
      </c>
      <c r="B341" s="58" t="s">
        <v>3096</v>
      </c>
      <c r="C341" s="58" t="s">
        <v>3096</v>
      </c>
      <c r="D341" s="58">
        <v>35.0</v>
      </c>
      <c r="E341" s="59" t="s">
        <v>14523</v>
      </c>
      <c r="F341" s="59" t="s">
        <v>104</v>
      </c>
      <c r="G341" s="59" t="s">
        <v>30385</v>
      </c>
      <c r="H341" s="59" t="s">
        <v>29</v>
      </c>
      <c r="I341" s="59" t="s">
        <v>14523</v>
      </c>
    </row>
    <row r="342">
      <c r="A342" s="58">
        <v>341.0</v>
      </c>
      <c r="B342" s="58" t="s">
        <v>3096</v>
      </c>
      <c r="C342" s="58" t="s">
        <v>3096</v>
      </c>
      <c r="D342" s="58">
        <v>36.0</v>
      </c>
      <c r="E342" s="59" t="s">
        <v>14537</v>
      </c>
      <c r="F342" s="59" t="s">
        <v>1625</v>
      </c>
      <c r="G342" s="59" t="s">
        <v>30385</v>
      </c>
      <c r="H342" s="59" t="s">
        <v>29</v>
      </c>
      <c r="I342" s="59" t="s">
        <v>14537</v>
      </c>
    </row>
    <row r="343">
      <c r="A343" s="58">
        <v>342.0</v>
      </c>
      <c r="B343" s="58" t="s">
        <v>3096</v>
      </c>
      <c r="C343" s="58" t="s">
        <v>3096</v>
      </c>
      <c r="D343" s="58">
        <v>37.0</v>
      </c>
      <c r="E343" s="59" t="s">
        <v>11</v>
      </c>
      <c r="F343" s="59" t="s">
        <v>31778</v>
      </c>
      <c r="G343" s="59" t="s">
        <v>30371</v>
      </c>
      <c r="H343" s="59" t="s">
        <v>13</v>
      </c>
      <c r="I343" s="59" t="s">
        <v>11</v>
      </c>
    </row>
    <row r="344">
      <c r="A344" s="58">
        <v>343.0</v>
      </c>
      <c r="B344" s="58" t="s">
        <v>3096</v>
      </c>
      <c r="C344" s="58" t="s">
        <v>3096</v>
      </c>
      <c r="D344" s="58">
        <v>38.0</v>
      </c>
      <c r="E344" s="59" t="s">
        <v>20</v>
      </c>
      <c r="F344" s="59" t="s">
        <v>31779</v>
      </c>
      <c r="G344" s="59" t="s">
        <v>30371</v>
      </c>
      <c r="H344" s="59" t="s">
        <v>13</v>
      </c>
      <c r="I344" s="59" t="s">
        <v>20</v>
      </c>
    </row>
    <row r="345">
      <c r="A345" s="58">
        <v>344.0</v>
      </c>
      <c r="B345" s="58" t="s">
        <v>3096</v>
      </c>
      <c r="C345" s="58" t="s">
        <v>3096</v>
      </c>
      <c r="D345" s="58">
        <v>39.0</v>
      </c>
      <c r="E345" s="59" t="s">
        <v>20</v>
      </c>
      <c r="F345" s="59" t="s">
        <v>31780</v>
      </c>
      <c r="G345" s="59" t="s">
        <v>30385</v>
      </c>
      <c r="H345" s="59" t="s">
        <v>13</v>
      </c>
      <c r="I345" s="59" t="s">
        <v>20</v>
      </c>
    </row>
    <row r="346">
      <c r="A346" s="58">
        <v>345.0</v>
      </c>
      <c r="B346" s="58" t="s">
        <v>3096</v>
      </c>
      <c r="C346" s="58" t="s">
        <v>3096</v>
      </c>
      <c r="D346" s="58">
        <v>40.0</v>
      </c>
      <c r="E346" s="59" t="s">
        <v>14518</v>
      </c>
      <c r="F346" s="59" t="s">
        <v>31781</v>
      </c>
      <c r="G346" s="59" t="s">
        <v>30385</v>
      </c>
      <c r="H346" s="59" t="s">
        <v>29</v>
      </c>
      <c r="I346" s="59" t="s">
        <v>14608</v>
      </c>
    </row>
    <row r="347">
      <c r="A347" s="58">
        <v>346.0</v>
      </c>
      <c r="B347" s="58" t="s">
        <v>3096</v>
      </c>
      <c r="C347" s="58" t="s">
        <v>3096</v>
      </c>
      <c r="D347" s="58">
        <v>41.0</v>
      </c>
      <c r="E347" s="59" t="s">
        <v>14518</v>
      </c>
      <c r="F347" s="59" t="s">
        <v>1586</v>
      </c>
      <c r="G347" s="59" t="s">
        <v>30374</v>
      </c>
      <c r="H347" s="59" t="s">
        <v>29</v>
      </c>
      <c r="I347" s="59" t="s">
        <v>14518</v>
      </c>
    </row>
    <row r="348">
      <c r="A348" s="58">
        <v>347.0</v>
      </c>
      <c r="B348" s="58" t="s">
        <v>3096</v>
      </c>
      <c r="C348" s="58" t="s">
        <v>3096</v>
      </c>
      <c r="D348" s="58">
        <v>42.0</v>
      </c>
      <c r="E348" s="59" t="s">
        <v>14518</v>
      </c>
      <c r="F348" s="59" t="s">
        <v>202</v>
      </c>
      <c r="G348" s="59" t="s">
        <v>30385</v>
      </c>
      <c r="H348" s="59" t="s">
        <v>29</v>
      </c>
      <c r="I348" s="59" t="s">
        <v>14518</v>
      </c>
    </row>
    <row r="349">
      <c r="A349" s="58">
        <v>348.0</v>
      </c>
      <c r="B349" s="58" t="s">
        <v>3096</v>
      </c>
      <c r="C349" s="58" t="s">
        <v>3096</v>
      </c>
      <c r="D349" s="58">
        <v>43.0</v>
      </c>
      <c r="E349" s="59" t="s">
        <v>14537</v>
      </c>
      <c r="F349" s="59" t="s">
        <v>24944</v>
      </c>
      <c r="G349" s="59" t="s">
        <v>30385</v>
      </c>
      <c r="H349" s="59" t="s">
        <v>29</v>
      </c>
      <c r="I349" s="59" t="s">
        <v>14537</v>
      </c>
    </row>
    <row r="350">
      <c r="A350" s="58">
        <v>349.0</v>
      </c>
      <c r="B350" s="58" t="s">
        <v>3096</v>
      </c>
      <c r="C350" s="58" t="s">
        <v>3096</v>
      </c>
      <c r="D350" s="58">
        <v>44.0</v>
      </c>
      <c r="E350" s="59" t="s">
        <v>11</v>
      </c>
      <c r="F350" s="59" t="s">
        <v>113</v>
      </c>
      <c r="G350" s="59" t="s">
        <v>30385</v>
      </c>
      <c r="H350" s="59" t="s">
        <v>13</v>
      </c>
      <c r="I350" s="59" t="s">
        <v>11</v>
      </c>
    </row>
    <row r="351">
      <c r="A351" s="58">
        <v>350.0</v>
      </c>
      <c r="B351" s="58" t="s">
        <v>3096</v>
      </c>
      <c r="C351" s="58" t="s">
        <v>3096</v>
      </c>
      <c r="D351" s="58">
        <v>45.0</v>
      </c>
      <c r="E351" s="59" t="s">
        <v>14523</v>
      </c>
      <c r="F351" s="59" t="s">
        <v>31782</v>
      </c>
      <c r="G351" s="59" t="s">
        <v>30385</v>
      </c>
      <c r="H351" s="59" t="s">
        <v>29</v>
      </c>
      <c r="I351" s="59" t="s">
        <v>14523</v>
      </c>
    </row>
    <row r="352">
      <c r="A352" s="58">
        <v>351.0</v>
      </c>
      <c r="B352" s="58" t="s">
        <v>3096</v>
      </c>
      <c r="C352" s="58" t="s">
        <v>3096</v>
      </c>
      <c r="D352" s="58">
        <v>46.0</v>
      </c>
      <c r="E352" s="59" t="s">
        <v>11</v>
      </c>
      <c r="F352" s="59" t="s">
        <v>6684</v>
      </c>
      <c r="G352" s="59" t="s">
        <v>30374</v>
      </c>
      <c r="H352" s="59" t="s">
        <v>13</v>
      </c>
      <c r="I352" s="59" t="s">
        <v>11</v>
      </c>
    </row>
    <row r="353">
      <c r="A353" s="58">
        <v>352.0</v>
      </c>
      <c r="B353" s="58" t="s">
        <v>3096</v>
      </c>
      <c r="C353" s="58" t="s">
        <v>3096</v>
      </c>
      <c r="D353" s="58">
        <v>47.0</v>
      </c>
      <c r="E353" s="59" t="s">
        <v>14518</v>
      </c>
      <c r="F353" s="59" t="s">
        <v>31783</v>
      </c>
      <c r="G353" s="59" t="s">
        <v>30385</v>
      </c>
      <c r="H353" s="59" t="s">
        <v>29</v>
      </c>
      <c r="I353" s="59" t="s">
        <v>14518</v>
      </c>
    </row>
    <row r="354">
      <c r="A354" s="58">
        <v>353.0</v>
      </c>
      <c r="B354" s="58" t="s">
        <v>3096</v>
      </c>
      <c r="C354" s="58" t="s">
        <v>3096</v>
      </c>
      <c r="D354" s="58">
        <v>48.0</v>
      </c>
      <c r="E354" s="59" t="s">
        <v>20</v>
      </c>
      <c r="F354" s="59" t="s">
        <v>31784</v>
      </c>
      <c r="G354" s="59" t="s">
        <v>30374</v>
      </c>
      <c r="H354" s="59" t="s">
        <v>29</v>
      </c>
      <c r="I354" s="59" t="s">
        <v>14523</v>
      </c>
    </row>
    <row r="355">
      <c r="A355" s="58">
        <v>354.0</v>
      </c>
      <c r="B355" s="58" t="s">
        <v>3096</v>
      </c>
      <c r="C355" s="58" t="s">
        <v>3096</v>
      </c>
      <c r="D355" s="58">
        <v>49.0</v>
      </c>
      <c r="E355" s="59" t="s">
        <v>14518</v>
      </c>
      <c r="F355" s="59" t="s">
        <v>6681</v>
      </c>
      <c r="G355" s="59" t="s">
        <v>30385</v>
      </c>
      <c r="H355" s="59" t="s">
        <v>29</v>
      </c>
      <c r="I355" s="59" t="s">
        <v>14523</v>
      </c>
    </row>
    <row r="356">
      <c r="A356" s="58">
        <v>355.0</v>
      </c>
      <c r="B356" s="58" t="s">
        <v>3096</v>
      </c>
      <c r="C356" s="58" t="s">
        <v>3096</v>
      </c>
      <c r="D356" s="58">
        <v>50.0</v>
      </c>
      <c r="E356" s="59" t="s">
        <v>14518</v>
      </c>
      <c r="F356" s="59" t="s">
        <v>2396</v>
      </c>
      <c r="G356" s="59" t="s">
        <v>30385</v>
      </c>
      <c r="H356" s="59" t="s">
        <v>29</v>
      </c>
      <c r="I356" s="59" t="s">
        <v>14523</v>
      </c>
    </row>
    <row r="357">
      <c r="A357" s="58">
        <v>356.0</v>
      </c>
      <c r="B357" s="58" t="s">
        <v>4369</v>
      </c>
      <c r="C357" s="58" t="s">
        <v>4369</v>
      </c>
      <c r="D357" s="58">
        <v>1.0</v>
      </c>
      <c r="E357" s="59" t="s">
        <v>20</v>
      </c>
      <c r="F357" s="59" t="s">
        <v>31785</v>
      </c>
      <c r="G357" s="59" t="s">
        <v>30374</v>
      </c>
      <c r="H357" s="59" t="s">
        <v>13</v>
      </c>
      <c r="I357" s="59" t="s">
        <v>11</v>
      </c>
    </row>
    <row r="358">
      <c r="A358" s="58">
        <v>357.0</v>
      </c>
      <c r="B358" s="58" t="s">
        <v>4369</v>
      </c>
      <c r="C358" s="58" t="s">
        <v>4369</v>
      </c>
      <c r="D358" s="58">
        <v>2.0</v>
      </c>
      <c r="E358" s="59" t="s">
        <v>11</v>
      </c>
      <c r="F358" s="59" t="s">
        <v>31786</v>
      </c>
      <c r="G358" s="59" t="s">
        <v>30374</v>
      </c>
      <c r="H358" s="59" t="s">
        <v>13</v>
      </c>
      <c r="I358" s="59" t="s">
        <v>11</v>
      </c>
    </row>
    <row r="359">
      <c r="A359" s="58">
        <v>358.0</v>
      </c>
      <c r="B359" s="58" t="s">
        <v>4369</v>
      </c>
      <c r="C359" s="58" t="s">
        <v>4369</v>
      </c>
      <c r="D359" s="58">
        <v>3.0</v>
      </c>
      <c r="E359" s="59" t="s">
        <v>11</v>
      </c>
      <c r="F359" s="59" t="s">
        <v>31787</v>
      </c>
      <c r="G359" s="59" t="s">
        <v>30374</v>
      </c>
      <c r="H359" s="59" t="s">
        <v>13</v>
      </c>
      <c r="I359" s="59" t="s">
        <v>11</v>
      </c>
    </row>
    <row r="360">
      <c r="A360" s="58">
        <v>359.0</v>
      </c>
      <c r="B360" s="58" t="s">
        <v>4369</v>
      </c>
      <c r="C360" s="58" t="s">
        <v>4369</v>
      </c>
      <c r="D360" s="58">
        <v>4.0</v>
      </c>
      <c r="E360" s="59" t="s">
        <v>14518</v>
      </c>
      <c r="F360" s="59" t="s">
        <v>20186</v>
      </c>
      <c r="G360" s="59" t="s">
        <v>30374</v>
      </c>
      <c r="H360" s="59" t="s">
        <v>29</v>
      </c>
      <c r="I360" s="59" t="s">
        <v>14523</v>
      </c>
    </row>
    <row r="361">
      <c r="A361" s="58">
        <v>360.0</v>
      </c>
      <c r="B361" s="58" t="s">
        <v>4369</v>
      </c>
      <c r="C361" s="58" t="s">
        <v>4369</v>
      </c>
      <c r="D361" s="58">
        <v>5.0</v>
      </c>
      <c r="E361" s="59" t="s">
        <v>15</v>
      </c>
      <c r="F361" s="59" t="s">
        <v>1666</v>
      </c>
      <c r="G361" s="59" t="s">
        <v>30371</v>
      </c>
      <c r="H361" s="59" t="s">
        <v>13</v>
      </c>
      <c r="I361" s="59" t="s">
        <v>15</v>
      </c>
    </row>
    <row r="362">
      <c r="A362" s="58">
        <v>361.0</v>
      </c>
      <c r="B362" s="58" t="s">
        <v>4369</v>
      </c>
      <c r="C362" s="58" t="s">
        <v>4369</v>
      </c>
      <c r="D362" s="58">
        <v>6.0</v>
      </c>
      <c r="E362" s="59" t="s">
        <v>14518</v>
      </c>
      <c r="F362" s="59" t="s">
        <v>3686</v>
      </c>
      <c r="G362" s="59" t="s">
        <v>30385</v>
      </c>
      <c r="H362" s="59" t="s">
        <v>29</v>
      </c>
      <c r="I362" s="59" t="s">
        <v>14518</v>
      </c>
    </row>
    <row r="363">
      <c r="A363" s="58">
        <v>362.0</v>
      </c>
      <c r="B363" s="58" t="s">
        <v>4369</v>
      </c>
      <c r="C363" s="58" t="s">
        <v>4369</v>
      </c>
      <c r="D363" s="58">
        <v>7.0</v>
      </c>
      <c r="E363" s="59" t="s">
        <v>14523</v>
      </c>
      <c r="F363" s="59" t="s">
        <v>31788</v>
      </c>
      <c r="G363" s="59" t="s">
        <v>30374</v>
      </c>
      <c r="H363" s="59" t="s">
        <v>29</v>
      </c>
      <c r="I363" s="59" t="s">
        <v>14523</v>
      </c>
    </row>
    <row r="364">
      <c r="A364" s="58">
        <v>363.0</v>
      </c>
      <c r="B364" s="58" t="s">
        <v>4369</v>
      </c>
      <c r="C364" s="58" t="s">
        <v>4369</v>
      </c>
      <c r="D364" s="58">
        <v>8.0</v>
      </c>
      <c r="E364" s="59" t="s">
        <v>20</v>
      </c>
      <c r="F364" s="59" t="s">
        <v>31789</v>
      </c>
      <c r="G364" s="59" t="s">
        <v>30374</v>
      </c>
      <c r="H364" s="59" t="s">
        <v>13</v>
      </c>
      <c r="I364" s="59" t="s">
        <v>20</v>
      </c>
    </row>
    <row r="365">
      <c r="A365" s="58">
        <v>364.0</v>
      </c>
      <c r="B365" s="58" t="s">
        <v>4369</v>
      </c>
      <c r="C365" s="58" t="s">
        <v>4369</v>
      </c>
      <c r="D365" s="58">
        <v>9.0</v>
      </c>
      <c r="E365" s="59" t="s">
        <v>20</v>
      </c>
      <c r="F365" s="59" t="s">
        <v>28498</v>
      </c>
      <c r="G365" s="59" t="s">
        <v>30374</v>
      </c>
      <c r="H365" s="59" t="s">
        <v>13</v>
      </c>
      <c r="I365" s="59" t="s">
        <v>20</v>
      </c>
    </row>
    <row r="366">
      <c r="A366" s="58">
        <v>365.0</v>
      </c>
      <c r="B366" s="58" t="s">
        <v>4369</v>
      </c>
      <c r="C366" s="58" t="s">
        <v>4369</v>
      </c>
      <c r="D366" s="58">
        <v>10.0</v>
      </c>
      <c r="E366" s="59" t="s">
        <v>15</v>
      </c>
      <c r="F366" s="59" t="s">
        <v>1455</v>
      </c>
      <c r="G366" s="59" t="s">
        <v>30374</v>
      </c>
      <c r="H366" s="59" t="s">
        <v>13</v>
      </c>
      <c r="I366" s="59" t="s">
        <v>15</v>
      </c>
    </row>
    <row r="367">
      <c r="A367" s="58">
        <v>366.0</v>
      </c>
      <c r="B367" s="58" t="s">
        <v>4369</v>
      </c>
      <c r="C367" s="58" t="s">
        <v>4369</v>
      </c>
      <c r="D367" s="58">
        <v>11.0</v>
      </c>
      <c r="E367" s="59" t="s">
        <v>14523</v>
      </c>
      <c r="F367" s="59" t="s">
        <v>11234</v>
      </c>
      <c r="G367" s="59" t="s">
        <v>30374</v>
      </c>
      <c r="H367" s="59" t="s">
        <v>29</v>
      </c>
      <c r="I367" s="59" t="s">
        <v>14523</v>
      </c>
    </row>
    <row r="368">
      <c r="A368" s="58">
        <v>367.0</v>
      </c>
      <c r="B368" s="58" t="s">
        <v>4369</v>
      </c>
      <c r="C368" s="58" t="s">
        <v>4369</v>
      </c>
      <c r="D368" s="58">
        <v>12.0</v>
      </c>
      <c r="E368" s="59" t="s">
        <v>20</v>
      </c>
      <c r="F368" s="59" t="s">
        <v>31790</v>
      </c>
      <c r="G368" s="59" t="s">
        <v>30374</v>
      </c>
      <c r="H368" s="59" t="s">
        <v>13</v>
      </c>
      <c r="I368" s="59" t="s">
        <v>20</v>
      </c>
    </row>
    <row r="369">
      <c r="A369" s="58">
        <v>368.0</v>
      </c>
      <c r="B369" s="58" t="s">
        <v>4369</v>
      </c>
      <c r="C369" s="58" t="s">
        <v>4369</v>
      </c>
      <c r="D369" s="58">
        <v>13.0</v>
      </c>
      <c r="E369" s="59" t="s">
        <v>14518</v>
      </c>
      <c r="F369" s="59" t="s">
        <v>31791</v>
      </c>
      <c r="G369" s="59" t="s">
        <v>30374</v>
      </c>
      <c r="H369" s="59" t="s">
        <v>29</v>
      </c>
      <c r="I369" s="59" t="s">
        <v>14523</v>
      </c>
    </row>
    <row r="370">
      <c r="A370" s="58">
        <v>369.0</v>
      </c>
      <c r="B370" s="58" t="s">
        <v>4369</v>
      </c>
      <c r="C370" s="58" t="s">
        <v>4369</v>
      </c>
      <c r="D370" s="58">
        <v>14.0</v>
      </c>
      <c r="E370" s="59" t="s">
        <v>14523</v>
      </c>
      <c r="F370" s="59" t="s">
        <v>31792</v>
      </c>
      <c r="G370" s="59" t="s">
        <v>30374</v>
      </c>
      <c r="H370" s="59" t="s">
        <v>29</v>
      </c>
      <c r="I370" s="59" t="s">
        <v>14523</v>
      </c>
    </row>
    <row r="371">
      <c r="A371" s="58">
        <v>370.0</v>
      </c>
      <c r="B371" s="58" t="s">
        <v>4369</v>
      </c>
      <c r="C371" s="58" t="s">
        <v>4369</v>
      </c>
      <c r="D371" s="58">
        <v>15.0</v>
      </c>
      <c r="E371" s="59" t="s">
        <v>14518</v>
      </c>
      <c r="F371" s="59" t="s">
        <v>19305</v>
      </c>
      <c r="G371" s="59" t="s">
        <v>30374</v>
      </c>
      <c r="H371" s="59" t="s">
        <v>29</v>
      </c>
      <c r="I371" s="59" t="s">
        <v>14518</v>
      </c>
    </row>
    <row r="372">
      <c r="A372" s="58">
        <v>371.0</v>
      </c>
      <c r="B372" s="58" t="s">
        <v>4369</v>
      </c>
      <c r="C372" s="58" t="s">
        <v>4369</v>
      </c>
      <c r="D372" s="58">
        <v>16.0</v>
      </c>
      <c r="E372" s="59" t="s">
        <v>20</v>
      </c>
      <c r="F372" s="59" t="s">
        <v>31793</v>
      </c>
      <c r="G372" s="59" t="s">
        <v>30374</v>
      </c>
      <c r="H372" s="59" t="s">
        <v>13</v>
      </c>
      <c r="I372" s="59" t="s">
        <v>20</v>
      </c>
    </row>
    <row r="373">
      <c r="A373" s="58">
        <v>372.0</v>
      </c>
      <c r="B373" s="58" t="s">
        <v>4369</v>
      </c>
      <c r="C373" s="58" t="s">
        <v>4369</v>
      </c>
      <c r="D373" s="58">
        <v>17.0</v>
      </c>
      <c r="E373" s="59" t="s">
        <v>14518</v>
      </c>
      <c r="F373" s="59" t="s">
        <v>2396</v>
      </c>
      <c r="G373" s="59" t="s">
        <v>30374</v>
      </c>
      <c r="H373" s="59" t="s">
        <v>29</v>
      </c>
      <c r="I373" s="59" t="s">
        <v>14518</v>
      </c>
    </row>
    <row r="374">
      <c r="A374" s="58">
        <v>373.0</v>
      </c>
      <c r="B374" s="58" t="s">
        <v>4369</v>
      </c>
      <c r="C374" s="58" t="s">
        <v>4369</v>
      </c>
      <c r="D374" s="58">
        <v>18.0</v>
      </c>
      <c r="E374" s="59" t="s">
        <v>14537</v>
      </c>
      <c r="F374" s="59" t="s">
        <v>31794</v>
      </c>
      <c r="G374" s="59" t="s">
        <v>30374</v>
      </c>
      <c r="H374" s="59" t="s">
        <v>29</v>
      </c>
      <c r="I374" s="59" t="s">
        <v>14537</v>
      </c>
    </row>
    <row r="375">
      <c r="A375" s="58">
        <v>374.0</v>
      </c>
      <c r="B375" s="58" t="s">
        <v>4369</v>
      </c>
      <c r="C375" s="58" t="s">
        <v>4369</v>
      </c>
      <c r="D375" s="58">
        <v>19.0</v>
      </c>
      <c r="E375" s="59" t="s">
        <v>20</v>
      </c>
      <c r="F375" s="59" t="s">
        <v>31795</v>
      </c>
      <c r="G375" s="59" t="s">
        <v>30371</v>
      </c>
      <c r="H375" s="59" t="s">
        <v>13</v>
      </c>
      <c r="I375" s="59" t="s">
        <v>11</v>
      </c>
    </row>
    <row r="376">
      <c r="A376" s="58">
        <v>375.0</v>
      </c>
      <c r="B376" s="58" t="s">
        <v>4369</v>
      </c>
      <c r="C376" s="58" t="s">
        <v>4369</v>
      </c>
      <c r="D376" s="58">
        <v>20.0</v>
      </c>
      <c r="E376" s="59" t="s">
        <v>20</v>
      </c>
      <c r="F376" s="59" t="s">
        <v>28845</v>
      </c>
      <c r="G376" s="59" t="s">
        <v>30371</v>
      </c>
      <c r="H376" s="59" t="s">
        <v>13</v>
      </c>
      <c r="I376" s="59" t="s">
        <v>20</v>
      </c>
    </row>
    <row r="377">
      <c r="A377" s="58">
        <v>376.0</v>
      </c>
      <c r="B377" s="58" t="s">
        <v>4369</v>
      </c>
      <c r="C377" s="58" t="s">
        <v>4369</v>
      </c>
      <c r="D377" s="58">
        <v>21.0</v>
      </c>
      <c r="E377" s="59" t="s">
        <v>11</v>
      </c>
      <c r="F377" s="59" t="s">
        <v>31796</v>
      </c>
      <c r="G377" s="59" t="s">
        <v>30374</v>
      </c>
      <c r="H377" s="59" t="s">
        <v>13</v>
      </c>
      <c r="I377" s="59" t="s">
        <v>11</v>
      </c>
    </row>
    <row r="378">
      <c r="A378" s="58">
        <v>377.0</v>
      </c>
      <c r="B378" s="58" t="s">
        <v>4369</v>
      </c>
      <c r="C378" s="58" t="s">
        <v>4369</v>
      </c>
      <c r="D378" s="58">
        <v>22.0</v>
      </c>
      <c r="E378" s="59" t="s">
        <v>14518</v>
      </c>
      <c r="F378" s="59" t="s">
        <v>16027</v>
      </c>
      <c r="G378" s="59" t="s">
        <v>30371</v>
      </c>
      <c r="H378" s="59" t="s">
        <v>29</v>
      </c>
      <c r="I378" s="59" t="s">
        <v>14518</v>
      </c>
    </row>
    <row r="379">
      <c r="A379" s="58">
        <v>378.0</v>
      </c>
      <c r="B379" s="58" t="s">
        <v>4369</v>
      </c>
      <c r="C379" s="58" t="s">
        <v>4369</v>
      </c>
      <c r="D379" s="58">
        <v>23.0</v>
      </c>
      <c r="E379" s="59" t="s">
        <v>20</v>
      </c>
      <c r="F379" s="59" t="s">
        <v>6672</v>
      </c>
      <c r="G379" s="59" t="s">
        <v>30371</v>
      </c>
      <c r="H379" s="59" t="s">
        <v>13</v>
      </c>
      <c r="I379" s="59" t="s">
        <v>20</v>
      </c>
    </row>
    <row r="380">
      <c r="A380" s="58">
        <v>379.0</v>
      </c>
      <c r="B380" s="58" t="s">
        <v>4369</v>
      </c>
      <c r="C380" s="58" t="s">
        <v>4369</v>
      </c>
      <c r="D380" s="58">
        <v>24.0</v>
      </c>
      <c r="E380" s="59" t="s">
        <v>14523</v>
      </c>
      <c r="F380" s="59" t="s">
        <v>2580</v>
      </c>
      <c r="G380" s="59" t="s">
        <v>30371</v>
      </c>
      <c r="H380" s="59" t="s">
        <v>29</v>
      </c>
      <c r="I380" s="59" t="s">
        <v>14523</v>
      </c>
    </row>
    <row r="381">
      <c r="A381" s="58">
        <v>380.0</v>
      </c>
      <c r="B381" s="58" t="s">
        <v>4369</v>
      </c>
      <c r="C381" s="58" t="s">
        <v>4369</v>
      </c>
      <c r="D381" s="58">
        <v>25.0</v>
      </c>
      <c r="E381" s="59" t="s">
        <v>11</v>
      </c>
      <c r="F381" s="59" t="s">
        <v>11194</v>
      </c>
      <c r="G381" s="59" t="s">
        <v>30374</v>
      </c>
      <c r="H381" s="59" t="s">
        <v>13</v>
      </c>
      <c r="I381" s="59" t="s">
        <v>11</v>
      </c>
    </row>
    <row r="382">
      <c r="A382" s="58">
        <v>381.0</v>
      </c>
      <c r="B382" s="58" t="s">
        <v>4369</v>
      </c>
      <c r="C382" s="58" t="s">
        <v>4369</v>
      </c>
      <c r="D382" s="58">
        <v>26.0</v>
      </c>
      <c r="E382" s="59" t="s">
        <v>20</v>
      </c>
      <c r="F382" s="59" t="s">
        <v>31797</v>
      </c>
      <c r="G382" s="59" t="s">
        <v>30371</v>
      </c>
      <c r="H382" s="59" t="s">
        <v>13</v>
      </c>
      <c r="I382" s="59" t="s">
        <v>11</v>
      </c>
    </row>
    <row r="383">
      <c r="A383" s="58">
        <v>382.0</v>
      </c>
      <c r="B383" s="58" t="s">
        <v>4369</v>
      </c>
      <c r="C383" s="58" t="s">
        <v>4369</v>
      </c>
      <c r="D383" s="58">
        <v>27.0</v>
      </c>
      <c r="E383" s="59" t="s">
        <v>14518</v>
      </c>
      <c r="F383" s="59" t="s">
        <v>20526</v>
      </c>
      <c r="G383" s="59" t="s">
        <v>30374</v>
      </c>
      <c r="H383" s="59" t="s">
        <v>29</v>
      </c>
      <c r="I383" s="59" t="s">
        <v>14523</v>
      </c>
    </row>
    <row r="384">
      <c r="A384" s="58">
        <v>383.0</v>
      </c>
      <c r="B384" s="58" t="s">
        <v>4369</v>
      </c>
      <c r="C384" s="58" t="s">
        <v>4369</v>
      </c>
      <c r="D384" s="58">
        <v>28.0</v>
      </c>
      <c r="E384" s="59" t="s">
        <v>14518</v>
      </c>
      <c r="F384" s="59" t="s">
        <v>31798</v>
      </c>
      <c r="G384" s="59" t="s">
        <v>30374</v>
      </c>
      <c r="H384" s="59" t="s">
        <v>29</v>
      </c>
      <c r="I384" s="59" t="s">
        <v>14518</v>
      </c>
    </row>
    <row r="385">
      <c r="A385" s="58">
        <v>384.0</v>
      </c>
      <c r="B385" s="58" t="s">
        <v>4369</v>
      </c>
      <c r="C385" s="58" t="s">
        <v>4369</v>
      </c>
      <c r="D385" s="58">
        <v>29.0</v>
      </c>
      <c r="E385" s="59" t="s">
        <v>20</v>
      </c>
      <c r="F385" s="59" t="s">
        <v>31799</v>
      </c>
      <c r="G385" s="59" t="s">
        <v>30371</v>
      </c>
      <c r="H385" s="59" t="s">
        <v>13</v>
      </c>
      <c r="I385" s="59" t="s">
        <v>20</v>
      </c>
    </row>
    <row r="386">
      <c r="A386" s="58">
        <v>385.0</v>
      </c>
      <c r="B386" s="58" t="s">
        <v>4369</v>
      </c>
      <c r="C386" s="58" t="s">
        <v>4369</v>
      </c>
      <c r="D386" s="58">
        <v>30.0</v>
      </c>
      <c r="E386" s="59" t="s">
        <v>14518</v>
      </c>
      <c r="F386" s="59" t="s">
        <v>31800</v>
      </c>
      <c r="G386" s="59" t="s">
        <v>30371</v>
      </c>
      <c r="H386" s="59" t="s">
        <v>29</v>
      </c>
      <c r="I386" s="59" t="s">
        <v>14518</v>
      </c>
    </row>
    <row r="387">
      <c r="A387" s="58">
        <v>386.0</v>
      </c>
      <c r="B387" s="58" t="s">
        <v>4369</v>
      </c>
      <c r="C387" s="58" t="s">
        <v>4369</v>
      </c>
      <c r="D387" s="58">
        <v>31.0</v>
      </c>
      <c r="E387" s="59" t="s">
        <v>14518</v>
      </c>
      <c r="F387" s="59" t="s">
        <v>365</v>
      </c>
      <c r="G387" s="59" t="s">
        <v>30374</v>
      </c>
      <c r="H387" s="59" t="s">
        <v>29</v>
      </c>
      <c r="I387" s="59" t="s">
        <v>14518</v>
      </c>
    </row>
    <row r="388">
      <c r="A388" s="58">
        <v>387.0</v>
      </c>
      <c r="B388" s="58" t="s">
        <v>4369</v>
      </c>
      <c r="C388" s="58" t="s">
        <v>4369</v>
      </c>
      <c r="D388" s="58">
        <v>32.0</v>
      </c>
      <c r="E388" s="59" t="s">
        <v>14518</v>
      </c>
      <c r="F388" s="59" t="s">
        <v>31801</v>
      </c>
      <c r="G388" s="59" t="s">
        <v>30371</v>
      </c>
      <c r="H388" s="59" t="s">
        <v>29</v>
      </c>
      <c r="I388" s="59" t="s">
        <v>14523</v>
      </c>
    </row>
    <row r="389">
      <c r="A389" s="58">
        <v>388.0</v>
      </c>
      <c r="B389" s="58" t="s">
        <v>4369</v>
      </c>
      <c r="C389" s="58" t="s">
        <v>4369</v>
      </c>
      <c r="D389" s="58">
        <v>33.0</v>
      </c>
      <c r="E389" s="59" t="s">
        <v>20</v>
      </c>
      <c r="F389" s="59" t="s">
        <v>11204</v>
      </c>
      <c r="G389" s="59" t="s">
        <v>30374</v>
      </c>
      <c r="H389" s="59" t="s">
        <v>13</v>
      </c>
      <c r="I389" s="59" t="s">
        <v>20</v>
      </c>
    </row>
    <row r="390">
      <c r="A390" s="58">
        <v>389.0</v>
      </c>
      <c r="B390" s="58" t="s">
        <v>4369</v>
      </c>
      <c r="C390" s="58" t="s">
        <v>4369</v>
      </c>
      <c r="D390" s="58">
        <v>34.0</v>
      </c>
      <c r="E390" s="59" t="s">
        <v>14518</v>
      </c>
      <c r="F390" s="59" t="s">
        <v>31802</v>
      </c>
      <c r="G390" s="59" t="s">
        <v>30371</v>
      </c>
      <c r="H390" s="59" t="s">
        <v>29</v>
      </c>
      <c r="I390" s="59" t="s">
        <v>14523</v>
      </c>
    </row>
    <row r="391">
      <c r="A391" s="58">
        <v>390.0</v>
      </c>
      <c r="B391" s="58" t="s">
        <v>4369</v>
      </c>
      <c r="C391" s="58" t="s">
        <v>4369</v>
      </c>
      <c r="D391" s="58">
        <v>35.0</v>
      </c>
      <c r="E391" s="59" t="s">
        <v>14518</v>
      </c>
      <c r="F391" s="59" t="s">
        <v>31803</v>
      </c>
      <c r="G391" s="59" t="s">
        <v>30371</v>
      </c>
      <c r="H391" s="59" t="s">
        <v>29</v>
      </c>
      <c r="I391" s="59" t="s">
        <v>14518</v>
      </c>
    </row>
    <row r="392">
      <c r="A392" s="58">
        <v>391.0</v>
      </c>
      <c r="B392" s="58" t="s">
        <v>4369</v>
      </c>
      <c r="C392" s="58" t="s">
        <v>4369</v>
      </c>
      <c r="D392" s="58">
        <v>36.0</v>
      </c>
      <c r="E392" s="59" t="s">
        <v>20</v>
      </c>
      <c r="F392" s="59" t="s">
        <v>31804</v>
      </c>
      <c r="G392" s="59" t="s">
        <v>30385</v>
      </c>
      <c r="H392" s="59" t="s">
        <v>13</v>
      </c>
      <c r="I392" s="59" t="s">
        <v>20</v>
      </c>
    </row>
    <row r="393">
      <c r="A393" s="58">
        <v>392.0</v>
      </c>
      <c r="B393" s="58" t="s">
        <v>4369</v>
      </c>
      <c r="C393" s="58" t="s">
        <v>4369</v>
      </c>
      <c r="D393" s="58">
        <v>37.0</v>
      </c>
      <c r="E393" s="59" t="s">
        <v>14518</v>
      </c>
      <c r="F393" s="59" t="s">
        <v>31805</v>
      </c>
      <c r="G393" s="59" t="s">
        <v>30371</v>
      </c>
      <c r="H393" s="59" t="s">
        <v>29</v>
      </c>
      <c r="I393" s="59" t="s">
        <v>14518</v>
      </c>
    </row>
    <row r="394">
      <c r="A394" s="58">
        <v>393.0</v>
      </c>
      <c r="B394" s="58" t="s">
        <v>4369</v>
      </c>
      <c r="C394" s="58" t="s">
        <v>4369</v>
      </c>
      <c r="D394" s="58">
        <v>38.0</v>
      </c>
      <c r="E394" s="59" t="s">
        <v>14518</v>
      </c>
      <c r="F394" s="59" t="s">
        <v>31806</v>
      </c>
      <c r="G394" s="59" t="s">
        <v>30374</v>
      </c>
      <c r="H394" s="59" t="s">
        <v>29</v>
      </c>
      <c r="I394" s="59" t="s">
        <v>14523</v>
      </c>
    </row>
    <row r="395">
      <c r="A395" s="58">
        <v>394.0</v>
      </c>
      <c r="B395" s="58" t="s">
        <v>4369</v>
      </c>
      <c r="C395" s="58" t="s">
        <v>4369</v>
      </c>
      <c r="D395" s="58">
        <v>39.0</v>
      </c>
      <c r="E395" s="59" t="s">
        <v>14523</v>
      </c>
      <c r="F395" s="59" t="s">
        <v>31807</v>
      </c>
      <c r="G395" s="59" t="s">
        <v>30374</v>
      </c>
      <c r="H395" s="59" t="s">
        <v>29</v>
      </c>
      <c r="I395" s="59" t="s">
        <v>14523</v>
      </c>
    </row>
    <row r="396">
      <c r="A396" s="58">
        <v>395.0</v>
      </c>
      <c r="B396" s="58" t="s">
        <v>4369</v>
      </c>
      <c r="C396" s="58" t="s">
        <v>4369</v>
      </c>
      <c r="D396" s="58">
        <v>40.0</v>
      </c>
      <c r="E396" s="59" t="s">
        <v>11</v>
      </c>
      <c r="F396" s="59" t="s">
        <v>297</v>
      </c>
      <c r="G396" s="59" t="s">
        <v>30371</v>
      </c>
      <c r="H396" s="59" t="s">
        <v>13</v>
      </c>
      <c r="I396" s="59" t="s">
        <v>11</v>
      </c>
    </row>
    <row r="397">
      <c r="A397" s="58">
        <v>396.0</v>
      </c>
      <c r="B397" s="58" t="s">
        <v>4369</v>
      </c>
      <c r="C397" s="58" t="s">
        <v>4369</v>
      </c>
      <c r="D397" s="58">
        <v>41.0</v>
      </c>
      <c r="E397" s="59" t="s">
        <v>14518</v>
      </c>
      <c r="F397" s="59" t="s">
        <v>21420</v>
      </c>
      <c r="G397" s="59" t="s">
        <v>30374</v>
      </c>
      <c r="H397" s="59" t="s">
        <v>29</v>
      </c>
      <c r="I397" s="59" t="s">
        <v>14518</v>
      </c>
    </row>
    <row r="398">
      <c r="A398" s="58">
        <v>397.0</v>
      </c>
      <c r="B398" s="58" t="s">
        <v>4369</v>
      </c>
      <c r="C398" s="58" t="s">
        <v>4369</v>
      </c>
      <c r="D398" s="58">
        <v>42.0</v>
      </c>
      <c r="E398" s="59" t="s">
        <v>20</v>
      </c>
      <c r="F398" s="59" t="s">
        <v>31808</v>
      </c>
      <c r="G398" s="59" t="s">
        <v>30371</v>
      </c>
      <c r="H398" s="59" t="s">
        <v>13</v>
      </c>
      <c r="I398" s="59" t="s">
        <v>20</v>
      </c>
    </row>
    <row r="399">
      <c r="A399" s="58">
        <v>398.0</v>
      </c>
      <c r="B399" s="58" t="s">
        <v>4369</v>
      </c>
      <c r="C399" s="58" t="s">
        <v>4369</v>
      </c>
      <c r="D399" s="58">
        <v>43.0</v>
      </c>
      <c r="E399" s="59" t="s">
        <v>15</v>
      </c>
      <c r="F399" s="59" t="s">
        <v>31809</v>
      </c>
      <c r="G399" s="59" t="s">
        <v>30371</v>
      </c>
      <c r="H399" s="59" t="s">
        <v>13</v>
      </c>
      <c r="I399" s="59" t="s">
        <v>15</v>
      </c>
    </row>
    <row r="400">
      <c r="A400" s="58">
        <v>399.0</v>
      </c>
      <c r="B400" s="58" t="s">
        <v>4369</v>
      </c>
      <c r="C400" s="58" t="s">
        <v>4369</v>
      </c>
      <c r="D400" s="58">
        <v>44.0</v>
      </c>
      <c r="E400" s="59" t="s">
        <v>11</v>
      </c>
      <c r="F400" s="59" t="s">
        <v>31810</v>
      </c>
      <c r="G400" s="59" t="s">
        <v>30371</v>
      </c>
      <c r="H400" s="59" t="s">
        <v>13</v>
      </c>
      <c r="I400" s="59" t="s">
        <v>11</v>
      </c>
    </row>
    <row r="401">
      <c r="A401" s="58">
        <v>400.0</v>
      </c>
      <c r="B401" s="58" t="s">
        <v>4369</v>
      </c>
      <c r="C401" s="58" t="s">
        <v>4369</v>
      </c>
      <c r="D401" s="58">
        <v>45.0</v>
      </c>
      <c r="E401" s="59" t="s">
        <v>20</v>
      </c>
      <c r="F401" s="59" t="s">
        <v>31811</v>
      </c>
      <c r="G401" s="59" t="s">
        <v>30371</v>
      </c>
      <c r="H401" s="59" t="s">
        <v>13</v>
      </c>
      <c r="I401" s="59" t="s">
        <v>20</v>
      </c>
    </row>
    <row r="402">
      <c r="A402" s="58">
        <v>401.0</v>
      </c>
      <c r="B402" s="58" t="s">
        <v>4369</v>
      </c>
      <c r="C402" s="58" t="s">
        <v>4369</v>
      </c>
      <c r="D402" s="58">
        <v>46.0</v>
      </c>
      <c r="E402" s="59" t="s">
        <v>14518</v>
      </c>
      <c r="F402" s="59" t="s">
        <v>16160</v>
      </c>
      <c r="G402" s="59" t="s">
        <v>30371</v>
      </c>
      <c r="H402" s="59" t="s">
        <v>29</v>
      </c>
      <c r="I402" s="59" t="s">
        <v>14518</v>
      </c>
    </row>
    <row r="403">
      <c r="A403" s="58">
        <v>402.0</v>
      </c>
      <c r="B403" s="58" t="s">
        <v>4369</v>
      </c>
      <c r="C403" s="58" t="s">
        <v>4369</v>
      </c>
      <c r="D403" s="58">
        <v>47.0</v>
      </c>
      <c r="E403" s="59" t="s">
        <v>15</v>
      </c>
      <c r="F403" s="59" t="s">
        <v>31812</v>
      </c>
      <c r="G403" s="59" t="s">
        <v>30374</v>
      </c>
      <c r="H403" s="59" t="s">
        <v>13</v>
      </c>
      <c r="I403" s="59" t="s">
        <v>15</v>
      </c>
    </row>
    <row r="404">
      <c r="A404" s="58">
        <v>403.0</v>
      </c>
      <c r="B404" s="58" t="s">
        <v>4369</v>
      </c>
      <c r="C404" s="58" t="s">
        <v>4369</v>
      </c>
      <c r="D404" s="58">
        <v>48.0</v>
      </c>
      <c r="E404" s="59" t="s">
        <v>14518</v>
      </c>
      <c r="F404" s="59" t="s">
        <v>25688</v>
      </c>
      <c r="G404" s="59" t="s">
        <v>30371</v>
      </c>
      <c r="H404" s="59" t="s">
        <v>29</v>
      </c>
      <c r="I404" s="59" t="s">
        <v>14518</v>
      </c>
    </row>
    <row r="405">
      <c r="A405" s="58">
        <v>404.0</v>
      </c>
      <c r="B405" s="58" t="s">
        <v>4369</v>
      </c>
      <c r="C405" s="58" t="s">
        <v>4369</v>
      </c>
      <c r="D405" s="58">
        <v>49.0</v>
      </c>
      <c r="E405" s="59" t="s">
        <v>14523</v>
      </c>
      <c r="F405" s="59" t="s">
        <v>31813</v>
      </c>
      <c r="G405" s="59" t="s">
        <v>30374</v>
      </c>
      <c r="H405" s="59" t="s">
        <v>29</v>
      </c>
      <c r="I405" s="59" t="s">
        <v>14523</v>
      </c>
    </row>
    <row r="406">
      <c r="A406" s="58">
        <v>405.0</v>
      </c>
      <c r="B406" s="58" t="s">
        <v>4369</v>
      </c>
      <c r="C406" s="58" t="s">
        <v>4369</v>
      </c>
      <c r="D406" s="58">
        <v>50.0</v>
      </c>
      <c r="E406" s="59" t="s">
        <v>20</v>
      </c>
      <c r="F406" s="59" t="s">
        <v>31814</v>
      </c>
      <c r="G406" s="59" t="s">
        <v>30371</v>
      </c>
      <c r="H406" s="59" t="s">
        <v>13</v>
      </c>
      <c r="I406" s="59" t="s">
        <v>20</v>
      </c>
    </row>
    <row r="407">
      <c r="A407" s="58">
        <v>406.0</v>
      </c>
      <c r="B407" s="58" t="s">
        <v>4369</v>
      </c>
      <c r="C407" s="58" t="s">
        <v>4369</v>
      </c>
      <c r="D407" s="58">
        <v>51.0</v>
      </c>
      <c r="E407" s="59" t="s">
        <v>20</v>
      </c>
      <c r="F407" s="59" t="s">
        <v>27911</v>
      </c>
      <c r="G407" s="59" t="s">
        <v>30374</v>
      </c>
      <c r="H407" s="59" t="s">
        <v>13</v>
      </c>
      <c r="I407" s="59" t="s">
        <v>20</v>
      </c>
    </row>
    <row r="408">
      <c r="A408" s="58">
        <v>407.0</v>
      </c>
      <c r="B408" s="58" t="s">
        <v>4369</v>
      </c>
      <c r="C408" s="58" t="s">
        <v>4369</v>
      </c>
      <c r="D408" s="58">
        <v>52.0</v>
      </c>
      <c r="E408" s="59" t="s">
        <v>20</v>
      </c>
      <c r="F408" s="59" t="s">
        <v>1864</v>
      </c>
      <c r="G408" s="59" t="s">
        <v>30374</v>
      </c>
      <c r="H408" s="59" t="s">
        <v>13</v>
      </c>
      <c r="I408" s="59" t="s">
        <v>20</v>
      </c>
    </row>
    <row r="409">
      <c r="A409" s="58">
        <v>408.0</v>
      </c>
      <c r="B409" s="58" t="s">
        <v>4369</v>
      </c>
      <c r="C409" s="58" t="s">
        <v>4369</v>
      </c>
      <c r="D409" s="58">
        <v>53.0</v>
      </c>
      <c r="E409" s="59" t="s">
        <v>14537</v>
      </c>
      <c r="F409" s="59" t="s">
        <v>1502</v>
      </c>
      <c r="G409" s="59" t="s">
        <v>30374</v>
      </c>
      <c r="H409" s="59" t="s">
        <v>29</v>
      </c>
      <c r="I409" s="59" t="s">
        <v>14537</v>
      </c>
    </row>
    <row r="410">
      <c r="A410" s="58">
        <v>409.0</v>
      </c>
      <c r="B410" s="58" t="s">
        <v>4369</v>
      </c>
      <c r="C410" s="58" t="s">
        <v>4369</v>
      </c>
      <c r="D410" s="58">
        <v>54.0</v>
      </c>
      <c r="E410" s="59" t="s">
        <v>14537</v>
      </c>
      <c r="F410" s="59" t="s">
        <v>251</v>
      </c>
      <c r="G410" s="59" t="s">
        <v>30374</v>
      </c>
      <c r="H410" s="59" t="s">
        <v>29</v>
      </c>
      <c r="I410" s="59" t="s">
        <v>14537</v>
      </c>
    </row>
    <row r="411">
      <c r="A411" s="58">
        <v>410.0</v>
      </c>
      <c r="B411" s="58" t="s">
        <v>4369</v>
      </c>
      <c r="C411" s="58" t="s">
        <v>4369</v>
      </c>
      <c r="D411" s="58">
        <v>55.0</v>
      </c>
      <c r="E411" s="59" t="s">
        <v>20</v>
      </c>
      <c r="F411" s="59" t="s">
        <v>31815</v>
      </c>
      <c r="G411" s="59" t="s">
        <v>30371</v>
      </c>
      <c r="H411" s="59" t="s">
        <v>13</v>
      </c>
      <c r="I411" s="59" t="s">
        <v>11</v>
      </c>
    </row>
    <row r="412">
      <c r="A412" s="58">
        <v>411.0</v>
      </c>
      <c r="B412" s="58" t="s">
        <v>4369</v>
      </c>
      <c r="C412" s="58" t="s">
        <v>4369</v>
      </c>
      <c r="D412" s="58">
        <v>56.0</v>
      </c>
      <c r="E412" s="59" t="s">
        <v>20</v>
      </c>
      <c r="F412" s="59" t="s">
        <v>14477</v>
      </c>
      <c r="G412" s="59" t="s">
        <v>30374</v>
      </c>
      <c r="H412" s="59" t="s">
        <v>13</v>
      </c>
      <c r="I412" s="59" t="s">
        <v>11</v>
      </c>
    </row>
    <row r="413">
      <c r="A413" s="58">
        <v>412.0</v>
      </c>
      <c r="B413" s="58" t="s">
        <v>4369</v>
      </c>
      <c r="C413" s="58" t="s">
        <v>4369</v>
      </c>
      <c r="D413" s="58">
        <v>57.0</v>
      </c>
      <c r="E413" s="59" t="s">
        <v>11</v>
      </c>
      <c r="F413" s="59" t="s">
        <v>31816</v>
      </c>
      <c r="G413" s="59" t="s">
        <v>30374</v>
      </c>
      <c r="H413" s="59" t="s">
        <v>13</v>
      </c>
      <c r="I413" s="59" t="s">
        <v>11</v>
      </c>
    </row>
    <row r="414">
      <c r="A414" s="58">
        <v>413.0</v>
      </c>
      <c r="B414" s="58" t="s">
        <v>4369</v>
      </c>
      <c r="C414" s="58" t="s">
        <v>4369</v>
      </c>
      <c r="D414" s="58">
        <v>58.0</v>
      </c>
      <c r="E414" s="59" t="s">
        <v>14518</v>
      </c>
      <c r="F414" s="59" t="s">
        <v>31817</v>
      </c>
      <c r="G414" s="59" t="s">
        <v>30371</v>
      </c>
      <c r="H414" s="59" t="s">
        <v>29</v>
      </c>
      <c r="I414" s="59" t="s">
        <v>14518</v>
      </c>
    </row>
    <row r="415">
      <c r="A415" s="58">
        <v>414.0</v>
      </c>
      <c r="B415" s="58" t="s">
        <v>4369</v>
      </c>
      <c r="C415" s="58" t="s">
        <v>4369</v>
      </c>
      <c r="D415" s="58">
        <v>59.0</v>
      </c>
      <c r="E415" s="59" t="s">
        <v>20</v>
      </c>
      <c r="F415" s="59" t="s">
        <v>31818</v>
      </c>
      <c r="G415" s="59" t="s">
        <v>30371</v>
      </c>
      <c r="H415" s="59" t="s">
        <v>13</v>
      </c>
      <c r="I415" s="59" t="s">
        <v>11</v>
      </c>
    </row>
    <row r="416">
      <c r="A416" s="58">
        <v>415.0</v>
      </c>
      <c r="B416" s="58" t="s">
        <v>4369</v>
      </c>
      <c r="C416" s="58" t="s">
        <v>4369</v>
      </c>
      <c r="D416" s="58">
        <v>60.0</v>
      </c>
      <c r="E416" s="59" t="s">
        <v>14518</v>
      </c>
      <c r="F416" s="59" t="s">
        <v>31819</v>
      </c>
      <c r="G416" s="59" t="s">
        <v>30374</v>
      </c>
      <c r="H416" s="59" t="s">
        <v>29</v>
      </c>
      <c r="I416" s="59" t="s">
        <v>14523</v>
      </c>
    </row>
    <row r="417">
      <c r="A417" s="58">
        <v>416.0</v>
      </c>
      <c r="B417" s="58" t="s">
        <v>5017</v>
      </c>
      <c r="C417" s="58" t="s">
        <v>5017</v>
      </c>
      <c r="D417" s="58">
        <v>1.0</v>
      </c>
      <c r="E417" s="59" t="s">
        <v>20</v>
      </c>
      <c r="F417" s="59" t="s">
        <v>31820</v>
      </c>
      <c r="G417" s="59" t="s">
        <v>30374</v>
      </c>
      <c r="H417" s="59" t="s">
        <v>13</v>
      </c>
      <c r="I417" s="59" t="s">
        <v>20</v>
      </c>
    </row>
    <row r="418">
      <c r="A418" s="58">
        <v>417.0</v>
      </c>
      <c r="B418" s="58" t="s">
        <v>5017</v>
      </c>
      <c r="C418" s="58" t="s">
        <v>5017</v>
      </c>
      <c r="D418" s="58">
        <v>2.0</v>
      </c>
      <c r="E418" s="59" t="s">
        <v>20</v>
      </c>
      <c r="F418" s="59" t="s">
        <v>31821</v>
      </c>
      <c r="G418" s="59" t="s">
        <v>30385</v>
      </c>
      <c r="H418" s="59" t="s">
        <v>13</v>
      </c>
      <c r="I418" s="59" t="s">
        <v>20</v>
      </c>
    </row>
    <row r="419">
      <c r="A419" s="58">
        <v>418.0</v>
      </c>
      <c r="B419" s="58" t="s">
        <v>5017</v>
      </c>
      <c r="C419" s="58" t="s">
        <v>5017</v>
      </c>
      <c r="D419" s="58">
        <v>3.0</v>
      </c>
      <c r="E419" s="59" t="s">
        <v>14537</v>
      </c>
      <c r="F419" s="59" t="s">
        <v>1113</v>
      </c>
      <c r="G419" s="59" t="s">
        <v>30374</v>
      </c>
      <c r="H419" s="59" t="s">
        <v>29</v>
      </c>
      <c r="I419" s="59" t="s">
        <v>14537</v>
      </c>
    </row>
    <row r="420">
      <c r="A420" s="58">
        <v>419.0</v>
      </c>
      <c r="B420" s="58" t="s">
        <v>5017</v>
      </c>
      <c r="C420" s="58" t="s">
        <v>5017</v>
      </c>
      <c r="D420" s="58">
        <v>4.0</v>
      </c>
      <c r="E420" s="59" t="s">
        <v>14537</v>
      </c>
      <c r="F420" s="59" t="s">
        <v>17431</v>
      </c>
      <c r="G420" s="59" t="s">
        <v>30374</v>
      </c>
      <c r="H420" s="59" t="s">
        <v>29</v>
      </c>
      <c r="I420" s="59" t="s">
        <v>14537</v>
      </c>
    </row>
    <row r="421">
      <c r="A421" s="58">
        <v>420.0</v>
      </c>
      <c r="B421" s="58" t="s">
        <v>5017</v>
      </c>
      <c r="C421" s="58" t="s">
        <v>5017</v>
      </c>
      <c r="D421" s="58">
        <v>5.0</v>
      </c>
      <c r="E421" s="59" t="s">
        <v>20</v>
      </c>
      <c r="F421" s="59" t="s">
        <v>31822</v>
      </c>
      <c r="G421" s="59" t="s">
        <v>30371</v>
      </c>
      <c r="H421" s="59" t="s">
        <v>13</v>
      </c>
      <c r="I421" s="59" t="s">
        <v>20</v>
      </c>
    </row>
    <row r="422">
      <c r="A422" s="58">
        <v>421.0</v>
      </c>
      <c r="B422" s="58" t="s">
        <v>5017</v>
      </c>
      <c r="C422" s="58" t="s">
        <v>5017</v>
      </c>
      <c r="D422" s="58">
        <v>6.0</v>
      </c>
      <c r="E422" s="59" t="s">
        <v>14518</v>
      </c>
      <c r="F422" s="59" t="s">
        <v>21258</v>
      </c>
      <c r="G422" s="59" t="s">
        <v>30371</v>
      </c>
      <c r="H422" s="59" t="s">
        <v>29</v>
      </c>
      <c r="I422" s="59" t="s">
        <v>14518</v>
      </c>
    </row>
    <row r="423">
      <c r="A423" s="58">
        <v>422.0</v>
      </c>
      <c r="B423" s="58" t="s">
        <v>5017</v>
      </c>
      <c r="C423" s="58" t="s">
        <v>5017</v>
      </c>
      <c r="D423" s="58">
        <v>7.0</v>
      </c>
      <c r="E423" s="59" t="s">
        <v>20</v>
      </c>
      <c r="F423" s="59" t="s">
        <v>31823</v>
      </c>
      <c r="G423" s="59" t="s">
        <v>30374</v>
      </c>
      <c r="H423" s="59" t="s">
        <v>13</v>
      </c>
      <c r="I423" s="59" t="s">
        <v>11</v>
      </c>
    </row>
    <row r="424">
      <c r="A424" s="58">
        <v>423.0</v>
      </c>
      <c r="B424" s="58" t="s">
        <v>5017</v>
      </c>
      <c r="C424" s="58" t="s">
        <v>5017</v>
      </c>
      <c r="D424" s="58">
        <v>8.0</v>
      </c>
      <c r="E424" s="59" t="s">
        <v>14518</v>
      </c>
      <c r="F424" s="59" t="s">
        <v>31824</v>
      </c>
      <c r="G424" s="59" t="s">
        <v>30371</v>
      </c>
      <c r="H424" s="59" t="s">
        <v>29</v>
      </c>
      <c r="I424" s="59" t="s">
        <v>14518</v>
      </c>
    </row>
    <row r="425">
      <c r="A425" s="58">
        <v>424.0</v>
      </c>
      <c r="B425" s="58" t="s">
        <v>5017</v>
      </c>
      <c r="C425" s="58" t="s">
        <v>5017</v>
      </c>
      <c r="D425" s="58">
        <v>9.0</v>
      </c>
      <c r="E425" s="59" t="s">
        <v>20</v>
      </c>
      <c r="F425" s="59" t="s">
        <v>31825</v>
      </c>
      <c r="G425" s="59" t="s">
        <v>30371</v>
      </c>
      <c r="H425" s="59" t="s">
        <v>13</v>
      </c>
      <c r="I425" s="59" t="s">
        <v>20</v>
      </c>
    </row>
    <row r="426">
      <c r="A426" s="58">
        <v>425.0</v>
      </c>
      <c r="B426" s="58" t="s">
        <v>5017</v>
      </c>
      <c r="C426" s="58" t="s">
        <v>5017</v>
      </c>
      <c r="D426" s="58">
        <v>10.0</v>
      </c>
      <c r="E426" s="59" t="s">
        <v>20</v>
      </c>
      <c r="F426" s="59" t="s">
        <v>31826</v>
      </c>
      <c r="G426" s="59" t="s">
        <v>30385</v>
      </c>
      <c r="H426" s="59" t="s">
        <v>13</v>
      </c>
      <c r="I426" s="59" t="s">
        <v>20</v>
      </c>
    </row>
    <row r="427">
      <c r="A427" s="58">
        <v>426.0</v>
      </c>
      <c r="B427" s="58" t="s">
        <v>5017</v>
      </c>
      <c r="C427" s="58" t="s">
        <v>5017</v>
      </c>
      <c r="D427" s="58">
        <v>11.0</v>
      </c>
      <c r="E427" s="59" t="s">
        <v>20</v>
      </c>
      <c r="F427" s="59" t="s">
        <v>2195</v>
      </c>
      <c r="G427" s="59" t="s">
        <v>30374</v>
      </c>
      <c r="H427" s="59" t="s">
        <v>13</v>
      </c>
      <c r="I427" s="59" t="s">
        <v>20</v>
      </c>
    </row>
    <row r="428">
      <c r="A428" s="58">
        <v>427.0</v>
      </c>
      <c r="B428" s="58" t="s">
        <v>5017</v>
      </c>
      <c r="C428" s="58" t="s">
        <v>5017</v>
      </c>
      <c r="D428" s="58">
        <v>12.0</v>
      </c>
      <c r="E428" s="59" t="s">
        <v>14518</v>
      </c>
      <c r="F428" s="59" t="s">
        <v>31827</v>
      </c>
      <c r="G428" s="59" t="s">
        <v>30371</v>
      </c>
      <c r="H428" s="59" t="s">
        <v>29</v>
      </c>
      <c r="I428" s="59" t="s">
        <v>14518</v>
      </c>
    </row>
    <row r="429">
      <c r="A429" s="58">
        <v>428.0</v>
      </c>
      <c r="B429" s="58" t="s">
        <v>5017</v>
      </c>
      <c r="C429" s="58" t="s">
        <v>5017</v>
      </c>
      <c r="D429" s="58">
        <v>13.0</v>
      </c>
      <c r="E429" s="59" t="s">
        <v>15</v>
      </c>
      <c r="F429" s="59" t="s">
        <v>3114</v>
      </c>
      <c r="G429" s="59" t="s">
        <v>30374</v>
      </c>
      <c r="H429" s="59" t="s">
        <v>13</v>
      </c>
      <c r="I429" s="59" t="s">
        <v>15</v>
      </c>
    </row>
    <row r="430">
      <c r="A430" s="58">
        <v>429.0</v>
      </c>
      <c r="B430" s="58" t="s">
        <v>5017</v>
      </c>
      <c r="C430" s="58" t="s">
        <v>5017</v>
      </c>
      <c r="D430" s="58">
        <v>14.0</v>
      </c>
      <c r="E430" s="59" t="s">
        <v>15</v>
      </c>
      <c r="F430" s="59" t="s">
        <v>409</v>
      </c>
      <c r="G430" s="59" t="s">
        <v>30385</v>
      </c>
      <c r="H430" s="59" t="s">
        <v>13</v>
      </c>
      <c r="I430" s="59" t="s">
        <v>15</v>
      </c>
    </row>
    <row r="431">
      <c r="A431" s="58">
        <v>430.0</v>
      </c>
      <c r="B431" s="58" t="s">
        <v>5017</v>
      </c>
      <c r="C431" s="58" t="s">
        <v>5017</v>
      </c>
      <c r="D431" s="58">
        <v>15.0</v>
      </c>
      <c r="E431" s="59" t="s">
        <v>20</v>
      </c>
      <c r="F431" s="59" t="s">
        <v>29686</v>
      </c>
      <c r="G431" s="59" t="s">
        <v>30374</v>
      </c>
      <c r="H431" s="59" t="s">
        <v>13</v>
      </c>
      <c r="I431" s="59" t="s">
        <v>20</v>
      </c>
    </row>
    <row r="432">
      <c r="A432" s="58">
        <v>431.0</v>
      </c>
      <c r="B432" s="58" t="s">
        <v>5017</v>
      </c>
      <c r="C432" s="58" t="s">
        <v>5017</v>
      </c>
      <c r="D432" s="58">
        <v>16.0</v>
      </c>
      <c r="E432" s="59" t="s">
        <v>14523</v>
      </c>
      <c r="F432" s="59" t="s">
        <v>23207</v>
      </c>
      <c r="G432" s="59" t="s">
        <v>30374</v>
      </c>
      <c r="H432" s="59" t="s">
        <v>29</v>
      </c>
      <c r="I432" s="59" t="s">
        <v>14523</v>
      </c>
    </row>
    <row r="433">
      <c r="A433" s="58">
        <v>432.0</v>
      </c>
      <c r="B433" s="58" t="s">
        <v>5017</v>
      </c>
      <c r="C433" s="58" t="s">
        <v>5017</v>
      </c>
      <c r="D433" s="58">
        <v>17.0</v>
      </c>
      <c r="E433" s="59" t="s">
        <v>14518</v>
      </c>
      <c r="F433" s="59" t="s">
        <v>31828</v>
      </c>
      <c r="G433" s="59" t="s">
        <v>30371</v>
      </c>
      <c r="H433" s="59" t="s">
        <v>29</v>
      </c>
      <c r="I433" s="59" t="s">
        <v>14518</v>
      </c>
    </row>
    <row r="434">
      <c r="A434" s="58">
        <v>433.0</v>
      </c>
      <c r="B434" s="58" t="s">
        <v>5017</v>
      </c>
      <c r="C434" s="58" t="s">
        <v>5017</v>
      </c>
      <c r="D434" s="58">
        <v>18.0</v>
      </c>
      <c r="E434" s="59" t="s">
        <v>14523</v>
      </c>
      <c r="F434" s="59" t="s">
        <v>29717</v>
      </c>
      <c r="G434" s="59" t="s">
        <v>30371</v>
      </c>
      <c r="H434" s="59" t="s">
        <v>29</v>
      </c>
      <c r="I434" s="59" t="s">
        <v>14523</v>
      </c>
    </row>
    <row r="435">
      <c r="A435" s="58">
        <v>434.0</v>
      </c>
      <c r="B435" s="58" t="s">
        <v>5017</v>
      </c>
      <c r="C435" s="58" t="s">
        <v>5017</v>
      </c>
      <c r="D435" s="58">
        <v>19.0</v>
      </c>
      <c r="E435" s="59" t="s">
        <v>20</v>
      </c>
      <c r="F435" s="59" t="s">
        <v>31829</v>
      </c>
      <c r="G435" s="59" t="s">
        <v>30374</v>
      </c>
      <c r="H435" s="59" t="s">
        <v>13</v>
      </c>
      <c r="I435" s="59" t="s">
        <v>20</v>
      </c>
    </row>
    <row r="436">
      <c r="A436" s="58">
        <v>435.0</v>
      </c>
      <c r="B436" s="58" t="s">
        <v>5017</v>
      </c>
      <c r="C436" s="58" t="s">
        <v>5017</v>
      </c>
      <c r="D436" s="58">
        <v>20.0</v>
      </c>
      <c r="E436" s="59" t="s">
        <v>17</v>
      </c>
      <c r="F436" s="59" t="s">
        <v>3114</v>
      </c>
      <c r="G436" s="59" t="s">
        <v>30374</v>
      </c>
      <c r="H436" s="59" t="s">
        <v>13</v>
      </c>
      <c r="I436" s="59" t="s">
        <v>17</v>
      </c>
    </row>
    <row r="437">
      <c r="A437" s="58">
        <v>436.0</v>
      </c>
      <c r="B437" s="58" t="s">
        <v>5017</v>
      </c>
      <c r="C437" s="58" t="s">
        <v>5017</v>
      </c>
      <c r="D437" s="58">
        <v>21.0</v>
      </c>
      <c r="E437" s="59" t="s">
        <v>14518</v>
      </c>
      <c r="F437" s="59" t="s">
        <v>31830</v>
      </c>
      <c r="G437" s="59" t="s">
        <v>30374</v>
      </c>
      <c r="H437" s="59" t="s">
        <v>29</v>
      </c>
      <c r="I437" s="59" t="s">
        <v>14518</v>
      </c>
    </row>
    <row r="438">
      <c r="A438" s="58">
        <v>437.0</v>
      </c>
      <c r="B438" s="58" t="s">
        <v>5017</v>
      </c>
      <c r="C438" s="58" t="s">
        <v>5017</v>
      </c>
      <c r="D438" s="58">
        <v>22.0</v>
      </c>
      <c r="E438" s="59" t="s">
        <v>14518</v>
      </c>
      <c r="F438" s="59" t="s">
        <v>6820</v>
      </c>
      <c r="G438" s="59" t="s">
        <v>30374</v>
      </c>
      <c r="H438" s="59" t="s">
        <v>29</v>
      </c>
      <c r="I438" s="59" t="s">
        <v>14518</v>
      </c>
    </row>
    <row r="439">
      <c r="A439" s="58">
        <v>438.0</v>
      </c>
      <c r="B439" s="58" t="s">
        <v>5017</v>
      </c>
      <c r="C439" s="58" t="s">
        <v>5017</v>
      </c>
      <c r="D439" s="58">
        <v>23.0</v>
      </c>
      <c r="E439" s="59" t="s">
        <v>20</v>
      </c>
      <c r="F439" s="59" t="s">
        <v>16320</v>
      </c>
      <c r="G439" s="59" t="s">
        <v>30374</v>
      </c>
      <c r="H439" s="59" t="s">
        <v>13</v>
      </c>
      <c r="I439" s="59" t="s">
        <v>20</v>
      </c>
    </row>
    <row r="440">
      <c r="A440" s="58">
        <v>439.0</v>
      </c>
      <c r="B440" s="58" t="s">
        <v>5017</v>
      </c>
      <c r="C440" s="58" t="s">
        <v>5017</v>
      </c>
      <c r="D440" s="58">
        <v>24.0</v>
      </c>
      <c r="E440" s="59" t="s">
        <v>14608</v>
      </c>
      <c r="F440" s="59" t="s">
        <v>28069</v>
      </c>
      <c r="G440" s="59" t="s">
        <v>30374</v>
      </c>
      <c r="H440" s="59" t="s">
        <v>29</v>
      </c>
      <c r="I440" s="59" t="s">
        <v>14608</v>
      </c>
    </row>
    <row r="441">
      <c r="A441" s="58">
        <v>440.0</v>
      </c>
      <c r="B441" s="58" t="s">
        <v>5017</v>
      </c>
      <c r="C441" s="58" t="s">
        <v>5017</v>
      </c>
      <c r="D441" s="58">
        <v>25.0</v>
      </c>
      <c r="E441" s="59" t="s">
        <v>14523</v>
      </c>
      <c r="F441" s="59" t="s">
        <v>31831</v>
      </c>
      <c r="G441" s="59" t="s">
        <v>30371</v>
      </c>
      <c r="H441" s="59" t="s">
        <v>29</v>
      </c>
      <c r="I441" s="59" t="s">
        <v>14523</v>
      </c>
    </row>
    <row r="442">
      <c r="A442" s="58">
        <v>441.0</v>
      </c>
      <c r="B442" s="58" t="s">
        <v>5017</v>
      </c>
      <c r="C442" s="58" t="s">
        <v>5017</v>
      </c>
      <c r="D442" s="58">
        <v>26.0</v>
      </c>
      <c r="E442" s="59" t="s">
        <v>14518</v>
      </c>
      <c r="F442" s="59" t="s">
        <v>4878</v>
      </c>
      <c r="G442" s="59" t="s">
        <v>30374</v>
      </c>
      <c r="H442" s="59" t="s">
        <v>29</v>
      </c>
      <c r="I442" s="59" t="s">
        <v>14518</v>
      </c>
    </row>
    <row r="443">
      <c r="A443" s="58">
        <v>442.0</v>
      </c>
      <c r="B443" s="58" t="s">
        <v>5017</v>
      </c>
      <c r="C443" s="58" t="s">
        <v>5017</v>
      </c>
      <c r="D443" s="58">
        <v>27.0</v>
      </c>
      <c r="E443" s="59" t="s">
        <v>14518</v>
      </c>
      <c r="F443" s="59" t="s">
        <v>31832</v>
      </c>
      <c r="G443" s="59" t="s">
        <v>30374</v>
      </c>
      <c r="H443" s="59" t="s">
        <v>29</v>
      </c>
      <c r="I443" s="59" t="s">
        <v>14518</v>
      </c>
    </row>
    <row r="444">
      <c r="A444" s="58">
        <v>443.0</v>
      </c>
      <c r="B444" s="58" t="s">
        <v>5017</v>
      </c>
      <c r="C444" s="58" t="s">
        <v>5017</v>
      </c>
      <c r="D444" s="58">
        <v>28.0</v>
      </c>
      <c r="E444" s="59" t="s">
        <v>14518</v>
      </c>
      <c r="F444" s="59" t="s">
        <v>7704</v>
      </c>
      <c r="G444" s="59" t="s">
        <v>30374</v>
      </c>
      <c r="H444" s="59" t="s">
        <v>29</v>
      </c>
      <c r="I444" s="59" t="s">
        <v>14518</v>
      </c>
    </row>
    <row r="445">
      <c r="A445" s="58">
        <v>444.0</v>
      </c>
      <c r="B445" s="58" t="s">
        <v>5017</v>
      </c>
      <c r="C445" s="58" t="s">
        <v>5017</v>
      </c>
      <c r="D445" s="58">
        <v>29.0</v>
      </c>
      <c r="E445" s="59" t="s">
        <v>14518</v>
      </c>
      <c r="F445" s="59" t="s">
        <v>12036</v>
      </c>
      <c r="G445" s="59" t="s">
        <v>30385</v>
      </c>
      <c r="H445" s="59" t="s">
        <v>29</v>
      </c>
      <c r="I445" s="59" t="s">
        <v>14518</v>
      </c>
    </row>
    <row r="446">
      <c r="A446" s="58">
        <v>445.0</v>
      </c>
      <c r="B446" s="58" t="s">
        <v>5017</v>
      </c>
      <c r="C446" s="58" t="s">
        <v>5017</v>
      </c>
      <c r="D446" s="58">
        <v>30.0</v>
      </c>
      <c r="E446" s="59" t="s">
        <v>15</v>
      </c>
      <c r="F446" s="59" t="s">
        <v>31833</v>
      </c>
      <c r="G446" s="59" t="s">
        <v>30385</v>
      </c>
      <c r="H446" s="59" t="s">
        <v>13</v>
      </c>
      <c r="I446" s="59" t="s">
        <v>15</v>
      </c>
    </row>
    <row r="447">
      <c r="A447" s="58">
        <v>446.0</v>
      </c>
      <c r="B447" s="58" t="s">
        <v>5017</v>
      </c>
      <c r="C447" s="58" t="s">
        <v>5017</v>
      </c>
      <c r="D447" s="58">
        <v>31.0</v>
      </c>
      <c r="E447" s="59" t="s">
        <v>14518</v>
      </c>
      <c r="F447" s="59" t="s">
        <v>31834</v>
      </c>
      <c r="G447" s="59" t="s">
        <v>30371</v>
      </c>
      <c r="H447" s="59" t="s">
        <v>29</v>
      </c>
      <c r="I447" s="59" t="s">
        <v>14518</v>
      </c>
    </row>
    <row r="448">
      <c r="A448" s="58">
        <v>447.0</v>
      </c>
      <c r="B448" s="58" t="s">
        <v>5017</v>
      </c>
      <c r="C448" s="58" t="s">
        <v>5017</v>
      </c>
      <c r="D448" s="58">
        <v>32.0</v>
      </c>
      <c r="E448" s="59" t="s">
        <v>20</v>
      </c>
      <c r="F448" s="59" t="s">
        <v>31835</v>
      </c>
      <c r="G448" s="59" t="s">
        <v>30385</v>
      </c>
      <c r="H448" s="59" t="s">
        <v>13</v>
      </c>
      <c r="I448" s="59" t="s">
        <v>20</v>
      </c>
    </row>
    <row r="449">
      <c r="A449" s="58">
        <v>448.0</v>
      </c>
      <c r="B449" s="58" t="s">
        <v>5017</v>
      </c>
      <c r="C449" s="58" t="s">
        <v>5017</v>
      </c>
      <c r="D449" s="58">
        <v>33.0</v>
      </c>
      <c r="E449" s="59" t="s">
        <v>11</v>
      </c>
      <c r="F449" s="59" t="s">
        <v>12422</v>
      </c>
      <c r="G449" s="59" t="s">
        <v>30371</v>
      </c>
      <c r="H449" s="59" t="s">
        <v>13</v>
      </c>
      <c r="I449" s="59" t="s">
        <v>11</v>
      </c>
    </row>
    <row r="450">
      <c r="A450" s="58">
        <v>449.0</v>
      </c>
      <c r="B450" s="58" t="s">
        <v>5017</v>
      </c>
      <c r="C450" s="58" t="s">
        <v>5017</v>
      </c>
      <c r="D450" s="58">
        <v>34.0</v>
      </c>
      <c r="E450" s="59" t="s">
        <v>11</v>
      </c>
      <c r="F450" s="59" t="s">
        <v>25331</v>
      </c>
      <c r="G450" s="59" t="s">
        <v>30374</v>
      </c>
      <c r="H450" s="59" t="s">
        <v>13</v>
      </c>
      <c r="I450" s="59" t="s">
        <v>11</v>
      </c>
    </row>
    <row r="451">
      <c r="A451" s="58">
        <v>450.0</v>
      </c>
      <c r="B451" s="58" t="s">
        <v>5017</v>
      </c>
      <c r="C451" s="58" t="s">
        <v>5017</v>
      </c>
      <c r="D451" s="58">
        <v>35.0</v>
      </c>
      <c r="E451" s="59" t="s">
        <v>14523</v>
      </c>
      <c r="F451" s="59" t="s">
        <v>31836</v>
      </c>
      <c r="G451" s="59" t="s">
        <v>30374</v>
      </c>
      <c r="H451" s="59" t="s">
        <v>29</v>
      </c>
      <c r="I451" s="59" t="s">
        <v>14523</v>
      </c>
    </row>
    <row r="452">
      <c r="A452" s="58">
        <v>451.0</v>
      </c>
      <c r="B452" s="58" t="s">
        <v>5017</v>
      </c>
      <c r="C452" s="58" t="s">
        <v>5017</v>
      </c>
      <c r="D452" s="58">
        <v>36.0</v>
      </c>
      <c r="E452" s="59" t="s">
        <v>11</v>
      </c>
      <c r="F452" s="59" t="s">
        <v>225</v>
      </c>
      <c r="G452" s="59" t="s">
        <v>30374</v>
      </c>
      <c r="H452" s="59" t="s">
        <v>13</v>
      </c>
      <c r="I452" s="59" t="s">
        <v>11</v>
      </c>
    </row>
    <row r="453">
      <c r="A453" s="58">
        <v>452.0</v>
      </c>
      <c r="B453" s="58" t="s">
        <v>5017</v>
      </c>
      <c r="C453" s="58" t="s">
        <v>5017</v>
      </c>
      <c r="D453" s="58">
        <v>37.0</v>
      </c>
      <c r="E453" s="59" t="s">
        <v>20</v>
      </c>
      <c r="F453" s="59" t="s">
        <v>31837</v>
      </c>
      <c r="G453" s="59" t="s">
        <v>30374</v>
      </c>
      <c r="H453" s="59" t="s">
        <v>13</v>
      </c>
      <c r="I453" s="59" t="s">
        <v>20</v>
      </c>
    </row>
    <row r="454">
      <c r="A454" s="58">
        <v>453.0</v>
      </c>
      <c r="B454" s="58" t="s">
        <v>5017</v>
      </c>
      <c r="C454" s="58" t="s">
        <v>5017</v>
      </c>
      <c r="D454" s="58">
        <v>38.0</v>
      </c>
      <c r="E454" s="59" t="s">
        <v>20</v>
      </c>
      <c r="F454" s="59" t="s">
        <v>2117</v>
      </c>
      <c r="G454" s="59" t="s">
        <v>30374</v>
      </c>
      <c r="H454" s="59" t="s">
        <v>13</v>
      </c>
      <c r="I454" s="59" t="s">
        <v>20</v>
      </c>
    </row>
    <row r="455">
      <c r="A455" s="58">
        <v>454.0</v>
      </c>
      <c r="B455" s="58" t="s">
        <v>5017</v>
      </c>
      <c r="C455" s="58" t="s">
        <v>5017</v>
      </c>
      <c r="D455" s="58">
        <v>39.0</v>
      </c>
      <c r="E455" s="59" t="s">
        <v>11</v>
      </c>
      <c r="F455" s="59" t="s">
        <v>31838</v>
      </c>
      <c r="G455" s="59" t="s">
        <v>30371</v>
      </c>
      <c r="H455" s="59" t="s">
        <v>13</v>
      </c>
      <c r="I455" s="59" t="s">
        <v>11</v>
      </c>
    </row>
    <row r="456">
      <c r="A456" s="58">
        <v>455.0</v>
      </c>
      <c r="B456" s="58" t="s">
        <v>5017</v>
      </c>
      <c r="C456" s="58" t="s">
        <v>5017</v>
      </c>
      <c r="D456" s="58">
        <v>40.0</v>
      </c>
      <c r="E456" s="59" t="s">
        <v>14518</v>
      </c>
      <c r="F456" s="59" t="s">
        <v>31839</v>
      </c>
      <c r="G456" s="59" t="s">
        <v>30385</v>
      </c>
      <c r="H456" s="59" t="s">
        <v>29</v>
      </c>
      <c r="I456" s="59" t="s">
        <v>14523</v>
      </c>
    </row>
    <row r="457">
      <c r="A457" s="58">
        <v>456.0</v>
      </c>
      <c r="B457" s="58" t="s">
        <v>5017</v>
      </c>
      <c r="C457" s="58" t="s">
        <v>3763</v>
      </c>
      <c r="D457" s="58">
        <v>1.0</v>
      </c>
      <c r="E457" s="59" t="s">
        <v>14518</v>
      </c>
      <c r="F457" s="59" t="s">
        <v>1037</v>
      </c>
      <c r="G457" s="59" t="s">
        <v>30371</v>
      </c>
      <c r="H457" s="59" t="s">
        <v>29</v>
      </c>
      <c r="I457" s="59" t="s">
        <v>14518</v>
      </c>
    </row>
    <row r="458">
      <c r="A458" s="58">
        <v>457.0</v>
      </c>
      <c r="B458" s="58" t="s">
        <v>5017</v>
      </c>
      <c r="C458" s="58" t="s">
        <v>3763</v>
      </c>
      <c r="D458" s="58">
        <v>2.0</v>
      </c>
      <c r="E458" s="59" t="s">
        <v>14518</v>
      </c>
      <c r="F458" s="59" t="s">
        <v>31840</v>
      </c>
      <c r="G458" s="59" t="s">
        <v>30371</v>
      </c>
      <c r="H458" s="59" t="s">
        <v>29</v>
      </c>
      <c r="I458" s="59" t="s">
        <v>14518</v>
      </c>
    </row>
    <row r="459">
      <c r="A459" s="58">
        <v>458.0</v>
      </c>
      <c r="B459" s="58" t="s">
        <v>5017</v>
      </c>
      <c r="C459" s="58" t="s">
        <v>3763</v>
      </c>
      <c r="D459" s="58">
        <v>3.0</v>
      </c>
      <c r="E459" s="59" t="s">
        <v>14518</v>
      </c>
      <c r="F459" s="59" t="s">
        <v>31841</v>
      </c>
      <c r="G459" s="59" t="s">
        <v>30374</v>
      </c>
      <c r="H459" s="59" t="s">
        <v>29</v>
      </c>
      <c r="I459" s="59" t="s">
        <v>14518</v>
      </c>
    </row>
    <row r="460">
      <c r="A460" s="58">
        <v>459.0</v>
      </c>
      <c r="B460" s="58" t="s">
        <v>5017</v>
      </c>
      <c r="C460" s="58" t="s">
        <v>3763</v>
      </c>
      <c r="D460" s="58">
        <v>4.0</v>
      </c>
      <c r="E460" s="59" t="s">
        <v>14523</v>
      </c>
      <c r="F460" s="59" t="s">
        <v>31842</v>
      </c>
      <c r="G460" s="59" t="s">
        <v>30371</v>
      </c>
      <c r="H460" s="59" t="s">
        <v>29</v>
      </c>
      <c r="I460" s="59" t="s">
        <v>14523</v>
      </c>
    </row>
    <row r="461">
      <c r="A461" s="58">
        <v>460.0</v>
      </c>
      <c r="B461" s="58" t="s">
        <v>5017</v>
      </c>
      <c r="C461" s="58" t="s">
        <v>3763</v>
      </c>
      <c r="D461" s="58">
        <v>5.0</v>
      </c>
      <c r="E461" s="59" t="s">
        <v>17</v>
      </c>
      <c r="F461" s="59" t="s">
        <v>616</v>
      </c>
      <c r="G461" s="59" t="s">
        <v>30374</v>
      </c>
      <c r="H461" s="59" t="s">
        <v>13</v>
      </c>
      <c r="I461" s="59" t="s">
        <v>17</v>
      </c>
    </row>
    <row r="462">
      <c r="A462" s="58">
        <v>461.0</v>
      </c>
      <c r="B462" s="58" t="s">
        <v>5017</v>
      </c>
      <c r="C462" s="58" t="s">
        <v>3763</v>
      </c>
      <c r="D462" s="58">
        <v>6.0</v>
      </c>
      <c r="E462" s="59" t="s">
        <v>20</v>
      </c>
      <c r="F462" s="59" t="s">
        <v>189</v>
      </c>
      <c r="G462" s="59" t="s">
        <v>30371</v>
      </c>
      <c r="H462" s="59" t="s">
        <v>13</v>
      </c>
      <c r="I462" s="59" t="s">
        <v>11</v>
      </c>
    </row>
    <row r="463">
      <c r="A463" s="58">
        <v>462.0</v>
      </c>
      <c r="B463" s="58" t="s">
        <v>5017</v>
      </c>
      <c r="C463" s="58" t="s">
        <v>3763</v>
      </c>
      <c r="D463" s="58">
        <v>7.0</v>
      </c>
      <c r="E463" s="59" t="s">
        <v>11</v>
      </c>
      <c r="F463" s="59" t="s">
        <v>24631</v>
      </c>
      <c r="G463" s="59" t="s">
        <v>30371</v>
      </c>
      <c r="H463" s="59" t="s">
        <v>13</v>
      </c>
      <c r="I463" s="59" t="s">
        <v>11</v>
      </c>
    </row>
    <row r="464">
      <c r="A464" s="58">
        <v>463.0</v>
      </c>
      <c r="B464" s="58" t="s">
        <v>5017</v>
      </c>
      <c r="C464" s="58" t="s">
        <v>3763</v>
      </c>
      <c r="D464" s="58">
        <v>8.0</v>
      </c>
      <c r="E464" s="59" t="s">
        <v>11</v>
      </c>
      <c r="F464" s="59" t="s">
        <v>3426</v>
      </c>
      <c r="G464" s="59" t="s">
        <v>30371</v>
      </c>
      <c r="H464" s="59" t="s">
        <v>13</v>
      </c>
      <c r="I464" s="59" t="s">
        <v>11</v>
      </c>
    </row>
    <row r="465">
      <c r="A465" s="58">
        <v>464.0</v>
      </c>
      <c r="B465" s="58" t="s">
        <v>5017</v>
      </c>
      <c r="C465" s="58" t="s">
        <v>3763</v>
      </c>
      <c r="D465" s="58">
        <v>9.0</v>
      </c>
      <c r="E465" s="59" t="s">
        <v>20</v>
      </c>
      <c r="F465" s="59" t="s">
        <v>4407</v>
      </c>
      <c r="G465" s="59" t="s">
        <v>30371</v>
      </c>
      <c r="H465" s="59" t="s">
        <v>13</v>
      </c>
      <c r="I465" s="59" t="s">
        <v>20</v>
      </c>
    </row>
    <row r="466">
      <c r="A466" s="58">
        <v>465.0</v>
      </c>
      <c r="B466" s="58" t="s">
        <v>5017</v>
      </c>
      <c r="C466" s="58" t="s">
        <v>3763</v>
      </c>
      <c r="D466" s="58">
        <v>10.0</v>
      </c>
      <c r="E466" s="59" t="s">
        <v>20</v>
      </c>
      <c r="F466" s="59" t="s">
        <v>31843</v>
      </c>
      <c r="G466" s="59" t="s">
        <v>30371</v>
      </c>
      <c r="H466" s="59" t="s">
        <v>13</v>
      </c>
      <c r="I466" s="59" t="s">
        <v>11</v>
      </c>
    </row>
    <row r="467">
      <c r="A467" s="58">
        <v>466.0</v>
      </c>
      <c r="B467" s="58" t="s">
        <v>5017</v>
      </c>
      <c r="C467" s="58" t="s">
        <v>3763</v>
      </c>
      <c r="D467" s="58">
        <v>11.0</v>
      </c>
      <c r="E467" s="59" t="s">
        <v>20</v>
      </c>
      <c r="F467" s="59" t="s">
        <v>10069</v>
      </c>
      <c r="G467" s="59" t="s">
        <v>30371</v>
      </c>
      <c r="H467" s="59" t="s">
        <v>13</v>
      </c>
      <c r="I467" s="59" t="s">
        <v>20</v>
      </c>
    </row>
    <row r="468">
      <c r="A468" s="58">
        <v>467.0</v>
      </c>
      <c r="B468" s="58" t="s">
        <v>5017</v>
      </c>
      <c r="C468" s="58" t="s">
        <v>3763</v>
      </c>
      <c r="D468" s="58">
        <v>12.0</v>
      </c>
      <c r="E468" s="59" t="s">
        <v>14518</v>
      </c>
      <c r="F468" s="59" t="s">
        <v>2540</v>
      </c>
      <c r="G468" s="59" t="s">
        <v>30371</v>
      </c>
      <c r="H468" s="59" t="s">
        <v>29</v>
      </c>
      <c r="I468" s="59" t="s">
        <v>14518</v>
      </c>
    </row>
    <row r="469">
      <c r="A469" s="58">
        <v>468.0</v>
      </c>
      <c r="B469" s="58" t="s">
        <v>5017</v>
      </c>
      <c r="C469" s="58" t="s">
        <v>3763</v>
      </c>
      <c r="D469" s="58">
        <v>13.0</v>
      </c>
      <c r="E469" s="59" t="s">
        <v>14518</v>
      </c>
      <c r="F469" s="59" t="s">
        <v>31844</v>
      </c>
      <c r="G469" s="59" t="s">
        <v>30374</v>
      </c>
      <c r="H469" s="59" t="s">
        <v>29</v>
      </c>
      <c r="I469" s="59" t="s">
        <v>14518</v>
      </c>
    </row>
    <row r="470">
      <c r="A470" s="58">
        <v>469.0</v>
      </c>
      <c r="B470" s="58" t="s">
        <v>5017</v>
      </c>
      <c r="C470" s="58" t="s">
        <v>3763</v>
      </c>
      <c r="D470" s="58">
        <v>14.0</v>
      </c>
      <c r="E470" s="59" t="s">
        <v>14518</v>
      </c>
      <c r="F470" s="59" t="s">
        <v>7754</v>
      </c>
      <c r="G470" s="59" t="s">
        <v>30371</v>
      </c>
      <c r="H470" s="59" t="s">
        <v>29</v>
      </c>
      <c r="I470" s="59" t="s">
        <v>14518</v>
      </c>
    </row>
    <row r="471">
      <c r="A471" s="58">
        <v>470.0</v>
      </c>
      <c r="B471" s="58" t="s">
        <v>5017</v>
      </c>
      <c r="C471" s="58" t="s">
        <v>3763</v>
      </c>
      <c r="D471" s="58">
        <v>15.0</v>
      </c>
      <c r="E471" s="59" t="s">
        <v>14523</v>
      </c>
      <c r="F471" s="59" t="s">
        <v>31845</v>
      </c>
      <c r="G471" s="59" t="s">
        <v>30371</v>
      </c>
      <c r="H471" s="59" t="s">
        <v>29</v>
      </c>
      <c r="I471" s="59" t="s">
        <v>14523</v>
      </c>
    </row>
    <row r="472">
      <c r="A472" s="58">
        <v>471.0</v>
      </c>
      <c r="B472" s="58" t="s">
        <v>5017</v>
      </c>
      <c r="C472" s="58" t="s">
        <v>3763</v>
      </c>
      <c r="D472" s="58">
        <v>16.0</v>
      </c>
      <c r="E472" s="59" t="s">
        <v>14518</v>
      </c>
      <c r="F472" s="59" t="s">
        <v>2831</v>
      </c>
      <c r="G472" s="59" t="s">
        <v>30371</v>
      </c>
      <c r="H472" s="59" t="s">
        <v>29</v>
      </c>
      <c r="I472" s="59" t="s">
        <v>14518</v>
      </c>
    </row>
    <row r="473">
      <c r="A473" s="58">
        <v>472.0</v>
      </c>
      <c r="B473" s="58" t="s">
        <v>5017</v>
      </c>
      <c r="C473" s="58" t="s">
        <v>3763</v>
      </c>
      <c r="D473" s="58">
        <v>17.0</v>
      </c>
      <c r="E473" s="59" t="s">
        <v>20</v>
      </c>
      <c r="F473" s="59" t="s">
        <v>31846</v>
      </c>
      <c r="G473" s="59" t="s">
        <v>30374</v>
      </c>
      <c r="H473" s="59" t="s">
        <v>13</v>
      </c>
      <c r="I473" s="59" t="s">
        <v>20</v>
      </c>
    </row>
    <row r="474">
      <c r="A474" s="58">
        <v>473.0</v>
      </c>
      <c r="B474" s="58" t="s">
        <v>5017</v>
      </c>
      <c r="C474" s="58" t="s">
        <v>3763</v>
      </c>
      <c r="D474" s="58">
        <v>18.0</v>
      </c>
      <c r="E474" s="59" t="s">
        <v>15</v>
      </c>
      <c r="F474" s="59" t="s">
        <v>31847</v>
      </c>
      <c r="G474" s="59" t="s">
        <v>30374</v>
      </c>
      <c r="H474" s="59" t="s">
        <v>13</v>
      </c>
      <c r="I474" s="59" t="s">
        <v>15</v>
      </c>
    </row>
    <row r="475">
      <c r="A475" s="58">
        <v>474.0</v>
      </c>
      <c r="B475" s="58" t="s">
        <v>5017</v>
      </c>
      <c r="C475" s="58" t="s">
        <v>3763</v>
      </c>
      <c r="D475" s="58">
        <v>19.0</v>
      </c>
      <c r="E475" s="59" t="s">
        <v>15</v>
      </c>
      <c r="F475" s="59" t="s">
        <v>1815</v>
      </c>
      <c r="G475" s="59" t="s">
        <v>30374</v>
      </c>
      <c r="H475" s="59" t="s">
        <v>13</v>
      </c>
      <c r="I475" s="59" t="s">
        <v>15</v>
      </c>
    </row>
    <row r="476">
      <c r="A476" s="58">
        <v>475.0</v>
      </c>
      <c r="B476" s="58" t="s">
        <v>5017</v>
      </c>
      <c r="C476" s="58" t="s">
        <v>3763</v>
      </c>
      <c r="D476" s="58">
        <v>20.0</v>
      </c>
      <c r="E476" s="59" t="s">
        <v>14518</v>
      </c>
      <c r="F476" s="59" t="s">
        <v>31848</v>
      </c>
      <c r="G476" s="59" t="s">
        <v>30374</v>
      </c>
      <c r="H476" s="59" t="s">
        <v>29</v>
      </c>
      <c r="I476" s="59" t="s">
        <v>14518</v>
      </c>
    </row>
    <row r="477">
      <c r="A477" s="58">
        <v>476.0</v>
      </c>
      <c r="B477" s="58" t="s">
        <v>5017</v>
      </c>
      <c r="C477" s="58" t="s">
        <v>3763</v>
      </c>
      <c r="D477" s="58">
        <v>21.0</v>
      </c>
      <c r="E477" s="59" t="s">
        <v>20</v>
      </c>
      <c r="F477" s="59" t="s">
        <v>31849</v>
      </c>
      <c r="G477" s="59" t="s">
        <v>30371</v>
      </c>
      <c r="H477" s="59" t="s">
        <v>13</v>
      </c>
      <c r="I477" s="59" t="s">
        <v>20</v>
      </c>
    </row>
    <row r="478">
      <c r="A478" s="58">
        <v>477.0</v>
      </c>
      <c r="B478" s="58" t="s">
        <v>5017</v>
      </c>
      <c r="C478" s="58" t="s">
        <v>3763</v>
      </c>
      <c r="D478" s="58">
        <v>22.0</v>
      </c>
      <c r="E478" s="59" t="s">
        <v>20</v>
      </c>
      <c r="F478" s="59" t="s">
        <v>3597</v>
      </c>
      <c r="G478" s="59" t="s">
        <v>30371</v>
      </c>
      <c r="H478" s="59" t="s">
        <v>13</v>
      </c>
      <c r="I478" s="59" t="s">
        <v>20</v>
      </c>
    </row>
    <row r="479">
      <c r="A479" s="58">
        <v>478.0</v>
      </c>
      <c r="B479" s="58" t="s">
        <v>5017</v>
      </c>
      <c r="C479" s="58" t="s">
        <v>3763</v>
      </c>
      <c r="D479" s="58">
        <v>23.0</v>
      </c>
      <c r="E479" s="59" t="s">
        <v>14518</v>
      </c>
      <c r="F479" s="59" t="s">
        <v>31850</v>
      </c>
      <c r="G479" s="59" t="s">
        <v>30371</v>
      </c>
      <c r="H479" s="59" t="s">
        <v>29</v>
      </c>
      <c r="I479" s="59" t="s">
        <v>14518</v>
      </c>
    </row>
    <row r="480">
      <c r="A480" s="58">
        <v>479.0</v>
      </c>
      <c r="B480" s="58" t="s">
        <v>5017</v>
      </c>
      <c r="C480" s="58" t="s">
        <v>3763</v>
      </c>
      <c r="D480" s="58">
        <v>24.0</v>
      </c>
      <c r="E480" s="59" t="s">
        <v>20</v>
      </c>
      <c r="F480" s="59" t="s">
        <v>759</v>
      </c>
      <c r="G480" s="59" t="s">
        <v>30371</v>
      </c>
      <c r="H480" s="59" t="s">
        <v>13</v>
      </c>
      <c r="I480" s="59" t="s">
        <v>20</v>
      </c>
    </row>
    <row r="481">
      <c r="A481" s="58">
        <v>480.0</v>
      </c>
      <c r="B481" s="58" t="s">
        <v>5017</v>
      </c>
      <c r="C481" s="58" t="s">
        <v>3763</v>
      </c>
      <c r="D481" s="58">
        <v>25.0</v>
      </c>
      <c r="E481" s="59" t="s">
        <v>20</v>
      </c>
      <c r="F481" s="59" t="s">
        <v>31851</v>
      </c>
      <c r="G481" s="59" t="s">
        <v>30371</v>
      </c>
      <c r="H481" s="59" t="s">
        <v>13</v>
      </c>
      <c r="I481" s="59" t="s">
        <v>20</v>
      </c>
    </row>
    <row r="482">
      <c r="A482" s="58">
        <v>481.0</v>
      </c>
      <c r="B482" s="58" t="s">
        <v>5017</v>
      </c>
      <c r="C482" s="58" t="s">
        <v>3763</v>
      </c>
      <c r="D482" s="58">
        <v>26.0</v>
      </c>
      <c r="E482" s="59" t="s">
        <v>11</v>
      </c>
      <c r="F482" s="59" t="s">
        <v>31852</v>
      </c>
      <c r="G482" s="59" t="s">
        <v>30371</v>
      </c>
      <c r="H482" s="59" t="s">
        <v>13</v>
      </c>
      <c r="I482" s="59" t="s">
        <v>11</v>
      </c>
    </row>
    <row r="483">
      <c r="A483" s="58">
        <v>482.0</v>
      </c>
      <c r="B483" s="58" t="s">
        <v>5017</v>
      </c>
      <c r="C483" s="58" t="s">
        <v>3763</v>
      </c>
      <c r="D483" s="58">
        <v>27.0</v>
      </c>
      <c r="E483" s="59" t="s">
        <v>14537</v>
      </c>
      <c r="F483" s="59" t="s">
        <v>31853</v>
      </c>
      <c r="G483" s="59" t="s">
        <v>30371</v>
      </c>
      <c r="H483" s="59" t="s">
        <v>29</v>
      </c>
      <c r="I483" s="59" t="s">
        <v>14537</v>
      </c>
    </row>
    <row r="484">
      <c r="A484" s="58">
        <v>483.0</v>
      </c>
      <c r="B484" s="58" t="s">
        <v>5017</v>
      </c>
      <c r="C484" s="58" t="s">
        <v>3763</v>
      </c>
      <c r="D484" s="58">
        <v>28.0</v>
      </c>
      <c r="E484" s="59" t="s">
        <v>20</v>
      </c>
      <c r="F484" s="59" t="s">
        <v>31854</v>
      </c>
      <c r="G484" s="59" t="s">
        <v>30371</v>
      </c>
      <c r="H484" s="59" t="s">
        <v>13</v>
      </c>
      <c r="I484" s="59" t="s">
        <v>20</v>
      </c>
    </row>
    <row r="485">
      <c r="A485" s="58">
        <v>484.0</v>
      </c>
      <c r="B485" s="58" t="s">
        <v>5017</v>
      </c>
      <c r="C485" s="58" t="s">
        <v>3763</v>
      </c>
      <c r="D485" s="58">
        <v>29.0</v>
      </c>
      <c r="E485" s="59" t="s">
        <v>14518</v>
      </c>
      <c r="F485" s="59" t="s">
        <v>31855</v>
      </c>
      <c r="G485" s="59" t="s">
        <v>30374</v>
      </c>
      <c r="H485" s="59" t="s">
        <v>29</v>
      </c>
      <c r="I485" s="59" t="s">
        <v>14523</v>
      </c>
    </row>
    <row r="486">
      <c r="A486" s="58">
        <v>485.0</v>
      </c>
      <c r="B486" s="58" t="s">
        <v>5017</v>
      </c>
      <c r="C486" s="58" t="s">
        <v>3763</v>
      </c>
      <c r="D486" s="58">
        <v>30.0</v>
      </c>
      <c r="E486" s="59" t="s">
        <v>14523</v>
      </c>
      <c r="F486" s="59" t="s">
        <v>31856</v>
      </c>
      <c r="G486" s="59" t="s">
        <v>30385</v>
      </c>
      <c r="H486" s="59" t="s">
        <v>29</v>
      </c>
      <c r="I486" s="59" t="s">
        <v>14523</v>
      </c>
    </row>
    <row r="487">
      <c r="A487" s="58">
        <v>486.0</v>
      </c>
      <c r="B487" s="58" t="s">
        <v>5017</v>
      </c>
      <c r="C487" s="58" t="s">
        <v>31857</v>
      </c>
      <c r="D487" s="58">
        <v>1.0</v>
      </c>
      <c r="E487" s="59" t="s">
        <v>14523</v>
      </c>
      <c r="F487" s="59" t="s">
        <v>31858</v>
      </c>
      <c r="G487" s="59" t="s">
        <v>30371</v>
      </c>
      <c r="H487" s="59" t="s">
        <v>29</v>
      </c>
      <c r="I487" s="59" t="s">
        <v>14523</v>
      </c>
    </row>
    <row r="488">
      <c r="A488" s="58">
        <v>487.0</v>
      </c>
      <c r="B488" s="58" t="s">
        <v>5017</v>
      </c>
      <c r="C488" s="58" t="s">
        <v>31857</v>
      </c>
      <c r="D488" s="58">
        <v>2.0</v>
      </c>
      <c r="E488" s="59" t="s">
        <v>14518</v>
      </c>
      <c r="F488" s="59" t="s">
        <v>31859</v>
      </c>
      <c r="G488" s="59" t="s">
        <v>30374</v>
      </c>
      <c r="H488" s="59" t="s">
        <v>29</v>
      </c>
      <c r="I488" s="59" t="s">
        <v>14518</v>
      </c>
    </row>
    <row r="489">
      <c r="A489" s="58">
        <v>488.0</v>
      </c>
      <c r="B489" s="58" t="s">
        <v>5017</v>
      </c>
      <c r="C489" s="58" t="s">
        <v>31857</v>
      </c>
      <c r="D489" s="58">
        <v>3.0</v>
      </c>
      <c r="E489" s="59" t="s">
        <v>11</v>
      </c>
      <c r="F489" s="59" t="s">
        <v>31860</v>
      </c>
      <c r="G489" s="59" t="s">
        <v>30371</v>
      </c>
      <c r="H489" s="59" t="s">
        <v>13</v>
      </c>
      <c r="I489" s="59" t="s">
        <v>11</v>
      </c>
    </row>
    <row r="490">
      <c r="A490" s="58">
        <v>489.0</v>
      </c>
      <c r="B490" s="58" t="s">
        <v>5017</v>
      </c>
      <c r="C490" s="58" t="s">
        <v>31857</v>
      </c>
      <c r="D490" s="58">
        <v>4.0</v>
      </c>
      <c r="E490" s="59" t="s">
        <v>20</v>
      </c>
      <c r="F490" s="59" t="s">
        <v>31861</v>
      </c>
      <c r="G490" s="59" t="s">
        <v>30371</v>
      </c>
      <c r="H490" s="59" t="s">
        <v>13</v>
      </c>
      <c r="I490" s="59" t="s">
        <v>20</v>
      </c>
    </row>
    <row r="491">
      <c r="A491" s="58">
        <v>490.0</v>
      </c>
      <c r="B491" s="58" t="s">
        <v>5017</v>
      </c>
      <c r="C491" s="58" t="s">
        <v>31857</v>
      </c>
      <c r="D491" s="58">
        <v>5.0</v>
      </c>
      <c r="E491" s="59" t="s">
        <v>20</v>
      </c>
      <c r="F491" s="59" t="s">
        <v>31862</v>
      </c>
      <c r="G491" s="59" t="s">
        <v>30374</v>
      </c>
      <c r="H491" s="59" t="s">
        <v>13</v>
      </c>
      <c r="I491" s="59" t="s">
        <v>20</v>
      </c>
    </row>
    <row r="492">
      <c r="A492" s="58">
        <v>491.0</v>
      </c>
      <c r="B492" s="58" t="s">
        <v>5017</v>
      </c>
      <c r="C492" s="58" t="s">
        <v>31857</v>
      </c>
      <c r="D492" s="58">
        <v>6.0</v>
      </c>
      <c r="E492" s="59" t="s">
        <v>14537</v>
      </c>
      <c r="F492" s="59" t="s">
        <v>16167</v>
      </c>
      <c r="G492" s="59" t="s">
        <v>30374</v>
      </c>
      <c r="H492" s="59" t="s">
        <v>29</v>
      </c>
      <c r="I492" s="59" t="s">
        <v>14537</v>
      </c>
    </row>
    <row r="493">
      <c r="A493" s="58">
        <v>492.0</v>
      </c>
      <c r="B493" s="58" t="s">
        <v>5017</v>
      </c>
      <c r="C493" s="58" t="s">
        <v>31857</v>
      </c>
      <c r="D493" s="58">
        <v>7.0</v>
      </c>
      <c r="E493" s="59" t="s">
        <v>15</v>
      </c>
      <c r="F493" s="59" t="s">
        <v>4233</v>
      </c>
      <c r="G493" s="59" t="s">
        <v>30374</v>
      </c>
      <c r="H493" s="59" t="s">
        <v>13</v>
      </c>
      <c r="I493" s="59" t="s">
        <v>15</v>
      </c>
    </row>
    <row r="494">
      <c r="A494" s="58">
        <v>493.0</v>
      </c>
      <c r="B494" s="58" t="s">
        <v>5017</v>
      </c>
      <c r="C494" s="58" t="s">
        <v>31857</v>
      </c>
      <c r="D494" s="58">
        <v>8.0</v>
      </c>
      <c r="E494" s="59" t="s">
        <v>20</v>
      </c>
      <c r="F494" s="59" t="s">
        <v>31863</v>
      </c>
      <c r="G494" s="59" t="s">
        <v>30385</v>
      </c>
      <c r="H494" s="59" t="s">
        <v>13</v>
      </c>
      <c r="I494" s="59" t="s">
        <v>15</v>
      </c>
    </row>
    <row r="495">
      <c r="A495" s="58">
        <v>494.0</v>
      </c>
      <c r="B495" s="58" t="s">
        <v>5017</v>
      </c>
      <c r="C495" s="58" t="s">
        <v>31857</v>
      </c>
      <c r="D495" s="58">
        <v>9.0</v>
      </c>
      <c r="E495" s="59" t="s">
        <v>14518</v>
      </c>
      <c r="F495" s="59" t="s">
        <v>31864</v>
      </c>
      <c r="G495" s="59" t="s">
        <v>30371</v>
      </c>
      <c r="H495" s="59" t="s">
        <v>29</v>
      </c>
      <c r="I495" s="59" t="s">
        <v>14537</v>
      </c>
    </row>
    <row r="496">
      <c r="A496" s="58">
        <v>495.0</v>
      </c>
      <c r="B496" s="58" t="s">
        <v>5017</v>
      </c>
      <c r="C496" s="58" t="s">
        <v>31857</v>
      </c>
      <c r="D496" s="58">
        <v>10.0</v>
      </c>
      <c r="E496" s="59" t="s">
        <v>20</v>
      </c>
      <c r="F496" s="59" t="s">
        <v>31865</v>
      </c>
      <c r="G496" s="59" t="s">
        <v>30371</v>
      </c>
      <c r="H496" s="59" t="s">
        <v>13</v>
      </c>
      <c r="I496" s="59" t="s">
        <v>20</v>
      </c>
    </row>
    <row r="497">
      <c r="A497" s="58">
        <v>496.0</v>
      </c>
      <c r="B497" s="58" t="s">
        <v>5017</v>
      </c>
      <c r="C497" s="58" t="s">
        <v>31857</v>
      </c>
      <c r="D497" s="58">
        <v>11.0</v>
      </c>
      <c r="E497" s="59" t="s">
        <v>14518</v>
      </c>
      <c r="F497" s="59" t="s">
        <v>6219</v>
      </c>
      <c r="G497" s="59" t="s">
        <v>30371</v>
      </c>
      <c r="H497" s="59" t="s">
        <v>29</v>
      </c>
      <c r="I497" s="59" t="s">
        <v>14537</v>
      </c>
    </row>
    <row r="498">
      <c r="A498" s="58">
        <v>497.0</v>
      </c>
      <c r="B498" s="58" t="s">
        <v>5017</v>
      </c>
      <c r="C498" s="58" t="s">
        <v>31857</v>
      </c>
      <c r="D498" s="58">
        <v>12.0</v>
      </c>
      <c r="E498" s="59" t="s">
        <v>11</v>
      </c>
      <c r="F498" s="59" t="s">
        <v>403</v>
      </c>
      <c r="G498" s="59" t="s">
        <v>30374</v>
      </c>
      <c r="H498" s="59" t="s">
        <v>13</v>
      </c>
      <c r="I498" s="59" t="s">
        <v>11</v>
      </c>
    </row>
    <row r="499">
      <c r="A499" s="58">
        <v>498.0</v>
      </c>
      <c r="B499" s="58" t="s">
        <v>5017</v>
      </c>
      <c r="C499" s="58" t="s">
        <v>31857</v>
      </c>
      <c r="D499" s="58">
        <v>13.0</v>
      </c>
      <c r="E499" s="59" t="s">
        <v>15</v>
      </c>
      <c r="F499" s="59" t="s">
        <v>31866</v>
      </c>
      <c r="G499" s="59" t="s">
        <v>30374</v>
      </c>
      <c r="H499" s="59" t="s">
        <v>13</v>
      </c>
      <c r="I499" s="59" t="s">
        <v>15</v>
      </c>
    </row>
    <row r="500">
      <c r="A500" s="58">
        <v>499.0</v>
      </c>
      <c r="B500" s="58" t="s">
        <v>5017</v>
      </c>
      <c r="C500" s="58" t="s">
        <v>31857</v>
      </c>
      <c r="D500" s="58">
        <v>14.0</v>
      </c>
      <c r="E500" s="59" t="s">
        <v>14518</v>
      </c>
      <c r="F500" s="59" t="s">
        <v>18862</v>
      </c>
      <c r="G500" s="59" t="s">
        <v>30385</v>
      </c>
      <c r="H500" s="59" t="s">
        <v>29</v>
      </c>
      <c r="I500" s="59" t="s">
        <v>14518</v>
      </c>
    </row>
    <row r="501">
      <c r="A501" s="58">
        <v>500.0</v>
      </c>
      <c r="B501" s="58" t="s">
        <v>5017</v>
      </c>
      <c r="C501" s="58" t="s">
        <v>31857</v>
      </c>
      <c r="D501" s="58">
        <v>15.0</v>
      </c>
      <c r="E501" s="59" t="s">
        <v>17</v>
      </c>
      <c r="F501" s="59" t="s">
        <v>19970</v>
      </c>
      <c r="G501" s="59" t="s">
        <v>30371</v>
      </c>
      <c r="H501" s="59" t="s">
        <v>29</v>
      </c>
      <c r="I501" s="59" t="s">
        <v>14608</v>
      </c>
    </row>
    <row r="502">
      <c r="A502" s="58">
        <v>501.0</v>
      </c>
      <c r="B502" s="58" t="s">
        <v>5017</v>
      </c>
      <c r="C502" s="58" t="s">
        <v>31857</v>
      </c>
      <c r="D502" s="58">
        <v>16.0</v>
      </c>
      <c r="E502" s="59" t="s">
        <v>20</v>
      </c>
      <c r="F502" s="59" t="s">
        <v>31867</v>
      </c>
      <c r="G502" s="59" t="s">
        <v>30371</v>
      </c>
      <c r="H502" s="59" t="s">
        <v>29</v>
      </c>
      <c r="I502" s="59" t="s">
        <v>14518</v>
      </c>
    </row>
    <row r="503">
      <c r="A503" s="58">
        <v>502.0</v>
      </c>
      <c r="B503" s="58" t="s">
        <v>5017</v>
      </c>
      <c r="C503" s="58" t="s">
        <v>31857</v>
      </c>
      <c r="D503" s="58">
        <v>17.0</v>
      </c>
      <c r="E503" s="59" t="s">
        <v>14518</v>
      </c>
      <c r="F503" s="59" t="s">
        <v>31868</v>
      </c>
      <c r="G503" s="59" t="s">
        <v>30371</v>
      </c>
      <c r="H503" s="59" t="s">
        <v>29</v>
      </c>
      <c r="I503" s="59" t="s">
        <v>14523</v>
      </c>
    </row>
    <row r="504">
      <c r="A504" s="58">
        <v>503.0</v>
      </c>
      <c r="B504" s="58" t="s">
        <v>5017</v>
      </c>
      <c r="C504" s="58" t="s">
        <v>31857</v>
      </c>
      <c r="D504" s="58">
        <v>18.0</v>
      </c>
      <c r="E504" s="59" t="s">
        <v>20</v>
      </c>
      <c r="F504" s="59" t="s">
        <v>2105</v>
      </c>
      <c r="G504" s="59" t="s">
        <v>30371</v>
      </c>
      <c r="H504" s="59" t="s">
        <v>13</v>
      </c>
      <c r="I504" s="59" t="s">
        <v>11</v>
      </c>
    </row>
    <row r="505">
      <c r="A505" s="58">
        <v>504.0</v>
      </c>
      <c r="B505" s="58" t="s">
        <v>5017</v>
      </c>
      <c r="C505" s="58" t="s">
        <v>31857</v>
      </c>
      <c r="D505" s="58">
        <v>19.0</v>
      </c>
      <c r="E505" s="59" t="s">
        <v>14523</v>
      </c>
      <c r="F505" s="59" t="s">
        <v>16451</v>
      </c>
      <c r="G505" s="59" t="s">
        <v>30374</v>
      </c>
      <c r="H505" s="59" t="s">
        <v>29</v>
      </c>
      <c r="I505" s="59" t="s">
        <v>14523</v>
      </c>
    </row>
    <row r="506">
      <c r="A506" s="58">
        <v>505.0</v>
      </c>
      <c r="B506" s="58" t="s">
        <v>5017</v>
      </c>
      <c r="C506" s="58" t="s">
        <v>31857</v>
      </c>
      <c r="D506" s="58">
        <v>20.0</v>
      </c>
      <c r="E506" s="59" t="s">
        <v>14518</v>
      </c>
      <c r="F506" s="59" t="s">
        <v>31869</v>
      </c>
      <c r="G506" s="59" t="s">
        <v>30374</v>
      </c>
      <c r="H506" s="59" t="s">
        <v>29</v>
      </c>
      <c r="I506" s="59" t="s">
        <v>14518</v>
      </c>
    </row>
    <row r="507">
      <c r="A507" s="58">
        <v>506.0</v>
      </c>
      <c r="B507" s="58" t="s">
        <v>5017</v>
      </c>
      <c r="C507" s="58" t="s">
        <v>31857</v>
      </c>
      <c r="D507" s="58">
        <v>21.0</v>
      </c>
      <c r="E507" s="59" t="s">
        <v>20</v>
      </c>
      <c r="F507" s="59" t="s">
        <v>7160</v>
      </c>
      <c r="G507" s="59" t="s">
        <v>30385</v>
      </c>
      <c r="H507" s="59" t="s">
        <v>13</v>
      </c>
      <c r="I507" s="59" t="s">
        <v>11</v>
      </c>
    </row>
    <row r="508">
      <c r="A508" s="58">
        <v>507.0</v>
      </c>
      <c r="B508" s="58" t="s">
        <v>5017</v>
      </c>
      <c r="C508" s="58" t="s">
        <v>31857</v>
      </c>
      <c r="D508" s="58">
        <v>22.0</v>
      </c>
      <c r="E508" s="59" t="s">
        <v>20</v>
      </c>
      <c r="F508" s="59" t="s">
        <v>113</v>
      </c>
      <c r="G508" s="59" t="s">
        <v>30371</v>
      </c>
      <c r="H508" s="59" t="s">
        <v>13</v>
      </c>
      <c r="I508" s="59" t="s">
        <v>20</v>
      </c>
    </row>
    <row r="509">
      <c r="A509" s="58">
        <v>508.0</v>
      </c>
      <c r="B509" s="58" t="s">
        <v>5017</v>
      </c>
      <c r="C509" s="58" t="s">
        <v>31857</v>
      </c>
      <c r="D509" s="58">
        <v>23.0</v>
      </c>
      <c r="E509" s="59" t="s">
        <v>14518</v>
      </c>
      <c r="F509" s="59" t="s">
        <v>8845</v>
      </c>
      <c r="G509" s="59" t="s">
        <v>30371</v>
      </c>
      <c r="H509" s="59" t="s">
        <v>29</v>
      </c>
      <c r="I509" s="59" t="s">
        <v>14518</v>
      </c>
    </row>
    <row r="510">
      <c r="A510" s="58">
        <v>509.0</v>
      </c>
      <c r="B510" s="58" t="s">
        <v>5017</v>
      </c>
      <c r="C510" s="58" t="s">
        <v>31857</v>
      </c>
      <c r="D510" s="58">
        <v>24.0</v>
      </c>
      <c r="E510" s="59" t="s">
        <v>14518</v>
      </c>
      <c r="F510" s="59" t="s">
        <v>28057</v>
      </c>
      <c r="G510" s="59" t="s">
        <v>30371</v>
      </c>
      <c r="H510" s="59" t="s">
        <v>29</v>
      </c>
      <c r="I510" s="59" t="s">
        <v>14518</v>
      </c>
    </row>
    <row r="511">
      <c r="A511" s="58">
        <v>510.0</v>
      </c>
      <c r="B511" s="58" t="s">
        <v>5017</v>
      </c>
      <c r="C511" s="58" t="s">
        <v>31857</v>
      </c>
      <c r="D511" s="58">
        <v>25.0</v>
      </c>
      <c r="E511" s="59" t="s">
        <v>11</v>
      </c>
      <c r="F511" s="59" t="s">
        <v>31870</v>
      </c>
      <c r="G511" s="59" t="s">
        <v>30385</v>
      </c>
      <c r="H511" s="59" t="s">
        <v>13</v>
      </c>
      <c r="I511" s="59" t="s">
        <v>11</v>
      </c>
    </row>
    <row r="512">
      <c r="A512" s="58">
        <v>511.0</v>
      </c>
      <c r="B512" s="58" t="s">
        <v>5656</v>
      </c>
      <c r="C512" s="58" t="s">
        <v>5656</v>
      </c>
      <c r="D512" s="58">
        <v>1.0</v>
      </c>
      <c r="E512" s="59" t="s">
        <v>14518</v>
      </c>
      <c r="F512" s="59" t="s">
        <v>9158</v>
      </c>
      <c r="G512" s="59" t="s">
        <v>30371</v>
      </c>
      <c r="H512" s="59" t="s">
        <v>29</v>
      </c>
      <c r="I512" s="59" t="s">
        <v>14523</v>
      </c>
    </row>
    <row r="513">
      <c r="A513" s="58">
        <v>512.0</v>
      </c>
      <c r="B513" s="58" t="s">
        <v>5656</v>
      </c>
      <c r="C513" s="58" t="s">
        <v>5656</v>
      </c>
      <c r="D513" s="58">
        <v>2.0</v>
      </c>
      <c r="E513" s="59" t="s">
        <v>14523</v>
      </c>
      <c r="F513" s="59" t="s">
        <v>1348</v>
      </c>
      <c r="G513" s="59" t="s">
        <v>30371</v>
      </c>
      <c r="H513" s="59" t="s">
        <v>29</v>
      </c>
      <c r="I513" s="59" t="s">
        <v>14523</v>
      </c>
    </row>
    <row r="514">
      <c r="A514" s="58">
        <v>513.0</v>
      </c>
      <c r="B514" s="58" t="s">
        <v>5656</v>
      </c>
      <c r="C514" s="58" t="s">
        <v>5656</v>
      </c>
      <c r="D514" s="58">
        <v>3.0</v>
      </c>
      <c r="E514" s="59" t="s">
        <v>14518</v>
      </c>
      <c r="F514" s="59" t="s">
        <v>31871</v>
      </c>
      <c r="G514" s="59" t="s">
        <v>30374</v>
      </c>
      <c r="H514" s="59" t="s">
        <v>29</v>
      </c>
      <c r="I514" s="59" t="s">
        <v>14518</v>
      </c>
    </row>
    <row r="515">
      <c r="A515" s="58">
        <v>514.0</v>
      </c>
      <c r="B515" s="58" t="s">
        <v>5656</v>
      </c>
      <c r="C515" s="58" t="s">
        <v>5656</v>
      </c>
      <c r="D515" s="58">
        <v>4.0</v>
      </c>
      <c r="E515" s="59" t="s">
        <v>14518</v>
      </c>
      <c r="F515" s="59" t="s">
        <v>2524</v>
      </c>
      <c r="G515" s="59" t="s">
        <v>30371</v>
      </c>
      <c r="H515" s="59" t="s">
        <v>29</v>
      </c>
      <c r="I515" s="59" t="s">
        <v>14523</v>
      </c>
    </row>
    <row r="516">
      <c r="A516" s="58">
        <v>515.0</v>
      </c>
      <c r="B516" s="58" t="s">
        <v>5656</v>
      </c>
      <c r="C516" s="58" t="s">
        <v>5656</v>
      </c>
      <c r="D516" s="58">
        <v>5.0</v>
      </c>
      <c r="E516" s="59" t="s">
        <v>11</v>
      </c>
      <c r="F516" s="59" t="s">
        <v>31872</v>
      </c>
      <c r="G516" s="59" t="s">
        <v>30371</v>
      </c>
      <c r="H516" s="59" t="s">
        <v>13</v>
      </c>
      <c r="I516" s="59" t="s">
        <v>11</v>
      </c>
    </row>
    <row r="517">
      <c r="A517" s="58">
        <v>516.0</v>
      </c>
      <c r="B517" s="58" t="s">
        <v>5656</v>
      </c>
      <c r="C517" s="58" t="s">
        <v>5656</v>
      </c>
      <c r="D517" s="58">
        <v>6.0</v>
      </c>
      <c r="E517" s="59" t="s">
        <v>14518</v>
      </c>
      <c r="F517" s="59" t="s">
        <v>16561</v>
      </c>
      <c r="G517" s="59" t="s">
        <v>30374</v>
      </c>
      <c r="H517" s="59" t="s">
        <v>29</v>
      </c>
      <c r="I517" s="59" t="s">
        <v>14523</v>
      </c>
    </row>
    <row r="518">
      <c r="A518" s="58">
        <v>517.0</v>
      </c>
      <c r="B518" s="58" t="s">
        <v>5656</v>
      </c>
      <c r="C518" s="58" t="s">
        <v>5656</v>
      </c>
      <c r="D518" s="58">
        <v>7.0</v>
      </c>
      <c r="E518" s="59" t="s">
        <v>14518</v>
      </c>
      <c r="F518" s="59" t="s">
        <v>31873</v>
      </c>
      <c r="G518" s="59" t="s">
        <v>30374</v>
      </c>
      <c r="H518" s="59" t="s">
        <v>29</v>
      </c>
      <c r="I518" s="59" t="s">
        <v>14523</v>
      </c>
    </row>
    <row r="519">
      <c r="A519" s="58">
        <v>518.0</v>
      </c>
      <c r="B519" s="58" t="s">
        <v>5656</v>
      </c>
      <c r="C519" s="58" t="s">
        <v>5656</v>
      </c>
      <c r="D519" s="58">
        <v>8.0</v>
      </c>
      <c r="E519" s="59" t="s">
        <v>14518</v>
      </c>
      <c r="F519" s="59" t="s">
        <v>31874</v>
      </c>
      <c r="G519" s="59" t="s">
        <v>30374</v>
      </c>
      <c r="H519" s="59" t="s">
        <v>29</v>
      </c>
      <c r="I519" s="59" t="s">
        <v>14518</v>
      </c>
    </row>
    <row r="520">
      <c r="A520" s="58">
        <v>519.0</v>
      </c>
      <c r="B520" s="58" t="s">
        <v>5656</v>
      </c>
      <c r="C520" s="58" t="s">
        <v>5656</v>
      </c>
      <c r="D520" s="58">
        <v>9.0</v>
      </c>
      <c r="E520" s="59" t="s">
        <v>14518</v>
      </c>
      <c r="F520" s="59" t="s">
        <v>31875</v>
      </c>
      <c r="G520" s="59" t="s">
        <v>30374</v>
      </c>
      <c r="H520" s="59" t="s">
        <v>29</v>
      </c>
      <c r="I520" s="59" t="s">
        <v>14523</v>
      </c>
    </row>
    <row r="521">
      <c r="A521" s="58">
        <v>520.0</v>
      </c>
      <c r="B521" s="58" t="s">
        <v>5656</v>
      </c>
      <c r="C521" s="58" t="s">
        <v>5656</v>
      </c>
      <c r="D521" s="58">
        <v>10.0</v>
      </c>
      <c r="E521" s="59" t="s">
        <v>20</v>
      </c>
      <c r="F521" s="59" t="s">
        <v>31876</v>
      </c>
      <c r="G521" s="59" t="s">
        <v>30374</v>
      </c>
      <c r="H521" s="59" t="s">
        <v>13</v>
      </c>
      <c r="I521" s="59" t="s">
        <v>11</v>
      </c>
    </row>
    <row r="522">
      <c r="A522" s="58">
        <v>521.0</v>
      </c>
      <c r="B522" s="58" t="s">
        <v>5656</v>
      </c>
      <c r="C522" s="58" t="s">
        <v>5656</v>
      </c>
      <c r="D522" s="58">
        <v>11.0</v>
      </c>
      <c r="E522" s="59" t="s">
        <v>20</v>
      </c>
      <c r="F522" s="59" t="s">
        <v>31877</v>
      </c>
      <c r="G522" s="59" t="s">
        <v>30371</v>
      </c>
      <c r="H522" s="59" t="s">
        <v>13</v>
      </c>
      <c r="I522" s="59" t="s">
        <v>11</v>
      </c>
    </row>
    <row r="523">
      <c r="A523" s="58">
        <v>522.0</v>
      </c>
      <c r="B523" s="58" t="s">
        <v>5656</v>
      </c>
      <c r="C523" s="58" t="s">
        <v>5656</v>
      </c>
      <c r="D523" s="58">
        <v>12.0</v>
      </c>
      <c r="E523" s="59" t="s">
        <v>20</v>
      </c>
      <c r="F523" s="59" t="s">
        <v>31878</v>
      </c>
      <c r="G523" s="59" t="s">
        <v>30374</v>
      </c>
      <c r="H523" s="59" t="s">
        <v>13</v>
      </c>
      <c r="I523" s="59" t="s">
        <v>20</v>
      </c>
    </row>
    <row r="524">
      <c r="A524" s="58">
        <v>523.0</v>
      </c>
      <c r="B524" s="58" t="s">
        <v>5656</v>
      </c>
      <c r="C524" s="58" t="s">
        <v>5656</v>
      </c>
      <c r="D524" s="58">
        <v>13.0</v>
      </c>
      <c r="E524" s="59" t="s">
        <v>20</v>
      </c>
      <c r="F524" s="59" t="s">
        <v>31879</v>
      </c>
      <c r="G524" s="59" t="s">
        <v>30374</v>
      </c>
      <c r="H524" s="59" t="s">
        <v>13</v>
      </c>
      <c r="I524" s="59" t="s">
        <v>11</v>
      </c>
    </row>
    <row r="525">
      <c r="A525" s="58">
        <v>524.0</v>
      </c>
      <c r="B525" s="58" t="s">
        <v>5656</v>
      </c>
      <c r="C525" s="58" t="s">
        <v>5656</v>
      </c>
      <c r="D525" s="58">
        <v>14.0</v>
      </c>
      <c r="E525" s="59" t="s">
        <v>20</v>
      </c>
      <c r="F525" s="59" t="s">
        <v>11297</v>
      </c>
      <c r="G525" s="59" t="s">
        <v>30374</v>
      </c>
      <c r="H525" s="59" t="s">
        <v>13</v>
      </c>
      <c r="I525" s="59" t="s">
        <v>11</v>
      </c>
    </row>
    <row r="526">
      <c r="A526" s="58">
        <v>525.0</v>
      </c>
      <c r="B526" s="58" t="s">
        <v>5656</v>
      </c>
      <c r="C526" s="58" t="s">
        <v>5656</v>
      </c>
      <c r="D526" s="58">
        <v>15.0</v>
      </c>
      <c r="E526" s="59" t="s">
        <v>14518</v>
      </c>
      <c r="F526" s="59" t="s">
        <v>288</v>
      </c>
      <c r="G526" s="59" t="s">
        <v>30385</v>
      </c>
      <c r="H526" s="59" t="s">
        <v>29</v>
      </c>
      <c r="I526" s="59" t="s">
        <v>14518</v>
      </c>
    </row>
    <row r="527">
      <c r="A527" s="58">
        <v>526.0</v>
      </c>
      <c r="B527" s="58" t="s">
        <v>5656</v>
      </c>
      <c r="C527" s="58" t="s">
        <v>5656</v>
      </c>
      <c r="D527" s="58">
        <v>16.0</v>
      </c>
      <c r="E527" s="59" t="s">
        <v>14518</v>
      </c>
      <c r="F527" s="59" t="s">
        <v>31880</v>
      </c>
      <c r="G527" s="59" t="s">
        <v>30371</v>
      </c>
      <c r="H527" s="59" t="s">
        <v>29</v>
      </c>
      <c r="I527" s="59" t="s">
        <v>14523</v>
      </c>
    </row>
    <row r="528">
      <c r="A528" s="58">
        <v>527.0</v>
      </c>
      <c r="B528" s="58" t="s">
        <v>5656</v>
      </c>
      <c r="C528" s="58" t="s">
        <v>5656</v>
      </c>
      <c r="D528" s="58">
        <v>17.0</v>
      </c>
      <c r="E528" s="59" t="s">
        <v>20</v>
      </c>
      <c r="F528" s="59" t="s">
        <v>31881</v>
      </c>
      <c r="G528" s="59" t="s">
        <v>30371</v>
      </c>
      <c r="H528" s="59" t="s">
        <v>13</v>
      </c>
      <c r="I528" s="59" t="s">
        <v>11</v>
      </c>
    </row>
    <row r="529">
      <c r="A529" s="58">
        <v>528.0</v>
      </c>
      <c r="B529" s="58" t="s">
        <v>5656</v>
      </c>
      <c r="C529" s="58" t="s">
        <v>5656</v>
      </c>
      <c r="D529" s="58">
        <v>18.0</v>
      </c>
      <c r="E529" s="59" t="s">
        <v>11</v>
      </c>
      <c r="F529" s="59" t="s">
        <v>25536</v>
      </c>
      <c r="G529" s="59" t="s">
        <v>30374</v>
      </c>
      <c r="H529" s="59" t="s">
        <v>13</v>
      </c>
      <c r="I529" s="59" t="s">
        <v>11</v>
      </c>
    </row>
    <row r="530">
      <c r="A530" s="58">
        <v>529.0</v>
      </c>
      <c r="B530" s="58" t="s">
        <v>5656</v>
      </c>
      <c r="C530" s="58" t="s">
        <v>5656</v>
      </c>
      <c r="D530" s="58">
        <v>19.0</v>
      </c>
      <c r="E530" s="59" t="s">
        <v>14518</v>
      </c>
      <c r="F530" s="59" t="s">
        <v>18298</v>
      </c>
      <c r="G530" s="59" t="s">
        <v>30371</v>
      </c>
      <c r="H530" s="59" t="s">
        <v>29</v>
      </c>
      <c r="I530" s="59" t="s">
        <v>14523</v>
      </c>
    </row>
    <row r="531">
      <c r="A531" s="58">
        <v>530.0</v>
      </c>
      <c r="B531" s="58" t="s">
        <v>5656</v>
      </c>
      <c r="C531" s="58" t="s">
        <v>5656</v>
      </c>
      <c r="D531" s="58">
        <v>20.0</v>
      </c>
      <c r="E531" s="59" t="s">
        <v>11</v>
      </c>
      <c r="F531" s="59" t="s">
        <v>14477</v>
      </c>
      <c r="G531" s="59" t="s">
        <v>30374</v>
      </c>
      <c r="H531" s="59" t="s">
        <v>13</v>
      </c>
      <c r="I531" s="59" t="s">
        <v>11</v>
      </c>
    </row>
    <row r="532">
      <c r="A532" s="58">
        <v>531.0</v>
      </c>
      <c r="B532" s="58" t="s">
        <v>5656</v>
      </c>
      <c r="C532" s="58" t="s">
        <v>5656</v>
      </c>
      <c r="D532" s="58">
        <v>21.0</v>
      </c>
      <c r="E532" s="59" t="s">
        <v>20</v>
      </c>
      <c r="F532" s="59" t="s">
        <v>31882</v>
      </c>
      <c r="G532" s="59" t="s">
        <v>30374</v>
      </c>
      <c r="H532" s="59" t="s">
        <v>13</v>
      </c>
      <c r="I532" s="59" t="s">
        <v>20</v>
      </c>
    </row>
    <row r="533">
      <c r="A533" s="58">
        <v>532.0</v>
      </c>
      <c r="B533" s="58" t="s">
        <v>5656</v>
      </c>
      <c r="C533" s="58" t="s">
        <v>5656</v>
      </c>
      <c r="D533" s="58">
        <v>22.0</v>
      </c>
      <c r="E533" s="59" t="s">
        <v>20</v>
      </c>
      <c r="F533" s="59" t="s">
        <v>1170</v>
      </c>
      <c r="G533" s="59" t="s">
        <v>30371</v>
      </c>
      <c r="H533" s="59" t="s">
        <v>13</v>
      </c>
      <c r="I533" s="59" t="s">
        <v>20</v>
      </c>
    </row>
    <row r="534">
      <c r="A534" s="58">
        <v>533.0</v>
      </c>
      <c r="B534" s="58" t="s">
        <v>5656</v>
      </c>
      <c r="C534" s="58" t="s">
        <v>5656</v>
      </c>
      <c r="D534" s="58">
        <v>23.0</v>
      </c>
      <c r="E534" s="59" t="s">
        <v>15</v>
      </c>
      <c r="F534" s="59" t="s">
        <v>13253</v>
      </c>
      <c r="G534" s="59" t="s">
        <v>30371</v>
      </c>
      <c r="H534" s="59" t="s">
        <v>29</v>
      </c>
      <c r="I534" s="59" t="s">
        <v>14537</v>
      </c>
    </row>
    <row r="535">
      <c r="A535" s="58">
        <v>534.0</v>
      </c>
      <c r="B535" s="58" t="s">
        <v>5656</v>
      </c>
      <c r="C535" s="58" t="s">
        <v>5656</v>
      </c>
      <c r="D535" s="58">
        <v>24.0</v>
      </c>
      <c r="E535" s="59" t="s">
        <v>11</v>
      </c>
      <c r="F535" s="59" t="s">
        <v>31883</v>
      </c>
      <c r="G535" s="59" t="s">
        <v>30374</v>
      </c>
      <c r="H535" s="59" t="s">
        <v>13</v>
      </c>
      <c r="I535" s="59" t="s">
        <v>11</v>
      </c>
    </row>
    <row r="536">
      <c r="A536" s="58">
        <v>535.0</v>
      </c>
      <c r="B536" s="58" t="s">
        <v>5656</v>
      </c>
      <c r="C536" s="58" t="s">
        <v>5656</v>
      </c>
      <c r="D536" s="58">
        <v>25.0</v>
      </c>
      <c r="E536" s="59" t="s">
        <v>14518</v>
      </c>
      <c r="F536" s="59" t="s">
        <v>6247</v>
      </c>
      <c r="G536" s="59" t="s">
        <v>30371</v>
      </c>
      <c r="H536" s="59" t="s">
        <v>29</v>
      </c>
      <c r="I536" s="59" t="s">
        <v>14523</v>
      </c>
    </row>
    <row r="537">
      <c r="A537" s="58">
        <v>536.0</v>
      </c>
      <c r="B537" s="58" t="s">
        <v>5656</v>
      </c>
      <c r="C537" s="58" t="s">
        <v>5656</v>
      </c>
      <c r="D537" s="58">
        <v>26.0</v>
      </c>
      <c r="E537" s="59" t="s">
        <v>20</v>
      </c>
      <c r="F537" s="59" t="s">
        <v>31884</v>
      </c>
      <c r="G537" s="59" t="s">
        <v>30371</v>
      </c>
      <c r="H537" s="59" t="s">
        <v>13</v>
      </c>
      <c r="I537" s="59" t="s">
        <v>11</v>
      </c>
    </row>
    <row r="538">
      <c r="A538" s="58">
        <v>537.0</v>
      </c>
      <c r="B538" s="58" t="s">
        <v>5656</v>
      </c>
      <c r="C538" s="58" t="s">
        <v>5656</v>
      </c>
      <c r="D538" s="58">
        <v>27.0</v>
      </c>
      <c r="E538" s="59" t="s">
        <v>14523</v>
      </c>
      <c r="F538" s="59" t="s">
        <v>31681</v>
      </c>
      <c r="G538" s="59" t="s">
        <v>30374</v>
      </c>
      <c r="H538" s="59" t="s">
        <v>29</v>
      </c>
      <c r="I538" s="59" t="s">
        <v>14523</v>
      </c>
    </row>
    <row r="539">
      <c r="A539" s="58">
        <v>538.0</v>
      </c>
      <c r="B539" s="58" t="s">
        <v>5656</v>
      </c>
      <c r="C539" s="58" t="s">
        <v>5656</v>
      </c>
      <c r="D539" s="58">
        <v>28.0</v>
      </c>
      <c r="E539" s="59" t="s">
        <v>14518</v>
      </c>
      <c r="F539" s="59" t="s">
        <v>365</v>
      </c>
      <c r="G539" s="59" t="s">
        <v>30371</v>
      </c>
      <c r="H539" s="59" t="s">
        <v>29</v>
      </c>
      <c r="I539" s="59" t="s">
        <v>14518</v>
      </c>
    </row>
    <row r="540">
      <c r="A540" s="58">
        <v>539.0</v>
      </c>
      <c r="B540" s="58" t="s">
        <v>5656</v>
      </c>
      <c r="C540" s="58" t="s">
        <v>5656</v>
      </c>
      <c r="D540" s="58">
        <v>29.0</v>
      </c>
      <c r="E540" s="59" t="s">
        <v>14518</v>
      </c>
      <c r="F540" s="59" t="s">
        <v>31885</v>
      </c>
      <c r="G540" s="59" t="s">
        <v>30371</v>
      </c>
      <c r="H540" s="59" t="s">
        <v>29</v>
      </c>
      <c r="I540" s="59" t="s">
        <v>14523</v>
      </c>
    </row>
    <row r="541">
      <c r="A541" s="58">
        <v>540.0</v>
      </c>
      <c r="B541" s="58" t="s">
        <v>5656</v>
      </c>
      <c r="C541" s="58" t="s">
        <v>5656</v>
      </c>
      <c r="D541" s="58">
        <v>30.0</v>
      </c>
      <c r="E541" s="59" t="s">
        <v>20</v>
      </c>
      <c r="F541" s="59" t="s">
        <v>31886</v>
      </c>
      <c r="G541" s="59" t="s">
        <v>30374</v>
      </c>
      <c r="H541" s="59" t="s">
        <v>13</v>
      </c>
      <c r="I541" s="59" t="s">
        <v>11</v>
      </c>
    </row>
    <row r="542">
      <c r="A542" s="58">
        <v>541.0</v>
      </c>
      <c r="B542" s="58" t="s">
        <v>5656</v>
      </c>
      <c r="C542" s="58" t="s">
        <v>5656</v>
      </c>
      <c r="D542" s="58">
        <v>31.0</v>
      </c>
      <c r="E542" s="59" t="s">
        <v>20</v>
      </c>
      <c r="F542" s="59" t="s">
        <v>31887</v>
      </c>
      <c r="G542" s="59" t="s">
        <v>30385</v>
      </c>
      <c r="H542" s="59" t="s">
        <v>13</v>
      </c>
      <c r="I542" s="59" t="s">
        <v>11</v>
      </c>
    </row>
    <row r="543">
      <c r="A543" s="58">
        <v>542.0</v>
      </c>
      <c r="B543" s="58" t="s">
        <v>5656</v>
      </c>
      <c r="C543" s="58" t="s">
        <v>5656</v>
      </c>
      <c r="D543" s="58">
        <v>32.0</v>
      </c>
      <c r="E543" s="59" t="s">
        <v>20</v>
      </c>
      <c r="F543" s="59" t="s">
        <v>31888</v>
      </c>
      <c r="G543" s="59" t="s">
        <v>30371</v>
      </c>
      <c r="H543" s="59" t="s">
        <v>13</v>
      </c>
      <c r="I543" s="59" t="s">
        <v>20</v>
      </c>
    </row>
    <row r="544">
      <c r="A544" s="58">
        <v>543.0</v>
      </c>
      <c r="B544" s="58" t="s">
        <v>5656</v>
      </c>
      <c r="C544" s="58" t="s">
        <v>5656</v>
      </c>
      <c r="D544" s="58">
        <v>33.0</v>
      </c>
      <c r="E544" s="59" t="s">
        <v>14518</v>
      </c>
      <c r="F544" s="59" t="s">
        <v>3375</v>
      </c>
      <c r="G544" s="59" t="s">
        <v>30371</v>
      </c>
      <c r="H544" s="59" t="s">
        <v>29</v>
      </c>
      <c r="I544" s="59" t="s">
        <v>14518</v>
      </c>
    </row>
    <row r="545">
      <c r="A545" s="58">
        <v>544.0</v>
      </c>
      <c r="B545" s="58" t="s">
        <v>5656</v>
      </c>
      <c r="C545" s="58" t="s">
        <v>5656</v>
      </c>
      <c r="D545" s="58">
        <v>34.0</v>
      </c>
      <c r="E545" s="59" t="s">
        <v>20</v>
      </c>
      <c r="F545" s="59" t="s">
        <v>31889</v>
      </c>
      <c r="G545" s="59" t="s">
        <v>30371</v>
      </c>
      <c r="H545" s="59" t="s">
        <v>13</v>
      </c>
      <c r="I545" s="59" t="s">
        <v>20</v>
      </c>
    </row>
    <row r="546">
      <c r="A546" s="58">
        <v>545.0</v>
      </c>
      <c r="B546" s="58" t="s">
        <v>5656</v>
      </c>
      <c r="C546" s="58" t="s">
        <v>5656</v>
      </c>
      <c r="D546" s="58">
        <v>35.0</v>
      </c>
      <c r="E546" s="59" t="s">
        <v>11</v>
      </c>
      <c r="F546" s="59" t="s">
        <v>10950</v>
      </c>
      <c r="G546" s="59" t="s">
        <v>30371</v>
      </c>
      <c r="H546" s="59" t="s">
        <v>13</v>
      </c>
      <c r="I546" s="59" t="s">
        <v>11</v>
      </c>
    </row>
    <row r="547">
      <c r="A547" s="58">
        <v>546.0</v>
      </c>
      <c r="B547" s="58" t="s">
        <v>5656</v>
      </c>
      <c r="C547" s="58" t="s">
        <v>5656</v>
      </c>
      <c r="D547" s="58">
        <v>36.0</v>
      </c>
      <c r="E547" s="59" t="s">
        <v>14537</v>
      </c>
      <c r="F547" s="59" t="s">
        <v>9052</v>
      </c>
      <c r="G547" s="59" t="s">
        <v>30374</v>
      </c>
      <c r="H547" s="59" t="s">
        <v>29</v>
      </c>
      <c r="I547" s="59" t="s">
        <v>14537</v>
      </c>
    </row>
    <row r="548">
      <c r="A548" s="58">
        <v>547.0</v>
      </c>
      <c r="B548" s="58" t="s">
        <v>5656</v>
      </c>
      <c r="C548" s="58" t="s">
        <v>5656</v>
      </c>
      <c r="D548" s="58">
        <v>37.0</v>
      </c>
      <c r="E548" s="59" t="s">
        <v>15</v>
      </c>
      <c r="F548" s="59" t="s">
        <v>11204</v>
      </c>
      <c r="G548" s="59" t="s">
        <v>30374</v>
      </c>
      <c r="H548" s="59" t="s">
        <v>13</v>
      </c>
      <c r="I548" s="59" t="s">
        <v>15</v>
      </c>
    </row>
    <row r="549">
      <c r="A549" s="58">
        <v>548.0</v>
      </c>
      <c r="B549" s="58" t="s">
        <v>5656</v>
      </c>
      <c r="C549" s="58" t="s">
        <v>5656</v>
      </c>
      <c r="D549" s="58">
        <v>38.0</v>
      </c>
      <c r="E549" s="59" t="s">
        <v>15</v>
      </c>
      <c r="F549" s="59" t="s">
        <v>31890</v>
      </c>
      <c r="G549" s="59" t="s">
        <v>30374</v>
      </c>
      <c r="H549" s="59" t="s">
        <v>13</v>
      </c>
      <c r="I549" s="59" t="s">
        <v>15</v>
      </c>
    </row>
    <row r="550">
      <c r="A550" s="58">
        <v>549.0</v>
      </c>
      <c r="B550" s="58" t="s">
        <v>5656</v>
      </c>
      <c r="C550" s="58" t="s">
        <v>5656</v>
      </c>
      <c r="D550" s="58">
        <v>39.0</v>
      </c>
      <c r="E550" s="59" t="s">
        <v>14537</v>
      </c>
      <c r="F550" s="59" t="s">
        <v>7032</v>
      </c>
      <c r="G550" s="59" t="s">
        <v>30374</v>
      </c>
      <c r="H550" s="59" t="s">
        <v>29</v>
      </c>
      <c r="I550" s="59" t="s">
        <v>14537</v>
      </c>
    </row>
    <row r="551">
      <c r="A551" s="58">
        <v>550.0</v>
      </c>
      <c r="B551" s="58" t="s">
        <v>5656</v>
      </c>
      <c r="C551" s="58" t="s">
        <v>5656</v>
      </c>
      <c r="D551" s="58">
        <v>40.0</v>
      </c>
      <c r="E551" s="59" t="s">
        <v>20</v>
      </c>
      <c r="F551" s="59" t="s">
        <v>10020</v>
      </c>
      <c r="G551" s="59" t="s">
        <v>30374</v>
      </c>
      <c r="H551" s="59" t="s">
        <v>13</v>
      </c>
      <c r="I551" s="59" t="s">
        <v>11</v>
      </c>
    </row>
    <row r="552">
      <c r="A552" s="58">
        <v>551.0</v>
      </c>
      <c r="B552" s="58" t="s">
        <v>5656</v>
      </c>
      <c r="C552" s="58" t="s">
        <v>5656</v>
      </c>
      <c r="D552" s="58">
        <v>41.0</v>
      </c>
      <c r="E552" s="59" t="s">
        <v>14523</v>
      </c>
      <c r="F552" s="59" t="s">
        <v>4441</v>
      </c>
      <c r="G552" s="59" t="s">
        <v>30385</v>
      </c>
      <c r="H552" s="59" t="s">
        <v>29</v>
      </c>
      <c r="I552" s="59" t="s">
        <v>14523</v>
      </c>
    </row>
    <row r="553">
      <c r="A553" s="58">
        <v>552.0</v>
      </c>
      <c r="B553" s="58" t="s">
        <v>5656</v>
      </c>
      <c r="C553" s="58" t="s">
        <v>5656</v>
      </c>
      <c r="D553" s="58">
        <v>42.0</v>
      </c>
      <c r="E553" s="59" t="s">
        <v>20</v>
      </c>
      <c r="F553" s="59" t="s">
        <v>31891</v>
      </c>
      <c r="G553" s="59" t="s">
        <v>30374</v>
      </c>
      <c r="H553" s="59" t="s">
        <v>13</v>
      </c>
      <c r="I553" s="59" t="s">
        <v>20</v>
      </c>
    </row>
    <row r="554">
      <c r="A554" s="58">
        <v>553.0</v>
      </c>
      <c r="B554" s="58" t="s">
        <v>5656</v>
      </c>
      <c r="C554" s="58" t="s">
        <v>5656</v>
      </c>
      <c r="D554" s="58">
        <v>43.0</v>
      </c>
      <c r="E554" s="59" t="s">
        <v>14518</v>
      </c>
      <c r="F554" s="59" t="s">
        <v>28170</v>
      </c>
      <c r="G554" s="59" t="s">
        <v>30371</v>
      </c>
      <c r="H554" s="59" t="s">
        <v>29</v>
      </c>
      <c r="I554" s="59" t="s">
        <v>14518</v>
      </c>
    </row>
    <row r="555">
      <c r="A555" s="58">
        <v>554.0</v>
      </c>
      <c r="B555" s="58" t="s">
        <v>5656</v>
      </c>
      <c r="C555" s="58" t="s">
        <v>5656</v>
      </c>
      <c r="D555" s="58">
        <v>44.0</v>
      </c>
      <c r="E555" s="59" t="s">
        <v>20</v>
      </c>
      <c r="F555" s="59" t="s">
        <v>31892</v>
      </c>
      <c r="G555" s="59" t="s">
        <v>30374</v>
      </c>
      <c r="H555" s="59" t="s">
        <v>13</v>
      </c>
      <c r="I555" s="59" t="s">
        <v>11</v>
      </c>
    </row>
    <row r="556">
      <c r="A556" s="58">
        <v>555.0</v>
      </c>
      <c r="B556" s="58" t="s">
        <v>5656</v>
      </c>
      <c r="C556" s="58" t="s">
        <v>5656</v>
      </c>
      <c r="D556" s="58">
        <v>45.0</v>
      </c>
      <c r="E556" s="59" t="s">
        <v>14523</v>
      </c>
      <c r="F556" s="59" t="s">
        <v>986</v>
      </c>
      <c r="G556" s="59" t="s">
        <v>30371</v>
      </c>
      <c r="H556" s="59" t="s">
        <v>29</v>
      </c>
      <c r="I556" s="59" t="s">
        <v>14523</v>
      </c>
    </row>
    <row r="557">
      <c r="A557" s="58">
        <v>556.0</v>
      </c>
      <c r="B557" s="58" t="s">
        <v>5656</v>
      </c>
      <c r="C557" s="58" t="s">
        <v>461</v>
      </c>
      <c r="D557" s="58">
        <v>1.0</v>
      </c>
      <c r="E557" s="59" t="s">
        <v>15</v>
      </c>
      <c r="F557" s="59" t="s">
        <v>31893</v>
      </c>
      <c r="G557" s="59" t="s">
        <v>30442</v>
      </c>
      <c r="H557" s="59" t="s">
        <v>13</v>
      </c>
      <c r="I557" s="59" t="s">
        <v>15</v>
      </c>
    </row>
    <row r="558">
      <c r="A558" s="58">
        <v>557.0</v>
      </c>
      <c r="B558" s="58" t="s">
        <v>5656</v>
      </c>
      <c r="C558" s="58" t="s">
        <v>461</v>
      </c>
      <c r="D558" s="58">
        <v>2.0</v>
      </c>
      <c r="E558" s="59" t="s">
        <v>14518</v>
      </c>
      <c r="F558" s="59" t="s">
        <v>5930</v>
      </c>
      <c r="G558" s="59" t="s">
        <v>30385</v>
      </c>
      <c r="H558" s="59" t="s">
        <v>29</v>
      </c>
      <c r="I558" s="59" t="s">
        <v>14523</v>
      </c>
    </row>
    <row r="559">
      <c r="A559" s="58">
        <v>558.0</v>
      </c>
      <c r="B559" s="58" t="s">
        <v>5656</v>
      </c>
      <c r="C559" s="58" t="s">
        <v>461</v>
      </c>
      <c r="D559" s="58">
        <v>3.0</v>
      </c>
      <c r="E559" s="59" t="s">
        <v>14523</v>
      </c>
      <c r="F559" s="59" t="s">
        <v>23218</v>
      </c>
      <c r="G559" s="59" t="s">
        <v>30442</v>
      </c>
      <c r="H559" s="59" t="s">
        <v>29</v>
      </c>
      <c r="I559" s="59" t="s">
        <v>14523</v>
      </c>
    </row>
    <row r="560">
      <c r="A560" s="58">
        <v>559.0</v>
      </c>
      <c r="B560" s="58" t="s">
        <v>5656</v>
      </c>
      <c r="C560" s="58" t="s">
        <v>461</v>
      </c>
      <c r="D560" s="58">
        <v>4.0</v>
      </c>
      <c r="E560" s="59" t="s">
        <v>20</v>
      </c>
      <c r="F560" s="59" t="s">
        <v>31894</v>
      </c>
      <c r="G560" s="59" t="s">
        <v>30385</v>
      </c>
      <c r="H560" s="59" t="s">
        <v>13</v>
      </c>
      <c r="I560" s="59" t="s">
        <v>11</v>
      </c>
    </row>
    <row r="561">
      <c r="A561" s="58">
        <v>560.0</v>
      </c>
      <c r="B561" s="58" t="s">
        <v>5656</v>
      </c>
      <c r="C561" s="58" t="s">
        <v>461</v>
      </c>
      <c r="D561" s="58">
        <v>5.0</v>
      </c>
      <c r="E561" s="59" t="s">
        <v>17</v>
      </c>
      <c r="F561" s="59" t="s">
        <v>1170</v>
      </c>
      <c r="G561" s="59" t="s">
        <v>30385</v>
      </c>
      <c r="H561" s="59" t="s">
        <v>13</v>
      </c>
      <c r="I561" s="59" t="s">
        <v>17</v>
      </c>
    </row>
    <row r="562">
      <c r="A562" s="58">
        <v>561.0</v>
      </c>
      <c r="B562" s="58" t="s">
        <v>5656</v>
      </c>
      <c r="C562" s="58" t="s">
        <v>461</v>
      </c>
      <c r="D562" s="58">
        <v>6.0</v>
      </c>
      <c r="E562" s="59" t="s">
        <v>14518</v>
      </c>
      <c r="F562" s="59" t="s">
        <v>1541</v>
      </c>
      <c r="G562" s="59" t="s">
        <v>30374</v>
      </c>
      <c r="H562" s="59" t="s">
        <v>29</v>
      </c>
      <c r="I562" s="59" t="s">
        <v>14518</v>
      </c>
    </row>
    <row r="563">
      <c r="A563" s="58">
        <v>562.0</v>
      </c>
      <c r="B563" s="58" t="s">
        <v>5656</v>
      </c>
      <c r="C563" s="58" t="s">
        <v>461</v>
      </c>
      <c r="D563" s="58">
        <v>7.0</v>
      </c>
      <c r="E563" s="59" t="s">
        <v>14518</v>
      </c>
      <c r="F563" s="59" t="s">
        <v>7875</v>
      </c>
      <c r="G563" s="59" t="s">
        <v>30374</v>
      </c>
      <c r="H563" s="59" t="s">
        <v>29</v>
      </c>
      <c r="I563" s="59" t="s">
        <v>14518</v>
      </c>
    </row>
    <row r="564">
      <c r="A564" s="58">
        <v>563.0</v>
      </c>
      <c r="B564" s="58" t="s">
        <v>5656</v>
      </c>
      <c r="C564" s="58" t="s">
        <v>461</v>
      </c>
      <c r="D564" s="58">
        <v>8.0</v>
      </c>
      <c r="E564" s="59" t="s">
        <v>20</v>
      </c>
      <c r="F564" s="59" t="s">
        <v>1330</v>
      </c>
      <c r="G564" s="59" t="s">
        <v>30374</v>
      </c>
      <c r="H564" s="59" t="s">
        <v>13</v>
      </c>
      <c r="I564" s="59" t="s">
        <v>11</v>
      </c>
    </row>
    <row r="565">
      <c r="A565" s="58">
        <v>564.0</v>
      </c>
      <c r="B565" s="58" t="s">
        <v>5656</v>
      </c>
      <c r="C565" s="58" t="s">
        <v>461</v>
      </c>
      <c r="D565" s="58">
        <v>9.0</v>
      </c>
      <c r="E565" s="59" t="s">
        <v>11</v>
      </c>
      <c r="F565" s="59" t="s">
        <v>16881</v>
      </c>
      <c r="G565" s="59" t="s">
        <v>30374</v>
      </c>
      <c r="H565" s="59" t="s">
        <v>29</v>
      </c>
      <c r="I565" s="59" t="s">
        <v>14523</v>
      </c>
    </row>
    <row r="566">
      <c r="A566" s="58">
        <v>565.0</v>
      </c>
      <c r="B566" s="58" t="s">
        <v>5656</v>
      </c>
      <c r="C566" s="58" t="s">
        <v>461</v>
      </c>
      <c r="D566" s="58">
        <v>10.0</v>
      </c>
      <c r="E566" s="59" t="s">
        <v>14518</v>
      </c>
      <c r="F566" s="59" t="s">
        <v>31895</v>
      </c>
      <c r="G566" s="59" t="s">
        <v>30374</v>
      </c>
      <c r="H566" s="59" t="s">
        <v>29</v>
      </c>
      <c r="I566" s="59" t="s">
        <v>14518</v>
      </c>
    </row>
    <row r="567">
      <c r="A567" s="58">
        <v>566.0</v>
      </c>
      <c r="B567" s="58" t="s">
        <v>5656</v>
      </c>
      <c r="C567" s="58" t="s">
        <v>461</v>
      </c>
      <c r="D567" s="58">
        <v>11.0</v>
      </c>
      <c r="E567" s="59" t="s">
        <v>20</v>
      </c>
      <c r="F567" s="59" t="s">
        <v>13040</v>
      </c>
      <c r="G567" s="59" t="s">
        <v>30374</v>
      </c>
      <c r="H567" s="59" t="s">
        <v>13</v>
      </c>
      <c r="I567" s="59" t="s">
        <v>11</v>
      </c>
    </row>
    <row r="568">
      <c r="A568" s="58">
        <v>567.0</v>
      </c>
      <c r="B568" s="58" t="s">
        <v>5656</v>
      </c>
      <c r="C568" s="58" t="s">
        <v>461</v>
      </c>
      <c r="D568" s="58">
        <v>12.0</v>
      </c>
      <c r="E568" s="59" t="s">
        <v>14518</v>
      </c>
      <c r="F568" s="59" t="s">
        <v>31896</v>
      </c>
      <c r="G568" s="59" t="s">
        <v>30374</v>
      </c>
      <c r="H568" s="59" t="s">
        <v>29</v>
      </c>
      <c r="I568" s="59" t="s">
        <v>14523</v>
      </c>
    </row>
    <row r="569">
      <c r="A569" s="58">
        <v>568.0</v>
      </c>
      <c r="B569" s="58" t="s">
        <v>5656</v>
      </c>
      <c r="C569" s="58" t="s">
        <v>461</v>
      </c>
      <c r="D569" s="58">
        <v>13.0</v>
      </c>
      <c r="E569" s="59" t="s">
        <v>14523</v>
      </c>
      <c r="F569" s="59" t="s">
        <v>31897</v>
      </c>
      <c r="G569" s="59" t="s">
        <v>30374</v>
      </c>
      <c r="H569" s="59" t="s">
        <v>29</v>
      </c>
      <c r="I569" s="59" t="s">
        <v>14523</v>
      </c>
    </row>
    <row r="570">
      <c r="A570" s="58">
        <v>569.0</v>
      </c>
      <c r="B570" s="58" t="s">
        <v>5656</v>
      </c>
      <c r="C570" s="58" t="s">
        <v>461</v>
      </c>
      <c r="D570" s="58">
        <v>14.0</v>
      </c>
      <c r="E570" s="59" t="s">
        <v>11</v>
      </c>
      <c r="F570" s="59" t="s">
        <v>31898</v>
      </c>
      <c r="G570" s="59" t="s">
        <v>30374</v>
      </c>
      <c r="H570" s="59" t="s">
        <v>13</v>
      </c>
      <c r="I570" s="59" t="s">
        <v>11</v>
      </c>
    </row>
    <row r="571">
      <c r="A571" s="58">
        <v>570.0</v>
      </c>
      <c r="B571" s="58" t="s">
        <v>5656</v>
      </c>
      <c r="C571" s="58" t="s">
        <v>461</v>
      </c>
      <c r="D571" s="58">
        <v>15.0</v>
      </c>
      <c r="E571" s="59" t="s">
        <v>14518</v>
      </c>
      <c r="F571" s="59" t="s">
        <v>7577</v>
      </c>
      <c r="G571" s="59" t="s">
        <v>30442</v>
      </c>
      <c r="H571" s="59" t="s">
        <v>29</v>
      </c>
      <c r="I571" s="59" t="s">
        <v>14518</v>
      </c>
    </row>
    <row r="572">
      <c r="A572" s="58">
        <v>571.0</v>
      </c>
      <c r="B572" s="58" t="s">
        <v>5656</v>
      </c>
      <c r="C572" s="58" t="s">
        <v>461</v>
      </c>
      <c r="D572" s="58">
        <v>16.0</v>
      </c>
      <c r="E572" s="59" t="s">
        <v>14523</v>
      </c>
      <c r="F572" s="59" t="s">
        <v>31899</v>
      </c>
      <c r="G572" s="59" t="s">
        <v>30374</v>
      </c>
      <c r="H572" s="59" t="s">
        <v>29</v>
      </c>
      <c r="I572" s="59" t="s">
        <v>14523</v>
      </c>
    </row>
    <row r="573">
      <c r="A573" s="58">
        <v>572.0</v>
      </c>
      <c r="B573" s="58" t="s">
        <v>5656</v>
      </c>
      <c r="C573" s="58" t="s">
        <v>461</v>
      </c>
      <c r="D573" s="58">
        <v>17.0</v>
      </c>
      <c r="E573" s="59" t="s">
        <v>14518</v>
      </c>
      <c r="F573" s="59" t="s">
        <v>31900</v>
      </c>
      <c r="G573" s="59" t="s">
        <v>30374</v>
      </c>
      <c r="H573" s="59" t="s">
        <v>29</v>
      </c>
      <c r="I573" s="59" t="s">
        <v>14523</v>
      </c>
    </row>
    <row r="574">
      <c r="A574" s="58">
        <v>573.0</v>
      </c>
      <c r="B574" s="58" t="s">
        <v>5656</v>
      </c>
      <c r="C574" s="58" t="s">
        <v>461</v>
      </c>
      <c r="D574" s="58">
        <v>18.0</v>
      </c>
      <c r="E574" s="59" t="s">
        <v>20</v>
      </c>
      <c r="F574" s="59" t="s">
        <v>31901</v>
      </c>
      <c r="G574" s="59" t="s">
        <v>30374</v>
      </c>
      <c r="H574" s="59" t="s">
        <v>13</v>
      </c>
      <c r="I574" s="59" t="s">
        <v>11</v>
      </c>
    </row>
    <row r="575">
      <c r="A575" s="58">
        <v>574.0</v>
      </c>
      <c r="B575" s="58" t="s">
        <v>5656</v>
      </c>
      <c r="C575" s="58" t="s">
        <v>461</v>
      </c>
      <c r="D575" s="58">
        <v>19.0</v>
      </c>
      <c r="E575" s="59" t="s">
        <v>20</v>
      </c>
      <c r="F575" s="59" t="s">
        <v>27902</v>
      </c>
      <c r="G575" s="59" t="s">
        <v>30374</v>
      </c>
      <c r="H575" s="59" t="s">
        <v>29</v>
      </c>
      <c r="I575" s="59" t="s">
        <v>14518</v>
      </c>
    </row>
    <row r="576">
      <c r="A576" s="58">
        <v>575.0</v>
      </c>
      <c r="B576" s="58" t="s">
        <v>5656</v>
      </c>
      <c r="C576" s="58" t="s">
        <v>461</v>
      </c>
      <c r="D576" s="58">
        <v>20.0</v>
      </c>
      <c r="E576" s="59" t="s">
        <v>14518</v>
      </c>
      <c r="F576" s="59" t="s">
        <v>31902</v>
      </c>
      <c r="G576" s="59" t="s">
        <v>30385</v>
      </c>
      <c r="H576" s="59" t="s">
        <v>29</v>
      </c>
      <c r="I576" s="59" t="s">
        <v>14518</v>
      </c>
    </row>
    <row r="577">
      <c r="A577" s="58">
        <v>576.0</v>
      </c>
      <c r="B577" s="58" t="s">
        <v>5656</v>
      </c>
      <c r="C577" s="58" t="s">
        <v>461</v>
      </c>
      <c r="D577" s="58">
        <v>21.0</v>
      </c>
      <c r="E577" s="59" t="s">
        <v>14537</v>
      </c>
      <c r="F577" s="59" t="s">
        <v>9813</v>
      </c>
      <c r="G577" s="59" t="s">
        <v>30374</v>
      </c>
      <c r="H577" s="59" t="s">
        <v>29</v>
      </c>
      <c r="I577" s="59" t="s">
        <v>14537</v>
      </c>
    </row>
    <row r="578">
      <c r="A578" s="58">
        <v>577.0</v>
      </c>
      <c r="B578" s="58" t="s">
        <v>5656</v>
      </c>
      <c r="C578" s="58" t="s">
        <v>461</v>
      </c>
      <c r="D578" s="58">
        <v>22.0</v>
      </c>
      <c r="E578" s="59" t="s">
        <v>20</v>
      </c>
      <c r="F578" s="59" t="s">
        <v>30316</v>
      </c>
      <c r="G578" s="59" t="s">
        <v>30385</v>
      </c>
      <c r="H578" s="59" t="s">
        <v>13</v>
      </c>
      <c r="I578" s="59" t="s">
        <v>20</v>
      </c>
    </row>
    <row r="579">
      <c r="A579" s="58">
        <v>578.0</v>
      </c>
      <c r="B579" s="58" t="s">
        <v>5656</v>
      </c>
      <c r="C579" s="58" t="s">
        <v>461</v>
      </c>
      <c r="D579" s="58">
        <v>23.0</v>
      </c>
      <c r="E579" s="59" t="s">
        <v>20</v>
      </c>
      <c r="F579" s="59" t="s">
        <v>31903</v>
      </c>
      <c r="G579" s="59" t="s">
        <v>30385</v>
      </c>
      <c r="H579" s="59" t="s">
        <v>29</v>
      </c>
      <c r="I579" s="59" t="s">
        <v>14518</v>
      </c>
    </row>
    <row r="580">
      <c r="A580" s="58">
        <v>579.0</v>
      </c>
      <c r="B580" s="58" t="s">
        <v>5656</v>
      </c>
      <c r="C580" s="58" t="s">
        <v>461</v>
      </c>
      <c r="D580" s="58">
        <v>24.0</v>
      </c>
      <c r="E580" s="59" t="s">
        <v>20</v>
      </c>
      <c r="F580" s="59" t="s">
        <v>21069</v>
      </c>
      <c r="G580" s="59" t="s">
        <v>30385</v>
      </c>
      <c r="H580" s="59" t="s">
        <v>13</v>
      </c>
      <c r="I580" s="59" t="s">
        <v>20</v>
      </c>
    </row>
    <row r="581">
      <c r="A581" s="58">
        <v>580.0</v>
      </c>
      <c r="B581" s="58" t="s">
        <v>5656</v>
      </c>
      <c r="C581" s="58" t="s">
        <v>461</v>
      </c>
      <c r="D581" s="58">
        <v>25.0</v>
      </c>
      <c r="E581" s="59" t="s">
        <v>11</v>
      </c>
      <c r="F581" s="59" t="s">
        <v>31904</v>
      </c>
      <c r="G581" s="59" t="s">
        <v>30385</v>
      </c>
      <c r="H581" s="59" t="s">
        <v>13</v>
      </c>
      <c r="I581" s="59" t="s">
        <v>11</v>
      </c>
    </row>
    <row r="582">
      <c r="A582" s="58">
        <v>581.0</v>
      </c>
      <c r="B582" s="58" t="s">
        <v>5656</v>
      </c>
      <c r="C582" s="58" t="s">
        <v>461</v>
      </c>
      <c r="D582" s="58">
        <v>26.0</v>
      </c>
      <c r="E582" s="59" t="s">
        <v>14518</v>
      </c>
      <c r="F582" s="59" t="s">
        <v>13077</v>
      </c>
      <c r="G582" s="59" t="s">
        <v>30385</v>
      </c>
      <c r="H582" s="59" t="s">
        <v>29</v>
      </c>
      <c r="I582" s="59" t="s">
        <v>14518</v>
      </c>
    </row>
    <row r="583">
      <c r="A583" s="58">
        <v>582.0</v>
      </c>
      <c r="B583" s="58" t="s">
        <v>5656</v>
      </c>
      <c r="C583" s="58" t="s">
        <v>461</v>
      </c>
      <c r="D583" s="58">
        <v>27.0</v>
      </c>
      <c r="E583" s="59" t="s">
        <v>14537</v>
      </c>
      <c r="F583" s="59" t="s">
        <v>15202</v>
      </c>
      <c r="G583" s="59" t="s">
        <v>30374</v>
      </c>
      <c r="H583" s="59" t="s">
        <v>29</v>
      </c>
      <c r="I583" s="59" t="s">
        <v>14537</v>
      </c>
    </row>
    <row r="584">
      <c r="A584" s="58">
        <v>583.0</v>
      </c>
      <c r="B584" s="58" t="s">
        <v>5656</v>
      </c>
      <c r="C584" s="58" t="s">
        <v>461</v>
      </c>
      <c r="D584" s="58">
        <v>28.0</v>
      </c>
      <c r="E584" s="59" t="s">
        <v>15</v>
      </c>
      <c r="F584" s="59" t="s">
        <v>990</v>
      </c>
      <c r="G584" s="59" t="s">
        <v>30385</v>
      </c>
      <c r="H584" s="59" t="s">
        <v>13</v>
      </c>
      <c r="I584" s="59" t="s">
        <v>15</v>
      </c>
    </row>
    <row r="585">
      <c r="A585" s="58">
        <v>584.0</v>
      </c>
      <c r="B585" s="58" t="s">
        <v>5656</v>
      </c>
      <c r="C585" s="58" t="s">
        <v>461</v>
      </c>
      <c r="D585" s="58">
        <v>29.0</v>
      </c>
      <c r="E585" s="59" t="s">
        <v>20</v>
      </c>
      <c r="F585" s="59" t="s">
        <v>28381</v>
      </c>
      <c r="G585" s="59" t="s">
        <v>30374</v>
      </c>
      <c r="H585" s="59" t="s">
        <v>13</v>
      </c>
      <c r="I585" s="59" t="s">
        <v>20</v>
      </c>
    </row>
    <row r="586">
      <c r="A586" s="58">
        <v>585.0</v>
      </c>
      <c r="B586" s="58" t="s">
        <v>5656</v>
      </c>
      <c r="C586" s="58" t="s">
        <v>461</v>
      </c>
      <c r="D586" s="58">
        <v>30.0</v>
      </c>
      <c r="E586" s="59" t="s">
        <v>15</v>
      </c>
      <c r="F586" s="59" t="s">
        <v>24793</v>
      </c>
      <c r="G586" s="59" t="s">
        <v>30442</v>
      </c>
      <c r="H586" s="59" t="s">
        <v>13</v>
      </c>
      <c r="I586" s="59" t="s">
        <v>15</v>
      </c>
    </row>
    <row r="587">
      <c r="A587" s="58">
        <v>586.0</v>
      </c>
      <c r="B587" s="58" t="s">
        <v>31905</v>
      </c>
      <c r="C587" s="58" t="s">
        <v>7077</v>
      </c>
      <c r="D587" s="58">
        <v>1.0</v>
      </c>
      <c r="E587" s="59" t="s">
        <v>20</v>
      </c>
      <c r="F587" s="59" t="s">
        <v>31906</v>
      </c>
      <c r="G587" s="59" t="s">
        <v>30385</v>
      </c>
      <c r="H587" s="59" t="s">
        <v>13</v>
      </c>
      <c r="I587" s="59" t="s">
        <v>20</v>
      </c>
    </row>
    <row r="588">
      <c r="A588" s="58">
        <v>587.0</v>
      </c>
      <c r="B588" s="58" t="s">
        <v>31905</v>
      </c>
      <c r="C588" s="58" t="s">
        <v>7077</v>
      </c>
      <c r="D588" s="58">
        <v>2.0</v>
      </c>
      <c r="E588" s="59" t="s">
        <v>14518</v>
      </c>
      <c r="F588" s="59" t="s">
        <v>31907</v>
      </c>
      <c r="G588" s="59" t="s">
        <v>30374</v>
      </c>
      <c r="H588" s="59" t="s">
        <v>29</v>
      </c>
      <c r="I588" s="59" t="s">
        <v>14518</v>
      </c>
    </row>
    <row r="589">
      <c r="A589" s="58">
        <v>588.0</v>
      </c>
      <c r="B589" s="58" t="s">
        <v>31905</v>
      </c>
      <c r="C589" s="58" t="s">
        <v>7077</v>
      </c>
      <c r="D589" s="58">
        <v>3.0</v>
      </c>
      <c r="E589" s="59" t="s">
        <v>14518</v>
      </c>
      <c r="F589" s="59" t="s">
        <v>31908</v>
      </c>
      <c r="G589" s="59" t="s">
        <v>30371</v>
      </c>
      <c r="H589" s="59" t="s">
        <v>29</v>
      </c>
      <c r="I589" s="59" t="s">
        <v>14518</v>
      </c>
    </row>
    <row r="590">
      <c r="A590" s="58">
        <v>589.0</v>
      </c>
      <c r="B590" s="58" t="s">
        <v>31905</v>
      </c>
      <c r="C590" s="58" t="s">
        <v>7077</v>
      </c>
      <c r="D590" s="58">
        <v>4.0</v>
      </c>
      <c r="E590" s="59" t="s">
        <v>20</v>
      </c>
      <c r="F590" s="59" t="s">
        <v>27300</v>
      </c>
      <c r="G590" s="59" t="s">
        <v>30385</v>
      </c>
      <c r="H590" s="59" t="s">
        <v>13</v>
      </c>
      <c r="I590" s="59" t="s">
        <v>11</v>
      </c>
    </row>
    <row r="591">
      <c r="A591" s="58">
        <v>590.0</v>
      </c>
      <c r="B591" s="58" t="s">
        <v>31905</v>
      </c>
      <c r="C591" s="58" t="s">
        <v>7077</v>
      </c>
      <c r="D591" s="58">
        <v>5.0</v>
      </c>
      <c r="E591" s="59" t="s">
        <v>14537</v>
      </c>
      <c r="F591" s="59" t="s">
        <v>5854</v>
      </c>
      <c r="G591" s="59" t="s">
        <v>30385</v>
      </c>
      <c r="H591" s="59" t="s">
        <v>29</v>
      </c>
      <c r="I591" s="59" t="s">
        <v>14537</v>
      </c>
    </row>
    <row r="592">
      <c r="A592" s="58">
        <v>591.0</v>
      </c>
      <c r="B592" s="58" t="s">
        <v>31905</v>
      </c>
      <c r="C592" s="58" t="s">
        <v>7077</v>
      </c>
      <c r="D592" s="58">
        <v>6.0</v>
      </c>
      <c r="E592" s="59" t="s">
        <v>14518</v>
      </c>
      <c r="F592" s="59" t="s">
        <v>539</v>
      </c>
      <c r="G592" s="59" t="s">
        <v>30374</v>
      </c>
      <c r="H592" s="59" t="s">
        <v>29</v>
      </c>
      <c r="I592" s="59" t="s">
        <v>14518</v>
      </c>
    </row>
    <row r="593">
      <c r="A593" s="58">
        <v>592.0</v>
      </c>
      <c r="B593" s="58" t="s">
        <v>31905</v>
      </c>
      <c r="C593" s="58" t="s">
        <v>7077</v>
      </c>
      <c r="D593" s="58">
        <v>7.0</v>
      </c>
      <c r="E593" s="59" t="s">
        <v>20</v>
      </c>
      <c r="F593" s="59" t="s">
        <v>4447</v>
      </c>
      <c r="G593" s="59" t="s">
        <v>30374</v>
      </c>
      <c r="H593" s="59" t="s">
        <v>13</v>
      </c>
      <c r="I593" s="59" t="s">
        <v>15</v>
      </c>
    </row>
    <row r="594">
      <c r="A594" s="58">
        <v>593.0</v>
      </c>
      <c r="B594" s="58" t="s">
        <v>31905</v>
      </c>
      <c r="C594" s="58" t="s">
        <v>7077</v>
      </c>
      <c r="D594" s="58">
        <v>8.0</v>
      </c>
      <c r="E594" s="59" t="s">
        <v>15</v>
      </c>
      <c r="F594" s="59" t="s">
        <v>7936</v>
      </c>
      <c r="G594" s="59" t="s">
        <v>30374</v>
      </c>
      <c r="H594" s="59" t="s">
        <v>13</v>
      </c>
      <c r="I594" s="59" t="s">
        <v>15</v>
      </c>
    </row>
    <row r="595">
      <c r="A595" s="58">
        <v>594.0</v>
      </c>
      <c r="B595" s="58" t="s">
        <v>31905</v>
      </c>
      <c r="C595" s="58" t="s">
        <v>7077</v>
      </c>
      <c r="D595" s="58">
        <v>9.0</v>
      </c>
      <c r="E595" s="59" t="s">
        <v>14518</v>
      </c>
      <c r="F595" s="59" t="s">
        <v>31909</v>
      </c>
      <c r="G595" s="59" t="s">
        <v>30385</v>
      </c>
      <c r="H595" s="59" t="s">
        <v>29</v>
      </c>
      <c r="I595" s="59" t="s">
        <v>14518</v>
      </c>
    </row>
    <row r="596">
      <c r="A596" s="58">
        <v>595.0</v>
      </c>
      <c r="B596" s="58" t="s">
        <v>31905</v>
      </c>
      <c r="C596" s="58" t="s">
        <v>7077</v>
      </c>
      <c r="D596" s="58">
        <v>10.0</v>
      </c>
      <c r="E596" s="59" t="s">
        <v>20</v>
      </c>
      <c r="F596" s="59" t="s">
        <v>31910</v>
      </c>
      <c r="G596" s="59" t="s">
        <v>30374</v>
      </c>
      <c r="H596" s="59" t="s">
        <v>13</v>
      </c>
      <c r="I596" s="59" t="s">
        <v>20</v>
      </c>
    </row>
    <row r="597">
      <c r="A597" s="58">
        <v>596.0</v>
      </c>
      <c r="B597" s="58" t="s">
        <v>31905</v>
      </c>
      <c r="C597" s="58" t="s">
        <v>7077</v>
      </c>
      <c r="D597" s="58">
        <v>11.0</v>
      </c>
      <c r="E597" s="59" t="s">
        <v>11</v>
      </c>
      <c r="F597" s="59" t="s">
        <v>11992</v>
      </c>
      <c r="G597" s="59" t="s">
        <v>30385</v>
      </c>
      <c r="H597" s="59" t="s">
        <v>13</v>
      </c>
      <c r="I597" s="59" t="s">
        <v>11</v>
      </c>
    </row>
    <row r="598">
      <c r="A598" s="58">
        <v>597.0</v>
      </c>
      <c r="B598" s="58" t="s">
        <v>31905</v>
      </c>
      <c r="C598" s="58" t="s">
        <v>7077</v>
      </c>
      <c r="D598" s="58">
        <v>12.0</v>
      </c>
      <c r="E598" s="59" t="s">
        <v>14523</v>
      </c>
      <c r="F598" s="59" t="s">
        <v>1233</v>
      </c>
      <c r="G598" s="59" t="s">
        <v>30371</v>
      </c>
      <c r="H598" s="59" t="s">
        <v>29</v>
      </c>
      <c r="I598" s="59" t="s">
        <v>14523</v>
      </c>
    </row>
    <row r="599">
      <c r="A599" s="58">
        <v>598.0</v>
      </c>
      <c r="B599" s="58" t="s">
        <v>31905</v>
      </c>
      <c r="C599" s="58" t="s">
        <v>7077</v>
      </c>
      <c r="D599" s="58">
        <v>13.0</v>
      </c>
      <c r="E599" s="59" t="s">
        <v>14518</v>
      </c>
      <c r="F599" s="59" t="s">
        <v>12578</v>
      </c>
      <c r="G599" s="59" t="s">
        <v>30385</v>
      </c>
      <c r="H599" s="59" t="s">
        <v>29</v>
      </c>
      <c r="I599" s="59" t="s">
        <v>14518</v>
      </c>
    </row>
    <row r="600">
      <c r="A600" s="58">
        <v>599.0</v>
      </c>
      <c r="B600" s="58" t="s">
        <v>31905</v>
      </c>
      <c r="C600" s="58" t="s">
        <v>7077</v>
      </c>
      <c r="D600" s="58">
        <v>14.0</v>
      </c>
      <c r="E600" s="59" t="s">
        <v>20</v>
      </c>
      <c r="F600" s="59" t="s">
        <v>826</v>
      </c>
      <c r="G600" s="59" t="s">
        <v>30374</v>
      </c>
      <c r="H600" s="59" t="s">
        <v>13</v>
      </c>
      <c r="I600" s="59" t="s">
        <v>20</v>
      </c>
    </row>
    <row r="601">
      <c r="A601" s="58">
        <v>600.0</v>
      </c>
      <c r="B601" s="58" t="s">
        <v>31905</v>
      </c>
      <c r="C601" s="58" t="s">
        <v>7077</v>
      </c>
      <c r="D601" s="58">
        <v>15.0</v>
      </c>
      <c r="E601" s="59" t="s">
        <v>15</v>
      </c>
      <c r="F601" s="59" t="s">
        <v>8202</v>
      </c>
      <c r="G601" s="59" t="s">
        <v>30374</v>
      </c>
      <c r="H601" s="59" t="s">
        <v>13</v>
      </c>
      <c r="I601" s="59" t="s">
        <v>15</v>
      </c>
    </row>
    <row r="602">
      <c r="A602" s="58">
        <v>601.0</v>
      </c>
      <c r="B602" s="58" t="s">
        <v>31905</v>
      </c>
      <c r="C602" s="58" t="s">
        <v>7077</v>
      </c>
      <c r="D602" s="58">
        <v>16.0</v>
      </c>
      <c r="E602" s="59" t="s">
        <v>20</v>
      </c>
      <c r="F602" s="59" t="s">
        <v>31911</v>
      </c>
      <c r="G602" s="59" t="s">
        <v>30374</v>
      </c>
      <c r="H602" s="59" t="s">
        <v>13</v>
      </c>
      <c r="I602" s="59" t="s">
        <v>20</v>
      </c>
    </row>
    <row r="603">
      <c r="A603" s="58">
        <v>602.0</v>
      </c>
      <c r="B603" s="58" t="s">
        <v>31905</v>
      </c>
      <c r="C603" s="58" t="s">
        <v>7077</v>
      </c>
      <c r="D603" s="58">
        <v>17.0</v>
      </c>
      <c r="E603" s="59" t="s">
        <v>14518</v>
      </c>
      <c r="F603" s="59" t="s">
        <v>7804</v>
      </c>
      <c r="G603" s="59" t="s">
        <v>30374</v>
      </c>
      <c r="H603" s="59" t="s">
        <v>29</v>
      </c>
      <c r="I603" s="59" t="s">
        <v>14518</v>
      </c>
    </row>
    <row r="604">
      <c r="A604" s="58">
        <v>603.0</v>
      </c>
      <c r="B604" s="58" t="s">
        <v>31905</v>
      </c>
      <c r="C604" s="58" t="s">
        <v>7077</v>
      </c>
      <c r="D604" s="58">
        <v>18.0</v>
      </c>
      <c r="E604" s="59" t="s">
        <v>14518</v>
      </c>
      <c r="F604" s="59" t="s">
        <v>31912</v>
      </c>
      <c r="G604" s="59" t="s">
        <v>30374</v>
      </c>
      <c r="H604" s="59" t="s">
        <v>29</v>
      </c>
      <c r="I604" s="59" t="s">
        <v>14518</v>
      </c>
    </row>
    <row r="605">
      <c r="A605" s="58">
        <v>604.0</v>
      </c>
      <c r="B605" s="58" t="s">
        <v>31905</v>
      </c>
      <c r="C605" s="58" t="s">
        <v>7077</v>
      </c>
      <c r="D605" s="58">
        <v>19.0</v>
      </c>
      <c r="E605" s="59" t="s">
        <v>20</v>
      </c>
      <c r="F605" s="59" t="s">
        <v>31913</v>
      </c>
      <c r="G605" s="59" t="s">
        <v>30374</v>
      </c>
      <c r="H605" s="59" t="s">
        <v>13</v>
      </c>
      <c r="I605" s="59" t="s">
        <v>20</v>
      </c>
    </row>
    <row r="606">
      <c r="A606" s="58">
        <v>605.0</v>
      </c>
      <c r="B606" s="58" t="s">
        <v>31905</v>
      </c>
      <c r="C606" s="58" t="s">
        <v>7077</v>
      </c>
      <c r="D606" s="58">
        <v>20.0</v>
      </c>
      <c r="E606" s="59" t="s">
        <v>14518</v>
      </c>
      <c r="F606" s="59" t="s">
        <v>31914</v>
      </c>
      <c r="G606" s="59" t="s">
        <v>30374</v>
      </c>
      <c r="H606" s="59" t="s">
        <v>29</v>
      </c>
      <c r="I606" s="59" t="s">
        <v>14523</v>
      </c>
    </row>
    <row r="607">
      <c r="A607" s="58">
        <v>606.0</v>
      </c>
      <c r="B607" s="58" t="s">
        <v>31905</v>
      </c>
      <c r="C607" s="58" t="s">
        <v>7077</v>
      </c>
      <c r="D607" s="58">
        <v>21.0</v>
      </c>
      <c r="E607" s="59" t="s">
        <v>11</v>
      </c>
      <c r="F607" s="59" t="s">
        <v>31915</v>
      </c>
      <c r="G607" s="59" t="s">
        <v>30374</v>
      </c>
      <c r="H607" s="59" t="s">
        <v>13</v>
      </c>
      <c r="I607" s="59" t="s">
        <v>11</v>
      </c>
    </row>
    <row r="608">
      <c r="A608" s="58">
        <v>607.0</v>
      </c>
      <c r="B608" s="58" t="s">
        <v>31905</v>
      </c>
      <c r="C608" s="58" t="s">
        <v>7077</v>
      </c>
      <c r="D608" s="58">
        <v>22.0</v>
      </c>
      <c r="E608" s="59" t="s">
        <v>20</v>
      </c>
      <c r="F608" s="59" t="s">
        <v>7468</v>
      </c>
      <c r="G608" s="59" t="s">
        <v>30371</v>
      </c>
      <c r="H608" s="59" t="s">
        <v>13</v>
      </c>
      <c r="I608" s="59" t="s">
        <v>20</v>
      </c>
    </row>
    <row r="609">
      <c r="A609" s="58">
        <v>608.0</v>
      </c>
      <c r="B609" s="58" t="s">
        <v>31905</v>
      </c>
      <c r="C609" s="58" t="s">
        <v>7077</v>
      </c>
      <c r="D609" s="58">
        <v>23.0</v>
      </c>
      <c r="E609" s="59" t="s">
        <v>11</v>
      </c>
      <c r="F609" s="59" t="s">
        <v>31916</v>
      </c>
      <c r="G609" s="59" t="s">
        <v>30371</v>
      </c>
      <c r="H609" s="59" t="s">
        <v>13</v>
      </c>
      <c r="I609" s="59" t="s">
        <v>11</v>
      </c>
    </row>
    <row r="610">
      <c r="A610" s="58">
        <v>609.0</v>
      </c>
      <c r="B610" s="58" t="s">
        <v>31905</v>
      </c>
      <c r="C610" s="58" t="s">
        <v>7077</v>
      </c>
      <c r="D610" s="58">
        <v>24.0</v>
      </c>
      <c r="E610" s="59" t="s">
        <v>14523</v>
      </c>
      <c r="F610" s="59" t="s">
        <v>31917</v>
      </c>
      <c r="G610" s="59" t="s">
        <v>30374</v>
      </c>
      <c r="H610" s="59" t="s">
        <v>29</v>
      </c>
      <c r="I610" s="59" t="s">
        <v>14523</v>
      </c>
    </row>
    <row r="611">
      <c r="A611" s="58">
        <v>610.0</v>
      </c>
      <c r="B611" s="58" t="s">
        <v>31905</v>
      </c>
      <c r="C611" s="58" t="s">
        <v>7077</v>
      </c>
      <c r="D611" s="58">
        <v>25.0</v>
      </c>
      <c r="E611" s="59" t="s">
        <v>14518</v>
      </c>
      <c r="F611" s="59" t="s">
        <v>31918</v>
      </c>
      <c r="G611" s="59" t="s">
        <v>30371</v>
      </c>
      <c r="H611" s="59" t="s">
        <v>29</v>
      </c>
      <c r="I611" s="59" t="s">
        <v>14518</v>
      </c>
    </row>
    <row r="612">
      <c r="A612" s="58">
        <v>611.0</v>
      </c>
      <c r="B612" s="58" t="s">
        <v>31905</v>
      </c>
      <c r="C612" s="58" t="s">
        <v>7077</v>
      </c>
      <c r="D612" s="58">
        <v>26.0</v>
      </c>
      <c r="E612" s="59" t="s">
        <v>11</v>
      </c>
      <c r="F612" s="59" t="s">
        <v>31919</v>
      </c>
      <c r="G612" s="59" t="s">
        <v>30371</v>
      </c>
      <c r="H612" s="59" t="s">
        <v>13</v>
      </c>
      <c r="I612" s="59" t="s">
        <v>11</v>
      </c>
    </row>
    <row r="613">
      <c r="A613" s="58">
        <v>612.0</v>
      </c>
      <c r="B613" s="58" t="s">
        <v>31905</v>
      </c>
      <c r="C613" s="58" t="s">
        <v>7077</v>
      </c>
      <c r="D613" s="58">
        <v>27.0</v>
      </c>
      <c r="E613" s="59" t="s">
        <v>20</v>
      </c>
      <c r="F613" s="59" t="s">
        <v>31920</v>
      </c>
      <c r="G613" s="59" t="s">
        <v>30385</v>
      </c>
      <c r="H613" s="59" t="s">
        <v>13</v>
      </c>
      <c r="I613" s="59" t="s">
        <v>20</v>
      </c>
    </row>
    <row r="614">
      <c r="A614" s="58">
        <v>613.0</v>
      </c>
      <c r="B614" s="58" t="s">
        <v>31905</v>
      </c>
      <c r="C614" s="58" t="s">
        <v>7077</v>
      </c>
      <c r="D614" s="58">
        <v>28.0</v>
      </c>
      <c r="E614" s="59" t="s">
        <v>14523</v>
      </c>
      <c r="F614" s="59" t="s">
        <v>16412</v>
      </c>
      <c r="G614" s="59" t="s">
        <v>30385</v>
      </c>
      <c r="H614" s="59" t="s">
        <v>29</v>
      </c>
      <c r="I614" s="59" t="s">
        <v>14523</v>
      </c>
    </row>
    <row r="615">
      <c r="A615" s="58">
        <v>614.0</v>
      </c>
      <c r="B615" s="58" t="s">
        <v>31905</v>
      </c>
      <c r="C615" s="58" t="s">
        <v>7077</v>
      </c>
      <c r="D615" s="58">
        <v>29.0</v>
      </c>
      <c r="E615" s="59" t="s">
        <v>14518</v>
      </c>
      <c r="F615" s="59" t="s">
        <v>31921</v>
      </c>
      <c r="G615" s="59" t="s">
        <v>30371</v>
      </c>
      <c r="H615" s="59" t="s">
        <v>29</v>
      </c>
      <c r="I615" s="59" t="s">
        <v>14518</v>
      </c>
    </row>
    <row r="616">
      <c r="A616" s="58">
        <v>615.0</v>
      </c>
      <c r="B616" s="58" t="s">
        <v>31905</v>
      </c>
      <c r="C616" s="58" t="s">
        <v>7077</v>
      </c>
      <c r="D616" s="58">
        <v>30.0</v>
      </c>
      <c r="E616" s="59" t="s">
        <v>11</v>
      </c>
      <c r="F616" s="59" t="s">
        <v>4800</v>
      </c>
      <c r="G616" s="59" t="s">
        <v>30385</v>
      </c>
      <c r="H616" s="59" t="s">
        <v>13</v>
      </c>
      <c r="I616" s="59" t="s">
        <v>11</v>
      </c>
    </row>
    <row r="617">
      <c r="A617" s="58">
        <v>616.0</v>
      </c>
      <c r="B617" s="58" t="s">
        <v>31905</v>
      </c>
      <c r="C617" s="58" t="s">
        <v>7077</v>
      </c>
      <c r="D617" s="58">
        <v>31.0</v>
      </c>
      <c r="E617" s="59" t="s">
        <v>14523</v>
      </c>
      <c r="F617" s="59" t="s">
        <v>31922</v>
      </c>
      <c r="G617" s="59" t="s">
        <v>30374</v>
      </c>
      <c r="H617" s="59" t="s">
        <v>29</v>
      </c>
      <c r="I617" s="59" t="s">
        <v>14523</v>
      </c>
    </row>
    <row r="618">
      <c r="A618" s="58">
        <v>617.0</v>
      </c>
      <c r="B618" s="58" t="s">
        <v>31905</v>
      </c>
      <c r="C618" s="58" t="s">
        <v>7077</v>
      </c>
      <c r="D618" s="58">
        <v>32.0</v>
      </c>
      <c r="E618" s="59" t="s">
        <v>14518</v>
      </c>
      <c r="F618" s="59" t="s">
        <v>31923</v>
      </c>
      <c r="G618" s="59" t="s">
        <v>30374</v>
      </c>
      <c r="H618" s="59" t="s">
        <v>29</v>
      </c>
      <c r="I618" s="59" t="s">
        <v>14523</v>
      </c>
    </row>
    <row r="619">
      <c r="A619" s="58">
        <v>618.0</v>
      </c>
      <c r="B619" s="58" t="s">
        <v>31905</v>
      </c>
      <c r="C619" s="58" t="s">
        <v>7077</v>
      </c>
      <c r="D619" s="58">
        <v>33.0</v>
      </c>
      <c r="E619" s="59" t="s">
        <v>14523</v>
      </c>
      <c r="F619" s="59" t="s">
        <v>2831</v>
      </c>
      <c r="G619" s="59" t="s">
        <v>30385</v>
      </c>
      <c r="H619" s="59" t="s">
        <v>29</v>
      </c>
      <c r="I619" s="59" t="s">
        <v>14523</v>
      </c>
    </row>
    <row r="620">
      <c r="A620" s="58">
        <v>619.0</v>
      </c>
      <c r="B620" s="58" t="s">
        <v>31905</v>
      </c>
      <c r="C620" s="58" t="s">
        <v>7077</v>
      </c>
      <c r="D620" s="58">
        <v>34.0</v>
      </c>
      <c r="E620" s="59" t="s">
        <v>11</v>
      </c>
      <c r="F620" s="59" t="s">
        <v>31924</v>
      </c>
      <c r="G620" s="59" t="s">
        <v>30385</v>
      </c>
      <c r="H620" s="59" t="s">
        <v>13</v>
      </c>
      <c r="I620" s="59" t="s">
        <v>11</v>
      </c>
    </row>
    <row r="621">
      <c r="A621" s="58">
        <v>620.0</v>
      </c>
      <c r="B621" s="58" t="s">
        <v>31905</v>
      </c>
      <c r="C621" s="58" t="s">
        <v>7077</v>
      </c>
      <c r="D621" s="58">
        <v>35.0</v>
      </c>
      <c r="E621" s="59" t="s">
        <v>14518</v>
      </c>
      <c r="F621" s="59" t="s">
        <v>31925</v>
      </c>
      <c r="G621" s="59" t="s">
        <v>30385</v>
      </c>
      <c r="H621" s="59" t="s">
        <v>29</v>
      </c>
      <c r="I621" s="59" t="s">
        <v>14523</v>
      </c>
    </row>
    <row r="622">
      <c r="A622" s="58">
        <v>621.0</v>
      </c>
      <c r="B622" s="58" t="s">
        <v>31905</v>
      </c>
      <c r="C622" s="58" t="s">
        <v>7077</v>
      </c>
      <c r="D622" s="58">
        <v>36.0</v>
      </c>
      <c r="E622" s="59" t="s">
        <v>20</v>
      </c>
      <c r="F622" s="59" t="s">
        <v>7744</v>
      </c>
      <c r="G622" s="59" t="s">
        <v>30385</v>
      </c>
      <c r="H622" s="59" t="s">
        <v>13</v>
      </c>
      <c r="I622" s="59" t="s">
        <v>11</v>
      </c>
    </row>
    <row r="623">
      <c r="A623" s="58">
        <v>622.0</v>
      </c>
      <c r="B623" s="58" t="s">
        <v>31905</v>
      </c>
      <c r="C623" s="58" t="s">
        <v>7077</v>
      </c>
      <c r="D623" s="58">
        <v>37.0</v>
      </c>
      <c r="E623" s="59" t="s">
        <v>14518</v>
      </c>
      <c r="F623" s="59" t="s">
        <v>31926</v>
      </c>
      <c r="G623" s="59" t="s">
        <v>30371</v>
      </c>
      <c r="H623" s="59" t="s">
        <v>29</v>
      </c>
      <c r="I623" s="59" t="s">
        <v>14518</v>
      </c>
    </row>
    <row r="624">
      <c r="A624" s="58">
        <v>623.0</v>
      </c>
      <c r="B624" s="58" t="s">
        <v>31905</v>
      </c>
      <c r="C624" s="58" t="s">
        <v>7077</v>
      </c>
      <c r="D624" s="58">
        <v>38.0</v>
      </c>
      <c r="E624" s="59" t="s">
        <v>20</v>
      </c>
      <c r="F624" s="59" t="s">
        <v>7270</v>
      </c>
      <c r="G624" s="59" t="s">
        <v>30374</v>
      </c>
      <c r="H624" s="59" t="s">
        <v>13</v>
      </c>
      <c r="I624" s="59" t="s">
        <v>20</v>
      </c>
    </row>
    <row r="625">
      <c r="A625" s="58">
        <v>624.0</v>
      </c>
      <c r="B625" s="58" t="s">
        <v>31905</v>
      </c>
      <c r="C625" s="58" t="s">
        <v>7077</v>
      </c>
      <c r="D625" s="58">
        <v>39.0</v>
      </c>
      <c r="E625" s="59" t="s">
        <v>20</v>
      </c>
      <c r="F625" s="59" t="s">
        <v>71</v>
      </c>
      <c r="G625" s="59" t="s">
        <v>30374</v>
      </c>
      <c r="H625" s="59" t="s">
        <v>29</v>
      </c>
      <c r="I625" s="59" t="s">
        <v>14518</v>
      </c>
    </row>
    <row r="626">
      <c r="A626" s="58">
        <v>625.0</v>
      </c>
      <c r="B626" s="58" t="s">
        <v>31905</v>
      </c>
      <c r="C626" s="58" t="s">
        <v>7077</v>
      </c>
      <c r="D626" s="58">
        <v>40.0</v>
      </c>
      <c r="E626" s="59" t="s">
        <v>20</v>
      </c>
      <c r="F626" s="59" t="s">
        <v>29686</v>
      </c>
      <c r="G626" s="59" t="s">
        <v>30385</v>
      </c>
      <c r="H626" s="59" t="s">
        <v>13</v>
      </c>
      <c r="I626" s="59" t="s">
        <v>20</v>
      </c>
    </row>
    <row r="627">
      <c r="A627" s="58">
        <v>626.0</v>
      </c>
      <c r="B627" s="58" t="s">
        <v>31905</v>
      </c>
      <c r="C627" s="58" t="s">
        <v>7077</v>
      </c>
      <c r="D627" s="58">
        <v>41.0</v>
      </c>
      <c r="E627" s="59" t="s">
        <v>14518</v>
      </c>
      <c r="F627" s="59" t="s">
        <v>31927</v>
      </c>
      <c r="G627" s="59" t="s">
        <v>30371</v>
      </c>
      <c r="H627" s="59" t="s">
        <v>29</v>
      </c>
      <c r="I627" s="59" t="s">
        <v>14518</v>
      </c>
    </row>
    <row r="628">
      <c r="A628" s="58">
        <v>627.0</v>
      </c>
      <c r="B628" s="58" t="s">
        <v>31905</v>
      </c>
      <c r="C628" s="58" t="s">
        <v>7077</v>
      </c>
      <c r="D628" s="58">
        <v>42.0</v>
      </c>
      <c r="E628" s="59" t="s">
        <v>14518</v>
      </c>
      <c r="F628" s="59" t="s">
        <v>7381</v>
      </c>
      <c r="G628" s="59" t="s">
        <v>30374</v>
      </c>
      <c r="H628" s="59" t="s">
        <v>29</v>
      </c>
      <c r="I628" s="59" t="s">
        <v>14518</v>
      </c>
    </row>
    <row r="629">
      <c r="A629" s="58">
        <v>628.0</v>
      </c>
      <c r="B629" s="58" t="s">
        <v>31905</v>
      </c>
      <c r="C629" s="58" t="s">
        <v>7077</v>
      </c>
      <c r="D629" s="58">
        <v>43.0</v>
      </c>
      <c r="E629" s="59" t="s">
        <v>20</v>
      </c>
      <c r="F629" s="59" t="s">
        <v>31928</v>
      </c>
      <c r="G629" s="59" t="s">
        <v>30385</v>
      </c>
      <c r="H629" s="59" t="s">
        <v>13</v>
      </c>
      <c r="I629" s="59" t="s">
        <v>20</v>
      </c>
    </row>
    <row r="630">
      <c r="A630" s="58">
        <v>629.0</v>
      </c>
      <c r="B630" s="58" t="s">
        <v>31905</v>
      </c>
      <c r="C630" s="58" t="s">
        <v>7077</v>
      </c>
      <c r="D630" s="58">
        <v>44.0</v>
      </c>
      <c r="E630" s="59" t="s">
        <v>15</v>
      </c>
      <c r="F630" s="59" t="s">
        <v>9353</v>
      </c>
      <c r="G630" s="59" t="s">
        <v>30371</v>
      </c>
      <c r="H630" s="59" t="s">
        <v>13</v>
      </c>
      <c r="I630" s="59" t="s">
        <v>15</v>
      </c>
    </row>
    <row r="631">
      <c r="A631" s="58">
        <v>630.0</v>
      </c>
      <c r="B631" s="58" t="s">
        <v>31905</v>
      </c>
      <c r="C631" s="58" t="s">
        <v>7077</v>
      </c>
      <c r="D631" s="58">
        <v>45.0</v>
      </c>
      <c r="E631" s="59" t="s">
        <v>14537</v>
      </c>
      <c r="F631" s="59" t="s">
        <v>31929</v>
      </c>
      <c r="G631" s="59" t="s">
        <v>30385</v>
      </c>
      <c r="H631" s="59" t="s">
        <v>29</v>
      </c>
      <c r="I631" s="59" t="s">
        <v>14537</v>
      </c>
    </row>
    <row r="632">
      <c r="A632" s="58">
        <v>631.0</v>
      </c>
      <c r="B632" s="58" t="s">
        <v>31905</v>
      </c>
      <c r="C632" s="58" t="s">
        <v>7077</v>
      </c>
      <c r="D632" s="58">
        <v>46.0</v>
      </c>
      <c r="E632" s="59" t="s">
        <v>14537</v>
      </c>
      <c r="F632" s="59" t="s">
        <v>31930</v>
      </c>
      <c r="G632" s="59" t="s">
        <v>30385</v>
      </c>
      <c r="H632" s="59" t="s">
        <v>29</v>
      </c>
      <c r="I632" s="59" t="s">
        <v>14537</v>
      </c>
    </row>
    <row r="633">
      <c r="A633" s="58">
        <v>632.0</v>
      </c>
      <c r="B633" s="58" t="s">
        <v>31905</v>
      </c>
      <c r="C633" s="58" t="s">
        <v>7077</v>
      </c>
      <c r="D633" s="58">
        <v>47.0</v>
      </c>
      <c r="E633" s="59" t="s">
        <v>17</v>
      </c>
      <c r="F633" s="59" t="s">
        <v>31891</v>
      </c>
      <c r="G633" s="59" t="s">
        <v>30385</v>
      </c>
      <c r="H633" s="59" t="s">
        <v>13</v>
      </c>
      <c r="I633" s="59" t="s">
        <v>17</v>
      </c>
    </row>
    <row r="634">
      <c r="A634" s="58">
        <v>633.0</v>
      </c>
      <c r="B634" s="58" t="s">
        <v>31905</v>
      </c>
      <c r="C634" s="58" t="s">
        <v>7077</v>
      </c>
      <c r="D634" s="58">
        <v>48.0</v>
      </c>
      <c r="E634" s="59" t="s">
        <v>14537</v>
      </c>
      <c r="F634" s="59" t="s">
        <v>3319</v>
      </c>
      <c r="G634" s="59" t="s">
        <v>30385</v>
      </c>
      <c r="H634" s="59" t="s">
        <v>29</v>
      </c>
      <c r="I634" s="59" t="s">
        <v>14537</v>
      </c>
    </row>
    <row r="635">
      <c r="A635" s="58">
        <v>634.0</v>
      </c>
      <c r="B635" s="58" t="s">
        <v>31905</v>
      </c>
      <c r="C635" s="58" t="s">
        <v>7077</v>
      </c>
      <c r="D635" s="58">
        <v>49.0</v>
      </c>
      <c r="E635" s="59" t="s">
        <v>15</v>
      </c>
      <c r="F635" s="59" t="s">
        <v>31931</v>
      </c>
      <c r="G635" s="59" t="s">
        <v>30371</v>
      </c>
      <c r="H635" s="59" t="s">
        <v>13</v>
      </c>
      <c r="I635" s="59" t="s">
        <v>15</v>
      </c>
    </row>
    <row r="636">
      <c r="A636" s="58">
        <v>635.0</v>
      </c>
      <c r="B636" s="58" t="s">
        <v>31905</v>
      </c>
      <c r="C636" s="58" t="s">
        <v>7077</v>
      </c>
      <c r="D636" s="58">
        <v>50.0</v>
      </c>
      <c r="E636" s="59" t="s">
        <v>20</v>
      </c>
      <c r="F636" s="59" t="s">
        <v>31932</v>
      </c>
      <c r="G636" s="59" t="s">
        <v>30371</v>
      </c>
      <c r="H636" s="59" t="s">
        <v>13</v>
      </c>
      <c r="I636" s="59" t="s">
        <v>11</v>
      </c>
    </row>
    <row r="637">
      <c r="A637" s="58">
        <v>636.0</v>
      </c>
      <c r="B637" s="58" t="s">
        <v>31905</v>
      </c>
      <c r="C637" s="58" t="s">
        <v>7551</v>
      </c>
      <c r="D637" s="58">
        <v>1.0</v>
      </c>
      <c r="E637" s="59" t="s">
        <v>20</v>
      </c>
      <c r="F637" s="59" t="s">
        <v>31933</v>
      </c>
      <c r="G637" s="59" t="s">
        <v>30374</v>
      </c>
      <c r="H637" s="59" t="s">
        <v>13</v>
      </c>
      <c r="I637" s="59" t="s">
        <v>20</v>
      </c>
    </row>
    <row r="638">
      <c r="A638" s="58">
        <v>637.0</v>
      </c>
      <c r="B638" s="58" t="s">
        <v>31905</v>
      </c>
      <c r="C638" s="58" t="s">
        <v>7551</v>
      </c>
      <c r="D638" s="58">
        <v>2.0</v>
      </c>
      <c r="E638" s="59" t="s">
        <v>14518</v>
      </c>
      <c r="F638" s="59" t="s">
        <v>208</v>
      </c>
      <c r="G638" s="59" t="s">
        <v>30385</v>
      </c>
      <c r="H638" s="59" t="s">
        <v>29</v>
      </c>
      <c r="I638" s="59" t="s">
        <v>14518</v>
      </c>
    </row>
    <row r="639">
      <c r="A639" s="58">
        <v>638.0</v>
      </c>
      <c r="B639" s="58" t="s">
        <v>31905</v>
      </c>
      <c r="C639" s="58" t="s">
        <v>7551</v>
      </c>
      <c r="D639" s="58">
        <v>3.0</v>
      </c>
      <c r="E639" s="59" t="s">
        <v>14537</v>
      </c>
      <c r="F639" s="59" t="s">
        <v>20669</v>
      </c>
      <c r="G639" s="59" t="s">
        <v>30374</v>
      </c>
      <c r="H639" s="59" t="s">
        <v>29</v>
      </c>
      <c r="I639" s="59" t="s">
        <v>14537</v>
      </c>
    </row>
    <row r="640">
      <c r="A640" s="58">
        <v>639.0</v>
      </c>
      <c r="B640" s="58" t="s">
        <v>31905</v>
      </c>
      <c r="C640" s="58" t="s">
        <v>7551</v>
      </c>
      <c r="D640" s="58">
        <v>4.0</v>
      </c>
      <c r="E640" s="59" t="s">
        <v>11</v>
      </c>
      <c r="F640" s="59" t="s">
        <v>27387</v>
      </c>
      <c r="G640" s="59" t="s">
        <v>30371</v>
      </c>
      <c r="H640" s="59" t="s">
        <v>13</v>
      </c>
      <c r="I640" s="59" t="s">
        <v>11</v>
      </c>
    </row>
    <row r="641">
      <c r="A641" s="58">
        <v>640.0</v>
      </c>
      <c r="B641" s="58" t="s">
        <v>31905</v>
      </c>
      <c r="C641" s="58" t="s">
        <v>7551</v>
      </c>
      <c r="D641" s="58">
        <v>5.0</v>
      </c>
      <c r="E641" s="59" t="s">
        <v>14518</v>
      </c>
      <c r="F641" s="59" t="s">
        <v>227</v>
      </c>
      <c r="G641" s="59" t="s">
        <v>31934</v>
      </c>
      <c r="H641" s="59" t="s">
        <v>29</v>
      </c>
      <c r="I641" s="59" t="s">
        <v>14518</v>
      </c>
    </row>
    <row r="642">
      <c r="A642" s="58">
        <v>641.0</v>
      </c>
      <c r="B642" s="58" t="s">
        <v>31905</v>
      </c>
      <c r="C642" s="58" t="s">
        <v>7551</v>
      </c>
      <c r="D642" s="58">
        <v>6.0</v>
      </c>
      <c r="E642" s="59" t="s">
        <v>20</v>
      </c>
      <c r="F642" s="59" t="s">
        <v>31935</v>
      </c>
      <c r="G642" s="59" t="s">
        <v>30374</v>
      </c>
      <c r="H642" s="59" t="s">
        <v>13</v>
      </c>
      <c r="I642" s="59" t="s">
        <v>20</v>
      </c>
    </row>
    <row r="643">
      <c r="A643" s="58">
        <v>642.0</v>
      </c>
      <c r="B643" s="58" t="s">
        <v>31905</v>
      </c>
      <c r="C643" s="58" t="s">
        <v>7551</v>
      </c>
      <c r="D643" s="58">
        <v>7.0</v>
      </c>
      <c r="E643" s="59" t="s">
        <v>11</v>
      </c>
      <c r="F643" s="59" t="s">
        <v>31936</v>
      </c>
      <c r="G643" s="59" t="s">
        <v>30371</v>
      </c>
      <c r="H643" s="59" t="s">
        <v>13</v>
      </c>
      <c r="I643" s="59" t="s">
        <v>11</v>
      </c>
    </row>
    <row r="644">
      <c r="A644" s="58">
        <v>643.0</v>
      </c>
      <c r="B644" s="58" t="s">
        <v>31905</v>
      </c>
      <c r="C644" s="58" t="s">
        <v>7551</v>
      </c>
      <c r="D644" s="58">
        <v>8.0</v>
      </c>
      <c r="E644" s="59" t="s">
        <v>20</v>
      </c>
      <c r="F644" s="59" t="s">
        <v>31937</v>
      </c>
      <c r="G644" s="59" t="s">
        <v>30371</v>
      </c>
      <c r="H644" s="59" t="s">
        <v>13</v>
      </c>
      <c r="I644" s="59" t="s">
        <v>20</v>
      </c>
    </row>
    <row r="645">
      <c r="A645" s="58">
        <v>644.0</v>
      </c>
      <c r="B645" s="58" t="s">
        <v>31905</v>
      </c>
      <c r="C645" s="58" t="s">
        <v>7551</v>
      </c>
      <c r="D645" s="58">
        <v>9.0</v>
      </c>
      <c r="E645" s="59" t="s">
        <v>14518</v>
      </c>
      <c r="F645" s="59" t="s">
        <v>1586</v>
      </c>
      <c r="G645" s="59" t="s">
        <v>30374</v>
      </c>
      <c r="H645" s="59" t="s">
        <v>29</v>
      </c>
      <c r="I645" s="59" t="s">
        <v>14518</v>
      </c>
    </row>
    <row r="646">
      <c r="A646" s="58">
        <v>645.0</v>
      </c>
      <c r="B646" s="58" t="s">
        <v>31905</v>
      </c>
      <c r="C646" s="58" t="s">
        <v>7551</v>
      </c>
      <c r="D646" s="58">
        <v>10.0</v>
      </c>
      <c r="E646" s="59" t="s">
        <v>20</v>
      </c>
      <c r="F646" s="59" t="s">
        <v>31938</v>
      </c>
      <c r="G646" s="59" t="s">
        <v>30385</v>
      </c>
      <c r="H646" s="59" t="s">
        <v>13</v>
      </c>
      <c r="I646" s="59" t="s">
        <v>20</v>
      </c>
    </row>
    <row r="647">
      <c r="A647" s="58">
        <v>646.0</v>
      </c>
      <c r="B647" s="58" t="s">
        <v>31905</v>
      </c>
      <c r="C647" s="58" t="s">
        <v>7551</v>
      </c>
      <c r="D647" s="58">
        <v>11.0</v>
      </c>
      <c r="E647" s="59" t="s">
        <v>14523</v>
      </c>
      <c r="F647" s="59" t="s">
        <v>1233</v>
      </c>
      <c r="G647" s="59" t="s">
        <v>30374</v>
      </c>
      <c r="H647" s="59" t="s">
        <v>29</v>
      </c>
      <c r="I647" s="59" t="s">
        <v>14523</v>
      </c>
    </row>
    <row r="648">
      <c r="A648" s="58">
        <v>647.0</v>
      </c>
      <c r="B648" s="58" t="s">
        <v>31905</v>
      </c>
      <c r="C648" s="58" t="s">
        <v>7551</v>
      </c>
      <c r="D648" s="58">
        <v>12.0</v>
      </c>
      <c r="E648" s="59" t="s">
        <v>14523</v>
      </c>
      <c r="F648" s="59" t="s">
        <v>4764</v>
      </c>
      <c r="G648" s="59" t="s">
        <v>30371</v>
      </c>
      <c r="H648" s="59" t="s">
        <v>29</v>
      </c>
      <c r="I648" s="59" t="s">
        <v>14523</v>
      </c>
    </row>
    <row r="649">
      <c r="A649" s="58">
        <v>648.0</v>
      </c>
      <c r="B649" s="58" t="s">
        <v>31905</v>
      </c>
      <c r="C649" s="58" t="s">
        <v>7551</v>
      </c>
      <c r="D649" s="58">
        <v>13.0</v>
      </c>
      <c r="E649" s="59" t="s">
        <v>14518</v>
      </c>
      <c r="F649" s="59" t="s">
        <v>822</v>
      </c>
      <c r="G649" s="59" t="s">
        <v>30385</v>
      </c>
      <c r="H649" s="59" t="s">
        <v>29</v>
      </c>
      <c r="I649" s="59" t="s">
        <v>14523</v>
      </c>
    </row>
    <row r="650">
      <c r="A650" s="58">
        <v>649.0</v>
      </c>
      <c r="B650" s="58" t="s">
        <v>31905</v>
      </c>
      <c r="C650" s="58" t="s">
        <v>7551</v>
      </c>
      <c r="D650" s="58">
        <v>14.0</v>
      </c>
      <c r="E650" s="59" t="s">
        <v>20</v>
      </c>
      <c r="F650" s="59" t="s">
        <v>31939</v>
      </c>
      <c r="G650" s="59" t="s">
        <v>30371</v>
      </c>
      <c r="H650" s="59" t="s">
        <v>13</v>
      </c>
      <c r="I650" s="59" t="s">
        <v>11</v>
      </c>
    </row>
    <row r="651">
      <c r="A651" s="58">
        <v>650.0</v>
      </c>
      <c r="B651" s="58" t="s">
        <v>31905</v>
      </c>
      <c r="C651" s="58" t="s">
        <v>7551</v>
      </c>
      <c r="D651" s="58">
        <v>15.0</v>
      </c>
      <c r="E651" s="59" t="s">
        <v>20</v>
      </c>
      <c r="F651" s="59" t="s">
        <v>31940</v>
      </c>
      <c r="G651" s="59" t="s">
        <v>30374</v>
      </c>
      <c r="H651" s="59" t="s">
        <v>13</v>
      </c>
      <c r="I651" s="59" t="s">
        <v>20</v>
      </c>
    </row>
    <row r="652">
      <c r="A652" s="58">
        <v>651.0</v>
      </c>
      <c r="B652" s="58" t="s">
        <v>31905</v>
      </c>
      <c r="C652" s="58" t="s">
        <v>7551</v>
      </c>
      <c r="D652" s="58">
        <v>16.0</v>
      </c>
      <c r="E652" s="59" t="s">
        <v>14523</v>
      </c>
      <c r="F652" s="59" t="s">
        <v>7140</v>
      </c>
      <c r="G652" s="59" t="s">
        <v>30374</v>
      </c>
      <c r="H652" s="59" t="s">
        <v>29</v>
      </c>
      <c r="I652" s="59" t="s">
        <v>14523</v>
      </c>
    </row>
    <row r="653">
      <c r="A653" s="58">
        <v>652.0</v>
      </c>
      <c r="B653" s="58" t="s">
        <v>31905</v>
      </c>
      <c r="C653" s="58" t="s">
        <v>7551</v>
      </c>
      <c r="D653" s="58">
        <v>17.0</v>
      </c>
      <c r="E653" s="59" t="s">
        <v>14518</v>
      </c>
      <c r="F653" s="59" t="s">
        <v>765</v>
      </c>
      <c r="G653" s="59" t="s">
        <v>30371</v>
      </c>
      <c r="H653" s="59" t="s">
        <v>29</v>
      </c>
      <c r="I653" s="59" t="s">
        <v>14518</v>
      </c>
    </row>
    <row r="654">
      <c r="A654" s="58">
        <v>653.0</v>
      </c>
      <c r="B654" s="58" t="s">
        <v>31905</v>
      </c>
      <c r="C654" s="58" t="s">
        <v>7551</v>
      </c>
      <c r="D654" s="58">
        <v>18.0</v>
      </c>
      <c r="E654" s="59" t="s">
        <v>14518</v>
      </c>
      <c r="F654" s="59" t="s">
        <v>31941</v>
      </c>
      <c r="G654" s="59" t="s">
        <v>30374</v>
      </c>
      <c r="H654" s="59" t="s">
        <v>29</v>
      </c>
      <c r="I654" s="59" t="s">
        <v>14518</v>
      </c>
    </row>
    <row r="655">
      <c r="A655" s="58">
        <v>654.0</v>
      </c>
      <c r="B655" s="58" t="s">
        <v>31905</v>
      </c>
      <c r="C655" s="58" t="s">
        <v>7551</v>
      </c>
      <c r="D655" s="58">
        <v>19.0</v>
      </c>
      <c r="E655" s="59" t="s">
        <v>11</v>
      </c>
      <c r="F655" s="59" t="s">
        <v>27443</v>
      </c>
      <c r="G655" s="59" t="s">
        <v>30385</v>
      </c>
      <c r="H655" s="59" t="s">
        <v>13</v>
      </c>
      <c r="I655" s="59" t="s">
        <v>11</v>
      </c>
    </row>
    <row r="656">
      <c r="A656" s="58">
        <v>655.0</v>
      </c>
      <c r="B656" s="58" t="s">
        <v>31905</v>
      </c>
      <c r="C656" s="58" t="s">
        <v>7551</v>
      </c>
      <c r="D656" s="58">
        <v>20.0</v>
      </c>
      <c r="E656" s="59" t="s">
        <v>15</v>
      </c>
      <c r="F656" s="59" t="s">
        <v>1978</v>
      </c>
      <c r="G656" s="59" t="s">
        <v>30385</v>
      </c>
      <c r="H656" s="59" t="s">
        <v>13</v>
      </c>
      <c r="I656" s="59" t="s">
        <v>15</v>
      </c>
    </row>
    <row r="657">
      <c r="A657" s="58">
        <v>656.0</v>
      </c>
      <c r="B657" s="58" t="s">
        <v>31905</v>
      </c>
      <c r="C657" s="58" t="s">
        <v>7551</v>
      </c>
      <c r="D657" s="58">
        <v>21.0</v>
      </c>
      <c r="E657" s="59" t="s">
        <v>14537</v>
      </c>
      <c r="F657" s="59" t="s">
        <v>31942</v>
      </c>
      <c r="G657" s="59" t="s">
        <v>30374</v>
      </c>
      <c r="H657" s="59" t="s">
        <v>29</v>
      </c>
      <c r="I657" s="59" t="s">
        <v>14537</v>
      </c>
    </row>
    <row r="658">
      <c r="A658" s="58">
        <v>657.0</v>
      </c>
      <c r="B658" s="58" t="s">
        <v>31905</v>
      </c>
      <c r="C658" s="58" t="s">
        <v>7551</v>
      </c>
      <c r="D658" s="58">
        <v>22.0</v>
      </c>
      <c r="E658" s="59" t="s">
        <v>15</v>
      </c>
      <c r="F658" s="59" t="s">
        <v>15326</v>
      </c>
      <c r="G658" s="59" t="s">
        <v>30374</v>
      </c>
      <c r="H658" s="59" t="s">
        <v>13</v>
      </c>
      <c r="I658" s="59" t="s">
        <v>15</v>
      </c>
    </row>
    <row r="659">
      <c r="A659" s="58">
        <v>658.0</v>
      </c>
      <c r="B659" s="58" t="s">
        <v>31905</v>
      </c>
      <c r="C659" s="58" t="s">
        <v>7551</v>
      </c>
      <c r="D659" s="58">
        <v>23.0</v>
      </c>
      <c r="E659" s="59" t="s">
        <v>14537</v>
      </c>
      <c r="F659" s="59" t="s">
        <v>15257</v>
      </c>
      <c r="G659" s="59" t="s">
        <v>30374</v>
      </c>
      <c r="H659" s="59" t="s">
        <v>29</v>
      </c>
      <c r="I659" s="59" t="s">
        <v>14537</v>
      </c>
    </row>
    <row r="660">
      <c r="A660" s="58">
        <v>659.0</v>
      </c>
      <c r="B660" s="58" t="s">
        <v>31905</v>
      </c>
      <c r="C660" s="58" t="s">
        <v>7551</v>
      </c>
      <c r="D660" s="58">
        <v>24.0</v>
      </c>
      <c r="E660" s="59" t="s">
        <v>20</v>
      </c>
      <c r="F660" s="59" t="s">
        <v>11216</v>
      </c>
      <c r="G660" s="59" t="s">
        <v>30371</v>
      </c>
      <c r="H660" s="59" t="s">
        <v>13</v>
      </c>
      <c r="I660" s="59" t="s">
        <v>11</v>
      </c>
    </row>
    <row r="661">
      <c r="A661" s="58">
        <v>660.0</v>
      </c>
      <c r="B661" s="58" t="s">
        <v>31905</v>
      </c>
      <c r="C661" s="58" t="s">
        <v>7551</v>
      </c>
      <c r="D661" s="58">
        <v>25.0</v>
      </c>
      <c r="E661" s="59" t="s">
        <v>20</v>
      </c>
      <c r="F661" s="59" t="s">
        <v>31943</v>
      </c>
      <c r="G661" s="59" t="s">
        <v>30374</v>
      </c>
      <c r="H661" s="59" t="s">
        <v>13</v>
      </c>
      <c r="I661" s="59" t="s">
        <v>11</v>
      </c>
    </row>
    <row r="662">
      <c r="A662" s="58">
        <v>661.0</v>
      </c>
      <c r="B662" s="58" t="s">
        <v>31905</v>
      </c>
      <c r="C662" s="58" t="s">
        <v>7551</v>
      </c>
      <c r="D662" s="58">
        <v>26.0</v>
      </c>
      <c r="E662" s="59" t="s">
        <v>14518</v>
      </c>
      <c r="F662" s="59" t="s">
        <v>31944</v>
      </c>
      <c r="G662" s="59" t="s">
        <v>30374</v>
      </c>
      <c r="H662" s="59" t="s">
        <v>29</v>
      </c>
      <c r="I662" s="59" t="s">
        <v>14518</v>
      </c>
    </row>
    <row r="663">
      <c r="A663" s="58">
        <v>662.0</v>
      </c>
      <c r="B663" s="58" t="s">
        <v>31905</v>
      </c>
      <c r="C663" s="58" t="s">
        <v>7551</v>
      </c>
      <c r="D663" s="58">
        <v>27.0</v>
      </c>
      <c r="E663" s="59" t="s">
        <v>15</v>
      </c>
      <c r="F663" s="59" t="s">
        <v>1587</v>
      </c>
      <c r="G663" s="59" t="s">
        <v>30371</v>
      </c>
      <c r="H663" s="59" t="s">
        <v>13</v>
      </c>
      <c r="I663" s="59" t="s">
        <v>15</v>
      </c>
    </row>
    <row r="664">
      <c r="A664" s="58">
        <v>663.0</v>
      </c>
      <c r="B664" s="58" t="s">
        <v>31905</v>
      </c>
      <c r="C664" s="58" t="s">
        <v>7551</v>
      </c>
      <c r="D664" s="58">
        <v>28.0</v>
      </c>
      <c r="E664" s="59" t="s">
        <v>14518</v>
      </c>
      <c r="F664" s="59" t="s">
        <v>31945</v>
      </c>
      <c r="G664" s="59" t="s">
        <v>30374</v>
      </c>
      <c r="H664" s="59" t="s">
        <v>29</v>
      </c>
      <c r="I664" s="59" t="s">
        <v>14518</v>
      </c>
    </row>
    <row r="665">
      <c r="A665" s="58">
        <v>664.0</v>
      </c>
      <c r="B665" s="58" t="s">
        <v>31905</v>
      </c>
      <c r="C665" s="58" t="s">
        <v>7551</v>
      </c>
      <c r="D665" s="58">
        <v>29.0</v>
      </c>
      <c r="E665" s="59" t="s">
        <v>20</v>
      </c>
      <c r="F665" s="59" t="s">
        <v>977</v>
      </c>
      <c r="G665" s="59" t="s">
        <v>30385</v>
      </c>
      <c r="H665" s="59" t="s">
        <v>13</v>
      </c>
      <c r="I665" s="59" t="s">
        <v>11</v>
      </c>
    </row>
    <row r="666">
      <c r="A666" s="58">
        <v>665.0</v>
      </c>
      <c r="B666" s="58" t="s">
        <v>31905</v>
      </c>
      <c r="C666" s="58" t="s">
        <v>7551</v>
      </c>
      <c r="D666" s="58">
        <v>30.0</v>
      </c>
      <c r="E666" s="59" t="s">
        <v>14518</v>
      </c>
      <c r="F666" s="59" t="s">
        <v>1502</v>
      </c>
      <c r="G666" s="59" t="s">
        <v>30374</v>
      </c>
      <c r="H666" s="59" t="s">
        <v>29</v>
      </c>
      <c r="I666" s="59" t="s">
        <v>14523</v>
      </c>
    </row>
    <row r="667">
      <c r="A667" s="58">
        <v>666.0</v>
      </c>
      <c r="B667" s="58" t="s">
        <v>7610</v>
      </c>
      <c r="C667" s="58" t="s">
        <v>7610</v>
      </c>
      <c r="D667" s="58">
        <v>1.0</v>
      </c>
      <c r="E667" s="59" t="s">
        <v>14523</v>
      </c>
      <c r="F667" s="59" t="s">
        <v>904</v>
      </c>
      <c r="G667" s="59" t="s">
        <v>30374</v>
      </c>
      <c r="H667" s="59" t="s">
        <v>29</v>
      </c>
      <c r="I667" s="59" t="s">
        <v>14523</v>
      </c>
    </row>
    <row r="668">
      <c r="A668" s="58">
        <v>667.0</v>
      </c>
      <c r="B668" s="58" t="s">
        <v>7610</v>
      </c>
      <c r="C668" s="58" t="s">
        <v>7610</v>
      </c>
      <c r="D668" s="58">
        <v>2.0</v>
      </c>
      <c r="E668" s="59" t="s">
        <v>15</v>
      </c>
      <c r="F668" s="59" t="s">
        <v>31946</v>
      </c>
      <c r="G668" s="59" t="s">
        <v>30371</v>
      </c>
      <c r="H668" s="59" t="s">
        <v>13</v>
      </c>
      <c r="I668" s="59" t="s">
        <v>15</v>
      </c>
    </row>
    <row r="669">
      <c r="A669" s="58">
        <v>668.0</v>
      </c>
      <c r="B669" s="58" t="s">
        <v>7610</v>
      </c>
      <c r="C669" s="58" t="s">
        <v>7610</v>
      </c>
      <c r="D669" s="58">
        <v>3.0</v>
      </c>
      <c r="E669" s="59" t="s">
        <v>11</v>
      </c>
      <c r="F669" s="59" t="s">
        <v>3426</v>
      </c>
      <c r="G669" s="59" t="s">
        <v>30374</v>
      </c>
      <c r="H669" s="59" t="s">
        <v>13</v>
      </c>
      <c r="I669" s="59" t="s">
        <v>11</v>
      </c>
    </row>
    <row r="670">
      <c r="A670" s="58">
        <v>669.0</v>
      </c>
      <c r="B670" s="58" t="s">
        <v>7610</v>
      </c>
      <c r="C670" s="58" t="s">
        <v>7610</v>
      </c>
      <c r="D670" s="58">
        <v>4.0</v>
      </c>
      <c r="E670" s="59" t="s">
        <v>14518</v>
      </c>
      <c r="F670" s="59" t="s">
        <v>31947</v>
      </c>
      <c r="G670" s="59" t="s">
        <v>30385</v>
      </c>
      <c r="H670" s="59" t="s">
        <v>29</v>
      </c>
      <c r="I670" s="59" t="s">
        <v>14518</v>
      </c>
    </row>
    <row r="671">
      <c r="A671" s="58">
        <v>670.0</v>
      </c>
      <c r="B671" s="58" t="s">
        <v>7610</v>
      </c>
      <c r="C671" s="58" t="s">
        <v>7610</v>
      </c>
      <c r="D671" s="58">
        <v>5.0</v>
      </c>
      <c r="E671" s="59" t="s">
        <v>14518</v>
      </c>
      <c r="F671" s="59" t="s">
        <v>31948</v>
      </c>
      <c r="G671" s="59" t="s">
        <v>30371</v>
      </c>
      <c r="H671" s="59" t="s">
        <v>29</v>
      </c>
      <c r="I671" s="59" t="s">
        <v>14518</v>
      </c>
    </row>
    <row r="672">
      <c r="A672" s="58">
        <v>671.0</v>
      </c>
      <c r="B672" s="58" t="s">
        <v>7610</v>
      </c>
      <c r="C672" s="58" t="s">
        <v>7610</v>
      </c>
      <c r="D672" s="58">
        <v>6.0</v>
      </c>
      <c r="E672" s="59" t="s">
        <v>14523</v>
      </c>
      <c r="F672" s="59" t="s">
        <v>31949</v>
      </c>
      <c r="G672" s="59" t="s">
        <v>30374</v>
      </c>
      <c r="H672" s="59" t="s">
        <v>29</v>
      </c>
      <c r="I672" s="59" t="s">
        <v>14523</v>
      </c>
    </row>
    <row r="673">
      <c r="A673" s="58">
        <v>672.0</v>
      </c>
      <c r="B673" s="58" t="s">
        <v>7610</v>
      </c>
      <c r="C673" s="58" t="s">
        <v>7610</v>
      </c>
      <c r="D673" s="58">
        <v>7.0</v>
      </c>
      <c r="E673" s="59" t="s">
        <v>15</v>
      </c>
      <c r="F673" s="59" t="s">
        <v>13858</v>
      </c>
      <c r="G673" s="59" t="s">
        <v>30371</v>
      </c>
      <c r="H673" s="59" t="s">
        <v>13</v>
      </c>
      <c r="I673" s="59" t="s">
        <v>15</v>
      </c>
    </row>
    <row r="674">
      <c r="A674" s="58">
        <v>673.0</v>
      </c>
      <c r="B674" s="58" t="s">
        <v>7610</v>
      </c>
      <c r="C674" s="58" t="s">
        <v>7610</v>
      </c>
      <c r="D674" s="58">
        <v>8.0</v>
      </c>
      <c r="E674" s="59" t="s">
        <v>20</v>
      </c>
      <c r="F674" s="59" t="s">
        <v>2220</v>
      </c>
      <c r="G674" s="59" t="s">
        <v>30374</v>
      </c>
      <c r="H674" s="59" t="s">
        <v>13</v>
      </c>
      <c r="I674" s="59" t="s">
        <v>20</v>
      </c>
    </row>
    <row r="675">
      <c r="A675" s="58">
        <v>674.0</v>
      </c>
      <c r="B675" s="58" t="s">
        <v>7610</v>
      </c>
      <c r="C675" s="58" t="s">
        <v>7610</v>
      </c>
      <c r="D675" s="58">
        <v>9.0</v>
      </c>
      <c r="E675" s="59" t="s">
        <v>14537</v>
      </c>
      <c r="F675" s="59" t="s">
        <v>31950</v>
      </c>
      <c r="G675" s="59" t="s">
        <v>30371</v>
      </c>
      <c r="H675" s="59" t="s">
        <v>29</v>
      </c>
      <c r="I675" s="59" t="s">
        <v>14537</v>
      </c>
    </row>
    <row r="676">
      <c r="A676" s="58">
        <v>675.0</v>
      </c>
      <c r="B676" s="58" t="s">
        <v>7610</v>
      </c>
      <c r="C676" s="58" t="s">
        <v>7610</v>
      </c>
      <c r="D676" s="58">
        <v>10.0</v>
      </c>
      <c r="E676" s="59" t="s">
        <v>14537</v>
      </c>
      <c r="F676" s="59" t="s">
        <v>31951</v>
      </c>
      <c r="G676" s="59" t="s">
        <v>30371</v>
      </c>
      <c r="H676" s="59" t="s">
        <v>29</v>
      </c>
      <c r="I676" s="59" t="s">
        <v>14537</v>
      </c>
    </row>
    <row r="677">
      <c r="A677" s="58">
        <v>676.0</v>
      </c>
      <c r="B677" s="58" t="s">
        <v>7610</v>
      </c>
      <c r="C677" s="58" t="s">
        <v>7610</v>
      </c>
      <c r="D677" s="58">
        <v>11.0</v>
      </c>
      <c r="E677" s="59" t="s">
        <v>14518</v>
      </c>
      <c r="F677" s="59" t="s">
        <v>31952</v>
      </c>
      <c r="G677" s="59" t="s">
        <v>30374</v>
      </c>
      <c r="H677" s="59" t="s">
        <v>29</v>
      </c>
      <c r="I677" s="59" t="s">
        <v>14523</v>
      </c>
    </row>
    <row r="678">
      <c r="A678" s="58">
        <v>677.0</v>
      </c>
      <c r="B678" s="58" t="s">
        <v>7610</v>
      </c>
      <c r="C678" s="58" t="s">
        <v>7610</v>
      </c>
      <c r="D678" s="58">
        <v>12.0</v>
      </c>
      <c r="E678" s="59" t="s">
        <v>14518</v>
      </c>
      <c r="F678" s="59" t="s">
        <v>31953</v>
      </c>
      <c r="G678" s="59" t="s">
        <v>30385</v>
      </c>
      <c r="H678" s="59" t="s">
        <v>29</v>
      </c>
      <c r="I678" s="59" t="s">
        <v>14537</v>
      </c>
    </row>
    <row r="679">
      <c r="A679" s="58">
        <v>678.0</v>
      </c>
      <c r="B679" s="58" t="s">
        <v>7610</v>
      </c>
      <c r="C679" s="58" t="s">
        <v>7610</v>
      </c>
      <c r="D679" s="58">
        <v>13.0</v>
      </c>
      <c r="E679" s="59" t="s">
        <v>14518</v>
      </c>
      <c r="F679" s="59" t="s">
        <v>24348</v>
      </c>
      <c r="G679" s="59" t="s">
        <v>30371</v>
      </c>
      <c r="H679" s="59" t="s">
        <v>29</v>
      </c>
      <c r="I679" s="59" t="s">
        <v>14518</v>
      </c>
    </row>
    <row r="680">
      <c r="A680" s="58">
        <v>679.0</v>
      </c>
      <c r="B680" s="58" t="s">
        <v>7610</v>
      </c>
      <c r="C680" s="58" t="s">
        <v>7610</v>
      </c>
      <c r="D680" s="58">
        <v>14.0</v>
      </c>
      <c r="E680" s="59" t="s">
        <v>20</v>
      </c>
      <c r="F680" s="59" t="s">
        <v>1976</v>
      </c>
      <c r="G680" s="59" t="s">
        <v>30371</v>
      </c>
      <c r="H680" s="59" t="s">
        <v>13</v>
      </c>
      <c r="I680" s="59" t="s">
        <v>20</v>
      </c>
    </row>
    <row r="681">
      <c r="A681" s="58">
        <v>680.0</v>
      </c>
      <c r="B681" s="58" t="s">
        <v>7610</v>
      </c>
      <c r="C681" s="58" t="s">
        <v>7610</v>
      </c>
      <c r="D681" s="58">
        <v>15.0</v>
      </c>
      <c r="E681" s="59" t="s">
        <v>20</v>
      </c>
      <c r="F681" s="59" t="s">
        <v>31954</v>
      </c>
      <c r="G681" s="59" t="s">
        <v>30371</v>
      </c>
      <c r="H681" s="59" t="s">
        <v>13</v>
      </c>
      <c r="I681" s="59" t="s">
        <v>20</v>
      </c>
    </row>
    <row r="682">
      <c r="A682" s="58">
        <v>681.0</v>
      </c>
      <c r="B682" s="58" t="s">
        <v>7610</v>
      </c>
      <c r="C682" s="58" t="s">
        <v>7610</v>
      </c>
      <c r="D682" s="58">
        <v>16.0</v>
      </c>
      <c r="E682" s="59" t="s">
        <v>11</v>
      </c>
      <c r="F682" s="59" t="s">
        <v>19305</v>
      </c>
      <c r="G682" s="59" t="s">
        <v>30371</v>
      </c>
      <c r="H682" s="59" t="s">
        <v>29</v>
      </c>
      <c r="I682" s="59" t="s">
        <v>14523</v>
      </c>
    </row>
    <row r="683">
      <c r="A683" s="58">
        <v>682.0</v>
      </c>
      <c r="B683" s="58" t="s">
        <v>7610</v>
      </c>
      <c r="C683" s="58" t="s">
        <v>7610</v>
      </c>
      <c r="D683" s="58">
        <v>17.0</v>
      </c>
      <c r="E683" s="59" t="s">
        <v>20</v>
      </c>
      <c r="F683" s="59" t="s">
        <v>759</v>
      </c>
      <c r="G683" s="59" t="s">
        <v>30374</v>
      </c>
      <c r="H683" s="59" t="s">
        <v>13</v>
      </c>
      <c r="I683" s="59" t="s">
        <v>20</v>
      </c>
    </row>
    <row r="684">
      <c r="A684" s="58">
        <v>683.0</v>
      </c>
      <c r="B684" s="58" t="s">
        <v>7610</v>
      </c>
      <c r="C684" s="58" t="s">
        <v>7610</v>
      </c>
      <c r="D684" s="58">
        <v>18.0</v>
      </c>
      <c r="E684" s="59" t="s">
        <v>14518</v>
      </c>
      <c r="F684" s="59" t="s">
        <v>25820</v>
      </c>
      <c r="G684" s="59" t="s">
        <v>30385</v>
      </c>
      <c r="H684" s="59" t="s">
        <v>29</v>
      </c>
      <c r="I684" s="59" t="s">
        <v>14518</v>
      </c>
    </row>
    <row r="685">
      <c r="A685" s="58">
        <v>684.0</v>
      </c>
      <c r="B685" s="58" t="s">
        <v>7610</v>
      </c>
      <c r="C685" s="58" t="s">
        <v>7610</v>
      </c>
      <c r="D685" s="58">
        <v>19.0</v>
      </c>
      <c r="E685" s="59" t="s">
        <v>20</v>
      </c>
      <c r="F685" s="59" t="s">
        <v>24776</v>
      </c>
      <c r="G685" s="59" t="s">
        <v>30371</v>
      </c>
      <c r="H685" s="59" t="s">
        <v>13</v>
      </c>
      <c r="I685" s="59" t="s">
        <v>20</v>
      </c>
    </row>
    <row r="686">
      <c r="A686" s="58">
        <v>685.0</v>
      </c>
      <c r="B686" s="58" t="s">
        <v>7610</v>
      </c>
      <c r="C686" s="58" t="s">
        <v>7610</v>
      </c>
      <c r="D686" s="58">
        <v>20.0</v>
      </c>
      <c r="E686" s="59" t="s">
        <v>20</v>
      </c>
      <c r="F686" s="59" t="s">
        <v>31955</v>
      </c>
      <c r="G686" s="59" t="s">
        <v>30385</v>
      </c>
      <c r="H686" s="59" t="s">
        <v>13</v>
      </c>
      <c r="I686" s="59" t="s">
        <v>11</v>
      </c>
    </row>
    <row r="687">
      <c r="A687" s="58">
        <v>686.0</v>
      </c>
      <c r="B687" s="58" t="s">
        <v>7610</v>
      </c>
      <c r="C687" s="58" t="s">
        <v>7610</v>
      </c>
      <c r="D687" s="58">
        <v>21.0</v>
      </c>
      <c r="E687" s="59" t="s">
        <v>14537</v>
      </c>
      <c r="F687" s="59" t="s">
        <v>31956</v>
      </c>
      <c r="G687" s="59" t="s">
        <v>30374</v>
      </c>
      <c r="H687" s="59" t="s">
        <v>29</v>
      </c>
      <c r="I687" s="59" t="s">
        <v>14537</v>
      </c>
    </row>
    <row r="688">
      <c r="A688" s="58">
        <v>687.0</v>
      </c>
      <c r="B688" s="58" t="s">
        <v>7610</v>
      </c>
      <c r="C688" s="58" t="s">
        <v>7610</v>
      </c>
      <c r="D688" s="58">
        <v>22.0</v>
      </c>
      <c r="E688" s="59" t="s">
        <v>11</v>
      </c>
      <c r="F688" s="59" t="s">
        <v>31957</v>
      </c>
      <c r="G688" s="59" t="s">
        <v>30371</v>
      </c>
      <c r="H688" s="59" t="s">
        <v>13</v>
      </c>
      <c r="I688" s="59" t="s">
        <v>11</v>
      </c>
    </row>
    <row r="689">
      <c r="A689" s="58">
        <v>688.0</v>
      </c>
      <c r="B689" s="58" t="s">
        <v>7610</v>
      </c>
      <c r="C689" s="58" t="s">
        <v>7610</v>
      </c>
      <c r="D689" s="58">
        <v>23.0</v>
      </c>
      <c r="E689" s="59" t="s">
        <v>14518</v>
      </c>
      <c r="F689" s="59" t="s">
        <v>795</v>
      </c>
      <c r="G689" s="59" t="s">
        <v>30371</v>
      </c>
      <c r="H689" s="59" t="s">
        <v>29</v>
      </c>
      <c r="I689" s="59" t="s">
        <v>14537</v>
      </c>
    </row>
    <row r="690">
      <c r="A690" s="58">
        <v>689.0</v>
      </c>
      <c r="B690" s="58" t="s">
        <v>7610</v>
      </c>
      <c r="C690" s="58" t="s">
        <v>7610</v>
      </c>
      <c r="D690" s="58">
        <v>24.0</v>
      </c>
      <c r="E690" s="59" t="s">
        <v>20</v>
      </c>
      <c r="F690" s="59" t="s">
        <v>24793</v>
      </c>
      <c r="G690" s="59" t="s">
        <v>30374</v>
      </c>
      <c r="H690" s="59" t="s">
        <v>13</v>
      </c>
      <c r="I690" s="59" t="s">
        <v>20</v>
      </c>
    </row>
    <row r="691">
      <c r="A691" s="58">
        <v>690.0</v>
      </c>
      <c r="B691" s="58" t="s">
        <v>7610</v>
      </c>
      <c r="C691" s="58" t="s">
        <v>7610</v>
      </c>
      <c r="D691" s="58">
        <v>25.0</v>
      </c>
      <c r="E691" s="59" t="s">
        <v>14518</v>
      </c>
      <c r="F691" s="59" t="s">
        <v>288</v>
      </c>
      <c r="G691" s="59" t="s">
        <v>30374</v>
      </c>
      <c r="H691" s="59" t="s">
        <v>29</v>
      </c>
      <c r="I691" s="59" t="s">
        <v>14523</v>
      </c>
    </row>
    <row r="692">
      <c r="A692" s="58">
        <v>691.0</v>
      </c>
      <c r="B692" s="58" t="s">
        <v>7610</v>
      </c>
      <c r="C692" s="58" t="s">
        <v>7610</v>
      </c>
      <c r="D692" s="58">
        <v>26.0</v>
      </c>
      <c r="E692" s="59" t="s">
        <v>20</v>
      </c>
      <c r="F692" s="59" t="s">
        <v>19518</v>
      </c>
      <c r="G692" s="59" t="s">
        <v>30371</v>
      </c>
      <c r="H692" s="59" t="s">
        <v>13</v>
      </c>
      <c r="I692" s="59" t="s">
        <v>20</v>
      </c>
    </row>
    <row r="693">
      <c r="A693" s="58">
        <v>692.0</v>
      </c>
      <c r="B693" s="58" t="s">
        <v>7610</v>
      </c>
      <c r="C693" s="58" t="s">
        <v>7610</v>
      </c>
      <c r="D693" s="58">
        <v>27.0</v>
      </c>
      <c r="E693" s="59" t="s">
        <v>20</v>
      </c>
      <c r="F693" s="59" t="s">
        <v>31958</v>
      </c>
      <c r="G693" s="59" t="s">
        <v>30371</v>
      </c>
      <c r="H693" s="59" t="s">
        <v>13</v>
      </c>
      <c r="I693" s="59" t="s">
        <v>20</v>
      </c>
    </row>
    <row r="694">
      <c r="A694" s="58">
        <v>693.0</v>
      </c>
      <c r="B694" s="58" t="s">
        <v>7610</v>
      </c>
      <c r="C694" s="58" t="s">
        <v>7610</v>
      </c>
      <c r="D694" s="58">
        <v>28.0</v>
      </c>
      <c r="E694" s="59" t="s">
        <v>14518</v>
      </c>
      <c r="F694" s="59" t="s">
        <v>9834</v>
      </c>
      <c r="G694" s="59" t="s">
        <v>30371</v>
      </c>
      <c r="H694" s="59" t="s">
        <v>29</v>
      </c>
      <c r="I694" s="59" t="s">
        <v>14518</v>
      </c>
    </row>
    <row r="695">
      <c r="A695" s="58">
        <v>694.0</v>
      </c>
      <c r="B695" s="58" t="s">
        <v>7610</v>
      </c>
      <c r="C695" s="58" t="s">
        <v>7610</v>
      </c>
      <c r="D695" s="58">
        <v>29.0</v>
      </c>
      <c r="E695" s="59" t="s">
        <v>14518</v>
      </c>
      <c r="F695" s="59" t="s">
        <v>15760</v>
      </c>
      <c r="G695" s="59" t="s">
        <v>30371</v>
      </c>
      <c r="H695" s="59" t="s">
        <v>29</v>
      </c>
      <c r="I695" s="59" t="s">
        <v>14518</v>
      </c>
    </row>
    <row r="696">
      <c r="A696" s="58">
        <v>695.0</v>
      </c>
      <c r="B696" s="58" t="s">
        <v>7610</v>
      </c>
      <c r="C696" s="58" t="s">
        <v>7610</v>
      </c>
      <c r="D696" s="58">
        <v>30.0</v>
      </c>
      <c r="E696" s="59" t="s">
        <v>14518</v>
      </c>
      <c r="F696" s="59" t="s">
        <v>31959</v>
      </c>
      <c r="G696" s="59" t="s">
        <v>30371</v>
      </c>
      <c r="H696" s="59" t="s">
        <v>29</v>
      </c>
      <c r="I696" s="59" t="s">
        <v>14523</v>
      </c>
    </row>
    <row r="697">
      <c r="A697" s="58">
        <v>696.0</v>
      </c>
      <c r="B697" s="58" t="s">
        <v>7610</v>
      </c>
      <c r="C697" s="58" t="s">
        <v>7610</v>
      </c>
      <c r="D697" s="58">
        <v>31.0</v>
      </c>
      <c r="E697" s="59" t="s">
        <v>17</v>
      </c>
      <c r="F697" s="59" t="s">
        <v>660</v>
      </c>
      <c r="G697" s="59" t="s">
        <v>30371</v>
      </c>
      <c r="H697" s="59" t="s">
        <v>13</v>
      </c>
      <c r="I697" s="59" t="s">
        <v>17</v>
      </c>
    </row>
    <row r="698">
      <c r="A698" s="58">
        <v>697.0</v>
      </c>
      <c r="B698" s="58" t="s">
        <v>7610</v>
      </c>
      <c r="C698" s="58" t="s">
        <v>7610</v>
      </c>
      <c r="D698" s="58">
        <v>32.0</v>
      </c>
      <c r="E698" s="59" t="s">
        <v>20</v>
      </c>
      <c r="F698" s="59" t="s">
        <v>31960</v>
      </c>
      <c r="G698" s="59" t="s">
        <v>30371</v>
      </c>
      <c r="H698" s="59" t="s">
        <v>13</v>
      </c>
      <c r="I698" s="59" t="s">
        <v>20</v>
      </c>
    </row>
    <row r="699">
      <c r="A699" s="58">
        <v>698.0</v>
      </c>
      <c r="B699" s="58" t="s">
        <v>7610</v>
      </c>
      <c r="C699" s="58" t="s">
        <v>7610</v>
      </c>
      <c r="D699" s="58">
        <v>33.0</v>
      </c>
      <c r="E699" s="59" t="s">
        <v>20</v>
      </c>
      <c r="F699" s="59" t="s">
        <v>1613</v>
      </c>
      <c r="G699" s="59" t="s">
        <v>30385</v>
      </c>
      <c r="H699" s="59" t="s">
        <v>13</v>
      </c>
      <c r="I699" s="59" t="s">
        <v>20</v>
      </c>
    </row>
    <row r="700">
      <c r="A700" s="58">
        <v>699.0</v>
      </c>
      <c r="B700" s="58" t="s">
        <v>7610</v>
      </c>
      <c r="C700" s="58" t="s">
        <v>7610</v>
      </c>
      <c r="D700" s="58">
        <v>34.0</v>
      </c>
      <c r="E700" s="59" t="s">
        <v>14523</v>
      </c>
      <c r="F700" s="59" t="s">
        <v>31961</v>
      </c>
      <c r="G700" s="59" t="s">
        <v>30374</v>
      </c>
      <c r="H700" s="59" t="s">
        <v>29</v>
      </c>
      <c r="I700" s="59" t="s">
        <v>14523</v>
      </c>
    </row>
    <row r="701">
      <c r="A701" s="58">
        <v>700.0</v>
      </c>
      <c r="B701" s="58" t="s">
        <v>7610</v>
      </c>
      <c r="C701" s="58" t="s">
        <v>7610</v>
      </c>
      <c r="D701" s="58">
        <v>35.0</v>
      </c>
      <c r="E701" s="59" t="s">
        <v>14518</v>
      </c>
      <c r="F701" s="59" t="s">
        <v>31962</v>
      </c>
      <c r="G701" s="59" t="s">
        <v>30374</v>
      </c>
      <c r="H701" s="59" t="s">
        <v>29</v>
      </c>
      <c r="I701" s="59" t="s">
        <v>14523</v>
      </c>
    </row>
    <row r="702">
      <c r="A702" s="58">
        <v>701.0</v>
      </c>
      <c r="B702" s="58" t="s">
        <v>7610</v>
      </c>
      <c r="C702" s="58" t="s">
        <v>7610</v>
      </c>
      <c r="D702" s="58">
        <v>36.0</v>
      </c>
      <c r="E702" s="59" t="s">
        <v>14518</v>
      </c>
      <c r="F702" s="59" t="s">
        <v>718</v>
      </c>
      <c r="G702" s="59" t="s">
        <v>30385</v>
      </c>
      <c r="H702" s="59" t="s">
        <v>29</v>
      </c>
      <c r="I702" s="59" t="s">
        <v>14518</v>
      </c>
    </row>
    <row r="703">
      <c r="A703" s="58">
        <v>702.0</v>
      </c>
      <c r="B703" s="58" t="s">
        <v>7610</v>
      </c>
      <c r="C703" s="58" t="s">
        <v>7610</v>
      </c>
      <c r="D703" s="58">
        <v>37.0</v>
      </c>
      <c r="E703" s="59" t="s">
        <v>20</v>
      </c>
      <c r="F703" s="59" t="s">
        <v>31963</v>
      </c>
      <c r="G703" s="59" t="s">
        <v>30371</v>
      </c>
      <c r="H703" s="59" t="s">
        <v>13</v>
      </c>
      <c r="I703" s="59" t="s">
        <v>15</v>
      </c>
    </row>
    <row r="704">
      <c r="A704" s="58">
        <v>703.0</v>
      </c>
      <c r="B704" s="58" t="s">
        <v>7610</v>
      </c>
      <c r="C704" s="58" t="s">
        <v>7610</v>
      </c>
      <c r="D704" s="58">
        <v>38.0</v>
      </c>
      <c r="E704" s="59" t="s">
        <v>20</v>
      </c>
      <c r="F704" s="59" t="s">
        <v>31964</v>
      </c>
      <c r="G704" s="59" t="s">
        <v>30385</v>
      </c>
      <c r="H704" s="59" t="s">
        <v>13</v>
      </c>
      <c r="I704" s="59" t="s">
        <v>20</v>
      </c>
    </row>
    <row r="705">
      <c r="A705" s="58">
        <v>704.0</v>
      </c>
      <c r="B705" s="58" t="s">
        <v>7610</v>
      </c>
      <c r="C705" s="58" t="s">
        <v>7610</v>
      </c>
      <c r="D705" s="58">
        <v>39.0</v>
      </c>
      <c r="E705" s="59" t="s">
        <v>14523</v>
      </c>
      <c r="F705" s="59" t="s">
        <v>31965</v>
      </c>
      <c r="G705" s="59" t="s">
        <v>30374</v>
      </c>
      <c r="H705" s="59" t="s">
        <v>29</v>
      </c>
      <c r="I705" s="59" t="s">
        <v>14523</v>
      </c>
    </row>
    <row r="706">
      <c r="A706" s="58">
        <v>705.0</v>
      </c>
      <c r="B706" s="58" t="s">
        <v>7610</v>
      </c>
      <c r="C706" s="58" t="s">
        <v>7610</v>
      </c>
      <c r="D706" s="58">
        <v>40.0</v>
      </c>
      <c r="E706" s="59" t="s">
        <v>20</v>
      </c>
      <c r="F706" s="59" t="s">
        <v>759</v>
      </c>
      <c r="G706" s="59" t="s">
        <v>30371</v>
      </c>
      <c r="H706" s="59" t="s">
        <v>13</v>
      </c>
      <c r="I706" s="59" t="s">
        <v>20</v>
      </c>
    </row>
    <row r="707">
      <c r="A707" s="58">
        <v>706.0</v>
      </c>
      <c r="B707" s="58" t="s">
        <v>7610</v>
      </c>
      <c r="C707" s="58" t="s">
        <v>7610</v>
      </c>
      <c r="D707" s="58">
        <v>41.0</v>
      </c>
      <c r="E707" s="59" t="s">
        <v>14518</v>
      </c>
      <c r="F707" s="59" t="s">
        <v>7111</v>
      </c>
      <c r="G707" s="59" t="s">
        <v>30371</v>
      </c>
      <c r="H707" s="59" t="s">
        <v>29</v>
      </c>
      <c r="I707" s="59" t="s">
        <v>14518</v>
      </c>
    </row>
    <row r="708">
      <c r="A708" s="58">
        <v>707.0</v>
      </c>
      <c r="B708" s="58" t="s">
        <v>7610</v>
      </c>
      <c r="C708" s="58" t="s">
        <v>7610</v>
      </c>
      <c r="D708" s="58">
        <v>42.0</v>
      </c>
      <c r="E708" s="59" t="s">
        <v>15</v>
      </c>
      <c r="F708" s="59" t="s">
        <v>31966</v>
      </c>
      <c r="G708" s="59" t="s">
        <v>30371</v>
      </c>
      <c r="H708" s="59" t="s">
        <v>13</v>
      </c>
      <c r="I708" s="59" t="s">
        <v>15</v>
      </c>
    </row>
    <row r="709">
      <c r="A709" s="58">
        <v>708.0</v>
      </c>
      <c r="B709" s="58" t="s">
        <v>7610</v>
      </c>
      <c r="C709" s="58" t="s">
        <v>7610</v>
      </c>
      <c r="D709" s="58">
        <v>43.0</v>
      </c>
      <c r="E709" s="59" t="s">
        <v>11</v>
      </c>
      <c r="F709" s="59" t="s">
        <v>13255</v>
      </c>
      <c r="G709" s="59" t="s">
        <v>30374</v>
      </c>
      <c r="H709" s="59" t="s">
        <v>13</v>
      </c>
      <c r="I709" s="59" t="s">
        <v>11</v>
      </c>
    </row>
    <row r="710">
      <c r="A710" s="58">
        <v>709.0</v>
      </c>
      <c r="B710" s="58" t="s">
        <v>7610</v>
      </c>
      <c r="C710" s="58" t="s">
        <v>7610</v>
      </c>
      <c r="D710" s="58">
        <v>44.0</v>
      </c>
      <c r="E710" s="59" t="s">
        <v>15</v>
      </c>
      <c r="F710" s="59" t="s">
        <v>3311</v>
      </c>
      <c r="G710" s="59" t="s">
        <v>30374</v>
      </c>
      <c r="H710" s="59" t="s">
        <v>13</v>
      </c>
      <c r="I710" s="59" t="s">
        <v>15</v>
      </c>
    </row>
    <row r="711">
      <c r="A711" s="58">
        <v>710.0</v>
      </c>
      <c r="B711" s="58" t="s">
        <v>7610</v>
      </c>
      <c r="C711" s="58" t="s">
        <v>7610</v>
      </c>
      <c r="D711" s="58">
        <v>45.0</v>
      </c>
      <c r="E711" s="59" t="s">
        <v>11</v>
      </c>
      <c r="F711" s="59" t="s">
        <v>955</v>
      </c>
      <c r="G711" s="59" t="s">
        <v>30374</v>
      </c>
      <c r="H711" s="59" t="s">
        <v>13</v>
      </c>
      <c r="I711" s="59" t="s">
        <v>11</v>
      </c>
    </row>
    <row r="712">
      <c r="A712" s="58">
        <v>711.0</v>
      </c>
      <c r="B712" s="58" t="s">
        <v>7963</v>
      </c>
      <c r="C712" s="58" t="s">
        <v>7963</v>
      </c>
      <c r="D712" s="58">
        <v>1.0</v>
      </c>
      <c r="E712" s="59" t="s">
        <v>20</v>
      </c>
      <c r="F712" s="59" t="s">
        <v>31967</v>
      </c>
      <c r="G712" s="59" t="s">
        <v>30374</v>
      </c>
      <c r="H712" s="59" t="s">
        <v>13</v>
      </c>
      <c r="I712" s="59" t="s">
        <v>20</v>
      </c>
    </row>
    <row r="713">
      <c r="A713" s="58">
        <v>712.0</v>
      </c>
      <c r="B713" s="58" t="s">
        <v>7963</v>
      </c>
      <c r="C713" s="58" t="s">
        <v>7963</v>
      </c>
      <c r="D713" s="58">
        <v>2.0</v>
      </c>
      <c r="E713" s="59" t="s">
        <v>20</v>
      </c>
      <c r="F713" s="59" t="s">
        <v>31968</v>
      </c>
      <c r="G713" s="59" t="s">
        <v>30374</v>
      </c>
      <c r="H713" s="59" t="s">
        <v>13</v>
      </c>
      <c r="I713" s="59" t="s">
        <v>20</v>
      </c>
    </row>
    <row r="714">
      <c r="A714" s="58">
        <v>713.0</v>
      </c>
      <c r="B714" s="58" t="s">
        <v>7963</v>
      </c>
      <c r="C714" s="58" t="s">
        <v>7963</v>
      </c>
      <c r="D714" s="58">
        <v>3.0</v>
      </c>
      <c r="E714" s="59" t="s">
        <v>20</v>
      </c>
      <c r="F714" s="59" t="s">
        <v>31969</v>
      </c>
      <c r="G714" s="59" t="s">
        <v>30385</v>
      </c>
      <c r="H714" s="59" t="s">
        <v>13</v>
      </c>
      <c r="I714" s="59" t="s">
        <v>20</v>
      </c>
    </row>
    <row r="715">
      <c r="A715" s="58">
        <v>714.0</v>
      </c>
      <c r="B715" s="58" t="s">
        <v>7963</v>
      </c>
      <c r="C715" s="58" t="s">
        <v>7963</v>
      </c>
      <c r="D715" s="58">
        <v>4.0</v>
      </c>
      <c r="E715" s="59" t="s">
        <v>20</v>
      </c>
      <c r="F715" s="59" t="s">
        <v>31970</v>
      </c>
      <c r="G715" s="59" t="s">
        <v>30385</v>
      </c>
      <c r="H715" s="59" t="s">
        <v>13</v>
      </c>
      <c r="I715" s="59" t="s">
        <v>20</v>
      </c>
    </row>
    <row r="716">
      <c r="A716" s="58">
        <v>715.0</v>
      </c>
      <c r="B716" s="58" t="s">
        <v>7963</v>
      </c>
      <c r="C716" s="58" t="s">
        <v>7963</v>
      </c>
      <c r="D716" s="58">
        <v>5.0</v>
      </c>
      <c r="E716" s="59" t="s">
        <v>14518</v>
      </c>
      <c r="F716" s="59" t="s">
        <v>31971</v>
      </c>
      <c r="G716" s="59" t="s">
        <v>30371</v>
      </c>
      <c r="H716" s="59" t="s">
        <v>29</v>
      </c>
      <c r="I716" s="59" t="s">
        <v>14518</v>
      </c>
    </row>
    <row r="717">
      <c r="A717" s="58">
        <v>716.0</v>
      </c>
      <c r="B717" s="58" t="s">
        <v>7963</v>
      </c>
      <c r="C717" s="58" t="s">
        <v>7963</v>
      </c>
      <c r="D717" s="58">
        <v>6.0</v>
      </c>
      <c r="E717" s="59" t="s">
        <v>20</v>
      </c>
      <c r="F717" s="59" t="s">
        <v>31972</v>
      </c>
      <c r="G717" s="59" t="s">
        <v>30371</v>
      </c>
      <c r="H717" s="59" t="s">
        <v>13</v>
      </c>
      <c r="I717" s="59" t="s">
        <v>20</v>
      </c>
    </row>
    <row r="718">
      <c r="A718" s="58">
        <v>717.0</v>
      </c>
      <c r="B718" s="58" t="s">
        <v>7963</v>
      </c>
      <c r="C718" s="58" t="s">
        <v>7963</v>
      </c>
      <c r="D718" s="58">
        <v>7.0</v>
      </c>
      <c r="E718" s="59" t="s">
        <v>14518</v>
      </c>
      <c r="F718" s="59" t="s">
        <v>31973</v>
      </c>
      <c r="G718" s="59" t="s">
        <v>30371</v>
      </c>
      <c r="H718" s="59" t="s">
        <v>29</v>
      </c>
      <c r="I718" s="59" t="s">
        <v>14518</v>
      </c>
    </row>
    <row r="719">
      <c r="A719" s="58">
        <v>718.0</v>
      </c>
      <c r="B719" s="58" t="s">
        <v>7963</v>
      </c>
      <c r="C719" s="58" t="s">
        <v>7963</v>
      </c>
      <c r="D719" s="58">
        <v>8.0</v>
      </c>
      <c r="E719" s="59" t="s">
        <v>14518</v>
      </c>
      <c r="F719" s="59" t="s">
        <v>12925</v>
      </c>
      <c r="G719" s="59" t="s">
        <v>30374</v>
      </c>
      <c r="H719" s="59" t="s">
        <v>29</v>
      </c>
      <c r="I719" s="59" t="s">
        <v>14518</v>
      </c>
    </row>
    <row r="720">
      <c r="A720" s="58">
        <v>719.0</v>
      </c>
      <c r="B720" s="58" t="s">
        <v>7963</v>
      </c>
      <c r="C720" s="58" t="s">
        <v>7963</v>
      </c>
      <c r="D720" s="58">
        <v>9.0</v>
      </c>
      <c r="E720" s="59" t="s">
        <v>20</v>
      </c>
      <c r="F720" s="59" t="s">
        <v>31974</v>
      </c>
      <c r="G720" s="59" t="s">
        <v>30374</v>
      </c>
      <c r="H720" s="59" t="s">
        <v>13</v>
      </c>
      <c r="I720" s="59" t="s">
        <v>20</v>
      </c>
    </row>
    <row r="721">
      <c r="A721" s="58">
        <v>720.0</v>
      </c>
      <c r="B721" s="58" t="s">
        <v>7963</v>
      </c>
      <c r="C721" s="58" t="s">
        <v>7963</v>
      </c>
      <c r="D721" s="58">
        <v>10.0</v>
      </c>
      <c r="E721" s="59" t="s">
        <v>14518</v>
      </c>
      <c r="F721" s="59" t="s">
        <v>7154</v>
      </c>
      <c r="G721" s="59" t="s">
        <v>30374</v>
      </c>
      <c r="H721" s="59" t="s">
        <v>29</v>
      </c>
      <c r="I721" s="59" t="s">
        <v>14518</v>
      </c>
    </row>
    <row r="722">
      <c r="A722" s="58">
        <v>721.0</v>
      </c>
      <c r="B722" s="58" t="s">
        <v>7963</v>
      </c>
      <c r="C722" s="58" t="s">
        <v>7963</v>
      </c>
      <c r="D722" s="58">
        <v>11.0</v>
      </c>
      <c r="E722" s="59" t="s">
        <v>14523</v>
      </c>
      <c r="F722" s="59" t="s">
        <v>31975</v>
      </c>
      <c r="G722" s="59" t="s">
        <v>30371</v>
      </c>
      <c r="H722" s="59" t="s">
        <v>29</v>
      </c>
      <c r="I722" s="59" t="s">
        <v>14523</v>
      </c>
    </row>
    <row r="723">
      <c r="A723" s="58">
        <v>722.0</v>
      </c>
      <c r="B723" s="58" t="s">
        <v>7963</v>
      </c>
      <c r="C723" s="58" t="s">
        <v>7963</v>
      </c>
      <c r="D723" s="58">
        <v>12.0</v>
      </c>
      <c r="E723" s="59" t="s">
        <v>14523</v>
      </c>
      <c r="F723" s="59" t="s">
        <v>579</v>
      </c>
      <c r="G723" s="59" t="s">
        <v>30371</v>
      </c>
      <c r="H723" s="59" t="s">
        <v>29</v>
      </c>
      <c r="I723" s="59" t="s">
        <v>14523</v>
      </c>
    </row>
    <row r="724">
      <c r="A724" s="58">
        <v>723.0</v>
      </c>
      <c r="B724" s="58" t="s">
        <v>7963</v>
      </c>
      <c r="C724" s="58" t="s">
        <v>7963</v>
      </c>
      <c r="D724" s="58">
        <v>13.0</v>
      </c>
      <c r="E724" s="59" t="s">
        <v>14518</v>
      </c>
      <c r="F724" s="59" t="s">
        <v>31976</v>
      </c>
      <c r="G724" s="59" t="s">
        <v>30371</v>
      </c>
      <c r="H724" s="59" t="s">
        <v>29</v>
      </c>
      <c r="I724" s="59" t="s">
        <v>14518</v>
      </c>
    </row>
    <row r="725">
      <c r="A725" s="58">
        <v>724.0</v>
      </c>
      <c r="B725" s="58" t="s">
        <v>7963</v>
      </c>
      <c r="C725" s="58" t="s">
        <v>7963</v>
      </c>
      <c r="D725" s="58">
        <v>14.0</v>
      </c>
      <c r="E725" s="59" t="s">
        <v>20</v>
      </c>
      <c r="F725" s="59" t="s">
        <v>31977</v>
      </c>
      <c r="G725" s="59" t="s">
        <v>30371</v>
      </c>
      <c r="H725" s="59" t="s">
        <v>13</v>
      </c>
      <c r="I725" s="59" t="s">
        <v>20</v>
      </c>
    </row>
    <row r="726">
      <c r="A726" s="58">
        <v>725.0</v>
      </c>
      <c r="B726" s="58" t="s">
        <v>7963</v>
      </c>
      <c r="C726" s="58" t="s">
        <v>7963</v>
      </c>
      <c r="D726" s="58">
        <v>15.0</v>
      </c>
      <c r="E726" s="59" t="s">
        <v>14523</v>
      </c>
      <c r="F726" s="59" t="s">
        <v>31978</v>
      </c>
      <c r="G726" s="59" t="s">
        <v>30374</v>
      </c>
      <c r="H726" s="59" t="s">
        <v>29</v>
      </c>
      <c r="I726" s="59" t="s">
        <v>14523</v>
      </c>
    </row>
    <row r="727">
      <c r="A727" s="58">
        <v>726.0</v>
      </c>
      <c r="B727" s="58" t="s">
        <v>7963</v>
      </c>
      <c r="C727" s="58" t="s">
        <v>7963</v>
      </c>
      <c r="D727" s="58">
        <v>16.0</v>
      </c>
      <c r="E727" s="59" t="s">
        <v>20</v>
      </c>
      <c r="F727" s="59" t="s">
        <v>12888</v>
      </c>
      <c r="G727" s="59" t="s">
        <v>30374</v>
      </c>
      <c r="H727" s="59" t="s">
        <v>13</v>
      </c>
      <c r="I727" s="59" t="s">
        <v>20</v>
      </c>
    </row>
    <row r="728">
      <c r="A728" s="58">
        <v>727.0</v>
      </c>
      <c r="B728" s="58" t="s">
        <v>7963</v>
      </c>
      <c r="C728" s="58" t="s">
        <v>7963</v>
      </c>
      <c r="D728" s="58">
        <v>17.0</v>
      </c>
      <c r="E728" s="59" t="s">
        <v>11</v>
      </c>
      <c r="F728" s="59" t="s">
        <v>27660</v>
      </c>
      <c r="G728" s="59" t="s">
        <v>30371</v>
      </c>
      <c r="H728" s="59" t="s">
        <v>13</v>
      </c>
      <c r="I728" s="59" t="s">
        <v>11</v>
      </c>
    </row>
    <row r="729">
      <c r="A729" s="58">
        <v>728.0</v>
      </c>
      <c r="B729" s="58" t="s">
        <v>7963</v>
      </c>
      <c r="C729" s="58" t="s">
        <v>7963</v>
      </c>
      <c r="D729" s="58">
        <v>18.0</v>
      </c>
      <c r="E729" s="59" t="s">
        <v>20</v>
      </c>
      <c r="F729" s="59" t="s">
        <v>31979</v>
      </c>
      <c r="G729" s="59" t="s">
        <v>30371</v>
      </c>
      <c r="H729" s="59" t="s">
        <v>13</v>
      </c>
      <c r="I729" s="59" t="s">
        <v>20</v>
      </c>
    </row>
    <row r="730">
      <c r="A730" s="58">
        <v>729.0</v>
      </c>
      <c r="B730" s="58" t="s">
        <v>7963</v>
      </c>
      <c r="C730" s="58" t="s">
        <v>7963</v>
      </c>
      <c r="D730" s="58">
        <v>19.0</v>
      </c>
      <c r="E730" s="59" t="s">
        <v>14608</v>
      </c>
      <c r="F730" s="59" t="s">
        <v>31980</v>
      </c>
      <c r="G730" s="59" t="s">
        <v>30374</v>
      </c>
      <c r="H730" s="59" t="s">
        <v>29</v>
      </c>
      <c r="I730" s="59" t="s">
        <v>14608</v>
      </c>
    </row>
    <row r="731">
      <c r="A731" s="58">
        <v>730.0</v>
      </c>
      <c r="B731" s="58" t="s">
        <v>7963</v>
      </c>
      <c r="C731" s="58" t="s">
        <v>7963</v>
      </c>
      <c r="D731" s="58">
        <v>20.0</v>
      </c>
      <c r="E731" s="59" t="s">
        <v>20</v>
      </c>
      <c r="F731" s="59" t="s">
        <v>31772</v>
      </c>
      <c r="G731" s="59" t="s">
        <v>30371</v>
      </c>
      <c r="H731" s="59" t="s">
        <v>13</v>
      </c>
      <c r="I731" s="59" t="s">
        <v>20</v>
      </c>
    </row>
    <row r="732">
      <c r="A732" s="58">
        <v>731.0</v>
      </c>
      <c r="B732" s="58" t="s">
        <v>7963</v>
      </c>
      <c r="C732" s="58" t="s">
        <v>7963</v>
      </c>
      <c r="D732" s="58">
        <v>21.0</v>
      </c>
      <c r="E732" s="59" t="s">
        <v>14523</v>
      </c>
      <c r="F732" s="59" t="s">
        <v>14093</v>
      </c>
      <c r="G732" s="59" t="s">
        <v>30371</v>
      </c>
      <c r="H732" s="59" t="s">
        <v>29</v>
      </c>
      <c r="I732" s="59" t="s">
        <v>14523</v>
      </c>
    </row>
    <row r="733">
      <c r="A733" s="58">
        <v>732.0</v>
      </c>
      <c r="B733" s="58" t="s">
        <v>7963</v>
      </c>
      <c r="C733" s="58" t="s">
        <v>7963</v>
      </c>
      <c r="D733" s="58">
        <v>22.0</v>
      </c>
      <c r="E733" s="59" t="s">
        <v>14518</v>
      </c>
      <c r="F733" s="59" t="s">
        <v>19954</v>
      </c>
      <c r="G733" s="59" t="s">
        <v>30371</v>
      </c>
      <c r="H733" s="59" t="s">
        <v>29</v>
      </c>
      <c r="I733" s="59" t="s">
        <v>14518</v>
      </c>
    </row>
    <row r="734">
      <c r="A734" s="58">
        <v>733.0</v>
      </c>
      <c r="B734" s="58" t="s">
        <v>7963</v>
      </c>
      <c r="C734" s="58" t="s">
        <v>7963</v>
      </c>
      <c r="D734" s="58">
        <v>23.0</v>
      </c>
      <c r="E734" s="59" t="s">
        <v>14523</v>
      </c>
      <c r="F734" s="59" t="s">
        <v>31981</v>
      </c>
      <c r="G734" s="59" t="s">
        <v>30371</v>
      </c>
      <c r="H734" s="59" t="s">
        <v>29</v>
      </c>
      <c r="I734" s="59" t="s">
        <v>14523</v>
      </c>
    </row>
    <row r="735">
      <c r="A735" s="58">
        <v>734.0</v>
      </c>
      <c r="B735" s="58" t="s">
        <v>7963</v>
      </c>
      <c r="C735" s="58" t="s">
        <v>7963</v>
      </c>
      <c r="D735" s="58">
        <v>24.0</v>
      </c>
      <c r="E735" s="59" t="s">
        <v>14518</v>
      </c>
      <c r="F735" s="59" t="s">
        <v>3458</v>
      </c>
      <c r="G735" s="59" t="s">
        <v>30371</v>
      </c>
      <c r="H735" s="59" t="s">
        <v>29</v>
      </c>
      <c r="I735" s="59" t="s">
        <v>14518</v>
      </c>
    </row>
    <row r="736">
      <c r="A736" s="58">
        <v>735.0</v>
      </c>
      <c r="B736" s="58" t="s">
        <v>7963</v>
      </c>
      <c r="C736" s="58" t="s">
        <v>7963</v>
      </c>
      <c r="D736" s="58">
        <v>25.0</v>
      </c>
      <c r="E736" s="59" t="s">
        <v>14518</v>
      </c>
      <c r="F736" s="59" t="s">
        <v>31982</v>
      </c>
      <c r="G736" s="59" t="s">
        <v>30374</v>
      </c>
      <c r="H736" s="59" t="s">
        <v>29</v>
      </c>
      <c r="I736" s="59" t="s">
        <v>14518</v>
      </c>
    </row>
    <row r="737">
      <c r="A737" s="58">
        <v>736.0</v>
      </c>
      <c r="B737" s="58" t="s">
        <v>7963</v>
      </c>
      <c r="C737" s="58" t="s">
        <v>7963</v>
      </c>
      <c r="D737" s="58">
        <v>26.0</v>
      </c>
      <c r="E737" s="59" t="s">
        <v>20</v>
      </c>
      <c r="F737" s="59" t="s">
        <v>31983</v>
      </c>
      <c r="G737" s="59" t="s">
        <v>30371</v>
      </c>
      <c r="H737" s="59" t="s">
        <v>13</v>
      </c>
      <c r="I737" s="59" t="s">
        <v>20</v>
      </c>
    </row>
    <row r="738">
      <c r="A738" s="58">
        <v>737.0</v>
      </c>
      <c r="B738" s="58" t="s">
        <v>7963</v>
      </c>
      <c r="C738" s="58" t="s">
        <v>7963</v>
      </c>
      <c r="D738" s="58">
        <v>27.0</v>
      </c>
      <c r="E738" s="59" t="s">
        <v>20</v>
      </c>
      <c r="F738" s="59" t="s">
        <v>31984</v>
      </c>
      <c r="G738" s="59" t="s">
        <v>30371</v>
      </c>
      <c r="H738" s="59" t="s">
        <v>13</v>
      </c>
      <c r="I738" s="59" t="s">
        <v>20</v>
      </c>
    </row>
    <row r="739">
      <c r="A739" s="58">
        <v>738.0</v>
      </c>
      <c r="B739" s="58" t="s">
        <v>7963</v>
      </c>
      <c r="C739" s="58" t="s">
        <v>7963</v>
      </c>
      <c r="D739" s="58">
        <v>28.0</v>
      </c>
      <c r="E739" s="59" t="s">
        <v>20</v>
      </c>
      <c r="F739" s="59" t="s">
        <v>3460</v>
      </c>
      <c r="G739" s="59" t="s">
        <v>30374</v>
      </c>
      <c r="H739" s="59" t="s">
        <v>13</v>
      </c>
      <c r="I739" s="59" t="s">
        <v>20</v>
      </c>
    </row>
    <row r="740">
      <c r="A740" s="58">
        <v>739.0</v>
      </c>
      <c r="B740" s="58" t="s">
        <v>7963</v>
      </c>
      <c r="C740" s="58" t="s">
        <v>7963</v>
      </c>
      <c r="D740" s="58">
        <v>29.0</v>
      </c>
      <c r="E740" s="59" t="s">
        <v>11</v>
      </c>
      <c r="F740" s="59" t="s">
        <v>1990</v>
      </c>
      <c r="G740" s="59" t="s">
        <v>30371</v>
      </c>
      <c r="H740" s="59" t="s">
        <v>13</v>
      </c>
      <c r="I740" s="59" t="s">
        <v>11</v>
      </c>
    </row>
    <row r="741">
      <c r="A741" s="58">
        <v>740.0</v>
      </c>
      <c r="B741" s="58" t="s">
        <v>7963</v>
      </c>
      <c r="C741" s="58" t="s">
        <v>7963</v>
      </c>
      <c r="D741" s="58">
        <v>30.0</v>
      </c>
      <c r="E741" s="59" t="s">
        <v>14523</v>
      </c>
      <c r="F741" s="59" t="s">
        <v>1751</v>
      </c>
      <c r="G741" s="59" t="s">
        <v>30371</v>
      </c>
      <c r="H741" s="59" t="s">
        <v>29</v>
      </c>
      <c r="I741" s="59" t="s">
        <v>14523</v>
      </c>
    </row>
    <row r="742">
      <c r="A742" s="58">
        <v>741.0</v>
      </c>
      <c r="B742" s="58" t="s">
        <v>7963</v>
      </c>
      <c r="C742" s="58" t="s">
        <v>7963</v>
      </c>
      <c r="D742" s="58">
        <v>31.0</v>
      </c>
      <c r="E742" s="59" t="s">
        <v>20</v>
      </c>
      <c r="F742" s="59" t="s">
        <v>31985</v>
      </c>
      <c r="G742" s="59" t="s">
        <v>30371</v>
      </c>
      <c r="H742" s="59" t="s">
        <v>13</v>
      </c>
      <c r="I742" s="59" t="s">
        <v>20</v>
      </c>
    </row>
    <row r="743">
      <c r="A743" s="58">
        <v>742.0</v>
      </c>
      <c r="B743" s="58" t="s">
        <v>7963</v>
      </c>
      <c r="C743" s="58" t="s">
        <v>7963</v>
      </c>
      <c r="D743" s="58">
        <v>32.0</v>
      </c>
      <c r="E743" s="59" t="s">
        <v>14518</v>
      </c>
      <c r="F743" s="59" t="s">
        <v>31673</v>
      </c>
      <c r="G743" s="59" t="s">
        <v>30374</v>
      </c>
      <c r="H743" s="59" t="s">
        <v>29</v>
      </c>
      <c r="I743" s="59" t="s">
        <v>14518</v>
      </c>
    </row>
    <row r="744">
      <c r="A744" s="58">
        <v>743.0</v>
      </c>
      <c r="B744" s="58" t="s">
        <v>7963</v>
      </c>
      <c r="C744" s="58" t="s">
        <v>7963</v>
      </c>
      <c r="D744" s="58">
        <v>33.0</v>
      </c>
      <c r="E744" s="59" t="s">
        <v>14537</v>
      </c>
      <c r="F744" s="59" t="s">
        <v>31986</v>
      </c>
      <c r="G744" s="59" t="s">
        <v>30371</v>
      </c>
      <c r="H744" s="59" t="s">
        <v>29</v>
      </c>
      <c r="I744" s="59" t="s">
        <v>14537</v>
      </c>
    </row>
    <row r="745">
      <c r="A745" s="58">
        <v>744.0</v>
      </c>
      <c r="B745" s="58" t="s">
        <v>7963</v>
      </c>
      <c r="C745" s="58" t="s">
        <v>7963</v>
      </c>
      <c r="D745" s="58">
        <v>34.0</v>
      </c>
      <c r="E745" s="59" t="s">
        <v>15</v>
      </c>
      <c r="F745" s="59" t="s">
        <v>10661</v>
      </c>
      <c r="G745" s="59" t="s">
        <v>30385</v>
      </c>
      <c r="H745" s="59" t="s">
        <v>13</v>
      </c>
      <c r="I745" s="59" t="s">
        <v>15</v>
      </c>
    </row>
    <row r="746">
      <c r="A746" s="58">
        <v>745.0</v>
      </c>
      <c r="B746" s="58" t="s">
        <v>7963</v>
      </c>
      <c r="C746" s="58" t="s">
        <v>7963</v>
      </c>
      <c r="D746" s="58">
        <v>35.0</v>
      </c>
      <c r="E746" s="59" t="s">
        <v>15</v>
      </c>
      <c r="F746" s="59" t="s">
        <v>31987</v>
      </c>
      <c r="G746" s="59" t="s">
        <v>30374</v>
      </c>
      <c r="H746" s="59" t="s">
        <v>13</v>
      </c>
      <c r="I746" s="59" t="s">
        <v>15</v>
      </c>
    </row>
    <row r="747">
      <c r="A747" s="58">
        <v>746.0</v>
      </c>
      <c r="B747" s="58" t="s">
        <v>7963</v>
      </c>
      <c r="C747" s="58" t="s">
        <v>7963</v>
      </c>
      <c r="D747" s="58">
        <v>36.0</v>
      </c>
      <c r="E747" s="59" t="s">
        <v>17</v>
      </c>
      <c r="F747" s="59" t="s">
        <v>31988</v>
      </c>
      <c r="G747" s="59" t="s">
        <v>30371</v>
      </c>
      <c r="H747" s="59" t="s">
        <v>13</v>
      </c>
      <c r="I747" s="59" t="s">
        <v>17</v>
      </c>
    </row>
    <row r="748">
      <c r="A748" s="58">
        <v>747.0</v>
      </c>
      <c r="B748" s="58" t="s">
        <v>7963</v>
      </c>
      <c r="C748" s="58" t="s">
        <v>7963</v>
      </c>
      <c r="D748" s="58">
        <v>37.0</v>
      </c>
      <c r="E748" s="59" t="s">
        <v>20</v>
      </c>
      <c r="F748" s="59" t="s">
        <v>328</v>
      </c>
      <c r="G748" s="59" t="s">
        <v>30371</v>
      </c>
      <c r="H748" s="59" t="s">
        <v>13</v>
      </c>
      <c r="I748" s="59" t="s">
        <v>20</v>
      </c>
    </row>
    <row r="749">
      <c r="A749" s="58">
        <v>748.0</v>
      </c>
      <c r="B749" s="58" t="s">
        <v>7963</v>
      </c>
      <c r="C749" s="58" t="s">
        <v>7963</v>
      </c>
      <c r="D749" s="58">
        <v>38.0</v>
      </c>
      <c r="E749" s="59" t="s">
        <v>11</v>
      </c>
      <c r="F749" s="59" t="s">
        <v>31989</v>
      </c>
      <c r="G749" s="59" t="s">
        <v>30374</v>
      </c>
      <c r="H749" s="59" t="s">
        <v>13</v>
      </c>
      <c r="I749" s="59" t="s">
        <v>11</v>
      </c>
    </row>
    <row r="750">
      <c r="A750" s="58">
        <v>749.0</v>
      </c>
      <c r="B750" s="58" t="s">
        <v>7963</v>
      </c>
      <c r="C750" s="58" t="s">
        <v>7963</v>
      </c>
      <c r="D750" s="58">
        <v>39.0</v>
      </c>
      <c r="E750" s="59" t="s">
        <v>14537</v>
      </c>
      <c r="F750" s="59" t="s">
        <v>31990</v>
      </c>
      <c r="G750" s="59" t="s">
        <v>30371</v>
      </c>
      <c r="H750" s="59" t="s">
        <v>29</v>
      </c>
      <c r="I750" s="59" t="s">
        <v>14537</v>
      </c>
    </row>
    <row r="751">
      <c r="A751" s="58">
        <v>750.0</v>
      </c>
      <c r="B751" s="58" t="s">
        <v>7963</v>
      </c>
      <c r="C751" s="58" t="s">
        <v>7963</v>
      </c>
      <c r="D751" s="58">
        <v>40.0</v>
      </c>
      <c r="E751" s="59" t="s">
        <v>14518</v>
      </c>
      <c r="F751" s="59" t="s">
        <v>31991</v>
      </c>
      <c r="G751" s="59" t="s">
        <v>30374</v>
      </c>
      <c r="H751" s="59" t="s">
        <v>29</v>
      </c>
      <c r="I751" s="59" t="s">
        <v>14518</v>
      </c>
    </row>
    <row r="752">
      <c r="A752" s="58">
        <v>751.0</v>
      </c>
      <c r="B752" s="58" t="s">
        <v>7963</v>
      </c>
      <c r="C752" s="58" t="s">
        <v>7963</v>
      </c>
      <c r="D752" s="58">
        <v>41.0</v>
      </c>
      <c r="E752" s="59" t="s">
        <v>14518</v>
      </c>
      <c r="F752" s="59" t="s">
        <v>25972</v>
      </c>
      <c r="G752" s="59" t="s">
        <v>30374</v>
      </c>
      <c r="H752" s="59" t="s">
        <v>29</v>
      </c>
      <c r="I752" s="59" t="s">
        <v>14518</v>
      </c>
    </row>
    <row r="753">
      <c r="A753" s="58">
        <v>752.0</v>
      </c>
      <c r="B753" s="58" t="s">
        <v>7963</v>
      </c>
      <c r="C753" s="58" t="s">
        <v>7963</v>
      </c>
      <c r="D753" s="58">
        <v>42.0</v>
      </c>
      <c r="E753" s="59" t="s">
        <v>14537</v>
      </c>
      <c r="F753" s="59" t="s">
        <v>31992</v>
      </c>
      <c r="G753" s="59" t="s">
        <v>30371</v>
      </c>
      <c r="H753" s="59" t="s">
        <v>29</v>
      </c>
      <c r="I753" s="59" t="s">
        <v>14537</v>
      </c>
    </row>
    <row r="754">
      <c r="A754" s="58">
        <v>753.0</v>
      </c>
      <c r="B754" s="58" t="s">
        <v>7963</v>
      </c>
      <c r="C754" s="58" t="s">
        <v>7963</v>
      </c>
      <c r="D754" s="58">
        <v>43.0</v>
      </c>
      <c r="E754" s="59" t="s">
        <v>14518</v>
      </c>
      <c r="F754" s="59" t="s">
        <v>31993</v>
      </c>
      <c r="G754" s="59" t="s">
        <v>30371</v>
      </c>
      <c r="H754" s="59" t="s">
        <v>29</v>
      </c>
      <c r="I754" s="59" t="s">
        <v>14518</v>
      </c>
    </row>
    <row r="755">
      <c r="A755" s="58">
        <v>754.0</v>
      </c>
      <c r="B755" s="58" t="s">
        <v>7963</v>
      </c>
      <c r="C755" s="58" t="s">
        <v>7963</v>
      </c>
      <c r="D755" s="58">
        <v>44.0</v>
      </c>
      <c r="E755" s="59" t="s">
        <v>20</v>
      </c>
      <c r="F755" s="59" t="s">
        <v>31994</v>
      </c>
      <c r="G755" s="59" t="s">
        <v>30371</v>
      </c>
      <c r="H755" s="59" t="s">
        <v>13</v>
      </c>
      <c r="I755" s="59" t="s">
        <v>11</v>
      </c>
    </row>
    <row r="756">
      <c r="A756" s="58">
        <v>755.0</v>
      </c>
      <c r="B756" s="58" t="s">
        <v>7963</v>
      </c>
      <c r="C756" s="58" t="s">
        <v>7963</v>
      </c>
      <c r="D756" s="58">
        <v>45.0</v>
      </c>
      <c r="E756" s="59" t="s">
        <v>20</v>
      </c>
      <c r="F756" s="59" t="s">
        <v>31995</v>
      </c>
      <c r="G756" s="59" t="s">
        <v>30371</v>
      </c>
      <c r="H756" s="59" t="s">
        <v>13</v>
      </c>
      <c r="I756" s="59" t="s">
        <v>20</v>
      </c>
    </row>
    <row r="757">
      <c r="A757" s="58">
        <v>756.0</v>
      </c>
      <c r="B757" s="58" t="s">
        <v>7963</v>
      </c>
      <c r="C757" s="58" t="s">
        <v>7963</v>
      </c>
      <c r="D757" s="58">
        <v>46.0</v>
      </c>
      <c r="E757" s="59" t="s">
        <v>11</v>
      </c>
      <c r="F757" s="59" t="s">
        <v>31996</v>
      </c>
      <c r="G757" s="59" t="s">
        <v>30371</v>
      </c>
      <c r="H757" s="59" t="s">
        <v>13</v>
      </c>
      <c r="I757" s="59" t="s">
        <v>11</v>
      </c>
    </row>
    <row r="758">
      <c r="A758" s="58">
        <v>757.0</v>
      </c>
      <c r="B758" s="58" t="s">
        <v>7963</v>
      </c>
      <c r="C758" s="58" t="s">
        <v>7963</v>
      </c>
      <c r="D758" s="58">
        <v>47.0</v>
      </c>
      <c r="E758" s="59" t="s">
        <v>14518</v>
      </c>
      <c r="F758" s="59" t="s">
        <v>31997</v>
      </c>
      <c r="G758" s="59" t="s">
        <v>30371</v>
      </c>
      <c r="H758" s="59" t="s">
        <v>29</v>
      </c>
      <c r="I758" s="59" t="s">
        <v>14518</v>
      </c>
    </row>
    <row r="759">
      <c r="A759" s="58">
        <v>758.0</v>
      </c>
      <c r="B759" s="58" t="s">
        <v>7963</v>
      </c>
      <c r="C759" s="58" t="s">
        <v>7963</v>
      </c>
      <c r="D759" s="58">
        <v>48.0</v>
      </c>
      <c r="E759" s="59" t="s">
        <v>14537</v>
      </c>
      <c r="F759" s="59" t="s">
        <v>31998</v>
      </c>
      <c r="G759" s="59" t="s">
        <v>30371</v>
      </c>
      <c r="H759" s="59" t="s">
        <v>29</v>
      </c>
      <c r="I759" s="59" t="s">
        <v>14537</v>
      </c>
    </row>
    <row r="760">
      <c r="A760" s="58">
        <v>759.0</v>
      </c>
      <c r="B760" s="58" t="s">
        <v>7963</v>
      </c>
      <c r="C760" s="58" t="s">
        <v>7963</v>
      </c>
      <c r="D760" s="58">
        <v>49.0</v>
      </c>
      <c r="E760" s="59" t="s">
        <v>17</v>
      </c>
      <c r="F760" s="59" t="s">
        <v>31999</v>
      </c>
      <c r="G760" s="59" t="s">
        <v>30371</v>
      </c>
      <c r="H760" s="59" t="s">
        <v>13</v>
      </c>
      <c r="I760" s="59" t="s">
        <v>17</v>
      </c>
    </row>
    <row r="761">
      <c r="A761" s="58">
        <v>760.0</v>
      </c>
      <c r="B761" s="58" t="s">
        <v>7963</v>
      </c>
      <c r="C761" s="58" t="s">
        <v>7963</v>
      </c>
      <c r="D761" s="58">
        <v>50.0</v>
      </c>
      <c r="E761" s="59" t="s">
        <v>20</v>
      </c>
      <c r="F761" s="59" t="s">
        <v>32000</v>
      </c>
      <c r="G761" s="59" t="s">
        <v>30371</v>
      </c>
      <c r="H761" s="59" t="s">
        <v>13</v>
      </c>
      <c r="I761" s="59" t="s">
        <v>20</v>
      </c>
    </row>
    <row r="762">
      <c r="A762" s="58">
        <v>761.0</v>
      </c>
      <c r="B762" s="58" t="s">
        <v>7963</v>
      </c>
      <c r="C762" s="58" t="s">
        <v>7963</v>
      </c>
      <c r="D762" s="58">
        <v>51.0</v>
      </c>
      <c r="E762" s="59" t="s">
        <v>14518</v>
      </c>
      <c r="F762" s="59" t="s">
        <v>32001</v>
      </c>
      <c r="G762" s="59" t="s">
        <v>30374</v>
      </c>
      <c r="H762" s="59" t="s">
        <v>29</v>
      </c>
      <c r="I762" s="59" t="s">
        <v>14518</v>
      </c>
    </row>
    <row r="763">
      <c r="A763" s="58">
        <v>762.0</v>
      </c>
      <c r="B763" s="58" t="s">
        <v>7963</v>
      </c>
      <c r="C763" s="58" t="s">
        <v>7963</v>
      </c>
      <c r="D763" s="58">
        <v>52.0</v>
      </c>
      <c r="E763" s="59" t="s">
        <v>20</v>
      </c>
      <c r="F763" s="59" t="s">
        <v>32002</v>
      </c>
      <c r="G763" s="59" t="s">
        <v>30374</v>
      </c>
      <c r="H763" s="59" t="s">
        <v>29</v>
      </c>
      <c r="I763" s="59" t="s">
        <v>14523</v>
      </c>
    </row>
    <row r="764">
      <c r="A764" s="58">
        <v>763.0</v>
      </c>
      <c r="B764" s="58" t="s">
        <v>7963</v>
      </c>
      <c r="C764" s="58" t="s">
        <v>7963</v>
      </c>
      <c r="D764" s="58">
        <v>53.0</v>
      </c>
      <c r="E764" s="59" t="s">
        <v>20</v>
      </c>
      <c r="F764" s="59" t="s">
        <v>32003</v>
      </c>
      <c r="G764" s="59" t="s">
        <v>30374</v>
      </c>
      <c r="H764" s="59" t="s">
        <v>13</v>
      </c>
      <c r="I764" s="59" t="s">
        <v>20</v>
      </c>
    </row>
    <row r="765">
      <c r="A765" s="58">
        <v>764.0</v>
      </c>
      <c r="B765" s="58" t="s">
        <v>7963</v>
      </c>
      <c r="C765" s="58" t="s">
        <v>7963</v>
      </c>
      <c r="D765" s="58">
        <v>54.0</v>
      </c>
      <c r="E765" s="59" t="s">
        <v>15</v>
      </c>
      <c r="F765" s="59" t="s">
        <v>13040</v>
      </c>
      <c r="G765" s="59" t="s">
        <v>30374</v>
      </c>
      <c r="H765" s="59" t="s">
        <v>13</v>
      </c>
      <c r="I765" s="59" t="s">
        <v>15</v>
      </c>
    </row>
    <row r="766">
      <c r="A766" s="58">
        <v>765.0</v>
      </c>
      <c r="B766" s="58" t="s">
        <v>7963</v>
      </c>
      <c r="C766" s="58" t="s">
        <v>7963</v>
      </c>
      <c r="D766" s="58">
        <v>55.0</v>
      </c>
      <c r="E766" s="59" t="s">
        <v>14518</v>
      </c>
      <c r="F766" s="59" t="s">
        <v>32004</v>
      </c>
      <c r="G766" s="59" t="s">
        <v>30371</v>
      </c>
      <c r="H766" s="59" t="s">
        <v>29</v>
      </c>
      <c r="I766" s="59" t="s">
        <v>14518</v>
      </c>
    </row>
    <row r="767">
      <c r="A767" s="58">
        <v>766.0</v>
      </c>
      <c r="B767" s="58" t="s">
        <v>7963</v>
      </c>
      <c r="C767" s="58" t="s">
        <v>7963</v>
      </c>
      <c r="D767" s="58">
        <v>56.0</v>
      </c>
      <c r="E767" s="59" t="s">
        <v>15</v>
      </c>
      <c r="F767" s="59" t="s">
        <v>767</v>
      </c>
      <c r="G767" s="59" t="s">
        <v>30371</v>
      </c>
      <c r="H767" s="59" t="s">
        <v>13</v>
      </c>
      <c r="I767" s="59" t="s">
        <v>15</v>
      </c>
    </row>
    <row r="768">
      <c r="A768" s="58">
        <v>767.0</v>
      </c>
      <c r="B768" s="58" t="s">
        <v>7963</v>
      </c>
      <c r="C768" s="58" t="s">
        <v>7963</v>
      </c>
      <c r="D768" s="58">
        <v>57.0</v>
      </c>
      <c r="E768" s="59" t="s">
        <v>14518</v>
      </c>
      <c r="F768" s="59" t="s">
        <v>32005</v>
      </c>
      <c r="G768" s="59" t="s">
        <v>30374</v>
      </c>
      <c r="H768" s="59" t="s">
        <v>29</v>
      </c>
      <c r="I768" s="59" t="s">
        <v>14518</v>
      </c>
    </row>
    <row r="769">
      <c r="A769" s="58">
        <v>768.0</v>
      </c>
      <c r="B769" s="58" t="s">
        <v>7963</v>
      </c>
      <c r="C769" s="58" t="s">
        <v>7963</v>
      </c>
      <c r="D769" s="58">
        <v>58.0</v>
      </c>
      <c r="E769" s="59" t="s">
        <v>14518</v>
      </c>
      <c r="F769" s="59" t="s">
        <v>32006</v>
      </c>
      <c r="G769" s="59" t="s">
        <v>30371</v>
      </c>
      <c r="H769" s="59" t="s">
        <v>29</v>
      </c>
      <c r="I769" s="59" t="s">
        <v>14518</v>
      </c>
    </row>
    <row r="770">
      <c r="A770" s="58">
        <v>769.0</v>
      </c>
      <c r="B770" s="58" t="s">
        <v>7963</v>
      </c>
      <c r="C770" s="58" t="s">
        <v>7963</v>
      </c>
      <c r="D770" s="58">
        <v>59.0</v>
      </c>
      <c r="E770" s="59" t="s">
        <v>11</v>
      </c>
      <c r="F770" s="59" t="s">
        <v>32007</v>
      </c>
      <c r="G770" s="59" t="s">
        <v>30371</v>
      </c>
      <c r="H770" s="59" t="s">
        <v>13</v>
      </c>
      <c r="I770" s="59" t="s">
        <v>11</v>
      </c>
    </row>
    <row r="771">
      <c r="A771" s="58">
        <v>770.0</v>
      </c>
      <c r="B771" s="58" t="s">
        <v>7963</v>
      </c>
      <c r="C771" s="58" t="s">
        <v>7963</v>
      </c>
      <c r="D771" s="58">
        <v>60.0</v>
      </c>
      <c r="E771" s="59" t="s">
        <v>20</v>
      </c>
      <c r="F771" s="59" t="s">
        <v>32008</v>
      </c>
      <c r="G771" s="59" t="s">
        <v>30371</v>
      </c>
      <c r="H771" s="59" t="s">
        <v>13</v>
      </c>
      <c r="I771" s="59" t="s">
        <v>20</v>
      </c>
    </row>
    <row r="772">
      <c r="A772" s="58">
        <v>771.0</v>
      </c>
      <c r="B772" s="58" t="s">
        <v>7963</v>
      </c>
      <c r="C772" s="58" t="s">
        <v>7963</v>
      </c>
      <c r="D772" s="58">
        <v>61.0</v>
      </c>
      <c r="E772" s="59" t="s">
        <v>14518</v>
      </c>
      <c r="F772" s="59" t="s">
        <v>539</v>
      </c>
      <c r="G772" s="59" t="s">
        <v>30371</v>
      </c>
      <c r="H772" s="59" t="s">
        <v>29</v>
      </c>
      <c r="I772" s="59" t="s">
        <v>14518</v>
      </c>
    </row>
    <row r="773">
      <c r="A773" s="58">
        <v>772.0</v>
      </c>
      <c r="B773" s="58" t="s">
        <v>7963</v>
      </c>
      <c r="C773" s="58" t="s">
        <v>7963</v>
      </c>
      <c r="D773" s="58">
        <v>62.0</v>
      </c>
      <c r="E773" s="59" t="s">
        <v>14518</v>
      </c>
      <c r="F773" s="59" t="s">
        <v>32009</v>
      </c>
      <c r="G773" s="59" t="s">
        <v>30374</v>
      </c>
      <c r="H773" s="59" t="s">
        <v>29</v>
      </c>
      <c r="I773" s="59" t="s">
        <v>14523</v>
      </c>
    </row>
    <row r="774">
      <c r="A774" s="58">
        <v>773.0</v>
      </c>
      <c r="B774" s="58" t="s">
        <v>7963</v>
      </c>
      <c r="C774" s="58" t="s">
        <v>7963</v>
      </c>
      <c r="D774" s="58">
        <v>63.0</v>
      </c>
      <c r="E774" s="59" t="s">
        <v>11</v>
      </c>
      <c r="F774" s="59" t="s">
        <v>32010</v>
      </c>
      <c r="G774" s="59" t="s">
        <v>30374</v>
      </c>
      <c r="H774" s="59" t="s">
        <v>13</v>
      </c>
      <c r="I774" s="59" t="s">
        <v>11</v>
      </c>
    </row>
    <row r="775">
      <c r="A775" s="58">
        <v>774.0</v>
      </c>
      <c r="B775" s="58" t="s">
        <v>7963</v>
      </c>
      <c r="C775" s="58" t="s">
        <v>7963</v>
      </c>
      <c r="D775" s="58">
        <v>64.0</v>
      </c>
      <c r="E775" s="59" t="s">
        <v>20</v>
      </c>
      <c r="F775" s="59" t="s">
        <v>32011</v>
      </c>
      <c r="G775" s="59" t="s">
        <v>30371</v>
      </c>
      <c r="H775" s="59" t="s">
        <v>13</v>
      </c>
      <c r="I775" s="59" t="s">
        <v>20</v>
      </c>
    </row>
    <row r="776">
      <c r="A776" s="58">
        <v>775.0</v>
      </c>
      <c r="B776" s="58" t="s">
        <v>7963</v>
      </c>
      <c r="C776" s="58" t="s">
        <v>7963</v>
      </c>
      <c r="D776" s="58">
        <v>65.0</v>
      </c>
      <c r="E776" s="59" t="s">
        <v>14537</v>
      </c>
      <c r="F776" s="59" t="s">
        <v>71</v>
      </c>
      <c r="G776" s="59" t="s">
        <v>30371</v>
      </c>
      <c r="H776" s="59" t="s">
        <v>29</v>
      </c>
      <c r="I776" s="59" t="s">
        <v>14537</v>
      </c>
    </row>
    <row r="777">
      <c r="A777" s="58">
        <v>776.0</v>
      </c>
      <c r="B777" s="58" t="s">
        <v>7963</v>
      </c>
      <c r="C777" s="58" t="s">
        <v>7963</v>
      </c>
      <c r="D777" s="58">
        <v>66.0</v>
      </c>
      <c r="E777" s="59" t="s">
        <v>14523</v>
      </c>
      <c r="F777" s="59" t="s">
        <v>32012</v>
      </c>
      <c r="G777" s="59" t="s">
        <v>30371</v>
      </c>
      <c r="H777" s="59" t="s">
        <v>29</v>
      </c>
      <c r="I777" s="59" t="s">
        <v>14523</v>
      </c>
    </row>
    <row r="778">
      <c r="A778" s="58">
        <v>777.0</v>
      </c>
      <c r="B778" s="58" t="s">
        <v>7963</v>
      </c>
      <c r="C778" s="58" t="s">
        <v>7963</v>
      </c>
      <c r="D778" s="58">
        <v>67.0</v>
      </c>
      <c r="E778" s="59" t="s">
        <v>20</v>
      </c>
      <c r="F778" s="59" t="s">
        <v>32013</v>
      </c>
      <c r="G778" s="59" t="s">
        <v>30385</v>
      </c>
      <c r="H778" s="59" t="s">
        <v>13</v>
      </c>
      <c r="I778" s="59" t="s">
        <v>20</v>
      </c>
    </row>
    <row r="779">
      <c r="A779" s="58">
        <v>778.0</v>
      </c>
      <c r="B779" s="58" t="s">
        <v>7963</v>
      </c>
      <c r="C779" s="58" t="s">
        <v>7963</v>
      </c>
      <c r="D779" s="58">
        <v>68.0</v>
      </c>
      <c r="E779" s="59" t="s">
        <v>11</v>
      </c>
      <c r="F779" s="59" t="s">
        <v>32014</v>
      </c>
      <c r="G779" s="59" t="s">
        <v>30371</v>
      </c>
      <c r="H779" s="59" t="s">
        <v>13</v>
      </c>
      <c r="I779" s="59" t="s">
        <v>11</v>
      </c>
    </row>
    <row r="780">
      <c r="A780" s="58">
        <v>779.0</v>
      </c>
      <c r="B780" s="58" t="s">
        <v>7963</v>
      </c>
      <c r="C780" s="58" t="s">
        <v>7963</v>
      </c>
      <c r="D780" s="58">
        <v>69.0</v>
      </c>
      <c r="E780" s="59" t="s">
        <v>14523</v>
      </c>
      <c r="F780" s="59" t="s">
        <v>2909</v>
      </c>
      <c r="G780" s="59" t="s">
        <v>30374</v>
      </c>
      <c r="H780" s="59" t="s">
        <v>29</v>
      </c>
      <c r="I780" s="59" t="s">
        <v>14523</v>
      </c>
    </row>
    <row r="781">
      <c r="A781" s="58">
        <v>780.0</v>
      </c>
      <c r="B781" s="58" t="s">
        <v>7963</v>
      </c>
      <c r="C781" s="58" t="s">
        <v>7963</v>
      </c>
      <c r="D781" s="58">
        <v>70.0</v>
      </c>
      <c r="E781" s="59" t="s">
        <v>15</v>
      </c>
      <c r="F781" s="59" t="s">
        <v>395</v>
      </c>
      <c r="G781" s="59" t="s">
        <v>30371</v>
      </c>
      <c r="H781" s="59" t="s">
        <v>13</v>
      </c>
      <c r="I781" s="59" t="s">
        <v>15</v>
      </c>
    </row>
    <row r="782">
      <c r="A782" s="58">
        <v>781.0</v>
      </c>
      <c r="B782" s="58" t="s">
        <v>7963</v>
      </c>
      <c r="C782" s="58" t="s">
        <v>7963</v>
      </c>
      <c r="D782" s="58">
        <v>71.0</v>
      </c>
      <c r="E782" s="59" t="s">
        <v>11</v>
      </c>
      <c r="F782" s="59" t="s">
        <v>32015</v>
      </c>
      <c r="G782" s="59" t="s">
        <v>30374</v>
      </c>
      <c r="H782" s="59" t="s">
        <v>13</v>
      </c>
      <c r="I782" s="59" t="s">
        <v>11</v>
      </c>
    </row>
    <row r="783">
      <c r="A783" s="58">
        <v>782.0</v>
      </c>
      <c r="B783" s="58" t="s">
        <v>7963</v>
      </c>
      <c r="C783" s="58" t="s">
        <v>7963</v>
      </c>
      <c r="D783" s="58">
        <v>72.0</v>
      </c>
      <c r="E783" s="59" t="s">
        <v>14518</v>
      </c>
      <c r="F783" s="59" t="s">
        <v>32016</v>
      </c>
      <c r="G783" s="59" t="s">
        <v>30374</v>
      </c>
      <c r="H783" s="59" t="s">
        <v>29</v>
      </c>
      <c r="I783" s="59" t="s">
        <v>14518</v>
      </c>
    </row>
    <row r="784">
      <c r="A784" s="58">
        <v>783.0</v>
      </c>
      <c r="B784" s="58" t="s">
        <v>7963</v>
      </c>
      <c r="C784" s="58" t="s">
        <v>7963</v>
      </c>
      <c r="D784" s="58">
        <v>73.0</v>
      </c>
      <c r="E784" s="59" t="s">
        <v>20</v>
      </c>
      <c r="F784" s="59" t="s">
        <v>32017</v>
      </c>
      <c r="G784" s="59" t="s">
        <v>30385</v>
      </c>
      <c r="H784" s="59" t="s">
        <v>13</v>
      </c>
      <c r="I784" s="59" t="s">
        <v>20</v>
      </c>
    </row>
    <row r="785">
      <c r="A785" s="58">
        <v>784.0</v>
      </c>
      <c r="B785" s="58" t="s">
        <v>7963</v>
      </c>
      <c r="C785" s="58" t="s">
        <v>7963</v>
      </c>
      <c r="D785" s="58">
        <v>74.0</v>
      </c>
      <c r="E785" s="59" t="s">
        <v>14518</v>
      </c>
      <c r="F785" s="59" t="s">
        <v>31703</v>
      </c>
      <c r="G785" s="59" t="s">
        <v>30371</v>
      </c>
      <c r="H785" s="59" t="s">
        <v>29</v>
      </c>
      <c r="I785" s="59" t="s">
        <v>14518</v>
      </c>
    </row>
    <row r="786">
      <c r="A786" s="58">
        <v>785.0</v>
      </c>
      <c r="B786" s="58" t="s">
        <v>7963</v>
      </c>
      <c r="C786" s="58" t="s">
        <v>7963</v>
      </c>
      <c r="D786" s="58">
        <v>75.0</v>
      </c>
      <c r="E786" s="59" t="s">
        <v>14518</v>
      </c>
      <c r="F786" s="59" t="s">
        <v>32018</v>
      </c>
      <c r="G786" s="59" t="s">
        <v>30374</v>
      </c>
      <c r="H786" s="59" t="s">
        <v>29</v>
      </c>
      <c r="I786" s="59" t="s">
        <v>14518</v>
      </c>
    </row>
    <row r="787">
      <c r="A787" s="58">
        <v>786.0</v>
      </c>
      <c r="B787" s="58" t="s">
        <v>7963</v>
      </c>
      <c r="C787" s="58" t="s">
        <v>7963</v>
      </c>
      <c r="D787" s="58">
        <v>76.0</v>
      </c>
      <c r="E787" s="59" t="s">
        <v>14518</v>
      </c>
      <c r="F787" s="59" t="s">
        <v>32019</v>
      </c>
      <c r="G787" s="59" t="s">
        <v>30371</v>
      </c>
      <c r="H787" s="59" t="s">
        <v>29</v>
      </c>
      <c r="I787" s="59" t="s">
        <v>14518</v>
      </c>
    </row>
    <row r="788">
      <c r="A788" s="58">
        <v>787.0</v>
      </c>
      <c r="B788" s="58" t="s">
        <v>7963</v>
      </c>
      <c r="C788" s="58" t="s">
        <v>7963</v>
      </c>
      <c r="D788" s="58">
        <v>77.0</v>
      </c>
      <c r="E788" s="59" t="s">
        <v>14518</v>
      </c>
      <c r="F788" s="59" t="s">
        <v>32020</v>
      </c>
      <c r="G788" s="59" t="s">
        <v>30371</v>
      </c>
      <c r="H788" s="59" t="s">
        <v>29</v>
      </c>
      <c r="I788" s="59" t="s">
        <v>14518</v>
      </c>
    </row>
    <row r="789">
      <c r="A789" s="58">
        <v>788.0</v>
      </c>
      <c r="B789" s="58" t="s">
        <v>32021</v>
      </c>
      <c r="C789" s="58" t="s">
        <v>32021</v>
      </c>
      <c r="D789" s="58">
        <v>1.0</v>
      </c>
      <c r="E789" s="59" t="s">
        <v>14518</v>
      </c>
      <c r="F789" s="59" t="s">
        <v>23389</v>
      </c>
      <c r="G789" s="59" t="s">
        <v>30374</v>
      </c>
      <c r="H789" s="59" t="s">
        <v>29</v>
      </c>
      <c r="I789" s="59" t="s">
        <v>14518</v>
      </c>
    </row>
    <row r="790">
      <c r="A790" s="58">
        <v>789.0</v>
      </c>
      <c r="B790" s="58" t="s">
        <v>32021</v>
      </c>
      <c r="C790" s="58" t="s">
        <v>32021</v>
      </c>
      <c r="D790" s="58">
        <v>2.0</v>
      </c>
      <c r="E790" s="59" t="s">
        <v>11</v>
      </c>
      <c r="F790" s="59" t="s">
        <v>32022</v>
      </c>
      <c r="G790" s="59" t="s">
        <v>30374</v>
      </c>
      <c r="H790" s="59" t="s">
        <v>13</v>
      </c>
      <c r="I790" s="59" t="s">
        <v>11</v>
      </c>
    </row>
    <row r="791">
      <c r="A791" s="58">
        <v>790.0</v>
      </c>
      <c r="B791" s="58" t="s">
        <v>32021</v>
      </c>
      <c r="C791" s="58" t="s">
        <v>32021</v>
      </c>
      <c r="D791" s="58">
        <v>3.0</v>
      </c>
      <c r="E791" s="59" t="s">
        <v>14523</v>
      </c>
      <c r="F791" s="59" t="s">
        <v>27944</v>
      </c>
      <c r="G791" s="59" t="s">
        <v>30374</v>
      </c>
      <c r="H791" s="59" t="s">
        <v>29</v>
      </c>
      <c r="I791" s="59" t="s">
        <v>14523</v>
      </c>
    </row>
    <row r="792">
      <c r="A792" s="58">
        <v>791.0</v>
      </c>
      <c r="B792" s="58" t="s">
        <v>32021</v>
      </c>
      <c r="C792" s="58" t="s">
        <v>32021</v>
      </c>
      <c r="D792" s="58">
        <v>4.0</v>
      </c>
      <c r="E792" s="59" t="s">
        <v>14518</v>
      </c>
      <c r="F792" s="59" t="s">
        <v>15570</v>
      </c>
      <c r="G792" s="59" t="s">
        <v>30374</v>
      </c>
      <c r="H792" s="59" t="s">
        <v>29</v>
      </c>
      <c r="I792" s="59" t="s">
        <v>14518</v>
      </c>
    </row>
    <row r="793">
      <c r="A793" s="58">
        <v>792.0</v>
      </c>
      <c r="B793" s="58" t="s">
        <v>32021</v>
      </c>
      <c r="C793" s="58" t="s">
        <v>32021</v>
      </c>
      <c r="D793" s="58">
        <v>5.0</v>
      </c>
      <c r="E793" s="59" t="s">
        <v>14518</v>
      </c>
      <c r="F793" s="59" t="s">
        <v>19129</v>
      </c>
      <c r="G793" s="59" t="s">
        <v>30374</v>
      </c>
      <c r="H793" s="59" t="s">
        <v>29</v>
      </c>
      <c r="I793" s="59" t="s">
        <v>14523</v>
      </c>
    </row>
    <row r="794">
      <c r="A794" s="58">
        <v>793.0</v>
      </c>
      <c r="B794" s="58" t="s">
        <v>32021</v>
      </c>
      <c r="C794" s="58" t="s">
        <v>32021</v>
      </c>
      <c r="D794" s="58">
        <v>6.0</v>
      </c>
      <c r="E794" s="59" t="s">
        <v>20</v>
      </c>
      <c r="F794" s="59" t="s">
        <v>107</v>
      </c>
      <c r="G794" s="59" t="s">
        <v>30385</v>
      </c>
      <c r="H794" s="59" t="s">
        <v>13</v>
      </c>
      <c r="I794" s="59" t="s">
        <v>11</v>
      </c>
    </row>
    <row r="795">
      <c r="A795" s="58">
        <v>794.0</v>
      </c>
      <c r="B795" s="58" t="s">
        <v>32021</v>
      </c>
      <c r="C795" s="58" t="s">
        <v>32021</v>
      </c>
      <c r="D795" s="58">
        <v>7.0</v>
      </c>
      <c r="E795" s="59" t="s">
        <v>14518</v>
      </c>
      <c r="F795" s="59" t="s">
        <v>1233</v>
      </c>
      <c r="G795" s="59" t="s">
        <v>30374</v>
      </c>
      <c r="H795" s="59" t="s">
        <v>29</v>
      </c>
      <c r="I795" s="59" t="s">
        <v>14518</v>
      </c>
    </row>
    <row r="796">
      <c r="A796" s="58">
        <v>795.0</v>
      </c>
      <c r="B796" s="58" t="s">
        <v>32021</v>
      </c>
      <c r="C796" s="58" t="s">
        <v>32021</v>
      </c>
      <c r="D796" s="58">
        <v>8.0</v>
      </c>
      <c r="E796" s="59" t="s">
        <v>20</v>
      </c>
      <c r="F796" s="59" t="s">
        <v>32023</v>
      </c>
      <c r="G796" s="59" t="s">
        <v>30385</v>
      </c>
      <c r="H796" s="59" t="s">
        <v>13</v>
      </c>
      <c r="I796" s="59" t="s">
        <v>20</v>
      </c>
    </row>
    <row r="797">
      <c r="A797" s="58">
        <v>796.0</v>
      </c>
      <c r="B797" s="58" t="s">
        <v>32021</v>
      </c>
      <c r="C797" s="58" t="s">
        <v>32021</v>
      </c>
      <c r="D797" s="58">
        <v>9.0</v>
      </c>
      <c r="E797" s="59" t="s">
        <v>20</v>
      </c>
      <c r="F797" s="59" t="s">
        <v>32024</v>
      </c>
      <c r="G797" s="59" t="s">
        <v>30374</v>
      </c>
      <c r="H797" s="59" t="s">
        <v>13</v>
      </c>
      <c r="I797" s="59" t="s">
        <v>20</v>
      </c>
    </row>
    <row r="798">
      <c r="A798" s="58">
        <v>797.0</v>
      </c>
      <c r="B798" s="58" t="s">
        <v>32021</v>
      </c>
      <c r="C798" s="58" t="s">
        <v>32021</v>
      </c>
      <c r="D798" s="58">
        <v>10.0</v>
      </c>
      <c r="E798" s="59" t="s">
        <v>11</v>
      </c>
      <c r="F798" s="59" t="s">
        <v>14093</v>
      </c>
      <c r="G798" s="59" t="s">
        <v>30371</v>
      </c>
      <c r="H798" s="59" t="s">
        <v>29</v>
      </c>
      <c r="I798" s="59" t="s">
        <v>14523</v>
      </c>
    </row>
    <row r="799">
      <c r="A799" s="58">
        <v>798.0</v>
      </c>
      <c r="B799" s="58" t="s">
        <v>32021</v>
      </c>
      <c r="C799" s="58" t="s">
        <v>32021</v>
      </c>
      <c r="D799" s="58">
        <v>11.0</v>
      </c>
      <c r="E799" s="59" t="s">
        <v>20</v>
      </c>
      <c r="F799" s="59" t="s">
        <v>32023</v>
      </c>
      <c r="G799" s="59" t="s">
        <v>30374</v>
      </c>
      <c r="H799" s="59" t="s">
        <v>13</v>
      </c>
      <c r="I799" s="59" t="s">
        <v>20</v>
      </c>
    </row>
    <row r="800">
      <c r="A800" s="58">
        <v>799.0</v>
      </c>
      <c r="B800" s="58" t="s">
        <v>32021</v>
      </c>
      <c r="C800" s="58" t="s">
        <v>32021</v>
      </c>
      <c r="D800" s="58">
        <v>12.0</v>
      </c>
      <c r="E800" s="59" t="s">
        <v>20</v>
      </c>
      <c r="F800" s="59" t="s">
        <v>32025</v>
      </c>
      <c r="G800" s="59" t="s">
        <v>30374</v>
      </c>
      <c r="H800" s="59" t="s">
        <v>13</v>
      </c>
      <c r="I800" s="59" t="s">
        <v>20</v>
      </c>
    </row>
    <row r="801">
      <c r="A801" s="58">
        <v>800.0</v>
      </c>
      <c r="B801" s="58" t="s">
        <v>32021</v>
      </c>
      <c r="C801" s="58" t="s">
        <v>32021</v>
      </c>
      <c r="D801" s="58">
        <v>13.0</v>
      </c>
      <c r="E801" s="59" t="s">
        <v>15</v>
      </c>
      <c r="F801" s="59" t="s">
        <v>32026</v>
      </c>
      <c r="G801" s="59" t="s">
        <v>30374</v>
      </c>
      <c r="H801" s="59" t="s">
        <v>29</v>
      </c>
      <c r="I801" s="59" t="s">
        <v>14537</v>
      </c>
    </row>
    <row r="802">
      <c r="A802" s="58">
        <v>801.0</v>
      </c>
      <c r="B802" s="58" t="s">
        <v>32021</v>
      </c>
      <c r="C802" s="58" t="s">
        <v>32021</v>
      </c>
      <c r="D802" s="58">
        <v>14.0</v>
      </c>
      <c r="E802" s="59" t="s">
        <v>15</v>
      </c>
      <c r="F802" s="59" t="s">
        <v>23672</v>
      </c>
      <c r="G802" s="59" t="s">
        <v>30371</v>
      </c>
      <c r="H802" s="59" t="s">
        <v>13</v>
      </c>
      <c r="I802" s="59" t="s">
        <v>15</v>
      </c>
    </row>
    <row r="803">
      <c r="A803" s="58">
        <v>802.0</v>
      </c>
      <c r="B803" s="58" t="s">
        <v>32021</v>
      </c>
      <c r="C803" s="58" t="s">
        <v>32021</v>
      </c>
      <c r="D803" s="58">
        <v>15.0</v>
      </c>
      <c r="E803" s="59" t="s">
        <v>14518</v>
      </c>
      <c r="F803" s="59" t="s">
        <v>1358</v>
      </c>
      <c r="G803" s="59" t="s">
        <v>30371</v>
      </c>
      <c r="H803" s="59" t="s">
        <v>29</v>
      </c>
      <c r="I803" s="59" t="s">
        <v>14518</v>
      </c>
    </row>
    <row r="804">
      <c r="A804" s="58">
        <v>803.0</v>
      </c>
      <c r="B804" s="58" t="s">
        <v>32021</v>
      </c>
      <c r="C804" s="58" t="s">
        <v>32021</v>
      </c>
      <c r="D804" s="58">
        <v>16.0</v>
      </c>
      <c r="E804" s="59" t="s">
        <v>14518</v>
      </c>
      <c r="F804" s="59" t="s">
        <v>26012</v>
      </c>
      <c r="G804" s="59" t="s">
        <v>30374</v>
      </c>
      <c r="H804" s="59" t="s">
        <v>29</v>
      </c>
      <c r="I804" s="59" t="s">
        <v>14518</v>
      </c>
    </row>
    <row r="805">
      <c r="A805" s="58">
        <v>804.0</v>
      </c>
      <c r="B805" s="58" t="s">
        <v>32021</v>
      </c>
      <c r="C805" s="58" t="s">
        <v>32021</v>
      </c>
      <c r="D805" s="58">
        <v>17.0</v>
      </c>
      <c r="E805" s="59" t="s">
        <v>14518</v>
      </c>
      <c r="F805" s="59" t="s">
        <v>32027</v>
      </c>
      <c r="G805" s="59" t="s">
        <v>30374</v>
      </c>
      <c r="H805" s="59" t="s">
        <v>29</v>
      </c>
      <c r="I805" s="59" t="s">
        <v>14523</v>
      </c>
    </row>
    <row r="806">
      <c r="A806" s="58">
        <v>805.0</v>
      </c>
      <c r="B806" s="58" t="s">
        <v>32021</v>
      </c>
      <c r="C806" s="58" t="s">
        <v>32021</v>
      </c>
      <c r="D806" s="58">
        <v>18.0</v>
      </c>
      <c r="E806" s="59" t="s">
        <v>14523</v>
      </c>
      <c r="F806" s="59" t="s">
        <v>7016</v>
      </c>
      <c r="G806" s="59" t="s">
        <v>30385</v>
      </c>
      <c r="H806" s="59" t="s">
        <v>29</v>
      </c>
      <c r="I806" s="59" t="s">
        <v>14523</v>
      </c>
    </row>
    <row r="807">
      <c r="A807" s="58">
        <v>806.0</v>
      </c>
      <c r="B807" s="58" t="s">
        <v>32021</v>
      </c>
      <c r="C807" s="58" t="s">
        <v>32021</v>
      </c>
      <c r="D807" s="58">
        <v>19.0</v>
      </c>
      <c r="E807" s="59" t="s">
        <v>11</v>
      </c>
      <c r="F807" s="59" t="s">
        <v>12014</v>
      </c>
      <c r="G807" s="59" t="s">
        <v>30374</v>
      </c>
      <c r="H807" s="59" t="s">
        <v>13</v>
      </c>
      <c r="I807" s="59" t="s">
        <v>11</v>
      </c>
    </row>
    <row r="808">
      <c r="A808" s="58">
        <v>807.0</v>
      </c>
      <c r="B808" s="58" t="s">
        <v>32021</v>
      </c>
      <c r="C808" s="58" t="s">
        <v>32021</v>
      </c>
      <c r="D808" s="58">
        <v>20.0</v>
      </c>
      <c r="E808" s="59" t="s">
        <v>14518</v>
      </c>
      <c r="F808" s="59" t="s">
        <v>1117</v>
      </c>
      <c r="G808" s="59" t="s">
        <v>30374</v>
      </c>
      <c r="H808" s="59" t="s">
        <v>29</v>
      </c>
      <c r="I808" s="59" t="s">
        <v>14518</v>
      </c>
    </row>
    <row r="809">
      <c r="A809" s="58">
        <v>808.0</v>
      </c>
      <c r="B809" s="58" t="s">
        <v>32021</v>
      </c>
      <c r="C809" s="58" t="s">
        <v>32021</v>
      </c>
      <c r="D809" s="58">
        <v>21.0</v>
      </c>
      <c r="E809" s="59" t="s">
        <v>14518</v>
      </c>
      <c r="F809" s="59" t="s">
        <v>2661</v>
      </c>
      <c r="G809" s="59" t="s">
        <v>30371</v>
      </c>
      <c r="H809" s="59" t="s">
        <v>29</v>
      </c>
      <c r="I809" s="59" t="s">
        <v>14518</v>
      </c>
    </row>
    <row r="810">
      <c r="A810" s="58">
        <v>809.0</v>
      </c>
      <c r="B810" s="58" t="s">
        <v>32021</v>
      </c>
      <c r="C810" s="58" t="s">
        <v>32021</v>
      </c>
      <c r="D810" s="58">
        <v>22.0</v>
      </c>
      <c r="E810" s="59" t="s">
        <v>20</v>
      </c>
      <c r="F810" s="59" t="s">
        <v>462</v>
      </c>
      <c r="G810" s="59" t="s">
        <v>30371</v>
      </c>
      <c r="H810" s="59" t="s">
        <v>13</v>
      </c>
      <c r="I810" s="59" t="s">
        <v>20</v>
      </c>
    </row>
    <row r="811">
      <c r="A811" s="58">
        <v>810.0</v>
      </c>
      <c r="B811" s="58" t="s">
        <v>32021</v>
      </c>
      <c r="C811" s="58" t="s">
        <v>32021</v>
      </c>
      <c r="D811" s="58">
        <v>23.0</v>
      </c>
      <c r="E811" s="59" t="s">
        <v>20</v>
      </c>
      <c r="F811" s="59" t="s">
        <v>32028</v>
      </c>
      <c r="G811" s="59" t="s">
        <v>30374</v>
      </c>
      <c r="H811" s="59" t="s">
        <v>13</v>
      </c>
      <c r="I811" s="59" t="s">
        <v>20</v>
      </c>
    </row>
    <row r="812">
      <c r="A812" s="58">
        <v>811.0</v>
      </c>
      <c r="B812" s="58" t="s">
        <v>32021</v>
      </c>
      <c r="C812" s="58" t="s">
        <v>32021</v>
      </c>
      <c r="D812" s="58">
        <v>24.0</v>
      </c>
      <c r="E812" s="59" t="s">
        <v>20</v>
      </c>
      <c r="F812" s="59" t="s">
        <v>10561</v>
      </c>
      <c r="G812" s="59" t="s">
        <v>30371</v>
      </c>
      <c r="H812" s="59" t="s">
        <v>13</v>
      </c>
      <c r="I812" s="59" t="s">
        <v>11</v>
      </c>
    </row>
    <row r="813">
      <c r="A813" s="58">
        <v>812.0</v>
      </c>
      <c r="B813" s="58" t="s">
        <v>32021</v>
      </c>
      <c r="C813" s="58" t="s">
        <v>32021</v>
      </c>
      <c r="D813" s="58">
        <v>25.0</v>
      </c>
      <c r="E813" s="59" t="s">
        <v>14523</v>
      </c>
      <c r="F813" s="59" t="s">
        <v>1600</v>
      </c>
      <c r="G813" s="59" t="s">
        <v>30371</v>
      </c>
      <c r="H813" s="59" t="s">
        <v>29</v>
      </c>
      <c r="I813" s="59" t="s">
        <v>14523</v>
      </c>
    </row>
    <row r="814">
      <c r="A814" s="58">
        <v>813.0</v>
      </c>
      <c r="B814" s="58" t="s">
        <v>32021</v>
      </c>
      <c r="C814" s="58" t="s">
        <v>32021</v>
      </c>
      <c r="D814" s="58">
        <v>26.0</v>
      </c>
      <c r="E814" s="59" t="s">
        <v>14537</v>
      </c>
      <c r="F814" s="59" t="s">
        <v>21384</v>
      </c>
      <c r="G814" s="59" t="s">
        <v>30374</v>
      </c>
      <c r="H814" s="59" t="s">
        <v>29</v>
      </c>
      <c r="I814" s="59" t="s">
        <v>14537</v>
      </c>
    </row>
    <row r="815">
      <c r="A815" s="58">
        <v>814.0</v>
      </c>
      <c r="B815" s="58" t="s">
        <v>32021</v>
      </c>
      <c r="C815" s="58" t="s">
        <v>32021</v>
      </c>
      <c r="D815" s="58">
        <v>27.0</v>
      </c>
      <c r="E815" s="59" t="s">
        <v>17</v>
      </c>
      <c r="F815" s="59" t="s">
        <v>32029</v>
      </c>
      <c r="G815" s="59" t="s">
        <v>30385</v>
      </c>
      <c r="H815" s="59" t="s">
        <v>13</v>
      </c>
      <c r="I815" s="59" t="s">
        <v>17</v>
      </c>
    </row>
    <row r="816">
      <c r="A816" s="58">
        <v>815.0</v>
      </c>
      <c r="B816" s="58" t="s">
        <v>32021</v>
      </c>
      <c r="C816" s="58" t="s">
        <v>32021</v>
      </c>
      <c r="D816" s="58">
        <v>28.0</v>
      </c>
      <c r="E816" s="59" t="s">
        <v>20</v>
      </c>
      <c r="F816" s="59" t="s">
        <v>21369</v>
      </c>
      <c r="G816" s="59" t="s">
        <v>30374</v>
      </c>
      <c r="H816" s="59" t="s">
        <v>13</v>
      </c>
      <c r="I816" s="59" t="s">
        <v>20</v>
      </c>
    </row>
    <row r="817">
      <c r="A817" s="58">
        <v>816.0</v>
      </c>
      <c r="B817" s="58" t="s">
        <v>32021</v>
      </c>
      <c r="C817" s="58" t="s">
        <v>32021</v>
      </c>
      <c r="D817" s="58">
        <v>29.0</v>
      </c>
      <c r="E817" s="59" t="s">
        <v>14518</v>
      </c>
      <c r="F817" s="59" t="s">
        <v>367</v>
      </c>
      <c r="G817" s="59" t="s">
        <v>30385</v>
      </c>
      <c r="H817" s="59" t="s">
        <v>29</v>
      </c>
      <c r="I817" s="59" t="s">
        <v>14523</v>
      </c>
    </row>
    <row r="818">
      <c r="A818" s="58">
        <v>817.0</v>
      </c>
      <c r="B818" s="58" t="s">
        <v>32021</v>
      </c>
      <c r="C818" s="58" t="s">
        <v>32021</v>
      </c>
      <c r="D818" s="58">
        <v>30.0</v>
      </c>
      <c r="E818" s="59" t="s">
        <v>20</v>
      </c>
      <c r="F818" s="59" t="s">
        <v>104</v>
      </c>
      <c r="G818" s="59" t="s">
        <v>30374</v>
      </c>
      <c r="H818" s="59" t="s">
        <v>13</v>
      </c>
      <c r="I818" s="59" t="s">
        <v>20</v>
      </c>
    </row>
    <row r="819">
      <c r="A819" s="58">
        <v>818.0</v>
      </c>
      <c r="B819" s="58" t="s">
        <v>8897</v>
      </c>
      <c r="C819" s="58" t="s">
        <v>8952</v>
      </c>
      <c r="D819" s="58">
        <v>1.0</v>
      </c>
      <c r="E819" s="59" t="s">
        <v>14523</v>
      </c>
      <c r="F819" s="59" t="s">
        <v>26969</v>
      </c>
      <c r="G819" s="59" t="s">
        <v>30374</v>
      </c>
      <c r="H819" s="59" t="s">
        <v>29</v>
      </c>
      <c r="I819" s="59" t="s">
        <v>14523</v>
      </c>
    </row>
    <row r="820">
      <c r="A820" s="58">
        <v>819.0</v>
      </c>
      <c r="B820" s="58" t="s">
        <v>8897</v>
      </c>
      <c r="C820" s="58" t="s">
        <v>8952</v>
      </c>
      <c r="D820" s="58">
        <v>2.0</v>
      </c>
      <c r="E820" s="59" t="s">
        <v>20</v>
      </c>
      <c r="F820" s="59" t="s">
        <v>1978</v>
      </c>
      <c r="G820" s="59" t="s">
        <v>30374</v>
      </c>
      <c r="H820" s="59" t="s">
        <v>13</v>
      </c>
      <c r="I820" s="59" t="s">
        <v>20</v>
      </c>
    </row>
    <row r="821">
      <c r="A821" s="58">
        <v>820.0</v>
      </c>
      <c r="B821" s="58" t="s">
        <v>8897</v>
      </c>
      <c r="C821" s="58" t="s">
        <v>8952</v>
      </c>
      <c r="D821" s="58">
        <v>3.0</v>
      </c>
      <c r="E821" s="59" t="s">
        <v>14518</v>
      </c>
      <c r="F821" s="59" t="s">
        <v>1358</v>
      </c>
      <c r="G821" s="59" t="s">
        <v>30385</v>
      </c>
      <c r="H821" s="59" t="s">
        <v>29</v>
      </c>
      <c r="I821" s="59" t="s">
        <v>14518</v>
      </c>
    </row>
    <row r="822">
      <c r="A822" s="58">
        <v>821.0</v>
      </c>
      <c r="B822" s="58" t="s">
        <v>8897</v>
      </c>
      <c r="C822" s="58" t="s">
        <v>8952</v>
      </c>
      <c r="D822" s="58">
        <v>4.0</v>
      </c>
      <c r="E822" s="59" t="s">
        <v>14537</v>
      </c>
      <c r="F822" s="59" t="s">
        <v>1586</v>
      </c>
      <c r="G822" s="59" t="s">
        <v>30374</v>
      </c>
      <c r="H822" s="59" t="s">
        <v>29</v>
      </c>
      <c r="I822" s="59" t="s">
        <v>14537</v>
      </c>
    </row>
    <row r="823">
      <c r="A823" s="58">
        <v>822.0</v>
      </c>
      <c r="B823" s="58" t="s">
        <v>8897</v>
      </c>
      <c r="C823" s="58" t="s">
        <v>8952</v>
      </c>
      <c r="D823" s="58">
        <v>5.0</v>
      </c>
      <c r="E823" s="59" t="s">
        <v>11</v>
      </c>
      <c r="F823" s="59" t="s">
        <v>8038</v>
      </c>
      <c r="G823" s="59" t="s">
        <v>30371</v>
      </c>
      <c r="H823" s="59" t="s">
        <v>13</v>
      </c>
      <c r="I823" s="59" t="s">
        <v>11</v>
      </c>
    </row>
    <row r="824">
      <c r="A824" s="58">
        <v>823.0</v>
      </c>
      <c r="B824" s="58" t="s">
        <v>8897</v>
      </c>
      <c r="C824" s="58" t="s">
        <v>8952</v>
      </c>
      <c r="D824" s="58">
        <v>6.0</v>
      </c>
      <c r="E824" s="59" t="s">
        <v>14518</v>
      </c>
      <c r="F824" s="59" t="s">
        <v>8021</v>
      </c>
      <c r="G824" s="59" t="s">
        <v>30371</v>
      </c>
      <c r="H824" s="59" t="s">
        <v>29</v>
      </c>
      <c r="I824" s="59" t="s">
        <v>14518</v>
      </c>
    </row>
    <row r="825">
      <c r="A825" s="58">
        <v>824.0</v>
      </c>
      <c r="B825" s="58" t="s">
        <v>8897</v>
      </c>
      <c r="C825" s="58" t="s">
        <v>8952</v>
      </c>
      <c r="D825" s="58">
        <v>7.0</v>
      </c>
      <c r="E825" s="59" t="s">
        <v>14518</v>
      </c>
      <c r="F825" s="59" t="s">
        <v>32030</v>
      </c>
      <c r="G825" s="59" t="s">
        <v>30371</v>
      </c>
      <c r="H825" s="59" t="s">
        <v>29</v>
      </c>
      <c r="I825" s="59" t="s">
        <v>14518</v>
      </c>
    </row>
    <row r="826">
      <c r="A826" s="58">
        <v>825.0</v>
      </c>
      <c r="B826" s="58" t="s">
        <v>8897</v>
      </c>
      <c r="C826" s="58" t="s">
        <v>8952</v>
      </c>
      <c r="D826" s="58">
        <v>8.0</v>
      </c>
      <c r="E826" s="59" t="s">
        <v>14518</v>
      </c>
      <c r="F826" s="59" t="s">
        <v>1233</v>
      </c>
      <c r="G826" s="59" t="s">
        <v>30371</v>
      </c>
      <c r="H826" s="59" t="s">
        <v>29</v>
      </c>
      <c r="I826" s="59" t="s">
        <v>14518</v>
      </c>
    </row>
    <row r="827">
      <c r="A827" s="58">
        <v>826.0</v>
      </c>
      <c r="B827" s="58" t="s">
        <v>8897</v>
      </c>
      <c r="C827" s="58" t="s">
        <v>8952</v>
      </c>
      <c r="D827" s="58">
        <v>9.0</v>
      </c>
      <c r="E827" s="59" t="s">
        <v>20</v>
      </c>
      <c r="F827" s="59" t="s">
        <v>13679</v>
      </c>
      <c r="G827" s="59" t="s">
        <v>30371</v>
      </c>
      <c r="H827" s="59" t="s">
        <v>13</v>
      </c>
      <c r="I827" s="59" t="s">
        <v>11</v>
      </c>
    </row>
    <row r="828">
      <c r="A828" s="58">
        <v>827.0</v>
      </c>
      <c r="B828" s="58" t="s">
        <v>8897</v>
      </c>
      <c r="C828" s="58" t="s">
        <v>8952</v>
      </c>
      <c r="D828" s="58">
        <v>10.0</v>
      </c>
      <c r="E828" s="59" t="s">
        <v>14518</v>
      </c>
      <c r="F828" s="59" t="s">
        <v>20070</v>
      </c>
      <c r="G828" s="59" t="s">
        <v>30374</v>
      </c>
      <c r="H828" s="59" t="s">
        <v>29</v>
      </c>
      <c r="I828" s="59" t="s">
        <v>14523</v>
      </c>
    </row>
    <row r="829">
      <c r="A829" s="58">
        <v>828.0</v>
      </c>
      <c r="B829" s="58" t="s">
        <v>8897</v>
      </c>
      <c r="C829" s="58" t="s">
        <v>8952</v>
      </c>
      <c r="D829" s="58">
        <v>11.0</v>
      </c>
      <c r="E829" s="59" t="s">
        <v>20</v>
      </c>
      <c r="F829" s="59" t="s">
        <v>32031</v>
      </c>
      <c r="G829" s="59" t="s">
        <v>30385</v>
      </c>
      <c r="H829" s="59" t="s">
        <v>29</v>
      </c>
      <c r="I829" s="59" t="s">
        <v>14523</v>
      </c>
    </row>
    <row r="830">
      <c r="A830" s="58">
        <v>829.0</v>
      </c>
      <c r="B830" s="58" t="s">
        <v>8897</v>
      </c>
      <c r="C830" s="58" t="s">
        <v>8952</v>
      </c>
      <c r="D830" s="58">
        <v>12.0</v>
      </c>
      <c r="E830" s="59" t="s">
        <v>14518</v>
      </c>
      <c r="F830" s="59" t="s">
        <v>1395</v>
      </c>
      <c r="G830" s="59" t="s">
        <v>30371</v>
      </c>
      <c r="H830" s="59" t="s">
        <v>29</v>
      </c>
      <c r="I830" s="59" t="s">
        <v>14523</v>
      </c>
    </row>
    <row r="831">
      <c r="A831" s="58">
        <v>830.0</v>
      </c>
      <c r="B831" s="58" t="s">
        <v>8897</v>
      </c>
      <c r="C831" s="58" t="s">
        <v>8952</v>
      </c>
      <c r="D831" s="58">
        <v>13.0</v>
      </c>
      <c r="E831" s="59" t="s">
        <v>20</v>
      </c>
      <c r="F831" s="59" t="s">
        <v>32032</v>
      </c>
      <c r="G831" s="59" t="s">
        <v>30371</v>
      </c>
      <c r="H831" s="59" t="s">
        <v>13</v>
      </c>
      <c r="I831" s="59" t="s">
        <v>20</v>
      </c>
    </row>
    <row r="832">
      <c r="A832" s="58">
        <v>831.0</v>
      </c>
      <c r="B832" s="58" t="s">
        <v>8897</v>
      </c>
      <c r="C832" s="58" t="s">
        <v>8952</v>
      </c>
      <c r="D832" s="58">
        <v>14.0</v>
      </c>
      <c r="E832" s="59" t="s">
        <v>14518</v>
      </c>
      <c r="F832" s="59" t="s">
        <v>24348</v>
      </c>
      <c r="G832" s="59" t="s">
        <v>30385</v>
      </c>
      <c r="H832" s="59" t="s">
        <v>29</v>
      </c>
      <c r="I832" s="59" t="s">
        <v>14518</v>
      </c>
    </row>
    <row r="833">
      <c r="A833" s="58">
        <v>832.0</v>
      </c>
      <c r="B833" s="58" t="s">
        <v>8897</v>
      </c>
      <c r="C833" s="58" t="s">
        <v>8952</v>
      </c>
      <c r="D833" s="58">
        <v>15.0</v>
      </c>
      <c r="E833" s="59" t="s">
        <v>11</v>
      </c>
      <c r="F833" s="59" t="s">
        <v>32033</v>
      </c>
      <c r="G833" s="59" t="s">
        <v>30371</v>
      </c>
      <c r="H833" s="59" t="s">
        <v>13</v>
      </c>
      <c r="I833" s="59" t="s">
        <v>11</v>
      </c>
    </row>
    <row r="834">
      <c r="A834" s="58">
        <v>833.0</v>
      </c>
      <c r="B834" s="58" t="s">
        <v>8897</v>
      </c>
      <c r="C834" s="58" t="s">
        <v>8952</v>
      </c>
      <c r="D834" s="58">
        <v>16.0</v>
      </c>
      <c r="E834" s="59" t="s">
        <v>20</v>
      </c>
      <c r="F834" s="59" t="s">
        <v>16806</v>
      </c>
      <c r="G834" s="59" t="s">
        <v>30371</v>
      </c>
      <c r="H834" s="59" t="s">
        <v>13</v>
      </c>
      <c r="I834" s="59" t="s">
        <v>20</v>
      </c>
    </row>
    <row r="835">
      <c r="A835" s="58">
        <v>834.0</v>
      </c>
      <c r="B835" s="58" t="s">
        <v>8897</v>
      </c>
      <c r="C835" s="58" t="s">
        <v>8952</v>
      </c>
      <c r="D835" s="58">
        <v>17.0</v>
      </c>
      <c r="E835" s="59" t="s">
        <v>20</v>
      </c>
      <c r="F835" s="59" t="s">
        <v>32034</v>
      </c>
      <c r="G835" s="59" t="s">
        <v>30374</v>
      </c>
      <c r="H835" s="59" t="s">
        <v>13</v>
      </c>
      <c r="I835" s="59" t="s">
        <v>20</v>
      </c>
    </row>
    <row r="836">
      <c r="A836" s="58">
        <v>835.0</v>
      </c>
      <c r="B836" s="58" t="s">
        <v>8897</v>
      </c>
      <c r="C836" s="58" t="s">
        <v>8952</v>
      </c>
      <c r="D836" s="58">
        <v>18.0</v>
      </c>
      <c r="E836" s="59" t="s">
        <v>20</v>
      </c>
      <c r="F836" s="59" t="s">
        <v>32035</v>
      </c>
      <c r="G836" s="59" t="s">
        <v>30371</v>
      </c>
      <c r="H836" s="59" t="s">
        <v>13</v>
      </c>
      <c r="I836" s="59" t="s">
        <v>20</v>
      </c>
    </row>
    <row r="837">
      <c r="A837" s="58">
        <v>836.0</v>
      </c>
      <c r="B837" s="58" t="s">
        <v>8897</v>
      </c>
      <c r="C837" s="58" t="s">
        <v>8952</v>
      </c>
      <c r="D837" s="58">
        <v>19.0</v>
      </c>
      <c r="E837" s="59" t="s">
        <v>17</v>
      </c>
      <c r="F837" s="59" t="s">
        <v>32036</v>
      </c>
      <c r="G837" s="59" t="s">
        <v>30371</v>
      </c>
      <c r="H837" s="59" t="s">
        <v>13</v>
      </c>
      <c r="I837" s="59" t="s">
        <v>17</v>
      </c>
    </row>
    <row r="838">
      <c r="A838" s="58">
        <v>837.0</v>
      </c>
      <c r="B838" s="58" t="s">
        <v>8897</v>
      </c>
      <c r="C838" s="58" t="s">
        <v>8952</v>
      </c>
      <c r="D838" s="58">
        <v>20.0</v>
      </c>
      <c r="E838" s="59" t="s">
        <v>14523</v>
      </c>
      <c r="F838" s="59" t="s">
        <v>32037</v>
      </c>
      <c r="G838" s="59" t="s">
        <v>30385</v>
      </c>
      <c r="H838" s="59" t="s">
        <v>29</v>
      </c>
      <c r="I838" s="59" t="s">
        <v>14523</v>
      </c>
    </row>
    <row r="839">
      <c r="A839" s="58">
        <v>838.0</v>
      </c>
      <c r="B839" s="58" t="s">
        <v>8897</v>
      </c>
      <c r="C839" s="58" t="s">
        <v>8952</v>
      </c>
      <c r="D839" s="58">
        <v>21.0</v>
      </c>
      <c r="E839" s="59" t="s">
        <v>11</v>
      </c>
      <c r="F839" s="59" t="s">
        <v>32038</v>
      </c>
      <c r="G839" s="59" t="s">
        <v>30374</v>
      </c>
      <c r="H839" s="59" t="s">
        <v>13</v>
      </c>
      <c r="I839" s="59" t="s">
        <v>11</v>
      </c>
    </row>
    <row r="840">
      <c r="A840" s="58">
        <v>839.0</v>
      </c>
      <c r="B840" s="58" t="s">
        <v>8897</v>
      </c>
      <c r="C840" s="58" t="s">
        <v>8952</v>
      </c>
      <c r="D840" s="58">
        <v>22.0</v>
      </c>
      <c r="E840" s="59" t="s">
        <v>15</v>
      </c>
      <c r="F840" s="59" t="s">
        <v>8479</v>
      </c>
      <c r="G840" s="59" t="s">
        <v>30374</v>
      </c>
      <c r="H840" s="59" t="s">
        <v>13</v>
      </c>
      <c r="I840" s="59" t="s">
        <v>15</v>
      </c>
    </row>
    <row r="841">
      <c r="A841" s="58">
        <v>840.0</v>
      </c>
      <c r="B841" s="58" t="s">
        <v>8897</v>
      </c>
      <c r="C841" s="58" t="s">
        <v>8952</v>
      </c>
      <c r="D841" s="58">
        <v>23.0</v>
      </c>
      <c r="E841" s="59" t="s">
        <v>14537</v>
      </c>
      <c r="F841" s="59" t="s">
        <v>16182</v>
      </c>
      <c r="G841" s="59" t="s">
        <v>30374</v>
      </c>
      <c r="H841" s="59" t="s">
        <v>29</v>
      </c>
      <c r="I841" s="59" t="s">
        <v>14537</v>
      </c>
    </row>
    <row r="842">
      <c r="A842" s="58">
        <v>841.0</v>
      </c>
      <c r="B842" s="58" t="s">
        <v>8897</v>
      </c>
      <c r="C842" s="58" t="s">
        <v>8952</v>
      </c>
      <c r="D842" s="58">
        <v>24.0</v>
      </c>
      <c r="E842" s="59" t="s">
        <v>15</v>
      </c>
      <c r="F842" s="59" t="s">
        <v>32039</v>
      </c>
      <c r="G842" s="59" t="s">
        <v>30371</v>
      </c>
      <c r="H842" s="59" t="s">
        <v>13</v>
      </c>
      <c r="I842" s="59" t="s">
        <v>15</v>
      </c>
    </row>
    <row r="843">
      <c r="A843" s="58">
        <v>842.0</v>
      </c>
      <c r="B843" s="58" t="s">
        <v>8897</v>
      </c>
      <c r="C843" s="58" t="s">
        <v>8952</v>
      </c>
      <c r="D843" s="58">
        <v>25.0</v>
      </c>
      <c r="E843" s="59" t="s">
        <v>20</v>
      </c>
      <c r="F843" s="59" t="s">
        <v>5779</v>
      </c>
      <c r="G843" s="59" t="s">
        <v>30385</v>
      </c>
      <c r="H843" s="59" t="s">
        <v>13</v>
      </c>
      <c r="I843" s="59" t="s">
        <v>11</v>
      </c>
    </row>
    <row r="844">
      <c r="A844" s="58">
        <v>843.0</v>
      </c>
      <c r="B844" s="58" t="s">
        <v>8897</v>
      </c>
      <c r="C844" s="58" t="s">
        <v>8897</v>
      </c>
      <c r="D844" s="58">
        <v>1.0</v>
      </c>
      <c r="E844" s="59" t="s">
        <v>14537</v>
      </c>
      <c r="F844" s="59" t="s">
        <v>1233</v>
      </c>
      <c r="G844" s="59" t="s">
        <v>30374</v>
      </c>
      <c r="H844" s="59" t="s">
        <v>29</v>
      </c>
      <c r="I844" s="59" t="s">
        <v>14537</v>
      </c>
    </row>
    <row r="845">
      <c r="A845" s="58">
        <v>844.0</v>
      </c>
      <c r="B845" s="58" t="s">
        <v>8897</v>
      </c>
      <c r="C845" s="58" t="s">
        <v>8897</v>
      </c>
      <c r="D845" s="58">
        <v>2.0</v>
      </c>
      <c r="E845" s="59" t="s">
        <v>14518</v>
      </c>
      <c r="F845" s="59" t="s">
        <v>202</v>
      </c>
      <c r="G845" s="59" t="s">
        <v>30371</v>
      </c>
      <c r="H845" s="59" t="s">
        <v>29</v>
      </c>
      <c r="I845" s="59" t="s">
        <v>14518</v>
      </c>
    </row>
    <row r="846">
      <c r="A846" s="58">
        <v>845.0</v>
      </c>
      <c r="B846" s="58" t="s">
        <v>8897</v>
      </c>
      <c r="C846" s="58" t="s">
        <v>8897</v>
      </c>
      <c r="D846" s="58">
        <v>3.0</v>
      </c>
      <c r="E846" s="59" t="s">
        <v>14518</v>
      </c>
      <c r="F846" s="59" t="s">
        <v>13325</v>
      </c>
      <c r="G846" s="59" t="s">
        <v>30371</v>
      </c>
      <c r="H846" s="59" t="s">
        <v>29</v>
      </c>
      <c r="I846" s="59" t="s">
        <v>14518</v>
      </c>
    </row>
    <row r="847">
      <c r="A847" s="58">
        <v>846.0</v>
      </c>
      <c r="B847" s="58" t="s">
        <v>8897</v>
      </c>
      <c r="C847" s="58" t="s">
        <v>8897</v>
      </c>
      <c r="D847" s="58">
        <v>4.0</v>
      </c>
      <c r="E847" s="59" t="s">
        <v>14523</v>
      </c>
      <c r="F847" s="59" t="s">
        <v>286</v>
      </c>
      <c r="G847" s="59" t="s">
        <v>30385</v>
      </c>
      <c r="H847" s="59" t="s">
        <v>29</v>
      </c>
      <c r="I847" s="59" t="s">
        <v>14523</v>
      </c>
    </row>
    <row r="848">
      <c r="A848" s="58">
        <v>847.0</v>
      </c>
      <c r="B848" s="58" t="s">
        <v>8897</v>
      </c>
      <c r="C848" s="58" t="s">
        <v>8897</v>
      </c>
      <c r="D848" s="58">
        <v>5.0</v>
      </c>
      <c r="E848" s="59" t="s">
        <v>14523</v>
      </c>
      <c r="F848" s="59" t="s">
        <v>28415</v>
      </c>
      <c r="G848" s="59" t="s">
        <v>30374</v>
      </c>
      <c r="H848" s="59" t="s">
        <v>29</v>
      </c>
      <c r="I848" s="59" t="s">
        <v>14523</v>
      </c>
    </row>
    <row r="849">
      <c r="A849" s="58">
        <v>848.0</v>
      </c>
      <c r="B849" s="58" t="s">
        <v>8897</v>
      </c>
      <c r="C849" s="58" t="s">
        <v>8897</v>
      </c>
      <c r="D849" s="58">
        <v>6.0</v>
      </c>
      <c r="E849" s="59" t="s">
        <v>20</v>
      </c>
      <c r="F849" s="59" t="s">
        <v>32040</v>
      </c>
      <c r="G849" s="59" t="s">
        <v>30374</v>
      </c>
      <c r="H849" s="59" t="s">
        <v>13</v>
      </c>
      <c r="I849" s="59" t="s">
        <v>20</v>
      </c>
    </row>
    <row r="850">
      <c r="A850" s="58">
        <v>849.0</v>
      </c>
      <c r="B850" s="58" t="s">
        <v>8897</v>
      </c>
      <c r="C850" s="58" t="s">
        <v>8897</v>
      </c>
      <c r="D850" s="58">
        <v>7.0</v>
      </c>
      <c r="E850" s="59" t="s">
        <v>20</v>
      </c>
      <c r="F850" s="59" t="s">
        <v>1953</v>
      </c>
      <c r="G850" s="59" t="s">
        <v>30371</v>
      </c>
      <c r="H850" s="59" t="s">
        <v>13</v>
      </c>
      <c r="I850" s="59" t="s">
        <v>20</v>
      </c>
    </row>
    <row r="851">
      <c r="A851" s="58">
        <v>850.0</v>
      </c>
      <c r="B851" s="58" t="s">
        <v>8897</v>
      </c>
      <c r="C851" s="58" t="s">
        <v>8897</v>
      </c>
      <c r="D851" s="58">
        <v>8.0</v>
      </c>
      <c r="E851" s="59" t="s">
        <v>14518</v>
      </c>
      <c r="F851" s="59" t="s">
        <v>5655</v>
      </c>
      <c r="G851" s="59" t="s">
        <v>30371</v>
      </c>
      <c r="H851" s="59" t="s">
        <v>29</v>
      </c>
      <c r="I851" s="59" t="s">
        <v>14518</v>
      </c>
    </row>
    <row r="852">
      <c r="A852" s="58">
        <v>851.0</v>
      </c>
      <c r="B852" s="58" t="s">
        <v>8897</v>
      </c>
      <c r="C852" s="58" t="s">
        <v>8897</v>
      </c>
      <c r="D852" s="58">
        <v>9.0</v>
      </c>
      <c r="E852" s="59" t="s">
        <v>20</v>
      </c>
      <c r="F852" s="59" t="s">
        <v>32041</v>
      </c>
      <c r="G852" s="59" t="s">
        <v>30374</v>
      </c>
      <c r="H852" s="59" t="s">
        <v>13</v>
      </c>
      <c r="I852" s="59" t="s">
        <v>20</v>
      </c>
    </row>
    <row r="853">
      <c r="A853" s="58">
        <v>852.0</v>
      </c>
      <c r="B853" s="58" t="s">
        <v>8897</v>
      </c>
      <c r="C853" s="58" t="s">
        <v>8897</v>
      </c>
      <c r="D853" s="58">
        <v>10.0</v>
      </c>
      <c r="E853" s="59" t="s">
        <v>11</v>
      </c>
      <c r="F853" s="59" t="s">
        <v>104</v>
      </c>
      <c r="G853" s="59" t="s">
        <v>30371</v>
      </c>
      <c r="H853" s="59" t="s">
        <v>13</v>
      </c>
      <c r="I853" s="59" t="s">
        <v>11</v>
      </c>
    </row>
    <row r="854">
      <c r="A854" s="58">
        <v>853.0</v>
      </c>
      <c r="B854" s="58" t="s">
        <v>8897</v>
      </c>
      <c r="C854" s="58" t="s">
        <v>8897</v>
      </c>
      <c r="D854" s="58">
        <v>11.0</v>
      </c>
      <c r="E854" s="59" t="s">
        <v>20</v>
      </c>
      <c r="F854" s="59" t="s">
        <v>5784</v>
      </c>
      <c r="G854" s="59" t="s">
        <v>30371</v>
      </c>
      <c r="H854" s="59" t="s">
        <v>13</v>
      </c>
      <c r="I854" s="59" t="s">
        <v>20</v>
      </c>
    </row>
    <row r="855">
      <c r="A855" s="58">
        <v>854.0</v>
      </c>
      <c r="B855" s="58" t="s">
        <v>8897</v>
      </c>
      <c r="C855" s="58" t="s">
        <v>8897</v>
      </c>
      <c r="D855" s="58">
        <v>12.0</v>
      </c>
      <c r="E855" s="59" t="s">
        <v>14518</v>
      </c>
      <c r="F855" s="59" t="s">
        <v>32042</v>
      </c>
      <c r="G855" s="59" t="s">
        <v>30374</v>
      </c>
      <c r="H855" s="59" t="s">
        <v>29</v>
      </c>
      <c r="I855" s="59" t="s">
        <v>14518</v>
      </c>
    </row>
    <row r="856">
      <c r="A856" s="58">
        <v>855.0</v>
      </c>
      <c r="B856" s="58" t="s">
        <v>8897</v>
      </c>
      <c r="C856" s="58" t="s">
        <v>8897</v>
      </c>
      <c r="D856" s="58">
        <v>13.0</v>
      </c>
      <c r="E856" s="59" t="s">
        <v>20</v>
      </c>
      <c r="F856" s="59" t="s">
        <v>32043</v>
      </c>
      <c r="G856" s="59" t="s">
        <v>30374</v>
      </c>
      <c r="H856" s="59" t="s">
        <v>13</v>
      </c>
      <c r="I856" s="59" t="s">
        <v>20</v>
      </c>
    </row>
    <row r="857">
      <c r="A857" s="58">
        <v>856.0</v>
      </c>
      <c r="B857" s="58" t="s">
        <v>8897</v>
      </c>
      <c r="C857" s="58" t="s">
        <v>8897</v>
      </c>
      <c r="D857" s="58">
        <v>14.0</v>
      </c>
      <c r="E857" s="59" t="s">
        <v>20</v>
      </c>
      <c r="F857" s="59" t="s">
        <v>32044</v>
      </c>
      <c r="G857" s="59" t="s">
        <v>30374</v>
      </c>
      <c r="H857" s="59" t="s">
        <v>13</v>
      </c>
      <c r="I857" s="59" t="s">
        <v>20</v>
      </c>
    </row>
    <row r="858">
      <c r="A858" s="58">
        <v>857.0</v>
      </c>
      <c r="B858" s="58" t="s">
        <v>8897</v>
      </c>
      <c r="C858" s="58" t="s">
        <v>8897</v>
      </c>
      <c r="D858" s="58">
        <v>15.0</v>
      </c>
      <c r="E858" s="59" t="s">
        <v>14537</v>
      </c>
      <c r="F858" s="59" t="s">
        <v>32045</v>
      </c>
      <c r="G858" s="59" t="s">
        <v>30371</v>
      </c>
      <c r="H858" s="59" t="s">
        <v>29</v>
      </c>
      <c r="I858" s="59" t="s">
        <v>14537</v>
      </c>
    </row>
    <row r="859">
      <c r="A859" s="58">
        <v>858.0</v>
      </c>
      <c r="B859" s="58" t="s">
        <v>8897</v>
      </c>
      <c r="C859" s="58" t="s">
        <v>8897</v>
      </c>
      <c r="D859" s="58">
        <v>16.0</v>
      </c>
      <c r="E859" s="59" t="s">
        <v>15</v>
      </c>
      <c r="F859" s="59" t="s">
        <v>21653</v>
      </c>
      <c r="G859" s="59" t="s">
        <v>30371</v>
      </c>
      <c r="H859" s="59" t="s">
        <v>13</v>
      </c>
      <c r="I859" s="59" t="s">
        <v>15</v>
      </c>
    </row>
    <row r="860">
      <c r="A860" s="58">
        <v>859.0</v>
      </c>
      <c r="B860" s="58" t="s">
        <v>8897</v>
      </c>
      <c r="C860" s="58" t="s">
        <v>8897</v>
      </c>
      <c r="D860" s="58">
        <v>17.0</v>
      </c>
      <c r="E860" s="59" t="s">
        <v>20</v>
      </c>
      <c r="F860" s="59" t="s">
        <v>32046</v>
      </c>
      <c r="G860" s="59" t="s">
        <v>30385</v>
      </c>
      <c r="H860" s="59" t="s">
        <v>13</v>
      </c>
      <c r="I860" s="59" t="s">
        <v>20</v>
      </c>
    </row>
    <row r="861">
      <c r="A861" s="58">
        <v>860.0</v>
      </c>
      <c r="B861" s="58" t="s">
        <v>8897</v>
      </c>
      <c r="C861" s="58" t="s">
        <v>8897</v>
      </c>
      <c r="D861" s="58">
        <v>18.0</v>
      </c>
      <c r="E861" s="59" t="s">
        <v>17</v>
      </c>
      <c r="F861" s="59" t="s">
        <v>32047</v>
      </c>
      <c r="G861" s="59" t="s">
        <v>30374</v>
      </c>
      <c r="H861" s="59" t="s">
        <v>13</v>
      </c>
      <c r="I861" s="59" t="s">
        <v>17</v>
      </c>
    </row>
    <row r="862">
      <c r="A862" s="58">
        <v>861.0</v>
      </c>
      <c r="B862" s="58" t="s">
        <v>8897</v>
      </c>
      <c r="C862" s="58" t="s">
        <v>8897</v>
      </c>
      <c r="D862" s="58">
        <v>19.0</v>
      </c>
      <c r="E862" s="59" t="s">
        <v>14518</v>
      </c>
      <c r="F862" s="59" t="s">
        <v>8021</v>
      </c>
      <c r="G862" s="59" t="s">
        <v>30371</v>
      </c>
      <c r="H862" s="59" t="s">
        <v>29</v>
      </c>
      <c r="I862" s="59" t="s">
        <v>14518</v>
      </c>
    </row>
    <row r="863">
      <c r="A863" s="58">
        <v>862.0</v>
      </c>
      <c r="B863" s="58" t="s">
        <v>8897</v>
      </c>
      <c r="C863" s="58" t="s">
        <v>8897</v>
      </c>
      <c r="D863" s="58">
        <v>20.0</v>
      </c>
      <c r="E863" s="59" t="s">
        <v>14608</v>
      </c>
      <c r="F863" s="59" t="s">
        <v>15658</v>
      </c>
      <c r="G863" s="59" t="s">
        <v>30374</v>
      </c>
      <c r="H863" s="59" t="s">
        <v>29</v>
      </c>
      <c r="I863" s="59" t="s">
        <v>14608</v>
      </c>
    </row>
    <row r="864">
      <c r="A864" s="58">
        <v>863.0</v>
      </c>
      <c r="B864" s="58" t="s">
        <v>8897</v>
      </c>
      <c r="C864" s="58" t="s">
        <v>8897</v>
      </c>
      <c r="D864" s="58">
        <v>21.0</v>
      </c>
      <c r="E864" s="59" t="s">
        <v>14537</v>
      </c>
      <c r="F864" s="59" t="s">
        <v>32048</v>
      </c>
      <c r="G864" s="59" t="s">
        <v>30374</v>
      </c>
      <c r="H864" s="59" t="s">
        <v>29</v>
      </c>
      <c r="I864" s="59" t="s">
        <v>14537</v>
      </c>
    </row>
    <row r="865">
      <c r="A865" s="58">
        <v>864.0</v>
      </c>
      <c r="B865" s="58" t="s">
        <v>8897</v>
      </c>
      <c r="C865" s="58" t="s">
        <v>8897</v>
      </c>
      <c r="D865" s="58">
        <v>22.0</v>
      </c>
      <c r="E865" s="59" t="s">
        <v>15</v>
      </c>
      <c r="F865" s="59" t="s">
        <v>9729</v>
      </c>
      <c r="G865" s="59" t="s">
        <v>30371</v>
      </c>
      <c r="H865" s="59" t="s">
        <v>13</v>
      </c>
      <c r="I865" s="59" t="s">
        <v>15</v>
      </c>
    </row>
    <row r="866">
      <c r="A866" s="58">
        <v>865.0</v>
      </c>
      <c r="B866" s="58" t="s">
        <v>8897</v>
      </c>
      <c r="C866" s="58" t="s">
        <v>8897</v>
      </c>
      <c r="D866" s="58">
        <v>23.0</v>
      </c>
      <c r="E866" s="59" t="s">
        <v>20</v>
      </c>
      <c r="F866" s="59" t="s">
        <v>2685</v>
      </c>
      <c r="G866" s="59" t="s">
        <v>30374</v>
      </c>
      <c r="H866" s="59" t="s">
        <v>13</v>
      </c>
      <c r="I866" s="59" t="s">
        <v>20</v>
      </c>
    </row>
    <row r="867">
      <c r="A867" s="58">
        <v>866.0</v>
      </c>
      <c r="B867" s="58" t="s">
        <v>8897</v>
      </c>
      <c r="C867" s="58" t="s">
        <v>8897</v>
      </c>
      <c r="D867" s="58">
        <v>24.0</v>
      </c>
      <c r="E867" s="59" t="s">
        <v>11</v>
      </c>
      <c r="F867" s="59" t="s">
        <v>2319</v>
      </c>
      <c r="G867" s="59" t="s">
        <v>30374</v>
      </c>
      <c r="H867" s="59" t="s">
        <v>13</v>
      </c>
      <c r="I867" s="59" t="s">
        <v>11</v>
      </c>
    </row>
    <row r="868">
      <c r="A868" s="58">
        <v>867.0</v>
      </c>
      <c r="B868" s="58" t="s">
        <v>8897</v>
      </c>
      <c r="C868" s="58" t="s">
        <v>8897</v>
      </c>
      <c r="D868" s="58">
        <v>25.0</v>
      </c>
      <c r="E868" s="59" t="s">
        <v>15</v>
      </c>
      <c r="F868" s="59" t="s">
        <v>32049</v>
      </c>
      <c r="G868" s="59" t="s">
        <v>30374</v>
      </c>
      <c r="H868" s="59" t="s">
        <v>13</v>
      </c>
      <c r="I868" s="59" t="s">
        <v>15</v>
      </c>
    </row>
    <row r="869">
      <c r="A869" s="58">
        <v>868.0</v>
      </c>
      <c r="B869" s="58" t="s">
        <v>8897</v>
      </c>
      <c r="C869" s="58" t="s">
        <v>8897</v>
      </c>
      <c r="D869" s="58">
        <v>26.0</v>
      </c>
      <c r="E869" s="59" t="s">
        <v>11</v>
      </c>
      <c r="F869" s="59" t="s">
        <v>32050</v>
      </c>
      <c r="G869" s="59" t="s">
        <v>30374</v>
      </c>
      <c r="H869" s="59" t="s">
        <v>13</v>
      </c>
      <c r="I869" s="59" t="s">
        <v>11</v>
      </c>
    </row>
    <row r="870">
      <c r="A870" s="58">
        <v>869.0</v>
      </c>
      <c r="B870" s="58" t="s">
        <v>8897</v>
      </c>
      <c r="C870" s="58" t="s">
        <v>8897</v>
      </c>
      <c r="D870" s="58">
        <v>27.0</v>
      </c>
      <c r="E870" s="59" t="s">
        <v>14518</v>
      </c>
      <c r="F870" s="59" t="s">
        <v>365</v>
      </c>
      <c r="G870" s="59" t="s">
        <v>30371</v>
      </c>
      <c r="H870" s="59" t="s">
        <v>29</v>
      </c>
      <c r="I870" s="59" t="s">
        <v>14518</v>
      </c>
    </row>
    <row r="871">
      <c r="A871" s="58">
        <v>870.0</v>
      </c>
      <c r="B871" s="58" t="s">
        <v>8897</v>
      </c>
      <c r="C871" s="58" t="s">
        <v>8897</v>
      </c>
      <c r="D871" s="58">
        <v>28.0</v>
      </c>
      <c r="E871" s="59" t="s">
        <v>14518</v>
      </c>
      <c r="F871" s="59" t="s">
        <v>22555</v>
      </c>
      <c r="G871" s="59" t="s">
        <v>30371</v>
      </c>
      <c r="H871" s="59" t="s">
        <v>29</v>
      </c>
      <c r="I871" s="59" t="s">
        <v>14523</v>
      </c>
    </row>
    <row r="872">
      <c r="A872" s="58">
        <v>871.0</v>
      </c>
      <c r="B872" s="58" t="s">
        <v>8897</v>
      </c>
      <c r="C872" s="58" t="s">
        <v>8897</v>
      </c>
      <c r="D872" s="58">
        <v>29.0</v>
      </c>
      <c r="E872" s="59" t="s">
        <v>14523</v>
      </c>
      <c r="F872" s="59" t="s">
        <v>863</v>
      </c>
      <c r="G872" s="59" t="s">
        <v>30374</v>
      </c>
      <c r="H872" s="59" t="s">
        <v>29</v>
      </c>
      <c r="I872" s="59" t="s">
        <v>14523</v>
      </c>
    </row>
    <row r="873">
      <c r="A873" s="58">
        <v>872.0</v>
      </c>
      <c r="B873" s="58" t="s">
        <v>8897</v>
      </c>
      <c r="C873" s="58" t="s">
        <v>8897</v>
      </c>
      <c r="D873" s="58">
        <v>30.0</v>
      </c>
      <c r="E873" s="59" t="s">
        <v>14518</v>
      </c>
      <c r="F873" s="59" t="s">
        <v>32051</v>
      </c>
      <c r="G873" s="59" t="s">
        <v>30371</v>
      </c>
      <c r="H873" s="59" t="s">
        <v>29</v>
      </c>
      <c r="I873" s="59" t="s">
        <v>14518</v>
      </c>
    </row>
    <row r="874">
      <c r="A874" s="58">
        <v>873.0</v>
      </c>
      <c r="B874" s="58" t="s">
        <v>9665</v>
      </c>
      <c r="C874" s="58" t="s">
        <v>32052</v>
      </c>
      <c r="D874" s="58">
        <v>1.0</v>
      </c>
      <c r="E874" s="59" t="s">
        <v>14518</v>
      </c>
      <c r="F874" s="59" t="s">
        <v>32053</v>
      </c>
      <c r="G874" s="59" t="s">
        <v>30385</v>
      </c>
      <c r="H874" s="59" t="s">
        <v>29</v>
      </c>
      <c r="I874" s="59" t="s">
        <v>14518</v>
      </c>
    </row>
    <row r="875">
      <c r="A875" s="58">
        <v>874.0</v>
      </c>
      <c r="B875" s="58" t="s">
        <v>9665</v>
      </c>
      <c r="C875" s="58" t="s">
        <v>32052</v>
      </c>
      <c r="D875" s="58">
        <v>2.0</v>
      </c>
      <c r="E875" s="59" t="s">
        <v>14523</v>
      </c>
      <c r="F875" s="59" t="s">
        <v>32054</v>
      </c>
      <c r="G875" s="59" t="s">
        <v>30374</v>
      </c>
      <c r="H875" s="59" t="s">
        <v>29</v>
      </c>
      <c r="I875" s="59" t="s">
        <v>14523</v>
      </c>
    </row>
    <row r="876">
      <c r="A876" s="58">
        <v>875.0</v>
      </c>
      <c r="B876" s="58" t="s">
        <v>9665</v>
      </c>
      <c r="C876" s="58" t="s">
        <v>32052</v>
      </c>
      <c r="D876" s="58">
        <v>3.0</v>
      </c>
      <c r="E876" s="59" t="s">
        <v>20</v>
      </c>
      <c r="F876" s="59" t="s">
        <v>32055</v>
      </c>
      <c r="G876" s="59" t="s">
        <v>30374</v>
      </c>
      <c r="H876" s="59" t="s">
        <v>13</v>
      </c>
      <c r="I876" s="59" t="s">
        <v>11</v>
      </c>
    </row>
    <row r="877">
      <c r="A877" s="58">
        <v>876.0</v>
      </c>
      <c r="B877" s="58" t="s">
        <v>9665</v>
      </c>
      <c r="C877" s="58" t="s">
        <v>32052</v>
      </c>
      <c r="D877" s="58">
        <v>4.0</v>
      </c>
      <c r="E877" s="59" t="s">
        <v>14523</v>
      </c>
      <c r="F877" s="59" t="s">
        <v>32056</v>
      </c>
      <c r="G877" s="59" t="s">
        <v>30385</v>
      </c>
      <c r="H877" s="59" t="s">
        <v>29</v>
      </c>
      <c r="I877" s="59" t="s">
        <v>14523</v>
      </c>
    </row>
    <row r="878">
      <c r="A878" s="58">
        <v>877.0</v>
      </c>
      <c r="B878" s="58" t="s">
        <v>9665</v>
      </c>
      <c r="C878" s="58" t="s">
        <v>32052</v>
      </c>
      <c r="D878" s="58">
        <v>5.0</v>
      </c>
      <c r="E878" s="59" t="s">
        <v>20</v>
      </c>
      <c r="F878" s="59" t="s">
        <v>32057</v>
      </c>
      <c r="G878" s="59" t="s">
        <v>30385</v>
      </c>
      <c r="H878" s="59" t="s">
        <v>13</v>
      </c>
      <c r="I878" s="59" t="s">
        <v>20</v>
      </c>
    </row>
    <row r="879">
      <c r="A879" s="58">
        <v>878.0</v>
      </c>
      <c r="B879" s="58" t="s">
        <v>9665</v>
      </c>
      <c r="C879" s="58" t="s">
        <v>32052</v>
      </c>
      <c r="D879" s="58">
        <v>6.0</v>
      </c>
      <c r="E879" s="59" t="s">
        <v>20</v>
      </c>
      <c r="F879" s="59" t="s">
        <v>32058</v>
      </c>
      <c r="G879" s="59" t="s">
        <v>30374</v>
      </c>
      <c r="H879" s="59" t="s">
        <v>13</v>
      </c>
      <c r="I879" s="59" t="s">
        <v>11</v>
      </c>
    </row>
    <row r="880">
      <c r="A880" s="58">
        <v>879.0</v>
      </c>
      <c r="B880" s="58" t="s">
        <v>9665</v>
      </c>
      <c r="C880" s="58" t="s">
        <v>32052</v>
      </c>
      <c r="D880" s="58">
        <v>7.0</v>
      </c>
      <c r="E880" s="59" t="s">
        <v>14518</v>
      </c>
      <c r="F880" s="59" t="s">
        <v>15144</v>
      </c>
      <c r="G880" s="59" t="s">
        <v>30374</v>
      </c>
      <c r="H880" s="59" t="s">
        <v>29</v>
      </c>
      <c r="I880" s="59" t="s">
        <v>14518</v>
      </c>
    </row>
    <row r="881">
      <c r="A881" s="58">
        <v>880.0</v>
      </c>
      <c r="B881" s="58" t="s">
        <v>9665</v>
      </c>
      <c r="C881" s="58" t="s">
        <v>32052</v>
      </c>
      <c r="D881" s="58">
        <v>8.0</v>
      </c>
      <c r="E881" s="59" t="s">
        <v>20</v>
      </c>
      <c r="F881" s="59" t="s">
        <v>32059</v>
      </c>
      <c r="G881" s="59" t="s">
        <v>30374</v>
      </c>
      <c r="H881" s="59" t="s">
        <v>13</v>
      </c>
      <c r="I881" s="59" t="s">
        <v>20</v>
      </c>
    </row>
    <row r="882">
      <c r="A882" s="58">
        <v>881.0</v>
      </c>
      <c r="B882" s="58" t="s">
        <v>9665</v>
      </c>
      <c r="C882" s="58" t="s">
        <v>32052</v>
      </c>
      <c r="D882" s="58">
        <v>9.0</v>
      </c>
      <c r="E882" s="59" t="s">
        <v>20</v>
      </c>
      <c r="F882" s="59" t="s">
        <v>32060</v>
      </c>
      <c r="G882" s="59" t="s">
        <v>30371</v>
      </c>
      <c r="H882" s="59" t="s">
        <v>13</v>
      </c>
      <c r="I882" s="59" t="s">
        <v>20</v>
      </c>
    </row>
    <row r="883">
      <c r="A883" s="58">
        <v>882.0</v>
      </c>
      <c r="B883" s="58" t="s">
        <v>9665</v>
      </c>
      <c r="C883" s="58" t="s">
        <v>32052</v>
      </c>
      <c r="D883" s="58">
        <v>10.0</v>
      </c>
      <c r="E883" s="59" t="s">
        <v>11</v>
      </c>
      <c r="F883" s="59" t="s">
        <v>32061</v>
      </c>
      <c r="G883" s="59" t="s">
        <v>30385</v>
      </c>
      <c r="H883" s="59" t="s">
        <v>13</v>
      </c>
      <c r="I883" s="59" t="s">
        <v>11</v>
      </c>
    </row>
    <row r="884">
      <c r="A884" s="58">
        <v>883.0</v>
      </c>
      <c r="B884" s="58" t="s">
        <v>9665</v>
      </c>
      <c r="C884" s="58" t="s">
        <v>32052</v>
      </c>
      <c r="D884" s="58">
        <v>11.0</v>
      </c>
      <c r="E884" s="59" t="s">
        <v>14518</v>
      </c>
      <c r="F884" s="59" t="s">
        <v>365</v>
      </c>
      <c r="G884" s="59" t="s">
        <v>30371</v>
      </c>
      <c r="H884" s="59" t="s">
        <v>29</v>
      </c>
      <c r="I884" s="59" t="s">
        <v>14518</v>
      </c>
    </row>
    <row r="885">
      <c r="A885" s="58">
        <v>884.0</v>
      </c>
      <c r="B885" s="58" t="s">
        <v>9665</v>
      </c>
      <c r="C885" s="58" t="s">
        <v>32052</v>
      </c>
      <c r="D885" s="58">
        <v>12.0</v>
      </c>
      <c r="E885" s="59" t="s">
        <v>14518</v>
      </c>
      <c r="F885" s="59" t="s">
        <v>7577</v>
      </c>
      <c r="G885" s="59" t="s">
        <v>30371</v>
      </c>
      <c r="H885" s="59" t="s">
        <v>29</v>
      </c>
      <c r="I885" s="59" t="s">
        <v>14518</v>
      </c>
    </row>
    <row r="886">
      <c r="A886" s="58">
        <v>885.0</v>
      </c>
      <c r="B886" s="58" t="s">
        <v>9665</v>
      </c>
      <c r="C886" s="58" t="s">
        <v>32052</v>
      </c>
      <c r="D886" s="58">
        <v>13.0</v>
      </c>
      <c r="E886" s="59" t="s">
        <v>20</v>
      </c>
      <c r="F886" s="59" t="s">
        <v>32062</v>
      </c>
      <c r="G886" s="59" t="s">
        <v>30374</v>
      </c>
      <c r="H886" s="59" t="s">
        <v>29</v>
      </c>
      <c r="I886" s="59" t="s">
        <v>14518</v>
      </c>
    </row>
    <row r="887">
      <c r="A887" s="58">
        <v>886.0</v>
      </c>
      <c r="B887" s="58" t="s">
        <v>9665</v>
      </c>
      <c r="C887" s="58" t="s">
        <v>32052</v>
      </c>
      <c r="D887" s="58">
        <v>14.0</v>
      </c>
      <c r="E887" s="59" t="s">
        <v>15</v>
      </c>
      <c r="F887" s="59" t="s">
        <v>9826</v>
      </c>
      <c r="G887" s="59" t="s">
        <v>30371</v>
      </c>
      <c r="H887" s="59" t="s">
        <v>13</v>
      </c>
      <c r="I887" s="59" t="s">
        <v>15</v>
      </c>
    </row>
    <row r="888">
      <c r="A888" s="58">
        <v>887.0</v>
      </c>
      <c r="B888" s="58" t="s">
        <v>9665</v>
      </c>
      <c r="C888" s="58" t="s">
        <v>32052</v>
      </c>
      <c r="D888" s="58">
        <v>15.0</v>
      </c>
      <c r="E888" s="59" t="s">
        <v>20</v>
      </c>
      <c r="F888" s="59" t="s">
        <v>3259</v>
      </c>
      <c r="G888" s="59" t="s">
        <v>30371</v>
      </c>
      <c r="H888" s="59" t="s">
        <v>13</v>
      </c>
      <c r="I888" s="59" t="s">
        <v>20</v>
      </c>
    </row>
    <row r="889">
      <c r="A889" s="58">
        <v>888.0</v>
      </c>
      <c r="B889" s="58" t="s">
        <v>9665</v>
      </c>
      <c r="C889" s="58" t="s">
        <v>32052</v>
      </c>
      <c r="D889" s="58">
        <v>16.0</v>
      </c>
      <c r="E889" s="59" t="s">
        <v>14518</v>
      </c>
      <c r="F889" s="59" t="s">
        <v>1751</v>
      </c>
      <c r="G889" s="59" t="s">
        <v>30371</v>
      </c>
      <c r="H889" s="59" t="s">
        <v>29</v>
      </c>
      <c r="I889" s="59" t="s">
        <v>14518</v>
      </c>
    </row>
    <row r="890">
      <c r="A890" s="58">
        <v>889.0</v>
      </c>
      <c r="B890" s="58" t="s">
        <v>9665</v>
      </c>
      <c r="C890" s="58" t="s">
        <v>32052</v>
      </c>
      <c r="D890" s="58">
        <v>17.0</v>
      </c>
      <c r="E890" s="59" t="s">
        <v>14518</v>
      </c>
      <c r="F890" s="59" t="s">
        <v>32063</v>
      </c>
      <c r="G890" s="59" t="s">
        <v>30385</v>
      </c>
      <c r="H890" s="59" t="s">
        <v>29</v>
      </c>
      <c r="I890" s="59" t="s">
        <v>14518</v>
      </c>
    </row>
    <row r="891">
      <c r="A891" s="58">
        <v>890.0</v>
      </c>
      <c r="B891" s="58" t="s">
        <v>9665</v>
      </c>
      <c r="C891" s="58" t="s">
        <v>32052</v>
      </c>
      <c r="D891" s="58">
        <v>18.0</v>
      </c>
      <c r="E891" s="59" t="s">
        <v>14537</v>
      </c>
      <c r="F891" s="59" t="s">
        <v>1233</v>
      </c>
      <c r="G891" s="59" t="s">
        <v>30371</v>
      </c>
      <c r="H891" s="59" t="s">
        <v>29</v>
      </c>
      <c r="I891" s="59" t="s">
        <v>14537</v>
      </c>
    </row>
    <row r="892">
      <c r="A892" s="58">
        <v>891.0</v>
      </c>
      <c r="B892" s="58" t="s">
        <v>9665</v>
      </c>
      <c r="C892" s="58" t="s">
        <v>32052</v>
      </c>
      <c r="D892" s="58">
        <v>19.0</v>
      </c>
      <c r="E892" s="59" t="s">
        <v>11</v>
      </c>
      <c r="F892" s="59" t="s">
        <v>32064</v>
      </c>
      <c r="G892" s="59" t="s">
        <v>30374</v>
      </c>
      <c r="H892" s="59" t="s">
        <v>13</v>
      </c>
      <c r="I892" s="59" t="s">
        <v>11</v>
      </c>
    </row>
    <row r="893">
      <c r="A893" s="58">
        <v>892.0</v>
      </c>
      <c r="B893" s="58" t="s">
        <v>9665</v>
      </c>
      <c r="C893" s="58" t="s">
        <v>32052</v>
      </c>
      <c r="D893" s="58">
        <v>20.0</v>
      </c>
      <c r="E893" s="59" t="s">
        <v>14518</v>
      </c>
      <c r="F893" s="59" t="s">
        <v>3613</v>
      </c>
      <c r="G893" s="59" t="s">
        <v>30371</v>
      </c>
      <c r="H893" s="59" t="s">
        <v>29</v>
      </c>
      <c r="I893" s="59" t="s">
        <v>14518</v>
      </c>
    </row>
    <row r="894">
      <c r="A894" s="58">
        <v>893.0</v>
      </c>
      <c r="B894" s="58" t="s">
        <v>9665</v>
      </c>
      <c r="C894" s="58" t="s">
        <v>9665</v>
      </c>
      <c r="D894" s="58">
        <v>1.0</v>
      </c>
      <c r="E894" s="59" t="s">
        <v>14537</v>
      </c>
      <c r="F894" s="59" t="s">
        <v>32065</v>
      </c>
      <c r="G894" s="59" t="s">
        <v>30374</v>
      </c>
      <c r="H894" s="59" t="s">
        <v>29</v>
      </c>
      <c r="I894" s="59" t="s">
        <v>14537</v>
      </c>
    </row>
    <row r="895">
      <c r="A895" s="58">
        <v>894.0</v>
      </c>
      <c r="B895" s="58" t="s">
        <v>9665</v>
      </c>
      <c r="C895" s="58" t="s">
        <v>9665</v>
      </c>
      <c r="D895" s="58">
        <v>2.0</v>
      </c>
      <c r="E895" s="59" t="s">
        <v>14518</v>
      </c>
      <c r="F895" s="59" t="s">
        <v>32066</v>
      </c>
      <c r="G895" s="59" t="s">
        <v>30374</v>
      </c>
      <c r="H895" s="59" t="s">
        <v>29</v>
      </c>
      <c r="I895" s="59" t="s">
        <v>14523</v>
      </c>
    </row>
    <row r="896">
      <c r="A896" s="58">
        <v>895.0</v>
      </c>
      <c r="B896" s="58" t="s">
        <v>9665</v>
      </c>
      <c r="C896" s="58" t="s">
        <v>9665</v>
      </c>
      <c r="D896" s="58">
        <v>3.0</v>
      </c>
      <c r="E896" s="59" t="s">
        <v>20</v>
      </c>
      <c r="F896" s="59" t="s">
        <v>32067</v>
      </c>
      <c r="G896" s="59" t="s">
        <v>30374</v>
      </c>
      <c r="H896" s="59" t="s">
        <v>13</v>
      </c>
      <c r="I896" s="59" t="s">
        <v>20</v>
      </c>
    </row>
    <row r="897">
      <c r="A897" s="58">
        <v>896.0</v>
      </c>
      <c r="B897" s="58" t="s">
        <v>9665</v>
      </c>
      <c r="C897" s="58" t="s">
        <v>9665</v>
      </c>
      <c r="D897" s="58">
        <v>4.0</v>
      </c>
      <c r="E897" s="59" t="s">
        <v>20</v>
      </c>
      <c r="F897" s="59" t="s">
        <v>32068</v>
      </c>
      <c r="G897" s="59" t="s">
        <v>30385</v>
      </c>
      <c r="H897" s="59" t="s">
        <v>13</v>
      </c>
      <c r="I897" s="59" t="s">
        <v>11</v>
      </c>
    </row>
    <row r="898">
      <c r="A898" s="58">
        <v>897.0</v>
      </c>
      <c r="B898" s="58" t="s">
        <v>9665</v>
      </c>
      <c r="C898" s="58" t="s">
        <v>9665</v>
      </c>
      <c r="D898" s="58">
        <v>5.0</v>
      </c>
      <c r="E898" s="59" t="s">
        <v>14518</v>
      </c>
      <c r="F898" s="59" t="s">
        <v>1999</v>
      </c>
      <c r="G898" s="59" t="s">
        <v>30374</v>
      </c>
      <c r="H898" s="59" t="s">
        <v>29</v>
      </c>
      <c r="I898" s="59" t="s">
        <v>14523</v>
      </c>
    </row>
    <row r="899">
      <c r="A899" s="58">
        <v>898.0</v>
      </c>
      <c r="B899" s="58" t="s">
        <v>9665</v>
      </c>
      <c r="C899" s="58" t="s">
        <v>9665</v>
      </c>
      <c r="D899" s="58">
        <v>6.0</v>
      </c>
      <c r="E899" s="59" t="s">
        <v>14523</v>
      </c>
      <c r="F899" s="59" t="s">
        <v>9445</v>
      </c>
      <c r="G899" s="59" t="s">
        <v>30371</v>
      </c>
      <c r="H899" s="59" t="s">
        <v>29</v>
      </c>
      <c r="I899" s="59" t="s">
        <v>14523</v>
      </c>
    </row>
    <row r="900">
      <c r="A900" s="58">
        <v>899.0</v>
      </c>
      <c r="B900" s="58" t="s">
        <v>9665</v>
      </c>
      <c r="C900" s="58" t="s">
        <v>9665</v>
      </c>
      <c r="D900" s="58">
        <v>7.0</v>
      </c>
      <c r="E900" s="59" t="s">
        <v>14518</v>
      </c>
      <c r="F900" s="59" t="s">
        <v>3613</v>
      </c>
      <c r="G900" s="59" t="s">
        <v>30385</v>
      </c>
      <c r="H900" s="59" t="s">
        <v>29</v>
      </c>
      <c r="I900" s="59" t="s">
        <v>14523</v>
      </c>
    </row>
    <row r="901">
      <c r="A901" s="58">
        <v>900.0</v>
      </c>
      <c r="B901" s="58" t="s">
        <v>9665</v>
      </c>
      <c r="C901" s="58" t="s">
        <v>9665</v>
      </c>
      <c r="D901" s="58">
        <v>8.0</v>
      </c>
      <c r="E901" s="59" t="s">
        <v>20</v>
      </c>
      <c r="F901" s="59" t="s">
        <v>1521</v>
      </c>
      <c r="G901" s="59" t="s">
        <v>30371</v>
      </c>
      <c r="H901" s="59" t="s">
        <v>13</v>
      </c>
      <c r="I901" s="59" t="s">
        <v>11</v>
      </c>
    </row>
    <row r="902">
      <c r="A902" s="58">
        <v>901.0</v>
      </c>
      <c r="B902" s="58" t="s">
        <v>9665</v>
      </c>
      <c r="C902" s="58" t="s">
        <v>9665</v>
      </c>
      <c r="D902" s="58">
        <v>9.0</v>
      </c>
      <c r="E902" s="59" t="s">
        <v>14518</v>
      </c>
      <c r="F902" s="59" t="s">
        <v>3613</v>
      </c>
      <c r="G902" s="59" t="s">
        <v>30385</v>
      </c>
      <c r="H902" s="59" t="s">
        <v>29</v>
      </c>
      <c r="I902" s="59" t="s">
        <v>14523</v>
      </c>
    </row>
    <row r="903">
      <c r="A903" s="58">
        <v>902.0</v>
      </c>
      <c r="B903" s="58" t="s">
        <v>9665</v>
      </c>
      <c r="C903" s="58" t="s">
        <v>9665</v>
      </c>
      <c r="D903" s="58">
        <v>10.0</v>
      </c>
      <c r="E903" s="59" t="s">
        <v>14518</v>
      </c>
      <c r="F903" s="59" t="s">
        <v>32069</v>
      </c>
      <c r="G903" s="59" t="s">
        <v>30374</v>
      </c>
      <c r="H903" s="59" t="s">
        <v>29</v>
      </c>
      <c r="I903" s="59" t="s">
        <v>14523</v>
      </c>
    </row>
    <row r="904">
      <c r="A904" s="58">
        <v>903.0</v>
      </c>
      <c r="B904" s="58" t="s">
        <v>9665</v>
      </c>
      <c r="C904" s="58" t="s">
        <v>9665</v>
      </c>
      <c r="D904" s="58">
        <v>11.0</v>
      </c>
      <c r="E904" s="59" t="s">
        <v>14518</v>
      </c>
      <c r="F904" s="59" t="s">
        <v>1364</v>
      </c>
      <c r="G904" s="59" t="s">
        <v>30385</v>
      </c>
      <c r="H904" s="59" t="s">
        <v>29</v>
      </c>
      <c r="I904" s="59" t="s">
        <v>14523</v>
      </c>
    </row>
    <row r="905">
      <c r="A905" s="58">
        <v>904.0</v>
      </c>
      <c r="B905" s="58" t="s">
        <v>9665</v>
      </c>
      <c r="C905" s="58" t="s">
        <v>9665</v>
      </c>
      <c r="D905" s="58">
        <v>12.0</v>
      </c>
      <c r="E905" s="59" t="s">
        <v>11</v>
      </c>
      <c r="F905" s="59" t="s">
        <v>6476</v>
      </c>
      <c r="G905" s="59" t="s">
        <v>30371</v>
      </c>
      <c r="H905" s="59" t="s">
        <v>13</v>
      </c>
      <c r="I905" s="59" t="s">
        <v>11</v>
      </c>
    </row>
    <row r="906">
      <c r="A906" s="58">
        <v>905.0</v>
      </c>
      <c r="B906" s="58" t="s">
        <v>9665</v>
      </c>
      <c r="C906" s="58" t="s">
        <v>9665</v>
      </c>
      <c r="D906" s="58">
        <v>13.0</v>
      </c>
      <c r="E906" s="59" t="s">
        <v>14518</v>
      </c>
      <c r="F906" s="59" t="s">
        <v>32070</v>
      </c>
      <c r="G906" s="59" t="s">
        <v>30385</v>
      </c>
      <c r="H906" s="59" t="s">
        <v>29</v>
      </c>
      <c r="I906" s="59" t="s">
        <v>14518</v>
      </c>
    </row>
    <row r="907">
      <c r="A907" s="58">
        <v>906.0</v>
      </c>
      <c r="B907" s="58" t="s">
        <v>9665</v>
      </c>
      <c r="C907" s="58" t="s">
        <v>9665</v>
      </c>
      <c r="D907" s="58">
        <v>14.0</v>
      </c>
      <c r="E907" s="59" t="s">
        <v>14518</v>
      </c>
      <c r="F907" s="59" t="s">
        <v>32071</v>
      </c>
      <c r="G907" s="59" t="s">
        <v>30374</v>
      </c>
      <c r="H907" s="59" t="s">
        <v>29</v>
      </c>
      <c r="I907" s="59" t="s">
        <v>14523</v>
      </c>
    </row>
    <row r="908">
      <c r="A908" s="58">
        <v>907.0</v>
      </c>
      <c r="B908" s="58" t="s">
        <v>9665</v>
      </c>
      <c r="C908" s="58" t="s">
        <v>9665</v>
      </c>
      <c r="D908" s="58">
        <v>15.0</v>
      </c>
      <c r="E908" s="59" t="s">
        <v>14518</v>
      </c>
      <c r="F908" s="59" t="s">
        <v>31791</v>
      </c>
      <c r="G908" s="59" t="s">
        <v>30374</v>
      </c>
      <c r="H908" s="59" t="s">
        <v>29</v>
      </c>
      <c r="I908" s="59" t="s">
        <v>14518</v>
      </c>
    </row>
    <row r="909">
      <c r="A909" s="58">
        <v>908.0</v>
      </c>
      <c r="B909" s="58" t="s">
        <v>9665</v>
      </c>
      <c r="C909" s="58" t="s">
        <v>9665</v>
      </c>
      <c r="D909" s="58">
        <v>16.0</v>
      </c>
      <c r="E909" s="59" t="s">
        <v>20</v>
      </c>
      <c r="F909" s="59" t="s">
        <v>32072</v>
      </c>
      <c r="G909" s="59" t="s">
        <v>30374</v>
      </c>
      <c r="H909" s="59" t="s">
        <v>13</v>
      </c>
      <c r="I909" s="59" t="s">
        <v>11</v>
      </c>
    </row>
    <row r="910">
      <c r="A910" s="58">
        <v>909.0</v>
      </c>
      <c r="B910" s="58" t="s">
        <v>9665</v>
      </c>
      <c r="C910" s="58" t="s">
        <v>9665</v>
      </c>
      <c r="D910" s="58">
        <v>17.0</v>
      </c>
      <c r="E910" s="59" t="s">
        <v>15</v>
      </c>
      <c r="F910" s="59" t="s">
        <v>32073</v>
      </c>
      <c r="G910" s="59" t="s">
        <v>30374</v>
      </c>
      <c r="H910" s="59" t="s">
        <v>13</v>
      </c>
      <c r="I910" s="59" t="s">
        <v>15</v>
      </c>
    </row>
    <row r="911">
      <c r="A911" s="58">
        <v>910.0</v>
      </c>
      <c r="B911" s="58" t="s">
        <v>9665</v>
      </c>
      <c r="C911" s="58" t="s">
        <v>9665</v>
      </c>
      <c r="D911" s="58">
        <v>18.0</v>
      </c>
      <c r="E911" s="59" t="s">
        <v>20</v>
      </c>
      <c r="F911" s="59" t="s">
        <v>32074</v>
      </c>
      <c r="G911" s="59" t="s">
        <v>30374</v>
      </c>
      <c r="H911" s="59" t="s">
        <v>13</v>
      </c>
      <c r="I911" s="59" t="s">
        <v>11</v>
      </c>
    </row>
    <row r="912">
      <c r="A912" s="58">
        <v>911.0</v>
      </c>
      <c r="B912" s="58" t="s">
        <v>9665</v>
      </c>
      <c r="C912" s="58" t="s">
        <v>9665</v>
      </c>
      <c r="D912" s="58">
        <v>19.0</v>
      </c>
      <c r="E912" s="59" t="s">
        <v>20</v>
      </c>
      <c r="F912" s="59" t="s">
        <v>32075</v>
      </c>
      <c r="G912" s="59" t="s">
        <v>30371</v>
      </c>
      <c r="H912" s="59" t="s">
        <v>13</v>
      </c>
      <c r="I912" s="59" t="s">
        <v>20</v>
      </c>
    </row>
    <row r="913">
      <c r="A913" s="58">
        <v>912.0</v>
      </c>
      <c r="B913" s="58" t="s">
        <v>9665</v>
      </c>
      <c r="C913" s="58" t="s">
        <v>9665</v>
      </c>
      <c r="D913" s="58">
        <v>20.0</v>
      </c>
      <c r="E913" s="59" t="s">
        <v>15</v>
      </c>
      <c r="F913" s="59" t="s">
        <v>6458</v>
      </c>
      <c r="G913" s="59" t="s">
        <v>30371</v>
      </c>
      <c r="H913" s="59" t="s">
        <v>13</v>
      </c>
      <c r="I913" s="59" t="s">
        <v>15</v>
      </c>
    </row>
    <row r="914">
      <c r="A914" s="58">
        <v>913.0</v>
      </c>
      <c r="B914" s="58" t="s">
        <v>9665</v>
      </c>
      <c r="C914" s="58" t="s">
        <v>9665</v>
      </c>
      <c r="D914" s="58">
        <v>21.0</v>
      </c>
      <c r="E914" s="59" t="s">
        <v>11</v>
      </c>
      <c r="F914" s="59" t="s">
        <v>32076</v>
      </c>
      <c r="G914" s="59" t="s">
        <v>30374</v>
      </c>
      <c r="H914" s="59" t="s">
        <v>13</v>
      </c>
      <c r="I914" s="59" t="s">
        <v>11</v>
      </c>
    </row>
    <row r="915">
      <c r="A915" s="58">
        <v>914.0</v>
      </c>
      <c r="B915" s="58" t="s">
        <v>9665</v>
      </c>
      <c r="C915" s="58" t="s">
        <v>9665</v>
      </c>
      <c r="D915" s="58">
        <v>22.0</v>
      </c>
      <c r="E915" s="59" t="s">
        <v>20</v>
      </c>
      <c r="F915" s="59" t="s">
        <v>32077</v>
      </c>
      <c r="G915" s="59" t="s">
        <v>30374</v>
      </c>
      <c r="H915" s="59" t="s">
        <v>13</v>
      </c>
      <c r="I915" s="59" t="s">
        <v>11</v>
      </c>
    </row>
    <row r="916">
      <c r="A916" s="58">
        <v>915.0</v>
      </c>
      <c r="B916" s="58" t="s">
        <v>9665</v>
      </c>
      <c r="C916" s="58" t="s">
        <v>9665</v>
      </c>
      <c r="D916" s="58">
        <v>23.0</v>
      </c>
      <c r="E916" s="59" t="s">
        <v>14537</v>
      </c>
      <c r="F916" s="59" t="s">
        <v>317</v>
      </c>
      <c r="G916" s="59" t="s">
        <v>30374</v>
      </c>
      <c r="H916" s="59" t="s">
        <v>29</v>
      </c>
      <c r="I916" s="59" t="s">
        <v>14537</v>
      </c>
    </row>
    <row r="917">
      <c r="A917" s="58">
        <v>916.0</v>
      </c>
      <c r="B917" s="58" t="s">
        <v>9665</v>
      </c>
      <c r="C917" s="58" t="s">
        <v>9665</v>
      </c>
      <c r="D917" s="58">
        <v>24.0</v>
      </c>
      <c r="E917" s="59" t="s">
        <v>20</v>
      </c>
      <c r="F917" s="59" t="s">
        <v>32078</v>
      </c>
      <c r="G917" s="59" t="s">
        <v>30371</v>
      </c>
      <c r="H917" s="59" t="s">
        <v>29</v>
      </c>
      <c r="I917" s="59" t="s">
        <v>14523</v>
      </c>
    </row>
    <row r="918">
      <c r="A918" s="58">
        <v>917.0</v>
      </c>
      <c r="B918" s="58" t="s">
        <v>9665</v>
      </c>
      <c r="C918" s="58" t="s">
        <v>9665</v>
      </c>
      <c r="D918" s="58">
        <v>25.0</v>
      </c>
      <c r="E918" s="59" t="s">
        <v>11</v>
      </c>
      <c r="F918" s="59" t="s">
        <v>2567</v>
      </c>
      <c r="G918" s="59" t="s">
        <v>30374</v>
      </c>
      <c r="H918" s="59" t="s">
        <v>13</v>
      </c>
      <c r="I918" s="59" t="s">
        <v>11</v>
      </c>
    </row>
    <row r="919">
      <c r="A919" s="58">
        <v>918.0</v>
      </c>
      <c r="B919" s="58" t="s">
        <v>9665</v>
      </c>
      <c r="C919" s="58" t="s">
        <v>9665</v>
      </c>
      <c r="D919" s="58">
        <v>26.0</v>
      </c>
      <c r="E919" s="59" t="s">
        <v>14523</v>
      </c>
      <c r="F919" s="59" t="s">
        <v>6681</v>
      </c>
      <c r="G919" s="59" t="s">
        <v>30371</v>
      </c>
      <c r="H919" s="59" t="s">
        <v>29</v>
      </c>
      <c r="I919" s="59" t="s">
        <v>14523</v>
      </c>
    </row>
    <row r="920">
      <c r="A920" s="58">
        <v>919.0</v>
      </c>
      <c r="B920" s="58" t="s">
        <v>9665</v>
      </c>
      <c r="C920" s="58" t="s">
        <v>9665</v>
      </c>
      <c r="D920" s="58">
        <v>27.0</v>
      </c>
      <c r="E920" s="59" t="s">
        <v>14518</v>
      </c>
      <c r="F920" s="59" t="s">
        <v>32079</v>
      </c>
      <c r="G920" s="59" t="s">
        <v>30374</v>
      </c>
      <c r="H920" s="59" t="s">
        <v>29</v>
      </c>
      <c r="I920" s="59" t="s">
        <v>14523</v>
      </c>
    </row>
    <row r="921">
      <c r="A921" s="58">
        <v>920.0</v>
      </c>
      <c r="B921" s="58" t="s">
        <v>9665</v>
      </c>
      <c r="C921" s="58" t="s">
        <v>9665</v>
      </c>
      <c r="D921" s="58">
        <v>28.0</v>
      </c>
      <c r="E921" s="59" t="s">
        <v>14518</v>
      </c>
      <c r="F921" s="59" t="s">
        <v>32080</v>
      </c>
      <c r="G921" s="59" t="s">
        <v>30374</v>
      </c>
      <c r="H921" s="59" t="s">
        <v>29</v>
      </c>
      <c r="I921" s="59" t="s">
        <v>14523</v>
      </c>
    </row>
    <row r="922">
      <c r="A922" s="58">
        <v>921.0</v>
      </c>
      <c r="B922" s="58" t="s">
        <v>9665</v>
      </c>
      <c r="C922" s="58" t="s">
        <v>9665</v>
      </c>
      <c r="D922" s="58">
        <v>29.0</v>
      </c>
      <c r="E922" s="59" t="s">
        <v>20</v>
      </c>
      <c r="F922" s="59" t="s">
        <v>32081</v>
      </c>
      <c r="G922" s="59" t="s">
        <v>30385</v>
      </c>
      <c r="H922" s="59" t="s">
        <v>13</v>
      </c>
      <c r="I922" s="59" t="s">
        <v>20</v>
      </c>
    </row>
    <row r="923">
      <c r="A923" s="58">
        <v>922.0</v>
      </c>
      <c r="B923" s="58" t="s">
        <v>9665</v>
      </c>
      <c r="C923" s="58" t="s">
        <v>9665</v>
      </c>
      <c r="D923" s="58">
        <v>30.0</v>
      </c>
      <c r="E923" s="59" t="s">
        <v>11</v>
      </c>
      <c r="F923" s="59" t="s">
        <v>32082</v>
      </c>
      <c r="G923" s="59" t="s">
        <v>30385</v>
      </c>
      <c r="H923" s="59" t="s">
        <v>13</v>
      </c>
      <c r="I923" s="59" t="s">
        <v>11</v>
      </c>
    </row>
    <row r="924">
      <c r="A924" s="58">
        <v>923.0</v>
      </c>
      <c r="B924" s="58" t="s">
        <v>9665</v>
      </c>
      <c r="C924" s="58" t="s">
        <v>9665</v>
      </c>
      <c r="D924" s="58">
        <v>31.0</v>
      </c>
      <c r="E924" s="59" t="s">
        <v>20</v>
      </c>
      <c r="F924" s="59" t="s">
        <v>32083</v>
      </c>
      <c r="G924" s="59" t="s">
        <v>30374</v>
      </c>
      <c r="H924" s="59" t="s">
        <v>13</v>
      </c>
      <c r="I924" s="59" t="s">
        <v>11</v>
      </c>
    </row>
    <row r="925">
      <c r="A925" s="58">
        <v>924.0</v>
      </c>
      <c r="B925" s="58" t="s">
        <v>9665</v>
      </c>
      <c r="C925" s="58" t="s">
        <v>9665</v>
      </c>
      <c r="D925" s="58">
        <v>32.0</v>
      </c>
      <c r="E925" s="59" t="s">
        <v>14518</v>
      </c>
      <c r="F925" s="59" t="s">
        <v>32084</v>
      </c>
      <c r="G925" s="59" t="s">
        <v>30374</v>
      </c>
      <c r="H925" s="59" t="s">
        <v>29</v>
      </c>
      <c r="I925" s="59" t="s">
        <v>14523</v>
      </c>
    </row>
    <row r="926">
      <c r="A926" s="58">
        <v>925.0</v>
      </c>
      <c r="B926" s="58" t="s">
        <v>9665</v>
      </c>
      <c r="C926" s="58" t="s">
        <v>9665</v>
      </c>
      <c r="D926" s="58">
        <v>33.0</v>
      </c>
      <c r="E926" s="59" t="s">
        <v>20</v>
      </c>
      <c r="F926" s="59" t="s">
        <v>32085</v>
      </c>
      <c r="G926" s="59" t="s">
        <v>30374</v>
      </c>
      <c r="H926" s="59" t="s">
        <v>13</v>
      </c>
      <c r="I926" s="59" t="s">
        <v>11</v>
      </c>
    </row>
    <row r="927">
      <c r="A927" s="58">
        <v>926.0</v>
      </c>
      <c r="B927" s="58" t="s">
        <v>9665</v>
      </c>
      <c r="C927" s="58" t="s">
        <v>9665</v>
      </c>
      <c r="D927" s="58">
        <v>34.0</v>
      </c>
      <c r="E927" s="59" t="s">
        <v>20</v>
      </c>
      <c r="F927" s="59" t="s">
        <v>32086</v>
      </c>
      <c r="G927" s="59" t="s">
        <v>30385</v>
      </c>
      <c r="H927" s="59" t="s">
        <v>13</v>
      </c>
      <c r="I927" s="59" t="s">
        <v>11</v>
      </c>
    </row>
    <row r="928">
      <c r="A928" s="58">
        <v>927.0</v>
      </c>
      <c r="B928" s="58" t="s">
        <v>9665</v>
      </c>
      <c r="C928" s="58" t="s">
        <v>9665</v>
      </c>
      <c r="D928" s="58">
        <v>35.0</v>
      </c>
      <c r="E928" s="59" t="s">
        <v>14523</v>
      </c>
      <c r="F928" s="59" t="s">
        <v>32087</v>
      </c>
      <c r="G928" s="59" t="s">
        <v>30374</v>
      </c>
      <c r="H928" s="59" t="s">
        <v>29</v>
      </c>
      <c r="I928" s="59" t="s">
        <v>14523</v>
      </c>
    </row>
    <row r="929">
      <c r="A929" s="58">
        <v>928.0</v>
      </c>
      <c r="B929" s="58" t="s">
        <v>9665</v>
      </c>
      <c r="C929" s="58" t="s">
        <v>9665</v>
      </c>
      <c r="D929" s="58">
        <v>36.0</v>
      </c>
      <c r="E929" s="59" t="s">
        <v>20</v>
      </c>
      <c r="F929" s="59" t="s">
        <v>32088</v>
      </c>
      <c r="G929" s="59" t="s">
        <v>30385</v>
      </c>
      <c r="H929" s="59" t="s">
        <v>13</v>
      </c>
      <c r="I929" s="59" t="s">
        <v>11</v>
      </c>
    </row>
    <row r="930">
      <c r="A930" s="58">
        <v>929.0</v>
      </c>
      <c r="B930" s="58" t="s">
        <v>9665</v>
      </c>
      <c r="C930" s="58" t="s">
        <v>9665</v>
      </c>
      <c r="D930" s="58">
        <v>37.0</v>
      </c>
      <c r="E930" s="59" t="s">
        <v>15</v>
      </c>
      <c r="F930" s="59" t="s">
        <v>409</v>
      </c>
      <c r="G930" s="59" t="s">
        <v>30371</v>
      </c>
      <c r="H930" s="59" t="s">
        <v>13</v>
      </c>
      <c r="I930" s="59" t="s">
        <v>15</v>
      </c>
    </row>
    <row r="931">
      <c r="A931" s="58">
        <v>930.0</v>
      </c>
      <c r="B931" s="58" t="s">
        <v>9665</v>
      </c>
      <c r="C931" s="58" t="s">
        <v>9665</v>
      </c>
      <c r="D931" s="58">
        <v>38.0</v>
      </c>
      <c r="E931" s="59" t="s">
        <v>14518</v>
      </c>
      <c r="F931" s="59" t="s">
        <v>15266</v>
      </c>
      <c r="G931" s="59" t="s">
        <v>30385</v>
      </c>
      <c r="H931" s="59" t="s">
        <v>29</v>
      </c>
      <c r="I931" s="59" t="s">
        <v>14518</v>
      </c>
    </row>
    <row r="932">
      <c r="A932" s="58">
        <v>931.0</v>
      </c>
      <c r="B932" s="58" t="s">
        <v>9665</v>
      </c>
      <c r="C932" s="58" t="s">
        <v>9665</v>
      </c>
      <c r="D932" s="58">
        <v>39.0</v>
      </c>
      <c r="E932" s="59" t="s">
        <v>20</v>
      </c>
      <c r="F932" s="59" t="s">
        <v>32089</v>
      </c>
      <c r="G932" s="59" t="s">
        <v>30371</v>
      </c>
      <c r="H932" s="59" t="s">
        <v>13</v>
      </c>
      <c r="I932" s="59" t="s">
        <v>20</v>
      </c>
    </row>
    <row r="933">
      <c r="A933" s="58">
        <v>932.0</v>
      </c>
      <c r="B933" s="58" t="s">
        <v>9665</v>
      </c>
      <c r="C933" s="58" t="s">
        <v>9665</v>
      </c>
      <c r="D933" s="58">
        <v>40.0</v>
      </c>
      <c r="E933" s="59" t="s">
        <v>20</v>
      </c>
      <c r="F933" s="59" t="s">
        <v>32090</v>
      </c>
      <c r="G933" s="59" t="s">
        <v>30374</v>
      </c>
      <c r="H933" s="59" t="s">
        <v>13</v>
      </c>
      <c r="I933" s="59" t="s">
        <v>20</v>
      </c>
    </row>
    <row r="934">
      <c r="A934" s="58">
        <v>933.0</v>
      </c>
      <c r="B934" s="58" t="s">
        <v>9665</v>
      </c>
      <c r="C934" s="58" t="s">
        <v>9665</v>
      </c>
      <c r="D934" s="58">
        <v>41.0</v>
      </c>
      <c r="E934" s="59" t="s">
        <v>20</v>
      </c>
      <c r="F934" s="59" t="s">
        <v>21069</v>
      </c>
      <c r="G934" s="59" t="s">
        <v>30442</v>
      </c>
      <c r="H934" s="59" t="s">
        <v>13</v>
      </c>
      <c r="I934" s="59" t="s">
        <v>11</v>
      </c>
    </row>
    <row r="935">
      <c r="A935" s="58">
        <v>934.0</v>
      </c>
      <c r="B935" s="58" t="s">
        <v>9665</v>
      </c>
      <c r="C935" s="58" t="s">
        <v>9665</v>
      </c>
      <c r="D935" s="58">
        <v>42.0</v>
      </c>
      <c r="E935" s="59" t="s">
        <v>11</v>
      </c>
      <c r="F935" s="59" t="s">
        <v>2101</v>
      </c>
      <c r="G935" s="59" t="s">
        <v>30371</v>
      </c>
      <c r="H935" s="59" t="s">
        <v>13</v>
      </c>
      <c r="I935" s="59" t="s">
        <v>11</v>
      </c>
    </row>
    <row r="936">
      <c r="A936" s="58">
        <v>935.0</v>
      </c>
      <c r="B936" s="58" t="s">
        <v>9665</v>
      </c>
      <c r="C936" s="58" t="s">
        <v>9665</v>
      </c>
      <c r="D936" s="58">
        <v>43.0</v>
      </c>
      <c r="E936" s="59" t="s">
        <v>14518</v>
      </c>
      <c r="F936" s="59" t="s">
        <v>1295</v>
      </c>
      <c r="G936" s="59" t="s">
        <v>30371</v>
      </c>
      <c r="H936" s="59" t="s">
        <v>29</v>
      </c>
      <c r="I936" s="59" t="s">
        <v>14523</v>
      </c>
    </row>
    <row r="937">
      <c r="A937" s="58">
        <v>936.0</v>
      </c>
      <c r="B937" s="58" t="s">
        <v>9665</v>
      </c>
      <c r="C937" s="58" t="s">
        <v>9665</v>
      </c>
      <c r="D937" s="58">
        <v>44.0</v>
      </c>
      <c r="E937" s="59" t="s">
        <v>14518</v>
      </c>
      <c r="F937" s="59" t="s">
        <v>32091</v>
      </c>
      <c r="G937" s="59" t="s">
        <v>30371</v>
      </c>
      <c r="H937" s="59" t="s">
        <v>29</v>
      </c>
      <c r="I937" s="59" t="s">
        <v>14518</v>
      </c>
    </row>
    <row r="938">
      <c r="A938" s="58">
        <v>937.0</v>
      </c>
      <c r="B938" s="58" t="s">
        <v>9665</v>
      </c>
      <c r="C938" s="58" t="s">
        <v>9665</v>
      </c>
      <c r="D938" s="58">
        <v>45.0</v>
      </c>
      <c r="E938" s="59" t="s">
        <v>14523</v>
      </c>
      <c r="F938" s="59" t="s">
        <v>32092</v>
      </c>
      <c r="G938" s="59" t="s">
        <v>30374</v>
      </c>
      <c r="H938" s="59" t="s">
        <v>29</v>
      </c>
      <c r="I938" s="59" t="s">
        <v>14523</v>
      </c>
    </row>
    <row r="939">
      <c r="A939" s="58">
        <v>938.0</v>
      </c>
      <c r="B939" s="58" t="s">
        <v>9665</v>
      </c>
      <c r="C939" s="58" t="s">
        <v>32093</v>
      </c>
      <c r="D939" s="58">
        <v>1.0</v>
      </c>
      <c r="E939" s="59" t="s">
        <v>11</v>
      </c>
      <c r="F939" s="59" t="s">
        <v>8784</v>
      </c>
      <c r="G939" s="59" t="s">
        <v>30371</v>
      </c>
      <c r="H939" s="59" t="s">
        <v>13</v>
      </c>
      <c r="I939" s="59" t="s">
        <v>11</v>
      </c>
    </row>
    <row r="940">
      <c r="A940" s="58">
        <v>939.0</v>
      </c>
      <c r="B940" s="58" t="s">
        <v>9665</v>
      </c>
      <c r="C940" s="58" t="s">
        <v>32093</v>
      </c>
      <c r="D940" s="58">
        <v>2.0</v>
      </c>
      <c r="E940" s="59" t="s">
        <v>14523</v>
      </c>
      <c r="F940" s="59" t="s">
        <v>1295</v>
      </c>
      <c r="G940" s="59" t="s">
        <v>30374</v>
      </c>
      <c r="H940" s="59" t="s">
        <v>29</v>
      </c>
      <c r="I940" s="59" t="s">
        <v>14523</v>
      </c>
    </row>
    <row r="941">
      <c r="A941" s="58">
        <v>940.0</v>
      </c>
      <c r="B941" s="58" t="s">
        <v>9665</v>
      </c>
      <c r="C941" s="58" t="s">
        <v>32093</v>
      </c>
      <c r="D941" s="58">
        <v>3.0</v>
      </c>
      <c r="E941" s="59" t="s">
        <v>14518</v>
      </c>
      <c r="F941" s="59" t="s">
        <v>18298</v>
      </c>
      <c r="G941" s="59" t="s">
        <v>30385</v>
      </c>
      <c r="H941" s="59" t="s">
        <v>29</v>
      </c>
      <c r="I941" s="59" t="s">
        <v>14518</v>
      </c>
    </row>
    <row r="942">
      <c r="A942" s="58">
        <v>941.0</v>
      </c>
      <c r="B942" s="58" t="s">
        <v>9665</v>
      </c>
      <c r="C942" s="58" t="s">
        <v>32093</v>
      </c>
      <c r="D942" s="58">
        <v>4.0</v>
      </c>
      <c r="E942" s="59" t="s">
        <v>11</v>
      </c>
      <c r="F942" s="59" t="s">
        <v>32094</v>
      </c>
      <c r="G942" s="59" t="s">
        <v>30385</v>
      </c>
      <c r="H942" s="59" t="s">
        <v>13</v>
      </c>
      <c r="I942" s="59" t="s">
        <v>11</v>
      </c>
    </row>
    <row r="943">
      <c r="A943" s="58">
        <v>942.0</v>
      </c>
      <c r="B943" s="58" t="s">
        <v>9665</v>
      </c>
      <c r="C943" s="58" t="s">
        <v>32093</v>
      </c>
      <c r="D943" s="58">
        <v>5.0</v>
      </c>
      <c r="E943" s="59" t="s">
        <v>14537</v>
      </c>
      <c r="F943" s="59" t="s">
        <v>12303</v>
      </c>
      <c r="G943" s="59" t="s">
        <v>30385</v>
      </c>
      <c r="H943" s="59" t="s">
        <v>29</v>
      </c>
      <c r="I943" s="59" t="s">
        <v>14537</v>
      </c>
    </row>
    <row r="944">
      <c r="A944" s="58">
        <v>943.0</v>
      </c>
      <c r="B944" s="58" t="s">
        <v>9665</v>
      </c>
      <c r="C944" s="58" t="s">
        <v>32093</v>
      </c>
      <c r="D944" s="58">
        <v>6.0</v>
      </c>
      <c r="E944" s="59" t="s">
        <v>20</v>
      </c>
      <c r="F944" s="59" t="s">
        <v>32095</v>
      </c>
      <c r="G944" s="59" t="s">
        <v>30385</v>
      </c>
      <c r="H944" s="59" t="s">
        <v>13</v>
      </c>
      <c r="I944" s="59" t="s">
        <v>20</v>
      </c>
    </row>
    <row r="945">
      <c r="A945" s="58">
        <v>944.0</v>
      </c>
      <c r="B945" s="58" t="s">
        <v>9665</v>
      </c>
      <c r="C945" s="58" t="s">
        <v>32093</v>
      </c>
      <c r="D945" s="58">
        <v>7.0</v>
      </c>
      <c r="E945" s="59" t="s">
        <v>20</v>
      </c>
      <c r="F945" s="59" t="s">
        <v>32096</v>
      </c>
      <c r="G945" s="59" t="s">
        <v>30385</v>
      </c>
      <c r="H945" s="59" t="s">
        <v>13</v>
      </c>
      <c r="I945" s="59" t="s">
        <v>20</v>
      </c>
    </row>
    <row r="946">
      <c r="A946" s="58">
        <v>945.0</v>
      </c>
      <c r="B946" s="58" t="s">
        <v>9665</v>
      </c>
      <c r="C946" s="58" t="s">
        <v>32093</v>
      </c>
      <c r="D946" s="58">
        <v>8.0</v>
      </c>
      <c r="E946" s="59" t="s">
        <v>14523</v>
      </c>
      <c r="F946" s="59" t="s">
        <v>4578</v>
      </c>
      <c r="G946" s="59" t="s">
        <v>30385</v>
      </c>
      <c r="H946" s="59" t="s">
        <v>29</v>
      </c>
      <c r="I946" s="59" t="s">
        <v>14523</v>
      </c>
    </row>
    <row r="947">
      <c r="A947" s="58">
        <v>946.0</v>
      </c>
      <c r="B947" s="58" t="s">
        <v>9665</v>
      </c>
      <c r="C947" s="58" t="s">
        <v>32093</v>
      </c>
      <c r="D947" s="58">
        <v>9.0</v>
      </c>
      <c r="E947" s="59" t="s">
        <v>14518</v>
      </c>
      <c r="F947" s="59" t="s">
        <v>986</v>
      </c>
      <c r="G947" s="59" t="s">
        <v>30385</v>
      </c>
      <c r="H947" s="59" t="s">
        <v>29</v>
      </c>
      <c r="I947" s="59" t="s">
        <v>14518</v>
      </c>
    </row>
    <row r="948">
      <c r="A948" s="58">
        <v>947.0</v>
      </c>
      <c r="B948" s="58" t="s">
        <v>9665</v>
      </c>
      <c r="C948" s="58" t="s">
        <v>32093</v>
      </c>
      <c r="D948" s="58">
        <v>10.0</v>
      </c>
      <c r="E948" s="59" t="s">
        <v>15</v>
      </c>
      <c r="F948" s="59" t="s">
        <v>5828</v>
      </c>
      <c r="G948" s="59" t="s">
        <v>30385</v>
      </c>
      <c r="H948" s="59" t="s">
        <v>13</v>
      </c>
      <c r="I948" s="59" t="s">
        <v>15</v>
      </c>
    </row>
    <row r="949">
      <c r="A949" s="58">
        <v>948.0</v>
      </c>
      <c r="B949" s="58" t="s">
        <v>9665</v>
      </c>
      <c r="C949" s="58" t="s">
        <v>32093</v>
      </c>
      <c r="D949" s="58">
        <v>11.0</v>
      </c>
      <c r="E949" s="59" t="s">
        <v>14518</v>
      </c>
      <c r="F949" s="59" t="s">
        <v>3123</v>
      </c>
      <c r="G949" s="59" t="s">
        <v>30385</v>
      </c>
      <c r="H949" s="59" t="s">
        <v>29</v>
      </c>
      <c r="I949" s="59" t="s">
        <v>14518</v>
      </c>
    </row>
    <row r="950">
      <c r="A950" s="58">
        <v>949.0</v>
      </c>
      <c r="B950" s="58" t="s">
        <v>9665</v>
      </c>
      <c r="C950" s="58" t="s">
        <v>32093</v>
      </c>
      <c r="D950" s="58">
        <v>12.0</v>
      </c>
      <c r="E950" s="59" t="s">
        <v>14518</v>
      </c>
      <c r="F950" s="59" t="s">
        <v>13054</v>
      </c>
      <c r="G950" s="59" t="s">
        <v>30385</v>
      </c>
      <c r="H950" s="59" t="s">
        <v>29</v>
      </c>
      <c r="I950" s="59" t="s">
        <v>14518</v>
      </c>
    </row>
    <row r="951">
      <c r="A951" s="58">
        <v>950.0</v>
      </c>
      <c r="B951" s="58" t="s">
        <v>9665</v>
      </c>
      <c r="C951" s="58" t="s">
        <v>32093</v>
      </c>
      <c r="D951" s="58">
        <v>13.0</v>
      </c>
      <c r="E951" s="59" t="s">
        <v>20</v>
      </c>
      <c r="F951" s="59" t="s">
        <v>16703</v>
      </c>
      <c r="G951" s="59" t="s">
        <v>30385</v>
      </c>
      <c r="H951" s="59" t="s">
        <v>13</v>
      </c>
      <c r="I951" s="59" t="s">
        <v>20</v>
      </c>
    </row>
    <row r="952">
      <c r="A952" s="58">
        <v>951.0</v>
      </c>
      <c r="B952" s="58" t="s">
        <v>9665</v>
      </c>
      <c r="C952" s="58" t="s">
        <v>32093</v>
      </c>
      <c r="D952" s="58">
        <v>14.0</v>
      </c>
      <c r="E952" s="59" t="s">
        <v>14518</v>
      </c>
      <c r="F952" s="59" t="s">
        <v>20105</v>
      </c>
      <c r="G952" s="59" t="s">
        <v>30385</v>
      </c>
      <c r="H952" s="59" t="s">
        <v>29</v>
      </c>
      <c r="I952" s="59" t="s">
        <v>14518</v>
      </c>
    </row>
    <row r="953">
      <c r="A953" s="58">
        <v>952.0</v>
      </c>
      <c r="B953" s="58" t="s">
        <v>9665</v>
      </c>
      <c r="C953" s="58" t="s">
        <v>32093</v>
      </c>
      <c r="D953" s="58">
        <v>15.0</v>
      </c>
      <c r="E953" s="59" t="s">
        <v>20</v>
      </c>
      <c r="F953" s="59" t="s">
        <v>21069</v>
      </c>
      <c r="G953" s="59" t="s">
        <v>30385</v>
      </c>
      <c r="H953" s="59" t="s">
        <v>13</v>
      </c>
      <c r="I953" s="59" t="s">
        <v>20</v>
      </c>
    </row>
    <row r="954">
      <c r="A954" s="58">
        <v>953.0</v>
      </c>
      <c r="B954" s="58" t="s">
        <v>9665</v>
      </c>
      <c r="C954" s="58" t="s">
        <v>32093</v>
      </c>
      <c r="D954" s="58">
        <v>16.0</v>
      </c>
      <c r="E954" s="59" t="s">
        <v>20</v>
      </c>
      <c r="F954" s="59" t="s">
        <v>6476</v>
      </c>
      <c r="G954" s="59" t="s">
        <v>30385</v>
      </c>
      <c r="H954" s="59" t="s">
        <v>13</v>
      </c>
      <c r="I954" s="59" t="s">
        <v>20</v>
      </c>
    </row>
    <row r="955">
      <c r="A955" s="58">
        <v>954.0</v>
      </c>
      <c r="B955" s="58" t="s">
        <v>9665</v>
      </c>
      <c r="C955" s="58" t="s">
        <v>32093</v>
      </c>
      <c r="D955" s="58">
        <v>17.0</v>
      </c>
      <c r="E955" s="59" t="s">
        <v>20</v>
      </c>
      <c r="F955" s="59" t="s">
        <v>32097</v>
      </c>
      <c r="G955" s="59" t="s">
        <v>30385</v>
      </c>
      <c r="H955" s="59" t="s">
        <v>29</v>
      </c>
      <c r="I955" s="59" t="s">
        <v>14518</v>
      </c>
    </row>
    <row r="956">
      <c r="A956" s="58">
        <v>955.0</v>
      </c>
      <c r="B956" s="58" t="s">
        <v>9665</v>
      </c>
      <c r="C956" s="58" t="s">
        <v>32093</v>
      </c>
      <c r="D956" s="58">
        <v>18.0</v>
      </c>
      <c r="E956" s="59" t="s">
        <v>20</v>
      </c>
      <c r="F956" s="59" t="s">
        <v>15744</v>
      </c>
      <c r="G956" s="59" t="s">
        <v>30385</v>
      </c>
      <c r="H956" s="59" t="s">
        <v>13</v>
      </c>
      <c r="I956" s="59" t="s">
        <v>11</v>
      </c>
    </row>
    <row r="957">
      <c r="A957" s="58">
        <v>956.0</v>
      </c>
      <c r="B957" s="58" t="s">
        <v>9665</v>
      </c>
      <c r="C957" s="58" t="s">
        <v>32093</v>
      </c>
      <c r="D957" s="58">
        <v>19.0</v>
      </c>
      <c r="E957" s="59" t="s">
        <v>15</v>
      </c>
      <c r="F957" s="59" t="s">
        <v>21940</v>
      </c>
      <c r="G957" s="59" t="s">
        <v>30385</v>
      </c>
      <c r="H957" s="59" t="s">
        <v>13</v>
      </c>
      <c r="I957" s="59" t="s">
        <v>15</v>
      </c>
    </row>
    <row r="958">
      <c r="A958" s="58">
        <v>957.0</v>
      </c>
      <c r="B958" s="58" t="s">
        <v>9665</v>
      </c>
      <c r="C958" s="58" t="s">
        <v>32093</v>
      </c>
      <c r="D958" s="58">
        <v>20.0</v>
      </c>
      <c r="E958" s="59" t="s">
        <v>14537</v>
      </c>
      <c r="F958" s="59" t="s">
        <v>9759</v>
      </c>
      <c r="G958" s="59" t="s">
        <v>30385</v>
      </c>
      <c r="H958" s="59" t="s">
        <v>29</v>
      </c>
      <c r="I958" s="59" t="s">
        <v>14537</v>
      </c>
    </row>
    <row r="959">
      <c r="A959" s="58">
        <v>958.0</v>
      </c>
      <c r="B959" s="58" t="s">
        <v>9665</v>
      </c>
      <c r="C959" s="58" t="s">
        <v>32093</v>
      </c>
      <c r="D959" s="58">
        <v>21.0</v>
      </c>
      <c r="E959" s="59" t="s">
        <v>20</v>
      </c>
      <c r="F959" s="59" t="s">
        <v>13018</v>
      </c>
      <c r="G959" s="59" t="s">
        <v>30385</v>
      </c>
      <c r="H959" s="59" t="s">
        <v>13</v>
      </c>
      <c r="I959" s="59" t="s">
        <v>20</v>
      </c>
    </row>
    <row r="960">
      <c r="A960" s="58">
        <v>959.0</v>
      </c>
      <c r="B960" s="58" t="s">
        <v>9665</v>
      </c>
      <c r="C960" s="58" t="s">
        <v>32093</v>
      </c>
      <c r="D960" s="58">
        <v>22.0</v>
      </c>
      <c r="E960" s="59" t="s">
        <v>14518</v>
      </c>
      <c r="F960" s="59" t="s">
        <v>10875</v>
      </c>
      <c r="G960" s="59" t="s">
        <v>30385</v>
      </c>
      <c r="H960" s="59" t="s">
        <v>29</v>
      </c>
      <c r="I960" s="59" t="s">
        <v>14518</v>
      </c>
    </row>
    <row r="961">
      <c r="A961" s="58">
        <v>960.0</v>
      </c>
      <c r="B961" s="58" t="s">
        <v>9665</v>
      </c>
      <c r="C961" s="58" t="s">
        <v>32093</v>
      </c>
      <c r="D961" s="58">
        <v>23.0</v>
      </c>
      <c r="E961" s="59" t="s">
        <v>14518</v>
      </c>
      <c r="F961" s="59" t="s">
        <v>1113</v>
      </c>
      <c r="G961" s="59" t="s">
        <v>30385</v>
      </c>
      <c r="H961" s="59" t="s">
        <v>29</v>
      </c>
      <c r="I961" s="59" t="s">
        <v>14518</v>
      </c>
    </row>
    <row r="962">
      <c r="A962" s="58">
        <v>961.0</v>
      </c>
      <c r="B962" s="58" t="s">
        <v>9665</v>
      </c>
      <c r="C962" s="58" t="s">
        <v>32093</v>
      </c>
      <c r="D962" s="58">
        <v>24.0</v>
      </c>
      <c r="E962" s="59" t="s">
        <v>15</v>
      </c>
      <c r="F962" s="59" t="s">
        <v>2117</v>
      </c>
      <c r="G962" s="59" t="s">
        <v>30374</v>
      </c>
      <c r="H962" s="59" t="s">
        <v>13</v>
      </c>
      <c r="I962" s="59" t="s">
        <v>15</v>
      </c>
    </row>
    <row r="963">
      <c r="A963" s="58">
        <v>962.0</v>
      </c>
      <c r="B963" s="58" t="s">
        <v>9665</v>
      </c>
      <c r="C963" s="58" t="s">
        <v>32093</v>
      </c>
      <c r="D963" s="58">
        <v>25.0</v>
      </c>
      <c r="E963" s="59" t="s">
        <v>11</v>
      </c>
      <c r="F963" s="59" t="s">
        <v>2567</v>
      </c>
      <c r="G963" s="59" t="s">
        <v>30385</v>
      </c>
      <c r="H963" s="59" t="s">
        <v>13</v>
      </c>
      <c r="I963" s="59" t="s">
        <v>11</v>
      </c>
    </row>
    <row r="964">
      <c r="A964" s="58">
        <v>963.0</v>
      </c>
      <c r="B964" s="58" t="s">
        <v>10066</v>
      </c>
      <c r="C964" s="58" t="s">
        <v>10066</v>
      </c>
      <c r="D964" s="58">
        <v>1.0</v>
      </c>
      <c r="E964" s="59" t="s">
        <v>20</v>
      </c>
      <c r="F964" s="59" t="s">
        <v>32098</v>
      </c>
      <c r="G964" s="59" t="s">
        <v>30371</v>
      </c>
      <c r="H964" s="59" t="s">
        <v>13</v>
      </c>
      <c r="I964" s="59" t="s">
        <v>20</v>
      </c>
    </row>
    <row r="965">
      <c r="A965" s="58">
        <v>964.0</v>
      </c>
      <c r="B965" s="58" t="s">
        <v>10066</v>
      </c>
      <c r="C965" s="58" t="s">
        <v>10066</v>
      </c>
      <c r="D965" s="58">
        <v>2.0</v>
      </c>
      <c r="E965" s="59" t="s">
        <v>20</v>
      </c>
      <c r="F965" s="59" t="s">
        <v>2319</v>
      </c>
      <c r="G965" s="59" t="s">
        <v>30374</v>
      </c>
      <c r="H965" s="59" t="s">
        <v>13</v>
      </c>
      <c r="I965" s="59" t="s">
        <v>11</v>
      </c>
    </row>
    <row r="966">
      <c r="A966" s="58">
        <v>965.0</v>
      </c>
      <c r="B966" s="58" t="s">
        <v>10066</v>
      </c>
      <c r="C966" s="58" t="s">
        <v>10066</v>
      </c>
      <c r="D966" s="58">
        <v>3.0</v>
      </c>
      <c r="E966" s="59" t="s">
        <v>20</v>
      </c>
      <c r="F966" s="59" t="s">
        <v>23</v>
      </c>
      <c r="G966" s="59" t="s">
        <v>30385</v>
      </c>
      <c r="H966" s="59" t="s">
        <v>13</v>
      </c>
      <c r="I966" s="59" t="s">
        <v>20</v>
      </c>
    </row>
    <row r="967">
      <c r="A967" s="58">
        <v>966.0</v>
      </c>
      <c r="B967" s="58" t="s">
        <v>10066</v>
      </c>
      <c r="C967" s="58" t="s">
        <v>10066</v>
      </c>
      <c r="D967" s="58">
        <v>4.0</v>
      </c>
      <c r="E967" s="59" t="s">
        <v>17</v>
      </c>
      <c r="F967" s="59" t="s">
        <v>32099</v>
      </c>
      <c r="G967" s="59" t="s">
        <v>30374</v>
      </c>
      <c r="H967" s="59" t="s">
        <v>13</v>
      </c>
      <c r="I967" s="59" t="s">
        <v>17</v>
      </c>
    </row>
    <row r="968">
      <c r="A968" s="58">
        <v>967.0</v>
      </c>
      <c r="B968" s="58" t="s">
        <v>10066</v>
      </c>
      <c r="C968" s="58" t="s">
        <v>10066</v>
      </c>
      <c r="D968" s="58">
        <v>5.0</v>
      </c>
      <c r="E968" s="59" t="s">
        <v>20</v>
      </c>
      <c r="F968" s="59" t="s">
        <v>32100</v>
      </c>
      <c r="G968" s="59" t="s">
        <v>30385</v>
      </c>
      <c r="H968" s="59" t="s">
        <v>13</v>
      </c>
      <c r="I968" s="59" t="s">
        <v>11</v>
      </c>
    </row>
    <row r="969">
      <c r="A969" s="58">
        <v>968.0</v>
      </c>
      <c r="B969" s="58" t="s">
        <v>10066</v>
      </c>
      <c r="C969" s="58" t="s">
        <v>10066</v>
      </c>
      <c r="D969" s="58">
        <v>6.0</v>
      </c>
      <c r="E969" s="59" t="s">
        <v>20</v>
      </c>
      <c r="F969" s="59" t="s">
        <v>1938</v>
      </c>
      <c r="G969" s="59" t="s">
        <v>30371</v>
      </c>
      <c r="H969" s="59" t="s">
        <v>13</v>
      </c>
      <c r="I969" s="59" t="s">
        <v>20</v>
      </c>
    </row>
    <row r="970">
      <c r="A970" s="58">
        <v>969.0</v>
      </c>
      <c r="B970" s="58" t="s">
        <v>10066</v>
      </c>
      <c r="C970" s="58" t="s">
        <v>10066</v>
      </c>
      <c r="D970" s="58">
        <v>7.0</v>
      </c>
      <c r="E970" s="59" t="s">
        <v>14518</v>
      </c>
      <c r="F970" s="59" t="s">
        <v>539</v>
      </c>
      <c r="G970" s="59" t="s">
        <v>30371</v>
      </c>
      <c r="H970" s="59" t="s">
        <v>29</v>
      </c>
      <c r="I970" s="59" t="s">
        <v>14518</v>
      </c>
    </row>
    <row r="971">
      <c r="A971" s="58">
        <v>970.0</v>
      </c>
      <c r="B971" s="58" t="s">
        <v>10066</v>
      </c>
      <c r="C971" s="58" t="s">
        <v>10066</v>
      </c>
      <c r="D971" s="58">
        <v>8.0</v>
      </c>
      <c r="E971" s="59" t="s">
        <v>20</v>
      </c>
      <c r="F971" s="59" t="s">
        <v>11607</v>
      </c>
      <c r="G971" s="59" t="s">
        <v>30371</v>
      </c>
      <c r="H971" s="59" t="s">
        <v>13</v>
      </c>
      <c r="I971" s="59" t="s">
        <v>20</v>
      </c>
    </row>
    <row r="972">
      <c r="A972" s="58">
        <v>971.0</v>
      </c>
      <c r="B972" s="58" t="s">
        <v>10066</v>
      </c>
      <c r="C972" s="58" t="s">
        <v>10066</v>
      </c>
      <c r="D972" s="58">
        <v>9.0</v>
      </c>
      <c r="E972" s="59" t="s">
        <v>14523</v>
      </c>
      <c r="F972" s="59" t="s">
        <v>10374</v>
      </c>
      <c r="G972" s="59" t="s">
        <v>30374</v>
      </c>
      <c r="H972" s="59" t="s">
        <v>29</v>
      </c>
      <c r="I972" s="59" t="s">
        <v>14523</v>
      </c>
    </row>
    <row r="973">
      <c r="A973" s="58">
        <v>972.0</v>
      </c>
      <c r="B973" s="58" t="s">
        <v>10066</v>
      </c>
      <c r="C973" s="58" t="s">
        <v>10066</v>
      </c>
      <c r="D973" s="58">
        <v>10.0</v>
      </c>
      <c r="E973" s="59" t="s">
        <v>14518</v>
      </c>
      <c r="F973" s="59" t="s">
        <v>16648</v>
      </c>
      <c r="G973" s="59" t="s">
        <v>30371</v>
      </c>
      <c r="H973" s="59" t="s">
        <v>29</v>
      </c>
      <c r="I973" s="59" t="s">
        <v>14518</v>
      </c>
    </row>
    <row r="974">
      <c r="A974" s="58">
        <v>973.0</v>
      </c>
      <c r="B974" s="58" t="s">
        <v>10066</v>
      </c>
      <c r="C974" s="58" t="s">
        <v>10066</v>
      </c>
      <c r="D974" s="58">
        <v>11.0</v>
      </c>
      <c r="E974" s="59" t="s">
        <v>14518</v>
      </c>
      <c r="F974" s="59" t="s">
        <v>623</v>
      </c>
      <c r="G974" s="59" t="s">
        <v>30371</v>
      </c>
      <c r="H974" s="59" t="s">
        <v>29</v>
      </c>
      <c r="I974" s="59" t="s">
        <v>14518</v>
      </c>
    </row>
    <row r="975">
      <c r="A975" s="58">
        <v>974.0</v>
      </c>
      <c r="B975" s="58" t="s">
        <v>10066</v>
      </c>
      <c r="C975" s="58" t="s">
        <v>10066</v>
      </c>
      <c r="D975" s="58">
        <v>12.0</v>
      </c>
      <c r="E975" s="59" t="s">
        <v>14537</v>
      </c>
      <c r="F975" s="59" t="s">
        <v>7875</v>
      </c>
      <c r="G975" s="59" t="s">
        <v>30374</v>
      </c>
      <c r="H975" s="59" t="s">
        <v>29</v>
      </c>
      <c r="I975" s="59" t="s">
        <v>14537</v>
      </c>
    </row>
    <row r="976">
      <c r="A976" s="58">
        <v>975.0</v>
      </c>
      <c r="B976" s="58" t="s">
        <v>10066</v>
      </c>
      <c r="C976" s="58" t="s">
        <v>10066</v>
      </c>
      <c r="D976" s="58">
        <v>13.0</v>
      </c>
      <c r="E976" s="59" t="s">
        <v>15</v>
      </c>
      <c r="F976" s="59" t="s">
        <v>32101</v>
      </c>
      <c r="G976" s="59" t="s">
        <v>30374</v>
      </c>
      <c r="H976" s="59" t="s">
        <v>13</v>
      </c>
      <c r="I976" s="59" t="s">
        <v>15</v>
      </c>
    </row>
    <row r="977">
      <c r="A977" s="58">
        <v>976.0</v>
      </c>
      <c r="B977" s="58" t="s">
        <v>10066</v>
      </c>
      <c r="C977" s="58" t="s">
        <v>10066</v>
      </c>
      <c r="D977" s="58">
        <v>14.0</v>
      </c>
      <c r="E977" s="59" t="s">
        <v>14518</v>
      </c>
      <c r="F977" s="59" t="s">
        <v>32102</v>
      </c>
      <c r="G977" s="59" t="s">
        <v>30371</v>
      </c>
      <c r="H977" s="59" t="s">
        <v>29</v>
      </c>
      <c r="I977" s="59" t="s">
        <v>14518</v>
      </c>
    </row>
    <row r="978">
      <c r="A978" s="58">
        <v>977.0</v>
      </c>
      <c r="B978" s="58" t="s">
        <v>10066</v>
      </c>
      <c r="C978" s="58" t="s">
        <v>10066</v>
      </c>
      <c r="D978" s="58">
        <v>15.0</v>
      </c>
      <c r="E978" s="59" t="s">
        <v>20</v>
      </c>
      <c r="F978" s="59" t="s">
        <v>32103</v>
      </c>
      <c r="G978" s="59" t="s">
        <v>30385</v>
      </c>
      <c r="H978" s="59" t="s">
        <v>13</v>
      </c>
      <c r="I978" s="59" t="s">
        <v>11</v>
      </c>
    </row>
    <row r="979">
      <c r="A979" s="58">
        <v>978.0</v>
      </c>
      <c r="B979" s="58" t="s">
        <v>10066</v>
      </c>
      <c r="C979" s="58" t="s">
        <v>10066</v>
      </c>
      <c r="D979" s="58">
        <v>16.0</v>
      </c>
      <c r="E979" s="59" t="s">
        <v>11</v>
      </c>
      <c r="F979" s="59" t="s">
        <v>29000</v>
      </c>
      <c r="G979" s="59" t="s">
        <v>30374</v>
      </c>
      <c r="H979" s="59" t="s">
        <v>13</v>
      </c>
      <c r="I979" s="59" t="s">
        <v>11</v>
      </c>
    </row>
    <row r="980">
      <c r="A980" s="58">
        <v>979.0</v>
      </c>
      <c r="B980" s="58" t="s">
        <v>10066</v>
      </c>
      <c r="C980" s="58" t="s">
        <v>10066</v>
      </c>
      <c r="D980" s="58">
        <v>17.0</v>
      </c>
      <c r="E980" s="59" t="s">
        <v>11</v>
      </c>
      <c r="F980" s="59" t="s">
        <v>32104</v>
      </c>
      <c r="G980" s="59" t="s">
        <v>30371</v>
      </c>
      <c r="H980" s="59" t="s">
        <v>13</v>
      </c>
      <c r="I980" s="59" t="s">
        <v>11</v>
      </c>
    </row>
    <row r="981">
      <c r="A981" s="58">
        <v>980.0</v>
      </c>
      <c r="B981" s="58" t="s">
        <v>10066</v>
      </c>
      <c r="C981" s="58" t="s">
        <v>10066</v>
      </c>
      <c r="D981" s="58">
        <v>18.0</v>
      </c>
      <c r="E981" s="59" t="s">
        <v>15</v>
      </c>
      <c r="F981" s="59" t="s">
        <v>57</v>
      </c>
      <c r="G981" s="59" t="s">
        <v>30374</v>
      </c>
      <c r="H981" s="59" t="s">
        <v>13</v>
      </c>
      <c r="I981" s="59" t="s">
        <v>15</v>
      </c>
    </row>
    <row r="982">
      <c r="A982" s="58">
        <v>981.0</v>
      </c>
      <c r="B982" s="58" t="s">
        <v>10066</v>
      </c>
      <c r="C982" s="58" t="s">
        <v>10066</v>
      </c>
      <c r="D982" s="58">
        <v>19.0</v>
      </c>
      <c r="E982" s="59" t="s">
        <v>14518</v>
      </c>
      <c r="F982" s="59" t="s">
        <v>25887</v>
      </c>
      <c r="G982" s="59" t="s">
        <v>30374</v>
      </c>
      <c r="H982" s="59" t="s">
        <v>29</v>
      </c>
      <c r="I982" s="59" t="s">
        <v>14518</v>
      </c>
    </row>
    <row r="983">
      <c r="A983" s="58">
        <v>982.0</v>
      </c>
      <c r="B983" s="58" t="s">
        <v>10066</v>
      </c>
      <c r="C983" s="58" t="s">
        <v>10066</v>
      </c>
      <c r="D983" s="58">
        <v>20.0</v>
      </c>
      <c r="E983" s="59" t="s">
        <v>14537</v>
      </c>
      <c r="F983" s="59" t="s">
        <v>4179</v>
      </c>
      <c r="G983" s="59" t="s">
        <v>30371</v>
      </c>
      <c r="H983" s="59" t="s">
        <v>29</v>
      </c>
      <c r="I983" s="59" t="s">
        <v>14537</v>
      </c>
    </row>
    <row r="984">
      <c r="A984" s="58">
        <v>983.0</v>
      </c>
      <c r="B984" s="58" t="s">
        <v>10066</v>
      </c>
      <c r="C984" s="58" t="s">
        <v>10066</v>
      </c>
      <c r="D984" s="58">
        <v>21.0</v>
      </c>
      <c r="E984" s="59" t="s">
        <v>14523</v>
      </c>
      <c r="F984" s="59" t="s">
        <v>4764</v>
      </c>
      <c r="G984" s="59" t="s">
        <v>30374</v>
      </c>
      <c r="H984" s="59" t="s">
        <v>29</v>
      </c>
      <c r="I984" s="59" t="s">
        <v>14523</v>
      </c>
    </row>
    <row r="985">
      <c r="A985" s="58">
        <v>984.0</v>
      </c>
      <c r="B985" s="58" t="s">
        <v>10066</v>
      </c>
      <c r="C985" s="58" t="s">
        <v>10066</v>
      </c>
      <c r="D985" s="58">
        <v>22.0</v>
      </c>
      <c r="E985" s="59" t="s">
        <v>14523</v>
      </c>
      <c r="F985" s="59" t="s">
        <v>32105</v>
      </c>
      <c r="G985" s="59" t="s">
        <v>30374</v>
      </c>
      <c r="H985" s="59" t="s">
        <v>29</v>
      </c>
      <c r="I985" s="59" t="s">
        <v>14523</v>
      </c>
    </row>
    <row r="986">
      <c r="A986" s="58">
        <v>985.0</v>
      </c>
      <c r="B986" s="58" t="s">
        <v>10066</v>
      </c>
      <c r="C986" s="58" t="s">
        <v>10066</v>
      </c>
      <c r="D986" s="58">
        <v>23.0</v>
      </c>
      <c r="E986" s="59" t="s">
        <v>14518</v>
      </c>
      <c r="F986" s="59" t="s">
        <v>32106</v>
      </c>
      <c r="G986" s="59" t="s">
        <v>30371</v>
      </c>
      <c r="H986" s="59" t="s">
        <v>29</v>
      </c>
      <c r="I986" s="59" t="s">
        <v>14518</v>
      </c>
    </row>
    <row r="987">
      <c r="A987" s="58">
        <v>986.0</v>
      </c>
      <c r="B987" s="58" t="s">
        <v>10066</v>
      </c>
      <c r="C987" s="58" t="s">
        <v>10066</v>
      </c>
      <c r="D987" s="58">
        <v>24.0</v>
      </c>
      <c r="E987" s="59" t="s">
        <v>20</v>
      </c>
      <c r="F987" s="59" t="s">
        <v>32107</v>
      </c>
      <c r="G987" s="59" t="s">
        <v>30374</v>
      </c>
      <c r="H987" s="59" t="s">
        <v>13</v>
      </c>
      <c r="I987" s="59" t="s">
        <v>20</v>
      </c>
    </row>
    <row r="988">
      <c r="A988" s="58">
        <v>987.0</v>
      </c>
      <c r="B988" s="58" t="s">
        <v>10066</v>
      </c>
      <c r="C988" s="58" t="s">
        <v>10066</v>
      </c>
      <c r="D988" s="58">
        <v>25.0</v>
      </c>
      <c r="E988" s="59" t="s">
        <v>14518</v>
      </c>
      <c r="F988" s="59" t="s">
        <v>9834</v>
      </c>
      <c r="G988" s="59" t="s">
        <v>30374</v>
      </c>
      <c r="H988" s="59" t="s">
        <v>29</v>
      </c>
      <c r="I988" s="59" t="s">
        <v>14523</v>
      </c>
    </row>
    <row r="989">
      <c r="A989" s="58">
        <v>988.0</v>
      </c>
      <c r="B989" s="58" t="s">
        <v>10066</v>
      </c>
      <c r="C989" s="58" t="s">
        <v>10066</v>
      </c>
      <c r="D989" s="58">
        <v>26.0</v>
      </c>
      <c r="E989" s="59" t="s">
        <v>14518</v>
      </c>
      <c r="F989" s="59" t="s">
        <v>13662</v>
      </c>
      <c r="G989" s="59" t="s">
        <v>30371</v>
      </c>
      <c r="H989" s="59" t="s">
        <v>29</v>
      </c>
      <c r="I989" s="59" t="s">
        <v>14518</v>
      </c>
    </row>
    <row r="990">
      <c r="A990" s="58">
        <v>989.0</v>
      </c>
      <c r="B990" s="58" t="s">
        <v>10066</v>
      </c>
      <c r="C990" s="58" t="s">
        <v>10066</v>
      </c>
      <c r="D990" s="58">
        <v>27.0</v>
      </c>
      <c r="E990" s="59" t="s">
        <v>14518</v>
      </c>
      <c r="F990" s="59" t="s">
        <v>32108</v>
      </c>
      <c r="G990" s="59" t="s">
        <v>30374</v>
      </c>
      <c r="H990" s="59" t="s">
        <v>29</v>
      </c>
      <c r="I990" s="59" t="s">
        <v>14518</v>
      </c>
    </row>
    <row r="991">
      <c r="A991" s="58">
        <v>990.0</v>
      </c>
      <c r="B991" s="58" t="s">
        <v>10066</v>
      </c>
      <c r="C991" s="58" t="s">
        <v>10066</v>
      </c>
      <c r="D991" s="58">
        <v>28.0</v>
      </c>
      <c r="E991" s="59" t="s">
        <v>14518</v>
      </c>
      <c r="F991" s="59" t="s">
        <v>32109</v>
      </c>
      <c r="G991" s="59" t="s">
        <v>30371</v>
      </c>
      <c r="H991" s="59" t="s">
        <v>29</v>
      </c>
      <c r="I991" s="59" t="s">
        <v>14523</v>
      </c>
    </row>
    <row r="992">
      <c r="A992" s="58">
        <v>991.0</v>
      </c>
      <c r="B992" s="58" t="s">
        <v>10066</v>
      </c>
      <c r="C992" s="58" t="s">
        <v>10066</v>
      </c>
      <c r="D992" s="58">
        <v>29.0</v>
      </c>
      <c r="E992" s="59" t="s">
        <v>20</v>
      </c>
      <c r="F992" s="59" t="s">
        <v>2909</v>
      </c>
      <c r="G992" s="59" t="s">
        <v>30374</v>
      </c>
      <c r="H992" s="59" t="s">
        <v>13</v>
      </c>
      <c r="I992" s="59" t="s">
        <v>11</v>
      </c>
    </row>
    <row r="993">
      <c r="A993" s="58">
        <v>992.0</v>
      </c>
      <c r="B993" s="58" t="s">
        <v>10066</v>
      </c>
      <c r="C993" s="58" t="s">
        <v>10066</v>
      </c>
      <c r="D993" s="58">
        <v>30.0</v>
      </c>
      <c r="E993" s="59" t="s">
        <v>14518</v>
      </c>
      <c r="F993" s="59" t="s">
        <v>32110</v>
      </c>
      <c r="G993" s="59" t="s">
        <v>30374</v>
      </c>
      <c r="H993" s="59" t="s">
        <v>29</v>
      </c>
      <c r="I993" s="59" t="s">
        <v>14518</v>
      </c>
    </row>
    <row r="994">
      <c r="A994" s="58">
        <v>993.0</v>
      </c>
      <c r="B994" s="58" t="s">
        <v>10066</v>
      </c>
      <c r="C994" s="58" t="s">
        <v>10066</v>
      </c>
      <c r="D994" s="58">
        <v>31.0</v>
      </c>
      <c r="E994" s="59" t="s">
        <v>14518</v>
      </c>
      <c r="F994" s="59" t="s">
        <v>11377</v>
      </c>
      <c r="G994" s="59" t="s">
        <v>30371</v>
      </c>
      <c r="H994" s="59" t="s">
        <v>29</v>
      </c>
      <c r="I994" s="59" t="s">
        <v>14518</v>
      </c>
    </row>
    <row r="995">
      <c r="A995" s="58">
        <v>994.0</v>
      </c>
      <c r="B995" s="58" t="s">
        <v>10066</v>
      </c>
      <c r="C995" s="58" t="s">
        <v>10066</v>
      </c>
      <c r="D995" s="58">
        <v>32.0</v>
      </c>
      <c r="E995" s="59" t="s">
        <v>14518</v>
      </c>
      <c r="F995" s="59" t="s">
        <v>765</v>
      </c>
      <c r="G995" s="59" t="s">
        <v>30371</v>
      </c>
      <c r="H995" s="59" t="s">
        <v>29</v>
      </c>
      <c r="I995" s="59" t="s">
        <v>14518</v>
      </c>
    </row>
    <row r="996">
      <c r="A996" s="58">
        <v>995.0</v>
      </c>
      <c r="B996" s="58" t="s">
        <v>10066</v>
      </c>
      <c r="C996" s="58" t="s">
        <v>10066</v>
      </c>
      <c r="D996" s="58">
        <v>33.0</v>
      </c>
      <c r="E996" s="59" t="s">
        <v>11</v>
      </c>
      <c r="F996" s="59" t="s">
        <v>32111</v>
      </c>
      <c r="G996" s="59" t="s">
        <v>30371</v>
      </c>
      <c r="H996" s="59" t="s">
        <v>13</v>
      </c>
      <c r="I996" s="59" t="s">
        <v>11</v>
      </c>
    </row>
    <row r="997">
      <c r="A997" s="58">
        <v>996.0</v>
      </c>
      <c r="B997" s="58" t="s">
        <v>10066</v>
      </c>
      <c r="C997" s="58" t="s">
        <v>10066</v>
      </c>
      <c r="D997" s="58">
        <v>34.0</v>
      </c>
      <c r="E997" s="59" t="s">
        <v>11</v>
      </c>
      <c r="F997" s="59" t="s">
        <v>32112</v>
      </c>
      <c r="G997" s="59" t="s">
        <v>30371</v>
      </c>
      <c r="H997" s="59" t="s">
        <v>13</v>
      </c>
      <c r="I997" s="59" t="s">
        <v>11</v>
      </c>
    </row>
    <row r="998">
      <c r="A998" s="58">
        <v>997.0</v>
      </c>
      <c r="B998" s="58" t="s">
        <v>10066</v>
      </c>
      <c r="C998" s="58" t="s">
        <v>10066</v>
      </c>
      <c r="D998" s="58">
        <v>35.0</v>
      </c>
      <c r="E998" s="59" t="s">
        <v>20</v>
      </c>
      <c r="F998" s="59" t="s">
        <v>32113</v>
      </c>
      <c r="G998" s="59" t="s">
        <v>30374</v>
      </c>
      <c r="H998" s="59" t="s">
        <v>13</v>
      </c>
      <c r="I998" s="59" t="s">
        <v>20</v>
      </c>
    </row>
    <row r="999">
      <c r="A999" s="58">
        <v>998.0</v>
      </c>
      <c r="B999" s="58" t="s">
        <v>10066</v>
      </c>
      <c r="C999" s="58" t="s">
        <v>10066</v>
      </c>
      <c r="D999" s="58">
        <v>36.0</v>
      </c>
      <c r="E999" s="59" t="s">
        <v>20</v>
      </c>
      <c r="F999" s="59" t="s">
        <v>8005</v>
      </c>
      <c r="G999" s="59" t="s">
        <v>30371</v>
      </c>
      <c r="H999" s="59" t="s">
        <v>13</v>
      </c>
      <c r="I999" s="59" t="s">
        <v>20</v>
      </c>
    </row>
    <row r="1000">
      <c r="A1000" s="58">
        <v>999.0</v>
      </c>
      <c r="B1000" s="58" t="s">
        <v>10066</v>
      </c>
      <c r="C1000" s="58" t="s">
        <v>10066</v>
      </c>
      <c r="D1000" s="58">
        <v>37.0</v>
      </c>
      <c r="E1000" s="59" t="s">
        <v>14518</v>
      </c>
      <c r="F1000" s="59" t="s">
        <v>32114</v>
      </c>
      <c r="G1000" s="59" t="s">
        <v>30374</v>
      </c>
      <c r="H1000" s="59" t="s">
        <v>29</v>
      </c>
      <c r="I1000" s="59" t="s">
        <v>14523</v>
      </c>
    </row>
    <row r="1001">
      <c r="A1001" s="58">
        <v>1000.0</v>
      </c>
      <c r="B1001" s="58" t="s">
        <v>10066</v>
      </c>
      <c r="C1001" s="58" t="s">
        <v>10066</v>
      </c>
      <c r="D1001" s="58">
        <v>38.0</v>
      </c>
      <c r="E1001" s="59" t="s">
        <v>14518</v>
      </c>
      <c r="F1001" s="59" t="s">
        <v>32115</v>
      </c>
      <c r="G1001" s="59" t="s">
        <v>30371</v>
      </c>
      <c r="H1001" s="59" t="s">
        <v>29</v>
      </c>
      <c r="I1001" s="59" t="s">
        <v>14518</v>
      </c>
    </row>
    <row r="1002">
      <c r="A1002" s="58">
        <v>1001.0</v>
      </c>
      <c r="B1002" s="58" t="s">
        <v>10066</v>
      </c>
      <c r="C1002" s="58" t="s">
        <v>10066</v>
      </c>
      <c r="D1002" s="58">
        <v>39.0</v>
      </c>
      <c r="E1002" s="59" t="s">
        <v>20</v>
      </c>
      <c r="F1002" s="59" t="s">
        <v>9766</v>
      </c>
      <c r="G1002" s="59" t="s">
        <v>30385</v>
      </c>
      <c r="H1002" s="59" t="s">
        <v>13</v>
      </c>
      <c r="I1002" s="59" t="s">
        <v>20</v>
      </c>
    </row>
    <row r="1003">
      <c r="A1003" s="58">
        <v>1002.0</v>
      </c>
      <c r="B1003" s="58" t="s">
        <v>10066</v>
      </c>
      <c r="C1003" s="58" t="s">
        <v>10066</v>
      </c>
      <c r="D1003" s="58">
        <v>40.0</v>
      </c>
      <c r="E1003" s="59" t="s">
        <v>14518</v>
      </c>
      <c r="F1003" s="59" t="s">
        <v>28920</v>
      </c>
      <c r="G1003" s="59" t="s">
        <v>30374</v>
      </c>
      <c r="H1003" s="59" t="s">
        <v>29</v>
      </c>
      <c r="I1003" s="59" t="s">
        <v>14523</v>
      </c>
    </row>
    <row r="1004">
      <c r="A1004" s="58">
        <v>1003.0</v>
      </c>
      <c r="B1004" s="58" t="s">
        <v>10066</v>
      </c>
      <c r="C1004" s="58" t="s">
        <v>10066</v>
      </c>
      <c r="D1004" s="58">
        <v>41.0</v>
      </c>
      <c r="E1004" s="59" t="s">
        <v>11</v>
      </c>
      <c r="F1004" s="59" t="s">
        <v>32116</v>
      </c>
      <c r="G1004" s="59" t="s">
        <v>30371</v>
      </c>
      <c r="H1004" s="59" t="s">
        <v>13</v>
      </c>
      <c r="I1004" s="59" t="s">
        <v>11</v>
      </c>
    </row>
    <row r="1005">
      <c r="A1005" s="58">
        <v>1004.0</v>
      </c>
      <c r="B1005" s="58" t="s">
        <v>10066</v>
      </c>
      <c r="C1005" s="58" t="s">
        <v>10066</v>
      </c>
      <c r="D1005" s="58">
        <v>42.0</v>
      </c>
      <c r="E1005" s="59" t="s">
        <v>15</v>
      </c>
      <c r="F1005" s="59" t="s">
        <v>409</v>
      </c>
      <c r="G1005" s="59" t="s">
        <v>30374</v>
      </c>
      <c r="H1005" s="59" t="s">
        <v>13</v>
      </c>
      <c r="I1005" s="59" t="s">
        <v>15</v>
      </c>
    </row>
    <row r="1006">
      <c r="A1006" s="58">
        <v>1005.0</v>
      </c>
      <c r="B1006" s="58" t="s">
        <v>10066</v>
      </c>
      <c r="C1006" s="58" t="s">
        <v>10066</v>
      </c>
      <c r="D1006" s="58">
        <v>43.0</v>
      </c>
      <c r="E1006" s="59" t="s">
        <v>20</v>
      </c>
      <c r="F1006" s="59" t="s">
        <v>25331</v>
      </c>
      <c r="G1006" s="59" t="s">
        <v>30374</v>
      </c>
      <c r="H1006" s="59" t="s">
        <v>13</v>
      </c>
      <c r="I1006" s="59" t="s">
        <v>20</v>
      </c>
    </row>
    <row r="1007">
      <c r="A1007" s="58">
        <v>1006.0</v>
      </c>
      <c r="B1007" s="58" t="s">
        <v>10066</v>
      </c>
      <c r="C1007" s="58" t="s">
        <v>10066</v>
      </c>
      <c r="D1007" s="58">
        <v>44.0</v>
      </c>
      <c r="E1007" s="59" t="s">
        <v>14523</v>
      </c>
      <c r="F1007" s="59" t="s">
        <v>32117</v>
      </c>
      <c r="G1007" s="59" t="s">
        <v>30374</v>
      </c>
      <c r="H1007" s="59" t="s">
        <v>29</v>
      </c>
      <c r="I1007" s="59" t="s">
        <v>14523</v>
      </c>
    </row>
    <row r="1008">
      <c r="A1008" s="58">
        <v>1007.0</v>
      </c>
      <c r="B1008" s="58" t="s">
        <v>10066</v>
      </c>
      <c r="C1008" s="58" t="s">
        <v>10066</v>
      </c>
      <c r="D1008" s="58">
        <v>45.0</v>
      </c>
      <c r="E1008" s="59" t="s">
        <v>14523</v>
      </c>
      <c r="F1008" s="59" t="s">
        <v>479</v>
      </c>
      <c r="G1008" s="59" t="s">
        <v>30371</v>
      </c>
      <c r="H1008" s="59" t="s">
        <v>29</v>
      </c>
      <c r="I1008" s="59" t="s">
        <v>14523</v>
      </c>
    </row>
    <row r="1009">
      <c r="A1009" s="58">
        <v>1008.0</v>
      </c>
      <c r="B1009" s="58" t="s">
        <v>10066</v>
      </c>
      <c r="C1009" s="58" t="s">
        <v>10066</v>
      </c>
      <c r="D1009" s="58">
        <v>46.0</v>
      </c>
      <c r="E1009" s="59" t="s">
        <v>14523</v>
      </c>
      <c r="F1009" s="59" t="s">
        <v>863</v>
      </c>
      <c r="G1009" s="59" t="s">
        <v>30371</v>
      </c>
      <c r="H1009" s="59" t="s">
        <v>29</v>
      </c>
      <c r="I1009" s="59" t="s">
        <v>14523</v>
      </c>
    </row>
    <row r="1010">
      <c r="A1010" s="58">
        <v>1009.0</v>
      </c>
      <c r="B1010" s="58" t="s">
        <v>10066</v>
      </c>
      <c r="C1010" s="58" t="s">
        <v>10066</v>
      </c>
      <c r="D1010" s="58">
        <v>47.0</v>
      </c>
      <c r="E1010" s="59" t="s">
        <v>20</v>
      </c>
      <c r="F1010" s="59" t="s">
        <v>32118</v>
      </c>
      <c r="G1010" s="59" t="s">
        <v>30374</v>
      </c>
      <c r="H1010" s="59" t="s">
        <v>13</v>
      </c>
      <c r="I1010" s="59" t="s">
        <v>20</v>
      </c>
    </row>
    <row r="1011">
      <c r="A1011" s="58">
        <v>1010.0</v>
      </c>
      <c r="B1011" s="58" t="s">
        <v>10066</v>
      </c>
      <c r="C1011" s="58" t="s">
        <v>10066</v>
      </c>
      <c r="D1011" s="58">
        <v>48.0</v>
      </c>
      <c r="E1011" s="59" t="s">
        <v>14523</v>
      </c>
      <c r="F1011" s="59" t="s">
        <v>32119</v>
      </c>
      <c r="G1011" s="59" t="s">
        <v>30374</v>
      </c>
      <c r="H1011" s="59" t="s">
        <v>29</v>
      </c>
      <c r="I1011" s="59" t="s">
        <v>14523</v>
      </c>
    </row>
    <row r="1012">
      <c r="A1012" s="58">
        <v>1011.0</v>
      </c>
      <c r="B1012" s="58" t="s">
        <v>10066</v>
      </c>
      <c r="C1012" s="58" t="s">
        <v>10066</v>
      </c>
      <c r="D1012" s="58">
        <v>49.0</v>
      </c>
      <c r="E1012" s="59" t="s">
        <v>20</v>
      </c>
      <c r="F1012" s="59" t="s">
        <v>32120</v>
      </c>
      <c r="G1012" s="59" t="s">
        <v>30385</v>
      </c>
      <c r="H1012" s="59" t="s">
        <v>13</v>
      </c>
      <c r="I1012" s="59" t="s">
        <v>11</v>
      </c>
    </row>
    <row r="1013">
      <c r="A1013" s="58">
        <v>1012.0</v>
      </c>
      <c r="B1013" s="58" t="s">
        <v>10066</v>
      </c>
      <c r="C1013" s="58" t="s">
        <v>10066</v>
      </c>
      <c r="D1013" s="58">
        <v>50.0</v>
      </c>
      <c r="E1013" s="59" t="s">
        <v>20</v>
      </c>
      <c r="F1013" s="59" t="s">
        <v>32121</v>
      </c>
      <c r="G1013" s="59" t="s">
        <v>30374</v>
      </c>
      <c r="H1013" s="59" t="s">
        <v>13</v>
      </c>
      <c r="I1013" s="59" t="s">
        <v>11</v>
      </c>
    </row>
    <row r="1014">
      <c r="A1014" s="58">
        <v>1013.0</v>
      </c>
      <c r="B1014" s="58" t="s">
        <v>10066</v>
      </c>
      <c r="C1014" s="58" t="s">
        <v>10066</v>
      </c>
      <c r="D1014" s="58">
        <v>51.0</v>
      </c>
      <c r="E1014" s="59" t="s">
        <v>14518</v>
      </c>
      <c r="F1014" s="59" t="s">
        <v>32122</v>
      </c>
      <c r="G1014" s="59" t="s">
        <v>30374</v>
      </c>
      <c r="H1014" s="59" t="s">
        <v>29</v>
      </c>
      <c r="I1014" s="59" t="s">
        <v>14518</v>
      </c>
    </row>
    <row r="1015">
      <c r="A1015" s="58">
        <v>1014.0</v>
      </c>
      <c r="B1015" s="58" t="s">
        <v>10066</v>
      </c>
      <c r="C1015" s="58" t="s">
        <v>10066</v>
      </c>
      <c r="D1015" s="58">
        <v>52.0</v>
      </c>
      <c r="E1015" s="59" t="s">
        <v>15</v>
      </c>
      <c r="F1015" s="59" t="s">
        <v>32123</v>
      </c>
      <c r="G1015" s="59" t="s">
        <v>30374</v>
      </c>
      <c r="H1015" s="59" t="s">
        <v>13</v>
      </c>
      <c r="I1015" s="59" t="s">
        <v>15</v>
      </c>
    </row>
    <row r="1016">
      <c r="A1016" s="58">
        <v>1015.0</v>
      </c>
      <c r="B1016" s="58" t="s">
        <v>10066</v>
      </c>
      <c r="C1016" s="58" t="s">
        <v>10066</v>
      </c>
      <c r="D1016" s="58">
        <v>53.0</v>
      </c>
      <c r="E1016" s="59" t="s">
        <v>14537</v>
      </c>
      <c r="F1016" s="59" t="s">
        <v>11438</v>
      </c>
      <c r="G1016" s="59" t="s">
        <v>30374</v>
      </c>
      <c r="H1016" s="59" t="s">
        <v>29</v>
      </c>
      <c r="I1016" s="59" t="s">
        <v>14537</v>
      </c>
    </row>
    <row r="1017">
      <c r="A1017" s="58">
        <v>1016.0</v>
      </c>
      <c r="B1017" s="58" t="s">
        <v>10066</v>
      </c>
      <c r="C1017" s="58" t="s">
        <v>10066</v>
      </c>
      <c r="D1017" s="58">
        <v>54.0</v>
      </c>
      <c r="E1017" s="59" t="s">
        <v>14537</v>
      </c>
      <c r="F1017" s="59" t="s">
        <v>24924</v>
      </c>
      <c r="G1017" s="59" t="s">
        <v>30374</v>
      </c>
      <c r="H1017" s="59" t="s">
        <v>29</v>
      </c>
      <c r="I1017" s="59" t="s">
        <v>14537</v>
      </c>
    </row>
    <row r="1018">
      <c r="A1018" s="58">
        <v>1017.0</v>
      </c>
      <c r="B1018" s="58" t="s">
        <v>10066</v>
      </c>
      <c r="C1018" s="58" t="s">
        <v>10066</v>
      </c>
      <c r="D1018" s="58">
        <v>55.0</v>
      </c>
      <c r="E1018" s="59" t="s">
        <v>20</v>
      </c>
      <c r="F1018" s="59" t="s">
        <v>32124</v>
      </c>
      <c r="G1018" s="59" t="s">
        <v>30374</v>
      </c>
      <c r="H1018" s="59" t="s">
        <v>13</v>
      </c>
      <c r="I1018" s="59" t="s">
        <v>20</v>
      </c>
    </row>
    <row r="1019">
      <c r="A1019" s="58">
        <v>1018.0</v>
      </c>
      <c r="B1019" s="58" t="s">
        <v>10066</v>
      </c>
      <c r="C1019" s="58" t="s">
        <v>10066</v>
      </c>
      <c r="D1019" s="58">
        <v>56.0</v>
      </c>
      <c r="E1019" s="59" t="s">
        <v>20</v>
      </c>
      <c r="F1019" s="59" t="s">
        <v>23</v>
      </c>
      <c r="G1019" s="59" t="s">
        <v>30374</v>
      </c>
      <c r="H1019" s="59" t="s">
        <v>13</v>
      </c>
      <c r="I1019" s="59" t="s">
        <v>20</v>
      </c>
    </row>
    <row r="1020">
      <c r="A1020" s="58">
        <v>1019.0</v>
      </c>
      <c r="B1020" s="58" t="s">
        <v>10066</v>
      </c>
      <c r="C1020" s="58" t="s">
        <v>10066</v>
      </c>
      <c r="D1020" s="58">
        <v>57.0</v>
      </c>
      <c r="E1020" s="59" t="s">
        <v>20</v>
      </c>
      <c r="F1020" s="59" t="s">
        <v>32125</v>
      </c>
      <c r="G1020" s="59" t="s">
        <v>30374</v>
      </c>
      <c r="H1020" s="59" t="s">
        <v>13</v>
      </c>
      <c r="I1020" s="59" t="s">
        <v>11</v>
      </c>
    </row>
    <row r="1021">
      <c r="A1021" s="58">
        <v>1020.0</v>
      </c>
      <c r="B1021" s="58" t="s">
        <v>10066</v>
      </c>
      <c r="C1021" s="58" t="s">
        <v>10066</v>
      </c>
      <c r="D1021" s="58">
        <v>58.0</v>
      </c>
      <c r="E1021" s="59" t="s">
        <v>14518</v>
      </c>
      <c r="F1021" s="59" t="s">
        <v>32126</v>
      </c>
      <c r="G1021" s="59" t="s">
        <v>30371</v>
      </c>
      <c r="H1021" s="59" t="s">
        <v>29</v>
      </c>
      <c r="I1021" s="59" t="s">
        <v>14518</v>
      </c>
    </row>
    <row r="1022">
      <c r="A1022" s="58">
        <v>1021.0</v>
      </c>
      <c r="B1022" s="58" t="s">
        <v>10066</v>
      </c>
      <c r="C1022" s="58" t="s">
        <v>10066</v>
      </c>
      <c r="D1022" s="58">
        <v>59.0</v>
      </c>
      <c r="E1022" s="59" t="s">
        <v>14518</v>
      </c>
      <c r="F1022" s="59" t="s">
        <v>32127</v>
      </c>
      <c r="G1022" s="59" t="s">
        <v>30374</v>
      </c>
      <c r="H1022" s="59" t="s">
        <v>29</v>
      </c>
      <c r="I1022" s="59" t="s">
        <v>14523</v>
      </c>
    </row>
    <row r="1023">
      <c r="A1023" s="58">
        <v>1022.0</v>
      </c>
      <c r="B1023" s="58" t="s">
        <v>10066</v>
      </c>
      <c r="C1023" s="58" t="s">
        <v>10066</v>
      </c>
      <c r="D1023" s="58">
        <v>60.0</v>
      </c>
      <c r="E1023" s="59" t="s">
        <v>11</v>
      </c>
      <c r="F1023" s="59" t="s">
        <v>32128</v>
      </c>
      <c r="G1023" s="59" t="s">
        <v>30374</v>
      </c>
      <c r="H1023" s="59" t="s">
        <v>13</v>
      </c>
      <c r="I1023" s="59" t="s">
        <v>11</v>
      </c>
    </row>
    <row r="1024">
      <c r="A1024" s="58">
        <v>1023.0</v>
      </c>
      <c r="B1024" s="58" t="s">
        <v>10066</v>
      </c>
      <c r="C1024" s="58" t="s">
        <v>10066</v>
      </c>
      <c r="D1024" s="58">
        <v>61.0</v>
      </c>
      <c r="E1024" s="59" t="s">
        <v>11</v>
      </c>
      <c r="F1024" s="59" t="s">
        <v>12014</v>
      </c>
      <c r="G1024" s="59" t="s">
        <v>30374</v>
      </c>
      <c r="H1024" s="59" t="s">
        <v>13</v>
      </c>
      <c r="I1024" s="59" t="s">
        <v>11</v>
      </c>
    </row>
    <row r="1025">
      <c r="A1025" s="58">
        <v>1024.0</v>
      </c>
      <c r="B1025" s="58" t="s">
        <v>10066</v>
      </c>
      <c r="C1025" s="58" t="s">
        <v>10066</v>
      </c>
      <c r="D1025" s="58">
        <v>62.0</v>
      </c>
      <c r="E1025" s="59" t="s">
        <v>20</v>
      </c>
      <c r="F1025" s="59" t="s">
        <v>4676</v>
      </c>
      <c r="G1025" s="59" t="s">
        <v>30385</v>
      </c>
      <c r="H1025" s="59" t="s">
        <v>13</v>
      </c>
      <c r="I1025" s="59" t="s">
        <v>20</v>
      </c>
    </row>
    <row r="1026">
      <c r="A1026" s="58">
        <v>1025.0</v>
      </c>
      <c r="B1026" s="58" t="s">
        <v>10066</v>
      </c>
      <c r="C1026" s="58" t="s">
        <v>10066</v>
      </c>
      <c r="D1026" s="58">
        <v>63.0</v>
      </c>
      <c r="E1026" s="59" t="s">
        <v>14518</v>
      </c>
      <c r="F1026" s="59" t="s">
        <v>32129</v>
      </c>
      <c r="G1026" s="59" t="s">
        <v>30374</v>
      </c>
      <c r="H1026" s="59" t="s">
        <v>29</v>
      </c>
      <c r="I1026" s="59" t="s">
        <v>14523</v>
      </c>
    </row>
    <row r="1027">
      <c r="A1027" s="58">
        <v>1026.0</v>
      </c>
      <c r="B1027" s="58" t="s">
        <v>10066</v>
      </c>
      <c r="C1027" s="58" t="s">
        <v>10066</v>
      </c>
      <c r="D1027" s="58">
        <v>64.0</v>
      </c>
      <c r="E1027" s="59" t="s">
        <v>20</v>
      </c>
      <c r="F1027" s="59" t="s">
        <v>32130</v>
      </c>
      <c r="G1027" s="59" t="s">
        <v>30374</v>
      </c>
      <c r="H1027" s="59" t="s">
        <v>13</v>
      </c>
      <c r="I1027" s="59" t="s">
        <v>11</v>
      </c>
    </row>
    <row r="1028">
      <c r="A1028" s="58">
        <v>1027.0</v>
      </c>
      <c r="B1028" s="58" t="s">
        <v>10066</v>
      </c>
      <c r="C1028" s="58" t="s">
        <v>10066</v>
      </c>
      <c r="D1028" s="58">
        <v>65.0</v>
      </c>
      <c r="E1028" s="59" t="s">
        <v>14518</v>
      </c>
      <c r="F1028" s="59" t="s">
        <v>28417</v>
      </c>
      <c r="G1028" s="59" t="s">
        <v>30374</v>
      </c>
      <c r="H1028" s="59" t="s">
        <v>29</v>
      </c>
      <c r="I1028" s="59" t="s">
        <v>14523</v>
      </c>
    </row>
    <row r="1029">
      <c r="A1029" s="58">
        <v>1028.0</v>
      </c>
      <c r="B1029" s="58" t="s">
        <v>10066</v>
      </c>
      <c r="C1029" s="58" t="s">
        <v>10479</v>
      </c>
      <c r="D1029" s="58">
        <v>1.0</v>
      </c>
      <c r="E1029" s="59" t="s">
        <v>20</v>
      </c>
      <c r="F1029" s="59" t="s">
        <v>32131</v>
      </c>
      <c r="G1029" s="59" t="s">
        <v>30374</v>
      </c>
      <c r="H1029" s="59" t="s">
        <v>13</v>
      </c>
      <c r="I1029" s="59" t="s">
        <v>20</v>
      </c>
    </row>
    <row r="1030">
      <c r="A1030" s="58">
        <v>1029.0</v>
      </c>
      <c r="B1030" s="58" t="s">
        <v>10066</v>
      </c>
      <c r="C1030" s="58" t="s">
        <v>10479</v>
      </c>
      <c r="D1030" s="58">
        <v>2.0</v>
      </c>
      <c r="E1030" s="59" t="s">
        <v>15</v>
      </c>
      <c r="F1030" s="59" t="s">
        <v>4764</v>
      </c>
      <c r="G1030" s="59" t="s">
        <v>30385</v>
      </c>
      <c r="H1030" s="59" t="s">
        <v>29</v>
      </c>
      <c r="I1030" s="59" t="s">
        <v>14537</v>
      </c>
    </row>
    <row r="1031">
      <c r="A1031" s="58">
        <v>1030.0</v>
      </c>
      <c r="B1031" s="58" t="s">
        <v>10066</v>
      </c>
      <c r="C1031" s="58" t="s">
        <v>10479</v>
      </c>
      <c r="D1031" s="58">
        <v>3.0</v>
      </c>
      <c r="E1031" s="59" t="s">
        <v>20</v>
      </c>
      <c r="F1031" s="59" t="s">
        <v>32132</v>
      </c>
      <c r="G1031" s="59" t="s">
        <v>30371</v>
      </c>
      <c r="H1031" s="59" t="s">
        <v>13</v>
      </c>
      <c r="I1031" s="59" t="s">
        <v>11</v>
      </c>
    </row>
    <row r="1032">
      <c r="A1032" s="58">
        <v>1031.0</v>
      </c>
      <c r="B1032" s="58" t="s">
        <v>10066</v>
      </c>
      <c r="C1032" s="58" t="s">
        <v>10479</v>
      </c>
      <c r="D1032" s="58">
        <v>4.0</v>
      </c>
      <c r="E1032" s="59" t="s">
        <v>14518</v>
      </c>
      <c r="F1032" s="59" t="s">
        <v>963</v>
      </c>
      <c r="G1032" s="59" t="s">
        <v>30371</v>
      </c>
      <c r="H1032" s="59" t="s">
        <v>29</v>
      </c>
      <c r="I1032" s="59" t="s">
        <v>14523</v>
      </c>
    </row>
    <row r="1033">
      <c r="A1033" s="58">
        <v>1032.0</v>
      </c>
      <c r="B1033" s="58" t="s">
        <v>10066</v>
      </c>
      <c r="C1033" s="58" t="s">
        <v>10479</v>
      </c>
      <c r="D1033" s="58">
        <v>5.0</v>
      </c>
      <c r="E1033" s="59" t="s">
        <v>20</v>
      </c>
      <c r="F1033" s="59" t="s">
        <v>14270</v>
      </c>
      <c r="G1033" s="59" t="s">
        <v>30385</v>
      </c>
      <c r="H1033" s="59" t="s">
        <v>13</v>
      </c>
      <c r="I1033" s="59" t="s">
        <v>20</v>
      </c>
    </row>
    <row r="1034">
      <c r="A1034" s="58">
        <v>1033.0</v>
      </c>
      <c r="B1034" s="58" t="s">
        <v>10066</v>
      </c>
      <c r="C1034" s="58" t="s">
        <v>10479</v>
      </c>
      <c r="D1034" s="58">
        <v>6.0</v>
      </c>
      <c r="E1034" s="59" t="s">
        <v>14518</v>
      </c>
      <c r="F1034" s="59" t="s">
        <v>32133</v>
      </c>
      <c r="G1034" s="59" t="s">
        <v>30371</v>
      </c>
      <c r="H1034" s="59" t="s">
        <v>29</v>
      </c>
      <c r="I1034" s="59" t="s">
        <v>14518</v>
      </c>
    </row>
    <row r="1035">
      <c r="A1035" s="58">
        <v>1034.0</v>
      </c>
      <c r="B1035" s="58" t="s">
        <v>10066</v>
      </c>
      <c r="C1035" s="58" t="s">
        <v>10479</v>
      </c>
      <c r="D1035" s="58">
        <v>7.0</v>
      </c>
      <c r="E1035" s="59" t="s">
        <v>14518</v>
      </c>
      <c r="F1035" s="59" t="s">
        <v>6995</v>
      </c>
      <c r="G1035" s="59" t="s">
        <v>30371</v>
      </c>
      <c r="H1035" s="59" t="s">
        <v>29</v>
      </c>
      <c r="I1035" s="59" t="s">
        <v>14518</v>
      </c>
    </row>
    <row r="1036">
      <c r="A1036" s="58">
        <v>1035.0</v>
      </c>
      <c r="B1036" s="58" t="s">
        <v>10066</v>
      </c>
      <c r="C1036" s="58" t="s">
        <v>10479</v>
      </c>
      <c r="D1036" s="58">
        <v>8.0</v>
      </c>
      <c r="E1036" s="59" t="s">
        <v>11</v>
      </c>
      <c r="F1036" s="59" t="s">
        <v>32134</v>
      </c>
      <c r="G1036" s="59" t="s">
        <v>30371</v>
      </c>
      <c r="H1036" s="59" t="s">
        <v>13</v>
      </c>
      <c r="I1036" s="59" t="s">
        <v>11</v>
      </c>
    </row>
    <row r="1037">
      <c r="A1037" s="58">
        <v>1036.0</v>
      </c>
      <c r="B1037" s="58" t="s">
        <v>10066</v>
      </c>
      <c r="C1037" s="58" t="s">
        <v>10479</v>
      </c>
      <c r="D1037" s="58">
        <v>9.0</v>
      </c>
      <c r="E1037" s="59" t="s">
        <v>14523</v>
      </c>
      <c r="F1037" s="59" t="s">
        <v>32135</v>
      </c>
      <c r="G1037" s="59" t="s">
        <v>30371</v>
      </c>
      <c r="H1037" s="59" t="s">
        <v>29</v>
      </c>
      <c r="I1037" s="59" t="s">
        <v>14523</v>
      </c>
    </row>
    <row r="1038">
      <c r="A1038" s="58">
        <v>1037.0</v>
      </c>
      <c r="B1038" s="58" t="s">
        <v>10066</v>
      </c>
      <c r="C1038" s="58" t="s">
        <v>10479</v>
      </c>
      <c r="D1038" s="58">
        <v>10.0</v>
      </c>
      <c r="E1038" s="59" t="s">
        <v>14518</v>
      </c>
      <c r="F1038" s="59" t="s">
        <v>32136</v>
      </c>
      <c r="G1038" s="59" t="s">
        <v>30371</v>
      </c>
      <c r="H1038" s="59" t="s">
        <v>29</v>
      </c>
      <c r="I1038" s="59" t="s">
        <v>14518</v>
      </c>
    </row>
    <row r="1039">
      <c r="A1039" s="58">
        <v>1038.0</v>
      </c>
      <c r="B1039" s="58" t="s">
        <v>10066</v>
      </c>
      <c r="C1039" s="58" t="s">
        <v>10479</v>
      </c>
      <c r="D1039" s="58">
        <v>11.0</v>
      </c>
      <c r="E1039" s="59" t="s">
        <v>20</v>
      </c>
      <c r="F1039" s="59" t="s">
        <v>32137</v>
      </c>
      <c r="G1039" s="59" t="s">
        <v>30385</v>
      </c>
      <c r="H1039" s="59" t="s">
        <v>13</v>
      </c>
      <c r="I1039" s="59" t="s">
        <v>20</v>
      </c>
    </row>
    <row r="1040">
      <c r="A1040" s="58">
        <v>1039.0</v>
      </c>
      <c r="B1040" s="58" t="s">
        <v>10066</v>
      </c>
      <c r="C1040" s="58" t="s">
        <v>10479</v>
      </c>
      <c r="D1040" s="58">
        <v>12.0</v>
      </c>
      <c r="E1040" s="59" t="s">
        <v>14523</v>
      </c>
      <c r="F1040" s="59" t="s">
        <v>32138</v>
      </c>
      <c r="G1040" s="59" t="s">
        <v>30371</v>
      </c>
      <c r="H1040" s="59" t="s">
        <v>29</v>
      </c>
      <c r="I1040" s="59" t="s">
        <v>14523</v>
      </c>
    </row>
    <row r="1041">
      <c r="A1041" s="58">
        <v>1040.0</v>
      </c>
      <c r="B1041" s="58" t="s">
        <v>10066</v>
      </c>
      <c r="C1041" s="58" t="s">
        <v>10479</v>
      </c>
      <c r="D1041" s="58">
        <v>13.0</v>
      </c>
      <c r="E1041" s="59" t="s">
        <v>14518</v>
      </c>
      <c r="F1041" s="59" t="s">
        <v>32139</v>
      </c>
      <c r="G1041" s="59" t="s">
        <v>30371</v>
      </c>
      <c r="H1041" s="59" t="s">
        <v>29</v>
      </c>
      <c r="I1041" s="59" t="s">
        <v>14518</v>
      </c>
    </row>
    <row r="1042">
      <c r="A1042" s="58">
        <v>1041.0</v>
      </c>
      <c r="B1042" s="58" t="s">
        <v>10066</v>
      </c>
      <c r="C1042" s="58" t="s">
        <v>10479</v>
      </c>
      <c r="D1042" s="58">
        <v>14.0</v>
      </c>
      <c r="E1042" s="59" t="s">
        <v>14518</v>
      </c>
      <c r="F1042" s="59" t="s">
        <v>32140</v>
      </c>
      <c r="G1042" s="59" t="s">
        <v>30371</v>
      </c>
      <c r="H1042" s="59" t="s">
        <v>29</v>
      </c>
      <c r="I1042" s="59" t="s">
        <v>14518</v>
      </c>
    </row>
    <row r="1043">
      <c r="A1043" s="58">
        <v>1042.0</v>
      </c>
      <c r="B1043" s="58" t="s">
        <v>10066</v>
      </c>
      <c r="C1043" s="58" t="s">
        <v>10479</v>
      </c>
      <c r="D1043" s="58">
        <v>15.0</v>
      </c>
      <c r="E1043" s="59" t="s">
        <v>14518</v>
      </c>
      <c r="F1043" s="59" t="s">
        <v>1599</v>
      </c>
      <c r="G1043" s="59" t="s">
        <v>30371</v>
      </c>
      <c r="H1043" s="59" t="s">
        <v>29</v>
      </c>
      <c r="I1043" s="59" t="s">
        <v>14518</v>
      </c>
    </row>
    <row r="1044">
      <c r="A1044" s="58">
        <v>1043.0</v>
      </c>
      <c r="B1044" s="58" t="s">
        <v>10066</v>
      </c>
      <c r="C1044" s="58" t="s">
        <v>10479</v>
      </c>
      <c r="D1044" s="58">
        <v>16.0</v>
      </c>
      <c r="E1044" s="59" t="s">
        <v>14537</v>
      </c>
      <c r="F1044" s="59" t="s">
        <v>1600</v>
      </c>
      <c r="G1044" s="59" t="s">
        <v>30374</v>
      </c>
      <c r="H1044" s="59" t="s">
        <v>29</v>
      </c>
      <c r="I1044" s="59" t="s">
        <v>14537</v>
      </c>
    </row>
    <row r="1045">
      <c r="A1045" s="58">
        <v>1044.0</v>
      </c>
      <c r="B1045" s="58" t="s">
        <v>10066</v>
      </c>
      <c r="C1045" s="58" t="s">
        <v>10479</v>
      </c>
      <c r="D1045" s="58">
        <v>17.0</v>
      </c>
      <c r="E1045" s="59" t="s">
        <v>20</v>
      </c>
      <c r="F1045" s="59" t="s">
        <v>430</v>
      </c>
      <c r="G1045" s="59" t="s">
        <v>30374</v>
      </c>
      <c r="H1045" s="59" t="s">
        <v>13</v>
      </c>
      <c r="I1045" s="59" t="s">
        <v>20</v>
      </c>
    </row>
    <row r="1046">
      <c r="A1046" s="58">
        <v>1045.0</v>
      </c>
      <c r="B1046" s="58" t="s">
        <v>10066</v>
      </c>
      <c r="C1046" s="58" t="s">
        <v>10479</v>
      </c>
      <c r="D1046" s="58">
        <v>18.0</v>
      </c>
      <c r="E1046" s="59" t="s">
        <v>20</v>
      </c>
      <c r="F1046" s="59" t="s">
        <v>8202</v>
      </c>
      <c r="G1046" s="59" t="s">
        <v>30374</v>
      </c>
      <c r="H1046" s="59" t="s">
        <v>13</v>
      </c>
      <c r="I1046" s="59" t="s">
        <v>20</v>
      </c>
    </row>
    <row r="1047">
      <c r="A1047" s="58">
        <v>1046.0</v>
      </c>
      <c r="B1047" s="58" t="s">
        <v>10066</v>
      </c>
      <c r="C1047" s="58" t="s">
        <v>10479</v>
      </c>
      <c r="D1047" s="58">
        <v>19.0</v>
      </c>
      <c r="E1047" s="59" t="s">
        <v>11</v>
      </c>
      <c r="F1047" s="59" t="s">
        <v>7024</v>
      </c>
      <c r="G1047" s="59" t="s">
        <v>30371</v>
      </c>
      <c r="H1047" s="59" t="s">
        <v>13</v>
      </c>
      <c r="I1047" s="59" t="s">
        <v>11</v>
      </c>
    </row>
    <row r="1048">
      <c r="A1048" s="58">
        <v>1047.0</v>
      </c>
      <c r="B1048" s="58" t="s">
        <v>10066</v>
      </c>
      <c r="C1048" s="58" t="s">
        <v>10479</v>
      </c>
      <c r="D1048" s="58">
        <v>20.0</v>
      </c>
      <c r="E1048" s="59" t="s">
        <v>14518</v>
      </c>
      <c r="F1048" s="59" t="s">
        <v>32141</v>
      </c>
      <c r="G1048" s="59" t="s">
        <v>30371</v>
      </c>
      <c r="H1048" s="59" t="s">
        <v>29</v>
      </c>
      <c r="I1048" s="59" t="s">
        <v>14518</v>
      </c>
    </row>
    <row r="1049">
      <c r="A1049" s="58">
        <v>1048.0</v>
      </c>
      <c r="B1049" s="58" t="s">
        <v>10066</v>
      </c>
      <c r="C1049" s="58" t="s">
        <v>10479</v>
      </c>
      <c r="D1049" s="58">
        <v>21.0</v>
      </c>
      <c r="E1049" s="59" t="s">
        <v>20</v>
      </c>
      <c r="F1049" s="59" t="s">
        <v>990</v>
      </c>
      <c r="G1049" s="59" t="s">
        <v>30371</v>
      </c>
      <c r="H1049" s="59" t="s">
        <v>13</v>
      </c>
      <c r="I1049" s="59" t="s">
        <v>20</v>
      </c>
    </row>
    <row r="1050">
      <c r="A1050" s="58">
        <v>1049.0</v>
      </c>
      <c r="B1050" s="58" t="s">
        <v>10066</v>
      </c>
      <c r="C1050" s="58" t="s">
        <v>10479</v>
      </c>
      <c r="D1050" s="58">
        <v>22.0</v>
      </c>
      <c r="E1050" s="59" t="s">
        <v>14523</v>
      </c>
      <c r="F1050" s="59" t="s">
        <v>19801</v>
      </c>
      <c r="G1050" s="59" t="s">
        <v>30371</v>
      </c>
      <c r="H1050" s="59" t="s">
        <v>29</v>
      </c>
      <c r="I1050" s="59" t="s">
        <v>14523</v>
      </c>
    </row>
    <row r="1051">
      <c r="A1051" s="58">
        <v>1050.0</v>
      </c>
      <c r="B1051" s="58" t="s">
        <v>10066</v>
      </c>
      <c r="C1051" s="58" t="s">
        <v>10479</v>
      </c>
      <c r="D1051" s="58">
        <v>23.0</v>
      </c>
      <c r="E1051" s="59" t="s">
        <v>20</v>
      </c>
      <c r="F1051" s="59" t="s">
        <v>107</v>
      </c>
      <c r="G1051" s="59" t="s">
        <v>30374</v>
      </c>
      <c r="H1051" s="59" t="s">
        <v>13</v>
      </c>
      <c r="I1051" s="59" t="s">
        <v>11</v>
      </c>
    </row>
    <row r="1052">
      <c r="A1052" s="58">
        <v>1051.0</v>
      </c>
      <c r="B1052" s="58" t="s">
        <v>10066</v>
      </c>
      <c r="C1052" s="58" t="s">
        <v>10479</v>
      </c>
      <c r="D1052" s="58">
        <v>24.0</v>
      </c>
      <c r="E1052" s="59" t="s">
        <v>20</v>
      </c>
      <c r="F1052" s="59" t="s">
        <v>9654</v>
      </c>
      <c r="G1052" s="59" t="s">
        <v>30374</v>
      </c>
      <c r="H1052" s="59" t="s">
        <v>13</v>
      </c>
      <c r="I1052" s="59" t="s">
        <v>20</v>
      </c>
    </row>
    <row r="1053">
      <c r="A1053" s="58">
        <v>1052.0</v>
      </c>
      <c r="B1053" s="58" t="s">
        <v>10066</v>
      </c>
      <c r="C1053" s="58" t="s">
        <v>10479</v>
      </c>
      <c r="D1053" s="58">
        <v>25.0</v>
      </c>
      <c r="E1053" s="59" t="s">
        <v>20</v>
      </c>
      <c r="F1053" s="59" t="s">
        <v>1058</v>
      </c>
      <c r="G1053" s="59" t="s">
        <v>30371</v>
      </c>
      <c r="H1053" s="59" t="s">
        <v>13</v>
      </c>
      <c r="I1053" s="59" t="s">
        <v>11</v>
      </c>
    </row>
    <row r="1054">
      <c r="A1054" s="58">
        <v>1053.0</v>
      </c>
      <c r="B1054" s="58" t="s">
        <v>10066</v>
      </c>
      <c r="C1054" s="58" t="s">
        <v>10479</v>
      </c>
      <c r="D1054" s="58">
        <v>26.0</v>
      </c>
      <c r="E1054" s="59" t="s">
        <v>11</v>
      </c>
      <c r="F1054" s="59" t="s">
        <v>32142</v>
      </c>
      <c r="G1054" s="59" t="s">
        <v>30385</v>
      </c>
      <c r="H1054" s="59" t="s">
        <v>13</v>
      </c>
      <c r="I1054" s="59" t="s">
        <v>11</v>
      </c>
    </row>
    <row r="1055">
      <c r="A1055" s="58">
        <v>1054.0</v>
      </c>
      <c r="B1055" s="58" t="s">
        <v>10066</v>
      </c>
      <c r="C1055" s="58" t="s">
        <v>10479</v>
      </c>
      <c r="D1055" s="58">
        <v>27.0</v>
      </c>
      <c r="E1055" s="59" t="s">
        <v>14537</v>
      </c>
      <c r="F1055" s="59" t="s">
        <v>71</v>
      </c>
      <c r="G1055" s="59" t="s">
        <v>30374</v>
      </c>
      <c r="H1055" s="59" t="s">
        <v>29</v>
      </c>
      <c r="I1055" s="59" t="s">
        <v>14537</v>
      </c>
    </row>
    <row r="1056">
      <c r="A1056" s="58">
        <v>1055.0</v>
      </c>
      <c r="B1056" s="58" t="s">
        <v>10066</v>
      </c>
      <c r="C1056" s="58" t="s">
        <v>10479</v>
      </c>
      <c r="D1056" s="58">
        <v>28.0</v>
      </c>
      <c r="E1056" s="59" t="s">
        <v>15</v>
      </c>
      <c r="F1056" s="59" t="s">
        <v>1792</v>
      </c>
      <c r="G1056" s="59" t="s">
        <v>30374</v>
      </c>
      <c r="H1056" s="59" t="s">
        <v>13</v>
      </c>
      <c r="I1056" s="59" t="s">
        <v>15</v>
      </c>
    </row>
    <row r="1057">
      <c r="A1057" s="58">
        <v>1056.0</v>
      </c>
      <c r="B1057" s="58" t="s">
        <v>10066</v>
      </c>
      <c r="C1057" s="58" t="s">
        <v>10479</v>
      </c>
      <c r="D1057" s="58">
        <v>29.0</v>
      </c>
      <c r="E1057" s="59" t="s">
        <v>14518</v>
      </c>
      <c r="F1057" s="59" t="s">
        <v>365</v>
      </c>
      <c r="G1057" s="59" t="s">
        <v>30371</v>
      </c>
      <c r="H1057" s="59" t="s">
        <v>29</v>
      </c>
      <c r="I1057" s="59" t="s">
        <v>14518</v>
      </c>
    </row>
    <row r="1058">
      <c r="A1058" s="58">
        <v>1057.0</v>
      </c>
      <c r="B1058" s="58" t="s">
        <v>10066</v>
      </c>
      <c r="C1058" s="58" t="s">
        <v>10479</v>
      </c>
      <c r="D1058" s="58">
        <v>30.0</v>
      </c>
      <c r="E1058" s="59" t="s">
        <v>14518</v>
      </c>
      <c r="F1058" s="59" t="s">
        <v>32143</v>
      </c>
      <c r="G1058" s="59" t="s">
        <v>30385</v>
      </c>
      <c r="H1058" s="59" t="s">
        <v>29</v>
      </c>
      <c r="I1058" s="59" t="s">
        <v>14523</v>
      </c>
    </row>
    <row r="1059">
      <c r="A1059" s="58">
        <v>1058.0</v>
      </c>
      <c r="B1059" s="58" t="s">
        <v>28801</v>
      </c>
      <c r="C1059" s="58" t="s">
        <v>32144</v>
      </c>
      <c r="D1059" s="58">
        <v>1.0</v>
      </c>
      <c r="E1059" s="59" t="s">
        <v>14537</v>
      </c>
      <c r="F1059" s="59" t="s">
        <v>9495</v>
      </c>
      <c r="G1059" s="59" t="s">
        <v>30385</v>
      </c>
      <c r="H1059" s="59" t="s">
        <v>29</v>
      </c>
      <c r="I1059" s="59" t="s">
        <v>14537</v>
      </c>
    </row>
    <row r="1060">
      <c r="A1060" s="58">
        <v>1059.0</v>
      </c>
      <c r="B1060" s="58" t="s">
        <v>28801</v>
      </c>
      <c r="C1060" s="58" t="s">
        <v>32144</v>
      </c>
      <c r="D1060" s="58">
        <v>2.0</v>
      </c>
      <c r="E1060" s="59" t="s">
        <v>11</v>
      </c>
      <c r="F1060" s="59" t="s">
        <v>32145</v>
      </c>
      <c r="G1060" s="59" t="s">
        <v>30371</v>
      </c>
      <c r="H1060" s="59" t="s">
        <v>29</v>
      </c>
      <c r="I1060" s="59" t="s">
        <v>14523</v>
      </c>
    </row>
    <row r="1061">
      <c r="A1061" s="58">
        <v>1060.0</v>
      </c>
      <c r="B1061" s="58" t="s">
        <v>28801</v>
      </c>
      <c r="C1061" s="58" t="s">
        <v>32144</v>
      </c>
      <c r="D1061" s="58">
        <v>3.0</v>
      </c>
      <c r="E1061" s="59" t="s">
        <v>20</v>
      </c>
      <c r="F1061" s="59" t="s">
        <v>32146</v>
      </c>
      <c r="G1061" s="59" t="s">
        <v>30374</v>
      </c>
      <c r="H1061" s="59" t="s">
        <v>13</v>
      </c>
      <c r="I1061" s="59" t="s">
        <v>11</v>
      </c>
    </row>
    <row r="1062">
      <c r="A1062" s="58">
        <v>1061.0</v>
      </c>
      <c r="B1062" s="58" t="s">
        <v>28801</v>
      </c>
      <c r="C1062" s="58" t="s">
        <v>32144</v>
      </c>
      <c r="D1062" s="58">
        <v>4.0</v>
      </c>
      <c r="E1062" s="59" t="s">
        <v>14518</v>
      </c>
      <c r="F1062" s="59" t="s">
        <v>32147</v>
      </c>
      <c r="G1062" s="59" t="s">
        <v>30371</v>
      </c>
      <c r="H1062" s="59" t="s">
        <v>29</v>
      </c>
      <c r="I1062" s="59" t="s">
        <v>14518</v>
      </c>
    </row>
    <row r="1063">
      <c r="A1063" s="58">
        <v>1062.0</v>
      </c>
      <c r="B1063" s="58" t="s">
        <v>28801</v>
      </c>
      <c r="C1063" s="58" t="s">
        <v>32144</v>
      </c>
      <c r="D1063" s="58">
        <v>5.0</v>
      </c>
      <c r="E1063" s="59" t="s">
        <v>20</v>
      </c>
      <c r="F1063" s="59" t="s">
        <v>32148</v>
      </c>
      <c r="G1063" s="59" t="s">
        <v>30374</v>
      </c>
      <c r="H1063" s="59" t="s">
        <v>13</v>
      </c>
      <c r="I1063" s="59" t="s">
        <v>11</v>
      </c>
    </row>
    <row r="1064">
      <c r="A1064" s="58">
        <v>1063.0</v>
      </c>
      <c r="B1064" s="58" t="s">
        <v>28801</v>
      </c>
      <c r="C1064" s="58" t="s">
        <v>32144</v>
      </c>
      <c r="D1064" s="58">
        <v>6.0</v>
      </c>
      <c r="E1064" s="59" t="s">
        <v>14523</v>
      </c>
      <c r="F1064" s="59" t="s">
        <v>32149</v>
      </c>
      <c r="G1064" s="59" t="s">
        <v>30374</v>
      </c>
      <c r="H1064" s="59" t="s">
        <v>29</v>
      </c>
      <c r="I1064" s="59" t="s">
        <v>14523</v>
      </c>
    </row>
    <row r="1065">
      <c r="A1065" s="58">
        <v>1064.0</v>
      </c>
      <c r="B1065" s="58" t="s">
        <v>28801</v>
      </c>
      <c r="C1065" s="58" t="s">
        <v>32144</v>
      </c>
      <c r="D1065" s="58">
        <v>7.0</v>
      </c>
      <c r="E1065" s="59" t="s">
        <v>14518</v>
      </c>
      <c r="F1065" s="59" t="s">
        <v>32150</v>
      </c>
      <c r="G1065" s="59" t="s">
        <v>30385</v>
      </c>
      <c r="H1065" s="59" t="s">
        <v>29</v>
      </c>
      <c r="I1065" s="59" t="s">
        <v>14523</v>
      </c>
    </row>
    <row r="1066">
      <c r="A1066" s="58">
        <v>1065.0</v>
      </c>
      <c r="B1066" s="58" t="s">
        <v>28801</v>
      </c>
      <c r="C1066" s="58" t="s">
        <v>32144</v>
      </c>
      <c r="D1066" s="58">
        <v>8.0</v>
      </c>
      <c r="E1066" s="59" t="s">
        <v>11</v>
      </c>
      <c r="F1066" s="59" t="s">
        <v>32151</v>
      </c>
      <c r="G1066" s="59" t="s">
        <v>30371</v>
      </c>
      <c r="H1066" s="59" t="s">
        <v>13</v>
      </c>
      <c r="I1066" s="59" t="s">
        <v>11</v>
      </c>
    </row>
    <row r="1067">
      <c r="A1067" s="58">
        <v>1066.0</v>
      </c>
      <c r="B1067" s="58" t="s">
        <v>28801</v>
      </c>
      <c r="C1067" s="58" t="s">
        <v>32144</v>
      </c>
      <c r="D1067" s="58">
        <v>9.0</v>
      </c>
      <c r="E1067" s="59" t="s">
        <v>14518</v>
      </c>
      <c r="F1067" s="59" t="s">
        <v>32152</v>
      </c>
      <c r="G1067" s="59" t="s">
        <v>30374</v>
      </c>
      <c r="H1067" s="59" t="s">
        <v>29</v>
      </c>
      <c r="I1067" s="59" t="s">
        <v>14518</v>
      </c>
    </row>
    <row r="1068">
      <c r="A1068" s="58">
        <v>1067.0</v>
      </c>
      <c r="B1068" s="58" t="s">
        <v>28801</v>
      </c>
      <c r="C1068" s="58" t="s">
        <v>32144</v>
      </c>
      <c r="D1068" s="58">
        <v>10.0</v>
      </c>
      <c r="E1068" s="59" t="s">
        <v>15</v>
      </c>
      <c r="F1068" s="59" t="s">
        <v>61</v>
      </c>
      <c r="G1068" s="59" t="s">
        <v>30374</v>
      </c>
      <c r="H1068" s="59" t="s">
        <v>13</v>
      </c>
      <c r="I1068" s="59" t="s">
        <v>15</v>
      </c>
    </row>
    <row r="1069">
      <c r="A1069" s="58">
        <v>1068.0</v>
      </c>
      <c r="B1069" s="58" t="s">
        <v>28801</v>
      </c>
      <c r="C1069" s="58" t="s">
        <v>32144</v>
      </c>
      <c r="D1069" s="58">
        <v>11.0</v>
      </c>
      <c r="E1069" s="59" t="s">
        <v>14523</v>
      </c>
      <c r="F1069" s="59" t="s">
        <v>2286</v>
      </c>
      <c r="G1069" s="59" t="s">
        <v>30371</v>
      </c>
      <c r="H1069" s="59" t="s">
        <v>29</v>
      </c>
      <c r="I1069" s="59" t="s">
        <v>14523</v>
      </c>
    </row>
    <row r="1070">
      <c r="A1070" s="58">
        <v>1069.0</v>
      </c>
      <c r="B1070" s="58" t="s">
        <v>28801</v>
      </c>
      <c r="C1070" s="58" t="s">
        <v>32144</v>
      </c>
      <c r="D1070" s="58">
        <v>12.0</v>
      </c>
      <c r="E1070" s="59" t="s">
        <v>20</v>
      </c>
      <c r="F1070" s="59" t="s">
        <v>3524</v>
      </c>
      <c r="G1070" s="59" t="s">
        <v>30371</v>
      </c>
      <c r="H1070" s="59" t="s">
        <v>13</v>
      </c>
      <c r="I1070" s="59" t="s">
        <v>20</v>
      </c>
    </row>
    <row r="1071">
      <c r="A1071" s="58">
        <v>1070.0</v>
      </c>
      <c r="B1071" s="58" t="s">
        <v>28801</v>
      </c>
      <c r="C1071" s="58" t="s">
        <v>32144</v>
      </c>
      <c r="D1071" s="58">
        <v>13.0</v>
      </c>
      <c r="E1071" s="59" t="s">
        <v>20</v>
      </c>
      <c r="F1071" s="59" t="s">
        <v>32153</v>
      </c>
      <c r="G1071" s="59" t="s">
        <v>30371</v>
      </c>
      <c r="H1071" s="59" t="s">
        <v>13</v>
      </c>
      <c r="I1071" s="59" t="s">
        <v>20</v>
      </c>
    </row>
    <row r="1072">
      <c r="A1072" s="58">
        <v>1071.0</v>
      </c>
      <c r="B1072" s="58" t="s">
        <v>28801</v>
      </c>
      <c r="C1072" s="58" t="s">
        <v>32144</v>
      </c>
      <c r="D1072" s="58">
        <v>14.0</v>
      </c>
      <c r="E1072" s="59" t="s">
        <v>14518</v>
      </c>
      <c r="F1072" s="59" t="s">
        <v>32154</v>
      </c>
      <c r="G1072" s="59" t="s">
        <v>30374</v>
      </c>
      <c r="H1072" s="59" t="s">
        <v>29</v>
      </c>
      <c r="I1072" s="59" t="s">
        <v>14523</v>
      </c>
    </row>
    <row r="1073">
      <c r="A1073" s="58">
        <v>1072.0</v>
      </c>
      <c r="B1073" s="58" t="s">
        <v>28801</v>
      </c>
      <c r="C1073" s="58" t="s">
        <v>32144</v>
      </c>
      <c r="D1073" s="58">
        <v>15.0</v>
      </c>
      <c r="E1073" s="59" t="s">
        <v>14518</v>
      </c>
      <c r="F1073" s="59" t="s">
        <v>26438</v>
      </c>
      <c r="G1073" s="59" t="s">
        <v>30371</v>
      </c>
      <c r="H1073" s="59" t="s">
        <v>29</v>
      </c>
      <c r="I1073" s="59" t="s">
        <v>14518</v>
      </c>
    </row>
    <row r="1074">
      <c r="A1074" s="58">
        <v>1073.0</v>
      </c>
      <c r="B1074" s="58" t="s">
        <v>28801</v>
      </c>
      <c r="C1074" s="58" t="s">
        <v>32144</v>
      </c>
      <c r="D1074" s="58">
        <v>16.0</v>
      </c>
      <c r="E1074" s="59" t="s">
        <v>20</v>
      </c>
      <c r="F1074" s="59" t="s">
        <v>32155</v>
      </c>
      <c r="G1074" s="59" t="s">
        <v>30374</v>
      </c>
      <c r="H1074" s="59" t="s">
        <v>13</v>
      </c>
      <c r="I1074" s="59" t="s">
        <v>20</v>
      </c>
    </row>
    <row r="1075">
      <c r="A1075" s="58">
        <v>1074.0</v>
      </c>
      <c r="B1075" s="58" t="s">
        <v>28801</v>
      </c>
      <c r="C1075" s="58" t="s">
        <v>32144</v>
      </c>
      <c r="D1075" s="58">
        <v>17.0</v>
      </c>
      <c r="E1075" s="59" t="s">
        <v>14518</v>
      </c>
      <c r="F1075" s="59" t="s">
        <v>32156</v>
      </c>
      <c r="G1075" s="59" t="s">
        <v>30374</v>
      </c>
      <c r="H1075" s="59" t="s">
        <v>29</v>
      </c>
      <c r="I1075" s="59" t="s">
        <v>14523</v>
      </c>
    </row>
    <row r="1076">
      <c r="A1076" s="58">
        <v>1075.0</v>
      </c>
      <c r="B1076" s="58" t="s">
        <v>28801</v>
      </c>
      <c r="C1076" s="58" t="s">
        <v>32144</v>
      </c>
      <c r="D1076" s="58">
        <v>18.0</v>
      </c>
      <c r="E1076" s="59" t="s">
        <v>20</v>
      </c>
      <c r="F1076" s="59" t="s">
        <v>538</v>
      </c>
      <c r="G1076" s="59" t="s">
        <v>30374</v>
      </c>
      <c r="H1076" s="59" t="s">
        <v>13</v>
      </c>
      <c r="I1076" s="59" t="s">
        <v>15</v>
      </c>
    </row>
    <row r="1077">
      <c r="A1077" s="58">
        <v>1076.0</v>
      </c>
      <c r="B1077" s="58" t="s">
        <v>28801</v>
      </c>
      <c r="C1077" s="58" t="s">
        <v>32144</v>
      </c>
      <c r="D1077" s="58">
        <v>19.0</v>
      </c>
      <c r="E1077" s="59" t="s">
        <v>14518</v>
      </c>
      <c r="F1077" s="59" t="s">
        <v>32157</v>
      </c>
      <c r="G1077" s="59" t="s">
        <v>30374</v>
      </c>
      <c r="H1077" s="59" t="s">
        <v>29</v>
      </c>
      <c r="I1077" s="59" t="s">
        <v>14518</v>
      </c>
    </row>
    <row r="1078">
      <c r="A1078" s="58">
        <v>1077.0</v>
      </c>
      <c r="B1078" s="58" t="s">
        <v>28801</v>
      </c>
      <c r="C1078" s="58" t="s">
        <v>32144</v>
      </c>
      <c r="D1078" s="58">
        <v>20.0</v>
      </c>
      <c r="E1078" s="59" t="s">
        <v>20</v>
      </c>
      <c r="F1078" s="59" t="s">
        <v>32158</v>
      </c>
      <c r="G1078" s="59" t="s">
        <v>30385</v>
      </c>
      <c r="H1078" s="59" t="s">
        <v>13</v>
      </c>
      <c r="I1078" s="59" t="s">
        <v>20</v>
      </c>
    </row>
    <row r="1079">
      <c r="A1079" s="58">
        <v>1078.0</v>
      </c>
      <c r="B1079" s="58" t="s">
        <v>28801</v>
      </c>
      <c r="C1079" s="58" t="s">
        <v>28801</v>
      </c>
      <c r="D1079" s="58">
        <v>1.0</v>
      </c>
      <c r="E1079" s="59" t="s">
        <v>14518</v>
      </c>
      <c r="F1079" s="59" t="s">
        <v>32159</v>
      </c>
      <c r="G1079" s="59" t="s">
        <v>30374</v>
      </c>
      <c r="H1079" s="59" t="s">
        <v>29</v>
      </c>
      <c r="I1079" s="59" t="s">
        <v>14518</v>
      </c>
    </row>
    <row r="1080">
      <c r="A1080" s="58">
        <v>1079.0</v>
      </c>
      <c r="B1080" s="58" t="s">
        <v>28801</v>
      </c>
      <c r="C1080" s="58" t="s">
        <v>28801</v>
      </c>
      <c r="D1080" s="58">
        <v>2.0</v>
      </c>
      <c r="E1080" s="59" t="s">
        <v>14518</v>
      </c>
      <c r="F1080" s="59" t="s">
        <v>32160</v>
      </c>
      <c r="G1080" s="59" t="s">
        <v>30374</v>
      </c>
      <c r="H1080" s="59" t="s">
        <v>29</v>
      </c>
      <c r="I1080" s="59" t="s">
        <v>14518</v>
      </c>
    </row>
    <row r="1081">
      <c r="A1081" s="58">
        <v>1080.0</v>
      </c>
      <c r="B1081" s="58" t="s">
        <v>28801</v>
      </c>
      <c r="C1081" s="58" t="s">
        <v>28801</v>
      </c>
      <c r="D1081" s="58">
        <v>3.0</v>
      </c>
      <c r="E1081" s="59" t="s">
        <v>14523</v>
      </c>
      <c r="F1081" s="59" t="s">
        <v>32161</v>
      </c>
      <c r="G1081" s="59" t="s">
        <v>30374</v>
      </c>
      <c r="H1081" s="59" t="s">
        <v>29</v>
      </c>
      <c r="I1081" s="59" t="s">
        <v>14523</v>
      </c>
    </row>
    <row r="1082">
      <c r="A1082" s="58">
        <v>1081.0</v>
      </c>
      <c r="B1082" s="58" t="s">
        <v>28801</v>
      </c>
      <c r="C1082" s="58" t="s">
        <v>28801</v>
      </c>
      <c r="D1082" s="58">
        <v>4.0</v>
      </c>
      <c r="E1082" s="59" t="s">
        <v>14608</v>
      </c>
      <c r="F1082" s="59" t="s">
        <v>13525</v>
      </c>
      <c r="G1082" s="59" t="s">
        <v>30374</v>
      </c>
      <c r="H1082" s="59" t="s">
        <v>29</v>
      </c>
      <c r="I1082" s="59" t="s">
        <v>14608</v>
      </c>
    </row>
    <row r="1083">
      <c r="A1083" s="58">
        <v>1082.0</v>
      </c>
      <c r="B1083" s="58" t="s">
        <v>28801</v>
      </c>
      <c r="C1083" s="58" t="s">
        <v>28801</v>
      </c>
      <c r="D1083" s="58">
        <v>5.0</v>
      </c>
      <c r="E1083" s="59" t="s">
        <v>17</v>
      </c>
      <c r="F1083" s="59" t="s">
        <v>32162</v>
      </c>
      <c r="G1083" s="59" t="s">
        <v>30374</v>
      </c>
      <c r="H1083" s="59" t="s">
        <v>13</v>
      </c>
      <c r="I1083" s="59" t="s">
        <v>17</v>
      </c>
    </row>
    <row r="1084">
      <c r="A1084" s="58">
        <v>1083.0</v>
      </c>
      <c r="B1084" s="58" t="s">
        <v>28801</v>
      </c>
      <c r="C1084" s="58" t="s">
        <v>28801</v>
      </c>
      <c r="D1084" s="58">
        <v>6.0</v>
      </c>
      <c r="E1084" s="59" t="s">
        <v>20</v>
      </c>
      <c r="F1084" s="59" t="s">
        <v>9031</v>
      </c>
      <c r="G1084" s="59" t="s">
        <v>30385</v>
      </c>
      <c r="H1084" s="59" t="s">
        <v>13</v>
      </c>
      <c r="I1084" s="59" t="s">
        <v>20</v>
      </c>
    </row>
    <row r="1085">
      <c r="A1085" s="58">
        <v>1084.0</v>
      </c>
      <c r="B1085" s="58" t="s">
        <v>28801</v>
      </c>
      <c r="C1085" s="58" t="s">
        <v>28801</v>
      </c>
      <c r="D1085" s="58">
        <v>7.0</v>
      </c>
      <c r="E1085" s="59" t="s">
        <v>14518</v>
      </c>
      <c r="F1085" s="59" t="s">
        <v>32163</v>
      </c>
      <c r="G1085" s="59" t="s">
        <v>30374</v>
      </c>
      <c r="H1085" s="59" t="s">
        <v>29</v>
      </c>
      <c r="I1085" s="59" t="s">
        <v>14518</v>
      </c>
    </row>
    <row r="1086">
      <c r="A1086" s="58">
        <v>1085.0</v>
      </c>
      <c r="B1086" s="58" t="s">
        <v>28801</v>
      </c>
      <c r="C1086" s="58" t="s">
        <v>28801</v>
      </c>
      <c r="D1086" s="58">
        <v>8.0</v>
      </c>
      <c r="E1086" s="59" t="s">
        <v>14537</v>
      </c>
      <c r="F1086" s="59" t="s">
        <v>20906</v>
      </c>
      <c r="G1086" s="59" t="s">
        <v>30374</v>
      </c>
      <c r="H1086" s="59" t="s">
        <v>29</v>
      </c>
      <c r="I1086" s="59" t="s">
        <v>14537</v>
      </c>
    </row>
    <row r="1087">
      <c r="A1087" s="58">
        <v>1086.0</v>
      </c>
      <c r="B1087" s="58" t="s">
        <v>28801</v>
      </c>
      <c r="C1087" s="58" t="s">
        <v>28801</v>
      </c>
      <c r="D1087" s="58">
        <v>9.0</v>
      </c>
      <c r="E1087" s="59" t="s">
        <v>14518</v>
      </c>
      <c r="F1087" s="59" t="s">
        <v>32164</v>
      </c>
      <c r="G1087" s="59" t="s">
        <v>30385</v>
      </c>
      <c r="H1087" s="59" t="s">
        <v>29</v>
      </c>
      <c r="I1087" s="59" t="s">
        <v>14518</v>
      </c>
    </row>
    <row r="1088">
      <c r="A1088" s="58">
        <v>1087.0</v>
      </c>
      <c r="B1088" s="58" t="s">
        <v>28801</v>
      </c>
      <c r="C1088" s="58" t="s">
        <v>28801</v>
      </c>
      <c r="D1088" s="58">
        <v>10.0</v>
      </c>
      <c r="E1088" s="59" t="s">
        <v>20</v>
      </c>
      <c r="F1088" s="59" t="s">
        <v>32165</v>
      </c>
      <c r="G1088" s="59" t="s">
        <v>30374</v>
      </c>
      <c r="H1088" s="59" t="s">
        <v>13</v>
      </c>
      <c r="I1088" s="59" t="s">
        <v>20</v>
      </c>
    </row>
    <row r="1089">
      <c r="A1089" s="58">
        <v>1088.0</v>
      </c>
      <c r="B1089" s="58" t="s">
        <v>28801</v>
      </c>
      <c r="C1089" s="58" t="s">
        <v>28801</v>
      </c>
      <c r="D1089" s="58">
        <v>11.0</v>
      </c>
      <c r="E1089" s="59" t="s">
        <v>11</v>
      </c>
      <c r="F1089" s="59" t="s">
        <v>32166</v>
      </c>
      <c r="G1089" s="59" t="s">
        <v>30385</v>
      </c>
      <c r="H1089" s="59" t="s">
        <v>13</v>
      </c>
      <c r="I1089" s="59" t="s">
        <v>11</v>
      </c>
    </row>
    <row r="1090">
      <c r="A1090" s="58">
        <v>1089.0</v>
      </c>
      <c r="B1090" s="58" t="s">
        <v>28801</v>
      </c>
      <c r="C1090" s="58" t="s">
        <v>28801</v>
      </c>
      <c r="D1090" s="58">
        <v>12.0</v>
      </c>
      <c r="E1090" s="59" t="s">
        <v>14518</v>
      </c>
      <c r="F1090" s="59" t="s">
        <v>32167</v>
      </c>
      <c r="G1090" s="59" t="s">
        <v>30374</v>
      </c>
      <c r="H1090" s="59" t="s">
        <v>29</v>
      </c>
      <c r="I1090" s="59" t="s">
        <v>14518</v>
      </c>
    </row>
    <row r="1091">
      <c r="A1091" s="58">
        <v>1090.0</v>
      </c>
      <c r="B1091" s="58" t="s">
        <v>28801</v>
      </c>
      <c r="C1091" s="58" t="s">
        <v>28801</v>
      </c>
      <c r="D1091" s="58">
        <v>13.0</v>
      </c>
      <c r="E1091" s="59" t="s">
        <v>11</v>
      </c>
      <c r="F1091" s="59" t="s">
        <v>32168</v>
      </c>
      <c r="G1091" s="59" t="s">
        <v>30371</v>
      </c>
      <c r="H1091" s="59" t="s">
        <v>13</v>
      </c>
      <c r="I1091" s="59" t="s">
        <v>11</v>
      </c>
    </row>
    <row r="1092">
      <c r="A1092" s="58">
        <v>1091.0</v>
      </c>
      <c r="B1092" s="58" t="s">
        <v>28801</v>
      </c>
      <c r="C1092" s="58" t="s">
        <v>28801</v>
      </c>
      <c r="D1092" s="58">
        <v>14.0</v>
      </c>
      <c r="E1092" s="59" t="s">
        <v>11</v>
      </c>
      <c r="F1092" s="59" t="s">
        <v>32169</v>
      </c>
      <c r="G1092" s="59" t="s">
        <v>30374</v>
      </c>
      <c r="H1092" s="59" t="s">
        <v>13</v>
      </c>
      <c r="I1092" s="59" t="s">
        <v>11</v>
      </c>
    </row>
    <row r="1093">
      <c r="A1093" s="58">
        <v>1092.0</v>
      </c>
      <c r="B1093" s="58" t="s">
        <v>28801</v>
      </c>
      <c r="C1093" s="58" t="s">
        <v>28801</v>
      </c>
      <c r="D1093" s="58">
        <v>15.0</v>
      </c>
      <c r="E1093" s="59" t="s">
        <v>14518</v>
      </c>
      <c r="F1093" s="59" t="s">
        <v>32170</v>
      </c>
      <c r="G1093" s="59" t="s">
        <v>30371</v>
      </c>
      <c r="H1093" s="59" t="s">
        <v>29</v>
      </c>
      <c r="I1093" s="59" t="s">
        <v>14518</v>
      </c>
    </row>
    <row r="1094">
      <c r="A1094" s="58">
        <v>1093.0</v>
      </c>
      <c r="B1094" s="58" t="s">
        <v>28801</v>
      </c>
      <c r="C1094" s="58" t="s">
        <v>28801</v>
      </c>
      <c r="D1094" s="58">
        <v>16.0</v>
      </c>
      <c r="E1094" s="59" t="s">
        <v>15</v>
      </c>
      <c r="F1094" s="59" t="s">
        <v>27030</v>
      </c>
      <c r="G1094" s="59" t="s">
        <v>30374</v>
      </c>
      <c r="H1094" s="59" t="s">
        <v>13</v>
      </c>
      <c r="I1094" s="59" t="s">
        <v>15</v>
      </c>
    </row>
    <row r="1095">
      <c r="A1095" s="58">
        <v>1094.0</v>
      </c>
      <c r="B1095" s="58" t="s">
        <v>28801</v>
      </c>
      <c r="C1095" s="58" t="s">
        <v>28801</v>
      </c>
      <c r="D1095" s="58">
        <v>17.0</v>
      </c>
      <c r="E1095" s="59" t="s">
        <v>14518</v>
      </c>
      <c r="F1095" s="59" t="s">
        <v>32171</v>
      </c>
      <c r="G1095" s="59" t="s">
        <v>30385</v>
      </c>
      <c r="H1095" s="59" t="s">
        <v>29</v>
      </c>
      <c r="I1095" s="59" t="s">
        <v>14518</v>
      </c>
    </row>
    <row r="1096">
      <c r="A1096" s="58">
        <v>1095.0</v>
      </c>
      <c r="B1096" s="58" t="s">
        <v>28801</v>
      </c>
      <c r="C1096" s="58" t="s">
        <v>28801</v>
      </c>
      <c r="D1096" s="58">
        <v>18.0</v>
      </c>
      <c r="E1096" s="59" t="s">
        <v>11</v>
      </c>
      <c r="F1096" s="59" t="s">
        <v>32172</v>
      </c>
      <c r="G1096" s="59" t="s">
        <v>30374</v>
      </c>
      <c r="H1096" s="59" t="s">
        <v>29</v>
      </c>
      <c r="I1096" s="59" t="s">
        <v>14523</v>
      </c>
    </row>
    <row r="1097">
      <c r="A1097" s="58">
        <v>1096.0</v>
      </c>
      <c r="B1097" s="58" t="s">
        <v>28801</v>
      </c>
      <c r="C1097" s="58" t="s">
        <v>28801</v>
      </c>
      <c r="D1097" s="58">
        <v>19.0</v>
      </c>
      <c r="E1097" s="59" t="s">
        <v>14523</v>
      </c>
      <c r="F1097" s="59" t="s">
        <v>32173</v>
      </c>
      <c r="G1097" s="59" t="s">
        <v>30371</v>
      </c>
      <c r="H1097" s="59" t="s">
        <v>29</v>
      </c>
      <c r="I1097" s="59" t="s">
        <v>14523</v>
      </c>
    </row>
    <row r="1098">
      <c r="A1098" s="58">
        <v>1097.0</v>
      </c>
      <c r="B1098" s="58" t="s">
        <v>28801</v>
      </c>
      <c r="C1098" s="58" t="s">
        <v>28801</v>
      </c>
      <c r="D1098" s="58">
        <v>20.0</v>
      </c>
      <c r="E1098" s="59" t="s">
        <v>11</v>
      </c>
      <c r="F1098" s="59" t="s">
        <v>32174</v>
      </c>
      <c r="G1098" s="59" t="s">
        <v>30374</v>
      </c>
      <c r="H1098" s="59" t="s">
        <v>13</v>
      </c>
      <c r="I1098" s="59" t="s">
        <v>11</v>
      </c>
    </row>
    <row r="1099">
      <c r="A1099" s="58">
        <v>1098.0</v>
      </c>
      <c r="B1099" s="58" t="s">
        <v>28801</v>
      </c>
      <c r="C1099" s="58" t="s">
        <v>28801</v>
      </c>
      <c r="D1099" s="58">
        <v>21.0</v>
      </c>
      <c r="E1099" s="59" t="s">
        <v>20</v>
      </c>
      <c r="F1099" s="59" t="s">
        <v>32175</v>
      </c>
      <c r="G1099" s="59" t="s">
        <v>30374</v>
      </c>
      <c r="H1099" s="59" t="s">
        <v>13</v>
      </c>
      <c r="I1099" s="59" t="s">
        <v>20</v>
      </c>
    </row>
    <row r="1100">
      <c r="A1100" s="58">
        <v>1099.0</v>
      </c>
      <c r="B1100" s="58" t="s">
        <v>28801</v>
      </c>
      <c r="C1100" s="58" t="s">
        <v>28801</v>
      </c>
      <c r="D1100" s="58">
        <v>22.0</v>
      </c>
      <c r="E1100" s="59" t="s">
        <v>14523</v>
      </c>
      <c r="F1100" s="59" t="s">
        <v>32176</v>
      </c>
      <c r="G1100" s="59" t="s">
        <v>30374</v>
      </c>
      <c r="H1100" s="59" t="s">
        <v>29</v>
      </c>
      <c r="I1100" s="59" t="s">
        <v>14523</v>
      </c>
    </row>
    <row r="1101">
      <c r="A1101" s="58">
        <v>1100.0</v>
      </c>
      <c r="B1101" s="58" t="s">
        <v>28801</v>
      </c>
      <c r="C1101" s="58" t="s">
        <v>28801</v>
      </c>
      <c r="D1101" s="58">
        <v>23.0</v>
      </c>
      <c r="E1101" s="59" t="s">
        <v>14523</v>
      </c>
      <c r="F1101" s="59" t="s">
        <v>4983</v>
      </c>
      <c r="G1101" s="59" t="s">
        <v>30374</v>
      </c>
      <c r="H1101" s="59" t="s">
        <v>29</v>
      </c>
      <c r="I1101" s="59" t="s">
        <v>14523</v>
      </c>
    </row>
    <row r="1102">
      <c r="A1102" s="58">
        <v>1101.0</v>
      </c>
      <c r="B1102" s="58" t="s">
        <v>28801</v>
      </c>
      <c r="C1102" s="58" t="s">
        <v>28801</v>
      </c>
      <c r="D1102" s="58">
        <v>24.0</v>
      </c>
      <c r="E1102" s="59" t="s">
        <v>20</v>
      </c>
      <c r="F1102" s="59" t="s">
        <v>32177</v>
      </c>
      <c r="G1102" s="59" t="s">
        <v>30385</v>
      </c>
      <c r="H1102" s="59" t="s">
        <v>13</v>
      </c>
      <c r="I1102" s="59" t="s">
        <v>20</v>
      </c>
    </row>
    <row r="1103">
      <c r="A1103" s="58">
        <v>1102.0</v>
      </c>
      <c r="B1103" s="58" t="s">
        <v>28801</v>
      </c>
      <c r="C1103" s="58" t="s">
        <v>28801</v>
      </c>
      <c r="D1103" s="58">
        <v>25.0</v>
      </c>
      <c r="E1103" s="59" t="s">
        <v>20</v>
      </c>
      <c r="F1103" s="59" t="s">
        <v>32178</v>
      </c>
      <c r="G1103" s="59" t="s">
        <v>30371</v>
      </c>
      <c r="H1103" s="59" t="s">
        <v>13</v>
      </c>
      <c r="I1103" s="59" t="s">
        <v>20</v>
      </c>
    </row>
    <row r="1104">
      <c r="A1104" s="58">
        <v>1103.0</v>
      </c>
      <c r="B1104" s="58" t="s">
        <v>28801</v>
      </c>
      <c r="C1104" s="58" t="s">
        <v>28801</v>
      </c>
      <c r="D1104" s="58">
        <v>26.0</v>
      </c>
      <c r="E1104" s="59" t="s">
        <v>20</v>
      </c>
      <c r="F1104" s="59" t="s">
        <v>32179</v>
      </c>
      <c r="G1104" s="59" t="s">
        <v>30374</v>
      </c>
      <c r="H1104" s="59" t="s">
        <v>13</v>
      </c>
      <c r="I1104" s="59" t="s">
        <v>20</v>
      </c>
    </row>
    <row r="1105">
      <c r="A1105" s="58">
        <v>1104.0</v>
      </c>
      <c r="B1105" s="58" t="s">
        <v>28801</v>
      </c>
      <c r="C1105" s="58" t="s">
        <v>28801</v>
      </c>
      <c r="D1105" s="58">
        <v>27.0</v>
      </c>
      <c r="E1105" s="59" t="s">
        <v>14518</v>
      </c>
      <c r="F1105" s="59" t="s">
        <v>32180</v>
      </c>
      <c r="G1105" s="59" t="s">
        <v>30374</v>
      </c>
      <c r="H1105" s="59" t="s">
        <v>29</v>
      </c>
      <c r="I1105" s="59" t="s">
        <v>14518</v>
      </c>
    </row>
    <row r="1106">
      <c r="A1106" s="58">
        <v>1105.0</v>
      </c>
      <c r="B1106" s="58" t="s">
        <v>28801</v>
      </c>
      <c r="C1106" s="58" t="s">
        <v>28801</v>
      </c>
      <c r="D1106" s="58">
        <v>28.0</v>
      </c>
      <c r="E1106" s="59" t="s">
        <v>11</v>
      </c>
      <c r="F1106" s="59" t="s">
        <v>21445</v>
      </c>
      <c r="G1106" s="59" t="s">
        <v>30374</v>
      </c>
      <c r="H1106" s="59" t="s">
        <v>13</v>
      </c>
      <c r="I1106" s="59" t="s">
        <v>11</v>
      </c>
    </row>
    <row r="1107">
      <c r="A1107" s="58">
        <v>1106.0</v>
      </c>
      <c r="B1107" s="58" t="s">
        <v>28801</v>
      </c>
      <c r="C1107" s="58" t="s">
        <v>28801</v>
      </c>
      <c r="D1107" s="58">
        <v>29.0</v>
      </c>
      <c r="E1107" s="59" t="s">
        <v>20</v>
      </c>
      <c r="F1107" s="59" t="s">
        <v>32181</v>
      </c>
      <c r="G1107" s="59" t="s">
        <v>30374</v>
      </c>
      <c r="H1107" s="59" t="s">
        <v>13</v>
      </c>
      <c r="I1107" s="59" t="s">
        <v>20</v>
      </c>
    </row>
    <row r="1108">
      <c r="A1108" s="58">
        <v>1107.0</v>
      </c>
      <c r="B1108" s="58" t="s">
        <v>28801</v>
      </c>
      <c r="C1108" s="58" t="s">
        <v>28801</v>
      </c>
      <c r="D1108" s="58">
        <v>30.0</v>
      </c>
      <c r="E1108" s="59" t="s">
        <v>15</v>
      </c>
      <c r="F1108" s="59" t="s">
        <v>11297</v>
      </c>
      <c r="G1108" s="59" t="s">
        <v>30374</v>
      </c>
      <c r="H1108" s="59" t="s">
        <v>13</v>
      </c>
      <c r="I1108" s="59" t="s">
        <v>15</v>
      </c>
    </row>
    <row r="1109">
      <c r="A1109" s="58">
        <v>1108.0</v>
      </c>
      <c r="B1109" s="58" t="s">
        <v>28801</v>
      </c>
      <c r="C1109" s="58" t="s">
        <v>28801</v>
      </c>
      <c r="D1109" s="58">
        <v>31.0</v>
      </c>
      <c r="E1109" s="59" t="s">
        <v>14537</v>
      </c>
      <c r="F1109" s="59" t="s">
        <v>32182</v>
      </c>
      <c r="G1109" s="59" t="s">
        <v>30374</v>
      </c>
      <c r="H1109" s="59" t="s">
        <v>29</v>
      </c>
      <c r="I1109" s="59" t="s">
        <v>14537</v>
      </c>
    </row>
    <row r="1110">
      <c r="A1110" s="58">
        <v>1109.0</v>
      </c>
      <c r="B1110" s="58" t="s">
        <v>28801</v>
      </c>
      <c r="C1110" s="58" t="s">
        <v>28801</v>
      </c>
      <c r="D1110" s="58">
        <v>32.0</v>
      </c>
      <c r="E1110" s="59" t="s">
        <v>15</v>
      </c>
      <c r="F1110" s="59" t="s">
        <v>32183</v>
      </c>
      <c r="G1110" s="59" t="s">
        <v>30374</v>
      </c>
      <c r="H1110" s="59" t="s">
        <v>13</v>
      </c>
      <c r="I1110" s="59" t="s">
        <v>15</v>
      </c>
    </row>
    <row r="1111">
      <c r="A1111" s="58">
        <v>1110.0</v>
      </c>
      <c r="B1111" s="58" t="s">
        <v>28801</v>
      </c>
      <c r="C1111" s="58" t="s">
        <v>28801</v>
      </c>
      <c r="D1111" s="58">
        <v>33.0</v>
      </c>
      <c r="E1111" s="59" t="s">
        <v>15</v>
      </c>
      <c r="F1111" s="59" t="s">
        <v>3491</v>
      </c>
      <c r="G1111" s="59" t="s">
        <v>30371</v>
      </c>
      <c r="H1111" s="59" t="s">
        <v>13</v>
      </c>
      <c r="I1111" s="59" t="s">
        <v>15</v>
      </c>
    </row>
    <row r="1112">
      <c r="A1112" s="58">
        <v>1111.0</v>
      </c>
      <c r="B1112" s="58" t="s">
        <v>28801</v>
      </c>
      <c r="C1112" s="58" t="s">
        <v>28801</v>
      </c>
      <c r="D1112" s="58">
        <v>34.0</v>
      </c>
      <c r="E1112" s="59" t="s">
        <v>14518</v>
      </c>
      <c r="F1112" s="59" t="s">
        <v>32184</v>
      </c>
      <c r="G1112" s="59" t="s">
        <v>30374</v>
      </c>
      <c r="H1112" s="59" t="s">
        <v>29</v>
      </c>
      <c r="I1112" s="59" t="s">
        <v>14518</v>
      </c>
    </row>
    <row r="1113">
      <c r="A1113" s="58">
        <v>1112.0</v>
      </c>
      <c r="B1113" s="58" t="s">
        <v>28801</v>
      </c>
      <c r="C1113" s="58" t="s">
        <v>28801</v>
      </c>
      <c r="D1113" s="58">
        <v>35.0</v>
      </c>
      <c r="E1113" s="59" t="s">
        <v>14518</v>
      </c>
      <c r="F1113" s="59" t="s">
        <v>32185</v>
      </c>
      <c r="G1113" s="59" t="s">
        <v>30371</v>
      </c>
      <c r="H1113" s="59" t="s">
        <v>29</v>
      </c>
      <c r="I1113" s="59" t="s">
        <v>14518</v>
      </c>
    </row>
    <row r="1114">
      <c r="A1114" s="58">
        <v>1113.0</v>
      </c>
      <c r="B1114" s="58" t="s">
        <v>28801</v>
      </c>
      <c r="C1114" s="58" t="s">
        <v>28801</v>
      </c>
      <c r="D1114" s="58">
        <v>36.0</v>
      </c>
      <c r="E1114" s="59" t="s">
        <v>14523</v>
      </c>
      <c r="F1114" s="59" t="s">
        <v>32186</v>
      </c>
      <c r="G1114" s="59" t="s">
        <v>30374</v>
      </c>
      <c r="H1114" s="59" t="s">
        <v>29</v>
      </c>
      <c r="I1114" s="59" t="s">
        <v>14523</v>
      </c>
    </row>
    <row r="1115">
      <c r="A1115" s="58">
        <v>1114.0</v>
      </c>
      <c r="B1115" s="58" t="s">
        <v>28801</v>
      </c>
      <c r="C1115" s="58" t="s">
        <v>28801</v>
      </c>
      <c r="D1115" s="58">
        <v>37.0</v>
      </c>
      <c r="E1115" s="59" t="s">
        <v>20</v>
      </c>
      <c r="F1115" s="59" t="s">
        <v>32187</v>
      </c>
      <c r="G1115" s="59" t="s">
        <v>30374</v>
      </c>
      <c r="H1115" s="59" t="s">
        <v>13</v>
      </c>
      <c r="I1115" s="59" t="s">
        <v>20</v>
      </c>
    </row>
    <row r="1116">
      <c r="A1116" s="58">
        <v>1115.0</v>
      </c>
      <c r="B1116" s="58" t="s">
        <v>28801</v>
      </c>
      <c r="C1116" s="58" t="s">
        <v>28801</v>
      </c>
      <c r="D1116" s="58">
        <v>38.0</v>
      </c>
      <c r="E1116" s="59" t="s">
        <v>14523</v>
      </c>
      <c r="F1116" s="59" t="s">
        <v>17533</v>
      </c>
      <c r="G1116" s="59" t="s">
        <v>30371</v>
      </c>
      <c r="H1116" s="59" t="s">
        <v>29</v>
      </c>
      <c r="I1116" s="59" t="s">
        <v>14523</v>
      </c>
    </row>
    <row r="1117">
      <c r="A1117" s="58">
        <v>1116.0</v>
      </c>
      <c r="B1117" s="58" t="s">
        <v>28801</v>
      </c>
      <c r="C1117" s="58" t="s">
        <v>28801</v>
      </c>
      <c r="D1117" s="58">
        <v>39.0</v>
      </c>
      <c r="E1117" s="59" t="s">
        <v>14518</v>
      </c>
      <c r="F1117" s="59" t="s">
        <v>11149</v>
      </c>
      <c r="G1117" s="59" t="s">
        <v>30374</v>
      </c>
      <c r="H1117" s="59" t="s">
        <v>29</v>
      </c>
      <c r="I1117" s="59" t="s">
        <v>14518</v>
      </c>
    </row>
    <row r="1118">
      <c r="A1118" s="58">
        <v>1117.0</v>
      </c>
      <c r="B1118" s="58" t="s">
        <v>28801</v>
      </c>
      <c r="C1118" s="58" t="s">
        <v>28801</v>
      </c>
      <c r="D1118" s="58">
        <v>40.0</v>
      </c>
      <c r="E1118" s="59" t="s">
        <v>20</v>
      </c>
      <c r="F1118" s="59" t="s">
        <v>1862</v>
      </c>
      <c r="G1118" s="59" t="s">
        <v>30374</v>
      </c>
      <c r="H1118" s="59" t="s">
        <v>13</v>
      </c>
      <c r="I1118" s="59" t="s">
        <v>11</v>
      </c>
    </row>
    <row r="1119">
      <c r="A1119" s="58">
        <v>1118.0</v>
      </c>
      <c r="B1119" s="58" t="s">
        <v>28801</v>
      </c>
      <c r="C1119" s="58" t="s">
        <v>28801</v>
      </c>
      <c r="D1119" s="58">
        <v>41.0</v>
      </c>
      <c r="E1119" s="59" t="s">
        <v>14537</v>
      </c>
      <c r="F1119" s="59" t="s">
        <v>32188</v>
      </c>
      <c r="G1119" s="59" t="s">
        <v>30385</v>
      </c>
      <c r="H1119" s="59" t="s">
        <v>29</v>
      </c>
      <c r="I1119" s="59" t="s">
        <v>14537</v>
      </c>
    </row>
    <row r="1120">
      <c r="A1120" s="58">
        <v>1119.0</v>
      </c>
      <c r="B1120" s="58" t="s">
        <v>28801</v>
      </c>
      <c r="C1120" s="58" t="s">
        <v>28801</v>
      </c>
      <c r="D1120" s="58">
        <v>42.0</v>
      </c>
      <c r="E1120" s="59" t="s">
        <v>20</v>
      </c>
      <c r="F1120" s="59" t="s">
        <v>32189</v>
      </c>
      <c r="G1120" s="59" t="s">
        <v>30374</v>
      </c>
      <c r="H1120" s="59" t="s">
        <v>13</v>
      </c>
      <c r="I1120" s="59" t="s">
        <v>20</v>
      </c>
    </row>
    <row r="1121">
      <c r="A1121" s="58">
        <v>1120.0</v>
      </c>
      <c r="B1121" s="58" t="s">
        <v>28801</v>
      </c>
      <c r="C1121" s="58" t="s">
        <v>28801</v>
      </c>
      <c r="D1121" s="58">
        <v>43.0</v>
      </c>
      <c r="E1121" s="59" t="s">
        <v>14518</v>
      </c>
      <c r="F1121" s="59" t="s">
        <v>32190</v>
      </c>
      <c r="G1121" s="59" t="s">
        <v>30374</v>
      </c>
      <c r="H1121" s="59" t="s">
        <v>29</v>
      </c>
      <c r="I1121" s="59" t="s">
        <v>14518</v>
      </c>
    </row>
    <row r="1122">
      <c r="A1122" s="58">
        <v>1121.0</v>
      </c>
      <c r="B1122" s="58" t="s">
        <v>28801</v>
      </c>
      <c r="C1122" s="58" t="s">
        <v>28801</v>
      </c>
      <c r="D1122" s="58">
        <v>44.0</v>
      </c>
      <c r="E1122" s="59" t="s">
        <v>15</v>
      </c>
      <c r="F1122" s="59" t="s">
        <v>32191</v>
      </c>
      <c r="G1122" s="59" t="s">
        <v>30374</v>
      </c>
      <c r="H1122" s="59" t="s">
        <v>13</v>
      </c>
      <c r="I1122" s="59" t="s">
        <v>15</v>
      </c>
    </row>
    <row r="1123">
      <c r="A1123" s="58">
        <v>1122.0</v>
      </c>
      <c r="B1123" s="58" t="s">
        <v>28801</v>
      </c>
      <c r="C1123" s="58" t="s">
        <v>28801</v>
      </c>
      <c r="D1123" s="58">
        <v>45.0</v>
      </c>
      <c r="E1123" s="59" t="s">
        <v>11</v>
      </c>
      <c r="F1123" s="59" t="s">
        <v>32192</v>
      </c>
      <c r="G1123" s="59" t="s">
        <v>30374</v>
      </c>
      <c r="H1123" s="59" t="s">
        <v>13</v>
      </c>
      <c r="I1123" s="59" t="s">
        <v>11</v>
      </c>
    </row>
    <row r="1124">
      <c r="A1124" s="58">
        <v>1123.0</v>
      </c>
      <c r="B1124" s="58" t="s">
        <v>28801</v>
      </c>
      <c r="C1124" s="58" t="s">
        <v>28801</v>
      </c>
      <c r="D1124" s="58">
        <v>46.0</v>
      </c>
      <c r="E1124" s="59" t="s">
        <v>20</v>
      </c>
      <c r="F1124" s="59" t="s">
        <v>32193</v>
      </c>
      <c r="G1124" s="59" t="s">
        <v>30385</v>
      </c>
      <c r="H1124" s="59" t="s">
        <v>13</v>
      </c>
      <c r="I1124" s="59" t="s">
        <v>20</v>
      </c>
    </row>
    <row r="1125">
      <c r="A1125" s="58">
        <v>1124.0</v>
      </c>
      <c r="B1125" s="58" t="s">
        <v>28801</v>
      </c>
      <c r="C1125" s="58" t="s">
        <v>28801</v>
      </c>
      <c r="D1125" s="58">
        <v>47.0</v>
      </c>
      <c r="E1125" s="59" t="s">
        <v>14518</v>
      </c>
      <c r="F1125" s="59" t="s">
        <v>9044</v>
      </c>
      <c r="G1125" s="59" t="s">
        <v>30385</v>
      </c>
      <c r="H1125" s="59" t="s">
        <v>29</v>
      </c>
      <c r="I1125" s="59" t="s">
        <v>14537</v>
      </c>
    </row>
    <row r="1126">
      <c r="A1126" s="58">
        <v>1125.0</v>
      </c>
      <c r="B1126" s="58" t="s">
        <v>28801</v>
      </c>
      <c r="C1126" s="58" t="s">
        <v>28801</v>
      </c>
      <c r="D1126" s="58">
        <v>48.0</v>
      </c>
      <c r="E1126" s="59" t="s">
        <v>20</v>
      </c>
      <c r="F1126" s="59" t="s">
        <v>32194</v>
      </c>
      <c r="G1126" s="59" t="s">
        <v>30374</v>
      </c>
      <c r="H1126" s="59" t="s">
        <v>13</v>
      </c>
      <c r="I1126" s="59" t="s">
        <v>20</v>
      </c>
    </row>
    <row r="1127">
      <c r="A1127" s="58">
        <v>1126.0</v>
      </c>
      <c r="B1127" s="58" t="s">
        <v>28801</v>
      </c>
      <c r="C1127" s="58" t="s">
        <v>28801</v>
      </c>
      <c r="D1127" s="58">
        <v>49.0</v>
      </c>
      <c r="E1127" s="59" t="s">
        <v>20</v>
      </c>
      <c r="F1127" s="59" t="s">
        <v>990</v>
      </c>
      <c r="G1127" s="59" t="s">
        <v>30374</v>
      </c>
      <c r="H1127" s="59" t="s">
        <v>13</v>
      </c>
      <c r="I1127" s="59" t="s">
        <v>20</v>
      </c>
    </row>
    <row r="1128">
      <c r="A1128" s="58">
        <v>1127.0</v>
      </c>
      <c r="B1128" s="58" t="s">
        <v>28801</v>
      </c>
      <c r="C1128" s="58" t="s">
        <v>28801</v>
      </c>
      <c r="D1128" s="58">
        <v>50.0</v>
      </c>
      <c r="E1128" s="59" t="s">
        <v>20</v>
      </c>
      <c r="F1128" s="59" t="s">
        <v>29910</v>
      </c>
      <c r="G1128" s="59" t="s">
        <v>30374</v>
      </c>
      <c r="H1128" s="59" t="s">
        <v>13</v>
      </c>
      <c r="I1128" s="59" t="s">
        <v>20</v>
      </c>
    </row>
    <row r="1129">
      <c r="A1129" s="58">
        <v>1128.0</v>
      </c>
      <c r="B1129" s="58" t="s">
        <v>28801</v>
      </c>
      <c r="C1129" s="58" t="s">
        <v>28801</v>
      </c>
      <c r="D1129" s="58">
        <v>51.0</v>
      </c>
      <c r="E1129" s="59" t="s">
        <v>14518</v>
      </c>
      <c r="F1129" s="59" t="s">
        <v>32195</v>
      </c>
      <c r="G1129" s="59" t="s">
        <v>30374</v>
      </c>
      <c r="H1129" s="59" t="s">
        <v>29</v>
      </c>
      <c r="I1129" s="59" t="s">
        <v>14518</v>
      </c>
    </row>
    <row r="1130">
      <c r="A1130" s="58">
        <v>1129.0</v>
      </c>
      <c r="B1130" s="58" t="s">
        <v>28801</v>
      </c>
      <c r="C1130" s="58" t="s">
        <v>28801</v>
      </c>
      <c r="D1130" s="58">
        <v>52.0</v>
      </c>
      <c r="E1130" s="59" t="s">
        <v>14518</v>
      </c>
      <c r="F1130" s="59" t="s">
        <v>32196</v>
      </c>
      <c r="G1130" s="59" t="s">
        <v>30374</v>
      </c>
      <c r="H1130" s="59" t="s">
        <v>29</v>
      </c>
      <c r="I1130" s="59" t="s">
        <v>14537</v>
      </c>
    </row>
    <row r="1131">
      <c r="A1131" s="58">
        <v>1130.0</v>
      </c>
      <c r="B1131" s="58" t="s">
        <v>28801</v>
      </c>
      <c r="C1131" s="58" t="s">
        <v>28801</v>
      </c>
      <c r="D1131" s="58">
        <v>53.0</v>
      </c>
      <c r="E1131" s="59" t="s">
        <v>14518</v>
      </c>
      <c r="F1131" s="59" t="s">
        <v>32197</v>
      </c>
      <c r="G1131" s="59" t="s">
        <v>30371</v>
      </c>
      <c r="H1131" s="59" t="s">
        <v>29</v>
      </c>
      <c r="I1131" s="59" t="s">
        <v>14518</v>
      </c>
    </row>
    <row r="1132">
      <c r="A1132" s="58">
        <v>1131.0</v>
      </c>
      <c r="B1132" s="58" t="s">
        <v>28801</v>
      </c>
      <c r="C1132" s="58" t="s">
        <v>28801</v>
      </c>
      <c r="D1132" s="58">
        <v>54.0</v>
      </c>
      <c r="E1132" s="59" t="s">
        <v>20</v>
      </c>
      <c r="F1132" s="59" t="s">
        <v>32198</v>
      </c>
      <c r="G1132" s="59" t="s">
        <v>30374</v>
      </c>
      <c r="H1132" s="59" t="s">
        <v>13</v>
      </c>
      <c r="I1132" s="59" t="s">
        <v>20</v>
      </c>
    </row>
    <row r="1133">
      <c r="A1133" s="58">
        <v>1132.0</v>
      </c>
      <c r="B1133" s="58" t="s">
        <v>28801</v>
      </c>
      <c r="C1133" s="58" t="s">
        <v>28801</v>
      </c>
      <c r="D1133" s="58">
        <v>55.0</v>
      </c>
      <c r="E1133" s="59" t="s">
        <v>14537</v>
      </c>
      <c r="F1133" s="59" t="s">
        <v>32199</v>
      </c>
      <c r="G1133" s="59" t="s">
        <v>30374</v>
      </c>
      <c r="H1133" s="59" t="s">
        <v>29</v>
      </c>
      <c r="I1133" s="59" t="s">
        <v>14537</v>
      </c>
    </row>
    <row r="1134">
      <c r="A1134" s="58">
        <v>1133.0</v>
      </c>
      <c r="B1134" s="58" t="s">
        <v>28801</v>
      </c>
      <c r="C1134" s="58" t="s">
        <v>28801</v>
      </c>
      <c r="D1134" s="58">
        <v>56.0</v>
      </c>
      <c r="E1134" s="59" t="s">
        <v>14518</v>
      </c>
      <c r="F1134" s="59" t="s">
        <v>32200</v>
      </c>
      <c r="G1134" s="59" t="s">
        <v>30374</v>
      </c>
      <c r="H1134" s="59" t="s">
        <v>29</v>
      </c>
      <c r="I1134" s="59" t="s">
        <v>14518</v>
      </c>
    </row>
    <row r="1135">
      <c r="A1135" s="58">
        <v>1134.0</v>
      </c>
      <c r="B1135" s="58" t="s">
        <v>28801</v>
      </c>
      <c r="C1135" s="58" t="s">
        <v>28801</v>
      </c>
      <c r="D1135" s="58">
        <v>57.0</v>
      </c>
      <c r="E1135" s="59" t="s">
        <v>14518</v>
      </c>
      <c r="F1135" s="59" t="s">
        <v>32201</v>
      </c>
      <c r="G1135" s="59" t="s">
        <v>30371</v>
      </c>
      <c r="H1135" s="59" t="s">
        <v>29</v>
      </c>
      <c r="I1135" s="59" t="s">
        <v>14518</v>
      </c>
    </row>
    <row r="1136">
      <c r="A1136" s="58">
        <v>1135.0</v>
      </c>
      <c r="B1136" s="58" t="s">
        <v>28801</v>
      </c>
      <c r="C1136" s="58" t="s">
        <v>28801</v>
      </c>
      <c r="D1136" s="58">
        <v>58.0</v>
      </c>
      <c r="E1136" s="59" t="s">
        <v>20</v>
      </c>
      <c r="F1136" s="59" t="s">
        <v>32202</v>
      </c>
      <c r="G1136" s="59" t="s">
        <v>30374</v>
      </c>
      <c r="H1136" s="59" t="s">
        <v>13</v>
      </c>
      <c r="I1136" s="59" t="s">
        <v>20</v>
      </c>
    </row>
    <row r="1137">
      <c r="A1137" s="58">
        <v>1136.0</v>
      </c>
      <c r="B1137" s="58" t="s">
        <v>28801</v>
      </c>
      <c r="C1137" s="58" t="s">
        <v>28801</v>
      </c>
      <c r="D1137" s="58">
        <v>59.0</v>
      </c>
      <c r="E1137" s="59" t="s">
        <v>20</v>
      </c>
      <c r="F1137" s="59" t="s">
        <v>462</v>
      </c>
      <c r="G1137" s="59" t="s">
        <v>30374</v>
      </c>
      <c r="H1137" s="59" t="s">
        <v>13</v>
      </c>
      <c r="I1137" s="59" t="s">
        <v>20</v>
      </c>
    </row>
    <row r="1138">
      <c r="A1138" s="58">
        <v>1137.0</v>
      </c>
      <c r="B1138" s="58" t="s">
        <v>28801</v>
      </c>
      <c r="C1138" s="58" t="s">
        <v>28801</v>
      </c>
      <c r="D1138" s="58">
        <v>60.0</v>
      </c>
      <c r="E1138" s="59" t="s">
        <v>20</v>
      </c>
      <c r="F1138" s="59" t="s">
        <v>32203</v>
      </c>
      <c r="G1138" s="59" t="s">
        <v>30374</v>
      </c>
      <c r="H1138" s="59" t="s">
        <v>13</v>
      </c>
      <c r="I1138" s="59" t="s">
        <v>20</v>
      </c>
    </row>
    <row r="1139">
      <c r="A1139" s="58">
        <v>1138.0</v>
      </c>
      <c r="B1139" s="58" t="s">
        <v>28801</v>
      </c>
      <c r="C1139" s="58" t="s">
        <v>11061</v>
      </c>
      <c r="D1139" s="58">
        <v>1.0</v>
      </c>
      <c r="E1139" s="59" t="s">
        <v>20</v>
      </c>
      <c r="F1139" s="59" t="s">
        <v>13679</v>
      </c>
      <c r="G1139" s="59" t="s">
        <v>30374</v>
      </c>
      <c r="H1139" s="59" t="s">
        <v>13</v>
      </c>
      <c r="I1139" s="59" t="s">
        <v>11</v>
      </c>
    </row>
    <row r="1140">
      <c r="A1140" s="58">
        <v>1139.0</v>
      </c>
      <c r="B1140" s="58" t="s">
        <v>28801</v>
      </c>
      <c r="C1140" s="58" t="s">
        <v>11061</v>
      </c>
      <c r="D1140" s="58">
        <v>2.0</v>
      </c>
      <c r="E1140" s="59" t="s">
        <v>20</v>
      </c>
      <c r="F1140" s="59" t="s">
        <v>32204</v>
      </c>
      <c r="G1140" s="59" t="s">
        <v>30374</v>
      </c>
      <c r="H1140" s="59" t="s">
        <v>13</v>
      </c>
      <c r="I1140" s="59" t="s">
        <v>11</v>
      </c>
    </row>
    <row r="1141">
      <c r="A1141" s="58">
        <v>1140.0</v>
      </c>
      <c r="B1141" s="58" t="s">
        <v>28801</v>
      </c>
      <c r="C1141" s="58" t="s">
        <v>11061</v>
      </c>
      <c r="D1141" s="58">
        <v>3.0</v>
      </c>
      <c r="E1141" s="59" t="s">
        <v>14518</v>
      </c>
      <c r="F1141" s="59" t="s">
        <v>32205</v>
      </c>
      <c r="G1141" s="59" t="s">
        <v>30374</v>
      </c>
      <c r="H1141" s="59" t="s">
        <v>29</v>
      </c>
      <c r="I1141" s="59" t="s">
        <v>14523</v>
      </c>
    </row>
    <row r="1142">
      <c r="A1142" s="58">
        <v>1141.0</v>
      </c>
      <c r="B1142" s="58" t="s">
        <v>28801</v>
      </c>
      <c r="C1142" s="58" t="s">
        <v>11061</v>
      </c>
      <c r="D1142" s="58">
        <v>4.0</v>
      </c>
      <c r="E1142" s="59" t="s">
        <v>20</v>
      </c>
      <c r="F1142" s="59" t="s">
        <v>32206</v>
      </c>
      <c r="G1142" s="59" t="s">
        <v>30374</v>
      </c>
      <c r="H1142" s="59" t="s">
        <v>13</v>
      </c>
      <c r="I1142" s="59" t="s">
        <v>11</v>
      </c>
    </row>
    <row r="1143">
      <c r="A1143" s="58">
        <v>1142.0</v>
      </c>
      <c r="B1143" s="58" t="s">
        <v>28801</v>
      </c>
      <c r="C1143" s="58" t="s">
        <v>11061</v>
      </c>
      <c r="D1143" s="58">
        <v>5.0</v>
      </c>
      <c r="E1143" s="59" t="s">
        <v>20</v>
      </c>
      <c r="F1143" s="59" t="s">
        <v>32207</v>
      </c>
      <c r="G1143" s="59" t="s">
        <v>30371</v>
      </c>
      <c r="H1143" s="59" t="s">
        <v>13</v>
      </c>
      <c r="I1143" s="59" t="s">
        <v>11</v>
      </c>
    </row>
    <row r="1144">
      <c r="A1144" s="58">
        <v>1143.0</v>
      </c>
      <c r="B1144" s="58" t="s">
        <v>28801</v>
      </c>
      <c r="C1144" s="58" t="s">
        <v>11061</v>
      </c>
      <c r="D1144" s="58">
        <v>6.0</v>
      </c>
      <c r="E1144" s="59" t="s">
        <v>14523</v>
      </c>
      <c r="F1144" s="59" t="s">
        <v>32208</v>
      </c>
      <c r="G1144" s="59" t="s">
        <v>30371</v>
      </c>
      <c r="H1144" s="59" t="s">
        <v>29</v>
      </c>
      <c r="I1144" s="59" t="s">
        <v>14523</v>
      </c>
    </row>
    <row r="1145">
      <c r="A1145" s="58">
        <v>1144.0</v>
      </c>
      <c r="B1145" s="58" t="s">
        <v>28801</v>
      </c>
      <c r="C1145" s="58" t="s">
        <v>11061</v>
      </c>
      <c r="D1145" s="58">
        <v>7.0</v>
      </c>
      <c r="E1145" s="59" t="s">
        <v>20</v>
      </c>
      <c r="F1145" s="59" t="s">
        <v>32209</v>
      </c>
      <c r="G1145" s="59" t="s">
        <v>30371</v>
      </c>
      <c r="H1145" s="59" t="s">
        <v>13</v>
      </c>
      <c r="I1145" s="59" t="s">
        <v>11</v>
      </c>
    </row>
    <row r="1146">
      <c r="A1146" s="58">
        <v>1145.0</v>
      </c>
      <c r="B1146" s="58" t="s">
        <v>28801</v>
      </c>
      <c r="C1146" s="58" t="s">
        <v>11061</v>
      </c>
      <c r="D1146" s="58">
        <v>8.0</v>
      </c>
      <c r="E1146" s="59" t="s">
        <v>20</v>
      </c>
      <c r="F1146" s="59" t="s">
        <v>5767</v>
      </c>
      <c r="G1146" s="59" t="s">
        <v>30371</v>
      </c>
      <c r="H1146" s="59" t="s">
        <v>13</v>
      </c>
      <c r="I1146" s="59" t="s">
        <v>20</v>
      </c>
    </row>
    <row r="1147">
      <c r="A1147" s="58">
        <v>1146.0</v>
      </c>
      <c r="B1147" s="58" t="s">
        <v>28801</v>
      </c>
      <c r="C1147" s="58" t="s">
        <v>11061</v>
      </c>
      <c r="D1147" s="58">
        <v>9.0</v>
      </c>
      <c r="E1147" s="59" t="s">
        <v>14518</v>
      </c>
      <c r="F1147" s="59" t="s">
        <v>32210</v>
      </c>
      <c r="G1147" s="59" t="s">
        <v>30385</v>
      </c>
      <c r="H1147" s="59" t="s">
        <v>29</v>
      </c>
      <c r="I1147" s="59" t="s">
        <v>14518</v>
      </c>
    </row>
    <row r="1148">
      <c r="A1148" s="58">
        <v>1147.0</v>
      </c>
      <c r="B1148" s="58" t="s">
        <v>28801</v>
      </c>
      <c r="C1148" s="58" t="s">
        <v>11061</v>
      </c>
      <c r="D1148" s="58">
        <v>10.0</v>
      </c>
      <c r="E1148" s="59" t="s">
        <v>14518</v>
      </c>
      <c r="F1148" s="59" t="s">
        <v>5217</v>
      </c>
      <c r="G1148" s="59" t="s">
        <v>30371</v>
      </c>
      <c r="H1148" s="59" t="s">
        <v>29</v>
      </c>
      <c r="I1148" s="59" t="s">
        <v>14537</v>
      </c>
    </row>
    <row r="1149">
      <c r="A1149" s="58">
        <v>1148.0</v>
      </c>
      <c r="B1149" s="58" t="s">
        <v>28801</v>
      </c>
      <c r="C1149" s="58" t="s">
        <v>11061</v>
      </c>
      <c r="D1149" s="58">
        <v>11.0</v>
      </c>
      <c r="E1149" s="59" t="s">
        <v>20</v>
      </c>
      <c r="F1149" s="59" t="s">
        <v>32211</v>
      </c>
      <c r="G1149" s="59" t="s">
        <v>30371</v>
      </c>
      <c r="H1149" s="59" t="s">
        <v>13</v>
      </c>
      <c r="I1149" s="59" t="s">
        <v>11</v>
      </c>
    </row>
    <row r="1150">
      <c r="A1150" s="58">
        <v>1149.0</v>
      </c>
      <c r="B1150" s="58" t="s">
        <v>28801</v>
      </c>
      <c r="C1150" s="58" t="s">
        <v>11061</v>
      </c>
      <c r="D1150" s="58">
        <v>12.0</v>
      </c>
      <c r="E1150" s="59" t="s">
        <v>14518</v>
      </c>
      <c r="F1150" s="59" t="s">
        <v>32212</v>
      </c>
      <c r="G1150" s="59" t="s">
        <v>30374</v>
      </c>
      <c r="H1150" s="59" t="s">
        <v>29</v>
      </c>
      <c r="I1150" s="59" t="s">
        <v>14518</v>
      </c>
    </row>
    <row r="1151">
      <c r="A1151" s="58">
        <v>1150.0</v>
      </c>
      <c r="B1151" s="58" t="s">
        <v>28801</v>
      </c>
      <c r="C1151" s="58" t="s">
        <v>11061</v>
      </c>
      <c r="D1151" s="58">
        <v>13.0</v>
      </c>
      <c r="E1151" s="59" t="s">
        <v>14518</v>
      </c>
      <c r="F1151" s="59" t="s">
        <v>32213</v>
      </c>
      <c r="G1151" s="59" t="s">
        <v>30374</v>
      </c>
      <c r="H1151" s="59" t="s">
        <v>29</v>
      </c>
      <c r="I1151" s="59" t="s">
        <v>14518</v>
      </c>
    </row>
    <row r="1152">
      <c r="A1152" s="58">
        <v>1151.0</v>
      </c>
      <c r="B1152" s="58" t="s">
        <v>28801</v>
      </c>
      <c r="C1152" s="58" t="s">
        <v>11061</v>
      </c>
      <c r="D1152" s="58">
        <v>14.0</v>
      </c>
      <c r="E1152" s="59" t="s">
        <v>14518</v>
      </c>
      <c r="F1152" s="59" t="s">
        <v>173</v>
      </c>
      <c r="G1152" s="59" t="s">
        <v>30374</v>
      </c>
      <c r="H1152" s="59" t="s">
        <v>29</v>
      </c>
      <c r="I1152" s="59" t="s">
        <v>14518</v>
      </c>
    </row>
    <row r="1153">
      <c r="A1153" s="58">
        <v>1152.0</v>
      </c>
      <c r="B1153" s="58" t="s">
        <v>28801</v>
      </c>
      <c r="C1153" s="58" t="s">
        <v>11061</v>
      </c>
      <c r="D1153" s="58">
        <v>15.0</v>
      </c>
      <c r="E1153" s="59" t="s">
        <v>11</v>
      </c>
      <c r="F1153" s="59" t="s">
        <v>1027</v>
      </c>
      <c r="G1153" s="59" t="s">
        <v>30371</v>
      </c>
      <c r="H1153" s="59" t="s">
        <v>13</v>
      </c>
      <c r="I1153" s="59" t="s">
        <v>11</v>
      </c>
    </row>
    <row r="1154">
      <c r="A1154" s="58">
        <v>1153.0</v>
      </c>
      <c r="B1154" s="58" t="s">
        <v>28801</v>
      </c>
      <c r="C1154" s="58" t="s">
        <v>11061</v>
      </c>
      <c r="D1154" s="58">
        <v>16.0</v>
      </c>
      <c r="E1154" s="59" t="s">
        <v>11</v>
      </c>
      <c r="F1154" s="59" t="s">
        <v>8399</v>
      </c>
      <c r="G1154" s="59" t="s">
        <v>30374</v>
      </c>
      <c r="H1154" s="59" t="s">
        <v>13</v>
      </c>
      <c r="I1154" s="59" t="s">
        <v>11</v>
      </c>
    </row>
    <row r="1155">
      <c r="A1155" s="58">
        <v>1154.0</v>
      </c>
      <c r="B1155" s="58" t="s">
        <v>28801</v>
      </c>
      <c r="C1155" s="58" t="s">
        <v>11061</v>
      </c>
      <c r="D1155" s="58">
        <v>17.0</v>
      </c>
      <c r="E1155" s="59" t="s">
        <v>14523</v>
      </c>
      <c r="F1155" s="59" t="s">
        <v>5217</v>
      </c>
      <c r="G1155" s="59" t="s">
        <v>30371</v>
      </c>
      <c r="H1155" s="59" t="s">
        <v>29</v>
      </c>
      <c r="I1155" s="59" t="s">
        <v>14523</v>
      </c>
    </row>
    <row r="1156">
      <c r="A1156" s="58">
        <v>1155.0</v>
      </c>
      <c r="B1156" s="58" t="s">
        <v>28801</v>
      </c>
      <c r="C1156" s="58" t="s">
        <v>11061</v>
      </c>
      <c r="D1156" s="58">
        <v>18.0</v>
      </c>
      <c r="E1156" s="59" t="s">
        <v>15</v>
      </c>
      <c r="F1156" s="59" t="s">
        <v>3647</v>
      </c>
      <c r="G1156" s="59" t="s">
        <v>30385</v>
      </c>
      <c r="H1156" s="59" t="s">
        <v>29</v>
      </c>
      <c r="I1156" s="59" t="s">
        <v>14537</v>
      </c>
    </row>
    <row r="1157">
      <c r="A1157" s="58">
        <v>1156.0</v>
      </c>
      <c r="B1157" s="58" t="s">
        <v>28801</v>
      </c>
      <c r="C1157" s="58" t="s">
        <v>11061</v>
      </c>
      <c r="D1157" s="58">
        <v>19.0</v>
      </c>
      <c r="E1157" s="59" t="s">
        <v>17</v>
      </c>
      <c r="F1157" s="59" t="s">
        <v>29490</v>
      </c>
      <c r="G1157" s="59" t="s">
        <v>30374</v>
      </c>
      <c r="H1157" s="59" t="s">
        <v>13</v>
      </c>
      <c r="I1157" s="59" t="s">
        <v>17</v>
      </c>
    </row>
    <row r="1158">
      <c r="A1158" s="58">
        <v>1157.0</v>
      </c>
      <c r="B1158" s="58" t="s">
        <v>28801</v>
      </c>
      <c r="C1158" s="58" t="s">
        <v>11061</v>
      </c>
      <c r="D1158" s="58">
        <v>20.0</v>
      </c>
      <c r="E1158" s="59" t="s">
        <v>14537</v>
      </c>
      <c r="F1158" s="59" t="s">
        <v>15920</v>
      </c>
      <c r="G1158" s="59" t="s">
        <v>30371</v>
      </c>
      <c r="H1158" s="59" t="s">
        <v>29</v>
      </c>
      <c r="I1158" s="59" t="s">
        <v>14537</v>
      </c>
    </row>
    <row r="1159">
      <c r="A1159" s="58">
        <v>1158.0</v>
      </c>
      <c r="B1159" s="58" t="s">
        <v>11156</v>
      </c>
      <c r="C1159" s="58" t="s">
        <v>6249</v>
      </c>
      <c r="D1159" s="58">
        <v>1.0</v>
      </c>
      <c r="E1159" s="59" t="s">
        <v>14523</v>
      </c>
      <c r="F1159" s="59" t="s">
        <v>32214</v>
      </c>
      <c r="G1159" s="59" t="s">
        <v>30374</v>
      </c>
      <c r="H1159" s="59" t="s">
        <v>29</v>
      </c>
      <c r="I1159" s="59" t="s">
        <v>14523</v>
      </c>
    </row>
    <row r="1160">
      <c r="A1160" s="58">
        <v>1159.0</v>
      </c>
      <c r="B1160" s="58" t="s">
        <v>11156</v>
      </c>
      <c r="C1160" s="58" t="s">
        <v>6249</v>
      </c>
      <c r="D1160" s="58">
        <v>2.0</v>
      </c>
      <c r="E1160" s="59" t="s">
        <v>14523</v>
      </c>
      <c r="F1160" s="59" t="s">
        <v>32215</v>
      </c>
      <c r="G1160" s="59" t="s">
        <v>30371</v>
      </c>
      <c r="H1160" s="59" t="s">
        <v>29</v>
      </c>
      <c r="I1160" s="59" t="s">
        <v>14523</v>
      </c>
    </row>
    <row r="1161">
      <c r="A1161" s="58">
        <v>1160.0</v>
      </c>
      <c r="B1161" s="58" t="s">
        <v>11156</v>
      </c>
      <c r="C1161" s="58" t="s">
        <v>6249</v>
      </c>
      <c r="D1161" s="58">
        <v>3.0</v>
      </c>
      <c r="E1161" s="59" t="s">
        <v>14518</v>
      </c>
      <c r="F1161" s="59" t="s">
        <v>755</v>
      </c>
      <c r="G1161" s="59" t="s">
        <v>30374</v>
      </c>
      <c r="H1161" s="59" t="s">
        <v>29</v>
      </c>
      <c r="I1161" s="59" t="s">
        <v>14518</v>
      </c>
    </row>
    <row r="1162">
      <c r="A1162" s="58">
        <v>1161.0</v>
      </c>
      <c r="B1162" s="58" t="s">
        <v>11156</v>
      </c>
      <c r="C1162" s="58" t="s">
        <v>6249</v>
      </c>
      <c r="D1162" s="58">
        <v>4.0</v>
      </c>
      <c r="E1162" s="59" t="s">
        <v>11</v>
      </c>
      <c r="F1162" s="59" t="s">
        <v>32216</v>
      </c>
      <c r="G1162" s="59" t="s">
        <v>30374</v>
      </c>
      <c r="H1162" s="59" t="s">
        <v>13</v>
      </c>
      <c r="I1162" s="59" t="s">
        <v>11</v>
      </c>
    </row>
    <row r="1163">
      <c r="A1163" s="58">
        <v>1162.0</v>
      </c>
      <c r="B1163" s="58" t="s">
        <v>11156</v>
      </c>
      <c r="C1163" s="58" t="s">
        <v>6249</v>
      </c>
      <c r="D1163" s="58">
        <v>5.0</v>
      </c>
      <c r="E1163" s="59" t="s">
        <v>14518</v>
      </c>
      <c r="F1163" s="59" t="s">
        <v>927</v>
      </c>
      <c r="G1163" s="59" t="s">
        <v>30371</v>
      </c>
      <c r="H1163" s="59" t="s">
        <v>29</v>
      </c>
      <c r="I1163" s="59" t="s">
        <v>14518</v>
      </c>
    </row>
    <row r="1164">
      <c r="A1164" s="58">
        <v>1163.0</v>
      </c>
      <c r="B1164" s="58" t="s">
        <v>11156</v>
      </c>
      <c r="C1164" s="58" t="s">
        <v>6249</v>
      </c>
      <c r="D1164" s="58">
        <v>6.0</v>
      </c>
      <c r="E1164" s="59" t="s">
        <v>11</v>
      </c>
      <c r="F1164" s="59" t="s">
        <v>32217</v>
      </c>
      <c r="G1164" s="59" t="s">
        <v>30385</v>
      </c>
      <c r="H1164" s="59" t="s">
        <v>13</v>
      </c>
      <c r="I1164" s="59" t="s">
        <v>11</v>
      </c>
    </row>
    <row r="1165">
      <c r="A1165" s="58">
        <v>1164.0</v>
      </c>
      <c r="B1165" s="58" t="s">
        <v>11156</v>
      </c>
      <c r="C1165" s="58" t="s">
        <v>6249</v>
      </c>
      <c r="D1165" s="58">
        <v>7.0</v>
      </c>
      <c r="E1165" s="59" t="s">
        <v>20</v>
      </c>
      <c r="F1165" s="59" t="s">
        <v>32218</v>
      </c>
      <c r="G1165" s="59" t="s">
        <v>30374</v>
      </c>
      <c r="H1165" s="59" t="s">
        <v>13</v>
      </c>
      <c r="I1165" s="59" t="s">
        <v>11</v>
      </c>
    </row>
    <row r="1166">
      <c r="A1166" s="58">
        <v>1165.0</v>
      </c>
      <c r="B1166" s="58" t="s">
        <v>11156</v>
      </c>
      <c r="C1166" s="58" t="s">
        <v>6249</v>
      </c>
      <c r="D1166" s="58">
        <v>8.0</v>
      </c>
      <c r="E1166" s="59" t="s">
        <v>14523</v>
      </c>
      <c r="F1166" s="59" t="s">
        <v>32219</v>
      </c>
      <c r="G1166" s="59" t="s">
        <v>30385</v>
      </c>
      <c r="H1166" s="59" t="s">
        <v>29</v>
      </c>
      <c r="I1166" s="59" t="s">
        <v>14523</v>
      </c>
    </row>
    <row r="1167">
      <c r="A1167" s="58">
        <v>1166.0</v>
      </c>
      <c r="B1167" s="58" t="s">
        <v>11156</v>
      </c>
      <c r="C1167" s="58" t="s">
        <v>6249</v>
      </c>
      <c r="D1167" s="58">
        <v>9.0</v>
      </c>
      <c r="E1167" s="59" t="s">
        <v>11</v>
      </c>
      <c r="F1167" s="59" t="s">
        <v>5503</v>
      </c>
      <c r="G1167" s="59" t="s">
        <v>30385</v>
      </c>
      <c r="H1167" s="59" t="s">
        <v>13</v>
      </c>
      <c r="I1167" s="59" t="s">
        <v>11</v>
      </c>
    </row>
    <row r="1168">
      <c r="A1168" s="58">
        <v>1167.0</v>
      </c>
      <c r="B1168" s="58" t="s">
        <v>11156</v>
      </c>
      <c r="C1168" s="58" t="s">
        <v>6249</v>
      </c>
      <c r="D1168" s="58">
        <v>10.0</v>
      </c>
      <c r="E1168" s="59" t="s">
        <v>20</v>
      </c>
      <c r="F1168" s="59" t="s">
        <v>32220</v>
      </c>
      <c r="G1168" s="59" t="s">
        <v>30371</v>
      </c>
      <c r="H1168" s="59" t="s">
        <v>13</v>
      </c>
      <c r="I1168" s="59" t="s">
        <v>20</v>
      </c>
    </row>
    <row r="1169">
      <c r="A1169" s="58">
        <v>1168.0</v>
      </c>
      <c r="B1169" s="58" t="s">
        <v>11156</v>
      </c>
      <c r="C1169" s="58" t="s">
        <v>6249</v>
      </c>
      <c r="D1169" s="58">
        <v>11.0</v>
      </c>
      <c r="E1169" s="59" t="s">
        <v>20</v>
      </c>
      <c r="F1169" s="59" t="s">
        <v>32221</v>
      </c>
      <c r="G1169" s="59" t="s">
        <v>30371</v>
      </c>
      <c r="H1169" s="59" t="s">
        <v>13</v>
      </c>
      <c r="I1169" s="59" t="s">
        <v>20</v>
      </c>
    </row>
    <row r="1170">
      <c r="A1170" s="58">
        <v>1169.0</v>
      </c>
      <c r="B1170" s="58" t="s">
        <v>11156</v>
      </c>
      <c r="C1170" s="58" t="s">
        <v>6249</v>
      </c>
      <c r="D1170" s="58">
        <v>12.0</v>
      </c>
      <c r="E1170" s="59" t="s">
        <v>15</v>
      </c>
      <c r="F1170" s="59" t="s">
        <v>32222</v>
      </c>
      <c r="G1170" s="59" t="s">
        <v>30374</v>
      </c>
      <c r="H1170" s="59" t="s">
        <v>13</v>
      </c>
      <c r="I1170" s="59" t="s">
        <v>15</v>
      </c>
    </row>
    <row r="1171">
      <c r="A1171" s="58">
        <v>1170.0</v>
      </c>
      <c r="B1171" s="58" t="s">
        <v>11156</v>
      </c>
      <c r="C1171" s="58" t="s">
        <v>6249</v>
      </c>
      <c r="D1171" s="58">
        <v>13.0</v>
      </c>
      <c r="E1171" s="59" t="s">
        <v>14518</v>
      </c>
      <c r="F1171" s="59" t="s">
        <v>32223</v>
      </c>
      <c r="G1171" s="59" t="s">
        <v>30374</v>
      </c>
      <c r="H1171" s="59" t="s">
        <v>29</v>
      </c>
      <c r="I1171" s="59" t="s">
        <v>14523</v>
      </c>
    </row>
    <row r="1172">
      <c r="A1172" s="58">
        <v>1171.0</v>
      </c>
      <c r="B1172" s="58" t="s">
        <v>11156</v>
      </c>
      <c r="C1172" s="58" t="s">
        <v>6249</v>
      </c>
      <c r="D1172" s="58">
        <v>14.0</v>
      </c>
      <c r="E1172" s="59" t="s">
        <v>20</v>
      </c>
      <c r="F1172" s="59" t="s">
        <v>32224</v>
      </c>
      <c r="G1172" s="59" t="s">
        <v>30374</v>
      </c>
      <c r="H1172" s="59" t="s">
        <v>13</v>
      </c>
      <c r="I1172" s="59" t="s">
        <v>11</v>
      </c>
    </row>
    <row r="1173">
      <c r="A1173" s="58">
        <v>1172.0</v>
      </c>
      <c r="B1173" s="58" t="s">
        <v>11156</v>
      </c>
      <c r="C1173" s="58" t="s">
        <v>6249</v>
      </c>
      <c r="D1173" s="58">
        <v>15.0</v>
      </c>
      <c r="E1173" s="59" t="s">
        <v>14518</v>
      </c>
      <c r="F1173" s="59" t="s">
        <v>171</v>
      </c>
      <c r="G1173" s="59" t="s">
        <v>30374</v>
      </c>
      <c r="H1173" s="59" t="s">
        <v>29</v>
      </c>
      <c r="I1173" s="59" t="s">
        <v>14518</v>
      </c>
    </row>
    <row r="1174">
      <c r="A1174" s="58">
        <v>1173.0</v>
      </c>
      <c r="B1174" s="58" t="s">
        <v>11156</v>
      </c>
      <c r="C1174" s="58" t="s">
        <v>6249</v>
      </c>
      <c r="D1174" s="58">
        <v>16.0</v>
      </c>
      <c r="E1174" s="59" t="s">
        <v>14518</v>
      </c>
      <c r="F1174" s="59" t="s">
        <v>32225</v>
      </c>
      <c r="G1174" s="59" t="s">
        <v>30374</v>
      </c>
      <c r="H1174" s="59" t="s">
        <v>29</v>
      </c>
      <c r="I1174" s="59" t="s">
        <v>14518</v>
      </c>
    </row>
    <row r="1175">
      <c r="A1175" s="58">
        <v>1174.0</v>
      </c>
      <c r="B1175" s="58" t="s">
        <v>11156</v>
      </c>
      <c r="C1175" s="58" t="s">
        <v>6249</v>
      </c>
      <c r="D1175" s="58">
        <v>17.0</v>
      </c>
      <c r="E1175" s="59" t="s">
        <v>20</v>
      </c>
      <c r="F1175" s="59" t="s">
        <v>32226</v>
      </c>
      <c r="G1175" s="59" t="s">
        <v>30374</v>
      </c>
      <c r="H1175" s="59" t="s">
        <v>13</v>
      </c>
      <c r="I1175" s="59" t="s">
        <v>20</v>
      </c>
    </row>
    <row r="1176">
      <c r="A1176" s="58">
        <v>1175.0</v>
      </c>
      <c r="B1176" s="58" t="s">
        <v>11156</v>
      </c>
      <c r="C1176" s="58" t="s">
        <v>6249</v>
      </c>
      <c r="D1176" s="58">
        <v>18.0</v>
      </c>
      <c r="E1176" s="59" t="s">
        <v>14537</v>
      </c>
      <c r="F1176" s="59" t="s">
        <v>5875</v>
      </c>
      <c r="G1176" s="59" t="s">
        <v>30374</v>
      </c>
      <c r="H1176" s="59" t="s">
        <v>29</v>
      </c>
      <c r="I1176" s="59" t="s">
        <v>14537</v>
      </c>
    </row>
    <row r="1177">
      <c r="A1177" s="58">
        <v>1176.0</v>
      </c>
      <c r="B1177" s="58" t="s">
        <v>11156</v>
      </c>
      <c r="C1177" s="58" t="s">
        <v>6249</v>
      </c>
      <c r="D1177" s="58">
        <v>19.0</v>
      </c>
      <c r="E1177" s="59" t="s">
        <v>20</v>
      </c>
      <c r="F1177" s="59" t="s">
        <v>32227</v>
      </c>
      <c r="G1177" s="59" t="s">
        <v>30374</v>
      </c>
      <c r="H1177" s="59" t="s">
        <v>13</v>
      </c>
      <c r="I1177" s="59" t="s">
        <v>20</v>
      </c>
    </row>
    <row r="1178">
      <c r="A1178" s="58">
        <v>1177.0</v>
      </c>
      <c r="B1178" s="58" t="s">
        <v>11156</v>
      </c>
      <c r="C1178" s="58" t="s">
        <v>6249</v>
      </c>
      <c r="D1178" s="58">
        <v>20.0</v>
      </c>
      <c r="E1178" s="59" t="s">
        <v>20</v>
      </c>
      <c r="F1178" s="59" t="s">
        <v>32228</v>
      </c>
      <c r="G1178" s="59" t="s">
        <v>30374</v>
      </c>
      <c r="H1178" s="59" t="s">
        <v>13</v>
      </c>
      <c r="I1178" s="59" t="s">
        <v>20</v>
      </c>
    </row>
    <row r="1179">
      <c r="A1179" s="58">
        <v>1178.0</v>
      </c>
      <c r="B1179" s="58" t="s">
        <v>11156</v>
      </c>
      <c r="C1179" s="58" t="s">
        <v>6249</v>
      </c>
      <c r="D1179" s="58">
        <v>21.0</v>
      </c>
      <c r="E1179" s="59" t="s">
        <v>14518</v>
      </c>
      <c r="F1179" s="59" t="s">
        <v>32229</v>
      </c>
      <c r="G1179" s="59" t="s">
        <v>30371</v>
      </c>
      <c r="H1179" s="59" t="s">
        <v>29</v>
      </c>
      <c r="I1179" s="59" t="s">
        <v>14518</v>
      </c>
    </row>
    <row r="1180">
      <c r="A1180" s="58">
        <v>1179.0</v>
      </c>
      <c r="B1180" s="58" t="s">
        <v>11156</v>
      </c>
      <c r="C1180" s="58" t="s">
        <v>6249</v>
      </c>
      <c r="D1180" s="58">
        <v>22.0</v>
      </c>
      <c r="E1180" s="59" t="s">
        <v>14518</v>
      </c>
      <c r="F1180" s="59" t="s">
        <v>31681</v>
      </c>
      <c r="G1180" s="59" t="s">
        <v>30374</v>
      </c>
      <c r="H1180" s="59" t="s">
        <v>29</v>
      </c>
      <c r="I1180" s="59" t="s">
        <v>14523</v>
      </c>
    </row>
    <row r="1181">
      <c r="A1181" s="58">
        <v>1180.0</v>
      </c>
      <c r="B1181" s="58" t="s">
        <v>11156</v>
      </c>
      <c r="C1181" s="58" t="s">
        <v>6249</v>
      </c>
      <c r="D1181" s="58">
        <v>23.0</v>
      </c>
      <c r="E1181" s="59" t="s">
        <v>15</v>
      </c>
      <c r="F1181" s="59" t="s">
        <v>1054</v>
      </c>
      <c r="G1181" s="59" t="s">
        <v>30374</v>
      </c>
      <c r="H1181" s="59" t="s">
        <v>13</v>
      </c>
      <c r="I1181" s="59" t="s">
        <v>15</v>
      </c>
    </row>
    <row r="1182">
      <c r="A1182" s="58">
        <v>1181.0</v>
      </c>
      <c r="B1182" s="58" t="s">
        <v>11156</v>
      </c>
      <c r="C1182" s="58" t="s">
        <v>6249</v>
      </c>
      <c r="D1182" s="58">
        <v>24.0</v>
      </c>
      <c r="E1182" s="59" t="s">
        <v>20</v>
      </c>
      <c r="F1182" s="59" t="s">
        <v>57</v>
      </c>
      <c r="G1182" s="59" t="s">
        <v>30385</v>
      </c>
      <c r="H1182" s="59" t="s">
        <v>13</v>
      </c>
      <c r="I1182" s="59" t="s">
        <v>11</v>
      </c>
    </row>
    <row r="1183">
      <c r="A1183" s="58">
        <v>1182.0</v>
      </c>
      <c r="B1183" s="58" t="s">
        <v>11156</v>
      </c>
      <c r="C1183" s="58" t="s">
        <v>6249</v>
      </c>
      <c r="D1183" s="58">
        <v>25.0</v>
      </c>
      <c r="E1183" s="59" t="s">
        <v>20</v>
      </c>
      <c r="F1183" s="59" t="s">
        <v>32230</v>
      </c>
      <c r="G1183" s="59" t="s">
        <v>30385</v>
      </c>
      <c r="H1183" s="59" t="s">
        <v>13</v>
      </c>
      <c r="I1183" s="59" t="s">
        <v>11</v>
      </c>
    </row>
    <row r="1184">
      <c r="A1184" s="58">
        <v>1183.0</v>
      </c>
      <c r="B1184" s="58" t="s">
        <v>11156</v>
      </c>
      <c r="C1184" s="58" t="s">
        <v>6249</v>
      </c>
      <c r="D1184" s="58">
        <v>26.0</v>
      </c>
      <c r="E1184" s="59" t="s">
        <v>14518</v>
      </c>
      <c r="F1184" s="59" t="s">
        <v>32231</v>
      </c>
      <c r="G1184" s="59" t="s">
        <v>30385</v>
      </c>
      <c r="H1184" s="59" t="s">
        <v>29</v>
      </c>
      <c r="I1184" s="59" t="s">
        <v>14523</v>
      </c>
    </row>
    <row r="1185">
      <c r="A1185" s="58">
        <v>1184.0</v>
      </c>
      <c r="B1185" s="58" t="s">
        <v>11156</v>
      </c>
      <c r="C1185" s="58" t="s">
        <v>6249</v>
      </c>
      <c r="D1185" s="58">
        <v>27.0</v>
      </c>
      <c r="E1185" s="59" t="s">
        <v>20</v>
      </c>
      <c r="F1185" s="59" t="s">
        <v>218</v>
      </c>
      <c r="G1185" s="59" t="s">
        <v>30385</v>
      </c>
      <c r="H1185" s="59" t="s">
        <v>13</v>
      </c>
      <c r="I1185" s="59" t="s">
        <v>11</v>
      </c>
    </row>
    <row r="1186">
      <c r="A1186" s="58">
        <v>1185.0</v>
      </c>
      <c r="B1186" s="58" t="s">
        <v>11156</v>
      </c>
      <c r="C1186" s="58" t="s">
        <v>6249</v>
      </c>
      <c r="D1186" s="58">
        <v>28.0</v>
      </c>
      <c r="E1186" s="59" t="s">
        <v>20</v>
      </c>
      <c r="F1186" s="59" t="s">
        <v>7107</v>
      </c>
      <c r="G1186" s="59" t="s">
        <v>30385</v>
      </c>
      <c r="H1186" s="59" t="s">
        <v>13</v>
      </c>
      <c r="I1186" s="59" t="s">
        <v>11</v>
      </c>
    </row>
    <row r="1187">
      <c r="A1187" s="58">
        <v>1186.0</v>
      </c>
      <c r="B1187" s="58" t="s">
        <v>11156</v>
      </c>
      <c r="C1187" s="58" t="s">
        <v>6249</v>
      </c>
      <c r="D1187" s="58">
        <v>29.0</v>
      </c>
      <c r="E1187" s="59" t="s">
        <v>14518</v>
      </c>
      <c r="F1187" s="59" t="s">
        <v>32232</v>
      </c>
      <c r="G1187" s="59" t="s">
        <v>30374</v>
      </c>
      <c r="H1187" s="59" t="s">
        <v>29</v>
      </c>
      <c r="I1187" s="59" t="s">
        <v>14523</v>
      </c>
    </row>
    <row r="1188">
      <c r="A1188" s="58">
        <v>1187.0</v>
      </c>
      <c r="B1188" s="58" t="s">
        <v>11156</v>
      </c>
      <c r="C1188" s="58" t="s">
        <v>6249</v>
      </c>
      <c r="D1188" s="58">
        <v>30.0</v>
      </c>
      <c r="E1188" s="59" t="s">
        <v>14518</v>
      </c>
      <c r="F1188" s="59" t="s">
        <v>29087</v>
      </c>
      <c r="G1188" s="59" t="s">
        <v>30374</v>
      </c>
      <c r="H1188" s="59" t="s">
        <v>29</v>
      </c>
      <c r="I1188" s="59" t="s">
        <v>14523</v>
      </c>
    </row>
    <row r="1189">
      <c r="A1189" s="58">
        <v>1188.0</v>
      </c>
      <c r="B1189" s="58" t="s">
        <v>11156</v>
      </c>
      <c r="C1189" s="58" t="s">
        <v>11469</v>
      </c>
      <c r="D1189" s="58">
        <v>1.0</v>
      </c>
      <c r="E1189" s="59" t="s">
        <v>14518</v>
      </c>
      <c r="F1189" s="59" t="s">
        <v>32233</v>
      </c>
      <c r="G1189" s="59" t="s">
        <v>30385</v>
      </c>
      <c r="H1189" s="59" t="s">
        <v>29</v>
      </c>
      <c r="I1189" s="59" t="s">
        <v>14523</v>
      </c>
    </row>
    <row r="1190">
      <c r="A1190" s="58">
        <v>1189.0</v>
      </c>
      <c r="B1190" s="58" t="s">
        <v>11156</v>
      </c>
      <c r="C1190" s="58" t="s">
        <v>11469</v>
      </c>
      <c r="D1190" s="58">
        <v>2.0</v>
      </c>
      <c r="E1190" s="59" t="s">
        <v>14537</v>
      </c>
      <c r="F1190" s="59" t="s">
        <v>2248</v>
      </c>
      <c r="G1190" s="59" t="s">
        <v>30374</v>
      </c>
      <c r="H1190" s="59" t="s">
        <v>29</v>
      </c>
      <c r="I1190" s="59" t="s">
        <v>14537</v>
      </c>
    </row>
    <row r="1191">
      <c r="A1191" s="58">
        <v>1190.0</v>
      </c>
      <c r="B1191" s="58" t="s">
        <v>11156</v>
      </c>
      <c r="C1191" s="58" t="s">
        <v>11469</v>
      </c>
      <c r="D1191" s="58">
        <v>3.0</v>
      </c>
      <c r="E1191" s="59" t="s">
        <v>14537</v>
      </c>
      <c r="F1191" s="59" t="s">
        <v>755</v>
      </c>
      <c r="G1191" s="59" t="s">
        <v>30385</v>
      </c>
      <c r="H1191" s="59" t="s">
        <v>29</v>
      </c>
      <c r="I1191" s="59" t="s">
        <v>14537</v>
      </c>
    </row>
    <row r="1192">
      <c r="A1192" s="58">
        <v>1191.0</v>
      </c>
      <c r="B1192" s="58" t="s">
        <v>11156</v>
      </c>
      <c r="C1192" s="58" t="s">
        <v>11469</v>
      </c>
      <c r="D1192" s="58">
        <v>4.0</v>
      </c>
      <c r="E1192" s="59" t="s">
        <v>14518</v>
      </c>
      <c r="F1192" s="59" t="s">
        <v>26717</v>
      </c>
      <c r="G1192" s="59" t="s">
        <v>30374</v>
      </c>
      <c r="H1192" s="59" t="s">
        <v>29</v>
      </c>
      <c r="I1192" s="59" t="s">
        <v>14523</v>
      </c>
    </row>
    <row r="1193">
      <c r="A1193" s="58">
        <v>1192.0</v>
      </c>
      <c r="B1193" s="58" t="s">
        <v>11156</v>
      </c>
      <c r="C1193" s="58" t="s">
        <v>11469</v>
      </c>
      <c r="D1193" s="58">
        <v>5.0</v>
      </c>
      <c r="E1193" s="59" t="s">
        <v>15</v>
      </c>
      <c r="F1193" s="59" t="s">
        <v>990</v>
      </c>
      <c r="G1193" s="59" t="s">
        <v>30385</v>
      </c>
      <c r="H1193" s="59" t="s">
        <v>13</v>
      </c>
      <c r="I1193" s="59" t="s">
        <v>15</v>
      </c>
    </row>
    <row r="1194">
      <c r="A1194" s="58">
        <v>1193.0</v>
      </c>
      <c r="B1194" s="58" t="s">
        <v>11156</v>
      </c>
      <c r="C1194" s="58" t="s">
        <v>11469</v>
      </c>
      <c r="D1194" s="58">
        <v>6.0</v>
      </c>
      <c r="E1194" s="59" t="s">
        <v>14523</v>
      </c>
      <c r="F1194" s="59" t="s">
        <v>2540</v>
      </c>
      <c r="G1194" s="59" t="s">
        <v>30374</v>
      </c>
      <c r="H1194" s="59" t="s">
        <v>29</v>
      </c>
      <c r="I1194" s="59" t="s">
        <v>14523</v>
      </c>
    </row>
    <row r="1195">
      <c r="A1195" s="58">
        <v>1194.0</v>
      </c>
      <c r="B1195" s="58" t="s">
        <v>11156</v>
      </c>
      <c r="C1195" s="58" t="s">
        <v>11469</v>
      </c>
      <c r="D1195" s="58">
        <v>7.0</v>
      </c>
      <c r="E1195" s="59" t="s">
        <v>20</v>
      </c>
      <c r="F1195" s="59" t="s">
        <v>32234</v>
      </c>
      <c r="G1195" s="59" t="s">
        <v>30385</v>
      </c>
      <c r="H1195" s="59" t="s">
        <v>13</v>
      </c>
      <c r="I1195" s="59" t="s">
        <v>11</v>
      </c>
    </row>
    <row r="1196">
      <c r="A1196" s="58">
        <v>1195.0</v>
      </c>
      <c r="B1196" s="58" t="s">
        <v>11156</v>
      </c>
      <c r="C1196" s="58" t="s">
        <v>11469</v>
      </c>
      <c r="D1196" s="58">
        <v>8.0</v>
      </c>
      <c r="E1196" s="59" t="s">
        <v>11</v>
      </c>
      <c r="F1196" s="59" t="s">
        <v>32235</v>
      </c>
      <c r="G1196" s="59" t="s">
        <v>30385</v>
      </c>
      <c r="H1196" s="59" t="s">
        <v>13</v>
      </c>
      <c r="I1196" s="59" t="s">
        <v>11</v>
      </c>
    </row>
    <row r="1197">
      <c r="A1197" s="58">
        <v>1196.0</v>
      </c>
      <c r="B1197" s="58" t="s">
        <v>11156</v>
      </c>
      <c r="C1197" s="58" t="s">
        <v>11469</v>
      </c>
      <c r="D1197" s="58">
        <v>9.0</v>
      </c>
      <c r="E1197" s="59" t="s">
        <v>14518</v>
      </c>
      <c r="F1197" s="59" t="s">
        <v>9445</v>
      </c>
      <c r="G1197" s="59" t="s">
        <v>30385</v>
      </c>
      <c r="H1197" s="59" t="s">
        <v>29</v>
      </c>
      <c r="I1197" s="59" t="s">
        <v>14523</v>
      </c>
    </row>
    <row r="1198">
      <c r="A1198" s="58">
        <v>1197.0</v>
      </c>
      <c r="B1198" s="58" t="s">
        <v>11156</v>
      </c>
      <c r="C1198" s="58" t="s">
        <v>11469</v>
      </c>
      <c r="D1198" s="58">
        <v>10.0</v>
      </c>
      <c r="E1198" s="59" t="s">
        <v>20</v>
      </c>
      <c r="F1198" s="59" t="s">
        <v>32236</v>
      </c>
      <c r="G1198" s="59" t="s">
        <v>30385</v>
      </c>
      <c r="H1198" s="59" t="s">
        <v>13</v>
      </c>
      <c r="I1198" s="59" t="s">
        <v>20</v>
      </c>
    </row>
    <row r="1199">
      <c r="A1199" s="58">
        <v>1198.0</v>
      </c>
      <c r="B1199" s="58" t="s">
        <v>11156</v>
      </c>
      <c r="C1199" s="58" t="s">
        <v>11469</v>
      </c>
      <c r="D1199" s="58">
        <v>11.0</v>
      </c>
      <c r="E1199" s="59" t="s">
        <v>20</v>
      </c>
      <c r="F1199" s="59" t="s">
        <v>32237</v>
      </c>
      <c r="G1199" s="59" t="s">
        <v>30385</v>
      </c>
      <c r="H1199" s="59" t="s">
        <v>13</v>
      </c>
      <c r="I1199" s="59" t="s">
        <v>11</v>
      </c>
    </row>
    <row r="1200">
      <c r="A1200" s="58">
        <v>1199.0</v>
      </c>
      <c r="B1200" s="58" t="s">
        <v>11156</v>
      </c>
      <c r="C1200" s="58" t="s">
        <v>11469</v>
      </c>
      <c r="D1200" s="58">
        <v>12.0</v>
      </c>
      <c r="E1200" s="59" t="s">
        <v>14518</v>
      </c>
      <c r="F1200" s="59" t="s">
        <v>32238</v>
      </c>
      <c r="G1200" s="59" t="s">
        <v>30371</v>
      </c>
      <c r="H1200" s="59" t="s">
        <v>29</v>
      </c>
      <c r="I1200" s="59" t="s">
        <v>14518</v>
      </c>
    </row>
    <row r="1201">
      <c r="A1201" s="58">
        <v>1200.0</v>
      </c>
      <c r="B1201" s="58" t="s">
        <v>11156</v>
      </c>
      <c r="C1201" s="58" t="s">
        <v>11469</v>
      </c>
      <c r="D1201" s="58">
        <v>13.0</v>
      </c>
      <c r="E1201" s="59" t="s">
        <v>20</v>
      </c>
      <c r="F1201" s="59" t="s">
        <v>32239</v>
      </c>
      <c r="G1201" s="59" t="s">
        <v>30385</v>
      </c>
      <c r="H1201" s="59" t="s">
        <v>13</v>
      </c>
      <c r="I1201" s="59" t="s">
        <v>11</v>
      </c>
    </row>
    <row r="1202">
      <c r="A1202" s="58">
        <v>1201.0</v>
      </c>
      <c r="B1202" s="58" t="s">
        <v>11156</v>
      </c>
      <c r="C1202" s="58" t="s">
        <v>11469</v>
      </c>
      <c r="D1202" s="58">
        <v>14.0</v>
      </c>
      <c r="E1202" s="59" t="s">
        <v>20</v>
      </c>
      <c r="F1202" s="59" t="s">
        <v>32240</v>
      </c>
      <c r="G1202" s="59" t="s">
        <v>30374</v>
      </c>
      <c r="H1202" s="59" t="s">
        <v>13</v>
      </c>
      <c r="I1202" s="59" t="s">
        <v>11</v>
      </c>
    </row>
    <row r="1203">
      <c r="A1203" s="58">
        <v>1202.0</v>
      </c>
      <c r="B1203" s="58" t="s">
        <v>11156</v>
      </c>
      <c r="C1203" s="58" t="s">
        <v>11469</v>
      </c>
      <c r="D1203" s="58">
        <v>15.0</v>
      </c>
      <c r="E1203" s="59" t="s">
        <v>20</v>
      </c>
      <c r="F1203" s="59" t="s">
        <v>32241</v>
      </c>
      <c r="G1203" s="59" t="s">
        <v>30385</v>
      </c>
      <c r="H1203" s="59" t="s">
        <v>13</v>
      </c>
      <c r="I1203" s="59" t="s">
        <v>11</v>
      </c>
    </row>
    <row r="1204">
      <c r="A1204" s="58">
        <v>1203.0</v>
      </c>
      <c r="B1204" s="58" t="s">
        <v>11156</v>
      </c>
      <c r="C1204" s="58" t="s">
        <v>11469</v>
      </c>
      <c r="D1204" s="58">
        <v>16.0</v>
      </c>
      <c r="E1204" s="59" t="s">
        <v>11</v>
      </c>
      <c r="F1204" s="59" t="s">
        <v>32242</v>
      </c>
      <c r="G1204" s="59" t="s">
        <v>30385</v>
      </c>
      <c r="H1204" s="59" t="s">
        <v>13</v>
      </c>
      <c r="I1204" s="59" t="s">
        <v>11</v>
      </c>
    </row>
    <row r="1205">
      <c r="A1205" s="58">
        <v>1204.0</v>
      </c>
      <c r="B1205" s="58" t="s">
        <v>11156</v>
      </c>
      <c r="C1205" s="58" t="s">
        <v>11469</v>
      </c>
      <c r="D1205" s="58">
        <v>17.0</v>
      </c>
      <c r="E1205" s="59" t="s">
        <v>14518</v>
      </c>
      <c r="F1205" s="59" t="s">
        <v>32243</v>
      </c>
      <c r="G1205" s="59" t="s">
        <v>30385</v>
      </c>
      <c r="H1205" s="59" t="s">
        <v>29</v>
      </c>
      <c r="I1205" s="59" t="s">
        <v>14518</v>
      </c>
    </row>
    <row r="1206">
      <c r="A1206" s="58">
        <v>1205.0</v>
      </c>
      <c r="B1206" s="58" t="s">
        <v>11156</v>
      </c>
      <c r="C1206" s="58" t="s">
        <v>11469</v>
      </c>
      <c r="D1206" s="58">
        <v>18.0</v>
      </c>
      <c r="E1206" s="59" t="s">
        <v>14523</v>
      </c>
      <c r="F1206" s="59" t="s">
        <v>32244</v>
      </c>
      <c r="G1206" s="59" t="s">
        <v>30385</v>
      </c>
      <c r="H1206" s="59" t="s">
        <v>29</v>
      </c>
      <c r="I1206" s="59" t="s">
        <v>14523</v>
      </c>
    </row>
    <row r="1207">
      <c r="A1207" s="58">
        <v>1206.0</v>
      </c>
      <c r="B1207" s="58" t="s">
        <v>11156</v>
      </c>
      <c r="C1207" s="58" t="s">
        <v>11469</v>
      </c>
      <c r="D1207" s="58">
        <v>19.0</v>
      </c>
      <c r="E1207" s="59" t="s">
        <v>14518</v>
      </c>
      <c r="F1207" s="59" t="s">
        <v>31873</v>
      </c>
      <c r="G1207" s="59" t="s">
        <v>30374</v>
      </c>
      <c r="H1207" s="59" t="s">
        <v>29</v>
      </c>
      <c r="I1207" s="59" t="s">
        <v>14518</v>
      </c>
    </row>
    <row r="1208">
      <c r="A1208" s="58">
        <v>1207.0</v>
      </c>
      <c r="B1208" s="58" t="s">
        <v>11156</v>
      </c>
      <c r="C1208" s="58" t="s">
        <v>11469</v>
      </c>
      <c r="D1208" s="58">
        <v>20.0</v>
      </c>
      <c r="E1208" s="59" t="s">
        <v>15</v>
      </c>
      <c r="F1208" s="59" t="s">
        <v>4566</v>
      </c>
      <c r="G1208" s="59" t="s">
        <v>30374</v>
      </c>
      <c r="H1208" s="59" t="s">
        <v>13</v>
      </c>
      <c r="I1208" s="59" t="s">
        <v>15</v>
      </c>
    </row>
    <row r="1209">
      <c r="A1209" s="58">
        <v>1208.0</v>
      </c>
      <c r="B1209" s="58" t="s">
        <v>11156</v>
      </c>
      <c r="C1209" s="58" t="s">
        <v>11469</v>
      </c>
      <c r="D1209" s="58">
        <v>21.0</v>
      </c>
      <c r="E1209" s="59" t="s">
        <v>20</v>
      </c>
      <c r="F1209" s="59" t="s">
        <v>32245</v>
      </c>
      <c r="G1209" s="59" t="s">
        <v>30385</v>
      </c>
      <c r="H1209" s="59" t="s">
        <v>13</v>
      </c>
      <c r="I1209" s="59" t="s">
        <v>20</v>
      </c>
    </row>
    <row r="1210">
      <c r="A1210" s="58">
        <v>1209.0</v>
      </c>
      <c r="B1210" s="58" t="s">
        <v>11156</v>
      </c>
      <c r="C1210" s="58" t="s">
        <v>11469</v>
      </c>
      <c r="D1210" s="58">
        <v>22.0</v>
      </c>
      <c r="E1210" s="59" t="s">
        <v>20</v>
      </c>
      <c r="F1210" s="59" t="s">
        <v>32246</v>
      </c>
      <c r="G1210" s="59" t="s">
        <v>30385</v>
      </c>
      <c r="H1210" s="59" t="s">
        <v>13</v>
      </c>
      <c r="I1210" s="59" t="s">
        <v>20</v>
      </c>
    </row>
    <row r="1211">
      <c r="A1211" s="58">
        <v>1210.0</v>
      </c>
      <c r="B1211" s="58" t="s">
        <v>11156</v>
      </c>
      <c r="C1211" s="58" t="s">
        <v>11469</v>
      </c>
      <c r="D1211" s="58">
        <v>23.0</v>
      </c>
      <c r="E1211" s="59" t="s">
        <v>14523</v>
      </c>
      <c r="F1211" s="59" t="s">
        <v>32247</v>
      </c>
      <c r="G1211" s="59" t="s">
        <v>30385</v>
      </c>
      <c r="H1211" s="59" t="s">
        <v>29</v>
      </c>
      <c r="I1211" s="59" t="s">
        <v>14523</v>
      </c>
    </row>
    <row r="1212">
      <c r="A1212" s="58">
        <v>1211.0</v>
      </c>
      <c r="B1212" s="58" t="s">
        <v>11156</v>
      </c>
      <c r="C1212" s="58" t="s">
        <v>11469</v>
      </c>
      <c r="D1212" s="58">
        <v>24.0</v>
      </c>
      <c r="E1212" s="59" t="s">
        <v>20</v>
      </c>
      <c r="F1212" s="59" t="s">
        <v>32248</v>
      </c>
      <c r="G1212" s="59" t="s">
        <v>30385</v>
      </c>
      <c r="H1212" s="59" t="s">
        <v>13</v>
      </c>
      <c r="I1212" s="59" t="s">
        <v>20</v>
      </c>
    </row>
    <row r="1213">
      <c r="A1213" s="58">
        <v>1212.0</v>
      </c>
      <c r="B1213" s="58" t="s">
        <v>11156</v>
      </c>
      <c r="C1213" s="58" t="s">
        <v>11469</v>
      </c>
      <c r="D1213" s="58">
        <v>25.0</v>
      </c>
      <c r="E1213" s="59" t="s">
        <v>20</v>
      </c>
      <c r="F1213" s="59" t="s">
        <v>538</v>
      </c>
      <c r="G1213" s="59" t="s">
        <v>30371</v>
      </c>
      <c r="H1213" s="59" t="s">
        <v>13</v>
      </c>
      <c r="I1213" s="59" t="s">
        <v>20</v>
      </c>
    </row>
    <row r="1214">
      <c r="A1214" s="58">
        <v>1213.0</v>
      </c>
      <c r="B1214" s="58" t="s">
        <v>11156</v>
      </c>
      <c r="C1214" s="58" t="s">
        <v>11469</v>
      </c>
      <c r="D1214" s="58">
        <v>26.0</v>
      </c>
      <c r="E1214" s="59" t="s">
        <v>14518</v>
      </c>
      <c r="F1214" s="59" t="s">
        <v>6044</v>
      </c>
      <c r="G1214" s="59" t="s">
        <v>30371</v>
      </c>
      <c r="H1214" s="59" t="s">
        <v>29</v>
      </c>
      <c r="I1214" s="59" t="s">
        <v>14518</v>
      </c>
    </row>
    <row r="1215">
      <c r="A1215" s="58">
        <v>1214.0</v>
      </c>
      <c r="B1215" s="58" t="s">
        <v>11156</v>
      </c>
      <c r="C1215" s="58" t="s">
        <v>11469</v>
      </c>
      <c r="D1215" s="58">
        <v>27.0</v>
      </c>
      <c r="E1215" s="59" t="s">
        <v>14518</v>
      </c>
      <c r="F1215" s="59" t="s">
        <v>32249</v>
      </c>
      <c r="G1215" s="59" t="s">
        <v>30374</v>
      </c>
      <c r="H1215" s="59" t="s">
        <v>29</v>
      </c>
      <c r="I1215" s="59" t="s">
        <v>14518</v>
      </c>
    </row>
    <row r="1216">
      <c r="A1216" s="58">
        <v>1215.0</v>
      </c>
      <c r="B1216" s="58" t="s">
        <v>11156</v>
      </c>
      <c r="C1216" s="58" t="s">
        <v>11469</v>
      </c>
      <c r="D1216" s="58">
        <v>28.0</v>
      </c>
      <c r="E1216" s="59" t="s">
        <v>14523</v>
      </c>
      <c r="F1216" s="59" t="s">
        <v>32250</v>
      </c>
      <c r="G1216" s="59" t="s">
        <v>30374</v>
      </c>
      <c r="H1216" s="59" t="s">
        <v>29</v>
      </c>
      <c r="I1216" s="59" t="s">
        <v>14523</v>
      </c>
    </row>
    <row r="1217">
      <c r="A1217" s="58">
        <v>1216.0</v>
      </c>
      <c r="B1217" s="58" t="s">
        <v>11156</v>
      </c>
      <c r="C1217" s="58" t="s">
        <v>11469</v>
      </c>
      <c r="D1217" s="58">
        <v>29.0</v>
      </c>
      <c r="E1217" s="59" t="s">
        <v>14518</v>
      </c>
      <c r="F1217" s="59" t="s">
        <v>32243</v>
      </c>
      <c r="G1217" s="59" t="s">
        <v>30374</v>
      </c>
      <c r="H1217" s="59" t="s">
        <v>29</v>
      </c>
      <c r="I1217" s="59" t="s">
        <v>14518</v>
      </c>
    </row>
    <row r="1218">
      <c r="A1218" s="58">
        <v>1217.0</v>
      </c>
      <c r="B1218" s="58" t="s">
        <v>11156</v>
      </c>
      <c r="C1218" s="58" t="s">
        <v>11469</v>
      </c>
      <c r="D1218" s="58">
        <v>30.0</v>
      </c>
      <c r="E1218" s="59" t="s">
        <v>14518</v>
      </c>
      <c r="F1218" s="59" t="s">
        <v>31885</v>
      </c>
      <c r="G1218" s="59" t="s">
        <v>30385</v>
      </c>
      <c r="H1218" s="59" t="s">
        <v>29</v>
      </c>
      <c r="I1218" s="59" t="s">
        <v>14518</v>
      </c>
    </row>
    <row r="1219">
      <c r="A1219" s="58">
        <v>1218.0</v>
      </c>
      <c r="B1219" s="58" t="s">
        <v>11156</v>
      </c>
      <c r="C1219" s="58" t="s">
        <v>11469</v>
      </c>
      <c r="D1219" s="58">
        <v>31.0</v>
      </c>
      <c r="E1219" s="59" t="s">
        <v>20</v>
      </c>
      <c r="F1219" s="59" t="s">
        <v>32251</v>
      </c>
      <c r="G1219" s="59" t="s">
        <v>30385</v>
      </c>
      <c r="H1219" s="59" t="s">
        <v>13</v>
      </c>
      <c r="I1219" s="59" t="s">
        <v>20</v>
      </c>
    </row>
    <row r="1220">
      <c r="A1220" s="58">
        <v>1219.0</v>
      </c>
      <c r="B1220" s="58" t="s">
        <v>11156</v>
      </c>
      <c r="C1220" s="58" t="s">
        <v>11469</v>
      </c>
      <c r="D1220" s="58">
        <v>32.0</v>
      </c>
      <c r="E1220" s="59" t="s">
        <v>11</v>
      </c>
      <c r="F1220" s="59" t="s">
        <v>859</v>
      </c>
      <c r="G1220" s="59" t="s">
        <v>30385</v>
      </c>
      <c r="H1220" s="59" t="s">
        <v>13</v>
      </c>
      <c r="I1220" s="59" t="s">
        <v>11</v>
      </c>
    </row>
    <row r="1221">
      <c r="A1221" s="58">
        <v>1220.0</v>
      </c>
      <c r="B1221" s="58" t="s">
        <v>11156</v>
      </c>
      <c r="C1221" s="58" t="s">
        <v>11469</v>
      </c>
      <c r="D1221" s="58">
        <v>33.0</v>
      </c>
      <c r="E1221" s="59" t="s">
        <v>14518</v>
      </c>
      <c r="F1221" s="59" t="s">
        <v>32252</v>
      </c>
      <c r="G1221" s="59" t="s">
        <v>30385</v>
      </c>
      <c r="H1221" s="59" t="s">
        <v>29</v>
      </c>
      <c r="I1221" s="59" t="s">
        <v>14518</v>
      </c>
    </row>
    <row r="1222">
      <c r="A1222" s="58">
        <v>1221.0</v>
      </c>
      <c r="B1222" s="58" t="s">
        <v>11156</v>
      </c>
      <c r="C1222" s="58" t="s">
        <v>11469</v>
      </c>
      <c r="D1222" s="58">
        <v>34.0</v>
      </c>
      <c r="E1222" s="59" t="s">
        <v>20</v>
      </c>
      <c r="F1222" s="59" t="s">
        <v>32253</v>
      </c>
      <c r="G1222" s="59" t="s">
        <v>30385</v>
      </c>
      <c r="H1222" s="59" t="s">
        <v>13</v>
      </c>
      <c r="I1222" s="59" t="s">
        <v>20</v>
      </c>
    </row>
    <row r="1223">
      <c r="A1223" s="58">
        <v>1222.0</v>
      </c>
      <c r="B1223" s="58" t="s">
        <v>11156</v>
      </c>
      <c r="C1223" s="58" t="s">
        <v>11469</v>
      </c>
      <c r="D1223" s="58">
        <v>35.0</v>
      </c>
      <c r="E1223" s="59" t="s">
        <v>20</v>
      </c>
      <c r="F1223" s="59" t="s">
        <v>1587</v>
      </c>
      <c r="G1223" s="59" t="s">
        <v>30385</v>
      </c>
      <c r="H1223" s="59" t="s">
        <v>13</v>
      </c>
      <c r="I1223" s="59" t="s">
        <v>20</v>
      </c>
    </row>
    <row r="1224">
      <c r="A1224" s="58">
        <v>1223.0</v>
      </c>
      <c r="B1224" s="58" t="s">
        <v>11156</v>
      </c>
      <c r="C1224" s="58" t="s">
        <v>11469</v>
      </c>
      <c r="D1224" s="58">
        <v>36.0</v>
      </c>
      <c r="E1224" s="59" t="s">
        <v>20</v>
      </c>
      <c r="F1224" s="59" t="s">
        <v>32254</v>
      </c>
      <c r="G1224" s="59" t="s">
        <v>30374</v>
      </c>
      <c r="H1224" s="59" t="s">
        <v>13</v>
      </c>
      <c r="I1224" s="59" t="s">
        <v>20</v>
      </c>
    </row>
    <row r="1225">
      <c r="A1225" s="58">
        <v>1224.0</v>
      </c>
      <c r="B1225" s="58" t="s">
        <v>11156</v>
      </c>
      <c r="C1225" s="58" t="s">
        <v>11469</v>
      </c>
      <c r="D1225" s="58">
        <v>37.0</v>
      </c>
      <c r="E1225" s="59" t="s">
        <v>14518</v>
      </c>
      <c r="F1225" s="59" t="s">
        <v>32255</v>
      </c>
      <c r="G1225" s="59" t="s">
        <v>30374</v>
      </c>
      <c r="H1225" s="59" t="s">
        <v>29</v>
      </c>
      <c r="I1225" s="59" t="s">
        <v>14518</v>
      </c>
    </row>
    <row r="1226">
      <c r="A1226" s="58">
        <v>1225.0</v>
      </c>
      <c r="B1226" s="58" t="s">
        <v>11156</v>
      </c>
      <c r="C1226" s="58" t="s">
        <v>11469</v>
      </c>
      <c r="D1226" s="58">
        <v>38.0</v>
      </c>
      <c r="E1226" s="59" t="s">
        <v>14518</v>
      </c>
      <c r="F1226" s="59" t="s">
        <v>32252</v>
      </c>
      <c r="G1226" s="59" t="s">
        <v>30374</v>
      </c>
      <c r="H1226" s="59" t="s">
        <v>29</v>
      </c>
      <c r="I1226" s="59" t="s">
        <v>14518</v>
      </c>
    </row>
    <row r="1227">
      <c r="A1227" s="58">
        <v>1226.0</v>
      </c>
      <c r="B1227" s="58" t="s">
        <v>11156</v>
      </c>
      <c r="C1227" s="58" t="s">
        <v>11469</v>
      </c>
      <c r="D1227" s="58">
        <v>39.0</v>
      </c>
      <c r="E1227" s="59" t="s">
        <v>14518</v>
      </c>
      <c r="F1227" s="59" t="s">
        <v>32256</v>
      </c>
      <c r="G1227" s="59" t="s">
        <v>30385</v>
      </c>
      <c r="H1227" s="59" t="s">
        <v>29</v>
      </c>
      <c r="I1227" s="59" t="s">
        <v>14518</v>
      </c>
    </row>
    <row r="1228">
      <c r="A1228" s="58">
        <v>1227.0</v>
      </c>
      <c r="B1228" s="58" t="s">
        <v>11156</v>
      </c>
      <c r="C1228" s="58" t="s">
        <v>11469</v>
      </c>
      <c r="D1228" s="58">
        <v>40.0</v>
      </c>
      <c r="E1228" s="59" t="s">
        <v>11</v>
      </c>
      <c r="F1228" s="59" t="s">
        <v>32257</v>
      </c>
      <c r="G1228" s="59" t="s">
        <v>30385</v>
      </c>
      <c r="H1228" s="59" t="s">
        <v>13</v>
      </c>
      <c r="I1228" s="59" t="s">
        <v>11</v>
      </c>
    </row>
    <row r="1229">
      <c r="A1229" s="58">
        <v>1228.0</v>
      </c>
      <c r="B1229" s="58" t="s">
        <v>2235</v>
      </c>
      <c r="C1229" s="58" t="s">
        <v>2235</v>
      </c>
      <c r="D1229" s="58">
        <v>1.0</v>
      </c>
      <c r="E1229" s="59" t="s">
        <v>14518</v>
      </c>
      <c r="F1229" s="59" t="s">
        <v>32258</v>
      </c>
      <c r="G1229" s="59" t="s">
        <v>30374</v>
      </c>
      <c r="H1229" s="59" t="s">
        <v>29</v>
      </c>
      <c r="I1229" s="59" t="s">
        <v>14518</v>
      </c>
    </row>
    <row r="1230">
      <c r="A1230" s="58">
        <v>1229.0</v>
      </c>
      <c r="B1230" s="58" t="s">
        <v>2235</v>
      </c>
      <c r="C1230" s="58" t="s">
        <v>2235</v>
      </c>
      <c r="D1230" s="58">
        <v>2.0</v>
      </c>
      <c r="E1230" s="59" t="s">
        <v>14518</v>
      </c>
      <c r="F1230" s="59" t="s">
        <v>32259</v>
      </c>
      <c r="G1230" s="59" t="s">
        <v>30374</v>
      </c>
      <c r="H1230" s="59" t="s">
        <v>29</v>
      </c>
      <c r="I1230" s="59" t="s">
        <v>14518</v>
      </c>
    </row>
    <row r="1231">
      <c r="A1231" s="58">
        <v>1230.0</v>
      </c>
      <c r="B1231" s="58" t="s">
        <v>2235</v>
      </c>
      <c r="C1231" s="58" t="s">
        <v>2235</v>
      </c>
      <c r="D1231" s="58">
        <v>3.0</v>
      </c>
      <c r="E1231" s="59" t="s">
        <v>20</v>
      </c>
      <c r="F1231" s="59" t="s">
        <v>3045</v>
      </c>
      <c r="G1231" s="59" t="s">
        <v>30371</v>
      </c>
      <c r="H1231" s="59" t="s">
        <v>13</v>
      </c>
      <c r="I1231" s="59" t="s">
        <v>20</v>
      </c>
    </row>
    <row r="1232">
      <c r="A1232" s="58">
        <v>1231.0</v>
      </c>
      <c r="B1232" s="58" t="s">
        <v>2235</v>
      </c>
      <c r="C1232" s="58" t="s">
        <v>2235</v>
      </c>
      <c r="D1232" s="58">
        <v>4.0</v>
      </c>
      <c r="E1232" s="59" t="s">
        <v>14518</v>
      </c>
      <c r="F1232" s="59" t="s">
        <v>4764</v>
      </c>
      <c r="G1232" s="59" t="s">
        <v>30371</v>
      </c>
      <c r="H1232" s="59" t="s">
        <v>29</v>
      </c>
      <c r="I1232" s="59" t="s">
        <v>14523</v>
      </c>
    </row>
    <row r="1233">
      <c r="A1233" s="58">
        <v>1232.0</v>
      </c>
      <c r="B1233" s="58" t="s">
        <v>2235</v>
      </c>
      <c r="C1233" s="58" t="s">
        <v>2235</v>
      </c>
      <c r="D1233" s="58">
        <v>5.0</v>
      </c>
      <c r="E1233" s="59" t="s">
        <v>14518</v>
      </c>
      <c r="F1233" s="59" t="s">
        <v>184</v>
      </c>
      <c r="G1233" s="59" t="s">
        <v>30371</v>
      </c>
      <c r="H1233" s="59" t="s">
        <v>29</v>
      </c>
      <c r="I1233" s="59" t="s">
        <v>14518</v>
      </c>
    </row>
    <row r="1234">
      <c r="A1234" s="58">
        <v>1233.0</v>
      </c>
      <c r="B1234" s="58" t="s">
        <v>2235</v>
      </c>
      <c r="C1234" s="58" t="s">
        <v>2235</v>
      </c>
      <c r="D1234" s="58">
        <v>6.0</v>
      </c>
      <c r="E1234" s="59" t="s">
        <v>14518</v>
      </c>
      <c r="F1234" s="59" t="s">
        <v>32260</v>
      </c>
      <c r="G1234" s="59" t="s">
        <v>30385</v>
      </c>
      <c r="H1234" s="59" t="s">
        <v>29</v>
      </c>
      <c r="I1234" s="59" t="s">
        <v>14523</v>
      </c>
    </row>
    <row r="1235">
      <c r="A1235" s="58">
        <v>1234.0</v>
      </c>
      <c r="B1235" s="58" t="s">
        <v>2235</v>
      </c>
      <c r="C1235" s="58" t="s">
        <v>2235</v>
      </c>
      <c r="D1235" s="58">
        <v>7.0</v>
      </c>
      <c r="E1235" s="59" t="s">
        <v>20</v>
      </c>
      <c r="F1235" s="59" t="s">
        <v>5779</v>
      </c>
      <c r="G1235" s="59" t="s">
        <v>30374</v>
      </c>
      <c r="H1235" s="59" t="s">
        <v>13</v>
      </c>
      <c r="I1235" s="59" t="s">
        <v>20</v>
      </c>
    </row>
    <row r="1236">
      <c r="A1236" s="58">
        <v>1235.0</v>
      </c>
      <c r="B1236" s="58" t="s">
        <v>2235</v>
      </c>
      <c r="C1236" s="58" t="s">
        <v>2235</v>
      </c>
      <c r="D1236" s="58">
        <v>8.0</v>
      </c>
      <c r="E1236" s="59" t="s">
        <v>20</v>
      </c>
      <c r="F1236" s="59" t="s">
        <v>11204</v>
      </c>
      <c r="G1236" s="59" t="s">
        <v>30371</v>
      </c>
      <c r="H1236" s="59" t="s">
        <v>13</v>
      </c>
      <c r="I1236" s="59" t="s">
        <v>20</v>
      </c>
    </row>
    <row r="1237">
      <c r="A1237" s="58">
        <v>1236.0</v>
      </c>
      <c r="B1237" s="58" t="s">
        <v>2235</v>
      </c>
      <c r="C1237" s="58" t="s">
        <v>2235</v>
      </c>
      <c r="D1237" s="58">
        <v>9.0</v>
      </c>
      <c r="E1237" s="59" t="s">
        <v>14518</v>
      </c>
      <c r="F1237" s="59" t="s">
        <v>32261</v>
      </c>
      <c r="G1237" s="59" t="s">
        <v>30385</v>
      </c>
      <c r="H1237" s="59" t="s">
        <v>29</v>
      </c>
      <c r="I1237" s="59" t="s">
        <v>14608</v>
      </c>
    </row>
    <row r="1238">
      <c r="A1238" s="58">
        <v>1237.0</v>
      </c>
      <c r="B1238" s="58" t="s">
        <v>2235</v>
      </c>
      <c r="C1238" s="58" t="s">
        <v>2235</v>
      </c>
      <c r="D1238" s="58">
        <v>10.0</v>
      </c>
      <c r="E1238" s="59" t="s">
        <v>20</v>
      </c>
      <c r="F1238" s="59" t="s">
        <v>32262</v>
      </c>
      <c r="G1238" s="59" t="s">
        <v>30371</v>
      </c>
      <c r="H1238" s="59" t="s">
        <v>13</v>
      </c>
      <c r="I1238" s="59" t="s">
        <v>20</v>
      </c>
    </row>
    <row r="1239">
      <c r="A1239" s="58">
        <v>1238.0</v>
      </c>
      <c r="B1239" s="58" t="s">
        <v>2235</v>
      </c>
      <c r="C1239" s="58" t="s">
        <v>2235</v>
      </c>
      <c r="D1239" s="58">
        <v>11.0</v>
      </c>
      <c r="E1239" s="59" t="s">
        <v>20</v>
      </c>
      <c r="F1239" s="59" t="s">
        <v>32263</v>
      </c>
      <c r="G1239" s="59" t="s">
        <v>30374</v>
      </c>
      <c r="H1239" s="59" t="s">
        <v>13</v>
      </c>
      <c r="I1239" s="59" t="s">
        <v>11</v>
      </c>
    </row>
    <row r="1240">
      <c r="A1240" s="58">
        <v>1239.0</v>
      </c>
      <c r="B1240" s="58" t="s">
        <v>2235</v>
      </c>
      <c r="C1240" s="58" t="s">
        <v>2235</v>
      </c>
      <c r="D1240" s="58">
        <v>12.0</v>
      </c>
      <c r="E1240" s="59" t="s">
        <v>15</v>
      </c>
      <c r="F1240" s="59" t="s">
        <v>32264</v>
      </c>
      <c r="G1240" s="59" t="s">
        <v>30374</v>
      </c>
      <c r="H1240" s="59" t="s">
        <v>13</v>
      </c>
      <c r="I1240" s="59" t="s">
        <v>15</v>
      </c>
    </row>
    <row r="1241">
      <c r="A1241" s="58">
        <v>1240.0</v>
      </c>
      <c r="B1241" s="58" t="s">
        <v>2235</v>
      </c>
      <c r="C1241" s="58" t="s">
        <v>2235</v>
      </c>
      <c r="D1241" s="58">
        <v>13.0</v>
      </c>
      <c r="E1241" s="59" t="s">
        <v>20</v>
      </c>
      <c r="F1241" s="59" t="s">
        <v>32265</v>
      </c>
      <c r="G1241" s="59" t="s">
        <v>30371</v>
      </c>
      <c r="H1241" s="59" t="s">
        <v>13</v>
      </c>
      <c r="I1241" s="59" t="s">
        <v>20</v>
      </c>
    </row>
    <row r="1242">
      <c r="A1242" s="58">
        <v>1241.0</v>
      </c>
      <c r="B1242" s="58" t="s">
        <v>2235</v>
      </c>
      <c r="C1242" s="58" t="s">
        <v>2235</v>
      </c>
      <c r="D1242" s="58">
        <v>14.0</v>
      </c>
      <c r="E1242" s="59" t="s">
        <v>14537</v>
      </c>
      <c r="F1242" s="59" t="s">
        <v>1581</v>
      </c>
      <c r="G1242" s="59" t="s">
        <v>30374</v>
      </c>
      <c r="H1242" s="59" t="s">
        <v>29</v>
      </c>
      <c r="I1242" s="59" t="s">
        <v>14537</v>
      </c>
    </row>
    <row r="1243">
      <c r="A1243" s="58">
        <v>1242.0</v>
      </c>
      <c r="B1243" s="58" t="s">
        <v>2235</v>
      </c>
      <c r="C1243" s="58" t="s">
        <v>2235</v>
      </c>
      <c r="D1243" s="58">
        <v>15.0</v>
      </c>
      <c r="E1243" s="59" t="s">
        <v>20</v>
      </c>
      <c r="F1243" s="59" t="s">
        <v>32266</v>
      </c>
      <c r="G1243" s="59" t="s">
        <v>30385</v>
      </c>
      <c r="H1243" s="59" t="s">
        <v>13</v>
      </c>
      <c r="I1243" s="59" t="s">
        <v>11</v>
      </c>
    </row>
    <row r="1244">
      <c r="A1244" s="58">
        <v>1243.0</v>
      </c>
      <c r="B1244" s="58" t="s">
        <v>2235</v>
      </c>
      <c r="C1244" s="58" t="s">
        <v>2235</v>
      </c>
      <c r="D1244" s="58">
        <v>16.0</v>
      </c>
      <c r="E1244" s="59" t="s">
        <v>14537</v>
      </c>
      <c r="F1244" s="59" t="s">
        <v>32267</v>
      </c>
      <c r="G1244" s="59" t="s">
        <v>30374</v>
      </c>
      <c r="H1244" s="59" t="s">
        <v>29</v>
      </c>
      <c r="I1244" s="59" t="s">
        <v>14537</v>
      </c>
    </row>
    <row r="1245">
      <c r="A1245" s="58">
        <v>1244.0</v>
      </c>
      <c r="B1245" s="58" t="s">
        <v>2235</v>
      </c>
      <c r="C1245" s="58" t="s">
        <v>2235</v>
      </c>
      <c r="D1245" s="58">
        <v>17.0</v>
      </c>
      <c r="E1245" s="59" t="s">
        <v>11</v>
      </c>
      <c r="F1245" s="59" t="s">
        <v>32268</v>
      </c>
      <c r="G1245" s="59" t="s">
        <v>30371</v>
      </c>
      <c r="H1245" s="59" t="s">
        <v>13</v>
      </c>
      <c r="I1245" s="59" t="s">
        <v>11</v>
      </c>
    </row>
    <row r="1246">
      <c r="A1246" s="58">
        <v>1245.0</v>
      </c>
      <c r="B1246" s="58" t="s">
        <v>2235</v>
      </c>
      <c r="C1246" s="58" t="s">
        <v>2235</v>
      </c>
      <c r="D1246" s="58">
        <v>18.0</v>
      </c>
      <c r="E1246" s="59" t="s">
        <v>14518</v>
      </c>
      <c r="F1246" s="59" t="s">
        <v>32070</v>
      </c>
      <c r="G1246" s="59" t="s">
        <v>30374</v>
      </c>
      <c r="H1246" s="59" t="s">
        <v>29</v>
      </c>
      <c r="I1246" s="59" t="s">
        <v>14518</v>
      </c>
    </row>
    <row r="1247">
      <c r="A1247" s="58">
        <v>1246.0</v>
      </c>
      <c r="B1247" s="58" t="s">
        <v>2235</v>
      </c>
      <c r="C1247" s="58" t="s">
        <v>2235</v>
      </c>
      <c r="D1247" s="58">
        <v>19.0</v>
      </c>
      <c r="E1247" s="59" t="s">
        <v>20</v>
      </c>
      <c r="F1247" s="59" t="s">
        <v>32269</v>
      </c>
      <c r="G1247" s="59" t="s">
        <v>30374</v>
      </c>
      <c r="H1247" s="59" t="s">
        <v>13</v>
      </c>
      <c r="I1247" s="59" t="s">
        <v>11</v>
      </c>
    </row>
    <row r="1248">
      <c r="A1248" s="58">
        <v>1247.0</v>
      </c>
      <c r="B1248" s="58" t="s">
        <v>2235</v>
      </c>
      <c r="C1248" s="58" t="s">
        <v>2235</v>
      </c>
      <c r="D1248" s="58">
        <v>20.0</v>
      </c>
      <c r="E1248" s="59" t="s">
        <v>11</v>
      </c>
      <c r="F1248" s="59" t="s">
        <v>28379</v>
      </c>
      <c r="G1248" s="59" t="s">
        <v>30374</v>
      </c>
      <c r="H1248" s="59" t="s">
        <v>13</v>
      </c>
      <c r="I1248" s="59" t="s">
        <v>11</v>
      </c>
    </row>
    <row r="1249">
      <c r="A1249" s="58">
        <v>1248.0</v>
      </c>
      <c r="B1249" s="58" t="s">
        <v>2235</v>
      </c>
      <c r="C1249" s="58" t="s">
        <v>2235</v>
      </c>
      <c r="D1249" s="58">
        <v>21.0</v>
      </c>
      <c r="E1249" s="59" t="s">
        <v>20</v>
      </c>
      <c r="F1249" s="59" t="s">
        <v>29207</v>
      </c>
      <c r="G1249" s="59" t="s">
        <v>30371</v>
      </c>
      <c r="H1249" s="59" t="s">
        <v>13</v>
      </c>
      <c r="I1249" s="59" t="s">
        <v>11</v>
      </c>
    </row>
    <row r="1250">
      <c r="A1250" s="58">
        <v>1249.0</v>
      </c>
      <c r="B1250" s="58" t="s">
        <v>2235</v>
      </c>
      <c r="C1250" s="58" t="s">
        <v>2235</v>
      </c>
      <c r="D1250" s="58">
        <v>22.0</v>
      </c>
      <c r="E1250" s="59" t="s">
        <v>14518</v>
      </c>
      <c r="F1250" s="59" t="s">
        <v>32270</v>
      </c>
      <c r="G1250" s="59" t="s">
        <v>30371</v>
      </c>
      <c r="H1250" s="59" t="s">
        <v>29</v>
      </c>
      <c r="I1250" s="59" t="s">
        <v>14518</v>
      </c>
    </row>
    <row r="1251">
      <c r="A1251" s="58">
        <v>1250.0</v>
      </c>
      <c r="B1251" s="58" t="s">
        <v>2235</v>
      </c>
      <c r="C1251" s="58" t="s">
        <v>2235</v>
      </c>
      <c r="D1251" s="58">
        <v>23.0</v>
      </c>
      <c r="E1251" s="59" t="s">
        <v>14518</v>
      </c>
      <c r="F1251" s="59" t="s">
        <v>32271</v>
      </c>
      <c r="G1251" s="59" t="s">
        <v>30374</v>
      </c>
      <c r="H1251" s="59" t="s">
        <v>29</v>
      </c>
      <c r="I1251" s="59" t="s">
        <v>14518</v>
      </c>
    </row>
    <row r="1252">
      <c r="A1252" s="58">
        <v>1251.0</v>
      </c>
      <c r="B1252" s="58" t="s">
        <v>2235</v>
      </c>
      <c r="C1252" s="58" t="s">
        <v>2235</v>
      </c>
      <c r="D1252" s="58">
        <v>24.0</v>
      </c>
      <c r="E1252" s="59" t="s">
        <v>11</v>
      </c>
      <c r="F1252" s="59" t="s">
        <v>3545</v>
      </c>
      <c r="G1252" s="59" t="s">
        <v>30371</v>
      </c>
      <c r="H1252" s="59" t="s">
        <v>13</v>
      </c>
      <c r="I1252" s="59" t="s">
        <v>11</v>
      </c>
    </row>
    <row r="1253">
      <c r="A1253" s="58">
        <v>1252.0</v>
      </c>
      <c r="B1253" s="58" t="s">
        <v>2235</v>
      </c>
      <c r="C1253" s="58" t="s">
        <v>2235</v>
      </c>
      <c r="D1253" s="58">
        <v>25.0</v>
      </c>
      <c r="E1253" s="59" t="s">
        <v>14518</v>
      </c>
      <c r="F1253" s="59" t="s">
        <v>32272</v>
      </c>
      <c r="G1253" s="59" t="s">
        <v>30374</v>
      </c>
      <c r="H1253" s="59" t="s">
        <v>29</v>
      </c>
      <c r="I1253" s="59" t="s">
        <v>14518</v>
      </c>
    </row>
    <row r="1254">
      <c r="A1254" s="58">
        <v>1253.0</v>
      </c>
      <c r="B1254" s="58" t="s">
        <v>2235</v>
      </c>
      <c r="C1254" s="58" t="s">
        <v>2235</v>
      </c>
      <c r="D1254" s="58">
        <v>26.0</v>
      </c>
      <c r="E1254" s="59" t="s">
        <v>11</v>
      </c>
      <c r="F1254" s="59" t="s">
        <v>3930</v>
      </c>
      <c r="G1254" s="59" t="s">
        <v>30371</v>
      </c>
      <c r="H1254" s="59" t="s">
        <v>13</v>
      </c>
      <c r="I1254" s="59" t="s">
        <v>11</v>
      </c>
    </row>
    <row r="1255">
      <c r="A1255" s="58">
        <v>1254.0</v>
      </c>
      <c r="B1255" s="58" t="s">
        <v>2235</v>
      </c>
      <c r="C1255" s="58" t="s">
        <v>2235</v>
      </c>
      <c r="D1255" s="58">
        <v>27.0</v>
      </c>
      <c r="E1255" s="59" t="s">
        <v>17</v>
      </c>
      <c r="F1255" s="59" t="s">
        <v>32273</v>
      </c>
      <c r="G1255" s="59" t="s">
        <v>30374</v>
      </c>
      <c r="H1255" s="59" t="s">
        <v>13</v>
      </c>
      <c r="I1255" s="59" t="s">
        <v>17</v>
      </c>
    </row>
    <row r="1256">
      <c r="A1256" s="58">
        <v>1255.0</v>
      </c>
      <c r="B1256" s="58" t="s">
        <v>2235</v>
      </c>
      <c r="C1256" s="58" t="s">
        <v>2235</v>
      </c>
      <c r="D1256" s="58">
        <v>28.0</v>
      </c>
      <c r="E1256" s="59" t="s">
        <v>20</v>
      </c>
      <c r="F1256" s="59" t="s">
        <v>32274</v>
      </c>
      <c r="G1256" s="59" t="s">
        <v>30374</v>
      </c>
      <c r="H1256" s="59" t="s">
        <v>13</v>
      </c>
      <c r="I1256" s="59" t="s">
        <v>20</v>
      </c>
    </row>
    <row r="1257">
      <c r="A1257" s="58">
        <v>1256.0</v>
      </c>
      <c r="B1257" s="58" t="s">
        <v>2235</v>
      </c>
      <c r="C1257" s="58" t="s">
        <v>2235</v>
      </c>
      <c r="D1257" s="58">
        <v>29.0</v>
      </c>
      <c r="E1257" s="59" t="s">
        <v>14523</v>
      </c>
      <c r="F1257" s="59" t="s">
        <v>32275</v>
      </c>
      <c r="G1257" s="59" t="s">
        <v>30371</v>
      </c>
      <c r="H1257" s="59" t="s">
        <v>29</v>
      </c>
      <c r="I1257" s="59" t="s">
        <v>14523</v>
      </c>
    </row>
    <row r="1258">
      <c r="A1258" s="58">
        <v>1257.0</v>
      </c>
      <c r="B1258" s="58" t="s">
        <v>2235</v>
      </c>
      <c r="C1258" s="58" t="s">
        <v>2235</v>
      </c>
      <c r="D1258" s="58">
        <v>30.0</v>
      </c>
      <c r="E1258" s="59" t="s">
        <v>20</v>
      </c>
      <c r="F1258" s="59" t="s">
        <v>2377</v>
      </c>
      <c r="G1258" s="59" t="s">
        <v>30374</v>
      </c>
      <c r="H1258" s="59" t="s">
        <v>13</v>
      </c>
      <c r="I1258" s="59" t="s">
        <v>20</v>
      </c>
    </row>
    <row r="1259">
      <c r="A1259" s="58">
        <v>1258.0</v>
      </c>
      <c r="B1259" s="58" t="s">
        <v>2235</v>
      </c>
      <c r="C1259" s="58" t="s">
        <v>2235</v>
      </c>
      <c r="D1259" s="58">
        <v>31.0</v>
      </c>
      <c r="E1259" s="59" t="s">
        <v>14518</v>
      </c>
      <c r="F1259" s="59" t="s">
        <v>14093</v>
      </c>
      <c r="G1259" s="59" t="s">
        <v>30371</v>
      </c>
      <c r="H1259" s="59" t="s">
        <v>29</v>
      </c>
      <c r="I1259" s="59" t="s">
        <v>14518</v>
      </c>
    </row>
    <row r="1260">
      <c r="A1260" s="58">
        <v>1259.0</v>
      </c>
      <c r="B1260" s="58" t="s">
        <v>2235</v>
      </c>
      <c r="C1260" s="58" t="s">
        <v>2235</v>
      </c>
      <c r="D1260" s="58">
        <v>32.0</v>
      </c>
      <c r="E1260" s="59" t="s">
        <v>20</v>
      </c>
      <c r="F1260" s="59" t="s">
        <v>25514</v>
      </c>
      <c r="G1260" s="59" t="s">
        <v>30371</v>
      </c>
      <c r="H1260" s="59" t="s">
        <v>13</v>
      </c>
      <c r="I1260" s="59" t="s">
        <v>20</v>
      </c>
    </row>
    <row r="1261">
      <c r="A1261" s="58">
        <v>1260.0</v>
      </c>
      <c r="B1261" s="58" t="s">
        <v>2235</v>
      </c>
      <c r="C1261" s="58" t="s">
        <v>2235</v>
      </c>
      <c r="D1261" s="58">
        <v>33.0</v>
      </c>
      <c r="E1261" s="59" t="s">
        <v>20</v>
      </c>
      <c r="F1261" s="59" t="s">
        <v>32276</v>
      </c>
      <c r="G1261" s="59" t="s">
        <v>30371</v>
      </c>
      <c r="H1261" s="59" t="s">
        <v>13</v>
      </c>
      <c r="I1261" s="59" t="s">
        <v>11</v>
      </c>
    </row>
    <row r="1262">
      <c r="A1262" s="58">
        <v>1261.0</v>
      </c>
      <c r="B1262" s="58" t="s">
        <v>2235</v>
      </c>
      <c r="C1262" s="58" t="s">
        <v>2235</v>
      </c>
      <c r="D1262" s="58">
        <v>34.0</v>
      </c>
      <c r="E1262" s="59" t="s">
        <v>11</v>
      </c>
      <c r="F1262" s="59" t="s">
        <v>32277</v>
      </c>
      <c r="G1262" s="59" t="s">
        <v>30374</v>
      </c>
      <c r="H1262" s="59" t="s">
        <v>13</v>
      </c>
      <c r="I1262" s="59" t="s">
        <v>11</v>
      </c>
    </row>
    <row r="1263">
      <c r="A1263" s="58">
        <v>1262.0</v>
      </c>
      <c r="B1263" s="58" t="s">
        <v>2235</v>
      </c>
      <c r="C1263" s="58" t="s">
        <v>2235</v>
      </c>
      <c r="D1263" s="58">
        <v>35.0</v>
      </c>
      <c r="E1263" s="59" t="s">
        <v>14523</v>
      </c>
      <c r="F1263" s="59" t="s">
        <v>32278</v>
      </c>
      <c r="G1263" s="59" t="s">
        <v>30374</v>
      </c>
      <c r="H1263" s="59" t="s">
        <v>29</v>
      </c>
      <c r="I1263" s="59" t="s">
        <v>14523</v>
      </c>
    </row>
    <row r="1264">
      <c r="A1264" s="58">
        <v>1263.0</v>
      </c>
      <c r="B1264" s="58" t="s">
        <v>2235</v>
      </c>
      <c r="C1264" s="58" t="s">
        <v>2235</v>
      </c>
      <c r="D1264" s="58">
        <v>36.0</v>
      </c>
      <c r="E1264" s="59" t="s">
        <v>15</v>
      </c>
      <c r="F1264" s="59" t="s">
        <v>297</v>
      </c>
      <c r="G1264" s="59" t="s">
        <v>30374</v>
      </c>
      <c r="H1264" s="59" t="s">
        <v>13</v>
      </c>
      <c r="I1264" s="59" t="s">
        <v>15</v>
      </c>
    </row>
    <row r="1265">
      <c r="A1265" s="58">
        <v>1264.0</v>
      </c>
      <c r="B1265" s="58" t="s">
        <v>2235</v>
      </c>
      <c r="C1265" s="58" t="s">
        <v>2235</v>
      </c>
      <c r="D1265" s="58">
        <v>37.0</v>
      </c>
      <c r="E1265" s="59" t="s">
        <v>14523</v>
      </c>
      <c r="F1265" s="59" t="s">
        <v>282</v>
      </c>
      <c r="G1265" s="59" t="s">
        <v>30374</v>
      </c>
      <c r="H1265" s="59" t="s">
        <v>29</v>
      </c>
      <c r="I1265" s="59" t="s">
        <v>14523</v>
      </c>
    </row>
    <row r="1266">
      <c r="A1266" s="58">
        <v>1265.0</v>
      </c>
      <c r="B1266" s="58" t="s">
        <v>2235</v>
      </c>
      <c r="C1266" s="58" t="s">
        <v>2235</v>
      </c>
      <c r="D1266" s="58">
        <v>38.0</v>
      </c>
      <c r="E1266" s="59" t="s">
        <v>14518</v>
      </c>
      <c r="F1266" s="59" t="s">
        <v>30223</v>
      </c>
      <c r="G1266" s="59" t="s">
        <v>30374</v>
      </c>
      <c r="H1266" s="59" t="s">
        <v>29</v>
      </c>
      <c r="I1266" s="59" t="s">
        <v>14523</v>
      </c>
    </row>
    <row r="1267">
      <c r="A1267" s="58">
        <v>1266.0</v>
      </c>
      <c r="B1267" s="58" t="s">
        <v>2235</v>
      </c>
      <c r="C1267" s="58" t="s">
        <v>2235</v>
      </c>
      <c r="D1267" s="58">
        <v>39.0</v>
      </c>
      <c r="E1267" s="59" t="s">
        <v>14523</v>
      </c>
      <c r="F1267" s="59" t="s">
        <v>12185</v>
      </c>
      <c r="G1267" s="59" t="s">
        <v>30371</v>
      </c>
      <c r="H1267" s="59" t="s">
        <v>29</v>
      </c>
      <c r="I1267" s="59" t="s">
        <v>14523</v>
      </c>
    </row>
    <row r="1268">
      <c r="A1268" s="58">
        <v>1267.0</v>
      </c>
      <c r="B1268" s="58" t="s">
        <v>2235</v>
      </c>
      <c r="C1268" s="58" t="s">
        <v>2235</v>
      </c>
      <c r="D1268" s="58">
        <v>40.0</v>
      </c>
      <c r="E1268" s="59" t="s">
        <v>20</v>
      </c>
      <c r="F1268" s="59" t="s">
        <v>32279</v>
      </c>
      <c r="G1268" s="59" t="s">
        <v>30374</v>
      </c>
      <c r="H1268" s="59" t="s">
        <v>13</v>
      </c>
      <c r="I1268" s="59" t="s">
        <v>20</v>
      </c>
    </row>
    <row r="1269">
      <c r="A1269" s="58">
        <v>1268.0</v>
      </c>
      <c r="B1269" s="58" t="s">
        <v>2235</v>
      </c>
      <c r="C1269" s="58" t="s">
        <v>2235</v>
      </c>
      <c r="D1269" s="58">
        <v>41.0</v>
      </c>
      <c r="E1269" s="59" t="s">
        <v>20</v>
      </c>
      <c r="F1269" s="59" t="s">
        <v>22237</v>
      </c>
      <c r="G1269" s="59" t="s">
        <v>30371</v>
      </c>
      <c r="H1269" s="59" t="s">
        <v>13</v>
      </c>
      <c r="I1269" s="59" t="s">
        <v>11</v>
      </c>
    </row>
    <row r="1270">
      <c r="A1270" s="58">
        <v>1269.0</v>
      </c>
      <c r="B1270" s="58" t="s">
        <v>2235</v>
      </c>
      <c r="C1270" s="58" t="s">
        <v>2235</v>
      </c>
      <c r="D1270" s="58">
        <v>42.0</v>
      </c>
      <c r="E1270" s="59" t="s">
        <v>14537</v>
      </c>
      <c r="F1270" s="59" t="s">
        <v>24583</v>
      </c>
      <c r="G1270" s="59" t="s">
        <v>30385</v>
      </c>
      <c r="H1270" s="59" t="s">
        <v>29</v>
      </c>
      <c r="I1270" s="59" t="s">
        <v>14537</v>
      </c>
    </row>
    <row r="1271">
      <c r="A1271" s="58">
        <v>1270.0</v>
      </c>
      <c r="B1271" s="58" t="s">
        <v>2235</v>
      </c>
      <c r="C1271" s="58" t="s">
        <v>2235</v>
      </c>
      <c r="D1271" s="58">
        <v>43.0</v>
      </c>
      <c r="E1271" s="59" t="s">
        <v>14518</v>
      </c>
      <c r="F1271" s="59" t="s">
        <v>32280</v>
      </c>
      <c r="G1271" s="59" t="s">
        <v>30385</v>
      </c>
      <c r="H1271" s="59" t="s">
        <v>29</v>
      </c>
      <c r="I1271" s="59" t="s">
        <v>14523</v>
      </c>
    </row>
    <row r="1272">
      <c r="A1272" s="58">
        <v>1271.0</v>
      </c>
      <c r="B1272" s="58" t="s">
        <v>2235</v>
      </c>
      <c r="C1272" s="58" t="s">
        <v>2235</v>
      </c>
      <c r="D1272" s="58">
        <v>44.0</v>
      </c>
      <c r="E1272" s="59" t="s">
        <v>15</v>
      </c>
      <c r="F1272" s="59" t="s">
        <v>8528</v>
      </c>
      <c r="G1272" s="59" t="s">
        <v>30371</v>
      </c>
      <c r="H1272" s="59" t="s">
        <v>13</v>
      </c>
      <c r="I1272" s="59" t="s">
        <v>15</v>
      </c>
    </row>
    <row r="1273">
      <c r="A1273" s="58">
        <v>1272.0</v>
      </c>
      <c r="B1273" s="58" t="s">
        <v>2235</v>
      </c>
      <c r="C1273" s="58" t="s">
        <v>2235</v>
      </c>
      <c r="D1273" s="58">
        <v>45.0</v>
      </c>
      <c r="E1273" s="59" t="s">
        <v>14518</v>
      </c>
      <c r="F1273" s="59" t="s">
        <v>17904</v>
      </c>
      <c r="G1273" s="59" t="s">
        <v>30385</v>
      </c>
      <c r="H1273" s="59" t="s">
        <v>29</v>
      </c>
      <c r="I1273" s="59" t="s">
        <v>14518</v>
      </c>
    </row>
    <row r="1274">
      <c r="A1274" s="58">
        <v>1273.0</v>
      </c>
      <c r="B1274" s="58" t="s">
        <v>2235</v>
      </c>
      <c r="C1274" s="58" t="s">
        <v>12204</v>
      </c>
      <c r="D1274" s="58">
        <v>1.0</v>
      </c>
      <c r="E1274" s="59" t="s">
        <v>15</v>
      </c>
      <c r="F1274" s="59" t="s">
        <v>12155</v>
      </c>
      <c r="G1274" s="59" t="s">
        <v>30374</v>
      </c>
      <c r="H1274" s="59" t="s">
        <v>13</v>
      </c>
      <c r="I1274" s="59" t="s">
        <v>15</v>
      </c>
    </row>
    <row r="1275">
      <c r="A1275" s="58">
        <v>1274.0</v>
      </c>
      <c r="B1275" s="58" t="s">
        <v>2235</v>
      </c>
      <c r="C1275" s="58" t="s">
        <v>12204</v>
      </c>
      <c r="D1275" s="58">
        <v>2.0</v>
      </c>
      <c r="E1275" s="59" t="s">
        <v>14537</v>
      </c>
      <c r="F1275" s="59" t="s">
        <v>1600</v>
      </c>
      <c r="G1275" s="59" t="s">
        <v>30371</v>
      </c>
      <c r="H1275" s="59" t="s">
        <v>29</v>
      </c>
      <c r="I1275" s="59" t="s">
        <v>14537</v>
      </c>
    </row>
    <row r="1276">
      <c r="A1276" s="58">
        <v>1275.0</v>
      </c>
      <c r="B1276" s="58" t="s">
        <v>2235</v>
      </c>
      <c r="C1276" s="58" t="s">
        <v>12204</v>
      </c>
      <c r="D1276" s="58">
        <v>3.0</v>
      </c>
      <c r="E1276" s="59" t="s">
        <v>20</v>
      </c>
      <c r="F1276" s="59" t="s">
        <v>21671</v>
      </c>
      <c r="G1276" s="59" t="s">
        <v>30374</v>
      </c>
      <c r="H1276" s="59" t="s">
        <v>13</v>
      </c>
      <c r="I1276" s="59" t="s">
        <v>20</v>
      </c>
    </row>
    <row r="1277">
      <c r="A1277" s="58">
        <v>1276.0</v>
      </c>
      <c r="B1277" s="58" t="s">
        <v>2235</v>
      </c>
      <c r="C1277" s="58" t="s">
        <v>12204</v>
      </c>
      <c r="D1277" s="58">
        <v>4.0</v>
      </c>
      <c r="E1277" s="59" t="s">
        <v>20</v>
      </c>
      <c r="F1277" s="59" t="s">
        <v>12029</v>
      </c>
      <c r="G1277" s="59" t="s">
        <v>30385</v>
      </c>
      <c r="H1277" s="59" t="s">
        <v>13</v>
      </c>
      <c r="I1277" s="59" t="s">
        <v>11</v>
      </c>
    </row>
    <row r="1278">
      <c r="A1278" s="58">
        <v>1277.0</v>
      </c>
      <c r="B1278" s="58" t="s">
        <v>2235</v>
      </c>
      <c r="C1278" s="58" t="s">
        <v>12204</v>
      </c>
      <c r="D1278" s="58">
        <v>5.0</v>
      </c>
      <c r="E1278" s="59" t="s">
        <v>14518</v>
      </c>
      <c r="F1278" s="59" t="s">
        <v>32281</v>
      </c>
      <c r="G1278" s="59" t="s">
        <v>30374</v>
      </c>
      <c r="H1278" s="59" t="s">
        <v>29</v>
      </c>
      <c r="I1278" s="59" t="s">
        <v>14518</v>
      </c>
    </row>
    <row r="1279">
      <c r="A1279" s="58">
        <v>1278.0</v>
      </c>
      <c r="B1279" s="58" t="s">
        <v>2235</v>
      </c>
      <c r="C1279" s="58" t="s">
        <v>12204</v>
      </c>
      <c r="D1279" s="58">
        <v>6.0</v>
      </c>
      <c r="E1279" s="59" t="s">
        <v>17</v>
      </c>
      <c r="F1279" s="59" t="s">
        <v>32282</v>
      </c>
      <c r="G1279" s="59" t="s">
        <v>30374</v>
      </c>
      <c r="H1279" s="59" t="s">
        <v>29</v>
      </c>
      <c r="I1279" s="59" t="s">
        <v>14608</v>
      </c>
    </row>
    <row r="1280">
      <c r="A1280" s="58">
        <v>1279.0</v>
      </c>
      <c r="B1280" s="58" t="s">
        <v>2235</v>
      </c>
      <c r="C1280" s="58" t="s">
        <v>12204</v>
      </c>
      <c r="D1280" s="58">
        <v>7.0</v>
      </c>
      <c r="E1280" s="59" t="s">
        <v>14537</v>
      </c>
      <c r="F1280" s="59" t="s">
        <v>420</v>
      </c>
      <c r="G1280" s="59" t="s">
        <v>30374</v>
      </c>
      <c r="H1280" s="59" t="s">
        <v>29</v>
      </c>
      <c r="I1280" s="59" t="s">
        <v>14537</v>
      </c>
    </row>
    <row r="1281">
      <c r="A1281" s="58">
        <v>1280.0</v>
      </c>
      <c r="B1281" s="58" t="s">
        <v>2235</v>
      </c>
      <c r="C1281" s="58" t="s">
        <v>12204</v>
      </c>
      <c r="D1281" s="58">
        <v>8.0</v>
      </c>
      <c r="E1281" s="59" t="s">
        <v>14518</v>
      </c>
      <c r="F1281" s="59" t="s">
        <v>12069</v>
      </c>
      <c r="G1281" s="59" t="s">
        <v>30371</v>
      </c>
      <c r="H1281" s="59" t="s">
        <v>29</v>
      </c>
      <c r="I1281" s="59" t="s">
        <v>14518</v>
      </c>
    </row>
    <row r="1282">
      <c r="A1282" s="58">
        <v>1281.0</v>
      </c>
      <c r="B1282" s="58" t="s">
        <v>2235</v>
      </c>
      <c r="C1282" s="58" t="s">
        <v>12204</v>
      </c>
      <c r="D1282" s="58">
        <v>9.0</v>
      </c>
      <c r="E1282" s="59" t="s">
        <v>20</v>
      </c>
      <c r="F1282" s="59" t="s">
        <v>32283</v>
      </c>
      <c r="G1282" s="59" t="s">
        <v>30374</v>
      </c>
      <c r="H1282" s="59" t="s">
        <v>13</v>
      </c>
      <c r="I1282" s="59" t="s">
        <v>20</v>
      </c>
    </row>
    <row r="1283">
      <c r="A1283" s="58">
        <v>1282.0</v>
      </c>
      <c r="B1283" s="58" t="s">
        <v>2235</v>
      </c>
      <c r="C1283" s="58" t="s">
        <v>12204</v>
      </c>
      <c r="D1283" s="58">
        <v>10.0</v>
      </c>
      <c r="E1283" s="59" t="s">
        <v>14518</v>
      </c>
      <c r="F1283" s="59" t="s">
        <v>32284</v>
      </c>
      <c r="G1283" s="59" t="s">
        <v>30371</v>
      </c>
      <c r="H1283" s="59" t="s">
        <v>29</v>
      </c>
      <c r="I1283" s="59" t="s">
        <v>14523</v>
      </c>
    </row>
    <row r="1284">
      <c r="A1284" s="58">
        <v>1283.0</v>
      </c>
      <c r="B1284" s="58" t="s">
        <v>2235</v>
      </c>
      <c r="C1284" s="58" t="s">
        <v>12204</v>
      </c>
      <c r="D1284" s="58">
        <v>11.0</v>
      </c>
      <c r="E1284" s="59" t="s">
        <v>14523</v>
      </c>
      <c r="F1284" s="59" t="s">
        <v>1541</v>
      </c>
      <c r="G1284" s="59" t="s">
        <v>30374</v>
      </c>
      <c r="H1284" s="59" t="s">
        <v>29</v>
      </c>
      <c r="I1284" s="59" t="s">
        <v>14523</v>
      </c>
    </row>
    <row r="1285">
      <c r="A1285" s="58">
        <v>1284.0</v>
      </c>
      <c r="B1285" s="58" t="s">
        <v>2235</v>
      </c>
      <c r="C1285" s="58" t="s">
        <v>12204</v>
      </c>
      <c r="D1285" s="58">
        <v>12.0</v>
      </c>
      <c r="E1285" s="59" t="s">
        <v>14518</v>
      </c>
      <c r="F1285" s="59" t="s">
        <v>32285</v>
      </c>
      <c r="G1285" s="59" t="s">
        <v>30371</v>
      </c>
      <c r="H1285" s="59" t="s">
        <v>29</v>
      </c>
      <c r="I1285" s="59" t="s">
        <v>14518</v>
      </c>
    </row>
    <row r="1286">
      <c r="A1286" s="58">
        <v>1285.0</v>
      </c>
      <c r="B1286" s="58" t="s">
        <v>2235</v>
      </c>
      <c r="C1286" s="58" t="s">
        <v>12204</v>
      </c>
      <c r="D1286" s="58">
        <v>13.0</v>
      </c>
      <c r="E1286" s="59" t="s">
        <v>14518</v>
      </c>
      <c r="F1286" s="59" t="s">
        <v>32286</v>
      </c>
      <c r="G1286" s="59" t="s">
        <v>30374</v>
      </c>
      <c r="H1286" s="59" t="s">
        <v>29</v>
      </c>
      <c r="I1286" s="59" t="s">
        <v>14518</v>
      </c>
    </row>
    <row r="1287">
      <c r="A1287" s="58">
        <v>1286.0</v>
      </c>
      <c r="B1287" s="58" t="s">
        <v>2235</v>
      </c>
      <c r="C1287" s="58" t="s">
        <v>12204</v>
      </c>
      <c r="D1287" s="58">
        <v>14.0</v>
      </c>
      <c r="E1287" s="59" t="s">
        <v>11</v>
      </c>
      <c r="F1287" s="59" t="s">
        <v>32287</v>
      </c>
      <c r="G1287" s="59" t="s">
        <v>30371</v>
      </c>
      <c r="H1287" s="59" t="s">
        <v>13</v>
      </c>
      <c r="I1287" s="59" t="s">
        <v>11</v>
      </c>
    </row>
    <row r="1288">
      <c r="A1288" s="58">
        <v>1287.0</v>
      </c>
      <c r="B1288" s="58" t="s">
        <v>2235</v>
      </c>
      <c r="C1288" s="58" t="s">
        <v>12204</v>
      </c>
      <c r="D1288" s="58">
        <v>15.0</v>
      </c>
      <c r="E1288" s="59" t="s">
        <v>14518</v>
      </c>
      <c r="F1288" s="59" t="s">
        <v>32288</v>
      </c>
      <c r="G1288" s="59" t="s">
        <v>30374</v>
      </c>
      <c r="H1288" s="59" t="s">
        <v>29</v>
      </c>
      <c r="I1288" s="59" t="s">
        <v>14518</v>
      </c>
    </row>
    <row r="1289">
      <c r="A1289" s="58">
        <v>1288.0</v>
      </c>
      <c r="B1289" s="58" t="s">
        <v>2235</v>
      </c>
      <c r="C1289" s="58" t="s">
        <v>12204</v>
      </c>
      <c r="D1289" s="58">
        <v>16.0</v>
      </c>
      <c r="E1289" s="59" t="s">
        <v>15</v>
      </c>
      <c r="F1289" s="59" t="s">
        <v>11223</v>
      </c>
      <c r="G1289" s="59" t="s">
        <v>30371</v>
      </c>
      <c r="H1289" s="59" t="s">
        <v>13</v>
      </c>
      <c r="I1289" s="59" t="s">
        <v>15</v>
      </c>
    </row>
    <row r="1290">
      <c r="A1290" s="58">
        <v>1289.0</v>
      </c>
      <c r="B1290" s="58" t="s">
        <v>2235</v>
      </c>
      <c r="C1290" s="58" t="s">
        <v>12204</v>
      </c>
      <c r="D1290" s="58">
        <v>17.0</v>
      </c>
      <c r="E1290" s="59" t="s">
        <v>14523</v>
      </c>
      <c r="F1290" s="59" t="s">
        <v>32289</v>
      </c>
      <c r="G1290" s="59" t="s">
        <v>30371</v>
      </c>
      <c r="H1290" s="59" t="s">
        <v>29</v>
      </c>
      <c r="I1290" s="59" t="s">
        <v>14523</v>
      </c>
    </row>
    <row r="1291">
      <c r="A1291" s="58">
        <v>1290.0</v>
      </c>
      <c r="B1291" s="58" t="s">
        <v>2235</v>
      </c>
      <c r="C1291" s="58" t="s">
        <v>12204</v>
      </c>
      <c r="D1291" s="58">
        <v>18.0</v>
      </c>
      <c r="E1291" s="59" t="s">
        <v>11</v>
      </c>
      <c r="F1291" s="59" t="s">
        <v>32290</v>
      </c>
      <c r="G1291" s="59" t="s">
        <v>30371</v>
      </c>
      <c r="H1291" s="59" t="s">
        <v>13</v>
      </c>
      <c r="I1291" s="59" t="s">
        <v>11</v>
      </c>
    </row>
    <row r="1292">
      <c r="A1292" s="58">
        <v>1291.0</v>
      </c>
      <c r="B1292" s="58" t="s">
        <v>2235</v>
      </c>
      <c r="C1292" s="58" t="s">
        <v>12204</v>
      </c>
      <c r="D1292" s="58">
        <v>19.0</v>
      </c>
      <c r="E1292" s="59" t="s">
        <v>20</v>
      </c>
      <c r="F1292" s="59" t="s">
        <v>911</v>
      </c>
      <c r="G1292" s="59" t="s">
        <v>30385</v>
      </c>
      <c r="H1292" s="59" t="s">
        <v>13</v>
      </c>
      <c r="I1292" s="59" t="s">
        <v>11</v>
      </c>
    </row>
    <row r="1293">
      <c r="A1293" s="58">
        <v>1292.0</v>
      </c>
      <c r="B1293" s="58" t="s">
        <v>2235</v>
      </c>
      <c r="C1293" s="58" t="s">
        <v>12204</v>
      </c>
      <c r="D1293" s="58">
        <v>20.0</v>
      </c>
      <c r="E1293" s="59" t="s">
        <v>14518</v>
      </c>
      <c r="F1293" s="59" t="s">
        <v>32291</v>
      </c>
      <c r="G1293" s="59" t="s">
        <v>30371</v>
      </c>
      <c r="H1293" s="59" t="s">
        <v>29</v>
      </c>
      <c r="I1293" s="59" t="s">
        <v>14523</v>
      </c>
    </row>
    <row r="1294">
      <c r="A1294" s="58">
        <v>1293.0</v>
      </c>
      <c r="B1294" s="58" t="s">
        <v>2235</v>
      </c>
      <c r="C1294" s="58" t="s">
        <v>12204</v>
      </c>
      <c r="D1294" s="58">
        <v>21.0</v>
      </c>
      <c r="E1294" s="59" t="s">
        <v>20</v>
      </c>
      <c r="F1294" s="59" t="s">
        <v>32292</v>
      </c>
      <c r="G1294" s="59" t="s">
        <v>30371</v>
      </c>
      <c r="H1294" s="59" t="s">
        <v>13</v>
      </c>
      <c r="I1294" s="59" t="s">
        <v>11</v>
      </c>
    </row>
    <row r="1295">
      <c r="A1295" s="58">
        <v>1294.0</v>
      </c>
      <c r="B1295" s="58" t="s">
        <v>2235</v>
      </c>
      <c r="C1295" s="58" t="s">
        <v>12204</v>
      </c>
      <c r="D1295" s="58">
        <v>22.0</v>
      </c>
      <c r="E1295" s="59" t="s">
        <v>20</v>
      </c>
      <c r="F1295" s="59" t="s">
        <v>32293</v>
      </c>
      <c r="G1295" s="59" t="s">
        <v>30385</v>
      </c>
      <c r="H1295" s="59" t="s">
        <v>13</v>
      </c>
      <c r="I1295" s="59" t="s">
        <v>20</v>
      </c>
    </row>
    <row r="1296">
      <c r="A1296" s="58">
        <v>1295.0</v>
      </c>
      <c r="B1296" s="58" t="s">
        <v>2235</v>
      </c>
      <c r="C1296" s="58" t="s">
        <v>12204</v>
      </c>
      <c r="D1296" s="58">
        <v>23.0</v>
      </c>
      <c r="E1296" s="59" t="s">
        <v>11</v>
      </c>
      <c r="F1296" s="59" t="s">
        <v>32294</v>
      </c>
      <c r="G1296" s="59" t="s">
        <v>30371</v>
      </c>
      <c r="H1296" s="59" t="s">
        <v>13</v>
      </c>
      <c r="I1296" s="59" t="s">
        <v>11</v>
      </c>
    </row>
    <row r="1297">
      <c r="A1297" s="58">
        <v>1296.0</v>
      </c>
      <c r="B1297" s="58" t="s">
        <v>2235</v>
      </c>
      <c r="C1297" s="58" t="s">
        <v>12204</v>
      </c>
      <c r="D1297" s="58">
        <v>24.0</v>
      </c>
      <c r="E1297" s="59" t="s">
        <v>14608</v>
      </c>
      <c r="F1297" s="59" t="s">
        <v>8726</v>
      </c>
      <c r="G1297" s="59" t="s">
        <v>30374</v>
      </c>
      <c r="H1297" s="59" t="s">
        <v>29</v>
      </c>
      <c r="I1297" s="59" t="s">
        <v>14608</v>
      </c>
    </row>
    <row r="1298">
      <c r="A1298" s="58">
        <v>1297.0</v>
      </c>
      <c r="B1298" s="58" t="s">
        <v>2235</v>
      </c>
      <c r="C1298" s="58" t="s">
        <v>12204</v>
      </c>
      <c r="D1298" s="58">
        <v>25.0</v>
      </c>
      <c r="E1298" s="59" t="s">
        <v>20</v>
      </c>
      <c r="F1298" s="59" t="s">
        <v>32295</v>
      </c>
      <c r="G1298" s="59" t="s">
        <v>30385</v>
      </c>
      <c r="H1298" s="59" t="s">
        <v>13</v>
      </c>
      <c r="I1298" s="59" t="s">
        <v>11</v>
      </c>
    </row>
    <row r="1299">
      <c r="A1299" s="58">
        <v>1298.0</v>
      </c>
      <c r="B1299" s="58" t="s">
        <v>12243</v>
      </c>
      <c r="C1299" s="58" t="s">
        <v>12244</v>
      </c>
      <c r="D1299" s="58">
        <v>1.0</v>
      </c>
      <c r="E1299" s="59" t="s">
        <v>14537</v>
      </c>
      <c r="F1299" s="59" t="s">
        <v>32296</v>
      </c>
      <c r="G1299" s="59" t="s">
        <v>30371</v>
      </c>
      <c r="H1299" s="59" t="s">
        <v>29</v>
      </c>
      <c r="I1299" s="59" t="s">
        <v>14537</v>
      </c>
    </row>
    <row r="1300">
      <c r="A1300" s="58">
        <v>1299.0</v>
      </c>
      <c r="B1300" s="58" t="s">
        <v>12243</v>
      </c>
      <c r="C1300" s="58" t="s">
        <v>12244</v>
      </c>
      <c r="D1300" s="58">
        <v>2.0</v>
      </c>
      <c r="E1300" s="59" t="s">
        <v>15</v>
      </c>
      <c r="F1300" s="59" t="s">
        <v>297</v>
      </c>
      <c r="G1300" s="59" t="s">
        <v>30385</v>
      </c>
      <c r="H1300" s="59" t="s">
        <v>13</v>
      </c>
      <c r="I1300" s="59" t="s">
        <v>15</v>
      </c>
    </row>
    <row r="1301">
      <c r="A1301" s="58">
        <v>1300.0</v>
      </c>
      <c r="B1301" s="58" t="s">
        <v>12243</v>
      </c>
      <c r="C1301" s="58" t="s">
        <v>12244</v>
      </c>
      <c r="D1301" s="58">
        <v>3.0</v>
      </c>
      <c r="E1301" s="59" t="s">
        <v>15</v>
      </c>
      <c r="F1301" s="59" t="s">
        <v>13888</v>
      </c>
      <c r="G1301" s="59" t="s">
        <v>30371</v>
      </c>
      <c r="H1301" s="59" t="s">
        <v>13</v>
      </c>
      <c r="I1301" s="59" t="s">
        <v>15</v>
      </c>
    </row>
    <row r="1302">
      <c r="A1302" s="58">
        <v>1301.0</v>
      </c>
      <c r="B1302" s="58" t="s">
        <v>12243</v>
      </c>
      <c r="C1302" s="58" t="s">
        <v>12244</v>
      </c>
      <c r="D1302" s="58">
        <v>4.0</v>
      </c>
      <c r="E1302" s="59" t="s">
        <v>14518</v>
      </c>
      <c r="F1302" s="59" t="s">
        <v>32297</v>
      </c>
      <c r="G1302" s="59" t="s">
        <v>30371</v>
      </c>
      <c r="H1302" s="59" t="s">
        <v>29</v>
      </c>
      <c r="I1302" s="59" t="s">
        <v>14523</v>
      </c>
    </row>
    <row r="1303">
      <c r="A1303" s="58">
        <v>1302.0</v>
      </c>
      <c r="B1303" s="58" t="s">
        <v>12243</v>
      </c>
      <c r="C1303" s="58" t="s">
        <v>12244</v>
      </c>
      <c r="D1303" s="58">
        <v>5.0</v>
      </c>
      <c r="E1303" s="59" t="s">
        <v>20</v>
      </c>
      <c r="F1303" s="59" t="s">
        <v>32298</v>
      </c>
      <c r="G1303" s="59" t="s">
        <v>30371</v>
      </c>
      <c r="H1303" s="59" t="s">
        <v>13</v>
      </c>
      <c r="I1303" s="59" t="s">
        <v>20</v>
      </c>
    </row>
    <row r="1304">
      <c r="A1304" s="58">
        <v>1303.0</v>
      </c>
      <c r="B1304" s="58" t="s">
        <v>12243</v>
      </c>
      <c r="C1304" s="58" t="s">
        <v>12244</v>
      </c>
      <c r="D1304" s="58">
        <v>6.0</v>
      </c>
      <c r="E1304" s="59" t="s">
        <v>14518</v>
      </c>
      <c r="F1304" s="59" t="s">
        <v>32299</v>
      </c>
      <c r="G1304" s="59" t="s">
        <v>30371</v>
      </c>
      <c r="H1304" s="59" t="s">
        <v>29</v>
      </c>
      <c r="I1304" s="59" t="s">
        <v>14518</v>
      </c>
    </row>
    <row r="1305">
      <c r="A1305" s="58">
        <v>1304.0</v>
      </c>
      <c r="B1305" s="58" t="s">
        <v>12243</v>
      </c>
      <c r="C1305" s="58" t="s">
        <v>12244</v>
      </c>
      <c r="D1305" s="58">
        <v>7.0</v>
      </c>
      <c r="E1305" s="59" t="s">
        <v>20</v>
      </c>
      <c r="F1305" s="59" t="s">
        <v>8689</v>
      </c>
      <c r="G1305" s="59" t="s">
        <v>30374</v>
      </c>
      <c r="H1305" s="59" t="s">
        <v>13</v>
      </c>
      <c r="I1305" s="59" t="s">
        <v>20</v>
      </c>
    </row>
    <row r="1306">
      <c r="A1306" s="58">
        <v>1305.0</v>
      </c>
      <c r="B1306" s="58" t="s">
        <v>12243</v>
      </c>
      <c r="C1306" s="58" t="s">
        <v>12244</v>
      </c>
      <c r="D1306" s="58">
        <v>8.0</v>
      </c>
      <c r="E1306" s="59" t="s">
        <v>11</v>
      </c>
      <c r="F1306" s="59" t="s">
        <v>3454</v>
      </c>
      <c r="G1306" s="59" t="s">
        <v>30371</v>
      </c>
      <c r="H1306" s="59" t="s">
        <v>13</v>
      </c>
      <c r="I1306" s="59" t="s">
        <v>11</v>
      </c>
    </row>
    <row r="1307">
      <c r="A1307" s="58">
        <v>1306.0</v>
      </c>
      <c r="B1307" s="58" t="s">
        <v>12243</v>
      </c>
      <c r="C1307" s="58" t="s">
        <v>12244</v>
      </c>
      <c r="D1307" s="58">
        <v>9.0</v>
      </c>
      <c r="E1307" s="59" t="s">
        <v>20</v>
      </c>
      <c r="F1307" s="59" t="s">
        <v>3426</v>
      </c>
      <c r="G1307" s="59" t="s">
        <v>30371</v>
      </c>
      <c r="H1307" s="59" t="s">
        <v>13</v>
      </c>
      <c r="I1307" s="59" t="s">
        <v>11</v>
      </c>
    </row>
    <row r="1308">
      <c r="A1308" s="58">
        <v>1307.0</v>
      </c>
      <c r="B1308" s="58" t="s">
        <v>12243</v>
      </c>
      <c r="C1308" s="58" t="s">
        <v>12244</v>
      </c>
      <c r="D1308" s="58">
        <v>10.0</v>
      </c>
      <c r="E1308" s="59" t="s">
        <v>14518</v>
      </c>
      <c r="F1308" s="59" t="s">
        <v>1586</v>
      </c>
      <c r="G1308" s="59" t="s">
        <v>30371</v>
      </c>
      <c r="H1308" s="59" t="s">
        <v>29</v>
      </c>
      <c r="I1308" s="59" t="s">
        <v>14518</v>
      </c>
    </row>
    <row r="1309">
      <c r="A1309" s="58">
        <v>1308.0</v>
      </c>
      <c r="B1309" s="58" t="s">
        <v>12243</v>
      </c>
      <c r="C1309" s="58" t="s">
        <v>12244</v>
      </c>
      <c r="D1309" s="58">
        <v>11.0</v>
      </c>
      <c r="E1309" s="59" t="s">
        <v>14518</v>
      </c>
      <c r="F1309" s="59" t="s">
        <v>32300</v>
      </c>
      <c r="G1309" s="59" t="s">
        <v>30371</v>
      </c>
      <c r="H1309" s="59" t="s">
        <v>29</v>
      </c>
      <c r="I1309" s="59" t="s">
        <v>14518</v>
      </c>
    </row>
    <row r="1310">
      <c r="A1310" s="58">
        <v>1309.0</v>
      </c>
      <c r="B1310" s="58" t="s">
        <v>12243</v>
      </c>
      <c r="C1310" s="58" t="s">
        <v>12244</v>
      </c>
      <c r="D1310" s="58">
        <v>12.0</v>
      </c>
      <c r="E1310" s="59" t="s">
        <v>14518</v>
      </c>
      <c r="F1310" s="59" t="s">
        <v>16681</v>
      </c>
      <c r="G1310" s="59" t="s">
        <v>30374</v>
      </c>
      <c r="H1310" s="59" t="s">
        <v>29</v>
      </c>
      <c r="I1310" s="59" t="s">
        <v>14518</v>
      </c>
    </row>
    <row r="1311">
      <c r="A1311" s="58">
        <v>1310.0</v>
      </c>
      <c r="B1311" s="58" t="s">
        <v>12243</v>
      </c>
      <c r="C1311" s="58" t="s">
        <v>12244</v>
      </c>
      <c r="D1311" s="58">
        <v>13.0</v>
      </c>
      <c r="E1311" s="59" t="s">
        <v>11</v>
      </c>
      <c r="F1311" s="59" t="s">
        <v>4789</v>
      </c>
      <c r="G1311" s="59" t="s">
        <v>30374</v>
      </c>
      <c r="H1311" s="59" t="s">
        <v>13</v>
      </c>
      <c r="I1311" s="59" t="s">
        <v>11</v>
      </c>
    </row>
    <row r="1312">
      <c r="A1312" s="58">
        <v>1311.0</v>
      </c>
      <c r="B1312" s="58" t="s">
        <v>12243</v>
      </c>
      <c r="C1312" s="58" t="s">
        <v>12244</v>
      </c>
      <c r="D1312" s="58">
        <v>14.0</v>
      </c>
      <c r="E1312" s="59" t="s">
        <v>20</v>
      </c>
      <c r="F1312" s="59" t="s">
        <v>10632</v>
      </c>
      <c r="G1312" s="59" t="s">
        <v>30371</v>
      </c>
      <c r="H1312" s="59" t="s">
        <v>13</v>
      </c>
      <c r="I1312" s="59" t="s">
        <v>11</v>
      </c>
    </row>
    <row r="1313">
      <c r="A1313" s="58">
        <v>1312.0</v>
      </c>
      <c r="B1313" s="58" t="s">
        <v>12243</v>
      </c>
      <c r="C1313" s="58" t="s">
        <v>12244</v>
      </c>
      <c r="D1313" s="58">
        <v>15.0</v>
      </c>
      <c r="E1313" s="59" t="s">
        <v>14523</v>
      </c>
      <c r="F1313" s="59" t="s">
        <v>32301</v>
      </c>
      <c r="G1313" s="59" t="s">
        <v>30371</v>
      </c>
      <c r="H1313" s="59" t="s">
        <v>29</v>
      </c>
      <c r="I1313" s="59" t="s">
        <v>14523</v>
      </c>
    </row>
    <row r="1314">
      <c r="A1314" s="58">
        <v>1313.0</v>
      </c>
      <c r="B1314" s="58" t="s">
        <v>12243</v>
      </c>
      <c r="C1314" s="58" t="s">
        <v>12244</v>
      </c>
      <c r="D1314" s="58">
        <v>16.0</v>
      </c>
      <c r="E1314" s="59" t="s">
        <v>20</v>
      </c>
      <c r="F1314" s="59" t="s">
        <v>113</v>
      </c>
      <c r="G1314" s="59" t="s">
        <v>30374</v>
      </c>
      <c r="H1314" s="59" t="s">
        <v>13</v>
      </c>
      <c r="I1314" s="59" t="s">
        <v>20</v>
      </c>
    </row>
    <row r="1315">
      <c r="A1315" s="58">
        <v>1314.0</v>
      </c>
      <c r="B1315" s="58" t="s">
        <v>12243</v>
      </c>
      <c r="C1315" s="58" t="s">
        <v>12244</v>
      </c>
      <c r="D1315" s="58">
        <v>17.0</v>
      </c>
      <c r="E1315" s="59" t="s">
        <v>20</v>
      </c>
      <c r="F1315" s="59" t="s">
        <v>32302</v>
      </c>
      <c r="G1315" s="59" t="s">
        <v>30371</v>
      </c>
      <c r="H1315" s="59" t="s">
        <v>13</v>
      </c>
      <c r="I1315" s="59" t="s">
        <v>20</v>
      </c>
    </row>
    <row r="1316">
      <c r="A1316" s="58">
        <v>1315.0</v>
      </c>
      <c r="B1316" s="58" t="s">
        <v>12243</v>
      </c>
      <c r="C1316" s="58" t="s">
        <v>12244</v>
      </c>
      <c r="D1316" s="58">
        <v>18.0</v>
      </c>
      <c r="E1316" s="59" t="s">
        <v>14518</v>
      </c>
      <c r="F1316" s="59" t="s">
        <v>32303</v>
      </c>
      <c r="G1316" s="59" t="s">
        <v>30371</v>
      </c>
      <c r="H1316" s="59" t="s">
        <v>29</v>
      </c>
      <c r="I1316" s="59" t="s">
        <v>14518</v>
      </c>
    </row>
    <row r="1317">
      <c r="A1317" s="58">
        <v>1316.0</v>
      </c>
      <c r="B1317" s="58" t="s">
        <v>12243</v>
      </c>
      <c r="C1317" s="58" t="s">
        <v>12244</v>
      </c>
      <c r="D1317" s="58">
        <v>19.0</v>
      </c>
      <c r="E1317" s="59" t="s">
        <v>14537</v>
      </c>
      <c r="F1317" s="59" t="s">
        <v>5612</v>
      </c>
      <c r="G1317" s="59" t="s">
        <v>30374</v>
      </c>
      <c r="H1317" s="59" t="s">
        <v>29</v>
      </c>
      <c r="I1317" s="59" t="s">
        <v>14537</v>
      </c>
    </row>
    <row r="1318">
      <c r="A1318" s="58">
        <v>1317.0</v>
      </c>
      <c r="B1318" s="58" t="s">
        <v>12243</v>
      </c>
      <c r="C1318" s="58" t="s">
        <v>12244</v>
      </c>
      <c r="D1318" s="58">
        <v>20.0</v>
      </c>
      <c r="E1318" s="59" t="s">
        <v>14523</v>
      </c>
      <c r="F1318" s="59" t="s">
        <v>579</v>
      </c>
      <c r="G1318" s="59" t="s">
        <v>30374</v>
      </c>
      <c r="H1318" s="59" t="s">
        <v>29</v>
      </c>
      <c r="I1318" s="59" t="s">
        <v>14523</v>
      </c>
    </row>
    <row r="1319">
      <c r="A1319" s="58">
        <v>1318.0</v>
      </c>
      <c r="B1319" s="58" t="s">
        <v>12243</v>
      </c>
      <c r="C1319" s="58" t="s">
        <v>32304</v>
      </c>
      <c r="D1319" s="58">
        <v>1.0</v>
      </c>
      <c r="E1319" s="59" t="s">
        <v>20</v>
      </c>
      <c r="F1319" s="59" t="s">
        <v>160</v>
      </c>
      <c r="G1319" s="59" t="s">
        <v>30374</v>
      </c>
      <c r="H1319" s="59" t="s">
        <v>13</v>
      </c>
      <c r="I1319" s="59" t="s">
        <v>20</v>
      </c>
    </row>
    <row r="1320">
      <c r="A1320" s="58">
        <v>1319.0</v>
      </c>
      <c r="B1320" s="58" t="s">
        <v>12243</v>
      </c>
      <c r="C1320" s="58" t="s">
        <v>32304</v>
      </c>
      <c r="D1320" s="58">
        <v>2.0</v>
      </c>
      <c r="E1320" s="59" t="s">
        <v>20</v>
      </c>
      <c r="F1320" s="59" t="s">
        <v>20803</v>
      </c>
      <c r="G1320" s="59" t="s">
        <v>30371</v>
      </c>
      <c r="H1320" s="59" t="s">
        <v>13</v>
      </c>
      <c r="I1320" s="59" t="s">
        <v>20</v>
      </c>
    </row>
    <row r="1321">
      <c r="A1321" s="58">
        <v>1320.0</v>
      </c>
      <c r="B1321" s="58" t="s">
        <v>12243</v>
      </c>
      <c r="C1321" s="58" t="s">
        <v>32304</v>
      </c>
      <c r="D1321" s="58">
        <v>3.0</v>
      </c>
      <c r="E1321" s="59" t="s">
        <v>11</v>
      </c>
      <c r="F1321" s="59" t="s">
        <v>32305</v>
      </c>
      <c r="G1321" s="59" t="s">
        <v>30374</v>
      </c>
      <c r="H1321" s="59" t="s">
        <v>13</v>
      </c>
      <c r="I1321" s="59" t="s">
        <v>11</v>
      </c>
    </row>
    <row r="1322">
      <c r="A1322" s="58">
        <v>1321.0</v>
      </c>
      <c r="B1322" s="58" t="s">
        <v>12243</v>
      </c>
      <c r="C1322" s="58" t="s">
        <v>32304</v>
      </c>
      <c r="D1322" s="58">
        <v>4.0</v>
      </c>
      <c r="E1322" s="59" t="s">
        <v>11</v>
      </c>
      <c r="F1322" s="59" t="s">
        <v>3597</v>
      </c>
      <c r="G1322" s="59" t="s">
        <v>30374</v>
      </c>
      <c r="H1322" s="59" t="s">
        <v>13</v>
      </c>
      <c r="I1322" s="59" t="s">
        <v>11</v>
      </c>
    </row>
    <row r="1323">
      <c r="A1323" s="58">
        <v>1322.0</v>
      </c>
      <c r="B1323" s="58" t="s">
        <v>12243</v>
      </c>
      <c r="C1323" s="58" t="s">
        <v>32304</v>
      </c>
      <c r="D1323" s="58">
        <v>5.0</v>
      </c>
      <c r="E1323" s="59" t="s">
        <v>14518</v>
      </c>
      <c r="F1323" s="59" t="s">
        <v>15266</v>
      </c>
      <c r="G1323" s="59" t="s">
        <v>30374</v>
      </c>
      <c r="H1323" s="59" t="s">
        <v>29</v>
      </c>
      <c r="I1323" s="59" t="s">
        <v>14518</v>
      </c>
    </row>
    <row r="1324">
      <c r="A1324" s="58">
        <v>1323.0</v>
      </c>
      <c r="B1324" s="58" t="s">
        <v>12243</v>
      </c>
      <c r="C1324" s="58" t="s">
        <v>32304</v>
      </c>
      <c r="D1324" s="58">
        <v>6.0</v>
      </c>
      <c r="E1324" s="59" t="s">
        <v>20</v>
      </c>
      <c r="F1324" s="59" t="s">
        <v>32306</v>
      </c>
      <c r="G1324" s="59" t="s">
        <v>30374</v>
      </c>
      <c r="H1324" s="59" t="s">
        <v>13</v>
      </c>
      <c r="I1324" s="59" t="s">
        <v>20</v>
      </c>
    </row>
    <row r="1325">
      <c r="A1325" s="58">
        <v>1324.0</v>
      </c>
      <c r="B1325" s="58" t="s">
        <v>12243</v>
      </c>
      <c r="C1325" s="58" t="s">
        <v>32304</v>
      </c>
      <c r="D1325" s="58">
        <v>7.0</v>
      </c>
      <c r="E1325" s="59" t="s">
        <v>14518</v>
      </c>
      <c r="F1325" s="59" t="s">
        <v>1600</v>
      </c>
      <c r="G1325" s="59" t="s">
        <v>30374</v>
      </c>
      <c r="H1325" s="59" t="s">
        <v>29</v>
      </c>
      <c r="I1325" s="59" t="s">
        <v>14518</v>
      </c>
    </row>
    <row r="1326">
      <c r="A1326" s="58">
        <v>1325.0</v>
      </c>
      <c r="B1326" s="58" t="s">
        <v>12243</v>
      </c>
      <c r="C1326" s="58" t="s">
        <v>32304</v>
      </c>
      <c r="D1326" s="58">
        <v>8.0</v>
      </c>
      <c r="E1326" s="59" t="s">
        <v>14608</v>
      </c>
      <c r="F1326" s="59" t="s">
        <v>24337</v>
      </c>
      <c r="G1326" s="59" t="s">
        <v>30374</v>
      </c>
      <c r="H1326" s="59" t="s">
        <v>29</v>
      </c>
      <c r="I1326" s="59" t="s">
        <v>14608</v>
      </c>
    </row>
    <row r="1327">
      <c r="A1327" s="58">
        <v>1326.0</v>
      </c>
      <c r="B1327" s="58" t="s">
        <v>12243</v>
      </c>
      <c r="C1327" s="58" t="s">
        <v>32304</v>
      </c>
      <c r="D1327" s="58">
        <v>9.0</v>
      </c>
      <c r="E1327" s="59" t="s">
        <v>20</v>
      </c>
      <c r="F1327" s="59" t="s">
        <v>25248</v>
      </c>
      <c r="G1327" s="59" t="s">
        <v>30374</v>
      </c>
      <c r="H1327" s="59" t="s">
        <v>13</v>
      </c>
      <c r="I1327" s="59" t="s">
        <v>20</v>
      </c>
    </row>
    <row r="1328">
      <c r="A1328" s="58">
        <v>1327.0</v>
      </c>
      <c r="B1328" s="58" t="s">
        <v>12243</v>
      </c>
      <c r="C1328" s="58" t="s">
        <v>32304</v>
      </c>
      <c r="D1328" s="58">
        <v>10.0</v>
      </c>
      <c r="E1328" s="59" t="s">
        <v>14518</v>
      </c>
      <c r="F1328" s="59" t="s">
        <v>5641</v>
      </c>
      <c r="G1328" s="59" t="s">
        <v>30374</v>
      </c>
      <c r="H1328" s="59" t="s">
        <v>29</v>
      </c>
      <c r="I1328" s="59" t="s">
        <v>14518</v>
      </c>
    </row>
    <row r="1329">
      <c r="A1329" s="58">
        <v>1328.0</v>
      </c>
      <c r="B1329" s="58" t="s">
        <v>12243</v>
      </c>
      <c r="C1329" s="58" t="s">
        <v>32304</v>
      </c>
      <c r="D1329" s="58">
        <v>11.0</v>
      </c>
      <c r="E1329" s="59" t="s">
        <v>15</v>
      </c>
      <c r="F1329" s="59" t="s">
        <v>32307</v>
      </c>
      <c r="G1329" s="59" t="s">
        <v>30374</v>
      </c>
      <c r="H1329" s="59" t="s">
        <v>13</v>
      </c>
      <c r="I1329" s="59" t="s">
        <v>15</v>
      </c>
    </row>
    <row r="1330">
      <c r="A1330" s="58">
        <v>1329.0</v>
      </c>
      <c r="B1330" s="58" t="s">
        <v>12243</v>
      </c>
      <c r="C1330" s="58" t="s">
        <v>32304</v>
      </c>
      <c r="D1330" s="58">
        <v>12.0</v>
      </c>
      <c r="E1330" s="59" t="s">
        <v>20</v>
      </c>
      <c r="F1330" s="59" t="s">
        <v>32308</v>
      </c>
      <c r="G1330" s="59" t="s">
        <v>30371</v>
      </c>
      <c r="H1330" s="59" t="s">
        <v>13</v>
      </c>
      <c r="I1330" s="59" t="s">
        <v>20</v>
      </c>
    </row>
    <row r="1331">
      <c r="A1331" s="58">
        <v>1330.0</v>
      </c>
      <c r="B1331" s="58" t="s">
        <v>12243</v>
      </c>
      <c r="C1331" s="58" t="s">
        <v>32304</v>
      </c>
      <c r="D1331" s="58">
        <v>13.0</v>
      </c>
      <c r="E1331" s="59" t="s">
        <v>14523</v>
      </c>
      <c r="F1331" s="59" t="s">
        <v>426</v>
      </c>
      <c r="G1331" s="59" t="s">
        <v>30374</v>
      </c>
      <c r="H1331" s="59" t="s">
        <v>29</v>
      </c>
      <c r="I1331" s="59" t="s">
        <v>14523</v>
      </c>
    </row>
    <row r="1332">
      <c r="A1332" s="58">
        <v>1331.0</v>
      </c>
      <c r="B1332" s="58" t="s">
        <v>12243</v>
      </c>
      <c r="C1332" s="58" t="s">
        <v>32304</v>
      </c>
      <c r="D1332" s="58">
        <v>14.0</v>
      </c>
      <c r="E1332" s="59" t="s">
        <v>20</v>
      </c>
      <c r="F1332" s="59" t="s">
        <v>32309</v>
      </c>
      <c r="G1332" s="59" t="s">
        <v>30374</v>
      </c>
      <c r="H1332" s="59" t="s">
        <v>13</v>
      </c>
      <c r="I1332" s="59" t="s">
        <v>20</v>
      </c>
    </row>
    <row r="1333">
      <c r="A1333" s="58">
        <v>1332.0</v>
      </c>
      <c r="B1333" s="58" t="s">
        <v>12243</v>
      </c>
      <c r="C1333" s="58" t="s">
        <v>32304</v>
      </c>
      <c r="D1333" s="58">
        <v>15.0</v>
      </c>
      <c r="E1333" s="59" t="s">
        <v>20</v>
      </c>
      <c r="F1333" s="59" t="s">
        <v>32310</v>
      </c>
      <c r="G1333" s="59" t="s">
        <v>30374</v>
      </c>
      <c r="H1333" s="59" t="s">
        <v>13</v>
      </c>
      <c r="I1333" s="59" t="s">
        <v>20</v>
      </c>
    </row>
    <row r="1334">
      <c r="A1334" s="58">
        <v>1333.0</v>
      </c>
      <c r="B1334" s="58" t="s">
        <v>12243</v>
      </c>
      <c r="C1334" s="58" t="s">
        <v>32304</v>
      </c>
      <c r="D1334" s="58">
        <v>16.0</v>
      </c>
      <c r="E1334" s="59" t="s">
        <v>14518</v>
      </c>
      <c r="F1334" s="59" t="s">
        <v>32311</v>
      </c>
      <c r="G1334" s="59" t="s">
        <v>30371</v>
      </c>
      <c r="H1334" s="59" t="s">
        <v>29</v>
      </c>
      <c r="I1334" s="59" t="s">
        <v>14518</v>
      </c>
    </row>
    <row r="1335">
      <c r="A1335" s="58">
        <v>1334.0</v>
      </c>
      <c r="B1335" s="58" t="s">
        <v>12243</v>
      </c>
      <c r="C1335" s="58" t="s">
        <v>32304</v>
      </c>
      <c r="D1335" s="58">
        <v>17.0</v>
      </c>
      <c r="E1335" s="59" t="s">
        <v>14523</v>
      </c>
      <c r="F1335" s="59" t="s">
        <v>32312</v>
      </c>
      <c r="G1335" s="59" t="s">
        <v>30374</v>
      </c>
      <c r="H1335" s="59" t="s">
        <v>29</v>
      </c>
      <c r="I1335" s="59" t="s">
        <v>14523</v>
      </c>
    </row>
    <row r="1336">
      <c r="A1336" s="58">
        <v>1335.0</v>
      </c>
      <c r="B1336" s="58" t="s">
        <v>12243</v>
      </c>
      <c r="C1336" s="58" t="s">
        <v>32304</v>
      </c>
      <c r="D1336" s="58">
        <v>18.0</v>
      </c>
      <c r="E1336" s="59" t="s">
        <v>20</v>
      </c>
      <c r="F1336" s="59" t="s">
        <v>32313</v>
      </c>
      <c r="G1336" s="59" t="s">
        <v>30374</v>
      </c>
      <c r="H1336" s="59" t="s">
        <v>13</v>
      </c>
      <c r="I1336" s="59" t="s">
        <v>20</v>
      </c>
    </row>
    <row r="1337">
      <c r="A1337" s="58">
        <v>1336.0</v>
      </c>
      <c r="B1337" s="58" t="s">
        <v>12243</v>
      </c>
      <c r="C1337" s="58" t="s">
        <v>32304</v>
      </c>
      <c r="D1337" s="58">
        <v>19.0</v>
      </c>
      <c r="E1337" s="59" t="s">
        <v>20</v>
      </c>
      <c r="F1337" s="59" t="s">
        <v>32314</v>
      </c>
      <c r="G1337" s="59" t="s">
        <v>30374</v>
      </c>
      <c r="H1337" s="59" t="s">
        <v>13</v>
      </c>
      <c r="I1337" s="59" t="s">
        <v>20</v>
      </c>
    </row>
    <row r="1338">
      <c r="A1338" s="58">
        <v>1337.0</v>
      </c>
      <c r="B1338" s="58" t="s">
        <v>12243</v>
      </c>
      <c r="C1338" s="58" t="s">
        <v>32304</v>
      </c>
      <c r="D1338" s="58">
        <v>20.0</v>
      </c>
      <c r="E1338" s="59" t="s">
        <v>14518</v>
      </c>
      <c r="F1338" s="59" t="s">
        <v>32315</v>
      </c>
      <c r="G1338" s="59" t="s">
        <v>30374</v>
      </c>
      <c r="H1338" s="59" t="s">
        <v>29</v>
      </c>
      <c r="I1338" s="59" t="s">
        <v>14518</v>
      </c>
    </row>
    <row r="1339">
      <c r="A1339" s="58">
        <v>1338.0</v>
      </c>
      <c r="B1339" s="58" t="s">
        <v>12243</v>
      </c>
      <c r="C1339" s="58" t="s">
        <v>32304</v>
      </c>
      <c r="D1339" s="58">
        <v>21.0</v>
      </c>
      <c r="E1339" s="59" t="s">
        <v>17</v>
      </c>
      <c r="F1339" s="59" t="s">
        <v>32316</v>
      </c>
      <c r="G1339" s="59" t="s">
        <v>30374</v>
      </c>
      <c r="H1339" s="59" t="s">
        <v>13</v>
      </c>
      <c r="I1339" s="59" t="s">
        <v>17</v>
      </c>
    </row>
    <row r="1340">
      <c r="A1340" s="58">
        <v>1339.0</v>
      </c>
      <c r="B1340" s="58" t="s">
        <v>12243</v>
      </c>
      <c r="C1340" s="58" t="s">
        <v>32304</v>
      </c>
      <c r="D1340" s="58">
        <v>22.0</v>
      </c>
      <c r="E1340" s="59" t="s">
        <v>14518</v>
      </c>
      <c r="F1340" s="59" t="s">
        <v>32317</v>
      </c>
      <c r="G1340" s="59" t="s">
        <v>30374</v>
      </c>
      <c r="H1340" s="59" t="s">
        <v>29</v>
      </c>
      <c r="I1340" s="59" t="s">
        <v>14518</v>
      </c>
    </row>
    <row r="1341">
      <c r="A1341" s="58">
        <v>1340.0</v>
      </c>
      <c r="B1341" s="58" t="s">
        <v>12243</v>
      </c>
      <c r="C1341" s="58" t="s">
        <v>32304</v>
      </c>
      <c r="D1341" s="58">
        <v>23.0</v>
      </c>
      <c r="E1341" s="59" t="s">
        <v>14518</v>
      </c>
      <c r="F1341" s="59" t="s">
        <v>32318</v>
      </c>
      <c r="G1341" s="59" t="s">
        <v>30374</v>
      </c>
      <c r="H1341" s="59" t="s">
        <v>29</v>
      </c>
      <c r="I1341" s="59" t="s">
        <v>14518</v>
      </c>
    </row>
    <row r="1342">
      <c r="A1342" s="58">
        <v>1341.0</v>
      </c>
      <c r="B1342" s="58" t="s">
        <v>12243</v>
      </c>
      <c r="C1342" s="58" t="s">
        <v>32304</v>
      </c>
      <c r="D1342" s="58">
        <v>24.0</v>
      </c>
      <c r="E1342" s="59" t="s">
        <v>11</v>
      </c>
      <c r="F1342" s="59" t="s">
        <v>32319</v>
      </c>
      <c r="G1342" s="59" t="s">
        <v>30374</v>
      </c>
      <c r="H1342" s="59" t="s">
        <v>13</v>
      </c>
      <c r="I1342" s="59" t="s">
        <v>11</v>
      </c>
    </row>
    <row r="1343">
      <c r="A1343" s="58">
        <v>1342.0</v>
      </c>
      <c r="B1343" s="58" t="s">
        <v>12243</v>
      </c>
      <c r="C1343" s="58" t="s">
        <v>32304</v>
      </c>
      <c r="D1343" s="58">
        <v>25.0</v>
      </c>
      <c r="E1343" s="59" t="s">
        <v>14518</v>
      </c>
      <c r="F1343" s="59" t="s">
        <v>32320</v>
      </c>
      <c r="G1343" s="59" t="s">
        <v>30374</v>
      </c>
      <c r="H1343" s="59" t="s">
        <v>29</v>
      </c>
      <c r="I1343" s="59" t="s">
        <v>14518</v>
      </c>
    </row>
    <row r="1344">
      <c r="A1344" s="58">
        <v>1343.0</v>
      </c>
      <c r="B1344" s="58" t="s">
        <v>12857</v>
      </c>
      <c r="C1344" s="58" t="s">
        <v>13110</v>
      </c>
      <c r="D1344" s="58">
        <v>1.0</v>
      </c>
      <c r="E1344" s="59" t="s">
        <v>11</v>
      </c>
      <c r="F1344" s="59" t="s">
        <v>32321</v>
      </c>
      <c r="G1344" s="59" t="s">
        <v>30374</v>
      </c>
      <c r="H1344" s="59" t="s">
        <v>13</v>
      </c>
      <c r="I1344" s="59" t="s">
        <v>11</v>
      </c>
    </row>
    <row r="1345">
      <c r="A1345" s="58">
        <v>1344.0</v>
      </c>
      <c r="B1345" s="58" t="s">
        <v>12857</v>
      </c>
      <c r="C1345" s="58" t="s">
        <v>13110</v>
      </c>
      <c r="D1345" s="58">
        <v>2.0</v>
      </c>
      <c r="E1345" s="59" t="s">
        <v>14518</v>
      </c>
      <c r="F1345" s="59" t="s">
        <v>579</v>
      </c>
      <c r="G1345" s="59" t="s">
        <v>30374</v>
      </c>
      <c r="H1345" s="59" t="s">
        <v>29</v>
      </c>
      <c r="I1345" s="59" t="s">
        <v>14518</v>
      </c>
    </row>
    <row r="1346">
      <c r="A1346" s="58">
        <v>1345.0</v>
      </c>
      <c r="B1346" s="58" t="s">
        <v>12857</v>
      </c>
      <c r="C1346" s="58" t="s">
        <v>13110</v>
      </c>
      <c r="D1346" s="58">
        <v>3.0</v>
      </c>
      <c r="E1346" s="59" t="s">
        <v>14518</v>
      </c>
      <c r="F1346" s="59" t="s">
        <v>32322</v>
      </c>
      <c r="G1346" s="59" t="s">
        <v>30374</v>
      </c>
      <c r="H1346" s="59" t="s">
        <v>29</v>
      </c>
      <c r="I1346" s="59" t="s">
        <v>14518</v>
      </c>
    </row>
    <row r="1347">
      <c r="A1347" s="58">
        <v>1346.0</v>
      </c>
      <c r="B1347" s="58" t="s">
        <v>12857</v>
      </c>
      <c r="C1347" s="58" t="s">
        <v>13110</v>
      </c>
      <c r="D1347" s="58">
        <v>4.0</v>
      </c>
      <c r="E1347" s="59" t="s">
        <v>20</v>
      </c>
      <c r="F1347" s="59" t="s">
        <v>6458</v>
      </c>
      <c r="G1347" s="59" t="s">
        <v>30374</v>
      </c>
      <c r="H1347" s="59" t="s">
        <v>13</v>
      </c>
      <c r="I1347" s="59" t="s">
        <v>20</v>
      </c>
    </row>
    <row r="1348">
      <c r="A1348" s="58">
        <v>1347.0</v>
      </c>
      <c r="B1348" s="58" t="s">
        <v>12857</v>
      </c>
      <c r="C1348" s="58" t="s">
        <v>13110</v>
      </c>
      <c r="D1348" s="58">
        <v>5.0</v>
      </c>
      <c r="E1348" s="59" t="s">
        <v>17</v>
      </c>
      <c r="F1348" s="59" t="s">
        <v>7605</v>
      </c>
      <c r="G1348" s="59" t="s">
        <v>30374</v>
      </c>
      <c r="H1348" s="59" t="s">
        <v>13</v>
      </c>
      <c r="I1348" s="59" t="s">
        <v>17</v>
      </c>
    </row>
    <row r="1349">
      <c r="A1349" s="58">
        <v>1348.0</v>
      </c>
      <c r="B1349" s="58" t="s">
        <v>12857</v>
      </c>
      <c r="C1349" s="58" t="s">
        <v>13110</v>
      </c>
      <c r="D1349" s="58">
        <v>6.0</v>
      </c>
      <c r="E1349" s="59" t="s">
        <v>20</v>
      </c>
      <c r="F1349" s="59" t="s">
        <v>32323</v>
      </c>
      <c r="G1349" s="59" t="s">
        <v>30374</v>
      </c>
      <c r="H1349" s="59" t="s">
        <v>13</v>
      </c>
      <c r="I1349" s="59" t="s">
        <v>20</v>
      </c>
    </row>
    <row r="1350">
      <c r="A1350" s="58">
        <v>1349.0</v>
      </c>
      <c r="B1350" s="58" t="s">
        <v>12857</v>
      </c>
      <c r="C1350" s="58" t="s">
        <v>13110</v>
      </c>
      <c r="D1350" s="58">
        <v>7.0</v>
      </c>
      <c r="E1350" s="59" t="s">
        <v>15</v>
      </c>
      <c r="F1350" s="59" t="s">
        <v>4609</v>
      </c>
      <c r="G1350" s="59" t="s">
        <v>30374</v>
      </c>
      <c r="H1350" s="59" t="s">
        <v>13</v>
      </c>
      <c r="I1350" s="59" t="s">
        <v>15</v>
      </c>
    </row>
    <row r="1351">
      <c r="A1351" s="58">
        <v>1350.0</v>
      </c>
      <c r="B1351" s="58" t="s">
        <v>12857</v>
      </c>
      <c r="C1351" s="58" t="s">
        <v>13110</v>
      </c>
      <c r="D1351" s="58">
        <v>8.0</v>
      </c>
      <c r="E1351" s="59" t="s">
        <v>20</v>
      </c>
      <c r="F1351" s="59" t="s">
        <v>104</v>
      </c>
      <c r="G1351" s="59" t="s">
        <v>30374</v>
      </c>
      <c r="H1351" s="59" t="s">
        <v>13</v>
      </c>
      <c r="I1351" s="59" t="s">
        <v>20</v>
      </c>
    </row>
    <row r="1352">
      <c r="A1352" s="58">
        <v>1351.0</v>
      </c>
      <c r="B1352" s="58" t="s">
        <v>12857</v>
      </c>
      <c r="C1352" s="58" t="s">
        <v>13110</v>
      </c>
      <c r="D1352" s="58">
        <v>9.0</v>
      </c>
      <c r="E1352" s="59" t="s">
        <v>14523</v>
      </c>
      <c r="F1352" s="59" t="s">
        <v>3616</v>
      </c>
      <c r="G1352" s="59" t="s">
        <v>30371</v>
      </c>
      <c r="H1352" s="59" t="s">
        <v>29</v>
      </c>
      <c r="I1352" s="59" t="s">
        <v>14523</v>
      </c>
    </row>
    <row r="1353">
      <c r="A1353" s="58">
        <v>1352.0</v>
      </c>
      <c r="B1353" s="58" t="s">
        <v>12857</v>
      </c>
      <c r="C1353" s="58" t="s">
        <v>13110</v>
      </c>
      <c r="D1353" s="58">
        <v>10.0</v>
      </c>
      <c r="E1353" s="59" t="s">
        <v>20</v>
      </c>
      <c r="F1353" s="59" t="s">
        <v>2195</v>
      </c>
      <c r="G1353" s="59" t="s">
        <v>30371</v>
      </c>
      <c r="H1353" s="59" t="s">
        <v>13</v>
      </c>
      <c r="I1353" s="59" t="s">
        <v>20</v>
      </c>
    </row>
    <row r="1354">
      <c r="A1354" s="58">
        <v>1353.0</v>
      </c>
      <c r="B1354" s="58" t="s">
        <v>12857</v>
      </c>
      <c r="C1354" s="58" t="s">
        <v>13110</v>
      </c>
      <c r="D1354" s="58">
        <v>11.0</v>
      </c>
      <c r="E1354" s="59" t="s">
        <v>15</v>
      </c>
      <c r="F1354" s="59" t="s">
        <v>11632</v>
      </c>
      <c r="G1354" s="59" t="s">
        <v>30374</v>
      </c>
      <c r="H1354" s="59" t="s">
        <v>13</v>
      </c>
      <c r="I1354" s="59" t="s">
        <v>15</v>
      </c>
    </row>
    <row r="1355">
      <c r="A1355" s="58">
        <v>1354.0</v>
      </c>
      <c r="B1355" s="58" t="s">
        <v>12857</v>
      </c>
      <c r="C1355" s="58" t="s">
        <v>13110</v>
      </c>
      <c r="D1355" s="58">
        <v>12.0</v>
      </c>
      <c r="E1355" s="59" t="s">
        <v>14518</v>
      </c>
      <c r="F1355" s="59" t="s">
        <v>32324</v>
      </c>
      <c r="G1355" s="59" t="s">
        <v>30374</v>
      </c>
      <c r="H1355" s="59" t="s">
        <v>29</v>
      </c>
      <c r="I1355" s="59" t="s">
        <v>14523</v>
      </c>
    </row>
    <row r="1356">
      <c r="A1356" s="58">
        <v>1355.0</v>
      </c>
      <c r="B1356" s="58" t="s">
        <v>12857</v>
      </c>
      <c r="C1356" s="58" t="s">
        <v>13110</v>
      </c>
      <c r="D1356" s="58">
        <v>13.0</v>
      </c>
      <c r="E1356" s="59" t="s">
        <v>14537</v>
      </c>
      <c r="F1356" s="59" t="s">
        <v>11686</v>
      </c>
      <c r="G1356" s="59" t="s">
        <v>30385</v>
      </c>
      <c r="H1356" s="59" t="s">
        <v>29</v>
      </c>
      <c r="I1356" s="59" t="s">
        <v>14537</v>
      </c>
    </row>
    <row r="1357">
      <c r="A1357" s="58">
        <v>1356.0</v>
      </c>
      <c r="B1357" s="58" t="s">
        <v>12857</v>
      </c>
      <c r="C1357" s="58" t="s">
        <v>13110</v>
      </c>
      <c r="D1357" s="58">
        <v>14.0</v>
      </c>
      <c r="E1357" s="59" t="s">
        <v>14537</v>
      </c>
      <c r="F1357" s="59" t="s">
        <v>11418</v>
      </c>
      <c r="G1357" s="59" t="s">
        <v>30374</v>
      </c>
      <c r="H1357" s="59" t="s">
        <v>29</v>
      </c>
      <c r="I1357" s="59" t="s">
        <v>14537</v>
      </c>
    </row>
    <row r="1358">
      <c r="A1358" s="58">
        <v>1357.0</v>
      </c>
      <c r="B1358" s="58" t="s">
        <v>12857</v>
      </c>
      <c r="C1358" s="58" t="s">
        <v>13110</v>
      </c>
      <c r="D1358" s="58">
        <v>15.0</v>
      </c>
      <c r="E1358" s="59" t="s">
        <v>14518</v>
      </c>
      <c r="F1358" s="59" t="s">
        <v>12942</v>
      </c>
      <c r="G1358" s="59" t="s">
        <v>30374</v>
      </c>
      <c r="H1358" s="59" t="s">
        <v>29</v>
      </c>
      <c r="I1358" s="59" t="s">
        <v>14523</v>
      </c>
    </row>
    <row r="1359">
      <c r="A1359" s="58">
        <v>1358.0</v>
      </c>
      <c r="B1359" s="58" t="s">
        <v>12857</v>
      </c>
      <c r="C1359" s="58" t="s">
        <v>13110</v>
      </c>
      <c r="D1359" s="58">
        <v>16.0</v>
      </c>
      <c r="E1359" s="59" t="s">
        <v>20</v>
      </c>
      <c r="F1359" s="59" t="s">
        <v>32325</v>
      </c>
      <c r="G1359" s="59" t="s">
        <v>30385</v>
      </c>
      <c r="H1359" s="59" t="s">
        <v>13</v>
      </c>
      <c r="I1359" s="59" t="s">
        <v>20</v>
      </c>
    </row>
    <row r="1360">
      <c r="A1360" s="58">
        <v>1359.0</v>
      </c>
      <c r="B1360" s="58" t="s">
        <v>12857</v>
      </c>
      <c r="C1360" s="58" t="s">
        <v>13110</v>
      </c>
      <c r="D1360" s="58">
        <v>17.0</v>
      </c>
      <c r="E1360" s="59" t="s">
        <v>14523</v>
      </c>
      <c r="F1360" s="59" t="s">
        <v>765</v>
      </c>
      <c r="G1360" s="59" t="s">
        <v>30374</v>
      </c>
      <c r="H1360" s="59" t="s">
        <v>29</v>
      </c>
      <c r="I1360" s="59" t="s">
        <v>14523</v>
      </c>
    </row>
    <row r="1361">
      <c r="A1361" s="58">
        <v>1360.0</v>
      </c>
      <c r="B1361" s="58" t="s">
        <v>12857</v>
      </c>
      <c r="C1361" s="58" t="s">
        <v>13110</v>
      </c>
      <c r="D1361" s="58">
        <v>18.0</v>
      </c>
      <c r="E1361" s="59" t="s">
        <v>20</v>
      </c>
      <c r="F1361" s="59" t="s">
        <v>196</v>
      </c>
      <c r="G1361" s="59" t="s">
        <v>30385</v>
      </c>
      <c r="H1361" s="59" t="s">
        <v>29</v>
      </c>
      <c r="I1361" s="59" t="s">
        <v>14518</v>
      </c>
    </row>
    <row r="1362">
      <c r="A1362" s="58">
        <v>1361.0</v>
      </c>
      <c r="B1362" s="58" t="s">
        <v>12857</v>
      </c>
      <c r="C1362" s="58" t="s">
        <v>13110</v>
      </c>
      <c r="D1362" s="58">
        <v>19.0</v>
      </c>
      <c r="E1362" s="59" t="s">
        <v>11</v>
      </c>
      <c r="F1362" s="59" t="s">
        <v>13135</v>
      </c>
      <c r="G1362" s="59" t="s">
        <v>30385</v>
      </c>
      <c r="H1362" s="59" t="s">
        <v>13</v>
      </c>
      <c r="I1362" s="59" t="s">
        <v>11</v>
      </c>
    </row>
    <row r="1363">
      <c r="A1363" s="58">
        <v>1362.0</v>
      </c>
      <c r="B1363" s="58" t="s">
        <v>12857</v>
      </c>
      <c r="C1363" s="58" t="s">
        <v>13110</v>
      </c>
      <c r="D1363" s="58">
        <v>20.0</v>
      </c>
      <c r="E1363" s="59" t="s">
        <v>14518</v>
      </c>
      <c r="F1363" s="59" t="s">
        <v>32326</v>
      </c>
      <c r="G1363" s="59" t="s">
        <v>30385</v>
      </c>
      <c r="H1363" s="59" t="s">
        <v>29</v>
      </c>
      <c r="I1363" s="59" t="s">
        <v>14518</v>
      </c>
    </row>
    <row r="1364">
      <c r="A1364" s="58">
        <v>1363.0</v>
      </c>
      <c r="B1364" s="58" t="s">
        <v>12857</v>
      </c>
      <c r="C1364" s="58" t="s">
        <v>13110</v>
      </c>
      <c r="D1364" s="58">
        <v>21.0</v>
      </c>
      <c r="E1364" s="59" t="s">
        <v>11</v>
      </c>
      <c r="F1364" s="59" t="s">
        <v>8277</v>
      </c>
      <c r="G1364" s="59" t="s">
        <v>30385</v>
      </c>
      <c r="H1364" s="59" t="s">
        <v>13</v>
      </c>
      <c r="I1364" s="59" t="s">
        <v>11</v>
      </c>
    </row>
    <row r="1365">
      <c r="A1365" s="58">
        <v>1364.0</v>
      </c>
      <c r="B1365" s="58" t="s">
        <v>12857</v>
      </c>
      <c r="C1365" s="58" t="s">
        <v>13110</v>
      </c>
      <c r="D1365" s="58">
        <v>22.0</v>
      </c>
      <c r="E1365" s="59" t="s">
        <v>14518</v>
      </c>
      <c r="F1365" s="59" t="s">
        <v>629</v>
      </c>
      <c r="G1365" s="59" t="s">
        <v>30385</v>
      </c>
      <c r="H1365" s="59" t="s">
        <v>29</v>
      </c>
      <c r="I1365" s="59" t="s">
        <v>14523</v>
      </c>
    </row>
    <row r="1366">
      <c r="A1366" s="58">
        <v>1365.0</v>
      </c>
      <c r="B1366" s="58" t="s">
        <v>12857</v>
      </c>
      <c r="C1366" s="58" t="s">
        <v>13110</v>
      </c>
      <c r="D1366" s="58">
        <v>23.0</v>
      </c>
      <c r="E1366" s="59" t="s">
        <v>14518</v>
      </c>
      <c r="F1366" s="59" t="s">
        <v>539</v>
      </c>
      <c r="G1366" s="59" t="s">
        <v>30385</v>
      </c>
      <c r="H1366" s="59" t="s">
        <v>29</v>
      </c>
      <c r="I1366" s="59" t="s">
        <v>14523</v>
      </c>
    </row>
    <row r="1367">
      <c r="A1367" s="58">
        <v>1366.0</v>
      </c>
      <c r="B1367" s="58" t="s">
        <v>12857</v>
      </c>
      <c r="C1367" s="58" t="s">
        <v>13110</v>
      </c>
      <c r="D1367" s="58">
        <v>24.0</v>
      </c>
      <c r="E1367" s="59" t="s">
        <v>20</v>
      </c>
      <c r="F1367" s="59" t="s">
        <v>11726</v>
      </c>
      <c r="G1367" s="59" t="s">
        <v>30385</v>
      </c>
      <c r="H1367" s="59" t="s">
        <v>13</v>
      </c>
      <c r="I1367" s="59" t="s">
        <v>17</v>
      </c>
    </row>
    <row r="1368">
      <c r="A1368" s="58">
        <v>1367.0</v>
      </c>
      <c r="B1368" s="58" t="s">
        <v>12857</v>
      </c>
      <c r="C1368" s="58" t="s">
        <v>13110</v>
      </c>
      <c r="D1368" s="58">
        <v>25.0</v>
      </c>
      <c r="E1368" s="59" t="s">
        <v>20</v>
      </c>
      <c r="F1368" s="59" t="s">
        <v>15349</v>
      </c>
      <c r="G1368" s="59" t="s">
        <v>30385</v>
      </c>
      <c r="H1368" s="59" t="s">
        <v>13</v>
      </c>
      <c r="I1368" s="59" t="s">
        <v>20</v>
      </c>
    </row>
    <row r="1369">
      <c r="A1369" s="58">
        <v>1368.0</v>
      </c>
      <c r="B1369" s="58" t="s">
        <v>12857</v>
      </c>
      <c r="C1369" s="58" t="s">
        <v>12857</v>
      </c>
      <c r="D1369" s="58">
        <v>1.0</v>
      </c>
      <c r="E1369" s="59" t="s">
        <v>11</v>
      </c>
      <c r="F1369" s="59" t="s">
        <v>32327</v>
      </c>
      <c r="G1369" s="59" t="s">
        <v>30374</v>
      </c>
      <c r="H1369" s="59" t="s">
        <v>13</v>
      </c>
      <c r="I1369" s="59" t="s">
        <v>11</v>
      </c>
    </row>
    <row r="1370">
      <c r="A1370" s="58">
        <v>1369.0</v>
      </c>
      <c r="B1370" s="58" t="s">
        <v>12857</v>
      </c>
      <c r="C1370" s="58" t="s">
        <v>12857</v>
      </c>
      <c r="D1370" s="58">
        <v>2.0</v>
      </c>
      <c r="E1370" s="59" t="s">
        <v>14518</v>
      </c>
      <c r="F1370" s="59" t="s">
        <v>32328</v>
      </c>
      <c r="G1370" s="59" t="s">
        <v>30374</v>
      </c>
      <c r="H1370" s="59" t="s">
        <v>29</v>
      </c>
      <c r="I1370" s="59" t="s">
        <v>14518</v>
      </c>
    </row>
    <row r="1371">
      <c r="A1371" s="58">
        <v>1370.0</v>
      </c>
      <c r="B1371" s="58" t="s">
        <v>12857</v>
      </c>
      <c r="C1371" s="58" t="s">
        <v>12857</v>
      </c>
      <c r="D1371" s="58">
        <v>3.0</v>
      </c>
      <c r="E1371" s="59" t="s">
        <v>14518</v>
      </c>
      <c r="F1371" s="59" t="s">
        <v>32329</v>
      </c>
      <c r="G1371" s="59" t="s">
        <v>30374</v>
      </c>
      <c r="H1371" s="59" t="s">
        <v>29</v>
      </c>
      <c r="I1371" s="59" t="s">
        <v>14518</v>
      </c>
    </row>
    <row r="1372">
      <c r="A1372" s="58">
        <v>1371.0</v>
      </c>
      <c r="B1372" s="58" t="s">
        <v>12857</v>
      </c>
      <c r="C1372" s="58" t="s">
        <v>12857</v>
      </c>
      <c r="D1372" s="58">
        <v>4.0</v>
      </c>
      <c r="E1372" s="59" t="s">
        <v>15</v>
      </c>
      <c r="F1372" s="59" t="s">
        <v>31660</v>
      </c>
      <c r="G1372" s="59" t="s">
        <v>30371</v>
      </c>
      <c r="H1372" s="59" t="s">
        <v>13</v>
      </c>
      <c r="I1372" s="59" t="s">
        <v>15</v>
      </c>
    </row>
    <row r="1373">
      <c r="A1373" s="58">
        <v>1372.0</v>
      </c>
      <c r="B1373" s="58" t="s">
        <v>12857</v>
      </c>
      <c r="C1373" s="58" t="s">
        <v>12857</v>
      </c>
      <c r="D1373" s="58">
        <v>5.0</v>
      </c>
      <c r="E1373" s="59" t="s">
        <v>14537</v>
      </c>
      <c r="F1373" s="59" t="s">
        <v>5333</v>
      </c>
      <c r="G1373" s="59" t="s">
        <v>30374</v>
      </c>
      <c r="H1373" s="59" t="s">
        <v>29</v>
      </c>
      <c r="I1373" s="59" t="s">
        <v>14537</v>
      </c>
    </row>
    <row r="1374">
      <c r="A1374" s="58">
        <v>1373.0</v>
      </c>
      <c r="B1374" s="58" t="s">
        <v>12857</v>
      </c>
      <c r="C1374" s="58" t="s">
        <v>12857</v>
      </c>
      <c r="D1374" s="58">
        <v>6.0</v>
      </c>
      <c r="E1374" s="59" t="s">
        <v>20</v>
      </c>
      <c r="F1374" s="59" t="s">
        <v>32330</v>
      </c>
      <c r="G1374" s="59" t="s">
        <v>30374</v>
      </c>
      <c r="H1374" s="59" t="s">
        <v>13</v>
      </c>
      <c r="I1374" s="59" t="s">
        <v>20</v>
      </c>
    </row>
    <row r="1375">
      <c r="A1375" s="58">
        <v>1374.0</v>
      </c>
      <c r="B1375" s="58" t="s">
        <v>12857</v>
      </c>
      <c r="C1375" s="58" t="s">
        <v>12857</v>
      </c>
      <c r="D1375" s="58">
        <v>7.0</v>
      </c>
      <c r="E1375" s="59" t="s">
        <v>15</v>
      </c>
      <c r="F1375" s="59" t="s">
        <v>982</v>
      </c>
      <c r="G1375" s="59" t="s">
        <v>30385</v>
      </c>
      <c r="H1375" s="59" t="s">
        <v>13</v>
      </c>
      <c r="I1375" s="59" t="s">
        <v>15</v>
      </c>
    </row>
    <row r="1376">
      <c r="A1376" s="58">
        <v>1375.0</v>
      </c>
      <c r="B1376" s="58" t="s">
        <v>12857</v>
      </c>
      <c r="C1376" s="58" t="s">
        <v>12857</v>
      </c>
      <c r="D1376" s="58">
        <v>8.0</v>
      </c>
      <c r="E1376" s="59" t="s">
        <v>20</v>
      </c>
      <c r="F1376" s="59" t="s">
        <v>1170</v>
      </c>
      <c r="G1376" s="59" t="s">
        <v>30385</v>
      </c>
      <c r="H1376" s="59" t="s">
        <v>13</v>
      </c>
      <c r="I1376" s="59" t="s">
        <v>20</v>
      </c>
    </row>
    <row r="1377">
      <c r="A1377" s="58">
        <v>1376.0</v>
      </c>
      <c r="B1377" s="58" t="s">
        <v>12857</v>
      </c>
      <c r="C1377" s="58" t="s">
        <v>12857</v>
      </c>
      <c r="D1377" s="58">
        <v>9.0</v>
      </c>
      <c r="E1377" s="59" t="s">
        <v>20</v>
      </c>
      <c r="F1377" s="59" t="s">
        <v>32331</v>
      </c>
      <c r="G1377" s="59" t="s">
        <v>30371</v>
      </c>
      <c r="H1377" s="59" t="s">
        <v>13</v>
      </c>
      <c r="I1377" s="59" t="s">
        <v>20</v>
      </c>
    </row>
    <row r="1378">
      <c r="A1378" s="58">
        <v>1377.0</v>
      </c>
      <c r="B1378" s="58" t="s">
        <v>12857</v>
      </c>
      <c r="C1378" s="58" t="s">
        <v>12857</v>
      </c>
      <c r="D1378" s="58">
        <v>10.0</v>
      </c>
      <c r="E1378" s="59" t="s">
        <v>20</v>
      </c>
      <c r="F1378" s="59" t="s">
        <v>32332</v>
      </c>
      <c r="G1378" s="59" t="s">
        <v>30374</v>
      </c>
      <c r="H1378" s="59" t="s">
        <v>13</v>
      </c>
      <c r="I1378" s="59" t="s">
        <v>20</v>
      </c>
    </row>
    <row r="1379">
      <c r="A1379" s="58">
        <v>1378.0</v>
      </c>
      <c r="B1379" s="58" t="s">
        <v>12857</v>
      </c>
      <c r="C1379" s="58" t="s">
        <v>12857</v>
      </c>
      <c r="D1379" s="58">
        <v>11.0</v>
      </c>
      <c r="E1379" s="59" t="s">
        <v>14518</v>
      </c>
      <c r="F1379" s="59" t="s">
        <v>32333</v>
      </c>
      <c r="G1379" s="59" t="s">
        <v>30374</v>
      </c>
      <c r="H1379" s="59" t="s">
        <v>29</v>
      </c>
      <c r="I1379" s="59" t="s">
        <v>14518</v>
      </c>
    </row>
    <row r="1380">
      <c r="A1380" s="58">
        <v>1379.0</v>
      </c>
      <c r="B1380" s="58" t="s">
        <v>12857</v>
      </c>
      <c r="C1380" s="58" t="s">
        <v>12857</v>
      </c>
      <c r="D1380" s="58">
        <v>12.0</v>
      </c>
      <c r="E1380" s="59" t="s">
        <v>14523</v>
      </c>
      <c r="F1380" s="59" t="s">
        <v>24884</v>
      </c>
      <c r="G1380" s="59" t="s">
        <v>30374</v>
      </c>
      <c r="H1380" s="59" t="s">
        <v>29</v>
      </c>
      <c r="I1380" s="59" t="s">
        <v>14523</v>
      </c>
    </row>
    <row r="1381">
      <c r="A1381" s="58">
        <v>1380.0</v>
      </c>
      <c r="B1381" s="58" t="s">
        <v>12857</v>
      </c>
      <c r="C1381" s="58" t="s">
        <v>12857</v>
      </c>
      <c r="D1381" s="58">
        <v>13.0</v>
      </c>
      <c r="E1381" s="59" t="s">
        <v>14518</v>
      </c>
      <c r="F1381" s="59" t="s">
        <v>24884</v>
      </c>
      <c r="G1381" s="59" t="s">
        <v>30374</v>
      </c>
      <c r="H1381" s="59" t="s">
        <v>29</v>
      </c>
      <c r="I1381" s="59" t="s">
        <v>14518</v>
      </c>
    </row>
    <row r="1382">
      <c r="A1382" s="58">
        <v>1381.0</v>
      </c>
      <c r="B1382" s="58" t="s">
        <v>12857</v>
      </c>
      <c r="C1382" s="58" t="s">
        <v>12857</v>
      </c>
      <c r="D1382" s="58">
        <v>14.0</v>
      </c>
      <c r="E1382" s="59" t="s">
        <v>20</v>
      </c>
      <c r="F1382" s="59" t="s">
        <v>7407</v>
      </c>
      <c r="G1382" s="59" t="s">
        <v>30374</v>
      </c>
      <c r="H1382" s="59" t="s">
        <v>13</v>
      </c>
      <c r="I1382" s="59" t="s">
        <v>20</v>
      </c>
    </row>
    <row r="1383">
      <c r="A1383" s="58">
        <v>1382.0</v>
      </c>
      <c r="B1383" s="58" t="s">
        <v>12857</v>
      </c>
      <c r="C1383" s="58" t="s">
        <v>12857</v>
      </c>
      <c r="D1383" s="58">
        <v>15.0</v>
      </c>
      <c r="E1383" s="59" t="s">
        <v>14518</v>
      </c>
      <c r="F1383" s="59" t="s">
        <v>32334</v>
      </c>
      <c r="G1383" s="59" t="s">
        <v>30385</v>
      </c>
      <c r="H1383" s="59" t="s">
        <v>29</v>
      </c>
      <c r="I1383" s="59" t="s">
        <v>14518</v>
      </c>
    </row>
    <row r="1384">
      <c r="A1384" s="58">
        <v>1383.0</v>
      </c>
      <c r="B1384" s="58" t="s">
        <v>12857</v>
      </c>
      <c r="C1384" s="58" t="s">
        <v>12857</v>
      </c>
      <c r="D1384" s="58">
        <v>16.0</v>
      </c>
      <c r="E1384" s="59" t="s">
        <v>20</v>
      </c>
      <c r="F1384" s="59" t="s">
        <v>32335</v>
      </c>
      <c r="G1384" s="59" t="s">
        <v>30385</v>
      </c>
      <c r="H1384" s="59" t="s">
        <v>13</v>
      </c>
      <c r="I1384" s="59" t="s">
        <v>20</v>
      </c>
    </row>
    <row r="1385">
      <c r="A1385" s="58">
        <v>1384.0</v>
      </c>
      <c r="B1385" s="58" t="s">
        <v>12857</v>
      </c>
      <c r="C1385" s="58" t="s">
        <v>12857</v>
      </c>
      <c r="D1385" s="58">
        <v>17.0</v>
      </c>
      <c r="E1385" s="59" t="s">
        <v>11</v>
      </c>
      <c r="F1385" s="59" t="s">
        <v>32336</v>
      </c>
      <c r="G1385" s="59" t="s">
        <v>30371</v>
      </c>
      <c r="H1385" s="59" t="s">
        <v>13</v>
      </c>
      <c r="I1385" s="59" t="s">
        <v>11</v>
      </c>
    </row>
    <row r="1386">
      <c r="A1386" s="58">
        <v>1385.0</v>
      </c>
      <c r="B1386" s="58" t="s">
        <v>12857</v>
      </c>
      <c r="C1386" s="58" t="s">
        <v>12857</v>
      </c>
      <c r="D1386" s="58">
        <v>18.0</v>
      </c>
      <c r="E1386" s="59" t="s">
        <v>14518</v>
      </c>
      <c r="F1386" s="59" t="s">
        <v>9674</v>
      </c>
      <c r="G1386" s="59" t="s">
        <v>30371</v>
      </c>
      <c r="H1386" s="59" t="s">
        <v>29</v>
      </c>
      <c r="I1386" s="59" t="s">
        <v>14523</v>
      </c>
    </row>
    <row r="1387">
      <c r="A1387" s="58">
        <v>1386.0</v>
      </c>
      <c r="B1387" s="58" t="s">
        <v>12857</v>
      </c>
      <c r="C1387" s="58" t="s">
        <v>12857</v>
      </c>
      <c r="D1387" s="58">
        <v>19.0</v>
      </c>
      <c r="E1387" s="59" t="s">
        <v>11</v>
      </c>
      <c r="F1387" s="59" t="s">
        <v>32057</v>
      </c>
      <c r="G1387" s="59" t="s">
        <v>30385</v>
      </c>
      <c r="H1387" s="59" t="s">
        <v>13</v>
      </c>
      <c r="I1387" s="59" t="s">
        <v>11</v>
      </c>
    </row>
    <row r="1388">
      <c r="A1388" s="58">
        <v>1387.0</v>
      </c>
      <c r="B1388" s="58" t="s">
        <v>12857</v>
      </c>
      <c r="C1388" s="58" t="s">
        <v>12857</v>
      </c>
      <c r="D1388" s="58">
        <v>20.0</v>
      </c>
      <c r="E1388" s="59" t="s">
        <v>20</v>
      </c>
      <c r="F1388" s="59" t="s">
        <v>32337</v>
      </c>
      <c r="G1388" s="59" t="s">
        <v>30374</v>
      </c>
      <c r="H1388" s="59" t="s">
        <v>13</v>
      </c>
      <c r="I1388" s="59" t="s">
        <v>20</v>
      </c>
    </row>
    <row r="1389">
      <c r="A1389" s="58">
        <v>1388.0</v>
      </c>
      <c r="B1389" s="58" t="s">
        <v>12857</v>
      </c>
      <c r="C1389" s="58" t="s">
        <v>12857</v>
      </c>
      <c r="D1389" s="58">
        <v>21.0</v>
      </c>
      <c r="E1389" s="59" t="s">
        <v>20</v>
      </c>
      <c r="F1389" s="59" t="s">
        <v>27889</v>
      </c>
      <c r="G1389" s="59" t="s">
        <v>30374</v>
      </c>
      <c r="H1389" s="59" t="s">
        <v>13</v>
      </c>
      <c r="I1389" s="59" t="s">
        <v>17</v>
      </c>
    </row>
    <row r="1390">
      <c r="A1390" s="58">
        <v>1389.0</v>
      </c>
      <c r="B1390" s="58" t="s">
        <v>12857</v>
      </c>
      <c r="C1390" s="58" t="s">
        <v>12857</v>
      </c>
      <c r="D1390" s="58">
        <v>22.0</v>
      </c>
      <c r="E1390" s="59" t="s">
        <v>20</v>
      </c>
      <c r="F1390" s="59" t="s">
        <v>17347</v>
      </c>
      <c r="G1390" s="59" t="s">
        <v>30371</v>
      </c>
      <c r="H1390" s="59" t="s">
        <v>13</v>
      </c>
      <c r="I1390" s="59" t="s">
        <v>11</v>
      </c>
    </row>
    <row r="1391">
      <c r="A1391" s="58">
        <v>1390.0</v>
      </c>
      <c r="B1391" s="58" t="s">
        <v>12857</v>
      </c>
      <c r="C1391" s="58" t="s">
        <v>12857</v>
      </c>
      <c r="D1391" s="58">
        <v>23.0</v>
      </c>
      <c r="E1391" s="59" t="s">
        <v>14518</v>
      </c>
      <c r="F1391" s="59" t="s">
        <v>32338</v>
      </c>
      <c r="G1391" s="59" t="s">
        <v>30371</v>
      </c>
      <c r="H1391" s="59" t="s">
        <v>29</v>
      </c>
      <c r="I1391" s="59" t="s">
        <v>14518</v>
      </c>
    </row>
    <row r="1392">
      <c r="A1392" s="58">
        <v>1391.0</v>
      </c>
      <c r="B1392" s="58" t="s">
        <v>12857</v>
      </c>
      <c r="C1392" s="58" t="s">
        <v>12857</v>
      </c>
      <c r="D1392" s="58">
        <v>24.0</v>
      </c>
      <c r="E1392" s="59" t="s">
        <v>14518</v>
      </c>
      <c r="F1392" s="59" t="s">
        <v>32339</v>
      </c>
      <c r="G1392" s="59" t="s">
        <v>30385</v>
      </c>
      <c r="H1392" s="59" t="s">
        <v>29</v>
      </c>
      <c r="I1392" s="59" t="s">
        <v>14518</v>
      </c>
    </row>
    <row r="1393">
      <c r="A1393" s="58">
        <v>1392.0</v>
      </c>
      <c r="B1393" s="58" t="s">
        <v>12857</v>
      </c>
      <c r="C1393" s="58" t="s">
        <v>12857</v>
      </c>
      <c r="D1393" s="58">
        <v>25.0</v>
      </c>
      <c r="E1393" s="59" t="s">
        <v>20</v>
      </c>
      <c r="F1393" s="59" t="s">
        <v>107</v>
      </c>
      <c r="G1393" s="59" t="s">
        <v>30371</v>
      </c>
      <c r="H1393" s="59" t="s">
        <v>13</v>
      </c>
      <c r="I1393" s="59" t="s">
        <v>11</v>
      </c>
    </row>
    <row r="1394">
      <c r="A1394" s="58">
        <v>1393.0</v>
      </c>
      <c r="B1394" s="58" t="s">
        <v>12857</v>
      </c>
      <c r="C1394" s="58" t="s">
        <v>12857</v>
      </c>
      <c r="D1394" s="58">
        <v>26.0</v>
      </c>
      <c r="E1394" s="59" t="s">
        <v>20</v>
      </c>
      <c r="F1394" s="59" t="s">
        <v>2290</v>
      </c>
      <c r="G1394" s="59" t="s">
        <v>30371</v>
      </c>
      <c r="H1394" s="59" t="s">
        <v>13</v>
      </c>
      <c r="I1394" s="59" t="s">
        <v>20</v>
      </c>
    </row>
    <row r="1395">
      <c r="A1395" s="58">
        <v>1394.0</v>
      </c>
      <c r="B1395" s="58" t="s">
        <v>12857</v>
      </c>
      <c r="C1395" s="58" t="s">
        <v>12857</v>
      </c>
      <c r="D1395" s="58">
        <v>27.0</v>
      </c>
      <c r="E1395" s="59" t="s">
        <v>14523</v>
      </c>
      <c r="F1395" s="59" t="s">
        <v>11775</v>
      </c>
      <c r="G1395" s="59" t="s">
        <v>30374</v>
      </c>
      <c r="H1395" s="59" t="s">
        <v>29</v>
      </c>
      <c r="I1395" s="59" t="s">
        <v>14523</v>
      </c>
    </row>
    <row r="1396">
      <c r="A1396" s="58">
        <v>1395.0</v>
      </c>
      <c r="B1396" s="58" t="s">
        <v>12857</v>
      </c>
      <c r="C1396" s="58" t="s">
        <v>12857</v>
      </c>
      <c r="D1396" s="58">
        <v>28.0</v>
      </c>
      <c r="E1396" s="59" t="s">
        <v>20</v>
      </c>
      <c r="F1396" s="59" t="s">
        <v>32340</v>
      </c>
      <c r="G1396" s="59" t="s">
        <v>30371</v>
      </c>
      <c r="H1396" s="59" t="s">
        <v>13</v>
      </c>
      <c r="I1396" s="59" t="s">
        <v>11</v>
      </c>
    </row>
    <row r="1397">
      <c r="A1397" s="58">
        <v>1396.0</v>
      </c>
      <c r="B1397" s="58" t="s">
        <v>12857</v>
      </c>
      <c r="C1397" s="58" t="s">
        <v>12857</v>
      </c>
      <c r="D1397" s="58">
        <v>29.0</v>
      </c>
      <c r="E1397" s="59" t="s">
        <v>14523</v>
      </c>
      <c r="F1397" s="59" t="s">
        <v>9873</v>
      </c>
      <c r="G1397" s="59" t="s">
        <v>30374</v>
      </c>
      <c r="H1397" s="59" t="s">
        <v>29</v>
      </c>
      <c r="I1397" s="59" t="s">
        <v>14523</v>
      </c>
    </row>
    <row r="1398">
      <c r="A1398" s="58">
        <v>1397.0</v>
      </c>
      <c r="B1398" s="58" t="s">
        <v>12857</v>
      </c>
      <c r="C1398" s="58" t="s">
        <v>12857</v>
      </c>
      <c r="D1398" s="58">
        <v>30.0</v>
      </c>
      <c r="E1398" s="59" t="s">
        <v>11</v>
      </c>
      <c r="F1398" s="59" t="s">
        <v>32245</v>
      </c>
      <c r="G1398" s="59" t="s">
        <v>31934</v>
      </c>
      <c r="H1398" s="59" t="s">
        <v>13</v>
      </c>
      <c r="I1398" s="59" t="s">
        <v>11</v>
      </c>
    </row>
    <row r="1399">
      <c r="A1399" s="58">
        <v>1398.0</v>
      </c>
      <c r="B1399" s="58" t="s">
        <v>12857</v>
      </c>
      <c r="C1399" s="58" t="s">
        <v>12857</v>
      </c>
      <c r="D1399" s="58">
        <v>31.0</v>
      </c>
      <c r="E1399" s="59" t="s">
        <v>14518</v>
      </c>
      <c r="F1399" s="59" t="s">
        <v>32341</v>
      </c>
      <c r="G1399" s="59" t="s">
        <v>30374</v>
      </c>
      <c r="H1399" s="59" t="s">
        <v>29</v>
      </c>
      <c r="I1399" s="59" t="s">
        <v>14523</v>
      </c>
    </row>
    <row r="1400">
      <c r="A1400" s="58">
        <v>1399.0</v>
      </c>
      <c r="B1400" s="58" t="s">
        <v>12857</v>
      </c>
      <c r="C1400" s="58" t="s">
        <v>12857</v>
      </c>
      <c r="D1400" s="58">
        <v>32.0</v>
      </c>
      <c r="E1400" s="59" t="s">
        <v>14518</v>
      </c>
      <c r="F1400" s="59" t="s">
        <v>32342</v>
      </c>
      <c r="G1400" s="59" t="s">
        <v>30374</v>
      </c>
      <c r="H1400" s="59" t="s">
        <v>29</v>
      </c>
      <c r="I1400" s="59" t="s">
        <v>14518</v>
      </c>
    </row>
    <row r="1401">
      <c r="A1401" s="58">
        <v>1400.0</v>
      </c>
      <c r="B1401" s="58" t="s">
        <v>12857</v>
      </c>
      <c r="C1401" s="58" t="s">
        <v>12857</v>
      </c>
      <c r="D1401" s="58">
        <v>33.0</v>
      </c>
      <c r="E1401" s="59" t="s">
        <v>14518</v>
      </c>
      <c r="F1401" s="59" t="s">
        <v>6844</v>
      </c>
      <c r="G1401" s="59" t="s">
        <v>30374</v>
      </c>
      <c r="H1401" s="59" t="s">
        <v>29</v>
      </c>
      <c r="I1401" s="59" t="s">
        <v>14518</v>
      </c>
    </row>
    <row r="1402">
      <c r="A1402" s="58">
        <v>1401.0</v>
      </c>
      <c r="B1402" s="58" t="s">
        <v>12857</v>
      </c>
      <c r="C1402" s="58" t="s">
        <v>12857</v>
      </c>
      <c r="D1402" s="58">
        <v>34.0</v>
      </c>
      <c r="E1402" s="59" t="s">
        <v>20</v>
      </c>
      <c r="F1402" s="59" t="s">
        <v>6800</v>
      </c>
      <c r="G1402" s="59" t="s">
        <v>30371</v>
      </c>
      <c r="H1402" s="59" t="s">
        <v>29</v>
      </c>
      <c r="I1402" s="59" t="s">
        <v>14518</v>
      </c>
    </row>
    <row r="1403">
      <c r="A1403" s="58">
        <v>1402.0</v>
      </c>
      <c r="B1403" s="58" t="s">
        <v>12857</v>
      </c>
      <c r="C1403" s="58" t="s">
        <v>12857</v>
      </c>
      <c r="D1403" s="58">
        <v>35.0</v>
      </c>
      <c r="E1403" s="59" t="s">
        <v>20</v>
      </c>
      <c r="F1403" s="59" t="s">
        <v>32343</v>
      </c>
      <c r="G1403" s="59" t="s">
        <v>30374</v>
      </c>
      <c r="H1403" s="59" t="s">
        <v>13</v>
      </c>
      <c r="I1403" s="59" t="s">
        <v>11</v>
      </c>
    </row>
    <row r="1404">
      <c r="A1404" s="58">
        <v>1403.0</v>
      </c>
      <c r="B1404" s="58" t="s">
        <v>12857</v>
      </c>
      <c r="C1404" s="58" t="s">
        <v>12857</v>
      </c>
      <c r="D1404" s="58">
        <v>36.0</v>
      </c>
      <c r="E1404" s="59" t="s">
        <v>20</v>
      </c>
      <c r="F1404" s="59" t="s">
        <v>28845</v>
      </c>
      <c r="G1404" s="59" t="s">
        <v>30371</v>
      </c>
      <c r="H1404" s="59" t="s">
        <v>13</v>
      </c>
      <c r="I1404" s="59" t="s">
        <v>20</v>
      </c>
    </row>
    <row r="1405">
      <c r="A1405" s="58">
        <v>1404.0</v>
      </c>
      <c r="B1405" s="58" t="s">
        <v>12857</v>
      </c>
      <c r="C1405" s="58" t="s">
        <v>12857</v>
      </c>
      <c r="D1405" s="58">
        <v>37.0</v>
      </c>
      <c r="E1405" s="59" t="s">
        <v>20</v>
      </c>
      <c r="F1405" s="59" t="s">
        <v>8231</v>
      </c>
      <c r="G1405" s="59" t="s">
        <v>30371</v>
      </c>
      <c r="H1405" s="59" t="s">
        <v>13</v>
      </c>
      <c r="I1405" s="59" t="s">
        <v>11</v>
      </c>
    </row>
    <row r="1406">
      <c r="A1406" s="58">
        <v>1405.0</v>
      </c>
      <c r="B1406" s="58" t="s">
        <v>12857</v>
      </c>
      <c r="C1406" s="58" t="s">
        <v>12857</v>
      </c>
      <c r="D1406" s="58">
        <v>38.0</v>
      </c>
      <c r="E1406" s="59" t="s">
        <v>14518</v>
      </c>
      <c r="F1406" s="59" t="s">
        <v>288</v>
      </c>
      <c r="G1406" s="59" t="s">
        <v>30371</v>
      </c>
      <c r="H1406" s="59" t="s">
        <v>29</v>
      </c>
      <c r="I1406" s="59" t="s">
        <v>14523</v>
      </c>
    </row>
    <row r="1407">
      <c r="A1407" s="58">
        <v>1406.0</v>
      </c>
      <c r="B1407" s="58" t="s">
        <v>12857</v>
      </c>
      <c r="C1407" s="58" t="s">
        <v>12857</v>
      </c>
      <c r="D1407" s="58">
        <v>39.0</v>
      </c>
      <c r="E1407" s="59" t="s">
        <v>14518</v>
      </c>
      <c r="F1407" s="59" t="s">
        <v>1319</v>
      </c>
      <c r="G1407" s="59" t="s">
        <v>30374</v>
      </c>
      <c r="H1407" s="59" t="s">
        <v>29</v>
      </c>
      <c r="I1407" s="59" t="s">
        <v>14523</v>
      </c>
    </row>
    <row r="1408">
      <c r="A1408" s="58">
        <v>1407.0</v>
      </c>
      <c r="B1408" s="58" t="s">
        <v>12857</v>
      </c>
      <c r="C1408" s="58" t="s">
        <v>12857</v>
      </c>
      <c r="D1408" s="58">
        <v>40.0</v>
      </c>
      <c r="E1408" s="59" t="s">
        <v>14518</v>
      </c>
      <c r="F1408" s="59" t="s">
        <v>6768</v>
      </c>
      <c r="G1408" s="59" t="s">
        <v>30374</v>
      </c>
      <c r="H1408" s="59" t="s">
        <v>29</v>
      </c>
      <c r="I1408" s="59" t="s">
        <v>14523</v>
      </c>
    </row>
    <row r="1409">
      <c r="A1409" s="58">
        <v>1408.0</v>
      </c>
      <c r="B1409" s="58" t="s">
        <v>12857</v>
      </c>
      <c r="C1409" s="58" t="s">
        <v>12857</v>
      </c>
      <c r="D1409" s="58">
        <v>41.0</v>
      </c>
      <c r="E1409" s="59" t="s">
        <v>14518</v>
      </c>
      <c r="F1409" s="59" t="s">
        <v>184</v>
      </c>
      <c r="G1409" s="59" t="s">
        <v>30374</v>
      </c>
      <c r="H1409" s="59" t="s">
        <v>29</v>
      </c>
      <c r="I1409" s="59" t="s">
        <v>14523</v>
      </c>
    </row>
    <row r="1410">
      <c r="A1410" s="58">
        <v>1409.0</v>
      </c>
      <c r="B1410" s="58" t="s">
        <v>12857</v>
      </c>
      <c r="C1410" s="58" t="s">
        <v>12857</v>
      </c>
      <c r="D1410" s="58">
        <v>42.0</v>
      </c>
      <c r="E1410" s="59" t="s">
        <v>14518</v>
      </c>
      <c r="F1410" s="59" t="s">
        <v>9759</v>
      </c>
      <c r="G1410" s="59" t="s">
        <v>30374</v>
      </c>
      <c r="H1410" s="59" t="s">
        <v>29</v>
      </c>
      <c r="I1410" s="59" t="s">
        <v>14518</v>
      </c>
    </row>
    <row r="1411">
      <c r="A1411" s="58">
        <v>1410.0</v>
      </c>
      <c r="B1411" s="58" t="s">
        <v>12857</v>
      </c>
      <c r="C1411" s="58" t="s">
        <v>12857</v>
      </c>
      <c r="D1411" s="58">
        <v>43.0</v>
      </c>
      <c r="E1411" s="59" t="s">
        <v>14537</v>
      </c>
      <c r="F1411" s="59" t="s">
        <v>286</v>
      </c>
      <c r="G1411" s="59" t="s">
        <v>30385</v>
      </c>
      <c r="H1411" s="59" t="s">
        <v>29</v>
      </c>
      <c r="I1411" s="59" t="s">
        <v>14537</v>
      </c>
    </row>
    <row r="1412">
      <c r="A1412" s="58">
        <v>1411.0</v>
      </c>
      <c r="B1412" s="58" t="s">
        <v>12857</v>
      </c>
      <c r="C1412" s="58" t="s">
        <v>12857</v>
      </c>
      <c r="D1412" s="58">
        <v>44.0</v>
      </c>
      <c r="E1412" s="59" t="s">
        <v>14523</v>
      </c>
      <c r="F1412" s="59" t="s">
        <v>32344</v>
      </c>
      <c r="G1412" s="59" t="s">
        <v>30374</v>
      </c>
      <c r="H1412" s="59" t="s">
        <v>29</v>
      </c>
      <c r="I1412" s="59" t="s">
        <v>14523</v>
      </c>
    </row>
    <row r="1413">
      <c r="A1413" s="58">
        <v>1412.0</v>
      </c>
      <c r="B1413" s="58" t="s">
        <v>12857</v>
      </c>
      <c r="C1413" s="58" t="s">
        <v>12857</v>
      </c>
      <c r="D1413" s="58">
        <v>45.0</v>
      </c>
      <c r="E1413" s="59" t="s">
        <v>11</v>
      </c>
      <c r="F1413" s="59" t="s">
        <v>32345</v>
      </c>
      <c r="G1413" s="59" t="s">
        <v>30374</v>
      </c>
      <c r="H1413" s="59" t="s">
        <v>13</v>
      </c>
      <c r="I1413" s="59" t="s">
        <v>11</v>
      </c>
    </row>
    <row r="1414">
      <c r="A1414" s="58">
        <v>1413.0</v>
      </c>
      <c r="B1414" s="58" t="s">
        <v>8040</v>
      </c>
      <c r="C1414" s="58" t="s">
        <v>32346</v>
      </c>
      <c r="D1414" s="58">
        <v>1.0</v>
      </c>
      <c r="E1414" s="59" t="s">
        <v>14518</v>
      </c>
      <c r="F1414" s="59" t="s">
        <v>32347</v>
      </c>
      <c r="G1414" s="59" t="s">
        <v>30374</v>
      </c>
      <c r="H1414" s="59" t="s">
        <v>29</v>
      </c>
      <c r="I1414" s="59" t="s">
        <v>14518</v>
      </c>
    </row>
    <row r="1415">
      <c r="A1415" s="58">
        <v>1414.0</v>
      </c>
      <c r="B1415" s="58" t="s">
        <v>8040</v>
      </c>
      <c r="C1415" s="58" t="s">
        <v>32346</v>
      </c>
      <c r="D1415" s="58">
        <v>2.0</v>
      </c>
      <c r="E1415" s="59" t="s">
        <v>15</v>
      </c>
      <c r="F1415" s="59" t="s">
        <v>32348</v>
      </c>
      <c r="G1415" s="59" t="s">
        <v>30385</v>
      </c>
      <c r="H1415" s="59" t="s">
        <v>13</v>
      </c>
      <c r="I1415" s="59" t="s">
        <v>15</v>
      </c>
    </row>
    <row r="1416">
      <c r="A1416" s="58">
        <v>1415.0</v>
      </c>
      <c r="B1416" s="58" t="s">
        <v>8040</v>
      </c>
      <c r="C1416" s="58" t="s">
        <v>32346</v>
      </c>
      <c r="D1416" s="58">
        <v>3.0</v>
      </c>
      <c r="E1416" s="59" t="s">
        <v>20</v>
      </c>
      <c r="F1416" s="59" t="s">
        <v>32349</v>
      </c>
      <c r="G1416" s="59" t="s">
        <v>30374</v>
      </c>
      <c r="H1416" s="59" t="s">
        <v>13</v>
      </c>
      <c r="I1416" s="59" t="s">
        <v>20</v>
      </c>
    </row>
    <row r="1417">
      <c r="A1417" s="58">
        <v>1416.0</v>
      </c>
      <c r="B1417" s="58" t="s">
        <v>8040</v>
      </c>
      <c r="C1417" s="58" t="s">
        <v>32346</v>
      </c>
      <c r="D1417" s="58">
        <v>4.0</v>
      </c>
      <c r="E1417" s="59" t="s">
        <v>14523</v>
      </c>
      <c r="F1417" s="59" t="s">
        <v>25841</v>
      </c>
      <c r="G1417" s="59" t="s">
        <v>30374</v>
      </c>
      <c r="H1417" s="59" t="s">
        <v>29</v>
      </c>
      <c r="I1417" s="59" t="s">
        <v>14523</v>
      </c>
    </row>
    <row r="1418">
      <c r="A1418" s="58">
        <v>1417.0</v>
      </c>
      <c r="B1418" s="58" t="s">
        <v>8040</v>
      </c>
      <c r="C1418" s="58" t="s">
        <v>32346</v>
      </c>
      <c r="D1418" s="58">
        <v>5.0</v>
      </c>
      <c r="E1418" s="59" t="s">
        <v>17</v>
      </c>
      <c r="F1418" s="59" t="s">
        <v>32350</v>
      </c>
      <c r="G1418" s="59" t="s">
        <v>30374</v>
      </c>
      <c r="H1418" s="59" t="s">
        <v>13</v>
      </c>
      <c r="I1418" s="59" t="s">
        <v>17</v>
      </c>
    </row>
    <row r="1419">
      <c r="A1419" s="58">
        <v>1418.0</v>
      </c>
      <c r="B1419" s="58" t="s">
        <v>8040</v>
      </c>
      <c r="C1419" s="58" t="s">
        <v>32346</v>
      </c>
      <c r="D1419" s="58">
        <v>6.0</v>
      </c>
      <c r="E1419" s="59" t="s">
        <v>20</v>
      </c>
      <c r="F1419" s="59" t="s">
        <v>9328</v>
      </c>
      <c r="G1419" s="59" t="s">
        <v>30374</v>
      </c>
      <c r="H1419" s="59" t="s">
        <v>13</v>
      </c>
      <c r="I1419" s="59" t="s">
        <v>20</v>
      </c>
    </row>
    <row r="1420">
      <c r="A1420" s="58">
        <v>1419.0</v>
      </c>
      <c r="B1420" s="58" t="s">
        <v>8040</v>
      </c>
      <c r="C1420" s="58" t="s">
        <v>32346</v>
      </c>
      <c r="D1420" s="58">
        <v>7.0</v>
      </c>
      <c r="E1420" s="59" t="s">
        <v>14608</v>
      </c>
      <c r="F1420" s="59" t="s">
        <v>1921</v>
      </c>
      <c r="G1420" s="59" t="s">
        <v>30374</v>
      </c>
      <c r="H1420" s="59" t="s">
        <v>29</v>
      </c>
      <c r="I1420" s="59" t="s">
        <v>14608</v>
      </c>
    </row>
    <row r="1421">
      <c r="A1421" s="58">
        <v>1420.0</v>
      </c>
      <c r="B1421" s="58" t="s">
        <v>8040</v>
      </c>
      <c r="C1421" s="58" t="s">
        <v>32346</v>
      </c>
      <c r="D1421" s="58">
        <v>8.0</v>
      </c>
      <c r="E1421" s="59" t="s">
        <v>11</v>
      </c>
      <c r="F1421" s="59" t="s">
        <v>32351</v>
      </c>
      <c r="G1421" s="59" t="s">
        <v>30374</v>
      </c>
      <c r="H1421" s="59" t="s">
        <v>13</v>
      </c>
      <c r="I1421" s="59" t="s">
        <v>11</v>
      </c>
    </row>
    <row r="1422">
      <c r="A1422" s="58">
        <v>1421.0</v>
      </c>
      <c r="B1422" s="58" t="s">
        <v>8040</v>
      </c>
      <c r="C1422" s="58" t="s">
        <v>32346</v>
      </c>
      <c r="D1422" s="58">
        <v>9.0</v>
      </c>
      <c r="E1422" s="59" t="s">
        <v>14608</v>
      </c>
      <c r="F1422" s="59" t="s">
        <v>1955</v>
      </c>
      <c r="G1422" s="59" t="s">
        <v>30374</v>
      </c>
      <c r="H1422" s="59" t="s">
        <v>29</v>
      </c>
      <c r="I1422" s="59" t="s">
        <v>14608</v>
      </c>
    </row>
    <row r="1423">
      <c r="A1423" s="58">
        <v>1422.0</v>
      </c>
      <c r="B1423" s="58" t="s">
        <v>8040</v>
      </c>
      <c r="C1423" s="58" t="s">
        <v>32346</v>
      </c>
      <c r="D1423" s="58">
        <v>10.0</v>
      </c>
      <c r="E1423" s="59" t="s">
        <v>14518</v>
      </c>
      <c r="F1423" s="59" t="s">
        <v>1600</v>
      </c>
      <c r="G1423" s="59" t="s">
        <v>30371</v>
      </c>
      <c r="H1423" s="59" t="s">
        <v>29</v>
      </c>
      <c r="I1423" s="59" t="s">
        <v>14518</v>
      </c>
    </row>
    <row r="1424">
      <c r="A1424" s="58">
        <v>1423.0</v>
      </c>
      <c r="B1424" s="58" t="s">
        <v>8040</v>
      </c>
      <c r="C1424" s="58" t="s">
        <v>32346</v>
      </c>
      <c r="D1424" s="58">
        <v>11.0</v>
      </c>
      <c r="E1424" s="59" t="s">
        <v>14518</v>
      </c>
      <c r="F1424" s="59" t="s">
        <v>24697</v>
      </c>
      <c r="G1424" s="59" t="s">
        <v>30374</v>
      </c>
      <c r="H1424" s="59" t="s">
        <v>29</v>
      </c>
      <c r="I1424" s="59" t="s">
        <v>14518</v>
      </c>
    </row>
    <row r="1425">
      <c r="A1425" s="58">
        <v>1424.0</v>
      </c>
      <c r="B1425" s="58" t="s">
        <v>8040</v>
      </c>
      <c r="C1425" s="58" t="s">
        <v>32346</v>
      </c>
      <c r="D1425" s="58">
        <v>12.0</v>
      </c>
      <c r="E1425" s="59" t="s">
        <v>20</v>
      </c>
      <c r="F1425" s="59" t="s">
        <v>477</v>
      </c>
      <c r="G1425" s="59" t="s">
        <v>30374</v>
      </c>
      <c r="H1425" s="59" t="s">
        <v>13</v>
      </c>
      <c r="I1425" s="59" t="s">
        <v>20</v>
      </c>
    </row>
    <row r="1426">
      <c r="A1426" s="58">
        <v>1425.0</v>
      </c>
      <c r="B1426" s="58" t="s">
        <v>8040</v>
      </c>
      <c r="C1426" s="58" t="s">
        <v>32346</v>
      </c>
      <c r="D1426" s="58">
        <v>13.0</v>
      </c>
      <c r="E1426" s="59" t="s">
        <v>20</v>
      </c>
      <c r="F1426" s="59" t="s">
        <v>32352</v>
      </c>
      <c r="G1426" s="59" t="s">
        <v>30374</v>
      </c>
      <c r="H1426" s="59" t="s">
        <v>13</v>
      </c>
      <c r="I1426" s="59" t="s">
        <v>20</v>
      </c>
    </row>
    <row r="1427">
      <c r="A1427" s="58">
        <v>1426.0</v>
      </c>
      <c r="B1427" s="58" t="s">
        <v>8040</v>
      </c>
      <c r="C1427" s="58" t="s">
        <v>32346</v>
      </c>
      <c r="D1427" s="58">
        <v>14.0</v>
      </c>
      <c r="E1427" s="59" t="s">
        <v>17</v>
      </c>
      <c r="F1427" s="59" t="s">
        <v>6244</v>
      </c>
      <c r="G1427" s="59" t="s">
        <v>30374</v>
      </c>
      <c r="H1427" s="59" t="s">
        <v>13</v>
      </c>
      <c r="I1427" s="59" t="s">
        <v>17</v>
      </c>
    </row>
    <row r="1428">
      <c r="A1428" s="58">
        <v>1427.0</v>
      </c>
      <c r="B1428" s="58" t="s">
        <v>8040</v>
      </c>
      <c r="C1428" s="58" t="s">
        <v>32346</v>
      </c>
      <c r="D1428" s="58">
        <v>15.0</v>
      </c>
      <c r="E1428" s="59" t="s">
        <v>14537</v>
      </c>
      <c r="F1428" s="59" t="s">
        <v>9773</v>
      </c>
      <c r="G1428" s="59" t="s">
        <v>30374</v>
      </c>
      <c r="H1428" s="59" t="s">
        <v>29</v>
      </c>
      <c r="I1428" s="59" t="s">
        <v>14537</v>
      </c>
    </row>
    <row r="1429">
      <c r="A1429" s="58">
        <v>1428.0</v>
      </c>
      <c r="B1429" s="58" t="s">
        <v>8040</v>
      </c>
      <c r="C1429" s="58" t="s">
        <v>32346</v>
      </c>
      <c r="D1429" s="58">
        <v>16.0</v>
      </c>
      <c r="E1429" s="59" t="s">
        <v>14518</v>
      </c>
      <c r="F1429" s="59" t="s">
        <v>6681</v>
      </c>
      <c r="G1429" s="59" t="s">
        <v>30371</v>
      </c>
      <c r="H1429" s="59" t="s">
        <v>29</v>
      </c>
      <c r="I1429" s="59" t="s">
        <v>14518</v>
      </c>
    </row>
    <row r="1430">
      <c r="A1430" s="58">
        <v>1429.0</v>
      </c>
      <c r="B1430" s="58" t="s">
        <v>8040</v>
      </c>
      <c r="C1430" s="58" t="s">
        <v>32346</v>
      </c>
      <c r="D1430" s="58">
        <v>17.0</v>
      </c>
      <c r="E1430" s="59" t="s">
        <v>14518</v>
      </c>
      <c r="F1430" s="59" t="s">
        <v>8163</v>
      </c>
      <c r="G1430" s="59" t="s">
        <v>30374</v>
      </c>
      <c r="H1430" s="59" t="s">
        <v>29</v>
      </c>
      <c r="I1430" s="59" t="s">
        <v>14523</v>
      </c>
    </row>
    <row r="1431">
      <c r="A1431" s="58">
        <v>1430.0</v>
      </c>
      <c r="B1431" s="58" t="s">
        <v>8040</v>
      </c>
      <c r="C1431" s="58" t="s">
        <v>32346</v>
      </c>
      <c r="D1431" s="58">
        <v>18.0</v>
      </c>
      <c r="E1431" s="59" t="s">
        <v>15</v>
      </c>
      <c r="F1431" s="59" t="s">
        <v>27395</v>
      </c>
      <c r="G1431" s="59" t="s">
        <v>30374</v>
      </c>
      <c r="H1431" s="59" t="s">
        <v>13</v>
      </c>
      <c r="I1431" s="59" t="s">
        <v>15</v>
      </c>
    </row>
    <row r="1432">
      <c r="A1432" s="58">
        <v>1431.0</v>
      </c>
      <c r="B1432" s="58" t="s">
        <v>8040</v>
      </c>
      <c r="C1432" s="58" t="s">
        <v>32346</v>
      </c>
      <c r="D1432" s="58">
        <v>19.0</v>
      </c>
      <c r="E1432" s="59" t="s">
        <v>14537</v>
      </c>
      <c r="F1432" s="59" t="s">
        <v>8163</v>
      </c>
      <c r="G1432" s="59" t="s">
        <v>30374</v>
      </c>
      <c r="H1432" s="59" t="s">
        <v>29</v>
      </c>
      <c r="I1432" s="59" t="s">
        <v>14537</v>
      </c>
    </row>
    <row r="1433">
      <c r="A1433" s="58">
        <v>1432.0</v>
      </c>
      <c r="B1433" s="58" t="s">
        <v>8040</v>
      </c>
      <c r="C1433" s="58" t="s">
        <v>32346</v>
      </c>
      <c r="D1433" s="58">
        <v>20.0</v>
      </c>
      <c r="E1433" s="59" t="s">
        <v>20</v>
      </c>
      <c r="F1433" s="59" t="s">
        <v>32353</v>
      </c>
      <c r="G1433" s="59" t="s">
        <v>30374</v>
      </c>
      <c r="H1433" s="59" t="s">
        <v>13</v>
      </c>
      <c r="I1433" s="59" t="s">
        <v>20</v>
      </c>
    </row>
    <row r="1434">
      <c r="A1434" s="58">
        <v>1433.0</v>
      </c>
      <c r="B1434" s="58" t="s">
        <v>8040</v>
      </c>
      <c r="C1434" s="58" t="s">
        <v>13294</v>
      </c>
      <c r="D1434" s="58">
        <v>1.0</v>
      </c>
      <c r="E1434" s="59" t="s">
        <v>20</v>
      </c>
      <c r="F1434" s="59" t="s">
        <v>8310</v>
      </c>
      <c r="G1434" s="59" t="s">
        <v>30385</v>
      </c>
      <c r="H1434" s="59" t="s">
        <v>13</v>
      </c>
      <c r="I1434" s="59" t="s">
        <v>20</v>
      </c>
    </row>
    <row r="1435">
      <c r="A1435" s="58">
        <v>1434.0</v>
      </c>
      <c r="B1435" s="58" t="s">
        <v>8040</v>
      </c>
      <c r="C1435" s="58" t="s">
        <v>13294</v>
      </c>
      <c r="D1435" s="58">
        <v>2.0</v>
      </c>
      <c r="E1435" s="59" t="s">
        <v>17</v>
      </c>
      <c r="F1435" s="59" t="s">
        <v>20577</v>
      </c>
      <c r="G1435" s="59" t="s">
        <v>30371</v>
      </c>
      <c r="H1435" s="59" t="s">
        <v>13</v>
      </c>
      <c r="I1435" s="59" t="s">
        <v>17</v>
      </c>
    </row>
    <row r="1436">
      <c r="A1436" s="58">
        <v>1435.0</v>
      </c>
      <c r="B1436" s="58" t="s">
        <v>8040</v>
      </c>
      <c r="C1436" s="58" t="s">
        <v>13294</v>
      </c>
      <c r="D1436" s="58">
        <v>3.0</v>
      </c>
      <c r="E1436" s="59" t="s">
        <v>14518</v>
      </c>
      <c r="F1436" s="59" t="s">
        <v>32354</v>
      </c>
      <c r="G1436" s="59" t="s">
        <v>30371</v>
      </c>
      <c r="H1436" s="59" t="s">
        <v>29</v>
      </c>
      <c r="I1436" s="59" t="s">
        <v>14518</v>
      </c>
    </row>
    <row r="1437">
      <c r="A1437" s="58">
        <v>1436.0</v>
      </c>
      <c r="B1437" s="58" t="s">
        <v>8040</v>
      </c>
      <c r="C1437" s="58" t="s">
        <v>13294</v>
      </c>
      <c r="D1437" s="58">
        <v>4.0</v>
      </c>
      <c r="E1437" s="59" t="s">
        <v>11</v>
      </c>
      <c r="F1437" s="59" t="s">
        <v>4384</v>
      </c>
      <c r="G1437" s="59" t="s">
        <v>30374</v>
      </c>
      <c r="H1437" s="59" t="s">
        <v>13</v>
      </c>
      <c r="I1437" s="59" t="s">
        <v>11</v>
      </c>
    </row>
    <row r="1438">
      <c r="A1438" s="58">
        <v>1437.0</v>
      </c>
      <c r="B1438" s="58" t="s">
        <v>8040</v>
      </c>
      <c r="C1438" s="58" t="s">
        <v>13294</v>
      </c>
      <c r="D1438" s="58">
        <v>5.0</v>
      </c>
      <c r="E1438" s="59" t="s">
        <v>20</v>
      </c>
      <c r="F1438" s="59" t="s">
        <v>2512</v>
      </c>
      <c r="G1438" s="59" t="s">
        <v>30371</v>
      </c>
      <c r="H1438" s="59" t="s">
        <v>13</v>
      </c>
      <c r="I1438" s="59" t="s">
        <v>20</v>
      </c>
    </row>
    <row r="1439">
      <c r="A1439" s="58">
        <v>1438.0</v>
      </c>
      <c r="B1439" s="58" t="s">
        <v>8040</v>
      </c>
      <c r="C1439" s="58" t="s">
        <v>13294</v>
      </c>
      <c r="D1439" s="58">
        <v>6.0</v>
      </c>
      <c r="E1439" s="59" t="s">
        <v>20</v>
      </c>
      <c r="F1439" s="59" t="s">
        <v>8202</v>
      </c>
      <c r="G1439" s="59" t="s">
        <v>30385</v>
      </c>
      <c r="H1439" s="59" t="s">
        <v>13</v>
      </c>
      <c r="I1439" s="59" t="s">
        <v>20</v>
      </c>
    </row>
    <row r="1440">
      <c r="A1440" s="58">
        <v>1439.0</v>
      </c>
      <c r="B1440" s="58" t="s">
        <v>8040</v>
      </c>
      <c r="C1440" s="58" t="s">
        <v>13294</v>
      </c>
      <c r="D1440" s="58">
        <v>7.0</v>
      </c>
      <c r="E1440" s="59" t="s">
        <v>14523</v>
      </c>
      <c r="F1440" s="59" t="s">
        <v>15070</v>
      </c>
      <c r="G1440" s="59" t="s">
        <v>30371</v>
      </c>
      <c r="H1440" s="59" t="s">
        <v>29</v>
      </c>
      <c r="I1440" s="59" t="s">
        <v>14523</v>
      </c>
    </row>
    <row r="1441">
      <c r="A1441" s="58">
        <v>1440.0</v>
      </c>
      <c r="B1441" s="58" t="s">
        <v>8040</v>
      </c>
      <c r="C1441" s="58" t="s">
        <v>13294</v>
      </c>
      <c r="D1441" s="58">
        <v>8.0</v>
      </c>
      <c r="E1441" s="59" t="s">
        <v>14518</v>
      </c>
      <c r="F1441" s="59" t="s">
        <v>12999</v>
      </c>
      <c r="G1441" s="59" t="s">
        <v>30385</v>
      </c>
      <c r="H1441" s="59" t="s">
        <v>29</v>
      </c>
      <c r="I1441" s="59" t="s">
        <v>14518</v>
      </c>
    </row>
    <row r="1442">
      <c r="A1442" s="58">
        <v>1441.0</v>
      </c>
      <c r="B1442" s="58" t="s">
        <v>8040</v>
      </c>
      <c r="C1442" s="58" t="s">
        <v>13294</v>
      </c>
      <c r="D1442" s="58">
        <v>9.0</v>
      </c>
      <c r="E1442" s="59" t="s">
        <v>14518</v>
      </c>
      <c r="F1442" s="59" t="s">
        <v>468</v>
      </c>
      <c r="G1442" s="59" t="s">
        <v>30371</v>
      </c>
      <c r="H1442" s="59" t="s">
        <v>29</v>
      </c>
      <c r="I1442" s="59" t="s">
        <v>14518</v>
      </c>
    </row>
    <row r="1443">
      <c r="A1443" s="58">
        <v>1442.0</v>
      </c>
      <c r="B1443" s="58" t="s">
        <v>8040</v>
      </c>
      <c r="C1443" s="58" t="s">
        <v>13294</v>
      </c>
      <c r="D1443" s="58">
        <v>10.0</v>
      </c>
      <c r="E1443" s="59" t="s">
        <v>14523</v>
      </c>
      <c r="F1443" s="59" t="s">
        <v>32355</v>
      </c>
      <c r="G1443" s="59" t="s">
        <v>30371</v>
      </c>
      <c r="H1443" s="59" t="s">
        <v>29</v>
      </c>
      <c r="I1443" s="59" t="s">
        <v>14523</v>
      </c>
    </row>
    <row r="1444">
      <c r="A1444" s="58">
        <v>1443.0</v>
      </c>
      <c r="B1444" s="58" t="s">
        <v>8040</v>
      </c>
      <c r="C1444" s="58" t="s">
        <v>13294</v>
      </c>
      <c r="D1444" s="58">
        <v>11.0</v>
      </c>
      <c r="E1444" s="59" t="s">
        <v>20</v>
      </c>
      <c r="F1444" s="59" t="s">
        <v>22548</v>
      </c>
      <c r="G1444" s="59" t="s">
        <v>30371</v>
      </c>
      <c r="H1444" s="59" t="s">
        <v>13</v>
      </c>
      <c r="I1444" s="59" t="s">
        <v>20</v>
      </c>
    </row>
    <row r="1445">
      <c r="A1445" s="58">
        <v>1444.0</v>
      </c>
      <c r="B1445" s="58" t="s">
        <v>8040</v>
      </c>
      <c r="C1445" s="58" t="s">
        <v>13294</v>
      </c>
      <c r="D1445" s="58">
        <v>12.0</v>
      </c>
      <c r="E1445" s="59" t="s">
        <v>20</v>
      </c>
      <c r="F1445" s="59" t="s">
        <v>16165</v>
      </c>
      <c r="G1445" s="59" t="s">
        <v>30374</v>
      </c>
      <c r="H1445" s="59" t="s">
        <v>13</v>
      </c>
      <c r="I1445" s="59" t="s">
        <v>20</v>
      </c>
    </row>
    <row r="1446">
      <c r="A1446" s="58">
        <v>1445.0</v>
      </c>
      <c r="B1446" s="58" t="s">
        <v>8040</v>
      </c>
      <c r="C1446" s="58" t="s">
        <v>13294</v>
      </c>
      <c r="D1446" s="58">
        <v>13.0</v>
      </c>
      <c r="E1446" s="59" t="s">
        <v>11</v>
      </c>
      <c r="F1446" s="59" t="s">
        <v>32356</v>
      </c>
      <c r="G1446" s="59" t="s">
        <v>30371</v>
      </c>
      <c r="H1446" s="59" t="s">
        <v>13</v>
      </c>
      <c r="I1446" s="59" t="s">
        <v>11</v>
      </c>
    </row>
    <row r="1447">
      <c r="A1447" s="58">
        <v>1446.0</v>
      </c>
      <c r="B1447" s="58" t="s">
        <v>8040</v>
      </c>
      <c r="C1447" s="58" t="s">
        <v>13294</v>
      </c>
      <c r="D1447" s="58">
        <v>14.0</v>
      </c>
      <c r="E1447" s="59" t="s">
        <v>20</v>
      </c>
      <c r="F1447" s="59" t="s">
        <v>2720</v>
      </c>
      <c r="G1447" s="59" t="s">
        <v>30371</v>
      </c>
      <c r="H1447" s="59" t="s">
        <v>13</v>
      </c>
      <c r="I1447" s="59" t="s">
        <v>20</v>
      </c>
    </row>
    <row r="1448">
      <c r="A1448" s="58">
        <v>1447.0</v>
      </c>
      <c r="B1448" s="58" t="s">
        <v>8040</v>
      </c>
      <c r="C1448" s="58" t="s">
        <v>13294</v>
      </c>
      <c r="D1448" s="58">
        <v>15.0</v>
      </c>
      <c r="E1448" s="59" t="s">
        <v>14537</v>
      </c>
      <c r="F1448" s="59" t="s">
        <v>32357</v>
      </c>
      <c r="G1448" s="59" t="s">
        <v>30374</v>
      </c>
      <c r="H1448" s="59" t="s">
        <v>29</v>
      </c>
      <c r="I1448" s="59" t="s">
        <v>14537</v>
      </c>
    </row>
    <row r="1449">
      <c r="A1449" s="58">
        <v>1448.0</v>
      </c>
      <c r="B1449" s="58" t="s">
        <v>8040</v>
      </c>
      <c r="C1449" s="58" t="s">
        <v>13294</v>
      </c>
      <c r="D1449" s="58">
        <v>16.0</v>
      </c>
      <c r="E1449" s="59" t="s">
        <v>14518</v>
      </c>
      <c r="F1449" s="59" t="s">
        <v>32358</v>
      </c>
      <c r="G1449" s="59" t="s">
        <v>30374</v>
      </c>
      <c r="H1449" s="59" t="s">
        <v>29</v>
      </c>
      <c r="I1449" s="59" t="s">
        <v>14518</v>
      </c>
    </row>
    <row r="1450">
      <c r="A1450" s="58">
        <v>1449.0</v>
      </c>
      <c r="B1450" s="58" t="s">
        <v>8040</v>
      </c>
      <c r="C1450" s="58" t="s">
        <v>13294</v>
      </c>
      <c r="D1450" s="58">
        <v>17.0</v>
      </c>
      <c r="E1450" s="59" t="s">
        <v>15</v>
      </c>
      <c r="F1450" s="59" t="s">
        <v>9296</v>
      </c>
      <c r="G1450" s="59" t="s">
        <v>30371</v>
      </c>
      <c r="H1450" s="59" t="s">
        <v>13</v>
      </c>
      <c r="I1450" s="59" t="s">
        <v>15</v>
      </c>
    </row>
    <row r="1451">
      <c r="A1451" s="58">
        <v>1450.0</v>
      </c>
      <c r="B1451" s="58" t="s">
        <v>8040</v>
      </c>
      <c r="C1451" s="58" t="s">
        <v>13294</v>
      </c>
      <c r="D1451" s="58">
        <v>18.0</v>
      </c>
      <c r="E1451" s="59" t="s">
        <v>14518</v>
      </c>
      <c r="F1451" s="59" t="s">
        <v>16182</v>
      </c>
      <c r="G1451" s="59" t="s">
        <v>30374</v>
      </c>
      <c r="H1451" s="59" t="s">
        <v>29</v>
      </c>
      <c r="I1451" s="59" t="s">
        <v>14518</v>
      </c>
    </row>
    <row r="1452">
      <c r="A1452" s="58">
        <v>1451.0</v>
      </c>
      <c r="B1452" s="58" t="s">
        <v>8040</v>
      </c>
      <c r="C1452" s="58" t="s">
        <v>13294</v>
      </c>
      <c r="D1452" s="58">
        <v>19.0</v>
      </c>
      <c r="E1452" s="59" t="s">
        <v>14537</v>
      </c>
      <c r="F1452" s="59" t="s">
        <v>32359</v>
      </c>
      <c r="G1452" s="59" t="s">
        <v>30371</v>
      </c>
      <c r="H1452" s="59" t="s">
        <v>29</v>
      </c>
      <c r="I1452" s="59" t="s">
        <v>14537</v>
      </c>
    </row>
    <row r="1453">
      <c r="A1453" s="58">
        <v>1452.0</v>
      </c>
      <c r="B1453" s="58" t="s">
        <v>8040</v>
      </c>
      <c r="C1453" s="58" t="s">
        <v>13294</v>
      </c>
      <c r="D1453" s="58">
        <v>20.0</v>
      </c>
      <c r="E1453" s="59" t="s">
        <v>15</v>
      </c>
      <c r="F1453" s="59" t="s">
        <v>15598</v>
      </c>
      <c r="G1453" s="59" t="s">
        <v>30374</v>
      </c>
      <c r="H1453" s="59" t="s">
        <v>13</v>
      </c>
      <c r="I1453" s="59" t="s">
        <v>15</v>
      </c>
    </row>
    <row r="1454">
      <c r="A1454" s="58">
        <v>1453.0</v>
      </c>
      <c r="B1454" s="58" t="s">
        <v>8040</v>
      </c>
      <c r="C1454" s="58" t="s">
        <v>29784</v>
      </c>
      <c r="D1454" s="58">
        <v>1.0</v>
      </c>
      <c r="E1454" s="59" t="s">
        <v>20</v>
      </c>
      <c r="F1454" s="59" t="s">
        <v>430</v>
      </c>
      <c r="G1454" s="59" t="s">
        <v>30385</v>
      </c>
      <c r="H1454" s="59" t="s">
        <v>13</v>
      </c>
      <c r="I1454" s="59" t="s">
        <v>11</v>
      </c>
    </row>
    <row r="1455">
      <c r="A1455" s="58">
        <v>1454.0</v>
      </c>
      <c r="B1455" s="58" t="s">
        <v>8040</v>
      </c>
      <c r="C1455" s="58" t="s">
        <v>29784</v>
      </c>
      <c r="D1455" s="58">
        <v>2.0</v>
      </c>
      <c r="E1455" s="59" t="s">
        <v>14518</v>
      </c>
      <c r="F1455" s="59" t="s">
        <v>32360</v>
      </c>
      <c r="G1455" s="59" t="s">
        <v>30385</v>
      </c>
      <c r="H1455" s="59" t="s">
        <v>29</v>
      </c>
      <c r="I1455" s="59" t="s">
        <v>14523</v>
      </c>
    </row>
    <row r="1456">
      <c r="A1456" s="58">
        <v>1455.0</v>
      </c>
      <c r="B1456" s="58" t="s">
        <v>8040</v>
      </c>
      <c r="C1456" s="58" t="s">
        <v>29784</v>
      </c>
      <c r="D1456" s="58">
        <v>3.0</v>
      </c>
      <c r="E1456" s="59" t="s">
        <v>17</v>
      </c>
      <c r="F1456" s="59" t="s">
        <v>32361</v>
      </c>
      <c r="G1456" s="59" t="s">
        <v>30371</v>
      </c>
      <c r="H1456" s="59" t="s">
        <v>13</v>
      </c>
      <c r="I1456" s="59" t="s">
        <v>17</v>
      </c>
    </row>
    <row r="1457">
      <c r="A1457" s="58">
        <v>1456.0</v>
      </c>
      <c r="B1457" s="58" t="s">
        <v>8040</v>
      </c>
      <c r="C1457" s="58" t="s">
        <v>29784</v>
      </c>
      <c r="D1457" s="58">
        <v>4.0</v>
      </c>
      <c r="E1457" s="59" t="s">
        <v>14518</v>
      </c>
      <c r="F1457" s="59" t="s">
        <v>1233</v>
      </c>
      <c r="G1457" s="59" t="s">
        <v>30385</v>
      </c>
      <c r="H1457" s="59" t="s">
        <v>29</v>
      </c>
      <c r="I1457" s="59" t="s">
        <v>14523</v>
      </c>
    </row>
    <row r="1458">
      <c r="A1458" s="58">
        <v>1457.0</v>
      </c>
      <c r="B1458" s="58" t="s">
        <v>8040</v>
      </c>
      <c r="C1458" s="58" t="s">
        <v>29784</v>
      </c>
      <c r="D1458" s="58">
        <v>5.0</v>
      </c>
      <c r="E1458" s="59" t="s">
        <v>14518</v>
      </c>
      <c r="F1458" s="59" t="s">
        <v>5749</v>
      </c>
      <c r="G1458" s="59" t="s">
        <v>30374</v>
      </c>
      <c r="H1458" s="59" t="s">
        <v>29</v>
      </c>
      <c r="I1458" s="59" t="s">
        <v>14518</v>
      </c>
    </row>
    <row r="1459">
      <c r="A1459" s="58">
        <v>1458.0</v>
      </c>
      <c r="B1459" s="58" t="s">
        <v>8040</v>
      </c>
      <c r="C1459" s="58" t="s">
        <v>29784</v>
      </c>
      <c r="D1459" s="58">
        <v>6.0</v>
      </c>
      <c r="E1459" s="59" t="s">
        <v>20</v>
      </c>
      <c r="F1459" s="59" t="s">
        <v>20577</v>
      </c>
      <c r="G1459" s="59" t="s">
        <v>30371</v>
      </c>
      <c r="H1459" s="59" t="s">
        <v>13</v>
      </c>
      <c r="I1459" s="59" t="s">
        <v>11</v>
      </c>
    </row>
    <row r="1460">
      <c r="A1460" s="58">
        <v>1459.0</v>
      </c>
      <c r="B1460" s="58" t="s">
        <v>8040</v>
      </c>
      <c r="C1460" s="58" t="s">
        <v>29784</v>
      </c>
      <c r="D1460" s="58">
        <v>7.0</v>
      </c>
      <c r="E1460" s="59" t="s">
        <v>20</v>
      </c>
      <c r="F1460" s="59" t="s">
        <v>3930</v>
      </c>
      <c r="G1460" s="59" t="s">
        <v>30371</v>
      </c>
      <c r="H1460" s="59" t="s">
        <v>13</v>
      </c>
      <c r="I1460" s="59" t="s">
        <v>11</v>
      </c>
    </row>
    <row r="1461">
      <c r="A1461" s="58">
        <v>1460.0</v>
      </c>
      <c r="B1461" s="58" t="s">
        <v>8040</v>
      </c>
      <c r="C1461" s="58" t="s">
        <v>29784</v>
      </c>
      <c r="D1461" s="58">
        <v>8.0</v>
      </c>
      <c r="E1461" s="59" t="s">
        <v>20</v>
      </c>
      <c r="F1461" s="59" t="s">
        <v>27461</v>
      </c>
      <c r="G1461" s="59" t="s">
        <v>30385</v>
      </c>
      <c r="H1461" s="59" t="s">
        <v>13</v>
      </c>
      <c r="I1461" s="59" t="s">
        <v>11</v>
      </c>
    </row>
    <row r="1462">
      <c r="A1462" s="58">
        <v>1461.0</v>
      </c>
      <c r="B1462" s="58" t="s">
        <v>8040</v>
      </c>
      <c r="C1462" s="58" t="s">
        <v>29784</v>
      </c>
      <c r="D1462" s="58">
        <v>9.0</v>
      </c>
      <c r="E1462" s="59" t="s">
        <v>20</v>
      </c>
      <c r="F1462" s="59" t="s">
        <v>12422</v>
      </c>
      <c r="G1462" s="59" t="s">
        <v>30374</v>
      </c>
      <c r="H1462" s="59" t="s">
        <v>13</v>
      </c>
      <c r="I1462" s="59" t="s">
        <v>11</v>
      </c>
    </row>
    <row r="1463">
      <c r="A1463" s="58">
        <v>1462.0</v>
      </c>
      <c r="B1463" s="58" t="s">
        <v>8040</v>
      </c>
      <c r="C1463" s="58" t="s">
        <v>29784</v>
      </c>
      <c r="D1463" s="58">
        <v>10.0</v>
      </c>
      <c r="E1463" s="59" t="s">
        <v>14523</v>
      </c>
      <c r="F1463" s="59" t="s">
        <v>520</v>
      </c>
      <c r="G1463" s="59" t="s">
        <v>30374</v>
      </c>
      <c r="H1463" s="59" t="s">
        <v>29</v>
      </c>
      <c r="I1463" s="59" t="s">
        <v>14523</v>
      </c>
    </row>
    <row r="1464">
      <c r="A1464" s="58">
        <v>1463.0</v>
      </c>
      <c r="B1464" s="58" t="s">
        <v>8040</v>
      </c>
      <c r="C1464" s="58" t="s">
        <v>29784</v>
      </c>
      <c r="D1464" s="58">
        <v>11.0</v>
      </c>
      <c r="E1464" s="59" t="s">
        <v>11</v>
      </c>
      <c r="F1464" s="59" t="s">
        <v>32362</v>
      </c>
      <c r="G1464" s="59" t="s">
        <v>30374</v>
      </c>
      <c r="H1464" s="59" t="s">
        <v>13</v>
      </c>
      <c r="I1464" s="59" t="s">
        <v>11</v>
      </c>
    </row>
    <row r="1465">
      <c r="A1465" s="58">
        <v>1464.0</v>
      </c>
      <c r="B1465" s="58" t="s">
        <v>8040</v>
      </c>
      <c r="C1465" s="58" t="s">
        <v>29784</v>
      </c>
      <c r="D1465" s="58">
        <v>12.0</v>
      </c>
      <c r="E1465" s="59" t="s">
        <v>14518</v>
      </c>
      <c r="F1465" s="59" t="s">
        <v>3334</v>
      </c>
      <c r="G1465" s="59" t="s">
        <v>30371</v>
      </c>
      <c r="H1465" s="59" t="s">
        <v>29</v>
      </c>
      <c r="I1465" s="59" t="s">
        <v>14523</v>
      </c>
    </row>
    <row r="1466">
      <c r="A1466" s="58">
        <v>1465.0</v>
      </c>
      <c r="B1466" s="58" t="s">
        <v>8040</v>
      </c>
      <c r="C1466" s="58" t="s">
        <v>29784</v>
      </c>
      <c r="D1466" s="58">
        <v>13.0</v>
      </c>
      <c r="E1466" s="59" t="s">
        <v>14523</v>
      </c>
      <c r="F1466" s="59" t="s">
        <v>32363</v>
      </c>
      <c r="G1466" s="59" t="s">
        <v>30374</v>
      </c>
      <c r="H1466" s="59" t="s">
        <v>29</v>
      </c>
      <c r="I1466" s="59" t="s">
        <v>14523</v>
      </c>
    </row>
    <row r="1467">
      <c r="A1467" s="58">
        <v>1466.0</v>
      </c>
      <c r="B1467" s="58" t="s">
        <v>8040</v>
      </c>
      <c r="C1467" s="58" t="s">
        <v>29784</v>
      </c>
      <c r="D1467" s="58">
        <v>14.0</v>
      </c>
      <c r="E1467" s="59" t="s">
        <v>20</v>
      </c>
      <c r="F1467" s="59" t="s">
        <v>3426</v>
      </c>
      <c r="G1467" s="59" t="s">
        <v>30371</v>
      </c>
      <c r="H1467" s="59" t="s">
        <v>13</v>
      </c>
      <c r="I1467" s="59" t="s">
        <v>11</v>
      </c>
    </row>
    <row r="1468">
      <c r="A1468" s="58">
        <v>1467.0</v>
      </c>
      <c r="B1468" s="58" t="s">
        <v>8040</v>
      </c>
      <c r="C1468" s="58" t="s">
        <v>29784</v>
      </c>
      <c r="D1468" s="58">
        <v>15.0</v>
      </c>
      <c r="E1468" s="59" t="s">
        <v>15</v>
      </c>
      <c r="F1468" s="59" t="s">
        <v>1420</v>
      </c>
      <c r="G1468" s="59" t="s">
        <v>30374</v>
      </c>
      <c r="H1468" s="59" t="s">
        <v>13</v>
      </c>
      <c r="I1468" s="59" t="s">
        <v>15</v>
      </c>
    </row>
    <row r="1469">
      <c r="A1469" s="58">
        <v>1468.0</v>
      </c>
      <c r="B1469" s="58" t="s">
        <v>8040</v>
      </c>
      <c r="C1469" s="58" t="s">
        <v>29784</v>
      </c>
      <c r="D1469" s="58">
        <v>16.0</v>
      </c>
      <c r="E1469" s="59" t="s">
        <v>14537</v>
      </c>
      <c r="F1469" s="59" t="s">
        <v>32364</v>
      </c>
      <c r="G1469" s="59" t="s">
        <v>30374</v>
      </c>
      <c r="H1469" s="59" t="s">
        <v>29</v>
      </c>
      <c r="I1469" s="59" t="s">
        <v>14537</v>
      </c>
    </row>
    <row r="1470">
      <c r="A1470" s="58">
        <v>1469.0</v>
      </c>
      <c r="B1470" s="58" t="s">
        <v>8040</v>
      </c>
      <c r="C1470" s="58" t="s">
        <v>29784</v>
      </c>
      <c r="D1470" s="58">
        <v>17.0</v>
      </c>
      <c r="E1470" s="59" t="s">
        <v>11</v>
      </c>
      <c r="F1470" s="59" t="s">
        <v>32365</v>
      </c>
      <c r="G1470" s="59" t="s">
        <v>30385</v>
      </c>
      <c r="H1470" s="59" t="s">
        <v>13</v>
      </c>
      <c r="I1470" s="59" t="s">
        <v>11</v>
      </c>
    </row>
    <row r="1471">
      <c r="A1471" s="58">
        <v>1470.0</v>
      </c>
      <c r="B1471" s="58" t="s">
        <v>8040</v>
      </c>
      <c r="C1471" s="58" t="s">
        <v>29784</v>
      </c>
      <c r="D1471" s="58">
        <v>18.0</v>
      </c>
      <c r="E1471" s="59" t="s">
        <v>14518</v>
      </c>
      <c r="F1471" s="59" t="s">
        <v>32366</v>
      </c>
      <c r="G1471" s="59" t="s">
        <v>30385</v>
      </c>
      <c r="H1471" s="59" t="s">
        <v>29</v>
      </c>
      <c r="I1471" s="59" t="s">
        <v>14518</v>
      </c>
    </row>
    <row r="1472">
      <c r="A1472" s="58">
        <v>1471.0</v>
      </c>
      <c r="B1472" s="58" t="s">
        <v>8040</v>
      </c>
      <c r="C1472" s="58" t="s">
        <v>29784</v>
      </c>
      <c r="D1472" s="58">
        <v>19.0</v>
      </c>
      <c r="E1472" s="59" t="s">
        <v>14518</v>
      </c>
      <c r="F1472" s="59" t="s">
        <v>32367</v>
      </c>
      <c r="G1472" s="59" t="s">
        <v>30374</v>
      </c>
      <c r="H1472" s="59" t="s">
        <v>29</v>
      </c>
      <c r="I1472" s="59" t="s">
        <v>14518</v>
      </c>
    </row>
    <row r="1473">
      <c r="A1473" s="58">
        <v>1472.0</v>
      </c>
      <c r="B1473" s="58" t="s">
        <v>8040</v>
      </c>
      <c r="C1473" s="58" t="s">
        <v>29784</v>
      </c>
      <c r="D1473" s="58">
        <v>20.0</v>
      </c>
      <c r="E1473" s="59" t="s">
        <v>20</v>
      </c>
      <c r="F1473" s="59" t="s">
        <v>4609</v>
      </c>
      <c r="G1473" s="59" t="s">
        <v>30385</v>
      </c>
      <c r="H1473" s="59" t="s">
        <v>13</v>
      </c>
      <c r="I1473" s="59" t="s">
        <v>11</v>
      </c>
    </row>
    <row r="1474">
      <c r="A1474" s="58">
        <v>1473.0</v>
      </c>
      <c r="B1474" s="58" t="s">
        <v>8040</v>
      </c>
      <c r="C1474" s="58" t="s">
        <v>8040</v>
      </c>
      <c r="D1474" s="58">
        <v>1.0</v>
      </c>
      <c r="E1474" s="59" t="s">
        <v>14523</v>
      </c>
      <c r="F1474" s="59" t="s">
        <v>32368</v>
      </c>
      <c r="G1474" s="59" t="s">
        <v>30371</v>
      </c>
      <c r="H1474" s="59" t="s">
        <v>29</v>
      </c>
      <c r="I1474" s="59" t="s">
        <v>14523</v>
      </c>
    </row>
    <row r="1475">
      <c r="A1475" s="58">
        <v>1474.0</v>
      </c>
      <c r="B1475" s="58" t="s">
        <v>8040</v>
      </c>
      <c r="C1475" s="58" t="s">
        <v>8040</v>
      </c>
      <c r="D1475" s="58">
        <v>2.0</v>
      </c>
      <c r="E1475" s="59" t="s">
        <v>14518</v>
      </c>
      <c r="F1475" s="59" t="s">
        <v>32369</v>
      </c>
      <c r="G1475" s="59" t="s">
        <v>30374</v>
      </c>
      <c r="H1475" s="59" t="s">
        <v>29</v>
      </c>
      <c r="I1475" s="59" t="s">
        <v>14518</v>
      </c>
    </row>
    <row r="1476">
      <c r="A1476" s="58">
        <v>1475.0</v>
      </c>
      <c r="B1476" s="58" t="s">
        <v>8040</v>
      </c>
      <c r="C1476" s="58" t="s">
        <v>8040</v>
      </c>
      <c r="D1476" s="58">
        <v>3.0</v>
      </c>
      <c r="E1476" s="59" t="s">
        <v>20</v>
      </c>
      <c r="F1476" s="59" t="s">
        <v>32370</v>
      </c>
      <c r="G1476" s="59" t="s">
        <v>30374</v>
      </c>
      <c r="H1476" s="59" t="s">
        <v>13</v>
      </c>
      <c r="I1476" s="59" t="s">
        <v>20</v>
      </c>
    </row>
    <row r="1477">
      <c r="A1477" s="58">
        <v>1476.0</v>
      </c>
      <c r="B1477" s="58" t="s">
        <v>8040</v>
      </c>
      <c r="C1477" s="58" t="s">
        <v>8040</v>
      </c>
      <c r="D1477" s="58">
        <v>4.0</v>
      </c>
      <c r="E1477" s="59" t="s">
        <v>20</v>
      </c>
      <c r="F1477" s="59" t="s">
        <v>32371</v>
      </c>
      <c r="G1477" s="59" t="s">
        <v>30374</v>
      </c>
      <c r="H1477" s="59" t="s">
        <v>29</v>
      </c>
      <c r="I1477" s="59" t="s">
        <v>14518</v>
      </c>
    </row>
    <row r="1478">
      <c r="A1478" s="58">
        <v>1477.0</v>
      </c>
      <c r="B1478" s="58" t="s">
        <v>8040</v>
      </c>
      <c r="C1478" s="58" t="s">
        <v>8040</v>
      </c>
      <c r="D1478" s="58">
        <v>5.0</v>
      </c>
      <c r="E1478" s="59" t="s">
        <v>14537</v>
      </c>
      <c r="F1478" s="59" t="s">
        <v>13325</v>
      </c>
      <c r="G1478" s="59" t="s">
        <v>30374</v>
      </c>
      <c r="H1478" s="59" t="s">
        <v>29</v>
      </c>
      <c r="I1478" s="59" t="s">
        <v>14537</v>
      </c>
    </row>
    <row r="1479">
      <c r="A1479" s="58">
        <v>1478.0</v>
      </c>
      <c r="B1479" s="58" t="s">
        <v>8040</v>
      </c>
      <c r="C1479" s="58" t="s">
        <v>8040</v>
      </c>
      <c r="D1479" s="58">
        <v>6.0</v>
      </c>
      <c r="E1479" s="59" t="s">
        <v>15</v>
      </c>
      <c r="F1479" s="59" t="s">
        <v>5080</v>
      </c>
      <c r="G1479" s="59" t="s">
        <v>30374</v>
      </c>
      <c r="H1479" s="59" t="s">
        <v>13</v>
      </c>
      <c r="I1479" s="59" t="s">
        <v>15</v>
      </c>
    </row>
    <row r="1480">
      <c r="A1480" s="58">
        <v>1479.0</v>
      </c>
      <c r="B1480" s="58" t="s">
        <v>8040</v>
      </c>
      <c r="C1480" s="58" t="s">
        <v>8040</v>
      </c>
      <c r="D1480" s="58">
        <v>7.0</v>
      </c>
      <c r="E1480" s="59" t="s">
        <v>17</v>
      </c>
      <c r="F1480" s="59" t="s">
        <v>1448</v>
      </c>
      <c r="G1480" s="59" t="s">
        <v>30371</v>
      </c>
      <c r="H1480" s="59" t="s">
        <v>13</v>
      </c>
      <c r="I1480" s="59" t="s">
        <v>17</v>
      </c>
    </row>
    <row r="1481">
      <c r="A1481" s="58">
        <v>1480.0</v>
      </c>
      <c r="B1481" s="58" t="s">
        <v>8040</v>
      </c>
      <c r="C1481" s="58" t="s">
        <v>8040</v>
      </c>
      <c r="D1481" s="58">
        <v>8.0</v>
      </c>
      <c r="E1481" s="59" t="s">
        <v>15</v>
      </c>
      <c r="F1481" s="59" t="s">
        <v>297</v>
      </c>
      <c r="G1481" s="59" t="s">
        <v>30374</v>
      </c>
      <c r="H1481" s="59" t="s">
        <v>13</v>
      </c>
      <c r="I1481" s="59" t="s">
        <v>15</v>
      </c>
    </row>
    <row r="1482">
      <c r="A1482" s="58">
        <v>1481.0</v>
      </c>
      <c r="B1482" s="58" t="s">
        <v>8040</v>
      </c>
      <c r="C1482" s="58" t="s">
        <v>8040</v>
      </c>
      <c r="D1482" s="58">
        <v>9.0</v>
      </c>
      <c r="E1482" s="59" t="s">
        <v>11</v>
      </c>
      <c r="F1482" s="59" t="s">
        <v>32372</v>
      </c>
      <c r="G1482" s="59" t="s">
        <v>30371</v>
      </c>
      <c r="H1482" s="59" t="s">
        <v>13</v>
      </c>
      <c r="I1482" s="59" t="s">
        <v>11</v>
      </c>
    </row>
    <row r="1483">
      <c r="A1483" s="58">
        <v>1482.0</v>
      </c>
      <c r="B1483" s="58" t="s">
        <v>8040</v>
      </c>
      <c r="C1483" s="58" t="s">
        <v>8040</v>
      </c>
      <c r="D1483" s="58">
        <v>10.0</v>
      </c>
      <c r="E1483" s="59" t="s">
        <v>14608</v>
      </c>
      <c r="F1483" s="59" t="s">
        <v>27998</v>
      </c>
      <c r="G1483" s="59" t="s">
        <v>30371</v>
      </c>
      <c r="H1483" s="59" t="s">
        <v>29</v>
      </c>
      <c r="I1483" s="59" t="s">
        <v>14608</v>
      </c>
    </row>
    <row r="1484">
      <c r="A1484" s="58">
        <v>1483.0</v>
      </c>
      <c r="B1484" s="58" t="s">
        <v>8040</v>
      </c>
      <c r="C1484" s="58" t="s">
        <v>8040</v>
      </c>
      <c r="D1484" s="58">
        <v>11.0</v>
      </c>
      <c r="E1484" s="59" t="s">
        <v>14518</v>
      </c>
      <c r="F1484" s="59" t="s">
        <v>13382</v>
      </c>
      <c r="G1484" s="59" t="s">
        <v>30371</v>
      </c>
      <c r="H1484" s="59" t="s">
        <v>29</v>
      </c>
      <c r="I1484" s="59" t="s">
        <v>14523</v>
      </c>
    </row>
    <row r="1485">
      <c r="A1485" s="58">
        <v>1484.0</v>
      </c>
      <c r="B1485" s="58" t="s">
        <v>8040</v>
      </c>
      <c r="C1485" s="58" t="s">
        <v>8040</v>
      </c>
      <c r="D1485" s="58">
        <v>12.0</v>
      </c>
      <c r="E1485" s="59" t="s">
        <v>11</v>
      </c>
      <c r="F1485" s="59" t="s">
        <v>3505</v>
      </c>
      <c r="G1485" s="59" t="s">
        <v>30385</v>
      </c>
      <c r="H1485" s="59" t="s">
        <v>13</v>
      </c>
      <c r="I1485" s="59" t="s">
        <v>11</v>
      </c>
    </row>
    <row r="1486">
      <c r="A1486" s="58">
        <v>1485.0</v>
      </c>
      <c r="B1486" s="58" t="s">
        <v>8040</v>
      </c>
      <c r="C1486" s="58" t="s">
        <v>8040</v>
      </c>
      <c r="D1486" s="58">
        <v>13.0</v>
      </c>
      <c r="E1486" s="59" t="s">
        <v>14518</v>
      </c>
      <c r="F1486" s="59" t="s">
        <v>1289</v>
      </c>
      <c r="G1486" s="59" t="s">
        <v>30371</v>
      </c>
      <c r="H1486" s="59" t="s">
        <v>29</v>
      </c>
      <c r="I1486" s="59" t="s">
        <v>14523</v>
      </c>
    </row>
    <row r="1487">
      <c r="A1487" s="58">
        <v>1486.0</v>
      </c>
      <c r="B1487" s="58" t="s">
        <v>8040</v>
      </c>
      <c r="C1487" s="58" t="s">
        <v>8040</v>
      </c>
      <c r="D1487" s="58">
        <v>14.0</v>
      </c>
      <c r="E1487" s="59" t="s">
        <v>14518</v>
      </c>
      <c r="F1487" s="59" t="s">
        <v>1778</v>
      </c>
      <c r="G1487" s="59" t="s">
        <v>30371</v>
      </c>
      <c r="H1487" s="59" t="s">
        <v>29</v>
      </c>
      <c r="I1487" s="59" t="s">
        <v>14518</v>
      </c>
    </row>
    <row r="1488">
      <c r="A1488" s="58">
        <v>1487.0</v>
      </c>
      <c r="B1488" s="58" t="s">
        <v>8040</v>
      </c>
      <c r="C1488" s="58" t="s">
        <v>8040</v>
      </c>
      <c r="D1488" s="58">
        <v>15.0</v>
      </c>
      <c r="E1488" s="59" t="s">
        <v>14523</v>
      </c>
      <c r="F1488" s="59" t="s">
        <v>32373</v>
      </c>
      <c r="G1488" s="59" t="s">
        <v>30374</v>
      </c>
      <c r="H1488" s="59" t="s">
        <v>29</v>
      </c>
      <c r="I1488" s="59" t="s">
        <v>14523</v>
      </c>
    </row>
    <row r="1489">
      <c r="A1489" s="58">
        <v>1488.0</v>
      </c>
      <c r="B1489" s="58" t="s">
        <v>8040</v>
      </c>
      <c r="C1489" s="58" t="s">
        <v>8040</v>
      </c>
      <c r="D1489" s="58">
        <v>16.0</v>
      </c>
      <c r="E1489" s="59" t="s">
        <v>20</v>
      </c>
      <c r="F1489" s="59" t="s">
        <v>32374</v>
      </c>
      <c r="G1489" s="59" t="s">
        <v>30385</v>
      </c>
      <c r="H1489" s="59" t="s">
        <v>13</v>
      </c>
      <c r="I1489" s="59" t="s">
        <v>11</v>
      </c>
    </row>
    <row r="1490">
      <c r="A1490" s="58">
        <v>1489.0</v>
      </c>
      <c r="B1490" s="58" t="s">
        <v>8040</v>
      </c>
      <c r="C1490" s="58" t="s">
        <v>8040</v>
      </c>
      <c r="D1490" s="58">
        <v>17.0</v>
      </c>
      <c r="E1490" s="59" t="s">
        <v>20</v>
      </c>
      <c r="F1490" s="59" t="s">
        <v>9188</v>
      </c>
      <c r="G1490" s="59" t="s">
        <v>30385</v>
      </c>
      <c r="H1490" s="59" t="s">
        <v>13</v>
      </c>
      <c r="I1490" s="59" t="s">
        <v>20</v>
      </c>
    </row>
    <row r="1491">
      <c r="A1491" s="58">
        <v>1490.0</v>
      </c>
      <c r="B1491" s="58" t="s">
        <v>8040</v>
      </c>
      <c r="C1491" s="58" t="s">
        <v>8040</v>
      </c>
      <c r="D1491" s="58">
        <v>18.0</v>
      </c>
      <c r="E1491" s="59" t="s">
        <v>20</v>
      </c>
      <c r="F1491" s="59" t="s">
        <v>32375</v>
      </c>
      <c r="G1491" s="59" t="s">
        <v>30374</v>
      </c>
      <c r="H1491" s="59" t="s">
        <v>13</v>
      </c>
      <c r="I1491" s="59" t="s">
        <v>20</v>
      </c>
    </row>
    <row r="1492">
      <c r="A1492" s="58">
        <v>1491.0</v>
      </c>
      <c r="B1492" s="58" t="s">
        <v>8040</v>
      </c>
      <c r="C1492" s="58" t="s">
        <v>8040</v>
      </c>
      <c r="D1492" s="58">
        <v>19.0</v>
      </c>
      <c r="E1492" s="59" t="s">
        <v>11</v>
      </c>
      <c r="F1492" s="59" t="s">
        <v>104</v>
      </c>
      <c r="G1492" s="59" t="s">
        <v>30374</v>
      </c>
      <c r="H1492" s="59" t="s">
        <v>13</v>
      </c>
      <c r="I1492" s="59" t="s">
        <v>11</v>
      </c>
    </row>
    <row r="1493">
      <c r="A1493" s="58">
        <v>1492.0</v>
      </c>
      <c r="B1493" s="58" t="s">
        <v>8040</v>
      </c>
      <c r="C1493" s="58" t="s">
        <v>8040</v>
      </c>
      <c r="D1493" s="58">
        <v>20.0</v>
      </c>
      <c r="E1493" s="59" t="s">
        <v>20</v>
      </c>
      <c r="F1493" s="59" t="s">
        <v>9024</v>
      </c>
      <c r="G1493" s="59" t="s">
        <v>30374</v>
      </c>
      <c r="H1493" s="59" t="s">
        <v>13</v>
      </c>
      <c r="I1493" s="59" t="s">
        <v>20</v>
      </c>
    </row>
    <row r="1494">
      <c r="A1494" s="58">
        <v>1493.0</v>
      </c>
      <c r="B1494" s="58" t="s">
        <v>8040</v>
      </c>
      <c r="C1494" s="58" t="s">
        <v>8040</v>
      </c>
      <c r="D1494" s="58">
        <v>21.0</v>
      </c>
      <c r="E1494" s="59" t="s">
        <v>14537</v>
      </c>
      <c r="F1494" s="59" t="s">
        <v>2638</v>
      </c>
      <c r="G1494" s="59" t="s">
        <v>30374</v>
      </c>
      <c r="H1494" s="59" t="s">
        <v>29</v>
      </c>
      <c r="I1494" s="59" t="s">
        <v>14537</v>
      </c>
    </row>
    <row r="1495">
      <c r="A1495" s="58">
        <v>1494.0</v>
      </c>
      <c r="B1495" s="58" t="s">
        <v>8040</v>
      </c>
      <c r="C1495" s="58" t="s">
        <v>8040</v>
      </c>
      <c r="D1495" s="58">
        <v>22.0</v>
      </c>
      <c r="E1495" s="59" t="s">
        <v>20</v>
      </c>
      <c r="F1495" s="59" t="s">
        <v>32376</v>
      </c>
      <c r="G1495" s="59" t="s">
        <v>30371</v>
      </c>
      <c r="H1495" s="59" t="s">
        <v>13</v>
      </c>
      <c r="I1495" s="59" t="s">
        <v>20</v>
      </c>
    </row>
    <row r="1496">
      <c r="A1496" s="58">
        <v>1495.0</v>
      </c>
      <c r="B1496" s="58" t="s">
        <v>8040</v>
      </c>
      <c r="C1496" s="58" t="s">
        <v>8040</v>
      </c>
      <c r="D1496" s="58">
        <v>23.0</v>
      </c>
      <c r="E1496" s="59" t="s">
        <v>14518</v>
      </c>
      <c r="F1496" s="59" t="s">
        <v>32377</v>
      </c>
      <c r="G1496" s="59" t="s">
        <v>30371</v>
      </c>
      <c r="H1496" s="59" t="s">
        <v>29</v>
      </c>
      <c r="I1496" s="59" t="s">
        <v>14518</v>
      </c>
    </row>
    <row r="1497">
      <c r="A1497" s="58">
        <v>1496.0</v>
      </c>
      <c r="B1497" s="58" t="s">
        <v>8040</v>
      </c>
      <c r="C1497" s="58" t="s">
        <v>8040</v>
      </c>
      <c r="D1497" s="58">
        <v>24.0</v>
      </c>
      <c r="E1497" s="59" t="s">
        <v>14518</v>
      </c>
      <c r="F1497" s="59" t="s">
        <v>32378</v>
      </c>
      <c r="G1497" s="59" t="s">
        <v>30371</v>
      </c>
      <c r="H1497" s="59" t="s">
        <v>29</v>
      </c>
      <c r="I1497" s="59" t="s">
        <v>14518</v>
      </c>
    </row>
    <row r="1498">
      <c r="A1498" s="58">
        <v>1497.0</v>
      </c>
      <c r="B1498" s="58" t="s">
        <v>8040</v>
      </c>
      <c r="C1498" s="58" t="s">
        <v>8040</v>
      </c>
      <c r="D1498" s="58">
        <v>25.0</v>
      </c>
      <c r="E1498" s="59" t="s">
        <v>14518</v>
      </c>
      <c r="F1498" s="59" t="s">
        <v>1543</v>
      </c>
      <c r="G1498" s="59" t="s">
        <v>30371</v>
      </c>
      <c r="H1498" s="59" t="s">
        <v>29</v>
      </c>
      <c r="I1498" s="59" t="s">
        <v>14523</v>
      </c>
    </row>
    <row r="1499">
      <c r="A1499" s="58">
        <v>1498.0</v>
      </c>
      <c r="B1499" s="58" t="s">
        <v>13473</v>
      </c>
      <c r="C1499" s="58" t="s">
        <v>13473</v>
      </c>
      <c r="D1499" s="58">
        <v>1.0</v>
      </c>
      <c r="E1499" s="59" t="s">
        <v>14518</v>
      </c>
      <c r="F1499" s="59" t="s">
        <v>927</v>
      </c>
      <c r="G1499" s="59" t="s">
        <v>30371</v>
      </c>
      <c r="H1499" s="59" t="s">
        <v>29</v>
      </c>
      <c r="I1499" s="59" t="s">
        <v>14523</v>
      </c>
    </row>
    <row r="1500">
      <c r="A1500" s="58">
        <v>1499.0</v>
      </c>
      <c r="B1500" s="58" t="s">
        <v>13473</v>
      </c>
      <c r="C1500" s="58" t="s">
        <v>13473</v>
      </c>
      <c r="D1500" s="58">
        <v>2.0</v>
      </c>
      <c r="E1500" s="59" t="s">
        <v>14518</v>
      </c>
      <c r="F1500" s="59" t="s">
        <v>8064</v>
      </c>
      <c r="G1500" s="59" t="s">
        <v>30371</v>
      </c>
      <c r="H1500" s="59" t="s">
        <v>29</v>
      </c>
      <c r="I1500" s="59" t="s">
        <v>14523</v>
      </c>
    </row>
    <row r="1501">
      <c r="A1501" s="58">
        <v>1500.0</v>
      </c>
      <c r="B1501" s="58" t="s">
        <v>13473</v>
      </c>
      <c r="C1501" s="58" t="s">
        <v>13473</v>
      </c>
      <c r="D1501" s="58">
        <v>3.0</v>
      </c>
      <c r="E1501" s="59" t="s">
        <v>14518</v>
      </c>
      <c r="F1501" s="59" t="s">
        <v>32379</v>
      </c>
      <c r="G1501" s="59" t="s">
        <v>30374</v>
      </c>
      <c r="H1501" s="59" t="s">
        <v>29</v>
      </c>
      <c r="I1501" s="59" t="s">
        <v>14523</v>
      </c>
    </row>
    <row r="1502">
      <c r="A1502" s="58">
        <v>1501.0</v>
      </c>
      <c r="B1502" s="58" t="s">
        <v>13473</v>
      </c>
      <c r="C1502" s="58" t="s">
        <v>13473</v>
      </c>
      <c r="D1502" s="58">
        <v>4.0</v>
      </c>
      <c r="E1502" s="59" t="s">
        <v>20</v>
      </c>
      <c r="F1502" s="59" t="s">
        <v>6476</v>
      </c>
      <c r="G1502" s="59" t="s">
        <v>30371</v>
      </c>
      <c r="H1502" s="59" t="s">
        <v>13</v>
      </c>
      <c r="I1502" s="59" t="s">
        <v>20</v>
      </c>
    </row>
    <row r="1503">
      <c r="A1503" s="58">
        <v>1502.0</v>
      </c>
      <c r="B1503" s="58" t="s">
        <v>13473</v>
      </c>
      <c r="C1503" s="58" t="s">
        <v>13473</v>
      </c>
      <c r="D1503" s="58">
        <v>5.0</v>
      </c>
      <c r="E1503" s="59" t="s">
        <v>20</v>
      </c>
      <c r="F1503" s="59" t="s">
        <v>5071</v>
      </c>
      <c r="G1503" s="59" t="s">
        <v>30385</v>
      </c>
      <c r="H1503" s="59" t="s">
        <v>13</v>
      </c>
      <c r="I1503" s="59" t="s">
        <v>20</v>
      </c>
    </row>
    <row r="1504">
      <c r="A1504" s="58">
        <v>1503.0</v>
      </c>
      <c r="B1504" s="58" t="s">
        <v>13473</v>
      </c>
      <c r="C1504" s="58" t="s">
        <v>13473</v>
      </c>
      <c r="D1504" s="58">
        <v>6.0</v>
      </c>
      <c r="E1504" s="59" t="s">
        <v>14518</v>
      </c>
      <c r="F1504" s="59" t="s">
        <v>1620</v>
      </c>
      <c r="G1504" s="59" t="s">
        <v>30371</v>
      </c>
      <c r="H1504" s="59" t="s">
        <v>29</v>
      </c>
      <c r="I1504" s="59" t="s">
        <v>14518</v>
      </c>
    </row>
    <row r="1505">
      <c r="A1505" s="58">
        <v>1504.0</v>
      </c>
      <c r="B1505" s="58" t="s">
        <v>13473</v>
      </c>
      <c r="C1505" s="58" t="s">
        <v>13473</v>
      </c>
      <c r="D1505" s="58">
        <v>7.0</v>
      </c>
      <c r="E1505" s="59" t="s">
        <v>20</v>
      </c>
      <c r="F1505" s="59" t="s">
        <v>10483</v>
      </c>
      <c r="G1505" s="59" t="s">
        <v>30385</v>
      </c>
      <c r="H1505" s="59" t="s">
        <v>13</v>
      </c>
      <c r="I1505" s="59" t="s">
        <v>20</v>
      </c>
    </row>
    <row r="1506">
      <c r="A1506" s="58">
        <v>1505.0</v>
      </c>
      <c r="B1506" s="58" t="s">
        <v>13473</v>
      </c>
      <c r="C1506" s="58" t="s">
        <v>13473</v>
      </c>
      <c r="D1506" s="58">
        <v>8.0</v>
      </c>
      <c r="E1506" s="59" t="s">
        <v>20</v>
      </c>
      <c r="F1506" s="59" t="s">
        <v>25758</v>
      </c>
      <c r="G1506" s="59" t="s">
        <v>30371</v>
      </c>
      <c r="H1506" s="59" t="s">
        <v>13</v>
      </c>
      <c r="I1506" s="59" t="s">
        <v>20</v>
      </c>
    </row>
    <row r="1507">
      <c r="A1507" s="58">
        <v>1506.0</v>
      </c>
      <c r="B1507" s="58" t="s">
        <v>13473</v>
      </c>
      <c r="C1507" s="58" t="s">
        <v>13473</v>
      </c>
      <c r="D1507" s="58">
        <v>9.0</v>
      </c>
      <c r="E1507" s="59" t="s">
        <v>20</v>
      </c>
      <c r="F1507" s="59" t="s">
        <v>859</v>
      </c>
      <c r="G1507" s="59" t="s">
        <v>30371</v>
      </c>
      <c r="H1507" s="59" t="s">
        <v>13</v>
      </c>
      <c r="I1507" s="59" t="s">
        <v>20</v>
      </c>
    </row>
    <row r="1508">
      <c r="A1508" s="58">
        <v>1507.0</v>
      </c>
      <c r="B1508" s="58" t="s">
        <v>13473</v>
      </c>
      <c r="C1508" s="58" t="s">
        <v>13473</v>
      </c>
      <c r="D1508" s="58">
        <v>10.0</v>
      </c>
      <c r="E1508" s="59" t="s">
        <v>14518</v>
      </c>
      <c r="F1508" s="59" t="s">
        <v>32380</v>
      </c>
      <c r="G1508" s="59" t="s">
        <v>30385</v>
      </c>
      <c r="H1508" s="59" t="s">
        <v>29</v>
      </c>
      <c r="I1508" s="59" t="s">
        <v>14518</v>
      </c>
    </row>
    <row r="1509">
      <c r="A1509" s="58">
        <v>1508.0</v>
      </c>
      <c r="B1509" s="58" t="s">
        <v>13473</v>
      </c>
      <c r="C1509" s="58" t="s">
        <v>13473</v>
      </c>
      <c r="D1509" s="58">
        <v>11.0</v>
      </c>
      <c r="E1509" s="59" t="s">
        <v>20</v>
      </c>
      <c r="F1509" s="59" t="s">
        <v>32381</v>
      </c>
      <c r="G1509" s="59" t="s">
        <v>30374</v>
      </c>
      <c r="H1509" s="59" t="s">
        <v>13</v>
      </c>
      <c r="I1509" s="59" t="s">
        <v>20</v>
      </c>
    </row>
    <row r="1510">
      <c r="A1510" s="58">
        <v>1509.0</v>
      </c>
      <c r="B1510" s="58" t="s">
        <v>13473</v>
      </c>
      <c r="C1510" s="58" t="s">
        <v>13473</v>
      </c>
      <c r="D1510" s="58">
        <v>12.0</v>
      </c>
      <c r="E1510" s="59" t="s">
        <v>11</v>
      </c>
      <c r="F1510" s="59" t="s">
        <v>32253</v>
      </c>
      <c r="G1510" s="59" t="s">
        <v>30374</v>
      </c>
      <c r="H1510" s="59" t="s">
        <v>13</v>
      </c>
      <c r="I1510" s="59" t="s">
        <v>11</v>
      </c>
    </row>
    <row r="1511">
      <c r="A1511" s="58">
        <v>1510.0</v>
      </c>
      <c r="B1511" s="58" t="s">
        <v>13473</v>
      </c>
      <c r="C1511" s="58" t="s">
        <v>13473</v>
      </c>
      <c r="D1511" s="58">
        <v>13.0</v>
      </c>
      <c r="E1511" s="59" t="s">
        <v>20</v>
      </c>
      <c r="F1511" s="59" t="s">
        <v>32382</v>
      </c>
      <c r="G1511" s="59" t="s">
        <v>30385</v>
      </c>
      <c r="H1511" s="59" t="s">
        <v>13</v>
      </c>
      <c r="I1511" s="59" t="s">
        <v>20</v>
      </c>
    </row>
    <row r="1512">
      <c r="A1512" s="58">
        <v>1511.0</v>
      </c>
      <c r="B1512" s="58" t="s">
        <v>13473</v>
      </c>
      <c r="C1512" s="58" t="s">
        <v>13473</v>
      </c>
      <c r="D1512" s="58">
        <v>14.0</v>
      </c>
      <c r="E1512" s="59" t="s">
        <v>20</v>
      </c>
      <c r="F1512" s="59" t="s">
        <v>32383</v>
      </c>
      <c r="G1512" s="59" t="s">
        <v>30374</v>
      </c>
      <c r="H1512" s="59" t="s">
        <v>13</v>
      </c>
      <c r="I1512" s="59" t="s">
        <v>20</v>
      </c>
    </row>
    <row r="1513">
      <c r="A1513" s="58">
        <v>1512.0</v>
      </c>
      <c r="B1513" s="58" t="s">
        <v>13473</v>
      </c>
      <c r="C1513" s="58" t="s">
        <v>13473</v>
      </c>
      <c r="D1513" s="58">
        <v>15.0</v>
      </c>
      <c r="E1513" s="59" t="s">
        <v>20</v>
      </c>
      <c r="F1513" s="59" t="s">
        <v>32384</v>
      </c>
      <c r="G1513" s="59" t="s">
        <v>30371</v>
      </c>
      <c r="H1513" s="59" t="s">
        <v>13</v>
      </c>
      <c r="I1513" s="59" t="s">
        <v>20</v>
      </c>
    </row>
    <row r="1514">
      <c r="A1514" s="58">
        <v>1513.0</v>
      </c>
      <c r="B1514" s="58" t="s">
        <v>13473</v>
      </c>
      <c r="C1514" s="58" t="s">
        <v>13473</v>
      </c>
      <c r="D1514" s="58">
        <v>16.0</v>
      </c>
      <c r="E1514" s="59" t="s">
        <v>20</v>
      </c>
      <c r="F1514" s="59" t="s">
        <v>32385</v>
      </c>
      <c r="G1514" s="59" t="s">
        <v>30374</v>
      </c>
      <c r="H1514" s="59" t="s">
        <v>13</v>
      </c>
      <c r="I1514" s="59" t="s">
        <v>11</v>
      </c>
    </row>
    <row r="1515">
      <c r="A1515" s="58">
        <v>1514.0</v>
      </c>
      <c r="B1515" s="58" t="s">
        <v>13473</v>
      </c>
      <c r="C1515" s="58" t="s">
        <v>13473</v>
      </c>
      <c r="D1515" s="58">
        <v>17.0</v>
      </c>
      <c r="E1515" s="59" t="s">
        <v>14518</v>
      </c>
      <c r="F1515" s="59" t="s">
        <v>32386</v>
      </c>
      <c r="G1515" s="59" t="s">
        <v>30374</v>
      </c>
      <c r="H1515" s="59" t="s">
        <v>29</v>
      </c>
      <c r="I1515" s="59" t="s">
        <v>14518</v>
      </c>
    </row>
    <row r="1516">
      <c r="A1516" s="58">
        <v>1515.0</v>
      </c>
      <c r="B1516" s="58" t="s">
        <v>13473</v>
      </c>
      <c r="C1516" s="58" t="s">
        <v>13473</v>
      </c>
      <c r="D1516" s="58">
        <v>18.0</v>
      </c>
      <c r="E1516" s="59" t="s">
        <v>14523</v>
      </c>
      <c r="F1516" s="59" t="s">
        <v>2540</v>
      </c>
      <c r="G1516" s="59" t="s">
        <v>30371</v>
      </c>
      <c r="H1516" s="59" t="s">
        <v>29</v>
      </c>
      <c r="I1516" s="59" t="s">
        <v>14523</v>
      </c>
    </row>
    <row r="1517">
      <c r="A1517" s="58">
        <v>1516.0</v>
      </c>
      <c r="B1517" s="58" t="s">
        <v>13473</v>
      </c>
      <c r="C1517" s="58" t="s">
        <v>13473</v>
      </c>
      <c r="D1517" s="58">
        <v>19.0</v>
      </c>
      <c r="E1517" s="59" t="s">
        <v>20</v>
      </c>
      <c r="F1517" s="59" t="s">
        <v>32387</v>
      </c>
      <c r="G1517" s="59" t="s">
        <v>30371</v>
      </c>
      <c r="H1517" s="59" t="s">
        <v>13</v>
      </c>
      <c r="I1517" s="59" t="s">
        <v>11</v>
      </c>
    </row>
    <row r="1518">
      <c r="A1518" s="58">
        <v>1517.0</v>
      </c>
      <c r="B1518" s="58" t="s">
        <v>13473</v>
      </c>
      <c r="C1518" s="58" t="s">
        <v>13473</v>
      </c>
      <c r="D1518" s="58">
        <v>20.0</v>
      </c>
      <c r="E1518" s="59" t="s">
        <v>20</v>
      </c>
      <c r="F1518" s="59" t="s">
        <v>32388</v>
      </c>
      <c r="G1518" s="59" t="s">
        <v>30385</v>
      </c>
      <c r="H1518" s="59" t="s">
        <v>13</v>
      </c>
      <c r="I1518" s="59" t="s">
        <v>11</v>
      </c>
    </row>
    <row r="1519">
      <c r="A1519" s="58">
        <v>1518.0</v>
      </c>
      <c r="B1519" s="58" t="s">
        <v>13473</v>
      </c>
      <c r="C1519" s="58" t="s">
        <v>13473</v>
      </c>
      <c r="D1519" s="58">
        <v>21.0</v>
      </c>
      <c r="E1519" s="59" t="s">
        <v>11</v>
      </c>
      <c r="F1519" s="59" t="s">
        <v>32389</v>
      </c>
      <c r="G1519" s="59" t="s">
        <v>30374</v>
      </c>
      <c r="H1519" s="59" t="s">
        <v>13</v>
      </c>
      <c r="I1519" s="59" t="s">
        <v>11</v>
      </c>
    </row>
    <row r="1520">
      <c r="A1520" s="58">
        <v>1519.0</v>
      </c>
      <c r="B1520" s="58" t="s">
        <v>13473</v>
      </c>
      <c r="C1520" s="58" t="s">
        <v>13473</v>
      </c>
      <c r="D1520" s="58">
        <v>22.0</v>
      </c>
      <c r="E1520" s="59" t="s">
        <v>14523</v>
      </c>
      <c r="F1520" s="59" t="s">
        <v>32390</v>
      </c>
      <c r="G1520" s="59" t="s">
        <v>30371</v>
      </c>
      <c r="H1520" s="59" t="s">
        <v>29</v>
      </c>
      <c r="I1520" s="59" t="s">
        <v>14523</v>
      </c>
    </row>
    <row r="1521">
      <c r="A1521" s="58">
        <v>1520.0</v>
      </c>
      <c r="B1521" s="58" t="s">
        <v>13473</v>
      </c>
      <c r="C1521" s="58" t="s">
        <v>13473</v>
      </c>
      <c r="D1521" s="58">
        <v>23.0</v>
      </c>
      <c r="E1521" s="59" t="s">
        <v>14537</v>
      </c>
      <c r="F1521" s="59" t="s">
        <v>18615</v>
      </c>
      <c r="G1521" s="59" t="s">
        <v>30374</v>
      </c>
      <c r="H1521" s="59" t="s">
        <v>29</v>
      </c>
      <c r="I1521" s="59" t="s">
        <v>14537</v>
      </c>
    </row>
    <row r="1522">
      <c r="A1522" s="58">
        <v>1521.0</v>
      </c>
      <c r="B1522" s="58" t="s">
        <v>13473</v>
      </c>
      <c r="C1522" s="58" t="s">
        <v>13473</v>
      </c>
      <c r="D1522" s="58">
        <v>24.0</v>
      </c>
      <c r="E1522" s="59" t="s">
        <v>14523</v>
      </c>
      <c r="F1522" s="59" t="s">
        <v>32391</v>
      </c>
      <c r="G1522" s="59" t="s">
        <v>30385</v>
      </c>
      <c r="H1522" s="59" t="s">
        <v>29</v>
      </c>
      <c r="I1522" s="59" t="s">
        <v>14523</v>
      </c>
    </row>
    <row r="1523">
      <c r="A1523" s="58">
        <v>1522.0</v>
      </c>
      <c r="B1523" s="58" t="s">
        <v>13473</v>
      </c>
      <c r="C1523" s="58" t="s">
        <v>13473</v>
      </c>
      <c r="D1523" s="58">
        <v>25.0</v>
      </c>
      <c r="E1523" s="59" t="s">
        <v>14518</v>
      </c>
      <c r="F1523" s="59" t="s">
        <v>32392</v>
      </c>
      <c r="G1523" s="59" t="s">
        <v>30374</v>
      </c>
      <c r="H1523" s="59" t="s">
        <v>29</v>
      </c>
      <c r="I1523" s="59" t="s">
        <v>14518</v>
      </c>
    </row>
    <row r="1524">
      <c r="A1524" s="58">
        <v>1523.0</v>
      </c>
      <c r="B1524" s="58" t="s">
        <v>13473</v>
      </c>
      <c r="C1524" s="58" t="s">
        <v>13473</v>
      </c>
      <c r="D1524" s="58">
        <v>26.0</v>
      </c>
      <c r="E1524" s="59" t="s">
        <v>14537</v>
      </c>
      <c r="F1524" s="59" t="s">
        <v>32393</v>
      </c>
      <c r="G1524" s="59" t="s">
        <v>30374</v>
      </c>
      <c r="H1524" s="59" t="s">
        <v>29</v>
      </c>
      <c r="I1524" s="59" t="s">
        <v>14537</v>
      </c>
    </row>
    <row r="1525">
      <c r="A1525" s="58">
        <v>1524.0</v>
      </c>
      <c r="B1525" s="58" t="s">
        <v>13473</v>
      </c>
      <c r="C1525" s="58" t="s">
        <v>13473</v>
      </c>
      <c r="D1525" s="58">
        <v>27.0</v>
      </c>
      <c r="E1525" s="59" t="s">
        <v>14518</v>
      </c>
      <c r="F1525" s="59" t="s">
        <v>32394</v>
      </c>
      <c r="G1525" s="59" t="s">
        <v>30385</v>
      </c>
      <c r="H1525" s="59" t="s">
        <v>29</v>
      </c>
      <c r="I1525" s="59" t="s">
        <v>14518</v>
      </c>
    </row>
    <row r="1526">
      <c r="A1526" s="58">
        <v>1525.0</v>
      </c>
      <c r="B1526" s="58" t="s">
        <v>13473</v>
      </c>
      <c r="C1526" s="58" t="s">
        <v>13473</v>
      </c>
      <c r="D1526" s="58">
        <v>28.0</v>
      </c>
      <c r="E1526" s="59" t="s">
        <v>14518</v>
      </c>
      <c r="F1526" s="59" t="s">
        <v>32395</v>
      </c>
      <c r="G1526" s="59" t="s">
        <v>30730</v>
      </c>
      <c r="H1526" s="59" t="s">
        <v>29</v>
      </c>
      <c r="I1526" s="59" t="s">
        <v>14523</v>
      </c>
    </row>
    <row r="1527">
      <c r="A1527" s="58">
        <v>1526.0</v>
      </c>
      <c r="B1527" s="58" t="s">
        <v>13473</v>
      </c>
      <c r="C1527" s="58" t="s">
        <v>13473</v>
      </c>
      <c r="D1527" s="58">
        <v>29.0</v>
      </c>
      <c r="E1527" s="59" t="s">
        <v>14518</v>
      </c>
      <c r="F1527" s="59" t="s">
        <v>6844</v>
      </c>
      <c r="G1527" s="59" t="s">
        <v>30371</v>
      </c>
      <c r="H1527" s="59" t="s">
        <v>29</v>
      </c>
      <c r="I1527" s="59" t="s">
        <v>14518</v>
      </c>
    </row>
    <row r="1528">
      <c r="A1528" s="58">
        <v>1527.0</v>
      </c>
      <c r="B1528" s="58" t="s">
        <v>13473</v>
      </c>
      <c r="C1528" s="58" t="s">
        <v>13473</v>
      </c>
      <c r="D1528" s="58">
        <v>30.0</v>
      </c>
      <c r="E1528" s="59" t="s">
        <v>14537</v>
      </c>
      <c r="F1528" s="59" t="s">
        <v>32396</v>
      </c>
      <c r="G1528" s="59" t="s">
        <v>30371</v>
      </c>
      <c r="H1528" s="59" t="s">
        <v>29</v>
      </c>
      <c r="I1528" s="59" t="s">
        <v>14537</v>
      </c>
    </row>
    <row r="1529">
      <c r="A1529" s="58">
        <v>1528.0</v>
      </c>
      <c r="B1529" s="58" t="s">
        <v>13473</v>
      </c>
      <c r="C1529" s="58" t="s">
        <v>13473</v>
      </c>
      <c r="D1529" s="58">
        <v>31.0</v>
      </c>
      <c r="E1529" s="59" t="s">
        <v>14518</v>
      </c>
      <c r="F1529" s="59" t="s">
        <v>579</v>
      </c>
      <c r="G1529" s="59" t="s">
        <v>30371</v>
      </c>
      <c r="H1529" s="59" t="s">
        <v>29</v>
      </c>
      <c r="I1529" s="59" t="s">
        <v>14518</v>
      </c>
    </row>
    <row r="1530">
      <c r="A1530" s="58">
        <v>1529.0</v>
      </c>
      <c r="B1530" s="58" t="s">
        <v>13473</v>
      </c>
      <c r="C1530" s="58" t="s">
        <v>13473</v>
      </c>
      <c r="D1530" s="58">
        <v>32.0</v>
      </c>
      <c r="E1530" s="59" t="s">
        <v>14523</v>
      </c>
      <c r="F1530" s="59" t="s">
        <v>32397</v>
      </c>
      <c r="G1530" s="59" t="s">
        <v>30371</v>
      </c>
      <c r="H1530" s="59" t="s">
        <v>29</v>
      </c>
      <c r="I1530" s="59" t="s">
        <v>14523</v>
      </c>
    </row>
    <row r="1531">
      <c r="A1531" s="58">
        <v>1530.0</v>
      </c>
      <c r="B1531" s="58" t="s">
        <v>13473</v>
      </c>
      <c r="C1531" s="58" t="s">
        <v>13473</v>
      </c>
      <c r="D1531" s="58">
        <v>33.0</v>
      </c>
      <c r="E1531" s="59" t="s">
        <v>15</v>
      </c>
      <c r="F1531" s="59" t="s">
        <v>32398</v>
      </c>
      <c r="G1531" s="59" t="s">
        <v>30371</v>
      </c>
      <c r="H1531" s="59" t="s">
        <v>13</v>
      </c>
      <c r="I1531" s="59" t="s">
        <v>15</v>
      </c>
    </row>
    <row r="1532">
      <c r="A1532" s="58">
        <v>1531.0</v>
      </c>
      <c r="B1532" s="58" t="s">
        <v>13473</v>
      </c>
      <c r="C1532" s="58" t="s">
        <v>13473</v>
      </c>
      <c r="D1532" s="58">
        <v>34.0</v>
      </c>
      <c r="E1532" s="59" t="s">
        <v>15</v>
      </c>
      <c r="F1532" s="59" t="s">
        <v>24631</v>
      </c>
      <c r="G1532" s="59" t="s">
        <v>30371</v>
      </c>
      <c r="H1532" s="59" t="s">
        <v>13</v>
      </c>
      <c r="I1532" s="59" t="s">
        <v>15</v>
      </c>
    </row>
    <row r="1533">
      <c r="A1533" s="58">
        <v>1532.0</v>
      </c>
      <c r="B1533" s="58" t="s">
        <v>13473</v>
      </c>
      <c r="C1533" s="58" t="s">
        <v>13473</v>
      </c>
      <c r="D1533" s="58">
        <v>35.0</v>
      </c>
      <c r="E1533" s="59" t="s">
        <v>20</v>
      </c>
      <c r="F1533" s="59" t="s">
        <v>32399</v>
      </c>
      <c r="G1533" s="59" t="s">
        <v>30374</v>
      </c>
      <c r="H1533" s="59" t="s">
        <v>13</v>
      </c>
      <c r="I1533" s="59" t="s">
        <v>20</v>
      </c>
    </row>
    <row r="1534">
      <c r="A1534" s="58">
        <v>1533.0</v>
      </c>
      <c r="B1534" s="58" t="s">
        <v>13473</v>
      </c>
      <c r="C1534" s="58" t="s">
        <v>13473</v>
      </c>
      <c r="D1534" s="58">
        <v>36.0</v>
      </c>
      <c r="E1534" s="59" t="s">
        <v>11</v>
      </c>
      <c r="F1534" s="59" t="s">
        <v>32400</v>
      </c>
      <c r="G1534" s="59" t="s">
        <v>30374</v>
      </c>
      <c r="H1534" s="59" t="s">
        <v>13</v>
      </c>
      <c r="I1534" s="59" t="s">
        <v>11</v>
      </c>
    </row>
    <row r="1535">
      <c r="A1535" s="58">
        <v>1534.0</v>
      </c>
      <c r="B1535" s="58" t="s">
        <v>13473</v>
      </c>
      <c r="C1535" s="58" t="s">
        <v>13473</v>
      </c>
      <c r="D1535" s="58">
        <v>37.0</v>
      </c>
      <c r="E1535" s="59" t="s">
        <v>20</v>
      </c>
      <c r="F1535" s="59" t="s">
        <v>32401</v>
      </c>
      <c r="G1535" s="59" t="s">
        <v>30374</v>
      </c>
      <c r="H1535" s="59" t="s">
        <v>13</v>
      </c>
      <c r="I1535" s="59" t="s">
        <v>20</v>
      </c>
    </row>
    <row r="1536">
      <c r="A1536" s="58">
        <v>1535.0</v>
      </c>
      <c r="B1536" s="58" t="s">
        <v>13473</v>
      </c>
      <c r="C1536" s="58" t="s">
        <v>13473</v>
      </c>
      <c r="D1536" s="58">
        <v>38.0</v>
      </c>
      <c r="E1536" s="59" t="s">
        <v>15</v>
      </c>
      <c r="F1536" s="59" t="s">
        <v>767</v>
      </c>
      <c r="G1536" s="59" t="s">
        <v>30371</v>
      </c>
      <c r="H1536" s="59" t="s">
        <v>13</v>
      </c>
      <c r="I1536" s="59" t="s">
        <v>15</v>
      </c>
    </row>
    <row r="1537">
      <c r="A1537" s="58">
        <v>1536.0</v>
      </c>
      <c r="B1537" s="58" t="s">
        <v>13473</v>
      </c>
      <c r="C1537" s="58" t="s">
        <v>13473</v>
      </c>
      <c r="D1537" s="58">
        <v>39.0</v>
      </c>
      <c r="E1537" s="59" t="s">
        <v>11</v>
      </c>
      <c r="F1537" s="59" t="s">
        <v>32402</v>
      </c>
      <c r="G1537" s="59" t="s">
        <v>30374</v>
      </c>
      <c r="H1537" s="59" t="s">
        <v>13</v>
      </c>
      <c r="I1537" s="59" t="s">
        <v>11</v>
      </c>
    </row>
    <row r="1538">
      <c r="A1538" s="58">
        <v>1537.0</v>
      </c>
      <c r="B1538" s="58" t="s">
        <v>13473</v>
      </c>
      <c r="C1538" s="58" t="s">
        <v>13473</v>
      </c>
      <c r="D1538" s="58">
        <v>40.0</v>
      </c>
      <c r="E1538" s="59" t="s">
        <v>14518</v>
      </c>
      <c r="F1538" s="59" t="s">
        <v>13155</v>
      </c>
      <c r="G1538" s="59" t="s">
        <v>30374</v>
      </c>
      <c r="H1538" s="59" t="s">
        <v>29</v>
      </c>
      <c r="I1538" s="59" t="s">
        <v>14518</v>
      </c>
    </row>
    <row r="1539">
      <c r="A1539" s="58">
        <v>1538.0</v>
      </c>
      <c r="B1539" s="58" t="s">
        <v>13473</v>
      </c>
      <c r="C1539" s="58" t="s">
        <v>13473</v>
      </c>
      <c r="D1539" s="58">
        <v>41.0</v>
      </c>
      <c r="E1539" s="59" t="s">
        <v>14518</v>
      </c>
      <c r="F1539" s="59" t="s">
        <v>718</v>
      </c>
      <c r="G1539" s="59" t="s">
        <v>30374</v>
      </c>
      <c r="H1539" s="59" t="s">
        <v>29</v>
      </c>
      <c r="I1539" s="59" t="s">
        <v>14518</v>
      </c>
    </row>
    <row r="1540">
      <c r="A1540" s="58">
        <v>1539.0</v>
      </c>
      <c r="B1540" s="58" t="s">
        <v>13473</v>
      </c>
      <c r="C1540" s="58" t="s">
        <v>13473</v>
      </c>
      <c r="D1540" s="58">
        <v>42.0</v>
      </c>
      <c r="E1540" s="59" t="s">
        <v>11</v>
      </c>
      <c r="F1540" s="59" t="s">
        <v>18844</v>
      </c>
      <c r="G1540" s="59" t="s">
        <v>30371</v>
      </c>
      <c r="H1540" s="59" t="s">
        <v>13</v>
      </c>
      <c r="I1540" s="59" t="s">
        <v>11</v>
      </c>
    </row>
    <row r="1541">
      <c r="A1541" s="58">
        <v>1540.0</v>
      </c>
      <c r="B1541" s="58" t="s">
        <v>13473</v>
      </c>
      <c r="C1541" s="58" t="s">
        <v>13473</v>
      </c>
      <c r="D1541" s="58">
        <v>43.0</v>
      </c>
      <c r="E1541" s="59" t="s">
        <v>15</v>
      </c>
      <c r="F1541" s="59" t="s">
        <v>324</v>
      </c>
      <c r="G1541" s="59" t="s">
        <v>30374</v>
      </c>
      <c r="H1541" s="59" t="s">
        <v>13</v>
      </c>
      <c r="I1541" s="59" t="s">
        <v>15</v>
      </c>
    </row>
    <row r="1542">
      <c r="A1542" s="58">
        <v>1541.0</v>
      </c>
      <c r="B1542" s="58" t="s">
        <v>13473</v>
      </c>
      <c r="C1542" s="58" t="s">
        <v>13473</v>
      </c>
      <c r="D1542" s="58">
        <v>44.0</v>
      </c>
      <c r="E1542" s="59" t="s">
        <v>20</v>
      </c>
      <c r="F1542" s="59" t="s">
        <v>32403</v>
      </c>
      <c r="G1542" s="59" t="s">
        <v>30385</v>
      </c>
      <c r="H1542" s="59" t="s">
        <v>13</v>
      </c>
      <c r="I1542" s="59" t="s">
        <v>20</v>
      </c>
    </row>
    <row r="1543">
      <c r="A1543" s="58">
        <v>1542.0</v>
      </c>
      <c r="B1543" s="58" t="s">
        <v>13473</v>
      </c>
      <c r="C1543" s="58" t="s">
        <v>13473</v>
      </c>
      <c r="D1543" s="58">
        <v>45.0</v>
      </c>
      <c r="E1543" s="59" t="s">
        <v>14518</v>
      </c>
      <c r="F1543" s="59" t="s">
        <v>765</v>
      </c>
      <c r="G1543" s="59" t="s">
        <v>30371</v>
      </c>
      <c r="H1543" s="59" t="s">
        <v>29</v>
      </c>
      <c r="I1543" s="59" t="s">
        <v>14518</v>
      </c>
    </row>
    <row r="1544">
      <c r="A1544" s="58">
        <v>1543.0</v>
      </c>
      <c r="B1544" s="58" t="s">
        <v>13802</v>
      </c>
      <c r="C1544" s="58" t="s">
        <v>2446</v>
      </c>
      <c r="D1544" s="58">
        <v>1.0</v>
      </c>
      <c r="E1544" s="59" t="s">
        <v>14518</v>
      </c>
      <c r="F1544" s="59" t="s">
        <v>32404</v>
      </c>
      <c r="G1544" s="59" t="s">
        <v>30374</v>
      </c>
      <c r="H1544" s="59" t="s">
        <v>29</v>
      </c>
      <c r="I1544" s="59" t="s">
        <v>14518</v>
      </c>
    </row>
    <row r="1545">
      <c r="A1545" s="58">
        <v>1544.0</v>
      </c>
      <c r="B1545" s="58" t="s">
        <v>13802</v>
      </c>
      <c r="C1545" s="58" t="s">
        <v>2446</v>
      </c>
      <c r="D1545" s="58">
        <v>2.0</v>
      </c>
      <c r="E1545" s="59" t="s">
        <v>11</v>
      </c>
      <c r="F1545" s="59" t="s">
        <v>1911</v>
      </c>
      <c r="G1545" s="59" t="s">
        <v>30374</v>
      </c>
      <c r="H1545" s="59" t="s">
        <v>13</v>
      </c>
      <c r="I1545" s="59" t="s">
        <v>11</v>
      </c>
    </row>
    <row r="1546">
      <c r="A1546" s="58">
        <v>1545.0</v>
      </c>
      <c r="B1546" s="58" t="s">
        <v>13802</v>
      </c>
      <c r="C1546" s="58" t="s">
        <v>2446</v>
      </c>
      <c r="D1546" s="58">
        <v>3.0</v>
      </c>
      <c r="E1546" s="59" t="s">
        <v>20</v>
      </c>
      <c r="F1546" s="59" t="s">
        <v>32405</v>
      </c>
      <c r="G1546" s="59" t="s">
        <v>30371</v>
      </c>
      <c r="H1546" s="59" t="s">
        <v>13</v>
      </c>
      <c r="I1546" s="59" t="s">
        <v>20</v>
      </c>
    </row>
    <row r="1547">
      <c r="A1547" s="58">
        <v>1546.0</v>
      </c>
      <c r="B1547" s="58" t="s">
        <v>13802</v>
      </c>
      <c r="C1547" s="58" t="s">
        <v>2446</v>
      </c>
      <c r="D1547" s="58">
        <v>4.0</v>
      </c>
      <c r="E1547" s="59" t="s">
        <v>17</v>
      </c>
      <c r="F1547" s="59" t="s">
        <v>1819</v>
      </c>
      <c r="G1547" s="59" t="s">
        <v>30374</v>
      </c>
      <c r="H1547" s="59" t="s">
        <v>13</v>
      </c>
      <c r="I1547" s="59" t="s">
        <v>17</v>
      </c>
    </row>
    <row r="1548">
      <c r="A1548" s="58">
        <v>1547.0</v>
      </c>
      <c r="B1548" s="58" t="s">
        <v>13802</v>
      </c>
      <c r="C1548" s="58" t="s">
        <v>2446</v>
      </c>
      <c r="D1548" s="58">
        <v>5.0</v>
      </c>
      <c r="E1548" s="59" t="s">
        <v>14523</v>
      </c>
      <c r="F1548" s="59" t="s">
        <v>32406</v>
      </c>
      <c r="G1548" s="59" t="s">
        <v>30371</v>
      </c>
      <c r="H1548" s="59" t="s">
        <v>29</v>
      </c>
      <c r="I1548" s="59" t="s">
        <v>14523</v>
      </c>
    </row>
    <row r="1549">
      <c r="A1549" s="58">
        <v>1548.0</v>
      </c>
      <c r="B1549" s="58" t="s">
        <v>13802</v>
      </c>
      <c r="C1549" s="58" t="s">
        <v>2446</v>
      </c>
      <c r="D1549" s="58">
        <v>6.0</v>
      </c>
      <c r="E1549" s="59" t="s">
        <v>20</v>
      </c>
      <c r="F1549" s="59" t="s">
        <v>32407</v>
      </c>
      <c r="G1549" s="59" t="s">
        <v>30371</v>
      </c>
      <c r="H1549" s="59" t="s">
        <v>13</v>
      </c>
      <c r="I1549" s="59" t="s">
        <v>20</v>
      </c>
    </row>
    <row r="1550">
      <c r="A1550" s="58">
        <v>1549.0</v>
      </c>
      <c r="B1550" s="58" t="s">
        <v>13802</v>
      </c>
      <c r="C1550" s="58" t="s">
        <v>2446</v>
      </c>
      <c r="D1550" s="58">
        <v>7.0</v>
      </c>
      <c r="E1550" s="59" t="s">
        <v>14608</v>
      </c>
      <c r="F1550" s="59" t="s">
        <v>18615</v>
      </c>
      <c r="G1550" s="59" t="s">
        <v>30374</v>
      </c>
      <c r="H1550" s="59" t="s">
        <v>29</v>
      </c>
      <c r="I1550" s="59" t="s">
        <v>14608</v>
      </c>
    </row>
    <row r="1551">
      <c r="A1551" s="58">
        <v>1550.0</v>
      </c>
      <c r="B1551" s="58" t="s">
        <v>13802</v>
      </c>
      <c r="C1551" s="58" t="s">
        <v>2446</v>
      </c>
      <c r="D1551" s="58">
        <v>8.0</v>
      </c>
      <c r="E1551" s="59" t="s">
        <v>11</v>
      </c>
      <c r="F1551" s="59" t="s">
        <v>32408</v>
      </c>
      <c r="G1551" s="59" t="s">
        <v>30371</v>
      </c>
      <c r="H1551" s="59" t="s">
        <v>13</v>
      </c>
      <c r="I1551" s="59" t="s">
        <v>11</v>
      </c>
    </row>
    <row r="1552">
      <c r="A1552" s="58">
        <v>1551.0</v>
      </c>
      <c r="B1552" s="58" t="s">
        <v>13802</v>
      </c>
      <c r="C1552" s="58" t="s">
        <v>2446</v>
      </c>
      <c r="D1552" s="58">
        <v>9.0</v>
      </c>
      <c r="E1552" s="59" t="s">
        <v>14518</v>
      </c>
      <c r="F1552" s="59" t="s">
        <v>5665</v>
      </c>
      <c r="G1552" s="59" t="s">
        <v>30374</v>
      </c>
      <c r="H1552" s="59" t="s">
        <v>29</v>
      </c>
      <c r="I1552" s="59" t="s">
        <v>14518</v>
      </c>
    </row>
    <row r="1553">
      <c r="A1553" s="58">
        <v>1552.0</v>
      </c>
      <c r="B1553" s="58" t="s">
        <v>13802</v>
      </c>
      <c r="C1553" s="58" t="s">
        <v>2446</v>
      </c>
      <c r="D1553" s="58">
        <v>10.0</v>
      </c>
      <c r="E1553" s="59" t="s">
        <v>14518</v>
      </c>
      <c r="F1553" s="59" t="s">
        <v>32409</v>
      </c>
      <c r="G1553" s="59" t="s">
        <v>30371</v>
      </c>
      <c r="H1553" s="59" t="s">
        <v>29</v>
      </c>
      <c r="I1553" s="59" t="s">
        <v>14518</v>
      </c>
    </row>
    <row r="1554">
      <c r="A1554" s="58">
        <v>1553.0</v>
      </c>
      <c r="B1554" s="58" t="s">
        <v>13802</v>
      </c>
      <c r="C1554" s="58" t="s">
        <v>2446</v>
      </c>
      <c r="D1554" s="58">
        <v>11.0</v>
      </c>
      <c r="E1554" s="59" t="s">
        <v>14537</v>
      </c>
      <c r="F1554" s="59" t="s">
        <v>32410</v>
      </c>
      <c r="G1554" s="59" t="s">
        <v>30374</v>
      </c>
      <c r="H1554" s="59" t="s">
        <v>29</v>
      </c>
      <c r="I1554" s="59" t="s">
        <v>14537</v>
      </c>
    </row>
    <row r="1555">
      <c r="A1555" s="58">
        <v>1554.0</v>
      </c>
      <c r="B1555" s="58" t="s">
        <v>13802</v>
      </c>
      <c r="C1555" s="58" t="s">
        <v>2446</v>
      </c>
      <c r="D1555" s="58">
        <v>12.0</v>
      </c>
      <c r="E1555" s="59" t="s">
        <v>14518</v>
      </c>
      <c r="F1555" s="59" t="s">
        <v>4179</v>
      </c>
      <c r="G1555" s="59" t="s">
        <v>30374</v>
      </c>
      <c r="H1555" s="59" t="s">
        <v>29</v>
      </c>
      <c r="I1555" s="59" t="s">
        <v>14518</v>
      </c>
    </row>
    <row r="1556">
      <c r="A1556" s="58">
        <v>1555.0</v>
      </c>
      <c r="B1556" s="58" t="s">
        <v>13802</v>
      </c>
      <c r="C1556" s="58" t="s">
        <v>2446</v>
      </c>
      <c r="D1556" s="58">
        <v>13.0</v>
      </c>
      <c r="E1556" s="59" t="s">
        <v>20</v>
      </c>
      <c r="F1556" s="59" t="s">
        <v>32411</v>
      </c>
      <c r="G1556" s="59" t="s">
        <v>30374</v>
      </c>
      <c r="H1556" s="59" t="s">
        <v>13</v>
      </c>
      <c r="I1556" s="59" t="s">
        <v>20</v>
      </c>
    </row>
    <row r="1557">
      <c r="A1557" s="58">
        <v>1556.0</v>
      </c>
      <c r="B1557" s="58" t="s">
        <v>13802</v>
      </c>
      <c r="C1557" s="58" t="s">
        <v>2446</v>
      </c>
      <c r="D1557" s="58">
        <v>14.0</v>
      </c>
      <c r="E1557" s="59" t="s">
        <v>15</v>
      </c>
      <c r="F1557" s="59" t="s">
        <v>32412</v>
      </c>
      <c r="G1557" s="59" t="s">
        <v>30371</v>
      </c>
      <c r="H1557" s="59" t="s">
        <v>13</v>
      </c>
      <c r="I1557" s="59" t="s">
        <v>15</v>
      </c>
    </row>
    <row r="1558">
      <c r="A1558" s="58">
        <v>1557.0</v>
      </c>
      <c r="B1558" s="58" t="s">
        <v>13802</v>
      </c>
      <c r="C1558" s="58" t="s">
        <v>2446</v>
      </c>
      <c r="D1558" s="58">
        <v>15.0</v>
      </c>
      <c r="E1558" s="59" t="s">
        <v>20</v>
      </c>
      <c r="F1558" s="59" t="s">
        <v>17364</v>
      </c>
      <c r="G1558" s="59" t="s">
        <v>30374</v>
      </c>
      <c r="H1558" s="59" t="s">
        <v>13</v>
      </c>
      <c r="I1558" s="59" t="s">
        <v>20</v>
      </c>
    </row>
    <row r="1559">
      <c r="A1559" s="58">
        <v>1558.0</v>
      </c>
      <c r="B1559" s="58" t="s">
        <v>13802</v>
      </c>
      <c r="C1559" s="58" t="s">
        <v>13802</v>
      </c>
      <c r="D1559" s="58">
        <v>1.0</v>
      </c>
      <c r="E1559" s="59" t="s">
        <v>14608</v>
      </c>
      <c r="F1559" s="59" t="s">
        <v>22972</v>
      </c>
      <c r="G1559" s="59" t="s">
        <v>30374</v>
      </c>
      <c r="H1559" s="59" t="s">
        <v>29</v>
      </c>
      <c r="I1559" s="59" t="s">
        <v>14608</v>
      </c>
    </row>
    <row r="1560">
      <c r="A1560" s="58">
        <v>1559.0</v>
      </c>
      <c r="B1560" s="58" t="s">
        <v>13802</v>
      </c>
      <c r="C1560" s="58" t="s">
        <v>13802</v>
      </c>
      <c r="D1560" s="58">
        <v>2.0</v>
      </c>
      <c r="E1560" s="59" t="s">
        <v>20</v>
      </c>
      <c r="F1560" s="59" t="s">
        <v>32413</v>
      </c>
      <c r="G1560" s="59" t="s">
        <v>30374</v>
      </c>
      <c r="H1560" s="59" t="s">
        <v>13</v>
      </c>
      <c r="I1560" s="59" t="s">
        <v>20</v>
      </c>
    </row>
    <row r="1561">
      <c r="A1561" s="58">
        <v>1560.0</v>
      </c>
      <c r="B1561" s="58" t="s">
        <v>13802</v>
      </c>
      <c r="C1561" s="58" t="s">
        <v>13802</v>
      </c>
      <c r="D1561" s="58">
        <v>3.0</v>
      </c>
      <c r="E1561" s="59" t="s">
        <v>14518</v>
      </c>
      <c r="F1561" s="59" t="s">
        <v>32414</v>
      </c>
      <c r="G1561" s="59" t="s">
        <v>30371</v>
      </c>
      <c r="H1561" s="59" t="s">
        <v>29</v>
      </c>
      <c r="I1561" s="59" t="s">
        <v>14518</v>
      </c>
    </row>
    <row r="1562">
      <c r="A1562" s="58">
        <v>1561.0</v>
      </c>
      <c r="B1562" s="58" t="s">
        <v>13802</v>
      </c>
      <c r="C1562" s="58" t="s">
        <v>13802</v>
      </c>
      <c r="D1562" s="58">
        <v>4.0</v>
      </c>
      <c r="E1562" s="59" t="s">
        <v>20</v>
      </c>
      <c r="F1562" s="59" t="s">
        <v>32415</v>
      </c>
      <c r="G1562" s="59" t="s">
        <v>30374</v>
      </c>
      <c r="H1562" s="59" t="s">
        <v>13</v>
      </c>
      <c r="I1562" s="59" t="s">
        <v>20</v>
      </c>
    </row>
    <row r="1563">
      <c r="A1563" s="58">
        <v>1562.0</v>
      </c>
      <c r="B1563" s="58" t="s">
        <v>13802</v>
      </c>
      <c r="C1563" s="58" t="s">
        <v>13802</v>
      </c>
      <c r="D1563" s="58">
        <v>5.0</v>
      </c>
      <c r="E1563" s="59" t="s">
        <v>14518</v>
      </c>
      <c r="F1563" s="59" t="s">
        <v>32416</v>
      </c>
      <c r="G1563" s="59" t="s">
        <v>30371</v>
      </c>
      <c r="H1563" s="59" t="s">
        <v>29</v>
      </c>
      <c r="I1563" s="59" t="s">
        <v>14518</v>
      </c>
    </row>
    <row r="1564">
      <c r="A1564" s="58">
        <v>1563.0</v>
      </c>
      <c r="B1564" s="58" t="s">
        <v>13802</v>
      </c>
      <c r="C1564" s="58" t="s">
        <v>13802</v>
      </c>
      <c r="D1564" s="58">
        <v>6.0</v>
      </c>
      <c r="E1564" s="59" t="s">
        <v>14537</v>
      </c>
      <c r="F1564" s="59" t="s">
        <v>32417</v>
      </c>
      <c r="G1564" s="59" t="s">
        <v>30374</v>
      </c>
      <c r="H1564" s="59" t="s">
        <v>29</v>
      </c>
      <c r="I1564" s="59" t="s">
        <v>14537</v>
      </c>
    </row>
    <row r="1565">
      <c r="A1565" s="58">
        <v>1564.0</v>
      </c>
      <c r="B1565" s="58" t="s">
        <v>13802</v>
      </c>
      <c r="C1565" s="58" t="s">
        <v>13802</v>
      </c>
      <c r="D1565" s="58">
        <v>7.0</v>
      </c>
      <c r="E1565" s="59" t="s">
        <v>20</v>
      </c>
      <c r="F1565" s="59" t="s">
        <v>32418</v>
      </c>
      <c r="G1565" s="59" t="s">
        <v>30385</v>
      </c>
      <c r="H1565" s="59" t="s">
        <v>13</v>
      </c>
      <c r="I1565" s="59" t="s">
        <v>20</v>
      </c>
    </row>
    <row r="1566">
      <c r="A1566" s="58">
        <v>1565.0</v>
      </c>
      <c r="B1566" s="58" t="s">
        <v>13802</v>
      </c>
      <c r="C1566" s="58" t="s">
        <v>13802</v>
      </c>
      <c r="D1566" s="58">
        <v>8.0</v>
      </c>
      <c r="E1566" s="59" t="s">
        <v>17</v>
      </c>
      <c r="F1566" s="59" t="s">
        <v>32419</v>
      </c>
      <c r="G1566" s="59" t="s">
        <v>30374</v>
      </c>
      <c r="H1566" s="59" t="s">
        <v>13</v>
      </c>
      <c r="I1566" s="59" t="s">
        <v>17</v>
      </c>
    </row>
    <row r="1567">
      <c r="A1567" s="58">
        <v>1566.0</v>
      </c>
      <c r="B1567" s="58" t="s">
        <v>13802</v>
      </c>
      <c r="C1567" s="58" t="s">
        <v>13802</v>
      </c>
      <c r="D1567" s="58">
        <v>9.0</v>
      </c>
      <c r="E1567" s="59" t="s">
        <v>11</v>
      </c>
      <c r="F1567" s="59" t="s">
        <v>32420</v>
      </c>
      <c r="G1567" s="59" t="s">
        <v>30371</v>
      </c>
      <c r="H1567" s="59" t="s">
        <v>13</v>
      </c>
      <c r="I1567" s="59" t="s">
        <v>11</v>
      </c>
    </row>
    <row r="1568">
      <c r="A1568" s="58">
        <v>1567.0</v>
      </c>
      <c r="B1568" s="58" t="s">
        <v>13802</v>
      </c>
      <c r="C1568" s="58" t="s">
        <v>13802</v>
      </c>
      <c r="D1568" s="58">
        <v>10.0</v>
      </c>
      <c r="E1568" s="59" t="s">
        <v>14523</v>
      </c>
      <c r="F1568" s="59" t="s">
        <v>14462</v>
      </c>
      <c r="G1568" s="59" t="s">
        <v>30371</v>
      </c>
      <c r="H1568" s="59" t="s">
        <v>29</v>
      </c>
      <c r="I1568" s="59" t="s">
        <v>14523</v>
      </c>
    </row>
    <row r="1569">
      <c r="A1569" s="58">
        <v>1568.0</v>
      </c>
      <c r="B1569" s="58" t="s">
        <v>13802</v>
      </c>
      <c r="C1569" s="58" t="s">
        <v>13802</v>
      </c>
      <c r="D1569" s="58">
        <v>11.0</v>
      </c>
      <c r="E1569" s="59" t="s">
        <v>14523</v>
      </c>
      <c r="F1569" s="59" t="s">
        <v>32421</v>
      </c>
      <c r="G1569" s="59" t="s">
        <v>30371</v>
      </c>
      <c r="H1569" s="59" t="s">
        <v>29</v>
      </c>
      <c r="I1569" s="59" t="s">
        <v>14523</v>
      </c>
    </row>
    <row r="1570">
      <c r="A1570" s="58">
        <v>1569.0</v>
      </c>
      <c r="B1570" s="58" t="s">
        <v>13802</v>
      </c>
      <c r="C1570" s="58" t="s">
        <v>13802</v>
      </c>
      <c r="D1570" s="58">
        <v>12.0</v>
      </c>
      <c r="E1570" s="59" t="s">
        <v>11</v>
      </c>
      <c r="F1570" s="59" t="s">
        <v>32422</v>
      </c>
      <c r="G1570" s="59" t="s">
        <v>30371</v>
      </c>
      <c r="H1570" s="59" t="s">
        <v>13</v>
      </c>
      <c r="I1570" s="59" t="s">
        <v>11</v>
      </c>
    </row>
    <row r="1571">
      <c r="A1571" s="58">
        <v>1570.0</v>
      </c>
      <c r="B1571" s="58" t="s">
        <v>13802</v>
      </c>
      <c r="C1571" s="58" t="s">
        <v>13802</v>
      </c>
      <c r="D1571" s="58">
        <v>13.0</v>
      </c>
      <c r="E1571" s="59" t="s">
        <v>20</v>
      </c>
      <c r="F1571" s="59" t="s">
        <v>32423</v>
      </c>
      <c r="G1571" s="59" t="s">
        <v>30374</v>
      </c>
      <c r="H1571" s="59" t="s">
        <v>13</v>
      </c>
      <c r="I1571" s="59" t="s">
        <v>20</v>
      </c>
    </row>
    <row r="1572">
      <c r="A1572" s="58">
        <v>1571.0</v>
      </c>
      <c r="B1572" s="58" t="s">
        <v>13802</v>
      </c>
      <c r="C1572" s="58" t="s">
        <v>13802</v>
      </c>
      <c r="D1572" s="58">
        <v>14.0</v>
      </c>
      <c r="E1572" s="59" t="s">
        <v>20</v>
      </c>
      <c r="F1572" s="59" t="s">
        <v>32424</v>
      </c>
      <c r="G1572" s="59" t="s">
        <v>30371</v>
      </c>
      <c r="H1572" s="59" t="s">
        <v>13</v>
      </c>
      <c r="I1572" s="59" t="s">
        <v>20</v>
      </c>
    </row>
    <row r="1573">
      <c r="A1573" s="58">
        <v>1572.0</v>
      </c>
      <c r="B1573" s="58" t="s">
        <v>13802</v>
      </c>
      <c r="C1573" s="58" t="s">
        <v>13802</v>
      </c>
      <c r="D1573" s="58">
        <v>15.0</v>
      </c>
      <c r="E1573" s="59" t="s">
        <v>14518</v>
      </c>
      <c r="F1573" s="59" t="s">
        <v>32425</v>
      </c>
      <c r="G1573" s="59" t="s">
        <v>30371</v>
      </c>
      <c r="H1573" s="59" t="s">
        <v>29</v>
      </c>
      <c r="I1573" s="59" t="s">
        <v>14518</v>
      </c>
    </row>
    <row r="1574">
      <c r="A1574" s="58">
        <v>1573.0</v>
      </c>
      <c r="B1574" s="58" t="s">
        <v>13802</v>
      </c>
      <c r="C1574" s="58" t="s">
        <v>13802</v>
      </c>
      <c r="D1574" s="58">
        <v>16.0</v>
      </c>
      <c r="E1574" s="59" t="s">
        <v>20</v>
      </c>
      <c r="F1574" s="59" t="s">
        <v>32426</v>
      </c>
      <c r="G1574" s="59" t="s">
        <v>31934</v>
      </c>
      <c r="H1574" s="59" t="s">
        <v>13</v>
      </c>
      <c r="I1574" s="59" t="s">
        <v>20</v>
      </c>
    </row>
    <row r="1575">
      <c r="A1575" s="58">
        <v>1574.0</v>
      </c>
      <c r="B1575" s="58" t="s">
        <v>13802</v>
      </c>
      <c r="C1575" s="58" t="s">
        <v>13802</v>
      </c>
      <c r="D1575" s="58">
        <v>17.0</v>
      </c>
      <c r="E1575" s="59" t="s">
        <v>14518</v>
      </c>
      <c r="F1575" s="59" t="s">
        <v>32427</v>
      </c>
      <c r="G1575" s="59" t="s">
        <v>30371</v>
      </c>
      <c r="H1575" s="59" t="s">
        <v>29</v>
      </c>
      <c r="I1575" s="59" t="s">
        <v>14518</v>
      </c>
    </row>
    <row r="1576">
      <c r="A1576" s="58">
        <v>1575.0</v>
      </c>
      <c r="B1576" s="58" t="s">
        <v>13802</v>
      </c>
      <c r="C1576" s="58" t="s">
        <v>13802</v>
      </c>
      <c r="D1576" s="58">
        <v>18.0</v>
      </c>
      <c r="E1576" s="59" t="s">
        <v>20</v>
      </c>
      <c r="F1576" s="59" t="s">
        <v>32428</v>
      </c>
      <c r="G1576" s="59" t="s">
        <v>30371</v>
      </c>
      <c r="H1576" s="59" t="s">
        <v>13</v>
      </c>
      <c r="I1576" s="59" t="s">
        <v>20</v>
      </c>
    </row>
    <row r="1577">
      <c r="A1577" s="58">
        <v>1576.0</v>
      </c>
      <c r="B1577" s="58" t="s">
        <v>13802</v>
      </c>
      <c r="C1577" s="58" t="s">
        <v>13802</v>
      </c>
      <c r="D1577" s="58">
        <v>19.0</v>
      </c>
      <c r="E1577" s="59" t="s">
        <v>15</v>
      </c>
      <c r="F1577" s="59" t="s">
        <v>32429</v>
      </c>
      <c r="G1577" s="59" t="s">
        <v>30371</v>
      </c>
      <c r="H1577" s="59" t="s">
        <v>29</v>
      </c>
      <c r="I1577" s="59" t="s">
        <v>14537</v>
      </c>
    </row>
    <row r="1578">
      <c r="A1578" s="58">
        <v>1577.0</v>
      </c>
      <c r="B1578" s="58" t="s">
        <v>13802</v>
      </c>
      <c r="C1578" s="58" t="s">
        <v>13802</v>
      </c>
      <c r="D1578" s="58">
        <v>20.0</v>
      </c>
      <c r="E1578" s="59" t="s">
        <v>14518</v>
      </c>
      <c r="F1578" s="59" t="s">
        <v>32430</v>
      </c>
      <c r="G1578" s="59" t="s">
        <v>30371</v>
      </c>
      <c r="H1578" s="59" t="s">
        <v>29</v>
      </c>
      <c r="I1578" s="59" t="s">
        <v>14518</v>
      </c>
    </row>
    <row r="1579">
      <c r="A1579" s="58">
        <v>1578.0</v>
      </c>
      <c r="B1579" s="58" t="s">
        <v>13802</v>
      </c>
      <c r="C1579" s="58" t="s">
        <v>13802</v>
      </c>
      <c r="D1579" s="58">
        <v>21.0</v>
      </c>
      <c r="E1579" s="59" t="s">
        <v>15</v>
      </c>
      <c r="F1579" s="59" t="s">
        <v>32431</v>
      </c>
      <c r="G1579" s="59" t="s">
        <v>30371</v>
      </c>
      <c r="H1579" s="59" t="s">
        <v>13</v>
      </c>
      <c r="I1579" s="59" t="s">
        <v>15</v>
      </c>
    </row>
    <row r="1580">
      <c r="A1580" s="58">
        <v>1579.0</v>
      </c>
      <c r="B1580" s="58" t="s">
        <v>13802</v>
      </c>
      <c r="C1580" s="58" t="s">
        <v>13802</v>
      </c>
      <c r="D1580" s="58">
        <v>22.0</v>
      </c>
      <c r="E1580" s="59" t="s">
        <v>14518</v>
      </c>
      <c r="F1580" s="59" t="s">
        <v>32432</v>
      </c>
      <c r="G1580" s="59" t="s">
        <v>30374</v>
      </c>
      <c r="H1580" s="59" t="s">
        <v>29</v>
      </c>
      <c r="I1580" s="59" t="s">
        <v>14518</v>
      </c>
    </row>
    <row r="1581">
      <c r="A1581" s="58">
        <v>1580.0</v>
      </c>
      <c r="B1581" s="58" t="s">
        <v>13802</v>
      </c>
      <c r="C1581" s="58" t="s">
        <v>13802</v>
      </c>
      <c r="D1581" s="58">
        <v>23.0</v>
      </c>
      <c r="E1581" s="59" t="s">
        <v>14523</v>
      </c>
      <c r="F1581" s="59" t="s">
        <v>32433</v>
      </c>
      <c r="G1581" s="59" t="s">
        <v>30371</v>
      </c>
      <c r="H1581" s="59" t="s">
        <v>29</v>
      </c>
      <c r="I1581" s="59" t="s">
        <v>14523</v>
      </c>
    </row>
    <row r="1582">
      <c r="A1582" s="58">
        <v>1581.0</v>
      </c>
      <c r="B1582" s="58" t="s">
        <v>13802</v>
      </c>
      <c r="C1582" s="58" t="s">
        <v>13802</v>
      </c>
      <c r="D1582" s="58">
        <v>24.0</v>
      </c>
      <c r="E1582" s="59" t="s">
        <v>20</v>
      </c>
      <c r="F1582" s="59" t="s">
        <v>32434</v>
      </c>
      <c r="G1582" s="59" t="s">
        <v>30374</v>
      </c>
      <c r="H1582" s="59" t="s">
        <v>13</v>
      </c>
      <c r="I1582" s="59" t="s">
        <v>20</v>
      </c>
    </row>
    <row r="1583">
      <c r="A1583" s="58">
        <v>1582.0</v>
      </c>
      <c r="B1583" s="58" t="s">
        <v>13802</v>
      </c>
      <c r="C1583" s="58" t="s">
        <v>13802</v>
      </c>
      <c r="D1583" s="58">
        <v>25.0</v>
      </c>
      <c r="E1583" s="59" t="s">
        <v>14518</v>
      </c>
      <c r="F1583" s="59" t="s">
        <v>32435</v>
      </c>
      <c r="G1583" s="59" t="s">
        <v>30371</v>
      </c>
      <c r="H1583" s="59" t="s">
        <v>29</v>
      </c>
      <c r="I1583" s="59" t="s">
        <v>14518</v>
      </c>
    </row>
    <row r="1584">
      <c r="A1584" s="58">
        <v>1583.0</v>
      </c>
      <c r="B1584" s="58" t="s">
        <v>13802</v>
      </c>
      <c r="C1584" s="58" t="s">
        <v>13802</v>
      </c>
      <c r="D1584" s="58">
        <v>26.0</v>
      </c>
      <c r="E1584" s="59" t="s">
        <v>14518</v>
      </c>
      <c r="F1584" s="59" t="s">
        <v>25945</v>
      </c>
      <c r="G1584" s="59" t="s">
        <v>30371</v>
      </c>
      <c r="H1584" s="59" t="s">
        <v>29</v>
      </c>
      <c r="I1584" s="59" t="s">
        <v>14518</v>
      </c>
    </row>
    <row r="1585">
      <c r="A1585" s="58">
        <v>1584.0</v>
      </c>
      <c r="B1585" s="58" t="s">
        <v>13802</v>
      </c>
      <c r="C1585" s="58" t="s">
        <v>13802</v>
      </c>
      <c r="D1585" s="58">
        <v>27.0</v>
      </c>
      <c r="E1585" s="59" t="s">
        <v>14518</v>
      </c>
      <c r="F1585" s="59" t="s">
        <v>32436</v>
      </c>
      <c r="G1585" s="59" t="s">
        <v>30371</v>
      </c>
      <c r="H1585" s="59" t="s">
        <v>29</v>
      </c>
      <c r="I1585" s="59" t="s">
        <v>14518</v>
      </c>
    </row>
    <row r="1586">
      <c r="A1586" s="58">
        <v>1585.0</v>
      </c>
      <c r="B1586" s="58" t="s">
        <v>13802</v>
      </c>
      <c r="C1586" s="58" t="s">
        <v>13802</v>
      </c>
      <c r="D1586" s="58">
        <v>28.0</v>
      </c>
      <c r="E1586" s="59" t="s">
        <v>20</v>
      </c>
      <c r="F1586" s="59" t="s">
        <v>32437</v>
      </c>
      <c r="G1586" s="59" t="s">
        <v>30374</v>
      </c>
      <c r="H1586" s="59" t="s">
        <v>13</v>
      </c>
      <c r="I1586" s="59" t="s">
        <v>20</v>
      </c>
    </row>
    <row r="1587">
      <c r="A1587" s="58">
        <v>1586.0</v>
      </c>
      <c r="B1587" s="58" t="s">
        <v>13802</v>
      </c>
      <c r="C1587" s="58" t="s">
        <v>13802</v>
      </c>
      <c r="D1587" s="58">
        <v>29.0</v>
      </c>
      <c r="E1587" s="59" t="s">
        <v>20</v>
      </c>
      <c r="F1587" s="59" t="s">
        <v>32438</v>
      </c>
      <c r="G1587" s="59" t="s">
        <v>30371</v>
      </c>
      <c r="H1587" s="59" t="s">
        <v>13</v>
      </c>
      <c r="I1587" s="59" t="s">
        <v>20</v>
      </c>
    </row>
    <row r="1588">
      <c r="A1588" s="58">
        <v>1587.0</v>
      </c>
      <c r="B1588" s="58" t="s">
        <v>13802</v>
      </c>
      <c r="C1588" s="58" t="s">
        <v>13802</v>
      </c>
      <c r="D1588" s="58">
        <v>30.0</v>
      </c>
      <c r="E1588" s="59" t="s">
        <v>20</v>
      </c>
      <c r="F1588" s="59" t="s">
        <v>32439</v>
      </c>
      <c r="G1588" s="59" t="s">
        <v>30371</v>
      </c>
      <c r="H1588" s="59" t="s">
        <v>13</v>
      </c>
      <c r="I1588" s="59" t="s">
        <v>20</v>
      </c>
    </row>
    <row r="1589">
      <c r="A1589" s="58">
        <v>1588.0</v>
      </c>
      <c r="B1589" s="58" t="s">
        <v>13802</v>
      </c>
      <c r="C1589" s="58" t="s">
        <v>13802</v>
      </c>
      <c r="D1589" s="58">
        <v>31.0</v>
      </c>
      <c r="E1589" s="59" t="s">
        <v>17</v>
      </c>
      <c r="F1589" s="59" t="s">
        <v>32440</v>
      </c>
      <c r="G1589" s="59" t="s">
        <v>30371</v>
      </c>
      <c r="H1589" s="59" t="s">
        <v>13</v>
      </c>
      <c r="I1589" s="59" t="s">
        <v>17</v>
      </c>
    </row>
    <row r="1590">
      <c r="A1590" s="58">
        <v>1589.0</v>
      </c>
      <c r="B1590" s="58" t="s">
        <v>13802</v>
      </c>
      <c r="C1590" s="58" t="s">
        <v>13802</v>
      </c>
      <c r="D1590" s="58">
        <v>32.0</v>
      </c>
      <c r="E1590" s="59" t="s">
        <v>11</v>
      </c>
      <c r="F1590" s="59" t="s">
        <v>32441</v>
      </c>
      <c r="G1590" s="59" t="s">
        <v>30371</v>
      </c>
      <c r="H1590" s="59" t="s">
        <v>13</v>
      </c>
      <c r="I1590" s="59" t="s">
        <v>11</v>
      </c>
    </row>
    <row r="1591">
      <c r="A1591" s="58">
        <v>1590.0</v>
      </c>
      <c r="B1591" s="58" t="s">
        <v>13802</v>
      </c>
      <c r="C1591" s="58" t="s">
        <v>13802</v>
      </c>
      <c r="D1591" s="58">
        <v>33.0</v>
      </c>
      <c r="E1591" s="59" t="s">
        <v>15</v>
      </c>
      <c r="F1591" s="59" t="s">
        <v>32442</v>
      </c>
      <c r="G1591" s="59" t="s">
        <v>30374</v>
      </c>
      <c r="H1591" s="59" t="s">
        <v>13</v>
      </c>
      <c r="I1591" s="59" t="s">
        <v>15</v>
      </c>
    </row>
    <row r="1592">
      <c r="A1592" s="58">
        <v>1591.0</v>
      </c>
      <c r="B1592" s="58" t="s">
        <v>13802</v>
      </c>
      <c r="C1592" s="58" t="s">
        <v>13802</v>
      </c>
      <c r="D1592" s="58">
        <v>34.0</v>
      </c>
      <c r="E1592" s="59" t="s">
        <v>14518</v>
      </c>
      <c r="F1592" s="59" t="s">
        <v>32443</v>
      </c>
      <c r="G1592" s="59" t="s">
        <v>30371</v>
      </c>
      <c r="H1592" s="59" t="s">
        <v>29</v>
      </c>
      <c r="I1592" s="59" t="s">
        <v>14518</v>
      </c>
    </row>
    <row r="1593">
      <c r="A1593" s="58">
        <v>1592.0</v>
      </c>
      <c r="B1593" s="58" t="s">
        <v>13802</v>
      </c>
      <c r="C1593" s="58" t="s">
        <v>13802</v>
      </c>
      <c r="D1593" s="58">
        <v>35.0</v>
      </c>
      <c r="E1593" s="59" t="s">
        <v>14518</v>
      </c>
      <c r="F1593" s="59" t="s">
        <v>32444</v>
      </c>
      <c r="G1593" s="59" t="s">
        <v>30371</v>
      </c>
      <c r="H1593" s="59" t="s">
        <v>29</v>
      </c>
      <c r="I1593" s="59" t="s">
        <v>14518</v>
      </c>
    </row>
    <row r="1594">
      <c r="A1594" s="58">
        <v>1593.0</v>
      </c>
      <c r="B1594" s="58" t="s">
        <v>13802</v>
      </c>
      <c r="C1594" s="58" t="s">
        <v>13802</v>
      </c>
      <c r="D1594" s="58">
        <v>36.0</v>
      </c>
      <c r="E1594" s="59" t="s">
        <v>14518</v>
      </c>
      <c r="F1594" s="59" t="s">
        <v>32445</v>
      </c>
      <c r="G1594" s="59" t="s">
        <v>30374</v>
      </c>
      <c r="H1594" s="59" t="s">
        <v>29</v>
      </c>
      <c r="I1594" s="59" t="s">
        <v>14518</v>
      </c>
    </row>
    <row r="1595">
      <c r="A1595" s="58">
        <v>1594.0</v>
      </c>
      <c r="B1595" s="58" t="s">
        <v>13802</v>
      </c>
      <c r="C1595" s="58" t="s">
        <v>13802</v>
      </c>
      <c r="D1595" s="58">
        <v>37.0</v>
      </c>
      <c r="E1595" s="59" t="s">
        <v>14523</v>
      </c>
      <c r="F1595" s="59" t="s">
        <v>32446</v>
      </c>
      <c r="G1595" s="59" t="s">
        <v>30371</v>
      </c>
      <c r="H1595" s="59" t="s">
        <v>29</v>
      </c>
      <c r="I1595" s="59" t="s">
        <v>14523</v>
      </c>
    </row>
    <row r="1596">
      <c r="A1596" s="58">
        <v>1595.0</v>
      </c>
      <c r="B1596" s="58" t="s">
        <v>13802</v>
      </c>
      <c r="C1596" s="58" t="s">
        <v>13802</v>
      </c>
      <c r="D1596" s="58">
        <v>38.0</v>
      </c>
      <c r="E1596" s="59" t="s">
        <v>20</v>
      </c>
      <c r="F1596" s="59" t="s">
        <v>32447</v>
      </c>
      <c r="G1596" s="59" t="s">
        <v>30374</v>
      </c>
      <c r="H1596" s="59" t="s">
        <v>13</v>
      </c>
      <c r="I1596" s="59" t="s">
        <v>20</v>
      </c>
    </row>
    <row r="1597">
      <c r="A1597" s="58">
        <v>1596.0</v>
      </c>
      <c r="B1597" s="58" t="s">
        <v>13802</v>
      </c>
      <c r="C1597" s="58" t="s">
        <v>13802</v>
      </c>
      <c r="D1597" s="58">
        <v>39.0</v>
      </c>
      <c r="E1597" s="59" t="s">
        <v>20</v>
      </c>
      <c r="F1597" s="59" t="s">
        <v>32448</v>
      </c>
      <c r="G1597" s="59" t="s">
        <v>30371</v>
      </c>
      <c r="H1597" s="59" t="s">
        <v>13</v>
      </c>
      <c r="I1597" s="59" t="s">
        <v>20</v>
      </c>
    </row>
    <row r="1598">
      <c r="A1598" s="58">
        <v>1597.0</v>
      </c>
      <c r="B1598" s="58" t="s">
        <v>13802</v>
      </c>
      <c r="C1598" s="58" t="s">
        <v>13802</v>
      </c>
      <c r="D1598" s="58">
        <v>40.0</v>
      </c>
      <c r="E1598" s="59" t="s">
        <v>14518</v>
      </c>
      <c r="F1598" s="59" t="s">
        <v>32449</v>
      </c>
      <c r="G1598" s="59" t="s">
        <v>30371</v>
      </c>
      <c r="H1598" s="59" t="s">
        <v>29</v>
      </c>
      <c r="I1598" s="59" t="s">
        <v>14518</v>
      </c>
    </row>
    <row r="1599">
      <c r="A1599" s="58">
        <v>1598.0</v>
      </c>
      <c r="B1599" s="58" t="s">
        <v>13802</v>
      </c>
      <c r="C1599" s="58" t="s">
        <v>13802</v>
      </c>
      <c r="D1599" s="58">
        <v>41.0</v>
      </c>
      <c r="E1599" s="59" t="s">
        <v>14537</v>
      </c>
      <c r="F1599" s="59" t="s">
        <v>32450</v>
      </c>
      <c r="G1599" s="59" t="s">
        <v>30374</v>
      </c>
      <c r="H1599" s="59" t="s">
        <v>29</v>
      </c>
      <c r="I1599" s="59" t="s">
        <v>14537</v>
      </c>
    </row>
    <row r="1600">
      <c r="A1600" s="58">
        <v>1599.0</v>
      </c>
      <c r="B1600" s="58" t="s">
        <v>13802</v>
      </c>
      <c r="C1600" s="58" t="s">
        <v>13802</v>
      </c>
      <c r="D1600" s="58">
        <v>42.0</v>
      </c>
      <c r="E1600" s="59" t="s">
        <v>14518</v>
      </c>
      <c r="F1600" s="59" t="s">
        <v>25972</v>
      </c>
      <c r="G1600" s="59" t="s">
        <v>30371</v>
      </c>
      <c r="H1600" s="59" t="s">
        <v>29</v>
      </c>
      <c r="I1600" s="59" t="s">
        <v>14518</v>
      </c>
    </row>
    <row r="1601">
      <c r="A1601" s="58">
        <v>1600.0</v>
      </c>
      <c r="B1601" s="58" t="s">
        <v>13802</v>
      </c>
      <c r="C1601" s="58" t="s">
        <v>13802</v>
      </c>
      <c r="D1601" s="58">
        <v>43.0</v>
      </c>
      <c r="E1601" s="59" t="s">
        <v>11</v>
      </c>
      <c r="F1601" s="59" t="s">
        <v>32451</v>
      </c>
      <c r="G1601" s="59" t="s">
        <v>30371</v>
      </c>
      <c r="H1601" s="59" t="s">
        <v>13</v>
      </c>
      <c r="I1601" s="59" t="s">
        <v>11</v>
      </c>
    </row>
    <row r="1602">
      <c r="A1602" s="58">
        <v>1601.0</v>
      </c>
      <c r="B1602" s="58" t="s">
        <v>13802</v>
      </c>
      <c r="C1602" s="58" t="s">
        <v>13802</v>
      </c>
      <c r="D1602" s="58">
        <v>44.0</v>
      </c>
      <c r="E1602" s="59" t="s">
        <v>14523</v>
      </c>
      <c r="F1602" s="59" t="s">
        <v>32452</v>
      </c>
      <c r="G1602" s="59" t="s">
        <v>30371</v>
      </c>
      <c r="H1602" s="59" t="s">
        <v>29</v>
      </c>
      <c r="I1602" s="59" t="s">
        <v>14523</v>
      </c>
    </row>
    <row r="1603">
      <c r="A1603" s="58">
        <v>1602.0</v>
      </c>
      <c r="B1603" s="58" t="s">
        <v>13802</v>
      </c>
      <c r="C1603" s="58" t="s">
        <v>13802</v>
      </c>
      <c r="D1603" s="58">
        <v>45.0</v>
      </c>
      <c r="E1603" s="59" t="s">
        <v>11</v>
      </c>
      <c r="F1603" s="59" t="s">
        <v>32453</v>
      </c>
      <c r="G1603" s="59" t="s">
        <v>30371</v>
      </c>
      <c r="H1603" s="59" t="s">
        <v>13</v>
      </c>
      <c r="I1603" s="59" t="s">
        <v>11</v>
      </c>
    </row>
    <row r="1604">
      <c r="A1604" s="58">
        <v>1603.0</v>
      </c>
      <c r="B1604" s="58" t="s">
        <v>13802</v>
      </c>
      <c r="C1604" s="58" t="s">
        <v>13802</v>
      </c>
      <c r="D1604" s="58">
        <v>46.0</v>
      </c>
      <c r="E1604" s="59" t="s">
        <v>11</v>
      </c>
      <c r="F1604" s="59" t="s">
        <v>32447</v>
      </c>
      <c r="G1604" s="59" t="s">
        <v>30374</v>
      </c>
      <c r="H1604" s="59" t="s">
        <v>13</v>
      </c>
      <c r="I1604" s="59" t="s">
        <v>11</v>
      </c>
    </row>
    <row r="1605">
      <c r="A1605" s="58">
        <v>1604.0</v>
      </c>
      <c r="B1605" s="58" t="s">
        <v>13802</v>
      </c>
      <c r="C1605" s="58" t="s">
        <v>13802</v>
      </c>
      <c r="D1605" s="58">
        <v>47.0</v>
      </c>
      <c r="E1605" s="59" t="s">
        <v>20</v>
      </c>
      <c r="F1605" s="59" t="s">
        <v>32454</v>
      </c>
      <c r="G1605" s="59" t="s">
        <v>30374</v>
      </c>
      <c r="H1605" s="59" t="s">
        <v>13</v>
      </c>
      <c r="I1605" s="59" t="s">
        <v>20</v>
      </c>
    </row>
    <row r="1606">
      <c r="A1606" s="58">
        <v>1605.0</v>
      </c>
      <c r="B1606" s="58" t="s">
        <v>13802</v>
      </c>
      <c r="C1606" s="58" t="s">
        <v>13802</v>
      </c>
      <c r="D1606" s="58">
        <v>48.0</v>
      </c>
      <c r="E1606" s="59" t="s">
        <v>14518</v>
      </c>
      <c r="F1606" s="59" t="s">
        <v>32455</v>
      </c>
      <c r="G1606" s="59" t="s">
        <v>30374</v>
      </c>
      <c r="H1606" s="59" t="s">
        <v>29</v>
      </c>
      <c r="I1606" s="59" t="s">
        <v>14518</v>
      </c>
    </row>
    <row r="1607">
      <c r="A1607" s="58">
        <v>1606.0</v>
      </c>
      <c r="B1607" s="58" t="s">
        <v>13802</v>
      </c>
      <c r="C1607" s="58" t="s">
        <v>13802</v>
      </c>
      <c r="D1607" s="58">
        <v>49.0</v>
      </c>
      <c r="E1607" s="59" t="s">
        <v>14518</v>
      </c>
      <c r="F1607" s="59" t="s">
        <v>32456</v>
      </c>
      <c r="G1607" s="59" t="s">
        <v>30371</v>
      </c>
      <c r="H1607" s="59" t="s">
        <v>29</v>
      </c>
      <c r="I1607" s="59" t="s">
        <v>14518</v>
      </c>
    </row>
    <row r="1608">
      <c r="A1608" s="58">
        <v>1607.0</v>
      </c>
      <c r="B1608" s="58" t="s">
        <v>13802</v>
      </c>
      <c r="C1608" s="58" t="s">
        <v>13802</v>
      </c>
      <c r="D1608" s="58">
        <v>50.0</v>
      </c>
      <c r="E1608" s="59" t="s">
        <v>20</v>
      </c>
      <c r="F1608" s="59" t="s">
        <v>32457</v>
      </c>
      <c r="G1608" s="59" t="s">
        <v>30371</v>
      </c>
      <c r="H1608" s="59" t="s">
        <v>13</v>
      </c>
      <c r="I1608" s="59" t="s">
        <v>20</v>
      </c>
    </row>
    <row r="1609">
      <c r="A1609" s="58">
        <v>1608.0</v>
      </c>
      <c r="B1609" s="58" t="s">
        <v>13802</v>
      </c>
      <c r="C1609" s="58" t="s">
        <v>13802</v>
      </c>
      <c r="D1609" s="58">
        <v>51.0</v>
      </c>
      <c r="E1609" s="59" t="s">
        <v>20</v>
      </c>
      <c r="F1609" s="59" t="s">
        <v>32458</v>
      </c>
      <c r="G1609" s="59" t="s">
        <v>30371</v>
      </c>
      <c r="H1609" s="59" t="s">
        <v>13</v>
      </c>
      <c r="I1609" s="59" t="s">
        <v>20</v>
      </c>
    </row>
    <row r="1610">
      <c r="A1610" s="58">
        <v>1609.0</v>
      </c>
      <c r="B1610" s="58" t="s">
        <v>13802</v>
      </c>
      <c r="C1610" s="58" t="s">
        <v>13802</v>
      </c>
      <c r="D1610" s="58">
        <v>52.0</v>
      </c>
      <c r="E1610" s="59" t="s">
        <v>20</v>
      </c>
      <c r="F1610" s="59" t="s">
        <v>32459</v>
      </c>
      <c r="G1610" s="59" t="s">
        <v>30374</v>
      </c>
      <c r="H1610" s="59" t="s">
        <v>13</v>
      </c>
      <c r="I1610" s="59" t="s">
        <v>20</v>
      </c>
    </row>
    <row r="1611">
      <c r="A1611" s="58">
        <v>1610.0</v>
      </c>
      <c r="B1611" s="58" t="s">
        <v>13802</v>
      </c>
      <c r="C1611" s="58" t="s">
        <v>13802</v>
      </c>
      <c r="D1611" s="58">
        <v>53.0</v>
      </c>
      <c r="E1611" s="59" t="s">
        <v>14523</v>
      </c>
      <c r="F1611" s="59" t="s">
        <v>32460</v>
      </c>
      <c r="G1611" s="59" t="s">
        <v>30385</v>
      </c>
      <c r="H1611" s="59" t="s">
        <v>29</v>
      </c>
      <c r="I1611" s="59" t="s">
        <v>14523</v>
      </c>
    </row>
    <row r="1612">
      <c r="A1612" s="58">
        <v>1611.0</v>
      </c>
      <c r="B1612" s="58" t="s">
        <v>13802</v>
      </c>
      <c r="C1612" s="58" t="s">
        <v>13802</v>
      </c>
      <c r="D1612" s="58">
        <v>54.0</v>
      </c>
      <c r="E1612" s="59" t="s">
        <v>20</v>
      </c>
      <c r="F1612" s="59" t="s">
        <v>32461</v>
      </c>
      <c r="G1612" s="59" t="s">
        <v>30371</v>
      </c>
      <c r="H1612" s="59" t="s">
        <v>13</v>
      </c>
      <c r="I1612" s="59" t="s">
        <v>20</v>
      </c>
    </row>
    <row r="1613">
      <c r="A1613" s="58">
        <v>1612.0</v>
      </c>
      <c r="B1613" s="58" t="s">
        <v>13802</v>
      </c>
      <c r="C1613" s="58" t="s">
        <v>13802</v>
      </c>
      <c r="D1613" s="58">
        <v>55.0</v>
      </c>
      <c r="E1613" s="59" t="s">
        <v>14518</v>
      </c>
      <c r="F1613" s="59" t="s">
        <v>32462</v>
      </c>
      <c r="G1613" s="59" t="s">
        <v>30374</v>
      </c>
      <c r="H1613" s="59" t="s">
        <v>29</v>
      </c>
      <c r="I1613" s="59" t="s">
        <v>14518</v>
      </c>
    </row>
    <row r="1614">
      <c r="A1614" s="60"/>
      <c r="B1614" s="60"/>
      <c r="C1614" s="60"/>
      <c r="D1614" s="60"/>
      <c r="E1614" s="61"/>
      <c r="F1614" s="61"/>
      <c r="G1614" s="61"/>
      <c r="H1614" s="61"/>
      <c r="I1614" s="61"/>
    </row>
    <row r="1615">
      <c r="A1615" s="60"/>
      <c r="B1615" s="60"/>
      <c r="C1615" s="60"/>
      <c r="D1615" s="60"/>
      <c r="E1615" s="61"/>
      <c r="F1615" s="61"/>
      <c r="G1615" s="61"/>
      <c r="H1615" s="61"/>
      <c r="I1615" s="61"/>
    </row>
    <row r="1616">
      <c r="A1616" s="60"/>
      <c r="B1616" s="60"/>
      <c r="C1616" s="60"/>
      <c r="D1616" s="60"/>
      <c r="E1616" s="61"/>
      <c r="F1616" s="61"/>
      <c r="G1616" s="61"/>
      <c r="H1616" s="61"/>
      <c r="I1616" s="61"/>
    </row>
    <row r="1617">
      <c r="A1617" s="60"/>
      <c r="B1617" s="60"/>
      <c r="C1617" s="60"/>
      <c r="D1617" s="60"/>
      <c r="E1617" s="61"/>
      <c r="F1617" s="61"/>
      <c r="G1617" s="61"/>
      <c r="H1617" s="61"/>
      <c r="I1617" s="61"/>
    </row>
    <row r="1618">
      <c r="A1618" s="60"/>
      <c r="B1618" s="60"/>
      <c r="C1618" s="60"/>
      <c r="D1618" s="60"/>
      <c r="E1618" s="61"/>
      <c r="F1618" s="61"/>
      <c r="G1618" s="61"/>
      <c r="H1618" s="61"/>
      <c r="I1618" s="61"/>
    </row>
    <row r="1619">
      <c r="A1619" s="60"/>
      <c r="B1619" s="60"/>
      <c r="C1619" s="60"/>
      <c r="D1619" s="60"/>
      <c r="E1619" s="61"/>
      <c r="F1619" s="61"/>
      <c r="G1619" s="61"/>
      <c r="H1619" s="61"/>
      <c r="I1619" s="61"/>
    </row>
    <row r="1620">
      <c r="A1620" s="60"/>
      <c r="B1620" s="60"/>
      <c r="C1620" s="60"/>
      <c r="D1620" s="60"/>
      <c r="E1620" s="61"/>
      <c r="F1620" s="61"/>
      <c r="G1620" s="61"/>
      <c r="H1620" s="61"/>
      <c r="I1620" s="61"/>
    </row>
    <row r="1621">
      <c r="A1621" s="60"/>
      <c r="B1621" s="60"/>
      <c r="C1621" s="60"/>
      <c r="D1621" s="60"/>
      <c r="E1621" s="61"/>
      <c r="F1621" s="61"/>
      <c r="G1621" s="61"/>
      <c r="H1621" s="61"/>
      <c r="I1621" s="61"/>
    </row>
    <row r="1622">
      <c r="A1622" s="60"/>
      <c r="B1622" s="60"/>
      <c r="C1622" s="60"/>
      <c r="D1622" s="60"/>
      <c r="E1622" s="61"/>
      <c r="F1622" s="61"/>
      <c r="G1622" s="61"/>
      <c r="H1622" s="61"/>
      <c r="I1622" s="61"/>
    </row>
    <row r="1623">
      <c r="A1623" s="60"/>
      <c r="B1623" s="60"/>
      <c r="C1623" s="60"/>
      <c r="D1623" s="60"/>
      <c r="E1623" s="61"/>
      <c r="F1623" s="61"/>
      <c r="G1623" s="61"/>
      <c r="H1623" s="61"/>
      <c r="I1623" s="61"/>
    </row>
    <row r="1624">
      <c r="A1624" s="60"/>
      <c r="B1624" s="60"/>
      <c r="C1624" s="60"/>
      <c r="D1624" s="60"/>
      <c r="E1624" s="61"/>
      <c r="F1624" s="61"/>
      <c r="G1624" s="61"/>
      <c r="H1624" s="61"/>
      <c r="I1624" s="61"/>
    </row>
    <row r="1625">
      <c r="A1625" s="60"/>
      <c r="B1625" s="60"/>
      <c r="C1625" s="60"/>
      <c r="D1625" s="60"/>
      <c r="E1625" s="61"/>
      <c r="F1625" s="61"/>
      <c r="G1625" s="61"/>
      <c r="H1625" s="61"/>
      <c r="I1625" s="61"/>
    </row>
    <row r="1626">
      <c r="A1626" s="60"/>
      <c r="B1626" s="60"/>
      <c r="C1626" s="60"/>
      <c r="D1626" s="60"/>
      <c r="E1626" s="61"/>
      <c r="F1626" s="61"/>
      <c r="G1626" s="61"/>
      <c r="H1626" s="61"/>
      <c r="I1626" s="61"/>
    </row>
    <row r="1627">
      <c r="A1627" s="60"/>
      <c r="B1627" s="60"/>
      <c r="C1627" s="60"/>
      <c r="D1627" s="60"/>
      <c r="E1627" s="61"/>
      <c r="F1627" s="61"/>
      <c r="G1627" s="61"/>
      <c r="H1627" s="61"/>
      <c r="I1627" s="61"/>
    </row>
    <row r="1628">
      <c r="A1628" s="60"/>
      <c r="B1628" s="60"/>
      <c r="C1628" s="60"/>
      <c r="D1628" s="60"/>
      <c r="E1628" s="61"/>
      <c r="F1628" s="61"/>
      <c r="G1628" s="61"/>
      <c r="H1628" s="61"/>
      <c r="I1628" s="61"/>
    </row>
    <row r="1629">
      <c r="A1629" s="60"/>
      <c r="B1629" s="60"/>
      <c r="C1629" s="60"/>
      <c r="D1629" s="60"/>
      <c r="E1629" s="61"/>
      <c r="F1629" s="61"/>
      <c r="G1629" s="61"/>
      <c r="H1629" s="61"/>
      <c r="I1629" s="61"/>
    </row>
    <row r="1630">
      <c r="A1630" s="60"/>
      <c r="B1630" s="60"/>
      <c r="C1630" s="60"/>
      <c r="D1630" s="60"/>
      <c r="E1630" s="61"/>
      <c r="F1630" s="61"/>
      <c r="G1630" s="61"/>
      <c r="H1630" s="61"/>
      <c r="I1630" s="61"/>
    </row>
    <row r="1631">
      <c r="A1631" s="60"/>
      <c r="B1631" s="60"/>
      <c r="C1631" s="60"/>
      <c r="D1631" s="60"/>
      <c r="E1631" s="61"/>
      <c r="F1631" s="61"/>
      <c r="G1631" s="61"/>
      <c r="H1631" s="61"/>
      <c r="I1631" s="61"/>
    </row>
    <row r="1632">
      <c r="A1632" s="60"/>
      <c r="B1632" s="60"/>
      <c r="C1632" s="60"/>
      <c r="D1632" s="60"/>
      <c r="E1632" s="61"/>
      <c r="F1632" s="61"/>
      <c r="G1632" s="61"/>
      <c r="H1632" s="61"/>
      <c r="I1632" s="61"/>
    </row>
    <row r="1633">
      <c r="A1633" s="60"/>
      <c r="B1633" s="60"/>
      <c r="C1633" s="60"/>
      <c r="D1633" s="60"/>
      <c r="E1633" s="61"/>
      <c r="F1633" s="61"/>
      <c r="G1633" s="61"/>
      <c r="H1633" s="61"/>
      <c r="I1633" s="61"/>
    </row>
    <row r="1634">
      <c r="A1634" s="60"/>
      <c r="B1634" s="60"/>
      <c r="C1634" s="60"/>
      <c r="D1634" s="60"/>
      <c r="E1634" s="61"/>
      <c r="F1634" s="61"/>
      <c r="G1634" s="61"/>
      <c r="H1634" s="61"/>
      <c r="I1634" s="61"/>
    </row>
    <row r="1635">
      <c r="A1635" s="60"/>
      <c r="B1635" s="60"/>
      <c r="C1635" s="60"/>
      <c r="D1635" s="60"/>
      <c r="E1635" s="61"/>
      <c r="F1635" s="61"/>
      <c r="G1635" s="61"/>
      <c r="H1635" s="61"/>
      <c r="I1635" s="61"/>
    </row>
    <row r="1636">
      <c r="A1636" s="60"/>
      <c r="B1636" s="60"/>
      <c r="C1636" s="60"/>
      <c r="D1636" s="60"/>
      <c r="E1636" s="61"/>
      <c r="F1636" s="61"/>
      <c r="G1636" s="61"/>
      <c r="H1636" s="61"/>
      <c r="I1636" s="61"/>
    </row>
    <row r="1637">
      <c r="A1637" s="60"/>
      <c r="B1637" s="60"/>
      <c r="C1637" s="60"/>
      <c r="D1637" s="60"/>
      <c r="E1637" s="61"/>
      <c r="F1637" s="61"/>
      <c r="G1637" s="61"/>
      <c r="H1637" s="61"/>
      <c r="I1637" s="61"/>
    </row>
    <row r="1638">
      <c r="A1638" s="60"/>
      <c r="B1638" s="60"/>
      <c r="C1638" s="60"/>
      <c r="D1638" s="60"/>
      <c r="E1638" s="61"/>
      <c r="F1638" s="61"/>
      <c r="G1638" s="61"/>
      <c r="H1638" s="61"/>
      <c r="I1638" s="61"/>
    </row>
    <row r="1639">
      <c r="A1639" s="60"/>
      <c r="B1639" s="60"/>
      <c r="C1639" s="60"/>
      <c r="D1639" s="60"/>
      <c r="E1639" s="61"/>
      <c r="F1639" s="61"/>
      <c r="G1639" s="61"/>
      <c r="H1639" s="61"/>
      <c r="I1639" s="61"/>
    </row>
    <row r="1640">
      <c r="A1640" s="60"/>
      <c r="B1640" s="60"/>
      <c r="C1640" s="60"/>
      <c r="D1640" s="60"/>
      <c r="E1640" s="61"/>
      <c r="F1640" s="61"/>
      <c r="G1640" s="61"/>
      <c r="H1640" s="61"/>
      <c r="I1640" s="61"/>
    </row>
    <row r="1641">
      <c r="A1641" s="60"/>
      <c r="B1641" s="60"/>
      <c r="C1641" s="60"/>
      <c r="D1641" s="60"/>
      <c r="E1641" s="61"/>
      <c r="F1641" s="61"/>
      <c r="G1641" s="61"/>
      <c r="H1641" s="61"/>
      <c r="I1641" s="61"/>
    </row>
    <row r="1642">
      <c r="A1642" s="60"/>
      <c r="B1642" s="60"/>
      <c r="C1642" s="60"/>
      <c r="D1642" s="60"/>
      <c r="E1642" s="61"/>
      <c r="F1642" s="61"/>
      <c r="G1642" s="61"/>
      <c r="H1642" s="61"/>
      <c r="I1642" s="61"/>
    </row>
    <row r="1643">
      <c r="A1643" s="60"/>
      <c r="B1643" s="60"/>
      <c r="C1643" s="60"/>
      <c r="D1643" s="60"/>
      <c r="E1643" s="61"/>
      <c r="F1643" s="61"/>
      <c r="G1643" s="61"/>
      <c r="H1643" s="61"/>
      <c r="I1643" s="61"/>
    </row>
    <row r="1644">
      <c r="A1644" s="60"/>
      <c r="B1644" s="60"/>
      <c r="C1644" s="60"/>
      <c r="D1644" s="60"/>
      <c r="E1644" s="61"/>
      <c r="F1644" s="61"/>
      <c r="G1644" s="61"/>
      <c r="H1644" s="61"/>
      <c r="I1644" s="61"/>
    </row>
    <row r="1645">
      <c r="A1645" s="60"/>
      <c r="B1645" s="60"/>
      <c r="C1645" s="60"/>
      <c r="D1645" s="60"/>
      <c r="E1645" s="61"/>
      <c r="F1645" s="61"/>
      <c r="G1645" s="61"/>
      <c r="H1645" s="61"/>
      <c r="I1645" s="61"/>
    </row>
    <row r="1646">
      <c r="A1646" s="60"/>
      <c r="B1646" s="60"/>
      <c r="C1646" s="60"/>
      <c r="D1646" s="60"/>
      <c r="E1646" s="61"/>
      <c r="F1646" s="61"/>
      <c r="G1646" s="61"/>
      <c r="H1646" s="61"/>
      <c r="I1646" s="61"/>
    </row>
    <row r="1647">
      <c r="A1647" s="60"/>
      <c r="B1647" s="60"/>
      <c r="C1647" s="60"/>
      <c r="D1647" s="60"/>
      <c r="E1647" s="61"/>
      <c r="F1647" s="61"/>
      <c r="G1647" s="61"/>
      <c r="H1647" s="61"/>
      <c r="I1647" s="61"/>
    </row>
    <row r="1648">
      <c r="A1648" s="60"/>
      <c r="B1648" s="60"/>
      <c r="C1648" s="60"/>
      <c r="D1648" s="60"/>
      <c r="E1648" s="61"/>
      <c r="F1648" s="61"/>
      <c r="G1648" s="61"/>
      <c r="H1648" s="61"/>
      <c r="I1648" s="61"/>
    </row>
    <row r="1649">
      <c r="A1649" s="60"/>
      <c r="B1649" s="60"/>
      <c r="C1649" s="60"/>
      <c r="D1649" s="60"/>
      <c r="E1649" s="61"/>
      <c r="F1649" s="61"/>
      <c r="G1649" s="61"/>
      <c r="H1649" s="61"/>
      <c r="I1649" s="61"/>
    </row>
    <row r="1650">
      <c r="A1650" s="60"/>
      <c r="B1650" s="60"/>
      <c r="C1650" s="60"/>
      <c r="D1650" s="60"/>
      <c r="E1650" s="61"/>
      <c r="F1650" s="61"/>
      <c r="G1650" s="61"/>
      <c r="H1650" s="61"/>
      <c r="I1650" s="61"/>
    </row>
    <row r="1651">
      <c r="A1651" s="60"/>
      <c r="B1651" s="60"/>
      <c r="C1651" s="60"/>
      <c r="D1651" s="60"/>
      <c r="E1651" s="61"/>
      <c r="F1651" s="61"/>
      <c r="G1651" s="61"/>
      <c r="H1651" s="61"/>
      <c r="I1651" s="61"/>
    </row>
    <row r="1652">
      <c r="A1652" s="60"/>
      <c r="B1652" s="60"/>
      <c r="C1652" s="60"/>
      <c r="D1652" s="60"/>
      <c r="E1652" s="61"/>
      <c r="F1652" s="61"/>
      <c r="G1652" s="61"/>
      <c r="H1652" s="61"/>
      <c r="I1652" s="61"/>
    </row>
    <row r="1653">
      <c r="A1653" s="60"/>
      <c r="B1653" s="60"/>
      <c r="C1653" s="60"/>
      <c r="D1653" s="60"/>
      <c r="E1653" s="61"/>
      <c r="F1653" s="61"/>
      <c r="G1653" s="61"/>
      <c r="H1653" s="61"/>
      <c r="I1653" s="61"/>
    </row>
    <row r="1654">
      <c r="A1654" s="60"/>
      <c r="B1654" s="60"/>
      <c r="C1654" s="60"/>
      <c r="D1654" s="60"/>
      <c r="E1654" s="61"/>
      <c r="F1654" s="61"/>
      <c r="G1654" s="61"/>
      <c r="H1654" s="61"/>
      <c r="I1654" s="61"/>
    </row>
    <row r="1655">
      <c r="A1655" s="60"/>
      <c r="B1655" s="60"/>
      <c r="C1655" s="60"/>
      <c r="D1655" s="60"/>
      <c r="E1655" s="61"/>
      <c r="F1655" s="61"/>
      <c r="G1655" s="61"/>
      <c r="H1655" s="61"/>
      <c r="I1655" s="61"/>
    </row>
    <row r="1656">
      <c r="A1656" s="60"/>
      <c r="B1656" s="60"/>
      <c r="C1656" s="60"/>
      <c r="D1656" s="60"/>
      <c r="E1656" s="61"/>
      <c r="F1656" s="61"/>
      <c r="G1656" s="61"/>
      <c r="H1656" s="61"/>
      <c r="I1656" s="61"/>
    </row>
    <row r="1657">
      <c r="A1657" s="60"/>
      <c r="B1657" s="60"/>
      <c r="C1657" s="60"/>
      <c r="D1657" s="60"/>
      <c r="E1657" s="61"/>
      <c r="F1657" s="61"/>
      <c r="G1657" s="61"/>
      <c r="H1657" s="61"/>
      <c r="I1657" s="61"/>
    </row>
    <row r="1658">
      <c r="A1658" s="60"/>
      <c r="B1658" s="60"/>
      <c r="C1658" s="60"/>
      <c r="D1658" s="60"/>
      <c r="E1658" s="61"/>
      <c r="F1658" s="61"/>
      <c r="G1658" s="61"/>
      <c r="H1658" s="61"/>
      <c r="I1658" s="61"/>
    </row>
    <row r="1659">
      <c r="A1659" s="60"/>
      <c r="B1659" s="60"/>
      <c r="C1659" s="60"/>
      <c r="D1659" s="60"/>
      <c r="E1659" s="61"/>
      <c r="F1659" s="61"/>
      <c r="G1659" s="61"/>
      <c r="H1659" s="61"/>
      <c r="I1659" s="61"/>
    </row>
    <row r="1660">
      <c r="A1660" s="60"/>
      <c r="B1660" s="60"/>
      <c r="C1660" s="60"/>
      <c r="D1660" s="60"/>
      <c r="E1660" s="61"/>
      <c r="F1660" s="61"/>
      <c r="G1660" s="61"/>
      <c r="H1660" s="61"/>
      <c r="I1660" s="61"/>
    </row>
    <row r="1661">
      <c r="A1661" s="60"/>
      <c r="B1661" s="60"/>
      <c r="C1661" s="60"/>
      <c r="D1661" s="60"/>
      <c r="E1661" s="61"/>
      <c r="F1661" s="61"/>
      <c r="G1661" s="61"/>
      <c r="H1661" s="61"/>
      <c r="I1661" s="61"/>
    </row>
    <row r="1662">
      <c r="A1662" s="60"/>
      <c r="B1662" s="60"/>
      <c r="C1662" s="60"/>
      <c r="D1662" s="60"/>
      <c r="E1662" s="61"/>
      <c r="F1662" s="61"/>
      <c r="G1662" s="61"/>
      <c r="H1662" s="61"/>
      <c r="I1662" s="61"/>
    </row>
    <row r="1663">
      <c r="A1663" s="60"/>
      <c r="B1663" s="60"/>
      <c r="C1663" s="60"/>
      <c r="D1663" s="60"/>
      <c r="E1663" s="61"/>
      <c r="F1663" s="61"/>
      <c r="G1663" s="61"/>
      <c r="H1663" s="61"/>
      <c r="I1663" s="61"/>
    </row>
    <row r="1664">
      <c r="A1664" s="60"/>
      <c r="B1664" s="60"/>
      <c r="C1664" s="60"/>
      <c r="D1664" s="60"/>
      <c r="E1664" s="61"/>
      <c r="F1664" s="61"/>
      <c r="G1664" s="61"/>
      <c r="H1664" s="61"/>
      <c r="I1664" s="61"/>
    </row>
    <row r="1665">
      <c r="A1665" s="60"/>
      <c r="B1665" s="60"/>
      <c r="C1665" s="60"/>
      <c r="D1665" s="60"/>
      <c r="E1665" s="61"/>
      <c r="F1665" s="61"/>
      <c r="G1665" s="61"/>
      <c r="H1665" s="61"/>
      <c r="I1665" s="61"/>
    </row>
    <row r="1666">
      <c r="A1666" s="60"/>
      <c r="B1666" s="60"/>
      <c r="C1666" s="60"/>
      <c r="D1666" s="60"/>
      <c r="E1666" s="61"/>
      <c r="F1666" s="61"/>
      <c r="G1666" s="61"/>
      <c r="H1666" s="61"/>
      <c r="I1666" s="61"/>
    </row>
    <row r="1667">
      <c r="A1667" s="60"/>
      <c r="B1667" s="60"/>
      <c r="C1667" s="60"/>
      <c r="D1667" s="60"/>
      <c r="E1667" s="61"/>
      <c r="F1667" s="61"/>
      <c r="G1667" s="61"/>
      <c r="H1667" s="61"/>
      <c r="I1667" s="61"/>
    </row>
    <row r="1668">
      <c r="A1668" s="60"/>
      <c r="B1668" s="60"/>
      <c r="C1668" s="60"/>
      <c r="D1668" s="60"/>
      <c r="E1668" s="61"/>
      <c r="F1668" s="61"/>
      <c r="G1668" s="61"/>
      <c r="H1668" s="61"/>
      <c r="I1668" s="61"/>
    </row>
    <row r="1669">
      <c r="A1669" s="60"/>
      <c r="B1669" s="60"/>
      <c r="C1669" s="60"/>
      <c r="D1669" s="60"/>
      <c r="E1669" s="61"/>
      <c r="F1669" s="61"/>
      <c r="G1669" s="61"/>
      <c r="H1669" s="61"/>
      <c r="I1669" s="61"/>
    </row>
    <row r="1670">
      <c r="A1670" s="60"/>
      <c r="B1670" s="60"/>
      <c r="C1670" s="60"/>
      <c r="D1670" s="60"/>
      <c r="E1670" s="61"/>
      <c r="F1670" s="61"/>
      <c r="G1670" s="61"/>
      <c r="H1670" s="61"/>
      <c r="I1670" s="61"/>
    </row>
    <row r="1671">
      <c r="A1671" s="60"/>
      <c r="B1671" s="60"/>
      <c r="C1671" s="60"/>
      <c r="D1671" s="60"/>
      <c r="E1671" s="61"/>
      <c r="F1671" s="61"/>
      <c r="G1671" s="61"/>
      <c r="H1671" s="61"/>
      <c r="I1671" s="61"/>
    </row>
    <row r="1672">
      <c r="A1672" s="60"/>
      <c r="B1672" s="60"/>
      <c r="C1672" s="60"/>
      <c r="D1672" s="60"/>
      <c r="E1672" s="61"/>
      <c r="F1672" s="61"/>
      <c r="G1672" s="61"/>
      <c r="H1672" s="61"/>
      <c r="I1672" s="61"/>
    </row>
    <row r="1673">
      <c r="A1673" s="60"/>
      <c r="B1673" s="60"/>
      <c r="C1673" s="60"/>
      <c r="D1673" s="60"/>
      <c r="E1673" s="61"/>
      <c r="F1673" s="61"/>
      <c r="G1673" s="61"/>
      <c r="H1673" s="61"/>
      <c r="I1673" s="61"/>
    </row>
    <row r="1674">
      <c r="A1674" s="60"/>
      <c r="B1674" s="60"/>
      <c r="C1674" s="60"/>
      <c r="D1674" s="60"/>
      <c r="E1674" s="61"/>
      <c r="F1674" s="61"/>
      <c r="G1674" s="61"/>
      <c r="H1674" s="61"/>
      <c r="I1674" s="61"/>
    </row>
    <row r="1675">
      <c r="A1675" s="60"/>
      <c r="B1675" s="60"/>
      <c r="C1675" s="60"/>
      <c r="D1675" s="60"/>
      <c r="E1675" s="61"/>
      <c r="F1675" s="61"/>
      <c r="G1675" s="61"/>
      <c r="H1675" s="61"/>
      <c r="I1675" s="61"/>
    </row>
    <row r="1676">
      <c r="A1676" s="60"/>
      <c r="B1676" s="60"/>
      <c r="C1676" s="60"/>
      <c r="D1676" s="60"/>
      <c r="E1676" s="61"/>
      <c r="F1676" s="61"/>
      <c r="G1676" s="61"/>
      <c r="H1676" s="61"/>
      <c r="I1676" s="61"/>
    </row>
    <row r="1677">
      <c r="A1677" s="60"/>
      <c r="B1677" s="60"/>
      <c r="C1677" s="60"/>
      <c r="D1677" s="60"/>
      <c r="E1677" s="61"/>
      <c r="F1677" s="61"/>
      <c r="G1677" s="61"/>
      <c r="H1677" s="61"/>
      <c r="I1677" s="61"/>
    </row>
    <row r="1678">
      <c r="A1678" s="60"/>
      <c r="B1678" s="60"/>
      <c r="C1678" s="60"/>
      <c r="D1678" s="60"/>
      <c r="E1678" s="61"/>
      <c r="F1678" s="61"/>
      <c r="G1678" s="61"/>
      <c r="H1678" s="61"/>
      <c r="I1678" s="61"/>
    </row>
    <row r="1679">
      <c r="A1679" s="60"/>
      <c r="B1679" s="60"/>
      <c r="C1679" s="60"/>
      <c r="D1679" s="60"/>
      <c r="E1679" s="61"/>
      <c r="F1679" s="61"/>
      <c r="G1679" s="61"/>
      <c r="H1679" s="61"/>
      <c r="I1679" s="61"/>
    </row>
    <row r="1680">
      <c r="A1680" s="60"/>
      <c r="B1680" s="60"/>
      <c r="C1680" s="60"/>
      <c r="D1680" s="60"/>
      <c r="E1680" s="61"/>
      <c r="F1680" s="61"/>
      <c r="G1680" s="61"/>
      <c r="H1680" s="61"/>
      <c r="I1680" s="61"/>
    </row>
    <row r="1681">
      <c r="A1681" s="60"/>
      <c r="B1681" s="60"/>
      <c r="C1681" s="60"/>
      <c r="D1681" s="60"/>
      <c r="E1681" s="61"/>
      <c r="F1681" s="61"/>
      <c r="G1681" s="61"/>
      <c r="H1681" s="61"/>
      <c r="I1681" s="61"/>
    </row>
    <row r="1682">
      <c r="A1682" s="60"/>
      <c r="B1682" s="60"/>
      <c r="C1682" s="60"/>
      <c r="D1682" s="60"/>
      <c r="E1682" s="61"/>
      <c r="F1682" s="61"/>
      <c r="G1682" s="61"/>
      <c r="H1682" s="61"/>
      <c r="I1682" s="61"/>
    </row>
    <row r="1683">
      <c r="A1683" s="60"/>
      <c r="B1683" s="60"/>
      <c r="C1683" s="60"/>
      <c r="D1683" s="60"/>
      <c r="E1683" s="61"/>
      <c r="F1683" s="61"/>
      <c r="G1683" s="61"/>
      <c r="H1683" s="61"/>
      <c r="I1683" s="61"/>
    </row>
    <row r="1684">
      <c r="A1684" s="60"/>
      <c r="B1684" s="60"/>
      <c r="C1684" s="60"/>
      <c r="D1684" s="60"/>
      <c r="E1684" s="61"/>
      <c r="F1684" s="61"/>
      <c r="G1684" s="61"/>
      <c r="H1684" s="61"/>
      <c r="I1684" s="61"/>
    </row>
    <row r="1685">
      <c r="A1685" s="60"/>
      <c r="B1685" s="60"/>
      <c r="C1685" s="60"/>
      <c r="D1685" s="60"/>
      <c r="E1685" s="61"/>
      <c r="F1685" s="61"/>
      <c r="G1685" s="61"/>
      <c r="H1685" s="61"/>
      <c r="I1685" s="61"/>
    </row>
    <row r="1686">
      <c r="A1686" s="60"/>
      <c r="B1686" s="60"/>
      <c r="C1686" s="60"/>
      <c r="D1686" s="60"/>
      <c r="E1686" s="61"/>
      <c r="F1686" s="61"/>
      <c r="G1686" s="61"/>
      <c r="H1686" s="61"/>
      <c r="I1686" s="61"/>
    </row>
    <row r="1687">
      <c r="A1687" s="60"/>
      <c r="B1687" s="60"/>
      <c r="C1687" s="60"/>
      <c r="D1687" s="60"/>
      <c r="E1687" s="61"/>
      <c r="F1687" s="61"/>
      <c r="G1687" s="61"/>
      <c r="H1687" s="61"/>
      <c r="I1687" s="61"/>
    </row>
    <row r="1688">
      <c r="A1688" s="60"/>
      <c r="B1688" s="60"/>
      <c r="C1688" s="60"/>
      <c r="D1688" s="60"/>
      <c r="E1688" s="61"/>
      <c r="F1688" s="61"/>
      <c r="G1688" s="61"/>
      <c r="H1688" s="61"/>
      <c r="I1688" s="61"/>
    </row>
    <row r="1689">
      <c r="A1689" s="60"/>
      <c r="B1689" s="60"/>
      <c r="C1689" s="60"/>
      <c r="D1689" s="60"/>
      <c r="E1689" s="61"/>
      <c r="F1689" s="61"/>
      <c r="G1689" s="61"/>
      <c r="H1689" s="61"/>
      <c r="I1689" s="61"/>
    </row>
    <row r="1690">
      <c r="A1690" s="60"/>
      <c r="B1690" s="60"/>
      <c r="C1690" s="60"/>
      <c r="D1690" s="60"/>
      <c r="E1690" s="61"/>
      <c r="F1690" s="61"/>
      <c r="G1690" s="61"/>
      <c r="H1690" s="61"/>
      <c r="I1690" s="61"/>
    </row>
    <row r="1691">
      <c r="A1691" s="60"/>
      <c r="B1691" s="60"/>
      <c r="C1691" s="60"/>
      <c r="D1691" s="60"/>
      <c r="E1691" s="61"/>
      <c r="F1691" s="61"/>
      <c r="G1691" s="61"/>
      <c r="H1691" s="61"/>
      <c r="I1691" s="61"/>
    </row>
    <row r="1692">
      <c r="A1692" s="60"/>
      <c r="B1692" s="60"/>
      <c r="C1692" s="60"/>
      <c r="D1692" s="60"/>
      <c r="E1692" s="61"/>
      <c r="F1692" s="61"/>
      <c r="G1692" s="61"/>
      <c r="H1692" s="61"/>
      <c r="I1692" s="61"/>
    </row>
    <row r="1693">
      <c r="A1693" s="60"/>
      <c r="B1693" s="60"/>
      <c r="C1693" s="60"/>
      <c r="D1693" s="60"/>
      <c r="E1693" s="61"/>
      <c r="F1693" s="61"/>
      <c r="G1693" s="61"/>
      <c r="H1693" s="61"/>
      <c r="I1693" s="61"/>
    </row>
    <row r="1694">
      <c r="A1694" s="60"/>
      <c r="B1694" s="60"/>
      <c r="C1694" s="60"/>
      <c r="D1694" s="60"/>
      <c r="E1694" s="61"/>
      <c r="F1694" s="61"/>
      <c r="G1694" s="61"/>
      <c r="H1694" s="61"/>
      <c r="I1694" s="61"/>
    </row>
    <row r="1695">
      <c r="A1695" s="60"/>
      <c r="B1695" s="60"/>
      <c r="C1695" s="60"/>
      <c r="D1695" s="60"/>
      <c r="E1695" s="61"/>
      <c r="F1695" s="61"/>
      <c r="G1695" s="61"/>
      <c r="H1695" s="61"/>
      <c r="I1695" s="61"/>
    </row>
    <row r="1696">
      <c r="A1696" s="60"/>
      <c r="B1696" s="60"/>
      <c r="C1696" s="60"/>
      <c r="D1696" s="60"/>
      <c r="E1696" s="61"/>
      <c r="F1696" s="61"/>
      <c r="G1696" s="61"/>
      <c r="H1696" s="61"/>
      <c r="I1696" s="61"/>
    </row>
    <row r="1697">
      <c r="A1697" s="60"/>
      <c r="B1697" s="60"/>
      <c r="C1697" s="60"/>
      <c r="D1697" s="60"/>
      <c r="E1697" s="61"/>
      <c r="F1697" s="61"/>
      <c r="G1697" s="61"/>
      <c r="H1697" s="61"/>
      <c r="I1697" s="61"/>
    </row>
    <row r="1698">
      <c r="A1698" s="60"/>
      <c r="B1698" s="60"/>
      <c r="C1698" s="60"/>
      <c r="D1698" s="60"/>
      <c r="E1698" s="61"/>
      <c r="F1698" s="61"/>
      <c r="G1698" s="61"/>
      <c r="H1698" s="61"/>
      <c r="I1698" s="61"/>
    </row>
    <row r="1699">
      <c r="A1699" s="60"/>
      <c r="B1699" s="60"/>
      <c r="C1699" s="60"/>
      <c r="D1699" s="60"/>
      <c r="E1699" s="61"/>
      <c r="F1699" s="61"/>
      <c r="G1699" s="61"/>
      <c r="H1699" s="61"/>
      <c r="I1699" s="61"/>
    </row>
    <row r="1700">
      <c r="A1700" s="60"/>
      <c r="B1700" s="60"/>
      <c r="C1700" s="60"/>
      <c r="D1700" s="60"/>
      <c r="E1700" s="61"/>
      <c r="F1700" s="61"/>
      <c r="G1700" s="61"/>
      <c r="H1700" s="61"/>
      <c r="I1700" s="61"/>
    </row>
    <row r="1701">
      <c r="A1701" s="60"/>
      <c r="B1701" s="60"/>
      <c r="C1701" s="60"/>
      <c r="D1701" s="60"/>
      <c r="E1701" s="61"/>
      <c r="F1701" s="61"/>
      <c r="G1701" s="61"/>
      <c r="H1701" s="61"/>
      <c r="I1701" s="61"/>
    </row>
    <row r="1702">
      <c r="A1702" s="60"/>
      <c r="B1702" s="60"/>
      <c r="C1702" s="60"/>
      <c r="D1702" s="60"/>
      <c r="E1702" s="61"/>
      <c r="F1702" s="61"/>
      <c r="G1702" s="61"/>
      <c r="H1702" s="61"/>
      <c r="I1702" s="61"/>
    </row>
    <row r="1703">
      <c r="A1703" s="60"/>
      <c r="B1703" s="60"/>
      <c r="C1703" s="60"/>
      <c r="D1703" s="60"/>
      <c r="E1703" s="61"/>
      <c r="F1703" s="61"/>
      <c r="G1703" s="61"/>
      <c r="H1703" s="61"/>
      <c r="I1703" s="61"/>
    </row>
    <row r="1704">
      <c r="A1704" s="60"/>
      <c r="B1704" s="60"/>
      <c r="C1704" s="60"/>
      <c r="D1704" s="60"/>
      <c r="E1704" s="61"/>
      <c r="F1704" s="61"/>
      <c r="G1704" s="61"/>
      <c r="H1704" s="61"/>
      <c r="I1704" s="61"/>
    </row>
    <row r="1705">
      <c r="A1705" s="60"/>
      <c r="B1705" s="60"/>
      <c r="C1705" s="60"/>
      <c r="D1705" s="60"/>
      <c r="E1705" s="61"/>
      <c r="F1705" s="61"/>
      <c r="G1705" s="61"/>
      <c r="H1705" s="61"/>
      <c r="I1705" s="61"/>
    </row>
    <row r="1706">
      <c r="A1706" s="60"/>
      <c r="B1706" s="60"/>
      <c r="C1706" s="60"/>
      <c r="D1706" s="60"/>
      <c r="E1706" s="61"/>
      <c r="F1706" s="61"/>
      <c r="G1706" s="61"/>
      <c r="H1706" s="61"/>
      <c r="I1706" s="61"/>
    </row>
    <row r="1707">
      <c r="A1707" s="60"/>
      <c r="B1707" s="60"/>
      <c r="C1707" s="60"/>
      <c r="D1707" s="60"/>
      <c r="E1707" s="61"/>
      <c r="F1707" s="61"/>
      <c r="G1707" s="61"/>
      <c r="H1707" s="61"/>
      <c r="I1707" s="61"/>
    </row>
    <row r="1708">
      <c r="A1708" s="60"/>
      <c r="B1708" s="60"/>
      <c r="C1708" s="60"/>
      <c r="D1708" s="60"/>
      <c r="E1708" s="61"/>
      <c r="F1708" s="61"/>
      <c r="G1708" s="61"/>
      <c r="H1708" s="61"/>
      <c r="I1708" s="61"/>
    </row>
    <row r="1709">
      <c r="A1709" s="60"/>
      <c r="B1709" s="60"/>
      <c r="C1709" s="60"/>
      <c r="D1709" s="60"/>
      <c r="E1709" s="61"/>
      <c r="F1709" s="61"/>
      <c r="G1709" s="61"/>
      <c r="H1709" s="61"/>
      <c r="I1709" s="61"/>
    </row>
    <row r="1710">
      <c r="A1710" s="60"/>
      <c r="B1710" s="60"/>
      <c r="C1710" s="60"/>
      <c r="D1710" s="60"/>
      <c r="E1710" s="61"/>
      <c r="F1710" s="61"/>
      <c r="G1710" s="61"/>
      <c r="H1710" s="61"/>
      <c r="I1710" s="61"/>
    </row>
    <row r="1711">
      <c r="A1711" s="60"/>
      <c r="B1711" s="60"/>
      <c r="C1711" s="60"/>
      <c r="D1711" s="60"/>
      <c r="E1711" s="61"/>
      <c r="F1711" s="61"/>
      <c r="G1711" s="61"/>
      <c r="H1711" s="61"/>
      <c r="I1711" s="61"/>
    </row>
    <row r="1712">
      <c r="A1712" s="60"/>
      <c r="B1712" s="60"/>
      <c r="C1712" s="60"/>
      <c r="D1712" s="60"/>
      <c r="E1712" s="61"/>
      <c r="F1712" s="61"/>
      <c r="G1712" s="61"/>
      <c r="H1712" s="61"/>
      <c r="I1712" s="61"/>
    </row>
    <row r="1713">
      <c r="A1713" s="60"/>
      <c r="B1713" s="60"/>
      <c r="C1713" s="60"/>
      <c r="D1713" s="60"/>
      <c r="E1713" s="61"/>
      <c r="F1713" s="61"/>
      <c r="G1713" s="61"/>
      <c r="H1713" s="61"/>
      <c r="I1713" s="61"/>
    </row>
    <row r="1714">
      <c r="A1714" s="60"/>
      <c r="B1714" s="60"/>
      <c r="C1714" s="60"/>
      <c r="D1714" s="60"/>
      <c r="E1714" s="61"/>
      <c r="F1714" s="61"/>
      <c r="G1714" s="61"/>
      <c r="H1714" s="61"/>
      <c r="I1714" s="61"/>
    </row>
    <row r="1715">
      <c r="A1715" s="60"/>
      <c r="B1715" s="60"/>
      <c r="C1715" s="60"/>
      <c r="D1715" s="60"/>
      <c r="E1715" s="61"/>
      <c r="F1715" s="61"/>
      <c r="G1715" s="61"/>
      <c r="H1715" s="61"/>
      <c r="I1715" s="61"/>
    </row>
    <row r="1716">
      <c r="A1716" s="60"/>
      <c r="B1716" s="60"/>
      <c r="C1716" s="60"/>
      <c r="D1716" s="60"/>
      <c r="E1716" s="61"/>
      <c r="F1716" s="61"/>
      <c r="G1716" s="61"/>
      <c r="H1716" s="61"/>
      <c r="I1716" s="61"/>
    </row>
    <row r="1717">
      <c r="A1717" s="60"/>
      <c r="B1717" s="60"/>
      <c r="C1717" s="60"/>
      <c r="D1717" s="60"/>
      <c r="E1717" s="61"/>
      <c r="F1717" s="61"/>
      <c r="G1717" s="61"/>
      <c r="H1717" s="61"/>
      <c r="I1717" s="61"/>
    </row>
    <row r="1718">
      <c r="A1718" s="60"/>
      <c r="B1718" s="60"/>
      <c r="C1718" s="60"/>
      <c r="D1718" s="60"/>
      <c r="E1718" s="61"/>
      <c r="F1718" s="61"/>
      <c r="G1718" s="61"/>
      <c r="H1718" s="61"/>
      <c r="I1718" s="61"/>
    </row>
    <row r="1719">
      <c r="A1719" s="60"/>
      <c r="B1719" s="60"/>
      <c r="C1719" s="60"/>
      <c r="D1719" s="60"/>
      <c r="E1719" s="61"/>
      <c r="F1719" s="61"/>
      <c r="G1719" s="61"/>
      <c r="H1719" s="61"/>
      <c r="I1719" s="61"/>
    </row>
    <row r="1720">
      <c r="A1720" s="60"/>
      <c r="B1720" s="60"/>
      <c r="C1720" s="60"/>
      <c r="D1720" s="60"/>
      <c r="E1720" s="61"/>
      <c r="F1720" s="61"/>
      <c r="G1720" s="61"/>
      <c r="H1720" s="61"/>
      <c r="I1720" s="61"/>
    </row>
    <row r="1721">
      <c r="A1721" s="60"/>
      <c r="B1721" s="60"/>
      <c r="C1721" s="60"/>
      <c r="D1721" s="60"/>
      <c r="E1721" s="61"/>
      <c r="F1721" s="61"/>
      <c r="G1721" s="61"/>
      <c r="H1721" s="61"/>
      <c r="I1721" s="61"/>
    </row>
    <row r="1722">
      <c r="A1722" s="60"/>
      <c r="B1722" s="60"/>
      <c r="C1722" s="60"/>
      <c r="D1722" s="60"/>
      <c r="E1722" s="61"/>
      <c r="F1722" s="61"/>
      <c r="G1722" s="61"/>
      <c r="H1722" s="61"/>
      <c r="I1722" s="61"/>
    </row>
    <row r="1723">
      <c r="A1723" s="60"/>
      <c r="B1723" s="60"/>
      <c r="C1723" s="60"/>
      <c r="D1723" s="60"/>
      <c r="E1723" s="61"/>
      <c r="F1723" s="61"/>
      <c r="G1723" s="61"/>
      <c r="H1723" s="61"/>
      <c r="I1723" s="61"/>
    </row>
    <row r="1724">
      <c r="A1724" s="60"/>
      <c r="B1724" s="60"/>
      <c r="C1724" s="60"/>
      <c r="D1724" s="60"/>
      <c r="E1724" s="61"/>
      <c r="F1724" s="61"/>
      <c r="G1724" s="61"/>
      <c r="H1724" s="61"/>
      <c r="I1724" s="61"/>
    </row>
    <row r="1725">
      <c r="A1725" s="60"/>
      <c r="B1725" s="60"/>
      <c r="C1725" s="60"/>
      <c r="D1725" s="60"/>
      <c r="E1725" s="61"/>
      <c r="F1725" s="61"/>
      <c r="G1725" s="61"/>
      <c r="H1725" s="61"/>
      <c r="I1725" s="61"/>
    </row>
    <row r="1726">
      <c r="A1726" s="60"/>
      <c r="B1726" s="60"/>
      <c r="C1726" s="60"/>
      <c r="D1726" s="60"/>
      <c r="E1726" s="61"/>
      <c r="F1726" s="61"/>
      <c r="G1726" s="61"/>
      <c r="H1726" s="61"/>
      <c r="I1726" s="61"/>
    </row>
    <row r="1727">
      <c r="A1727" s="60"/>
      <c r="B1727" s="60"/>
      <c r="C1727" s="60"/>
      <c r="D1727" s="60"/>
      <c r="E1727" s="61"/>
      <c r="F1727" s="61"/>
      <c r="G1727" s="61"/>
      <c r="H1727" s="61"/>
      <c r="I1727" s="61"/>
    </row>
    <row r="1728">
      <c r="A1728" s="60"/>
      <c r="B1728" s="60"/>
      <c r="C1728" s="60"/>
      <c r="D1728" s="60"/>
      <c r="E1728" s="61"/>
      <c r="F1728" s="61"/>
      <c r="G1728" s="61"/>
      <c r="H1728" s="61"/>
      <c r="I1728" s="61"/>
    </row>
    <row r="1729">
      <c r="A1729" s="60"/>
      <c r="B1729" s="60"/>
      <c r="C1729" s="60"/>
      <c r="D1729" s="60"/>
      <c r="E1729" s="61"/>
      <c r="F1729" s="61"/>
      <c r="G1729" s="61"/>
      <c r="H1729" s="61"/>
      <c r="I1729" s="61"/>
    </row>
    <row r="1730">
      <c r="A1730" s="60"/>
      <c r="B1730" s="60"/>
      <c r="C1730" s="60"/>
      <c r="D1730" s="60"/>
      <c r="E1730" s="61"/>
      <c r="F1730" s="61"/>
      <c r="G1730" s="61"/>
      <c r="H1730" s="61"/>
      <c r="I1730" s="61"/>
    </row>
    <row r="1731">
      <c r="A1731" s="60"/>
      <c r="B1731" s="60"/>
      <c r="C1731" s="60"/>
      <c r="D1731" s="60"/>
      <c r="E1731" s="61"/>
      <c r="F1731" s="61"/>
      <c r="G1731" s="61"/>
      <c r="H1731" s="61"/>
      <c r="I1731" s="61"/>
    </row>
    <row r="1732">
      <c r="A1732" s="60"/>
      <c r="B1732" s="60"/>
      <c r="C1732" s="60"/>
      <c r="D1732" s="60"/>
      <c r="E1732" s="61"/>
      <c r="F1732" s="61"/>
      <c r="G1732" s="61"/>
      <c r="H1732" s="61"/>
      <c r="I1732" s="61"/>
    </row>
    <row r="1733">
      <c r="A1733" s="60"/>
      <c r="B1733" s="60"/>
      <c r="C1733" s="60"/>
      <c r="D1733" s="60"/>
      <c r="E1733" s="61"/>
      <c r="F1733" s="61"/>
      <c r="G1733" s="61"/>
      <c r="H1733" s="61"/>
      <c r="I1733" s="61"/>
    </row>
    <row r="1734">
      <c r="A1734" s="60"/>
      <c r="B1734" s="60"/>
      <c r="C1734" s="60"/>
      <c r="D1734" s="60"/>
      <c r="E1734" s="61"/>
      <c r="F1734" s="61"/>
      <c r="G1734" s="61"/>
      <c r="H1734" s="61"/>
      <c r="I1734" s="61"/>
    </row>
    <row r="1735">
      <c r="A1735" s="60"/>
      <c r="B1735" s="60"/>
      <c r="C1735" s="60"/>
      <c r="D1735" s="60"/>
      <c r="E1735" s="61"/>
      <c r="F1735" s="61"/>
      <c r="G1735" s="61"/>
      <c r="H1735" s="61"/>
      <c r="I1735" s="61"/>
    </row>
    <row r="1736">
      <c r="A1736" s="60"/>
      <c r="B1736" s="60"/>
      <c r="C1736" s="60"/>
      <c r="D1736" s="60"/>
      <c r="E1736" s="61"/>
      <c r="F1736" s="61"/>
      <c r="G1736" s="61"/>
      <c r="H1736" s="61"/>
      <c r="I1736" s="61"/>
    </row>
    <row r="1737">
      <c r="A1737" s="60"/>
      <c r="B1737" s="60"/>
      <c r="C1737" s="60"/>
      <c r="D1737" s="60"/>
      <c r="E1737" s="61"/>
      <c r="F1737" s="61"/>
      <c r="G1737" s="61"/>
      <c r="H1737" s="61"/>
      <c r="I1737" s="61"/>
    </row>
    <row r="1738">
      <c r="A1738" s="60"/>
      <c r="B1738" s="60"/>
      <c r="C1738" s="60"/>
      <c r="D1738" s="60"/>
      <c r="E1738" s="61"/>
      <c r="F1738" s="61"/>
      <c r="G1738" s="61"/>
      <c r="H1738" s="61"/>
      <c r="I1738" s="61"/>
    </row>
    <row r="1739">
      <c r="A1739" s="60"/>
      <c r="B1739" s="60"/>
      <c r="C1739" s="60"/>
      <c r="D1739" s="60"/>
      <c r="E1739" s="61"/>
      <c r="F1739" s="61"/>
      <c r="G1739" s="61"/>
      <c r="H1739" s="61"/>
      <c r="I1739" s="61"/>
    </row>
    <row r="1740">
      <c r="A1740" s="60"/>
      <c r="B1740" s="60"/>
      <c r="C1740" s="60"/>
      <c r="D1740" s="60"/>
      <c r="E1740" s="61"/>
      <c r="F1740" s="61"/>
      <c r="G1740" s="61"/>
      <c r="H1740" s="61"/>
      <c r="I1740" s="61"/>
    </row>
    <row r="1741">
      <c r="A1741" s="60"/>
      <c r="B1741" s="60"/>
      <c r="C1741" s="60"/>
      <c r="D1741" s="60"/>
      <c r="E1741" s="61"/>
      <c r="F1741" s="61"/>
      <c r="G1741" s="61"/>
      <c r="H1741" s="61"/>
      <c r="I1741" s="61"/>
    </row>
    <row r="1742">
      <c r="A1742" s="60"/>
      <c r="B1742" s="60"/>
      <c r="C1742" s="60"/>
      <c r="D1742" s="60"/>
      <c r="E1742" s="61"/>
      <c r="F1742" s="61"/>
      <c r="G1742" s="61"/>
      <c r="H1742" s="61"/>
      <c r="I1742" s="61"/>
    </row>
    <row r="1743">
      <c r="A1743" s="60"/>
      <c r="B1743" s="60"/>
      <c r="C1743" s="60"/>
      <c r="D1743" s="60"/>
      <c r="E1743" s="61"/>
      <c r="F1743" s="61"/>
      <c r="G1743" s="61"/>
      <c r="H1743" s="61"/>
      <c r="I1743" s="61"/>
    </row>
    <row r="1744">
      <c r="A1744" s="60"/>
      <c r="B1744" s="60"/>
      <c r="C1744" s="60"/>
      <c r="D1744" s="60"/>
      <c r="E1744" s="61"/>
      <c r="F1744" s="61"/>
      <c r="G1744" s="61"/>
      <c r="H1744" s="61"/>
      <c r="I1744" s="61"/>
    </row>
    <row r="1745">
      <c r="A1745" s="60"/>
      <c r="B1745" s="60"/>
      <c r="C1745" s="60"/>
      <c r="D1745" s="60"/>
      <c r="E1745" s="61"/>
      <c r="F1745" s="61"/>
      <c r="G1745" s="61"/>
      <c r="H1745" s="61"/>
      <c r="I1745" s="61"/>
    </row>
    <row r="1746">
      <c r="A1746" s="60"/>
      <c r="B1746" s="60"/>
      <c r="C1746" s="60"/>
      <c r="D1746" s="60"/>
      <c r="E1746" s="61"/>
      <c r="F1746" s="61"/>
      <c r="G1746" s="61"/>
      <c r="H1746" s="61"/>
      <c r="I1746" s="61"/>
    </row>
    <row r="1747">
      <c r="A1747" s="60"/>
      <c r="B1747" s="60"/>
      <c r="C1747" s="60"/>
      <c r="D1747" s="60"/>
      <c r="E1747" s="61"/>
      <c r="F1747" s="61"/>
      <c r="G1747" s="61"/>
      <c r="H1747" s="61"/>
      <c r="I1747" s="61"/>
    </row>
    <row r="1748">
      <c r="A1748" s="60"/>
      <c r="B1748" s="60"/>
      <c r="C1748" s="60"/>
      <c r="D1748" s="60"/>
      <c r="E1748" s="61"/>
      <c r="F1748" s="61"/>
      <c r="G1748" s="61"/>
      <c r="H1748" s="61"/>
      <c r="I1748" s="61"/>
    </row>
    <row r="1749">
      <c r="A1749" s="60"/>
      <c r="B1749" s="60"/>
      <c r="C1749" s="60"/>
      <c r="D1749" s="60"/>
      <c r="E1749" s="61"/>
      <c r="F1749" s="61"/>
      <c r="G1749" s="61"/>
      <c r="H1749" s="61"/>
      <c r="I1749" s="61"/>
    </row>
    <row r="1750">
      <c r="A1750" s="60"/>
      <c r="B1750" s="60"/>
      <c r="C1750" s="60"/>
      <c r="D1750" s="60"/>
      <c r="E1750" s="61"/>
      <c r="F1750" s="61"/>
      <c r="G1750" s="61"/>
      <c r="H1750" s="61"/>
      <c r="I1750" s="61"/>
    </row>
    <row r="1751">
      <c r="A1751" s="60"/>
      <c r="B1751" s="60"/>
      <c r="C1751" s="60"/>
      <c r="D1751" s="60"/>
      <c r="E1751" s="61"/>
      <c r="F1751" s="61"/>
      <c r="G1751" s="61"/>
      <c r="H1751" s="61"/>
      <c r="I1751" s="61"/>
    </row>
    <row r="1752">
      <c r="A1752" s="60"/>
      <c r="B1752" s="60"/>
      <c r="C1752" s="60"/>
      <c r="D1752" s="60"/>
      <c r="E1752" s="61"/>
      <c r="F1752" s="61"/>
      <c r="G1752" s="61"/>
      <c r="H1752" s="61"/>
      <c r="I1752" s="61"/>
    </row>
    <row r="1753">
      <c r="A1753" s="60"/>
      <c r="B1753" s="60"/>
      <c r="C1753" s="60"/>
      <c r="D1753" s="60"/>
      <c r="E1753" s="61"/>
      <c r="F1753" s="61"/>
      <c r="G1753" s="61"/>
      <c r="H1753" s="61"/>
      <c r="I1753" s="61"/>
    </row>
    <row r="1754">
      <c r="A1754" s="60"/>
      <c r="B1754" s="60"/>
      <c r="C1754" s="60"/>
      <c r="D1754" s="60"/>
      <c r="E1754" s="61"/>
      <c r="F1754" s="61"/>
      <c r="G1754" s="61"/>
      <c r="H1754" s="61"/>
      <c r="I1754" s="61"/>
    </row>
    <row r="1755">
      <c r="A1755" s="60"/>
      <c r="B1755" s="60"/>
      <c r="C1755" s="60"/>
      <c r="D1755" s="60"/>
      <c r="E1755" s="61"/>
      <c r="F1755" s="61"/>
      <c r="G1755" s="61"/>
      <c r="H1755" s="61"/>
      <c r="I1755" s="61"/>
    </row>
    <row r="1756">
      <c r="A1756" s="60"/>
      <c r="B1756" s="60"/>
      <c r="C1756" s="60"/>
      <c r="D1756" s="60"/>
      <c r="E1756" s="61"/>
      <c r="F1756" s="61"/>
      <c r="G1756" s="61"/>
      <c r="H1756" s="61"/>
      <c r="I1756" s="61"/>
    </row>
    <row r="1757">
      <c r="A1757" s="60"/>
      <c r="B1757" s="60"/>
      <c r="C1757" s="60"/>
      <c r="D1757" s="60"/>
      <c r="E1757" s="61"/>
      <c r="F1757" s="61"/>
      <c r="G1757" s="61"/>
      <c r="H1757" s="61"/>
      <c r="I1757" s="61"/>
    </row>
    <row r="1758">
      <c r="A1758" s="60"/>
      <c r="B1758" s="60"/>
      <c r="C1758" s="60"/>
      <c r="D1758" s="60"/>
      <c r="E1758" s="61"/>
      <c r="F1758" s="61"/>
      <c r="G1758" s="61"/>
      <c r="H1758" s="61"/>
      <c r="I1758" s="61"/>
    </row>
    <row r="1759">
      <c r="A1759" s="60"/>
      <c r="B1759" s="60"/>
      <c r="C1759" s="60"/>
      <c r="D1759" s="60"/>
      <c r="E1759" s="61"/>
      <c r="F1759" s="61"/>
      <c r="G1759" s="61"/>
      <c r="H1759" s="61"/>
      <c r="I1759" s="61"/>
    </row>
    <row r="1760">
      <c r="A1760" s="60"/>
      <c r="B1760" s="60"/>
      <c r="C1760" s="60"/>
      <c r="D1760" s="60"/>
      <c r="E1760" s="61"/>
      <c r="F1760" s="61"/>
      <c r="G1760" s="61"/>
      <c r="H1760" s="61"/>
      <c r="I1760" s="61"/>
    </row>
    <row r="1761">
      <c r="A1761" s="60"/>
      <c r="B1761" s="60"/>
      <c r="C1761" s="60"/>
      <c r="D1761" s="60"/>
      <c r="E1761" s="61"/>
      <c r="F1761" s="61"/>
      <c r="G1761" s="61"/>
      <c r="H1761" s="61"/>
      <c r="I1761" s="61"/>
    </row>
    <row r="1762">
      <c r="A1762" s="60"/>
      <c r="B1762" s="60"/>
      <c r="C1762" s="60"/>
      <c r="D1762" s="60"/>
      <c r="E1762" s="61"/>
      <c r="F1762" s="61"/>
      <c r="G1762" s="61"/>
      <c r="H1762" s="61"/>
      <c r="I1762" s="61"/>
    </row>
    <row r="1763">
      <c r="A1763" s="60"/>
      <c r="B1763" s="60"/>
      <c r="C1763" s="60"/>
      <c r="D1763" s="60"/>
      <c r="E1763" s="61"/>
      <c r="F1763" s="61"/>
      <c r="G1763" s="61"/>
      <c r="H1763" s="61"/>
      <c r="I1763" s="61"/>
    </row>
    <row r="1764">
      <c r="A1764" s="60"/>
      <c r="B1764" s="60"/>
      <c r="C1764" s="60"/>
      <c r="D1764" s="60"/>
      <c r="E1764" s="61"/>
      <c r="F1764" s="61"/>
      <c r="G1764" s="61"/>
      <c r="H1764" s="61"/>
      <c r="I1764" s="61"/>
    </row>
    <row r="1765">
      <c r="A1765" s="60"/>
      <c r="B1765" s="60"/>
      <c r="C1765" s="60"/>
      <c r="D1765" s="60"/>
      <c r="E1765" s="61"/>
      <c r="F1765" s="61"/>
      <c r="G1765" s="61"/>
      <c r="H1765" s="61"/>
      <c r="I1765" s="61"/>
    </row>
    <row r="1766">
      <c r="A1766" s="60"/>
      <c r="B1766" s="60"/>
      <c r="C1766" s="60"/>
      <c r="D1766" s="60"/>
      <c r="E1766" s="61"/>
      <c r="F1766" s="61"/>
      <c r="G1766" s="61"/>
      <c r="H1766" s="61"/>
      <c r="I1766" s="61"/>
    </row>
    <row r="1767">
      <c r="A1767" s="60"/>
      <c r="B1767" s="60"/>
      <c r="C1767" s="60"/>
      <c r="D1767" s="60"/>
      <c r="E1767" s="61"/>
      <c r="F1767" s="61"/>
      <c r="G1767" s="61"/>
      <c r="H1767" s="61"/>
      <c r="I1767" s="61"/>
    </row>
    <row r="1768">
      <c r="A1768" s="60"/>
      <c r="B1768" s="60"/>
      <c r="C1768" s="60"/>
      <c r="D1768" s="60"/>
      <c r="E1768" s="61"/>
      <c r="F1768" s="61"/>
      <c r="G1768" s="61"/>
      <c r="H1768" s="61"/>
      <c r="I1768" s="61"/>
    </row>
    <row r="1769">
      <c r="A1769" s="60"/>
      <c r="B1769" s="60"/>
      <c r="C1769" s="60"/>
      <c r="D1769" s="60"/>
      <c r="E1769" s="61"/>
      <c r="F1769" s="61"/>
      <c r="G1769" s="61"/>
      <c r="H1769" s="61"/>
      <c r="I1769" s="61"/>
    </row>
    <row r="1770">
      <c r="A1770" s="60"/>
      <c r="B1770" s="60"/>
      <c r="C1770" s="60"/>
      <c r="D1770" s="60"/>
      <c r="E1770" s="61"/>
      <c r="F1770" s="61"/>
      <c r="G1770" s="61"/>
      <c r="H1770" s="61"/>
      <c r="I1770" s="61"/>
    </row>
    <row r="1771">
      <c r="A1771" s="60"/>
      <c r="B1771" s="60"/>
      <c r="C1771" s="60"/>
      <c r="D1771" s="60"/>
      <c r="E1771" s="61"/>
      <c r="F1771" s="61"/>
      <c r="G1771" s="61"/>
      <c r="H1771" s="61"/>
      <c r="I1771" s="61"/>
    </row>
    <row r="1772">
      <c r="A1772" s="60"/>
      <c r="B1772" s="60"/>
      <c r="C1772" s="60"/>
      <c r="D1772" s="60"/>
      <c r="E1772" s="61"/>
      <c r="F1772" s="61"/>
      <c r="G1772" s="61"/>
      <c r="H1772" s="61"/>
      <c r="I1772" s="61"/>
    </row>
    <row r="1773">
      <c r="A1773" s="60"/>
      <c r="B1773" s="60"/>
      <c r="C1773" s="60"/>
      <c r="D1773" s="60"/>
      <c r="E1773" s="61"/>
      <c r="F1773" s="61"/>
      <c r="G1773" s="61"/>
      <c r="H1773" s="61"/>
      <c r="I1773" s="61"/>
    </row>
    <row r="1774">
      <c r="A1774" s="60"/>
      <c r="B1774" s="60"/>
      <c r="C1774" s="60"/>
      <c r="D1774" s="60"/>
      <c r="E1774" s="61"/>
      <c r="F1774" s="61"/>
      <c r="G1774" s="61"/>
      <c r="H1774" s="61"/>
      <c r="I1774" s="61"/>
    </row>
    <row r="1775">
      <c r="A1775" s="60"/>
      <c r="B1775" s="60"/>
      <c r="C1775" s="60"/>
      <c r="D1775" s="60"/>
      <c r="E1775" s="61"/>
      <c r="F1775" s="61"/>
      <c r="G1775" s="61"/>
      <c r="H1775" s="61"/>
      <c r="I1775" s="61"/>
    </row>
    <row r="1776">
      <c r="A1776" s="60"/>
      <c r="B1776" s="60"/>
      <c r="C1776" s="60"/>
      <c r="D1776" s="60"/>
      <c r="E1776" s="61"/>
      <c r="F1776" s="61"/>
      <c r="G1776" s="61"/>
      <c r="H1776" s="61"/>
      <c r="I1776" s="61"/>
    </row>
    <row r="1777">
      <c r="A1777" s="60"/>
      <c r="B1777" s="60"/>
      <c r="C1777" s="60"/>
      <c r="D1777" s="60"/>
      <c r="E1777" s="61"/>
      <c r="F1777" s="61"/>
      <c r="G1777" s="61"/>
      <c r="H1777" s="61"/>
      <c r="I1777" s="61"/>
    </row>
    <row r="1778">
      <c r="A1778" s="60"/>
      <c r="B1778" s="60"/>
      <c r="C1778" s="60"/>
      <c r="D1778" s="60"/>
      <c r="E1778" s="61"/>
      <c r="F1778" s="61"/>
      <c r="G1778" s="61"/>
      <c r="H1778" s="61"/>
      <c r="I1778" s="61"/>
    </row>
    <row r="1779">
      <c r="A1779" s="60"/>
      <c r="B1779" s="60"/>
      <c r="C1779" s="60"/>
      <c r="D1779" s="60"/>
      <c r="E1779" s="61"/>
      <c r="F1779" s="61"/>
      <c r="G1779" s="61"/>
      <c r="H1779" s="61"/>
      <c r="I1779" s="61"/>
    </row>
    <row r="1780">
      <c r="A1780" s="60"/>
      <c r="B1780" s="60"/>
      <c r="C1780" s="60"/>
      <c r="D1780" s="60"/>
      <c r="E1780" s="61"/>
      <c r="F1780" s="61"/>
      <c r="G1780" s="61"/>
      <c r="H1780" s="61"/>
      <c r="I1780" s="61"/>
    </row>
    <row r="1781">
      <c r="A1781" s="60"/>
      <c r="B1781" s="60"/>
      <c r="C1781" s="60"/>
      <c r="D1781" s="60"/>
      <c r="E1781" s="61"/>
      <c r="F1781" s="61"/>
      <c r="G1781" s="61"/>
      <c r="H1781" s="61"/>
      <c r="I1781" s="61"/>
    </row>
    <row r="1782">
      <c r="A1782" s="60"/>
      <c r="B1782" s="60"/>
      <c r="C1782" s="60"/>
      <c r="D1782" s="60"/>
      <c r="E1782" s="61"/>
      <c r="F1782" s="61"/>
      <c r="G1782" s="61"/>
      <c r="H1782" s="61"/>
      <c r="I1782" s="61"/>
    </row>
    <row r="1783">
      <c r="A1783" s="60"/>
      <c r="B1783" s="60"/>
      <c r="C1783" s="60"/>
      <c r="D1783" s="60"/>
      <c r="E1783" s="61"/>
      <c r="F1783" s="61"/>
      <c r="G1783" s="61"/>
      <c r="H1783" s="61"/>
      <c r="I1783" s="61"/>
    </row>
    <row r="1784">
      <c r="A1784" s="60"/>
      <c r="B1784" s="60"/>
      <c r="C1784" s="60"/>
      <c r="D1784" s="60"/>
      <c r="E1784" s="61"/>
      <c r="F1784" s="61"/>
      <c r="G1784" s="61"/>
      <c r="H1784" s="61"/>
      <c r="I1784" s="61"/>
    </row>
    <row r="1785">
      <c r="A1785" s="60"/>
      <c r="B1785" s="60"/>
      <c r="C1785" s="60"/>
      <c r="D1785" s="60"/>
      <c r="E1785" s="61"/>
      <c r="F1785" s="61"/>
      <c r="G1785" s="61"/>
      <c r="H1785" s="61"/>
      <c r="I1785" s="61"/>
    </row>
    <row r="1786">
      <c r="A1786" s="60"/>
      <c r="B1786" s="60"/>
      <c r="C1786" s="60"/>
      <c r="D1786" s="60"/>
      <c r="E1786" s="61"/>
      <c r="F1786" s="61"/>
      <c r="G1786" s="61"/>
      <c r="H1786" s="61"/>
      <c r="I1786" s="61"/>
    </row>
    <row r="1787">
      <c r="A1787" s="60"/>
      <c r="B1787" s="60"/>
      <c r="C1787" s="60"/>
      <c r="D1787" s="60"/>
      <c r="E1787" s="61"/>
      <c r="F1787" s="61"/>
      <c r="G1787" s="61"/>
      <c r="H1787" s="61"/>
      <c r="I1787" s="61"/>
    </row>
    <row r="1788">
      <c r="A1788" s="60"/>
      <c r="B1788" s="60"/>
      <c r="C1788" s="60"/>
      <c r="D1788" s="60"/>
      <c r="E1788" s="61"/>
      <c r="F1788" s="61"/>
      <c r="G1788" s="61"/>
      <c r="H1788" s="61"/>
      <c r="I1788" s="61"/>
    </row>
    <row r="1789">
      <c r="A1789" s="60"/>
      <c r="B1789" s="60"/>
      <c r="C1789" s="60"/>
      <c r="D1789" s="60"/>
      <c r="E1789" s="61"/>
      <c r="F1789" s="61"/>
      <c r="G1789" s="61"/>
      <c r="H1789" s="61"/>
      <c r="I1789" s="61"/>
    </row>
    <row r="1790">
      <c r="A1790" s="60"/>
      <c r="B1790" s="60"/>
      <c r="C1790" s="60"/>
      <c r="D1790" s="60"/>
      <c r="E1790" s="61"/>
      <c r="F1790" s="61"/>
      <c r="G1790" s="61"/>
      <c r="H1790" s="61"/>
      <c r="I1790" s="61"/>
    </row>
    <row r="1791">
      <c r="A1791" s="60"/>
      <c r="B1791" s="60"/>
      <c r="C1791" s="60"/>
      <c r="D1791" s="60"/>
      <c r="E1791" s="61"/>
      <c r="F1791" s="61"/>
      <c r="G1791" s="61"/>
      <c r="H1791" s="61"/>
      <c r="I1791" s="61"/>
    </row>
    <row r="1792">
      <c r="A1792" s="60"/>
      <c r="B1792" s="60"/>
      <c r="C1792" s="60"/>
      <c r="D1792" s="60"/>
      <c r="E1792" s="61"/>
      <c r="F1792" s="61"/>
      <c r="G1792" s="61"/>
      <c r="H1792" s="61"/>
      <c r="I1792" s="61"/>
    </row>
    <row r="1793">
      <c r="A1793" s="60"/>
      <c r="B1793" s="60"/>
      <c r="C1793" s="60"/>
      <c r="D1793" s="60"/>
      <c r="E1793" s="61"/>
      <c r="F1793" s="61"/>
      <c r="G1793" s="61"/>
      <c r="H1793" s="61"/>
      <c r="I1793" s="61"/>
    </row>
    <row r="1794">
      <c r="A1794" s="60"/>
      <c r="B1794" s="60"/>
      <c r="C1794" s="60"/>
      <c r="D1794" s="60"/>
      <c r="E1794" s="61"/>
      <c r="F1794" s="61"/>
      <c r="G1794" s="61"/>
      <c r="H1794" s="61"/>
      <c r="I1794" s="61"/>
    </row>
    <row r="1795">
      <c r="A1795" s="60"/>
      <c r="B1795" s="60"/>
      <c r="C1795" s="60"/>
      <c r="D1795" s="60"/>
      <c r="E1795" s="61"/>
      <c r="F1795" s="61"/>
      <c r="G1795" s="61"/>
      <c r="H1795" s="61"/>
      <c r="I1795" s="61"/>
    </row>
    <row r="1796">
      <c r="A1796" s="60"/>
      <c r="B1796" s="60"/>
      <c r="C1796" s="60"/>
      <c r="D1796" s="60"/>
      <c r="E1796" s="61"/>
      <c r="F1796" s="61"/>
      <c r="G1796" s="61"/>
      <c r="H1796" s="61"/>
      <c r="I1796" s="61"/>
    </row>
    <row r="1797">
      <c r="A1797" s="60"/>
      <c r="B1797" s="60"/>
      <c r="C1797" s="60"/>
      <c r="D1797" s="60"/>
      <c r="E1797" s="61"/>
      <c r="F1797" s="61"/>
      <c r="G1797" s="61"/>
      <c r="H1797" s="61"/>
      <c r="I1797" s="61"/>
    </row>
    <row r="1798">
      <c r="A1798" s="60"/>
      <c r="B1798" s="60"/>
      <c r="C1798" s="60"/>
      <c r="D1798" s="60"/>
      <c r="E1798" s="61"/>
      <c r="F1798" s="61"/>
      <c r="G1798" s="61"/>
      <c r="H1798" s="61"/>
      <c r="I1798" s="61"/>
    </row>
    <row r="1799">
      <c r="A1799" s="60"/>
      <c r="B1799" s="60"/>
      <c r="C1799" s="60"/>
      <c r="D1799" s="60"/>
      <c r="E1799" s="61"/>
      <c r="F1799" s="61"/>
      <c r="G1799" s="61"/>
      <c r="H1799" s="61"/>
      <c r="I1799" s="61"/>
    </row>
    <row r="1800">
      <c r="A1800" s="60"/>
      <c r="B1800" s="60"/>
      <c r="C1800" s="60"/>
      <c r="D1800" s="60"/>
      <c r="E1800" s="61"/>
      <c r="F1800" s="61"/>
      <c r="G1800" s="61"/>
      <c r="H1800" s="61"/>
      <c r="I1800" s="61"/>
    </row>
    <row r="1801">
      <c r="A1801" s="60"/>
      <c r="B1801" s="60"/>
      <c r="C1801" s="60"/>
      <c r="D1801" s="60"/>
      <c r="E1801" s="61"/>
      <c r="F1801" s="61"/>
      <c r="G1801" s="61"/>
      <c r="H1801" s="61"/>
      <c r="I1801" s="61"/>
    </row>
    <row r="1802">
      <c r="A1802" s="60"/>
      <c r="B1802" s="60"/>
      <c r="C1802" s="60"/>
      <c r="D1802" s="60"/>
      <c r="E1802" s="61"/>
      <c r="F1802" s="61"/>
      <c r="G1802" s="61"/>
      <c r="H1802" s="61"/>
      <c r="I1802" s="61"/>
    </row>
    <row r="1803">
      <c r="A1803" s="60"/>
      <c r="B1803" s="60"/>
      <c r="C1803" s="60"/>
      <c r="D1803" s="60"/>
      <c r="E1803" s="61"/>
      <c r="F1803" s="61"/>
      <c r="G1803" s="61"/>
      <c r="H1803" s="61"/>
      <c r="I1803" s="61"/>
    </row>
    <row r="1804">
      <c r="A1804" s="60"/>
      <c r="B1804" s="60"/>
      <c r="C1804" s="60"/>
      <c r="D1804" s="60"/>
      <c r="E1804" s="61"/>
      <c r="F1804" s="61"/>
      <c r="G1804" s="61"/>
      <c r="H1804" s="61"/>
      <c r="I1804" s="61"/>
    </row>
    <row r="1805">
      <c r="A1805" s="60"/>
      <c r="B1805" s="60"/>
      <c r="C1805" s="60"/>
      <c r="D1805" s="60"/>
      <c r="E1805" s="61"/>
      <c r="F1805" s="61"/>
      <c r="G1805" s="61"/>
      <c r="H1805" s="61"/>
      <c r="I1805" s="61"/>
    </row>
    <row r="1806">
      <c r="A1806" s="60"/>
      <c r="B1806" s="60"/>
      <c r="C1806" s="60"/>
      <c r="D1806" s="60"/>
      <c r="E1806" s="61"/>
      <c r="F1806" s="61"/>
      <c r="G1806" s="61"/>
      <c r="H1806" s="61"/>
      <c r="I1806" s="61"/>
    </row>
    <row r="1807">
      <c r="A1807" s="60"/>
      <c r="B1807" s="60"/>
      <c r="C1807" s="60"/>
      <c r="D1807" s="60"/>
      <c r="E1807" s="61"/>
      <c r="F1807" s="61"/>
      <c r="G1807" s="61"/>
      <c r="H1807" s="61"/>
      <c r="I1807" s="61"/>
    </row>
    <row r="1808">
      <c r="A1808" s="60"/>
      <c r="B1808" s="60"/>
      <c r="C1808" s="60"/>
      <c r="D1808" s="60"/>
      <c r="E1808" s="61"/>
      <c r="F1808" s="61"/>
      <c r="G1808" s="61"/>
      <c r="H1808" s="61"/>
      <c r="I1808" s="61"/>
    </row>
    <row r="1809">
      <c r="A1809" s="60"/>
      <c r="B1809" s="60"/>
      <c r="C1809" s="60"/>
      <c r="D1809" s="60"/>
      <c r="E1809" s="61"/>
      <c r="F1809" s="61"/>
      <c r="G1809" s="61"/>
      <c r="H1809" s="61"/>
      <c r="I1809" s="61"/>
    </row>
    <row r="1810">
      <c r="A1810" s="60"/>
      <c r="B1810" s="60"/>
      <c r="C1810" s="60"/>
      <c r="D1810" s="60"/>
      <c r="E1810" s="61"/>
      <c r="F1810" s="61"/>
      <c r="G1810" s="61"/>
      <c r="H1810" s="61"/>
      <c r="I1810" s="61"/>
    </row>
    <row r="1811">
      <c r="A1811" s="60"/>
      <c r="B1811" s="60"/>
      <c r="C1811" s="60"/>
      <c r="D1811" s="60"/>
      <c r="E1811" s="61"/>
      <c r="F1811" s="61"/>
      <c r="G1811" s="61"/>
      <c r="H1811" s="61"/>
      <c r="I1811" s="61"/>
    </row>
    <row r="1812">
      <c r="A1812" s="60"/>
      <c r="B1812" s="60"/>
      <c r="C1812" s="60"/>
      <c r="D1812" s="60"/>
      <c r="E1812" s="61"/>
      <c r="F1812" s="61"/>
      <c r="G1812" s="61"/>
      <c r="H1812" s="61"/>
      <c r="I1812" s="61"/>
    </row>
    <row r="1813">
      <c r="A1813" s="60"/>
      <c r="B1813" s="60"/>
      <c r="C1813" s="60"/>
      <c r="D1813" s="60"/>
      <c r="E1813" s="61"/>
      <c r="F1813" s="61"/>
      <c r="G1813" s="61"/>
      <c r="H1813" s="61"/>
      <c r="I1813" s="61"/>
    </row>
    <row r="1814">
      <c r="A1814" s="60"/>
      <c r="B1814" s="60"/>
      <c r="C1814" s="60"/>
      <c r="D1814" s="60"/>
      <c r="E1814" s="61"/>
      <c r="F1814" s="61"/>
      <c r="G1814" s="61"/>
      <c r="H1814" s="61"/>
      <c r="I1814" s="61"/>
    </row>
    <row r="1815">
      <c r="A1815" s="60"/>
      <c r="B1815" s="60"/>
      <c r="C1815" s="60"/>
      <c r="D1815" s="60"/>
      <c r="E1815" s="61"/>
      <c r="F1815" s="61"/>
      <c r="G1815" s="61"/>
      <c r="H1815" s="61"/>
      <c r="I1815" s="61"/>
    </row>
    <row r="1816">
      <c r="A1816" s="60"/>
      <c r="B1816" s="60"/>
      <c r="C1816" s="60"/>
      <c r="D1816" s="60"/>
      <c r="E1816" s="61"/>
      <c r="F1816" s="61"/>
      <c r="G1816" s="61"/>
      <c r="H1816" s="61"/>
      <c r="I1816" s="61"/>
    </row>
    <row r="1817">
      <c r="A1817" s="60"/>
      <c r="B1817" s="60"/>
      <c r="C1817" s="60"/>
      <c r="D1817" s="60"/>
      <c r="E1817" s="61"/>
      <c r="F1817" s="61"/>
      <c r="G1817" s="61"/>
      <c r="H1817" s="61"/>
      <c r="I1817" s="61"/>
    </row>
    <row r="1818">
      <c r="A1818" s="60"/>
      <c r="B1818" s="60"/>
      <c r="C1818" s="60"/>
      <c r="D1818" s="60"/>
      <c r="E1818" s="61"/>
      <c r="F1818" s="61"/>
      <c r="G1818" s="61"/>
      <c r="H1818" s="61"/>
      <c r="I1818" s="61"/>
    </row>
    <row r="1819">
      <c r="A1819" s="60"/>
      <c r="B1819" s="60"/>
      <c r="C1819" s="60"/>
      <c r="D1819" s="60"/>
      <c r="E1819" s="61"/>
      <c r="F1819" s="61"/>
      <c r="G1819" s="61"/>
      <c r="H1819" s="61"/>
      <c r="I1819" s="61"/>
    </row>
    <row r="1820">
      <c r="A1820" s="60"/>
      <c r="B1820" s="60"/>
      <c r="C1820" s="60"/>
      <c r="D1820" s="60"/>
      <c r="E1820" s="61"/>
      <c r="F1820" s="61"/>
      <c r="G1820" s="61"/>
      <c r="H1820" s="61"/>
      <c r="I1820" s="61"/>
    </row>
    <row r="1821">
      <c r="A1821" s="60"/>
      <c r="B1821" s="60"/>
      <c r="C1821" s="60"/>
      <c r="D1821" s="60"/>
      <c r="E1821" s="61"/>
      <c r="F1821" s="61"/>
      <c r="G1821" s="61"/>
      <c r="H1821" s="61"/>
      <c r="I1821" s="61"/>
    </row>
    <row r="1822">
      <c r="A1822" s="60"/>
      <c r="B1822" s="60"/>
      <c r="C1822" s="60"/>
      <c r="D1822" s="60"/>
      <c r="E1822" s="61"/>
      <c r="F1822" s="61"/>
      <c r="G1822" s="61"/>
      <c r="H1822" s="61"/>
      <c r="I1822" s="61"/>
    </row>
    <row r="1823">
      <c r="A1823" s="60"/>
      <c r="B1823" s="60"/>
      <c r="C1823" s="60"/>
      <c r="D1823" s="60"/>
      <c r="E1823" s="61"/>
      <c r="F1823" s="61"/>
      <c r="G1823" s="61"/>
      <c r="H1823" s="61"/>
      <c r="I1823" s="61"/>
    </row>
    <row r="1824">
      <c r="A1824" s="60"/>
      <c r="B1824" s="60"/>
      <c r="C1824" s="60"/>
      <c r="D1824" s="60"/>
      <c r="E1824" s="61"/>
      <c r="F1824" s="61"/>
      <c r="G1824" s="61"/>
      <c r="H1824" s="61"/>
      <c r="I1824" s="61"/>
    </row>
    <row r="1825">
      <c r="A1825" s="60"/>
      <c r="B1825" s="60"/>
      <c r="C1825" s="60"/>
      <c r="D1825" s="60"/>
      <c r="E1825" s="61"/>
      <c r="F1825" s="61"/>
      <c r="G1825" s="61"/>
      <c r="H1825" s="61"/>
      <c r="I1825" s="61"/>
    </row>
    <row r="1826">
      <c r="A1826" s="60"/>
      <c r="B1826" s="60"/>
      <c r="C1826" s="60"/>
      <c r="D1826" s="60"/>
      <c r="E1826" s="61"/>
      <c r="F1826" s="61"/>
      <c r="G1826" s="61"/>
      <c r="H1826" s="61"/>
      <c r="I1826" s="61"/>
    </row>
    <row r="1827">
      <c r="A1827" s="60"/>
      <c r="B1827" s="60"/>
      <c r="C1827" s="60"/>
      <c r="D1827" s="60"/>
      <c r="E1827" s="61"/>
      <c r="F1827" s="61"/>
      <c r="G1827" s="61"/>
      <c r="H1827" s="61"/>
      <c r="I1827" s="61"/>
    </row>
    <row r="1828">
      <c r="A1828" s="60"/>
      <c r="B1828" s="60"/>
      <c r="C1828" s="60"/>
      <c r="D1828" s="60"/>
      <c r="E1828" s="61"/>
      <c r="F1828" s="61"/>
      <c r="G1828" s="61"/>
      <c r="H1828" s="61"/>
      <c r="I1828" s="61"/>
    </row>
    <row r="1829">
      <c r="A1829" s="60"/>
      <c r="B1829" s="60"/>
      <c r="C1829" s="60"/>
      <c r="D1829" s="60"/>
      <c r="E1829" s="61"/>
      <c r="F1829" s="61"/>
      <c r="G1829" s="61"/>
      <c r="H1829" s="61"/>
      <c r="I1829" s="61"/>
    </row>
    <row r="1830">
      <c r="A1830" s="60"/>
      <c r="B1830" s="60"/>
      <c r="C1830" s="60"/>
      <c r="D1830" s="60"/>
      <c r="E1830" s="61"/>
      <c r="F1830" s="61"/>
      <c r="G1830" s="61"/>
      <c r="H1830" s="61"/>
      <c r="I1830" s="61"/>
    </row>
    <row r="1831">
      <c r="A1831" s="60"/>
      <c r="B1831" s="60"/>
      <c r="C1831" s="60"/>
      <c r="D1831" s="60"/>
      <c r="E1831" s="61"/>
      <c r="F1831" s="61"/>
      <c r="G1831" s="61"/>
      <c r="H1831" s="61"/>
      <c r="I1831" s="61"/>
    </row>
    <row r="1832">
      <c r="A1832" s="60"/>
      <c r="B1832" s="60"/>
      <c r="C1832" s="60"/>
      <c r="D1832" s="60"/>
      <c r="E1832" s="61"/>
      <c r="F1832" s="61"/>
      <c r="G1832" s="61"/>
      <c r="H1832" s="61"/>
      <c r="I1832" s="61"/>
    </row>
    <row r="1833">
      <c r="A1833" s="60"/>
      <c r="B1833" s="60"/>
      <c r="C1833" s="60"/>
      <c r="D1833" s="60"/>
      <c r="E1833" s="61"/>
      <c r="F1833" s="61"/>
      <c r="G1833" s="61"/>
      <c r="H1833" s="61"/>
      <c r="I1833" s="61"/>
    </row>
    <row r="1834">
      <c r="A1834" s="60"/>
      <c r="B1834" s="60"/>
      <c r="C1834" s="60"/>
      <c r="D1834" s="60"/>
      <c r="E1834" s="61"/>
      <c r="F1834" s="61"/>
      <c r="G1834" s="61"/>
      <c r="H1834" s="61"/>
      <c r="I1834" s="61"/>
    </row>
    <row r="1835">
      <c r="A1835" s="60"/>
      <c r="B1835" s="60"/>
      <c r="C1835" s="60"/>
      <c r="D1835" s="60"/>
      <c r="E1835" s="61"/>
      <c r="F1835" s="61"/>
      <c r="G1835" s="61"/>
      <c r="H1835" s="61"/>
      <c r="I1835" s="61"/>
    </row>
    <row r="1836">
      <c r="A1836" s="60"/>
      <c r="B1836" s="60"/>
      <c r="C1836" s="60"/>
      <c r="D1836" s="60"/>
      <c r="E1836" s="61"/>
      <c r="F1836" s="61"/>
      <c r="G1836" s="61"/>
      <c r="H1836" s="61"/>
      <c r="I1836" s="61"/>
    </row>
    <row r="1837">
      <c r="A1837" s="60"/>
      <c r="B1837" s="60"/>
      <c r="C1837" s="60"/>
      <c r="D1837" s="60"/>
      <c r="E1837" s="61"/>
      <c r="F1837" s="61"/>
      <c r="G1837" s="61"/>
      <c r="H1837" s="61"/>
      <c r="I1837" s="61"/>
    </row>
    <row r="1838">
      <c r="A1838" s="60"/>
      <c r="B1838" s="60"/>
      <c r="C1838" s="60"/>
      <c r="D1838" s="60"/>
      <c r="E1838" s="61"/>
      <c r="F1838" s="61"/>
      <c r="G1838" s="61"/>
      <c r="H1838" s="61"/>
      <c r="I1838" s="61"/>
    </row>
    <row r="1839">
      <c r="A1839" s="60"/>
      <c r="B1839" s="60"/>
      <c r="C1839" s="60"/>
      <c r="D1839" s="60"/>
      <c r="E1839" s="61"/>
      <c r="F1839" s="61"/>
      <c r="G1839" s="61"/>
      <c r="H1839" s="61"/>
      <c r="I1839" s="61"/>
    </row>
    <row r="1840">
      <c r="A1840" s="60"/>
      <c r="B1840" s="60"/>
      <c r="C1840" s="60"/>
      <c r="D1840" s="60"/>
      <c r="E1840" s="61"/>
      <c r="F1840" s="61"/>
      <c r="G1840" s="61"/>
      <c r="H1840" s="61"/>
      <c r="I1840" s="61"/>
    </row>
    <row r="1841">
      <c r="A1841" s="60"/>
      <c r="B1841" s="60"/>
      <c r="C1841" s="60"/>
      <c r="D1841" s="60"/>
      <c r="E1841" s="61"/>
      <c r="F1841" s="61"/>
      <c r="G1841" s="61"/>
      <c r="H1841" s="61"/>
      <c r="I1841" s="61"/>
    </row>
    <row r="1842">
      <c r="A1842" s="60"/>
      <c r="B1842" s="60"/>
      <c r="C1842" s="60"/>
      <c r="D1842" s="60"/>
      <c r="E1842" s="61"/>
      <c r="F1842" s="61"/>
      <c r="G1842" s="61"/>
      <c r="H1842" s="61"/>
      <c r="I1842" s="61"/>
    </row>
    <row r="1843">
      <c r="A1843" s="60"/>
      <c r="B1843" s="60"/>
      <c r="C1843" s="60"/>
      <c r="D1843" s="60"/>
      <c r="E1843" s="61"/>
      <c r="F1843" s="61"/>
      <c r="G1843" s="61"/>
      <c r="H1843" s="61"/>
      <c r="I1843" s="61"/>
    </row>
    <row r="1844">
      <c r="A1844" s="60"/>
      <c r="B1844" s="60"/>
      <c r="C1844" s="60"/>
      <c r="D1844" s="60"/>
      <c r="E1844" s="61"/>
      <c r="F1844" s="61"/>
      <c r="G1844" s="61"/>
      <c r="H1844" s="61"/>
      <c r="I1844" s="61"/>
    </row>
    <row r="1845">
      <c r="A1845" s="60"/>
      <c r="B1845" s="60"/>
      <c r="C1845" s="60"/>
      <c r="D1845" s="60"/>
      <c r="E1845" s="61"/>
      <c r="F1845" s="61"/>
      <c r="G1845" s="61"/>
      <c r="H1845" s="61"/>
      <c r="I1845" s="61"/>
    </row>
    <row r="1846">
      <c r="A1846" s="60"/>
      <c r="B1846" s="60"/>
      <c r="C1846" s="60"/>
      <c r="D1846" s="60"/>
      <c r="E1846" s="61"/>
      <c r="F1846" s="61"/>
      <c r="G1846" s="61"/>
      <c r="H1846" s="61"/>
      <c r="I1846" s="61"/>
    </row>
    <row r="1847">
      <c r="A1847" s="60"/>
      <c r="B1847" s="60"/>
      <c r="C1847" s="60"/>
      <c r="D1847" s="60"/>
      <c r="E1847" s="61"/>
      <c r="F1847" s="61"/>
      <c r="G1847" s="61"/>
      <c r="H1847" s="61"/>
      <c r="I1847" s="61"/>
    </row>
    <row r="1848">
      <c r="A1848" s="60"/>
      <c r="B1848" s="60"/>
      <c r="C1848" s="60"/>
      <c r="D1848" s="60"/>
      <c r="E1848" s="61"/>
      <c r="F1848" s="61"/>
      <c r="G1848" s="61"/>
      <c r="H1848" s="61"/>
      <c r="I1848" s="61"/>
    </row>
    <row r="1849">
      <c r="A1849" s="60"/>
      <c r="B1849" s="60"/>
      <c r="C1849" s="60"/>
      <c r="D1849" s="60"/>
      <c r="E1849" s="61"/>
      <c r="F1849" s="61"/>
      <c r="G1849" s="61"/>
      <c r="H1849" s="61"/>
      <c r="I1849" s="61"/>
    </row>
    <row r="1850">
      <c r="A1850" s="60"/>
      <c r="B1850" s="60"/>
      <c r="C1850" s="60"/>
      <c r="D1850" s="60"/>
      <c r="E1850" s="61"/>
      <c r="F1850" s="61"/>
      <c r="G1850" s="61"/>
      <c r="H1850" s="61"/>
      <c r="I1850" s="61"/>
    </row>
    <row r="1851">
      <c r="A1851" s="60"/>
      <c r="B1851" s="60"/>
      <c r="C1851" s="60"/>
      <c r="D1851" s="60"/>
      <c r="E1851" s="61"/>
      <c r="F1851" s="61"/>
      <c r="G1851" s="61"/>
      <c r="H1851" s="61"/>
      <c r="I1851" s="61"/>
    </row>
    <row r="1852">
      <c r="A1852" s="60"/>
      <c r="B1852" s="60"/>
      <c r="C1852" s="60"/>
      <c r="D1852" s="60"/>
      <c r="E1852" s="61"/>
      <c r="F1852" s="61"/>
      <c r="G1852" s="61"/>
      <c r="H1852" s="61"/>
      <c r="I1852" s="61"/>
    </row>
    <row r="1853">
      <c r="A1853" s="60"/>
      <c r="B1853" s="60"/>
      <c r="C1853" s="60"/>
      <c r="D1853" s="60"/>
      <c r="E1853" s="61"/>
      <c r="F1853" s="61"/>
      <c r="G1853" s="61"/>
      <c r="H1853" s="61"/>
      <c r="I1853" s="61"/>
    </row>
    <row r="1854">
      <c r="A1854" s="60"/>
      <c r="B1854" s="60"/>
      <c r="C1854" s="60"/>
      <c r="D1854" s="60"/>
      <c r="E1854" s="61"/>
      <c r="F1854" s="61"/>
      <c r="G1854" s="61"/>
      <c r="H1854" s="61"/>
      <c r="I1854" s="61"/>
    </row>
    <row r="1855">
      <c r="A1855" s="60"/>
      <c r="B1855" s="60"/>
      <c r="C1855" s="60"/>
      <c r="D1855" s="60"/>
      <c r="E1855" s="61"/>
      <c r="F1855" s="61"/>
      <c r="G1855" s="61"/>
      <c r="H1855" s="61"/>
      <c r="I1855" s="61"/>
    </row>
    <row r="1856">
      <c r="A1856" s="60"/>
      <c r="B1856" s="60"/>
      <c r="C1856" s="60"/>
      <c r="D1856" s="60"/>
      <c r="E1856" s="61"/>
      <c r="F1856" s="61"/>
      <c r="G1856" s="61"/>
      <c r="H1856" s="61"/>
      <c r="I1856" s="61"/>
    </row>
    <row r="1857">
      <c r="A1857" s="60"/>
      <c r="B1857" s="60"/>
      <c r="C1857" s="60"/>
      <c r="D1857" s="60"/>
      <c r="E1857" s="61"/>
      <c r="F1857" s="61"/>
      <c r="G1857" s="61"/>
      <c r="H1857" s="61"/>
      <c r="I1857" s="61"/>
    </row>
    <row r="1858">
      <c r="A1858" s="60"/>
      <c r="B1858" s="60"/>
      <c r="C1858" s="60"/>
      <c r="D1858" s="60"/>
      <c r="E1858" s="61"/>
      <c r="F1858" s="61"/>
      <c r="G1858" s="61"/>
      <c r="H1858" s="61"/>
      <c r="I1858" s="61"/>
    </row>
    <row r="1859">
      <c r="A1859" s="60"/>
      <c r="B1859" s="60"/>
      <c r="C1859" s="60"/>
      <c r="D1859" s="60"/>
      <c r="E1859" s="61"/>
      <c r="F1859" s="61"/>
      <c r="G1859" s="61"/>
      <c r="H1859" s="61"/>
      <c r="I1859" s="61"/>
    </row>
    <row r="1860">
      <c r="A1860" s="60"/>
      <c r="B1860" s="60"/>
      <c r="C1860" s="60"/>
      <c r="D1860" s="60"/>
      <c r="E1860" s="61"/>
      <c r="F1860" s="61"/>
      <c r="G1860" s="61"/>
      <c r="H1860" s="61"/>
      <c r="I1860" s="61"/>
    </row>
    <row r="1861">
      <c r="A1861" s="60"/>
      <c r="B1861" s="60"/>
      <c r="C1861" s="60"/>
      <c r="D1861" s="60"/>
      <c r="E1861" s="61"/>
      <c r="F1861" s="61"/>
      <c r="G1861" s="61"/>
      <c r="H1861" s="61"/>
      <c r="I1861" s="61"/>
    </row>
    <row r="1862">
      <c r="A1862" s="60"/>
      <c r="B1862" s="60"/>
      <c r="C1862" s="60"/>
      <c r="D1862" s="60"/>
      <c r="E1862" s="61"/>
      <c r="F1862" s="61"/>
      <c r="G1862" s="61"/>
      <c r="H1862" s="61"/>
      <c r="I1862" s="61"/>
    </row>
    <row r="1863">
      <c r="A1863" s="60"/>
      <c r="B1863" s="60"/>
      <c r="C1863" s="60"/>
      <c r="D1863" s="60"/>
      <c r="E1863" s="61"/>
      <c r="F1863" s="61"/>
      <c r="G1863" s="61"/>
      <c r="H1863" s="61"/>
      <c r="I1863" s="61"/>
    </row>
    <row r="1864">
      <c r="A1864" s="60"/>
      <c r="B1864" s="60"/>
      <c r="C1864" s="60"/>
      <c r="D1864" s="60"/>
      <c r="E1864" s="61"/>
      <c r="F1864" s="61"/>
      <c r="G1864" s="61"/>
      <c r="H1864" s="61"/>
      <c r="I1864" s="61"/>
    </row>
    <row r="1865">
      <c r="A1865" s="60"/>
      <c r="B1865" s="60"/>
      <c r="C1865" s="60"/>
      <c r="D1865" s="60"/>
      <c r="E1865" s="61"/>
      <c r="F1865" s="61"/>
      <c r="G1865" s="61"/>
      <c r="H1865" s="61"/>
      <c r="I1865" s="61"/>
    </row>
    <row r="1866">
      <c r="A1866" s="60"/>
      <c r="B1866" s="60"/>
      <c r="C1866" s="60"/>
      <c r="D1866" s="60"/>
      <c r="E1866" s="61"/>
      <c r="F1866" s="61"/>
      <c r="G1866" s="61"/>
      <c r="H1866" s="61"/>
      <c r="I1866" s="61"/>
    </row>
    <row r="1867">
      <c r="A1867" s="60"/>
      <c r="B1867" s="60"/>
      <c r="C1867" s="60"/>
      <c r="D1867" s="60"/>
      <c r="E1867" s="61"/>
      <c r="F1867" s="61"/>
      <c r="G1867" s="61"/>
      <c r="H1867" s="61"/>
      <c r="I1867" s="61"/>
    </row>
    <row r="1868">
      <c r="A1868" s="60"/>
      <c r="B1868" s="60"/>
      <c r="C1868" s="60"/>
      <c r="D1868" s="60"/>
      <c r="E1868" s="61"/>
      <c r="F1868" s="61"/>
      <c r="G1868" s="61"/>
      <c r="H1868" s="61"/>
      <c r="I1868" s="61"/>
    </row>
    <row r="1869">
      <c r="A1869" s="60"/>
      <c r="B1869" s="60"/>
      <c r="C1869" s="60"/>
      <c r="D1869" s="60"/>
      <c r="E1869" s="61"/>
      <c r="F1869" s="61"/>
      <c r="G1869" s="61"/>
      <c r="H1869" s="61"/>
      <c r="I1869" s="61"/>
    </row>
    <row r="1870">
      <c r="A1870" s="60"/>
      <c r="B1870" s="60"/>
      <c r="C1870" s="60"/>
      <c r="D1870" s="60"/>
      <c r="E1870" s="61"/>
      <c r="F1870" s="61"/>
      <c r="G1870" s="61"/>
      <c r="H1870" s="61"/>
      <c r="I1870" s="61"/>
    </row>
    <row r="1871">
      <c r="A1871" s="60"/>
      <c r="B1871" s="60"/>
      <c r="C1871" s="60"/>
      <c r="D1871" s="60"/>
      <c r="E1871" s="61"/>
      <c r="F1871" s="61"/>
      <c r="G1871" s="61"/>
      <c r="H1871" s="61"/>
      <c r="I1871" s="61"/>
    </row>
    <row r="1872">
      <c r="A1872" s="60"/>
      <c r="B1872" s="60"/>
      <c r="C1872" s="60"/>
      <c r="D1872" s="60"/>
      <c r="E1872" s="61"/>
      <c r="F1872" s="61"/>
      <c r="G1872" s="61"/>
      <c r="H1872" s="61"/>
      <c r="I1872" s="61"/>
    </row>
    <row r="1873">
      <c r="A1873" s="60"/>
      <c r="B1873" s="60"/>
      <c r="C1873" s="60"/>
      <c r="D1873" s="60"/>
      <c r="E1873" s="61"/>
      <c r="F1873" s="61"/>
      <c r="G1873" s="61"/>
      <c r="H1873" s="61"/>
      <c r="I1873" s="61"/>
    </row>
    <row r="1874">
      <c r="A1874" s="60"/>
      <c r="B1874" s="60"/>
      <c r="C1874" s="60"/>
      <c r="D1874" s="60"/>
      <c r="E1874" s="61"/>
      <c r="F1874" s="61"/>
      <c r="G1874" s="61"/>
      <c r="H1874" s="61"/>
      <c r="I1874" s="61"/>
    </row>
    <row r="1875">
      <c r="A1875" s="60"/>
      <c r="B1875" s="60"/>
      <c r="C1875" s="60"/>
      <c r="D1875" s="60"/>
      <c r="E1875" s="61"/>
      <c r="F1875" s="61"/>
      <c r="G1875" s="61"/>
      <c r="H1875" s="61"/>
      <c r="I1875" s="61"/>
    </row>
    <row r="1876">
      <c r="A1876" s="60"/>
      <c r="B1876" s="60"/>
      <c r="C1876" s="60"/>
      <c r="D1876" s="60"/>
      <c r="E1876" s="61"/>
      <c r="F1876" s="61"/>
      <c r="G1876" s="61"/>
      <c r="H1876" s="61"/>
      <c r="I1876" s="61"/>
    </row>
    <row r="1877">
      <c r="A1877" s="60"/>
      <c r="B1877" s="60"/>
      <c r="C1877" s="60"/>
      <c r="D1877" s="60"/>
      <c r="E1877" s="61"/>
      <c r="F1877" s="61"/>
      <c r="G1877" s="61"/>
      <c r="H1877" s="61"/>
      <c r="I1877" s="61"/>
    </row>
    <row r="1878">
      <c r="A1878" s="60"/>
      <c r="B1878" s="60"/>
      <c r="C1878" s="60"/>
      <c r="D1878" s="60"/>
      <c r="E1878" s="61"/>
      <c r="F1878" s="61"/>
      <c r="G1878" s="61"/>
      <c r="H1878" s="61"/>
      <c r="I1878" s="61"/>
    </row>
    <row r="1879">
      <c r="A1879" s="60"/>
      <c r="B1879" s="60"/>
      <c r="C1879" s="60"/>
      <c r="D1879" s="60"/>
      <c r="E1879" s="61"/>
      <c r="F1879" s="61"/>
      <c r="G1879" s="61"/>
      <c r="H1879" s="61"/>
      <c r="I1879" s="61"/>
    </row>
    <row r="1880">
      <c r="A1880" s="60"/>
      <c r="B1880" s="60"/>
      <c r="C1880" s="60"/>
      <c r="D1880" s="60"/>
      <c r="E1880" s="61"/>
      <c r="F1880" s="61"/>
      <c r="G1880" s="61"/>
      <c r="H1880" s="61"/>
      <c r="I1880" s="61"/>
    </row>
    <row r="1881">
      <c r="A1881" s="60"/>
      <c r="B1881" s="60"/>
      <c r="C1881" s="60"/>
      <c r="D1881" s="60"/>
      <c r="E1881" s="61"/>
      <c r="F1881" s="61"/>
      <c r="G1881" s="61"/>
      <c r="H1881" s="61"/>
      <c r="I1881" s="61"/>
    </row>
    <row r="1882">
      <c r="A1882" s="60"/>
      <c r="B1882" s="60"/>
      <c r="C1882" s="60"/>
      <c r="D1882" s="60"/>
      <c r="E1882" s="61"/>
      <c r="F1882" s="61"/>
      <c r="G1882" s="61"/>
      <c r="H1882" s="61"/>
      <c r="I1882" s="61"/>
    </row>
    <row r="1883">
      <c r="A1883" s="60"/>
      <c r="B1883" s="60"/>
      <c r="C1883" s="60"/>
      <c r="D1883" s="60"/>
      <c r="E1883" s="61"/>
      <c r="F1883" s="61"/>
      <c r="G1883" s="61"/>
      <c r="H1883" s="61"/>
      <c r="I1883" s="61"/>
    </row>
    <row r="1884">
      <c r="A1884" s="60"/>
      <c r="B1884" s="60"/>
      <c r="C1884" s="60"/>
      <c r="D1884" s="60"/>
      <c r="E1884" s="61"/>
      <c r="F1884" s="61"/>
      <c r="G1884" s="61"/>
      <c r="H1884" s="61"/>
      <c r="I1884" s="61"/>
    </row>
    <row r="1885">
      <c r="A1885" s="60"/>
      <c r="B1885" s="60"/>
      <c r="C1885" s="60"/>
      <c r="D1885" s="60"/>
      <c r="E1885" s="61"/>
      <c r="F1885" s="61"/>
      <c r="G1885" s="61"/>
      <c r="H1885" s="61"/>
      <c r="I1885" s="61"/>
    </row>
    <row r="1886">
      <c r="A1886" s="60"/>
      <c r="B1886" s="60"/>
      <c r="C1886" s="60"/>
      <c r="D1886" s="60"/>
      <c r="E1886" s="61"/>
      <c r="F1886" s="61"/>
      <c r="G1886" s="61"/>
      <c r="H1886" s="61"/>
      <c r="I1886" s="61"/>
    </row>
    <row r="1887">
      <c r="A1887" s="60"/>
      <c r="B1887" s="60"/>
      <c r="C1887" s="60"/>
      <c r="D1887" s="60"/>
      <c r="E1887" s="61"/>
      <c r="F1887" s="61"/>
      <c r="G1887" s="61"/>
      <c r="H1887" s="61"/>
      <c r="I1887" s="61"/>
    </row>
    <row r="1888">
      <c r="A1888" s="60"/>
      <c r="B1888" s="60"/>
      <c r="C1888" s="60"/>
      <c r="D1888" s="60"/>
      <c r="E1888" s="61"/>
      <c r="F1888" s="61"/>
      <c r="G1888" s="61"/>
      <c r="H1888" s="61"/>
      <c r="I1888" s="61"/>
    </row>
    <row r="1889">
      <c r="A1889" s="60"/>
      <c r="B1889" s="60"/>
      <c r="C1889" s="60"/>
      <c r="D1889" s="60"/>
      <c r="E1889" s="61"/>
      <c r="F1889" s="61"/>
      <c r="G1889" s="61"/>
      <c r="H1889" s="61"/>
      <c r="I1889" s="61"/>
    </row>
    <row r="1890">
      <c r="A1890" s="60"/>
      <c r="B1890" s="60"/>
      <c r="C1890" s="60"/>
      <c r="D1890" s="60"/>
      <c r="E1890" s="61"/>
      <c r="F1890" s="61"/>
      <c r="G1890" s="61"/>
      <c r="H1890" s="61"/>
      <c r="I1890" s="61"/>
    </row>
    <row r="1891">
      <c r="A1891" s="60"/>
      <c r="B1891" s="60"/>
      <c r="C1891" s="60"/>
      <c r="D1891" s="60"/>
      <c r="E1891" s="61"/>
      <c r="F1891" s="61"/>
      <c r="G1891" s="61"/>
      <c r="H1891" s="61"/>
      <c r="I1891" s="61"/>
    </row>
    <row r="1892">
      <c r="A1892" s="60"/>
      <c r="B1892" s="60"/>
      <c r="C1892" s="60"/>
      <c r="D1892" s="60"/>
      <c r="E1892" s="61"/>
      <c r="F1892" s="61"/>
      <c r="G1892" s="61"/>
      <c r="H1892" s="61"/>
      <c r="I1892" s="61"/>
    </row>
    <row r="1893">
      <c r="A1893" s="60"/>
      <c r="B1893" s="60"/>
      <c r="C1893" s="60"/>
      <c r="D1893" s="60"/>
      <c r="E1893" s="61"/>
      <c r="F1893" s="61"/>
      <c r="G1893" s="61"/>
      <c r="H1893" s="61"/>
      <c r="I1893" s="61"/>
    </row>
    <row r="1894">
      <c r="A1894" s="60"/>
      <c r="B1894" s="60"/>
      <c r="C1894" s="60"/>
      <c r="D1894" s="60"/>
      <c r="E1894" s="61"/>
      <c r="F1894" s="61"/>
      <c r="G1894" s="61"/>
      <c r="H1894" s="61"/>
      <c r="I1894" s="61"/>
    </row>
    <row r="1895">
      <c r="A1895" s="60"/>
      <c r="B1895" s="60"/>
      <c r="C1895" s="60"/>
      <c r="D1895" s="60"/>
      <c r="E1895" s="61"/>
      <c r="F1895" s="61"/>
      <c r="G1895" s="61"/>
      <c r="H1895" s="61"/>
      <c r="I1895" s="61"/>
    </row>
    <row r="1896">
      <c r="A1896" s="60"/>
      <c r="B1896" s="60"/>
      <c r="C1896" s="60"/>
      <c r="D1896" s="60"/>
      <c r="E1896" s="61"/>
      <c r="F1896" s="61"/>
      <c r="G1896" s="61"/>
      <c r="H1896" s="61"/>
      <c r="I1896" s="61"/>
    </row>
    <row r="1897">
      <c r="A1897" s="60"/>
      <c r="B1897" s="60"/>
      <c r="C1897" s="60"/>
      <c r="D1897" s="60"/>
      <c r="E1897" s="61"/>
      <c r="F1897" s="61"/>
      <c r="G1897" s="61"/>
      <c r="H1897" s="61"/>
      <c r="I1897" s="61"/>
    </row>
    <row r="1898">
      <c r="A1898" s="60"/>
      <c r="B1898" s="60"/>
      <c r="C1898" s="60"/>
      <c r="D1898" s="60"/>
      <c r="E1898" s="61"/>
      <c r="F1898" s="61"/>
      <c r="G1898" s="61"/>
      <c r="H1898" s="61"/>
      <c r="I1898" s="61"/>
    </row>
    <row r="1899">
      <c r="A1899" s="60"/>
      <c r="B1899" s="60"/>
      <c r="C1899" s="60"/>
      <c r="D1899" s="60"/>
      <c r="E1899" s="61"/>
      <c r="F1899" s="61"/>
      <c r="G1899" s="61"/>
      <c r="H1899" s="61"/>
      <c r="I1899" s="61"/>
    </row>
    <row r="1900">
      <c r="A1900" s="60"/>
      <c r="B1900" s="60"/>
      <c r="C1900" s="60"/>
      <c r="D1900" s="60"/>
      <c r="E1900" s="61"/>
      <c r="F1900" s="61"/>
      <c r="G1900" s="61"/>
      <c r="H1900" s="61"/>
      <c r="I1900" s="61"/>
    </row>
    <row r="1901">
      <c r="A1901" s="60"/>
      <c r="B1901" s="60"/>
      <c r="C1901" s="60"/>
      <c r="D1901" s="60"/>
      <c r="E1901" s="61"/>
      <c r="F1901" s="61"/>
      <c r="G1901" s="61"/>
      <c r="H1901" s="61"/>
      <c r="I1901" s="61"/>
    </row>
    <row r="1902">
      <c r="A1902" s="60"/>
      <c r="B1902" s="60"/>
      <c r="C1902" s="60"/>
      <c r="D1902" s="60"/>
      <c r="E1902" s="61"/>
      <c r="F1902" s="61"/>
      <c r="G1902" s="61"/>
      <c r="H1902" s="61"/>
      <c r="I1902" s="61"/>
    </row>
    <row r="1903">
      <c r="A1903" s="60"/>
      <c r="B1903" s="60"/>
      <c r="C1903" s="60"/>
      <c r="D1903" s="60"/>
      <c r="E1903" s="61"/>
      <c r="F1903" s="61"/>
      <c r="G1903" s="61"/>
      <c r="H1903" s="61"/>
      <c r="I1903" s="61"/>
    </row>
    <row r="1904">
      <c r="A1904" s="60"/>
      <c r="B1904" s="60"/>
      <c r="C1904" s="60"/>
      <c r="D1904" s="60"/>
      <c r="E1904" s="61"/>
      <c r="F1904" s="61"/>
      <c r="G1904" s="61"/>
      <c r="H1904" s="61"/>
      <c r="I1904" s="61"/>
    </row>
    <row r="1905">
      <c r="A1905" s="60"/>
      <c r="B1905" s="60"/>
      <c r="C1905" s="60"/>
      <c r="D1905" s="60"/>
      <c r="E1905" s="61"/>
      <c r="F1905" s="61"/>
      <c r="G1905" s="61"/>
      <c r="H1905" s="61"/>
      <c r="I1905" s="61"/>
    </row>
    <row r="1906">
      <c r="A1906" s="60"/>
      <c r="B1906" s="60"/>
      <c r="C1906" s="60"/>
      <c r="D1906" s="60"/>
      <c r="E1906" s="61"/>
      <c r="F1906" s="61"/>
      <c r="G1906" s="61"/>
      <c r="H1906" s="61"/>
      <c r="I1906" s="61"/>
    </row>
    <row r="1907">
      <c r="A1907" s="60"/>
      <c r="B1907" s="60"/>
      <c r="C1907" s="60"/>
      <c r="D1907" s="60"/>
      <c r="E1907" s="61"/>
      <c r="F1907" s="61"/>
      <c r="G1907" s="61"/>
      <c r="H1907" s="61"/>
      <c r="I1907" s="61"/>
    </row>
    <row r="1908">
      <c r="A1908" s="60"/>
      <c r="B1908" s="60"/>
      <c r="C1908" s="60"/>
      <c r="D1908" s="60"/>
      <c r="E1908" s="61"/>
      <c r="F1908" s="61"/>
      <c r="G1908" s="61"/>
      <c r="H1908" s="61"/>
      <c r="I1908" s="61"/>
    </row>
    <row r="1909">
      <c r="A1909" s="60"/>
      <c r="B1909" s="60"/>
      <c r="C1909" s="60"/>
      <c r="D1909" s="60"/>
      <c r="E1909" s="61"/>
      <c r="F1909" s="61"/>
      <c r="G1909" s="61"/>
      <c r="H1909" s="61"/>
      <c r="I1909" s="61"/>
    </row>
    <row r="1910">
      <c r="A1910" s="60"/>
      <c r="B1910" s="60"/>
      <c r="C1910" s="60"/>
      <c r="D1910" s="60"/>
      <c r="E1910" s="61"/>
      <c r="F1910" s="61"/>
      <c r="G1910" s="61"/>
      <c r="H1910" s="61"/>
      <c r="I1910" s="61"/>
    </row>
    <row r="1911">
      <c r="A1911" s="60"/>
      <c r="B1911" s="60"/>
      <c r="C1911" s="60"/>
      <c r="D1911" s="60"/>
      <c r="E1911" s="61"/>
      <c r="F1911" s="61"/>
      <c r="G1911" s="61"/>
      <c r="H1911" s="61"/>
      <c r="I1911" s="61"/>
    </row>
    <row r="1912">
      <c r="A1912" s="60"/>
      <c r="B1912" s="60"/>
      <c r="C1912" s="60"/>
      <c r="D1912" s="60"/>
      <c r="E1912" s="61"/>
      <c r="F1912" s="61"/>
      <c r="G1912" s="61"/>
      <c r="H1912" s="61"/>
      <c r="I1912" s="61"/>
    </row>
    <row r="1913">
      <c r="A1913" s="60"/>
      <c r="B1913" s="60"/>
      <c r="C1913" s="60"/>
      <c r="D1913" s="60"/>
      <c r="E1913" s="61"/>
      <c r="F1913" s="61"/>
      <c r="G1913" s="61"/>
      <c r="H1913" s="61"/>
      <c r="I1913" s="61"/>
    </row>
    <row r="1914">
      <c r="A1914" s="60"/>
      <c r="B1914" s="60"/>
      <c r="C1914" s="60"/>
      <c r="D1914" s="60"/>
      <c r="E1914" s="61"/>
      <c r="F1914" s="61"/>
      <c r="G1914" s="61"/>
      <c r="H1914" s="61"/>
      <c r="I1914" s="61"/>
    </row>
    <row r="1915">
      <c r="A1915" s="60"/>
      <c r="B1915" s="60"/>
      <c r="C1915" s="60"/>
      <c r="D1915" s="60"/>
      <c r="E1915" s="61"/>
      <c r="F1915" s="61"/>
      <c r="G1915" s="61"/>
      <c r="H1915" s="61"/>
      <c r="I1915" s="61"/>
    </row>
    <row r="1916">
      <c r="A1916" s="60"/>
      <c r="B1916" s="60"/>
      <c r="C1916" s="60"/>
      <c r="D1916" s="60"/>
      <c r="E1916" s="61"/>
      <c r="F1916" s="61"/>
      <c r="G1916" s="61"/>
      <c r="H1916" s="61"/>
      <c r="I1916" s="61"/>
    </row>
    <row r="1917">
      <c r="A1917" s="60"/>
      <c r="B1917" s="60"/>
      <c r="C1917" s="60"/>
      <c r="D1917" s="60"/>
      <c r="E1917" s="61"/>
      <c r="F1917" s="61"/>
      <c r="G1917" s="61"/>
      <c r="H1917" s="61"/>
      <c r="I1917" s="61"/>
    </row>
    <row r="1918">
      <c r="A1918" s="60"/>
      <c r="B1918" s="60"/>
      <c r="C1918" s="60"/>
      <c r="D1918" s="60"/>
      <c r="E1918" s="61"/>
      <c r="F1918" s="61"/>
      <c r="G1918" s="61"/>
      <c r="H1918" s="61"/>
      <c r="I1918" s="61"/>
    </row>
    <row r="1919">
      <c r="A1919" s="60"/>
      <c r="B1919" s="60"/>
      <c r="C1919" s="60"/>
      <c r="D1919" s="60"/>
      <c r="E1919" s="61"/>
      <c r="F1919" s="61"/>
      <c r="G1919" s="61"/>
      <c r="H1919" s="61"/>
      <c r="I1919" s="61"/>
    </row>
    <row r="1920">
      <c r="A1920" s="60"/>
      <c r="B1920" s="60"/>
      <c r="C1920" s="60"/>
      <c r="D1920" s="60"/>
      <c r="E1920" s="61"/>
      <c r="F1920" s="61"/>
      <c r="G1920" s="61"/>
      <c r="H1920" s="61"/>
      <c r="I1920" s="61"/>
    </row>
    <row r="1921">
      <c r="A1921" s="60"/>
      <c r="B1921" s="60"/>
      <c r="C1921" s="60"/>
      <c r="D1921" s="60"/>
      <c r="E1921" s="61"/>
      <c r="F1921" s="61"/>
      <c r="G1921" s="61"/>
      <c r="H1921" s="61"/>
      <c r="I1921" s="61"/>
    </row>
    <row r="1922">
      <c r="A1922" s="60"/>
      <c r="B1922" s="60"/>
      <c r="C1922" s="60"/>
      <c r="D1922" s="60"/>
      <c r="E1922" s="61"/>
      <c r="F1922" s="61"/>
      <c r="G1922" s="61"/>
      <c r="H1922" s="61"/>
      <c r="I1922" s="61"/>
    </row>
    <row r="1923">
      <c r="A1923" s="60"/>
      <c r="B1923" s="60"/>
      <c r="C1923" s="60"/>
      <c r="D1923" s="60"/>
      <c r="E1923" s="61"/>
      <c r="F1923" s="61"/>
      <c r="G1923" s="61"/>
      <c r="H1923" s="61"/>
      <c r="I1923" s="61"/>
    </row>
    <row r="1924">
      <c r="A1924" s="60"/>
      <c r="B1924" s="60"/>
      <c r="C1924" s="60"/>
      <c r="D1924" s="60"/>
      <c r="E1924" s="61"/>
      <c r="F1924" s="61"/>
      <c r="G1924" s="61"/>
      <c r="H1924" s="61"/>
      <c r="I1924" s="61"/>
    </row>
    <row r="1925">
      <c r="A1925" s="60"/>
      <c r="B1925" s="60"/>
      <c r="C1925" s="60"/>
      <c r="D1925" s="60"/>
      <c r="E1925" s="61"/>
      <c r="F1925" s="61"/>
      <c r="G1925" s="61"/>
      <c r="H1925" s="61"/>
      <c r="I1925" s="61"/>
    </row>
    <row r="1926">
      <c r="A1926" s="60"/>
      <c r="B1926" s="60"/>
      <c r="C1926" s="60"/>
      <c r="D1926" s="60"/>
      <c r="E1926" s="61"/>
      <c r="F1926" s="61"/>
      <c r="G1926" s="61"/>
      <c r="H1926" s="61"/>
      <c r="I1926" s="61"/>
    </row>
    <row r="1927">
      <c r="A1927" s="60"/>
      <c r="B1927" s="60"/>
      <c r="C1927" s="60"/>
      <c r="D1927" s="60"/>
      <c r="E1927" s="61"/>
      <c r="F1927" s="61"/>
      <c r="G1927" s="61"/>
      <c r="H1927" s="61"/>
      <c r="I1927" s="61"/>
    </row>
    <row r="1928">
      <c r="A1928" s="60"/>
      <c r="B1928" s="60"/>
      <c r="C1928" s="60"/>
      <c r="D1928" s="60"/>
      <c r="E1928" s="61"/>
      <c r="F1928" s="61"/>
      <c r="G1928" s="61"/>
      <c r="H1928" s="61"/>
      <c r="I1928" s="61"/>
    </row>
    <row r="1929">
      <c r="A1929" s="60"/>
      <c r="B1929" s="60"/>
      <c r="C1929" s="60"/>
      <c r="D1929" s="60"/>
      <c r="E1929" s="61"/>
      <c r="F1929" s="61"/>
      <c r="G1929" s="61"/>
      <c r="H1929" s="61"/>
      <c r="I1929" s="61"/>
    </row>
    <row r="1930">
      <c r="A1930" s="60"/>
      <c r="B1930" s="60"/>
      <c r="C1930" s="60"/>
      <c r="D1930" s="60"/>
      <c r="E1930" s="61"/>
      <c r="F1930" s="61"/>
      <c r="G1930" s="61"/>
      <c r="H1930" s="61"/>
      <c r="I1930" s="61"/>
    </row>
    <row r="1931">
      <c r="A1931" s="60"/>
      <c r="B1931" s="60"/>
      <c r="C1931" s="60"/>
      <c r="D1931" s="60"/>
      <c r="E1931" s="61"/>
      <c r="F1931" s="61"/>
      <c r="G1931" s="61"/>
      <c r="H1931" s="61"/>
      <c r="I1931" s="61"/>
    </row>
    <row r="1932">
      <c r="A1932" s="60"/>
      <c r="B1932" s="60"/>
      <c r="C1932" s="60"/>
      <c r="D1932" s="60"/>
      <c r="E1932" s="61"/>
      <c r="F1932" s="61"/>
      <c r="G1932" s="61"/>
      <c r="H1932" s="61"/>
      <c r="I1932" s="61"/>
    </row>
    <row r="1933">
      <c r="A1933" s="60"/>
      <c r="B1933" s="60"/>
      <c r="C1933" s="60"/>
      <c r="D1933" s="60"/>
      <c r="E1933" s="61"/>
      <c r="F1933" s="61"/>
      <c r="G1933" s="61"/>
      <c r="H1933" s="61"/>
      <c r="I1933" s="61"/>
    </row>
    <row r="1934">
      <c r="A1934" s="60"/>
      <c r="B1934" s="60"/>
      <c r="C1934" s="60"/>
      <c r="D1934" s="60"/>
      <c r="E1934" s="61"/>
      <c r="F1934" s="61"/>
      <c r="G1934" s="61"/>
      <c r="H1934" s="61"/>
      <c r="I1934" s="61"/>
    </row>
    <row r="1935">
      <c r="A1935" s="60"/>
      <c r="B1935" s="60"/>
      <c r="C1935" s="60"/>
      <c r="D1935" s="60"/>
      <c r="E1935" s="61"/>
      <c r="F1935" s="61"/>
      <c r="G1935" s="61"/>
      <c r="H1935" s="61"/>
      <c r="I1935" s="61"/>
    </row>
    <row r="1936">
      <c r="A1936" s="60"/>
      <c r="B1936" s="60"/>
      <c r="C1936" s="60"/>
      <c r="D1936" s="60"/>
      <c r="E1936" s="61"/>
      <c r="F1936" s="61"/>
      <c r="G1936" s="61"/>
      <c r="H1936" s="61"/>
      <c r="I1936" s="61"/>
    </row>
    <row r="1937">
      <c r="A1937" s="60"/>
      <c r="B1937" s="60"/>
      <c r="C1937" s="60"/>
      <c r="D1937" s="60"/>
      <c r="E1937" s="61"/>
      <c r="F1937" s="61"/>
      <c r="G1937" s="61"/>
      <c r="H1937" s="61"/>
      <c r="I1937" s="61"/>
    </row>
    <row r="1938">
      <c r="A1938" s="60"/>
      <c r="B1938" s="60"/>
      <c r="C1938" s="60"/>
      <c r="D1938" s="60"/>
      <c r="E1938" s="61"/>
      <c r="F1938" s="61"/>
      <c r="G1938" s="61"/>
      <c r="H1938" s="61"/>
      <c r="I1938" s="61"/>
    </row>
    <row r="1939">
      <c r="A1939" s="60"/>
      <c r="B1939" s="60"/>
      <c r="C1939" s="60"/>
      <c r="D1939" s="60"/>
      <c r="E1939" s="61"/>
      <c r="F1939" s="61"/>
      <c r="G1939" s="61"/>
      <c r="H1939" s="61"/>
      <c r="I1939" s="61"/>
    </row>
    <row r="1940">
      <c r="A1940" s="60"/>
      <c r="B1940" s="60"/>
      <c r="C1940" s="60"/>
      <c r="D1940" s="60"/>
      <c r="E1940" s="61"/>
      <c r="F1940" s="61"/>
      <c r="G1940" s="61"/>
      <c r="H1940" s="61"/>
      <c r="I1940" s="61"/>
    </row>
    <row r="1941">
      <c r="A1941" s="60"/>
      <c r="B1941" s="60"/>
      <c r="C1941" s="60"/>
      <c r="D1941" s="60"/>
      <c r="E1941" s="61"/>
      <c r="F1941" s="61"/>
      <c r="G1941" s="61"/>
      <c r="H1941" s="61"/>
      <c r="I1941" s="61"/>
    </row>
    <row r="1942">
      <c r="A1942" s="60"/>
      <c r="B1942" s="60"/>
      <c r="C1942" s="60"/>
      <c r="D1942" s="60"/>
      <c r="E1942" s="61"/>
      <c r="F1942" s="61"/>
      <c r="G1942" s="61"/>
      <c r="H1942" s="61"/>
      <c r="I1942" s="61"/>
    </row>
    <row r="1943">
      <c r="A1943" s="60"/>
      <c r="B1943" s="60"/>
      <c r="C1943" s="60"/>
      <c r="D1943" s="60"/>
      <c r="E1943" s="61"/>
      <c r="F1943" s="61"/>
      <c r="G1943" s="61"/>
      <c r="H1943" s="61"/>
      <c r="I1943" s="61"/>
    </row>
    <row r="1944">
      <c r="A1944" s="60"/>
      <c r="B1944" s="60"/>
      <c r="C1944" s="60"/>
      <c r="D1944" s="60"/>
      <c r="E1944" s="61"/>
      <c r="F1944" s="61"/>
      <c r="G1944" s="61"/>
      <c r="H1944" s="61"/>
      <c r="I1944" s="61"/>
    </row>
    <row r="1945">
      <c r="A1945" s="60"/>
      <c r="B1945" s="60"/>
      <c r="C1945" s="60"/>
      <c r="D1945" s="60"/>
      <c r="E1945" s="61"/>
      <c r="F1945" s="61"/>
      <c r="G1945" s="61"/>
      <c r="H1945" s="61"/>
      <c r="I1945" s="61"/>
    </row>
    <row r="1946">
      <c r="A1946" s="60"/>
      <c r="B1946" s="60"/>
      <c r="C1946" s="60"/>
      <c r="D1946" s="60"/>
      <c r="E1946" s="61"/>
      <c r="F1946" s="61"/>
      <c r="G1946" s="61"/>
      <c r="H1946" s="61"/>
      <c r="I1946" s="61"/>
    </row>
    <row r="1947">
      <c r="A1947" s="60"/>
      <c r="B1947" s="60"/>
      <c r="C1947" s="60"/>
      <c r="D1947" s="60"/>
      <c r="E1947" s="61"/>
      <c r="F1947" s="61"/>
      <c r="G1947" s="61"/>
      <c r="H1947" s="61"/>
      <c r="I1947" s="61"/>
    </row>
    <row r="1948">
      <c r="A1948" s="60"/>
      <c r="B1948" s="60"/>
      <c r="C1948" s="60"/>
      <c r="D1948" s="60"/>
      <c r="E1948" s="61"/>
      <c r="F1948" s="61"/>
      <c r="G1948" s="61"/>
      <c r="H1948" s="61"/>
      <c r="I1948" s="61"/>
    </row>
    <row r="1949">
      <c r="A1949" s="60"/>
      <c r="B1949" s="60"/>
      <c r="C1949" s="60"/>
      <c r="D1949" s="60"/>
      <c r="E1949" s="61"/>
      <c r="F1949" s="61"/>
      <c r="G1949" s="61"/>
      <c r="H1949" s="61"/>
      <c r="I1949" s="61"/>
    </row>
    <row r="1950">
      <c r="A1950" s="60"/>
      <c r="B1950" s="60"/>
      <c r="C1950" s="60"/>
      <c r="D1950" s="60"/>
      <c r="E1950" s="61"/>
      <c r="F1950" s="61"/>
      <c r="G1950" s="61"/>
      <c r="H1950" s="61"/>
      <c r="I1950" s="61"/>
    </row>
    <row r="1951">
      <c r="A1951" s="60"/>
      <c r="B1951" s="60"/>
      <c r="C1951" s="60"/>
      <c r="D1951" s="60"/>
      <c r="E1951" s="61"/>
      <c r="F1951" s="61"/>
      <c r="G1951" s="61"/>
      <c r="H1951" s="61"/>
      <c r="I1951" s="61"/>
    </row>
    <row r="1952">
      <c r="A1952" s="60"/>
      <c r="B1952" s="60"/>
      <c r="C1952" s="60"/>
      <c r="D1952" s="60"/>
      <c r="E1952" s="61"/>
      <c r="F1952" s="61"/>
      <c r="G1952" s="61"/>
      <c r="H1952" s="61"/>
      <c r="I1952" s="61"/>
    </row>
    <row r="1953">
      <c r="A1953" s="60"/>
      <c r="B1953" s="60"/>
      <c r="C1953" s="60"/>
      <c r="D1953" s="60"/>
      <c r="E1953" s="61"/>
      <c r="F1953" s="61"/>
      <c r="G1953" s="61"/>
      <c r="H1953" s="61"/>
      <c r="I1953" s="61"/>
    </row>
    <row r="1954">
      <c r="A1954" s="60"/>
      <c r="B1954" s="60"/>
      <c r="C1954" s="60"/>
      <c r="D1954" s="60"/>
      <c r="E1954" s="61"/>
      <c r="F1954" s="61"/>
      <c r="G1954" s="61"/>
      <c r="H1954" s="61"/>
      <c r="I1954" s="61"/>
    </row>
    <row r="1955">
      <c r="A1955" s="60"/>
      <c r="B1955" s="60"/>
      <c r="C1955" s="60"/>
      <c r="D1955" s="60"/>
      <c r="E1955" s="61"/>
      <c r="F1955" s="61"/>
      <c r="G1955" s="61"/>
      <c r="H1955" s="61"/>
      <c r="I1955" s="61"/>
    </row>
    <row r="1956">
      <c r="A1956" s="60"/>
      <c r="B1956" s="60"/>
      <c r="C1956" s="60"/>
      <c r="D1956" s="60"/>
      <c r="E1956" s="61"/>
      <c r="F1956" s="61"/>
      <c r="G1956" s="61"/>
      <c r="H1956" s="61"/>
      <c r="I1956" s="61"/>
    </row>
    <row r="1957">
      <c r="A1957" s="60"/>
      <c r="B1957" s="60"/>
      <c r="C1957" s="60"/>
      <c r="D1957" s="60"/>
      <c r="E1957" s="61"/>
      <c r="F1957" s="61"/>
      <c r="G1957" s="61"/>
      <c r="H1957" s="61"/>
      <c r="I1957" s="61"/>
    </row>
    <row r="1958">
      <c r="A1958" s="60"/>
      <c r="B1958" s="60"/>
      <c r="C1958" s="60"/>
      <c r="D1958" s="60"/>
      <c r="E1958" s="61"/>
      <c r="F1958" s="61"/>
      <c r="G1958" s="61"/>
      <c r="H1958" s="61"/>
      <c r="I1958" s="61"/>
    </row>
    <row r="1959">
      <c r="A1959" s="60"/>
      <c r="B1959" s="60"/>
      <c r="C1959" s="60"/>
      <c r="D1959" s="60"/>
      <c r="E1959" s="61"/>
      <c r="F1959" s="61"/>
      <c r="G1959" s="61"/>
      <c r="H1959" s="61"/>
      <c r="I1959" s="61"/>
    </row>
    <row r="1960">
      <c r="A1960" s="60"/>
      <c r="B1960" s="60"/>
      <c r="C1960" s="60"/>
      <c r="D1960" s="60"/>
      <c r="E1960" s="61"/>
      <c r="F1960" s="61"/>
      <c r="G1960" s="61"/>
      <c r="H1960" s="61"/>
      <c r="I1960" s="61"/>
    </row>
    <row r="1961">
      <c r="A1961" s="60"/>
      <c r="B1961" s="60"/>
      <c r="C1961" s="60"/>
      <c r="D1961" s="60"/>
      <c r="E1961" s="61"/>
      <c r="F1961" s="61"/>
      <c r="G1961" s="61"/>
      <c r="H1961" s="61"/>
      <c r="I1961" s="61"/>
    </row>
    <row r="1962">
      <c r="A1962" s="60"/>
      <c r="B1962" s="60"/>
      <c r="C1962" s="60"/>
      <c r="D1962" s="60"/>
      <c r="E1962" s="61"/>
      <c r="F1962" s="61"/>
      <c r="G1962" s="61"/>
      <c r="H1962" s="61"/>
      <c r="I1962" s="61"/>
    </row>
    <row r="1963">
      <c r="A1963" s="60"/>
      <c r="B1963" s="60"/>
      <c r="C1963" s="60"/>
      <c r="D1963" s="60"/>
      <c r="E1963" s="61"/>
      <c r="F1963" s="61"/>
      <c r="G1963" s="61"/>
      <c r="H1963" s="61"/>
      <c r="I1963" s="61"/>
    </row>
    <row r="1964">
      <c r="A1964" s="60"/>
      <c r="B1964" s="60"/>
      <c r="C1964" s="60"/>
      <c r="D1964" s="60"/>
      <c r="E1964" s="61"/>
      <c r="F1964" s="61"/>
      <c r="G1964" s="61"/>
      <c r="H1964" s="61"/>
      <c r="I1964" s="61"/>
    </row>
    <row r="1965">
      <c r="A1965" s="60"/>
      <c r="B1965" s="60"/>
      <c r="C1965" s="60"/>
      <c r="D1965" s="60"/>
      <c r="E1965" s="61"/>
      <c r="F1965" s="61"/>
      <c r="G1965" s="61"/>
      <c r="H1965" s="61"/>
      <c r="I1965" s="61"/>
    </row>
    <row r="1966">
      <c r="A1966" s="60"/>
      <c r="B1966" s="60"/>
      <c r="C1966" s="60"/>
      <c r="D1966" s="60"/>
      <c r="E1966" s="61"/>
      <c r="F1966" s="61"/>
      <c r="G1966" s="61"/>
      <c r="H1966" s="61"/>
      <c r="I1966" s="61"/>
    </row>
    <row r="1967">
      <c r="A1967" s="60"/>
      <c r="B1967" s="60"/>
      <c r="C1967" s="60"/>
      <c r="D1967" s="60"/>
      <c r="E1967" s="61"/>
      <c r="F1967" s="61"/>
      <c r="G1967" s="61"/>
      <c r="H1967" s="61"/>
      <c r="I1967" s="61"/>
    </row>
    <row r="1968">
      <c r="A1968" s="60"/>
      <c r="B1968" s="60"/>
      <c r="C1968" s="60"/>
      <c r="D1968" s="60"/>
      <c r="E1968" s="61"/>
      <c r="F1968" s="61"/>
      <c r="G1968" s="61"/>
      <c r="H1968" s="61"/>
      <c r="I1968" s="61"/>
    </row>
    <row r="1969">
      <c r="A1969" s="60"/>
      <c r="B1969" s="60"/>
      <c r="C1969" s="60"/>
      <c r="D1969" s="60"/>
      <c r="E1969" s="61"/>
      <c r="F1969" s="61"/>
      <c r="G1969" s="61"/>
      <c r="H1969" s="61"/>
      <c r="I1969" s="61"/>
    </row>
    <row r="1970">
      <c r="A1970" s="60"/>
      <c r="B1970" s="60"/>
      <c r="C1970" s="60"/>
      <c r="D1970" s="60"/>
      <c r="E1970" s="61"/>
      <c r="F1970" s="61"/>
      <c r="G1970" s="61"/>
      <c r="H1970" s="61"/>
      <c r="I1970" s="61"/>
    </row>
    <row r="1971">
      <c r="A1971" s="60"/>
      <c r="B1971" s="60"/>
      <c r="C1971" s="60"/>
      <c r="D1971" s="60"/>
      <c r="E1971" s="61"/>
      <c r="F1971" s="61"/>
      <c r="G1971" s="61"/>
      <c r="H1971" s="61"/>
      <c r="I1971" s="61"/>
    </row>
    <row r="1972">
      <c r="A1972" s="60"/>
      <c r="B1972" s="60"/>
      <c r="C1972" s="60"/>
      <c r="D1972" s="60"/>
      <c r="E1972" s="61"/>
      <c r="F1972" s="61"/>
      <c r="G1972" s="61"/>
      <c r="H1972" s="61"/>
      <c r="I1972" s="61"/>
    </row>
    <row r="1973">
      <c r="A1973" s="60"/>
      <c r="B1973" s="60"/>
      <c r="C1973" s="60"/>
      <c r="D1973" s="60"/>
      <c r="E1973" s="61"/>
      <c r="F1973" s="61"/>
      <c r="G1973" s="61"/>
      <c r="H1973" s="61"/>
      <c r="I1973" s="61"/>
    </row>
    <row r="1974">
      <c r="A1974" s="60"/>
      <c r="B1974" s="60"/>
      <c r="C1974" s="60"/>
      <c r="D1974" s="60"/>
      <c r="E1974" s="61"/>
      <c r="F1974" s="61"/>
      <c r="G1974" s="61"/>
      <c r="H1974" s="61"/>
      <c r="I1974" s="61"/>
    </row>
    <row r="1975">
      <c r="A1975" s="60"/>
      <c r="B1975" s="60"/>
      <c r="C1975" s="60"/>
      <c r="D1975" s="60"/>
      <c r="E1975" s="61"/>
      <c r="F1975" s="61"/>
      <c r="G1975" s="61"/>
      <c r="H1975" s="61"/>
      <c r="I1975" s="61"/>
    </row>
    <row r="1976">
      <c r="A1976" s="60"/>
      <c r="B1976" s="60"/>
      <c r="C1976" s="60"/>
      <c r="D1976" s="60"/>
      <c r="E1976" s="61"/>
      <c r="F1976" s="61"/>
      <c r="G1976" s="61"/>
      <c r="H1976" s="61"/>
      <c r="I1976" s="61"/>
    </row>
    <row r="1977">
      <c r="A1977" s="60"/>
      <c r="B1977" s="60"/>
      <c r="C1977" s="60"/>
      <c r="D1977" s="60"/>
      <c r="E1977" s="61"/>
      <c r="F1977" s="61"/>
      <c r="G1977" s="61"/>
      <c r="H1977" s="61"/>
      <c r="I1977" s="61"/>
    </row>
    <row r="1978">
      <c r="A1978" s="60"/>
      <c r="B1978" s="60"/>
      <c r="C1978" s="60"/>
      <c r="D1978" s="60"/>
      <c r="E1978" s="61"/>
      <c r="F1978" s="61"/>
      <c r="G1978" s="61"/>
      <c r="H1978" s="61"/>
      <c r="I1978" s="61"/>
    </row>
    <row r="1979">
      <c r="A1979" s="60"/>
      <c r="B1979" s="60"/>
      <c r="C1979" s="60"/>
      <c r="D1979" s="60"/>
      <c r="E1979" s="61"/>
      <c r="F1979" s="61"/>
      <c r="G1979" s="61"/>
      <c r="H1979" s="61"/>
      <c r="I1979" s="61"/>
    </row>
    <row r="1980">
      <c r="A1980" s="60"/>
      <c r="B1980" s="60"/>
      <c r="C1980" s="60"/>
      <c r="D1980" s="60"/>
      <c r="E1980" s="61"/>
      <c r="F1980" s="61"/>
      <c r="G1980" s="61"/>
      <c r="H1980" s="61"/>
      <c r="I1980" s="61"/>
    </row>
    <row r="1981">
      <c r="A1981" s="60"/>
      <c r="B1981" s="60"/>
      <c r="C1981" s="60"/>
      <c r="D1981" s="60"/>
      <c r="E1981" s="61"/>
      <c r="F1981" s="61"/>
      <c r="G1981" s="61"/>
      <c r="H1981" s="61"/>
      <c r="I1981" s="61"/>
    </row>
    <row r="1982">
      <c r="A1982" s="60"/>
      <c r="B1982" s="60"/>
      <c r="C1982" s="60"/>
      <c r="D1982" s="60"/>
      <c r="E1982" s="61"/>
      <c r="F1982" s="61"/>
      <c r="G1982" s="61"/>
      <c r="H1982" s="61"/>
      <c r="I1982" s="61"/>
    </row>
    <row r="1983">
      <c r="A1983" s="60"/>
      <c r="B1983" s="60"/>
      <c r="C1983" s="60"/>
      <c r="D1983" s="60"/>
      <c r="E1983" s="61"/>
      <c r="F1983" s="61"/>
      <c r="G1983" s="61"/>
      <c r="H1983" s="61"/>
      <c r="I1983" s="61"/>
    </row>
    <row r="1984">
      <c r="A1984" s="60"/>
      <c r="B1984" s="60"/>
      <c r="C1984" s="60"/>
      <c r="D1984" s="60"/>
      <c r="E1984" s="61"/>
      <c r="F1984" s="61"/>
      <c r="G1984" s="61"/>
      <c r="H1984" s="61"/>
      <c r="I1984" s="61"/>
    </row>
    <row r="1985">
      <c r="A1985" s="60"/>
      <c r="B1985" s="60"/>
      <c r="C1985" s="60"/>
      <c r="D1985" s="60"/>
      <c r="E1985" s="61"/>
      <c r="F1985" s="61"/>
      <c r="G1985" s="61"/>
      <c r="H1985" s="61"/>
      <c r="I1985" s="61"/>
    </row>
    <row r="1986">
      <c r="A1986" s="60"/>
      <c r="B1986" s="60"/>
      <c r="C1986" s="60"/>
      <c r="D1986" s="60"/>
      <c r="E1986" s="61"/>
      <c r="F1986" s="61"/>
      <c r="G1986" s="61"/>
      <c r="H1986" s="61"/>
      <c r="I1986" s="61"/>
    </row>
    <row r="1987">
      <c r="A1987" s="60"/>
      <c r="B1987" s="60"/>
      <c r="C1987" s="60"/>
      <c r="D1987" s="60"/>
      <c r="E1987" s="61"/>
      <c r="F1987" s="61"/>
      <c r="G1987" s="61"/>
      <c r="H1987" s="61"/>
      <c r="I1987" s="61"/>
    </row>
    <row r="1988">
      <c r="A1988" s="60"/>
      <c r="B1988" s="60"/>
      <c r="C1988" s="60"/>
      <c r="D1988" s="60"/>
      <c r="E1988" s="61"/>
      <c r="F1988" s="61"/>
      <c r="G1988" s="61"/>
      <c r="H1988" s="61"/>
      <c r="I1988" s="61"/>
    </row>
    <row r="1989">
      <c r="A1989" s="60"/>
      <c r="B1989" s="60"/>
      <c r="C1989" s="60"/>
      <c r="D1989" s="60"/>
      <c r="E1989" s="61"/>
      <c r="F1989" s="61"/>
      <c r="G1989" s="61"/>
      <c r="H1989" s="61"/>
      <c r="I1989" s="6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2" t="s">
        <v>31603</v>
      </c>
      <c r="B1" s="62" t="s">
        <v>1</v>
      </c>
      <c r="C1" s="63" t="s">
        <v>32463</v>
      </c>
      <c r="D1" s="64"/>
      <c r="E1" s="62" t="s">
        <v>31605</v>
      </c>
      <c r="F1" s="62" t="s">
        <v>24541</v>
      </c>
      <c r="G1" s="65" t="s">
        <v>32464</v>
      </c>
      <c r="H1" s="66"/>
      <c r="I1" s="66"/>
      <c r="J1" s="66"/>
      <c r="K1" s="67"/>
    </row>
    <row r="2">
      <c r="A2" s="15"/>
      <c r="B2" s="15"/>
      <c r="C2" s="68"/>
      <c r="D2" s="69"/>
      <c r="E2" s="15"/>
      <c r="F2" s="15"/>
      <c r="G2" s="70" t="s">
        <v>32465</v>
      </c>
      <c r="H2" s="70" t="s">
        <v>32466</v>
      </c>
      <c r="I2" s="70" t="s">
        <v>31608</v>
      </c>
      <c r="J2" s="70" t="s">
        <v>32467</v>
      </c>
      <c r="K2" s="70" t="s">
        <v>32468</v>
      </c>
    </row>
    <row r="3">
      <c r="A3" s="71">
        <v>1.0</v>
      </c>
      <c r="B3" s="71" t="s">
        <v>8</v>
      </c>
      <c r="C3" s="71" t="s">
        <v>32469</v>
      </c>
      <c r="D3" s="71" t="s">
        <v>32470</v>
      </c>
      <c r="E3" s="71">
        <v>1.0</v>
      </c>
      <c r="F3" s="71" t="s">
        <v>32471</v>
      </c>
      <c r="G3" s="71" t="s">
        <v>13086</v>
      </c>
      <c r="H3" s="71">
        <v>38.0</v>
      </c>
      <c r="I3" s="71" t="s">
        <v>30371</v>
      </c>
      <c r="J3" s="71" t="s">
        <v>13</v>
      </c>
      <c r="K3" s="71" t="s">
        <v>15</v>
      </c>
    </row>
    <row r="4">
      <c r="A4" s="71">
        <v>2.0</v>
      </c>
      <c r="B4" s="71" t="s">
        <v>8</v>
      </c>
      <c r="C4" s="71" t="s">
        <v>32469</v>
      </c>
      <c r="D4" s="71" t="s">
        <v>32470</v>
      </c>
      <c r="E4" s="71">
        <v>2.0</v>
      </c>
      <c r="F4" s="71" t="s">
        <v>32472</v>
      </c>
      <c r="G4" s="71" t="s">
        <v>202</v>
      </c>
      <c r="H4" s="71">
        <v>24.0</v>
      </c>
      <c r="I4" s="71" t="s">
        <v>30371</v>
      </c>
      <c r="J4" s="71" t="s">
        <v>29</v>
      </c>
      <c r="K4" s="71" t="s">
        <v>11</v>
      </c>
    </row>
    <row r="5">
      <c r="A5" s="71">
        <v>3.0</v>
      </c>
      <c r="B5" s="71" t="s">
        <v>8</v>
      </c>
      <c r="C5" s="71" t="s">
        <v>32469</v>
      </c>
      <c r="D5" s="71" t="s">
        <v>32470</v>
      </c>
      <c r="E5" s="71">
        <v>3.0</v>
      </c>
      <c r="F5" s="71" t="s">
        <v>32472</v>
      </c>
      <c r="G5" s="71" t="s">
        <v>26721</v>
      </c>
      <c r="H5" s="71">
        <v>41.0</v>
      </c>
      <c r="I5" s="71" t="s">
        <v>30371</v>
      </c>
      <c r="J5" s="71" t="s">
        <v>29</v>
      </c>
      <c r="K5" s="71" t="s">
        <v>11</v>
      </c>
    </row>
    <row r="6">
      <c r="A6" s="71">
        <v>4.0</v>
      </c>
      <c r="B6" s="71" t="s">
        <v>8</v>
      </c>
      <c r="C6" s="71" t="s">
        <v>32469</v>
      </c>
      <c r="D6" s="71" t="s">
        <v>32470</v>
      </c>
      <c r="E6" s="71">
        <v>4.0</v>
      </c>
      <c r="F6" s="71" t="s">
        <v>32473</v>
      </c>
      <c r="G6" s="71" t="s">
        <v>32474</v>
      </c>
      <c r="H6" s="71">
        <v>52.0</v>
      </c>
      <c r="I6" s="71" t="s">
        <v>30371</v>
      </c>
      <c r="J6" s="71" t="s">
        <v>29</v>
      </c>
      <c r="K6" s="71" t="s">
        <v>11</v>
      </c>
    </row>
    <row r="7">
      <c r="A7" s="71">
        <v>5.0</v>
      </c>
      <c r="B7" s="71" t="s">
        <v>8</v>
      </c>
      <c r="C7" s="71" t="s">
        <v>32469</v>
      </c>
      <c r="D7" s="71" t="s">
        <v>32470</v>
      </c>
      <c r="E7" s="71">
        <v>5.0</v>
      </c>
      <c r="F7" s="71" t="s">
        <v>15</v>
      </c>
      <c r="G7" s="71" t="s">
        <v>8231</v>
      </c>
      <c r="H7" s="71">
        <v>57.0</v>
      </c>
      <c r="I7" s="71" t="s">
        <v>30385</v>
      </c>
      <c r="J7" s="71" t="s">
        <v>13</v>
      </c>
      <c r="K7" s="71" t="s">
        <v>15</v>
      </c>
    </row>
    <row r="8">
      <c r="A8" s="71">
        <v>6.0</v>
      </c>
      <c r="B8" s="71" t="s">
        <v>8</v>
      </c>
      <c r="C8" s="71" t="s">
        <v>32469</v>
      </c>
      <c r="D8" s="71" t="s">
        <v>32470</v>
      </c>
      <c r="E8" s="71">
        <v>6.0</v>
      </c>
      <c r="F8" s="71" t="s">
        <v>32471</v>
      </c>
      <c r="G8" s="71" t="s">
        <v>32475</v>
      </c>
      <c r="H8" s="71">
        <v>32.0</v>
      </c>
      <c r="I8" s="71" t="s">
        <v>30371</v>
      </c>
      <c r="J8" s="71" t="s">
        <v>13</v>
      </c>
      <c r="K8" s="71" t="s">
        <v>11</v>
      </c>
    </row>
    <row r="9">
      <c r="A9" s="71">
        <v>7.0</v>
      </c>
      <c r="B9" s="71" t="s">
        <v>8</v>
      </c>
      <c r="C9" s="71" t="s">
        <v>32469</v>
      </c>
      <c r="D9" s="71" t="s">
        <v>32470</v>
      </c>
      <c r="E9" s="71">
        <v>7.0</v>
      </c>
      <c r="F9" s="71" t="s">
        <v>32471</v>
      </c>
      <c r="G9" s="71" t="s">
        <v>332</v>
      </c>
      <c r="H9" s="71">
        <v>28.0</v>
      </c>
      <c r="I9" s="71" t="s">
        <v>30371</v>
      </c>
      <c r="J9" s="71" t="s">
        <v>13</v>
      </c>
      <c r="K9" s="71" t="s">
        <v>11</v>
      </c>
    </row>
    <row r="10">
      <c r="A10" s="71">
        <v>8.0</v>
      </c>
      <c r="B10" s="71" t="s">
        <v>8</v>
      </c>
      <c r="C10" s="71" t="s">
        <v>32469</v>
      </c>
      <c r="D10" s="71" t="s">
        <v>32470</v>
      </c>
      <c r="E10" s="71">
        <v>8.0</v>
      </c>
      <c r="F10" s="71" t="s">
        <v>32471</v>
      </c>
      <c r="G10" s="71" t="s">
        <v>32476</v>
      </c>
      <c r="H10" s="71">
        <v>58.0</v>
      </c>
      <c r="I10" s="71" t="s">
        <v>30371</v>
      </c>
      <c r="J10" s="71" t="s">
        <v>13</v>
      </c>
      <c r="K10" s="71" t="s">
        <v>11</v>
      </c>
    </row>
    <row r="11">
      <c r="A11" s="71">
        <v>9.0</v>
      </c>
      <c r="B11" s="71" t="s">
        <v>8</v>
      </c>
      <c r="C11" s="71" t="s">
        <v>32469</v>
      </c>
      <c r="D11" s="71" t="s">
        <v>32470</v>
      </c>
      <c r="E11" s="71">
        <v>9.0</v>
      </c>
      <c r="F11" s="71" t="s">
        <v>32471</v>
      </c>
      <c r="G11" s="71" t="s">
        <v>32477</v>
      </c>
      <c r="H11" s="71">
        <v>39.0</v>
      </c>
      <c r="I11" s="71" t="s">
        <v>30371</v>
      </c>
      <c r="J11" s="71" t="s">
        <v>13</v>
      </c>
      <c r="K11" s="71" t="s">
        <v>11</v>
      </c>
    </row>
    <row r="12">
      <c r="A12" s="71">
        <v>10.0</v>
      </c>
      <c r="B12" s="71" t="s">
        <v>8</v>
      </c>
      <c r="C12" s="71" t="s">
        <v>32469</v>
      </c>
      <c r="D12" s="71" t="s">
        <v>32470</v>
      </c>
      <c r="E12" s="71">
        <v>10.0</v>
      </c>
      <c r="F12" s="71" t="s">
        <v>32478</v>
      </c>
      <c r="G12" s="71" t="s">
        <v>6791</v>
      </c>
      <c r="H12" s="71">
        <v>36.0</v>
      </c>
      <c r="I12" s="71" t="s">
        <v>30374</v>
      </c>
      <c r="J12" s="71" t="s">
        <v>29</v>
      </c>
      <c r="K12" s="71" t="s">
        <v>15</v>
      </c>
    </row>
    <row r="13">
      <c r="A13" s="71">
        <v>11.0</v>
      </c>
      <c r="B13" s="71" t="s">
        <v>8</v>
      </c>
      <c r="C13" s="71" t="s">
        <v>32469</v>
      </c>
      <c r="D13" s="71" t="s">
        <v>32470</v>
      </c>
      <c r="E13" s="71">
        <v>11.0</v>
      </c>
      <c r="F13" s="71" t="s">
        <v>32473</v>
      </c>
      <c r="G13" s="71" t="s">
        <v>31673</v>
      </c>
      <c r="H13" s="71">
        <v>37.0</v>
      </c>
      <c r="I13" s="71" t="s">
        <v>30374</v>
      </c>
      <c r="J13" s="71" t="s">
        <v>29</v>
      </c>
      <c r="K13" s="71" t="s">
        <v>32471</v>
      </c>
    </row>
    <row r="14">
      <c r="A14" s="71">
        <v>12.0</v>
      </c>
      <c r="B14" s="71" t="s">
        <v>8</v>
      </c>
      <c r="C14" s="71" t="s">
        <v>32469</v>
      </c>
      <c r="D14" s="71" t="s">
        <v>32470</v>
      </c>
      <c r="E14" s="71">
        <v>12.0</v>
      </c>
      <c r="F14" s="71" t="s">
        <v>15</v>
      </c>
      <c r="G14" s="71" t="s">
        <v>16510</v>
      </c>
      <c r="H14" s="71">
        <v>40.0</v>
      </c>
      <c r="I14" s="71" t="s">
        <v>30371</v>
      </c>
      <c r="J14" s="71" t="s">
        <v>13</v>
      </c>
      <c r="K14" s="71" t="s">
        <v>15</v>
      </c>
    </row>
    <row r="15">
      <c r="A15" s="71">
        <v>13.0</v>
      </c>
      <c r="B15" s="71" t="s">
        <v>8</v>
      </c>
      <c r="C15" s="71" t="s">
        <v>32469</v>
      </c>
      <c r="D15" s="71" t="s">
        <v>32470</v>
      </c>
      <c r="E15" s="71">
        <v>13.0</v>
      </c>
      <c r="F15" s="71" t="s">
        <v>32471</v>
      </c>
      <c r="G15" s="71" t="s">
        <v>32479</v>
      </c>
      <c r="H15" s="71">
        <v>58.0</v>
      </c>
      <c r="I15" s="71" t="s">
        <v>30371</v>
      </c>
      <c r="J15" s="71" t="s">
        <v>13</v>
      </c>
      <c r="K15" s="71" t="s">
        <v>11</v>
      </c>
    </row>
    <row r="16">
      <c r="A16" s="71">
        <v>14.0</v>
      </c>
      <c r="B16" s="71" t="s">
        <v>8</v>
      </c>
      <c r="C16" s="71" t="s">
        <v>32469</v>
      </c>
      <c r="D16" s="71" t="s">
        <v>32470</v>
      </c>
      <c r="E16" s="71">
        <v>14.0</v>
      </c>
      <c r="F16" s="71" t="s">
        <v>32471</v>
      </c>
      <c r="G16" s="71" t="s">
        <v>32480</v>
      </c>
      <c r="H16" s="71">
        <v>44.0</v>
      </c>
      <c r="I16" s="71" t="s">
        <v>30385</v>
      </c>
      <c r="J16" s="71" t="s">
        <v>13</v>
      </c>
      <c r="K16" s="71" t="s">
        <v>32471</v>
      </c>
    </row>
    <row r="17">
      <c r="A17" s="71">
        <v>15.0</v>
      </c>
      <c r="B17" s="71" t="s">
        <v>8</v>
      </c>
      <c r="C17" s="71" t="s">
        <v>32469</v>
      </c>
      <c r="D17" s="71" t="s">
        <v>32470</v>
      </c>
      <c r="E17" s="71">
        <v>15.0</v>
      </c>
      <c r="F17" s="71" t="s">
        <v>32471</v>
      </c>
      <c r="G17" s="71" t="s">
        <v>32481</v>
      </c>
      <c r="H17" s="71">
        <v>29.0</v>
      </c>
      <c r="I17" s="71" t="s">
        <v>30374</v>
      </c>
      <c r="J17" s="71" t="s">
        <v>13</v>
      </c>
      <c r="K17" s="71" t="s">
        <v>32471</v>
      </c>
    </row>
    <row r="18">
      <c r="A18" s="71">
        <v>16.0</v>
      </c>
      <c r="B18" s="71" t="s">
        <v>8</v>
      </c>
      <c r="C18" s="71" t="s">
        <v>32469</v>
      </c>
      <c r="D18" s="71" t="s">
        <v>32470</v>
      </c>
      <c r="E18" s="71">
        <v>16.0</v>
      </c>
      <c r="F18" s="71" t="s">
        <v>11</v>
      </c>
      <c r="G18" s="71" t="s">
        <v>32482</v>
      </c>
      <c r="H18" s="71">
        <v>66.0</v>
      </c>
      <c r="I18" s="71" t="s">
        <v>30374</v>
      </c>
      <c r="J18" s="71" t="s">
        <v>13</v>
      </c>
      <c r="K18" s="71" t="s">
        <v>11</v>
      </c>
    </row>
    <row r="19">
      <c r="A19" s="71">
        <v>17.0</v>
      </c>
      <c r="B19" s="71" t="s">
        <v>8</v>
      </c>
      <c r="C19" s="71" t="s">
        <v>32469</v>
      </c>
      <c r="D19" s="71" t="s">
        <v>32470</v>
      </c>
      <c r="E19" s="71">
        <v>17.0</v>
      </c>
      <c r="F19" s="71" t="s">
        <v>32473</v>
      </c>
      <c r="G19" s="71" t="s">
        <v>25829</v>
      </c>
      <c r="H19" s="71">
        <v>46.0</v>
      </c>
      <c r="I19" s="71" t="s">
        <v>30371</v>
      </c>
      <c r="J19" s="71" t="s">
        <v>29</v>
      </c>
      <c r="K19" s="71" t="s">
        <v>32471</v>
      </c>
    </row>
    <row r="20">
      <c r="A20" s="71">
        <v>18.0</v>
      </c>
      <c r="B20" s="71" t="s">
        <v>8</v>
      </c>
      <c r="C20" s="71" t="s">
        <v>32469</v>
      </c>
      <c r="D20" s="71" t="s">
        <v>32470</v>
      </c>
      <c r="E20" s="71">
        <v>18.0</v>
      </c>
      <c r="F20" s="71" t="s">
        <v>32471</v>
      </c>
      <c r="G20" s="71" t="s">
        <v>32483</v>
      </c>
      <c r="H20" s="71">
        <v>41.0</v>
      </c>
      <c r="I20" s="71" t="s">
        <v>30385</v>
      </c>
      <c r="J20" s="71" t="s">
        <v>13</v>
      </c>
      <c r="K20" s="71" t="s">
        <v>15</v>
      </c>
    </row>
    <row r="21">
      <c r="A21" s="71">
        <v>19.0</v>
      </c>
      <c r="B21" s="71" t="s">
        <v>8</v>
      </c>
      <c r="C21" s="71" t="s">
        <v>32469</v>
      </c>
      <c r="D21" s="71" t="s">
        <v>32470</v>
      </c>
      <c r="E21" s="71">
        <v>19.0</v>
      </c>
      <c r="F21" s="71" t="s">
        <v>32471</v>
      </c>
      <c r="G21" s="71" t="s">
        <v>32484</v>
      </c>
      <c r="H21" s="71">
        <v>43.0</v>
      </c>
      <c r="I21" s="71" t="s">
        <v>30385</v>
      </c>
      <c r="J21" s="71" t="s">
        <v>13</v>
      </c>
      <c r="K21" s="71" t="s">
        <v>11</v>
      </c>
    </row>
    <row r="22">
      <c r="A22" s="71">
        <v>20.0</v>
      </c>
      <c r="B22" s="71" t="s">
        <v>8</v>
      </c>
      <c r="C22" s="71" t="s">
        <v>32469</v>
      </c>
      <c r="D22" s="71" t="s">
        <v>32470</v>
      </c>
      <c r="E22" s="71">
        <v>20.0</v>
      </c>
      <c r="F22" s="71" t="s">
        <v>11</v>
      </c>
      <c r="G22" s="71" t="s">
        <v>32485</v>
      </c>
      <c r="H22" s="71">
        <v>44.0</v>
      </c>
      <c r="I22" s="71" t="s">
        <v>30374</v>
      </c>
      <c r="J22" s="71" t="s">
        <v>13</v>
      </c>
      <c r="K22" s="71" t="s">
        <v>11</v>
      </c>
    </row>
    <row r="23">
      <c r="A23" s="71">
        <v>21.0</v>
      </c>
      <c r="B23" s="71" t="s">
        <v>8</v>
      </c>
      <c r="C23" s="71" t="s">
        <v>32469</v>
      </c>
      <c r="D23" s="71" t="s">
        <v>32470</v>
      </c>
      <c r="E23" s="71">
        <v>21.0</v>
      </c>
      <c r="F23" s="71" t="s">
        <v>32471</v>
      </c>
      <c r="G23" s="71" t="s">
        <v>32486</v>
      </c>
      <c r="H23" s="71">
        <v>45.0</v>
      </c>
      <c r="I23" s="71" t="s">
        <v>30374</v>
      </c>
      <c r="J23" s="71" t="s">
        <v>13</v>
      </c>
      <c r="K23" s="71" t="s">
        <v>15</v>
      </c>
    </row>
    <row r="24">
      <c r="A24" s="71">
        <v>22.0</v>
      </c>
      <c r="B24" s="71" t="s">
        <v>8</v>
      </c>
      <c r="C24" s="71" t="s">
        <v>32469</v>
      </c>
      <c r="D24" s="71" t="s">
        <v>32470</v>
      </c>
      <c r="E24" s="71">
        <v>22.0</v>
      </c>
      <c r="F24" s="71" t="s">
        <v>32478</v>
      </c>
      <c r="G24" s="71" t="s">
        <v>32487</v>
      </c>
      <c r="H24" s="71">
        <v>24.0</v>
      </c>
      <c r="I24" s="71" t="s">
        <v>30385</v>
      </c>
      <c r="J24" s="71" t="s">
        <v>29</v>
      </c>
      <c r="K24" s="71" t="s">
        <v>15</v>
      </c>
    </row>
    <row r="25">
      <c r="A25" s="71">
        <v>23.0</v>
      </c>
      <c r="B25" s="71" t="s">
        <v>8</v>
      </c>
      <c r="C25" s="71" t="s">
        <v>32469</v>
      </c>
      <c r="D25" s="71" t="s">
        <v>32470</v>
      </c>
      <c r="E25" s="71">
        <v>23.0</v>
      </c>
      <c r="F25" s="71" t="s">
        <v>15</v>
      </c>
      <c r="G25" s="71" t="s">
        <v>32488</v>
      </c>
      <c r="H25" s="71">
        <v>38.0</v>
      </c>
      <c r="I25" s="71" t="s">
        <v>30385</v>
      </c>
      <c r="J25" s="71" t="s">
        <v>13</v>
      </c>
      <c r="K25" s="71" t="s">
        <v>15</v>
      </c>
    </row>
    <row r="26">
      <c r="A26" s="71">
        <v>24.0</v>
      </c>
      <c r="B26" s="71" t="s">
        <v>8</v>
      </c>
      <c r="C26" s="71" t="s">
        <v>32469</v>
      </c>
      <c r="D26" s="71" t="s">
        <v>32470</v>
      </c>
      <c r="E26" s="71">
        <v>24.0</v>
      </c>
      <c r="F26" s="71" t="s">
        <v>32471</v>
      </c>
      <c r="G26" s="71" t="s">
        <v>32489</v>
      </c>
      <c r="H26" s="71">
        <v>34.0</v>
      </c>
      <c r="I26" s="71" t="s">
        <v>30374</v>
      </c>
      <c r="J26" s="71" t="s">
        <v>13</v>
      </c>
      <c r="K26" s="71" t="s">
        <v>11</v>
      </c>
    </row>
    <row r="27">
      <c r="A27" s="71">
        <v>25.0</v>
      </c>
      <c r="B27" s="71" t="s">
        <v>8</v>
      </c>
      <c r="C27" s="71" t="s">
        <v>32469</v>
      </c>
      <c r="D27" s="71" t="s">
        <v>32470</v>
      </c>
      <c r="E27" s="71">
        <v>25.0</v>
      </c>
      <c r="F27" s="71" t="s">
        <v>32471</v>
      </c>
      <c r="G27" s="71" t="s">
        <v>32490</v>
      </c>
      <c r="H27" s="71">
        <v>61.0</v>
      </c>
      <c r="I27" s="71" t="s">
        <v>30374</v>
      </c>
      <c r="J27" s="71" t="s">
        <v>13</v>
      </c>
      <c r="K27" s="71" t="s">
        <v>11</v>
      </c>
    </row>
    <row r="28">
      <c r="A28" s="71">
        <v>26.0</v>
      </c>
      <c r="B28" s="71" t="s">
        <v>8</v>
      </c>
      <c r="C28" s="71" t="s">
        <v>32469</v>
      </c>
      <c r="D28" s="71" t="s">
        <v>32470</v>
      </c>
      <c r="E28" s="71">
        <v>26.0</v>
      </c>
      <c r="F28" s="71" t="s">
        <v>11</v>
      </c>
      <c r="G28" s="71" t="s">
        <v>32491</v>
      </c>
      <c r="H28" s="71">
        <v>32.0</v>
      </c>
      <c r="I28" s="71" t="s">
        <v>30374</v>
      </c>
      <c r="J28" s="71" t="s">
        <v>13</v>
      </c>
      <c r="K28" s="71" t="s">
        <v>11</v>
      </c>
    </row>
    <row r="29">
      <c r="A29" s="71">
        <v>27.0</v>
      </c>
      <c r="B29" s="71" t="s">
        <v>8</v>
      </c>
      <c r="C29" s="71" t="s">
        <v>32469</v>
      </c>
      <c r="D29" s="71" t="s">
        <v>32470</v>
      </c>
      <c r="E29" s="71">
        <v>27.0</v>
      </c>
      <c r="F29" s="71" t="s">
        <v>15</v>
      </c>
      <c r="G29" s="71" t="s">
        <v>32492</v>
      </c>
      <c r="H29" s="71">
        <v>38.0</v>
      </c>
      <c r="I29" s="71" t="s">
        <v>30374</v>
      </c>
      <c r="J29" s="71" t="s">
        <v>13</v>
      </c>
      <c r="K29" s="71" t="s">
        <v>15</v>
      </c>
    </row>
    <row r="30">
      <c r="A30" s="71">
        <v>28.0</v>
      </c>
      <c r="B30" s="71" t="s">
        <v>8</v>
      </c>
      <c r="C30" s="71" t="s">
        <v>32469</v>
      </c>
      <c r="D30" s="71" t="s">
        <v>32470</v>
      </c>
      <c r="E30" s="71">
        <v>28.0</v>
      </c>
      <c r="F30" s="71" t="s">
        <v>32473</v>
      </c>
      <c r="G30" s="71" t="s">
        <v>4764</v>
      </c>
      <c r="H30" s="71">
        <v>51.0</v>
      </c>
      <c r="I30" s="71" t="s">
        <v>30374</v>
      </c>
      <c r="J30" s="71" t="s">
        <v>29</v>
      </c>
      <c r="K30" s="71" t="s">
        <v>32471</v>
      </c>
    </row>
    <row r="31">
      <c r="A31" s="71">
        <v>29.0</v>
      </c>
      <c r="B31" s="71" t="s">
        <v>8</v>
      </c>
      <c r="C31" s="71" t="s">
        <v>32469</v>
      </c>
      <c r="D31" s="71" t="s">
        <v>32470</v>
      </c>
      <c r="E31" s="71">
        <v>29.0</v>
      </c>
      <c r="F31" s="71" t="s">
        <v>32472</v>
      </c>
      <c r="G31" s="71" t="s">
        <v>32493</v>
      </c>
      <c r="H31" s="71">
        <v>35.0</v>
      </c>
      <c r="I31" s="71" t="s">
        <v>30371</v>
      </c>
      <c r="J31" s="71" t="s">
        <v>29</v>
      </c>
      <c r="K31" s="71" t="s">
        <v>11</v>
      </c>
    </row>
    <row r="32">
      <c r="A32" s="71">
        <v>30.0</v>
      </c>
      <c r="B32" s="71" t="s">
        <v>8</v>
      </c>
      <c r="C32" s="71" t="s">
        <v>32469</v>
      </c>
      <c r="D32" s="71" t="s">
        <v>32470</v>
      </c>
      <c r="E32" s="71">
        <v>30.0</v>
      </c>
      <c r="F32" s="71" t="s">
        <v>32471</v>
      </c>
      <c r="G32" s="71" t="s">
        <v>32494</v>
      </c>
      <c r="H32" s="71">
        <v>42.0</v>
      </c>
      <c r="I32" s="71" t="s">
        <v>30385</v>
      </c>
      <c r="J32" s="71" t="s">
        <v>30372</v>
      </c>
      <c r="K32" s="71" t="s">
        <v>11</v>
      </c>
    </row>
    <row r="33">
      <c r="A33" s="71">
        <v>31.0</v>
      </c>
      <c r="B33" s="71" t="s">
        <v>8</v>
      </c>
      <c r="C33" s="71" t="s">
        <v>32469</v>
      </c>
      <c r="D33" s="71" t="s">
        <v>32470</v>
      </c>
      <c r="E33" s="71">
        <v>31.0</v>
      </c>
      <c r="F33" s="71" t="s">
        <v>32478</v>
      </c>
      <c r="G33" s="71" t="s">
        <v>32495</v>
      </c>
      <c r="H33" s="71">
        <v>39.0</v>
      </c>
      <c r="I33" s="71" t="s">
        <v>30385</v>
      </c>
      <c r="J33" s="71" t="s">
        <v>29</v>
      </c>
      <c r="K33" s="71" t="s">
        <v>15</v>
      </c>
    </row>
    <row r="34">
      <c r="A34" s="71">
        <v>32.0</v>
      </c>
      <c r="B34" s="71" t="s">
        <v>8</v>
      </c>
      <c r="C34" s="71" t="s">
        <v>32469</v>
      </c>
      <c r="D34" s="71" t="s">
        <v>32470</v>
      </c>
      <c r="E34" s="71">
        <v>32.0</v>
      </c>
      <c r="F34" s="71" t="s">
        <v>15</v>
      </c>
      <c r="G34" s="71" t="s">
        <v>32496</v>
      </c>
      <c r="H34" s="71">
        <v>42.0</v>
      </c>
      <c r="I34" s="71" t="s">
        <v>30374</v>
      </c>
      <c r="J34" s="71" t="s">
        <v>13</v>
      </c>
      <c r="K34" s="71" t="s">
        <v>15</v>
      </c>
    </row>
    <row r="35">
      <c r="A35" s="71">
        <v>33.0</v>
      </c>
      <c r="B35" s="71" t="s">
        <v>8</v>
      </c>
      <c r="C35" s="71" t="s">
        <v>32469</v>
      </c>
      <c r="D35" s="71" t="s">
        <v>32470</v>
      </c>
      <c r="E35" s="71">
        <v>33.0</v>
      </c>
      <c r="F35" s="71" t="s">
        <v>15</v>
      </c>
      <c r="G35" s="71" t="s">
        <v>32497</v>
      </c>
      <c r="H35" s="71">
        <v>34.0</v>
      </c>
      <c r="I35" s="71" t="s">
        <v>30385</v>
      </c>
      <c r="J35" s="71" t="s">
        <v>13</v>
      </c>
      <c r="K35" s="71" t="s">
        <v>15</v>
      </c>
    </row>
    <row r="36">
      <c r="A36" s="71">
        <v>34.0</v>
      </c>
      <c r="B36" s="71" t="s">
        <v>8</v>
      </c>
      <c r="C36" s="71" t="s">
        <v>32469</v>
      </c>
      <c r="D36" s="71" t="s">
        <v>32470</v>
      </c>
      <c r="E36" s="71">
        <v>34.0</v>
      </c>
      <c r="F36" s="71" t="s">
        <v>32471</v>
      </c>
      <c r="G36" s="71" t="s">
        <v>32498</v>
      </c>
      <c r="H36" s="71">
        <v>51.0</v>
      </c>
      <c r="I36" s="71" t="s">
        <v>30371</v>
      </c>
      <c r="J36" s="71" t="s">
        <v>13</v>
      </c>
      <c r="K36" s="71" t="s">
        <v>11</v>
      </c>
    </row>
    <row r="37">
      <c r="A37" s="71">
        <v>35.0</v>
      </c>
      <c r="B37" s="71" t="s">
        <v>8</v>
      </c>
      <c r="C37" s="71" t="s">
        <v>32469</v>
      </c>
      <c r="D37" s="71" t="s">
        <v>32470</v>
      </c>
      <c r="E37" s="71">
        <v>35.0</v>
      </c>
      <c r="F37" s="71" t="s">
        <v>11</v>
      </c>
      <c r="G37" s="71" t="s">
        <v>32499</v>
      </c>
      <c r="H37" s="71">
        <v>24.0</v>
      </c>
      <c r="I37" s="71" t="s">
        <v>30371</v>
      </c>
      <c r="J37" s="71" t="s">
        <v>13</v>
      </c>
      <c r="K37" s="71" t="s">
        <v>11</v>
      </c>
    </row>
    <row r="38">
      <c r="A38" s="71">
        <v>36.0</v>
      </c>
      <c r="B38" s="71" t="s">
        <v>8</v>
      </c>
      <c r="C38" s="71" t="s">
        <v>32469</v>
      </c>
      <c r="D38" s="71" t="s">
        <v>32470</v>
      </c>
      <c r="E38" s="71">
        <v>36.0</v>
      </c>
      <c r="F38" s="71" t="s">
        <v>32473</v>
      </c>
      <c r="G38" s="71" t="s">
        <v>32500</v>
      </c>
      <c r="H38" s="71">
        <v>35.0</v>
      </c>
      <c r="I38" s="71" t="s">
        <v>30371</v>
      </c>
      <c r="J38" s="71" t="s">
        <v>29</v>
      </c>
      <c r="K38" s="71" t="s">
        <v>11</v>
      </c>
    </row>
    <row r="39">
      <c r="A39" s="71">
        <v>37.0</v>
      </c>
      <c r="B39" s="71" t="s">
        <v>8</v>
      </c>
      <c r="C39" s="71" t="s">
        <v>32469</v>
      </c>
      <c r="D39" s="71" t="s">
        <v>32470</v>
      </c>
      <c r="E39" s="71">
        <v>37.0</v>
      </c>
      <c r="F39" s="71" t="s">
        <v>32471</v>
      </c>
      <c r="G39" s="71" t="s">
        <v>23414</v>
      </c>
      <c r="H39" s="71">
        <v>38.0</v>
      </c>
      <c r="I39" s="71" t="s">
        <v>30371</v>
      </c>
      <c r="J39" s="71" t="s">
        <v>13</v>
      </c>
      <c r="K39" s="71" t="s">
        <v>11</v>
      </c>
    </row>
    <row r="40">
      <c r="A40" s="71">
        <v>38.0</v>
      </c>
      <c r="B40" s="71" t="s">
        <v>8</v>
      </c>
      <c r="C40" s="71" t="s">
        <v>32469</v>
      </c>
      <c r="D40" s="71" t="s">
        <v>32470</v>
      </c>
      <c r="E40" s="71">
        <v>38.0</v>
      </c>
      <c r="F40" s="71" t="s">
        <v>32473</v>
      </c>
      <c r="G40" s="71" t="s">
        <v>32501</v>
      </c>
      <c r="H40" s="71">
        <v>52.0</v>
      </c>
      <c r="I40" s="71" t="s">
        <v>30374</v>
      </c>
      <c r="J40" s="71" t="s">
        <v>29</v>
      </c>
      <c r="K40" s="71" t="s">
        <v>32471</v>
      </c>
    </row>
    <row r="41">
      <c r="A41" s="71">
        <v>39.0</v>
      </c>
      <c r="B41" s="71" t="s">
        <v>8</v>
      </c>
      <c r="C41" s="71" t="s">
        <v>32469</v>
      </c>
      <c r="D41" s="71" t="s">
        <v>32470</v>
      </c>
      <c r="E41" s="71">
        <v>39.0</v>
      </c>
      <c r="F41" s="71" t="s">
        <v>32473</v>
      </c>
      <c r="G41" s="71" t="s">
        <v>32502</v>
      </c>
      <c r="H41" s="71">
        <v>54.0</v>
      </c>
      <c r="I41" s="71" t="s">
        <v>30371</v>
      </c>
      <c r="J41" s="71" t="s">
        <v>29</v>
      </c>
      <c r="K41" s="71" t="s">
        <v>32471</v>
      </c>
    </row>
    <row r="42">
      <c r="A42" s="71">
        <v>40.0</v>
      </c>
      <c r="B42" s="71" t="s">
        <v>8</v>
      </c>
      <c r="C42" s="71" t="s">
        <v>32469</v>
      </c>
      <c r="D42" s="71" t="s">
        <v>32470</v>
      </c>
      <c r="E42" s="71">
        <v>40.0</v>
      </c>
      <c r="F42" s="71" t="s">
        <v>32471</v>
      </c>
      <c r="G42" s="71" t="s">
        <v>32503</v>
      </c>
      <c r="H42" s="71">
        <v>61.0</v>
      </c>
      <c r="I42" s="71" t="s">
        <v>30371</v>
      </c>
      <c r="J42" s="71" t="s">
        <v>13</v>
      </c>
      <c r="K42" s="71" t="s">
        <v>32471</v>
      </c>
    </row>
    <row r="43">
      <c r="A43" s="71">
        <v>41.0</v>
      </c>
      <c r="B43" s="71" t="s">
        <v>8</v>
      </c>
      <c r="C43" s="71" t="s">
        <v>32469</v>
      </c>
      <c r="D43" s="71" t="s">
        <v>32470</v>
      </c>
      <c r="E43" s="71">
        <v>41.0</v>
      </c>
      <c r="F43" s="71" t="s">
        <v>32471</v>
      </c>
      <c r="G43" s="71" t="s">
        <v>32504</v>
      </c>
      <c r="H43" s="71">
        <v>36.0</v>
      </c>
      <c r="I43" s="71" t="s">
        <v>30374</v>
      </c>
      <c r="J43" s="71" t="s">
        <v>13</v>
      </c>
      <c r="K43" s="71" t="s">
        <v>11</v>
      </c>
    </row>
    <row r="44">
      <c r="A44" s="71">
        <v>42.0</v>
      </c>
      <c r="B44" s="71" t="s">
        <v>8</v>
      </c>
      <c r="C44" s="71" t="s">
        <v>32469</v>
      </c>
      <c r="D44" s="71" t="s">
        <v>32470</v>
      </c>
      <c r="E44" s="71">
        <v>42.0</v>
      </c>
      <c r="F44" s="71" t="s">
        <v>32471</v>
      </c>
      <c r="G44" s="71" t="s">
        <v>3294</v>
      </c>
      <c r="H44" s="71">
        <v>46.0</v>
      </c>
      <c r="I44" s="71" t="s">
        <v>30374</v>
      </c>
      <c r="J44" s="71" t="s">
        <v>13</v>
      </c>
      <c r="K44" s="71" t="s">
        <v>32471</v>
      </c>
    </row>
    <row r="45">
      <c r="A45" s="71">
        <v>43.0</v>
      </c>
      <c r="B45" s="71" t="s">
        <v>8</v>
      </c>
      <c r="C45" s="71" t="s">
        <v>32469</v>
      </c>
      <c r="D45" s="71" t="s">
        <v>32470</v>
      </c>
      <c r="E45" s="71">
        <v>43.0</v>
      </c>
      <c r="F45" s="71" t="s">
        <v>11</v>
      </c>
      <c r="G45" s="71" t="s">
        <v>32505</v>
      </c>
      <c r="H45" s="71">
        <v>31.0</v>
      </c>
      <c r="I45" s="71" t="s">
        <v>30374</v>
      </c>
      <c r="J45" s="71" t="s">
        <v>13</v>
      </c>
      <c r="K45" s="71" t="s">
        <v>11</v>
      </c>
    </row>
    <row r="46">
      <c r="A46" s="71">
        <v>44.0</v>
      </c>
      <c r="B46" s="71" t="s">
        <v>8</v>
      </c>
      <c r="C46" s="71" t="s">
        <v>32469</v>
      </c>
      <c r="D46" s="71" t="s">
        <v>32470</v>
      </c>
      <c r="E46" s="71">
        <v>44.0</v>
      </c>
      <c r="F46" s="71" t="s">
        <v>32471</v>
      </c>
      <c r="G46" s="71" t="s">
        <v>32506</v>
      </c>
      <c r="H46" s="71">
        <v>66.0</v>
      </c>
      <c r="I46" s="71" t="s">
        <v>30371</v>
      </c>
      <c r="J46" s="71" t="s">
        <v>13</v>
      </c>
      <c r="K46" s="71" t="s">
        <v>32471</v>
      </c>
    </row>
    <row r="47">
      <c r="A47" s="71">
        <v>45.0</v>
      </c>
      <c r="B47" s="71" t="s">
        <v>8</v>
      </c>
      <c r="C47" s="71" t="s">
        <v>32469</v>
      </c>
      <c r="D47" s="71" t="s">
        <v>32470</v>
      </c>
      <c r="E47" s="71">
        <v>45.0</v>
      </c>
      <c r="F47" s="71" t="s">
        <v>11</v>
      </c>
      <c r="G47" s="71" t="s">
        <v>32507</v>
      </c>
      <c r="H47" s="71">
        <v>31.0</v>
      </c>
      <c r="I47" s="71" t="s">
        <v>30371</v>
      </c>
      <c r="J47" s="71" t="s">
        <v>13</v>
      </c>
      <c r="K47" s="71" t="s">
        <v>11</v>
      </c>
    </row>
    <row r="48">
      <c r="A48" s="71">
        <v>46.0</v>
      </c>
      <c r="B48" s="71" t="s">
        <v>8</v>
      </c>
      <c r="C48" s="71" t="s">
        <v>32469</v>
      </c>
      <c r="D48" s="71" t="s">
        <v>32470</v>
      </c>
      <c r="E48" s="71">
        <v>46.0</v>
      </c>
      <c r="F48" s="71" t="s">
        <v>32473</v>
      </c>
      <c r="G48" s="71" t="s">
        <v>1233</v>
      </c>
      <c r="H48" s="71">
        <v>50.0</v>
      </c>
      <c r="I48" s="71" t="s">
        <v>30371</v>
      </c>
      <c r="J48" s="71" t="s">
        <v>29</v>
      </c>
      <c r="K48" s="71" t="s">
        <v>11</v>
      </c>
    </row>
    <row r="49">
      <c r="A49" s="71">
        <v>47.0</v>
      </c>
      <c r="B49" s="71" t="s">
        <v>8</v>
      </c>
      <c r="C49" s="71" t="s">
        <v>32469</v>
      </c>
      <c r="D49" s="71" t="s">
        <v>32470</v>
      </c>
      <c r="E49" s="71">
        <v>47.0</v>
      </c>
      <c r="F49" s="71" t="s">
        <v>32471</v>
      </c>
      <c r="G49" s="71" t="s">
        <v>32508</v>
      </c>
      <c r="H49" s="71">
        <v>28.0</v>
      </c>
      <c r="I49" s="71" t="s">
        <v>30371</v>
      </c>
      <c r="J49" s="71" t="s">
        <v>13</v>
      </c>
      <c r="K49" s="71" t="s">
        <v>11</v>
      </c>
    </row>
    <row r="50">
      <c r="A50" s="71">
        <v>48.0</v>
      </c>
      <c r="B50" s="71" t="s">
        <v>8</v>
      </c>
      <c r="C50" s="71" t="s">
        <v>32469</v>
      </c>
      <c r="D50" s="71" t="s">
        <v>32470</v>
      </c>
      <c r="E50" s="71">
        <v>48.0</v>
      </c>
      <c r="F50" s="71" t="s">
        <v>32473</v>
      </c>
      <c r="G50" s="71" t="s">
        <v>12045</v>
      </c>
      <c r="H50" s="71">
        <v>58.0</v>
      </c>
      <c r="I50" s="71" t="s">
        <v>30371</v>
      </c>
      <c r="J50" s="71" t="s">
        <v>29</v>
      </c>
      <c r="K50" s="71" t="s">
        <v>11</v>
      </c>
    </row>
    <row r="51">
      <c r="A51" s="71">
        <v>49.0</v>
      </c>
      <c r="B51" s="71" t="s">
        <v>8</v>
      </c>
      <c r="C51" s="71" t="s">
        <v>32469</v>
      </c>
      <c r="D51" s="71" t="s">
        <v>32470</v>
      </c>
      <c r="E51" s="71">
        <v>49.0</v>
      </c>
      <c r="F51" s="71" t="s">
        <v>32473</v>
      </c>
      <c r="G51" s="71" t="s">
        <v>4179</v>
      </c>
      <c r="H51" s="71">
        <v>61.0</v>
      </c>
      <c r="I51" s="71" t="s">
        <v>30385</v>
      </c>
      <c r="J51" s="71" t="s">
        <v>29</v>
      </c>
      <c r="K51" s="71" t="s">
        <v>11</v>
      </c>
    </row>
    <row r="52">
      <c r="A52" s="71">
        <v>50.0</v>
      </c>
      <c r="B52" s="71" t="s">
        <v>8</v>
      </c>
      <c r="C52" s="71" t="s">
        <v>32469</v>
      </c>
      <c r="D52" s="71" t="s">
        <v>32470</v>
      </c>
      <c r="E52" s="71">
        <v>50.0</v>
      </c>
      <c r="F52" s="71" t="s">
        <v>32473</v>
      </c>
      <c r="G52" s="71" t="s">
        <v>32509</v>
      </c>
      <c r="H52" s="71">
        <v>33.0</v>
      </c>
      <c r="I52" s="71" t="s">
        <v>30385</v>
      </c>
      <c r="J52" s="71" t="s">
        <v>29</v>
      </c>
      <c r="K52" s="71" t="s">
        <v>11</v>
      </c>
    </row>
    <row r="53">
      <c r="A53" s="71">
        <v>51.0</v>
      </c>
      <c r="B53" s="71" t="s">
        <v>8</v>
      </c>
      <c r="C53" s="71" t="s">
        <v>32469</v>
      </c>
      <c r="D53" s="71" t="s">
        <v>32470</v>
      </c>
      <c r="E53" s="71">
        <v>51.0</v>
      </c>
      <c r="F53" s="71" t="s">
        <v>32471</v>
      </c>
      <c r="G53" s="71" t="s">
        <v>32510</v>
      </c>
      <c r="H53" s="71">
        <v>35.0</v>
      </c>
      <c r="I53" s="71" t="s">
        <v>30371</v>
      </c>
      <c r="J53" s="71" t="s">
        <v>13</v>
      </c>
      <c r="K53" s="71" t="s">
        <v>32471</v>
      </c>
    </row>
    <row r="54">
      <c r="A54" s="71">
        <v>52.0</v>
      </c>
      <c r="B54" s="71" t="s">
        <v>8</v>
      </c>
      <c r="C54" s="71" t="s">
        <v>32469</v>
      </c>
      <c r="D54" s="71" t="s">
        <v>32470</v>
      </c>
      <c r="E54" s="71">
        <v>52.0</v>
      </c>
      <c r="F54" s="71" t="s">
        <v>32471</v>
      </c>
      <c r="G54" s="71" t="s">
        <v>32511</v>
      </c>
      <c r="H54" s="71">
        <v>43.0</v>
      </c>
      <c r="I54" s="71" t="s">
        <v>30371</v>
      </c>
      <c r="J54" s="71" t="s">
        <v>13</v>
      </c>
      <c r="K54" s="71" t="s">
        <v>11</v>
      </c>
    </row>
    <row r="55">
      <c r="A55" s="71">
        <v>53.0</v>
      </c>
      <c r="B55" s="71" t="s">
        <v>8</v>
      </c>
      <c r="C55" s="71" t="s">
        <v>32469</v>
      </c>
      <c r="D55" s="71" t="s">
        <v>32470</v>
      </c>
      <c r="E55" s="71">
        <v>53.0</v>
      </c>
      <c r="F55" s="71" t="s">
        <v>15</v>
      </c>
      <c r="G55" s="71" t="s">
        <v>20941</v>
      </c>
      <c r="H55" s="71">
        <v>31.0</v>
      </c>
      <c r="I55" s="71" t="s">
        <v>30385</v>
      </c>
      <c r="J55" s="71" t="s">
        <v>13</v>
      </c>
      <c r="K55" s="71" t="s">
        <v>15</v>
      </c>
    </row>
    <row r="56">
      <c r="A56" s="71">
        <v>54.0</v>
      </c>
      <c r="B56" s="71" t="s">
        <v>8</v>
      </c>
      <c r="C56" s="71" t="s">
        <v>32469</v>
      </c>
      <c r="D56" s="71" t="s">
        <v>32470</v>
      </c>
      <c r="E56" s="71">
        <v>54.0</v>
      </c>
      <c r="F56" s="71" t="s">
        <v>32478</v>
      </c>
      <c r="G56" s="71" t="s">
        <v>3616</v>
      </c>
      <c r="H56" s="71">
        <v>36.0</v>
      </c>
      <c r="I56" s="71" t="s">
        <v>30371</v>
      </c>
      <c r="J56" s="71" t="s">
        <v>29</v>
      </c>
      <c r="K56" s="71" t="s">
        <v>15</v>
      </c>
    </row>
    <row r="57">
      <c r="A57" s="71">
        <v>55.0</v>
      </c>
      <c r="B57" s="71" t="s">
        <v>8</v>
      </c>
      <c r="C57" s="71" t="s">
        <v>32469</v>
      </c>
      <c r="D57" s="71" t="s">
        <v>32470</v>
      </c>
      <c r="E57" s="71">
        <v>55.0</v>
      </c>
      <c r="F57" s="71" t="s">
        <v>32473</v>
      </c>
      <c r="G57" s="71" t="s">
        <v>32512</v>
      </c>
      <c r="H57" s="71">
        <v>33.0</v>
      </c>
      <c r="I57" s="71" t="s">
        <v>30371</v>
      </c>
      <c r="J57" s="71" t="s">
        <v>29</v>
      </c>
      <c r="K57" s="71" t="s">
        <v>32471</v>
      </c>
    </row>
    <row r="58">
      <c r="A58" s="71">
        <v>56.0</v>
      </c>
      <c r="B58" s="71" t="s">
        <v>8</v>
      </c>
      <c r="C58" s="71" t="s">
        <v>32469</v>
      </c>
      <c r="D58" s="71" t="s">
        <v>32470</v>
      </c>
      <c r="E58" s="71">
        <v>56.0</v>
      </c>
      <c r="F58" s="71" t="s">
        <v>11</v>
      </c>
      <c r="G58" s="71" t="s">
        <v>32513</v>
      </c>
      <c r="H58" s="71">
        <v>36.0</v>
      </c>
      <c r="I58" s="71" t="s">
        <v>30385</v>
      </c>
      <c r="J58" s="71" t="s">
        <v>13</v>
      </c>
      <c r="K58" s="71" t="s">
        <v>11</v>
      </c>
    </row>
    <row r="59">
      <c r="A59" s="71">
        <v>57.0</v>
      </c>
      <c r="B59" s="71" t="s">
        <v>8</v>
      </c>
      <c r="C59" s="71" t="s">
        <v>32469</v>
      </c>
      <c r="D59" s="71" t="s">
        <v>32470</v>
      </c>
      <c r="E59" s="71">
        <v>57.0</v>
      </c>
      <c r="F59" s="71" t="s">
        <v>15</v>
      </c>
      <c r="G59" s="71" t="s">
        <v>32514</v>
      </c>
      <c r="H59" s="71">
        <v>33.0</v>
      </c>
      <c r="I59" s="71" t="s">
        <v>30385</v>
      </c>
      <c r="J59" s="71" t="s">
        <v>13</v>
      </c>
      <c r="K59" s="71" t="s">
        <v>15</v>
      </c>
    </row>
    <row r="60">
      <c r="A60" s="71">
        <v>58.0</v>
      </c>
      <c r="B60" s="71" t="s">
        <v>8</v>
      </c>
      <c r="C60" s="71" t="s">
        <v>32469</v>
      </c>
      <c r="D60" s="71" t="s">
        <v>32470</v>
      </c>
      <c r="E60" s="71">
        <v>58.0</v>
      </c>
      <c r="F60" s="71" t="s">
        <v>32472</v>
      </c>
      <c r="G60" s="71" t="s">
        <v>9759</v>
      </c>
      <c r="H60" s="71">
        <v>41.0</v>
      </c>
      <c r="I60" s="71" t="s">
        <v>30371</v>
      </c>
      <c r="J60" s="71" t="s">
        <v>29</v>
      </c>
      <c r="K60" s="71" t="s">
        <v>11</v>
      </c>
    </row>
    <row r="61">
      <c r="A61" s="71">
        <v>59.0</v>
      </c>
      <c r="B61" s="71" t="s">
        <v>8</v>
      </c>
      <c r="C61" s="71" t="s">
        <v>32469</v>
      </c>
      <c r="D61" s="71" t="s">
        <v>32470</v>
      </c>
      <c r="E61" s="71">
        <v>59.0</v>
      </c>
      <c r="F61" s="71" t="s">
        <v>11</v>
      </c>
      <c r="G61" s="71" t="s">
        <v>32515</v>
      </c>
      <c r="H61" s="71">
        <v>40.0</v>
      </c>
      <c r="I61" s="71" t="s">
        <v>30371</v>
      </c>
      <c r="J61" s="71" t="s">
        <v>13</v>
      </c>
      <c r="K61" s="71" t="s">
        <v>11</v>
      </c>
    </row>
    <row r="62">
      <c r="A62" s="71">
        <v>60.0</v>
      </c>
      <c r="B62" s="71" t="s">
        <v>8</v>
      </c>
      <c r="C62" s="71" t="s">
        <v>32469</v>
      </c>
      <c r="D62" s="71" t="s">
        <v>32470</v>
      </c>
      <c r="E62" s="71">
        <v>60.0</v>
      </c>
      <c r="F62" s="71" t="s">
        <v>11</v>
      </c>
      <c r="G62" s="71" t="s">
        <v>32516</v>
      </c>
      <c r="H62" s="71">
        <v>50.0</v>
      </c>
      <c r="I62" s="71" t="s">
        <v>30385</v>
      </c>
      <c r="J62" s="71" t="s">
        <v>13</v>
      </c>
      <c r="K62" s="71" t="s">
        <v>11</v>
      </c>
    </row>
    <row r="63">
      <c r="A63" s="71">
        <v>61.0</v>
      </c>
      <c r="B63" s="71" t="s">
        <v>8</v>
      </c>
      <c r="C63" s="71" t="s">
        <v>32517</v>
      </c>
      <c r="D63" s="71" t="s">
        <v>9360</v>
      </c>
      <c r="E63" s="71">
        <v>1.0</v>
      </c>
      <c r="F63" s="71" t="s">
        <v>32471</v>
      </c>
      <c r="G63" s="71" t="s">
        <v>328</v>
      </c>
      <c r="H63" s="71">
        <v>44.0</v>
      </c>
      <c r="I63" s="71" t="s">
        <v>30374</v>
      </c>
      <c r="J63" s="71" t="s">
        <v>13</v>
      </c>
      <c r="K63" s="71" t="s">
        <v>32471</v>
      </c>
    </row>
    <row r="64">
      <c r="A64" s="71">
        <v>62.0</v>
      </c>
      <c r="B64" s="71" t="s">
        <v>8</v>
      </c>
      <c r="C64" s="71" t="s">
        <v>32517</v>
      </c>
      <c r="D64" s="71" t="s">
        <v>9360</v>
      </c>
      <c r="E64" s="71">
        <v>2.0</v>
      </c>
      <c r="F64" s="71" t="s">
        <v>32473</v>
      </c>
      <c r="G64" s="71" t="s">
        <v>25785</v>
      </c>
      <c r="H64" s="71">
        <v>33.0</v>
      </c>
      <c r="I64" s="71" t="s">
        <v>30371</v>
      </c>
      <c r="J64" s="71" t="s">
        <v>29</v>
      </c>
      <c r="K64" s="71" t="s">
        <v>32471</v>
      </c>
    </row>
    <row r="65">
      <c r="A65" s="71">
        <v>63.0</v>
      </c>
      <c r="B65" s="71" t="s">
        <v>8</v>
      </c>
      <c r="C65" s="71" t="s">
        <v>32517</v>
      </c>
      <c r="D65" s="71" t="s">
        <v>9360</v>
      </c>
      <c r="E65" s="71">
        <v>3.0</v>
      </c>
      <c r="F65" s="71" t="s">
        <v>11</v>
      </c>
      <c r="G65" s="71" t="s">
        <v>32518</v>
      </c>
      <c r="H65" s="71">
        <v>42.0</v>
      </c>
      <c r="I65" s="71" t="s">
        <v>30371</v>
      </c>
      <c r="J65" s="71" t="s">
        <v>13</v>
      </c>
      <c r="K65" s="71" t="s">
        <v>11</v>
      </c>
    </row>
    <row r="66">
      <c r="A66" s="71">
        <v>64.0</v>
      </c>
      <c r="B66" s="71" t="s">
        <v>8</v>
      </c>
      <c r="C66" s="71" t="s">
        <v>32517</v>
      </c>
      <c r="D66" s="71" t="s">
        <v>9360</v>
      </c>
      <c r="E66" s="71">
        <v>4.0</v>
      </c>
      <c r="F66" s="71" t="s">
        <v>32473</v>
      </c>
      <c r="G66" s="71" t="s">
        <v>32519</v>
      </c>
      <c r="H66" s="71">
        <v>27.0</v>
      </c>
      <c r="I66" s="71" t="s">
        <v>30385</v>
      </c>
      <c r="J66" s="71" t="s">
        <v>29</v>
      </c>
      <c r="K66" s="71" t="s">
        <v>15</v>
      </c>
    </row>
    <row r="67">
      <c r="A67" s="71">
        <v>65.0</v>
      </c>
      <c r="B67" s="71" t="s">
        <v>8</v>
      </c>
      <c r="C67" s="71" t="s">
        <v>32517</v>
      </c>
      <c r="D67" s="71" t="s">
        <v>9360</v>
      </c>
      <c r="E67" s="71">
        <v>5.0</v>
      </c>
      <c r="F67" s="71" t="s">
        <v>32471</v>
      </c>
      <c r="G67" s="71" t="s">
        <v>32520</v>
      </c>
      <c r="H67" s="71">
        <v>24.0</v>
      </c>
      <c r="I67" s="71" t="s">
        <v>30371</v>
      </c>
      <c r="J67" s="71" t="s">
        <v>13</v>
      </c>
      <c r="K67" s="71" t="s">
        <v>32471</v>
      </c>
    </row>
    <row r="68">
      <c r="A68" s="71">
        <v>66.0</v>
      </c>
      <c r="B68" s="71" t="s">
        <v>8</v>
      </c>
      <c r="C68" s="71" t="s">
        <v>32517</v>
      </c>
      <c r="D68" s="71" t="s">
        <v>9360</v>
      </c>
      <c r="E68" s="71">
        <v>6.0</v>
      </c>
      <c r="F68" s="71" t="s">
        <v>15</v>
      </c>
      <c r="G68" s="71" t="s">
        <v>32521</v>
      </c>
      <c r="H68" s="71">
        <v>38.0</v>
      </c>
      <c r="I68" s="71" t="s">
        <v>30371</v>
      </c>
      <c r="J68" s="71" t="s">
        <v>13</v>
      </c>
      <c r="K68" s="71" t="s">
        <v>15</v>
      </c>
    </row>
    <row r="69">
      <c r="A69" s="71">
        <v>67.0</v>
      </c>
      <c r="B69" s="71" t="s">
        <v>8</v>
      </c>
      <c r="C69" s="71" t="s">
        <v>32517</v>
      </c>
      <c r="D69" s="71" t="s">
        <v>9360</v>
      </c>
      <c r="E69" s="71">
        <v>7.0</v>
      </c>
      <c r="F69" s="71" t="s">
        <v>32471</v>
      </c>
      <c r="G69" s="71" t="s">
        <v>32522</v>
      </c>
      <c r="H69" s="71">
        <v>25.0</v>
      </c>
      <c r="I69" s="71" t="s">
        <v>30371</v>
      </c>
      <c r="J69" s="71" t="s">
        <v>13</v>
      </c>
      <c r="K69" s="71" t="s">
        <v>11</v>
      </c>
    </row>
    <row r="70">
      <c r="A70" s="71">
        <v>68.0</v>
      </c>
      <c r="B70" s="71" t="s">
        <v>8</v>
      </c>
      <c r="C70" s="71" t="s">
        <v>32517</v>
      </c>
      <c r="D70" s="71" t="s">
        <v>9360</v>
      </c>
      <c r="E70" s="71">
        <v>8.0</v>
      </c>
      <c r="F70" s="71" t="s">
        <v>32472</v>
      </c>
      <c r="G70" s="71" t="s">
        <v>32523</v>
      </c>
      <c r="H70" s="71">
        <v>27.0</v>
      </c>
      <c r="I70" s="71" t="s">
        <v>30374</v>
      </c>
      <c r="J70" s="71" t="s">
        <v>29</v>
      </c>
      <c r="K70" s="71" t="s">
        <v>11</v>
      </c>
    </row>
    <row r="71">
      <c r="A71" s="71">
        <v>69.0</v>
      </c>
      <c r="B71" s="71" t="s">
        <v>8</v>
      </c>
      <c r="C71" s="71" t="s">
        <v>32517</v>
      </c>
      <c r="D71" s="71" t="s">
        <v>9360</v>
      </c>
      <c r="E71" s="71">
        <v>9.0</v>
      </c>
      <c r="F71" s="71" t="s">
        <v>32471</v>
      </c>
      <c r="G71" s="71" t="s">
        <v>32524</v>
      </c>
      <c r="H71" s="71">
        <v>64.0</v>
      </c>
      <c r="I71" s="71" t="s">
        <v>30374</v>
      </c>
      <c r="J71" s="71" t="s">
        <v>13</v>
      </c>
      <c r="K71" s="71" t="s">
        <v>11</v>
      </c>
    </row>
    <row r="72">
      <c r="A72" s="71">
        <v>70.0</v>
      </c>
      <c r="B72" s="71" t="s">
        <v>8</v>
      </c>
      <c r="C72" s="71" t="s">
        <v>32517</v>
      </c>
      <c r="D72" s="71" t="s">
        <v>9360</v>
      </c>
      <c r="E72" s="71">
        <v>10.0</v>
      </c>
      <c r="F72" s="71" t="s">
        <v>32471</v>
      </c>
      <c r="G72" s="71" t="s">
        <v>32525</v>
      </c>
      <c r="H72" s="71">
        <v>37.0</v>
      </c>
      <c r="I72" s="71" t="s">
        <v>30371</v>
      </c>
      <c r="J72" s="71" t="s">
        <v>29</v>
      </c>
      <c r="K72" s="71" t="s">
        <v>32471</v>
      </c>
    </row>
    <row r="73">
      <c r="A73" s="71">
        <v>71.0</v>
      </c>
      <c r="B73" s="71" t="s">
        <v>8</v>
      </c>
      <c r="C73" s="71" t="s">
        <v>32517</v>
      </c>
      <c r="D73" s="71" t="s">
        <v>9360</v>
      </c>
      <c r="E73" s="71">
        <v>11.0</v>
      </c>
      <c r="F73" s="71" t="s">
        <v>32473</v>
      </c>
      <c r="G73" s="71" t="s">
        <v>32526</v>
      </c>
      <c r="H73" s="71">
        <v>30.0</v>
      </c>
      <c r="I73" s="71" t="s">
        <v>30374</v>
      </c>
      <c r="J73" s="71" t="s">
        <v>29</v>
      </c>
      <c r="K73" s="71" t="s">
        <v>32471</v>
      </c>
    </row>
    <row r="74">
      <c r="A74" s="71">
        <v>72.0</v>
      </c>
      <c r="B74" s="71" t="s">
        <v>8</v>
      </c>
      <c r="C74" s="71" t="s">
        <v>32517</v>
      </c>
      <c r="D74" s="71" t="s">
        <v>9360</v>
      </c>
      <c r="E74" s="71">
        <v>12.0</v>
      </c>
      <c r="F74" s="71" t="s">
        <v>32471</v>
      </c>
      <c r="G74" s="71" t="s">
        <v>31738</v>
      </c>
      <c r="H74" s="71">
        <v>37.0</v>
      </c>
      <c r="I74" s="71" t="s">
        <v>30374</v>
      </c>
      <c r="J74" s="71" t="s">
        <v>13</v>
      </c>
      <c r="K74" s="71" t="s">
        <v>32471</v>
      </c>
    </row>
    <row r="75">
      <c r="A75" s="70">
        <v>73.0</v>
      </c>
      <c r="B75" s="70" t="s">
        <v>8</v>
      </c>
      <c r="C75" s="70" t="s">
        <v>32527</v>
      </c>
      <c r="D75" s="70" t="s">
        <v>9360</v>
      </c>
      <c r="E75" s="70">
        <v>13.0</v>
      </c>
      <c r="F75" s="70" t="s">
        <v>32471</v>
      </c>
      <c r="G75" s="70" t="s">
        <v>32528</v>
      </c>
      <c r="H75" s="70">
        <v>54.0</v>
      </c>
      <c r="I75" s="70" t="s">
        <v>30371</v>
      </c>
      <c r="J75" s="70" t="s">
        <v>13</v>
      </c>
      <c r="K75" s="70" t="s">
        <v>32471</v>
      </c>
    </row>
    <row r="76">
      <c r="A76" s="70">
        <v>74.0</v>
      </c>
      <c r="B76" s="70" t="s">
        <v>8</v>
      </c>
      <c r="C76" s="70" t="s">
        <v>32527</v>
      </c>
      <c r="D76" s="70" t="s">
        <v>9360</v>
      </c>
      <c r="E76" s="70">
        <v>14.0</v>
      </c>
      <c r="F76" s="70" t="s">
        <v>11</v>
      </c>
      <c r="G76" s="70" t="s">
        <v>4949</v>
      </c>
      <c r="H76" s="70">
        <v>32.0</v>
      </c>
      <c r="I76" s="70" t="s">
        <v>30371</v>
      </c>
      <c r="J76" s="70" t="s">
        <v>13</v>
      </c>
      <c r="K76" s="70" t="s">
        <v>11</v>
      </c>
    </row>
    <row r="77">
      <c r="A77" s="70">
        <v>75.0</v>
      </c>
      <c r="B77" s="70" t="s">
        <v>8</v>
      </c>
      <c r="C77" s="70" t="s">
        <v>32527</v>
      </c>
      <c r="D77" s="70" t="s">
        <v>9360</v>
      </c>
      <c r="E77" s="70">
        <v>15.0</v>
      </c>
      <c r="F77" s="70" t="s">
        <v>32471</v>
      </c>
      <c r="G77" s="70" t="s">
        <v>32529</v>
      </c>
      <c r="H77" s="70">
        <v>22.0</v>
      </c>
      <c r="I77" s="70" t="s">
        <v>30374</v>
      </c>
      <c r="J77" s="70" t="s">
        <v>13</v>
      </c>
      <c r="K77" s="70" t="s">
        <v>11</v>
      </c>
    </row>
    <row r="78">
      <c r="A78" s="70">
        <v>76.0</v>
      </c>
      <c r="B78" s="70" t="s">
        <v>8</v>
      </c>
      <c r="C78" s="70" t="s">
        <v>32527</v>
      </c>
      <c r="D78" s="70" t="s">
        <v>9360</v>
      </c>
      <c r="E78" s="70">
        <v>16.0</v>
      </c>
      <c r="F78" s="70" t="s">
        <v>15</v>
      </c>
      <c r="G78" s="70" t="s">
        <v>32530</v>
      </c>
      <c r="H78" s="70">
        <v>52.0</v>
      </c>
      <c r="I78" s="70" t="s">
        <v>30374</v>
      </c>
      <c r="J78" s="70" t="s">
        <v>13</v>
      </c>
      <c r="K78" s="70" t="s">
        <v>15</v>
      </c>
    </row>
    <row r="79">
      <c r="A79" s="70">
        <v>77.0</v>
      </c>
      <c r="B79" s="70" t="s">
        <v>8</v>
      </c>
      <c r="C79" s="70" t="s">
        <v>32527</v>
      </c>
      <c r="D79" s="70" t="s">
        <v>9360</v>
      </c>
      <c r="E79" s="70">
        <v>17.0</v>
      </c>
      <c r="F79" s="70" t="s">
        <v>32478</v>
      </c>
      <c r="G79" s="70" t="s">
        <v>7875</v>
      </c>
      <c r="H79" s="70">
        <v>29.0</v>
      </c>
      <c r="I79" s="70" t="s">
        <v>30374</v>
      </c>
      <c r="J79" s="70" t="s">
        <v>29</v>
      </c>
      <c r="K79" s="70" t="s">
        <v>15</v>
      </c>
    </row>
    <row r="80">
      <c r="A80" s="70">
        <v>78.0</v>
      </c>
      <c r="B80" s="70" t="s">
        <v>8</v>
      </c>
      <c r="C80" s="70" t="s">
        <v>32527</v>
      </c>
      <c r="D80" s="70" t="s">
        <v>9360</v>
      </c>
      <c r="E80" s="70">
        <v>18.0</v>
      </c>
      <c r="F80" s="70" t="s">
        <v>32473</v>
      </c>
      <c r="G80" s="70" t="s">
        <v>32531</v>
      </c>
      <c r="H80" s="70">
        <v>40.0</v>
      </c>
      <c r="I80" s="70" t="s">
        <v>30371</v>
      </c>
      <c r="J80" s="70" t="s">
        <v>29</v>
      </c>
      <c r="K80" s="70" t="s">
        <v>32471</v>
      </c>
    </row>
    <row r="81">
      <c r="A81" s="70">
        <v>79.0</v>
      </c>
      <c r="B81" s="70" t="s">
        <v>8</v>
      </c>
      <c r="C81" s="70" t="s">
        <v>32527</v>
      </c>
      <c r="D81" s="70" t="s">
        <v>9360</v>
      </c>
      <c r="E81" s="70">
        <v>19.0</v>
      </c>
      <c r="F81" s="70" t="s">
        <v>11</v>
      </c>
      <c r="G81" s="70" t="s">
        <v>32532</v>
      </c>
      <c r="H81" s="70">
        <v>40.0</v>
      </c>
      <c r="I81" s="70" t="s">
        <v>30371</v>
      </c>
      <c r="J81" s="70" t="s">
        <v>13</v>
      </c>
      <c r="K81" s="70" t="s">
        <v>11</v>
      </c>
    </row>
    <row r="82">
      <c r="A82" s="70">
        <v>80.0</v>
      </c>
      <c r="B82" s="70" t="s">
        <v>8</v>
      </c>
      <c r="C82" s="70" t="s">
        <v>32527</v>
      </c>
      <c r="D82" s="70" t="s">
        <v>9360</v>
      </c>
      <c r="E82" s="70">
        <v>20.0</v>
      </c>
      <c r="F82" s="70" t="s">
        <v>32471</v>
      </c>
      <c r="G82" s="70" t="s">
        <v>32533</v>
      </c>
      <c r="H82" s="70">
        <v>26.0</v>
      </c>
      <c r="I82" s="70" t="s">
        <v>30385</v>
      </c>
      <c r="J82" s="70" t="s">
        <v>13</v>
      </c>
      <c r="K82" s="70" t="s">
        <v>32471</v>
      </c>
    </row>
    <row r="83">
      <c r="A83" s="70">
        <v>81.0</v>
      </c>
      <c r="B83" s="70" t="s">
        <v>8</v>
      </c>
      <c r="C83" s="70" t="s">
        <v>32527</v>
      </c>
      <c r="D83" s="70" t="s">
        <v>31638</v>
      </c>
      <c r="E83" s="70">
        <v>1.0</v>
      </c>
      <c r="F83" s="70" t="s">
        <v>15</v>
      </c>
      <c r="G83" s="70" t="s">
        <v>32534</v>
      </c>
      <c r="H83" s="70">
        <v>36.0</v>
      </c>
      <c r="I83" s="70" t="s">
        <v>30374</v>
      </c>
      <c r="J83" s="70" t="s">
        <v>13</v>
      </c>
      <c r="K83" s="70" t="s">
        <v>15</v>
      </c>
    </row>
    <row r="84">
      <c r="A84" s="70">
        <v>82.0</v>
      </c>
      <c r="B84" s="70" t="s">
        <v>8</v>
      </c>
      <c r="C84" s="70" t="s">
        <v>32527</v>
      </c>
      <c r="D84" s="70" t="s">
        <v>31638</v>
      </c>
      <c r="E84" s="70">
        <v>2.0</v>
      </c>
      <c r="F84" s="70" t="s">
        <v>32478</v>
      </c>
      <c r="G84" s="70" t="s">
        <v>720</v>
      </c>
      <c r="H84" s="70">
        <v>29.0</v>
      </c>
      <c r="I84" s="70" t="s">
        <v>30371</v>
      </c>
      <c r="J84" s="70" t="s">
        <v>29</v>
      </c>
      <c r="K84" s="70" t="s">
        <v>15</v>
      </c>
    </row>
    <row r="85">
      <c r="A85" s="70">
        <v>83.0</v>
      </c>
      <c r="B85" s="70" t="s">
        <v>8</v>
      </c>
      <c r="C85" s="70" t="s">
        <v>32527</v>
      </c>
      <c r="D85" s="70" t="s">
        <v>31638</v>
      </c>
      <c r="E85" s="70">
        <v>3.0</v>
      </c>
      <c r="F85" s="70" t="s">
        <v>15</v>
      </c>
      <c r="G85" s="70" t="s">
        <v>32535</v>
      </c>
      <c r="H85" s="70">
        <v>30.0</v>
      </c>
      <c r="I85" s="70" t="s">
        <v>30371</v>
      </c>
      <c r="J85" s="70" t="s">
        <v>13</v>
      </c>
      <c r="K85" s="70" t="s">
        <v>15</v>
      </c>
    </row>
    <row r="86">
      <c r="A86" s="70">
        <v>84.0</v>
      </c>
      <c r="B86" s="70" t="s">
        <v>8</v>
      </c>
      <c r="C86" s="70" t="s">
        <v>32527</v>
      </c>
      <c r="D86" s="70" t="s">
        <v>31638</v>
      </c>
      <c r="E86" s="70">
        <v>4.0</v>
      </c>
      <c r="F86" s="70" t="s">
        <v>32471</v>
      </c>
      <c r="G86" s="70" t="s">
        <v>32536</v>
      </c>
      <c r="H86" s="70">
        <v>51.0</v>
      </c>
      <c r="I86" s="70" t="s">
        <v>30371</v>
      </c>
      <c r="J86" s="70" t="s">
        <v>13</v>
      </c>
      <c r="K86" s="70" t="s">
        <v>32471</v>
      </c>
    </row>
    <row r="87">
      <c r="A87" s="70">
        <v>85.0</v>
      </c>
      <c r="B87" s="70" t="s">
        <v>8</v>
      </c>
      <c r="C87" s="70" t="s">
        <v>32527</v>
      </c>
      <c r="D87" s="70" t="s">
        <v>31638</v>
      </c>
      <c r="E87" s="70">
        <v>5.0</v>
      </c>
      <c r="F87" s="70" t="s">
        <v>32472</v>
      </c>
      <c r="G87" s="70" t="s">
        <v>755</v>
      </c>
      <c r="H87" s="70">
        <v>41.0</v>
      </c>
      <c r="I87" s="70" t="s">
        <v>30374</v>
      </c>
      <c r="J87" s="70" t="s">
        <v>29</v>
      </c>
      <c r="K87" s="70" t="s">
        <v>11</v>
      </c>
    </row>
    <row r="88">
      <c r="A88" s="70">
        <v>86.0</v>
      </c>
      <c r="B88" s="70" t="s">
        <v>8</v>
      </c>
      <c r="C88" s="70" t="s">
        <v>32527</v>
      </c>
      <c r="D88" s="70" t="s">
        <v>31638</v>
      </c>
      <c r="E88" s="70">
        <v>6.0</v>
      </c>
      <c r="F88" s="70" t="s">
        <v>32473</v>
      </c>
      <c r="G88" s="70" t="s">
        <v>32537</v>
      </c>
      <c r="H88" s="70">
        <v>35.0</v>
      </c>
      <c r="I88" s="70" t="s">
        <v>30371</v>
      </c>
      <c r="J88" s="70" t="s">
        <v>29</v>
      </c>
      <c r="K88" s="70" t="s">
        <v>32471</v>
      </c>
    </row>
    <row r="89">
      <c r="A89" s="70">
        <v>87.0</v>
      </c>
      <c r="B89" s="70" t="s">
        <v>8</v>
      </c>
      <c r="C89" s="70" t="s">
        <v>32527</v>
      </c>
      <c r="D89" s="70" t="s">
        <v>31638</v>
      </c>
      <c r="E89" s="70">
        <v>7.0</v>
      </c>
      <c r="F89" s="70" t="s">
        <v>32473</v>
      </c>
      <c r="G89" s="70" t="s">
        <v>11322</v>
      </c>
      <c r="H89" s="70">
        <v>59.0</v>
      </c>
      <c r="I89" s="70" t="s">
        <v>30371</v>
      </c>
      <c r="J89" s="70" t="s">
        <v>29</v>
      </c>
      <c r="K89" s="70" t="s">
        <v>32471</v>
      </c>
    </row>
    <row r="90">
      <c r="A90" s="70">
        <v>88.0</v>
      </c>
      <c r="B90" s="70" t="s">
        <v>8</v>
      </c>
      <c r="C90" s="70" t="s">
        <v>32527</v>
      </c>
      <c r="D90" s="70" t="s">
        <v>31638</v>
      </c>
      <c r="E90" s="70">
        <v>8.0</v>
      </c>
      <c r="F90" s="70" t="s">
        <v>32471</v>
      </c>
      <c r="G90" s="70" t="s">
        <v>32538</v>
      </c>
      <c r="H90" s="70">
        <v>37.0</v>
      </c>
      <c r="I90" s="70" t="s">
        <v>30374</v>
      </c>
      <c r="J90" s="70" t="s">
        <v>13</v>
      </c>
      <c r="K90" s="70" t="s">
        <v>32471</v>
      </c>
    </row>
    <row r="91">
      <c r="A91" s="70">
        <v>89.0</v>
      </c>
      <c r="B91" s="70" t="s">
        <v>8</v>
      </c>
      <c r="C91" s="70" t="s">
        <v>32527</v>
      </c>
      <c r="D91" s="70" t="s">
        <v>31638</v>
      </c>
      <c r="E91" s="70">
        <v>9.0</v>
      </c>
      <c r="F91" s="70" t="s">
        <v>32473</v>
      </c>
      <c r="G91" s="70" t="s">
        <v>32539</v>
      </c>
      <c r="H91" s="70">
        <v>32.0</v>
      </c>
      <c r="I91" s="70" t="s">
        <v>30374</v>
      </c>
      <c r="J91" s="70" t="s">
        <v>29</v>
      </c>
      <c r="K91" s="70" t="s">
        <v>32471</v>
      </c>
    </row>
    <row r="92">
      <c r="A92" s="70">
        <v>90.0</v>
      </c>
      <c r="B92" s="70" t="s">
        <v>8</v>
      </c>
      <c r="C92" s="70" t="s">
        <v>32527</v>
      </c>
      <c r="D92" s="70" t="s">
        <v>31638</v>
      </c>
      <c r="E92" s="70">
        <v>10.0</v>
      </c>
      <c r="F92" s="70" t="s">
        <v>11</v>
      </c>
      <c r="G92" s="70" t="s">
        <v>29067</v>
      </c>
      <c r="H92" s="70">
        <v>59.0</v>
      </c>
      <c r="I92" s="70" t="s">
        <v>30374</v>
      </c>
      <c r="J92" s="70" t="s">
        <v>13</v>
      </c>
      <c r="K92" s="70" t="s">
        <v>11</v>
      </c>
    </row>
    <row r="93">
      <c r="A93" s="70">
        <v>91.0</v>
      </c>
      <c r="B93" s="70" t="s">
        <v>8</v>
      </c>
      <c r="C93" s="70" t="s">
        <v>32527</v>
      </c>
      <c r="D93" s="70" t="s">
        <v>31638</v>
      </c>
      <c r="E93" s="70">
        <v>11.0</v>
      </c>
      <c r="F93" s="70" t="s">
        <v>15</v>
      </c>
      <c r="G93" s="70" t="s">
        <v>15338</v>
      </c>
      <c r="H93" s="70">
        <v>33.0</v>
      </c>
      <c r="I93" s="70" t="s">
        <v>30371</v>
      </c>
      <c r="J93" s="70" t="s">
        <v>13</v>
      </c>
      <c r="K93" s="70" t="s">
        <v>15</v>
      </c>
    </row>
    <row r="94">
      <c r="A94" s="70">
        <v>92.0</v>
      </c>
      <c r="B94" s="70" t="s">
        <v>8</v>
      </c>
      <c r="C94" s="70" t="s">
        <v>32527</v>
      </c>
      <c r="D94" s="70" t="s">
        <v>31638</v>
      </c>
      <c r="E94" s="70">
        <v>12.0</v>
      </c>
      <c r="F94" s="70" t="s">
        <v>32471</v>
      </c>
      <c r="G94" s="70" t="s">
        <v>15871</v>
      </c>
      <c r="H94" s="70">
        <v>42.0</v>
      </c>
      <c r="I94" s="70" t="s">
        <v>30371</v>
      </c>
      <c r="J94" s="70" t="s">
        <v>13</v>
      </c>
      <c r="K94" s="70" t="s">
        <v>32471</v>
      </c>
    </row>
    <row r="95">
      <c r="A95" s="70">
        <v>93.0</v>
      </c>
      <c r="B95" s="70" t="s">
        <v>8</v>
      </c>
      <c r="C95" s="70" t="s">
        <v>32527</v>
      </c>
      <c r="D95" s="70" t="s">
        <v>31638</v>
      </c>
      <c r="E95" s="70">
        <v>13.0</v>
      </c>
      <c r="F95" s="70" t="s">
        <v>32473</v>
      </c>
      <c r="G95" s="70" t="s">
        <v>1955</v>
      </c>
      <c r="H95" s="70">
        <v>50.0</v>
      </c>
      <c r="I95" s="70" t="s">
        <v>30371</v>
      </c>
      <c r="J95" s="70" t="s">
        <v>29</v>
      </c>
      <c r="K95" s="70" t="s">
        <v>32471</v>
      </c>
    </row>
    <row r="96">
      <c r="A96" s="70">
        <v>94.0</v>
      </c>
      <c r="B96" s="70" t="s">
        <v>8</v>
      </c>
      <c r="C96" s="70" t="s">
        <v>32527</v>
      </c>
      <c r="D96" s="70" t="s">
        <v>31638</v>
      </c>
      <c r="E96" s="70">
        <v>14.0</v>
      </c>
      <c r="F96" s="70" t="s">
        <v>32471</v>
      </c>
      <c r="G96" s="70" t="s">
        <v>32540</v>
      </c>
      <c r="H96" s="70">
        <v>61.0</v>
      </c>
      <c r="I96" s="70" t="s">
        <v>30385</v>
      </c>
      <c r="J96" s="70" t="s">
        <v>13</v>
      </c>
      <c r="K96" s="70" t="s">
        <v>11</v>
      </c>
    </row>
    <row r="97">
      <c r="A97" s="70">
        <v>95.0</v>
      </c>
      <c r="B97" s="70" t="s">
        <v>8</v>
      </c>
      <c r="C97" s="70" t="s">
        <v>32527</v>
      </c>
      <c r="D97" s="70" t="s">
        <v>31638</v>
      </c>
      <c r="E97" s="70">
        <v>15.0</v>
      </c>
      <c r="F97" s="70" t="s">
        <v>32471</v>
      </c>
      <c r="G97" s="70" t="s">
        <v>32541</v>
      </c>
      <c r="H97" s="70">
        <v>58.0</v>
      </c>
      <c r="I97" s="70" t="s">
        <v>30374</v>
      </c>
      <c r="J97" s="70" t="s">
        <v>13</v>
      </c>
      <c r="K97" s="70" t="s">
        <v>32471</v>
      </c>
    </row>
    <row r="98">
      <c r="A98" s="70">
        <v>96.0</v>
      </c>
      <c r="B98" s="70" t="s">
        <v>8</v>
      </c>
      <c r="C98" s="70" t="s">
        <v>32527</v>
      </c>
      <c r="D98" s="70" t="s">
        <v>31638</v>
      </c>
      <c r="E98" s="70">
        <v>16.0</v>
      </c>
      <c r="F98" s="70" t="s">
        <v>32471</v>
      </c>
      <c r="G98" s="70" t="s">
        <v>31643</v>
      </c>
      <c r="H98" s="70">
        <v>56.0</v>
      </c>
      <c r="I98" s="70" t="s">
        <v>30371</v>
      </c>
      <c r="J98" s="70" t="s">
        <v>13</v>
      </c>
      <c r="K98" s="70" t="s">
        <v>32471</v>
      </c>
    </row>
    <row r="99">
      <c r="A99" s="70">
        <v>97.0</v>
      </c>
      <c r="B99" s="70" t="s">
        <v>8</v>
      </c>
      <c r="C99" s="70" t="s">
        <v>32527</v>
      </c>
      <c r="D99" s="70" t="s">
        <v>31638</v>
      </c>
      <c r="E99" s="70">
        <v>17.0</v>
      </c>
      <c r="F99" s="70" t="s">
        <v>32471</v>
      </c>
      <c r="G99" s="70" t="s">
        <v>2195</v>
      </c>
      <c r="H99" s="70">
        <v>56.0</v>
      </c>
      <c r="I99" s="70" t="s">
        <v>30371</v>
      </c>
      <c r="J99" s="70" t="s">
        <v>13</v>
      </c>
      <c r="K99" s="70" t="s">
        <v>11</v>
      </c>
    </row>
    <row r="100">
      <c r="A100" s="70">
        <v>98.0</v>
      </c>
      <c r="B100" s="70" t="s">
        <v>8</v>
      </c>
      <c r="C100" s="70" t="s">
        <v>32527</v>
      </c>
      <c r="D100" s="70" t="s">
        <v>31638</v>
      </c>
      <c r="E100" s="70">
        <v>18.0</v>
      </c>
      <c r="F100" s="70" t="s">
        <v>32471</v>
      </c>
      <c r="G100" s="70" t="s">
        <v>32536</v>
      </c>
      <c r="H100" s="70">
        <v>48.0</v>
      </c>
      <c r="I100" s="70" t="s">
        <v>30371</v>
      </c>
      <c r="J100" s="70" t="s">
        <v>13</v>
      </c>
      <c r="K100" s="70" t="s">
        <v>11</v>
      </c>
    </row>
    <row r="101">
      <c r="A101" s="70">
        <v>99.0</v>
      </c>
      <c r="B101" s="70" t="s">
        <v>8</v>
      </c>
      <c r="C101" s="70" t="s">
        <v>32527</v>
      </c>
      <c r="D101" s="70" t="s">
        <v>31638</v>
      </c>
      <c r="E101" s="70">
        <v>19.0</v>
      </c>
      <c r="F101" s="70" t="s">
        <v>32473</v>
      </c>
      <c r="G101" s="70" t="s">
        <v>32542</v>
      </c>
      <c r="H101" s="70">
        <v>39.0</v>
      </c>
      <c r="I101" s="70" t="s">
        <v>30371</v>
      </c>
      <c r="J101" s="70" t="s">
        <v>29</v>
      </c>
      <c r="K101" s="70" t="s">
        <v>11</v>
      </c>
    </row>
    <row r="102">
      <c r="A102" s="70">
        <v>100.0</v>
      </c>
      <c r="B102" s="70" t="s">
        <v>8</v>
      </c>
      <c r="C102" s="70" t="s">
        <v>32527</v>
      </c>
      <c r="D102" s="70" t="s">
        <v>31638</v>
      </c>
      <c r="E102" s="70">
        <v>20.0</v>
      </c>
      <c r="F102" s="70" t="s">
        <v>32471</v>
      </c>
      <c r="G102" s="70" t="s">
        <v>32543</v>
      </c>
      <c r="H102" s="70">
        <v>32.0</v>
      </c>
      <c r="I102" s="70" t="s">
        <v>30374</v>
      </c>
      <c r="J102" s="70" t="s">
        <v>13</v>
      </c>
      <c r="K102" s="70" t="s">
        <v>11</v>
      </c>
    </row>
    <row r="103">
      <c r="A103" s="70">
        <v>101.0</v>
      </c>
      <c r="B103" s="70" t="s">
        <v>8</v>
      </c>
      <c r="C103" s="70" t="s">
        <v>32527</v>
      </c>
      <c r="D103" s="70" t="s">
        <v>31638</v>
      </c>
      <c r="E103" s="70">
        <v>21.0</v>
      </c>
      <c r="F103" s="70" t="s">
        <v>32472</v>
      </c>
      <c r="G103" s="70" t="s">
        <v>32544</v>
      </c>
      <c r="H103" s="70">
        <v>35.0</v>
      </c>
      <c r="I103" s="70" t="s">
        <v>30374</v>
      </c>
      <c r="J103" s="70" t="s">
        <v>29</v>
      </c>
      <c r="K103" s="70" t="s">
        <v>11</v>
      </c>
    </row>
    <row r="104">
      <c r="A104" s="70">
        <v>102.0</v>
      </c>
      <c r="B104" s="70" t="s">
        <v>8</v>
      </c>
      <c r="C104" s="70" t="s">
        <v>32527</v>
      </c>
      <c r="D104" s="70" t="s">
        <v>31638</v>
      </c>
      <c r="E104" s="70">
        <v>22.0</v>
      </c>
      <c r="F104" s="70" t="s">
        <v>11</v>
      </c>
      <c r="G104" s="70" t="s">
        <v>21026</v>
      </c>
      <c r="H104" s="70">
        <v>40.0</v>
      </c>
      <c r="I104" s="70" t="s">
        <v>30371</v>
      </c>
      <c r="J104" s="70" t="s">
        <v>13</v>
      </c>
      <c r="K104" s="70" t="s">
        <v>11</v>
      </c>
    </row>
    <row r="105">
      <c r="A105" s="70">
        <v>103.0</v>
      </c>
      <c r="B105" s="70" t="s">
        <v>8</v>
      </c>
      <c r="C105" s="70" t="s">
        <v>32527</v>
      </c>
      <c r="D105" s="70" t="s">
        <v>31638</v>
      </c>
      <c r="E105" s="70">
        <v>23.0</v>
      </c>
      <c r="F105" s="70" t="s">
        <v>32471</v>
      </c>
      <c r="G105" s="70" t="s">
        <v>13018</v>
      </c>
      <c r="H105" s="70">
        <v>39.0</v>
      </c>
      <c r="I105" s="70" t="s">
        <v>30371</v>
      </c>
      <c r="J105" s="70" t="s">
        <v>13</v>
      </c>
      <c r="K105" s="70" t="s">
        <v>11</v>
      </c>
    </row>
    <row r="106">
      <c r="A106" s="70">
        <v>104.0</v>
      </c>
      <c r="B106" s="70" t="s">
        <v>8</v>
      </c>
      <c r="C106" s="70" t="s">
        <v>32527</v>
      </c>
      <c r="D106" s="70" t="s">
        <v>31638</v>
      </c>
      <c r="E106" s="70">
        <v>24.0</v>
      </c>
      <c r="F106" s="70" t="s">
        <v>11</v>
      </c>
      <c r="G106" s="70" t="s">
        <v>32545</v>
      </c>
      <c r="H106" s="70">
        <v>49.0</v>
      </c>
      <c r="I106" s="70" t="s">
        <v>30385</v>
      </c>
      <c r="J106" s="70" t="s">
        <v>13</v>
      </c>
      <c r="K106" s="70" t="s">
        <v>11</v>
      </c>
    </row>
    <row r="107">
      <c r="A107" s="70">
        <v>105.0</v>
      </c>
      <c r="B107" s="70" t="s">
        <v>8</v>
      </c>
      <c r="C107" s="70" t="s">
        <v>32527</v>
      </c>
      <c r="D107" s="70" t="s">
        <v>31638</v>
      </c>
      <c r="E107" s="70">
        <v>25.0</v>
      </c>
      <c r="F107" s="70" t="s">
        <v>32478</v>
      </c>
      <c r="G107" s="70" t="s">
        <v>32546</v>
      </c>
      <c r="H107" s="70">
        <v>31.0</v>
      </c>
      <c r="I107" s="70" t="s">
        <v>30374</v>
      </c>
      <c r="J107" s="70" t="s">
        <v>29</v>
      </c>
      <c r="K107" s="70" t="s">
        <v>15</v>
      </c>
    </row>
    <row r="108">
      <c r="A108" s="70">
        <v>106.0</v>
      </c>
      <c r="B108" s="70" t="s">
        <v>32547</v>
      </c>
      <c r="C108" s="70" t="s">
        <v>32469</v>
      </c>
      <c r="D108" s="70" t="s">
        <v>546</v>
      </c>
      <c r="E108" s="70">
        <v>1.0</v>
      </c>
      <c r="F108" s="70" t="s">
        <v>32471</v>
      </c>
      <c r="G108" s="70" t="s">
        <v>17978</v>
      </c>
      <c r="H108" s="70">
        <v>38.0</v>
      </c>
      <c r="I108" s="70" t="s">
        <v>30385</v>
      </c>
      <c r="J108" s="70" t="s">
        <v>13</v>
      </c>
      <c r="K108" s="70" t="s">
        <v>15</v>
      </c>
    </row>
    <row r="109">
      <c r="A109" s="70">
        <v>107.0</v>
      </c>
      <c r="B109" s="70" t="s">
        <v>32547</v>
      </c>
      <c r="C109" s="70" t="s">
        <v>32469</v>
      </c>
      <c r="D109" s="70" t="s">
        <v>546</v>
      </c>
      <c r="E109" s="70">
        <v>2.0</v>
      </c>
      <c r="F109" s="70" t="s">
        <v>11</v>
      </c>
      <c r="G109" s="70" t="s">
        <v>32548</v>
      </c>
      <c r="H109" s="70">
        <v>26.0</v>
      </c>
      <c r="I109" s="70" t="s">
        <v>30371</v>
      </c>
      <c r="J109" s="70" t="s">
        <v>30372</v>
      </c>
      <c r="K109" s="70" t="s">
        <v>11</v>
      </c>
    </row>
    <row r="110">
      <c r="A110" s="70">
        <v>108.0</v>
      </c>
      <c r="B110" s="70" t="s">
        <v>32547</v>
      </c>
      <c r="C110" s="70" t="s">
        <v>32469</v>
      </c>
      <c r="D110" s="70" t="s">
        <v>546</v>
      </c>
      <c r="E110" s="70">
        <v>3.0</v>
      </c>
      <c r="F110" s="70" t="s">
        <v>32471</v>
      </c>
      <c r="G110" s="70" t="s">
        <v>18432</v>
      </c>
      <c r="H110" s="70">
        <v>47.0</v>
      </c>
      <c r="I110" s="70" t="s">
        <v>30374</v>
      </c>
      <c r="J110" s="70" t="s">
        <v>13</v>
      </c>
      <c r="K110" s="70" t="s">
        <v>11</v>
      </c>
    </row>
    <row r="111">
      <c r="A111" s="70">
        <v>109.0</v>
      </c>
      <c r="B111" s="70" t="s">
        <v>32547</v>
      </c>
      <c r="C111" s="70" t="s">
        <v>32469</v>
      </c>
      <c r="D111" s="70" t="s">
        <v>546</v>
      </c>
      <c r="E111" s="70">
        <v>4.0</v>
      </c>
      <c r="F111" s="70" t="s">
        <v>32478</v>
      </c>
      <c r="G111" s="70" t="s">
        <v>229</v>
      </c>
      <c r="H111" s="70">
        <v>35.0</v>
      </c>
      <c r="I111" s="70" t="s">
        <v>30374</v>
      </c>
      <c r="J111" s="70" t="s">
        <v>29</v>
      </c>
      <c r="K111" s="70" t="s">
        <v>32549</v>
      </c>
    </row>
    <row r="112">
      <c r="A112" s="70">
        <v>110.0</v>
      </c>
      <c r="B112" s="70" t="s">
        <v>32547</v>
      </c>
      <c r="C112" s="70" t="s">
        <v>32469</v>
      </c>
      <c r="D112" s="70" t="s">
        <v>546</v>
      </c>
      <c r="E112" s="70">
        <v>5.0</v>
      </c>
      <c r="F112" s="70" t="s">
        <v>32478</v>
      </c>
      <c r="G112" s="70" t="s">
        <v>1364</v>
      </c>
      <c r="H112" s="70">
        <v>59.0</v>
      </c>
      <c r="I112" s="70" t="s">
        <v>30374</v>
      </c>
      <c r="J112" s="70" t="s">
        <v>29</v>
      </c>
      <c r="K112" s="70" t="s">
        <v>32549</v>
      </c>
    </row>
    <row r="113">
      <c r="A113" s="70">
        <v>111.0</v>
      </c>
      <c r="B113" s="70" t="s">
        <v>32547</v>
      </c>
      <c r="C113" s="70" t="s">
        <v>32469</v>
      </c>
      <c r="D113" s="70" t="s">
        <v>546</v>
      </c>
      <c r="E113" s="70">
        <v>6.0</v>
      </c>
      <c r="F113" s="70" t="s">
        <v>32471</v>
      </c>
      <c r="G113" s="70" t="s">
        <v>4205</v>
      </c>
      <c r="H113" s="70">
        <v>33.0</v>
      </c>
      <c r="I113" s="70" t="s">
        <v>30374</v>
      </c>
      <c r="J113" s="70" t="s">
        <v>13</v>
      </c>
      <c r="K113" s="70" t="s">
        <v>15</v>
      </c>
    </row>
    <row r="114">
      <c r="A114" s="70">
        <v>112.0</v>
      </c>
      <c r="B114" s="70" t="s">
        <v>32547</v>
      </c>
      <c r="C114" s="70" t="s">
        <v>32469</v>
      </c>
      <c r="D114" s="70" t="s">
        <v>546</v>
      </c>
      <c r="E114" s="70">
        <v>7.0</v>
      </c>
      <c r="F114" s="70" t="s">
        <v>32472</v>
      </c>
      <c r="G114" s="70" t="s">
        <v>31993</v>
      </c>
      <c r="H114" s="70">
        <v>51.0</v>
      </c>
      <c r="I114" s="70" t="s">
        <v>30371</v>
      </c>
      <c r="J114" s="70" t="s">
        <v>29</v>
      </c>
      <c r="K114" s="70" t="s">
        <v>32550</v>
      </c>
    </row>
    <row r="115">
      <c r="A115" s="70">
        <v>113.0</v>
      </c>
      <c r="B115" s="70" t="s">
        <v>32547</v>
      </c>
      <c r="C115" s="70" t="s">
        <v>32469</v>
      </c>
      <c r="D115" s="70" t="s">
        <v>546</v>
      </c>
      <c r="E115" s="70">
        <v>8.0</v>
      </c>
      <c r="F115" s="70" t="s">
        <v>32471</v>
      </c>
      <c r="G115" s="70" t="s">
        <v>32551</v>
      </c>
      <c r="H115" s="70">
        <v>41.0</v>
      </c>
      <c r="I115" s="70" t="s">
        <v>30371</v>
      </c>
      <c r="J115" s="70" t="s">
        <v>13</v>
      </c>
      <c r="K115" s="70" t="s">
        <v>11</v>
      </c>
    </row>
    <row r="116">
      <c r="A116" s="70">
        <v>114.0</v>
      </c>
      <c r="B116" s="70" t="s">
        <v>32547</v>
      </c>
      <c r="C116" s="70" t="s">
        <v>32469</v>
      </c>
      <c r="D116" s="70" t="s">
        <v>546</v>
      </c>
      <c r="E116" s="70">
        <v>9.0</v>
      </c>
      <c r="F116" s="70" t="s">
        <v>32471</v>
      </c>
      <c r="G116" s="70" t="s">
        <v>32552</v>
      </c>
      <c r="H116" s="70">
        <v>36.0</v>
      </c>
      <c r="I116" s="70" t="s">
        <v>30374</v>
      </c>
      <c r="J116" s="70" t="s">
        <v>13</v>
      </c>
      <c r="K116" s="70" t="s">
        <v>11</v>
      </c>
    </row>
    <row r="117">
      <c r="A117" s="70">
        <v>115.0</v>
      </c>
      <c r="B117" s="70" t="s">
        <v>32547</v>
      </c>
      <c r="C117" s="70" t="s">
        <v>32469</v>
      </c>
      <c r="D117" s="70" t="s">
        <v>546</v>
      </c>
      <c r="E117" s="70">
        <v>10.0</v>
      </c>
      <c r="F117" s="70" t="s">
        <v>15</v>
      </c>
      <c r="G117" s="70" t="s">
        <v>6832</v>
      </c>
      <c r="H117" s="70">
        <v>43.0</v>
      </c>
      <c r="I117" s="70" t="s">
        <v>30385</v>
      </c>
      <c r="J117" s="70" t="s">
        <v>13</v>
      </c>
      <c r="K117" s="70" t="s">
        <v>15</v>
      </c>
    </row>
    <row r="118">
      <c r="A118" s="70">
        <v>116.0</v>
      </c>
      <c r="B118" s="70" t="s">
        <v>32547</v>
      </c>
      <c r="C118" s="70" t="s">
        <v>32469</v>
      </c>
      <c r="D118" s="70" t="s">
        <v>546</v>
      </c>
      <c r="E118" s="70">
        <v>11.0</v>
      </c>
      <c r="F118" s="70" t="s">
        <v>15</v>
      </c>
      <c r="G118" s="70" t="s">
        <v>15836</v>
      </c>
      <c r="H118" s="70">
        <v>31.0</v>
      </c>
      <c r="I118" s="70" t="s">
        <v>30385</v>
      </c>
      <c r="J118" s="70" t="s">
        <v>13</v>
      </c>
      <c r="K118" s="70" t="s">
        <v>15</v>
      </c>
    </row>
    <row r="119">
      <c r="A119" s="70">
        <v>117.0</v>
      </c>
      <c r="B119" s="70" t="s">
        <v>32547</v>
      </c>
      <c r="C119" s="70" t="s">
        <v>32469</v>
      </c>
      <c r="D119" s="70" t="s">
        <v>546</v>
      </c>
      <c r="E119" s="70">
        <v>12.0</v>
      </c>
      <c r="F119" s="70" t="s">
        <v>32471</v>
      </c>
      <c r="G119" s="70" t="s">
        <v>4552</v>
      </c>
      <c r="H119" s="70">
        <v>53.0</v>
      </c>
      <c r="I119" s="70" t="s">
        <v>30374</v>
      </c>
      <c r="J119" s="70" t="s">
        <v>13</v>
      </c>
      <c r="K119" s="70" t="s">
        <v>11</v>
      </c>
    </row>
    <row r="120">
      <c r="A120" s="70">
        <v>118.0</v>
      </c>
      <c r="B120" s="70" t="s">
        <v>32547</v>
      </c>
      <c r="C120" s="70" t="s">
        <v>32469</v>
      </c>
      <c r="D120" s="70" t="s">
        <v>546</v>
      </c>
      <c r="E120" s="70">
        <v>13.0</v>
      </c>
      <c r="F120" s="70" t="s">
        <v>11</v>
      </c>
      <c r="G120" s="70" t="s">
        <v>32553</v>
      </c>
      <c r="H120" s="70">
        <v>55.0</v>
      </c>
      <c r="I120" s="70" t="s">
        <v>30371</v>
      </c>
      <c r="J120" s="70" t="s">
        <v>13</v>
      </c>
      <c r="K120" s="70" t="s">
        <v>11</v>
      </c>
    </row>
    <row r="121">
      <c r="A121" s="70">
        <v>119.0</v>
      </c>
      <c r="B121" s="70" t="s">
        <v>32547</v>
      </c>
      <c r="C121" s="70" t="s">
        <v>32469</v>
      </c>
      <c r="D121" s="70" t="s">
        <v>546</v>
      </c>
      <c r="E121" s="70">
        <v>14.0</v>
      </c>
      <c r="F121" s="70" t="s">
        <v>32471</v>
      </c>
      <c r="G121" s="70" t="s">
        <v>32554</v>
      </c>
      <c r="H121" s="70">
        <v>53.0</v>
      </c>
      <c r="I121" s="70" t="s">
        <v>30385</v>
      </c>
      <c r="J121" s="70" t="s">
        <v>13</v>
      </c>
      <c r="K121" s="70" t="s">
        <v>32471</v>
      </c>
    </row>
    <row r="122">
      <c r="A122" s="70">
        <v>120.0</v>
      </c>
      <c r="B122" s="70" t="s">
        <v>32547</v>
      </c>
      <c r="C122" s="70" t="s">
        <v>32469</v>
      </c>
      <c r="D122" s="70" t="s">
        <v>546</v>
      </c>
      <c r="E122" s="70">
        <v>15.0</v>
      </c>
      <c r="F122" s="70" t="s">
        <v>15</v>
      </c>
      <c r="G122" s="70" t="s">
        <v>767</v>
      </c>
      <c r="H122" s="70">
        <v>44.0</v>
      </c>
      <c r="I122" s="70" t="s">
        <v>30371</v>
      </c>
      <c r="J122" s="70" t="s">
        <v>13</v>
      </c>
      <c r="K122" s="70" t="s">
        <v>15</v>
      </c>
    </row>
    <row r="123">
      <c r="A123" s="70">
        <v>121.0</v>
      </c>
      <c r="B123" s="70" t="s">
        <v>32547</v>
      </c>
      <c r="C123" s="70" t="s">
        <v>32469</v>
      </c>
      <c r="D123" s="70" t="s">
        <v>546</v>
      </c>
      <c r="E123" s="70">
        <v>16.0</v>
      </c>
      <c r="F123" s="70" t="s">
        <v>11</v>
      </c>
      <c r="G123" s="70" t="s">
        <v>20122</v>
      </c>
      <c r="H123" s="70">
        <v>57.0</v>
      </c>
      <c r="I123" s="70" t="s">
        <v>30385</v>
      </c>
      <c r="J123" s="70" t="s">
        <v>13</v>
      </c>
      <c r="K123" s="70" t="s">
        <v>11</v>
      </c>
    </row>
    <row r="124">
      <c r="A124" s="70">
        <v>122.0</v>
      </c>
      <c r="B124" s="70" t="s">
        <v>32547</v>
      </c>
      <c r="C124" s="70" t="s">
        <v>32469</v>
      </c>
      <c r="D124" s="70" t="s">
        <v>546</v>
      </c>
      <c r="E124" s="70">
        <v>17.0</v>
      </c>
      <c r="F124" s="70" t="s">
        <v>32471</v>
      </c>
      <c r="G124" s="70" t="s">
        <v>32555</v>
      </c>
      <c r="H124" s="70">
        <v>28.0</v>
      </c>
      <c r="I124" s="70" t="s">
        <v>30385</v>
      </c>
      <c r="J124" s="70" t="s">
        <v>13</v>
      </c>
      <c r="K124" s="70" t="s">
        <v>32471</v>
      </c>
    </row>
    <row r="125">
      <c r="A125" s="70">
        <v>123.0</v>
      </c>
      <c r="B125" s="70" t="s">
        <v>32547</v>
      </c>
      <c r="C125" s="70" t="s">
        <v>32469</v>
      </c>
      <c r="D125" s="70" t="s">
        <v>546</v>
      </c>
      <c r="E125" s="70">
        <v>18.0</v>
      </c>
      <c r="F125" s="70" t="s">
        <v>32471</v>
      </c>
      <c r="G125" s="70" t="s">
        <v>31658</v>
      </c>
      <c r="H125" s="70">
        <v>61.0</v>
      </c>
      <c r="I125" s="70" t="s">
        <v>30371</v>
      </c>
      <c r="J125" s="70" t="s">
        <v>13</v>
      </c>
      <c r="K125" s="70" t="s">
        <v>32471</v>
      </c>
    </row>
    <row r="126">
      <c r="A126" s="70">
        <v>124.0</v>
      </c>
      <c r="B126" s="70" t="s">
        <v>32547</v>
      </c>
      <c r="C126" s="70" t="s">
        <v>32469</v>
      </c>
      <c r="D126" s="70" t="s">
        <v>546</v>
      </c>
      <c r="E126" s="70">
        <v>19.0</v>
      </c>
      <c r="F126" s="70" t="s">
        <v>32471</v>
      </c>
      <c r="G126" s="70" t="s">
        <v>23304</v>
      </c>
      <c r="H126" s="70">
        <v>50.0</v>
      </c>
      <c r="I126" s="70" t="s">
        <v>30371</v>
      </c>
      <c r="J126" s="70" t="s">
        <v>13</v>
      </c>
      <c r="K126" s="70" t="s">
        <v>11</v>
      </c>
    </row>
    <row r="127">
      <c r="A127" s="70">
        <v>125.0</v>
      </c>
      <c r="B127" s="70" t="s">
        <v>32547</v>
      </c>
      <c r="C127" s="70" t="s">
        <v>32469</v>
      </c>
      <c r="D127" s="70" t="s">
        <v>546</v>
      </c>
      <c r="E127" s="70">
        <v>20.0</v>
      </c>
      <c r="F127" s="70" t="s">
        <v>32473</v>
      </c>
      <c r="G127" s="70" t="s">
        <v>32556</v>
      </c>
      <c r="H127" s="70">
        <v>51.0</v>
      </c>
      <c r="I127" s="70" t="s">
        <v>30374</v>
      </c>
      <c r="J127" s="70" t="s">
        <v>29</v>
      </c>
      <c r="K127" s="70" t="s">
        <v>32557</v>
      </c>
    </row>
    <row r="128">
      <c r="A128" s="70">
        <v>126.0</v>
      </c>
      <c r="B128" s="70" t="s">
        <v>32547</v>
      </c>
      <c r="C128" s="70" t="s">
        <v>32469</v>
      </c>
      <c r="D128" s="70" t="s">
        <v>546</v>
      </c>
      <c r="E128" s="70">
        <v>21.0</v>
      </c>
      <c r="F128" s="70" t="s">
        <v>32471</v>
      </c>
      <c r="G128" s="70" t="s">
        <v>32558</v>
      </c>
      <c r="H128" s="70">
        <v>52.0</v>
      </c>
      <c r="I128" s="70" t="s">
        <v>30385</v>
      </c>
      <c r="J128" s="70" t="s">
        <v>13</v>
      </c>
      <c r="K128" s="70" t="s">
        <v>11</v>
      </c>
    </row>
    <row r="129">
      <c r="A129" s="70">
        <v>127.0</v>
      </c>
      <c r="B129" s="70" t="s">
        <v>32547</v>
      </c>
      <c r="C129" s="70" t="s">
        <v>32469</v>
      </c>
      <c r="D129" s="70" t="s">
        <v>546</v>
      </c>
      <c r="E129" s="70">
        <v>22.0</v>
      </c>
      <c r="F129" s="70" t="s">
        <v>32478</v>
      </c>
      <c r="G129" s="70" t="s">
        <v>21751</v>
      </c>
      <c r="H129" s="70">
        <v>47.0</v>
      </c>
      <c r="I129" s="70" t="s">
        <v>30385</v>
      </c>
      <c r="J129" s="70" t="s">
        <v>29</v>
      </c>
      <c r="K129" s="70" t="s">
        <v>32549</v>
      </c>
    </row>
    <row r="130">
      <c r="A130" s="70">
        <v>128.0</v>
      </c>
      <c r="B130" s="70" t="s">
        <v>32547</v>
      </c>
      <c r="C130" s="70" t="s">
        <v>32469</v>
      </c>
      <c r="D130" s="70" t="s">
        <v>546</v>
      </c>
      <c r="E130" s="70">
        <v>23.0</v>
      </c>
      <c r="F130" s="70" t="s">
        <v>32473</v>
      </c>
      <c r="G130" s="70" t="s">
        <v>3613</v>
      </c>
      <c r="H130" s="70">
        <v>36.0</v>
      </c>
      <c r="I130" s="70" t="s">
        <v>30371</v>
      </c>
      <c r="J130" s="70" t="s">
        <v>29</v>
      </c>
      <c r="K130" s="70" t="s">
        <v>32550</v>
      </c>
    </row>
    <row r="131">
      <c r="A131" s="70">
        <v>129.0</v>
      </c>
      <c r="B131" s="70" t="s">
        <v>32547</v>
      </c>
      <c r="C131" s="70" t="s">
        <v>32469</v>
      </c>
      <c r="D131" s="70" t="s">
        <v>546</v>
      </c>
      <c r="E131" s="70">
        <v>24.0</v>
      </c>
      <c r="F131" s="70" t="s">
        <v>32472</v>
      </c>
      <c r="G131" s="70" t="s">
        <v>32559</v>
      </c>
      <c r="H131" s="70">
        <v>67.0</v>
      </c>
      <c r="I131" s="70" t="s">
        <v>30371</v>
      </c>
      <c r="J131" s="70" t="s">
        <v>29</v>
      </c>
      <c r="K131" s="70" t="s">
        <v>32550</v>
      </c>
    </row>
    <row r="132">
      <c r="A132" s="70">
        <v>130.0</v>
      </c>
      <c r="B132" s="70" t="s">
        <v>32547</v>
      </c>
      <c r="C132" s="70" t="s">
        <v>32469</v>
      </c>
      <c r="D132" s="70" t="s">
        <v>546</v>
      </c>
      <c r="E132" s="70">
        <v>25.0</v>
      </c>
      <c r="F132" s="70" t="s">
        <v>11</v>
      </c>
      <c r="G132" s="70" t="s">
        <v>32560</v>
      </c>
      <c r="H132" s="70">
        <v>39.0</v>
      </c>
      <c r="I132" s="70" t="s">
        <v>30385</v>
      </c>
      <c r="J132" s="70" t="s">
        <v>13</v>
      </c>
      <c r="K132" s="70" t="s">
        <v>11</v>
      </c>
    </row>
    <row r="133">
      <c r="A133" s="70">
        <v>131.0</v>
      </c>
      <c r="B133" s="70" t="s">
        <v>32547</v>
      </c>
      <c r="C133" s="70" t="s">
        <v>32469</v>
      </c>
      <c r="D133" s="70" t="s">
        <v>546</v>
      </c>
      <c r="E133" s="70">
        <v>26.0</v>
      </c>
      <c r="F133" s="70" t="s">
        <v>15</v>
      </c>
      <c r="G133" s="70" t="s">
        <v>32561</v>
      </c>
      <c r="H133" s="70">
        <v>40.0</v>
      </c>
      <c r="I133" s="70" t="s">
        <v>30385</v>
      </c>
      <c r="J133" s="70" t="s">
        <v>13</v>
      </c>
      <c r="K133" s="70" t="s">
        <v>15</v>
      </c>
    </row>
    <row r="134">
      <c r="A134" s="70">
        <v>132.0</v>
      </c>
      <c r="B134" s="70" t="s">
        <v>32547</v>
      </c>
      <c r="C134" s="70" t="s">
        <v>32469</v>
      </c>
      <c r="D134" s="70" t="s">
        <v>546</v>
      </c>
      <c r="E134" s="70">
        <v>27.0</v>
      </c>
      <c r="F134" s="70" t="s">
        <v>15</v>
      </c>
      <c r="G134" s="70" t="s">
        <v>16845</v>
      </c>
      <c r="H134" s="70">
        <v>59.0</v>
      </c>
      <c r="I134" s="70" t="s">
        <v>30371</v>
      </c>
      <c r="J134" s="70" t="s">
        <v>13</v>
      </c>
      <c r="K134" s="70" t="s">
        <v>15</v>
      </c>
    </row>
    <row r="135">
      <c r="A135" s="70">
        <v>133.0</v>
      </c>
      <c r="B135" s="70" t="s">
        <v>32547</v>
      </c>
      <c r="C135" s="70" t="s">
        <v>32469</v>
      </c>
      <c r="D135" s="70" t="s">
        <v>546</v>
      </c>
      <c r="E135" s="70">
        <v>28.0</v>
      </c>
      <c r="F135" s="70" t="s">
        <v>32473</v>
      </c>
      <c r="G135" s="70" t="s">
        <v>32562</v>
      </c>
      <c r="H135" s="70">
        <v>38.0</v>
      </c>
      <c r="I135" s="70" t="s">
        <v>30374</v>
      </c>
      <c r="J135" s="70" t="s">
        <v>29</v>
      </c>
      <c r="K135" s="70" t="s">
        <v>32550</v>
      </c>
    </row>
    <row r="136">
      <c r="A136" s="70">
        <v>134.0</v>
      </c>
      <c r="B136" s="70" t="s">
        <v>32547</v>
      </c>
      <c r="C136" s="70" t="s">
        <v>32469</v>
      </c>
      <c r="D136" s="70" t="s">
        <v>546</v>
      </c>
      <c r="E136" s="70">
        <v>29.0</v>
      </c>
      <c r="F136" s="70" t="s">
        <v>32471</v>
      </c>
      <c r="G136" s="70" t="s">
        <v>13297</v>
      </c>
      <c r="H136" s="70">
        <v>41.0</v>
      </c>
      <c r="I136" s="70" t="s">
        <v>30371</v>
      </c>
      <c r="J136" s="70" t="s">
        <v>13</v>
      </c>
      <c r="K136" s="70" t="s">
        <v>32471</v>
      </c>
    </row>
    <row r="137">
      <c r="A137" s="70">
        <v>135.0</v>
      </c>
      <c r="B137" s="70" t="s">
        <v>32547</v>
      </c>
      <c r="C137" s="70" t="s">
        <v>32469</v>
      </c>
      <c r="D137" s="70" t="s">
        <v>546</v>
      </c>
      <c r="E137" s="70">
        <v>30.0</v>
      </c>
      <c r="F137" s="70" t="s">
        <v>17</v>
      </c>
      <c r="G137" s="70" t="s">
        <v>7066</v>
      </c>
      <c r="H137" s="70">
        <v>44.0</v>
      </c>
      <c r="I137" s="70" t="s">
        <v>30374</v>
      </c>
      <c r="J137" s="70" t="s">
        <v>13</v>
      </c>
      <c r="K137" s="70" t="s">
        <v>17</v>
      </c>
    </row>
    <row r="138">
      <c r="A138" s="70">
        <v>136.0</v>
      </c>
      <c r="B138" s="70" t="s">
        <v>32547</v>
      </c>
      <c r="C138" s="70" t="s">
        <v>32469</v>
      </c>
      <c r="D138" s="70" t="s">
        <v>546</v>
      </c>
      <c r="E138" s="70">
        <v>31.0</v>
      </c>
      <c r="F138" s="70" t="s">
        <v>32471</v>
      </c>
      <c r="G138" s="70" t="s">
        <v>32563</v>
      </c>
      <c r="H138" s="70">
        <v>34.0</v>
      </c>
      <c r="I138" s="70" t="s">
        <v>30371</v>
      </c>
      <c r="J138" s="70" t="s">
        <v>13</v>
      </c>
      <c r="K138" s="70" t="s">
        <v>32471</v>
      </c>
    </row>
    <row r="139">
      <c r="A139" s="70">
        <v>137.0</v>
      </c>
      <c r="B139" s="70" t="s">
        <v>32547</v>
      </c>
      <c r="C139" s="70" t="s">
        <v>32469</v>
      </c>
      <c r="D139" s="70" t="s">
        <v>546</v>
      </c>
      <c r="E139" s="70">
        <v>32.0</v>
      </c>
      <c r="F139" s="70" t="s">
        <v>32473</v>
      </c>
      <c r="G139" s="70" t="s">
        <v>32564</v>
      </c>
      <c r="H139" s="70">
        <v>62.0</v>
      </c>
      <c r="I139" s="70" t="s">
        <v>30385</v>
      </c>
      <c r="J139" s="70" t="s">
        <v>29</v>
      </c>
      <c r="K139" s="70" t="s">
        <v>32557</v>
      </c>
    </row>
    <row r="140">
      <c r="A140" s="70">
        <v>138.0</v>
      </c>
      <c r="B140" s="70" t="s">
        <v>32547</v>
      </c>
      <c r="C140" s="70" t="s">
        <v>32469</v>
      </c>
      <c r="D140" s="70" t="s">
        <v>546</v>
      </c>
      <c r="E140" s="70">
        <v>33.0</v>
      </c>
      <c r="F140" s="70" t="s">
        <v>11</v>
      </c>
      <c r="G140" s="70" t="s">
        <v>3524</v>
      </c>
      <c r="H140" s="70">
        <v>34.0</v>
      </c>
      <c r="I140" s="70" t="s">
        <v>30371</v>
      </c>
      <c r="J140" s="70" t="s">
        <v>13</v>
      </c>
      <c r="K140" s="70" t="s">
        <v>11</v>
      </c>
    </row>
    <row r="141">
      <c r="A141" s="70">
        <v>139.0</v>
      </c>
      <c r="B141" s="70" t="s">
        <v>32547</v>
      </c>
      <c r="C141" s="70" t="s">
        <v>32469</v>
      </c>
      <c r="D141" s="70" t="s">
        <v>546</v>
      </c>
      <c r="E141" s="70">
        <v>34.0</v>
      </c>
      <c r="F141" s="70" t="s">
        <v>17</v>
      </c>
      <c r="G141" s="70" t="s">
        <v>27741</v>
      </c>
      <c r="H141" s="70">
        <v>34.0</v>
      </c>
      <c r="I141" s="70" t="s">
        <v>30374</v>
      </c>
      <c r="J141" s="70" t="s">
        <v>13</v>
      </c>
      <c r="K141" s="70" t="s">
        <v>17</v>
      </c>
    </row>
    <row r="142">
      <c r="A142" s="70">
        <v>140.0</v>
      </c>
      <c r="B142" s="70" t="s">
        <v>32547</v>
      </c>
      <c r="C142" s="70" t="s">
        <v>32469</v>
      </c>
      <c r="D142" s="70" t="s">
        <v>546</v>
      </c>
      <c r="E142" s="70">
        <v>35.0</v>
      </c>
      <c r="F142" s="70" t="s">
        <v>32471</v>
      </c>
      <c r="G142" s="70" t="s">
        <v>32565</v>
      </c>
      <c r="H142" s="70">
        <v>21.0</v>
      </c>
      <c r="I142" s="70" t="s">
        <v>30374</v>
      </c>
      <c r="J142" s="70" t="s">
        <v>13</v>
      </c>
      <c r="K142" s="70" t="s">
        <v>11</v>
      </c>
    </row>
    <row r="143">
      <c r="A143" s="70">
        <v>141.0</v>
      </c>
      <c r="B143" s="70" t="s">
        <v>32547</v>
      </c>
      <c r="C143" s="70" t="s">
        <v>32469</v>
      </c>
      <c r="D143" s="70" t="s">
        <v>546</v>
      </c>
      <c r="E143" s="70">
        <v>36.0</v>
      </c>
      <c r="F143" s="70" t="s">
        <v>32471</v>
      </c>
      <c r="G143" s="70" t="s">
        <v>32566</v>
      </c>
      <c r="H143" s="70">
        <v>43.0</v>
      </c>
      <c r="I143" s="70" t="s">
        <v>30371</v>
      </c>
      <c r="J143" s="70" t="s">
        <v>13</v>
      </c>
      <c r="K143" s="70" t="s">
        <v>32471</v>
      </c>
    </row>
    <row r="144">
      <c r="A144" s="70">
        <v>142.0</v>
      </c>
      <c r="B144" s="70" t="s">
        <v>32547</v>
      </c>
      <c r="C144" s="70" t="s">
        <v>32469</v>
      </c>
      <c r="D144" s="70" t="s">
        <v>546</v>
      </c>
      <c r="E144" s="70">
        <v>37.0</v>
      </c>
      <c r="F144" s="70" t="s">
        <v>32567</v>
      </c>
      <c r="G144" s="70" t="s">
        <v>32568</v>
      </c>
      <c r="H144" s="70">
        <v>34.0</v>
      </c>
      <c r="I144" s="70" t="s">
        <v>30371</v>
      </c>
      <c r="J144" s="70" t="s">
        <v>29</v>
      </c>
      <c r="K144" s="70" t="s">
        <v>32569</v>
      </c>
    </row>
    <row r="145">
      <c r="A145" s="70">
        <v>143.0</v>
      </c>
      <c r="B145" s="70" t="s">
        <v>32547</v>
      </c>
      <c r="C145" s="70" t="s">
        <v>32469</v>
      </c>
      <c r="D145" s="70" t="s">
        <v>546</v>
      </c>
      <c r="E145" s="70">
        <v>38.0</v>
      </c>
      <c r="F145" s="70" t="s">
        <v>32471</v>
      </c>
      <c r="G145" s="70" t="s">
        <v>32570</v>
      </c>
      <c r="H145" s="70">
        <v>44.0</v>
      </c>
      <c r="I145" s="70" t="s">
        <v>30371</v>
      </c>
      <c r="J145" s="70" t="s">
        <v>13</v>
      </c>
      <c r="K145" s="70" t="s">
        <v>32471</v>
      </c>
    </row>
    <row r="146">
      <c r="A146" s="70">
        <v>144.0</v>
      </c>
      <c r="B146" s="70" t="s">
        <v>32547</v>
      </c>
      <c r="C146" s="70" t="s">
        <v>32469</v>
      </c>
      <c r="D146" s="70" t="s">
        <v>546</v>
      </c>
      <c r="E146" s="70">
        <v>39.0</v>
      </c>
      <c r="F146" s="70" t="s">
        <v>32471</v>
      </c>
      <c r="G146" s="70" t="s">
        <v>32571</v>
      </c>
      <c r="H146" s="70">
        <v>37.0</v>
      </c>
      <c r="I146" s="70" t="s">
        <v>30371</v>
      </c>
      <c r="J146" s="70" t="s">
        <v>13</v>
      </c>
      <c r="K146" s="70" t="s">
        <v>32471</v>
      </c>
    </row>
    <row r="147">
      <c r="A147" s="70">
        <v>145.0</v>
      </c>
      <c r="B147" s="70" t="s">
        <v>32547</v>
      </c>
      <c r="C147" s="70" t="s">
        <v>32469</v>
      </c>
      <c r="D147" s="70" t="s">
        <v>546</v>
      </c>
      <c r="E147" s="70">
        <v>40.0</v>
      </c>
      <c r="F147" s="70" t="s">
        <v>32473</v>
      </c>
      <c r="G147" s="70" t="s">
        <v>32572</v>
      </c>
      <c r="H147" s="70">
        <v>37.0</v>
      </c>
      <c r="I147" s="70" t="s">
        <v>30374</v>
      </c>
      <c r="J147" s="70" t="s">
        <v>29</v>
      </c>
      <c r="K147" s="70" t="s">
        <v>32557</v>
      </c>
    </row>
    <row r="148">
      <c r="A148" s="70">
        <v>146.0</v>
      </c>
      <c r="B148" s="70" t="s">
        <v>32547</v>
      </c>
      <c r="C148" s="70" t="s">
        <v>32469</v>
      </c>
      <c r="D148" s="70" t="s">
        <v>546</v>
      </c>
      <c r="E148" s="70">
        <v>41.0</v>
      </c>
      <c r="F148" s="70" t="s">
        <v>32478</v>
      </c>
      <c r="G148" s="70" t="s">
        <v>32573</v>
      </c>
      <c r="H148" s="70">
        <v>22.0</v>
      </c>
      <c r="I148" s="70" t="s">
        <v>30371</v>
      </c>
      <c r="J148" s="70" t="s">
        <v>29</v>
      </c>
      <c r="K148" s="70" t="s">
        <v>32549</v>
      </c>
    </row>
    <row r="149">
      <c r="A149" s="70">
        <v>147.0</v>
      </c>
      <c r="B149" s="70" t="s">
        <v>32547</v>
      </c>
      <c r="C149" s="70" t="s">
        <v>32469</v>
      </c>
      <c r="D149" s="70" t="s">
        <v>546</v>
      </c>
      <c r="E149" s="70">
        <v>42.0</v>
      </c>
      <c r="F149" s="70" t="s">
        <v>15</v>
      </c>
      <c r="G149" s="70" t="s">
        <v>32574</v>
      </c>
      <c r="H149" s="70">
        <v>51.0</v>
      </c>
      <c r="I149" s="70" t="s">
        <v>30385</v>
      </c>
      <c r="J149" s="70" t="s">
        <v>29</v>
      </c>
      <c r="K149" s="70" t="s">
        <v>32549</v>
      </c>
    </row>
    <row r="150">
      <c r="A150" s="70">
        <v>148.0</v>
      </c>
      <c r="B150" s="70" t="s">
        <v>32547</v>
      </c>
      <c r="C150" s="70" t="s">
        <v>32469</v>
      </c>
      <c r="D150" s="70" t="s">
        <v>546</v>
      </c>
      <c r="E150" s="70">
        <v>43.0</v>
      </c>
      <c r="F150" s="70" t="s">
        <v>32473</v>
      </c>
      <c r="G150" s="70" t="s">
        <v>6611</v>
      </c>
      <c r="H150" s="70">
        <v>46.0</v>
      </c>
      <c r="I150" s="70" t="s">
        <v>30374</v>
      </c>
      <c r="J150" s="70" t="s">
        <v>29</v>
      </c>
      <c r="K150" s="70" t="s">
        <v>32557</v>
      </c>
    </row>
    <row r="151">
      <c r="A151" s="70">
        <v>149.0</v>
      </c>
      <c r="B151" s="70" t="s">
        <v>32547</v>
      </c>
      <c r="C151" s="70" t="s">
        <v>32469</v>
      </c>
      <c r="D151" s="70" t="s">
        <v>546</v>
      </c>
      <c r="E151" s="70">
        <v>44.0</v>
      </c>
      <c r="F151" s="70" t="s">
        <v>11</v>
      </c>
      <c r="G151" s="70" t="s">
        <v>32575</v>
      </c>
      <c r="H151" s="70">
        <v>43.0</v>
      </c>
      <c r="I151" s="70" t="s">
        <v>30374</v>
      </c>
      <c r="J151" s="70" t="s">
        <v>13</v>
      </c>
      <c r="K151" s="70" t="s">
        <v>11</v>
      </c>
    </row>
    <row r="152">
      <c r="A152" s="70">
        <v>150.0</v>
      </c>
      <c r="B152" s="70" t="s">
        <v>32547</v>
      </c>
      <c r="C152" s="70" t="s">
        <v>32469</v>
      </c>
      <c r="D152" s="70" t="s">
        <v>546</v>
      </c>
      <c r="E152" s="70">
        <v>45.0</v>
      </c>
      <c r="F152" s="70" t="s">
        <v>32473</v>
      </c>
      <c r="G152" s="70" t="s">
        <v>32576</v>
      </c>
      <c r="H152" s="70">
        <v>52.0</v>
      </c>
      <c r="I152" s="70" t="s">
        <v>30385</v>
      </c>
      <c r="J152" s="70" t="s">
        <v>29</v>
      </c>
      <c r="K152" s="70" t="s">
        <v>32557</v>
      </c>
    </row>
    <row r="153">
      <c r="A153" s="70">
        <v>151.0</v>
      </c>
      <c r="B153" s="70" t="s">
        <v>32547</v>
      </c>
      <c r="C153" s="70" t="s">
        <v>32469</v>
      </c>
      <c r="D153" s="70" t="s">
        <v>546</v>
      </c>
      <c r="E153" s="70">
        <v>46.0</v>
      </c>
      <c r="F153" s="70" t="s">
        <v>15</v>
      </c>
      <c r="G153" s="70" t="s">
        <v>32577</v>
      </c>
      <c r="H153" s="70">
        <v>51.0</v>
      </c>
      <c r="I153" s="70" t="s">
        <v>30374</v>
      </c>
      <c r="J153" s="70" t="s">
        <v>29</v>
      </c>
      <c r="K153" s="70" t="s">
        <v>32549</v>
      </c>
    </row>
    <row r="154">
      <c r="A154" s="70">
        <v>152.0</v>
      </c>
      <c r="B154" s="70" t="s">
        <v>32547</v>
      </c>
      <c r="C154" s="70" t="s">
        <v>32469</v>
      </c>
      <c r="D154" s="70" t="s">
        <v>546</v>
      </c>
      <c r="E154" s="70">
        <v>47.0</v>
      </c>
      <c r="F154" s="70" t="s">
        <v>32473</v>
      </c>
      <c r="G154" s="70" t="s">
        <v>26411</v>
      </c>
      <c r="H154" s="70">
        <v>59.0</v>
      </c>
      <c r="I154" s="70" t="s">
        <v>30374</v>
      </c>
      <c r="J154" s="70" t="s">
        <v>29</v>
      </c>
      <c r="K154" s="70" t="s">
        <v>32557</v>
      </c>
    </row>
    <row r="155">
      <c r="A155" s="70">
        <v>153.0</v>
      </c>
      <c r="B155" s="70" t="s">
        <v>32547</v>
      </c>
      <c r="C155" s="70" t="s">
        <v>32469</v>
      </c>
      <c r="D155" s="70" t="s">
        <v>546</v>
      </c>
      <c r="E155" s="70">
        <v>48.0</v>
      </c>
      <c r="F155" s="70" t="s">
        <v>11</v>
      </c>
      <c r="G155" s="70" t="s">
        <v>21066</v>
      </c>
      <c r="H155" s="70">
        <v>48.0</v>
      </c>
      <c r="I155" s="70" t="s">
        <v>30385</v>
      </c>
      <c r="J155" s="70" t="s">
        <v>13</v>
      </c>
      <c r="K155" s="70" t="s">
        <v>11</v>
      </c>
    </row>
    <row r="156">
      <c r="A156" s="70">
        <v>154.0</v>
      </c>
      <c r="B156" s="70" t="s">
        <v>32547</v>
      </c>
      <c r="C156" s="70" t="s">
        <v>32469</v>
      </c>
      <c r="D156" s="70" t="s">
        <v>546</v>
      </c>
      <c r="E156" s="70">
        <v>49.0</v>
      </c>
      <c r="F156" s="70" t="s">
        <v>32472</v>
      </c>
      <c r="G156" s="70" t="s">
        <v>3456</v>
      </c>
      <c r="H156" s="70">
        <v>45.0</v>
      </c>
      <c r="I156" s="70" t="s">
        <v>30385</v>
      </c>
      <c r="J156" s="70" t="s">
        <v>29</v>
      </c>
      <c r="K156" s="70" t="s">
        <v>32550</v>
      </c>
    </row>
    <row r="157">
      <c r="A157" s="70">
        <v>155.0</v>
      </c>
      <c r="B157" s="70" t="s">
        <v>32547</v>
      </c>
      <c r="C157" s="70" t="s">
        <v>32469</v>
      </c>
      <c r="D157" s="70" t="s">
        <v>546</v>
      </c>
      <c r="E157" s="70">
        <v>50.0</v>
      </c>
      <c r="F157" s="70" t="s">
        <v>32473</v>
      </c>
      <c r="G157" s="70" t="s">
        <v>32578</v>
      </c>
      <c r="H157" s="70">
        <v>28.0</v>
      </c>
      <c r="I157" s="70" t="s">
        <v>30385</v>
      </c>
      <c r="J157" s="70" t="s">
        <v>29</v>
      </c>
      <c r="K157" s="70" t="s">
        <v>32557</v>
      </c>
    </row>
    <row r="158">
      <c r="A158" s="70">
        <v>156.0</v>
      </c>
      <c r="B158" s="70" t="s">
        <v>32547</v>
      </c>
      <c r="C158" s="70" t="s">
        <v>32469</v>
      </c>
      <c r="D158" s="70" t="s">
        <v>546</v>
      </c>
      <c r="E158" s="70">
        <v>51.0</v>
      </c>
      <c r="F158" s="70" t="s">
        <v>32471</v>
      </c>
      <c r="G158" s="70" t="s">
        <v>24726</v>
      </c>
      <c r="H158" s="70">
        <v>33.0</v>
      </c>
      <c r="I158" s="70" t="s">
        <v>30374</v>
      </c>
      <c r="J158" s="70" t="s">
        <v>13</v>
      </c>
      <c r="K158" s="70" t="s">
        <v>32471</v>
      </c>
    </row>
    <row r="159">
      <c r="A159" s="70">
        <v>157.0</v>
      </c>
      <c r="B159" s="70" t="s">
        <v>32547</v>
      </c>
      <c r="C159" s="70" t="s">
        <v>32469</v>
      </c>
      <c r="D159" s="70" t="s">
        <v>546</v>
      </c>
      <c r="E159" s="70">
        <v>52.0</v>
      </c>
      <c r="F159" s="70" t="s">
        <v>32473</v>
      </c>
      <c r="G159" s="70" t="s">
        <v>32579</v>
      </c>
      <c r="H159" s="70">
        <v>46.0</v>
      </c>
      <c r="I159" s="70" t="s">
        <v>30371</v>
      </c>
      <c r="J159" s="70" t="s">
        <v>29</v>
      </c>
      <c r="K159" s="70" t="s">
        <v>32557</v>
      </c>
    </row>
    <row r="160">
      <c r="A160" s="70">
        <v>158.0</v>
      </c>
      <c r="B160" s="70" t="s">
        <v>32547</v>
      </c>
      <c r="C160" s="70" t="s">
        <v>32469</v>
      </c>
      <c r="D160" s="70" t="s">
        <v>546</v>
      </c>
      <c r="E160" s="70">
        <v>53.0</v>
      </c>
      <c r="F160" s="70" t="s">
        <v>32471</v>
      </c>
      <c r="G160" s="70" t="s">
        <v>32580</v>
      </c>
      <c r="H160" s="70">
        <v>43.0</v>
      </c>
      <c r="I160" s="70" t="s">
        <v>30371</v>
      </c>
      <c r="J160" s="70" t="s">
        <v>13</v>
      </c>
      <c r="K160" s="70" t="s">
        <v>32471</v>
      </c>
    </row>
    <row r="161">
      <c r="A161" s="70">
        <v>159.0</v>
      </c>
      <c r="B161" s="70" t="s">
        <v>32547</v>
      </c>
      <c r="C161" s="70" t="s">
        <v>32469</v>
      </c>
      <c r="D161" s="70" t="s">
        <v>546</v>
      </c>
      <c r="E161" s="70">
        <v>54.0</v>
      </c>
      <c r="F161" s="70" t="s">
        <v>32471</v>
      </c>
      <c r="G161" s="70" t="s">
        <v>32581</v>
      </c>
      <c r="H161" s="70">
        <v>38.0</v>
      </c>
      <c r="I161" s="70" t="s">
        <v>30371</v>
      </c>
      <c r="J161" s="70" t="s">
        <v>13</v>
      </c>
      <c r="K161" s="70" t="s">
        <v>32471</v>
      </c>
    </row>
    <row r="162">
      <c r="A162" s="70">
        <v>160.0</v>
      </c>
      <c r="B162" s="70" t="s">
        <v>32547</v>
      </c>
      <c r="C162" s="70" t="s">
        <v>32469</v>
      </c>
      <c r="D162" s="70" t="s">
        <v>546</v>
      </c>
      <c r="E162" s="70">
        <v>55.0</v>
      </c>
      <c r="F162" s="70" t="s">
        <v>11</v>
      </c>
      <c r="G162" s="70" t="s">
        <v>32582</v>
      </c>
      <c r="H162" s="70">
        <v>40.0</v>
      </c>
      <c r="I162" s="70" t="s">
        <v>30385</v>
      </c>
      <c r="J162" s="70" t="s">
        <v>13</v>
      </c>
      <c r="K162" s="70" t="s">
        <v>11</v>
      </c>
    </row>
    <row r="163">
      <c r="A163" s="70">
        <v>161.0</v>
      </c>
      <c r="B163" s="70" t="s">
        <v>32547</v>
      </c>
      <c r="C163" s="70" t="s">
        <v>32469</v>
      </c>
      <c r="D163" s="70" t="s">
        <v>546</v>
      </c>
      <c r="E163" s="70">
        <v>56.0</v>
      </c>
      <c r="F163" s="70" t="s">
        <v>11</v>
      </c>
      <c r="G163" s="70" t="s">
        <v>32583</v>
      </c>
      <c r="H163" s="70">
        <v>46.0</v>
      </c>
      <c r="I163" s="70" t="s">
        <v>30371</v>
      </c>
      <c r="J163" s="70" t="s">
        <v>13</v>
      </c>
      <c r="K163" s="70" t="s">
        <v>11</v>
      </c>
    </row>
    <row r="164">
      <c r="A164" s="70">
        <v>162.0</v>
      </c>
      <c r="B164" s="70" t="s">
        <v>32547</v>
      </c>
      <c r="C164" s="70" t="s">
        <v>32469</v>
      </c>
      <c r="D164" s="70" t="s">
        <v>546</v>
      </c>
      <c r="E164" s="70">
        <v>57.0</v>
      </c>
      <c r="F164" s="70" t="s">
        <v>32472</v>
      </c>
      <c r="G164" s="70" t="s">
        <v>25068</v>
      </c>
      <c r="H164" s="70">
        <v>37.0</v>
      </c>
      <c r="I164" s="70" t="s">
        <v>30371</v>
      </c>
      <c r="J164" s="70" t="s">
        <v>29</v>
      </c>
      <c r="K164" s="70" t="s">
        <v>32550</v>
      </c>
    </row>
    <row r="165">
      <c r="A165" s="70">
        <v>163.0</v>
      </c>
      <c r="B165" s="70" t="s">
        <v>32547</v>
      </c>
      <c r="C165" s="70" t="s">
        <v>32469</v>
      </c>
      <c r="D165" s="70" t="s">
        <v>546</v>
      </c>
      <c r="E165" s="70">
        <v>58.0</v>
      </c>
      <c r="F165" s="70" t="s">
        <v>32473</v>
      </c>
      <c r="G165" s="70" t="s">
        <v>32584</v>
      </c>
      <c r="H165" s="70">
        <v>50.0</v>
      </c>
      <c r="I165" s="70" t="s">
        <v>30374</v>
      </c>
      <c r="J165" s="70" t="s">
        <v>29</v>
      </c>
      <c r="K165" s="70" t="s">
        <v>32557</v>
      </c>
    </row>
    <row r="166">
      <c r="A166" s="70">
        <v>164.0</v>
      </c>
      <c r="B166" s="70" t="s">
        <v>32547</v>
      </c>
      <c r="C166" s="70" t="s">
        <v>32469</v>
      </c>
      <c r="D166" s="70" t="s">
        <v>546</v>
      </c>
      <c r="E166" s="70">
        <v>59.0</v>
      </c>
      <c r="F166" s="70" t="s">
        <v>32471</v>
      </c>
      <c r="G166" s="70" t="s">
        <v>32585</v>
      </c>
      <c r="H166" s="70">
        <v>47.0</v>
      </c>
      <c r="I166" s="70" t="s">
        <v>30374</v>
      </c>
      <c r="J166" s="70" t="s">
        <v>13</v>
      </c>
      <c r="K166" s="70" t="s">
        <v>32471</v>
      </c>
    </row>
    <row r="167">
      <c r="A167" s="70">
        <v>165.0</v>
      </c>
      <c r="B167" s="70" t="s">
        <v>32547</v>
      </c>
      <c r="C167" s="70" t="s">
        <v>32469</v>
      </c>
      <c r="D167" s="70" t="s">
        <v>546</v>
      </c>
      <c r="E167" s="70">
        <v>60.0</v>
      </c>
      <c r="F167" s="70" t="s">
        <v>32471</v>
      </c>
      <c r="G167" s="70" t="s">
        <v>32586</v>
      </c>
      <c r="H167" s="70">
        <v>53.0</v>
      </c>
      <c r="I167" s="70" t="s">
        <v>30371</v>
      </c>
      <c r="J167" s="70" t="s">
        <v>13</v>
      </c>
      <c r="K167" s="70" t="s">
        <v>32471</v>
      </c>
    </row>
    <row r="168">
      <c r="A168" s="70">
        <v>166.0</v>
      </c>
      <c r="B168" s="70" t="s">
        <v>32547</v>
      </c>
      <c r="C168" s="70" t="s">
        <v>32469</v>
      </c>
      <c r="D168" s="70" t="s">
        <v>546</v>
      </c>
      <c r="E168" s="70">
        <v>61.0</v>
      </c>
      <c r="F168" s="70" t="s">
        <v>32471</v>
      </c>
      <c r="G168" s="70" t="s">
        <v>31675</v>
      </c>
      <c r="H168" s="70">
        <v>45.0</v>
      </c>
      <c r="I168" s="70" t="s">
        <v>30371</v>
      </c>
      <c r="J168" s="70" t="s">
        <v>13</v>
      </c>
      <c r="K168" s="70" t="s">
        <v>32471</v>
      </c>
    </row>
    <row r="169">
      <c r="A169" s="70">
        <v>167.0</v>
      </c>
      <c r="B169" s="70" t="s">
        <v>32547</v>
      </c>
      <c r="C169" s="70" t="s">
        <v>32469</v>
      </c>
      <c r="D169" s="70" t="s">
        <v>546</v>
      </c>
      <c r="E169" s="70">
        <v>62.0</v>
      </c>
      <c r="F169" s="70" t="s">
        <v>32472</v>
      </c>
      <c r="G169" s="70" t="s">
        <v>539</v>
      </c>
      <c r="H169" s="70">
        <v>50.0</v>
      </c>
      <c r="I169" s="70" t="s">
        <v>30371</v>
      </c>
      <c r="J169" s="70" t="s">
        <v>29</v>
      </c>
      <c r="K169" s="70" t="s">
        <v>32550</v>
      </c>
    </row>
    <row r="170">
      <c r="A170" s="70">
        <v>168.0</v>
      </c>
      <c r="B170" s="70" t="s">
        <v>32547</v>
      </c>
      <c r="C170" s="70" t="s">
        <v>32469</v>
      </c>
      <c r="D170" s="70" t="s">
        <v>546</v>
      </c>
      <c r="E170" s="70">
        <v>63.0</v>
      </c>
      <c r="F170" s="70" t="s">
        <v>32471</v>
      </c>
      <c r="G170" s="70" t="s">
        <v>29464</v>
      </c>
      <c r="H170" s="70">
        <v>37.0</v>
      </c>
      <c r="I170" s="70" t="s">
        <v>30385</v>
      </c>
      <c r="J170" s="70" t="s">
        <v>13</v>
      </c>
      <c r="K170" s="70" t="s">
        <v>32471</v>
      </c>
    </row>
    <row r="171">
      <c r="A171" s="70">
        <v>169.0</v>
      </c>
      <c r="B171" s="70" t="s">
        <v>32547</v>
      </c>
      <c r="C171" s="70" t="s">
        <v>32469</v>
      </c>
      <c r="D171" s="70" t="s">
        <v>546</v>
      </c>
      <c r="E171" s="70">
        <v>64.0</v>
      </c>
      <c r="F171" s="70" t="s">
        <v>32473</v>
      </c>
      <c r="G171" s="70" t="s">
        <v>16648</v>
      </c>
      <c r="H171" s="70">
        <v>50.0</v>
      </c>
      <c r="I171" s="70" t="s">
        <v>30371</v>
      </c>
      <c r="J171" s="70" t="s">
        <v>29</v>
      </c>
      <c r="K171" s="70" t="s">
        <v>32557</v>
      </c>
    </row>
    <row r="172">
      <c r="A172" s="70">
        <v>170.0</v>
      </c>
      <c r="B172" s="70" t="s">
        <v>32547</v>
      </c>
      <c r="C172" s="70" t="s">
        <v>32469</v>
      </c>
      <c r="D172" s="70" t="s">
        <v>546</v>
      </c>
      <c r="E172" s="70">
        <v>65.0</v>
      </c>
      <c r="F172" s="70" t="s">
        <v>32471</v>
      </c>
      <c r="G172" s="70" t="s">
        <v>32587</v>
      </c>
      <c r="H172" s="70">
        <v>27.0</v>
      </c>
      <c r="I172" s="70" t="s">
        <v>30385</v>
      </c>
      <c r="J172" s="70" t="s">
        <v>13</v>
      </c>
      <c r="K172" s="70" t="s">
        <v>11</v>
      </c>
    </row>
    <row r="173">
      <c r="A173" s="70">
        <v>171.0</v>
      </c>
      <c r="B173" s="70" t="s">
        <v>32547</v>
      </c>
      <c r="C173" s="70" t="s">
        <v>32469</v>
      </c>
      <c r="D173" s="70" t="s">
        <v>1317</v>
      </c>
      <c r="E173" s="70">
        <v>1.0</v>
      </c>
      <c r="F173" s="70" t="s">
        <v>32471</v>
      </c>
      <c r="G173" s="70" t="s">
        <v>23528</v>
      </c>
      <c r="H173" s="70">
        <v>31.0</v>
      </c>
      <c r="I173" s="70" t="s">
        <v>30374</v>
      </c>
      <c r="J173" s="70" t="s">
        <v>13</v>
      </c>
      <c r="K173" s="70" t="s">
        <v>32471</v>
      </c>
    </row>
    <row r="174">
      <c r="A174" s="70">
        <v>172.0</v>
      </c>
      <c r="B174" s="70" t="s">
        <v>32547</v>
      </c>
      <c r="C174" s="70" t="s">
        <v>32469</v>
      </c>
      <c r="D174" s="70" t="s">
        <v>1317</v>
      </c>
      <c r="E174" s="70">
        <v>2.0</v>
      </c>
      <c r="F174" s="70" t="s">
        <v>32471</v>
      </c>
      <c r="G174" s="70" t="s">
        <v>32588</v>
      </c>
      <c r="H174" s="70">
        <v>44.0</v>
      </c>
      <c r="I174" s="70" t="s">
        <v>30385</v>
      </c>
      <c r="J174" s="70" t="s">
        <v>13</v>
      </c>
      <c r="K174" s="70" t="s">
        <v>32471</v>
      </c>
    </row>
    <row r="175">
      <c r="A175" s="70">
        <v>173.0</v>
      </c>
      <c r="B175" s="70" t="s">
        <v>32547</v>
      </c>
      <c r="C175" s="70" t="s">
        <v>32469</v>
      </c>
      <c r="D175" s="70" t="s">
        <v>1317</v>
      </c>
      <c r="E175" s="70">
        <v>3.0</v>
      </c>
      <c r="F175" s="70" t="s">
        <v>32472</v>
      </c>
      <c r="G175" s="70" t="s">
        <v>1295</v>
      </c>
      <c r="H175" s="70">
        <v>42.0</v>
      </c>
      <c r="I175" s="70" t="s">
        <v>30374</v>
      </c>
      <c r="J175" s="70" t="s">
        <v>29</v>
      </c>
      <c r="K175" s="70" t="s">
        <v>11</v>
      </c>
    </row>
    <row r="176">
      <c r="A176" s="70">
        <v>174.0</v>
      </c>
      <c r="B176" s="70" t="s">
        <v>32547</v>
      </c>
      <c r="C176" s="70" t="s">
        <v>32469</v>
      </c>
      <c r="D176" s="70" t="s">
        <v>1317</v>
      </c>
      <c r="E176" s="70">
        <v>4.0</v>
      </c>
      <c r="F176" s="70" t="s">
        <v>32471</v>
      </c>
      <c r="G176" s="70" t="s">
        <v>32589</v>
      </c>
      <c r="H176" s="70">
        <v>27.0</v>
      </c>
      <c r="I176" s="70" t="s">
        <v>30374</v>
      </c>
      <c r="J176" s="70" t="s">
        <v>13</v>
      </c>
      <c r="K176" s="70" t="s">
        <v>11</v>
      </c>
    </row>
    <row r="177">
      <c r="A177" s="70">
        <v>175.0</v>
      </c>
      <c r="B177" s="70" t="s">
        <v>32547</v>
      </c>
      <c r="C177" s="70" t="s">
        <v>32469</v>
      </c>
      <c r="D177" s="70" t="s">
        <v>1317</v>
      </c>
      <c r="E177" s="70">
        <v>5.0</v>
      </c>
      <c r="F177" s="70" t="s">
        <v>32472</v>
      </c>
      <c r="G177" s="70" t="s">
        <v>32590</v>
      </c>
      <c r="H177" s="70">
        <v>49.0</v>
      </c>
      <c r="I177" s="70" t="s">
        <v>30371</v>
      </c>
      <c r="J177" s="70" t="s">
        <v>29</v>
      </c>
      <c r="K177" s="70" t="s">
        <v>11</v>
      </c>
    </row>
    <row r="178">
      <c r="A178" s="70">
        <v>176.0</v>
      </c>
      <c r="B178" s="70" t="s">
        <v>32547</v>
      </c>
      <c r="C178" s="70" t="s">
        <v>32469</v>
      </c>
      <c r="D178" s="70" t="s">
        <v>1317</v>
      </c>
      <c r="E178" s="70">
        <v>6.0</v>
      </c>
      <c r="F178" s="70" t="s">
        <v>32471</v>
      </c>
      <c r="G178" s="70" t="s">
        <v>32591</v>
      </c>
      <c r="H178" s="70">
        <v>27.0</v>
      </c>
      <c r="I178" s="70" t="s">
        <v>30374</v>
      </c>
      <c r="J178" s="70" t="s">
        <v>13</v>
      </c>
      <c r="K178" s="70" t="s">
        <v>11</v>
      </c>
    </row>
    <row r="179">
      <c r="A179" s="70">
        <v>177.0</v>
      </c>
      <c r="B179" s="70" t="s">
        <v>32547</v>
      </c>
      <c r="C179" s="70" t="s">
        <v>32469</v>
      </c>
      <c r="D179" s="70" t="s">
        <v>1317</v>
      </c>
      <c r="E179" s="70">
        <v>7.0</v>
      </c>
      <c r="F179" s="70" t="s">
        <v>11</v>
      </c>
      <c r="G179" s="70" t="s">
        <v>10986</v>
      </c>
      <c r="H179" s="70">
        <v>41.0</v>
      </c>
      <c r="I179" s="70" t="s">
        <v>30371</v>
      </c>
      <c r="J179" s="70" t="s">
        <v>13</v>
      </c>
      <c r="K179" s="70" t="s">
        <v>11</v>
      </c>
    </row>
    <row r="180">
      <c r="A180" s="70">
        <v>178.0</v>
      </c>
      <c r="B180" s="70" t="s">
        <v>32547</v>
      </c>
      <c r="C180" s="70" t="s">
        <v>32469</v>
      </c>
      <c r="D180" s="70" t="s">
        <v>1317</v>
      </c>
      <c r="E180" s="70">
        <v>8.0</v>
      </c>
      <c r="F180" s="70" t="s">
        <v>32471</v>
      </c>
      <c r="G180" s="70" t="s">
        <v>32592</v>
      </c>
      <c r="H180" s="70">
        <v>24.0</v>
      </c>
      <c r="I180" s="70" t="s">
        <v>30374</v>
      </c>
      <c r="J180" s="70" t="s">
        <v>13</v>
      </c>
      <c r="K180" s="70" t="s">
        <v>11</v>
      </c>
    </row>
    <row r="181">
      <c r="A181" s="70">
        <v>179.0</v>
      </c>
      <c r="B181" s="70" t="s">
        <v>32547</v>
      </c>
      <c r="C181" s="70" t="s">
        <v>32469</v>
      </c>
      <c r="D181" s="70" t="s">
        <v>1317</v>
      </c>
      <c r="E181" s="70">
        <v>9.0</v>
      </c>
      <c r="F181" s="70" t="s">
        <v>32473</v>
      </c>
      <c r="G181" s="70" t="s">
        <v>6681</v>
      </c>
      <c r="H181" s="70">
        <v>34.0</v>
      </c>
      <c r="I181" s="70" t="s">
        <v>30374</v>
      </c>
      <c r="J181" s="70" t="s">
        <v>29</v>
      </c>
      <c r="K181" s="70" t="s">
        <v>11</v>
      </c>
    </row>
    <row r="182">
      <c r="A182" s="70">
        <v>180.0</v>
      </c>
      <c r="B182" s="70" t="s">
        <v>32547</v>
      </c>
      <c r="C182" s="70" t="s">
        <v>32469</v>
      </c>
      <c r="D182" s="70" t="s">
        <v>1317</v>
      </c>
      <c r="E182" s="70">
        <v>10.0</v>
      </c>
      <c r="F182" s="70" t="s">
        <v>32473</v>
      </c>
      <c r="G182" s="70" t="s">
        <v>26818</v>
      </c>
      <c r="H182" s="70">
        <v>31.0</v>
      </c>
      <c r="I182" s="70" t="s">
        <v>30374</v>
      </c>
      <c r="J182" s="70" t="s">
        <v>29</v>
      </c>
      <c r="K182" s="70" t="s">
        <v>11</v>
      </c>
    </row>
    <row r="183">
      <c r="A183" s="70">
        <v>181.0</v>
      </c>
      <c r="B183" s="70" t="s">
        <v>32547</v>
      </c>
      <c r="C183" s="70" t="s">
        <v>32469</v>
      </c>
      <c r="D183" s="70" t="s">
        <v>1317</v>
      </c>
      <c r="E183" s="70">
        <v>11.0</v>
      </c>
      <c r="F183" s="70" t="s">
        <v>32471</v>
      </c>
      <c r="G183" s="70" t="s">
        <v>10776</v>
      </c>
      <c r="H183" s="70">
        <v>31.0</v>
      </c>
      <c r="I183" s="70" t="s">
        <v>30371</v>
      </c>
      <c r="J183" s="70" t="s">
        <v>29</v>
      </c>
      <c r="K183" s="70" t="s">
        <v>11</v>
      </c>
    </row>
    <row r="184">
      <c r="A184" s="70">
        <v>182.0</v>
      </c>
      <c r="B184" s="70" t="s">
        <v>32547</v>
      </c>
      <c r="C184" s="70" t="s">
        <v>32469</v>
      </c>
      <c r="D184" s="70" t="s">
        <v>1317</v>
      </c>
      <c r="E184" s="70">
        <v>12.0</v>
      </c>
      <c r="F184" s="70" t="s">
        <v>32473</v>
      </c>
      <c r="G184" s="70" t="s">
        <v>32593</v>
      </c>
      <c r="H184" s="70">
        <v>32.0</v>
      </c>
      <c r="I184" s="70" t="s">
        <v>30371</v>
      </c>
      <c r="J184" s="70" t="s">
        <v>29</v>
      </c>
      <c r="K184" s="70" t="s">
        <v>32471</v>
      </c>
    </row>
    <row r="185">
      <c r="A185" s="70">
        <v>183.0</v>
      </c>
      <c r="B185" s="70" t="s">
        <v>32547</v>
      </c>
      <c r="C185" s="70" t="s">
        <v>32469</v>
      </c>
      <c r="D185" s="70" t="s">
        <v>1317</v>
      </c>
      <c r="E185" s="70">
        <v>13.0</v>
      </c>
      <c r="F185" s="70" t="s">
        <v>32471</v>
      </c>
      <c r="G185" s="70" t="s">
        <v>32594</v>
      </c>
      <c r="H185" s="70">
        <v>23.0</v>
      </c>
      <c r="I185" s="70" t="s">
        <v>30371</v>
      </c>
      <c r="J185" s="70" t="s">
        <v>13</v>
      </c>
      <c r="K185" s="70" t="s">
        <v>11</v>
      </c>
    </row>
    <row r="186">
      <c r="A186" s="70">
        <v>184.0</v>
      </c>
      <c r="B186" s="70" t="s">
        <v>32547</v>
      </c>
      <c r="C186" s="70" t="s">
        <v>32469</v>
      </c>
      <c r="D186" s="70" t="s">
        <v>1317</v>
      </c>
      <c r="E186" s="70">
        <v>14.0</v>
      </c>
      <c r="F186" s="70" t="s">
        <v>11</v>
      </c>
      <c r="G186" s="70" t="s">
        <v>32595</v>
      </c>
      <c r="H186" s="70">
        <v>36.0</v>
      </c>
      <c r="I186" s="70" t="s">
        <v>30374</v>
      </c>
      <c r="J186" s="70" t="s">
        <v>29</v>
      </c>
      <c r="K186" s="70" t="s">
        <v>11</v>
      </c>
    </row>
    <row r="187">
      <c r="A187" s="70">
        <v>185.0</v>
      </c>
      <c r="B187" s="70" t="s">
        <v>32547</v>
      </c>
      <c r="C187" s="70" t="s">
        <v>32469</v>
      </c>
      <c r="D187" s="70" t="s">
        <v>1317</v>
      </c>
      <c r="E187" s="70">
        <v>15.0</v>
      </c>
      <c r="F187" s="70" t="s">
        <v>32478</v>
      </c>
      <c r="G187" s="70" t="s">
        <v>7875</v>
      </c>
      <c r="H187" s="70">
        <v>31.0</v>
      </c>
      <c r="I187" s="70" t="s">
        <v>30385</v>
      </c>
      <c r="J187" s="70" t="s">
        <v>29</v>
      </c>
      <c r="K187" s="70" t="s">
        <v>15</v>
      </c>
    </row>
    <row r="188">
      <c r="A188" s="70">
        <v>186.0</v>
      </c>
      <c r="B188" s="70" t="s">
        <v>32547</v>
      </c>
      <c r="C188" s="70" t="s">
        <v>32469</v>
      </c>
      <c r="D188" s="70" t="s">
        <v>1317</v>
      </c>
      <c r="E188" s="70">
        <v>16.0</v>
      </c>
      <c r="F188" s="70" t="s">
        <v>32472</v>
      </c>
      <c r="G188" s="70" t="s">
        <v>3616</v>
      </c>
      <c r="H188" s="70">
        <v>31.0</v>
      </c>
      <c r="I188" s="70" t="s">
        <v>30385</v>
      </c>
      <c r="J188" s="70" t="s">
        <v>29</v>
      </c>
      <c r="K188" s="70" t="s">
        <v>11</v>
      </c>
    </row>
    <row r="189">
      <c r="A189" s="70">
        <v>187.0</v>
      </c>
      <c r="B189" s="70" t="s">
        <v>32547</v>
      </c>
      <c r="C189" s="70" t="s">
        <v>32469</v>
      </c>
      <c r="D189" s="70" t="s">
        <v>1317</v>
      </c>
      <c r="E189" s="70">
        <v>17.0</v>
      </c>
      <c r="F189" s="70" t="s">
        <v>11</v>
      </c>
      <c r="G189" s="70" t="s">
        <v>3663</v>
      </c>
      <c r="H189" s="70">
        <v>45.0</v>
      </c>
      <c r="I189" s="70" t="s">
        <v>30371</v>
      </c>
      <c r="J189" s="70" t="s">
        <v>13</v>
      </c>
      <c r="K189" s="70" t="s">
        <v>11</v>
      </c>
    </row>
    <row r="190">
      <c r="A190" s="70">
        <v>188.0</v>
      </c>
      <c r="B190" s="70" t="s">
        <v>32547</v>
      </c>
      <c r="C190" s="70" t="s">
        <v>32469</v>
      </c>
      <c r="D190" s="70" t="s">
        <v>1317</v>
      </c>
      <c r="E190" s="70">
        <v>18.0</v>
      </c>
      <c r="F190" s="70" t="s">
        <v>32471</v>
      </c>
      <c r="G190" s="70" t="s">
        <v>19217</v>
      </c>
      <c r="H190" s="70">
        <v>34.0</v>
      </c>
      <c r="I190" s="70" t="s">
        <v>30374</v>
      </c>
      <c r="J190" s="70" t="s">
        <v>13</v>
      </c>
      <c r="K190" s="70" t="s">
        <v>11</v>
      </c>
    </row>
    <row r="191">
      <c r="A191" s="70">
        <v>189.0</v>
      </c>
      <c r="B191" s="70" t="s">
        <v>32547</v>
      </c>
      <c r="C191" s="70" t="s">
        <v>32469</v>
      </c>
      <c r="D191" s="70" t="s">
        <v>1317</v>
      </c>
      <c r="E191" s="70">
        <v>19.0</v>
      </c>
      <c r="F191" s="70" t="s">
        <v>32472</v>
      </c>
      <c r="G191" s="70" t="s">
        <v>5749</v>
      </c>
      <c r="H191" s="70">
        <v>28.0</v>
      </c>
      <c r="I191" s="70" t="s">
        <v>30374</v>
      </c>
      <c r="J191" s="70" t="s">
        <v>29</v>
      </c>
      <c r="K191" s="70" t="s">
        <v>11</v>
      </c>
    </row>
    <row r="192">
      <c r="A192" s="70">
        <v>190.0</v>
      </c>
      <c r="B192" s="70" t="s">
        <v>32547</v>
      </c>
      <c r="C192" s="70" t="s">
        <v>32469</v>
      </c>
      <c r="D192" s="70" t="s">
        <v>1317</v>
      </c>
      <c r="E192" s="70">
        <v>20.0</v>
      </c>
      <c r="F192" s="70" t="s">
        <v>11</v>
      </c>
      <c r="G192" s="70" t="s">
        <v>32596</v>
      </c>
      <c r="H192" s="70">
        <v>22.0</v>
      </c>
      <c r="I192" s="70" t="s">
        <v>30385</v>
      </c>
      <c r="J192" s="70" t="s">
        <v>13</v>
      </c>
      <c r="K192" s="70" t="s">
        <v>11</v>
      </c>
    </row>
    <row r="193">
      <c r="A193" s="70">
        <v>191.0</v>
      </c>
      <c r="B193" s="70" t="s">
        <v>32547</v>
      </c>
      <c r="C193" s="70" t="s">
        <v>32469</v>
      </c>
      <c r="D193" s="70" t="s">
        <v>1317</v>
      </c>
      <c r="E193" s="70">
        <v>21.0</v>
      </c>
      <c r="F193" s="70" t="s">
        <v>32473</v>
      </c>
      <c r="G193" s="70" t="s">
        <v>9759</v>
      </c>
      <c r="H193" s="70">
        <v>48.0</v>
      </c>
      <c r="I193" s="70" t="s">
        <v>30371</v>
      </c>
      <c r="J193" s="70" t="s">
        <v>29</v>
      </c>
      <c r="K193" s="70" t="s">
        <v>11</v>
      </c>
    </row>
    <row r="194">
      <c r="A194" s="70">
        <v>192.0</v>
      </c>
      <c r="B194" s="70" t="s">
        <v>32547</v>
      </c>
      <c r="C194" s="70" t="s">
        <v>32469</v>
      </c>
      <c r="D194" s="70" t="s">
        <v>1317</v>
      </c>
      <c r="E194" s="70">
        <v>22.0</v>
      </c>
      <c r="F194" s="70" t="s">
        <v>32473</v>
      </c>
      <c r="G194" s="70" t="s">
        <v>5762</v>
      </c>
      <c r="H194" s="70">
        <v>34.0</v>
      </c>
      <c r="I194" s="70" t="s">
        <v>30385</v>
      </c>
      <c r="J194" s="70" t="s">
        <v>29</v>
      </c>
      <c r="K194" s="70" t="s">
        <v>32471</v>
      </c>
    </row>
    <row r="195">
      <c r="A195" s="70">
        <v>193.0</v>
      </c>
      <c r="B195" s="70" t="s">
        <v>32547</v>
      </c>
      <c r="C195" s="70" t="s">
        <v>32469</v>
      </c>
      <c r="D195" s="70" t="s">
        <v>1317</v>
      </c>
      <c r="E195" s="70">
        <v>23.0</v>
      </c>
      <c r="F195" s="70" t="s">
        <v>11</v>
      </c>
      <c r="G195" s="70" t="s">
        <v>257</v>
      </c>
      <c r="H195" s="70">
        <v>37.0</v>
      </c>
      <c r="I195" s="70" t="s">
        <v>30385</v>
      </c>
      <c r="J195" s="70" t="s">
        <v>13</v>
      </c>
      <c r="K195" s="70" t="s">
        <v>11</v>
      </c>
    </row>
    <row r="196">
      <c r="A196" s="70">
        <v>194.0</v>
      </c>
      <c r="B196" s="70" t="s">
        <v>32547</v>
      </c>
      <c r="C196" s="70" t="s">
        <v>32469</v>
      </c>
      <c r="D196" s="70" t="s">
        <v>1317</v>
      </c>
      <c r="E196" s="70">
        <v>24.0</v>
      </c>
      <c r="F196" s="70" t="s">
        <v>32471</v>
      </c>
      <c r="G196" s="70" t="s">
        <v>7338</v>
      </c>
      <c r="H196" s="70">
        <v>46.0</v>
      </c>
      <c r="I196" s="70" t="s">
        <v>30371</v>
      </c>
      <c r="J196" s="70" t="s">
        <v>13</v>
      </c>
      <c r="K196" s="70" t="s">
        <v>32471</v>
      </c>
    </row>
    <row r="197">
      <c r="A197" s="70">
        <v>195.0</v>
      </c>
      <c r="B197" s="70" t="s">
        <v>32547</v>
      </c>
      <c r="C197" s="70" t="s">
        <v>32469</v>
      </c>
      <c r="D197" s="70" t="s">
        <v>1317</v>
      </c>
      <c r="E197" s="70">
        <v>25.0</v>
      </c>
      <c r="F197" s="70" t="s">
        <v>32473</v>
      </c>
      <c r="G197" s="70" t="s">
        <v>32597</v>
      </c>
      <c r="H197" s="70">
        <v>32.0</v>
      </c>
      <c r="I197" s="70" t="s">
        <v>30371</v>
      </c>
      <c r="J197" s="70" t="s">
        <v>29</v>
      </c>
      <c r="K197" s="70" t="s">
        <v>11</v>
      </c>
    </row>
    <row r="198">
      <c r="A198" s="70">
        <v>196.0</v>
      </c>
      <c r="B198" s="70" t="s">
        <v>32547</v>
      </c>
      <c r="C198" s="70" t="s">
        <v>32469</v>
      </c>
      <c r="D198" s="70" t="s">
        <v>1317</v>
      </c>
      <c r="E198" s="70">
        <v>26.0</v>
      </c>
      <c r="F198" s="70" t="s">
        <v>32471</v>
      </c>
      <c r="G198" s="70" t="s">
        <v>10986</v>
      </c>
      <c r="H198" s="70">
        <v>43.0</v>
      </c>
      <c r="I198" s="70" t="s">
        <v>30374</v>
      </c>
      <c r="J198" s="70" t="s">
        <v>13</v>
      </c>
      <c r="K198" s="70" t="s">
        <v>11</v>
      </c>
    </row>
    <row r="199">
      <c r="A199" s="70">
        <v>197.0</v>
      </c>
      <c r="B199" s="70" t="s">
        <v>32547</v>
      </c>
      <c r="C199" s="70" t="s">
        <v>32469</v>
      </c>
      <c r="D199" s="70" t="s">
        <v>1317</v>
      </c>
      <c r="E199" s="70">
        <v>27.0</v>
      </c>
      <c r="F199" s="70" t="s">
        <v>11</v>
      </c>
      <c r="G199" s="70" t="s">
        <v>32598</v>
      </c>
      <c r="H199" s="70">
        <v>24.0</v>
      </c>
      <c r="I199" s="70" t="s">
        <v>30374</v>
      </c>
      <c r="J199" s="70" t="s">
        <v>13</v>
      </c>
      <c r="K199" s="70" t="s">
        <v>11</v>
      </c>
    </row>
    <row r="200">
      <c r="A200" s="70">
        <v>198.0</v>
      </c>
      <c r="B200" s="70" t="s">
        <v>32547</v>
      </c>
      <c r="C200" s="70" t="s">
        <v>32469</v>
      </c>
      <c r="D200" s="70" t="s">
        <v>1317</v>
      </c>
      <c r="E200" s="70">
        <v>28.0</v>
      </c>
      <c r="F200" s="70" t="s">
        <v>32473</v>
      </c>
      <c r="G200" s="70" t="s">
        <v>32593</v>
      </c>
      <c r="H200" s="70">
        <v>28.0</v>
      </c>
      <c r="I200" s="70" t="s">
        <v>30371</v>
      </c>
      <c r="J200" s="70" t="s">
        <v>29</v>
      </c>
      <c r="K200" s="70" t="s">
        <v>11</v>
      </c>
    </row>
    <row r="201">
      <c r="A201" s="70">
        <v>199.0</v>
      </c>
      <c r="B201" s="70" t="s">
        <v>32547</v>
      </c>
      <c r="C201" s="70" t="s">
        <v>32469</v>
      </c>
      <c r="D201" s="70" t="s">
        <v>1317</v>
      </c>
      <c r="E201" s="70">
        <v>29.0</v>
      </c>
      <c r="F201" s="70" t="s">
        <v>32471</v>
      </c>
      <c r="G201" s="70" t="s">
        <v>32599</v>
      </c>
      <c r="H201" s="70">
        <v>22.0</v>
      </c>
      <c r="I201" s="70" t="s">
        <v>30371</v>
      </c>
      <c r="J201" s="70" t="s">
        <v>13</v>
      </c>
      <c r="K201" s="70" t="s">
        <v>11</v>
      </c>
    </row>
    <row r="202">
      <c r="A202" s="70">
        <v>200.0</v>
      </c>
      <c r="B202" s="70" t="s">
        <v>32547</v>
      </c>
      <c r="C202" s="70" t="s">
        <v>32469</v>
      </c>
      <c r="D202" s="70" t="s">
        <v>1317</v>
      </c>
      <c r="E202" s="70">
        <v>30.0</v>
      </c>
      <c r="F202" s="70" t="s">
        <v>32473</v>
      </c>
      <c r="G202" s="70" t="s">
        <v>32600</v>
      </c>
      <c r="H202" s="70">
        <v>21.0</v>
      </c>
      <c r="I202" s="70" t="s">
        <v>30385</v>
      </c>
      <c r="J202" s="70" t="s">
        <v>29</v>
      </c>
      <c r="K202" s="70" t="s">
        <v>11</v>
      </c>
    </row>
    <row r="203">
      <c r="A203" s="70">
        <v>201.0</v>
      </c>
      <c r="B203" s="70" t="s">
        <v>32547</v>
      </c>
      <c r="C203" s="70" t="s">
        <v>32469</v>
      </c>
      <c r="D203" s="70" t="s">
        <v>1317</v>
      </c>
      <c r="E203" s="70">
        <v>31.0</v>
      </c>
      <c r="F203" s="70" t="s">
        <v>32471</v>
      </c>
      <c r="G203" s="70" t="s">
        <v>297</v>
      </c>
      <c r="H203" s="70">
        <v>47.0</v>
      </c>
      <c r="I203" s="70" t="s">
        <v>30371</v>
      </c>
      <c r="J203" s="70" t="s">
        <v>13</v>
      </c>
      <c r="K203" s="70" t="s">
        <v>11</v>
      </c>
    </row>
    <row r="204">
      <c r="A204" s="70">
        <v>202.0</v>
      </c>
      <c r="B204" s="70" t="s">
        <v>32547</v>
      </c>
      <c r="C204" s="70" t="s">
        <v>32469</v>
      </c>
      <c r="D204" s="70" t="s">
        <v>1317</v>
      </c>
      <c r="E204" s="70">
        <v>32.0</v>
      </c>
      <c r="F204" s="70" t="s">
        <v>11</v>
      </c>
      <c r="G204" s="70" t="s">
        <v>2377</v>
      </c>
      <c r="H204" s="70">
        <v>38.0</v>
      </c>
      <c r="I204" s="70" t="s">
        <v>30371</v>
      </c>
      <c r="J204" s="70" t="s">
        <v>13</v>
      </c>
      <c r="K204" s="70" t="s">
        <v>11</v>
      </c>
    </row>
    <row r="205">
      <c r="A205" s="70">
        <v>203.0</v>
      </c>
      <c r="B205" s="70" t="s">
        <v>32547</v>
      </c>
      <c r="C205" s="70" t="s">
        <v>32469</v>
      </c>
      <c r="D205" s="70" t="s">
        <v>1317</v>
      </c>
      <c r="E205" s="70">
        <v>33.0</v>
      </c>
      <c r="F205" s="70" t="s">
        <v>32471</v>
      </c>
      <c r="G205" s="70" t="s">
        <v>32601</v>
      </c>
      <c r="H205" s="70">
        <v>28.0</v>
      </c>
      <c r="I205" s="70" t="s">
        <v>30374</v>
      </c>
      <c r="J205" s="70" t="s">
        <v>13</v>
      </c>
      <c r="K205" s="70" t="s">
        <v>11</v>
      </c>
    </row>
    <row r="206">
      <c r="A206" s="70">
        <v>204.0</v>
      </c>
      <c r="B206" s="70" t="s">
        <v>32547</v>
      </c>
      <c r="C206" s="70" t="s">
        <v>32469</v>
      </c>
      <c r="D206" s="70" t="s">
        <v>1317</v>
      </c>
      <c r="E206" s="70">
        <v>34.0</v>
      </c>
      <c r="F206" s="70" t="s">
        <v>15</v>
      </c>
      <c r="G206" s="70" t="s">
        <v>30288</v>
      </c>
      <c r="H206" s="70">
        <v>23.0</v>
      </c>
      <c r="I206" s="70" t="s">
        <v>30385</v>
      </c>
      <c r="J206" s="70" t="s">
        <v>13</v>
      </c>
      <c r="K206" s="70" t="s">
        <v>15</v>
      </c>
    </row>
    <row r="207">
      <c r="A207" s="70">
        <v>205.0</v>
      </c>
      <c r="B207" s="70" t="s">
        <v>32547</v>
      </c>
      <c r="C207" s="70" t="s">
        <v>32469</v>
      </c>
      <c r="D207" s="70" t="s">
        <v>1317</v>
      </c>
      <c r="E207" s="70">
        <v>35.0</v>
      </c>
      <c r="F207" s="70" t="s">
        <v>32471</v>
      </c>
      <c r="G207" s="70" t="s">
        <v>32602</v>
      </c>
      <c r="H207" s="70">
        <v>43.0</v>
      </c>
      <c r="I207" s="70" t="s">
        <v>30374</v>
      </c>
      <c r="J207" s="70" t="s">
        <v>13</v>
      </c>
      <c r="K207" s="70" t="s">
        <v>11</v>
      </c>
    </row>
    <row r="208">
      <c r="A208" s="70">
        <v>206.0</v>
      </c>
      <c r="B208" s="70" t="s">
        <v>32547</v>
      </c>
      <c r="C208" s="70" t="s">
        <v>32469</v>
      </c>
      <c r="D208" s="70" t="s">
        <v>1317</v>
      </c>
      <c r="E208" s="70">
        <v>36.0</v>
      </c>
      <c r="F208" s="70" t="s">
        <v>15</v>
      </c>
      <c r="G208" s="70" t="s">
        <v>3122</v>
      </c>
      <c r="H208" s="70">
        <v>32.0</v>
      </c>
      <c r="I208" s="70" t="s">
        <v>30374</v>
      </c>
      <c r="J208" s="70" t="s">
        <v>13</v>
      </c>
      <c r="K208" s="70" t="s">
        <v>15</v>
      </c>
    </row>
    <row r="209">
      <c r="A209" s="70">
        <v>207.0</v>
      </c>
      <c r="B209" s="70" t="s">
        <v>32547</v>
      </c>
      <c r="C209" s="70" t="s">
        <v>32469</v>
      </c>
      <c r="D209" s="70" t="s">
        <v>1317</v>
      </c>
      <c r="E209" s="70">
        <v>37.0</v>
      </c>
      <c r="F209" s="70" t="s">
        <v>11</v>
      </c>
      <c r="G209" s="70" t="s">
        <v>31689</v>
      </c>
      <c r="H209" s="70">
        <v>36.0</v>
      </c>
      <c r="I209" s="70" t="s">
        <v>30374</v>
      </c>
      <c r="J209" s="70" t="s">
        <v>13</v>
      </c>
      <c r="K209" s="70" t="s">
        <v>11</v>
      </c>
    </row>
    <row r="210">
      <c r="A210" s="70">
        <v>208.0</v>
      </c>
      <c r="B210" s="70" t="s">
        <v>32547</v>
      </c>
      <c r="C210" s="70" t="s">
        <v>32469</v>
      </c>
      <c r="D210" s="70" t="s">
        <v>1317</v>
      </c>
      <c r="E210" s="70">
        <v>38.0</v>
      </c>
      <c r="F210" s="70" t="s">
        <v>32471</v>
      </c>
      <c r="G210" s="70" t="s">
        <v>32603</v>
      </c>
      <c r="H210" s="70">
        <v>50.0</v>
      </c>
      <c r="I210" s="70" t="s">
        <v>30374</v>
      </c>
      <c r="J210" s="70" t="s">
        <v>13</v>
      </c>
      <c r="K210" s="70" t="s">
        <v>11</v>
      </c>
    </row>
    <row r="211">
      <c r="A211" s="70">
        <v>209.0</v>
      </c>
      <c r="B211" s="70" t="s">
        <v>32547</v>
      </c>
      <c r="C211" s="70" t="s">
        <v>32469</v>
      </c>
      <c r="D211" s="70" t="s">
        <v>1317</v>
      </c>
      <c r="E211" s="70">
        <v>39.0</v>
      </c>
      <c r="F211" s="70" t="s">
        <v>32473</v>
      </c>
      <c r="G211" s="70" t="s">
        <v>3616</v>
      </c>
      <c r="H211" s="70">
        <v>24.0</v>
      </c>
      <c r="I211" s="70" t="s">
        <v>30371</v>
      </c>
      <c r="J211" s="70" t="s">
        <v>29</v>
      </c>
      <c r="K211" s="70" t="s">
        <v>11</v>
      </c>
    </row>
    <row r="212">
      <c r="A212" s="70">
        <v>210.0</v>
      </c>
      <c r="B212" s="70" t="s">
        <v>32547</v>
      </c>
      <c r="C212" s="70" t="s">
        <v>32469</v>
      </c>
      <c r="D212" s="70" t="s">
        <v>1317</v>
      </c>
      <c r="E212" s="70">
        <v>40.0</v>
      </c>
      <c r="F212" s="70" t="s">
        <v>32471</v>
      </c>
      <c r="G212" s="70" t="s">
        <v>160</v>
      </c>
      <c r="H212" s="70">
        <v>57.0</v>
      </c>
      <c r="I212" s="70" t="s">
        <v>30371</v>
      </c>
      <c r="J212" s="70" t="s">
        <v>13</v>
      </c>
      <c r="K212" s="70" t="s">
        <v>11</v>
      </c>
    </row>
    <row r="213">
      <c r="A213" s="70">
        <v>211.0</v>
      </c>
      <c r="B213" s="70" t="s">
        <v>32547</v>
      </c>
      <c r="C213" s="70" t="s">
        <v>32469</v>
      </c>
      <c r="D213" s="70" t="s">
        <v>1317</v>
      </c>
      <c r="E213" s="70">
        <v>41.0</v>
      </c>
      <c r="F213" s="70" t="s">
        <v>32471</v>
      </c>
      <c r="G213" s="70" t="s">
        <v>32604</v>
      </c>
      <c r="H213" s="70">
        <v>26.0</v>
      </c>
      <c r="I213" s="70" t="s">
        <v>30385</v>
      </c>
      <c r="J213" s="70" t="s">
        <v>13</v>
      </c>
      <c r="K213" s="70" t="s">
        <v>11</v>
      </c>
    </row>
    <row r="214">
      <c r="A214" s="70">
        <v>212.0</v>
      </c>
      <c r="B214" s="70" t="s">
        <v>32547</v>
      </c>
      <c r="C214" s="70" t="s">
        <v>32469</v>
      </c>
      <c r="D214" s="70" t="s">
        <v>1317</v>
      </c>
      <c r="E214" s="70">
        <v>42.0</v>
      </c>
      <c r="F214" s="70" t="s">
        <v>15</v>
      </c>
      <c r="G214" s="70" t="s">
        <v>32605</v>
      </c>
      <c r="H214" s="70">
        <v>22.0</v>
      </c>
      <c r="I214" s="70" t="s">
        <v>30371</v>
      </c>
      <c r="J214" s="70" t="s">
        <v>13</v>
      </c>
      <c r="K214" s="70" t="s">
        <v>15</v>
      </c>
    </row>
    <row r="215">
      <c r="A215" s="70">
        <v>213.0</v>
      </c>
      <c r="B215" s="70" t="s">
        <v>32547</v>
      </c>
      <c r="C215" s="70" t="s">
        <v>32469</v>
      </c>
      <c r="D215" s="70" t="s">
        <v>1317</v>
      </c>
      <c r="E215" s="70">
        <v>43.0</v>
      </c>
      <c r="F215" s="70" t="s">
        <v>32471</v>
      </c>
      <c r="G215" s="70" t="s">
        <v>32606</v>
      </c>
      <c r="H215" s="70">
        <v>29.0</v>
      </c>
      <c r="I215" s="70" t="s">
        <v>30371</v>
      </c>
      <c r="J215" s="70" t="s">
        <v>13</v>
      </c>
      <c r="K215" s="70" t="s">
        <v>11</v>
      </c>
    </row>
    <row r="216">
      <c r="A216" s="70">
        <v>214.0</v>
      </c>
      <c r="B216" s="70" t="s">
        <v>32547</v>
      </c>
      <c r="C216" s="70" t="s">
        <v>32469</v>
      </c>
      <c r="D216" s="70" t="s">
        <v>1317</v>
      </c>
      <c r="E216" s="70">
        <v>44.0</v>
      </c>
      <c r="F216" s="70" t="s">
        <v>32473</v>
      </c>
      <c r="G216" s="70" t="s">
        <v>7875</v>
      </c>
      <c r="H216" s="70">
        <v>34.0</v>
      </c>
      <c r="I216" s="70" t="s">
        <v>30374</v>
      </c>
      <c r="J216" s="70" t="s">
        <v>29</v>
      </c>
      <c r="K216" s="70" t="s">
        <v>11</v>
      </c>
    </row>
    <row r="217">
      <c r="A217" s="70">
        <v>215.0</v>
      </c>
      <c r="B217" s="70" t="s">
        <v>32547</v>
      </c>
      <c r="C217" s="70" t="s">
        <v>32469</v>
      </c>
      <c r="D217" s="70" t="s">
        <v>1317</v>
      </c>
      <c r="E217" s="70">
        <v>45.0</v>
      </c>
      <c r="F217" s="70" t="s">
        <v>32471</v>
      </c>
      <c r="G217" s="70" t="s">
        <v>32607</v>
      </c>
      <c r="H217" s="70">
        <v>35.0</v>
      </c>
      <c r="I217" s="70" t="s">
        <v>30371</v>
      </c>
      <c r="J217" s="70" t="s">
        <v>13</v>
      </c>
      <c r="K217" s="70" t="s">
        <v>11</v>
      </c>
    </row>
    <row r="218">
      <c r="A218" s="70">
        <v>216.0</v>
      </c>
      <c r="B218" s="70" t="s">
        <v>32547</v>
      </c>
      <c r="C218" s="70" t="s">
        <v>32469</v>
      </c>
      <c r="D218" s="70" t="s">
        <v>1317</v>
      </c>
      <c r="E218" s="70">
        <v>46.0</v>
      </c>
      <c r="F218" s="70" t="s">
        <v>32471</v>
      </c>
      <c r="G218" s="70" t="s">
        <v>32608</v>
      </c>
      <c r="H218" s="70">
        <v>36.0</v>
      </c>
      <c r="I218" s="70" t="s">
        <v>30374</v>
      </c>
      <c r="J218" s="70" t="s">
        <v>13</v>
      </c>
      <c r="K218" s="70" t="s">
        <v>11</v>
      </c>
    </row>
    <row r="219">
      <c r="A219" s="70">
        <v>217.0</v>
      </c>
      <c r="B219" s="70" t="s">
        <v>32547</v>
      </c>
      <c r="C219" s="70" t="s">
        <v>32469</v>
      </c>
      <c r="D219" s="70" t="s">
        <v>1317</v>
      </c>
      <c r="E219" s="70">
        <v>47.0</v>
      </c>
      <c r="F219" s="70" t="s">
        <v>11</v>
      </c>
      <c r="G219" s="70" t="s">
        <v>32609</v>
      </c>
      <c r="H219" s="70">
        <v>65.0</v>
      </c>
      <c r="I219" s="70" t="s">
        <v>30374</v>
      </c>
      <c r="J219" s="70" t="s">
        <v>13</v>
      </c>
      <c r="K219" s="70" t="s">
        <v>11</v>
      </c>
    </row>
    <row r="220">
      <c r="A220" s="70">
        <v>218.0</v>
      </c>
      <c r="B220" s="70" t="s">
        <v>32547</v>
      </c>
      <c r="C220" s="70" t="s">
        <v>32469</v>
      </c>
      <c r="D220" s="70" t="s">
        <v>1317</v>
      </c>
      <c r="E220" s="70">
        <v>48.0</v>
      </c>
      <c r="F220" s="70" t="s">
        <v>32471</v>
      </c>
      <c r="G220" s="70" t="s">
        <v>32610</v>
      </c>
      <c r="H220" s="70">
        <v>24.0</v>
      </c>
      <c r="I220" s="70" t="s">
        <v>30442</v>
      </c>
      <c r="J220" s="70" t="s">
        <v>13</v>
      </c>
      <c r="K220" s="70" t="s">
        <v>11</v>
      </c>
    </row>
    <row r="221">
      <c r="A221" s="70">
        <v>219.0</v>
      </c>
      <c r="B221" s="70" t="s">
        <v>32547</v>
      </c>
      <c r="C221" s="70" t="s">
        <v>32469</v>
      </c>
      <c r="D221" s="70" t="s">
        <v>1317</v>
      </c>
      <c r="E221" s="70">
        <v>49.0</v>
      </c>
      <c r="F221" s="70" t="s">
        <v>32471</v>
      </c>
      <c r="G221" s="70" t="s">
        <v>32611</v>
      </c>
      <c r="H221" s="70">
        <v>73.0</v>
      </c>
      <c r="I221" s="70" t="s">
        <v>30385</v>
      </c>
      <c r="J221" s="70" t="s">
        <v>29</v>
      </c>
      <c r="K221" s="70" t="s">
        <v>11</v>
      </c>
    </row>
    <row r="222">
      <c r="A222" s="70">
        <v>220.0</v>
      </c>
      <c r="B222" s="70" t="s">
        <v>32547</v>
      </c>
      <c r="C222" s="70" t="s">
        <v>32469</v>
      </c>
      <c r="D222" s="70" t="s">
        <v>1317</v>
      </c>
      <c r="E222" s="70">
        <v>50.0</v>
      </c>
      <c r="F222" s="70" t="s">
        <v>32473</v>
      </c>
      <c r="G222" s="70" t="s">
        <v>32612</v>
      </c>
      <c r="H222" s="70">
        <v>21.0</v>
      </c>
      <c r="I222" s="70" t="s">
        <v>30374</v>
      </c>
      <c r="J222" s="70" t="s">
        <v>29</v>
      </c>
      <c r="K222" s="70" t="s">
        <v>11</v>
      </c>
    </row>
    <row r="223">
      <c r="A223" s="70">
        <v>221.0</v>
      </c>
      <c r="B223" s="70" t="s">
        <v>32547</v>
      </c>
      <c r="C223" s="70" t="s">
        <v>32469</v>
      </c>
      <c r="D223" s="70" t="s">
        <v>1317</v>
      </c>
      <c r="E223" s="70">
        <v>51.0</v>
      </c>
      <c r="F223" s="70" t="s">
        <v>32478</v>
      </c>
      <c r="G223" s="70" t="s">
        <v>11371</v>
      </c>
      <c r="H223" s="70">
        <v>23.0</v>
      </c>
      <c r="I223" s="70" t="s">
        <v>30442</v>
      </c>
      <c r="J223" s="70" t="s">
        <v>29</v>
      </c>
      <c r="K223" s="70" t="s">
        <v>15</v>
      </c>
    </row>
    <row r="224">
      <c r="A224" s="70">
        <v>222.0</v>
      </c>
      <c r="B224" s="70" t="s">
        <v>32547</v>
      </c>
      <c r="C224" s="70" t="s">
        <v>32469</v>
      </c>
      <c r="D224" s="70" t="s">
        <v>1317</v>
      </c>
      <c r="E224" s="70">
        <v>52.0</v>
      </c>
      <c r="F224" s="70" t="s">
        <v>32471</v>
      </c>
      <c r="G224" s="70" t="s">
        <v>32613</v>
      </c>
      <c r="H224" s="70">
        <v>32.0</v>
      </c>
      <c r="I224" s="70" t="s">
        <v>30371</v>
      </c>
      <c r="J224" s="70" t="s">
        <v>29</v>
      </c>
      <c r="K224" s="70" t="s">
        <v>11</v>
      </c>
    </row>
    <row r="225">
      <c r="A225" s="70">
        <v>223.0</v>
      </c>
      <c r="B225" s="70" t="s">
        <v>32547</v>
      </c>
      <c r="C225" s="70" t="s">
        <v>32469</v>
      </c>
      <c r="D225" s="70" t="s">
        <v>1317</v>
      </c>
      <c r="E225" s="70">
        <v>53.0</v>
      </c>
      <c r="F225" s="70" t="s">
        <v>15</v>
      </c>
      <c r="G225" s="70" t="s">
        <v>1173</v>
      </c>
      <c r="H225" s="70">
        <v>42.0</v>
      </c>
      <c r="I225" s="70" t="s">
        <v>30371</v>
      </c>
      <c r="J225" s="70" t="s">
        <v>13</v>
      </c>
      <c r="K225" s="70" t="s">
        <v>15</v>
      </c>
    </row>
    <row r="226">
      <c r="A226" s="70">
        <v>224.0</v>
      </c>
      <c r="B226" s="70" t="s">
        <v>32547</v>
      </c>
      <c r="C226" s="70" t="s">
        <v>32469</v>
      </c>
      <c r="D226" s="70" t="s">
        <v>1317</v>
      </c>
      <c r="E226" s="70">
        <v>54.0</v>
      </c>
      <c r="F226" s="70" t="s">
        <v>32471</v>
      </c>
      <c r="G226" s="70" t="s">
        <v>11297</v>
      </c>
      <c r="H226" s="70">
        <v>34.0</v>
      </c>
      <c r="I226" s="70" t="s">
        <v>30371</v>
      </c>
      <c r="J226" s="70" t="s">
        <v>13</v>
      </c>
      <c r="K226" s="70" t="s">
        <v>11</v>
      </c>
    </row>
    <row r="227">
      <c r="A227" s="70">
        <v>225.0</v>
      </c>
      <c r="B227" s="70" t="s">
        <v>32547</v>
      </c>
      <c r="C227" s="70" t="s">
        <v>32469</v>
      </c>
      <c r="D227" s="70" t="s">
        <v>1317</v>
      </c>
      <c r="E227" s="70">
        <v>55.0</v>
      </c>
      <c r="F227" s="70" t="s">
        <v>32473</v>
      </c>
      <c r="G227" s="70" t="s">
        <v>5966</v>
      </c>
      <c r="H227" s="70">
        <v>36.0</v>
      </c>
      <c r="I227" s="70" t="s">
        <v>30371</v>
      </c>
      <c r="J227" s="70" t="s">
        <v>29</v>
      </c>
      <c r="K227" s="70" t="s">
        <v>11</v>
      </c>
    </row>
    <row r="228">
      <c r="A228" s="70">
        <v>226.0</v>
      </c>
      <c r="B228" s="70" t="s">
        <v>32547</v>
      </c>
      <c r="C228" s="70" t="s">
        <v>32469</v>
      </c>
      <c r="D228" s="70" t="s">
        <v>1317</v>
      </c>
      <c r="E228" s="70">
        <v>56.0</v>
      </c>
      <c r="F228" s="70" t="s">
        <v>32471</v>
      </c>
      <c r="G228" s="70" t="s">
        <v>28882</v>
      </c>
      <c r="H228" s="70">
        <v>41.0</v>
      </c>
      <c r="I228" s="70" t="s">
        <v>30371</v>
      </c>
      <c r="J228" s="70" t="s">
        <v>13</v>
      </c>
      <c r="K228" s="70" t="s">
        <v>32471</v>
      </c>
    </row>
    <row r="229">
      <c r="A229" s="70">
        <v>227.0</v>
      </c>
      <c r="B229" s="70" t="s">
        <v>32547</v>
      </c>
      <c r="C229" s="70" t="s">
        <v>32469</v>
      </c>
      <c r="D229" s="70" t="s">
        <v>1317</v>
      </c>
      <c r="E229" s="70">
        <v>57.0</v>
      </c>
      <c r="F229" s="70" t="s">
        <v>32471</v>
      </c>
      <c r="G229" s="70" t="s">
        <v>32614</v>
      </c>
      <c r="H229" s="70">
        <v>21.0</v>
      </c>
      <c r="I229" s="70" t="s">
        <v>30385</v>
      </c>
      <c r="J229" s="70" t="s">
        <v>13</v>
      </c>
      <c r="K229" s="70" t="s">
        <v>11</v>
      </c>
    </row>
    <row r="230">
      <c r="A230" s="70">
        <v>228.0</v>
      </c>
      <c r="B230" s="70" t="s">
        <v>32547</v>
      </c>
      <c r="C230" s="70" t="s">
        <v>32469</v>
      </c>
      <c r="D230" s="70" t="s">
        <v>1317</v>
      </c>
      <c r="E230" s="70">
        <v>58.0</v>
      </c>
      <c r="F230" s="70" t="s">
        <v>15</v>
      </c>
      <c r="G230" s="70" t="s">
        <v>32615</v>
      </c>
      <c r="H230" s="70">
        <v>75.0</v>
      </c>
      <c r="I230" s="70" t="s">
        <v>30374</v>
      </c>
      <c r="J230" s="70" t="s">
        <v>13</v>
      </c>
      <c r="K230" s="70" t="s">
        <v>15</v>
      </c>
    </row>
    <row r="231">
      <c r="A231" s="70">
        <v>229.0</v>
      </c>
      <c r="B231" s="70" t="s">
        <v>546</v>
      </c>
      <c r="C231" s="70" t="s">
        <v>32616</v>
      </c>
      <c r="D231" s="70" t="s">
        <v>1317</v>
      </c>
      <c r="E231" s="70">
        <v>59.0</v>
      </c>
      <c r="F231" s="70" t="s">
        <v>32471</v>
      </c>
      <c r="G231" s="70" t="s">
        <v>15342</v>
      </c>
      <c r="H231" s="70">
        <v>28.0</v>
      </c>
      <c r="I231" s="70" t="s">
        <v>30385</v>
      </c>
      <c r="J231" s="70" t="s">
        <v>13</v>
      </c>
      <c r="K231" s="70" t="s">
        <v>11</v>
      </c>
    </row>
    <row r="232">
      <c r="A232" s="70">
        <v>230.0</v>
      </c>
      <c r="B232" s="70" t="s">
        <v>546</v>
      </c>
      <c r="C232" s="70" t="s">
        <v>32616</v>
      </c>
      <c r="D232" s="70" t="s">
        <v>1317</v>
      </c>
      <c r="E232" s="70">
        <v>60.0</v>
      </c>
      <c r="F232" s="70" t="s">
        <v>32473</v>
      </c>
      <c r="G232" s="70" t="s">
        <v>755</v>
      </c>
      <c r="H232" s="70">
        <v>28.0</v>
      </c>
      <c r="I232" s="70" t="s">
        <v>30374</v>
      </c>
      <c r="J232" s="70" t="s">
        <v>29</v>
      </c>
      <c r="K232" s="70" t="s">
        <v>11</v>
      </c>
    </row>
    <row r="233">
      <c r="A233" s="70">
        <v>231.0</v>
      </c>
      <c r="B233" s="70" t="s">
        <v>546</v>
      </c>
      <c r="C233" s="70" t="s">
        <v>32617</v>
      </c>
      <c r="D233" s="70" t="s">
        <v>1246</v>
      </c>
      <c r="E233" s="70">
        <v>1.0</v>
      </c>
      <c r="F233" s="70" t="s">
        <v>17</v>
      </c>
      <c r="G233" s="70" t="s">
        <v>32618</v>
      </c>
      <c r="H233" s="70">
        <v>25.0</v>
      </c>
      <c r="I233" s="70" t="s">
        <v>30371</v>
      </c>
      <c r="J233" s="70" t="s">
        <v>13</v>
      </c>
      <c r="K233" s="70" t="s">
        <v>17</v>
      </c>
    </row>
    <row r="234">
      <c r="A234" s="70">
        <v>232.0</v>
      </c>
      <c r="B234" s="70" t="s">
        <v>546</v>
      </c>
      <c r="C234" s="70" t="s">
        <v>32617</v>
      </c>
      <c r="D234" s="70" t="s">
        <v>1246</v>
      </c>
      <c r="E234" s="70">
        <v>2.0</v>
      </c>
      <c r="F234" s="70" t="s">
        <v>32473</v>
      </c>
      <c r="G234" s="70" t="s">
        <v>19708</v>
      </c>
      <c r="H234" s="70">
        <v>26.0</v>
      </c>
      <c r="I234" s="70" t="s">
        <v>30385</v>
      </c>
      <c r="J234" s="70" t="s">
        <v>29</v>
      </c>
      <c r="K234" s="70" t="s">
        <v>32471</v>
      </c>
    </row>
    <row r="235">
      <c r="A235" s="70">
        <v>233.0</v>
      </c>
      <c r="B235" s="70" t="s">
        <v>546</v>
      </c>
      <c r="C235" s="70" t="s">
        <v>32617</v>
      </c>
      <c r="D235" s="70" t="s">
        <v>1246</v>
      </c>
      <c r="E235" s="70">
        <v>3.0</v>
      </c>
      <c r="F235" s="70" t="s">
        <v>32471</v>
      </c>
      <c r="G235" s="70" t="s">
        <v>32619</v>
      </c>
      <c r="H235" s="70">
        <v>38.0</v>
      </c>
      <c r="I235" s="70" t="s">
        <v>30385</v>
      </c>
      <c r="J235" s="70" t="s">
        <v>13</v>
      </c>
      <c r="K235" s="70" t="s">
        <v>32471</v>
      </c>
    </row>
    <row r="236">
      <c r="A236" s="70">
        <v>234.0</v>
      </c>
      <c r="B236" s="70" t="s">
        <v>546</v>
      </c>
      <c r="C236" s="70" t="s">
        <v>32617</v>
      </c>
      <c r="D236" s="70" t="s">
        <v>1246</v>
      </c>
      <c r="E236" s="70">
        <v>4.0</v>
      </c>
      <c r="F236" s="70" t="s">
        <v>32471</v>
      </c>
      <c r="G236" s="70" t="s">
        <v>32620</v>
      </c>
      <c r="H236" s="70">
        <v>23.0</v>
      </c>
      <c r="I236" s="70" t="s">
        <v>30371</v>
      </c>
      <c r="J236" s="70" t="s">
        <v>13</v>
      </c>
      <c r="K236" s="70" t="s">
        <v>11</v>
      </c>
    </row>
    <row r="237">
      <c r="A237" s="70">
        <v>235.0</v>
      </c>
      <c r="B237" s="70" t="s">
        <v>546</v>
      </c>
      <c r="C237" s="70" t="s">
        <v>32617</v>
      </c>
      <c r="D237" s="70" t="s">
        <v>1246</v>
      </c>
      <c r="E237" s="70">
        <v>5.0</v>
      </c>
      <c r="F237" s="70" t="s">
        <v>32473</v>
      </c>
      <c r="G237" s="70" t="s">
        <v>6820</v>
      </c>
      <c r="H237" s="70">
        <v>22.0</v>
      </c>
      <c r="I237" s="70" t="s">
        <v>30371</v>
      </c>
      <c r="J237" s="70" t="s">
        <v>29</v>
      </c>
      <c r="K237" s="70" t="s">
        <v>11</v>
      </c>
    </row>
    <row r="238">
      <c r="A238" s="70">
        <v>236.0</v>
      </c>
      <c r="B238" s="70" t="s">
        <v>546</v>
      </c>
      <c r="C238" s="70" t="s">
        <v>32617</v>
      </c>
      <c r="D238" s="70" t="s">
        <v>1246</v>
      </c>
      <c r="E238" s="70">
        <v>6.0</v>
      </c>
      <c r="F238" s="70" t="s">
        <v>32472</v>
      </c>
      <c r="G238" s="70" t="s">
        <v>4992</v>
      </c>
      <c r="H238" s="70">
        <v>30.0</v>
      </c>
      <c r="I238" s="70" t="s">
        <v>30374</v>
      </c>
      <c r="J238" s="70" t="s">
        <v>13</v>
      </c>
      <c r="K238" s="70" t="s">
        <v>11</v>
      </c>
    </row>
    <row r="239">
      <c r="A239" s="70">
        <v>237.0</v>
      </c>
      <c r="B239" s="70" t="s">
        <v>546</v>
      </c>
      <c r="C239" s="70" t="s">
        <v>32617</v>
      </c>
      <c r="D239" s="70" t="s">
        <v>1246</v>
      </c>
      <c r="E239" s="70">
        <v>7.0</v>
      </c>
      <c r="F239" s="70" t="s">
        <v>32478</v>
      </c>
      <c r="G239" s="70" t="s">
        <v>32621</v>
      </c>
      <c r="H239" s="70">
        <v>23.0</v>
      </c>
      <c r="I239" s="70" t="s">
        <v>30371</v>
      </c>
      <c r="J239" s="70" t="s">
        <v>29</v>
      </c>
      <c r="K239" s="70" t="s">
        <v>15</v>
      </c>
    </row>
    <row r="240">
      <c r="A240" s="70">
        <v>238.0</v>
      </c>
      <c r="B240" s="70" t="s">
        <v>546</v>
      </c>
      <c r="C240" s="70" t="s">
        <v>32617</v>
      </c>
      <c r="D240" s="70" t="s">
        <v>1246</v>
      </c>
      <c r="E240" s="70">
        <v>8.0</v>
      </c>
      <c r="F240" s="70" t="s">
        <v>15</v>
      </c>
      <c r="G240" s="70" t="s">
        <v>32622</v>
      </c>
      <c r="H240" s="70">
        <v>59.0</v>
      </c>
      <c r="I240" s="70" t="s">
        <v>30385</v>
      </c>
      <c r="J240" s="70" t="s">
        <v>13</v>
      </c>
      <c r="K240" s="70" t="s">
        <v>15</v>
      </c>
    </row>
    <row r="241">
      <c r="A241" s="70">
        <v>239.0</v>
      </c>
      <c r="B241" s="70" t="s">
        <v>546</v>
      </c>
      <c r="C241" s="70" t="s">
        <v>32617</v>
      </c>
      <c r="D241" s="70" t="s">
        <v>1246</v>
      </c>
      <c r="E241" s="70">
        <v>9.0</v>
      </c>
      <c r="F241" s="70" t="s">
        <v>32471</v>
      </c>
      <c r="G241" s="70" t="s">
        <v>9826</v>
      </c>
      <c r="H241" s="70">
        <v>33.0</v>
      </c>
      <c r="I241" s="70" t="s">
        <v>30385</v>
      </c>
      <c r="J241" s="70" t="s">
        <v>13</v>
      </c>
      <c r="K241" s="70" t="s">
        <v>32471</v>
      </c>
    </row>
    <row r="242">
      <c r="A242" s="70">
        <v>240.0</v>
      </c>
      <c r="B242" s="70" t="s">
        <v>546</v>
      </c>
      <c r="C242" s="70" t="s">
        <v>32617</v>
      </c>
      <c r="D242" s="70" t="s">
        <v>1246</v>
      </c>
      <c r="E242" s="70">
        <v>10.0</v>
      </c>
      <c r="F242" s="70" t="s">
        <v>32471</v>
      </c>
      <c r="G242" s="70" t="s">
        <v>32623</v>
      </c>
      <c r="H242" s="70">
        <v>35.0</v>
      </c>
      <c r="I242" s="70" t="s">
        <v>30371</v>
      </c>
      <c r="J242" s="70" t="s">
        <v>13</v>
      </c>
      <c r="K242" s="70" t="s">
        <v>11</v>
      </c>
    </row>
    <row r="243">
      <c r="A243" s="70">
        <v>241.0</v>
      </c>
      <c r="B243" s="70" t="s">
        <v>546</v>
      </c>
      <c r="C243" s="70" t="s">
        <v>32617</v>
      </c>
      <c r="D243" s="70" t="s">
        <v>1246</v>
      </c>
      <c r="E243" s="70">
        <v>11.0</v>
      </c>
      <c r="F243" s="70" t="s">
        <v>32473</v>
      </c>
      <c r="G243" s="70" t="s">
        <v>32624</v>
      </c>
      <c r="H243" s="70">
        <v>24.0</v>
      </c>
      <c r="I243" s="70" t="s">
        <v>30374</v>
      </c>
      <c r="J243" s="70" t="s">
        <v>29</v>
      </c>
      <c r="K243" s="70" t="s">
        <v>32471</v>
      </c>
    </row>
    <row r="244">
      <c r="A244" s="70">
        <v>242.0</v>
      </c>
      <c r="B244" s="70" t="s">
        <v>546</v>
      </c>
      <c r="C244" s="70" t="s">
        <v>32617</v>
      </c>
      <c r="D244" s="70" t="s">
        <v>1246</v>
      </c>
      <c r="E244" s="70">
        <v>12.0</v>
      </c>
      <c r="F244" s="70" t="s">
        <v>32473</v>
      </c>
      <c r="G244" s="70" t="s">
        <v>3880</v>
      </c>
      <c r="H244" s="70">
        <v>26.0</v>
      </c>
      <c r="I244" s="70" t="s">
        <v>30374</v>
      </c>
      <c r="J244" s="70" t="s">
        <v>29</v>
      </c>
      <c r="K244" s="70" t="s">
        <v>11</v>
      </c>
    </row>
    <row r="245">
      <c r="A245" s="70">
        <v>243.0</v>
      </c>
      <c r="B245" s="70" t="s">
        <v>546</v>
      </c>
      <c r="C245" s="70" t="s">
        <v>32617</v>
      </c>
      <c r="D245" s="70" t="s">
        <v>1246</v>
      </c>
      <c r="E245" s="70">
        <v>13.0</v>
      </c>
      <c r="F245" s="70" t="s">
        <v>11</v>
      </c>
      <c r="G245" s="70" t="s">
        <v>2290</v>
      </c>
      <c r="H245" s="70">
        <v>45.0</v>
      </c>
      <c r="I245" s="70" t="s">
        <v>30371</v>
      </c>
      <c r="J245" s="70" t="s">
        <v>13</v>
      </c>
      <c r="K245" s="70" t="s">
        <v>11</v>
      </c>
    </row>
    <row r="246">
      <c r="A246" s="70">
        <v>244.0</v>
      </c>
      <c r="B246" s="70" t="s">
        <v>546</v>
      </c>
      <c r="C246" s="70" t="s">
        <v>32617</v>
      </c>
      <c r="D246" s="70" t="s">
        <v>1246</v>
      </c>
      <c r="E246" s="70">
        <v>14.0</v>
      </c>
      <c r="F246" s="70" t="s">
        <v>32471</v>
      </c>
      <c r="G246" s="70" t="s">
        <v>297</v>
      </c>
      <c r="H246" s="70">
        <v>26.0</v>
      </c>
      <c r="I246" s="70" t="s">
        <v>30371</v>
      </c>
      <c r="J246" s="70" t="s">
        <v>13</v>
      </c>
      <c r="K246" s="70" t="s">
        <v>32471</v>
      </c>
    </row>
    <row r="247">
      <c r="A247" s="70">
        <v>245.0</v>
      </c>
      <c r="B247" s="70" t="s">
        <v>546</v>
      </c>
      <c r="C247" s="70" t="s">
        <v>32617</v>
      </c>
      <c r="D247" s="70" t="s">
        <v>1246</v>
      </c>
      <c r="E247" s="70">
        <v>15.0</v>
      </c>
      <c r="F247" s="70" t="s">
        <v>32471</v>
      </c>
      <c r="G247" s="70" t="s">
        <v>1938</v>
      </c>
      <c r="H247" s="70">
        <v>29.0</v>
      </c>
      <c r="I247" s="70" t="s">
        <v>30374</v>
      </c>
      <c r="J247" s="70" t="s">
        <v>13</v>
      </c>
      <c r="K247" s="70" t="s">
        <v>32471</v>
      </c>
    </row>
    <row r="248">
      <c r="A248" s="70">
        <v>246.0</v>
      </c>
      <c r="B248" s="70" t="s">
        <v>546</v>
      </c>
      <c r="C248" s="70" t="s">
        <v>32617</v>
      </c>
      <c r="D248" s="70" t="s">
        <v>1246</v>
      </c>
      <c r="E248" s="70">
        <v>16.0</v>
      </c>
      <c r="F248" s="70" t="s">
        <v>32471</v>
      </c>
      <c r="G248" s="70" t="s">
        <v>32058</v>
      </c>
      <c r="H248" s="70">
        <v>59.0</v>
      </c>
      <c r="I248" s="70" t="s">
        <v>30374</v>
      </c>
      <c r="J248" s="70" t="s">
        <v>13</v>
      </c>
      <c r="K248" s="70" t="s">
        <v>11</v>
      </c>
    </row>
    <row r="249">
      <c r="A249" s="70">
        <v>247.0</v>
      </c>
      <c r="B249" s="70" t="s">
        <v>546</v>
      </c>
      <c r="C249" s="70" t="s">
        <v>32617</v>
      </c>
      <c r="D249" s="70" t="s">
        <v>1246</v>
      </c>
      <c r="E249" s="70">
        <v>17.0</v>
      </c>
      <c r="F249" s="70" t="s">
        <v>15</v>
      </c>
      <c r="G249" s="70" t="s">
        <v>4187</v>
      </c>
      <c r="H249" s="70">
        <v>26.0</v>
      </c>
      <c r="I249" s="70" t="s">
        <v>30374</v>
      </c>
      <c r="J249" s="70" t="s">
        <v>13</v>
      </c>
      <c r="K249" s="70" t="s">
        <v>15</v>
      </c>
    </row>
    <row r="250">
      <c r="A250" s="70">
        <v>248.0</v>
      </c>
      <c r="B250" s="70" t="s">
        <v>546</v>
      </c>
      <c r="C250" s="70" t="s">
        <v>32617</v>
      </c>
      <c r="D250" s="70" t="s">
        <v>1246</v>
      </c>
      <c r="E250" s="70">
        <v>18.0</v>
      </c>
      <c r="F250" s="70" t="s">
        <v>32472</v>
      </c>
      <c r="G250" s="70" t="s">
        <v>6844</v>
      </c>
      <c r="H250" s="70">
        <v>49.0</v>
      </c>
      <c r="I250" s="70" t="s">
        <v>30385</v>
      </c>
      <c r="J250" s="70" t="s">
        <v>29</v>
      </c>
      <c r="K250" s="70" t="s">
        <v>11</v>
      </c>
    </row>
    <row r="251">
      <c r="A251" s="70">
        <v>249.0</v>
      </c>
      <c r="B251" s="70" t="s">
        <v>546</v>
      </c>
      <c r="C251" s="70" t="s">
        <v>32617</v>
      </c>
      <c r="D251" s="70" t="s">
        <v>1246</v>
      </c>
      <c r="E251" s="70">
        <v>19.0</v>
      </c>
      <c r="F251" s="70" t="s">
        <v>32472</v>
      </c>
      <c r="G251" s="70" t="s">
        <v>71</v>
      </c>
      <c r="H251" s="70">
        <v>52.0</v>
      </c>
      <c r="I251" s="70" t="s">
        <v>30374</v>
      </c>
      <c r="J251" s="70" t="s">
        <v>29</v>
      </c>
      <c r="K251" s="70" t="s">
        <v>11</v>
      </c>
    </row>
    <row r="252">
      <c r="A252" s="70">
        <v>250.0</v>
      </c>
      <c r="B252" s="70" t="s">
        <v>546</v>
      </c>
      <c r="C252" s="70" t="s">
        <v>32617</v>
      </c>
      <c r="D252" s="70" t="s">
        <v>1246</v>
      </c>
      <c r="E252" s="70">
        <v>20.0</v>
      </c>
      <c r="F252" s="70" t="s">
        <v>32473</v>
      </c>
      <c r="G252" s="70" t="s">
        <v>32625</v>
      </c>
      <c r="H252" s="70">
        <v>49.0</v>
      </c>
      <c r="I252" s="70" t="s">
        <v>30374</v>
      </c>
      <c r="J252" s="70" t="s">
        <v>29</v>
      </c>
      <c r="K252" s="70" t="s">
        <v>32471</v>
      </c>
    </row>
    <row r="253">
      <c r="A253" s="70">
        <v>251.0</v>
      </c>
      <c r="B253" s="70" t="s">
        <v>546</v>
      </c>
      <c r="C253" s="70" t="s">
        <v>32617</v>
      </c>
      <c r="D253" s="70" t="s">
        <v>1246</v>
      </c>
      <c r="E253" s="70">
        <v>21.0</v>
      </c>
      <c r="F253" s="70" t="s">
        <v>11</v>
      </c>
      <c r="G253" s="70" t="s">
        <v>10914</v>
      </c>
      <c r="H253" s="70">
        <v>62.0</v>
      </c>
      <c r="I253" s="70" t="s">
        <v>30371</v>
      </c>
      <c r="J253" s="70" t="s">
        <v>13</v>
      </c>
      <c r="K253" s="70" t="s">
        <v>11</v>
      </c>
    </row>
    <row r="254">
      <c r="A254" s="70">
        <v>252.0</v>
      </c>
      <c r="B254" s="70" t="s">
        <v>546</v>
      </c>
      <c r="C254" s="70" t="s">
        <v>32617</v>
      </c>
      <c r="D254" s="70" t="s">
        <v>1246</v>
      </c>
      <c r="E254" s="70">
        <v>22.0</v>
      </c>
      <c r="F254" s="70" t="s">
        <v>32471</v>
      </c>
      <c r="G254" s="70" t="s">
        <v>32626</v>
      </c>
      <c r="H254" s="70">
        <v>61.0</v>
      </c>
      <c r="I254" s="70" t="s">
        <v>30385</v>
      </c>
      <c r="J254" s="70" t="s">
        <v>13</v>
      </c>
      <c r="K254" s="70" t="s">
        <v>32471</v>
      </c>
    </row>
    <row r="255">
      <c r="A255" s="70">
        <v>253.0</v>
      </c>
      <c r="B255" s="70" t="s">
        <v>546</v>
      </c>
      <c r="C255" s="70" t="s">
        <v>32617</v>
      </c>
      <c r="D255" s="70" t="s">
        <v>1246</v>
      </c>
      <c r="E255" s="70">
        <v>23.0</v>
      </c>
      <c r="F255" s="70" t="s">
        <v>32471</v>
      </c>
      <c r="G255" s="70" t="s">
        <v>24726</v>
      </c>
      <c r="H255" s="70">
        <v>36.0</v>
      </c>
      <c r="I255" s="70" t="s">
        <v>30371</v>
      </c>
      <c r="J255" s="70" t="s">
        <v>13</v>
      </c>
      <c r="K255" s="70" t="s">
        <v>11</v>
      </c>
    </row>
    <row r="256">
      <c r="A256" s="70">
        <v>254.0</v>
      </c>
      <c r="B256" s="70" t="s">
        <v>546</v>
      </c>
      <c r="C256" s="70" t="s">
        <v>32617</v>
      </c>
      <c r="D256" s="70" t="s">
        <v>1246</v>
      </c>
      <c r="E256" s="70">
        <v>24.0</v>
      </c>
      <c r="F256" s="70" t="s">
        <v>32471</v>
      </c>
      <c r="G256" s="70" t="s">
        <v>32627</v>
      </c>
      <c r="H256" s="70">
        <v>29.0</v>
      </c>
      <c r="I256" s="70" t="s">
        <v>30374</v>
      </c>
      <c r="J256" s="70" t="s">
        <v>13</v>
      </c>
      <c r="K256" s="70" t="s">
        <v>11</v>
      </c>
    </row>
    <row r="257">
      <c r="A257" s="70">
        <v>255.0</v>
      </c>
      <c r="B257" s="70" t="s">
        <v>546</v>
      </c>
      <c r="C257" s="70" t="s">
        <v>32617</v>
      </c>
      <c r="D257" s="70" t="s">
        <v>1246</v>
      </c>
      <c r="E257" s="70">
        <v>25.0</v>
      </c>
      <c r="F257" s="70" t="s">
        <v>32471</v>
      </c>
      <c r="G257" s="70" t="s">
        <v>32628</v>
      </c>
      <c r="H257" s="70">
        <v>24.0</v>
      </c>
      <c r="I257" s="70" t="s">
        <v>30374</v>
      </c>
      <c r="J257" s="70" t="s">
        <v>13</v>
      </c>
      <c r="K257" s="70" t="s">
        <v>11</v>
      </c>
    </row>
    <row r="258">
      <c r="A258" s="70">
        <v>256.0</v>
      </c>
      <c r="B258" s="70" t="s">
        <v>1443</v>
      </c>
      <c r="C258" s="70" t="s">
        <v>32629</v>
      </c>
      <c r="D258" s="70" t="s">
        <v>1443</v>
      </c>
      <c r="E258" s="70">
        <v>1.0</v>
      </c>
      <c r="F258" s="70" t="s">
        <v>17</v>
      </c>
      <c r="G258" s="70" t="s">
        <v>32630</v>
      </c>
      <c r="H258" s="70">
        <v>30.0</v>
      </c>
      <c r="I258" s="70" t="s">
        <v>30385</v>
      </c>
      <c r="J258" s="70" t="s">
        <v>13</v>
      </c>
      <c r="K258" s="70" t="s">
        <v>17</v>
      </c>
    </row>
    <row r="259">
      <c r="A259" s="70">
        <v>257.0</v>
      </c>
      <c r="B259" s="70" t="s">
        <v>1443</v>
      </c>
      <c r="C259" s="70" t="s">
        <v>32629</v>
      </c>
      <c r="D259" s="70" t="s">
        <v>1443</v>
      </c>
      <c r="E259" s="70">
        <v>2.0</v>
      </c>
      <c r="F259" s="70" t="s">
        <v>17</v>
      </c>
      <c r="G259" s="70" t="s">
        <v>32631</v>
      </c>
      <c r="H259" s="70">
        <v>29.0</v>
      </c>
      <c r="I259" s="70" t="s">
        <v>30371</v>
      </c>
      <c r="J259" s="70" t="s">
        <v>13</v>
      </c>
      <c r="K259" s="70" t="s">
        <v>17</v>
      </c>
    </row>
    <row r="260">
      <c r="A260" s="70">
        <v>258.0</v>
      </c>
      <c r="B260" s="70" t="s">
        <v>1443</v>
      </c>
      <c r="C260" s="70" t="s">
        <v>32629</v>
      </c>
      <c r="D260" s="70" t="s">
        <v>1443</v>
      </c>
      <c r="E260" s="70">
        <v>3.0</v>
      </c>
      <c r="F260" s="70" t="s">
        <v>32471</v>
      </c>
      <c r="G260" s="70" t="s">
        <v>32632</v>
      </c>
      <c r="H260" s="70">
        <v>36.0</v>
      </c>
      <c r="I260" s="70" t="s">
        <v>30374</v>
      </c>
      <c r="J260" s="70" t="s">
        <v>13</v>
      </c>
      <c r="K260" s="70" t="s">
        <v>32471</v>
      </c>
    </row>
    <row r="261">
      <c r="A261" s="70">
        <v>259.0</v>
      </c>
      <c r="B261" s="70" t="s">
        <v>1443</v>
      </c>
      <c r="C261" s="70" t="s">
        <v>32629</v>
      </c>
      <c r="D261" s="70" t="s">
        <v>1443</v>
      </c>
      <c r="E261" s="70">
        <v>4.0</v>
      </c>
      <c r="F261" s="70" t="s">
        <v>32471</v>
      </c>
      <c r="G261" s="70" t="s">
        <v>32633</v>
      </c>
      <c r="H261" s="70">
        <v>35.0</v>
      </c>
      <c r="I261" s="70" t="s">
        <v>30374</v>
      </c>
      <c r="J261" s="70" t="s">
        <v>13</v>
      </c>
      <c r="K261" s="70" t="s">
        <v>32471</v>
      </c>
    </row>
    <row r="262">
      <c r="A262" s="70">
        <v>260.0</v>
      </c>
      <c r="B262" s="70" t="s">
        <v>1443</v>
      </c>
      <c r="C262" s="70" t="s">
        <v>32629</v>
      </c>
      <c r="D262" s="70" t="s">
        <v>1443</v>
      </c>
      <c r="E262" s="70">
        <v>5.0</v>
      </c>
      <c r="F262" s="70" t="s">
        <v>32471</v>
      </c>
      <c r="G262" s="70" t="s">
        <v>32634</v>
      </c>
      <c r="H262" s="70">
        <v>37.0</v>
      </c>
      <c r="I262" s="70" t="s">
        <v>30374</v>
      </c>
      <c r="J262" s="70" t="s">
        <v>13</v>
      </c>
      <c r="K262" s="70" t="s">
        <v>32471</v>
      </c>
    </row>
    <row r="263">
      <c r="A263" s="70">
        <v>261.0</v>
      </c>
      <c r="B263" s="70" t="s">
        <v>1443</v>
      </c>
      <c r="C263" s="70" t="s">
        <v>32629</v>
      </c>
      <c r="D263" s="70" t="s">
        <v>1443</v>
      </c>
      <c r="E263" s="70">
        <v>6.0</v>
      </c>
      <c r="F263" s="70" t="s">
        <v>11</v>
      </c>
      <c r="G263" s="70" t="s">
        <v>8939</v>
      </c>
      <c r="H263" s="70">
        <v>29.0</v>
      </c>
      <c r="I263" s="70" t="s">
        <v>30374</v>
      </c>
      <c r="J263" s="70" t="s">
        <v>13</v>
      </c>
      <c r="K263" s="70" t="s">
        <v>11</v>
      </c>
    </row>
    <row r="264">
      <c r="A264" s="70">
        <v>262.0</v>
      </c>
      <c r="B264" s="70" t="s">
        <v>1443</v>
      </c>
      <c r="C264" s="70" t="s">
        <v>32629</v>
      </c>
      <c r="D264" s="70" t="s">
        <v>1443</v>
      </c>
      <c r="E264" s="70">
        <v>7.0</v>
      </c>
      <c r="F264" s="70" t="s">
        <v>32471</v>
      </c>
      <c r="G264" s="70" t="s">
        <v>13875</v>
      </c>
      <c r="H264" s="70">
        <v>62.0</v>
      </c>
      <c r="I264" s="70" t="s">
        <v>30374</v>
      </c>
      <c r="J264" s="70" t="s">
        <v>13</v>
      </c>
      <c r="K264" s="70" t="s">
        <v>32471</v>
      </c>
    </row>
    <row r="265">
      <c r="A265" s="70">
        <v>263.0</v>
      </c>
      <c r="B265" s="70" t="s">
        <v>1443</v>
      </c>
      <c r="C265" s="70" t="s">
        <v>32629</v>
      </c>
      <c r="D265" s="70" t="s">
        <v>1443</v>
      </c>
      <c r="E265" s="70">
        <v>8.0</v>
      </c>
      <c r="F265" s="70" t="s">
        <v>32471</v>
      </c>
      <c r="G265" s="70" t="s">
        <v>31712</v>
      </c>
      <c r="H265" s="70">
        <v>53.0</v>
      </c>
      <c r="I265" s="70" t="s">
        <v>30371</v>
      </c>
      <c r="J265" s="70" t="s">
        <v>13</v>
      </c>
      <c r="K265" s="70" t="s">
        <v>32471</v>
      </c>
    </row>
    <row r="266">
      <c r="A266" s="70">
        <v>264.0</v>
      </c>
      <c r="B266" s="70" t="s">
        <v>1443</v>
      </c>
      <c r="C266" s="70" t="s">
        <v>32629</v>
      </c>
      <c r="D266" s="70" t="s">
        <v>1443</v>
      </c>
      <c r="E266" s="70">
        <v>9.0</v>
      </c>
      <c r="F266" s="70" t="s">
        <v>32471</v>
      </c>
      <c r="G266" s="70" t="s">
        <v>31699</v>
      </c>
      <c r="H266" s="70">
        <v>52.0</v>
      </c>
      <c r="I266" s="70" t="s">
        <v>30371</v>
      </c>
      <c r="J266" s="70" t="s">
        <v>13</v>
      </c>
      <c r="K266" s="70" t="s">
        <v>32471</v>
      </c>
    </row>
    <row r="267">
      <c r="A267" s="70">
        <v>265.0</v>
      </c>
      <c r="B267" s="70" t="s">
        <v>1443</v>
      </c>
      <c r="C267" s="70" t="s">
        <v>32629</v>
      </c>
      <c r="D267" s="70" t="s">
        <v>1443</v>
      </c>
      <c r="E267" s="70">
        <v>10.0</v>
      </c>
      <c r="F267" s="70" t="s">
        <v>32471</v>
      </c>
      <c r="G267" s="70" t="s">
        <v>32635</v>
      </c>
      <c r="H267" s="70">
        <v>42.0</v>
      </c>
      <c r="I267" s="70" t="s">
        <v>30371</v>
      </c>
      <c r="J267" s="70" t="s">
        <v>13</v>
      </c>
      <c r="K267" s="70" t="s">
        <v>32471</v>
      </c>
    </row>
    <row r="268">
      <c r="A268" s="70">
        <v>266.0</v>
      </c>
      <c r="B268" s="70" t="s">
        <v>1443</v>
      </c>
      <c r="C268" s="70" t="s">
        <v>32629</v>
      </c>
      <c r="D268" s="70" t="s">
        <v>1443</v>
      </c>
      <c r="E268" s="70">
        <v>11.0</v>
      </c>
      <c r="F268" s="70" t="s">
        <v>32472</v>
      </c>
      <c r="G268" s="70" t="s">
        <v>29232</v>
      </c>
      <c r="H268" s="70">
        <v>40.0</v>
      </c>
      <c r="I268" s="70" t="s">
        <v>30371</v>
      </c>
      <c r="J268" s="70" t="s">
        <v>29</v>
      </c>
      <c r="K268" s="70" t="s">
        <v>11</v>
      </c>
    </row>
    <row r="269">
      <c r="A269" s="70">
        <v>267.0</v>
      </c>
      <c r="B269" s="70" t="s">
        <v>1443</v>
      </c>
      <c r="C269" s="70" t="s">
        <v>32629</v>
      </c>
      <c r="D269" s="70" t="s">
        <v>1443</v>
      </c>
      <c r="E269" s="70">
        <v>12.0</v>
      </c>
      <c r="F269" s="70" t="s">
        <v>32471</v>
      </c>
      <c r="G269" s="70" t="s">
        <v>32636</v>
      </c>
      <c r="H269" s="70">
        <v>57.0</v>
      </c>
      <c r="I269" s="70" t="s">
        <v>30374</v>
      </c>
      <c r="J269" s="70" t="s">
        <v>13</v>
      </c>
      <c r="K269" s="70" t="s">
        <v>32471</v>
      </c>
    </row>
    <row r="270">
      <c r="A270" s="70">
        <v>268.0</v>
      </c>
      <c r="B270" s="70" t="s">
        <v>1443</v>
      </c>
      <c r="C270" s="70" t="s">
        <v>32629</v>
      </c>
      <c r="D270" s="70" t="s">
        <v>1443</v>
      </c>
      <c r="E270" s="70">
        <v>13.0</v>
      </c>
      <c r="F270" s="70" t="s">
        <v>15</v>
      </c>
      <c r="G270" s="70" t="s">
        <v>32637</v>
      </c>
      <c r="H270" s="70">
        <v>44.0</v>
      </c>
      <c r="I270" s="70" t="s">
        <v>30374</v>
      </c>
      <c r="J270" s="70" t="s">
        <v>13</v>
      </c>
      <c r="K270" s="70" t="s">
        <v>15</v>
      </c>
    </row>
    <row r="271">
      <c r="A271" s="70">
        <v>269.0</v>
      </c>
      <c r="B271" s="70" t="s">
        <v>1443</v>
      </c>
      <c r="C271" s="70" t="s">
        <v>32629</v>
      </c>
      <c r="D271" s="70" t="s">
        <v>1443</v>
      </c>
      <c r="E271" s="70">
        <v>14.0</v>
      </c>
      <c r="F271" s="70" t="s">
        <v>15</v>
      </c>
      <c r="G271" s="70" t="s">
        <v>31700</v>
      </c>
      <c r="H271" s="70">
        <v>51.0</v>
      </c>
      <c r="I271" s="70" t="s">
        <v>30374</v>
      </c>
      <c r="J271" s="70" t="s">
        <v>29</v>
      </c>
      <c r="K271" s="70" t="s">
        <v>15</v>
      </c>
    </row>
    <row r="272">
      <c r="A272" s="70">
        <v>270.0</v>
      </c>
      <c r="B272" s="70" t="s">
        <v>1443</v>
      </c>
      <c r="C272" s="70" t="s">
        <v>32629</v>
      </c>
      <c r="D272" s="70" t="s">
        <v>1443</v>
      </c>
      <c r="E272" s="70">
        <v>15.0</v>
      </c>
      <c r="F272" s="70" t="s">
        <v>11</v>
      </c>
      <c r="G272" s="70" t="s">
        <v>32638</v>
      </c>
      <c r="H272" s="70">
        <v>43.0</v>
      </c>
      <c r="I272" s="70" t="s">
        <v>30374</v>
      </c>
      <c r="J272" s="70" t="s">
        <v>13</v>
      </c>
      <c r="K272" s="70" t="s">
        <v>11</v>
      </c>
    </row>
    <row r="273">
      <c r="A273" s="70">
        <v>271.0</v>
      </c>
      <c r="B273" s="70" t="s">
        <v>1443</v>
      </c>
      <c r="C273" s="70" t="s">
        <v>32629</v>
      </c>
      <c r="D273" s="70" t="s">
        <v>1443</v>
      </c>
      <c r="E273" s="70">
        <v>16.0</v>
      </c>
      <c r="F273" s="70" t="s">
        <v>15</v>
      </c>
      <c r="G273" s="70" t="s">
        <v>32639</v>
      </c>
      <c r="H273" s="70">
        <v>38.0</v>
      </c>
      <c r="I273" s="70" t="s">
        <v>30371</v>
      </c>
      <c r="J273" s="70" t="s">
        <v>13</v>
      </c>
      <c r="K273" s="70" t="s">
        <v>15</v>
      </c>
    </row>
    <row r="274">
      <c r="A274" s="70">
        <v>272.0</v>
      </c>
      <c r="B274" s="70" t="s">
        <v>1443</v>
      </c>
      <c r="C274" s="70" t="s">
        <v>32629</v>
      </c>
      <c r="D274" s="70" t="s">
        <v>1443</v>
      </c>
      <c r="E274" s="70">
        <v>17.0</v>
      </c>
      <c r="F274" s="70" t="s">
        <v>32471</v>
      </c>
      <c r="G274" s="70" t="s">
        <v>32640</v>
      </c>
      <c r="H274" s="70">
        <v>26.0</v>
      </c>
      <c r="I274" s="70" t="s">
        <v>30374</v>
      </c>
      <c r="J274" s="70" t="s">
        <v>13</v>
      </c>
      <c r="K274" s="70" t="s">
        <v>32471</v>
      </c>
    </row>
    <row r="275">
      <c r="A275" s="70">
        <v>273.0</v>
      </c>
      <c r="B275" s="70" t="s">
        <v>1443</v>
      </c>
      <c r="C275" s="70" t="s">
        <v>32629</v>
      </c>
      <c r="D275" s="70" t="s">
        <v>1443</v>
      </c>
      <c r="E275" s="70">
        <v>18.0</v>
      </c>
      <c r="F275" s="70" t="s">
        <v>32473</v>
      </c>
      <c r="G275" s="70" t="s">
        <v>32641</v>
      </c>
      <c r="H275" s="70">
        <v>46.0</v>
      </c>
      <c r="I275" s="70" t="s">
        <v>30374</v>
      </c>
      <c r="J275" s="70" t="s">
        <v>29</v>
      </c>
      <c r="K275" s="70" t="s">
        <v>32471</v>
      </c>
    </row>
    <row r="276">
      <c r="A276" s="70">
        <v>274.0</v>
      </c>
      <c r="B276" s="70" t="s">
        <v>1443</v>
      </c>
      <c r="C276" s="70" t="s">
        <v>32629</v>
      </c>
      <c r="D276" s="70" t="s">
        <v>1443</v>
      </c>
      <c r="E276" s="70">
        <v>19.0</v>
      </c>
      <c r="F276" s="70" t="s">
        <v>17</v>
      </c>
      <c r="G276" s="70" t="s">
        <v>32642</v>
      </c>
      <c r="H276" s="70">
        <v>52.0</v>
      </c>
      <c r="I276" s="70" t="s">
        <v>30371</v>
      </c>
      <c r="J276" s="70" t="s">
        <v>29</v>
      </c>
      <c r="K276" s="70" t="s">
        <v>17</v>
      </c>
    </row>
    <row r="277">
      <c r="A277" s="70">
        <v>275.0</v>
      </c>
      <c r="B277" s="70" t="s">
        <v>1443</v>
      </c>
      <c r="C277" s="70" t="s">
        <v>32629</v>
      </c>
      <c r="D277" s="70" t="s">
        <v>1443</v>
      </c>
      <c r="E277" s="70">
        <v>20.0</v>
      </c>
      <c r="F277" s="70" t="s">
        <v>32471</v>
      </c>
      <c r="G277" s="70" t="s">
        <v>32643</v>
      </c>
      <c r="H277" s="70">
        <v>63.0</v>
      </c>
      <c r="I277" s="70" t="s">
        <v>30371</v>
      </c>
      <c r="J277" s="70" t="s">
        <v>13</v>
      </c>
      <c r="K277" s="70" t="s">
        <v>32471</v>
      </c>
    </row>
    <row r="278">
      <c r="A278" s="70">
        <v>276.0</v>
      </c>
      <c r="B278" s="70" t="s">
        <v>1443</v>
      </c>
      <c r="C278" s="70" t="s">
        <v>32629</v>
      </c>
      <c r="D278" s="70" t="s">
        <v>1443</v>
      </c>
      <c r="E278" s="70">
        <v>21.0</v>
      </c>
      <c r="F278" s="70" t="s">
        <v>32472</v>
      </c>
      <c r="G278" s="70" t="s">
        <v>32644</v>
      </c>
      <c r="H278" s="70">
        <v>50.0</v>
      </c>
      <c r="I278" s="70" t="s">
        <v>30371</v>
      </c>
      <c r="J278" s="70" t="s">
        <v>29</v>
      </c>
      <c r="K278" s="70" t="s">
        <v>11</v>
      </c>
    </row>
    <row r="279">
      <c r="A279" s="70">
        <v>277.0</v>
      </c>
      <c r="B279" s="70" t="s">
        <v>1443</v>
      </c>
      <c r="C279" s="70" t="s">
        <v>32629</v>
      </c>
      <c r="D279" s="70" t="s">
        <v>1443</v>
      </c>
      <c r="E279" s="70">
        <v>22.0</v>
      </c>
      <c r="F279" s="70" t="s">
        <v>32471</v>
      </c>
      <c r="G279" s="70" t="s">
        <v>32645</v>
      </c>
      <c r="H279" s="70">
        <v>67.0</v>
      </c>
      <c r="I279" s="70" t="s">
        <v>30371</v>
      </c>
      <c r="J279" s="70" t="s">
        <v>13</v>
      </c>
      <c r="K279" s="70" t="s">
        <v>32471</v>
      </c>
    </row>
    <row r="280">
      <c r="A280" s="70">
        <v>278.0</v>
      </c>
      <c r="B280" s="70" t="s">
        <v>1443</v>
      </c>
      <c r="C280" s="70" t="s">
        <v>32629</v>
      </c>
      <c r="D280" s="70" t="s">
        <v>1443</v>
      </c>
      <c r="E280" s="70">
        <v>23.0</v>
      </c>
      <c r="F280" s="70" t="s">
        <v>11</v>
      </c>
      <c r="G280" s="70" t="s">
        <v>32646</v>
      </c>
      <c r="H280" s="70">
        <v>29.0</v>
      </c>
      <c r="I280" s="70" t="s">
        <v>30371</v>
      </c>
      <c r="J280" s="70" t="s">
        <v>13</v>
      </c>
      <c r="K280" s="70" t="s">
        <v>11</v>
      </c>
    </row>
    <row r="281">
      <c r="A281" s="70">
        <v>279.0</v>
      </c>
      <c r="B281" s="70" t="s">
        <v>1443</v>
      </c>
      <c r="C281" s="70" t="s">
        <v>32629</v>
      </c>
      <c r="D281" s="70" t="s">
        <v>1443</v>
      </c>
      <c r="E281" s="70">
        <v>24.0</v>
      </c>
      <c r="F281" s="70" t="s">
        <v>32473</v>
      </c>
      <c r="G281" s="70" t="s">
        <v>32647</v>
      </c>
      <c r="H281" s="70">
        <v>39.0</v>
      </c>
      <c r="I281" s="70" t="s">
        <v>30371</v>
      </c>
      <c r="J281" s="70" t="s">
        <v>29</v>
      </c>
      <c r="K281" s="70" t="s">
        <v>32471</v>
      </c>
    </row>
    <row r="282">
      <c r="A282" s="70">
        <v>280.0</v>
      </c>
      <c r="B282" s="70" t="s">
        <v>1443</v>
      </c>
      <c r="C282" s="70" t="s">
        <v>32629</v>
      </c>
      <c r="D282" s="70" t="s">
        <v>1443</v>
      </c>
      <c r="E282" s="70">
        <v>25.0</v>
      </c>
      <c r="F282" s="70" t="s">
        <v>32471</v>
      </c>
      <c r="G282" s="70" t="s">
        <v>32648</v>
      </c>
      <c r="H282" s="70">
        <v>43.0</v>
      </c>
      <c r="I282" s="70" t="s">
        <v>30371</v>
      </c>
      <c r="J282" s="70" t="s">
        <v>13</v>
      </c>
      <c r="K282" s="70" t="s">
        <v>32471</v>
      </c>
    </row>
    <row r="283">
      <c r="A283" s="70">
        <v>281.0</v>
      </c>
      <c r="B283" s="70" t="s">
        <v>1443</v>
      </c>
      <c r="C283" s="70" t="s">
        <v>32629</v>
      </c>
      <c r="D283" s="70" t="s">
        <v>1443</v>
      </c>
      <c r="E283" s="70">
        <v>26.0</v>
      </c>
      <c r="F283" s="70" t="s">
        <v>11</v>
      </c>
      <c r="G283" s="70" t="s">
        <v>32649</v>
      </c>
      <c r="H283" s="70">
        <v>68.0</v>
      </c>
      <c r="I283" s="70" t="s">
        <v>30374</v>
      </c>
      <c r="J283" s="70" t="s">
        <v>13</v>
      </c>
      <c r="K283" s="70" t="s">
        <v>11</v>
      </c>
    </row>
    <row r="284">
      <c r="A284" s="70">
        <v>282.0</v>
      </c>
      <c r="B284" s="70" t="s">
        <v>1443</v>
      </c>
      <c r="C284" s="70" t="s">
        <v>32629</v>
      </c>
      <c r="D284" s="70" t="s">
        <v>1443</v>
      </c>
      <c r="E284" s="70">
        <v>27.0</v>
      </c>
      <c r="F284" s="70" t="s">
        <v>32471</v>
      </c>
      <c r="G284" s="70" t="s">
        <v>26878</v>
      </c>
      <c r="H284" s="70">
        <v>46.0</v>
      </c>
      <c r="I284" s="70" t="s">
        <v>30371</v>
      </c>
      <c r="J284" s="70" t="s">
        <v>13</v>
      </c>
      <c r="K284" s="70" t="s">
        <v>32471</v>
      </c>
    </row>
    <row r="285">
      <c r="A285" s="70">
        <v>283.0</v>
      </c>
      <c r="B285" s="70" t="s">
        <v>1443</v>
      </c>
      <c r="C285" s="70" t="s">
        <v>32629</v>
      </c>
      <c r="D285" s="70" t="s">
        <v>1443</v>
      </c>
      <c r="E285" s="70">
        <v>28.0</v>
      </c>
      <c r="F285" s="70" t="s">
        <v>32478</v>
      </c>
      <c r="G285" s="70" t="s">
        <v>765</v>
      </c>
      <c r="H285" s="70">
        <v>40.0</v>
      </c>
      <c r="I285" s="70" t="s">
        <v>30374</v>
      </c>
      <c r="J285" s="70" t="s">
        <v>29</v>
      </c>
      <c r="K285" s="70" t="s">
        <v>15</v>
      </c>
    </row>
    <row r="286">
      <c r="A286" s="70">
        <v>284.0</v>
      </c>
      <c r="B286" s="70" t="s">
        <v>1443</v>
      </c>
      <c r="C286" s="70" t="s">
        <v>32629</v>
      </c>
      <c r="D286" s="70" t="s">
        <v>1443</v>
      </c>
      <c r="E286" s="70">
        <v>29.0</v>
      </c>
      <c r="F286" s="70" t="s">
        <v>32471</v>
      </c>
      <c r="G286" s="70" t="s">
        <v>32650</v>
      </c>
      <c r="H286" s="70">
        <v>32.0</v>
      </c>
      <c r="I286" s="70" t="s">
        <v>30371</v>
      </c>
      <c r="J286" s="70" t="s">
        <v>13</v>
      </c>
      <c r="K286" s="70" t="s">
        <v>32471</v>
      </c>
    </row>
    <row r="287">
      <c r="A287" s="70">
        <v>285.0</v>
      </c>
      <c r="B287" s="70" t="s">
        <v>1443</v>
      </c>
      <c r="C287" s="70" t="s">
        <v>32629</v>
      </c>
      <c r="D287" s="70" t="s">
        <v>1443</v>
      </c>
      <c r="E287" s="70">
        <v>30.0</v>
      </c>
      <c r="F287" s="70" t="s">
        <v>32473</v>
      </c>
      <c r="G287" s="70" t="s">
        <v>32651</v>
      </c>
      <c r="H287" s="70">
        <v>37.0</v>
      </c>
      <c r="I287" s="70" t="s">
        <v>30374</v>
      </c>
      <c r="J287" s="70" t="s">
        <v>29</v>
      </c>
      <c r="K287" s="70" t="s">
        <v>32471</v>
      </c>
    </row>
    <row r="288">
      <c r="A288" s="70">
        <v>286.0</v>
      </c>
      <c r="B288" s="70" t="s">
        <v>1443</v>
      </c>
      <c r="C288" s="70" t="s">
        <v>32629</v>
      </c>
      <c r="D288" s="70" t="s">
        <v>1443</v>
      </c>
      <c r="E288" s="70">
        <v>31.0</v>
      </c>
      <c r="F288" s="70" t="s">
        <v>32471</v>
      </c>
      <c r="G288" s="70" t="s">
        <v>32652</v>
      </c>
      <c r="H288" s="70">
        <v>54.0</v>
      </c>
      <c r="I288" s="70" t="s">
        <v>30374</v>
      </c>
      <c r="J288" s="70" t="s">
        <v>13</v>
      </c>
      <c r="K288" s="70" t="s">
        <v>32471</v>
      </c>
    </row>
    <row r="289">
      <c r="A289" s="70">
        <v>287.0</v>
      </c>
      <c r="B289" s="70" t="s">
        <v>1443</v>
      </c>
      <c r="C289" s="70" t="s">
        <v>32629</v>
      </c>
      <c r="D289" s="70" t="s">
        <v>1443</v>
      </c>
      <c r="E289" s="70">
        <v>32.0</v>
      </c>
      <c r="F289" s="70" t="s">
        <v>32471</v>
      </c>
      <c r="G289" s="70" t="s">
        <v>32653</v>
      </c>
      <c r="H289" s="70">
        <v>51.0</v>
      </c>
      <c r="I289" s="70" t="s">
        <v>30374</v>
      </c>
      <c r="J289" s="70" t="s">
        <v>13</v>
      </c>
      <c r="K289" s="70" t="s">
        <v>32471</v>
      </c>
    </row>
    <row r="290">
      <c r="A290" s="70">
        <v>288.0</v>
      </c>
      <c r="B290" s="70" t="s">
        <v>1443</v>
      </c>
      <c r="C290" s="70" t="s">
        <v>32629</v>
      </c>
      <c r="D290" s="70" t="s">
        <v>1443</v>
      </c>
      <c r="E290" s="70">
        <v>33.0</v>
      </c>
      <c r="F290" s="70" t="s">
        <v>11</v>
      </c>
      <c r="G290" s="70" t="s">
        <v>32654</v>
      </c>
      <c r="H290" s="70">
        <v>39.0</v>
      </c>
      <c r="I290" s="70" t="s">
        <v>30374</v>
      </c>
      <c r="J290" s="70" t="s">
        <v>13</v>
      </c>
      <c r="K290" s="70" t="s">
        <v>11</v>
      </c>
    </row>
    <row r="291">
      <c r="A291" s="70">
        <v>289.0</v>
      </c>
      <c r="B291" s="70" t="s">
        <v>1443</v>
      </c>
      <c r="C291" s="70" t="s">
        <v>32629</v>
      </c>
      <c r="D291" s="70" t="s">
        <v>1443</v>
      </c>
      <c r="E291" s="70">
        <v>34.0</v>
      </c>
      <c r="F291" s="70" t="s">
        <v>32473</v>
      </c>
      <c r="G291" s="70" t="s">
        <v>32655</v>
      </c>
      <c r="H291" s="70">
        <v>29.0</v>
      </c>
      <c r="I291" s="70" t="s">
        <v>30371</v>
      </c>
      <c r="J291" s="70" t="s">
        <v>29</v>
      </c>
      <c r="K291" s="70" t="s">
        <v>32471</v>
      </c>
    </row>
    <row r="292">
      <c r="A292" s="70">
        <v>290.0</v>
      </c>
      <c r="B292" s="70" t="s">
        <v>1443</v>
      </c>
      <c r="C292" s="70" t="s">
        <v>32629</v>
      </c>
      <c r="D292" s="70" t="s">
        <v>1443</v>
      </c>
      <c r="E292" s="70">
        <v>35.0</v>
      </c>
      <c r="F292" s="70" t="s">
        <v>32473</v>
      </c>
      <c r="G292" s="70" t="s">
        <v>32656</v>
      </c>
      <c r="H292" s="70">
        <v>43.0</v>
      </c>
      <c r="I292" s="70" t="s">
        <v>30374</v>
      </c>
      <c r="J292" s="70" t="s">
        <v>29</v>
      </c>
      <c r="K292" s="70" t="s">
        <v>32471</v>
      </c>
    </row>
    <row r="293">
      <c r="A293" s="70">
        <v>291.0</v>
      </c>
      <c r="B293" s="70" t="s">
        <v>1443</v>
      </c>
      <c r="C293" s="70" t="s">
        <v>32629</v>
      </c>
      <c r="D293" s="70" t="s">
        <v>1443</v>
      </c>
      <c r="E293" s="70">
        <v>36.0</v>
      </c>
      <c r="F293" s="70" t="s">
        <v>11</v>
      </c>
      <c r="G293" s="70" t="s">
        <v>1591</v>
      </c>
      <c r="H293" s="70">
        <v>32.0</v>
      </c>
      <c r="I293" s="70" t="s">
        <v>30385</v>
      </c>
      <c r="J293" s="70" t="s">
        <v>13</v>
      </c>
      <c r="K293" s="70" t="s">
        <v>11</v>
      </c>
    </row>
    <row r="294">
      <c r="A294" s="70">
        <v>292.0</v>
      </c>
      <c r="B294" s="70" t="s">
        <v>1443</v>
      </c>
      <c r="C294" s="70" t="s">
        <v>32629</v>
      </c>
      <c r="D294" s="70" t="s">
        <v>1443</v>
      </c>
      <c r="E294" s="70">
        <v>37.0</v>
      </c>
      <c r="F294" s="70" t="s">
        <v>32473</v>
      </c>
      <c r="G294" s="70" t="s">
        <v>32657</v>
      </c>
      <c r="H294" s="70">
        <v>37.0</v>
      </c>
      <c r="I294" s="70" t="s">
        <v>30374</v>
      </c>
      <c r="J294" s="70" t="s">
        <v>29</v>
      </c>
      <c r="K294" s="70" t="s">
        <v>32471</v>
      </c>
    </row>
    <row r="295">
      <c r="A295" s="70">
        <v>293.0</v>
      </c>
      <c r="B295" s="70" t="s">
        <v>1443</v>
      </c>
      <c r="C295" s="70" t="s">
        <v>32629</v>
      </c>
      <c r="D295" s="70" t="s">
        <v>1443</v>
      </c>
      <c r="E295" s="70">
        <v>38.0</v>
      </c>
      <c r="F295" s="70" t="s">
        <v>32471</v>
      </c>
      <c r="G295" s="70" t="s">
        <v>2195</v>
      </c>
      <c r="H295" s="70">
        <v>36.0</v>
      </c>
      <c r="I295" s="70" t="s">
        <v>30371</v>
      </c>
      <c r="J295" s="70" t="s">
        <v>13</v>
      </c>
      <c r="K295" s="70" t="s">
        <v>32471</v>
      </c>
    </row>
    <row r="296">
      <c r="A296" s="70">
        <v>294.0</v>
      </c>
      <c r="B296" s="70" t="s">
        <v>1443</v>
      </c>
      <c r="C296" s="70" t="s">
        <v>32629</v>
      </c>
      <c r="D296" s="70" t="s">
        <v>1443</v>
      </c>
      <c r="E296" s="70">
        <v>39.0</v>
      </c>
      <c r="F296" s="70" t="s">
        <v>32471</v>
      </c>
      <c r="G296" s="70" t="s">
        <v>32658</v>
      </c>
      <c r="H296" s="70">
        <v>44.0</v>
      </c>
      <c r="I296" s="70" t="s">
        <v>30374</v>
      </c>
      <c r="J296" s="70" t="s">
        <v>13</v>
      </c>
      <c r="K296" s="70" t="s">
        <v>32471</v>
      </c>
    </row>
    <row r="297">
      <c r="A297" s="70">
        <v>295.0</v>
      </c>
      <c r="B297" s="70" t="s">
        <v>1443</v>
      </c>
      <c r="C297" s="70" t="s">
        <v>32629</v>
      </c>
      <c r="D297" s="70" t="s">
        <v>1443</v>
      </c>
      <c r="E297" s="70">
        <v>40.0</v>
      </c>
      <c r="F297" s="70" t="s">
        <v>32471</v>
      </c>
      <c r="G297" s="70" t="s">
        <v>32659</v>
      </c>
      <c r="H297" s="70">
        <v>26.0</v>
      </c>
      <c r="I297" s="70" t="s">
        <v>30374</v>
      </c>
      <c r="J297" s="70" t="s">
        <v>13</v>
      </c>
      <c r="K297" s="70" t="s">
        <v>32471</v>
      </c>
    </row>
    <row r="298">
      <c r="A298" s="70">
        <v>296.0</v>
      </c>
      <c r="B298" s="70" t="s">
        <v>1443</v>
      </c>
      <c r="C298" s="70" t="s">
        <v>32629</v>
      </c>
      <c r="D298" s="70" t="s">
        <v>1443</v>
      </c>
      <c r="E298" s="70">
        <v>41.0</v>
      </c>
      <c r="F298" s="70" t="s">
        <v>32473</v>
      </c>
      <c r="G298" s="70" t="s">
        <v>32660</v>
      </c>
      <c r="H298" s="70">
        <v>40.0</v>
      </c>
      <c r="I298" s="70" t="s">
        <v>30374</v>
      </c>
      <c r="J298" s="70" t="s">
        <v>29</v>
      </c>
      <c r="K298" s="70" t="s">
        <v>32471</v>
      </c>
    </row>
    <row r="299">
      <c r="A299" s="70">
        <v>297.0</v>
      </c>
      <c r="B299" s="70" t="s">
        <v>1443</v>
      </c>
      <c r="C299" s="70" t="s">
        <v>32629</v>
      </c>
      <c r="D299" s="70" t="s">
        <v>1443</v>
      </c>
      <c r="E299" s="70">
        <v>42.0</v>
      </c>
      <c r="F299" s="70" t="s">
        <v>32471</v>
      </c>
      <c r="G299" s="70" t="s">
        <v>32661</v>
      </c>
      <c r="H299" s="70">
        <v>37.0</v>
      </c>
      <c r="I299" s="70" t="s">
        <v>30371</v>
      </c>
      <c r="J299" s="70" t="s">
        <v>13</v>
      </c>
      <c r="K299" s="70" t="s">
        <v>32471</v>
      </c>
    </row>
    <row r="300">
      <c r="A300" s="70">
        <v>298.0</v>
      </c>
      <c r="B300" s="70" t="s">
        <v>1443</v>
      </c>
      <c r="C300" s="70" t="s">
        <v>32629</v>
      </c>
      <c r="D300" s="70" t="s">
        <v>1443</v>
      </c>
      <c r="E300" s="70">
        <v>43.0</v>
      </c>
      <c r="F300" s="70" t="s">
        <v>32471</v>
      </c>
      <c r="G300" s="70" t="s">
        <v>32662</v>
      </c>
      <c r="H300" s="70">
        <v>35.0</v>
      </c>
      <c r="I300" s="70" t="s">
        <v>30371</v>
      </c>
      <c r="J300" s="70" t="s">
        <v>13</v>
      </c>
      <c r="K300" s="70" t="s">
        <v>32471</v>
      </c>
    </row>
    <row r="301">
      <c r="A301" s="70">
        <v>299.0</v>
      </c>
      <c r="B301" s="70" t="s">
        <v>1443</v>
      </c>
      <c r="C301" s="70" t="s">
        <v>32629</v>
      </c>
      <c r="D301" s="70" t="s">
        <v>1443</v>
      </c>
      <c r="E301" s="70">
        <v>44.0</v>
      </c>
      <c r="F301" s="70" t="s">
        <v>11</v>
      </c>
      <c r="G301" s="70" t="s">
        <v>32663</v>
      </c>
      <c r="H301" s="70">
        <v>42.0</v>
      </c>
      <c r="I301" s="70" t="s">
        <v>30374</v>
      </c>
      <c r="J301" s="70" t="s">
        <v>13</v>
      </c>
      <c r="K301" s="70" t="s">
        <v>11</v>
      </c>
    </row>
    <row r="302">
      <c r="A302" s="70">
        <v>300.0</v>
      </c>
      <c r="B302" s="70" t="s">
        <v>1443</v>
      </c>
      <c r="C302" s="70" t="s">
        <v>32629</v>
      </c>
      <c r="D302" s="70" t="s">
        <v>1443</v>
      </c>
      <c r="E302" s="70">
        <v>45.0</v>
      </c>
      <c r="F302" s="70" t="s">
        <v>11</v>
      </c>
      <c r="G302" s="70" t="s">
        <v>32664</v>
      </c>
      <c r="H302" s="70">
        <v>58.0</v>
      </c>
      <c r="I302" s="70" t="s">
        <v>30371</v>
      </c>
      <c r="J302" s="70" t="s">
        <v>13</v>
      </c>
      <c r="K302" s="70" t="s">
        <v>11</v>
      </c>
    </row>
    <row r="303">
      <c r="A303" s="70">
        <v>301.0</v>
      </c>
      <c r="B303" s="70" t="s">
        <v>1443</v>
      </c>
      <c r="C303" s="70" t="s">
        <v>32629</v>
      </c>
      <c r="D303" s="70" t="s">
        <v>1443</v>
      </c>
      <c r="E303" s="70">
        <v>46.0</v>
      </c>
      <c r="F303" s="70" t="s">
        <v>32473</v>
      </c>
      <c r="G303" s="70" t="s">
        <v>32665</v>
      </c>
      <c r="H303" s="70">
        <v>49.0</v>
      </c>
      <c r="I303" s="70" t="s">
        <v>30374</v>
      </c>
      <c r="J303" s="70" t="s">
        <v>29</v>
      </c>
      <c r="K303" s="70" t="s">
        <v>32471</v>
      </c>
    </row>
    <row r="304">
      <c r="A304" s="70">
        <v>302.0</v>
      </c>
      <c r="B304" s="70" t="s">
        <v>1443</v>
      </c>
      <c r="C304" s="70" t="s">
        <v>32629</v>
      </c>
      <c r="D304" s="70" t="s">
        <v>1443</v>
      </c>
      <c r="E304" s="70">
        <v>47.0</v>
      </c>
      <c r="F304" s="70" t="s">
        <v>32472</v>
      </c>
      <c r="G304" s="70" t="s">
        <v>32666</v>
      </c>
      <c r="H304" s="70">
        <v>52.0</v>
      </c>
      <c r="I304" s="70" t="s">
        <v>30371</v>
      </c>
      <c r="J304" s="70" t="s">
        <v>29</v>
      </c>
      <c r="K304" s="70" t="s">
        <v>11</v>
      </c>
    </row>
    <row r="305">
      <c r="A305" s="70">
        <v>303.0</v>
      </c>
      <c r="B305" s="70" t="s">
        <v>1443</v>
      </c>
      <c r="C305" s="70" t="s">
        <v>32629</v>
      </c>
      <c r="D305" s="70" t="s">
        <v>1443</v>
      </c>
      <c r="E305" s="70">
        <v>48.0</v>
      </c>
      <c r="F305" s="70" t="s">
        <v>32567</v>
      </c>
      <c r="G305" s="70" t="s">
        <v>32667</v>
      </c>
      <c r="H305" s="70">
        <v>30.0</v>
      </c>
      <c r="I305" s="70" t="s">
        <v>30374</v>
      </c>
      <c r="J305" s="70" t="s">
        <v>29</v>
      </c>
      <c r="K305" s="70" t="s">
        <v>17</v>
      </c>
    </row>
    <row r="306">
      <c r="A306" s="70">
        <v>304.0</v>
      </c>
      <c r="B306" s="70" t="s">
        <v>1443</v>
      </c>
      <c r="C306" s="70" t="s">
        <v>32629</v>
      </c>
      <c r="D306" s="70" t="s">
        <v>1443</v>
      </c>
      <c r="E306" s="70">
        <v>49.0</v>
      </c>
      <c r="F306" s="70" t="s">
        <v>32471</v>
      </c>
      <c r="G306" s="70" t="s">
        <v>32668</v>
      </c>
      <c r="H306" s="70">
        <v>30.0</v>
      </c>
      <c r="I306" s="70" t="s">
        <v>30374</v>
      </c>
      <c r="J306" s="70" t="s">
        <v>13</v>
      </c>
      <c r="K306" s="70" t="s">
        <v>32471</v>
      </c>
    </row>
    <row r="307">
      <c r="A307" s="70">
        <v>305.0</v>
      </c>
      <c r="B307" s="70" t="s">
        <v>1443</v>
      </c>
      <c r="C307" s="70" t="s">
        <v>32629</v>
      </c>
      <c r="D307" s="70" t="s">
        <v>1443</v>
      </c>
      <c r="E307" s="70">
        <v>50.0</v>
      </c>
      <c r="F307" s="70" t="s">
        <v>32471</v>
      </c>
      <c r="G307" s="70" t="s">
        <v>32669</v>
      </c>
      <c r="H307" s="70">
        <v>36.0</v>
      </c>
      <c r="I307" s="70" t="s">
        <v>30374</v>
      </c>
      <c r="J307" s="70" t="s">
        <v>13</v>
      </c>
      <c r="K307" s="70" t="s">
        <v>32471</v>
      </c>
    </row>
    <row r="308">
      <c r="A308" s="70">
        <v>306.0</v>
      </c>
      <c r="B308" s="70" t="s">
        <v>1443</v>
      </c>
      <c r="C308" s="70" t="s">
        <v>32629</v>
      </c>
      <c r="D308" s="70" t="s">
        <v>1443</v>
      </c>
      <c r="E308" s="70">
        <v>51.0</v>
      </c>
      <c r="F308" s="70" t="s">
        <v>32473</v>
      </c>
      <c r="G308" s="70" t="s">
        <v>32670</v>
      </c>
      <c r="H308" s="70">
        <v>76.0</v>
      </c>
      <c r="I308" s="70" t="s">
        <v>30374</v>
      </c>
      <c r="J308" s="70" t="s">
        <v>29</v>
      </c>
      <c r="K308" s="70" t="s">
        <v>32471</v>
      </c>
    </row>
    <row r="309">
      <c r="A309" s="70">
        <v>307.0</v>
      </c>
      <c r="B309" s="70" t="s">
        <v>1443</v>
      </c>
      <c r="C309" s="70" t="s">
        <v>32629</v>
      </c>
      <c r="D309" s="70" t="s">
        <v>1443</v>
      </c>
      <c r="E309" s="70">
        <v>52.0</v>
      </c>
      <c r="F309" s="70" t="s">
        <v>32471</v>
      </c>
      <c r="G309" s="70" t="s">
        <v>32671</v>
      </c>
      <c r="H309" s="70">
        <v>26.0</v>
      </c>
      <c r="I309" s="70" t="s">
        <v>30385</v>
      </c>
      <c r="J309" s="70" t="s">
        <v>13</v>
      </c>
      <c r="K309" s="70" t="s">
        <v>32471</v>
      </c>
    </row>
    <row r="310">
      <c r="A310" s="70">
        <v>308.0</v>
      </c>
      <c r="B310" s="70" t="s">
        <v>1443</v>
      </c>
      <c r="C310" s="70" t="s">
        <v>32629</v>
      </c>
      <c r="D310" s="70" t="s">
        <v>1443</v>
      </c>
      <c r="E310" s="70">
        <v>53.0</v>
      </c>
      <c r="F310" s="70" t="s">
        <v>32471</v>
      </c>
      <c r="G310" s="70" t="s">
        <v>32672</v>
      </c>
      <c r="H310" s="70">
        <v>52.0</v>
      </c>
      <c r="I310" s="70" t="s">
        <v>30374</v>
      </c>
      <c r="J310" s="70" t="s">
        <v>13</v>
      </c>
      <c r="K310" s="70" t="s">
        <v>32471</v>
      </c>
    </row>
    <row r="311">
      <c r="A311" s="70">
        <v>309.0</v>
      </c>
      <c r="B311" s="70" t="s">
        <v>1443</v>
      </c>
      <c r="C311" s="70" t="s">
        <v>32629</v>
      </c>
      <c r="D311" s="70" t="s">
        <v>1443</v>
      </c>
      <c r="E311" s="70">
        <v>54.0</v>
      </c>
      <c r="F311" s="70" t="s">
        <v>32473</v>
      </c>
      <c r="G311" s="70" t="s">
        <v>32673</v>
      </c>
      <c r="H311" s="70">
        <v>42.0</v>
      </c>
      <c r="I311" s="70" t="s">
        <v>30374</v>
      </c>
      <c r="J311" s="70" t="s">
        <v>29</v>
      </c>
      <c r="K311" s="70" t="s">
        <v>32471</v>
      </c>
    </row>
    <row r="312">
      <c r="A312" s="70">
        <v>310.0</v>
      </c>
      <c r="B312" s="70" t="s">
        <v>1443</v>
      </c>
      <c r="C312" s="70" t="s">
        <v>32629</v>
      </c>
      <c r="D312" s="70" t="s">
        <v>1443</v>
      </c>
      <c r="E312" s="70">
        <v>55.0</v>
      </c>
      <c r="F312" s="70" t="s">
        <v>11</v>
      </c>
      <c r="G312" s="70" t="s">
        <v>32674</v>
      </c>
      <c r="H312" s="70">
        <v>39.0</v>
      </c>
      <c r="I312" s="70" t="s">
        <v>30374</v>
      </c>
      <c r="J312" s="70" t="s">
        <v>13</v>
      </c>
      <c r="K312" s="70" t="s">
        <v>11</v>
      </c>
    </row>
    <row r="313">
      <c r="A313" s="70">
        <v>311.0</v>
      </c>
      <c r="B313" s="70" t="s">
        <v>1443</v>
      </c>
      <c r="C313" s="70" t="s">
        <v>32629</v>
      </c>
      <c r="D313" s="70" t="s">
        <v>1443</v>
      </c>
      <c r="E313" s="70">
        <v>56.0</v>
      </c>
      <c r="F313" s="70" t="s">
        <v>32473</v>
      </c>
      <c r="G313" s="70" t="s">
        <v>32675</v>
      </c>
      <c r="H313" s="70">
        <v>63.0</v>
      </c>
      <c r="I313" s="70" t="s">
        <v>30374</v>
      </c>
      <c r="J313" s="70" t="s">
        <v>29</v>
      </c>
      <c r="K313" s="70" t="s">
        <v>32471</v>
      </c>
    </row>
    <row r="314">
      <c r="A314" s="70">
        <v>312.0</v>
      </c>
      <c r="B314" s="70" t="s">
        <v>1443</v>
      </c>
      <c r="C314" s="70" t="s">
        <v>32629</v>
      </c>
      <c r="D314" s="70" t="s">
        <v>1443</v>
      </c>
      <c r="E314" s="70">
        <v>57.0</v>
      </c>
      <c r="F314" s="70" t="s">
        <v>32567</v>
      </c>
      <c r="G314" s="70" t="s">
        <v>32676</v>
      </c>
      <c r="H314" s="70">
        <v>29.0</v>
      </c>
      <c r="I314" s="70" t="s">
        <v>30374</v>
      </c>
      <c r="J314" s="70" t="s">
        <v>29</v>
      </c>
      <c r="K314" s="70" t="s">
        <v>17</v>
      </c>
    </row>
    <row r="315">
      <c r="A315" s="70">
        <v>313.0</v>
      </c>
      <c r="B315" s="70" t="s">
        <v>1443</v>
      </c>
      <c r="C315" s="70" t="s">
        <v>32629</v>
      </c>
      <c r="D315" s="70" t="s">
        <v>1443</v>
      </c>
      <c r="E315" s="70">
        <v>58.0</v>
      </c>
      <c r="F315" s="70" t="s">
        <v>32473</v>
      </c>
      <c r="G315" s="70" t="s">
        <v>32677</v>
      </c>
      <c r="H315" s="70">
        <v>55.0</v>
      </c>
      <c r="I315" s="70" t="s">
        <v>30374</v>
      </c>
      <c r="J315" s="70" t="s">
        <v>29</v>
      </c>
      <c r="K315" s="70" t="s">
        <v>32471</v>
      </c>
    </row>
    <row r="316">
      <c r="A316" s="70">
        <v>314.0</v>
      </c>
      <c r="B316" s="70" t="s">
        <v>1443</v>
      </c>
      <c r="C316" s="70" t="s">
        <v>32629</v>
      </c>
      <c r="D316" s="70" t="s">
        <v>1443</v>
      </c>
      <c r="E316" s="70">
        <v>59.0</v>
      </c>
      <c r="F316" s="70" t="s">
        <v>32472</v>
      </c>
      <c r="G316" s="70" t="s">
        <v>8755</v>
      </c>
      <c r="H316" s="70">
        <v>47.0</v>
      </c>
      <c r="I316" s="70" t="s">
        <v>30374</v>
      </c>
      <c r="J316" s="70" t="s">
        <v>29</v>
      </c>
      <c r="K316" s="70" t="s">
        <v>11</v>
      </c>
    </row>
    <row r="317">
      <c r="A317" s="70">
        <v>315.0</v>
      </c>
      <c r="B317" s="70" t="s">
        <v>1443</v>
      </c>
      <c r="C317" s="70" t="s">
        <v>32629</v>
      </c>
      <c r="D317" s="70" t="s">
        <v>1443</v>
      </c>
      <c r="E317" s="70">
        <v>60.0</v>
      </c>
      <c r="F317" s="70" t="s">
        <v>17</v>
      </c>
      <c r="G317" s="70" t="s">
        <v>32678</v>
      </c>
      <c r="H317" s="70">
        <v>21.0</v>
      </c>
      <c r="I317" s="70" t="s">
        <v>30374</v>
      </c>
      <c r="J317" s="70" t="s">
        <v>13</v>
      </c>
      <c r="K317" s="70" t="s">
        <v>17</v>
      </c>
    </row>
    <row r="318">
      <c r="A318" s="70">
        <v>316.0</v>
      </c>
      <c r="B318" s="70" t="s">
        <v>1443</v>
      </c>
      <c r="C318" s="70" t="s">
        <v>32617</v>
      </c>
      <c r="D318" s="70" t="s">
        <v>32679</v>
      </c>
      <c r="E318" s="70">
        <v>1.0</v>
      </c>
      <c r="F318" s="70" t="s">
        <v>17</v>
      </c>
      <c r="G318" s="70" t="s">
        <v>27208</v>
      </c>
      <c r="H318" s="70">
        <v>30.0</v>
      </c>
      <c r="I318" s="70" t="s">
        <v>30374</v>
      </c>
      <c r="J318" s="70" t="s">
        <v>13</v>
      </c>
      <c r="K318" s="70" t="s">
        <v>17</v>
      </c>
    </row>
    <row r="319">
      <c r="A319" s="70">
        <v>317.0</v>
      </c>
      <c r="B319" s="70" t="s">
        <v>1443</v>
      </c>
      <c r="C319" s="70" t="s">
        <v>32617</v>
      </c>
      <c r="D319" s="70" t="s">
        <v>32679</v>
      </c>
      <c r="E319" s="70">
        <v>2.0</v>
      </c>
      <c r="F319" s="70" t="s">
        <v>32471</v>
      </c>
      <c r="G319" s="70" t="s">
        <v>32680</v>
      </c>
      <c r="H319" s="70">
        <v>43.0</v>
      </c>
      <c r="I319" s="70" t="s">
        <v>30371</v>
      </c>
      <c r="J319" s="70" t="s">
        <v>13</v>
      </c>
      <c r="K319" s="70" t="s">
        <v>32471</v>
      </c>
    </row>
    <row r="320">
      <c r="A320" s="70">
        <v>318.0</v>
      </c>
      <c r="B320" s="70" t="s">
        <v>1443</v>
      </c>
      <c r="C320" s="70" t="s">
        <v>32617</v>
      </c>
      <c r="D320" s="70" t="s">
        <v>32679</v>
      </c>
      <c r="E320" s="70">
        <v>3.0</v>
      </c>
      <c r="F320" s="70" t="s">
        <v>17</v>
      </c>
      <c r="G320" s="70" t="s">
        <v>30261</v>
      </c>
      <c r="H320" s="70">
        <v>42.0</v>
      </c>
      <c r="I320" s="70" t="s">
        <v>30371</v>
      </c>
      <c r="J320" s="70" t="s">
        <v>13</v>
      </c>
      <c r="K320" s="70" t="s">
        <v>17</v>
      </c>
    </row>
    <row r="321">
      <c r="A321" s="70">
        <v>319.0</v>
      </c>
      <c r="B321" s="70" t="s">
        <v>1443</v>
      </c>
      <c r="C321" s="70" t="s">
        <v>32617</v>
      </c>
      <c r="D321" s="70" t="s">
        <v>32679</v>
      </c>
      <c r="E321" s="70">
        <v>4.0</v>
      </c>
      <c r="F321" s="70" t="s">
        <v>32471</v>
      </c>
      <c r="G321" s="70" t="s">
        <v>32681</v>
      </c>
      <c r="H321" s="70">
        <v>41.0</v>
      </c>
      <c r="I321" s="70" t="s">
        <v>30374</v>
      </c>
      <c r="J321" s="70" t="s">
        <v>13</v>
      </c>
      <c r="K321" s="70" t="s">
        <v>32471</v>
      </c>
    </row>
    <row r="322">
      <c r="A322" s="70">
        <v>320.0</v>
      </c>
      <c r="B322" s="70" t="s">
        <v>1443</v>
      </c>
      <c r="C322" s="70" t="s">
        <v>32617</v>
      </c>
      <c r="D322" s="70" t="s">
        <v>32679</v>
      </c>
      <c r="E322" s="70">
        <v>5.0</v>
      </c>
      <c r="F322" s="70" t="s">
        <v>32471</v>
      </c>
      <c r="G322" s="70" t="s">
        <v>32682</v>
      </c>
      <c r="H322" s="70">
        <v>24.0</v>
      </c>
      <c r="I322" s="70" t="s">
        <v>30371</v>
      </c>
      <c r="J322" s="70" t="s">
        <v>13</v>
      </c>
      <c r="K322" s="70" t="s">
        <v>32471</v>
      </c>
    </row>
    <row r="323">
      <c r="A323" s="70">
        <v>321.0</v>
      </c>
      <c r="B323" s="70" t="s">
        <v>1443</v>
      </c>
      <c r="C323" s="70" t="s">
        <v>32617</v>
      </c>
      <c r="D323" s="70" t="s">
        <v>32679</v>
      </c>
      <c r="E323" s="70">
        <v>6.0</v>
      </c>
      <c r="F323" s="70" t="s">
        <v>32473</v>
      </c>
      <c r="G323" s="70" t="s">
        <v>32683</v>
      </c>
      <c r="H323" s="70">
        <v>39.0</v>
      </c>
      <c r="I323" s="70" t="s">
        <v>30371</v>
      </c>
      <c r="J323" s="70" t="s">
        <v>29</v>
      </c>
      <c r="K323" s="70" t="s">
        <v>32471</v>
      </c>
    </row>
    <row r="324">
      <c r="A324" s="70">
        <v>322.0</v>
      </c>
      <c r="B324" s="70" t="s">
        <v>1443</v>
      </c>
      <c r="C324" s="70" t="s">
        <v>32617</v>
      </c>
      <c r="D324" s="70" t="s">
        <v>32679</v>
      </c>
      <c r="E324" s="70">
        <v>7.0</v>
      </c>
      <c r="F324" s="70" t="s">
        <v>32473</v>
      </c>
      <c r="G324" s="70" t="s">
        <v>32684</v>
      </c>
      <c r="H324" s="70">
        <v>30.0</v>
      </c>
      <c r="I324" s="70" t="s">
        <v>30385</v>
      </c>
      <c r="J324" s="70" t="s">
        <v>29</v>
      </c>
      <c r="K324" s="70" t="s">
        <v>32471</v>
      </c>
    </row>
    <row r="325">
      <c r="A325" s="70">
        <v>323.0</v>
      </c>
      <c r="B325" s="70" t="s">
        <v>1443</v>
      </c>
      <c r="C325" s="70" t="s">
        <v>32617</v>
      </c>
      <c r="D325" s="70" t="s">
        <v>32679</v>
      </c>
      <c r="E325" s="70">
        <v>8.0</v>
      </c>
      <c r="F325" s="70" t="s">
        <v>15</v>
      </c>
      <c r="G325" s="70" t="s">
        <v>28042</v>
      </c>
      <c r="H325" s="70">
        <v>28.0</v>
      </c>
      <c r="I325" s="70" t="s">
        <v>30374</v>
      </c>
      <c r="J325" s="70" t="s">
        <v>13</v>
      </c>
      <c r="K325" s="70" t="s">
        <v>15</v>
      </c>
    </row>
    <row r="326">
      <c r="A326" s="70">
        <v>324.0</v>
      </c>
      <c r="B326" s="70" t="s">
        <v>1443</v>
      </c>
      <c r="C326" s="70" t="s">
        <v>32617</v>
      </c>
      <c r="D326" s="70" t="s">
        <v>32679</v>
      </c>
      <c r="E326" s="70">
        <v>9.0</v>
      </c>
      <c r="F326" s="70" t="s">
        <v>32471</v>
      </c>
      <c r="G326" s="70" t="s">
        <v>32685</v>
      </c>
      <c r="H326" s="70">
        <v>54.0</v>
      </c>
      <c r="I326" s="70" t="s">
        <v>30374</v>
      </c>
      <c r="J326" s="70" t="s">
        <v>29</v>
      </c>
      <c r="K326" s="70" t="s">
        <v>17</v>
      </c>
    </row>
    <row r="327">
      <c r="A327" s="70">
        <v>325.0</v>
      </c>
      <c r="B327" s="70" t="s">
        <v>1443</v>
      </c>
      <c r="C327" s="70" t="s">
        <v>32617</v>
      </c>
      <c r="D327" s="70" t="s">
        <v>32679</v>
      </c>
      <c r="E327" s="70">
        <v>10.0</v>
      </c>
      <c r="F327" s="70" t="s">
        <v>11</v>
      </c>
      <c r="G327" s="70" t="s">
        <v>32686</v>
      </c>
      <c r="H327" s="70">
        <v>41.0</v>
      </c>
      <c r="I327" s="70" t="s">
        <v>30371</v>
      </c>
      <c r="J327" s="70" t="s">
        <v>13</v>
      </c>
      <c r="K327" s="70" t="s">
        <v>11</v>
      </c>
    </row>
    <row r="328">
      <c r="A328" s="70">
        <v>326.0</v>
      </c>
      <c r="B328" s="70" t="s">
        <v>1443</v>
      </c>
      <c r="C328" s="70" t="s">
        <v>32617</v>
      </c>
      <c r="D328" s="70" t="s">
        <v>32679</v>
      </c>
      <c r="E328" s="70">
        <v>11.0</v>
      </c>
      <c r="F328" s="70" t="s">
        <v>32472</v>
      </c>
      <c r="G328" s="70" t="s">
        <v>32687</v>
      </c>
      <c r="H328" s="70">
        <v>34.0</v>
      </c>
      <c r="I328" s="70" t="s">
        <v>30374</v>
      </c>
      <c r="J328" s="70" t="s">
        <v>29</v>
      </c>
      <c r="K328" s="70" t="s">
        <v>11</v>
      </c>
    </row>
    <row r="329">
      <c r="A329" s="70">
        <v>327.0</v>
      </c>
      <c r="B329" s="70" t="s">
        <v>1443</v>
      </c>
      <c r="C329" s="70" t="s">
        <v>32617</v>
      </c>
      <c r="D329" s="70" t="s">
        <v>32679</v>
      </c>
      <c r="E329" s="70">
        <v>12.0</v>
      </c>
      <c r="F329" s="70" t="s">
        <v>11</v>
      </c>
      <c r="G329" s="70" t="s">
        <v>32688</v>
      </c>
      <c r="H329" s="70">
        <v>21.0</v>
      </c>
      <c r="I329" s="70" t="s">
        <v>30374</v>
      </c>
      <c r="J329" s="70" t="s">
        <v>13</v>
      </c>
      <c r="K329" s="70" t="s">
        <v>11</v>
      </c>
    </row>
    <row r="330">
      <c r="A330" s="70">
        <v>328.0</v>
      </c>
      <c r="B330" s="70" t="s">
        <v>1443</v>
      </c>
      <c r="C330" s="70" t="s">
        <v>32617</v>
      </c>
      <c r="D330" s="70" t="s">
        <v>32679</v>
      </c>
      <c r="E330" s="70">
        <v>13.0</v>
      </c>
      <c r="F330" s="70" t="s">
        <v>11</v>
      </c>
      <c r="G330" s="70" t="s">
        <v>32689</v>
      </c>
      <c r="H330" s="70">
        <v>37.0</v>
      </c>
      <c r="I330" s="70" t="s">
        <v>30374</v>
      </c>
      <c r="J330" s="70" t="s">
        <v>13</v>
      </c>
      <c r="K330" s="70" t="s">
        <v>11</v>
      </c>
    </row>
    <row r="331">
      <c r="A331" s="70">
        <v>329.0</v>
      </c>
      <c r="B331" s="70" t="s">
        <v>1443</v>
      </c>
      <c r="C331" s="70" t="s">
        <v>32617</v>
      </c>
      <c r="D331" s="70" t="s">
        <v>32679</v>
      </c>
      <c r="E331" s="70">
        <v>14.0</v>
      </c>
      <c r="F331" s="70" t="s">
        <v>32471</v>
      </c>
      <c r="G331" s="70" t="s">
        <v>32690</v>
      </c>
      <c r="H331" s="70">
        <v>33.0</v>
      </c>
      <c r="I331" s="70" t="s">
        <v>30385</v>
      </c>
      <c r="J331" s="70" t="s">
        <v>13</v>
      </c>
      <c r="K331" s="70" t="s">
        <v>32471</v>
      </c>
    </row>
    <row r="332">
      <c r="A332" s="70">
        <v>330.0</v>
      </c>
      <c r="B332" s="70" t="s">
        <v>1443</v>
      </c>
      <c r="C332" s="70" t="s">
        <v>32617</v>
      </c>
      <c r="D332" s="70" t="s">
        <v>32679</v>
      </c>
      <c r="E332" s="70">
        <v>15.0</v>
      </c>
      <c r="F332" s="70" t="s">
        <v>32471</v>
      </c>
      <c r="G332" s="70" t="s">
        <v>32691</v>
      </c>
      <c r="H332" s="70">
        <v>30.0</v>
      </c>
      <c r="I332" s="70" t="s">
        <v>30385</v>
      </c>
      <c r="J332" s="70" t="s">
        <v>13</v>
      </c>
      <c r="K332" s="70" t="s">
        <v>32471</v>
      </c>
    </row>
    <row r="333">
      <c r="A333" s="70">
        <v>331.0</v>
      </c>
      <c r="B333" s="70" t="s">
        <v>1443</v>
      </c>
      <c r="C333" s="70" t="s">
        <v>32617</v>
      </c>
      <c r="D333" s="70" t="s">
        <v>32679</v>
      </c>
      <c r="E333" s="70">
        <v>16.0</v>
      </c>
      <c r="F333" s="70" t="s">
        <v>32471</v>
      </c>
      <c r="G333" s="70" t="s">
        <v>32692</v>
      </c>
      <c r="H333" s="70">
        <v>47.0</v>
      </c>
      <c r="I333" s="70" t="s">
        <v>30371</v>
      </c>
      <c r="J333" s="70" t="s">
        <v>13</v>
      </c>
      <c r="K333" s="70" t="s">
        <v>32471</v>
      </c>
    </row>
    <row r="334">
      <c r="A334" s="70">
        <v>332.0</v>
      </c>
      <c r="B334" s="70" t="s">
        <v>1443</v>
      </c>
      <c r="C334" s="70" t="s">
        <v>32617</v>
      </c>
      <c r="D334" s="70" t="s">
        <v>32679</v>
      </c>
      <c r="E334" s="70">
        <v>17.0</v>
      </c>
      <c r="F334" s="70" t="s">
        <v>32471</v>
      </c>
      <c r="G334" s="70" t="s">
        <v>32693</v>
      </c>
      <c r="H334" s="70">
        <v>62.0</v>
      </c>
      <c r="I334" s="70" t="s">
        <v>30371</v>
      </c>
      <c r="J334" s="70" t="s">
        <v>13</v>
      </c>
      <c r="K334" s="70" t="s">
        <v>15</v>
      </c>
    </row>
    <row r="335">
      <c r="A335" s="70">
        <v>333.0</v>
      </c>
      <c r="B335" s="70" t="s">
        <v>1443</v>
      </c>
      <c r="C335" s="70" t="s">
        <v>32617</v>
      </c>
      <c r="D335" s="70" t="s">
        <v>32679</v>
      </c>
      <c r="E335" s="70">
        <v>18.0</v>
      </c>
      <c r="F335" s="70" t="s">
        <v>32567</v>
      </c>
      <c r="G335" s="70" t="s">
        <v>32694</v>
      </c>
      <c r="H335" s="70">
        <v>31.0</v>
      </c>
      <c r="I335" s="70" t="s">
        <v>30374</v>
      </c>
      <c r="J335" s="70" t="s">
        <v>29</v>
      </c>
      <c r="K335" s="70" t="s">
        <v>17</v>
      </c>
    </row>
    <row r="336">
      <c r="A336" s="70">
        <v>334.0</v>
      </c>
      <c r="B336" s="70" t="s">
        <v>1443</v>
      </c>
      <c r="C336" s="70" t="s">
        <v>32617</v>
      </c>
      <c r="D336" s="70" t="s">
        <v>32679</v>
      </c>
      <c r="E336" s="70">
        <v>19.0</v>
      </c>
      <c r="F336" s="70" t="s">
        <v>32478</v>
      </c>
      <c r="G336" s="70" t="s">
        <v>32695</v>
      </c>
      <c r="H336" s="70">
        <v>32.0</v>
      </c>
      <c r="I336" s="70" t="s">
        <v>30371</v>
      </c>
      <c r="J336" s="70" t="s">
        <v>29</v>
      </c>
      <c r="K336" s="70" t="s">
        <v>15</v>
      </c>
    </row>
    <row r="337">
      <c r="A337" s="70">
        <v>335.0</v>
      </c>
      <c r="B337" s="70" t="s">
        <v>1443</v>
      </c>
      <c r="C337" s="70" t="s">
        <v>32617</v>
      </c>
      <c r="D337" s="70" t="s">
        <v>32679</v>
      </c>
      <c r="E337" s="70">
        <v>20.0</v>
      </c>
      <c r="F337" s="70" t="s">
        <v>32471</v>
      </c>
      <c r="G337" s="70" t="s">
        <v>12757</v>
      </c>
      <c r="H337" s="70">
        <v>31.0</v>
      </c>
      <c r="I337" s="70" t="s">
        <v>30371</v>
      </c>
      <c r="J337" s="70" t="s">
        <v>13</v>
      </c>
      <c r="K337" s="70" t="s">
        <v>17</v>
      </c>
    </row>
    <row r="338">
      <c r="A338" s="70">
        <v>336.0</v>
      </c>
      <c r="B338" s="70" t="s">
        <v>1443</v>
      </c>
      <c r="C338" s="70" t="s">
        <v>32617</v>
      </c>
      <c r="D338" s="70" t="s">
        <v>32679</v>
      </c>
      <c r="E338" s="70">
        <v>21.0</v>
      </c>
      <c r="F338" s="70" t="s">
        <v>17</v>
      </c>
      <c r="G338" s="70" t="s">
        <v>32696</v>
      </c>
      <c r="H338" s="70">
        <v>40.0</v>
      </c>
      <c r="I338" s="70" t="s">
        <v>30374</v>
      </c>
      <c r="J338" s="70" t="s">
        <v>13</v>
      </c>
      <c r="K338" s="70" t="s">
        <v>17</v>
      </c>
    </row>
    <row r="339">
      <c r="A339" s="70">
        <v>337.0</v>
      </c>
      <c r="B339" s="70" t="s">
        <v>1443</v>
      </c>
      <c r="C339" s="70" t="s">
        <v>32617</v>
      </c>
      <c r="D339" s="70" t="s">
        <v>32679</v>
      </c>
      <c r="E339" s="70">
        <v>22.0</v>
      </c>
      <c r="F339" s="70" t="s">
        <v>32473</v>
      </c>
      <c r="G339" s="70" t="s">
        <v>32697</v>
      </c>
      <c r="H339" s="70">
        <v>53.0</v>
      </c>
      <c r="I339" s="70" t="s">
        <v>30374</v>
      </c>
      <c r="J339" s="70" t="s">
        <v>29</v>
      </c>
      <c r="K339" s="70" t="s">
        <v>32471</v>
      </c>
    </row>
    <row r="340">
      <c r="A340" s="70">
        <v>338.0</v>
      </c>
      <c r="B340" s="70" t="s">
        <v>1443</v>
      </c>
      <c r="C340" s="70" t="s">
        <v>32617</v>
      </c>
      <c r="D340" s="70" t="s">
        <v>32679</v>
      </c>
      <c r="E340" s="70">
        <v>23.0</v>
      </c>
      <c r="F340" s="70" t="s">
        <v>32472</v>
      </c>
      <c r="G340" s="70" t="s">
        <v>32698</v>
      </c>
      <c r="H340" s="70">
        <v>28.0</v>
      </c>
      <c r="I340" s="70" t="s">
        <v>30371</v>
      </c>
      <c r="J340" s="70" t="s">
        <v>29</v>
      </c>
      <c r="K340" s="70" t="s">
        <v>11</v>
      </c>
    </row>
    <row r="341">
      <c r="A341" s="70">
        <v>339.0</v>
      </c>
      <c r="B341" s="70" t="s">
        <v>1443</v>
      </c>
      <c r="C341" s="70" t="s">
        <v>32617</v>
      </c>
      <c r="D341" s="70" t="s">
        <v>32679</v>
      </c>
      <c r="E341" s="70">
        <v>24.0</v>
      </c>
      <c r="F341" s="70" t="s">
        <v>32471</v>
      </c>
      <c r="G341" s="70" t="s">
        <v>32663</v>
      </c>
      <c r="H341" s="70">
        <v>38.0</v>
      </c>
      <c r="I341" s="70" t="s">
        <v>30371</v>
      </c>
      <c r="J341" s="70" t="s">
        <v>13</v>
      </c>
      <c r="K341" s="70" t="s">
        <v>11</v>
      </c>
    </row>
    <row r="342">
      <c r="A342" s="70">
        <v>340.0</v>
      </c>
      <c r="B342" s="70" t="s">
        <v>1443</v>
      </c>
      <c r="C342" s="70" t="s">
        <v>32617</v>
      </c>
      <c r="D342" s="70" t="s">
        <v>32679</v>
      </c>
      <c r="E342" s="70">
        <v>25.0</v>
      </c>
      <c r="F342" s="70" t="s">
        <v>32473</v>
      </c>
      <c r="G342" s="70" t="s">
        <v>32699</v>
      </c>
      <c r="H342" s="70">
        <v>24.0</v>
      </c>
      <c r="I342" s="70" t="s">
        <v>30385</v>
      </c>
      <c r="J342" s="70" t="s">
        <v>29</v>
      </c>
      <c r="K342" s="70" t="s">
        <v>17</v>
      </c>
    </row>
    <row r="343">
      <c r="A343" s="70">
        <v>341.0</v>
      </c>
      <c r="B343" s="70" t="s">
        <v>2006</v>
      </c>
      <c r="C343" s="70" t="s">
        <v>2006</v>
      </c>
      <c r="D343" s="70" t="s">
        <v>2193</v>
      </c>
      <c r="E343" s="70">
        <v>1.0</v>
      </c>
      <c r="F343" s="70" t="s">
        <v>32471</v>
      </c>
      <c r="G343" s="70" t="s">
        <v>29629</v>
      </c>
      <c r="H343" s="70">
        <v>44.0</v>
      </c>
      <c r="I343" s="70" t="s">
        <v>30374</v>
      </c>
      <c r="J343" s="70" t="s">
        <v>13</v>
      </c>
      <c r="K343" s="70" t="s">
        <v>32471</v>
      </c>
    </row>
    <row r="344">
      <c r="A344" s="70">
        <v>342.0</v>
      </c>
      <c r="B344" s="70" t="s">
        <v>2006</v>
      </c>
      <c r="C344" s="70" t="s">
        <v>2006</v>
      </c>
      <c r="D344" s="70" t="s">
        <v>2193</v>
      </c>
      <c r="E344" s="70">
        <v>2.0</v>
      </c>
      <c r="F344" s="70" t="s">
        <v>32473</v>
      </c>
      <c r="G344" s="70" t="s">
        <v>28522</v>
      </c>
      <c r="H344" s="70">
        <v>35.0</v>
      </c>
      <c r="I344" s="70" t="s">
        <v>30374</v>
      </c>
      <c r="J344" s="70" t="s">
        <v>29</v>
      </c>
      <c r="K344" s="70" t="s">
        <v>32471</v>
      </c>
    </row>
    <row r="345">
      <c r="A345" s="70">
        <v>343.0</v>
      </c>
      <c r="B345" s="70" t="s">
        <v>2006</v>
      </c>
      <c r="C345" s="70" t="s">
        <v>2006</v>
      </c>
      <c r="D345" s="70" t="s">
        <v>2193</v>
      </c>
      <c r="E345" s="70">
        <v>3.0</v>
      </c>
      <c r="F345" s="70" t="s">
        <v>32471</v>
      </c>
      <c r="G345" s="70" t="s">
        <v>32700</v>
      </c>
      <c r="H345" s="70">
        <v>27.0</v>
      </c>
      <c r="I345" s="70" t="s">
        <v>30371</v>
      </c>
      <c r="J345" s="70" t="s">
        <v>13</v>
      </c>
      <c r="K345" s="70" t="s">
        <v>32471</v>
      </c>
    </row>
    <row r="346">
      <c r="A346" s="70">
        <v>344.0</v>
      </c>
      <c r="B346" s="70" t="s">
        <v>2006</v>
      </c>
      <c r="C346" s="70" t="s">
        <v>2006</v>
      </c>
      <c r="D346" s="70" t="s">
        <v>2193</v>
      </c>
      <c r="E346" s="70">
        <v>4.0</v>
      </c>
      <c r="F346" s="70" t="s">
        <v>11</v>
      </c>
      <c r="G346" s="70" t="s">
        <v>32701</v>
      </c>
      <c r="H346" s="70">
        <v>25.0</v>
      </c>
      <c r="I346" s="70" t="s">
        <v>30385</v>
      </c>
      <c r="J346" s="70" t="s">
        <v>13</v>
      </c>
      <c r="K346" s="70" t="s">
        <v>11</v>
      </c>
    </row>
    <row r="347">
      <c r="A347" s="70">
        <v>345.0</v>
      </c>
      <c r="B347" s="70" t="s">
        <v>2006</v>
      </c>
      <c r="C347" s="70" t="s">
        <v>2006</v>
      </c>
      <c r="D347" s="70" t="s">
        <v>2193</v>
      </c>
      <c r="E347" s="70">
        <v>5.0</v>
      </c>
      <c r="F347" s="70" t="s">
        <v>32471</v>
      </c>
      <c r="G347" s="70" t="s">
        <v>32702</v>
      </c>
      <c r="H347" s="70">
        <v>28.0</v>
      </c>
      <c r="I347" s="70" t="s">
        <v>30371</v>
      </c>
      <c r="J347" s="70" t="s">
        <v>29</v>
      </c>
      <c r="K347" s="70" t="s">
        <v>32471</v>
      </c>
    </row>
    <row r="348">
      <c r="A348" s="70">
        <v>346.0</v>
      </c>
      <c r="B348" s="70" t="s">
        <v>2006</v>
      </c>
      <c r="C348" s="70" t="s">
        <v>2006</v>
      </c>
      <c r="D348" s="70" t="s">
        <v>2193</v>
      </c>
      <c r="E348" s="70">
        <v>6.0</v>
      </c>
      <c r="F348" s="70" t="s">
        <v>17</v>
      </c>
      <c r="G348" s="70" t="s">
        <v>1060</v>
      </c>
      <c r="H348" s="70">
        <v>49.0</v>
      </c>
      <c r="I348" s="70" t="s">
        <v>30385</v>
      </c>
      <c r="J348" s="70" t="s">
        <v>13</v>
      </c>
      <c r="K348" s="70" t="s">
        <v>17</v>
      </c>
    </row>
    <row r="349">
      <c r="A349" s="70">
        <v>347.0</v>
      </c>
      <c r="B349" s="70" t="s">
        <v>2006</v>
      </c>
      <c r="C349" s="70" t="s">
        <v>2006</v>
      </c>
      <c r="D349" s="70" t="s">
        <v>2193</v>
      </c>
      <c r="E349" s="70">
        <v>7.0</v>
      </c>
      <c r="F349" s="70" t="s">
        <v>32473</v>
      </c>
      <c r="G349" s="70" t="s">
        <v>32703</v>
      </c>
      <c r="H349" s="70">
        <v>35.0</v>
      </c>
      <c r="I349" s="70" t="s">
        <v>30374</v>
      </c>
      <c r="J349" s="70" t="s">
        <v>29</v>
      </c>
      <c r="K349" s="70" t="s">
        <v>32471</v>
      </c>
    </row>
    <row r="350">
      <c r="A350" s="70">
        <v>348.0</v>
      </c>
      <c r="B350" s="70" t="s">
        <v>2006</v>
      </c>
      <c r="C350" s="70" t="s">
        <v>2006</v>
      </c>
      <c r="D350" s="70" t="s">
        <v>2193</v>
      </c>
      <c r="E350" s="70">
        <v>8.0</v>
      </c>
      <c r="F350" s="70" t="s">
        <v>32471</v>
      </c>
      <c r="G350" s="70" t="s">
        <v>29833</v>
      </c>
      <c r="H350" s="70">
        <v>60.0</v>
      </c>
      <c r="I350" s="70" t="s">
        <v>30371</v>
      </c>
      <c r="J350" s="70" t="s">
        <v>13</v>
      </c>
      <c r="K350" s="70" t="s">
        <v>32471</v>
      </c>
    </row>
    <row r="351">
      <c r="A351" s="70">
        <v>349.0</v>
      </c>
      <c r="B351" s="70" t="s">
        <v>2006</v>
      </c>
      <c r="C351" s="70" t="s">
        <v>2006</v>
      </c>
      <c r="D351" s="70" t="s">
        <v>2193</v>
      </c>
      <c r="E351" s="70">
        <v>9.0</v>
      </c>
      <c r="F351" s="70" t="s">
        <v>32471</v>
      </c>
      <c r="G351" s="70" t="s">
        <v>4464</v>
      </c>
      <c r="H351" s="70">
        <v>52.0</v>
      </c>
      <c r="I351" s="70" t="s">
        <v>30442</v>
      </c>
      <c r="J351" s="70" t="s">
        <v>13</v>
      </c>
      <c r="K351" s="70" t="s">
        <v>32471</v>
      </c>
    </row>
    <row r="352">
      <c r="A352" s="70">
        <v>350.0</v>
      </c>
      <c r="B352" s="70" t="s">
        <v>2006</v>
      </c>
      <c r="C352" s="70" t="s">
        <v>2006</v>
      </c>
      <c r="D352" s="70" t="s">
        <v>2193</v>
      </c>
      <c r="E352" s="70">
        <v>10.0</v>
      </c>
      <c r="F352" s="70" t="s">
        <v>11</v>
      </c>
      <c r="G352" s="70" t="s">
        <v>6476</v>
      </c>
      <c r="H352" s="70">
        <v>37.0</v>
      </c>
      <c r="I352" s="70" t="s">
        <v>30385</v>
      </c>
      <c r="J352" s="70" t="s">
        <v>13</v>
      </c>
      <c r="K352" s="70" t="s">
        <v>11</v>
      </c>
    </row>
    <row r="353">
      <c r="A353" s="70">
        <v>351.0</v>
      </c>
      <c r="B353" s="70" t="s">
        <v>2006</v>
      </c>
      <c r="C353" s="70" t="s">
        <v>2006</v>
      </c>
      <c r="D353" s="70" t="s">
        <v>2193</v>
      </c>
      <c r="E353" s="70">
        <v>11.0</v>
      </c>
      <c r="F353" s="70" t="s">
        <v>32473</v>
      </c>
      <c r="G353" s="70" t="s">
        <v>32704</v>
      </c>
      <c r="H353" s="70">
        <v>36.0</v>
      </c>
      <c r="I353" s="70" t="s">
        <v>30385</v>
      </c>
      <c r="J353" s="70" t="s">
        <v>29</v>
      </c>
      <c r="K353" s="70" t="s">
        <v>32471</v>
      </c>
    </row>
    <row r="354">
      <c r="A354" s="70">
        <v>352.0</v>
      </c>
      <c r="B354" s="70" t="s">
        <v>2006</v>
      </c>
      <c r="C354" s="70" t="s">
        <v>2006</v>
      </c>
      <c r="D354" s="70" t="s">
        <v>2193</v>
      </c>
      <c r="E354" s="70">
        <v>12.0</v>
      </c>
      <c r="F354" s="70" t="s">
        <v>32473</v>
      </c>
      <c r="G354" s="70" t="s">
        <v>16048</v>
      </c>
      <c r="H354" s="70">
        <v>43.0</v>
      </c>
      <c r="I354" s="70" t="s">
        <v>30371</v>
      </c>
      <c r="J354" s="70" t="s">
        <v>29</v>
      </c>
      <c r="K354" s="70" t="s">
        <v>32471</v>
      </c>
    </row>
    <row r="355">
      <c r="A355" s="70">
        <v>353.0</v>
      </c>
      <c r="B355" s="70" t="s">
        <v>2006</v>
      </c>
      <c r="C355" s="70" t="s">
        <v>2006</v>
      </c>
      <c r="D355" s="70" t="s">
        <v>2193</v>
      </c>
      <c r="E355" s="70">
        <v>13.0</v>
      </c>
      <c r="F355" s="70" t="s">
        <v>32471</v>
      </c>
      <c r="G355" s="70" t="s">
        <v>32705</v>
      </c>
      <c r="H355" s="70">
        <v>24.0</v>
      </c>
      <c r="I355" s="70" t="s">
        <v>30374</v>
      </c>
      <c r="J355" s="70" t="s">
        <v>13</v>
      </c>
      <c r="K355" s="70" t="s">
        <v>32471</v>
      </c>
    </row>
    <row r="356">
      <c r="A356" s="70">
        <v>354.0</v>
      </c>
      <c r="B356" s="70" t="s">
        <v>2006</v>
      </c>
      <c r="C356" s="70" t="s">
        <v>2006</v>
      </c>
      <c r="D356" s="70" t="s">
        <v>2193</v>
      </c>
      <c r="E356" s="70">
        <v>14.0</v>
      </c>
      <c r="F356" s="70" t="s">
        <v>15</v>
      </c>
      <c r="G356" s="70" t="s">
        <v>32706</v>
      </c>
      <c r="H356" s="70">
        <v>34.0</v>
      </c>
      <c r="I356" s="70" t="s">
        <v>30371</v>
      </c>
      <c r="J356" s="70" t="s">
        <v>13</v>
      </c>
      <c r="K356" s="70" t="s">
        <v>15</v>
      </c>
    </row>
    <row r="357">
      <c r="A357" s="70">
        <v>355.0</v>
      </c>
      <c r="B357" s="70" t="s">
        <v>2006</v>
      </c>
      <c r="C357" s="70" t="s">
        <v>2006</v>
      </c>
      <c r="D357" s="70" t="s">
        <v>2193</v>
      </c>
      <c r="E357" s="70">
        <v>15.0</v>
      </c>
      <c r="F357" s="70" t="s">
        <v>15</v>
      </c>
      <c r="G357" s="70" t="s">
        <v>32707</v>
      </c>
      <c r="H357" s="70">
        <v>22.0</v>
      </c>
      <c r="I357" s="70" t="s">
        <v>30385</v>
      </c>
      <c r="J357" s="70" t="s">
        <v>13</v>
      </c>
      <c r="K357" s="70" t="s">
        <v>15</v>
      </c>
    </row>
    <row r="358">
      <c r="A358" s="70">
        <v>356.0</v>
      </c>
      <c r="B358" s="70" t="s">
        <v>2006</v>
      </c>
      <c r="C358" s="70" t="s">
        <v>2006</v>
      </c>
      <c r="D358" s="70" t="s">
        <v>2193</v>
      </c>
      <c r="E358" s="70">
        <v>16.0</v>
      </c>
      <c r="F358" s="70" t="s">
        <v>32473</v>
      </c>
      <c r="G358" s="70" t="s">
        <v>32708</v>
      </c>
      <c r="H358" s="70">
        <v>51.0</v>
      </c>
      <c r="I358" s="70" t="s">
        <v>30374</v>
      </c>
      <c r="J358" s="70" t="s">
        <v>29</v>
      </c>
      <c r="K358" s="70" t="s">
        <v>11</v>
      </c>
    </row>
    <row r="359">
      <c r="A359" s="70">
        <v>357.0</v>
      </c>
      <c r="B359" s="70" t="s">
        <v>2006</v>
      </c>
      <c r="C359" s="70" t="s">
        <v>2006</v>
      </c>
      <c r="D359" s="70" t="s">
        <v>2193</v>
      </c>
      <c r="E359" s="70">
        <v>17.0</v>
      </c>
      <c r="F359" s="70" t="s">
        <v>15</v>
      </c>
      <c r="G359" s="70" t="s">
        <v>32709</v>
      </c>
      <c r="H359" s="70">
        <v>29.0</v>
      </c>
      <c r="I359" s="70" t="s">
        <v>30385</v>
      </c>
      <c r="J359" s="70" t="s">
        <v>13</v>
      </c>
      <c r="K359" s="70" t="s">
        <v>15</v>
      </c>
    </row>
    <row r="360">
      <c r="A360" s="70">
        <v>358.0</v>
      </c>
      <c r="B360" s="70" t="s">
        <v>2006</v>
      </c>
      <c r="C360" s="70" t="s">
        <v>2006</v>
      </c>
      <c r="D360" s="70" t="s">
        <v>2193</v>
      </c>
      <c r="E360" s="70">
        <v>18.0</v>
      </c>
      <c r="F360" s="70" t="s">
        <v>32471</v>
      </c>
      <c r="G360" s="70" t="s">
        <v>32710</v>
      </c>
      <c r="H360" s="70">
        <v>48.0</v>
      </c>
      <c r="I360" s="70" t="s">
        <v>30374</v>
      </c>
      <c r="J360" s="70" t="s">
        <v>13</v>
      </c>
      <c r="K360" s="70" t="s">
        <v>32471</v>
      </c>
    </row>
    <row r="361">
      <c r="A361" s="70">
        <v>359.0</v>
      </c>
      <c r="B361" s="70" t="s">
        <v>2006</v>
      </c>
      <c r="C361" s="70" t="s">
        <v>2006</v>
      </c>
      <c r="D361" s="70" t="s">
        <v>2193</v>
      </c>
      <c r="E361" s="70">
        <v>19.0</v>
      </c>
      <c r="F361" s="70" t="s">
        <v>11</v>
      </c>
      <c r="G361" s="70" t="s">
        <v>32711</v>
      </c>
      <c r="H361" s="70">
        <v>38.0</v>
      </c>
      <c r="I361" s="70" t="s">
        <v>30374</v>
      </c>
      <c r="J361" s="70" t="s">
        <v>13</v>
      </c>
      <c r="K361" s="70" t="s">
        <v>11</v>
      </c>
    </row>
    <row r="362">
      <c r="A362" s="70">
        <v>360.0</v>
      </c>
      <c r="B362" s="70" t="s">
        <v>2006</v>
      </c>
      <c r="C362" s="70" t="s">
        <v>2006</v>
      </c>
      <c r="D362" s="70" t="s">
        <v>2193</v>
      </c>
      <c r="E362" s="70">
        <v>20.0</v>
      </c>
      <c r="F362" s="70" t="s">
        <v>32471</v>
      </c>
      <c r="G362" s="70" t="s">
        <v>32712</v>
      </c>
      <c r="H362" s="70">
        <v>38.0</v>
      </c>
      <c r="I362" s="70" t="s">
        <v>30385</v>
      </c>
      <c r="J362" s="70" t="s">
        <v>13</v>
      </c>
      <c r="K362" s="70" t="s">
        <v>32471</v>
      </c>
    </row>
    <row r="363">
      <c r="A363" s="70">
        <v>361.0</v>
      </c>
      <c r="B363" s="70" t="s">
        <v>2006</v>
      </c>
      <c r="C363" s="70" t="s">
        <v>2006</v>
      </c>
      <c r="D363" s="70" t="s">
        <v>2193</v>
      </c>
      <c r="E363" s="70">
        <v>21.0</v>
      </c>
      <c r="F363" s="70" t="s">
        <v>32473</v>
      </c>
      <c r="G363" s="70" t="s">
        <v>3616</v>
      </c>
      <c r="H363" s="70">
        <v>42.0</v>
      </c>
      <c r="I363" s="70" t="s">
        <v>30371</v>
      </c>
      <c r="J363" s="70" t="s">
        <v>29</v>
      </c>
      <c r="K363" s="70" t="s">
        <v>32471</v>
      </c>
    </row>
    <row r="364">
      <c r="A364" s="70">
        <v>362.0</v>
      </c>
      <c r="B364" s="70" t="s">
        <v>2006</v>
      </c>
      <c r="C364" s="70" t="s">
        <v>2006</v>
      </c>
      <c r="D364" s="70" t="s">
        <v>2193</v>
      </c>
      <c r="E364" s="70">
        <v>22.0</v>
      </c>
      <c r="F364" s="70" t="s">
        <v>32471</v>
      </c>
      <c r="G364" s="70" t="s">
        <v>32713</v>
      </c>
      <c r="H364" s="70">
        <v>37.0</v>
      </c>
      <c r="I364" s="70" t="s">
        <v>30385</v>
      </c>
      <c r="J364" s="70" t="s">
        <v>13</v>
      </c>
      <c r="K364" s="70" t="s">
        <v>32471</v>
      </c>
    </row>
    <row r="365">
      <c r="A365" s="70">
        <v>363.0</v>
      </c>
      <c r="B365" s="70" t="s">
        <v>2006</v>
      </c>
      <c r="C365" s="70" t="s">
        <v>2006</v>
      </c>
      <c r="D365" s="70" t="s">
        <v>2193</v>
      </c>
      <c r="E365" s="70">
        <v>23.0</v>
      </c>
      <c r="F365" s="70" t="s">
        <v>11</v>
      </c>
      <c r="G365" s="70" t="s">
        <v>32714</v>
      </c>
      <c r="H365" s="70">
        <v>29.0</v>
      </c>
      <c r="I365" s="70" t="s">
        <v>30374</v>
      </c>
      <c r="J365" s="70" t="s">
        <v>13</v>
      </c>
      <c r="K365" s="70" t="s">
        <v>11</v>
      </c>
    </row>
    <row r="366">
      <c r="A366" s="70">
        <v>364.0</v>
      </c>
      <c r="B366" s="70" t="s">
        <v>2006</v>
      </c>
      <c r="C366" s="70" t="s">
        <v>2006</v>
      </c>
      <c r="D366" s="70" t="s">
        <v>2193</v>
      </c>
      <c r="E366" s="70">
        <v>24.0</v>
      </c>
      <c r="F366" s="70" t="s">
        <v>15</v>
      </c>
      <c r="G366" s="70" t="s">
        <v>4194</v>
      </c>
      <c r="H366" s="70">
        <v>31.0</v>
      </c>
      <c r="I366" s="70" t="s">
        <v>30374</v>
      </c>
      <c r="J366" s="70" t="s">
        <v>13</v>
      </c>
      <c r="K366" s="70" t="s">
        <v>15</v>
      </c>
    </row>
    <row r="367">
      <c r="A367" s="70">
        <v>365.0</v>
      </c>
      <c r="B367" s="70" t="s">
        <v>2006</v>
      </c>
      <c r="C367" s="70" t="s">
        <v>2006</v>
      </c>
      <c r="D367" s="70" t="s">
        <v>2193</v>
      </c>
      <c r="E367" s="70">
        <v>25.0</v>
      </c>
      <c r="F367" s="70" t="s">
        <v>32471</v>
      </c>
      <c r="G367" s="70" t="s">
        <v>32715</v>
      </c>
      <c r="H367" s="70">
        <v>74.0</v>
      </c>
      <c r="I367" s="70" t="s">
        <v>30374</v>
      </c>
      <c r="J367" s="70" t="s">
        <v>13</v>
      </c>
      <c r="K367" s="70" t="s">
        <v>32471</v>
      </c>
    </row>
    <row r="368">
      <c r="A368" s="70">
        <v>366.0</v>
      </c>
      <c r="B368" s="70" t="s">
        <v>2006</v>
      </c>
      <c r="C368" s="70" t="s">
        <v>2006</v>
      </c>
      <c r="D368" s="70" t="s">
        <v>2193</v>
      </c>
      <c r="E368" s="70">
        <v>26.0</v>
      </c>
      <c r="F368" s="70" t="s">
        <v>32473</v>
      </c>
      <c r="G368" s="70" t="s">
        <v>32716</v>
      </c>
      <c r="H368" s="70">
        <v>33.0</v>
      </c>
      <c r="I368" s="70" t="s">
        <v>30385</v>
      </c>
      <c r="J368" s="70" t="s">
        <v>29</v>
      </c>
      <c r="K368" s="70" t="s">
        <v>32471</v>
      </c>
    </row>
    <row r="369">
      <c r="A369" s="70">
        <v>367.0</v>
      </c>
      <c r="B369" s="70" t="s">
        <v>2006</v>
      </c>
      <c r="C369" s="70" t="s">
        <v>2006</v>
      </c>
      <c r="D369" s="70" t="s">
        <v>2193</v>
      </c>
      <c r="E369" s="70">
        <v>27.0</v>
      </c>
      <c r="F369" s="70" t="s">
        <v>32472</v>
      </c>
      <c r="G369" s="70" t="s">
        <v>32717</v>
      </c>
      <c r="H369" s="70">
        <v>53.0</v>
      </c>
      <c r="I369" s="70" t="s">
        <v>30374</v>
      </c>
      <c r="J369" s="70" t="s">
        <v>29</v>
      </c>
      <c r="K369" s="70" t="s">
        <v>11</v>
      </c>
    </row>
    <row r="370">
      <c r="A370" s="70">
        <v>368.0</v>
      </c>
      <c r="B370" s="70" t="s">
        <v>2006</v>
      </c>
      <c r="C370" s="70" t="s">
        <v>2006</v>
      </c>
      <c r="D370" s="70" t="s">
        <v>2193</v>
      </c>
      <c r="E370" s="70">
        <v>28.0</v>
      </c>
      <c r="F370" s="70" t="s">
        <v>32478</v>
      </c>
      <c r="G370" s="70" t="s">
        <v>26012</v>
      </c>
      <c r="H370" s="70">
        <v>28.0</v>
      </c>
      <c r="I370" s="70" t="s">
        <v>30374</v>
      </c>
      <c r="J370" s="70" t="s">
        <v>29</v>
      </c>
      <c r="K370" s="70" t="s">
        <v>15</v>
      </c>
    </row>
    <row r="371">
      <c r="A371" s="70">
        <v>369.0</v>
      </c>
      <c r="B371" s="70" t="s">
        <v>2006</v>
      </c>
      <c r="C371" s="70" t="s">
        <v>2006</v>
      </c>
      <c r="D371" s="70" t="s">
        <v>2193</v>
      </c>
      <c r="E371" s="70">
        <v>29.0</v>
      </c>
      <c r="F371" s="70" t="s">
        <v>32471</v>
      </c>
      <c r="G371" s="70" t="s">
        <v>32718</v>
      </c>
      <c r="H371" s="70">
        <v>24.0</v>
      </c>
      <c r="I371" s="70" t="s">
        <v>30374</v>
      </c>
      <c r="J371" s="70" t="s">
        <v>13</v>
      </c>
      <c r="K371" s="70" t="s">
        <v>32471</v>
      </c>
    </row>
    <row r="372">
      <c r="A372" s="70">
        <v>370.0</v>
      </c>
      <c r="B372" s="70" t="s">
        <v>2006</v>
      </c>
      <c r="C372" s="70" t="s">
        <v>2006</v>
      </c>
      <c r="D372" s="70" t="s">
        <v>2193</v>
      </c>
      <c r="E372" s="70">
        <v>30.0</v>
      </c>
      <c r="F372" s="70" t="s">
        <v>32471</v>
      </c>
      <c r="G372" s="70" t="s">
        <v>32719</v>
      </c>
      <c r="H372" s="70">
        <v>40.0</v>
      </c>
      <c r="I372" s="70" t="s">
        <v>30374</v>
      </c>
      <c r="J372" s="70" t="s">
        <v>13</v>
      </c>
      <c r="K372" s="70" t="s">
        <v>32471</v>
      </c>
    </row>
    <row r="373">
      <c r="A373" s="70">
        <v>371.0</v>
      </c>
      <c r="B373" s="70" t="s">
        <v>2006</v>
      </c>
      <c r="C373" s="70" t="s">
        <v>2006</v>
      </c>
      <c r="D373" s="70" t="s">
        <v>2193</v>
      </c>
      <c r="E373" s="70">
        <v>31.0</v>
      </c>
      <c r="F373" s="70" t="s">
        <v>32471</v>
      </c>
      <c r="G373" s="70" t="s">
        <v>32720</v>
      </c>
      <c r="H373" s="70">
        <v>58.0</v>
      </c>
      <c r="I373" s="70" t="s">
        <v>30442</v>
      </c>
      <c r="J373" s="70" t="s">
        <v>13</v>
      </c>
      <c r="K373" s="70" t="s">
        <v>32471</v>
      </c>
    </row>
    <row r="374">
      <c r="A374" s="70">
        <v>372.0</v>
      </c>
      <c r="B374" s="70" t="s">
        <v>2006</v>
      </c>
      <c r="C374" s="70" t="s">
        <v>2006</v>
      </c>
      <c r="D374" s="70" t="s">
        <v>2193</v>
      </c>
      <c r="E374" s="70">
        <v>32.0</v>
      </c>
      <c r="F374" s="70" t="s">
        <v>32478</v>
      </c>
      <c r="G374" s="70" t="s">
        <v>20814</v>
      </c>
      <c r="H374" s="70">
        <v>63.0</v>
      </c>
      <c r="I374" s="70" t="s">
        <v>30371</v>
      </c>
      <c r="J374" s="70" t="s">
        <v>29</v>
      </c>
      <c r="K374" s="70" t="s">
        <v>15</v>
      </c>
    </row>
    <row r="375">
      <c r="A375" s="70">
        <v>373.0</v>
      </c>
      <c r="B375" s="70" t="s">
        <v>2006</v>
      </c>
      <c r="C375" s="70" t="s">
        <v>2006</v>
      </c>
      <c r="D375" s="70" t="s">
        <v>2193</v>
      </c>
      <c r="E375" s="70">
        <v>33.0</v>
      </c>
      <c r="F375" s="70" t="s">
        <v>32471</v>
      </c>
      <c r="G375" s="70" t="s">
        <v>32721</v>
      </c>
      <c r="H375" s="70">
        <v>59.0</v>
      </c>
      <c r="I375" s="70" t="s">
        <v>30385</v>
      </c>
      <c r="J375" s="70" t="s">
        <v>13</v>
      </c>
      <c r="K375" s="70" t="s">
        <v>32471</v>
      </c>
    </row>
    <row r="376">
      <c r="A376" s="70">
        <v>374.0</v>
      </c>
      <c r="B376" s="70" t="s">
        <v>2006</v>
      </c>
      <c r="C376" s="70" t="s">
        <v>2006</v>
      </c>
      <c r="D376" s="70" t="s">
        <v>2193</v>
      </c>
      <c r="E376" s="70">
        <v>34.0</v>
      </c>
      <c r="F376" s="70" t="s">
        <v>32472</v>
      </c>
      <c r="G376" s="70" t="s">
        <v>16133</v>
      </c>
      <c r="H376" s="70">
        <v>36.0</v>
      </c>
      <c r="I376" s="70" t="s">
        <v>30374</v>
      </c>
      <c r="J376" s="70" t="s">
        <v>29</v>
      </c>
      <c r="K376" s="70" t="s">
        <v>11</v>
      </c>
    </row>
    <row r="377">
      <c r="A377" s="70">
        <v>375.0</v>
      </c>
      <c r="B377" s="70" t="s">
        <v>2006</v>
      </c>
      <c r="C377" s="70" t="s">
        <v>2006</v>
      </c>
      <c r="D377" s="70" t="s">
        <v>2193</v>
      </c>
      <c r="E377" s="70">
        <v>35.0</v>
      </c>
      <c r="F377" s="70" t="s">
        <v>11</v>
      </c>
      <c r="G377" s="70" t="s">
        <v>32722</v>
      </c>
      <c r="H377" s="70">
        <v>26.0</v>
      </c>
      <c r="I377" s="70" t="s">
        <v>30371</v>
      </c>
      <c r="J377" s="70" t="s">
        <v>13</v>
      </c>
      <c r="K377" s="70" t="s">
        <v>11</v>
      </c>
    </row>
    <row r="378">
      <c r="A378" s="70">
        <v>376.0</v>
      </c>
      <c r="B378" s="70" t="s">
        <v>2006</v>
      </c>
      <c r="C378" s="70" t="s">
        <v>2006</v>
      </c>
      <c r="D378" s="70" t="s">
        <v>5536</v>
      </c>
      <c r="E378" s="70">
        <v>1.0</v>
      </c>
      <c r="F378" s="70" t="s">
        <v>32471</v>
      </c>
      <c r="G378" s="70" t="s">
        <v>32723</v>
      </c>
      <c r="H378" s="70">
        <v>27.0</v>
      </c>
      <c r="I378" s="70" t="s">
        <v>30374</v>
      </c>
      <c r="J378" s="70" t="s">
        <v>13</v>
      </c>
      <c r="K378" s="70" t="s">
        <v>11</v>
      </c>
    </row>
    <row r="379">
      <c r="A379" s="70">
        <v>377.0</v>
      </c>
      <c r="B379" s="70" t="s">
        <v>2006</v>
      </c>
      <c r="C379" s="70" t="s">
        <v>2006</v>
      </c>
      <c r="D379" s="70" t="s">
        <v>5536</v>
      </c>
      <c r="E379" s="70">
        <v>2.0</v>
      </c>
      <c r="F379" s="70" t="s">
        <v>32472</v>
      </c>
      <c r="G379" s="70" t="s">
        <v>15816</v>
      </c>
      <c r="H379" s="70">
        <v>22.0</v>
      </c>
      <c r="I379" s="70" t="s">
        <v>30374</v>
      </c>
      <c r="J379" s="70" t="s">
        <v>29</v>
      </c>
      <c r="K379" s="70" t="s">
        <v>11</v>
      </c>
    </row>
    <row r="380">
      <c r="A380" s="70">
        <v>378.0</v>
      </c>
      <c r="B380" s="70" t="s">
        <v>2006</v>
      </c>
      <c r="C380" s="70" t="s">
        <v>2006</v>
      </c>
      <c r="D380" s="70" t="s">
        <v>5536</v>
      </c>
      <c r="E380" s="70">
        <v>3.0</v>
      </c>
      <c r="F380" s="70" t="s">
        <v>32473</v>
      </c>
      <c r="G380" s="70" t="s">
        <v>32724</v>
      </c>
      <c r="H380" s="70">
        <v>25.0</v>
      </c>
      <c r="I380" s="70" t="s">
        <v>30371</v>
      </c>
      <c r="J380" s="70" t="s">
        <v>29</v>
      </c>
      <c r="K380" s="70" t="s">
        <v>32471</v>
      </c>
    </row>
    <row r="381">
      <c r="A381" s="70">
        <v>379.0</v>
      </c>
      <c r="B381" s="70" t="s">
        <v>2006</v>
      </c>
      <c r="C381" s="70" t="s">
        <v>2006</v>
      </c>
      <c r="D381" s="70" t="s">
        <v>5536</v>
      </c>
      <c r="E381" s="70">
        <v>4.0</v>
      </c>
      <c r="F381" s="70" t="s">
        <v>32473</v>
      </c>
      <c r="G381" s="70" t="s">
        <v>3334</v>
      </c>
      <c r="H381" s="70">
        <v>39.0</v>
      </c>
      <c r="I381" s="70" t="s">
        <v>30371</v>
      </c>
      <c r="J381" s="70" t="s">
        <v>29</v>
      </c>
      <c r="K381" s="70" t="s">
        <v>32471</v>
      </c>
    </row>
    <row r="382">
      <c r="A382" s="70">
        <v>380.0</v>
      </c>
      <c r="B382" s="70" t="s">
        <v>2006</v>
      </c>
      <c r="C382" s="70" t="s">
        <v>2006</v>
      </c>
      <c r="D382" s="70" t="s">
        <v>5536</v>
      </c>
      <c r="E382" s="70">
        <v>5.0</v>
      </c>
      <c r="F382" s="70" t="s">
        <v>15</v>
      </c>
      <c r="G382" s="70" t="s">
        <v>9548</v>
      </c>
      <c r="H382" s="70">
        <v>39.0</v>
      </c>
      <c r="I382" s="70" t="s">
        <v>30374</v>
      </c>
      <c r="J382" s="70" t="s">
        <v>13</v>
      </c>
      <c r="K382" s="70" t="s">
        <v>15</v>
      </c>
    </row>
    <row r="383">
      <c r="A383" s="70">
        <v>381.0</v>
      </c>
      <c r="B383" s="70" t="s">
        <v>2006</v>
      </c>
      <c r="C383" s="70" t="s">
        <v>2006</v>
      </c>
      <c r="D383" s="70" t="s">
        <v>5536</v>
      </c>
      <c r="E383" s="70">
        <v>6.0</v>
      </c>
      <c r="F383" s="70" t="s">
        <v>32471</v>
      </c>
      <c r="G383" s="70" t="s">
        <v>32725</v>
      </c>
      <c r="H383" s="70">
        <v>35.0</v>
      </c>
      <c r="I383" s="70" t="s">
        <v>30371</v>
      </c>
      <c r="J383" s="70" t="s">
        <v>13</v>
      </c>
      <c r="K383" s="70" t="s">
        <v>11</v>
      </c>
    </row>
    <row r="384">
      <c r="A384" s="70">
        <v>382.0</v>
      </c>
      <c r="B384" s="70" t="s">
        <v>2006</v>
      </c>
      <c r="C384" s="70" t="s">
        <v>2006</v>
      </c>
      <c r="D384" s="70" t="s">
        <v>5536</v>
      </c>
      <c r="E384" s="70">
        <v>7.0</v>
      </c>
      <c r="F384" s="70" t="s">
        <v>32471</v>
      </c>
      <c r="G384" s="70" t="s">
        <v>32153</v>
      </c>
      <c r="H384" s="70">
        <v>48.0</v>
      </c>
      <c r="I384" s="70" t="s">
        <v>30374</v>
      </c>
      <c r="J384" s="70" t="s">
        <v>13</v>
      </c>
      <c r="K384" s="70" t="s">
        <v>11</v>
      </c>
    </row>
    <row r="385">
      <c r="A385" s="70">
        <v>383.0</v>
      </c>
      <c r="B385" s="70" t="s">
        <v>2006</v>
      </c>
      <c r="C385" s="70" t="s">
        <v>2006</v>
      </c>
      <c r="D385" s="70" t="s">
        <v>5536</v>
      </c>
      <c r="E385" s="70">
        <v>8.0</v>
      </c>
      <c r="F385" s="70" t="s">
        <v>11</v>
      </c>
      <c r="G385" s="70" t="s">
        <v>32726</v>
      </c>
      <c r="H385" s="70">
        <v>40.0</v>
      </c>
      <c r="I385" s="70" t="s">
        <v>30374</v>
      </c>
      <c r="J385" s="70" t="s">
        <v>13</v>
      </c>
      <c r="K385" s="70" t="s">
        <v>11</v>
      </c>
    </row>
    <row r="386">
      <c r="A386" s="70">
        <v>384.0</v>
      </c>
      <c r="B386" s="70" t="s">
        <v>2006</v>
      </c>
      <c r="C386" s="70" t="s">
        <v>2006</v>
      </c>
      <c r="D386" s="70" t="s">
        <v>5536</v>
      </c>
      <c r="E386" s="70">
        <v>9.0</v>
      </c>
      <c r="F386" s="70" t="s">
        <v>32471</v>
      </c>
      <c r="G386" s="70" t="s">
        <v>32727</v>
      </c>
      <c r="H386" s="70">
        <v>37.0</v>
      </c>
      <c r="I386" s="70" t="s">
        <v>30371</v>
      </c>
      <c r="J386" s="70" t="s">
        <v>13</v>
      </c>
      <c r="K386" s="70" t="s">
        <v>11</v>
      </c>
    </row>
    <row r="387">
      <c r="A387" s="70">
        <v>385.0</v>
      </c>
      <c r="B387" s="70" t="s">
        <v>2006</v>
      </c>
      <c r="C387" s="70" t="s">
        <v>2006</v>
      </c>
      <c r="D387" s="70" t="s">
        <v>5536</v>
      </c>
      <c r="E387" s="70">
        <v>10.0</v>
      </c>
      <c r="F387" s="70" t="s">
        <v>17</v>
      </c>
      <c r="G387" s="70" t="s">
        <v>13018</v>
      </c>
      <c r="H387" s="70">
        <v>21.0</v>
      </c>
      <c r="I387" s="70" t="s">
        <v>30371</v>
      </c>
      <c r="J387" s="70" t="s">
        <v>13</v>
      </c>
      <c r="K387" s="70" t="s">
        <v>17</v>
      </c>
    </row>
    <row r="388">
      <c r="A388" s="70">
        <v>386.0</v>
      </c>
      <c r="B388" s="70" t="s">
        <v>2006</v>
      </c>
      <c r="C388" s="70" t="s">
        <v>2006</v>
      </c>
      <c r="D388" s="70" t="s">
        <v>5536</v>
      </c>
      <c r="E388" s="70">
        <v>11.0</v>
      </c>
      <c r="F388" s="70" t="s">
        <v>32567</v>
      </c>
      <c r="G388" s="70" t="s">
        <v>28259</v>
      </c>
      <c r="H388" s="70">
        <v>27.0</v>
      </c>
      <c r="I388" s="70" t="s">
        <v>30371</v>
      </c>
      <c r="J388" s="70" t="s">
        <v>29</v>
      </c>
      <c r="K388" s="70" t="s">
        <v>17</v>
      </c>
    </row>
    <row r="389">
      <c r="A389" s="70">
        <v>387.0</v>
      </c>
      <c r="B389" s="70" t="s">
        <v>2006</v>
      </c>
      <c r="C389" s="70" t="s">
        <v>2006</v>
      </c>
      <c r="D389" s="70" t="s">
        <v>5536</v>
      </c>
      <c r="E389" s="70">
        <v>12.0</v>
      </c>
      <c r="F389" s="70" t="s">
        <v>11</v>
      </c>
      <c r="G389" s="70" t="s">
        <v>32728</v>
      </c>
      <c r="H389" s="70">
        <v>33.0</v>
      </c>
      <c r="I389" s="70" t="s">
        <v>30371</v>
      </c>
      <c r="J389" s="70" t="s">
        <v>13</v>
      </c>
      <c r="K389" s="70" t="s">
        <v>11</v>
      </c>
    </row>
    <row r="390">
      <c r="A390" s="70">
        <v>388.0</v>
      </c>
      <c r="B390" s="70" t="s">
        <v>2006</v>
      </c>
      <c r="C390" s="70" t="s">
        <v>2006</v>
      </c>
      <c r="D390" s="70" t="s">
        <v>5536</v>
      </c>
      <c r="E390" s="70">
        <v>13.0</v>
      </c>
      <c r="F390" s="70" t="s">
        <v>11</v>
      </c>
      <c r="G390" s="70" t="s">
        <v>32726</v>
      </c>
      <c r="H390" s="70">
        <v>38.0</v>
      </c>
      <c r="I390" s="70" t="s">
        <v>30374</v>
      </c>
      <c r="J390" s="70" t="s">
        <v>13</v>
      </c>
      <c r="K390" s="70" t="s">
        <v>11</v>
      </c>
    </row>
    <row r="391">
      <c r="A391" s="70">
        <v>389.0</v>
      </c>
      <c r="B391" s="70" t="s">
        <v>2006</v>
      </c>
      <c r="C391" s="70" t="s">
        <v>2006</v>
      </c>
      <c r="D391" s="70" t="s">
        <v>5536</v>
      </c>
      <c r="E391" s="70">
        <v>14.0</v>
      </c>
      <c r="F391" s="70" t="s">
        <v>32473</v>
      </c>
      <c r="G391" s="70" t="s">
        <v>32729</v>
      </c>
      <c r="H391" s="70">
        <v>27.0</v>
      </c>
      <c r="I391" s="70" t="s">
        <v>30385</v>
      </c>
      <c r="J391" s="70" t="s">
        <v>29</v>
      </c>
      <c r="K391" s="70" t="s">
        <v>11</v>
      </c>
    </row>
    <row r="392">
      <c r="A392" s="70">
        <v>390.0</v>
      </c>
      <c r="B392" s="70" t="s">
        <v>2006</v>
      </c>
      <c r="C392" s="70" t="s">
        <v>2006</v>
      </c>
      <c r="D392" s="70" t="s">
        <v>5536</v>
      </c>
      <c r="E392" s="70">
        <v>15.0</v>
      </c>
      <c r="F392" s="70" t="s">
        <v>32473</v>
      </c>
      <c r="G392" s="70" t="s">
        <v>32730</v>
      </c>
      <c r="H392" s="70">
        <v>24.0</v>
      </c>
      <c r="I392" s="70" t="s">
        <v>30371</v>
      </c>
      <c r="J392" s="70" t="s">
        <v>29</v>
      </c>
      <c r="K392" s="70" t="s">
        <v>11</v>
      </c>
    </row>
    <row r="393">
      <c r="A393" s="70">
        <v>391.0</v>
      </c>
      <c r="B393" s="70" t="s">
        <v>2006</v>
      </c>
      <c r="C393" s="70" t="s">
        <v>2006</v>
      </c>
      <c r="D393" s="70" t="s">
        <v>5536</v>
      </c>
      <c r="E393" s="70">
        <v>16.0</v>
      </c>
      <c r="F393" s="70" t="s">
        <v>32471</v>
      </c>
      <c r="G393" s="70" t="s">
        <v>32725</v>
      </c>
      <c r="H393" s="70">
        <v>53.0</v>
      </c>
      <c r="I393" s="70" t="s">
        <v>30374</v>
      </c>
      <c r="J393" s="70" t="s">
        <v>13</v>
      </c>
      <c r="K393" s="70" t="s">
        <v>11</v>
      </c>
    </row>
    <row r="394">
      <c r="A394" s="70">
        <v>392.0</v>
      </c>
      <c r="B394" s="70" t="s">
        <v>2006</v>
      </c>
      <c r="C394" s="70" t="s">
        <v>2006</v>
      </c>
      <c r="D394" s="70" t="s">
        <v>5536</v>
      </c>
      <c r="E394" s="70">
        <v>17.0</v>
      </c>
      <c r="F394" s="70" t="s">
        <v>32471</v>
      </c>
      <c r="G394" s="70" t="s">
        <v>14477</v>
      </c>
      <c r="H394" s="70">
        <v>27.0</v>
      </c>
      <c r="I394" s="70" t="s">
        <v>30385</v>
      </c>
      <c r="J394" s="70" t="s">
        <v>13</v>
      </c>
      <c r="K394" s="70" t="s">
        <v>11</v>
      </c>
    </row>
    <row r="395">
      <c r="A395" s="70">
        <v>393.0</v>
      </c>
      <c r="B395" s="70" t="s">
        <v>2006</v>
      </c>
      <c r="C395" s="70" t="s">
        <v>2006</v>
      </c>
      <c r="D395" s="70" t="s">
        <v>5536</v>
      </c>
      <c r="E395" s="70">
        <v>18.0</v>
      </c>
      <c r="F395" s="70" t="s">
        <v>32471</v>
      </c>
      <c r="G395" s="70" t="s">
        <v>32731</v>
      </c>
      <c r="H395" s="70">
        <v>26.0</v>
      </c>
      <c r="I395" s="70" t="s">
        <v>30374</v>
      </c>
      <c r="J395" s="70" t="s">
        <v>13</v>
      </c>
      <c r="K395" s="70" t="s">
        <v>11</v>
      </c>
    </row>
    <row r="396">
      <c r="A396" s="70">
        <v>394.0</v>
      </c>
      <c r="B396" s="70" t="s">
        <v>2006</v>
      </c>
      <c r="C396" s="70" t="s">
        <v>2006</v>
      </c>
      <c r="D396" s="70" t="s">
        <v>5536</v>
      </c>
      <c r="E396" s="70">
        <v>19.0</v>
      </c>
      <c r="F396" s="70" t="s">
        <v>11</v>
      </c>
      <c r="G396" s="70" t="s">
        <v>32732</v>
      </c>
      <c r="H396" s="70">
        <v>24.0</v>
      </c>
      <c r="I396" s="70" t="s">
        <v>30385</v>
      </c>
      <c r="J396" s="70" t="s">
        <v>13</v>
      </c>
      <c r="K396" s="70" t="s">
        <v>11</v>
      </c>
    </row>
    <row r="397">
      <c r="A397" s="70">
        <v>395.0</v>
      </c>
      <c r="B397" s="70" t="s">
        <v>2006</v>
      </c>
      <c r="C397" s="70" t="s">
        <v>2006</v>
      </c>
      <c r="D397" s="70" t="s">
        <v>5536</v>
      </c>
      <c r="E397" s="70">
        <v>20.0</v>
      </c>
      <c r="F397" s="70" t="s">
        <v>11</v>
      </c>
      <c r="G397" s="70" t="s">
        <v>32733</v>
      </c>
      <c r="H397" s="70">
        <v>29.0</v>
      </c>
      <c r="I397" s="70" t="s">
        <v>30371</v>
      </c>
      <c r="J397" s="70" t="s">
        <v>13</v>
      </c>
      <c r="K397" s="70" t="s">
        <v>11</v>
      </c>
    </row>
    <row r="398">
      <c r="A398" s="70">
        <v>396.0</v>
      </c>
      <c r="B398" s="70" t="s">
        <v>2006</v>
      </c>
      <c r="C398" s="70" t="s">
        <v>2006</v>
      </c>
      <c r="D398" s="70" t="s">
        <v>5536</v>
      </c>
      <c r="E398" s="70">
        <v>21.0</v>
      </c>
      <c r="F398" s="70" t="s">
        <v>32473</v>
      </c>
      <c r="G398" s="70" t="s">
        <v>32734</v>
      </c>
      <c r="H398" s="70">
        <v>36.0</v>
      </c>
      <c r="I398" s="70" t="s">
        <v>30385</v>
      </c>
      <c r="J398" s="70" t="s">
        <v>29</v>
      </c>
      <c r="K398" s="70" t="s">
        <v>32471</v>
      </c>
    </row>
    <row r="399">
      <c r="A399" s="70">
        <v>397.0</v>
      </c>
      <c r="B399" s="70" t="s">
        <v>2006</v>
      </c>
      <c r="C399" s="70" t="s">
        <v>2006</v>
      </c>
      <c r="D399" s="70" t="s">
        <v>5536</v>
      </c>
      <c r="E399" s="70">
        <v>22.0</v>
      </c>
      <c r="F399" s="70" t="s">
        <v>32471</v>
      </c>
      <c r="G399" s="70" t="s">
        <v>32735</v>
      </c>
      <c r="H399" s="70">
        <v>45.0</v>
      </c>
      <c r="I399" s="70" t="s">
        <v>30374</v>
      </c>
      <c r="J399" s="70" t="s">
        <v>13</v>
      </c>
      <c r="K399" s="70" t="s">
        <v>32471</v>
      </c>
    </row>
    <row r="400">
      <c r="A400" s="70">
        <v>398.0</v>
      </c>
      <c r="B400" s="70" t="s">
        <v>2006</v>
      </c>
      <c r="C400" s="70" t="s">
        <v>2006</v>
      </c>
      <c r="D400" s="70" t="s">
        <v>5536</v>
      </c>
      <c r="E400" s="70">
        <v>23.0</v>
      </c>
      <c r="F400" s="70" t="s">
        <v>32471</v>
      </c>
      <c r="G400" s="70" t="s">
        <v>8939</v>
      </c>
      <c r="H400" s="70">
        <v>38.0</v>
      </c>
      <c r="I400" s="70" t="s">
        <v>30371</v>
      </c>
      <c r="J400" s="70" t="s">
        <v>13</v>
      </c>
      <c r="K400" s="70" t="s">
        <v>32471</v>
      </c>
    </row>
    <row r="401">
      <c r="A401" s="70">
        <v>399.0</v>
      </c>
      <c r="B401" s="70" t="s">
        <v>2006</v>
      </c>
      <c r="C401" s="70" t="s">
        <v>2006</v>
      </c>
      <c r="D401" s="70" t="s">
        <v>5536</v>
      </c>
      <c r="E401" s="70">
        <v>24.0</v>
      </c>
      <c r="F401" s="70" t="s">
        <v>32471</v>
      </c>
      <c r="G401" s="70" t="s">
        <v>32736</v>
      </c>
      <c r="H401" s="70">
        <v>44.0</v>
      </c>
      <c r="I401" s="70" t="s">
        <v>30371</v>
      </c>
      <c r="J401" s="70" t="s">
        <v>13</v>
      </c>
      <c r="K401" s="70" t="s">
        <v>11</v>
      </c>
    </row>
    <row r="402">
      <c r="A402" s="70">
        <v>400.0</v>
      </c>
      <c r="B402" s="70" t="s">
        <v>2006</v>
      </c>
      <c r="C402" s="70" t="s">
        <v>2006</v>
      </c>
      <c r="D402" s="70" t="s">
        <v>5536</v>
      </c>
      <c r="E402" s="70">
        <v>25.0</v>
      </c>
      <c r="F402" s="70" t="s">
        <v>32471</v>
      </c>
      <c r="G402" s="70" t="s">
        <v>1099</v>
      </c>
      <c r="H402" s="70">
        <v>37.0</v>
      </c>
      <c r="I402" s="70" t="s">
        <v>30385</v>
      </c>
      <c r="J402" s="70" t="s">
        <v>13</v>
      </c>
      <c r="K402" s="70" t="s">
        <v>11</v>
      </c>
    </row>
    <row r="403">
      <c r="A403" s="70">
        <v>401.0</v>
      </c>
      <c r="B403" s="70" t="s">
        <v>2006</v>
      </c>
      <c r="C403" s="70" t="s">
        <v>2006</v>
      </c>
      <c r="D403" s="70" t="s">
        <v>5536</v>
      </c>
      <c r="E403" s="70">
        <v>26.0</v>
      </c>
      <c r="F403" s="70" t="s">
        <v>32478</v>
      </c>
      <c r="G403" s="70" t="s">
        <v>5217</v>
      </c>
      <c r="H403" s="70">
        <v>28.0</v>
      </c>
      <c r="I403" s="70" t="s">
        <v>30385</v>
      </c>
      <c r="J403" s="70" t="s">
        <v>29</v>
      </c>
      <c r="K403" s="70" t="s">
        <v>15</v>
      </c>
    </row>
    <row r="404">
      <c r="A404" s="70">
        <v>402.0</v>
      </c>
      <c r="B404" s="70" t="s">
        <v>2006</v>
      </c>
      <c r="C404" s="70" t="s">
        <v>2006</v>
      </c>
      <c r="D404" s="70" t="s">
        <v>5536</v>
      </c>
      <c r="E404" s="70">
        <v>27.0</v>
      </c>
      <c r="F404" s="70" t="s">
        <v>15</v>
      </c>
      <c r="G404" s="70" t="s">
        <v>5901</v>
      </c>
      <c r="H404" s="70">
        <v>58.0</v>
      </c>
      <c r="I404" s="70" t="s">
        <v>30374</v>
      </c>
      <c r="J404" s="70" t="s">
        <v>13</v>
      </c>
      <c r="K404" s="70" t="s">
        <v>15</v>
      </c>
    </row>
    <row r="405">
      <c r="A405" s="70">
        <v>403.0</v>
      </c>
      <c r="B405" s="70" t="s">
        <v>2006</v>
      </c>
      <c r="C405" s="70" t="s">
        <v>2006</v>
      </c>
      <c r="D405" s="70" t="s">
        <v>5536</v>
      </c>
      <c r="E405" s="70">
        <v>28.0</v>
      </c>
      <c r="F405" s="70" t="s">
        <v>15</v>
      </c>
      <c r="G405" s="70" t="s">
        <v>32737</v>
      </c>
      <c r="H405" s="70">
        <v>32.0</v>
      </c>
      <c r="I405" s="70" t="s">
        <v>30374</v>
      </c>
      <c r="J405" s="70" t="s">
        <v>13</v>
      </c>
      <c r="K405" s="70" t="s">
        <v>15</v>
      </c>
    </row>
    <row r="406">
      <c r="A406" s="70">
        <v>404.0</v>
      </c>
      <c r="B406" s="70" t="s">
        <v>2006</v>
      </c>
      <c r="C406" s="70" t="s">
        <v>2006</v>
      </c>
      <c r="D406" s="70" t="s">
        <v>5536</v>
      </c>
      <c r="E406" s="70">
        <v>29.0</v>
      </c>
      <c r="F406" s="70" t="s">
        <v>32478</v>
      </c>
      <c r="G406" s="70" t="s">
        <v>9372</v>
      </c>
      <c r="H406" s="70">
        <v>42.0</v>
      </c>
      <c r="I406" s="70" t="s">
        <v>30371</v>
      </c>
      <c r="J406" s="70" t="s">
        <v>29</v>
      </c>
      <c r="K406" s="70" t="s">
        <v>15</v>
      </c>
    </row>
    <row r="407">
      <c r="A407" s="70">
        <v>405.0</v>
      </c>
      <c r="B407" s="70" t="s">
        <v>2006</v>
      </c>
      <c r="C407" s="70" t="s">
        <v>2006</v>
      </c>
      <c r="D407" s="70" t="s">
        <v>5536</v>
      </c>
      <c r="E407" s="70">
        <v>30.0</v>
      </c>
      <c r="F407" s="70" t="s">
        <v>32471</v>
      </c>
      <c r="G407" s="70" t="s">
        <v>32738</v>
      </c>
      <c r="H407" s="70">
        <v>35.0</v>
      </c>
      <c r="I407" s="70" t="s">
        <v>30371</v>
      </c>
      <c r="J407" s="70" t="s">
        <v>13</v>
      </c>
      <c r="K407" s="70" t="s">
        <v>11</v>
      </c>
    </row>
    <row r="408">
      <c r="A408" s="70">
        <v>406.0</v>
      </c>
      <c r="B408" s="70" t="s">
        <v>2006</v>
      </c>
      <c r="C408" s="70" t="s">
        <v>2006</v>
      </c>
      <c r="D408" s="70" t="s">
        <v>5536</v>
      </c>
      <c r="E408" s="70">
        <v>31.0</v>
      </c>
      <c r="F408" s="70" t="s">
        <v>32472</v>
      </c>
      <c r="G408" s="70" t="s">
        <v>32739</v>
      </c>
      <c r="H408" s="70">
        <v>29.0</v>
      </c>
      <c r="I408" s="70" t="s">
        <v>30385</v>
      </c>
      <c r="J408" s="70" t="s">
        <v>29</v>
      </c>
      <c r="K408" s="70" t="s">
        <v>11</v>
      </c>
    </row>
    <row r="409">
      <c r="A409" s="70">
        <v>407.0</v>
      </c>
      <c r="B409" s="70" t="s">
        <v>2006</v>
      </c>
      <c r="C409" s="70" t="s">
        <v>2006</v>
      </c>
      <c r="D409" s="70" t="s">
        <v>5536</v>
      </c>
      <c r="E409" s="70">
        <v>32.0</v>
      </c>
      <c r="F409" s="70" t="s">
        <v>32471</v>
      </c>
      <c r="G409" s="70" t="s">
        <v>2685</v>
      </c>
      <c r="H409" s="70">
        <v>40.0</v>
      </c>
      <c r="I409" s="70" t="s">
        <v>30374</v>
      </c>
      <c r="J409" s="70" t="s">
        <v>13</v>
      </c>
      <c r="K409" s="70" t="s">
        <v>32471</v>
      </c>
    </row>
    <row r="410">
      <c r="A410" s="70">
        <v>408.0</v>
      </c>
      <c r="B410" s="70" t="s">
        <v>2006</v>
      </c>
      <c r="C410" s="70" t="s">
        <v>2006</v>
      </c>
      <c r="D410" s="70" t="s">
        <v>5536</v>
      </c>
      <c r="E410" s="70">
        <v>33.0</v>
      </c>
      <c r="F410" s="70" t="s">
        <v>32473</v>
      </c>
      <c r="G410" s="70" t="s">
        <v>24703</v>
      </c>
      <c r="H410" s="70">
        <v>45.0</v>
      </c>
      <c r="I410" s="70" t="s">
        <v>30374</v>
      </c>
      <c r="J410" s="70" t="s">
        <v>29</v>
      </c>
      <c r="K410" s="70" t="s">
        <v>11</v>
      </c>
    </row>
    <row r="411">
      <c r="A411" s="70">
        <v>409.0</v>
      </c>
      <c r="B411" s="70" t="s">
        <v>2006</v>
      </c>
      <c r="C411" s="70" t="s">
        <v>2006</v>
      </c>
      <c r="D411" s="70" t="s">
        <v>5536</v>
      </c>
      <c r="E411" s="70">
        <v>34.0</v>
      </c>
      <c r="F411" s="70" t="s">
        <v>32473</v>
      </c>
      <c r="G411" s="70" t="s">
        <v>20955</v>
      </c>
      <c r="H411" s="70">
        <v>28.0</v>
      </c>
      <c r="I411" s="70" t="s">
        <v>30374</v>
      </c>
      <c r="J411" s="70" t="s">
        <v>29</v>
      </c>
      <c r="K411" s="70" t="s">
        <v>11</v>
      </c>
    </row>
    <row r="412">
      <c r="A412" s="70">
        <v>410.0</v>
      </c>
      <c r="B412" s="70" t="s">
        <v>2006</v>
      </c>
      <c r="C412" s="70" t="s">
        <v>2006</v>
      </c>
      <c r="D412" s="70" t="s">
        <v>5536</v>
      </c>
      <c r="E412" s="70">
        <v>35.0</v>
      </c>
      <c r="F412" s="70" t="s">
        <v>32471</v>
      </c>
      <c r="G412" s="70" t="s">
        <v>32740</v>
      </c>
      <c r="H412" s="70">
        <v>27.0</v>
      </c>
      <c r="I412" s="70" t="s">
        <v>30374</v>
      </c>
      <c r="J412" s="70" t="s">
        <v>13</v>
      </c>
      <c r="K412" s="70" t="s">
        <v>11</v>
      </c>
    </row>
    <row r="413">
      <c r="A413" s="70">
        <v>411.0</v>
      </c>
      <c r="B413" s="70" t="s">
        <v>2404</v>
      </c>
      <c r="C413" s="70" t="s">
        <v>32629</v>
      </c>
      <c r="D413" s="70" t="s">
        <v>2404</v>
      </c>
      <c r="E413" s="70">
        <v>1.0</v>
      </c>
      <c r="F413" s="70" t="s">
        <v>32471</v>
      </c>
      <c r="G413" s="70" t="s">
        <v>31741</v>
      </c>
      <c r="H413" s="70">
        <v>39.0</v>
      </c>
      <c r="I413" s="70" t="s">
        <v>30374</v>
      </c>
      <c r="J413" s="70" t="s">
        <v>13</v>
      </c>
      <c r="K413" s="70" t="s">
        <v>32471</v>
      </c>
    </row>
    <row r="414">
      <c r="A414" s="70">
        <v>412.0</v>
      </c>
      <c r="B414" s="70" t="s">
        <v>2404</v>
      </c>
      <c r="C414" s="70" t="s">
        <v>32629</v>
      </c>
      <c r="D414" s="70" t="s">
        <v>2404</v>
      </c>
      <c r="E414" s="70">
        <v>2.0</v>
      </c>
      <c r="F414" s="70" t="s">
        <v>11</v>
      </c>
      <c r="G414" s="70" t="s">
        <v>32741</v>
      </c>
      <c r="H414" s="70">
        <v>29.0</v>
      </c>
      <c r="I414" s="70" t="s">
        <v>30371</v>
      </c>
      <c r="J414" s="70" t="s">
        <v>13</v>
      </c>
      <c r="K414" s="70" t="s">
        <v>11</v>
      </c>
    </row>
    <row r="415">
      <c r="A415" s="70">
        <v>413.0</v>
      </c>
      <c r="B415" s="70" t="s">
        <v>2404</v>
      </c>
      <c r="C415" s="70" t="s">
        <v>32629</v>
      </c>
      <c r="D415" s="70" t="s">
        <v>2404</v>
      </c>
      <c r="E415" s="70">
        <v>3.0</v>
      </c>
      <c r="F415" s="70" t="s">
        <v>32472</v>
      </c>
      <c r="G415" s="70" t="s">
        <v>282</v>
      </c>
      <c r="H415" s="70">
        <v>53.0</v>
      </c>
      <c r="I415" s="70" t="s">
        <v>30374</v>
      </c>
      <c r="J415" s="70" t="s">
        <v>29</v>
      </c>
      <c r="K415" s="70" t="s">
        <v>11</v>
      </c>
    </row>
    <row r="416">
      <c r="A416" s="70">
        <v>414.0</v>
      </c>
      <c r="B416" s="70" t="s">
        <v>2404</v>
      </c>
      <c r="C416" s="70" t="s">
        <v>32629</v>
      </c>
      <c r="D416" s="70" t="s">
        <v>2404</v>
      </c>
      <c r="E416" s="70">
        <v>4.0</v>
      </c>
      <c r="F416" s="70" t="s">
        <v>15</v>
      </c>
      <c r="G416" s="70" t="s">
        <v>409</v>
      </c>
      <c r="H416" s="70">
        <v>59.0</v>
      </c>
      <c r="I416" s="70" t="s">
        <v>30371</v>
      </c>
      <c r="J416" s="70" t="s">
        <v>13</v>
      </c>
      <c r="K416" s="70" t="s">
        <v>15</v>
      </c>
    </row>
    <row r="417">
      <c r="A417" s="70">
        <v>415.0</v>
      </c>
      <c r="B417" s="70" t="s">
        <v>2404</v>
      </c>
      <c r="C417" s="70" t="s">
        <v>32629</v>
      </c>
      <c r="D417" s="70" t="s">
        <v>2404</v>
      </c>
      <c r="E417" s="70">
        <v>5.0</v>
      </c>
      <c r="F417" s="70" t="s">
        <v>32471</v>
      </c>
      <c r="G417" s="70" t="s">
        <v>32742</v>
      </c>
      <c r="H417" s="70">
        <v>55.0</v>
      </c>
      <c r="I417" s="70" t="s">
        <v>30374</v>
      </c>
      <c r="J417" s="70" t="s">
        <v>13</v>
      </c>
      <c r="K417" s="70" t="s">
        <v>32471</v>
      </c>
    </row>
    <row r="418">
      <c r="A418" s="70">
        <v>416.0</v>
      </c>
      <c r="B418" s="70" t="s">
        <v>2404</v>
      </c>
      <c r="C418" s="70" t="s">
        <v>32629</v>
      </c>
      <c r="D418" s="70" t="s">
        <v>2404</v>
      </c>
      <c r="E418" s="70">
        <v>6.0</v>
      </c>
      <c r="F418" s="70" t="s">
        <v>32471</v>
      </c>
      <c r="G418" s="70" t="s">
        <v>395</v>
      </c>
      <c r="H418" s="70">
        <v>22.0</v>
      </c>
      <c r="I418" s="70" t="s">
        <v>30374</v>
      </c>
      <c r="J418" s="70" t="s">
        <v>13</v>
      </c>
      <c r="K418" s="70" t="s">
        <v>11</v>
      </c>
    </row>
    <row r="419">
      <c r="A419" s="70">
        <v>417.0</v>
      </c>
      <c r="B419" s="70" t="s">
        <v>2404</v>
      </c>
      <c r="C419" s="70" t="s">
        <v>32629</v>
      </c>
      <c r="D419" s="70" t="s">
        <v>2404</v>
      </c>
      <c r="E419" s="70">
        <v>7.0</v>
      </c>
      <c r="F419" s="70" t="s">
        <v>32471</v>
      </c>
      <c r="G419" s="70" t="s">
        <v>767</v>
      </c>
      <c r="H419" s="70">
        <v>39.0</v>
      </c>
      <c r="I419" s="70" t="s">
        <v>30371</v>
      </c>
      <c r="J419" s="70" t="s">
        <v>13</v>
      </c>
      <c r="K419" s="70" t="s">
        <v>11</v>
      </c>
    </row>
    <row r="420">
      <c r="A420" s="70">
        <v>418.0</v>
      </c>
      <c r="B420" s="70" t="s">
        <v>2404</v>
      </c>
      <c r="C420" s="70" t="s">
        <v>32629</v>
      </c>
      <c r="D420" s="70" t="s">
        <v>2404</v>
      </c>
      <c r="E420" s="70">
        <v>8.0</v>
      </c>
      <c r="F420" s="70" t="s">
        <v>11</v>
      </c>
      <c r="G420" s="70" t="s">
        <v>17292</v>
      </c>
      <c r="H420" s="70">
        <v>44.0</v>
      </c>
      <c r="I420" s="70" t="s">
        <v>30374</v>
      </c>
      <c r="J420" s="70" t="s">
        <v>13</v>
      </c>
      <c r="K420" s="70" t="s">
        <v>11</v>
      </c>
    </row>
    <row r="421">
      <c r="A421" s="70">
        <v>419.0</v>
      </c>
      <c r="B421" s="70" t="s">
        <v>2404</v>
      </c>
      <c r="C421" s="70" t="s">
        <v>32629</v>
      </c>
      <c r="D421" s="70" t="s">
        <v>2404</v>
      </c>
      <c r="E421" s="70">
        <v>9.0</v>
      </c>
      <c r="F421" s="70" t="s">
        <v>32471</v>
      </c>
      <c r="G421" s="70" t="s">
        <v>13679</v>
      </c>
      <c r="H421" s="70">
        <v>39.0</v>
      </c>
      <c r="I421" s="70" t="s">
        <v>30374</v>
      </c>
      <c r="J421" s="70" t="s">
        <v>13</v>
      </c>
      <c r="K421" s="70" t="s">
        <v>32471</v>
      </c>
    </row>
    <row r="422">
      <c r="A422" s="70">
        <v>420.0</v>
      </c>
      <c r="B422" s="70" t="s">
        <v>2404</v>
      </c>
      <c r="C422" s="70" t="s">
        <v>32629</v>
      </c>
      <c r="D422" s="70" t="s">
        <v>2404</v>
      </c>
      <c r="E422" s="70">
        <v>10.0</v>
      </c>
      <c r="F422" s="70" t="s">
        <v>11</v>
      </c>
      <c r="G422" s="70" t="s">
        <v>14397</v>
      </c>
      <c r="H422" s="70">
        <v>30.0</v>
      </c>
      <c r="I422" s="70" t="s">
        <v>30371</v>
      </c>
      <c r="J422" s="70" t="s">
        <v>13</v>
      </c>
      <c r="K422" s="70" t="s">
        <v>11</v>
      </c>
    </row>
    <row r="423">
      <c r="A423" s="70">
        <v>421.0</v>
      </c>
      <c r="B423" s="70" t="s">
        <v>2404</v>
      </c>
      <c r="C423" s="70" t="s">
        <v>32629</v>
      </c>
      <c r="D423" s="70" t="s">
        <v>2404</v>
      </c>
      <c r="E423" s="70">
        <v>11.0</v>
      </c>
      <c r="F423" s="70" t="s">
        <v>32473</v>
      </c>
      <c r="G423" s="70" t="s">
        <v>365</v>
      </c>
      <c r="H423" s="70">
        <v>39.0</v>
      </c>
      <c r="I423" s="70" t="s">
        <v>30374</v>
      </c>
      <c r="J423" s="70" t="s">
        <v>29</v>
      </c>
      <c r="K423" s="70" t="s">
        <v>32471</v>
      </c>
    </row>
    <row r="424">
      <c r="A424" s="70">
        <v>422.0</v>
      </c>
      <c r="B424" s="70" t="s">
        <v>2404</v>
      </c>
      <c r="C424" s="70" t="s">
        <v>32629</v>
      </c>
      <c r="D424" s="70" t="s">
        <v>2404</v>
      </c>
      <c r="E424" s="70">
        <v>12.0</v>
      </c>
      <c r="F424" s="70" t="s">
        <v>32471</v>
      </c>
      <c r="G424" s="70" t="s">
        <v>32743</v>
      </c>
      <c r="H424" s="70">
        <v>43.0</v>
      </c>
      <c r="I424" s="70" t="s">
        <v>30374</v>
      </c>
      <c r="J424" s="70" t="s">
        <v>13</v>
      </c>
      <c r="K424" s="70" t="s">
        <v>32471</v>
      </c>
    </row>
    <row r="425">
      <c r="A425" s="70">
        <v>423.0</v>
      </c>
      <c r="B425" s="70" t="s">
        <v>2404</v>
      </c>
      <c r="C425" s="70" t="s">
        <v>32629</v>
      </c>
      <c r="D425" s="70" t="s">
        <v>2404</v>
      </c>
      <c r="E425" s="70">
        <v>13.0</v>
      </c>
      <c r="F425" s="70" t="s">
        <v>32473</v>
      </c>
      <c r="G425" s="70" t="s">
        <v>14093</v>
      </c>
      <c r="H425" s="70">
        <v>39.0</v>
      </c>
      <c r="I425" s="70" t="s">
        <v>30374</v>
      </c>
      <c r="J425" s="70" t="s">
        <v>29</v>
      </c>
      <c r="K425" s="70" t="s">
        <v>32471</v>
      </c>
    </row>
    <row r="426">
      <c r="A426" s="70">
        <v>424.0</v>
      </c>
      <c r="B426" s="70" t="s">
        <v>2404</v>
      </c>
      <c r="C426" s="70" t="s">
        <v>32629</v>
      </c>
      <c r="D426" s="70" t="s">
        <v>2404</v>
      </c>
      <c r="E426" s="70">
        <v>14.0</v>
      </c>
      <c r="F426" s="70" t="s">
        <v>32478</v>
      </c>
      <c r="G426" s="70" t="s">
        <v>755</v>
      </c>
      <c r="H426" s="70">
        <v>25.0</v>
      </c>
      <c r="I426" s="70" t="s">
        <v>30371</v>
      </c>
      <c r="J426" s="70" t="s">
        <v>29</v>
      </c>
      <c r="K426" s="70" t="s">
        <v>15</v>
      </c>
    </row>
    <row r="427">
      <c r="A427" s="70">
        <v>425.0</v>
      </c>
      <c r="B427" s="70" t="s">
        <v>2404</v>
      </c>
      <c r="C427" s="70" t="s">
        <v>32629</v>
      </c>
      <c r="D427" s="70" t="s">
        <v>2404</v>
      </c>
      <c r="E427" s="70">
        <v>15.0</v>
      </c>
      <c r="F427" s="70" t="s">
        <v>11</v>
      </c>
      <c r="G427" s="70" t="s">
        <v>3027</v>
      </c>
      <c r="H427" s="70">
        <v>47.0</v>
      </c>
      <c r="I427" s="70" t="s">
        <v>30374</v>
      </c>
      <c r="J427" s="70" t="s">
        <v>13</v>
      </c>
      <c r="K427" s="70" t="s">
        <v>11</v>
      </c>
    </row>
    <row r="428">
      <c r="A428" s="70">
        <v>426.0</v>
      </c>
      <c r="B428" s="70" t="s">
        <v>2404</v>
      </c>
      <c r="C428" s="70" t="s">
        <v>32629</v>
      </c>
      <c r="D428" s="70" t="s">
        <v>2404</v>
      </c>
      <c r="E428" s="70">
        <v>16.0</v>
      </c>
      <c r="F428" s="70" t="s">
        <v>32473</v>
      </c>
      <c r="G428" s="70" t="s">
        <v>24702</v>
      </c>
      <c r="H428" s="70">
        <v>24.0</v>
      </c>
      <c r="I428" s="70" t="s">
        <v>30371</v>
      </c>
      <c r="J428" s="70" t="s">
        <v>29</v>
      </c>
      <c r="K428" s="70" t="s">
        <v>11</v>
      </c>
    </row>
    <row r="429">
      <c r="A429" s="70">
        <v>427.0</v>
      </c>
      <c r="B429" s="70" t="s">
        <v>2404</v>
      </c>
      <c r="C429" s="70" t="s">
        <v>32629</v>
      </c>
      <c r="D429" s="70" t="s">
        <v>2404</v>
      </c>
      <c r="E429" s="70">
        <v>17.0</v>
      </c>
      <c r="F429" s="70" t="s">
        <v>32478</v>
      </c>
      <c r="G429" s="70" t="s">
        <v>67</v>
      </c>
      <c r="H429" s="70">
        <v>28.0</v>
      </c>
      <c r="I429" s="70" t="s">
        <v>30374</v>
      </c>
      <c r="J429" s="70" t="s">
        <v>29</v>
      </c>
      <c r="K429" s="70" t="s">
        <v>15</v>
      </c>
    </row>
    <row r="430">
      <c r="A430" s="70">
        <v>428.0</v>
      </c>
      <c r="B430" s="70" t="s">
        <v>2404</v>
      </c>
      <c r="C430" s="70" t="s">
        <v>32629</v>
      </c>
      <c r="D430" s="70" t="s">
        <v>2404</v>
      </c>
      <c r="E430" s="70">
        <v>18.0</v>
      </c>
      <c r="F430" s="70" t="s">
        <v>15</v>
      </c>
      <c r="G430" s="70" t="s">
        <v>32744</v>
      </c>
      <c r="H430" s="70">
        <v>57.0</v>
      </c>
      <c r="I430" s="70" t="s">
        <v>30374</v>
      </c>
      <c r="J430" s="70" t="s">
        <v>13</v>
      </c>
      <c r="K430" s="70" t="s">
        <v>15</v>
      </c>
    </row>
    <row r="431">
      <c r="A431" s="70">
        <v>429.0</v>
      </c>
      <c r="B431" s="70" t="s">
        <v>2404</v>
      </c>
      <c r="C431" s="70" t="s">
        <v>32629</v>
      </c>
      <c r="D431" s="70" t="s">
        <v>2404</v>
      </c>
      <c r="E431" s="70">
        <v>19.0</v>
      </c>
      <c r="F431" s="70" t="s">
        <v>32473</v>
      </c>
      <c r="G431" s="70" t="s">
        <v>12285</v>
      </c>
      <c r="H431" s="70">
        <v>65.0</v>
      </c>
      <c r="I431" s="70" t="s">
        <v>30371</v>
      </c>
      <c r="J431" s="70" t="s">
        <v>29</v>
      </c>
      <c r="K431" s="70" t="s">
        <v>15</v>
      </c>
    </row>
    <row r="432">
      <c r="A432" s="70">
        <v>430.0</v>
      </c>
      <c r="B432" s="70" t="s">
        <v>2404</v>
      </c>
      <c r="C432" s="70" t="s">
        <v>32629</v>
      </c>
      <c r="D432" s="70" t="s">
        <v>2404</v>
      </c>
      <c r="E432" s="70">
        <v>20.0</v>
      </c>
      <c r="F432" s="70" t="s">
        <v>32472</v>
      </c>
      <c r="G432" s="70" t="s">
        <v>21384</v>
      </c>
      <c r="H432" s="70">
        <v>22.0</v>
      </c>
      <c r="I432" s="70" t="s">
        <v>30371</v>
      </c>
      <c r="J432" s="70" t="s">
        <v>29</v>
      </c>
      <c r="K432" s="70" t="s">
        <v>11</v>
      </c>
    </row>
    <row r="433">
      <c r="A433" s="70">
        <v>431.0</v>
      </c>
      <c r="B433" s="70" t="s">
        <v>2404</v>
      </c>
      <c r="C433" s="70" t="s">
        <v>32629</v>
      </c>
      <c r="D433" s="70" t="s">
        <v>2404</v>
      </c>
      <c r="E433" s="70">
        <v>21.0</v>
      </c>
      <c r="F433" s="70" t="s">
        <v>15</v>
      </c>
      <c r="G433" s="70" t="s">
        <v>301</v>
      </c>
      <c r="H433" s="70">
        <v>30.0</v>
      </c>
      <c r="I433" s="70" t="s">
        <v>30374</v>
      </c>
      <c r="J433" s="70" t="s">
        <v>13</v>
      </c>
      <c r="K433" s="70" t="s">
        <v>15</v>
      </c>
    </row>
    <row r="434">
      <c r="A434" s="70">
        <v>432.0</v>
      </c>
      <c r="B434" s="70" t="s">
        <v>2404</v>
      </c>
      <c r="C434" s="70" t="s">
        <v>32629</v>
      </c>
      <c r="D434" s="70" t="s">
        <v>2404</v>
      </c>
      <c r="E434" s="70">
        <v>22.0</v>
      </c>
      <c r="F434" s="70" t="s">
        <v>32471</v>
      </c>
      <c r="G434" s="70" t="s">
        <v>32745</v>
      </c>
      <c r="H434" s="70">
        <v>29.0</v>
      </c>
      <c r="I434" s="70" t="s">
        <v>30374</v>
      </c>
      <c r="J434" s="70" t="s">
        <v>13</v>
      </c>
      <c r="K434" s="70" t="s">
        <v>15</v>
      </c>
    </row>
    <row r="435">
      <c r="A435" s="70">
        <v>433.0</v>
      </c>
      <c r="B435" s="70" t="s">
        <v>2404</v>
      </c>
      <c r="C435" s="70" t="s">
        <v>32629</v>
      </c>
      <c r="D435" s="70" t="s">
        <v>2404</v>
      </c>
      <c r="E435" s="70">
        <v>23.0</v>
      </c>
      <c r="F435" s="70" t="s">
        <v>11</v>
      </c>
      <c r="G435" s="70" t="s">
        <v>32746</v>
      </c>
      <c r="H435" s="70">
        <v>40.0</v>
      </c>
      <c r="I435" s="70" t="s">
        <v>30385</v>
      </c>
      <c r="J435" s="70" t="s">
        <v>13</v>
      </c>
      <c r="K435" s="70" t="s">
        <v>11</v>
      </c>
    </row>
    <row r="436">
      <c r="A436" s="70">
        <v>434.0</v>
      </c>
      <c r="B436" s="70" t="s">
        <v>2404</v>
      </c>
      <c r="C436" s="70" t="s">
        <v>32629</v>
      </c>
      <c r="D436" s="70" t="s">
        <v>2404</v>
      </c>
      <c r="E436" s="70">
        <v>24.0</v>
      </c>
      <c r="F436" s="70" t="s">
        <v>11</v>
      </c>
      <c r="G436" s="70" t="s">
        <v>2579</v>
      </c>
      <c r="H436" s="70">
        <v>38.0</v>
      </c>
      <c r="I436" s="70" t="s">
        <v>30371</v>
      </c>
      <c r="J436" s="70" t="s">
        <v>13</v>
      </c>
      <c r="K436" s="70" t="s">
        <v>11</v>
      </c>
    </row>
    <row r="437">
      <c r="A437" s="70">
        <v>435.0</v>
      </c>
      <c r="B437" s="70" t="s">
        <v>2404</v>
      </c>
      <c r="C437" s="70" t="s">
        <v>32629</v>
      </c>
      <c r="D437" s="70" t="s">
        <v>2404</v>
      </c>
      <c r="E437" s="70">
        <v>25.0</v>
      </c>
      <c r="F437" s="70" t="s">
        <v>32471</v>
      </c>
      <c r="G437" s="70" t="s">
        <v>32747</v>
      </c>
      <c r="H437" s="70">
        <v>48.0</v>
      </c>
      <c r="I437" s="70" t="s">
        <v>30374</v>
      </c>
      <c r="J437" s="70" t="s">
        <v>13</v>
      </c>
      <c r="K437" s="70" t="s">
        <v>32471</v>
      </c>
    </row>
    <row r="438">
      <c r="A438" s="70">
        <v>436.0</v>
      </c>
      <c r="B438" s="70" t="s">
        <v>2404</v>
      </c>
      <c r="C438" s="70" t="s">
        <v>32629</v>
      </c>
      <c r="D438" s="70" t="s">
        <v>2404</v>
      </c>
      <c r="E438" s="70">
        <v>26.0</v>
      </c>
      <c r="F438" s="70" t="s">
        <v>32471</v>
      </c>
      <c r="G438" s="70" t="s">
        <v>32748</v>
      </c>
      <c r="H438" s="70">
        <v>35.0</v>
      </c>
      <c r="I438" s="70" t="s">
        <v>30371</v>
      </c>
      <c r="J438" s="70" t="s">
        <v>13</v>
      </c>
      <c r="K438" s="70" t="s">
        <v>11</v>
      </c>
    </row>
    <row r="439">
      <c r="A439" s="70">
        <v>437.0</v>
      </c>
      <c r="B439" s="70" t="s">
        <v>2404</v>
      </c>
      <c r="C439" s="70" t="s">
        <v>32629</v>
      </c>
      <c r="D439" s="70" t="s">
        <v>2404</v>
      </c>
      <c r="E439" s="70">
        <v>27.0</v>
      </c>
      <c r="F439" s="70" t="s">
        <v>32471</v>
      </c>
      <c r="G439" s="70" t="s">
        <v>2322</v>
      </c>
      <c r="H439" s="70">
        <v>69.0</v>
      </c>
      <c r="I439" s="70" t="s">
        <v>30374</v>
      </c>
      <c r="J439" s="70" t="s">
        <v>13</v>
      </c>
      <c r="K439" s="70" t="s">
        <v>32471</v>
      </c>
    </row>
    <row r="440">
      <c r="A440" s="70">
        <v>438.0</v>
      </c>
      <c r="B440" s="70" t="s">
        <v>2404</v>
      </c>
      <c r="C440" s="70" t="s">
        <v>32629</v>
      </c>
      <c r="D440" s="70" t="s">
        <v>2404</v>
      </c>
      <c r="E440" s="70">
        <v>28.0</v>
      </c>
      <c r="F440" s="70" t="s">
        <v>32471</v>
      </c>
      <c r="G440" s="70" t="s">
        <v>32749</v>
      </c>
      <c r="H440" s="70">
        <v>34.0</v>
      </c>
      <c r="I440" s="70" t="s">
        <v>30371</v>
      </c>
      <c r="J440" s="70" t="s">
        <v>13</v>
      </c>
      <c r="K440" s="70" t="s">
        <v>32471</v>
      </c>
    </row>
    <row r="441">
      <c r="A441" s="70">
        <v>439.0</v>
      </c>
      <c r="B441" s="70" t="s">
        <v>2404</v>
      </c>
      <c r="C441" s="70" t="s">
        <v>32629</v>
      </c>
      <c r="D441" s="70" t="s">
        <v>2404</v>
      </c>
      <c r="E441" s="70">
        <v>29.0</v>
      </c>
      <c r="F441" s="70" t="s">
        <v>32471</v>
      </c>
      <c r="G441" s="70" t="s">
        <v>2248</v>
      </c>
      <c r="H441" s="70">
        <v>40.0</v>
      </c>
      <c r="I441" s="70" t="s">
        <v>30374</v>
      </c>
      <c r="J441" s="70" t="s">
        <v>13</v>
      </c>
      <c r="K441" s="70" t="s">
        <v>32471</v>
      </c>
    </row>
    <row r="442">
      <c r="A442" s="70">
        <v>440.0</v>
      </c>
      <c r="B442" s="70" t="s">
        <v>2404</v>
      </c>
      <c r="C442" s="70" t="s">
        <v>32629</v>
      </c>
      <c r="D442" s="70" t="s">
        <v>2404</v>
      </c>
      <c r="E442" s="70">
        <v>30.0</v>
      </c>
      <c r="F442" s="70" t="s">
        <v>32471</v>
      </c>
      <c r="G442" s="70" t="s">
        <v>25667</v>
      </c>
      <c r="H442" s="70">
        <v>31.0</v>
      </c>
      <c r="I442" s="70" t="s">
        <v>30374</v>
      </c>
      <c r="J442" s="70" t="s">
        <v>13</v>
      </c>
      <c r="K442" s="70" t="s">
        <v>32471</v>
      </c>
    </row>
    <row r="443">
      <c r="A443" s="70">
        <v>441.0</v>
      </c>
      <c r="B443" s="70" t="s">
        <v>2404</v>
      </c>
      <c r="C443" s="70" t="s">
        <v>32629</v>
      </c>
      <c r="D443" s="70" t="s">
        <v>2404</v>
      </c>
      <c r="E443" s="70">
        <v>31.0</v>
      </c>
      <c r="F443" s="70" t="s">
        <v>32473</v>
      </c>
      <c r="G443" s="70" t="s">
        <v>15632</v>
      </c>
      <c r="H443" s="70">
        <v>35.0</v>
      </c>
      <c r="I443" s="70" t="s">
        <v>30374</v>
      </c>
      <c r="J443" s="70" t="s">
        <v>29</v>
      </c>
      <c r="K443" s="70" t="s">
        <v>32471</v>
      </c>
    </row>
    <row r="444">
      <c r="A444" s="70">
        <v>442.0</v>
      </c>
      <c r="B444" s="70" t="s">
        <v>2404</v>
      </c>
      <c r="C444" s="70" t="s">
        <v>32629</v>
      </c>
      <c r="D444" s="70" t="s">
        <v>2404</v>
      </c>
      <c r="E444" s="70">
        <v>32.0</v>
      </c>
      <c r="F444" s="70" t="s">
        <v>32473</v>
      </c>
      <c r="G444" s="70" t="s">
        <v>32750</v>
      </c>
      <c r="H444" s="70">
        <v>70.0</v>
      </c>
      <c r="I444" s="70" t="s">
        <v>30371</v>
      </c>
      <c r="J444" s="70" t="s">
        <v>29</v>
      </c>
      <c r="K444" s="70" t="s">
        <v>32471</v>
      </c>
    </row>
    <row r="445">
      <c r="A445" s="70">
        <v>443.0</v>
      </c>
      <c r="B445" s="70" t="s">
        <v>2404</v>
      </c>
      <c r="C445" s="70" t="s">
        <v>32629</v>
      </c>
      <c r="D445" s="70" t="s">
        <v>2404</v>
      </c>
      <c r="E445" s="70">
        <v>33.0</v>
      </c>
      <c r="F445" s="70" t="s">
        <v>32473</v>
      </c>
      <c r="G445" s="70" t="s">
        <v>25688</v>
      </c>
      <c r="H445" s="70">
        <v>30.0</v>
      </c>
      <c r="I445" s="70" t="s">
        <v>30374</v>
      </c>
      <c r="J445" s="70" t="s">
        <v>29</v>
      </c>
      <c r="K445" s="70" t="s">
        <v>32471</v>
      </c>
    </row>
    <row r="446">
      <c r="A446" s="70">
        <v>444.0</v>
      </c>
      <c r="B446" s="70" t="s">
        <v>2404</v>
      </c>
      <c r="C446" s="70" t="s">
        <v>32629</v>
      </c>
      <c r="D446" s="70" t="s">
        <v>2404</v>
      </c>
      <c r="E446" s="70">
        <v>34.0</v>
      </c>
      <c r="F446" s="70" t="s">
        <v>32478</v>
      </c>
      <c r="G446" s="70" t="s">
        <v>32751</v>
      </c>
      <c r="H446" s="70">
        <v>25.0</v>
      </c>
      <c r="I446" s="70" t="s">
        <v>30374</v>
      </c>
      <c r="J446" s="70" t="s">
        <v>29</v>
      </c>
      <c r="K446" s="70" t="s">
        <v>15</v>
      </c>
    </row>
    <row r="447">
      <c r="A447" s="70">
        <v>445.0</v>
      </c>
      <c r="B447" s="70" t="s">
        <v>2404</v>
      </c>
      <c r="C447" s="70" t="s">
        <v>32629</v>
      </c>
      <c r="D447" s="70" t="s">
        <v>2404</v>
      </c>
      <c r="E447" s="70">
        <v>35.0</v>
      </c>
      <c r="F447" s="70" t="s">
        <v>32471</v>
      </c>
      <c r="G447" s="70" t="s">
        <v>21967</v>
      </c>
      <c r="H447" s="70">
        <v>41.0</v>
      </c>
      <c r="I447" s="70" t="s">
        <v>30371</v>
      </c>
      <c r="J447" s="70" t="s">
        <v>13</v>
      </c>
      <c r="K447" s="70" t="s">
        <v>32471</v>
      </c>
    </row>
    <row r="448">
      <c r="A448" s="70">
        <v>446.0</v>
      </c>
      <c r="B448" s="70" t="s">
        <v>2404</v>
      </c>
      <c r="C448" s="70" t="s">
        <v>32629</v>
      </c>
      <c r="D448" s="70" t="s">
        <v>2404</v>
      </c>
      <c r="E448" s="70">
        <v>36.0</v>
      </c>
      <c r="F448" s="70" t="s">
        <v>32473</v>
      </c>
      <c r="G448" s="70" t="s">
        <v>8831</v>
      </c>
      <c r="H448" s="70">
        <v>25.0</v>
      </c>
      <c r="I448" s="70" t="s">
        <v>30374</v>
      </c>
      <c r="J448" s="70" t="s">
        <v>29</v>
      </c>
      <c r="K448" s="70" t="s">
        <v>32471</v>
      </c>
    </row>
    <row r="449">
      <c r="A449" s="70">
        <v>447.0</v>
      </c>
      <c r="B449" s="70" t="s">
        <v>2404</v>
      </c>
      <c r="C449" s="70" t="s">
        <v>32629</v>
      </c>
      <c r="D449" s="70" t="s">
        <v>2404</v>
      </c>
      <c r="E449" s="70">
        <v>37.0</v>
      </c>
      <c r="F449" s="70" t="s">
        <v>17</v>
      </c>
      <c r="G449" s="70" t="s">
        <v>9661</v>
      </c>
      <c r="H449" s="70">
        <v>29.0</v>
      </c>
      <c r="I449" s="70" t="s">
        <v>30374</v>
      </c>
      <c r="J449" s="70" t="s">
        <v>13</v>
      </c>
      <c r="K449" s="70" t="s">
        <v>17</v>
      </c>
    </row>
    <row r="450">
      <c r="A450" s="70">
        <v>448.0</v>
      </c>
      <c r="B450" s="70" t="s">
        <v>2404</v>
      </c>
      <c r="C450" s="70" t="s">
        <v>32629</v>
      </c>
      <c r="D450" s="70" t="s">
        <v>2404</v>
      </c>
      <c r="E450" s="70">
        <v>38.0</v>
      </c>
      <c r="F450" s="70" t="s">
        <v>32472</v>
      </c>
      <c r="G450" s="70" t="s">
        <v>32752</v>
      </c>
      <c r="H450" s="70">
        <v>25.0</v>
      </c>
      <c r="I450" s="70" t="s">
        <v>30374</v>
      </c>
      <c r="J450" s="70" t="s">
        <v>29</v>
      </c>
      <c r="K450" s="70" t="s">
        <v>11</v>
      </c>
    </row>
    <row r="451">
      <c r="A451" s="70">
        <v>449.0</v>
      </c>
      <c r="B451" s="70" t="s">
        <v>2404</v>
      </c>
      <c r="C451" s="70" t="s">
        <v>32629</v>
      </c>
      <c r="D451" s="70" t="s">
        <v>2404</v>
      </c>
      <c r="E451" s="70">
        <v>39.0</v>
      </c>
      <c r="F451" s="70" t="s">
        <v>15</v>
      </c>
      <c r="G451" s="70" t="s">
        <v>32753</v>
      </c>
      <c r="H451" s="70">
        <v>66.0</v>
      </c>
      <c r="I451" s="70" t="s">
        <v>30374</v>
      </c>
      <c r="J451" s="70" t="s">
        <v>13</v>
      </c>
      <c r="K451" s="70" t="s">
        <v>15</v>
      </c>
    </row>
    <row r="452">
      <c r="A452" s="70">
        <v>450.0</v>
      </c>
      <c r="B452" s="70" t="s">
        <v>2404</v>
      </c>
      <c r="C452" s="70" t="s">
        <v>32629</v>
      </c>
      <c r="D452" s="70" t="s">
        <v>2404</v>
      </c>
      <c r="E452" s="70">
        <v>40.0</v>
      </c>
      <c r="F452" s="70" t="s">
        <v>32471</v>
      </c>
      <c r="G452" s="70" t="s">
        <v>32384</v>
      </c>
      <c r="H452" s="70">
        <v>36.0</v>
      </c>
      <c r="I452" s="70" t="s">
        <v>30374</v>
      </c>
      <c r="J452" s="70" t="s">
        <v>13</v>
      </c>
      <c r="K452" s="70" t="s">
        <v>32471</v>
      </c>
    </row>
    <row r="453">
      <c r="A453" s="70">
        <v>451.0</v>
      </c>
      <c r="B453" s="70" t="s">
        <v>2404</v>
      </c>
      <c r="C453" s="70" t="s">
        <v>32629</v>
      </c>
      <c r="D453" s="70" t="s">
        <v>2404</v>
      </c>
      <c r="E453" s="70">
        <v>41.0</v>
      </c>
      <c r="F453" s="70" t="s">
        <v>15</v>
      </c>
      <c r="G453" s="70" t="s">
        <v>7066</v>
      </c>
      <c r="H453" s="70">
        <v>34.0</v>
      </c>
      <c r="I453" s="70" t="s">
        <v>30374</v>
      </c>
      <c r="J453" s="70" t="s">
        <v>13</v>
      </c>
      <c r="K453" s="70" t="s">
        <v>15</v>
      </c>
    </row>
    <row r="454">
      <c r="A454" s="70">
        <v>452.0</v>
      </c>
      <c r="B454" s="70" t="s">
        <v>2404</v>
      </c>
      <c r="C454" s="70" t="s">
        <v>32629</v>
      </c>
      <c r="D454" s="70" t="s">
        <v>2404</v>
      </c>
      <c r="E454" s="70">
        <v>42.0</v>
      </c>
      <c r="F454" s="70" t="s">
        <v>32471</v>
      </c>
      <c r="G454" s="70" t="s">
        <v>32754</v>
      </c>
      <c r="H454" s="70">
        <v>33.0</v>
      </c>
      <c r="I454" s="70" t="s">
        <v>30374</v>
      </c>
      <c r="J454" s="70" t="s">
        <v>13</v>
      </c>
      <c r="K454" s="70" t="s">
        <v>11</v>
      </c>
    </row>
    <row r="455">
      <c r="A455" s="70">
        <v>453.0</v>
      </c>
      <c r="B455" s="70" t="s">
        <v>2404</v>
      </c>
      <c r="C455" s="70" t="s">
        <v>32629</v>
      </c>
      <c r="D455" s="70" t="s">
        <v>2404</v>
      </c>
      <c r="E455" s="70">
        <v>43.0</v>
      </c>
      <c r="F455" s="70" t="s">
        <v>11</v>
      </c>
      <c r="G455" s="70" t="s">
        <v>32755</v>
      </c>
      <c r="H455" s="70">
        <v>36.0</v>
      </c>
      <c r="I455" s="70" t="s">
        <v>30385</v>
      </c>
      <c r="J455" s="70" t="s">
        <v>13</v>
      </c>
      <c r="K455" s="70" t="s">
        <v>11</v>
      </c>
    </row>
    <row r="456">
      <c r="A456" s="70">
        <v>454.0</v>
      </c>
      <c r="B456" s="70" t="s">
        <v>2404</v>
      </c>
      <c r="C456" s="70" t="s">
        <v>32629</v>
      </c>
      <c r="D456" s="70" t="s">
        <v>2404</v>
      </c>
      <c r="E456" s="70">
        <v>44.0</v>
      </c>
      <c r="F456" s="70" t="s">
        <v>32471</v>
      </c>
      <c r="G456" s="70" t="s">
        <v>32756</v>
      </c>
      <c r="H456" s="70">
        <v>34.0</v>
      </c>
      <c r="I456" s="70" t="s">
        <v>30385</v>
      </c>
      <c r="J456" s="70" t="s">
        <v>13</v>
      </c>
      <c r="K456" s="70" t="s">
        <v>11</v>
      </c>
    </row>
    <row r="457">
      <c r="A457" s="70">
        <v>455.0</v>
      </c>
      <c r="B457" s="70" t="s">
        <v>2404</v>
      </c>
      <c r="C457" s="70" t="s">
        <v>32629</v>
      </c>
      <c r="D457" s="70" t="s">
        <v>2404</v>
      </c>
      <c r="E457" s="70">
        <v>45.0</v>
      </c>
      <c r="F457" s="70" t="s">
        <v>32471</v>
      </c>
      <c r="G457" s="70" t="s">
        <v>32757</v>
      </c>
      <c r="H457" s="70">
        <v>22.0</v>
      </c>
      <c r="I457" s="70" t="s">
        <v>30374</v>
      </c>
      <c r="J457" s="70" t="s">
        <v>29</v>
      </c>
      <c r="K457" s="70" t="s">
        <v>11</v>
      </c>
    </row>
    <row r="458">
      <c r="A458" s="70">
        <v>456.0</v>
      </c>
      <c r="B458" s="70" t="s">
        <v>2404</v>
      </c>
      <c r="C458" s="70" t="s">
        <v>32629</v>
      </c>
      <c r="D458" s="70" t="s">
        <v>2404</v>
      </c>
      <c r="E458" s="70">
        <v>46.0</v>
      </c>
      <c r="F458" s="70" t="s">
        <v>32472</v>
      </c>
      <c r="G458" s="70" t="s">
        <v>32758</v>
      </c>
      <c r="H458" s="70">
        <v>62.0</v>
      </c>
      <c r="I458" s="70" t="s">
        <v>30371</v>
      </c>
      <c r="J458" s="70" t="s">
        <v>29</v>
      </c>
      <c r="K458" s="70" t="s">
        <v>11</v>
      </c>
    </row>
    <row r="459">
      <c r="A459" s="70">
        <v>457.0</v>
      </c>
      <c r="B459" s="70" t="s">
        <v>2404</v>
      </c>
      <c r="C459" s="70" t="s">
        <v>32629</v>
      </c>
      <c r="D459" s="70" t="s">
        <v>2404</v>
      </c>
      <c r="E459" s="70">
        <v>47.0</v>
      </c>
      <c r="F459" s="70" t="s">
        <v>32471</v>
      </c>
      <c r="G459" s="70" t="s">
        <v>10544</v>
      </c>
      <c r="H459" s="70">
        <v>69.0</v>
      </c>
      <c r="I459" s="70" t="s">
        <v>30374</v>
      </c>
      <c r="J459" s="70" t="s">
        <v>13</v>
      </c>
      <c r="K459" s="70" t="s">
        <v>32471</v>
      </c>
    </row>
    <row r="460">
      <c r="A460" s="70">
        <v>458.0</v>
      </c>
      <c r="B460" s="70" t="s">
        <v>2404</v>
      </c>
      <c r="C460" s="70" t="s">
        <v>32629</v>
      </c>
      <c r="D460" s="70" t="s">
        <v>2404</v>
      </c>
      <c r="E460" s="70">
        <v>48.0</v>
      </c>
      <c r="F460" s="70" t="s">
        <v>32473</v>
      </c>
      <c r="G460" s="70" t="s">
        <v>25768</v>
      </c>
      <c r="H460" s="70">
        <v>32.0</v>
      </c>
      <c r="I460" s="70" t="s">
        <v>30371</v>
      </c>
      <c r="J460" s="70" t="s">
        <v>29</v>
      </c>
      <c r="K460" s="70" t="s">
        <v>32471</v>
      </c>
    </row>
    <row r="461">
      <c r="A461" s="70">
        <v>459.0</v>
      </c>
      <c r="B461" s="70" t="s">
        <v>2404</v>
      </c>
      <c r="C461" s="70" t="s">
        <v>32629</v>
      </c>
      <c r="D461" s="70" t="s">
        <v>2404</v>
      </c>
      <c r="E461" s="70">
        <v>49.0</v>
      </c>
      <c r="F461" s="70" t="s">
        <v>32473</v>
      </c>
      <c r="G461" s="70" t="s">
        <v>20654</v>
      </c>
      <c r="H461" s="70">
        <v>22.0</v>
      </c>
      <c r="I461" s="70" t="s">
        <v>30371</v>
      </c>
      <c r="J461" s="70" t="s">
        <v>29</v>
      </c>
      <c r="K461" s="70" t="s">
        <v>11</v>
      </c>
    </row>
    <row r="462">
      <c r="A462" s="70">
        <v>460.0</v>
      </c>
      <c r="B462" s="70" t="s">
        <v>2404</v>
      </c>
      <c r="C462" s="70" t="s">
        <v>32629</v>
      </c>
      <c r="D462" s="70" t="s">
        <v>2404</v>
      </c>
      <c r="E462" s="70">
        <v>50.0</v>
      </c>
      <c r="F462" s="70" t="s">
        <v>11</v>
      </c>
      <c r="G462" s="70" t="s">
        <v>8902</v>
      </c>
      <c r="H462" s="70">
        <v>32.0</v>
      </c>
      <c r="I462" s="70" t="s">
        <v>30374</v>
      </c>
      <c r="J462" s="70" t="s">
        <v>13</v>
      </c>
      <c r="K462" s="70" t="s">
        <v>11</v>
      </c>
    </row>
    <row r="463">
      <c r="A463" s="70">
        <v>461.0</v>
      </c>
      <c r="B463" s="70" t="s">
        <v>2404</v>
      </c>
      <c r="C463" s="70" t="s">
        <v>32629</v>
      </c>
      <c r="D463" s="70" t="s">
        <v>2404</v>
      </c>
      <c r="E463" s="70">
        <v>51.0</v>
      </c>
      <c r="F463" s="70" t="s">
        <v>32471</v>
      </c>
      <c r="G463" s="70" t="s">
        <v>3505</v>
      </c>
      <c r="H463" s="70">
        <v>32.0</v>
      </c>
      <c r="I463" s="70" t="s">
        <v>30371</v>
      </c>
      <c r="J463" s="70" t="s">
        <v>13</v>
      </c>
      <c r="K463" s="70" t="s">
        <v>32471</v>
      </c>
    </row>
    <row r="464">
      <c r="A464" s="70">
        <v>462.0</v>
      </c>
      <c r="B464" s="70" t="s">
        <v>2404</v>
      </c>
      <c r="C464" s="70" t="s">
        <v>32629</v>
      </c>
      <c r="D464" s="70" t="s">
        <v>2404</v>
      </c>
      <c r="E464" s="70">
        <v>52.0</v>
      </c>
      <c r="F464" s="70" t="s">
        <v>32473</v>
      </c>
      <c r="G464" s="70" t="s">
        <v>196</v>
      </c>
      <c r="H464" s="70">
        <v>52.0</v>
      </c>
      <c r="I464" s="70" t="s">
        <v>30371</v>
      </c>
      <c r="J464" s="70" t="s">
        <v>29</v>
      </c>
      <c r="K464" s="70" t="s">
        <v>32471</v>
      </c>
    </row>
    <row r="465">
      <c r="A465" s="70">
        <v>463.0</v>
      </c>
      <c r="B465" s="70" t="s">
        <v>2404</v>
      </c>
      <c r="C465" s="70" t="s">
        <v>32629</v>
      </c>
      <c r="D465" s="70" t="s">
        <v>2404</v>
      </c>
      <c r="E465" s="70">
        <v>53.0</v>
      </c>
      <c r="F465" s="70" t="s">
        <v>32471</v>
      </c>
      <c r="G465" s="70" t="s">
        <v>430</v>
      </c>
      <c r="H465" s="70">
        <v>40.0</v>
      </c>
      <c r="I465" s="70" t="s">
        <v>30385</v>
      </c>
      <c r="J465" s="70" t="s">
        <v>13</v>
      </c>
      <c r="K465" s="70" t="s">
        <v>11</v>
      </c>
    </row>
    <row r="466">
      <c r="A466" s="70">
        <v>464.0</v>
      </c>
      <c r="B466" s="70" t="s">
        <v>2404</v>
      </c>
      <c r="C466" s="70" t="s">
        <v>32629</v>
      </c>
      <c r="D466" s="70" t="s">
        <v>2404</v>
      </c>
      <c r="E466" s="70">
        <v>54.0</v>
      </c>
      <c r="F466" s="70" t="s">
        <v>32471</v>
      </c>
      <c r="G466" s="70" t="s">
        <v>1521</v>
      </c>
      <c r="H466" s="70">
        <v>37.0</v>
      </c>
      <c r="I466" s="70" t="s">
        <v>30374</v>
      </c>
      <c r="J466" s="70" t="s">
        <v>13</v>
      </c>
      <c r="K466" s="70" t="s">
        <v>32471</v>
      </c>
    </row>
    <row r="467">
      <c r="A467" s="70">
        <v>465.0</v>
      </c>
      <c r="B467" s="70" t="s">
        <v>2404</v>
      </c>
      <c r="C467" s="70" t="s">
        <v>32629</v>
      </c>
      <c r="D467" s="70" t="s">
        <v>2404</v>
      </c>
      <c r="E467" s="70">
        <v>55.0</v>
      </c>
      <c r="F467" s="70" t="s">
        <v>32471</v>
      </c>
      <c r="G467" s="70" t="s">
        <v>32759</v>
      </c>
      <c r="H467" s="70">
        <v>65.0</v>
      </c>
      <c r="I467" s="70" t="s">
        <v>30374</v>
      </c>
      <c r="J467" s="70" t="s">
        <v>13</v>
      </c>
      <c r="K467" s="70" t="s">
        <v>11</v>
      </c>
    </row>
    <row r="468">
      <c r="A468" s="70">
        <v>466.0</v>
      </c>
      <c r="B468" s="70" t="s">
        <v>2404</v>
      </c>
      <c r="C468" s="70" t="s">
        <v>32629</v>
      </c>
      <c r="D468" s="70" t="s">
        <v>2497</v>
      </c>
      <c r="E468" s="70">
        <v>1.0</v>
      </c>
      <c r="F468" s="70" t="s">
        <v>11</v>
      </c>
      <c r="G468" s="70" t="s">
        <v>32760</v>
      </c>
      <c r="H468" s="70">
        <v>22.0</v>
      </c>
      <c r="I468" s="70" t="s">
        <v>30371</v>
      </c>
      <c r="J468" s="70" t="s">
        <v>29</v>
      </c>
      <c r="K468" s="70" t="s">
        <v>11</v>
      </c>
    </row>
    <row r="469">
      <c r="A469" s="70">
        <v>467.0</v>
      </c>
      <c r="B469" s="70" t="s">
        <v>2404</v>
      </c>
      <c r="C469" s="70" t="s">
        <v>32629</v>
      </c>
      <c r="D469" s="70" t="s">
        <v>2497</v>
      </c>
      <c r="E469" s="70">
        <v>2.0</v>
      </c>
      <c r="F469" s="70" t="s">
        <v>32471</v>
      </c>
      <c r="G469" s="70" t="s">
        <v>32761</v>
      </c>
      <c r="H469" s="70">
        <v>23.0</v>
      </c>
      <c r="I469" s="70" t="s">
        <v>30374</v>
      </c>
      <c r="J469" s="70" t="s">
        <v>13</v>
      </c>
      <c r="K469" s="70" t="s">
        <v>11</v>
      </c>
    </row>
    <row r="470">
      <c r="A470" s="70">
        <v>468.0</v>
      </c>
      <c r="B470" s="70" t="s">
        <v>2404</v>
      </c>
      <c r="C470" s="70" t="s">
        <v>32629</v>
      </c>
      <c r="D470" s="70" t="s">
        <v>2497</v>
      </c>
      <c r="E470" s="70">
        <v>3.0</v>
      </c>
      <c r="F470" s="70" t="s">
        <v>11</v>
      </c>
      <c r="G470" s="70" t="s">
        <v>22964</v>
      </c>
      <c r="H470" s="70">
        <v>52.0</v>
      </c>
      <c r="I470" s="70" t="s">
        <v>30371</v>
      </c>
      <c r="J470" s="70" t="s">
        <v>13</v>
      </c>
      <c r="K470" s="70" t="s">
        <v>11</v>
      </c>
    </row>
    <row r="471">
      <c r="A471" s="70">
        <v>469.0</v>
      </c>
      <c r="B471" s="70" t="s">
        <v>2404</v>
      </c>
      <c r="C471" s="70" t="s">
        <v>32629</v>
      </c>
      <c r="D471" s="70" t="s">
        <v>2497</v>
      </c>
      <c r="E471" s="70">
        <v>4.0</v>
      </c>
      <c r="F471" s="70" t="s">
        <v>32471</v>
      </c>
      <c r="G471" s="70" t="s">
        <v>31756</v>
      </c>
      <c r="H471" s="70">
        <v>57.0</v>
      </c>
      <c r="I471" s="70" t="s">
        <v>30371</v>
      </c>
      <c r="J471" s="70" t="s">
        <v>13</v>
      </c>
      <c r="K471" s="70" t="s">
        <v>32471</v>
      </c>
    </row>
    <row r="472">
      <c r="A472" s="70">
        <v>470.0</v>
      </c>
      <c r="B472" s="70" t="s">
        <v>2404</v>
      </c>
      <c r="C472" s="70" t="s">
        <v>32629</v>
      </c>
      <c r="D472" s="70" t="s">
        <v>2497</v>
      </c>
      <c r="E472" s="70">
        <v>5.0</v>
      </c>
      <c r="F472" s="70" t="s">
        <v>32471</v>
      </c>
      <c r="G472" s="70" t="s">
        <v>32762</v>
      </c>
      <c r="H472" s="70">
        <v>52.0</v>
      </c>
      <c r="I472" s="70" t="s">
        <v>30371</v>
      </c>
      <c r="J472" s="70" t="s">
        <v>13</v>
      </c>
      <c r="K472" s="70" t="s">
        <v>32471</v>
      </c>
    </row>
    <row r="473">
      <c r="A473" s="70">
        <v>471.0</v>
      </c>
      <c r="B473" s="70" t="s">
        <v>2404</v>
      </c>
      <c r="C473" s="70" t="s">
        <v>32629</v>
      </c>
      <c r="D473" s="70" t="s">
        <v>2497</v>
      </c>
      <c r="E473" s="70">
        <v>6.0</v>
      </c>
      <c r="F473" s="70" t="s">
        <v>32478</v>
      </c>
      <c r="G473" s="70" t="s">
        <v>25545</v>
      </c>
      <c r="H473" s="70">
        <v>23.0</v>
      </c>
      <c r="I473" s="70" t="s">
        <v>30374</v>
      </c>
      <c r="J473" s="70" t="s">
        <v>29</v>
      </c>
      <c r="K473" s="70" t="s">
        <v>15</v>
      </c>
    </row>
    <row r="474">
      <c r="A474" s="70">
        <v>472.0</v>
      </c>
      <c r="B474" s="70" t="s">
        <v>2404</v>
      </c>
      <c r="C474" s="70" t="s">
        <v>32629</v>
      </c>
      <c r="D474" s="70" t="s">
        <v>2497</v>
      </c>
      <c r="E474" s="70">
        <v>7.0</v>
      </c>
      <c r="F474" s="70" t="s">
        <v>32471</v>
      </c>
      <c r="G474" s="70" t="s">
        <v>1545</v>
      </c>
      <c r="H474" s="70">
        <v>38.0</v>
      </c>
      <c r="I474" s="70" t="s">
        <v>30371</v>
      </c>
      <c r="J474" s="70" t="s">
        <v>13</v>
      </c>
      <c r="K474" s="70" t="s">
        <v>32471</v>
      </c>
    </row>
    <row r="475">
      <c r="A475" s="70">
        <v>473.0</v>
      </c>
      <c r="B475" s="70" t="s">
        <v>2404</v>
      </c>
      <c r="C475" s="70" t="s">
        <v>32629</v>
      </c>
      <c r="D475" s="70" t="s">
        <v>2497</v>
      </c>
      <c r="E475" s="70">
        <v>8.0</v>
      </c>
      <c r="F475" s="70" t="s">
        <v>11</v>
      </c>
      <c r="G475" s="70" t="s">
        <v>25490</v>
      </c>
      <c r="H475" s="70">
        <v>27.0</v>
      </c>
      <c r="I475" s="70" t="s">
        <v>30371</v>
      </c>
      <c r="J475" s="70" t="s">
        <v>29</v>
      </c>
      <c r="K475" s="70" t="s">
        <v>11</v>
      </c>
    </row>
    <row r="476">
      <c r="A476" s="70">
        <v>474.0</v>
      </c>
      <c r="B476" s="70" t="s">
        <v>2404</v>
      </c>
      <c r="C476" s="70" t="s">
        <v>32629</v>
      </c>
      <c r="D476" s="70" t="s">
        <v>2497</v>
      </c>
      <c r="E476" s="70">
        <v>9.0</v>
      </c>
      <c r="F476" s="70" t="s">
        <v>11</v>
      </c>
      <c r="G476" s="70" t="s">
        <v>32763</v>
      </c>
      <c r="H476" s="70">
        <v>34.0</v>
      </c>
      <c r="I476" s="70" t="s">
        <v>30371</v>
      </c>
      <c r="J476" s="70" t="s">
        <v>13</v>
      </c>
      <c r="K476" s="70" t="s">
        <v>11</v>
      </c>
    </row>
    <row r="477">
      <c r="A477" s="70">
        <v>475.0</v>
      </c>
      <c r="B477" s="70" t="s">
        <v>2404</v>
      </c>
      <c r="C477" s="70" t="s">
        <v>32629</v>
      </c>
      <c r="D477" s="70" t="s">
        <v>2497</v>
      </c>
      <c r="E477" s="70">
        <v>10.0</v>
      </c>
      <c r="F477" s="70" t="s">
        <v>11</v>
      </c>
      <c r="G477" s="70" t="s">
        <v>7468</v>
      </c>
      <c r="H477" s="70">
        <v>28.0</v>
      </c>
      <c r="I477" s="70" t="s">
        <v>30371</v>
      </c>
      <c r="J477" s="70" t="s">
        <v>13</v>
      </c>
      <c r="K477" s="70" t="s">
        <v>11</v>
      </c>
    </row>
    <row r="478">
      <c r="A478" s="70">
        <v>476.0</v>
      </c>
      <c r="B478" s="70" t="s">
        <v>2404</v>
      </c>
      <c r="C478" s="70" t="s">
        <v>32629</v>
      </c>
      <c r="D478" s="70" t="s">
        <v>2497</v>
      </c>
      <c r="E478" s="70">
        <v>11.0</v>
      </c>
      <c r="F478" s="70" t="s">
        <v>32471</v>
      </c>
      <c r="G478" s="70" t="s">
        <v>1513</v>
      </c>
      <c r="H478" s="70">
        <v>45.0</v>
      </c>
      <c r="I478" s="70" t="s">
        <v>30371</v>
      </c>
      <c r="J478" s="70" t="s">
        <v>13</v>
      </c>
      <c r="K478" s="70" t="s">
        <v>32471</v>
      </c>
    </row>
    <row r="479">
      <c r="A479" s="70">
        <v>477.0</v>
      </c>
      <c r="B479" s="70" t="s">
        <v>2404</v>
      </c>
      <c r="C479" s="70" t="s">
        <v>32629</v>
      </c>
      <c r="D479" s="70" t="s">
        <v>2497</v>
      </c>
      <c r="E479" s="70">
        <v>12.0</v>
      </c>
      <c r="F479" s="70" t="s">
        <v>32473</v>
      </c>
      <c r="G479" s="70" t="s">
        <v>7577</v>
      </c>
      <c r="H479" s="70">
        <v>47.0</v>
      </c>
      <c r="I479" s="70" t="s">
        <v>30371</v>
      </c>
      <c r="J479" s="70" t="s">
        <v>29</v>
      </c>
      <c r="K479" s="70" t="s">
        <v>32471</v>
      </c>
    </row>
    <row r="480">
      <c r="A480" s="70">
        <v>478.0</v>
      </c>
      <c r="B480" s="70" t="s">
        <v>2404</v>
      </c>
      <c r="C480" s="70" t="s">
        <v>32629</v>
      </c>
      <c r="D480" s="70" t="s">
        <v>2497</v>
      </c>
      <c r="E480" s="70">
        <v>13.0</v>
      </c>
      <c r="F480" s="70" t="s">
        <v>32471</v>
      </c>
      <c r="G480" s="70" t="s">
        <v>31754</v>
      </c>
      <c r="H480" s="70">
        <v>32.0</v>
      </c>
      <c r="I480" s="70" t="s">
        <v>30371</v>
      </c>
      <c r="J480" s="70" t="s">
        <v>13</v>
      </c>
      <c r="K480" s="70" t="s">
        <v>32471</v>
      </c>
    </row>
    <row r="481">
      <c r="A481" s="70">
        <v>479.0</v>
      </c>
      <c r="B481" s="70" t="s">
        <v>2404</v>
      </c>
      <c r="C481" s="70" t="s">
        <v>32629</v>
      </c>
      <c r="D481" s="70" t="s">
        <v>2497</v>
      </c>
      <c r="E481" s="70">
        <v>14.0</v>
      </c>
      <c r="F481" s="70" t="s">
        <v>32471</v>
      </c>
      <c r="G481" s="70" t="s">
        <v>32764</v>
      </c>
      <c r="H481" s="70">
        <v>49.0</v>
      </c>
      <c r="I481" s="70" t="s">
        <v>30374</v>
      </c>
      <c r="J481" s="70" t="s">
        <v>13</v>
      </c>
      <c r="K481" s="70" t="s">
        <v>32471</v>
      </c>
    </row>
    <row r="482">
      <c r="A482" s="70">
        <v>480.0</v>
      </c>
      <c r="B482" s="70" t="s">
        <v>2404</v>
      </c>
      <c r="C482" s="70" t="s">
        <v>32629</v>
      </c>
      <c r="D482" s="70" t="s">
        <v>2497</v>
      </c>
      <c r="E482" s="70">
        <v>15.0</v>
      </c>
      <c r="F482" s="70" t="s">
        <v>32471</v>
      </c>
      <c r="G482" s="70" t="s">
        <v>32225</v>
      </c>
      <c r="H482" s="70">
        <v>30.0</v>
      </c>
      <c r="I482" s="70" t="s">
        <v>30374</v>
      </c>
      <c r="J482" s="70" t="s">
        <v>29</v>
      </c>
      <c r="K482" s="70" t="s">
        <v>32471</v>
      </c>
    </row>
    <row r="483">
      <c r="A483" s="70">
        <v>481.0</v>
      </c>
      <c r="B483" s="70" t="s">
        <v>2404</v>
      </c>
      <c r="C483" s="70" t="s">
        <v>32629</v>
      </c>
      <c r="D483" s="70" t="s">
        <v>2497</v>
      </c>
      <c r="E483" s="70">
        <v>16.0</v>
      </c>
      <c r="F483" s="70" t="s">
        <v>11</v>
      </c>
      <c r="G483" s="70" t="s">
        <v>1794</v>
      </c>
      <c r="H483" s="70">
        <v>35.0</v>
      </c>
      <c r="I483" s="70" t="s">
        <v>30371</v>
      </c>
      <c r="J483" s="70" t="s">
        <v>13</v>
      </c>
      <c r="K483" s="70" t="s">
        <v>11</v>
      </c>
    </row>
    <row r="484">
      <c r="A484" s="70">
        <v>482.0</v>
      </c>
      <c r="B484" s="70" t="s">
        <v>2404</v>
      </c>
      <c r="C484" s="70" t="s">
        <v>32629</v>
      </c>
      <c r="D484" s="70" t="s">
        <v>2497</v>
      </c>
      <c r="E484" s="70">
        <v>17.0</v>
      </c>
      <c r="F484" s="70" t="s">
        <v>15</v>
      </c>
      <c r="G484" s="70" t="s">
        <v>32742</v>
      </c>
      <c r="H484" s="70">
        <v>31.0</v>
      </c>
      <c r="I484" s="70" t="s">
        <v>30371</v>
      </c>
      <c r="J484" s="70" t="s">
        <v>13</v>
      </c>
      <c r="K484" s="70" t="s">
        <v>15</v>
      </c>
    </row>
    <row r="485">
      <c r="A485" s="70">
        <v>483.0</v>
      </c>
      <c r="B485" s="70" t="s">
        <v>2404</v>
      </c>
      <c r="C485" s="70" t="s">
        <v>32629</v>
      </c>
      <c r="D485" s="70" t="s">
        <v>2497</v>
      </c>
      <c r="E485" s="70">
        <v>18.0</v>
      </c>
      <c r="F485" s="70" t="s">
        <v>32472</v>
      </c>
      <c r="G485" s="70" t="s">
        <v>4593</v>
      </c>
      <c r="H485" s="70">
        <v>50.0</v>
      </c>
      <c r="I485" s="70" t="s">
        <v>30385</v>
      </c>
      <c r="J485" s="70" t="s">
        <v>29</v>
      </c>
      <c r="K485" s="70" t="s">
        <v>11</v>
      </c>
    </row>
    <row r="486">
      <c r="A486" s="70">
        <v>484.0</v>
      </c>
      <c r="B486" s="70" t="s">
        <v>2404</v>
      </c>
      <c r="C486" s="70" t="s">
        <v>32629</v>
      </c>
      <c r="D486" s="70" t="s">
        <v>2497</v>
      </c>
      <c r="E486" s="70">
        <v>19.0</v>
      </c>
      <c r="F486" s="70" t="s">
        <v>32471</v>
      </c>
      <c r="G486" s="70" t="s">
        <v>32765</v>
      </c>
      <c r="H486" s="70">
        <v>57.0</v>
      </c>
      <c r="I486" s="70" t="s">
        <v>30374</v>
      </c>
      <c r="J486" s="70" t="s">
        <v>13</v>
      </c>
      <c r="K486" s="70" t="s">
        <v>11</v>
      </c>
    </row>
    <row r="487">
      <c r="A487" s="70">
        <v>485.0</v>
      </c>
      <c r="B487" s="70" t="s">
        <v>2404</v>
      </c>
      <c r="C487" s="70" t="s">
        <v>32629</v>
      </c>
      <c r="D487" s="70" t="s">
        <v>2497</v>
      </c>
      <c r="E487" s="70">
        <v>20.0</v>
      </c>
      <c r="F487" s="70" t="s">
        <v>32471</v>
      </c>
      <c r="G487" s="70" t="s">
        <v>990</v>
      </c>
      <c r="H487" s="70">
        <v>28.0</v>
      </c>
      <c r="I487" s="70" t="s">
        <v>30374</v>
      </c>
      <c r="J487" s="70" t="s">
        <v>13</v>
      </c>
      <c r="K487" s="70" t="s">
        <v>11</v>
      </c>
    </row>
    <row r="488">
      <c r="A488" s="70">
        <v>486.0</v>
      </c>
      <c r="B488" s="70" t="s">
        <v>2404</v>
      </c>
      <c r="C488" s="70" t="s">
        <v>32629</v>
      </c>
      <c r="D488" s="70" t="s">
        <v>2497</v>
      </c>
      <c r="E488" s="70">
        <v>21.0</v>
      </c>
      <c r="F488" s="70" t="s">
        <v>32473</v>
      </c>
      <c r="G488" s="70" t="s">
        <v>9714</v>
      </c>
      <c r="H488" s="70">
        <v>59.0</v>
      </c>
      <c r="I488" s="70" t="s">
        <v>30374</v>
      </c>
      <c r="J488" s="70" t="s">
        <v>29</v>
      </c>
      <c r="K488" s="70" t="s">
        <v>32471</v>
      </c>
    </row>
    <row r="489">
      <c r="A489" s="70">
        <v>487.0</v>
      </c>
      <c r="B489" s="70" t="s">
        <v>2404</v>
      </c>
      <c r="C489" s="70" t="s">
        <v>32629</v>
      </c>
      <c r="D489" s="70" t="s">
        <v>2497</v>
      </c>
      <c r="E489" s="70">
        <v>22.0</v>
      </c>
      <c r="F489" s="70" t="s">
        <v>32471</v>
      </c>
      <c r="G489" s="70" t="s">
        <v>2290</v>
      </c>
      <c r="H489" s="70">
        <v>30.0</v>
      </c>
      <c r="I489" s="70" t="s">
        <v>30371</v>
      </c>
      <c r="J489" s="70" t="s">
        <v>13</v>
      </c>
      <c r="K489" s="70" t="s">
        <v>11</v>
      </c>
    </row>
    <row r="490">
      <c r="A490" s="70">
        <v>488.0</v>
      </c>
      <c r="B490" s="70" t="s">
        <v>2404</v>
      </c>
      <c r="C490" s="70" t="s">
        <v>32629</v>
      </c>
      <c r="D490" s="70" t="s">
        <v>2497</v>
      </c>
      <c r="E490" s="70">
        <v>23.0</v>
      </c>
      <c r="F490" s="70" t="s">
        <v>32471</v>
      </c>
      <c r="G490" s="70" t="s">
        <v>18412</v>
      </c>
      <c r="H490" s="70">
        <v>25.0</v>
      </c>
      <c r="I490" s="70" t="s">
        <v>30371</v>
      </c>
      <c r="J490" s="70" t="s">
        <v>13</v>
      </c>
      <c r="K490" s="70" t="s">
        <v>11</v>
      </c>
    </row>
    <row r="491">
      <c r="A491" s="70">
        <v>489.0</v>
      </c>
      <c r="B491" s="70" t="s">
        <v>2404</v>
      </c>
      <c r="C491" s="70" t="s">
        <v>32629</v>
      </c>
      <c r="D491" s="70" t="s">
        <v>2497</v>
      </c>
      <c r="E491" s="70">
        <v>24.0</v>
      </c>
      <c r="F491" s="70" t="s">
        <v>15</v>
      </c>
      <c r="G491" s="70" t="s">
        <v>5695</v>
      </c>
      <c r="H491" s="70">
        <v>34.0</v>
      </c>
      <c r="I491" s="70" t="s">
        <v>30371</v>
      </c>
      <c r="J491" s="70" t="s">
        <v>13</v>
      </c>
      <c r="K491" s="70" t="s">
        <v>15</v>
      </c>
    </row>
    <row r="492">
      <c r="A492" s="70">
        <v>490.0</v>
      </c>
      <c r="B492" s="70" t="s">
        <v>2404</v>
      </c>
      <c r="C492" s="70" t="s">
        <v>32629</v>
      </c>
      <c r="D492" s="70" t="s">
        <v>2497</v>
      </c>
      <c r="E492" s="70">
        <v>25.0</v>
      </c>
      <c r="F492" s="70" t="s">
        <v>15</v>
      </c>
      <c r="G492" s="70" t="s">
        <v>801</v>
      </c>
      <c r="H492" s="70">
        <v>62.0</v>
      </c>
      <c r="I492" s="70" t="s">
        <v>30374</v>
      </c>
      <c r="J492" s="70" t="s">
        <v>13</v>
      </c>
      <c r="K492" s="70" t="s">
        <v>15</v>
      </c>
    </row>
    <row r="493">
      <c r="A493" s="70">
        <v>491.0</v>
      </c>
      <c r="B493" s="70" t="s">
        <v>2404</v>
      </c>
      <c r="C493" s="70" t="s">
        <v>32629</v>
      </c>
      <c r="D493" s="70" t="s">
        <v>2497</v>
      </c>
      <c r="E493" s="70">
        <v>26.0</v>
      </c>
      <c r="F493" s="70" t="s">
        <v>32471</v>
      </c>
      <c r="G493" s="70" t="s">
        <v>32653</v>
      </c>
      <c r="H493" s="70">
        <v>49.0</v>
      </c>
      <c r="I493" s="70" t="s">
        <v>30374</v>
      </c>
      <c r="J493" s="70" t="s">
        <v>13</v>
      </c>
      <c r="K493" s="70" t="s">
        <v>11</v>
      </c>
    </row>
    <row r="494">
      <c r="A494" s="70">
        <v>492.0</v>
      </c>
      <c r="B494" s="70" t="s">
        <v>2404</v>
      </c>
      <c r="C494" s="70" t="s">
        <v>32629</v>
      </c>
      <c r="D494" s="70" t="s">
        <v>2497</v>
      </c>
      <c r="E494" s="70">
        <v>27.0</v>
      </c>
      <c r="F494" s="70" t="s">
        <v>32473</v>
      </c>
      <c r="G494" s="70" t="s">
        <v>27239</v>
      </c>
      <c r="H494" s="70">
        <v>26.0</v>
      </c>
      <c r="I494" s="70" t="s">
        <v>30371</v>
      </c>
      <c r="J494" s="70" t="s">
        <v>29</v>
      </c>
      <c r="K494" s="70" t="s">
        <v>11</v>
      </c>
    </row>
    <row r="495">
      <c r="A495" s="70">
        <v>493.0</v>
      </c>
      <c r="B495" s="70" t="s">
        <v>2404</v>
      </c>
      <c r="C495" s="70" t="s">
        <v>32629</v>
      </c>
      <c r="D495" s="70" t="s">
        <v>2497</v>
      </c>
      <c r="E495" s="70">
        <v>28.0</v>
      </c>
      <c r="F495" s="70" t="s">
        <v>32471</v>
      </c>
      <c r="G495" s="70" t="s">
        <v>32766</v>
      </c>
      <c r="H495" s="70">
        <v>29.0</v>
      </c>
      <c r="I495" s="70" t="s">
        <v>30374</v>
      </c>
      <c r="J495" s="70" t="s">
        <v>13</v>
      </c>
      <c r="K495" s="70" t="s">
        <v>11</v>
      </c>
    </row>
    <row r="496">
      <c r="A496" s="70">
        <v>494.0</v>
      </c>
      <c r="B496" s="70" t="s">
        <v>2404</v>
      </c>
      <c r="C496" s="70" t="s">
        <v>32629</v>
      </c>
      <c r="D496" s="70" t="s">
        <v>2497</v>
      </c>
      <c r="E496" s="70">
        <v>29.0</v>
      </c>
      <c r="F496" s="70" t="s">
        <v>32473</v>
      </c>
      <c r="G496" s="70" t="s">
        <v>13943</v>
      </c>
      <c r="H496" s="70">
        <v>26.0</v>
      </c>
      <c r="I496" s="70" t="s">
        <v>30371</v>
      </c>
      <c r="J496" s="70" t="s">
        <v>29</v>
      </c>
      <c r="K496" s="70" t="s">
        <v>11</v>
      </c>
    </row>
    <row r="497">
      <c r="A497" s="70">
        <v>495.0</v>
      </c>
      <c r="B497" s="70" t="s">
        <v>2404</v>
      </c>
      <c r="C497" s="70" t="s">
        <v>32629</v>
      </c>
      <c r="D497" s="70" t="s">
        <v>2497</v>
      </c>
      <c r="E497" s="70">
        <v>30.0</v>
      </c>
      <c r="F497" s="70" t="s">
        <v>32471</v>
      </c>
      <c r="G497" s="70" t="s">
        <v>3334</v>
      </c>
      <c r="H497" s="70">
        <v>28.0</v>
      </c>
      <c r="I497" s="70" t="s">
        <v>30374</v>
      </c>
      <c r="J497" s="70" t="s">
        <v>29</v>
      </c>
      <c r="K497" s="70" t="s">
        <v>11</v>
      </c>
    </row>
    <row r="498">
      <c r="A498" s="70">
        <v>496.0</v>
      </c>
      <c r="B498" s="70" t="s">
        <v>2404</v>
      </c>
      <c r="C498" s="70" t="s">
        <v>32629</v>
      </c>
      <c r="D498" s="70" t="s">
        <v>2497</v>
      </c>
      <c r="E498" s="70">
        <v>31.0</v>
      </c>
      <c r="F498" s="70" t="s">
        <v>32473</v>
      </c>
      <c r="G498" s="70" t="s">
        <v>7381</v>
      </c>
      <c r="H498" s="70">
        <v>27.0</v>
      </c>
      <c r="I498" s="70" t="s">
        <v>30371</v>
      </c>
      <c r="J498" s="70" t="s">
        <v>29</v>
      </c>
      <c r="K498" s="70" t="s">
        <v>11</v>
      </c>
    </row>
    <row r="499">
      <c r="A499" s="70">
        <v>497.0</v>
      </c>
      <c r="B499" s="70" t="s">
        <v>2404</v>
      </c>
      <c r="C499" s="70" t="s">
        <v>32629</v>
      </c>
      <c r="D499" s="70" t="s">
        <v>2497</v>
      </c>
      <c r="E499" s="70">
        <v>32.0</v>
      </c>
      <c r="F499" s="70" t="s">
        <v>32471</v>
      </c>
      <c r="G499" s="70" t="s">
        <v>1173</v>
      </c>
      <c r="H499" s="70">
        <v>30.0</v>
      </c>
      <c r="I499" s="70" t="s">
        <v>30385</v>
      </c>
      <c r="J499" s="70" t="s">
        <v>13</v>
      </c>
      <c r="K499" s="70" t="s">
        <v>11</v>
      </c>
    </row>
    <row r="500">
      <c r="A500" s="70">
        <v>498.0</v>
      </c>
      <c r="B500" s="70" t="s">
        <v>2404</v>
      </c>
      <c r="C500" s="70" t="s">
        <v>32629</v>
      </c>
      <c r="D500" s="70" t="s">
        <v>2497</v>
      </c>
      <c r="E500" s="70">
        <v>33.0</v>
      </c>
      <c r="F500" s="70" t="s">
        <v>32471</v>
      </c>
      <c r="G500" s="70" t="s">
        <v>8222</v>
      </c>
      <c r="H500" s="70">
        <v>21.0</v>
      </c>
      <c r="I500" s="70" t="s">
        <v>30371</v>
      </c>
      <c r="J500" s="70" t="s">
        <v>13</v>
      </c>
      <c r="K500" s="70" t="s">
        <v>11</v>
      </c>
    </row>
    <row r="501">
      <c r="A501" s="70">
        <v>499.0</v>
      </c>
      <c r="B501" s="70" t="s">
        <v>2404</v>
      </c>
      <c r="C501" s="70" t="s">
        <v>32629</v>
      </c>
      <c r="D501" s="70" t="s">
        <v>2497</v>
      </c>
      <c r="E501" s="70">
        <v>34.0</v>
      </c>
      <c r="F501" s="70" t="s">
        <v>32471</v>
      </c>
      <c r="G501" s="70" t="s">
        <v>6832</v>
      </c>
      <c r="H501" s="70">
        <v>37.0</v>
      </c>
      <c r="I501" s="70" t="s">
        <v>30371</v>
      </c>
      <c r="J501" s="70" t="s">
        <v>13</v>
      </c>
      <c r="K501" s="70" t="s">
        <v>11</v>
      </c>
    </row>
    <row r="502">
      <c r="A502" s="70">
        <v>500.0</v>
      </c>
      <c r="B502" s="70" t="s">
        <v>2404</v>
      </c>
      <c r="C502" s="70" t="s">
        <v>32629</v>
      </c>
      <c r="D502" s="70" t="s">
        <v>2497</v>
      </c>
      <c r="E502" s="70">
        <v>35.0</v>
      </c>
      <c r="F502" s="70" t="s">
        <v>32473</v>
      </c>
      <c r="G502" s="70" t="s">
        <v>539</v>
      </c>
      <c r="H502" s="70">
        <v>27.0</v>
      </c>
      <c r="I502" s="70" t="s">
        <v>30374</v>
      </c>
      <c r="J502" s="70" t="s">
        <v>29</v>
      </c>
      <c r="K502" s="70" t="s">
        <v>11</v>
      </c>
    </row>
    <row r="503">
      <c r="A503" s="70">
        <v>501.0</v>
      </c>
      <c r="B503" s="70" t="s">
        <v>2404</v>
      </c>
      <c r="C503" s="70" t="s">
        <v>32629</v>
      </c>
      <c r="D503" s="70" t="s">
        <v>2497</v>
      </c>
      <c r="E503" s="70">
        <v>36.0</v>
      </c>
      <c r="F503" s="70" t="s">
        <v>32472</v>
      </c>
      <c r="G503" s="70" t="s">
        <v>1233</v>
      </c>
      <c r="H503" s="70">
        <v>29.0</v>
      </c>
      <c r="I503" s="70" t="s">
        <v>30374</v>
      </c>
      <c r="J503" s="70" t="s">
        <v>29</v>
      </c>
      <c r="K503" s="70" t="s">
        <v>11</v>
      </c>
    </row>
    <row r="504">
      <c r="A504" s="70">
        <v>502.0</v>
      </c>
      <c r="B504" s="70" t="s">
        <v>2404</v>
      </c>
      <c r="C504" s="70" t="s">
        <v>32629</v>
      </c>
      <c r="D504" s="70" t="s">
        <v>2497</v>
      </c>
      <c r="E504" s="70">
        <v>37.0</v>
      </c>
      <c r="F504" s="70" t="s">
        <v>32473</v>
      </c>
      <c r="G504" s="70" t="s">
        <v>1620</v>
      </c>
      <c r="H504" s="70">
        <v>34.0</v>
      </c>
      <c r="I504" s="70" t="s">
        <v>30371</v>
      </c>
      <c r="J504" s="70" t="s">
        <v>29</v>
      </c>
      <c r="K504" s="70" t="s">
        <v>11</v>
      </c>
    </row>
    <row r="505">
      <c r="A505" s="70">
        <v>503.0</v>
      </c>
      <c r="B505" s="70" t="s">
        <v>2404</v>
      </c>
      <c r="C505" s="70" t="s">
        <v>32629</v>
      </c>
      <c r="D505" s="70" t="s">
        <v>2497</v>
      </c>
      <c r="E505" s="70">
        <v>38.0</v>
      </c>
      <c r="F505" s="70" t="s">
        <v>32567</v>
      </c>
      <c r="G505" s="70" t="s">
        <v>15900</v>
      </c>
      <c r="H505" s="70">
        <v>29.0</v>
      </c>
      <c r="I505" s="70" t="s">
        <v>30371</v>
      </c>
      <c r="J505" s="70" t="s">
        <v>29</v>
      </c>
      <c r="K505" s="70" t="s">
        <v>17</v>
      </c>
    </row>
    <row r="506">
      <c r="A506" s="70">
        <v>504.0</v>
      </c>
      <c r="B506" s="70" t="s">
        <v>2404</v>
      </c>
      <c r="C506" s="70" t="s">
        <v>32629</v>
      </c>
      <c r="D506" s="70" t="s">
        <v>2497</v>
      </c>
      <c r="E506" s="70">
        <v>39.0</v>
      </c>
      <c r="F506" s="70" t="s">
        <v>17</v>
      </c>
      <c r="G506" s="70" t="s">
        <v>25387</v>
      </c>
      <c r="H506" s="70">
        <v>60.0</v>
      </c>
      <c r="I506" s="70" t="s">
        <v>30385</v>
      </c>
      <c r="J506" s="70" t="s">
        <v>13</v>
      </c>
      <c r="K506" s="70" t="s">
        <v>17</v>
      </c>
    </row>
    <row r="507">
      <c r="A507" s="70">
        <v>505.0</v>
      </c>
      <c r="B507" s="70" t="s">
        <v>2404</v>
      </c>
      <c r="C507" s="70" t="s">
        <v>32629</v>
      </c>
      <c r="D507" s="70" t="s">
        <v>2497</v>
      </c>
      <c r="E507" s="70">
        <v>40.0</v>
      </c>
      <c r="F507" s="70" t="s">
        <v>32471</v>
      </c>
      <c r="G507" s="70" t="s">
        <v>32767</v>
      </c>
      <c r="H507" s="70">
        <v>26.0</v>
      </c>
      <c r="I507" s="70" t="s">
        <v>30385</v>
      </c>
      <c r="J507" s="70" t="s">
        <v>13</v>
      </c>
      <c r="K507" s="70" t="s">
        <v>11</v>
      </c>
    </row>
    <row r="508">
      <c r="A508" s="70">
        <v>506.0</v>
      </c>
      <c r="B508" s="70" t="s">
        <v>2404</v>
      </c>
      <c r="C508" s="70" t="s">
        <v>32629</v>
      </c>
      <c r="D508" s="70" t="s">
        <v>2497</v>
      </c>
      <c r="E508" s="70">
        <v>41.0</v>
      </c>
      <c r="F508" s="70" t="s">
        <v>15</v>
      </c>
      <c r="G508" s="70" t="s">
        <v>986</v>
      </c>
      <c r="H508" s="70">
        <v>43.0</v>
      </c>
      <c r="I508" s="70" t="s">
        <v>30374</v>
      </c>
      <c r="J508" s="70" t="s">
        <v>29</v>
      </c>
      <c r="K508" s="70" t="s">
        <v>15</v>
      </c>
    </row>
    <row r="509">
      <c r="A509" s="70">
        <v>507.0</v>
      </c>
      <c r="B509" s="70" t="s">
        <v>2404</v>
      </c>
      <c r="C509" s="70" t="s">
        <v>32629</v>
      </c>
      <c r="D509" s="70" t="s">
        <v>2497</v>
      </c>
      <c r="E509" s="70">
        <v>42.0</v>
      </c>
      <c r="F509" s="70" t="s">
        <v>32473</v>
      </c>
      <c r="G509" s="70" t="s">
        <v>32768</v>
      </c>
      <c r="H509" s="70">
        <v>52.0</v>
      </c>
      <c r="I509" s="70" t="s">
        <v>30374</v>
      </c>
      <c r="J509" s="70" t="s">
        <v>29</v>
      </c>
      <c r="K509" s="70" t="s">
        <v>11</v>
      </c>
    </row>
    <row r="510">
      <c r="A510" s="70">
        <v>508.0</v>
      </c>
      <c r="B510" s="70" t="s">
        <v>2404</v>
      </c>
      <c r="C510" s="70" t="s">
        <v>32629</v>
      </c>
      <c r="D510" s="70" t="s">
        <v>2497</v>
      </c>
      <c r="E510" s="70">
        <v>43.0</v>
      </c>
      <c r="F510" s="70" t="s">
        <v>32478</v>
      </c>
      <c r="G510" s="70" t="s">
        <v>32769</v>
      </c>
      <c r="H510" s="70">
        <v>26.0</v>
      </c>
      <c r="I510" s="70" t="s">
        <v>30371</v>
      </c>
      <c r="J510" s="70" t="s">
        <v>29</v>
      </c>
      <c r="K510" s="70" t="s">
        <v>15</v>
      </c>
    </row>
    <row r="511">
      <c r="A511" s="70">
        <v>509.0</v>
      </c>
      <c r="B511" s="70" t="s">
        <v>2404</v>
      </c>
      <c r="C511" s="70" t="s">
        <v>32629</v>
      </c>
      <c r="D511" s="70" t="s">
        <v>2497</v>
      </c>
      <c r="E511" s="70">
        <v>44.0</v>
      </c>
      <c r="F511" s="70" t="s">
        <v>32472</v>
      </c>
      <c r="G511" s="70" t="s">
        <v>32770</v>
      </c>
      <c r="H511" s="70">
        <v>25.0</v>
      </c>
      <c r="I511" s="70" t="s">
        <v>30371</v>
      </c>
      <c r="J511" s="70" t="s">
        <v>29</v>
      </c>
      <c r="K511" s="70" t="s">
        <v>11</v>
      </c>
    </row>
    <row r="512">
      <c r="A512" s="70">
        <v>510.0</v>
      </c>
      <c r="B512" s="70" t="s">
        <v>2404</v>
      </c>
      <c r="C512" s="70" t="s">
        <v>32629</v>
      </c>
      <c r="D512" s="70" t="s">
        <v>2497</v>
      </c>
      <c r="E512" s="70">
        <v>45.0</v>
      </c>
      <c r="F512" s="70" t="s">
        <v>32473</v>
      </c>
      <c r="G512" s="70" t="s">
        <v>211</v>
      </c>
      <c r="H512" s="70">
        <v>49.0</v>
      </c>
      <c r="I512" s="70" t="s">
        <v>30374</v>
      </c>
      <c r="J512" s="70" t="s">
        <v>29</v>
      </c>
      <c r="K512" s="70" t="s">
        <v>11</v>
      </c>
    </row>
    <row r="513">
      <c r="A513" s="70">
        <v>511.0</v>
      </c>
      <c r="B513" s="70" t="s">
        <v>25704</v>
      </c>
      <c r="C513" s="70" t="s">
        <v>32771</v>
      </c>
      <c r="D513" s="70" t="s">
        <v>25704</v>
      </c>
      <c r="E513" s="70">
        <v>1.0</v>
      </c>
      <c r="F513" s="70" t="s">
        <v>15</v>
      </c>
      <c r="G513" s="70" t="s">
        <v>32772</v>
      </c>
      <c r="H513" s="70">
        <v>43.0</v>
      </c>
      <c r="I513" s="70" t="s">
        <v>30385</v>
      </c>
      <c r="J513" s="70" t="s">
        <v>13</v>
      </c>
      <c r="K513" s="70" t="s">
        <v>15</v>
      </c>
    </row>
    <row r="514">
      <c r="A514" s="70">
        <v>512.0</v>
      </c>
      <c r="B514" s="70" t="s">
        <v>25704</v>
      </c>
      <c r="C514" s="70" t="s">
        <v>32771</v>
      </c>
      <c r="D514" s="70" t="s">
        <v>25704</v>
      </c>
      <c r="E514" s="70">
        <v>2.0</v>
      </c>
      <c r="F514" s="70" t="s">
        <v>11</v>
      </c>
      <c r="G514" s="70" t="s">
        <v>1058</v>
      </c>
      <c r="H514" s="70">
        <v>21.0</v>
      </c>
      <c r="I514" s="70" t="s">
        <v>30385</v>
      </c>
      <c r="J514" s="70" t="s">
        <v>13</v>
      </c>
      <c r="K514" s="70" t="s">
        <v>11</v>
      </c>
    </row>
    <row r="515">
      <c r="A515" s="70">
        <v>513.0</v>
      </c>
      <c r="B515" s="70" t="s">
        <v>25704</v>
      </c>
      <c r="C515" s="70" t="s">
        <v>32771</v>
      </c>
      <c r="D515" s="70" t="s">
        <v>25704</v>
      </c>
      <c r="E515" s="70">
        <v>3.0</v>
      </c>
      <c r="F515" s="70" t="s">
        <v>11</v>
      </c>
      <c r="G515" s="70" t="s">
        <v>32024</v>
      </c>
      <c r="H515" s="70">
        <v>51.0</v>
      </c>
      <c r="I515" s="70" t="s">
        <v>30374</v>
      </c>
      <c r="J515" s="70" t="s">
        <v>13</v>
      </c>
      <c r="K515" s="70" t="s">
        <v>11</v>
      </c>
    </row>
    <row r="516">
      <c r="A516" s="70">
        <v>514.0</v>
      </c>
      <c r="B516" s="70" t="s">
        <v>25704</v>
      </c>
      <c r="C516" s="70" t="s">
        <v>32771</v>
      </c>
      <c r="D516" s="70" t="s">
        <v>25704</v>
      </c>
      <c r="E516" s="70">
        <v>4.0</v>
      </c>
      <c r="F516" s="70" t="s">
        <v>32472</v>
      </c>
      <c r="G516" s="70" t="s">
        <v>32773</v>
      </c>
      <c r="H516" s="70">
        <v>28.0</v>
      </c>
      <c r="I516" s="70" t="s">
        <v>30374</v>
      </c>
      <c r="J516" s="70" t="s">
        <v>29</v>
      </c>
      <c r="K516" s="70" t="s">
        <v>11</v>
      </c>
    </row>
    <row r="517">
      <c r="A517" s="70">
        <v>515.0</v>
      </c>
      <c r="B517" s="70" t="s">
        <v>25704</v>
      </c>
      <c r="C517" s="70" t="s">
        <v>32771</v>
      </c>
      <c r="D517" s="70" t="s">
        <v>25704</v>
      </c>
      <c r="E517" s="70">
        <v>5.0</v>
      </c>
      <c r="F517" s="70" t="s">
        <v>32471</v>
      </c>
      <c r="G517" s="70" t="s">
        <v>32774</v>
      </c>
      <c r="H517" s="70">
        <v>48.0</v>
      </c>
      <c r="I517" s="70" t="s">
        <v>30371</v>
      </c>
      <c r="J517" s="70" t="s">
        <v>13</v>
      </c>
      <c r="K517" s="70" t="s">
        <v>32471</v>
      </c>
    </row>
    <row r="518">
      <c r="A518" s="70">
        <v>516.0</v>
      </c>
      <c r="B518" s="70" t="s">
        <v>25704</v>
      </c>
      <c r="C518" s="70" t="s">
        <v>32771</v>
      </c>
      <c r="D518" s="70" t="s">
        <v>25704</v>
      </c>
      <c r="E518" s="70">
        <v>6.0</v>
      </c>
      <c r="F518" s="70" t="s">
        <v>11</v>
      </c>
      <c r="G518" s="70" t="s">
        <v>332</v>
      </c>
      <c r="H518" s="70">
        <v>41.0</v>
      </c>
      <c r="I518" s="70" t="s">
        <v>30385</v>
      </c>
      <c r="J518" s="70" t="s">
        <v>13</v>
      </c>
      <c r="K518" s="70" t="s">
        <v>11</v>
      </c>
    </row>
    <row r="519">
      <c r="A519" s="70">
        <v>517.0</v>
      </c>
      <c r="B519" s="70" t="s">
        <v>25704</v>
      </c>
      <c r="C519" s="70" t="s">
        <v>32771</v>
      </c>
      <c r="D519" s="70" t="s">
        <v>25704</v>
      </c>
      <c r="E519" s="70">
        <v>7.0</v>
      </c>
      <c r="F519" s="70" t="s">
        <v>32473</v>
      </c>
      <c r="G519" s="70" t="s">
        <v>3458</v>
      </c>
      <c r="H519" s="70">
        <v>69.0</v>
      </c>
      <c r="I519" s="70" t="s">
        <v>30374</v>
      </c>
      <c r="J519" s="70" t="s">
        <v>29</v>
      </c>
      <c r="K519" s="70" t="s">
        <v>11</v>
      </c>
    </row>
    <row r="520">
      <c r="A520" s="70">
        <v>518.0</v>
      </c>
      <c r="B520" s="70" t="s">
        <v>25704</v>
      </c>
      <c r="C520" s="70" t="s">
        <v>32771</v>
      </c>
      <c r="D520" s="70" t="s">
        <v>25704</v>
      </c>
      <c r="E520" s="70">
        <v>8.0</v>
      </c>
      <c r="F520" s="70" t="s">
        <v>15</v>
      </c>
      <c r="G520" s="70" t="s">
        <v>3505</v>
      </c>
      <c r="H520" s="70">
        <v>32.0</v>
      </c>
      <c r="I520" s="70" t="s">
        <v>30385</v>
      </c>
      <c r="J520" s="70" t="s">
        <v>13</v>
      </c>
      <c r="K520" s="70" t="s">
        <v>15</v>
      </c>
    </row>
    <row r="521">
      <c r="A521" s="70">
        <v>519.0</v>
      </c>
      <c r="B521" s="70" t="s">
        <v>25704</v>
      </c>
      <c r="C521" s="70" t="s">
        <v>32771</v>
      </c>
      <c r="D521" s="70" t="s">
        <v>25704</v>
      </c>
      <c r="E521" s="70">
        <v>9.0</v>
      </c>
      <c r="F521" s="70" t="s">
        <v>32472</v>
      </c>
      <c r="G521" s="70" t="s">
        <v>653</v>
      </c>
      <c r="H521" s="70">
        <v>64.0</v>
      </c>
      <c r="I521" s="70" t="s">
        <v>30385</v>
      </c>
      <c r="J521" s="70" t="s">
        <v>29</v>
      </c>
      <c r="K521" s="70" t="s">
        <v>11</v>
      </c>
    </row>
    <row r="522">
      <c r="A522" s="70">
        <v>520.0</v>
      </c>
      <c r="B522" s="70" t="s">
        <v>25704</v>
      </c>
      <c r="C522" s="70" t="s">
        <v>32771</v>
      </c>
      <c r="D522" s="70" t="s">
        <v>25704</v>
      </c>
      <c r="E522" s="70">
        <v>10.0</v>
      </c>
      <c r="F522" s="70" t="s">
        <v>32472</v>
      </c>
      <c r="G522" s="70" t="s">
        <v>40</v>
      </c>
      <c r="H522" s="70">
        <v>37.0</v>
      </c>
      <c r="I522" s="70" t="s">
        <v>30385</v>
      </c>
      <c r="J522" s="70" t="s">
        <v>29</v>
      </c>
      <c r="K522" s="70" t="s">
        <v>11</v>
      </c>
    </row>
    <row r="523">
      <c r="A523" s="70">
        <v>521.0</v>
      </c>
      <c r="B523" s="70" t="s">
        <v>25704</v>
      </c>
      <c r="C523" s="70" t="s">
        <v>32771</v>
      </c>
      <c r="D523" s="70" t="s">
        <v>25704</v>
      </c>
      <c r="E523" s="70">
        <v>11.0</v>
      </c>
      <c r="F523" s="70" t="s">
        <v>32473</v>
      </c>
      <c r="G523" s="70" t="s">
        <v>26996</v>
      </c>
      <c r="H523" s="70">
        <v>37.0</v>
      </c>
      <c r="I523" s="70" t="s">
        <v>30371</v>
      </c>
      <c r="J523" s="70" t="s">
        <v>29</v>
      </c>
      <c r="K523" s="70" t="s">
        <v>32471</v>
      </c>
    </row>
    <row r="524">
      <c r="A524" s="70">
        <v>522.0</v>
      </c>
      <c r="B524" s="70" t="s">
        <v>25704</v>
      </c>
      <c r="C524" s="70" t="s">
        <v>32771</v>
      </c>
      <c r="D524" s="70" t="s">
        <v>25704</v>
      </c>
      <c r="E524" s="70">
        <v>12.0</v>
      </c>
      <c r="F524" s="70" t="s">
        <v>32478</v>
      </c>
      <c r="G524" s="70" t="s">
        <v>20070</v>
      </c>
      <c r="H524" s="70">
        <v>39.0</v>
      </c>
      <c r="I524" s="70" t="s">
        <v>30442</v>
      </c>
      <c r="J524" s="70" t="s">
        <v>29</v>
      </c>
      <c r="K524" s="70" t="s">
        <v>15</v>
      </c>
    </row>
    <row r="525">
      <c r="A525" s="70">
        <v>523.0</v>
      </c>
      <c r="B525" s="70" t="s">
        <v>25704</v>
      </c>
      <c r="C525" s="70" t="s">
        <v>32771</v>
      </c>
      <c r="D525" s="70" t="s">
        <v>25704</v>
      </c>
      <c r="E525" s="70">
        <v>13.0</v>
      </c>
      <c r="F525" s="70" t="s">
        <v>32478</v>
      </c>
      <c r="G525" s="70" t="s">
        <v>32775</v>
      </c>
      <c r="H525" s="70">
        <v>30.0</v>
      </c>
      <c r="I525" s="70" t="s">
        <v>30442</v>
      </c>
      <c r="J525" s="70" t="s">
        <v>29</v>
      </c>
      <c r="K525" s="70" t="s">
        <v>15</v>
      </c>
    </row>
    <row r="526">
      <c r="A526" s="70">
        <v>524.0</v>
      </c>
      <c r="B526" s="70" t="s">
        <v>25704</v>
      </c>
      <c r="C526" s="70" t="s">
        <v>32771</v>
      </c>
      <c r="D526" s="70" t="s">
        <v>25704</v>
      </c>
      <c r="E526" s="70">
        <v>14.0</v>
      </c>
      <c r="F526" s="70" t="s">
        <v>15</v>
      </c>
      <c r="G526" s="70" t="s">
        <v>1463</v>
      </c>
      <c r="H526" s="70">
        <v>60.0</v>
      </c>
      <c r="I526" s="70" t="s">
        <v>30442</v>
      </c>
      <c r="J526" s="70" t="s">
        <v>13</v>
      </c>
      <c r="K526" s="70" t="s">
        <v>15</v>
      </c>
    </row>
    <row r="527">
      <c r="A527" s="70">
        <v>525.0</v>
      </c>
      <c r="B527" s="70" t="s">
        <v>25704</v>
      </c>
      <c r="C527" s="70" t="s">
        <v>32771</v>
      </c>
      <c r="D527" s="70" t="s">
        <v>25704</v>
      </c>
      <c r="E527" s="70">
        <v>15.0</v>
      </c>
      <c r="F527" s="70" t="s">
        <v>15</v>
      </c>
      <c r="G527" s="70" t="s">
        <v>32776</v>
      </c>
      <c r="H527" s="70">
        <v>60.0</v>
      </c>
      <c r="I527" s="70" t="s">
        <v>30374</v>
      </c>
      <c r="J527" s="70" t="s">
        <v>13</v>
      </c>
      <c r="K527" s="70" t="s">
        <v>15</v>
      </c>
    </row>
    <row r="528">
      <c r="A528" s="70">
        <v>526.0</v>
      </c>
      <c r="B528" s="70" t="s">
        <v>25704</v>
      </c>
      <c r="C528" s="70" t="s">
        <v>32771</v>
      </c>
      <c r="D528" s="70" t="s">
        <v>25704</v>
      </c>
      <c r="E528" s="70">
        <v>16.0</v>
      </c>
      <c r="F528" s="70" t="s">
        <v>32473</v>
      </c>
      <c r="G528" s="70" t="s">
        <v>208</v>
      </c>
      <c r="H528" s="70">
        <v>65.0</v>
      </c>
      <c r="I528" s="70" t="s">
        <v>30385</v>
      </c>
      <c r="J528" s="70" t="s">
        <v>29</v>
      </c>
      <c r="K528" s="70" t="s">
        <v>32471</v>
      </c>
    </row>
    <row r="529">
      <c r="A529" s="70">
        <v>527.0</v>
      </c>
      <c r="B529" s="70" t="s">
        <v>25704</v>
      </c>
      <c r="C529" s="70" t="s">
        <v>32771</v>
      </c>
      <c r="D529" s="70" t="s">
        <v>25704</v>
      </c>
      <c r="E529" s="70">
        <v>17.0</v>
      </c>
      <c r="F529" s="70" t="s">
        <v>32473</v>
      </c>
      <c r="G529" s="70" t="s">
        <v>40</v>
      </c>
      <c r="H529" s="70">
        <v>57.0</v>
      </c>
      <c r="I529" s="70" t="s">
        <v>30371</v>
      </c>
      <c r="J529" s="70" t="s">
        <v>29</v>
      </c>
      <c r="K529" s="70" t="s">
        <v>11</v>
      </c>
    </row>
    <row r="530">
      <c r="A530" s="70">
        <v>528.0</v>
      </c>
      <c r="B530" s="70" t="s">
        <v>25704</v>
      </c>
      <c r="C530" s="70" t="s">
        <v>32771</v>
      </c>
      <c r="D530" s="70" t="s">
        <v>25704</v>
      </c>
      <c r="E530" s="70">
        <v>18.0</v>
      </c>
      <c r="F530" s="70" t="s">
        <v>32471</v>
      </c>
      <c r="G530" s="70" t="s">
        <v>31767</v>
      </c>
      <c r="H530" s="70">
        <v>50.0</v>
      </c>
      <c r="I530" s="70" t="s">
        <v>30385</v>
      </c>
      <c r="J530" s="70" t="s">
        <v>13</v>
      </c>
      <c r="K530" s="70" t="s">
        <v>11</v>
      </c>
    </row>
    <row r="531">
      <c r="A531" s="70">
        <v>529.0</v>
      </c>
      <c r="B531" s="70" t="s">
        <v>25704</v>
      </c>
      <c r="C531" s="70" t="s">
        <v>32771</v>
      </c>
      <c r="D531" s="70" t="s">
        <v>25704</v>
      </c>
      <c r="E531" s="70">
        <v>19.0</v>
      </c>
      <c r="F531" s="70" t="s">
        <v>11</v>
      </c>
      <c r="G531" s="70" t="s">
        <v>32777</v>
      </c>
      <c r="H531" s="70">
        <v>56.0</v>
      </c>
      <c r="I531" s="70" t="s">
        <v>30371</v>
      </c>
      <c r="J531" s="70" t="s">
        <v>29</v>
      </c>
      <c r="K531" s="70" t="s">
        <v>11</v>
      </c>
    </row>
    <row r="532">
      <c r="A532" s="70">
        <v>530.0</v>
      </c>
      <c r="B532" s="70" t="s">
        <v>25704</v>
      </c>
      <c r="C532" s="70" t="s">
        <v>32771</v>
      </c>
      <c r="D532" s="70" t="s">
        <v>25704</v>
      </c>
      <c r="E532" s="70">
        <v>20.0</v>
      </c>
      <c r="F532" s="70" t="s">
        <v>32478</v>
      </c>
      <c r="G532" s="70" t="s">
        <v>32778</v>
      </c>
      <c r="H532" s="70">
        <v>41.0</v>
      </c>
      <c r="I532" s="70" t="s">
        <v>30371</v>
      </c>
      <c r="J532" s="70" t="s">
        <v>29</v>
      </c>
      <c r="K532" s="70" t="s">
        <v>15</v>
      </c>
    </row>
    <row r="533">
      <c r="A533" s="70">
        <v>531.0</v>
      </c>
      <c r="B533" s="70" t="s">
        <v>25704</v>
      </c>
      <c r="C533" s="70" t="s">
        <v>32771</v>
      </c>
      <c r="D533" s="70" t="s">
        <v>25704</v>
      </c>
      <c r="E533" s="70">
        <v>21.0</v>
      </c>
      <c r="F533" s="70" t="s">
        <v>32471</v>
      </c>
      <c r="G533" s="70" t="s">
        <v>32779</v>
      </c>
      <c r="H533" s="70">
        <v>57.0</v>
      </c>
      <c r="I533" s="70" t="s">
        <v>30371</v>
      </c>
      <c r="J533" s="70" t="s">
        <v>13</v>
      </c>
      <c r="K533" s="70" t="s">
        <v>11</v>
      </c>
    </row>
    <row r="534">
      <c r="A534" s="70">
        <v>532.0</v>
      </c>
      <c r="B534" s="70" t="s">
        <v>25704</v>
      </c>
      <c r="C534" s="70" t="s">
        <v>32771</v>
      </c>
      <c r="D534" s="70" t="s">
        <v>25704</v>
      </c>
      <c r="E534" s="70">
        <v>22.0</v>
      </c>
      <c r="F534" s="70" t="s">
        <v>11</v>
      </c>
      <c r="G534" s="70" t="s">
        <v>12507</v>
      </c>
      <c r="H534" s="70">
        <v>47.0</v>
      </c>
      <c r="I534" s="70" t="s">
        <v>30374</v>
      </c>
      <c r="J534" s="70" t="s">
        <v>13</v>
      </c>
      <c r="K534" s="70" t="s">
        <v>11</v>
      </c>
    </row>
    <row r="535">
      <c r="A535" s="70">
        <v>533.0</v>
      </c>
      <c r="B535" s="70" t="s">
        <v>25704</v>
      </c>
      <c r="C535" s="70" t="s">
        <v>32771</v>
      </c>
      <c r="D535" s="70" t="s">
        <v>25704</v>
      </c>
      <c r="E535" s="70">
        <v>23.0</v>
      </c>
      <c r="F535" s="70" t="s">
        <v>32471</v>
      </c>
      <c r="G535" s="70" t="s">
        <v>32780</v>
      </c>
      <c r="H535" s="70">
        <v>30.0</v>
      </c>
      <c r="I535" s="70" t="s">
        <v>30371</v>
      </c>
      <c r="J535" s="70" t="s">
        <v>13</v>
      </c>
      <c r="K535" s="70" t="s">
        <v>11</v>
      </c>
    </row>
    <row r="536">
      <c r="A536" s="70">
        <v>534.0</v>
      </c>
      <c r="B536" s="70" t="s">
        <v>25704</v>
      </c>
      <c r="C536" s="70" t="s">
        <v>32771</v>
      </c>
      <c r="D536" s="70" t="s">
        <v>25704</v>
      </c>
      <c r="E536" s="70">
        <v>24.0</v>
      </c>
      <c r="F536" s="70" t="s">
        <v>32471</v>
      </c>
      <c r="G536" s="70" t="s">
        <v>32781</v>
      </c>
      <c r="H536" s="70">
        <v>43.0</v>
      </c>
      <c r="I536" s="70" t="s">
        <v>30385</v>
      </c>
      <c r="J536" s="70" t="s">
        <v>13</v>
      </c>
      <c r="K536" s="70" t="s">
        <v>32471</v>
      </c>
    </row>
    <row r="537">
      <c r="A537" s="70">
        <v>535.0</v>
      </c>
      <c r="B537" s="70" t="s">
        <v>25704</v>
      </c>
      <c r="C537" s="70" t="s">
        <v>32771</v>
      </c>
      <c r="D537" s="70" t="s">
        <v>25704</v>
      </c>
      <c r="E537" s="70">
        <v>25.0</v>
      </c>
      <c r="F537" s="70" t="s">
        <v>15</v>
      </c>
      <c r="G537" s="70" t="s">
        <v>32782</v>
      </c>
      <c r="H537" s="70">
        <v>47.0</v>
      </c>
      <c r="I537" s="70" t="s">
        <v>30385</v>
      </c>
      <c r="J537" s="70" t="s">
        <v>13</v>
      </c>
      <c r="K537" s="70" t="s">
        <v>15</v>
      </c>
    </row>
    <row r="538">
      <c r="A538" s="70">
        <v>536.0</v>
      </c>
      <c r="B538" s="70" t="s">
        <v>25704</v>
      </c>
      <c r="C538" s="70" t="s">
        <v>32771</v>
      </c>
      <c r="D538" s="70" t="s">
        <v>25704</v>
      </c>
      <c r="E538" s="70">
        <v>26.0</v>
      </c>
      <c r="F538" s="70" t="s">
        <v>32471</v>
      </c>
      <c r="G538" s="70" t="s">
        <v>32783</v>
      </c>
      <c r="H538" s="70">
        <v>42.0</v>
      </c>
      <c r="I538" s="70" t="s">
        <v>30374</v>
      </c>
      <c r="J538" s="70" t="s">
        <v>29</v>
      </c>
      <c r="K538" s="70" t="s">
        <v>32471</v>
      </c>
    </row>
    <row r="539">
      <c r="A539" s="70">
        <v>537.0</v>
      </c>
      <c r="B539" s="70" t="s">
        <v>25704</v>
      </c>
      <c r="C539" s="70" t="s">
        <v>32771</v>
      </c>
      <c r="D539" s="70" t="s">
        <v>25704</v>
      </c>
      <c r="E539" s="70">
        <v>27.0</v>
      </c>
      <c r="F539" s="70" t="s">
        <v>32471</v>
      </c>
      <c r="G539" s="70" t="s">
        <v>32784</v>
      </c>
      <c r="H539" s="70">
        <v>39.0</v>
      </c>
      <c r="I539" s="70" t="s">
        <v>30374</v>
      </c>
      <c r="J539" s="70" t="s">
        <v>13</v>
      </c>
      <c r="K539" s="70" t="s">
        <v>32471</v>
      </c>
    </row>
    <row r="540">
      <c r="A540" s="70">
        <v>538.0</v>
      </c>
      <c r="B540" s="70" t="s">
        <v>25704</v>
      </c>
      <c r="C540" s="70" t="s">
        <v>32771</v>
      </c>
      <c r="D540" s="70" t="s">
        <v>25704</v>
      </c>
      <c r="E540" s="70">
        <v>28.0</v>
      </c>
      <c r="F540" s="70" t="s">
        <v>32473</v>
      </c>
      <c r="G540" s="70" t="s">
        <v>32785</v>
      </c>
      <c r="H540" s="70">
        <v>42.0</v>
      </c>
      <c r="I540" s="70" t="s">
        <v>30374</v>
      </c>
      <c r="J540" s="70" t="s">
        <v>29</v>
      </c>
      <c r="K540" s="70" t="s">
        <v>32471</v>
      </c>
    </row>
    <row r="541">
      <c r="A541" s="70">
        <v>539.0</v>
      </c>
      <c r="B541" s="70" t="s">
        <v>25704</v>
      </c>
      <c r="C541" s="70" t="s">
        <v>32771</v>
      </c>
      <c r="D541" s="70" t="s">
        <v>25704</v>
      </c>
      <c r="E541" s="70">
        <v>29.0</v>
      </c>
      <c r="F541" s="70" t="s">
        <v>32471</v>
      </c>
      <c r="G541" s="70" t="s">
        <v>32786</v>
      </c>
      <c r="H541" s="70">
        <v>43.0</v>
      </c>
      <c r="I541" s="70" t="s">
        <v>30385</v>
      </c>
      <c r="J541" s="70" t="s">
        <v>13</v>
      </c>
      <c r="K541" s="70" t="s">
        <v>11</v>
      </c>
    </row>
    <row r="542">
      <c r="A542" s="70">
        <v>540.0</v>
      </c>
      <c r="B542" s="70" t="s">
        <v>25704</v>
      </c>
      <c r="C542" s="70" t="s">
        <v>32771</v>
      </c>
      <c r="D542" s="70" t="s">
        <v>25704</v>
      </c>
      <c r="E542" s="70">
        <v>30.0</v>
      </c>
      <c r="F542" s="70" t="s">
        <v>15</v>
      </c>
      <c r="G542" s="70" t="s">
        <v>9826</v>
      </c>
      <c r="H542" s="70">
        <v>38.0</v>
      </c>
      <c r="I542" s="70" t="s">
        <v>30374</v>
      </c>
      <c r="J542" s="70" t="s">
        <v>13</v>
      </c>
      <c r="K542" s="70" t="s">
        <v>15</v>
      </c>
    </row>
    <row r="543">
      <c r="A543" s="70">
        <v>541.0</v>
      </c>
      <c r="B543" s="70" t="s">
        <v>25704</v>
      </c>
      <c r="C543" s="70" t="s">
        <v>32771</v>
      </c>
      <c r="D543" s="70" t="s">
        <v>25704</v>
      </c>
      <c r="E543" s="70">
        <v>31.0</v>
      </c>
      <c r="F543" s="70" t="s">
        <v>32471</v>
      </c>
      <c r="G543" s="70" t="s">
        <v>32787</v>
      </c>
      <c r="H543" s="70">
        <v>31.0</v>
      </c>
      <c r="I543" s="70" t="s">
        <v>30374</v>
      </c>
      <c r="J543" s="70" t="s">
        <v>13</v>
      </c>
      <c r="K543" s="70" t="s">
        <v>11</v>
      </c>
    </row>
    <row r="544">
      <c r="A544" s="70">
        <v>542.0</v>
      </c>
      <c r="B544" s="70" t="s">
        <v>25704</v>
      </c>
      <c r="C544" s="70" t="s">
        <v>32771</v>
      </c>
      <c r="D544" s="70" t="s">
        <v>25704</v>
      </c>
      <c r="E544" s="70">
        <v>32.0</v>
      </c>
      <c r="F544" s="70" t="s">
        <v>32471</v>
      </c>
      <c r="G544" s="70" t="s">
        <v>5227</v>
      </c>
      <c r="H544" s="70">
        <v>47.0</v>
      </c>
      <c r="I544" s="70" t="s">
        <v>30371</v>
      </c>
      <c r="J544" s="70" t="s">
        <v>13</v>
      </c>
      <c r="K544" s="70" t="s">
        <v>32471</v>
      </c>
    </row>
    <row r="545">
      <c r="A545" s="70">
        <v>543.0</v>
      </c>
      <c r="B545" s="70" t="s">
        <v>25704</v>
      </c>
      <c r="C545" s="70" t="s">
        <v>32771</v>
      </c>
      <c r="D545" s="70" t="s">
        <v>25704</v>
      </c>
      <c r="E545" s="70">
        <v>33.0</v>
      </c>
      <c r="F545" s="70" t="s">
        <v>15</v>
      </c>
      <c r="G545" s="70" t="s">
        <v>4205</v>
      </c>
      <c r="H545" s="70">
        <v>48.0</v>
      </c>
      <c r="I545" s="70" t="s">
        <v>30374</v>
      </c>
      <c r="J545" s="70" t="s">
        <v>13</v>
      </c>
      <c r="K545" s="70" t="s">
        <v>15</v>
      </c>
    </row>
    <row r="546">
      <c r="A546" s="70">
        <v>544.0</v>
      </c>
      <c r="B546" s="70" t="s">
        <v>25704</v>
      </c>
      <c r="C546" s="70" t="s">
        <v>32771</v>
      </c>
      <c r="D546" s="70" t="s">
        <v>25704</v>
      </c>
      <c r="E546" s="70">
        <v>34.0</v>
      </c>
      <c r="F546" s="70" t="s">
        <v>32471</v>
      </c>
      <c r="G546" s="70" t="s">
        <v>22044</v>
      </c>
      <c r="H546" s="70">
        <v>48.0</v>
      </c>
      <c r="I546" s="70" t="s">
        <v>30371</v>
      </c>
      <c r="J546" s="70" t="s">
        <v>13</v>
      </c>
      <c r="K546" s="70" t="s">
        <v>32471</v>
      </c>
    </row>
    <row r="547">
      <c r="A547" s="70">
        <v>545.0</v>
      </c>
      <c r="B547" s="70" t="s">
        <v>25704</v>
      </c>
      <c r="C547" s="70" t="s">
        <v>32771</v>
      </c>
      <c r="D547" s="70" t="s">
        <v>25704</v>
      </c>
      <c r="E547" s="70">
        <v>35.0</v>
      </c>
      <c r="F547" s="70" t="s">
        <v>32471</v>
      </c>
      <c r="G547" s="70" t="s">
        <v>32788</v>
      </c>
      <c r="H547" s="70">
        <v>40.0</v>
      </c>
      <c r="I547" s="70" t="s">
        <v>30385</v>
      </c>
      <c r="J547" s="70" t="s">
        <v>13</v>
      </c>
      <c r="K547" s="70" t="s">
        <v>32471</v>
      </c>
    </row>
    <row r="548">
      <c r="A548" s="70">
        <v>546.0</v>
      </c>
      <c r="B548" s="70" t="s">
        <v>25704</v>
      </c>
      <c r="C548" s="70" t="s">
        <v>32771</v>
      </c>
      <c r="D548" s="70" t="s">
        <v>25704</v>
      </c>
      <c r="E548" s="70">
        <v>36.0</v>
      </c>
      <c r="F548" s="70" t="s">
        <v>32471</v>
      </c>
      <c r="G548" s="70" t="s">
        <v>32789</v>
      </c>
      <c r="H548" s="70">
        <v>49.0</v>
      </c>
      <c r="I548" s="70" t="s">
        <v>30374</v>
      </c>
      <c r="J548" s="70" t="s">
        <v>13</v>
      </c>
      <c r="K548" s="70" t="s">
        <v>32471</v>
      </c>
    </row>
    <row r="549">
      <c r="A549" s="70">
        <v>547.0</v>
      </c>
      <c r="B549" s="70" t="s">
        <v>25704</v>
      </c>
      <c r="C549" s="70" t="s">
        <v>32771</v>
      </c>
      <c r="D549" s="70" t="s">
        <v>25704</v>
      </c>
      <c r="E549" s="70">
        <v>37.0</v>
      </c>
      <c r="F549" s="70" t="s">
        <v>15</v>
      </c>
      <c r="G549" s="70" t="s">
        <v>13086</v>
      </c>
      <c r="H549" s="70">
        <v>63.0</v>
      </c>
      <c r="I549" s="70" t="s">
        <v>30385</v>
      </c>
      <c r="J549" s="70" t="s">
        <v>13</v>
      </c>
      <c r="K549" s="70" t="s">
        <v>15</v>
      </c>
    </row>
    <row r="550">
      <c r="A550" s="70">
        <v>548.0</v>
      </c>
      <c r="B550" s="70" t="s">
        <v>25704</v>
      </c>
      <c r="C550" s="70" t="s">
        <v>32771</v>
      </c>
      <c r="D550" s="70" t="s">
        <v>25704</v>
      </c>
      <c r="E550" s="70">
        <v>38.0</v>
      </c>
      <c r="F550" s="70" t="s">
        <v>32471</v>
      </c>
      <c r="G550" s="70" t="s">
        <v>2120</v>
      </c>
      <c r="H550" s="70">
        <v>53.0</v>
      </c>
      <c r="I550" s="70" t="s">
        <v>30371</v>
      </c>
      <c r="J550" s="70" t="s">
        <v>13</v>
      </c>
      <c r="K550" s="70" t="s">
        <v>11</v>
      </c>
    </row>
    <row r="551">
      <c r="A551" s="70">
        <v>549.0</v>
      </c>
      <c r="B551" s="70" t="s">
        <v>25704</v>
      </c>
      <c r="C551" s="70" t="s">
        <v>32771</v>
      </c>
      <c r="D551" s="70" t="s">
        <v>25704</v>
      </c>
      <c r="E551" s="70">
        <v>39.0</v>
      </c>
      <c r="F551" s="70" t="s">
        <v>32473</v>
      </c>
      <c r="G551" s="70" t="s">
        <v>6844</v>
      </c>
      <c r="H551" s="70">
        <v>65.0</v>
      </c>
      <c r="I551" s="70" t="s">
        <v>30371</v>
      </c>
      <c r="J551" s="70" t="s">
        <v>29</v>
      </c>
      <c r="K551" s="70" t="s">
        <v>11</v>
      </c>
    </row>
    <row r="552">
      <c r="A552" s="70">
        <v>550.0</v>
      </c>
      <c r="B552" s="70" t="s">
        <v>25704</v>
      </c>
      <c r="C552" s="70" t="s">
        <v>32771</v>
      </c>
      <c r="D552" s="70" t="s">
        <v>25704</v>
      </c>
      <c r="E552" s="70">
        <v>40.0</v>
      </c>
      <c r="F552" s="70" t="s">
        <v>32471</v>
      </c>
      <c r="G552" s="70" t="s">
        <v>25248</v>
      </c>
      <c r="H552" s="70">
        <v>43.0</v>
      </c>
      <c r="I552" s="70" t="s">
        <v>30385</v>
      </c>
      <c r="J552" s="70" t="s">
        <v>13</v>
      </c>
      <c r="K552" s="70" t="s">
        <v>32471</v>
      </c>
    </row>
    <row r="553">
      <c r="A553" s="70">
        <v>551.0</v>
      </c>
      <c r="B553" s="70" t="s">
        <v>25704</v>
      </c>
      <c r="C553" s="70" t="s">
        <v>32771</v>
      </c>
      <c r="D553" s="70" t="s">
        <v>25704</v>
      </c>
      <c r="E553" s="70">
        <v>41.0</v>
      </c>
      <c r="F553" s="70" t="s">
        <v>32473</v>
      </c>
      <c r="G553" s="70" t="s">
        <v>1600</v>
      </c>
      <c r="H553" s="70">
        <v>37.0</v>
      </c>
      <c r="I553" s="70" t="s">
        <v>30371</v>
      </c>
      <c r="J553" s="70" t="s">
        <v>29</v>
      </c>
      <c r="K553" s="70" t="s">
        <v>11</v>
      </c>
    </row>
    <row r="554">
      <c r="A554" s="70">
        <v>552.0</v>
      </c>
      <c r="B554" s="70" t="s">
        <v>25704</v>
      </c>
      <c r="C554" s="70" t="s">
        <v>32771</v>
      </c>
      <c r="D554" s="70" t="s">
        <v>25704</v>
      </c>
      <c r="E554" s="70">
        <v>42.0</v>
      </c>
      <c r="F554" s="70" t="s">
        <v>15</v>
      </c>
      <c r="G554" s="70" t="s">
        <v>2319</v>
      </c>
      <c r="H554" s="70">
        <v>21.0</v>
      </c>
      <c r="I554" s="70" t="s">
        <v>30374</v>
      </c>
      <c r="J554" s="70" t="s">
        <v>13</v>
      </c>
      <c r="K554" s="70" t="s">
        <v>15</v>
      </c>
    </row>
    <row r="555">
      <c r="A555" s="70">
        <v>553.0</v>
      </c>
      <c r="B555" s="70" t="s">
        <v>25704</v>
      </c>
      <c r="C555" s="70" t="s">
        <v>32771</v>
      </c>
      <c r="D555" s="70" t="s">
        <v>25704</v>
      </c>
      <c r="E555" s="70">
        <v>43.0</v>
      </c>
      <c r="F555" s="70" t="s">
        <v>32471</v>
      </c>
      <c r="G555" s="70" t="s">
        <v>32790</v>
      </c>
      <c r="H555" s="70">
        <v>49.0</v>
      </c>
      <c r="I555" s="70" t="s">
        <v>30385</v>
      </c>
      <c r="J555" s="70" t="s">
        <v>13</v>
      </c>
      <c r="K555" s="70" t="s">
        <v>32471</v>
      </c>
    </row>
    <row r="556">
      <c r="A556" s="70">
        <v>554.0</v>
      </c>
      <c r="B556" s="70" t="s">
        <v>25704</v>
      </c>
      <c r="C556" s="70" t="s">
        <v>32771</v>
      </c>
      <c r="D556" s="70" t="s">
        <v>25704</v>
      </c>
      <c r="E556" s="70">
        <v>44.0</v>
      </c>
      <c r="F556" s="70" t="s">
        <v>11</v>
      </c>
      <c r="G556" s="70" t="s">
        <v>32791</v>
      </c>
      <c r="H556" s="70">
        <v>44.0</v>
      </c>
      <c r="I556" s="70" t="s">
        <v>30371</v>
      </c>
      <c r="J556" s="70" t="s">
        <v>13</v>
      </c>
      <c r="K556" s="70" t="s">
        <v>11</v>
      </c>
    </row>
    <row r="557">
      <c r="A557" s="70">
        <v>555.0</v>
      </c>
      <c r="B557" s="70" t="s">
        <v>25704</v>
      </c>
      <c r="C557" s="70" t="s">
        <v>32771</v>
      </c>
      <c r="D557" s="70" t="s">
        <v>25704</v>
      </c>
      <c r="E557" s="70">
        <v>45.0</v>
      </c>
      <c r="F557" s="70" t="s">
        <v>32478</v>
      </c>
      <c r="G557" s="70" t="s">
        <v>32792</v>
      </c>
      <c r="H557" s="70">
        <v>21.0</v>
      </c>
      <c r="I557" s="70" t="s">
        <v>30371</v>
      </c>
      <c r="J557" s="70" t="s">
        <v>29</v>
      </c>
      <c r="K557" s="70" t="s">
        <v>15</v>
      </c>
    </row>
    <row r="558">
      <c r="A558" s="70">
        <v>556.0</v>
      </c>
      <c r="B558" s="70" t="s">
        <v>25704</v>
      </c>
      <c r="C558" s="70" t="s">
        <v>32771</v>
      </c>
      <c r="D558" s="70" t="s">
        <v>25704</v>
      </c>
      <c r="E558" s="70">
        <v>46.0</v>
      </c>
      <c r="F558" s="70" t="s">
        <v>32472</v>
      </c>
      <c r="G558" s="70" t="s">
        <v>32793</v>
      </c>
      <c r="H558" s="70">
        <v>38.0</v>
      </c>
      <c r="I558" s="70" t="s">
        <v>30371</v>
      </c>
      <c r="J558" s="70" t="s">
        <v>29</v>
      </c>
      <c r="K558" s="70" t="s">
        <v>11</v>
      </c>
    </row>
    <row r="559">
      <c r="A559" s="70">
        <v>557.0</v>
      </c>
      <c r="B559" s="70" t="s">
        <v>25704</v>
      </c>
      <c r="C559" s="70" t="s">
        <v>32771</v>
      </c>
      <c r="D559" s="70" t="s">
        <v>25704</v>
      </c>
      <c r="E559" s="70">
        <v>47.0</v>
      </c>
      <c r="F559" s="70" t="s">
        <v>32471</v>
      </c>
      <c r="G559" s="70" t="s">
        <v>32794</v>
      </c>
      <c r="H559" s="70">
        <v>49.0</v>
      </c>
      <c r="I559" s="70" t="s">
        <v>30371</v>
      </c>
      <c r="J559" s="70" t="s">
        <v>13</v>
      </c>
      <c r="K559" s="70" t="s">
        <v>32471</v>
      </c>
    </row>
    <row r="560">
      <c r="A560" s="70">
        <v>558.0</v>
      </c>
      <c r="B560" s="70" t="s">
        <v>25704</v>
      </c>
      <c r="C560" s="70" t="s">
        <v>32771</v>
      </c>
      <c r="D560" s="70" t="s">
        <v>25704</v>
      </c>
      <c r="E560" s="70">
        <v>48.0</v>
      </c>
      <c r="F560" s="70" t="s">
        <v>32471</v>
      </c>
      <c r="G560" s="70" t="s">
        <v>32795</v>
      </c>
      <c r="H560" s="70">
        <v>40.0</v>
      </c>
      <c r="I560" s="70" t="s">
        <v>30371</v>
      </c>
      <c r="J560" s="70" t="s">
        <v>13</v>
      </c>
      <c r="K560" s="70" t="s">
        <v>11</v>
      </c>
    </row>
    <row r="561">
      <c r="A561" s="70">
        <v>559.0</v>
      </c>
      <c r="B561" s="70" t="s">
        <v>25704</v>
      </c>
      <c r="C561" s="70" t="s">
        <v>32771</v>
      </c>
      <c r="D561" s="70" t="s">
        <v>25704</v>
      </c>
      <c r="E561" s="70">
        <v>49.0</v>
      </c>
      <c r="F561" s="70" t="s">
        <v>32473</v>
      </c>
      <c r="G561" s="70" t="s">
        <v>32796</v>
      </c>
      <c r="H561" s="70">
        <v>29.0</v>
      </c>
      <c r="I561" s="70" t="s">
        <v>30385</v>
      </c>
      <c r="J561" s="70" t="s">
        <v>29</v>
      </c>
      <c r="K561" s="70" t="s">
        <v>11</v>
      </c>
    </row>
    <row r="562">
      <c r="A562" s="70">
        <v>560.0</v>
      </c>
      <c r="B562" s="70" t="s">
        <v>25704</v>
      </c>
      <c r="C562" s="70" t="s">
        <v>32771</v>
      </c>
      <c r="D562" s="70" t="s">
        <v>25704</v>
      </c>
      <c r="E562" s="70">
        <v>50.0</v>
      </c>
      <c r="F562" s="70" t="s">
        <v>11</v>
      </c>
      <c r="G562" s="70" t="s">
        <v>8408</v>
      </c>
      <c r="H562" s="70">
        <v>47.0</v>
      </c>
      <c r="I562" s="70" t="s">
        <v>30374</v>
      </c>
      <c r="J562" s="70" t="s">
        <v>13</v>
      </c>
      <c r="K562" s="70" t="s">
        <v>11</v>
      </c>
    </row>
    <row r="563">
      <c r="A563" s="70">
        <v>561.0</v>
      </c>
      <c r="B563" s="70" t="s">
        <v>25704</v>
      </c>
      <c r="C563" s="70" t="s">
        <v>32771</v>
      </c>
      <c r="D563" s="70" t="s">
        <v>25704</v>
      </c>
      <c r="E563" s="70">
        <v>51.0</v>
      </c>
      <c r="F563" s="70" t="s">
        <v>11</v>
      </c>
      <c r="G563" s="70" t="s">
        <v>32797</v>
      </c>
      <c r="H563" s="70">
        <v>34.0</v>
      </c>
      <c r="I563" s="70" t="s">
        <v>30374</v>
      </c>
      <c r="J563" s="70" t="s">
        <v>13</v>
      </c>
      <c r="K563" s="70" t="s">
        <v>11</v>
      </c>
    </row>
    <row r="564">
      <c r="A564" s="70">
        <v>562.0</v>
      </c>
      <c r="B564" s="70" t="s">
        <v>25704</v>
      </c>
      <c r="C564" s="70" t="s">
        <v>32771</v>
      </c>
      <c r="D564" s="70" t="s">
        <v>25704</v>
      </c>
      <c r="E564" s="70">
        <v>52.0</v>
      </c>
      <c r="F564" s="70" t="s">
        <v>32472</v>
      </c>
      <c r="G564" s="70" t="s">
        <v>9806</v>
      </c>
      <c r="H564" s="70">
        <v>31.0</v>
      </c>
      <c r="I564" s="70" t="s">
        <v>30385</v>
      </c>
      <c r="J564" s="70" t="s">
        <v>29</v>
      </c>
      <c r="K564" s="70" t="s">
        <v>11</v>
      </c>
    </row>
    <row r="565">
      <c r="A565" s="70">
        <v>563.0</v>
      </c>
      <c r="B565" s="70" t="s">
        <v>25704</v>
      </c>
      <c r="C565" s="70" t="s">
        <v>32771</v>
      </c>
      <c r="D565" s="70" t="s">
        <v>25704</v>
      </c>
      <c r="E565" s="70">
        <v>53.0</v>
      </c>
      <c r="F565" s="70" t="s">
        <v>32478</v>
      </c>
      <c r="G565" s="70" t="s">
        <v>32798</v>
      </c>
      <c r="H565" s="70">
        <v>40.0</v>
      </c>
      <c r="I565" s="70" t="s">
        <v>30371</v>
      </c>
      <c r="J565" s="70" t="s">
        <v>29</v>
      </c>
      <c r="K565" s="70" t="s">
        <v>15</v>
      </c>
    </row>
    <row r="566">
      <c r="A566" s="70">
        <v>564.0</v>
      </c>
      <c r="B566" s="70" t="s">
        <v>25704</v>
      </c>
      <c r="C566" s="70" t="s">
        <v>32771</v>
      </c>
      <c r="D566" s="70" t="s">
        <v>25704</v>
      </c>
      <c r="E566" s="70">
        <v>54.0</v>
      </c>
      <c r="F566" s="70" t="s">
        <v>15</v>
      </c>
      <c r="G566" s="70" t="s">
        <v>18003</v>
      </c>
      <c r="H566" s="70">
        <v>34.0</v>
      </c>
      <c r="I566" s="70" t="s">
        <v>30385</v>
      </c>
      <c r="J566" s="70" t="s">
        <v>13</v>
      </c>
      <c r="K566" s="70" t="s">
        <v>15</v>
      </c>
    </row>
    <row r="567">
      <c r="A567" s="70">
        <v>565.0</v>
      </c>
      <c r="B567" s="70" t="s">
        <v>25704</v>
      </c>
      <c r="C567" s="70" t="s">
        <v>32771</v>
      </c>
      <c r="D567" s="70" t="s">
        <v>25704</v>
      </c>
      <c r="E567" s="70">
        <v>55.0</v>
      </c>
      <c r="F567" s="70" t="s">
        <v>32471</v>
      </c>
      <c r="G567" s="70" t="s">
        <v>174</v>
      </c>
      <c r="H567" s="70">
        <v>58.0</v>
      </c>
      <c r="I567" s="70" t="s">
        <v>30385</v>
      </c>
      <c r="J567" s="70" t="s">
        <v>13</v>
      </c>
      <c r="K567" s="70" t="s">
        <v>11</v>
      </c>
    </row>
    <row r="568">
      <c r="A568" s="70">
        <v>566.0</v>
      </c>
      <c r="B568" s="70" t="s">
        <v>25704</v>
      </c>
      <c r="C568" s="70" t="s">
        <v>32771</v>
      </c>
      <c r="D568" s="70" t="s">
        <v>25704</v>
      </c>
      <c r="E568" s="70">
        <v>56.0</v>
      </c>
      <c r="F568" s="70" t="s">
        <v>32471</v>
      </c>
      <c r="G568" s="70" t="s">
        <v>2120</v>
      </c>
      <c r="H568" s="70">
        <v>40.0</v>
      </c>
      <c r="I568" s="70" t="s">
        <v>30374</v>
      </c>
      <c r="J568" s="70" t="s">
        <v>13</v>
      </c>
      <c r="K568" s="70" t="s">
        <v>32471</v>
      </c>
    </row>
    <row r="569">
      <c r="A569" s="70">
        <v>567.0</v>
      </c>
      <c r="B569" s="70" t="s">
        <v>25704</v>
      </c>
      <c r="C569" s="70" t="s">
        <v>32771</v>
      </c>
      <c r="D569" s="70" t="s">
        <v>25704</v>
      </c>
      <c r="E569" s="70">
        <v>57.0</v>
      </c>
      <c r="F569" s="70" t="s">
        <v>32473</v>
      </c>
      <c r="G569" s="70" t="s">
        <v>27029</v>
      </c>
      <c r="H569" s="70">
        <v>52.0</v>
      </c>
      <c r="I569" s="70" t="s">
        <v>30385</v>
      </c>
      <c r="J569" s="70" t="s">
        <v>29</v>
      </c>
      <c r="K569" s="70" t="s">
        <v>32471</v>
      </c>
    </row>
    <row r="570">
      <c r="A570" s="70">
        <v>568.0</v>
      </c>
      <c r="B570" s="70" t="s">
        <v>25704</v>
      </c>
      <c r="C570" s="70" t="s">
        <v>32771</v>
      </c>
      <c r="D570" s="70" t="s">
        <v>25704</v>
      </c>
      <c r="E570" s="70">
        <v>58.0</v>
      </c>
      <c r="F570" s="70" t="s">
        <v>32471</v>
      </c>
      <c r="G570" s="70" t="s">
        <v>32799</v>
      </c>
      <c r="H570" s="70">
        <v>35.0</v>
      </c>
      <c r="I570" s="70" t="s">
        <v>30374</v>
      </c>
      <c r="J570" s="70" t="s">
        <v>13</v>
      </c>
      <c r="K570" s="70" t="s">
        <v>32471</v>
      </c>
    </row>
    <row r="571">
      <c r="A571" s="70">
        <v>569.0</v>
      </c>
      <c r="B571" s="70" t="s">
        <v>25704</v>
      </c>
      <c r="C571" s="70" t="s">
        <v>32771</v>
      </c>
      <c r="D571" s="70" t="s">
        <v>25704</v>
      </c>
      <c r="E571" s="70">
        <v>59.0</v>
      </c>
      <c r="F571" s="70" t="s">
        <v>11</v>
      </c>
      <c r="G571" s="70" t="s">
        <v>32800</v>
      </c>
      <c r="H571" s="70">
        <v>47.0</v>
      </c>
      <c r="I571" s="70" t="s">
        <v>30371</v>
      </c>
      <c r="J571" s="70" t="s">
        <v>13</v>
      </c>
      <c r="K571" s="70" t="s">
        <v>11</v>
      </c>
    </row>
    <row r="572">
      <c r="A572" s="70">
        <v>570.0</v>
      </c>
      <c r="B572" s="70" t="s">
        <v>25704</v>
      </c>
      <c r="C572" s="70" t="s">
        <v>32771</v>
      </c>
      <c r="D572" s="70" t="s">
        <v>25704</v>
      </c>
      <c r="E572" s="70">
        <v>60.0</v>
      </c>
      <c r="F572" s="70" t="s">
        <v>32471</v>
      </c>
      <c r="G572" s="70" t="s">
        <v>32801</v>
      </c>
      <c r="H572" s="70">
        <v>27.0</v>
      </c>
      <c r="I572" s="70" t="s">
        <v>30385</v>
      </c>
      <c r="J572" s="70" t="s">
        <v>13</v>
      </c>
      <c r="K572" s="70" t="s">
        <v>11</v>
      </c>
    </row>
    <row r="573">
      <c r="A573" s="70">
        <v>571.0</v>
      </c>
      <c r="B573" s="70" t="s">
        <v>25704</v>
      </c>
      <c r="C573" s="70" t="s">
        <v>32771</v>
      </c>
      <c r="D573" s="70" t="s">
        <v>25704</v>
      </c>
      <c r="E573" s="70">
        <v>61.0</v>
      </c>
      <c r="F573" s="70" t="s">
        <v>32471</v>
      </c>
      <c r="G573" s="70" t="s">
        <v>3189</v>
      </c>
      <c r="H573" s="70">
        <v>59.0</v>
      </c>
      <c r="I573" s="70" t="s">
        <v>30374</v>
      </c>
      <c r="J573" s="70" t="s">
        <v>13</v>
      </c>
      <c r="K573" s="70" t="s">
        <v>32471</v>
      </c>
    </row>
    <row r="574">
      <c r="A574" s="70">
        <v>572.0</v>
      </c>
      <c r="B574" s="70" t="s">
        <v>25704</v>
      </c>
      <c r="C574" s="70" t="s">
        <v>32771</v>
      </c>
      <c r="D574" s="70" t="s">
        <v>25704</v>
      </c>
      <c r="E574" s="70">
        <v>62.0</v>
      </c>
      <c r="F574" s="70" t="s">
        <v>32473</v>
      </c>
      <c r="G574" s="70" t="s">
        <v>22068</v>
      </c>
      <c r="H574" s="70">
        <v>47.0</v>
      </c>
      <c r="I574" s="70" t="s">
        <v>30371</v>
      </c>
      <c r="J574" s="70" t="s">
        <v>29</v>
      </c>
      <c r="K574" s="70" t="s">
        <v>32471</v>
      </c>
    </row>
    <row r="575">
      <c r="A575" s="70">
        <v>573.0</v>
      </c>
      <c r="B575" s="70" t="s">
        <v>25704</v>
      </c>
      <c r="C575" s="70" t="s">
        <v>32771</v>
      </c>
      <c r="D575" s="70" t="s">
        <v>25704</v>
      </c>
      <c r="E575" s="70">
        <v>63.0</v>
      </c>
      <c r="F575" s="70" t="s">
        <v>17</v>
      </c>
      <c r="G575" s="70" t="s">
        <v>32802</v>
      </c>
      <c r="H575" s="70">
        <v>66.0</v>
      </c>
      <c r="I575" s="70" t="s">
        <v>30371</v>
      </c>
      <c r="J575" s="70" t="s">
        <v>13</v>
      </c>
      <c r="K575" s="70" t="s">
        <v>17</v>
      </c>
    </row>
    <row r="576">
      <c r="A576" s="70">
        <v>574.0</v>
      </c>
      <c r="B576" s="70" t="s">
        <v>25704</v>
      </c>
      <c r="C576" s="70" t="s">
        <v>32771</v>
      </c>
      <c r="D576" s="70" t="s">
        <v>25704</v>
      </c>
      <c r="E576" s="70">
        <v>64.0</v>
      </c>
      <c r="F576" s="70" t="s">
        <v>32473</v>
      </c>
      <c r="G576" s="70" t="s">
        <v>32803</v>
      </c>
      <c r="H576" s="70">
        <v>39.0</v>
      </c>
      <c r="I576" s="70" t="s">
        <v>30371</v>
      </c>
      <c r="J576" s="70" t="s">
        <v>29</v>
      </c>
      <c r="K576" s="70" t="s">
        <v>11</v>
      </c>
    </row>
    <row r="577">
      <c r="A577" s="70">
        <v>575.0</v>
      </c>
      <c r="B577" s="70" t="s">
        <v>25704</v>
      </c>
      <c r="C577" s="70" t="s">
        <v>32771</v>
      </c>
      <c r="D577" s="70" t="s">
        <v>25704</v>
      </c>
      <c r="E577" s="70">
        <v>65.0</v>
      </c>
      <c r="F577" s="70" t="s">
        <v>15</v>
      </c>
      <c r="G577" s="70" t="s">
        <v>32804</v>
      </c>
      <c r="H577" s="70">
        <v>36.0</v>
      </c>
      <c r="I577" s="70" t="s">
        <v>30385</v>
      </c>
      <c r="J577" s="70" t="s">
        <v>13</v>
      </c>
      <c r="K577" s="70" t="s">
        <v>15</v>
      </c>
    </row>
    <row r="578">
      <c r="A578" s="70">
        <v>576.0</v>
      </c>
      <c r="B578" s="70" t="s">
        <v>25704</v>
      </c>
      <c r="C578" s="70" t="s">
        <v>32527</v>
      </c>
      <c r="D578" s="70" t="s">
        <v>32805</v>
      </c>
      <c r="E578" s="70">
        <v>1.0</v>
      </c>
      <c r="F578" s="70" t="s">
        <v>15</v>
      </c>
      <c r="G578" s="70" t="s">
        <v>32806</v>
      </c>
      <c r="H578" s="70">
        <v>27.0</v>
      </c>
      <c r="I578" s="70" t="s">
        <v>30385</v>
      </c>
      <c r="J578" s="70" t="s">
        <v>13</v>
      </c>
      <c r="K578" s="70" t="s">
        <v>15</v>
      </c>
    </row>
    <row r="579">
      <c r="A579" s="70">
        <v>577.0</v>
      </c>
      <c r="B579" s="70" t="s">
        <v>25704</v>
      </c>
      <c r="C579" s="70" t="s">
        <v>32527</v>
      </c>
      <c r="D579" s="70" t="s">
        <v>32805</v>
      </c>
      <c r="E579" s="70">
        <v>2.0</v>
      </c>
      <c r="F579" s="70" t="s">
        <v>15</v>
      </c>
      <c r="G579" s="70" t="s">
        <v>5749</v>
      </c>
      <c r="H579" s="70">
        <v>32.0</v>
      </c>
      <c r="I579" s="70" t="s">
        <v>30385</v>
      </c>
      <c r="J579" s="70" t="s">
        <v>29</v>
      </c>
      <c r="K579" s="70" t="s">
        <v>15</v>
      </c>
    </row>
    <row r="580">
      <c r="A580" s="70">
        <v>578.0</v>
      </c>
      <c r="B580" s="70" t="s">
        <v>25704</v>
      </c>
      <c r="C580" s="70" t="s">
        <v>32527</v>
      </c>
      <c r="D580" s="70" t="s">
        <v>32805</v>
      </c>
      <c r="E580" s="70">
        <v>3.0</v>
      </c>
      <c r="F580" s="70" t="s">
        <v>15</v>
      </c>
      <c r="G580" s="70" t="s">
        <v>13217</v>
      </c>
      <c r="H580" s="70">
        <v>27.0</v>
      </c>
      <c r="I580" s="70" t="s">
        <v>30385</v>
      </c>
      <c r="J580" s="70" t="s">
        <v>13</v>
      </c>
      <c r="K580" s="70" t="s">
        <v>15</v>
      </c>
    </row>
    <row r="581">
      <c r="A581" s="70">
        <v>579.0</v>
      </c>
      <c r="B581" s="70" t="s">
        <v>25704</v>
      </c>
      <c r="C581" s="70" t="s">
        <v>32527</v>
      </c>
      <c r="D581" s="70" t="s">
        <v>32805</v>
      </c>
      <c r="E581" s="70">
        <v>4.0</v>
      </c>
      <c r="F581" s="70" t="s">
        <v>32471</v>
      </c>
      <c r="G581" s="70" t="s">
        <v>32807</v>
      </c>
      <c r="H581" s="70">
        <v>33.0</v>
      </c>
      <c r="I581" s="70" t="s">
        <v>30371</v>
      </c>
      <c r="J581" s="70" t="s">
        <v>29</v>
      </c>
      <c r="K581" s="70" t="s">
        <v>32471</v>
      </c>
    </row>
    <row r="582">
      <c r="A582" s="70">
        <v>580.0</v>
      </c>
      <c r="B582" s="70" t="s">
        <v>25704</v>
      </c>
      <c r="C582" s="70" t="s">
        <v>32527</v>
      </c>
      <c r="D582" s="70" t="s">
        <v>32805</v>
      </c>
      <c r="E582" s="70">
        <v>5.0</v>
      </c>
      <c r="F582" s="70" t="s">
        <v>32471</v>
      </c>
      <c r="G582" s="70" t="s">
        <v>20328</v>
      </c>
      <c r="H582" s="70">
        <v>39.0</v>
      </c>
      <c r="I582" s="70" t="s">
        <v>30371</v>
      </c>
      <c r="J582" s="70" t="s">
        <v>13</v>
      </c>
      <c r="K582" s="70" t="s">
        <v>32471</v>
      </c>
    </row>
    <row r="583">
      <c r="A583" s="70">
        <v>581.0</v>
      </c>
      <c r="B583" s="70" t="s">
        <v>25704</v>
      </c>
      <c r="C583" s="70" t="s">
        <v>32527</v>
      </c>
      <c r="D583" s="70" t="s">
        <v>32805</v>
      </c>
      <c r="E583" s="70">
        <v>6.0</v>
      </c>
      <c r="F583" s="70" t="s">
        <v>32471</v>
      </c>
      <c r="G583" s="70" t="s">
        <v>32808</v>
      </c>
      <c r="H583" s="70">
        <v>37.0</v>
      </c>
      <c r="I583" s="70" t="s">
        <v>30385</v>
      </c>
      <c r="J583" s="70" t="s">
        <v>13</v>
      </c>
      <c r="K583" s="70" t="s">
        <v>11</v>
      </c>
    </row>
    <row r="584">
      <c r="A584" s="70">
        <v>582.0</v>
      </c>
      <c r="B584" s="70" t="s">
        <v>25704</v>
      </c>
      <c r="C584" s="70" t="s">
        <v>32527</v>
      </c>
      <c r="D584" s="70" t="s">
        <v>32805</v>
      </c>
      <c r="E584" s="70">
        <v>7.0</v>
      </c>
      <c r="F584" s="70" t="s">
        <v>32471</v>
      </c>
      <c r="G584" s="70" t="s">
        <v>1029</v>
      </c>
      <c r="H584" s="70">
        <v>44.0</v>
      </c>
      <c r="I584" s="70" t="s">
        <v>30371</v>
      </c>
      <c r="J584" s="70" t="s">
        <v>13</v>
      </c>
      <c r="K584" s="70" t="s">
        <v>32471</v>
      </c>
    </row>
    <row r="585">
      <c r="A585" s="70">
        <v>583.0</v>
      </c>
      <c r="B585" s="70" t="s">
        <v>25704</v>
      </c>
      <c r="C585" s="70" t="s">
        <v>32527</v>
      </c>
      <c r="D585" s="70" t="s">
        <v>32805</v>
      </c>
      <c r="E585" s="70">
        <v>8.0</v>
      </c>
      <c r="F585" s="70" t="s">
        <v>15</v>
      </c>
      <c r="G585" s="70" t="s">
        <v>12036</v>
      </c>
      <c r="H585" s="70">
        <v>26.0</v>
      </c>
      <c r="I585" s="70" t="s">
        <v>30374</v>
      </c>
      <c r="J585" s="70" t="s">
        <v>29</v>
      </c>
      <c r="K585" s="70" t="s">
        <v>15</v>
      </c>
    </row>
    <row r="586">
      <c r="A586" s="70">
        <v>584.0</v>
      </c>
      <c r="B586" s="70" t="s">
        <v>25704</v>
      </c>
      <c r="C586" s="70" t="s">
        <v>32527</v>
      </c>
      <c r="D586" s="70" t="s">
        <v>32805</v>
      </c>
      <c r="E586" s="70">
        <v>9.0</v>
      </c>
      <c r="F586" s="70" t="s">
        <v>32473</v>
      </c>
      <c r="G586" s="70" t="s">
        <v>11371</v>
      </c>
      <c r="H586" s="70">
        <v>29.0</v>
      </c>
      <c r="I586" s="70" t="s">
        <v>30374</v>
      </c>
      <c r="J586" s="70" t="s">
        <v>29</v>
      </c>
      <c r="K586" s="70" t="s">
        <v>11</v>
      </c>
    </row>
    <row r="587">
      <c r="A587" s="70">
        <v>585.0</v>
      </c>
      <c r="B587" s="70" t="s">
        <v>25704</v>
      </c>
      <c r="C587" s="70" t="s">
        <v>32527</v>
      </c>
      <c r="D587" s="70" t="s">
        <v>32805</v>
      </c>
      <c r="E587" s="70">
        <v>10.0</v>
      </c>
      <c r="F587" s="70" t="s">
        <v>32471</v>
      </c>
      <c r="G587" s="70" t="s">
        <v>32809</v>
      </c>
      <c r="H587" s="70">
        <v>39.0</v>
      </c>
      <c r="I587" s="70" t="s">
        <v>30371</v>
      </c>
      <c r="J587" s="70" t="s">
        <v>13</v>
      </c>
      <c r="K587" s="70" t="s">
        <v>32471</v>
      </c>
    </row>
    <row r="588">
      <c r="A588" s="70">
        <v>586.0</v>
      </c>
      <c r="B588" s="70" t="s">
        <v>25704</v>
      </c>
      <c r="C588" s="70" t="s">
        <v>32527</v>
      </c>
      <c r="D588" s="70" t="s">
        <v>32805</v>
      </c>
      <c r="E588" s="70">
        <v>11.0</v>
      </c>
      <c r="F588" s="70" t="s">
        <v>11</v>
      </c>
      <c r="G588" s="70" t="s">
        <v>32810</v>
      </c>
      <c r="H588" s="70">
        <v>51.0</v>
      </c>
      <c r="I588" s="70" t="s">
        <v>30385</v>
      </c>
      <c r="J588" s="70" t="s">
        <v>13</v>
      </c>
      <c r="K588" s="70" t="s">
        <v>11</v>
      </c>
    </row>
    <row r="589">
      <c r="A589" s="70">
        <v>587.0</v>
      </c>
      <c r="B589" s="70" t="s">
        <v>25704</v>
      </c>
      <c r="C589" s="70" t="s">
        <v>32527</v>
      </c>
      <c r="D589" s="70" t="s">
        <v>32805</v>
      </c>
      <c r="E589" s="70">
        <v>12.0</v>
      </c>
      <c r="F589" s="70" t="s">
        <v>32472</v>
      </c>
      <c r="G589" s="70" t="s">
        <v>31948</v>
      </c>
      <c r="H589" s="70">
        <v>39.0</v>
      </c>
      <c r="I589" s="70" t="s">
        <v>30374</v>
      </c>
      <c r="J589" s="70" t="s">
        <v>29</v>
      </c>
      <c r="K589" s="70" t="s">
        <v>11</v>
      </c>
    </row>
    <row r="590">
      <c r="A590" s="70">
        <v>588.0</v>
      </c>
      <c r="B590" s="70" t="s">
        <v>25704</v>
      </c>
      <c r="C590" s="70" t="s">
        <v>32527</v>
      </c>
      <c r="D590" s="70" t="s">
        <v>32805</v>
      </c>
      <c r="E590" s="70">
        <v>13.0</v>
      </c>
      <c r="F590" s="70" t="s">
        <v>32471</v>
      </c>
      <c r="G590" s="70" t="s">
        <v>32811</v>
      </c>
      <c r="H590" s="70">
        <v>37.0</v>
      </c>
      <c r="I590" s="70" t="s">
        <v>30385</v>
      </c>
      <c r="J590" s="70" t="s">
        <v>13</v>
      </c>
      <c r="K590" s="70" t="s">
        <v>32471</v>
      </c>
    </row>
    <row r="591">
      <c r="A591" s="70">
        <v>589.0</v>
      </c>
      <c r="B591" s="70" t="s">
        <v>25704</v>
      </c>
      <c r="C591" s="70" t="s">
        <v>32527</v>
      </c>
      <c r="D591" s="70" t="s">
        <v>32805</v>
      </c>
      <c r="E591" s="70">
        <v>14.0</v>
      </c>
      <c r="F591" s="70" t="s">
        <v>32471</v>
      </c>
      <c r="G591" s="70" t="s">
        <v>32812</v>
      </c>
      <c r="H591" s="70">
        <v>38.0</v>
      </c>
      <c r="I591" s="70" t="s">
        <v>30374</v>
      </c>
      <c r="J591" s="70" t="s">
        <v>13</v>
      </c>
      <c r="K591" s="70" t="s">
        <v>32471</v>
      </c>
    </row>
    <row r="592">
      <c r="A592" s="70">
        <v>590.0</v>
      </c>
      <c r="B592" s="70" t="s">
        <v>25704</v>
      </c>
      <c r="C592" s="70" t="s">
        <v>32527</v>
      </c>
      <c r="D592" s="70" t="s">
        <v>32805</v>
      </c>
      <c r="E592" s="70">
        <v>15.0</v>
      </c>
      <c r="F592" s="70" t="s">
        <v>32473</v>
      </c>
      <c r="G592" s="70" t="s">
        <v>16621</v>
      </c>
      <c r="H592" s="70">
        <v>62.0</v>
      </c>
      <c r="I592" s="70" t="s">
        <v>30371</v>
      </c>
      <c r="J592" s="70" t="s">
        <v>29</v>
      </c>
      <c r="K592" s="70" t="s">
        <v>32471</v>
      </c>
    </row>
    <row r="593">
      <c r="A593" s="70">
        <v>591.0</v>
      </c>
      <c r="B593" s="70" t="s">
        <v>25704</v>
      </c>
      <c r="C593" s="70" t="s">
        <v>32527</v>
      </c>
      <c r="D593" s="70" t="s">
        <v>32805</v>
      </c>
      <c r="E593" s="70">
        <v>16.0</v>
      </c>
      <c r="F593" s="70" t="s">
        <v>32471</v>
      </c>
      <c r="G593" s="70" t="s">
        <v>1935</v>
      </c>
      <c r="H593" s="70">
        <v>37.0</v>
      </c>
      <c r="I593" s="70" t="s">
        <v>30385</v>
      </c>
      <c r="J593" s="70" t="s">
        <v>13</v>
      </c>
      <c r="K593" s="70" t="s">
        <v>32471</v>
      </c>
    </row>
    <row r="594">
      <c r="A594" s="70">
        <v>592.0</v>
      </c>
      <c r="B594" s="70" t="s">
        <v>25704</v>
      </c>
      <c r="C594" s="70" t="s">
        <v>32527</v>
      </c>
      <c r="D594" s="70" t="s">
        <v>32805</v>
      </c>
      <c r="E594" s="70">
        <v>17.0</v>
      </c>
      <c r="F594" s="70" t="s">
        <v>32473</v>
      </c>
      <c r="G594" s="70" t="s">
        <v>32813</v>
      </c>
      <c r="H594" s="70">
        <v>29.0</v>
      </c>
      <c r="I594" s="70" t="s">
        <v>30371</v>
      </c>
      <c r="J594" s="70" t="s">
        <v>29</v>
      </c>
      <c r="K594" s="70" t="s">
        <v>11</v>
      </c>
    </row>
    <row r="595">
      <c r="A595" s="70">
        <v>593.0</v>
      </c>
      <c r="B595" s="70" t="s">
        <v>25704</v>
      </c>
      <c r="C595" s="70" t="s">
        <v>32527</v>
      </c>
      <c r="D595" s="70" t="s">
        <v>32805</v>
      </c>
      <c r="E595" s="70">
        <v>18.0</v>
      </c>
      <c r="F595" s="70" t="s">
        <v>11</v>
      </c>
      <c r="G595" s="70" t="s">
        <v>32782</v>
      </c>
      <c r="H595" s="70">
        <v>64.0</v>
      </c>
      <c r="I595" s="70" t="s">
        <v>30385</v>
      </c>
      <c r="J595" s="70" t="s">
        <v>13</v>
      </c>
      <c r="K595" s="70" t="s">
        <v>11</v>
      </c>
    </row>
    <row r="596">
      <c r="A596" s="70">
        <v>594.0</v>
      </c>
      <c r="B596" s="70" t="s">
        <v>25704</v>
      </c>
      <c r="C596" s="70" t="s">
        <v>32527</v>
      </c>
      <c r="D596" s="70" t="s">
        <v>32805</v>
      </c>
      <c r="E596" s="70">
        <v>19.0</v>
      </c>
      <c r="F596" s="70" t="s">
        <v>32471</v>
      </c>
      <c r="G596" s="70" t="s">
        <v>32814</v>
      </c>
      <c r="H596" s="70">
        <v>33.0</v>
      </c>
      <c r="I596" s="70" t="s">
        <v>30385</v>
      </c>
      <c r="J596" s="70" t="s">
        <v>13</v>
      </c>
      <c r="K596" s="70" t="s">
        <v>32471</v>
      </c>
    </row>
    <row r="597">
      <c r="A597" s="70">
        <v>595.0</v>
      </c>
      <c r="B597" s="70" t="s">
        <v>25704</v>
      </c>
      <c r="C597" s="70" t="s">
        <v>32527</v>
      </c>
      <c r="D597" s="70" t="s">
        <v>32805</v>
      </c>
      <c r="E597" s="70">
        <v>20.0</v>
      </c>
      <c r="F597" s="70" t="s">
        <v>32472</v>
      </c>
      <c r="G597" s="70" t="s">
        <v>1620</v>
      </c>
      <c r="H597" s="70">
        <v>30.0</v>
      </c>
      <c r="I597" s="70" t="s">
        <v>30385</v>
      </c>
      <c r="J597" s="70" t="s">
        <v>29</v>
      </c>
      <c r="K597" s="70" t="s">
        <v>11</v>
      </c>
    </row>
    <row r="598">
      <c r="A598" s="70">
        <v>596.0</v>
      </c>
      <c r="B598" s="70" t="s">
        <v>25704</v>
      </c>
      <c r="C598" s="70" t="s">
        <v>32527</v>
      </c>
      <c r="D598" s="70" t="s">
        <v>32805</v>
      </c>
      <c r="E598" s="70">
        <v>21.0</v>
      </c>
      <c r="F598" s="70" t="s">
        <v>32473</v>
      </c>
      <c r="G598" s="70" t="s">
        <v>32815</v>
      </c>
      <c r="H598" s="70">
        <v>41.0</v>
      </c>
      <c r="I598" s="70" t="s">
        <v>30385</v>
      </c>
      <c r="J598" s="70" t="s">
        <v>13</v>
      </c>
      <c r="K598" s="70" t="s">
        <v>32471</v>
      </c>
    </row>
    <row r="599">
      <c r="A599" s="70">
        <v>597.0</v>
      </c>
      <c r="B599" s="70" t="s">
        <v>25704</v>
      </c>
      <c r="C599" s="70" t="s">
        <v>32527</v>
      </c>
      <c r="D599" s="70" t="s">
        <v>32805</v>
      </c>
      <c r="E599" s="70">
        <v>22.0</v>
      </c>
      <c r="F599" s="70" t="s">
        <v>32478</v>
      </c>
      <c r="G599" s="70" t="s">
        <v>32816</v>
      </c>
      <c r="H599" s="70">
        <v>52.0</v>
      </c>
      <c r="I599" s="70" t="s">
        <v>30374</v>
      </c>
      <c r="J599" s="70" t="s">
        <v>29</v>
      </c>
      <c r="K599" s="70" t="s">
        <v>15</v>
      </c>
    </row>
    <row r="600">
      <c r="A600" s="70">
        <v>598.0</v>
      </c>
      <c r="B600" s="70" t="s">
        <v>25704</v>
      </c>
      <c r="C600" s="70" t="s">
        <v>32527</v>
      </c>
      <c r="D600" s="70" t="s">
        <v>32805</v>
      </c>
      <c r="E600" s="70">
        <v>23.0</v>
      </c>
      <c r="F600" s="70" t="s">
        <v>15</v>
      </c>
      <c r="G600" s="70" t="s">
        <v>23575</v>
      </c>
      <c r="H600" s="70">
        <v>30.0</v>
      </c>
      <c r="I600" s="70" t="s">
        <v>30374</v>
      </c>
      <c r="J600" s="70" t="s">
        <v>13</v>
      </c>
      <c r="K600" s="70" t="s">
        <v>15</v>
      </c>
    </row>
    <row r="601">
      <c r="A601" s="70">
        <v>599.0</v>
      </c>
      <c r="B601" s="70" t="s">
        <v>25704</v>
      </c>
      <c r="C601" s="70" t="s">
        <v>32527</v>
      </c>
      <c r="D601" s="70" t="s">
        <v>32805</v>
      </c>
      <c r="E601" s="70">
        <v>24.0</v>
      </c>
      <c r="F601" s="70" t="s">
        <v>32478</v>
      </c>
      <c r="G601" s="70" t="s">
        <v>8845</v>
      </c>
      <c r="H601" s="70">
        <v>35.0</v>
      </c>
      <c r="I601" s="70" t="s">
        <v>30385</v>
      </c>
      <c r="J601" s="70" t="s">
        <v>29</v>
      </c>
      <c r="K601" s="70" t="s">
        <v>15</v>
      </c>
    </row>
    <row r="602">
      <c r="A602" s="70">
        <v>600.0</v>
      </c>
      <c r="B602" s="70" t="s">
        <v>25704</v>
      </c>
      <c r="C602" s="70" t="s">
        <v>32527</v>
      </c>
      <c r="D602" s="70" t="s">
        <v>32805</v>
      </c>
      <c r="E602" s="70">
        <v>25.0</v>
      </c>
      <c r="F602" s="70" t="s">
        <v>11</v>
      </c>
      <c r="G602" s="70" t="s">
        <v>12289</v>
      </c>
      <c r="H602" s="70">
        <v>42.0</v>
      </c>
      <c r="I602" s="70" t="s">
        <v>30385</v>
      </c>
      <c r="J602" s="70" t="s">
        <v>13</v>
      </c>
      <c r="K602" s="70" t="s">
        <v>11</v>
      </c>
    </row>
    <row r="603">
      <c r="A603" s="70">
        <v>601.0</v>
      </c>
      <c r="B603" s="70" t="s">
        <v>4369</v>
      </c>
      <c r="C603" s="70" t="s">
        <v>32817</v>
      </c>
      <c r="D603" s="70" t="s">
        <v>4369</v>
      </c>
      <c r="E603" s="70">
        <v>1.0</v>
      </c>
      <c r="F603" s="70" t="s">
        <v>32472</v>
      </c>
      <c r="G603" s="70" t="s">
        <v>755</v>
      </c>
      <c r="H603" s="70">
        <v>29.0</v>
      </c>
      <c r="I603" s="70" t="s">
        <v>30374</v>
      </c>
      <c r="J603" s="70" t="s">
        <v>29</v>
      </c>
      <c r="K603" s="70" t="s">
        <v>11</v>
      </c>
    </row>
    <row r="604">
      <c r="A604" s="70">
        <v>602.0</v>
      </c>
      <c r="B604" s="70" t="s">
        <v>4369</v>
      </c>
      <c r="C604" s="70" t="s">
        <v>32817</v>
      </c>
      <c r="D604" s="70" t="s">
        <v>4369</v>
      </c>
      <c r="E604" s="70">
        <v>2.0</v>
      </c>
      <c r="F604" s="70" t="s">
        <v>32473</v>
      </c>
      <c r="G604" s="70" t="s">
        <v>32818</v>
      </c>
      <c r="H604" s="70">
        <v>56.0</v>
      </c>
      <c r="I604" s="70" t="s">
        <v>30371</v>
      </c>
      <c r="J604" s="70" t="s">
        <v>29</v>
      </c>
      <c r="K604" s="70" t="s">
        <v>32471</v>
      </c>
    </row>
    <row r="605">
      <c r="A605" s="70">
        <v>603.0</v>
      </c>
      <c r="B605" s="70" t="s">
        <v>4369</v>
      </c>
      <c r="C605" s="70" t="s">
        <v>32817</v>
      </c>
      <c r="D605" s="70" t="s">
        <v>4369</v>
      </c>
      <c r="E605" s="70">
        <v>3.0</v>
      </c>
      <c r="F605" s="70" t="s">
        <v>11</v>
      </c>
      <c r="G605" s="70" t="s">
        <v>6476</v>
      </c>
      <c r="H605" s="70">
        <v>33.0</v>
      </c>
      <c r="I605" s="70" t="s">
        <v>30385</v>
      </c>
      <c r="J605" s="70" t="s">
        <v>13</v>
      </c>
      <c r="K605" s="70" t="s">
        <v>11</v>
      </c>
    </row>
    <row r="606">
      <c r="A606" s="70">
        <v>604.0</v>
      </c>
      <c r="B606" s="70" t="s">
        <v>4369</v>
      </c>
      <c r="C606" s="70" t="s">
        <v>32817</v>
      </c>
      <c r="D606" s="70" t="s">
        <v>4369</v>
      </c>
      <c r="E606" s="70">
        <v>4.0</v>
      </c>
      <c r="F606" s="70" t="s">
        <v>15</v>
      </c>
      <c r="G606" s="70" t="s">
        <v>32819</v>
      </c>
      <c r="H606" s="70">
        <v>52.0</v>
      </c>
      <c r="I606" s="70" t="s">
        <v>30371</v>
      </c>
      <c r="J606" s="70" t="s">
        <v>13</v>
      </c>
      <c r="K606" s="70" t="s">
        <v>15</v>
      </c>
    </row>
    <row r="607">
      <c r="A607" s="70">
        <v>605.0</v>
      </c>
      <c r="B607" s="70" t="s">
        <v>4369</v>
      </c>
      <c r="C607" s="70" t="s">
        <v>32817</v>
      </c>
      <c r="D607" s="70" t="s">
        <v>4369</v>
      </c>
      <c r="E607" s="70">
        <v>5.0</v>
      </c>
      <c r="F607" s="70" t="s">
        <v>32472</v>
      </c>
      <c r="G607" s="70" t="s">
        <v>7140</v>
      </c>
      <c r="H607" s="70">
        <v>39.0</v>
      </c>
      <c r="I607" s="70" t="s">
        <v>30374</v>
      </c>
      <c r="J607" s="70" t="s">
        <v>29</v>
      </c>
      <c r="K607" s="70" t="s">
        <v>11</v>
      </c>
    </row>
    <row r="608">
      <c r="A608" s="70">
        <v>606.0</v>
      </c>
      <c r="B608" s="70" t="s">
        <v>4369</v>
      </c>
      <c r="C608" s="70" t="s">
        <v>32817</v>
      </c>
      <c r="D608" s="70" t="s">
        <v>4369</v>
      </c>
      <c r="E608" s="70">
        <v>6.0</v>
      </c>
      <c r="F608" s="70" t="s">
        <v>32471</v>
      </c>
      <c r="G608" s="70" t="s">
        <v>15905</v>
      </c>
      <c r="H608" s="70">
        <v>35.0</v>
      </c>
      <c r="I608" s="70" t="s">
        <v>30385</v>
      </c>
      <c r="J608" s="70" t="s">
        <v>13</v>
      </c>
      <c r="K608" s="70" t="s">
        <v>32471</v>
      </c>
    </row>
    <row r="609">
      <c r="A609" s="70">
        <v>607.0</v>
      </c>
      <c r="B609" s="70" t="s">
        <v>4369</v>
      </c>
      <c r="C609" s="70" t="s">
        <v>32817</v>
      </c>
      <c r="D609" s="70" t="s">
        <v>4369</v>
      </c>
      <c r="E609" s="70">
        <v>7.0</v>
      </c>
      <c r="F609" s="70" t="s">
        <v>11</v>
      </c>
      <c r="G609" s="70" t="s">
        <v>2101</v>
      </c>
      <c r="H609" s="70">
        <v>33.0</v>
      </c>
      <c r="I609" s="70" t="s">
        <v>30371</v>
      </c>
      <c r="J609" s="70" t="s">
        <v>13</v>
      </c>
      <c r="K609" s="70" t="s">
        <v>11</v>
      </c>
    </row>
    <row r="610">
      <c r="A610" s="70">
        <v>608.0</v>
      </c>
      <c r="B610" s="70" t="s">
        <v>4369</v>
      </c>
      <c r="C610" s="70" t="s">
        <v>32817</v>
      </c>
      <c r="D610" s="70" t="s">
        <v>4369</v>
      </c>
      <c r="E610" s="70">
        <v>8.0</v>
      </c>
      <c r="F610" s="70" t="s">
        <v>11</v>
      </c>
      <c r="G610" s="70" t="s">
        <v>32820</v>
      </c>
      <c r="H610" s="70">
        <v>44.0</v>
      </c>
      <c r="I610" s="70" t="s">
        <v>30385</v>
      </c>
      <c r="J610" s="70" t="s">
        <v>13</v>
      </c>
      <c r="K610" s="70" t="s">
        <v>11</v>
      </c>
    </row>
    <row r="611">
      <c r="A611" s="70">
        <v>609.0</v>
      </c>
      <c r="B611" s="70" t="s">
        <v>4369</v>
      </c>
      <c r="C611" s="70" t="s">
        <v>32817</v>
      </c>
      <c r="D611" s="70" t="s">
        <v>4369</v>
      </c>
      <c r="E611" s="70">
        <v>9.0</v>
      </c>
      <c r="F611" s="70" t="s">
        <v>15</v>
      </c>
      <c r="G611" s="70" t="s">
        <v>2377</v>
      </c>
      <c r="H611" s="70">
        <v>47.0</v>
      </c>
      <c r="I611" s="70" t="s">
        <v>30371</v>
      </c>
      <c r="J611" s="70" t="s">
        <v>13</v>
      </c>
      <c r="K611" s="70" t="s">
        <v>15</v>
      </c>
    </row>
    <row r="612">
      <c r="A612" s="70">
        <v>610.0</v>
      </c>
      <c r="B612" s="70" t="s">
        <v>4369</v>
      </c>
      <c r="C612" s="70" t="s">
        <v>32817</v>
      </c>
      <c r="D612" s="70" t="s">
        <v>4369</v>
      </c>
      <c r="E612" s="70">
        <v>10.0</v>
      </c>
      <c r="F612" s="70" t="s">
        <v>32471</v>
      </c>
      <c r="G612" s="70" t="s">
        <v>160</v>
      </c>
      <c r="H612" s="70">
        <v>43.0</v>
      </c>
      <c r="I612" s="70" t="s">
        <v>30374</v>
      </c>
      <c r="J612" s="70" t="s">
        <v>13</v>
      </c>
      <c r="K612" s="70" t="s">
        <v>32471</v>
      </c>
    </row>
    <row r="613">
      <c r="A613" s="70">
        <v>611.0</v>
      </c>
      <c r="B613" s="70" t="s">
        <v>4369</v>
      </c>
      <c r="C613" s="70" t="s">
        <v>32817</v>
      </c>
      <c r="D613" s="70" t="s">
        <v>4369</v>
      </c>
      <c r="E613" s="70">
        <v>11.0</v>
      </c>
      <c r="F613" s="70" t="s">
        <v>32471</v>
      </c>
      <c r="G613" s="70" t="s">
        <v>32349</v>
      </c>
      <c r="H613" s="70">
        <v>25.0</v>
      </c>
      <c r="I613" s="70" t="s">
        <v>30371</v>
      </c>
      <c r="J613" s="70" t="s">
        <v>13</v>
      </c>
      <c r="K613" s="70" t="s">
        <v>32471</v>
      </c>
    </row>
    <row r="614">
      <c r="A614" s="70">
        <v>612.0</v>
      </c>
      <c r="B614" s="70" t="s">
        <v>4369</v>
      </c>
      <c r="C614" s="70" t="s">
        <v>32817</v>
      </c>
      <c r="D614" s="70" t="s">
        <v>4369</v>
      </c>
      <c r="E614" s="70">
        <v>12.0</v>
      </c>
      <c r="F614" s="70" t="s">
        <v>32473</v>
      </c>
      <c r="G614" s="70" t="s">
        <v>32821</v>
      </c>
      <c r="H614" s="70">
        <v>36.0</v>
      </c>
      <c r="I614" s="70" t="s">
        <v>30371</v>
      </c>
      <c r="J614" s="70" t="s">
        <v>29</v>
      </c>
      <c r="K614" s="70" t="s">
        <v>32471</v>
      </c>
    </row>
    <row r="615">
      <c r="A615" s="70">
        <v>613.0</v>
      </c>
      <c r="B615" s="70" t="s">
        <v>4369</v>
      </c>
      <c r="C615" s="70" t="s">
        <v>32817</v>
      </c>
      <c r="D615" s="70" t="s">
        <v>4369</v>
      </c>
      <c r="E615" s="70">
        <v>13.0</v>
      </c>
      <c r="F615" s="70" t="s">
        <v>32471</v>
      </c>
      <c r="G615" s="70" t="s">
        <v>32822</v>
      </c>
      <c r="H615" s="70">
        <v>39.0</v>
      </c>
      <c r="I615" s="70" t="s">
        <v>30371</v>
      </c>
      <c r="J615" s="70" t="s">
        <v>13</v>
      </c>
      <c r="K615" s="70" t="s">
        <v>32471</v>
      </c>
    </row>
    <row r="616">
      <c r="A616" s="70">
        <v>614.0</v>
      </c>
      <c r="B616" s="70" t="s">
        <v>4369</v>
      </c>
      <c r="C616" s="70" t="s">
        <v>32817</v>
      </c>
      <c r="D616" s="70" t="s">
        <v>4369</v>
      </c>
      <c r="E616" s="70">
        <v>14.0</v>
      </c>
      <c r="F616" s="70" t="s">
        <v>32473</v>
      </c>
      <c r="G616" s="70" t="s">
        <v>26385</v>
      </c>
      <c r="H616" s="70">
        <v>31.0</v>
      </c>
      <c r="I616" s="70" t="s">
        <v>30371</v>
      </c>
      <c r="J616" s="70" t="s">
        <v>29</v>
      </c>
      <c r="K616" s="70" t="s">
        <v>32471</v>
      </c>
    </row>
    <row r="617">
      <c r="A617" s="70">
        <v>615.0</v>
      </c>
      <c r="B617" s="70" t="s">
        <v>4369</v>
      </c>
      <c r="C617" s="70" t="s">
        <v>32817</v>
      </c>
      <c r="D617" s="70" t="s">
        <v>4369</v>
      </c>
      <c r="E617" s="70">
        <v>15.0</v>
      </c>
      <c r="F617" s="70" t="s">
        <v>32471</v>
      </c>
      <c r="G617" s="70" t="s">
        <v>32823</v>
      </c>
      <c r="H617" s="70">
        <v>30.0</v>
      </c>
      <c r="I617" s="70" t="s">
        <v>30374</v>
      </c>
      <c r="J617" s="70" t="s">
        <v>13</v>
      </c>
      <c r="K617" s="70" t="s">
        <v>32471</v>
      </c>
    </row>
    <row r="618">
      <c r="A618" s="70">
        <v>616.0</v>
      </c>
      <c r="B618" s="70" t="s">
        <v>4369</v>
      </c>
      <c r="C618" s="70" t="s">
        <v>32817</v>
      </c>
      <c r="D618" s="70" t="s">
        <v>4369</v>
      </c>
      <c r="E618" s="70">
        <v>16.0</v>
      </c>
      <c r="F618" s="70" t="s">
        <v>32478</v>
      </c>
      <c r="G618" s="70" t="s">
        <v>229</v>
      </c>
      <c r="H618" s="70">
        <v>25.0</v>
      </c>
      <c r="I618" s="70" t="s">
        <v>30374</v>
      </c>
      <c r="J618" s="70" t="s">
        <v>29</v>
      </c>
      <c r="K618" s="70" t="s">
        <v>15</v>
      </c>
    </row>
    <row r="619">
      <c r="A619" s="70">
        <v>617.0</v>
      </c>
      <c r="B619" s="70" t="s">
        <v>4369</v>
      </c>
      <c r="C619" s="70" t="s">
        <v>32817</v>
      </c>
      <c r="D619" s="70" t="s">
        <v>4369</v>
      </c>
      <c r="E619" s="70">
        <v>17.0</v>
      </c>
      <c r="F619" s="70" t="s">
        <v>32473</v>
      </c>
      <c r="G619" s="70" t="s">
        <v>29363</v>
      </c>
      <c r="H619" s="70">
        <v>34.0</v>
      </c>
      <c r="I619" s="70" t="s">
        <v>30374</v>
      </c>
      <c r="J619" s="70" t="s">
        <v>29</v>
      </c>
      <c r="K619" s="70" t="s">
        <v>32471</v>
      </c>
    </row>
    <row r="620">
      <c r="A620" s="70">
        <v>618.0</v>
      </c>
      <c r="B620" s="70" t="s">
        <v>4369</v>
      </c>
      <c r="C620" s="70" t="s">
        <v>32817</v>
      </c>
      <c r="D620" s="70" t="s">
        <v>4369</v>
      </c>
      <c r="E620" s="70">
        <v>18.0</v>
      </c>
      <c r="F620" s="70" t="s">
        <v>32471</v>
      </c>
      <c r="G620" s="70" t="s">
        <v>32824</v>
      </c>
      <c r="H620" s="70">
        <v>27.0</v>
      </c>
      <c r="I620" s="70" t="s">
        <v>30385</v>
      </c>
      <c r="J620" s="70" t="s">
        <v>13</v>
      </c>
      <c r="K620" s="70" t="s">
        <v>32471</v>
      </c>
    </row>
    <row r="621">
      <c r="A621" s="70">
        <v>619.0</v>
      </c>
      <c r="B621" s="70" t="s">
        <v>4369</v>
      </c>
      <c r="C621" s="70" t="s">
        <v>32817</v>
      </c>
      <c r="D621" s="70" t="s">
        <v>4369</v>
      </c>
      <c r="E621" s="70">
        <v>19.0</v>
      </c>
      <c r="F621" s="70" t="s">
        <v>11</v>
      </c>
      <c r="G621" s="70" t="s">
        <v>32413</v>
      </c>
      <c r="H621" s="70">
        <v>32.0</v>
      </c>
      <c r="I621" s="70" t="s">
        <v>30371</v>
      </c>
      <c r="J621" s="70" t="s">
        <v>13</v>
      </c>
      <c r="K621" s="70" t="s">
        <v>11</v>
      </c>
    </row>
    <row r="622">
      <c r="A622" s="70">
        <v>620.0</v>
      </c>
      <c r="B622" s="70" t="s">
        <v>4369</v>
      </c>
      <c r="C622" s="70" t="s">
        <v>32817</v>
      </c>
      <c r="D622" s="70" t="s">
        <v>4369</v>
      </c>
      <c r="E622" s="70">
        <v>20.0</v>
      </c>
      <c r="F622" s="70" t="s">
        <v>11</v>
      </c>
      <c r="G622" s="70" t="s">
        <v>32825</v>
      </c>
      <c r="H622" s="70">
        <v>41.0</v>
      </c>
      <c r="I622" s="70" t="s">
        <v>30371</v>
      </c>
      <c r="J622" s="70" t="s">
        <v>13</v>
      </c>
      <c r="K622" s="70" t="s">
        <v>11</v>
      </c>
    </row>
    <row r="623">
      <c r="A623" s="70">
        <v>621.0</v>
      </c>
      <c r="B623" s="70" t="s">
        <v>4369</v>
      </c>
      <c r="C623" s="70" t="s">
        <v>32817</v>
      </c>
      <c r="D623" s="70" t="s">
        <v>4369</v>
      </c>
      <c r="E623" s="70">
        <v>21.0</v>
      </c>
      <c r="F623" s="70" t="s">
        <v>32473</v>
      </c>
      <c r="G623" s="70" t="s">
        <v>1411</v>
      </c>
      <c r="H623" s="70">
        <v>36.0</v>
      </c>
      <c r="I623" s="70" t="s">
        <v>30385</v>
      </c>
      <c r="J623" s="70" t="s">
        <v>29</v>
      </c>
      <c r="K623" s="70" t="s">
        <v>32471</v>
      </c>
    </row>
    <row r="624">
      <c r="A624" s="70">
        <v>622.0</v>
      </c>
      <c r="B624" s="70" t="s">
        <v>4369</v>
      </c>
      <c r="C624" s="70" t="s">
        <v>32817</v>
      </c>
      <c r="D624" s="70" t="s">
        <v>4369</v>
      </c>
      <c r="E624" s="70">
        <v>22.0</v>
      </c>
      <c r="F624" s="70" t="s">
        <v>11</v>
      </c>
      <c r="G624" s="70" t="s">
        <v>32826</v>
      </c>
      <c r="H624" s="70">
        <v>27.0</v>
      </c>
      <c r="I624" s="70" t="s">
        <v>30371</v>
      </c>
      <c r="J624" s="70" t="s">
        <v>13</v>
      </c>
      <c r="K624" s="70" t="s">
        <v>11</v>
      </c>
    </row>
    <row r="625">
      <c r="A625" s="70">
        <v>623.0</v>
      </c>
      <c r="B625" s="70" t="s">
        <v>4369</v>
      </c>
      <c r="C625" s="70" t="s">
        <v>32817</v>
      </c>
      <c r="D625" s="70" t="s">
        <v>4369</v>
      </c>
      <c r="E625" s="70">
        <v>23.0</v>
      </c>
      <c r="F625" s="70" t="s">
        <v>32473</v>
      </c>
      <c r="G625" s="70" t="s">
        <v>1113</v>
      </c>
      <c r="H625" s="70">
        <v>38.0</v>
      </c>
      <c r="I625" s="70" t="s">
        <v>30371</v>
      </c>
      <c r="J625" s="70" t="s">
        <v>29</v>
      </c>
      <c r="K625" s="70" t="s">
        <v>32471</v>
      </c>
    </row>
    <row r="626">
      <c r="A626" s="70">
        <v>624.0</v>
      </c>
      <c r="B626" s="70" t="s">
        <v>4369</v>
      </c>
      <c r="C626" s="70" t="s">
        <v>32817</v>
      </c>
      <c r="D626" s="70" t="s">
        <v>4369</v>
      </c>
      <c r="E626" s="70">
        <v>24.0</v>
      </c>
      <c r="F626" s="70" t="s">
        <v>32471</v>
      </c>
      <c r="G626" s="70" t="s">
        <v>32827</v>
      </c>
      <c r="H626" s="70">
        <v>36.0</v>
      </c>
      <c r="I626" s="70" t="s">
        <v>30371</v>
      </c>
      <c r="J626" s="70" t="s">
        <v>13</v>
      </c>
      <c r="K626" s="70" t="s">
        <v>32471</v>
      </c>
    </row>
    <row r="627">
      <c r="A627" s="70">
        <v>625.0</v>
      </c>
      <c r="B627" s="70" t="s">
        <v>4369</v>
      </c>
      <c r="C627" s="70" t="s">
        <v>32817</v>
      </c>
      <c r="D627" s="70" t="s">
        <v>4369</v>
      </c>
      <c r="E627" s="70">
        <v>25.0</v>
      </c>
      <c r="F627" s="70" t="s">
        <v>32473</v>
      </c>
      <c r="G627" s="70" t="s">
        <v>32828</v>
      </c>
      <c r="H627" s="70">
        <v>31.0</v>
      </c>
      <c r="I627" s="70" t="s">
        <v>30374</v>
      </c>
      <c r="J627" s="70" t="s">
        <v>29</v>
      </c>
      <c r="K627" s="70" t="s">
        <v>32471</v>
      </c>
    </row>
    <row r="628">
      <c r="A628" s="70">
        <v>626.0</v>
      </c>
      <c r="B628" s="70" t="s">
        <v>4369</v>
      </c>
      <c r="C628" s="70" t="s">
        <v>32817</v>
      </c>
      <c r="D628" s="70" t="s">
        <v>4369</v>
      </c>
      <c r="E628" s="70">
        <v>26.0</v>
      </c>
      <c r="F628" s="70" t="s">
        <v>32471</v>
      </c>
      <c r="G628" s="70" t="s">
        <v>32829</v>
      </c>
      <c r="H628" s="70">
        <v>39.0</v>
      </c>
      <c r="I628" s="70" t="s">
        <v>30385</v>
      </c>
      <c r="J628" s="70" t="s">
        <v>13</v>
      </c>
      <c r="K628" s="70" t="s">
        <v>32471</v>
      </c>
    </row>
    <row r="629">
      <c r="A629" s="70">
        <v>627.0</v>
      </c>
      <c r="B629" s="70" t="s">
        <v>4369</v>
      </c>
      <c r="C629" s="70" t="s">
        <v>32817</v>
      </c>
      <c r="D629" s="70" t="s">
        <v>4369</v>
      </c>
      <c r="E629" s="70">
        <v>27.0</v>
      </c>
      <c r="F629" s="70" t="s">
        <v>32471</v>
      </c>
      <c r="G629" s="70" t="s">
        <v>32830</v>
      </c>
      <c r="H629" s="70">
        <v>68.0</v>
      </c>
      <c r="I629" s="70" t="s">
        <v>30371</v>
      </c>
      <c r="J629" s="70" t="s">
        <v>13</v>
      </c>
      <c r="K629" s="70" t="s">
        <v>32471</v>
      </c>
    </row>
    <row r="630">
      <c r="A630" s="70">
        <v>628.0</v>
      </c>
      <c r="B630" s="70" t="s">
        <v>4369</v>
      </c>
      <c r="C630" s="70" t="s">
        <v>32817</v>
      </c>
      <c r="D630" s="70" t="s">
        <v>4369</v>
      </c>
      <c r="E630" s="70">
        <v>28.0</v>
      </c>
      <c r="F630" s="70" t="s">
        <v>32473</v>
      </c>
      <c r="G630" s="70" t="s">
        <v>32831</v>
      </c>
      <c r="H630" s="70">
        <v>51.0</v>
      </c>
      <c r="I630" s="70" t="s">
        <v>30371</v>
      </c>
      <c r="J630" s="70" t="s">
        <v>29</v>
      </c>
      <c r="K630" s="70" t="s">
        <v>32471</v>
      </c>
    </row>
    <row r="631">
      <c r="A631" s="70">
        <v>629.0</v>
      </c>
      <c r="B631" s="70" t="s">
        <v>4369</v>
      </c>
      <c r="C631" s="70" t="s">
        <v>32817</v>
      </c>
      <c r="D631" s="70" t="s">
        <v>4369</v>
      </c>
      <c r="E631" s="70">
        <v>29.0</v>
      </c>
      <c r="F631" s="70" t="s">
        <v>32471</v>
      </c>
      <c r="G631" s="70" t="s">
        <v>1990</v>
      </c>
      <c r="H631" s="70">
        <v>53.0</v>
      </c>
      <c r="I631" s="70" t="s">
        <v>30371</v>
      </c>
      <c r="J631" s="70" t="s">
        <v>13</v>
      </c>
      <c r="K631" s="70" t="s">
        <v>32471</v>
      </c>
    </row>
    <row r="632">
      <c r="A632" s="70">
        <v>630.0</v>
      </c>
      <c r="B632" s="70" t="s">
        <v>4369</v>
      </c>
      <c r="C632" s="70" t="s">
        <v>32817</v>
      </c>
      <c r="D632" s="70" t="s">
        <v>4369</v>
      </c>
      <c r="E632" s="70">
        <v>30.0</v>
      </c>
      <c r="F632" s="70" t="s">
        <v>32472</v>
      </c>
      <c r="G632" s="70" t="s">
        <v>32832</v>
      </c>
      <c r="H632" s="70">
        <v>22.0</v>
      </c>
      <c r="I632" s="70" t="s">
        <v>30374</v>
      </c>
      <c r="J632" s="70" t="s">
        <v>29</v>
      </c>
      <c r="K632" s="70" t="s">
        <v>11</v>
      </c>
    </row>
    <row r="633">
      <c r="A633" s="70">
        <v>631.0</v>
      </c>
      <c r="B633" s="70" t="s">
        <v>4369</v>
      </c>
      <c r="C633" s="70" t="s">
        <v>32817</v>
      </c>
      <c r="D633" s="70" t="s">
        <v>4369</v>
      </c>
      <c r="E633" s="70">
        <v>31.0</v>
      </c>
      <c r="F633" s="70" t="s">
        <v>32471</v>
      </c>
      <c r="G633" s="70" t="s">
        <v>32833</v>
      </c>
      <c r="H633" s="70">
        <v>44.0</v>
      </c>
      <c r="I633" s="70" t="s">
        <v>30371</v>
      </c>
      <c r="J633" s="70" t="s">
        <v>13</v>
      </c>
      <c r="K633" s="70" t="s">
        <v>32471</v>
      </c>
    </row>
    <row r="634">
      <c r="A634" s="70">
        <v>632.0</v>
      </c>
      <c r="B634" s="70" t="s">
        <v>4369</v>
      </c>
      <c r="C634" s="70" t="s">
        <v>32817</v>
      </c>
      <c r="D634" s="70" t="s">
        <v>4369</v>
      </c>
      <c r="E634" s="70">
        <v>32.0</v>
      </c>
      <c r="F634" s="70" t="s">
        <v>32471</v>
      </c>
      <c r="G634" s="70" t="s">
        <v>32834</v>
      </c>
      <c r="H634" s="70">
        <v>65.0</v>
      </c>
      <c r="I634" s="70" t="s">
        <v>30374</v>
      </c>
      <c r="J634" s="70" t="s">
        <v>29</v>
      </c>
      <c r="K634" s="70" t="s">
        <v>32471</v>
      </c>
    </row>
    <row r="635">
      <c r="A635" s="70">
        <v>633.0</v>
      </c>
      <c r="B635" s="70" t="s">
        <v>4369</v>
      </c>
      <c r="C635" s="70" t="s">
        <v>32817</v>
      </c>
      <c r="D635" s="70" t="s">
        <v>4369</v>
      </c>
      <c r="E635" s="70">
        <v>33.0</v>
      </c>
      <c r="F635" s="70" t="s">
        <v>15</v>
      </c>
      <c r="G635" s="70" t="s">
        <v>32835</v>
      </c>
      <c r="H635" s="70">
        <v>28.0</v>
      </c>
      <c r="I635" s="70" t="s">
        <v>30385</v>
      </c>
      <c r="J635" s="70" t="s">
        <v>13</v>
      </c>
      <c r="K635" s="70" t="s">
        <v>15</v>
      </c>
    </row>
    <row r="636">
      <c r="A636" s="70">
        <v>634.0</v>
      </c>
      <c r="B636" s="70" t="s">
        <v>4369</v>
      </c>
      <c r="C636" s="70" t="s">
        <v>32817</v>
      </c>
      <c r="D636" s="70" t="s">
        <v>4369</v>
      </c>
      <c r="E636" s="70">
        <v>34.0</v>
      </c>
      <c r="F636" s="70" t="s">
        <v>32471</v>
      </c>
      <c r="G636" s="70" t="s">
        <v>3524</v>
      </c>
      <c r="H636" s="70">
        <v>54.0</v>
      </c>
      <c r="I636" s="70" t="s">
        <v>30371</v>
      </c>
      <c r="J636" s="70" t="s">
        <v>13</v>
      </c>
      <c r="K636" s="70" t="s">
        <v>32471</v>
      </c>
    </row>
    <row r="637">
      <c r="A637" s="70">
        <v>635.0</v>
      </c>
      <c r="B637" s="70" t="s">
        <v>4369</v>
      </c>
      <c r="C637" s="70" t="s">
        <v>32817</v>
      </c>
      <c r="D637" s="70" t="s">
        <v>4369</v>
      </c>
      <c r="E637" s="70">
        <v>35.0</v>
      </c>
      <c r="F637" s="70" t="s">
        <v>32471</v>
      </c>
      <c r="G637" s="70" t="s">
        <v>1521</v>
      </c>
      <c r="H637" s="70">
        <v>38.0</v>
      </c>
      <c r="I637" s="70" t="s">
        <v>30385</v>
      </c>
      <c r="J637" s="70" t="s">
        <v>13</v>
      </c>
      <c r="K637" s="70" t="s">
        <v>32471</v>
      </c>
    </row>
    <row r="638">
      <c r="A638" s="70">
        <v>636.0</v>
      </c>
      <c r="B638" s="70" t="s">
        <v>4369</v>
      </c>
      <c r="C638" s="70" t="s">
        <v>32817</v>
      </c>
      <c r="D638" s="70" t="s">
        <v>4369</v>
      </c>
      <c r="E638" s="70">
        <v>36.0</v>
      </c>
      <c r="F638" s="70" t="s">
        <v>32473</v>
      </c>
      <c r="G638" s="70" t="s">
        <v>16160</v>
      </c>
      <c r="H638" s="70">
        <v>59.0</v>
      </c>
      <c r="I638" s="70" t="s">
        <v>30371</v>
      </c>
      <c r="J638" s="70" t="s">
        <v>29</v>
      </c>
      <c r="K638" s="70" t="s">
        <v>32471</v>
      </c>
    </row>
    <row r="639">
      <c r="A639" s="70">
        <v>637.0</v>
      </c>
      <c r="B639" s="70" t="s">
        <v>4369</v>
      </c>
      <c r="C639" s="70" t="s">
        <v>32817</v>
      </c>
      <c r="D639" s="70" t="s">
        <v>4369</v>
      </c>
      <c r="E639" s="70">
        <v>37.0</v>
      </c>
      <c r="F639" s="70" t="s">
        <v>32473</v>
      </c>
      <c r="G639" s="70" t="s">
        <v>25688</v>
      </c>
      <c r="H639" s="70">
        <v>51.0</v>
      </c>
      <c r="I639" s="70" t="s">
        <v>30371</v>
      </c>
      <c r="J639" s="70" t="s">
        <v>29</v>
      </c>
      <c r="K639" s="70" t="s">
        <v>32471</v>
      </c>
    </row>
    <row r="640">
      <c r="A640" s="70">
        <v>638.0</v>
      </c>
      <c r="B640" s="70" t="s">
        <v>4369</v>
      </c>
      <c r="C640" s="70" t="s">
        <v>32817</v>
      </c>
      <c r="D640" s="70" t="s">
        <v>4369</v>
      </c>
      <c r="E640" s="70">
        <v>38.0</v>
      </c>
      <c r="F640" s="70" t="s">
        <v>32471</v>
      </c>
      <c r="G640" s="70" t="s">
        <v>7468</v>
      </c>
      <c r="H640" s="70">
        <v>42.0</v>
      </c>
      <c r="I640" s="70" t="s">
        <v>30374</v>
      </c>
      <c r="J640" s="70" t="s">
        <v>13</v>
      </c>
      <c r="K640" s="70" t="s">
        <v>32471</v>
      </c>
    </row>
    <row r="641">
      <c r="A641" s="70">
        <v>639.0</v>
      </c>
      <c r="B641" s="70" t="s">
        <v>4369</v>
      </c>
      <c r="C641" s="70" t="s">
        <v>32817</v>
      </c>
      <c r="D641" s="70" t="s">
        <v>4369</v>
      </c>
      <c r="E641" s="70">
        <v>39.0</v>
      </c>
      <c r="F641" s="70" t="s">
        <v>32471</v>
      </c>
      <c r="G641" s="70" t="s">
        <v>9031</v>
      </c>
      <c r="H641" s="70">
        <v>52.0</v>
      </c>
      <c r="I641" s="70" t="s">
        <v>30371</v>
      </c>
      <c r="J641" s="70" t="s">
        <v>13</v>
      </c>
      <c r="K641" s="70" t="s">
        <v>32471</v>
      </c>
    </row>
    <row r="642">
      <c r="A642" s="70">
        <v>640.0</v>
      </c>
      <c r="B642" s="70" t="s">
        <v>4369</v>
      </c>
      <c r="C642" s="70" t="s">
        <v>32817</v>
      </c>
      <c r="D642" s="70" t="s">
        <v>4369</v>
      </c>
      <c r="E642" s="70">
        <v>40.0</v>
      </c>
      <c r="F642" s="70" t="s">
        <v>32471</v>
      </c>
      <c r="G642" s="70" t="s">
        <v>1666</v>
      </c>
      <c r="H642" s="70">
        <v>38.0</v>
      </c>
      <c r="I642" s="70" t="s">
        <v>30371</v>
      </c>
      <c r="J642" s="70" t="s">
        <v>13</v>
      </c>
      <c r="K642" s="70" t="s">
        <v>32471</v>
      </c>
    </row>
    <row r="643">
      <c r="A643" s="70">
        <v>641.0</v>
      </c>
      <c r="B643" s="70" t="s">
        <v>4369</v>
      </c>
      <c r="C643" s="70" t="s">
        <v>32817</v>
      </c>
      <c r="D643" s="70" t="s">
        <v>4369</v>
      </c>
      <c r="E643" s="70">
        <v>41.0</v>
      </c>
      <c r="F643" s="70" t="s">
        <v>32472</v>
      </c>
      <c r="G643" s="70" t="s">
        <v>32836</v>
      </c>
      <c r="H643" s="70">
        <v>34.0</v>
      </c>
      <c r="I643" s="70" t="s">
        <v>30371</v>
      </c>
      <c r="J643" s="70" t="s">
        <v>29</v>
      </c>
      <c r="K643" s="70" t="s">
        <v>11</v>
      </c>
    </row>
    <row r="644">
      <c r="A644" s="70">
        <v>642.0</v>
      </c>
      <c r="B644" s="70" t="s">
        <v>4369</v>
      </c>
      <c r="C644" s="70" t="s">
        <v>32817</v>
      </c>
      <c r="D644" s="70" t="s">
        <v>4369</v>
      </c>
      <c r="E644" s="70">
        <v>42.0</v>
      </c>
      <c r="F644" s="70" t="s">
        <v>32473</v>
      </c>
      <c r="G644" s="70" t="s">
        <v>184</v>
      </c>
      <c r="H644" s="70">
        <v>69.0</v>
      </c>
      <c r="I644" s="70" t="s">
        <v>30442</v>
      </c>
      <c r="J644" s="70" t="s">
        <v>29</v>
      </c>
      <c r="K644" s="70" t="s">
        <v>32471</v>
      </c>
    </row>
    <row r="645">
      <c r="A645" s="70">
        <v>643.0</v>
      </c>
      <c r="B645" s="70" t="s">
        <v>4369</v>
      </c>
      <c r="C645" s="70" t="s">
        <v>32817</v>
      </c>
      <c r="D645" s="70" t="s">
        <v>4369</v>
      </c>
      <c r="E645" s="70">
        <v>43.0</v>
      </c>
      <c r="F645" s="70" t="s">
        <v>32472</v>
      </c>
      <c r="G645" s="70" t="s">
        <v>32837</v>
      </c>
      <c r="H645" s="70">
        <v>62.0</v>
      </c>
      <c r="I645" s="70" t="s">
        <v>30371</v>
      </c>
      <c r="J645" s="70" t="s">
        <v>29</v>
      </c>
      <c r="K645" s="70" t="s">
        <v>11</v>
      </c>
    </row>
    <row r="646">
      <c r="A646" s="70">
        <v>644.0</v>
      </c>
      <c r="B646" s="70" t="s">
        <v>4369</v>
      </c>
      <c r="C646" s="70" t="s">
        <v>32817</v>
      </c>
      <c r="D646" s="70" t="s">
        <v>4369</v>
      </c>
      <c r="E646" s="70">
        <v>44.0</v>
      </c>
      <c r="F646" s="70" t="s">
        <v>32471</v>
      </c>
      <c r="G646" s="70" t="s">
        <v>32838</v>
      </c>
      <c r="H646" s="70">
        <v>59.0</v>
      </c>
      <c r="I646" s="70" t="s">
        <v>30371</v>
      </c>
      <c r="J646" s="70" t="s">
        <v>13</v>
      </c>
      <c r="K646" s="70" t="s">
        <v>32471</v>
      </c>
    </row>
    <row r="647">
      <c r="A647" s="70">
        <v>645.0</v>
      </c>
      <c r="B647" s="70" t="s">
        <v>4369</v>
      </c>
      <c r="C647" s="70" t="s">
        <v>32817</v>
      </c>
      <c r="D647" s="70" t="s">
        <v>4369</v>
      </c>
      <c r="E647" s="70">
        <v>45.0</v>
      </c>
      <c r="F647" s="70" t="s">
        <v>32478</v>
      </c>
      <c r="G647" s="70" t="s">
        <v>27485</v>
      </c>
      <c r="H647" s="70">
        <v>43.0</v>
      </c>
      <c r="I647" s="70" t="s">
        <v>30371</v>
      </c>
      <c r="J647" s="70" t="s">
        <v>29</v>
      </c>
      <c r="K647" s="70" t="s">
        <v>15</v>
      </c>
    </row>
    <row r="648">
      <c r="A648" s="70">
        <v>646.0</v>
      </c>
      <c r="B648" s="70" t="s">
        <v>4369</v>
      </c>
      <c r="C648" s="70" t="s">
        <v>32817</v>
      </c>
      <c r="D648" s="70" t="s">
        <v>4369</v>
      </c>
      <c r="E648" s="70">
        <v>46.0</v>
      </c>
      <c r="F648" s="70" t="s">
        <v>11</v>
      </c>
      <c r="G648" s="70" t="s">
        <v>7282</v>
      </c>
      <c r="H648" s="70">
        <v>52.0</v>
      </c>
      <c r="I648" s="70" t="s">
        <v>30374</v>
      </c>
      <c r="J648" s="70" t="s">
        <v>13</v>
      </c>
      <c r="K648" s="70" t="s">
        <v>11</v>
      </c>
    </row>
    <row r="649">
      <c r="A649" s="70">
        <v>647.0</v>
      </c>
      <c r="B649" s="70" t="s">
        <v>4369</v>
      </c>
      <c r="C649" s="70" t="s">
        <v>32817</v>
      </c>
      <c r="D649" s="70" t="s">
        <v>4369</v>
      </c>
      <c r="E649" s="70">
        <v>47.0</v>
      </c>
      <c r="F649" s="70" t="s">
        <v>32473</v>
      </c>
      <c r="G649" s="70" t="s">
        <v>32839</v>
      </c>
      <c r="H649" s="70">
        <v>49.0</v>
      </c>
      <c r="I649" s="70" t="s">
        <v>30371</v>
      </c>
      <c r="J649" s="70" t="s">
        <v>29</v>
      </c>
      <c r="K649" s="70" t="s">
        <v>32471</v>
      </c>
    </row>
    <row r="650">
      <c r="A650" s="70">
        <v>648.0</v>
      </c>
      <c r="B650" s="70" t="s">
        <v>4369</v>
      </c>
      <c r="C650" s="70" t="s">
        <v>32817</v>
      </c>
      <c r="D650" s="70" t="s">
        <v>4369</v>
      </c>
      <c r="E650" s="70">
        <v>48.0</v>
      </c>
      <c r="F650" s="70" t="s">
        <v>15</v>
      </c>
      <c r="G650" s="70" t="s">
        <v>32840</v>
      </c>
      <c r="H650" s="70">
        <v>43.0</v>
      </c>
      <c r="I650" s="70" t="s">
        <v>30374</v>
      </c>
      <c r="J650" s="70" t="s">
        <v>13</v>
      </c>
      <c r="K650" s="70" t="s">
        <v>15</v>
      </c>
    </row>
    <row r="651">
      <c r="A651" s="70">
        <v>649.0</v>
      </c>
      <c r="B651" s="70" t="s">
        <v>4369</v>
      </c>
      <c r="C651" s="70" t="s">
        <v>32817</v>
      </c>
      <c r="D651" s="70" t="s">
        <v>4369</v>
      </c>
      <c r="E651" s="70">
        <v>49.0</v>
      </c>
      <c r="F651" s="70" t="s">
        <v>32471</v>
      </c>
      <c r="G651" s="70" t="s">
        <v>32841</v>
      </c>
      <c r="H651" s="70">
        <v>48.0</v>
      </c>
      <c r="I651" s="70" t="s">
        <v>30371</v>
      </c>
      <c r="J651" s="70" t="s">
        <v>13</v>
      </c>
      <c r="K651" s="70" t="s">
        <v>32471</v>
      </c>
    </row>
    <row r="652">
      <c r="A652" s="70">
        <v>650.0</v>
      </c>
      <c r="B652" s="70" t="s">
        <v>4369</v>
      </c>
      <c r="C652" s="70" t="s">
        <v>32817</v>
      </c>
      <c r="D652" s="70" t="s">
        <v>4369</v>
      </c>
      <c r="E652" s="70">
        <v>50.0</v>
      </c>
      <c r="F652" s="70" t="s">
        <v>32473</v>
      </c>
      <c r="G652" s="70" t="s">
        <v>10817</v>
      </c>
      <c r="H652" s="70">
        <v>48.0</v>
      </c>
      <c r="I652" s="70" t="s">
        <v>30385</v>
      </c>
      <c r="J652" s="70" t="s">
        <v>29</v>
      </c>
      <c r="K652" s="70" t="s">
        <v>32471</v>
      </c>
    </row>
    <row r="653">
      <c r="A653" s="70">
        <v>651.0</v>
      </c>
      <c r="B653" s="70" t="s">
        <v>4369</v>
      </c>
      <c r="C653" s="70" t="s">
        <v>32817</v>
      </c>
      <c r="D653" s="70" t="s">
        <v>4369</v>
      </c>
      <c r="E653" s="70">
        <v>51.0</v>
      </c>
      <c r="F653" s="70" t="s">
        <v>32471</v>
      </c>
      <c r="G653" s="70" t="s">
        <v>11285</v>
      </c>
      <c r="H653" s="70">
        <v>46.0</v>
      </c>
      <c r="I653" s="70" t="s">
        <v>30374</v>
      </c>
      <c r="J653" s="70" t="s">
        <v>13</v>
      </c>
      <c r="K653" s="70" t="s">
        <v>32471</v>
      </c>
    </row>
    <row r="654">
      <c r="A654" s="70">
        <v>652.0</v>
      </c>
      <c r="B654" s="70" t="s">
        <v>4369</v>
      </c>
      <c r="C654" s="70" t="s">
        <v>32817</v>
      </c>
      <c r="D654" s="70" t="s">
        <v>4369</v>
      </c>
      <c r="E654" s="70">
        <v>52.0</v>
      </c>
      <c r="F654" s="70" t="s">
        <v>32471</v>
      </c>
      <c r="G654" s="70" t="s">
        <v>2195</v>
      </c>
      <c r="H654" s="70">
        <v>30.0</v>
      </c>
      <c r="I654" s="70" t="s">
        <v>30374</v>
      </c>
      <c r="J654" s="70" t="s">
        <v>13</v>
      </c>
      <c r="K654" s="70" t="s">
        <v>32471</v>
      </c>
    </row>
    <row r="655">
      <c r="A655" s="70">
        <v>653.0</v>
      </c>
      <c r="B655" s="70" t="s">
        <v>4369</v>
      </c>
      <c r="C655" s="70" t="s">
        <v>32817</v>
      </c>
      <c r="D655" s="70" t="s">
        <v>4369</v>
      </c>
      <c r="E655" s="70">
        <v>53.0</v>
      </c>
      <c r="F655" s="70" t="s">
        <v>32471</v>
      </c>
      <c r="G655" s="70" t="s">
        <v>32842</v>
      </c>
      <c r="H655" s="70">
        <v>35.0</v>
      </c>
      <c r="I655" s="70" t="s">
        <v>30374</v>
      </c>
      <c r="J655" s="70" t="s">
        <v>13</v>
      </c>
      <c r="K655" s="70" t="s">
        <v>32471</v>
      </c>
    </row>
    <row r="656">
      <c r="A656" s="70">
        <v>654.0</v>
      </c>
      <c r="B656" s="70" t="s">
        <v>4369</v>
      </c>
      <c r="C656" s="70" t="s">
        <v>32817</v>
      </c>
      <c r="D656" s="70" t="s">
        <v>4369</v>
      </c>
      <c r="E656" s="70">
        <v>54.0</v>
      </c>
      <c r="F656" s="70" t="s">
        <v>32471</v>
      </c>
      <c r="G656" s="70" t="s">
        <v>32843</v>
      </c>
      <c r="H656" s="70">
        <v>39.0</v>
      </c>
      <c r="I656" s="70" t="s">
        <v>30374</v>
      </c>
      <c r="J656" s="70" t="s">
        <v>13</v>
      </c>
      <c r="K656" s="70" t="s">
        <v>32471</v>
      </c>
    </row>
    <row r="657">
      <c r="A657" s="70">
        <v>655.0</v>
      </c>
      <c r="B657" s="70" t="s">
        <v>4369</v>
      </c>
      <c r="C657" s="70" t="s">
        <v>32817</v>
      </c>
      <c r="D657" s="70" t="s">
        <v>4369</v>
      </c>
      <c r="E657" s="70">
        <v>55.0</v>
      </c>
      <c r="F657" s="70" t="s">
        <v>11</v>
      </c>
      <c r="G657" s="70" t="s">
        <v>32844</v>
      </c>
      <c r="H657" s="70">
        <v>38.0</v>
      </c>
      <c r="I657" s="70" t="s">
        <v>30374</v>
      </c>
      <c r="J657" s="70" t="s">
        <v>13</v>
      </c>
      <c r="K657" s="70" t="s">
        <v>11</v>
      </c>
    </row>
    <row r="658">
      <c r="A658" s="70">
        <v>656.0</v>
      </c>
      <c r="B658" s="70" t="s">
        <v>4369</v>
      </c>
      <c r="C658" s="70" t="s">
        <v>32817</v>
      </c>
      <c r="D658" s="70" t="s">
        <v>4369</v>
      </c>
      <c r="E658" s="70">
        <v>56.0</v>
      </c>
      <c r="F658" s="70" t="s">
        <v>32471</v>
      </c>
      <c r="G658" s="70" t="s">
        <v>32845</v>
      </c>
      <c r="H658" s="70">
        <v>46.0</v>
      </c>
      <c r="I658" s="70" t="s">
        <v>30374</v>
      </c>
      <c r="J658" s="70" t="s">
        <v>13</v>
      </c>
      <c r="K658" s="70" t="s">
        <v>32471</v>
      </c>
    </row>
    <row r="659">
      <c r="A659" s="70">
        <v>657.0</v>
      </c>
      <c r="B659" s="70" t="s">
        <v>4369</v>
      </c>
      <c r="C659" s="70" t="s">
        <v>32817</v>
      </c>
      <c r="D659" s="70" t="s">
        <v>4369</v>
      </c>
      <c r="E659" s="70">
        <v>57.0</v>
      </c>
      <c r="F659" s="70" t="s">
        <v>32471</v>
      </c>
      <c r="G659" s="70" t="s">
        <v>32846</v>
      </c>
      <c r="H659" s="70">
        <v>52.0</v>
      </c>
      <c r="I659" s="70" t="s">
        <v>30371</v>
      </c>
      <c r="J659" s="70" t="s">
        <v>13</v>
      </c>
      <c r="K659" s="70" t="s">
        <v>32471</v>
      </c>
    </row>
    <row r="660">
      <c r="A660" s="70">
        <v>658.0</v>
      </c>
      <c r="B660" s="70" t="s">
        <v>4369</v>
      </c>
      <c r="C660" s="70" t="s">
        <v>32817</v>
      </c>
      <c r="D660" s="70" t="s">
        <v>4369</v>
      </c>
      <c r="E660" s="70">
        <v>58.0</v>
      </c>
      <c r="F660" s="70" t="s">
        <v>32471</v>
      </c>
      <c r="G660" s="70" t="s">
        <v>10259</v>
      </c>
      <c r="H660" s="70">
        <v>40.0</v>
      </c>
      <c r="I660" s="70" t="s">
        <v>30374</v>
      </c>
      <c r="J660" s="70" t="s">
        <v>13</v>
      </c>
      <c r="K660" s="70" t="s">
        <v>32471</v>
      </c>
    </row>
    <row r="661">
      <c r="A661" s="70">
        <v>659.0</v>
      </c>
      <c r="B661" s="70" t="s">
        <v>4369</v>
      </c>
      <c r="C661" s="70" t="s">
        <v>32817</v>
      </c>
      <c r="D661" s="70" t="s">
        <v>4369</v>
      </c>
      <c r="E661" s="70">
        <v>59.0</v>
      </c>
      <c r="F661" s="70" t="s">
        <v>32473</v>
      </c>
      <c r="G661" s="70" t="s">
        <v>32847</v>
      </c>
      <c r="H661" s="70">
        <v>43.0</v>
      </c>
      <c r="I661" s="70" t="s">
        <v>30371</v>
      </c>
      <c r="J661" s="70" t="s">
        <v>29</v>
      </c>
      <c r="K661" s="70" t="s">
        <v>32471</v>
      </c>
    </row>
    <row r="662">
      <c r="A662" s="70">
        <v>660.0</v>
      </c>
      <c r="B662" s="70" t="s">
        <v>4369</v>
      </c>
      <c r="C662" s="70" t="s">
        <v>32817</v>
      </c>
      <c r="D662" s="70" t="s">
        <v>4369</v>
      </c>
      <c r="E662" s="70">
        <v>60.0</v>
      </c>
      <c r="F662" s="70" t="s">
        <v>32471</v>
      </c>
      <c r="G662" s="70" t="s">
        <v>32848</v>
      </c>
      <c r="H662" s="70">
        <v>47.0</v>
      </c>
      <c r="I662" s="70" t="s">
        <v>30371</v>
      </c>
      <c r="J662" s="70" t="s">
        <v>13</v>
      </c>
      <c r="K662" s="70" t="s">
        <v>32471</v>
      </c>
    </row>
    <row r="663">
      <c r="A663" s="70">
        <v>661.0</v>
      </c>
      <c r="B663" s="70" t="s">
        <v>4369</v>
      </c>
      <c r="C663" s="70" t="s">
        <v>32817</v>
      </c>
      <c r="D663" s="70" t="s">
        <v>4369</v>
      </c>
      <c r="E663" s="70">
        <v>61.0</v>
      </c>
      <c r="F663" s="70" t="s">
        <v>32471</v>
      </c>
      <c r="G663" s="70" t="s">
        <v>32849</v>
      </c>
      <c r="H663" s="70">
        <v>47.0</v>
      </c>
      <c r="I663" s="70" t="s">
        <v>30371</v>
      </c>
      <c r="J663" s="70" t="s">
        <v>13</v>
      </c>
      <c r="K663" s="70" t="s">
        <v>32471</v>
      </c>
    </row>
    <row r="664">
      <c r="A664" s="70">
        <v>662.0</v>
      </c>
      <c r="B664" s="70" t="s">
        <v>4369</v>
      </c>
      <c r="C664" s="70" t="s">
        <v>32817</v>
      </c>
      <c r="D664" s="70" t="s">
        <v>4369</v>
      </c>
      <c r="E664" s="70">
        <v>62.0</v>
      </c>
      <c r="F664" s="70" t="s">
        <v>32471</v>
      </c>
      <c r="G664" s="70" t="s">
        <v>32850</v>
      </c>
      <c r="H664" s="70">
        <v>31.0</v>
      </c>
      <c r="I664" s="70" t="s">
        <v>30374</v>
      </c>
      <c r="J664" s="70" t="s">
        <v>13</v>
      </c>
      <c r="K664" s="70" t="s">
        <v>32471</v>
      </c>
    </row>
    <row r="665">
      <c r="A665" s="70">
        <v>663.0</v>
      </c>
      <c r="B665" s="70" t="s">
        <v>4369</v>
      </c>
      <c r="C665" s="70" t="s">
        <v>32817</v>
      </c>
      <c r="D665" s="70" t="s">
        <v>4369</v>
      </c>
      <c r="E665" s="70">
        <v>63.0</v>
      </c>
      <c r="F665" s="70" t="s">
        <v>11</v>
      </c>
      <c r="G665" s="70" t="s">
        <v>32851</v>
      </c>
      <c r="H665" s="70">
        <v>57.0</v>
      </c>
      <c r="I665" s="70" t="s">
        <v>30371</v>
      </c>
      <c r="J665" s="70" t="s">
        <v>13</v>
      </c>
      <c r="K665" s="70" t="s">
        <v>11</v>
      </c>
    </row>
    <row r="666">
      <c r="A666" s="70">
        <v>664.0</v>
      </c>
      <c r="B666" s="70" t="s">
        <v>4369</v>
      </c>
      <c r="C666" s="70" t="s">
        <v>32817</v>
      </c>
      <c r="D666" s="70" t="s">
        <v>4369</v>
      </c>
      <c r="E666" s="70">
        <v>64.0</v>
      </c>
      <c r="F666" s="70" t="s">
        <v>32473</v>
      </c>
      <c r="G666" s="70" t="s">
        <v>32852</v>
      </c>
      <c r="H666" s="70">
        <v>31.0</v>
      </c>
      <c r="I666" s="70" t="s">
        <v>30374</v>
      </c>
      <c r="J666" s="70" t="s">
        <v>29</v>
      </c>
      <c r="K666" s="70" t="s">
        <v>32471</v>
      </c>
    </row>
    <row r="667">
      <c r="A667" s="70">
        <v>665.0</v>
      </c>
      <c r="B667" s="70" t="s">
        <v>4369</v>
      </c>
      <c r="C667" s="70" t="s">
        <v>32817</v>
      </c>
      <c r="D667" s="70" t="s">
        <v>4369</v>
      </c>
      <c r="E667" s="70">
        <v>65.0</v>
      </c>
      <c r="F667" s="70" t="s">
        <v>32471</v>
      </c>
      <c r="G667" s="70" t="s">
        <v>32853</v>
      </c>
      <c r="H667" s="70">
        <v>47.0</v>
      </c>
      <c r="I667" s="70" t="s">
        <v>30374</v>
      </c>
      <c r="J667" s="70" t="s">
        <v>13</v>
      </c>
      <c r="K667" s="70" t="s">
        <v>32471</v>
      </c>
    </row>
    <row r="668">
      <c r="A668" s="70">
        <v>666.0</v>
      </c>
      <c r="B668" s="70" t="s">
        <v>4369</v>
      </c>
      <c r="C668" s="70" t="s">
        <v>32817</v>
      </c>
      <c r="D668" s="70" t="s">
        <v>4369</v>
      </c>
      <c r="E668" s="70">
        <v>66.0</v>
      </c>
      <c r="F668" s="70" t="s">
        <v>32471</v>
      </c>
      <c r="G668" s="70" t="s">
        <v>32854</v>
      </c>
      <c r="H668" s="70">
        <v>53.0</v>
      </c>
      <c r="I668" s="70" t="s">
        <v>30374</v>
      </c>
      <c r="J668" s="70" t="s">
        <v>13</v>
      </c>
      <c r="K668" s="70" t="s">
        <v>32471</v>
      </c>
    </row>
    <row r="669">
      <c r="A669" s="70">
        <v>667.0</v>
      </c>
      <c r="B669" s="70" t="s">
        <v>4369</v>
      </c>
      <c r="C669" s="70" t="s">
        <v>32817</v>
      </c>
      <c r="D669" s="70" t="s">
        <v>4369</v>
      </c>
      <c r="E669" s="70">
        <v>67.0</v>
      </c>
      <c r="F669" s="70" t="s">
        <v>32473</v>
      </c>
      <c r="G669" s="70" t="s">
        <v>32855</v>
      </c>
      <c r="H669" s="70">
        <v>34.0</v>
      </c>
      <c r="I669" s="70" t="s">
        <v>30374</v>
      </c>
      <c r="J669" s="70" t="s">
        <v>29</v>
      </c>
      <c r="K669" s="70" t="s">
        <v>32471</v>
      </c>
    </row>
    <row r="670">
      <c r="A670" s="70">
        <v>668.0</v>
      </c>
      <c r="B670" s="70" t="s">
        <v>4369</v>
      </c>
      <c r="C670" s="70" t="s">
        <v>32817</v>
      </c>
      <c r="D670" s="70" t="s">
        <v>4369</v>
      </c>
      <c r="E670" s="70">
        <v>68.0</v>
      </c>
      <c r="F670" s="70" t="s">
        <v>11</v>
      </c>
      <c r="G670" s="70" t="s">
        <v>32856</v>
      </c>
      <c r="H670" s="70">
        <v>59.0</v>
      </c>
      <c r="I670" s="70" t="s">
        <v>30374</v>
      </c>
      <c r="J670" s="70" t="s">
        <v>13</v>
      </c>
      <c r="K670" s="70" t="s">
        <v>11</v>
      </c>
    </row>
    <row r="671">
      <c r="A671" s="70">
        <v>669.0</v>
      </c>
      <c r="B671" s="70" t="s">
        <v>4369</v>
      </c>
      <c r="C671" s="70" t="s">
        <v>32817</v>
      </c>
      <c r="D671" s="70" t="s">
        <v>4369</v>
      </c>
      <c r="E671" s="70">
        <v>69.0</v>
      </c>
      <c r="F671" s="70" t="s">
        <v>32471</v>
      </c>
      <c r="G671" s="70" t="s">
        <v>32857</v>
      </c>
      <c r="H671" s="70">
        <v>46.0</v>
      </c>
      <c r="I671" s="70" t="s">
        <v>30371</v>
      </c>
      <c r="J671" s="70" t="s">
        <v>13</v>
      </c>
      <c r="K671" s="70" t="s">
        <v>32471</v>
      </c>
    </row>
    <row r="672">
      <c r="A672" s="70">
        <v>670.0</v>
      </c>
      <c r="B672" s="70" t="s">
        <v>4369</v>
      </c>
      <c r="C672" s="70" t="s">
        <v>32817</v>
      </c>
      <c r="D672" s="70" t="s">
        <v>4369</v>
      </c>
      <c r="E672" s="70">
        <v>70.0</v>
      </c>
      <c r="F672" s="70" t="s">
        <v>32478</v>
      </c>
      <c r="G672" s="70" t="s">
        <v>5848</v>
      </c>
      <c r="H672" s="70">
        <v>43.0</v>
      </c>
      <c r="I672" s="70" t="s">
        <v>30371</v>
      </c>
      <c r="J672" s="70" t="s">
        <v>29</v>
      </c>
      <c r="K672" s="70" t="s">
        <v>15</v>
      </c>
    </row>
    <row r="673">
      <c r="A673" s="70">
        <v>671.0</v>
      </c>
      <c r="B673" s="70" t="s">
        <v>4369</v>
      </c>
      <c r="C673" s="70" t="s">
        <v>32817</v>
      </c>
      <c r="D673" s="70" t="s">
        <v>4369</v>
      </c>
      <c r="E673" s="70">
        <v>71.0</v>
      </c>
      <c r="F673" s="70" t="s">
        <v>15</v>
      </c>
      <c r="G673" s="70" t="s">
        <v>32858</v>
      </c>
      <c r="H673" s="70">
        <v>25.0</v>
      </c>
      <c r="I673" s="70" t="s">
        <v>30374</v>
      </c>
      <c r="J673" s="70" t="s">
        <v>13</v>
      </c>
      <c r="K673" s="70" t="s">
        <v>15</v>
      </c>
    </row>
    <row r="674">
      <c r="A674" s="70">
        <v>672.0</v>
      </c>
      <c r="B674" s="70" t="s">
        <v>4369</v>
      </c>
      <c r="C674" s="70" t="s">
        <v>32817</v>
      </c>
      <c r="D674" s="70" t="s">
        <v>4369</v>
      </c>
      <c r="E674" s="70">
        <v>72.0</v>
      </c>
      <c r="F674" s="70" t="s">
        <v>32471</v>
      </c>
      <c r="G674" s="70" t="s">
        <v>32859</v>
      </c>
      <c r="H674" s="70">
        <v>51.0</v>
      </c>
      <c r="I674" s="70" t="s">
        <v>30371</v>
      </c>
      <c r="J674" s="70" t="s">
        <v>13</v>
      </c>
      <c r="K674" s="70" t="s">
        <v>32471</v>
      </c>
    </row>
    <row r="675">
      <c r="A675" s="70">
        <v>673.0</v>
      </c>
      <c r="B675" s="70" t="s">
        <v>4369</v>
      </c>
      <c r="C675" s="70" t="s">
        <v>32817</v>
      </c>
      <c r="D675" s="70" t="s">
        <v>4369</v>
      </c>
      <c r="E675" s="70">
        <v>73.0</v>
      </c>
      <c r="F675" s="70" t="s">
        <v>32473</v>
      </c>
      <c r="G675" s="70" t="s">
        <v>32860</v>
      </c>
      <c r="H675" s="70">
        <v>28.0</v>
      </c>
      <c r="I675" s="70" t="s">
        <v>30374</v>
      </c>
      <c r="J675" s="70" t="s">
        <v>29</v>
      </c>
      <c r="K675" s="70" t="s">
        <v>32471</v>
      </c>
    </row>
    <row r="676">
      <c r="A676" s="70">
        <v>674.0</v>
      </c>
      <c r="B676" s="70" t="s">
        <v>4369</v>
      </c>
      <c r="C676" s="70" t="s">
        <v>32817</v>
      </c>
      <c r="D676" s="70" t="s">
        <v>4369</v>
      </c>
      <c r="E676" s="70">
        <v>74.0</v>
      </c>
      <c r="F676" s="70" t="s">
        <v>11</v>
      </c>
      <c r="G676" s="70" t="s">
        <v>7847</v>
      </c>
      <c r="H676" s="70">
        <v>46.0</v>
      </c>
      <c r="I676" s="70" t="s">
        <v>30371</v>
      </c>
      <c r="J676" s="70" t="s">
        <v>13</v>
      </c>
      <c r="K676" s="70" t="s">
        <v>11</v>
      </c>
    </row>
    <row r="677">
      <c r="A677" s="70">
        <v>675.0</v>
      </c>
      <c r="B677" s="70" t="s">
        <v>4369</v>
      </c>
      <c r="C677" s="70" t="s">
        <v>32817</v>
      </c>
      <c r="D677" s="70" t="s">
        <v>4369</v>
      </c>
      <c r="E677" s="70">
        <v>75.0</v>
      </c>
      <c r="F677" s="70" t="s">
        <v>32472</v>
      </c>
      <c r="G677" s="70" t="s">
        <v>32861</v>
      </c>
      <c r="H677" s="70">
        <v>24.0</v>
      </c>
      <c r="I677" s="70" t="s">
        <v>30371</v>
      </c>
      <c r="J677" s="70" t="s">
        <v>29</v>
      </c>
      <c r="K677" s="70" t="s">
        <v>11</v>
      </c>
    </row>
    <row r="678">
      <c r="A678" s="70">
        <v>676.0</v>
      </c>
      <c r="B678" s="70" t="s">
        <v>4369</v>
      </c>
      <c r="C678" s="70" t="s">
        <v>32817</v>
      </c>
      <c r="D678" s="70" t="s">
        <v>4369</v>
      </c>
      <c r="E678" s="70">
        <v>76.0</v>
      </c>
      <c r="F678" s="70" t="s">
        <v>32471</v>
      </c>
      <c r="G678" s="70" t="s">
        <v>32862</v>
      </c>
      <c r="H678" s="70">
        <v>49.0</v>
      </c>
      <c r="I678" s="70" t="s">
        <v>30385</v>
      </c>
      <c r="J678" s="70" t="s">
        <v>13</v>
      </c>
      <c r="K678" s="70" t="s">
        <v>11</v>
      </c>
    </row>
    <row r="679">
      <c r="A679" s="70">
        <v>677.0</v>
      </c>
      <c r="B679" s="70" t="s">
        <v>4369</v>
      </c>
      <c r="C679" s="70" t="s">
        <v>32817</v>
      </c>
      <c r="D679" s="70" t="s">
        <v>4369</v>
      </c>
      <c r="E679" s="70">
        <v>77.0</v>
      </c>
      <c r="F679" s="70" t="s">
        <v>15</v>
      </c>
      <c r="G679" s="70" t="s">
        <v>15822</v>
      </c>
      <c r="H679" s="70">
        <v>23.0</v>
      </c>
      <c r="I679" s="70" t="s">
        <v>30374</v>
      </c>
      <c r="J679" s="70" t="s">
        <v>13</v>
      </c>
      <c r="K679" s="70" t="s">
        <v>15</v>
      </c>
    </row>
    <row r="680">
      <c r="A680" s="70">
        <v>678.0</v>
      </c>
      <c r="B680" s="70" t="s">
        <v>4369</v>
      </c>
      <c r="C680" s="70" t="s">
        <v>32817</v>
      </c>
      <c r="D680" s="70" t="s">
        <v>4369</v>
      </c>
      <c r="E680" s="70">
        <v>78.0</v>
      </c>
      <c r="F680" s="70" t="s">
        <v>32473</v>
      </c>
      <c r="G680" s="70" t="s">
        <v>32863</v>
      </c>
      <c r="H680" s="70">
        <v>39.0</v>
      </c>
      <c r="I680" s="70" t="s">
        <v>30374</v>
      </c>
      <c r="J680" s="70" t="s">
        <v>29</v>
      </c>
      <c r="K680" s="70" t="s">
        <v>32471</v>
      </c>
    </row>
    <row r="681">
      <c r="A681" s="70">
        <v>679.0</v>
      </c>
      <c r="B681" s="70" t="s">
        <v>4369</v>
      </c>
      <c r="C681" s="70" t="s">
        <v>32817</v>
      </c>
      <c r="D681" s="70" t="s">
        <v>4369</v>
      </c>
      <c r="E681" s="70">
        <v>79.0</v>
      </c>
      <c r="F681" s="70" t="s">
        <v>32471</v>
      </c>
      <c r="G681" s="70" t="s">
        <v>32864</v>
      </c>
      <c r="H681" s="70">
        <v>43.0</v>
      </c>
      <c r="I681" s="70" t="s">
        <v>30385</v>
      </c>
      <c r="J681" s="70" t="s">
        <v>13</v>
      </c>
      <c r="K681" s="70" t="s">
        <v>32471</v>
      </c>
    </row>
    <row r="682">
      <c r="A682" s="70">
        <v>680.0</v>
      </c>
      <c r="B682" s="70" t="s">
        <v>4369</v>
      </c>
      <c r="C682" s="70" t="s">
        <v>32817</v>
      </c>
      <c r="D682" s="70" t="s">
        <v>4369</v>
      </c>
      <c r="E682" s="70">
        <v>80.0</v>
      </c>
      <c r="F682" s="70" t="s">
        <v>32471</v>
      </c>
      <c r="G682" s="70" t="s">
        <v>32865</v>
      </c>
      <c r="H682" s="70">
        <v>36.0</v>
      </c>
      <c r="I682" s="70" t="s">
        <v>30374</v>
      </c>
      <c r="J682" s="70" t="s">
        <v>13</v>
      </c>
      <c r="K682" s="70" t="s">
        <v>32471</v>
      </c>
    </row>
    <row r="683">
      <c r="A683" s="70">
        <v>681.0</v>
      </c>
      <c r="B683" s="70" t="s">
        <v>5017</v>
      </c>
      <c r="C683" s="70" t="s">
        <v>32469</v>
      </c>
      <c r="D683" s="70" t="s">
        <v>5017</v>
      </c>
      <c r="E683" s="70">
        <v>1.0</v>
      </c>
      <c r="F683" s="70" t="s">
        <v>32472</v>
      </c>
      <c r="G683" s="70" t="s">
        <v>32866</v>
      </c>
      <c r="H683" s="70">
        <v>24.0</v>
      </c>
      <c r="I683" s="70" t="s">
        <v>30371</v>
      </c>
      <c r="J683" s="70" t="s">
        <v>29</v>
      </c>
      <c r="K683" s="70" t="s">
        <v>32550</v>
      </c>
    </row>
    <row r="684">
      <c r="A684" s="70">
        <v>682.0</v>
      </c>
      <c r="B684" s="70" t="s">
        <v>5017</v>
      </c>
      <c r="C684" s="70" t="s">
        <v>32469</v>
      </c>
      <c r="D684" s="70" t="s">
        <v>5017</v>
      </c>
      <c r="E684" s="70">
        <v>2.0</v>
      </c>
      <c r="F684" s="70" t="s">
        <v>32471</v>
      </c>
      <c r="G684" s="70" t="s">
        <v>32867</v>
      </c>
      <c r="H684" s="70">
        <v>45.0</v>
      </c>
      <c r="I684" s="70" t="s">
        <v>30374</v>
      </c>
      <c r="J684" s="70" t="s">
        <v>13</v>
      </c>
      <c r="K684" s="70" t="s">
        <v>32471</v>
      </c>
    </row>
    <row r="685">
      <c r="A685" s="70">
        <v>683.0</v>
      </c>
      <c r="B685" s="70" t="s">
        <v>5017</v>
      </c>
      <c r="C685" s="70" t="s">
        <v>32469</v>
      </c>
      <c r="D685" s="70" t="s">
        <v>5017</v>
      </c>
      <c r="E685" s="70">
        <v>3.0</v>
      </c>
      <c r="F685" s="70" t="s">
        <v>32473</v>
      </c>
      <c r="G685" s="70" t="s">
        <v>24575</v>
      </c>
      <c r="H685" s="70">
        <v>48.0</v>
      </c>
      <c r="I685" s="70" t="s">
        <v>30371</v>
      </c>
      <c r="J685" s="70" t="s">
        <v>29</v>
      </c>
      <c r="K685" s="70" t="s">
        <v>32557</v>
      </c>
    </row>
    <row r="686">
      <c r="A686" s="70">
        <v>684.0</v>
      </c>
      <c r="B686" s="70" t="s">
        <v>5017</v>
      </c>
      <c r="C686" s="70" t="s">
        <v>32469</v>
      </c>
      <c r="D686" s="70" t="s">
        <v>5017</v>
      </c>
      <c r="E686" s="70">
        <v>4.0</v>
      </c>
      <c r="F686" s="70" t="s">
        <v>32471</v>
      </c>
      <c r="G686" s="70" t="s">
        <v>3114</v>
      </c>
      <c r="H686" s="70">
        <v>35.0</v>
      </c>
      <c r="I686" s="70" t="s">
        <v>30374</v>
      </c>
      <c r="J686" s="70" t="s">
        <v>13</v>
      </c>
      <c r="K686" s="70" t="s">
        <v>32471</v>
      </c>
    </row>
    <row r="687">
      <c r="A687" s="70">
        <v>685.0</v>
      </c>
      <c r="B687" s="70" t="s">
        <v>5017</v>
      </c>
      <c r="C687" s="70" t="s">
        <v>32469</v>
      </c>
      <c r="D687" s="70" t="s">
        <v>5017</v>
      </c>
      <c r="E687" s="70">
        <v>5.0</v>
      </c>
      <c r="F687" s="70" t="s">
        <v>15</v>
      </c>
      <c r="G687" s="70" t="s">
        <v>16806</v>
      </c>
      <c r="H687" s="70">
        <v>27.0</v>
      </c>
      <c r="I687" s="70" t="s">
        <v>30371</v>
      </c>
      <c r="J687" s="70" t="s">
        <v>13</v>
      </c>
      <c r="K687" s="70" t="s">
        <v>15</v>
      </c>
    </row>
    <row r="688">
      <c r="A688" s="70">
        <v>686.0</v>
      </c>
      <c r="B688" s="70" t="s">
        <v>5017</v>
      </c>
      <c r="C688" s="70" t="s">
        <v>32469</v>
      </c>
      <c r="D688" s="70" t="s">
        <v>5017</v>
      </c>
      <c r="E688" s="70">
        <v>6.0</v>
      </c>
      <c r="F688" s="70" t="s">
        <v>15</v>
      </c>
      <c r="G688" s="70" t="s">
        <v>7282</v>
      </c>
      <c r="H688" s="70">
        <v>25.0</v>
      </c>
      <c r="I688" s="70" t="s">
        <v>30374</v>
      </c>
      <c r="J688" s="70" t="s">
        <v>13</v>
      </c>
      <c r="K688" s="70" t="s">
        <v>15</v>
      </c>
    </row>
    <row r="689">
      <c r="A689" s="70">
        <v>687.0</v>
      </c>
      <c r="B689" s="70" t="s">
        <v>5017</v>
      </c>
      <c r="C689" s="70" t="s">
        <v>32469</v>
      </c>
      <c r="D689" s="70" t="s">
        <v>5017</v>
      </c>
      <c r="E689" s="70">
        <v>7.0</v>
      </c>
      <c r="F689" s="70" t="s">
        <v>15</v>
      </c>
      <c r="G689" s="70" t="s">
        <v>619</v>
      </c>
      <c r="H689" s="70">
        <v>49.0</v>
      </c>
      <c r="I689" s="70" t="s">
        <v>30374</v>
      </c>
      <c r="J689" s="70" t="s">
        <v>29</v>
      </c>
      <c r="K689" s="70" t="s">
        <v>32549</v>
      </c>
    </row>
    <row r="690">
      <c r="A690" s="70">
        <v>688.0</v>
      </c>
      <c r="B690" s="70" t="s">
        <v>5017</v>
      </c>
      <c r="C690" s="70" t="s">
        <v>32469</v>
      </c>
      <c r="D690" s="70" t="s">
        <v>5017</v>
      </c>
      <c r="E690" s="70">
        <v>8.0</v>
      </c>
      <c r="F690" s="70" t="s">
        <v>11</v>
      </c>
      <c r="G690" s="70" t="s">
        <v>32868</v>
      </c>
      <c r="H690" s="70">
        <v>46.0</v>
      </c>
      <c r="I690" s="70" t="s">
        <v>30374</v>
      </c>
      <c r="J690" s="70" t="s">
        <v>13</v>
      </c>
      <c r="K690" s="70" t="s">
        <v>11</v>
      </c>
    </row>
    <row r="691">
      <c r="A691" s="70">
        <v>689.0</v>
      </c>
      <c r="B691" s="70" t="s">
        <v>5017</v>
      </c>
      <c r="C691" s="70" t="s">
        <v>32469</v>
      </c>
      <c r="D691" s="70" t="s">
        <v>5017</v>
      </c>
      <c r="E691" s="70">
        <v>9.0</v>
      </c>
      <c r="F691" s="70" t="s">
        <v>32473</v>
      </c>
      <c r="G691" s="70" t="s">
        <v>365</v>
      </c>
      <c r="H691" s="70">
        <v>47.0</v>
      </c>
      <c r="I691" s="70" t="s">
        <v>30374</v>
      </c>
      <c r="J691" s="70" t="s">
        <v>29</v>
      </c>
      <c r="K691" s="70" t="s">
        <v>32557</v>
      </c>
    </row>
    <row r="692">
      <c r="A692" s="70">
        <v>690.0</v>
      </c>
      <c r="B692" s="70" t="s">
        <v>5017</v>
      </c>
      <c r="C692" s="70" t="s">
        <v>32469</v>
      </c>
      <c r="D692" s="70" t="s">
        <v>5017</v>
      </c>
      <c r="E692" s="70">
        <v>10.0</v>
      </c>
      <c r="F692" s="70" t="s">
        <v>11</v>
      </c>
      <c r="G692" s="70" t="s">
        <v>32869</v>
      </c>
      <c r="H692" s="70">
        <v>26.0</v>
      </c>
      <c r="I692" s="70" t="s">
        <v>30371</v>
      </c>
      <c r="J692" s="70" t="s">
        <v>13</v>
      </c>
      <c r="K692" s="70" t="s">
        <v>11</v>
      </c>
    </row>
    <row r="693">
      <c r="A693" s="70">
        <v>691.0</v>
      </c>
      <c r="B693" s="70" t="s">
        <v>5017</v>
      </c>
      <c r="C693" s="70" t="s">
        <v>32469</v>
      </c>
      <c r="D693" s="70" t="s">
        <v>5017</v>
      </c>
      <c r="E693" s="70">
        <v>11.0</v>
      </c>
      <c r="F693" s="70" t="s">
        <v>32473</v>
      </c>
      <c r="G693" s="70" t="s">
        <v>349</v>
      </c>
      <c r="H693" s="70">
        <v>62.0</v>
      </c>
      <c r="I693" s="70" t="s">
        <v>30374</v>
      </c>
      <c r="J693" s="70" t="s">
        <v>29</v>
      </c>
      <c r="K693" s="70" t="s">
        <v>32557</v>
      </c>
    </row>
    <row r="694">
      <c r="A694" s="70">
        <v>692.0</v>
      </c>
      <c r="B694" s="70" t="s">
        <v>5017</v>
      </c>
      <c r="C694" s="70" t="s">
        <v>32469</v>
      </c>
      <c r="D694" s="70" t="s">
        <v>5017</v>
      </c>
      <c r="E694" s="70">
        <v>12.0</v>
      </c>
      <c r="F694" s="70" t="s">
        <v>32471</v>
      </c>
      <c r="G694" s="70" t="s">
        <v>32870</v>
      </c>
      <c r="H694" s="70">
        <v>52.0</v>
      </c>
      <c r="I694" s="70" t="s">
        <v>30371</v>
      </c>
      <c r="J694" s="70" t="s">
        <v>13</v>
      </c>
      <c r="K694" s="70" t="s">
        <v>32471</v>
      </c>
    </row>
    <row r="695">
      <c r="A695" s="70">
        <v>693.0</v>
      </c>
      <c r="B695" s="70" t="s">
        <v>5017</v>
      </c>
      <c r="C695" s="70" t="s">
        <v>32469</v>
      </c>
      <c r="D695" s="70" t="s">
        <v>5017</v>
      </c>
      <c r="E695" s="70">
        <v>13.0</v>
      </c>
      <c r="F695" s="70" t="s">
        <v>32471</v>
      </c>
      <c r="G695" s="70" t="s">
        <v>32871</v>
      </c>
      <c r="H695" s="70">
        <v>54.0</v>
      </c>
      <c r="I695" s="70" t="s">
        <v>30371</v>
      </c>
      <c r="J695" s="70" t="s">
        <v>13</v>
      </c>
      <c r="K695" s="70" t="s">
        <v>32471</v>
      </c>
    </row>
    <row r="696">
      <c r="A696" s="70">
        <v>694.0</v>
      </c>
      <c r="B696" s="70" t="s">
        <v>5017</v>
      </c>
      <c r="C696" s="70" t="s">
        <v>32469</v>
      </c>
      <c r="D696" s="70" t="s">
        <v>5017</v>
      </c>
      <c r="E696" s="70">
        <v>14.0</v>
      </c>
      <c r="F696" s="70" t="s">
        <v>11</v>
      </c>
      <c r="G696" s="70" t="s">
        <v>1864</v>
      </c>
      <c r="H696" s="70">
        <v>27.0</v>
      </c>
      <c r="I696" s="70" t="s">
        <v>30371</v>
      </c>
      <c r="J696" s="70" t="s">
        <v>13</v>
      </c>
      <c r="K696" s="70" t="s">
        <v>11</v>
      </c>
    </row>
    <row r="697">
      <c r="A697" s="70">
        <v>695.0</v>
      </c>
      <c r="B697" s="70" t="s">
        <v>5017</v>
      </c>
      <c r="C697" s="70" t="s">
        <v>32469</v>
      </c>
      <c r="D697" s="70" t="s">
        <v>5017</v>
      </c>
      <c r="E697" s="70">
        <v>15.0</v>
      </c>
      <c r="F697" s="70" t="s">
        <v>11</v>
      </c>
      <c r="G697" s="70" t="s">
        <v>32872</v>
      </c>
      <c r="H697" s="70">
        <v>58.0</v>
      </c>
      <c r="I697" s="70" t="s">
        <v>30374</v>
      </c>
      <c r="J697" s="70" t="s">
        <v>13</v>
      </c>
      <c r="K697" s="70" t="s">
        <v>11</v>
      </c>
    </row>
    <row r="698">
      <c r="A698" s="70">
        <v>696.0</v>
      </c>
      <c r="B698" s="70" t="s">
        <v>5017</v>
      </c>
      <c r="C698" s="70" t="s">
        <v>32469</v>
      </c>
      <c r="D698" s="70" t="s">
        <v>5017</v>
      </c>
      <c r="E698" s="70">
        <v>16.0</v>
      </c>
      <c r="F698" s="70" t="s">
        <v>32471</v>
      </c>
      <c r="G698" s="70" t="s">
        <v>32873</v>
      </c>
      <c r="H698" s="70">
        <v>60.0</v>
      </c>
      <c r="I698" s="70" t="s">
        <v>30371</v>
      </c>
      <c r="J698" s="70" t="s">
        <v>13</v>
      </c>
      <c r="K698" s="70" t="s">
        <v>32471</v>
      </c>
    </row>
    <row r="699">
      <c r="A699" s="70">
        <v>697.0</v>
      </c>
      <c r="B699" s="70" t="s">
        <v>5017</v>
      </c>
      <c r="C699" s="70" t="s">
        <v>32469</v>
      </c>
      <c r="D699" s="70" t="s">
        <v>5017</v>
      </c>
      <c r="E699" s="70">
        <v>17.0</v>
      </c>
      <c r="F699" s="70" t="s">
        <v>32471</v>
      </c>
      <c r="G699" s="70" t="s">
        <v>2195</v>
      </c>
      <c r="H699" s="70">
        <v>42.0</v>
      </c>
      <c r="I699" s="70" t="s">
        <v>30374</v>
      </c>
      <c r="J699" s="70" t="s">
        <v>13</v>
      </c>
      <c r="K699" s="70" t="s">
        <v>32471</v>
      </c>
    </row>
    <row r="700">
      <c r="A700" s="70">
        <v>698.0</v>
      </c>
      <c r="B700" s="70" t="s">
        <v>5017</v>
      </c>
      <c r="C700" s="70" t="s">
        <v>32469</v>
      </c>
      <c r="D700" s="70" t="s">
        <v>5017</v>
      </c>
      <c r="E700" s="70">
        <v>18.0</v>
      </c>
      <c r="F700" s="70" t="s">
        <v>32478</v>
      </c>
      <c r="G700" s="70" t="s">
        <v>32874</v>
      </c>
      <c r="H700" s="70">
        <v>41.0</v>
      </c>
      <c r="I700" s="70" t="s">
        <v>30374</v>
      </c>
      <c r="J700" s="70" t="s">
        <v>29</v>
      </c>
      <c r="K700" s="70" t="s">
        <v>32549</v>
      </c>
    </row>
    <row r="701">
      <c r="A701" s="70">
        <v>699.0</v>
      </c>
      <c r="B701" s="70" t="s">
        <v>5017</v>
      </c>
      <c r="C701" s="70" t="s">
        <v>32469</v>
      </c>
      <c r="D701" s="70" t="s">
        <v>5017</v>
      </c>
      <c r="E701" s="70">
        <v>19.0</v>
      </c>
      <c r="F701" s="70" t="s">
        <v>15</v>
      </c>
      <c r="G701" s="70" t="s">
        <v>3114</v>
      </c>
      <c r="H701" s="70">
        <v>36.0</v>
      </c>
      <c r="I701" s="70" t="s">
        <v>30374</v>
      </c>
      <c r="J701" s="70" t="s">
        <v>13</v>
      </c>
      <c r="K701" s="70" t="s">
        <v>15</v>
      </c>
    </row>
    <row r="702">
      <c r="A702" s="70">
        <v>700.0</v>
      </c>
      <c r="B702" s="70" t="s">
        <v>5017</v>
      </c>
      <c r="C702" s="70" t="s">
        <v>32469</v>
      </c>
      <c r="D702" s="70" t="s">
        <v>5017</v>
      </c>
      <c r="E702" s="70">
        <v>20.0</v>
      </c>
      <c r="F702" s="70" t="s">
        <v>32472</v>
      </c>
      <c r="G702" s="70" t="s">
        <v>7323</v>
      </c>
      <c r="H702" s="70">
        <v>40.0</v>
      </c>
      <c r="I702" s="70" t="s">
        <v>30374</v>
      </c>
      <c r="J702" s="70" t="s">
        <v>29</v>
      </c>
      <c r="K702" s="70" t="s">
        <v>32550</v>
      </c>
    </row>
    <row r="703">
      <c r="A703" s="70">
        <v>701.0</v>
      </c>
      <c r="B703" s="70" t="s">
        <v>5017</v>
      </c>
      <c r="C703" s="70" t="s">
        <v>32469</v>
      </c>
      <c r="D703" s="70" t="s">
        <v>5017</v>
      </c>
      <c r="E703" s="70">
        <v>21.0</v>
      </c>
      <c r="F703" s="70" t="s">
        <v>32471</v>
      </c>
      <c r="G703" s="70" t="s">
        <v>32875</v>
      </c>
      <c r="H703" s="70">
        <v>31.0</v>
      </c>
      <c r="I703" s="70" t="s">
        <v>30374</v>
      </c>
      <c r="J703" s="70" t="s">
        <v>13</v>
      </c>
      <c r="K703" s="70" t="s">
        <v>32471</v>
      </c>
    </row>
    <row r="704">
      <c r="A704" s="70">
        <v>702.0</v>
      </c>
      <c r="B704" s="70" t="s">
        <v>5017</v>
      </c>
      <c r="C704" s="70" t="s">
        <v>32469</v>
      </c>
      <c r="D704" s="70" t="s">
        <v>5017</v>
      </c>
      <c r="E704" s="70">
        <v>22.0</v>
      </c>
      <c r="F704" s="70" t="s">
        <v>32471</v>
      </c>
      <c r="G704" s="70" t="s">
        <v>15822</v>
      </c>
      <c r="H704" s="70">
        <v>49.0</v>
      </c>
      <c r="I704" s="70" t="s">
        <v>30374</v>
      </c>
      <c r="J704" s="70" t="s">
        <v>13</v>
      </c>
      <c r="K704" s="70" t="s">
        <v>32471</v>
      </c>
    </row>
    <row r="705">
      <c r="A705" s="70">
        <v>703.0</v>
      </c>
      <c r="B705" s="70" t="s">
        <v>5017</v>
      </c>
      <c r="C705" s="70" t="s">
        <v>32469</v>
      </c>
      <c r="D705" s="70" t="s">
        <v>5017</v>
      </c>
      <c r="E705" s="70">
        <v>23.0</v>
      </c>
      <c r="F705" s="70" t="s">
        <v>32478</v>
      </c>
      <c r="G705" s="70" t="s">
        <v>16182</v>
      </c>
      <c r="H705" s="70">
        <v>29.0</v>
      </c>
      <c r="I705" s="70" t="s">
        <v>30374</v>
      </c>
      <c r="J705" s="70" t="s">
        <v>29</v>
      </c>
      <c r="K705" s="70" t="s">
        <v>32549</v>
      </c>
    </row>
    <row r="706">
      <c r="A706" s="70">
        <v>704.0</v>
      </c>
      <c r="B706" s="70" t="s">
        <v>5017</v>
      </c>
      <c r="C706" s="70" t="s">
        <v>32469</v>
      </c>
      <c r="D706" s="70" t="s">
        <v>5017</v>
      </c>
      <c r="E706" s="70">
        <v>24.0</v>
      </c>
      <c r="F706" s="70" t="s">
        <v>32471</v>
      </c>
      <c r="G706" s="70" t="s">
        <v>1521</v>
      </c>
      <c r="H706" s="70">
        <v>44.0</v>
      </c>
      <c r="I706" s="70" t="s">
        <v>30371</v>
      </c>
      <c r="J706" s="70" t="s">
        <v>13</v>
      </c>
      <c r="K706" s="70" t="s">
        <v>32471</v>
      </c>
    </row>
    <row r="707">
      <c r="A707" s="70">
        <v>705.0</v>
      </c>
      <c r="B707" s="70" t="s">
        <v>5017</v>
      </c>
      <c r="C707" s="70" t="s">
        <v>32469</v>
      </c>
      <c r="D707" s="70" t="s">
        <v>5017</v>
      </c>
      <c r="E707" s="70">
        <v>25.0</v>
      </c>
      <c r="F707" s="70" t="s">
        <v>11</v>
      </c>
      <c r="G707" s="70" t="s">
        <v>30097</v>
      </c>
      <c r="H707" s="70">
        <v>38.0</v>
      </c>
      <c r="I707" s="70" t="s">
        <v>30371</v>
      </c>
      <c r="J707" s="70" t="s">
        <v>13</v>
      </c>
      <c r="K707" s="70" t="s">
        <v>11</v>
      </c>
    </row>
    <row r="708">
      <c r="A708" s="70">
        <v>706.0</v>
      </c>
      <c r="B708" s="70" t="s">
        <v>5017</v>
      </c>
      <c r="C708" s="70" t="s">
        <v>32469</v>
      </c>
      <c r="D708" s="70" t="s">
        <v>5017</v>
      </c>
      <c r="E708" s="70">
        <v>26.0</v>
      </c>
      <c r="F708" s="70" t="s">
        <v>32473</v>
      </c>
      <c r="G708" s="70" t="s">
        <v>437</v>
      </c>
      <c r="H708" s="70">
        <v>35.0</v>
      </c>
      <c r="I708" s="70" t="s">
        <v>30371</v>
      </c>
      <c r="J708" s="70" t="s">
        <v>29</v>
      </c>
      <c r="K708" s="70" t="s">
        <v>32557</v>
      </c>
    </row>
    <row r="709">
      <c r="A709" s="70">
        <v>707.0</v>
      </c>
      <c r="B709" s="70" t="s">
        <v>5017</v>
      </c>
      <c r="C709" s="70" t="s">
        <v>32469</v>
      </c>
      <c r="D709" s="70" t="s">
        <v>5017</v>
      </c>
      <c r="E709" s="70">
        <v>27.0</v>
      </c>
      <c r="F709" s="70" t="s">
        <v>32471</v>
      </c>
      <c r="G709" s="70" t="s">
        <v>32876</v>
      </c>
      <c r="H709" s="70">
        <v>26.0</v>
      </c>
      <c r="I709" s="70" t="s">
        <v>30374</v>
      </c>
      <c r="J709" s="70" t="s">
        <v>13</v>
      </c>
      <c r="K709" s="70" t="s">
        <v>32471</v>
      </c>
    </row>
    <row r="710">
      <c r="A710" s="70">
        <v>708.0</v>
      </c>
      <c r="B710" s="70" t="s">
        <v>5017</v>
      </c>
      <c r="C710" s="70" t="s">
        <v>32469</v>
      </c>
      <c r="D710" s="70" t="s">
        <v>5017</v>
      </c>
      <c r="E710" s="70">
        <v>28.0</v>
      </c>
      <c r="F710" s="70" t="s">
        <v>32473</v>
      </c>
      <c r="G710" s="70" t="s">
        <v>32877</v>
      </c>
      <c r="H710" s="70">
        <v>31.0</v>
      </c>
      <c r="I710" s="70" t="s">
        <v>30374</v>
      </c>
      <c r="J710" s="70" t="s">
        <v>29</v>
      </c>
      <c r="K710" s="70" t="s">
        <v>32557</v>
      </c>
    </row>
    <row r="711">
      <c r="A711" s="70">
        <v>709.0</v>
      </c>
      <c r="B711" s="70" t="s">
        <v>5017</v>
      </c>
      <c r="C711" s="70" t="s">
        <v>32469</v>
      </c>
      <c r="D711" s="70" t="s">
        <v>5017</v>
      </c>
      <c r="E711" s="70">
        <v>29.0</v>
      </c>
      <c r="F711" s="70" t="s">
        <v>32473</v>
      </c>
      <c r="G711" s="70" t="s">
        <v>32878</v>
      </c>
      <c r="H711" s="70">
        <v>24.0</v>
      </c>
      <c r="I711" s="70" t="s">
        <v>30371</v>
      </c>
      <c r="J711" s="70" t="s">
        <v>29</v>
      </c>
      <c r="K711" s="70" t="s">
        <v>32557</v>
      </c>
    </row>
    <row r="712">
      <c r="A712" s="70">
        <v>710.0</v>
      </c>
      <c r="B712" s="70" t="s">
        <v>5017</v>
      </c>
      <c r="C712" s="70" t="s">
        <v>32469</v>
      </c>
      <c r="D712" s="70" t="s">
        <v>5017</v>
      </c>
      <c r="E712" s="70">
        <v>30.0</v>
      </c>
      <c r="F712" s="70" t="s">
        <v>32473</v>
      </c>
      <c r="G712" s="70" t="s">
        <v>3125</v>
      </c>
      <c r="H712" s="70">
        <v>29.0</v>
      </c>
      <c r="I712" s="70" t="s">
        <v>30374</v>
      </c>
      <c r="J712" s="70" t="s">
        <v>29</v>
      </c>
      <c r="K712" s="70" t="s">
        <v>32557</v>
      </c>
    </row>
    <row r="713">
      <c r="A713" s="70">
        <v>711.0</v>
      </c>
      <c r="B713" s="70" t="s">
        <v>5017</v>
      </c>
      <c r="C713" s="70" t="s">
        <v>32469</v>
      </c>
      <c r="D713" s="70" t="s">
        <v>5017</v>
      </c>
      <c r="E713" s="70">
        <v>31.0</v>
      </c>
      <c r="F713" s="70" t="s">
        <v>11</v>
      </c>
      <c r="G713" s="70" t="s">
        <v>10986</v>
      </c>
      <c r="H713" s="70">
        <v>56.0</v>
      </c>
      <c r="I713" s="70" t="s">
        <v>30371</v>
      </c>
      <c r="J713" s="70" t="s">
        <v>13</v>
      </c>
      <c r="K713" s="70" t="s">
        <v>11</v>
      </c>
    </row>
    <row r="714">
      <c r="A714" s="70">
        <v>712.0</v>
      </c>
      <c r="B714" s="70" t="s">
        <v>5017</v>
      </c>
      <c r="C714" s="70" t="s">
        <v>32469</v>
      </c>
      <c r="D714" s="70" t="s">
        <v>5017</v>
      </c>
      <c r="E714" s="70">
        <v>32.0</v>
      </c>
      <c r="F714" s="70" t="s">
        <v>32567</v>
      </c>
      <c r="G714" s="70" t="s">
        <v>32879</v>
      </c>
      <c r="H714" s="70">
        <v>53.0</v>
      </c>
      <c r="I714" s="70" t="s">
        <v>30374</v>
      </c>
      <c r="J714" s="70" t="s">
        <v>29</v>
      </c>
      <c r="K714" s="70" t="s">
        <v>32569</v>
      </c>
    </row>
    <row r="715">
      <c r="A715" s="70">
        <v>713.0</v>
      </c>
      <c r="B715" s="70" t="s">
        <v>5017</v>
      </c>
      <c r="C715" s="70" t="s">
        <v>32469</v>
      </c>
      <c r="D715" s="70" t="s">
        <v>5017</v>
      </c>
      <c r="E715" s="70">
        <v>33.0</v>
      </c>
      <c r="F715" s="70" t="s">
        <v>32471</v>
      </c>
      <c r="G715" s="70" t="s">
        <v>7066</v>
      </c>
      <c r="H715" s="70">
        <v>46.0</v>
      </c>
      <c r="I715" s="70" t="s">
        <v>30371</v>
      </c>
      <c r="J715" s="70" t="s">
        <v>13</v>
      </c>
      <c r="K715" s="70" t="s">
        <v>32471</v>
      </c>
    </row>
    <row r="716">
      <c r="A716" s="70">
        <v>714.0</v>
      </c>
      <c r="B716" s="70" t="s">
        <v>5017</v>
      </c>
      <c r="C716" s="70" t="s">
        <v>32469</v>
      </c>
      <c r="D716" s="70" t="s">
        <v>5017</v>
      </c>
      <c r="E716" s="70">
        <v>34.0</v>
      </c>
      <c r="F716" s="70" t="s">
        <v>17</v>
      </c>
      <c r="G716" s="70" t="s">
        <v>32880</v>
      </c>
      <c r="H716" s="70">
        <v>25.0</v>
      </c>
      <c r="I716" s="70" t="s">
        <v>30374</v>
      </c>
      <c r="J716" s="70" t="s">
        <v>13</v>
      </c>
      <c r="K716" s="70" t="s">
        <v>17</v>
      </c>
    </row>
    <row r="717">
      <c r="A717" s="70">
        <v>715.0</v>
      </c>
      <c r="B717" s="70" t="s">
        <v>5017</v>
      </c>
      <c r="C717" s="70" t="s">
        <v>32469</v>
      </c>
      <c r="D717" s="70" t="s">
        <v>5017</v>
      </c>
      <c r="E717" s="70">
        <v>35.0</v>
      </c>
      <c r="F717" s="70" t="s">
        <v>32471</v>
      </c>
      <c r="G717" s="70" t="s">
        <v>32881</v>
      </c>
      <c r="H717" s="70">
        <v>26.0</v>
      </c>
      <c r="I717" s="70" t="s">
        <v>30371</v>
      </c>
      <c r="J717" s="70" t="s">
        <v>13</v>
      </c>
      <c r="K717" s="70" t="s">
        <v>32471</v>
      </c>
    </row>
    <row r="718">
      <c r="A718" s="70">
        <v>716.0</v>
      </c>
      <c r="B718" s="70" t="s">
        <v>5017</v>
      </c>
      <c r="C718" s="70" t="s">
        <v>32469</v>
      </c>
      <c r="D718" s="70" t="s">
        <v>5017</v>
      </c>
      <c r="E718" s="70">
        <v>36.0</v>
      </c>
      <c r="F718" s="70" t="s">
        <v>32471</v>
      </c>
      <c r="G718" s="70" t="s">
        <v>2262</v>
      </c>
      <c r="H718" s="70">
        <v>44.0</v>
      </c>
      <c r="I718" s="70" t="s">
        <v>30374</v>
      </c>
      <c r="J718" s="70" t="s">
        <v>13</v>
      </c>
      <c r="K718" s="70" t="s">
        <v>32471</v>
      </c>
    </row>
    <row r="719">
      <c r="A719" s="70">
        <v>717.0</v>
      </c>
      <c r="B719" s="70" t="s">
        <v>5017</v>
      </c>
      <c r="C719" s="70" t="s">
        <v>32469</v>
      </c>
      <c r="D719" s="70" t="s">
        <v>5017</v>
      </c>
      <c r="E719" s="70">
        <v>37.0</v>
      </c>
      <c r="F719" s="70" t="s">
        <v>32471</v>
      </c>
      <c r="G719" s="70" t="s">
        <v>32882</v>
      </c>
      <c r="H719" s="70">
        <v>42.0</v>
      </c>
      <c r="I719" s="70" t="s">
        <v>30374</v>
      </c>
      <c r="J719" s="70" t="s">
        <v>13</v>
      </c>
      <c r="K719" s="70" t="s">
        <v>32471</v>
      </c>
    </row>
    <row r="720">
      <c r="A720" s="70">
        <v>718.0</v>
      </c>
      <c r="B720" s="70" t="s">
        <v>5017</v>
      </c>
      <c r="C720" s="70" t="s">
        <v>32469</v>
      </c>
      <c r="D720" s="70" t="s">
        <v>5017</v>
      </c>
      <c r="E720" s="70">
        <v>38.0</v>
      </c>
      <c r="F720" s="70" t="s">
        <v>32471</v>
      </c>
      <c r="G720" s="70" t="s">
        <v>4187</v>
      </c>
      <c r="H720" s="70">
        <v>47.0</v>
      </c>
      <c r="I720" s="70" t="s">
        <v>30371</v>
      </c>
      <c r="J720" s="70" t="s">
        <v>13</v>
      </c>
      <c r="K720" s="70" t="s">
        <v>32471</v>
      </c>
    </row>
    <row r="721">
      <c r="A721" s="70">
        <v>719.0</v>
      </c>
      <c r="B721" s="70" t="s">
        <v>5017</v>
      </c>
      <c r="C721" s="70" t="s">
        <v>32469</v>
      </c>
      <c r="D721" s="70" t="s">
        <v>5017</v>
      </c>
      <c r="E721" s="70">
        <v>39.0</v>
      </c>
      <c r="F721" s="70" t="s">
        <v>32473</v>
      </c>
      <c r="G721" s="70" t="s">
        <v>6820</v>
      </c>
      <c r="H721" s="70">
        <v>43.0</v>
      </c>
      <c r="I721" s="70" t="s">
        <v>30374</v>
      </c>
      <c r="J721" s="70" t="s">
        <v>29</v>
      </c>
      <c r="K721" s="70" t="s">
        <v>32557</v>
      </c>
    </row>
    <row r="722">
      <c r="A722" s="70">
        <v>720.0</v>
      </c>
      <c r="B722" s="70" t="s">
        <v>5017</v>
      </c>
      <c r="C722" s="70" t="s">
        <v>32469</v>
      </c>
      <c r="D722" s="70" t="s">
        <v>5017</v>
      </c>
      <c r="E722" s="70">
        <v>40.0</v>
      </c>
      <c r="F722" s="70" t="s">
        <v>32471</v>
      </c>
      <c r="G722" s="70" t="s">
        <v>32883</v>
      </c>
      <c r="H722" s="70">
        <v>43.0</v>
      </c>
      <c r="I722" s="70" t="s">
        <v>30374</v>
      </c>
      <c r="J722" s="70" t="s">
        <v>29</v>
      </c>
      <c r="K722" s="70" t="s">
        <v>32557</v>
      </c>
    </row>
    <row r="723">
      <c r="A723" s="70">
        <v>721.0</v>
      </c>
      <c r="B723" s="70" t="s">
        <v>5017</v>
      </c>
      <c r="C723" s="70" t="s">
        <v>32469</v>
      </c>
      <c r="D723" s="70" t="s">
        <v>5017</v>
      </c>
      <c r="E723" s="70">
        <v>41.0</v>
      </c>
      <c r="F723" s="70" t="s">
        <v>32472</v>
      </c>
      <c r="G723" s="70" t="s">
        <v>32884</v>
      </c>
      <c r="H723" s="70">
        <v>27.0</v>
      </c>
      <c r="I723" s="70" t="s">
        <v>30371</v>
      </c>
      <c r="J723" s="70" t="s">
        <v>29</v>
      </c>
      <c r="K723" s="70" t="s">
        <v>32550</v>
      </c>
    </row>
    <row r="724">
      <c r="A724" s="70">
        <v>722.0</v>
      </c>
      <c r="B724" s="70" t="s">
        <v>5017</v>
      </c>
      <c r="C724" s="70" t="s">
        <v>32469</v>
      </c>
      <c r="D724" s="70" t="s">
        <v>5017</v>
      </c>
      <c r="E724" s="70">
        <v>42.0</v>
      </c>
      <c r="F724" s="70" t="s">
        <v>32473</v>
      </c>
      <c r="G724" s="70" t="s">
        <v>32885</v>
      </c>
      <c r="H724" s="70">
        <v>74.0</v>
      </c>
      <c r="I724" s="70" t="s">
        <v>30371</v>
      </c>
      <c r="J724" s="70" t="s">
        <v>29</v>
      </c>
      <c r="K724" s="70" t="s">
        <v>32557</v>
      </c>
    </row>
    <row r="725">
      <c r="A725" s="70">
        <v>723.0</v>
      </c>
      <c r="B725" s="70" t="s">
        <v>5017</v>
      </c>
      <c r="C725" s="70" t="s">
        <v>32469</v>
      </c>
      <c r="D725" s="70" t="s">
        <v>5017</v>
      </c>
      <c r="E725" s="70">
        <v>43.0</v>
      </c>
      <c r="F725" s="70" t="s">
        <v>32471</v>
      </c>
      <c r="G725" s="70" t="s">
        <v>430</v>
      </c>
      <c r="H725" s="70">
        <v>27.0</v>
      </c>
      <c r="I725" s="70" t="s">
        <v>30374</v>
      </c>
      <c r="J725" s="70" t="s">
        <v>13</v>
      </c>
      <c r="K725" s="70" t="s">
        <v>32471</v>
      </c>
    </row>
    <row r="726">
      <c r="A726" s="70">
        <v>724.0</v>
      </c>
      <c r="B726" s="70" t="s">
        <v>5017</v>
      </c>
      <c r="C726" s="70" t="s">
        <v>32469</v>
      </c>
      <c r="D726" s="70" t="s">
        <v>5017</v>
      </c>
      <c r="E726" s="70">
        <v>44.0</v>
      </c>
      <c r="F726" s="70" t="s">
        <v>32472</v>
      </c>
      <c r="G726" s="70" t="s">
        <v>846</v>
      </c>
      <c r="H726" s="70">
        <v>39.0</v>
      </c>
      <c r="I726" s="70" t="s">
        <v>30374</v>
      </c>
      <c r="J726" s="70" t="s">
        <v>29</v>
      </c>
      <c r="K726" s="70" t="s">
        <v>32550</v>
      </c>
    </row>
    <row r="727">
      <c r="A727" s="70">
        <v>725.0</v>
      </c>
      <c r="B727" s="70" t="s">
        <v>5017</v>
      </c>
      <c r="C727" s="70" t="s">
        <v>32469</v>
      </c>
      <c r="D727" s="70" t="s">
        <v>5017</v>
      </c>
      <c r="E727" s="70">
        <v>45.0</v>
      </c>
      <c r="F727" s="70" t="s">
        <v>11</v>
      </c>
      <c r="G727" s="70" t="s">
        <v>32886</v>
      </c>
      <c r="H727" s="70">
        <v>34.0</v>
      </c>
      <c r="I727" s="70" t="s">
        <v>30374</v>
      </c>
      <c r="J727" s="70" t="s">
        <v>13</v>
      </c>
      <c r="K727" s="70" t="s">
        <v>11</v>
      </c>
    </row>
    <row r="728">
      <c r="A728" s="70">
        <v>726.0</v>
      </c>
      <c r="B728" s="70" t="s">
        <v>5017</v>
      </c>
      <c r="C728" s="70" t="s">
        <v>32469</v>
      </c>
      <c r="D728" s="70" t="s">
        <v>5017</v>
      </c>
      <c r="E728" s="70">
        <v>46.0</v>
      </c>
      <c r="F728" s="70" t="s">
        <v>32478</v>
      </c>
      <c r="G728" s="70" t="s">
        <v>13943</v>
      </c>
      <c r="H728" s="70">
        <v>24.0</v>
      </c>
      <c r="I728" s="70" t="s">
        <v>30374</v>
      </c>
      <c r="J728" s="70" t="s">
        <v>29</v>
      </c>
      <c r="K728" s="70" t="s">
        <v>32549</v>
      </c>
    </row>
    <row r="729">
      <c r="A729" s="70">
        <v>727.0</v>
      </c>
      <c r="B729" s="70" t="s">
        <v>5017</v>
      </c>
      <c r="C729" s="70" t="s">
        <v>32469</v>
      </c>
      <c r="D729" s="70" t="s">
        <v>5017</v>
      </c>
      <c r="E729" s="70">
        <v>47.0</v>
      </c>
      <c r="F729" s="70" t="s">
        <v>32471</v>
      </c>
      <c r="G729" s="70" t="s">
        <v>31835</v>
      </c>
      <c r="H729" s="70">
        <v>49.0</v>
      </c>
      <c r="I729" s="70" t="s">
        <v>30374</v>
      </c>
      <c r="J729" s="70" t="s">
        <v>13</v>
      </c>
      <c r="K729" s="70" t="s">
        <v>32471</v>
      </c>
    </row>
    <row r="730">
      <c r="A730" s="70">
        <v>728.0</v>
      </c>
      <c r="B730" s="70" t="s">
        <v>5017</v>
      </c>
      <c r="C730" s="70" t="s">
        <v>32469</v>
      </c>
      <c r="D730" s="70" t="s">
        <v>5017</v>
      </c>
      <c r="E730" s="70">
        <v>48.0</v>
      </c>
      <c r="F730" s="70" t="s">
        <v>32473</v>
      </c>
      <c r="G730" s="70" t="s">
        <v>1586</v>
      </c>
      <c r="H730" s="70">
        <v>38.0</v>
      </c>
      <c r="I730" s="70" t="s">
        <v>30371</v>
      </c>
      <c r="J730" s="70" t="s">
        <v>29</v>
      </c>
      <c r="K730" s="70" t="s">
        <v>32557</v>
      </c>
    </row>
    <row r="731">
      <c r="A731" s="70">
        <v>729.0</v>
      </c>
      <c r="B731" s="70" t="s">
        <v>5017</v>
      </c>
      <c r="C731" s="70" t="s">
        <v>32469</v>
      </c>
      <c r="D731" s="70" t="s">
        <v>5017</v>
      </c>
      <c r="E731" s="70">
        <v>49.0</v>
      </c>
      <c r="F731" s="70" t="s">
        <v>32471</v>
      </c>
      <c r="G731" s="70" t="s">
        <v>32887</v>
      </c>
      <c r="H731" s="70">
        <v>50.0</v>
      </c>
      <c r="I731" s="70" t="s">
        <v>30374</v>
      </c>
      <c r="J731" s="70" t="s">
        <v>13</v>
      </c>
      <c r="K731" s="70" t="s">
        <v>32471</v>
      </c>
    </row>
    <row r="732">
      <c r="A732" s="70">
        <v>730.0</v>
      </c>
      <c r="B732" s="70" t="s">
        <v>5017</v>
      </c>
      <c r="C732" s="70" t="s">
        <v>32469</v>
      </c>
      <c r="D732" s="70" t="s">
        <v>5017</v>
      </c>
      <c r="E732" s="70">
        <v>50.0</v>
      </c>
      <c r="F732" s="70" t="s">
        <v>32473</v>
      </c>
      <c r="G732" s="70" t="s">
        <v>9830</v>
      </c>
      <c r="H732" s="70">
        <v>38.0</v>
      </c>
      <c r="I732" s="70" t="s">
        <v>30374</v>
      </c>
      <c r="J732" s="70" t="s">
        <v>29</v>
      </c>
      <c r="K732" s="70" t="s">
        <v>32557</v>
      </c>
    </row>
    <row r="733">
      <c r="A733" s="70">
        <v>731.0</v>
      </c>
      <c r="B733" s="70" t="s">
        <v>5017</v>
      </c>
      <c r="C733" s="70" t="s">
        <v>32469</v>
      </c>
      <c r="D733" s="70" t="s">
        <v>5017</v>
      </c>
      <c r="E733" s="70">
        <v>51.0</v>
      </c>
      <c r="F733" s="70" t="s">
        <v>32471</v>
      </c>
      <c r="G733" s="70" t="s">
        <v>23072</v>
      </c>
      <c r="H733" s="70">
        <v>50.0</v>
      </c>
      <c r="I733" s="70" t="s">
        <v>30371</v>
      </c>
      <c r="J733" s="70" t="s">
        <v>13</v>
      </c>
      <c r="K733" s="70" t="s">
        <v>32471</v>
      </c>
    </row>
    <row r="734">
      <c r="A734" s="70">
        <v>732.0</v>
      </c>
      <c r="B734" s="70" t="s">
        <v>5017</v>
      </c>
      <c r="C734" s="70" t="s">
        <v>32469</v>
      </c>
      <c r="D734" s="70" t="s">
        <v>5017</v>
      </c>
      <c r="E734" s="70">
        <v>52.0</v>
      </c>
      <c r="F734" s="70" t="s">
        <v>11</v>
      </c>
      <c r="G734" s="70" t="s">
        <v>32888</v>
      </c>
      <c r="H734" s="70">
        <v>42.0</v>
      </c>
      <c r="I734" s="70" t="s">
        <v>30374</v>
      </c>
      <c r="J734" s="70" t="s">
        <v>13</v>
      </c>
      <c r="K734" s="70" t="s">
        <v>11</v>
      </c>
    </row>
    <row r="735">
      <c r="A735" s="70">
        <v>733.0</v>
      </c>
      <c r="B735" s="70" t="s">
        <v>5017</v>
      </c>
      <c r="C735" s="70" t="s">
        <v>32469</v>
      </c>
      <c r="D735" s="70" t="s">
        <v>5017</v>
      </c>
      <c r="E735" s="70">
        <v>53.0</v>
      </c>
      <c r="F735" s="70" t="s">
        <v>32471</v>
      </c>
      <c r="G735" s="70" t="s">
        <v>1815</v>
      </c>
      <c r="H735" s="70">
        <v>39.0</v>
      </c>
      <c r="I735" s="70" t="s">
        <v>30371</v>
      </c>
      <c r="J735" s="70" t="s">
        <v>13</v>
      </c>
      <c r="K735" s="70" t="s">
        <v>32471</v>
      </c>
    </row>
    <row r="736">
      <c r="A736" s="70">
        <v>734.0</v>
      </c>
      <c r="B736" s="70" t="s">
        <v>5017</v>
      </c>
      <c r="C736" s="70" t="s">
        <v>32469</v>
      </c>
      <c r="D736" s="70" t="s">
        <v>5017</v>
      </c>
      <c r="E736" s="70">
        <v>54.0</v>
      </c>
      <c r="F736" s="70" t="s">
        <v>11</v>
      </c>
      <c r="G736" s="70" t="s">
        <v>32889</v>
      </c>
      <c r="H736" s="70">
        <v>34.0</v>
      </c>
      <c r="I736" s="70" t="s">
        <v>30374</v>
      </c>
      <c r="J736" s="70" t="s">
        <v>13</v>
      </c>
      <c r="K736" s="70" t="s">
        <v>11</v>
      </c>
    </row>
    <row r="737">
      <c r="A737" s="70">
        <v>735.0</v>
      </c>
      <c r="B737" s="70" t="s">
        <v>5017</v>
      </c>
      <c r="C737" s="70" t="s">
        <v>32469</v>
      </c>
      <c r="D737" s="70" t="s">
        <v>5017</v>
      </c>
      <c r="E737" s="70">
        <v>55.0</v>
      </c>
      <c r="F737" s="70" t="s">
        <v>32471</v>
      </c>
      <c r="G737" s="70" t="s">
        <v>32890</v>
      </c>
      <c r="H737" s="70">
        <v>37.0</v>
      </c>
      <c r="I737" s="70" t="s">
        <v>30374</v>
      </c>
      <c r="J737" s="70" t="s">
        <v>13</v>
      </c>
      <c r="K737" s="70" t="s">
        <v>32471</v>
      </c>
    </row>
    <row r="738">
      <c r="A738" s="70">
        <v>736.0</v>
      </c>
      <c r="B738" s="70" t="s">
        <v>5017</v>
      </c>
      <c r="C738" s="70" t="s">
        <v>32469</v>
      </c>
      <c r="D738" s="70" t="s">
        <v>5017</v>
      </c>
      <c r="E738" s="70">
        <v>56.0</v>
      </c>
      <c r="F738" s="70" t="s">
        <v>32471</v>
      </c>
      <c r="G738" s="70" t="s">
        <v>32891</v>
      </c>
      <c r="H738" s="70">
        <v>26.0</v>
      </c>
      <c r="I738" s="70" t="s">
        <v>30371</v>
      </c>
      <c r="J738" s="70" t="s">
        <v>13</v>
      </c>
      <c r="K738" s="70" t="s">
        <v>32471</v>
      </c>
    </row>
    <row r="739">
      <c r="A739" s="70">
        <v>737.0</v>
      </c>
      <c r="B739" s="70" t="s">
        <v>5017</v>
      </c>
      <c r="C739" s="70" t="s">
        <v>32469</v>
      </c>
      <c r="D739" s="70" t="s">
        <v>5017</v>
      </c>
      <c r="E739" s="70">
        <v>57.0</v>
      </c>
      <c r="F739" s="70" t="s">
        <v>32473</v>
      </c>
      <c r="G739" s="70" t="s">
        <v>32892</v>
      </c>
      <c r="H739" s="70">
        <v>26.0</v>
      </c>
      <c r="I739" s="70" t="s">
        <v>30371</v>
      </c>
      <c r="J739" s="70" t="s">
        <v>29</v>
      </c>
      <c r="K739" s="70" t="s">
        <v>32557</v>
      </c>
    </row>
    <row r="740">
      <c r="A740" s="70">
        <v>738.0</v>
      </c>
      <c r="B740" s="70" t="s">
        <v>5017</v>
      </c>
      <c r="C740" s="70" t="s">
        <v>32469</v>
      </c>
      <c r="D740" s="70" t="s">
        <v>5017</v>
      </c>
      <c r="E740" s="70">
        <v>58.0</v>
      </c>
      <c r="F740" s="70" t="s">
        <v>32471</v>
      </c>
      <c r="G740" s="70" t="s">
        <v>2117</v>
      </c>
      <c r="H740" s="70">
        <v>52.0</v>
      </c>
      <c r="I740" s="70" t="s">
        <v>30374</v>
      </c>
      <c r="J740" s="70" t="s">
        <v>13</v>
      </c>
      <c r="K740" s="70" t="s">
        <v>15</v>
      </c>
    </row>
    <row r="741">
      <c r="A741" s="70">
        <v>739.0</v>
      </c>
      <c r="B741" s="70" t="s">
        <v>5017</v>
      </c>
      <c r="C741" s="70" t="s">
        <v>32469</v>
      </c>
      <c r="D741" s="70" t="s">
        <v>5017</v>
      </c>
      <c r="E741" s="70">
        <v>59.0</v>
      </c>
      <c r="F741" s="70" t="s">
        <v>32471</v>
      </c>
      <c r="G741" s="70" t="s">
        <v>763</v>
      </c>
      <c r="H741" s="70">
        <v>32.0</v>
      </c>
      <c r="I741" s="70" t="s">
        <v>30371</v>
      </c>
      <c r="J741" s="70" t="s">
        <v>13</v>
      </c>
      <c r="K741" s="70" t="s">
        <v>32471</v>
      </c>
    </row>
    <row r="742">
      <c r="A742" s="70">
        <v>740.0</v>
      </c>
      <c r="B742" s="70" t="s">
        <v>5017</v>
      </c>
      <c r="C742" s="70" t="s">
        <v>32469</v>
      </c>
      <c r="D742" s="70" t="s">
        <v>5017</v>
      </c>
      <c r="E742" s="70">
        <v>60.0</v>
      </c>
      <c r="F742" s="70" t="s">
        <v>15</v>
      </c>
      <c r="G742" s="70" t="s">
        <v>6476</v>
      </c>
      <c r="H742" s="70">
        <v>27.0</v>
      </c>
      <c r="I742" s="70" t="s">
        <v>30374</v>
      </c>
      <c r="J742" s="70" t="s">
        <v>13</v>
      </c>
      <c r="K742" s="70" t="s">
        <v>15</v>
      </c>
    </row>
    <row r="743">
      <c r="A743" s="70">
        <v>741.0</v>
      </c>
      <c r="B743" s="70" t="s">
        <v>5017</v>
      </c>
      <c r="C743" s="70" t="s">
        <v>32469</v>
      </c>
      <c r="D743" s="70" t="s">
        <v>3763</v>
      </c>
      <c r="E743" s="70">
        <v>1.0</v>
      </c>
      <c r="F743" s="70" t="s">
        <v>11</v>
      </c>
      <c r="G743" s="70" t="s">
        <v>32893</v>
      </c>
      <c r="H743" s="70">
        <v>50.0</v>
      </c>
      <c r="I743" s="70" t="s">
        <v>30371</v>
      </c>
      <c r="J743" s="70" t="s">
        <v>13</v>
      </c>
      <c r="K743" s="70" t="s">
        <v>11</v>
      </c>
    </row>
    <row r="744">
      <c r="A744" s="70">
        <v>742.0</v>
      </c>
      <c r="B744" s="70" t="s">
        <v>5017</v>
      </c>
      <c r="C744" s="70" t="s">
        <v>32469</v>
      </c>
      <c r="D744" s="70" t="s">
        <v>3763</v>
      </c>
      <c r="E744" s="70">
        <v>2.0</v>
      </c>
      <c r="F744" s="70" t="s">
        <v>32471</v>
      </c>
      <c r="G744" s="70" t="s">
        <v>11741</v>
      </c>
      <c r="H744" s="70">
        <v>31.0</v>
      </c>
      <c r="I744" s="70" t="s">
        <v>30374</v>
      </c>
      <c r="J744" s="70" t="s">
        <v>13</v>
      </c>
      <c r="K744" s="70" t="s">
        <v>32471</v>
      </c>
    </row>
    <row r="745">
      <c r="A745" s="70">
        <v>743.0</v>
      </c>
      <c r="B745" s="70" t="s">
        <v>5017</v>
      </c>
      <c r="C745" s="70" t="s">
        <v>32469</v>
      </c>
      <c r="D745" s="70" t="s">
        <v>3763</v>
      </c>
      <c r="E745" s="70">
        <v>3.0</v>
      </c>
      <c r="F745" s="70" t="s">
        <v>32471</v>
      </c>
      <c r="G745" s="70" t="s">
        <v>14477</v>
      </c>
      <c r="H745" s="70">
        <v>31.0</v>
      </c>
      <c r="I745" s="70" t="s">
        <v>30374</v>
      </c>
      <c r="J745" s="70" t="s">
        <v>13</v>
      </c>
      <c r="K745" s="70" t="s">
        <v>32471</v>
      </c>
    </row>
    <row r="746">
      <c r="A746" s="70">
        <v>744.0</v>
      </c>
      <c r="B746" s="70" t="s">
        <v>5017</v>
      </c>
      <c r="C746" s="70" t="s">
        <v>32469</v>
      </c>
      <c r="D746" s="70" t="s">
        <v>3763</v>
      </c>
      <c r="E746" s="70">
        <v>4.0</v>
      </c>
      <c r="F746" s="70" t="s">
        <v>32473</v>
      </c>
      <c r="G746" s="70" t="s">
        <v>27489</v>
      </c>
      <c r="H746" s="70">
        <v>37.0</v>
      </c>
      <c r="I746" s="70" t="s">
        <v>30371</v>
      </c>
      <c r="J746" s="70" t="s">
        <v>29</v>
      </c>
      <c r="K746" s="70" t="s">
        <v>32471</v>
      </c>
    </row>
    <row r="747">
      <c r="A747" s="70">
        <v>745.0</v>
      </c>
      <c r="B747" s="70" t="s">
        <v>5017</v>
      </c>
      <c r="C747" s="70" t="s">
        <v>32469</v>
      </c>
      <c r="D747" s="70" t="s">
        <v>3763</v>
      </c>
      <c r="E747" s="70">
        <v>5.0</v>
      </c>
      <c r="F747" s="70" t="s">
        <v>32471</v>
      </c>
      <c r="G747" s="70" t="s">
        <v>12206</v>
      </c>
      <c r="H747" s="70">
        <v>30.0</v>
      </c>
      <c r="I747" s="70" t="s">
        <v>30371</v>
      </c>
      <c r="J747" s="70" t="s">
        <v>13</v>
      </c>
      <c r="K747" s="70" t="s">
        <v>32471</v>
      </c>
    </row>
    <row r="748">
      <c r="A748" s="70">
        <v>746.0</v>
      </c>
      <c r="B748" s="70" t="s">
        <v>5017</v>
      </c>
      <c r="C748" s="70" t="s">
        <v>32469</v>
      </c>
      <c r="D748" s="70" t="s">
        <v>3763</v>
      </c>
      <c r="E748" s="70">
        <v>6.0</v>
      </c>
      <c r="F748" s="70" t="s">
        <v>32471</v>
      </c>
      <c r="G748" s="70" t="s">
        <v>32894</v>
      </c>
      <c r="H748" s="70">
        <v>58.0</v>
      </c>
      <c r="I748" s="70" t="s">
        <v>30374</v>
      </c>
      <c r="J748" s="70" t="s">
        <v>13</v>
      </c>
      <c r="K748" s="70" t="s">
        <v>32471</v>
      </c>
    </row>
    <row r="749">
      <c r="A749" s="70">
        <v>747.0</v>
      </c>
      <c r="B749" s="70" t="s">
        <v>5017</v>
      </c>
      <c r="C749" s="70" t="s">
        <v>32469</v>
      </c>
      <c r="D749" s="70" t="s">
        <v>3763</v>
      </c>
      <c r="E749" s="70">
        <v>7.0</v>
      </c>
      <c r="F749" s="70" t="s">
        <v>11</v>
      </c>
      <c r="G749" s="70" t="s">
        <v>32895</v>
      </c>
      <c r="H749" s="70">
        <v>32.0</v>
      </c>
      <c r="I749" s="70" t="s">
        <v>30371</v>
      </c>
      <c r="J749" s="70" t="s">
        <v>13</v>
      </c>
      <c r="K749" s="70" t="s">
        <v>11</v>
      </c>
    </row>
    <row r="750">
      <c r="A750" s="70">
        <v>748.0</v>
      </c>
      <c r="B750" s="70" t="s">
        <v>5017</v>
      </c>
      <c r="C750" s="70" t="s">
        <v>32469</v>
      </c>
      <c r="D750" s="70" t="s">
        <v>3763</v>
      </c>
      <c r="E750" s="70">
        <v>8.0</v>
      </c>
      <c r="F750" s="70" t="s">
        <v>32471</v>
      </c>
      <c r="G750" s="70" t="s">
        <v>5503</v>
      </c>
      <c r="H750" s="70">
        <v>63.0</v>
      </c>
      <c r="I750" s="70" t="s">
        <v>30371</v>
      </c>
      <c r="J750" s="70" t="s">
        <v>13</v>
      </c>
      <c r="K750" s="70" t="s">
        <v>32471</v>
      </c>
    </row>
    <row r="751">
      <c r="A751" s="70">
        <v>749.0</v>
      </c>
      <c r="B751" s="70" t="s">
        <v>5017</v>
      </c>
      <c r="C751" s="70" t="s">
        <v>32469</v>
      </c>
      <c r="D751" s="70" t="s">
        <v>3763</v>
      </c>
      <c r="E751" s="70">
        <v>9.0</v>
      </c>
      <c r="F751" s="70" t="s">
        <v>15</v>
      </c>
      <c r="G751" s="70" t="s">
        <v>4544</v>
      </c>
      <c r="H751" s="70">
        <v>33.0</v>
      </c>
      <c r="I751" s="70" t="s">
        <v>30374</v>
      </c>
      <c r="J751" s="70" t="s">
        <v>13</v>
      </c>
      <c r="K751" s="70" t="s">
        <v>15</v>
      </c>
    </row>
    <row r="752">
      <c r="A752" s="70">
        <v>750.0</v>
      </c>
      <c r="B752" s="70" t="s">
        <v>5017</v>
      </c>
      <c r="C752" s="70" t="s">
        <v>32469</v>
      </c>
      <c r="D752" s="70" t="s">
        <v>3763</v>
      </c>
      <c r="E752" s="70">
        <v>10.0</v>
      </c>
      <c r="F752" s="70" t="s">
        <v>32473</v>
      </c>
      <c r="G752" s="70" t="s">
        <v>32896</v>
      </c>
      <c r="H752" s="70">
        <v>33.0</v>
      </c>
      <c r="I752" s="70" t="s">
        <v>30371</v>
      </c>
      <c r="J752" s="70" t="s">
        <v>29</v>
      </c>
      <c r="K752" s="70" t="s">
        <v>32471</v>
      </c>
    </row>
    <row r="753">
      <c r="A753" s="70">
        <v>751.0</v>
      </c>
      <c r="B753" s="70" t="s">
        <v>5017</v>
      </c>
      <c r="C753" s="70" t="s">
        <v>32469</v>
      </c>
      <c r="D753" s="70" t="s">
        <v>3763</v>
      </c>
      <c r="E753" s="70">
        <v>11.0</v>
      </c>
      <c r="F753" s="70" t="s">
        <v>32471</v>
      </c>
      <c r="G753" s="70" t="s">
        <v>32897</v>
      </c>
      <c r="H753" s="70">
        <v>48.0</v>
      </c>
      <c r="I753" s="70" t="s">
        <v>30374</v>
      </c>
      <c r="J753" s="70" t="s">
        <v>13</v>
      </c>
      <c r="K753" s="70" t="s">
        <v>32471</v>
      </c>
    </row>
    <row r="754">
      <c r="A754" s="70">
        <v>752.0</v>
      </c>
      <c r="B754" s="70" t="s">
        <v>5017</v>
      </c>
      <c r="C754" s="70" t="s">
        <v>32469</v>
      </c>
      <c r="D754" s="70" t="s">
        <v>3763</v>
      </c>
      <c r="E754" s="70">
        <v>12.0</v>
      </c>
      <c r="F754" s="70" t="s">
        <v>32472</v>
      </c>
      <c r="G754" s="70" t="s">
        <v>32898</v>
      </c>
      <c r="H754" s="70">
        <v>26.0</v>
      </c>
      <c r="I754" s="70" t="s">
        <v>30374</v>
      </c>
      <c r="J754" s="70" t="s">
        <v>29</v>
      </c>
      <c r="K754" s="70" t="s">
        <v>11</v>
      </c>
    </row>
    <row r="755">
      <c r="A755" s="70">
        <v>753.0</v>
      </c>
      <c r="B755" s="70" t="s">
        <v>5017</v>
      </c>
      <c r="C755" s="70" t="s">
        <v>32469</v>
      </c>
      <c r="D755" s="70" t="s">
        <v>3763</v>
      </c>
      <c r="E755" s="70">
        <v>13.0</v>
      </c>
      <c r="F755" s="70" t="s">
        <v>15</v>
      </c>
      <c r="G755" s="70" t="s">
        <v>3237</v>
      </c>
      <c r="H755" s="70">
        <v>58.0</v>
      </c>
      <c r="I755" s="70" t="s">
        <v>30374</v>
      </c>
      <c r="J755" s="70" t="s">
        <v>13</v>
      </c>
      <c r="K755" s="70" t="s">
        <v>15</v>
      </c>
    </row>
    <row r="756">
      <c r="A756" s="70">
        <v>754.0</v>
      </c>
      <c r="B756" s="70" t="s">
        <v>5017</v>
      </c>
      <c r="C756" s="70" t="s">
        <v>32469</v>
      </c>
      <c r="D756" s="70" t="s">
        <v>3763</v>
      </c>
      <c r="E756" s="70">
        <v>14.0</v>
      </c>
      <c r="F756" s="70" t="s">
        <v>17</v>
      </c>
      <c r="G756" s="70" t="s">
        <v>2248</v>
      </c>
      <c r="H756" s="70">
        <v>31.0</v>
      </c>
      <c r="I756" s="70" t="s">
        <v>30374</v>
      </c>
      <c r="J756" s="70" t="s">
        <v>13</v>
      </c>
      <c r="K756" s="70" t="s">
        <v>17</v>
      </c>
    </row>
    <row r="757">
      <c r="A757" s="70">
        <v>755.0</v>
      </c>
      <c r="B757" s="70" t="s">
        <v>5017</v>
      </c>
      <c r="C757" s="70" t="s">
        <v>32469</v>
      </c>
      <c r="D757" s="70" t="s">
        <v>3763</v>
      </c>
      <c r="E757" s="70">
        <v>15.0</v>
      </c>
      <c r="F757" s="70" t="s">
        <v>32471</v>
      </c>
      <c r="G757" s="70" t="s">
        <v>32899</v>
      </c>
      <c r="H757" s="70">
        <v>59.0</v>
      </c>
      <c r="I757" s="70" t="s">
        <v>30371</v>
      </c>
      <c r="J757" s="70" t="s">
        <v>13</v>
      </c>
      <c r="K757" s="70" t="s">
        <v>32471</v>
      </c>
    </row>
    <row r="758">
      <c r="A758" s="70">
        <v>756.0</v>
      </c>
      <c r="B758" s="70" t="s">
        <v>5017</v>
      </c>
      <c r="C758" s="70" t="s">
        <v>32469</v>
      </c>
      <c r="D758" s="70" t="s">
        <v>3763</v>
      </c>
      <c r="E758" s="70">
        <v>16.0</v>
      </c>
      <c r="F758" s="70" t="s">
        <v>32472</v>
      </c>
      <c r="G758" s="70" t="s">
        <v>1600</v>
      </c>
      <c r="H758" s="70">
        <v>54.0</v>
      </c>
      <c r="I758" s="70" t="s">
        <v>30374</v>
      </c>
      <c r="J758" s="70" t="s">
        <v>29</v>
      </c>
      <c r="K758" s="70" t="s">
        <v>11</v>
      </c>
    </row>
    <row r="759">
      <c r="A759" s="70">
        <v>757.0</v>
      </c>
      <c r="B759" s="70" t="s">
        <v>5017</v>
      </c>
      <c r="C759" s="70" t="s">
        <v>32469</v>
      </c>
      <c r="D759" s="70" t="s">
        <v>3763</v>
      </c>
      <c r="E759" s="70">
        <v>17.0</v>
      </c>
      <c r="F759" s="70" t="s">
        <v>32471</v>
      </c>
      <c r="G759" s="70" t="s">
        <v>3237</v>
      </c>
      <c r="H759" s="70">
        <v>33.0</v>
      </c>
      <c r="I759" s="70" t="s">
        <v>30374</v>
      </c>
      <c r="J759" s="70" t="s">
        <v>13</v>
      </c>
      <c r="K759" s="70" t="s">
        <v>11</v>
      </c>
    </row>
    <row r="760">
      <c r="A760" s="70">
        <v>758.0</v>
      </c>
      <c r="B760" s="70" t="s">
        <v>5017</v>
      </c>
      <c r="C760" s="70" t="s">
        <v>32469</v>
      </c>
      <c r="D760" s="70" t="s">
        <v>3763</v>
      </c>
      <c r="E760" s="70">
        <v>18.0</v>
      </c>
      <c r="F760" s="70" t="s">
        <v>11</v>
      </c>
      <c r="G760" s="70" t="s">
        <v>32900</v>
      </c>
      <c r="H760" s="70">
        <v>30.0</v>
      </c>
      <c r="I760" s="70" t="s">
        <v>30371</v>
      </c>
      <c r="J760" s="70" t="s">
        <v>13</v>
      </c>
      <c r="K760" s="70" t="s">
        <v>11</v>
      </c>
    </row>
    <row r="761">
      <c r="A761" s="70">
        <v>759.0</v>
      </c>
      <c r="B761" s="70" t="s">
        <v>5017</v>
      </c>
      <c r="C761" s="70" t="s">
        <v>32469</v>
      </c>
      <c r="D761" s="70" t="s">
        <v>3763</v>
      </c>
      <c r="E761" s="70">
        <v>19.0</v>
      </c>
      <c r="F761" s="70" t="s">
        <v>32472</v>
      </c>
      <c r="G761" s="70" t="s">
        <v>9938</v>
      </c>
      <c r="H761" s="70">
        <v>32.0</v>
      </c>
      <c r="I761" s="70" t="s">
        <v>30374</v>
      </c>
      <c r="J761" s="70" t="s">
        <v>29</v>
      </c>
      <c r="K761" s="70" t="s">
        <v>11</v>
      </c>
    </row>
    <row r="762">
      <c r="A762" s="70">
        <v>760.0</v>
      </c>
      <c r="B762" s="70" t="s">
        <v>5017</v>
      </c>
      <c r="C762" s="70" t="s">
        <v>32469</v>
      </c>
      <c r="D762" s="70" t="s">
        <v>3763</v>
      </c>
      <c r="E762" s="70">
        <v>20.0</v>
      </c>
      <c r="F762" s="70" t="s">
        <v>32478</v>
      </c>
      <c r="G762" s="70" t="s">
        <v>17807</v>
      </c>
      <c r="H762" s="70">
        <v>70.0</v>
      </c>
      <c r="I762" s="70" t="s">
        <v>30371</v>
      </c>
      <c r="J762" s="70" t="s">
        <v>29</v>
      </c>
      <c r="K762" s="70" t="s">
        <v>15</v>
      </c>
    </row>
    <row r="763">
      <c r="A763" s="70">
        <v>761.0</v>
      </c>
      <c r="B763" s="70" t="s">
        <v>5017</v>
      </c>
      <c r="C763" s="70" t="s">
        <v>32469</v>
      </c>
      <c r="D763" s="70" t="s">
        <v>3763</v>
      </c>
      <c r="E763" s="70">
        <v>21.0</v>
      </c>
      <c r="F763" s="70" t="s">
        <v>32473</v>
      </c>
      <c r="G763" s="70" t="s">
        <v>32901</v>
      </c>
      <c r="H763" s="70">
        <v>55.0</v>
      </c>
      <c r="I763" s="70" t="s">
        <v>30374</v>
      </c>
      <c r="J763" s="70" t="s">
        <v>29</v>
      </c>
      <c r="K763" s="70" t="s">
        <v>32471</v>
      </c>
    </row>
    <row r="764">
      <c r="A764" s="70">
        <v>762.0</v>
      </c>
      <c r="B764" s="70" t="s">
        <v>5017</v>
      </c>
      <c r="C764" s="70" t="s">
        <v>32469</v>
      </c>
      <c r="D764" s="70" t="s">
        <v>3763</v>
      </c>
      <c r="E764" s="70">
        <v>22.0</v>
      </c>
      <c r="F764" s="70" t="s">
        <v>32471</v>
      </c>
      <c r="G764" s="70" t="s">
        <v>32902</v>
      </c>
      <c r="H764" s="70">
        <v>55.0</v>
      </c>
      <c r="I764" s="70" t="s">
        <v>30371</v>
      </c>
      <c r="J764" s="70" t="s">
        <v>13</v>
      </c>
      <c r="K764" s="70" t="s">
        <v>32471</v>
      </c>
    </row>
    <row r="765">
      <c r="A765" s="70">
        <v>763.0</v>
      </c>
      <c r="B765" s="70" t="s">
        <v>5017</v>
      </c>
      <c r="C765" s="70" t="s">
        <v>32469</v>
      </c>
      <c r="D765" s="70" t="s">
        <v>3763</v>
      </c>
      <c r="E765" s="70">
        <v>23.0</v>
      </c>
      <c r="F765" s="70" t="s">
        <v>32471</v>
      </c>
      <c r="G765" s="70" t="s">
        <v>15822</v>
      </c>
      <c r="H765" s="70">
        <v>47.0</v>
      </c>
      <c r="I765" s="70" t="s">
        <v>30374</v>
      </c>
      <c r="J765" s="70" t="s">
        <v>13</v>
      </c>
      <c r="K765" s="70" t="s">
        <v>32471</v>
      </c>
    </row>
    <row r="766">
      <c r="A766" s="70">
        <v>764.0</v>
      </c>
      <c r="B766" s="70" t="s">
        <v>5017</v>
      </c>
      <c r="C766" s="70" t="s">
        <v>32469</v>
      </c>
      <c r="D766" s="70" t="s">
        <v>3763</v>
      </c>
      <c r="E766" s="70">
        <v>24.0</v>
      </c>
      <c r="F766" s="70" t="s">
        <v>32471</v>
      </c>
      <c r="G766" s="70" t="s">
        <v>32903</v>
      </c>
      <c r="H766" s="70">
        <v>55.0</v>
      </c>
      <c r="I766" s="70" t="s">
        <v>30374</v>
      </c>
      <c r="J766" s="70" t="s">
        <v>13</v>
      </c>
      <c r="K766" s="70" t="s">
        <v>32471</v>
      </c>
    </row>
    <row r="767">
      <c r="A767" s="70">
        <v>765.0</v>
      </c>
      <c r="B767" s="70" t="s">
        <v>5017</v>
      </c>
      <c r="C767" s="70" t="s">
        <v>32469</v>
      </c>
      <c r="D767" s="70" t="s">
        <v>3763</v>
      </c>
      <c r="E767" s="70">
        <v>25.0</v>
      </c>
      <c r="F767" s="70" t="s">
        <v>32471</v>
      </c>
      <c r="G767" s="70" t="s">
        <v>5828</v>
      </c>
      <c r="H767" s="70">
        <v>35.0</v>
      </c>
      <c r="I767" s="70" t="s">
        <v>30374</v>
      </c>
      <c r="J767" s="70" t="s">
        <v>13</v>
      </c>
      <c r="K767" s="70" t="s">
        <v>32471</v>
      </c>
    </row>
    <row r="768">
      <c r="A768" s="70">
        <v>766.0</v>
      </c>
      <c r="B768" s="70" t="s">
        <v>5017</v>
      </c>
      <c r="C768" s="70" t="s">
        <v>32469</v>
      </c>
      <c r="D768" s="70" t="s">
        <v>3763</v>
      </c>
      <c r="E768" s="70">
        <v>26.0</v>
      </c>
      <c r="F768" s="70" t="s">
        <v>32473</v>
      </c>
      <c r="G768" s="70" t="s">
        <v>3598</v>
      </c>
      <c r="H768" s="70">
        <v>43.0</v>
      </c>
      <c r="I768" s="70" t="s">
        <v>30374</v>
      </c>
      <c r="J768" s="70" t="s">
        <v>29</v>
      </c>
      <c r="K768" s="70" t="s">
        <v>32471</v>
      </c>
    </row>
    <row r="769">
      <c r="A769" s="70">
        <v>767.0</v>
      </c>
      <c r="B769" s="70" t="s">
        <v>5017</v>
      </c>
      <c r="C769" s="70" t="s">
        <v>32469</v>
      </c>
      <c r="D769" s="70" t="s">
        <v>3763</v>
      </c>
      <c r="E769" s="70">
        <v>27.0</v>
      </c>
      <c r="F769" s="70" t="s">
        <v>32471</v>
      </c>
      <c r="G769" s="70" t="s">
        <v>32904</v>
      </c>
      <c r="H769" s="70">
        <v>30.0</v>
      </c>
      <c r="I769" s="70" t="s">
        <v>30374</v>
      </c>
      <c r="J769" s="70" t="s">
        <v>13</v>
      </c>
      <c r="K769" s="70" t="s">
        <v>32471</v>
      </c>
    </row>
    <row r="770">
      <c r="A770" s="70">
        <v>768.0</v>
      </c>
      <c r="B770" s="70" t="s">
        <v>5017</v>
      </c>
      <c r="C770" s="70" t="s">
        <v>32469</v>
      </c>
      <c r="D770" s="70" t="s">
        <v>3763</v>
      </c>
      <c r="E770" s="70">
        <v>28.0</v>
      </c>
      <c r="F770" s="70" t="s">
        <v>32471</v>
      </c>
      <c r="G770" s="70" t="s">
        <v>32905</v>
      </c>
      <c r="H770" s="70">
        <v>36.0</v>
      </c>
      <c r="I770" s="70" t="s">
        <v>30374</v>
      </c>
      <c r="J770" s="70" t="s">
        <v>13</v>
      </c>
      <c r="K770" s="70" t="s">
        <v>11</v>
      </c>
    </row>
    <row r="771">
      <c r="A771" s="70">
        <v>769.0</v>
      </c>
      <c r="B771" s="70" t="s">
        <v>5017</v>
      </c>
      <c r="C771" s="70" t="s">
        <v>32469</v>
      </c>
      <c r="D771" s="70" t="s">
        <v>3763</v>
      </c>
      <c r="E771" s="70">
        <v>29.0</v>
      </c>
      <c r="F771" s="70" t="s">
        <v>11</v>
      </c>
      <c r="G771" s="70" t="s">
        <v>32906</v>
      </c>
      <c r="H771" s="70">
        <v>41.0</v>
      </c>
      <c r="I771" s="70" t="s">
        <v>30374</v>
      </c>
      <c r="J771" s="70" t="s">
        <v>13</v>
      </c>
      <c r="K771" s="70" t="s">
        <v>11</v>
      </c>
    </row>
    <row r="772">
      <c r="A772" s="70">
        <v>770.0</v>
      </c>
      <c r="B772" s="70" t="s">
        <v>5017</v>
      </c>
      <c r="C772" s="70" t="s">
        <v>32469</v>
      </c>
      <c r="D772" s="70" t="s">
        <v>3763</v>
      </c>
      <c r="E772" s="70">
        <v>30.0</v>
      </c>
      <c r="F772" s="70" t="s">
        <v>11</v>
      </c>
      <c r="G772" s="70" t="s">
        <v>32907</v>
      </c>
      <c r="H772" s="70">
        <v>63.0</v>
      </c>
      <c r="I772" s="70" t="s">
        <v>30374</v>
      </c>
      <c r="J772" s="70" t="s">
        <v>13</v>
      </c>
      <c r="K772" s="70" t="s">
        <v>11</v>
      </c>
    </row>
    <row r="773">
      <c r="A773" s="70">
        <v>771.0</v>
      </c>
      <c r="B773" s="70" t="s">
        <v>5017</v>
      </c>
      <c r="C773" s="70" t="s">
        <v>32469</v>
      </c>
      <c r="D773" s="70" t="s">
        <v>3763</v>
      </c>
      <c r="E773" s="70">
        <v>31.0</v>
      </c>
      <c r="F773" s="70" t="s">
        <v>15</v>
      </c>
      <c r="G773" s="70" t="s">
        <v>32221</v>
      </c>
      <c r="H773" s="70">
        <v>22.0</v>
      </c>
      <c r="I773" s="70" t="s">
        <v>30374</v>
      </c>
      <c r="J773" s="70" t="s">
        <v>13</v>
      </c>
      <c r="K773" s="70" t="s">
        <v>15</v>
      </c>
    </row>
    <row r="774">
      <c r="A774" s="70">
        <v>772.0</v>
      </c>
      <c r="B774" s="70" t="s">
        <v>5017</v>
      </c>
      <c r="C774" s="70" t="s">
        <v>32469</v>
      </c>
      <c r="D774" s="70" t="s">
        <v>3763</v>
      </c>
      <c r="E774" s="70">
        <v>32.0</v>
      </c>
      <c r="F774" s="70" t="s">
        <v>32473</v>
      </c>
      <c r="G774" s="70" t="s">
        <v>32908</v>
      </c>
      <c r="H774" s="70">
        <v>40.0</v>
      </c>
      <c r="I774" s="70" t="s">
        <v>30374</v>
      </c>
      <c r="J774" s="70" t="s">
        <v>29</v>
      </c>
      <c r="K774" s="70" t="s">
        <v>32471</v>
      </c>
    </row>
    <row r="775">
      <c r="A775" s="70">
        <v>773.0</v>
      </c>
      <c r="B775" s="70" t="s">
        <v>5017</v>
      </c>
      <c r="C775" s="70" t="s">
        <v>32469</v>
      </c>
      <c r="D775" s="70" t="s">
        <v>3763</v>
      </c>
      <c r="E775" s="70">
        <v>33.0</v>
      </c>
      <c r="F775" s="70" t="s">
        <v>32471</v>
      </c>
      <c r="G775" s="70" t="s">
        <v>31849</v>
      </c>
      <c r="H775" s="70">
        <v>44.0</v>
      </c>
      <c r="I775" s="70" t="s">
        <v>30371</v>
      </c>
      <c r="J775" s="70" t="s">
        <v>13</v>
      </c>
      <c r="K775" s="70" t="s">
        <v>32471</v>
      </c>
    </row>
    <row r="776">
      <c r="A776" s="70">
        <v>774.0</v>
      </c>
      <c r="B776" s="70" t="s">
        <v>5017</v>
      </c>
      <c r="C776" s="70" t="s">
        <v>32469</v>
      </c>
      <c r="D776" s="70" t="s">
        <v>3763</v>
      </c>
      <c r="E776" s="70">
        <v>34.0</v>
      </c>
      <c r="F776" s="70" t="s">
        <v>32471</v>
      </c>
      <c r="G776" s="70" t="s">
        <v>660</v>
      </c>
      <c r="H776" s="70">
        <v>48.0</v>
      </c>
      <c r="I776" s="70" t="s">
        <v>30374</v>
      </c>
      <c r="J776" s="70" t="s">
        <v>13</v>
      </c>
      <c r="K776" s="70" t="s">
        <v>32471</v>
      </c>
    </row>
    <row r="777">
      <c r="A777" s="70">
        <v>775.0</v>
      </c>
      <c r="B777" s="70" t="s">
        <v>5017</v>
      </c>
      <c r="C777" s="70" t="s">
        <v>32469</v>
      </c>
      <c r="D777" s="70" t="s">
        <v>3763</v>
      </c>
      <c r="E777" s="70">
        <v>35.0</v>
      </c>
      <c r="F777" s="70" t="s">
        <v>32471</v>
      </c>
      <c r="G777" s="70" t="s">
        <v>32909</v>
      </c>
      <c r="H777" s="70">
        <v>28.0</v>
      </c>
      <c r="I777" s="70" t="s">
        <v>30371</v>
      </c>
      <c r="J777" s="70" t="s">
        <v>13</v>
      </c>
      <c r="K777" s="70" t="s">
        <v>32471</v>
      </c>
    </row>
    <row r="778">
      <c r="A778" s="70">
        <v>776.0</v>
      </c>
      <c r="B778" s="70" t="s">
        <v>5017</v>
      </c>
      <c r="C778" s="70" t="s">
        <v>32469</v>
      </c>
      <c r="D778" s="70" t="s">
        <v>3763</v>
      </c>
      <c r="E778" s="70">
        <v>36.0</v>
      </c>
      <c r="F778" s="70" t="s">
        <v>11</v>
      </c>
      <c r="G778" s="70" t="s">
        <v>32910</v>
      </c>
      <c r="H778" s="70">
        <v>30.0</v>
      </c>
      <c r="I778" s="70" t="s">
        <v>30374</v>
      </c>
      <c r="J778" s="70" t="s">
        <v>13</v>
      </c>
      <c r="K778" s="70" t="s">
        <v>11</v>
      </c>
    </row>
    <row r="779">
      <c r="A779" s="70">
        <v>777.0</v>
      </c>
      <c r="B779" s="70" t="s">
        <v>5017</v>
      </c>
      <c r="C779" s="70" t="s">
        <v>32469</v>
      </c>
      <c r="D779" s="70" t="s">
        <v>3763</v>
      </c>
      <c r="E779" s="70">
        <v>37.0</v>
      </c>
      <c r="F779" s="70" t="s">
        <v>32473</v>
      </c>
      <c r="G779" s="70" t="s">
        <v>32911</v>
      </c>
      <c r="H779" s="70">
        <v>28.0</v>
      </c>
      <c r="I779" s="70" t="s">
        <v>30371</v>
      </c>
      <c r="J779" s="70" t="s">
        <v>29</v>
      </c>
      <c r="K779" s="70" t="s">
        <v>32471</v>
      </c>
    </row>
    <row r="780">
      <c r="A780" s="70">
        <v>778.0</v>
      </c>
      <c r="B780" s="70" t="s">
        <v>5017</v>
      </c>
      <c r="C780" s="70" t="s">
        <v>32469</v>
      </c>
      <c r="D780" s="70" t="s">
        <v>3763</v>
      </c>
      <c r="E780" s="70">
        <v>38.0</v>
      </c>
      <c r="F780" s="70" t="s">
        <v>32473</v>
      </c>
      <c r="G780" s="70" t="s">
        <v>32912</v>
      </c>
      <c r="H780" s="70">
        <v>50.0</v>
      </c>
      <c r="I780" s="70" t="s">
        <v>30374</v>
      </c>
      <c r="J780" s="70" t="s">
        <v>29</v>
      </c>
      <c r="K780" s="70" t="s">
        <v>32471</v>
      </c>
    </row>
    <row r="781">
      <c r="A781" s="70">
        <v>779.0</v>
      </c>
      <c r="B781" s="70" t="s">
        <v>5017</v>
      </c>
      <c r="C781" s="70" t="s">
        <v>32469</v>
      </c>
      <c r="D781" s="70" t="s">
        <v>3763</v>
      </c>
      <c r="E781" s="70">
        <v>39.0</v>
      </c>
      <c r="F781" s="70" t="s">
        <v>32471</v>
      </c>
      <c r="G781" s="70" t="s">
        <v>4447</v>
      </c>
      <c r="H781" s="70">
        <v>41.0</v>
      </c>
      <c r="I781" s="70" t="s">
        <v>30371</v>
      </c>
      <c r="J781" s="70" t="s">
        <v>13</v>
      </c>
      <c r="K781" s="70" t="s">
        <v>32471</v>
      </c>
    </row>
    <row r="782">
      <c r="A782" s="70">
        <v>780.0</v>
      </c>
      <c r="B782" s="70" t="s">
        <v>5017</v>
      </c>
      <c r="C782" s="70" t="s">
        <v>32469</v>
      </c>
      <c r="D782" s="70" t="s">
        <v>3763</v>
      </c>
      <c r="E782" s="70">
        <v>40.0</v>
      </c>
      <c r="F782" s="70" t="s">
        <v>32471</v>
      </c>
      <c r="G782" s="70" t="s">
        <v>3294</v>
      </c>
      <c r="H782" s="70">
        <v>41.0</v>
      </c>
      <c r="I782" s="70" t="s">
        <v>30374</v>
      </c>
      <c r="J782" s="70" t="s">
        <v>13</v>
      </c>
      <c r="K782" s="70" t="s">
        <v>32471</v>
      </c>
    </row>
    <row r="783">
      <c r="A783" s="70">
        <v>781.0</v>
      </c>
      <c r="B783" s="70" t="s">
        <v>5017</v>
      </c>
      <c r="C783" s="70" t="s">
        <v>32469</v>
      </c>
      <c r="D783" s="70" t="s">
        <v>3763</v>
      </c>
      <c r="E783" s="70">
        <v>41.0</v>
      </c>
      <c r="F783" s="70" t="s">
        <v>32471</v>
      </c>
      <c r="G783" s="70" t="s">
        <v>4762</v>
      </c>
      <c r="H783" s="70">
        <v>61.0</v>
      </c>
      <c r="I783" s="70" t="s">
        <v>30374</v>
      </c>
      <c r="J783" s="70" t="s">
        <v>13</v>
      </c>
      <c r="K783" s="70" t="s">
        <v>32471</v>
      </c>
    </row>
    <row r="784">
      <c r="A784" s="70">
        <v>782.0</v>
      </c>
      <c r="B784" s="70" t="s">
        <v>5017</v>
      </c>
      <c r="C784" s="70" t="s">
        <v>32469</v>
      </c>
      <c r="D784" s="70" t="s">
        <v>3763</v>
      </c>
      <c r="E784" s="70">
        <v>42.0</v>
      </c>
      <c r="F784" s="70" t="s">
        <v>32478</v>
      </c>
      <c r="G784" s="70" t="s">
        <v>9759</v>
      </c>
      <c r="H784" s="70">
        <v>33.0</v>
      </c>
      <c r="I784" s="70" t="s">
        <v>30371</v>
      </c>
      <c r="J784" s="70" t="s">
        <v>29</v>
      </c>
      <c r="K784" s="70" t="s">
        <v>15</v>
      </c>
    </row>
    <row r="785">
      <c r="A785" s="70">
        <v>783.0</v>
      </c>
      <c r="B785" s="70" t="s">
        <v>5017</v>
      </c>
      <c r="C785" s="70" t="s">
        <v>32469</v>
      </c>
      <c r="D785" s="70" t="s">
        <v>3763</v>
      </c>
      <c r="E785" s="70">
        <v>43.0</v>
      </c>
      <c r="F785" s="70" t="s">
        <v>32473</v>
      </c>
      <c r="G785" s="70" t="s">
        <v>32913</v>
      </c>
      <c r="H785" s="70">
        <v>27.0</v>
      </c>
      <c r="I785" s="70" t="s">
        <v>30374</v>
      </c>
      <c r="J785" s="70" t="s">
        <v>29</v>
      </c>
      <c r="K785" s="70" t="s">
        <v>32471</v>
      </c>
    </row>
    <row r="786">
      <c r="A786" s="70">
        <v>784.0</v>
      </c>
      <c r="B786" s="70" t="s">
        <v>5017</v>
      </c>
      <c r="C786" s="70" t="s">
        <v>32469</v>
      </c>
      <c r="D786" s="70" t="s">
        <v>3763</v>
      </c>
      <c r="E786" s="70">
        <v>44.0</v>
      </c>
      <c r="F786" s="70" t="s">
        <v>32473</v>
      </c>
      <c r="G786" s="70" t="s">
        <v>32914</v>
      </c>
      <c r="H786" s="70">
        <v>36.0</v>
      </c>
      <c r="I786" s="70" t="s">
        <v>30371</v>
      </c>
      <c r="J786" s="70" t="s">
        <v>29</v>
      </c>
      <c r="K786" s="70" t="s">
        <v>32471</v>
      </c>
    </row>
    <row r="787">
      <c r="A787" s="70">
        <v>785.0</v>
      </c>
      <c r="B787" s="70" t="s">
        <v>5017</v>
      </c>
      <c r="C787" s="70" t="s">
        <v>32469</v>
      </c>
      <c r="D787" s="70" t="s">
        <v>3763</v>
      </c>
      <c r="E787" s="70">
        <v>45.0</v>
      </c>
      <c r="F787" s="70" t="s">
        <v>32473</v>
      </c>
      <c r="G787" s="70" t="s">
        <v>32915</v>
      </c>
      <c r="H787" s="70">
        <v>36.0</v>
      </c>
      <c r="I787" s="70" t="s">
        <v>30385</v>
      </c>
      <c r="J787" s="70" t="s">
        <v>29</v>
      </c>
      <c r="K787" s="70" t="s">
        <v>32471</v>
      </c>
    </row>
    <row r="788">
      <c r="A788" s="70">
        <v>786.0</v>
      </c>
      <c r="B788" s="70" t="s">
        <v>5017</v>
      </c>
      <c r="C788" s="70" t="s">
        <v>32469</v>
      </c>
      <c r="D788" s="70" t="s">
        <v>31857</v>
      </c>
      <c r="E788" s="70">
        <v>1.0</v>
      </c>
      <c r="F788" s="70" t="s">
        <v>32473</v>
      </c>
      <c r="G788" s="70" t="s">
        <v>17357</v>
      </c>
      <c r="H788" s="70">
        <v>40.0</v>
      </c>
      <c r="I788" s="70" t="s">
        <v>30374</v>
      </c>
      <c r="J788" s="70" t="s">
        <v>29</v>
      </c>
      <c r="K788" s="70" t="s">
        <v>32471</v>
      </c>
    </row>
    <row r="789">
      <c r="A789" s="70">
        <v>787.0</v>
      </c>
      <c r="B789" s="70" t="s">
        <v>5017</v>
      </c>
      <c r="C789" s="70" t="s">
        <v>32469</v>
      </c>
      <c r="D789" s="70" t="s">
        <v>31857</v>
      </c>
      <c r="E789" s="70">
        <v>2.0</v>
      </c>
      <c r="F789" s="70" t="s">
        <v>32471</v>
      </c>
      <c r="G789" s="70" t="s">
        <v>32916</v>
      </c>
      <c r="H789" s="70">
        <v>32.0</v>
      </c>
      <c r="I789" s="70" t="s">
        <v>30374</v>
      </c>
      <c r="J789" s="70" t="s">
        <v>13</v>
      </c>
      <c r="K789" s="70" t="s">
        <v>32471</v>
      </c>
    </row>
    <row r="790">
      <c r="A790" s="70">
        <v>788.0</v>
      </c>
      <c r="B790" s="70" t="s">
        <v>5017</v>
      </c>
      <c r="C790" s="70" t="s">
        <v>32469</v>
      </c>
      <c r="D790" s="70" t="s">
        <v>31857</v>
      </c>
      <c r="E790" s="70">
        <v>3.0</v>
      </c>
      <c r="F790" s="70" t="s">
        <v>32472</v>
      </c>
      <c r="G790" s="70" t="s">
        <v>32917</v>
      </c>
      <c r="H790" s="70">
        <v>44.0</v>
      </c>
      <c r="I790" s="70" t="s">
        <v>30374</v>
      </c>
      <c r="J790" s="70" t="s">
        <v>29</v>
      </c>
      <c r="K790" s="70" t="s">
        <v>11</v>
      </c>
    </row>
    <row r="791">
      <c r="A791" s="70">
        <v>789.0</v>
      </c>
      <c r="B791" s="70" t="s">
        <v>5017</v>
      </c>
      <c r="C791" s="70" t="s">
        <v>32469</v>
      </c>
      <c r="D791" s="70" t="s">
        <v>31857</v>
      </c>
      <c r="E791" s="70">
        <v>4.0</v>
      </c>
      <c r="F791" s="70" t="s">
        <v>32473</v>
      </c>
      <c r="G791" s="70" t="s">
        <v>32918</v>
      </c>
      <c r="H791" s="70">
        <v>31.0</v>
      </c>
      <c r="I791" s="70" t="s">
        <v>30374</v>
      </c>
      <c r="J791" s="70" t="s">
        <v>29</v>
      </c>
      <c r="K791" s="70" t="s">
        <v>32471</v>
      </c>
    </row>
    <row r="792">
      <c r="A792" s="70">
        <v>790.0</v>
      </c>
      <c r="B792" s="70" t="s">
        <v>5017</v>
      </c>
      <c r="C792" s="70" t="s">
        <v>32469</v>
      </c>
      <c r="D792" s="70" t="s">
        <v>31857</v>
      </c>
      <c r="E792" s="70">
        <v>5.0</v>
      </c>
      <c r="F792" s="70" t="s">
        <v>32471</v>
      </c>
      <c r="G792" s="70" t="s">
        <v>29910</v>
      </c>
      <c r="H792" s="70">
        <v>39.0</v>
      </c>
      <c r="I792" s="70" t="s">
        <v>30374</v>
      </c>
      <c r="J792" s="70" t="s">
        <v>13</v>
      </c>
      <c r="K792" s="70" t="s">
        <v>32471</v>
      </c>
    </row>
    <row r="793">
      <c r="A793" s="70">
        <v>791.0</v>
      </c>
      <c r="B793" s="70" t="s">
        <v>5017</v>
      </c>
      <c r="C793" s="70" t="s">
        <v>32469</v>
      </c>
      <c r="D793" s="70" t="s">
        <v>31857</v>
      </c>
      <c r="E793" s="70">
        <v>6.0</v>
      </c>
      <c r="F793" s="70" t="s">
        <v>32471</v>
      </c>
      <c r="G793" s="70" t="s">
        <v>32919</v>
      </c>
      <c r="H793" s="70">
        <v>46.0</v>
      </c>
      <c r="I793" s="70" t="s">
        <v>30374</v>
      </c>
      <c r="J793" s="70" t="s">
        <v>13</v>
      </c>
      <c r="K793" s="70" t="s">
        <v>32471</v>
      </c>
    </row>
    <row r="794">
      <c r="A794" s="70">
        <v>792.0</v>
      </c>
      <c r="B794" s="70" t="s">
        <v>5017</v>
      </c>
      <c r="C794" s="70" t="s">
        <v>32469</v>
      </c>
      <c r="D794" s="70" t="s">
        <v>31857</v>
      </c>
      <c r="E794" s="70">
        <v>7.0</v>
      </c>
      <c r="F794" s="70" t="s">
        <v>11</v>
      </c>
      <c r="G794" s="70" t="s">
        <v>23072</v>
      </c>
      <c r="H794" s="70">
        <v>42.0</v>
      </c>
      <c r="I794" s="70" t="s">
        <v>30374</v>
      </c>
      <c r="J794" s="70" t="s">
        <v>13</v>
      </c>
      <c r="K794" s="70" t="s">
        <v>11</v>
      </c>
    </row>
    <row r="795">
      <c r="A795" s="70">
        <v>793.0</v>
      </c>
      <c r="B795" s="70" t="s">
        <v>5017</v>
      </c>
      <c r="C795" s="70" t="s">
        <v>32469</v>
      </c>
      <c r="D795" s="70" t="s">
        <v>31857</v>
      </c>
      <c r="E795" s="70">
        <v>8.0</v>
      </c>
      <c r="F795" s="70" t="s">
        <v>32471</v>
      </c>
      <c r="G795" s="70" t="s">
        <v>32920</v>
      </c>
      <c r="H795" s="70">
        <v>26.0</v>
      </c>
      <c r="I795" s="70" t="s">
        <v>30371</v>
      </c>
      <c r="J795" s="70" t="s">
        <v>29</v>
      </c>
      <c r="K795" s="70" t="s">
        <v>32471</v>
      </c>
    </row>
    <row r="796">
      <c r="A796" s="70">
        <v>794.0</v>
      </c>
      <c r="B796" s="70" t="s">
        <v>5017</v>
      </c>
      <c r="C796" s="70" t="s">
        <v>32469</v>
      </c>
      <c r="D796" s="70" t="s">
        <v>31857</v>
      </c>
      <c r="E796" s="70">
        <v>9.0</v>
      </c>
      <c r="F796" s="70" t="s">
        <v>32478</v>
      </c>
      <c r="G796" s="70" t="s">
        <v>9044</v>
      </c>
      <c r="H796" s="70">
        <v>44.0</v>
      </c>
      <c r="I796" s="70" t="s">
        <v>30374</v>
      </c>
      <c r="J796" s="70" t="s">
        <v>29</v>
      </c>
      <c r="K796" s="70" t="s">
        <v>15</v>
      </c>
    </row>
    <row r="797">
      <c r="A797" s="70">
        <v>795.0</v>
      </c>
      <c r="B797" s="70" t="s">
        <v>5017</v>
      </c>
      <c r="C797" s="70" t="s">
        <v>32469</v>
      </c>
      <c r="D797" s="70" t="s">
        <v>31857</v>
      </c>
      <c r="E797" s="70">
        <v>10.0</v>
      </c>
      <c r="F797" s="70" t="s">
        <v>32473</v>
      </c>
      <c r="G797" s="70" t="s">
        <v>32921</v>
      </c>
      <c r="H797" s="70">
        <v>39.0</v>
      </c>
      <c r="I797" s="70" t="s">
        <v>30371</v>
      </c>
      <c r="J797" s="70" t="s">
        <v>29</v>
      </c>
      <c r="K797" s="70" t="s">
        <v>32471</v>
      </c>
    </row>
    <row r="798">
      <c r="A798" s="70">
        <v>796.0</v>
      </c>
      <c r="B798" s="70" t="s">
        <v>5017</v>
      </c>
      <c r="C798" s="70" t="s">
        <v>32469</v>
      </c>
      <c r="D798" s="70" t="s">
        <v>31857</v>
      </c>
      <c r="E798" s="70">
        <v>11.0</v>
      </c>
      <c r="F798" s="70" t="s">
        <v>32471</v>
      </c>
      <c r="G798" s="70" t="s">
        <v>32922</v>
      </c>
      <c r="H798" s="70">
        <v>37.0</v>
      </c>
      <c r="I798" s="70" t="s">
        <v>30374</v>
      </c>
      <c r="J798" s="70" t="s">
        <v>13</v>
      </c>
      <c r="K798" s="70" t="s">
        <v>32471</v>
      </c>
    </row>
    <row r="799">
      <c r="A799" s="70">
        <v>797.0</v>
      </c>
      <c r="B799" s="70" t="s">
        <v>5017</v>
      </c>
      <c r="C799" s="70" t="s">
        <v>32469</v>
      </c>
      <c r="D799" s="70" t="s">
        <v>31857</v>
      </c>
      <c r="E799" s="70">
        <v>12.0</v>
      </c>
      <c r="F799" s="70" t="s">
        <v>15</v>
      </c>
      <c r="G799" s="70" t="s">
        <v>11051</v>
      </c>
      <c r="H799" s="70">
        <v>67.0</v>
      </c>
      <c r="I799" s="70" t="s">
        <v>30374</v>
      </c>
      <c r="J799" s="70" t="s">
        <v>13</v>
      </c>
      <c r="K799" s="70" t="s">
        <v>15</v>
      </c>
    </row>
    <row r="800">
      <c r="A800" s="70">
        <v>798.0</v>
      </c>
      <c r="B800" s="70" t="s">
        <v>5017</v>
      </c>
      <c r="C800" s="70" t="s">
        <v>32469</v>
      </c>
      <c r="D800" s="70" t="s">
        <v>31857</v>
      </c>
      <c r="E800" s="70">
        <v>13.0</v>
      </c>
      <c r="F800" s="70" t="s">
        <v>15</v>
      </c>
      <c r="G800" s="70" t="s">
        <v>30059</v>
      </c>
      <c r="H800" s="70">
        <v>45.0</v>
      </c>
      <c r="I800" s="70" t="s">
        <v>30374</v>
      </c>
      <c r="J800" s="70" t="s">
        <v>29</v>
      </c>
      <c r="K800" s="70" t="s">
        <v>15</v>
      </c>
    </row>
    <row r="801">
      <c r="A801" s="70">
        <v>799.0</v>
      </c>
      <c r="B801" s="70" t="s">
        <v>5017</v>
      </c>
      <c r="C801" s="70" t="s">
        <v>32469</v>
      </c>
      <c r="D801" s="70" t="s">
        <v>31857</v>
      </c>
      <c r="E801" s="70">
        <v>14.0</v>
      </c>
      <c r="F801" s="70" t="s">
        <v>15</v>
      </c>
      <c r="G801" s="70" t="s">
        <v>32923</v>
      </c>
      <c r="H801" s="70">
        <v>50.0</v>
      </c>
      <c r="I801" s="70" t="s">
        <v>30374</v>
      </c>
      <c r="J801" s="70" t="s">
        <v>13</v>
      </c>
      <c r="K801" s="70" t="s">
        <v>15</v>
      </c>
    </row>
    <row r="802">
      <c r="A802" s="70">
        <v>800.0</v>
      </c>
      <c r="B802" s="70" t="s">
        <v>5017</v>
      </c>
      <c r="C802" s="70" t="s">
        <v>32469</v>
      </c>
      <c r="D802" s="70" t="s">
        <v>31857</v>
      </c>
      <c r="E802" s="70">
        <v>15.0</v>
      </c>
      <c r="F802" s="70" t="s">
        <v>15</v>
      </c>
      <c r="G802" s="70" t="s">
        <v>6895</v>
      </c>
      <c r="H802" s="70">
        <v>22.0</v>
      </c>
      <c r="I802" s="70" t="s">
        <v>30374</v>
      </c>
      <c r="J802" s="70" t="s">
        <v>13</v>
      </c>
      <c r="K802" s="70" t="s">
        <v>15</v>
      </c>
    </row>
    <row r="803">
      <c r="A803" s="70">
        <v>801.0</v>
      </c>
      <c r="B803" s="70" t="s">
        <v>5017</v>
      </c>
      <c r="C803" s="70" t="s">
        <v>32469</v>
      </c>
      <c r="D803" s="70" t="s">
        <v>31857</v>
      </c>
      <c r="E803" s="70">
        <v>16.0</v>
      </c>
      <c r="F803" s="70" t="s">
        <v>32471</v>
      </c>
      <c r="G803" s="70" t="s">
        <v>32924</v>
      </c>
      <c r="H803" s="70">
        <v>30.0</v>
      </c>
      <c r="I803" s="70" t="s">
        <v>30374</v>
      </c>
      <c r="J803" s="70" t="s">
        <v>29</v>
      </c>
      <c r="K803" s="70" t="s">
        <v>32471</v>
      </c>
    </row>
    <row r="804">
      <c r="A804" s="70">
        <v>802.0</v>
      </c>
      <c r="B804" s="70" t="s">
        <v>5017</v>
      </c>
      <c r="C804" s="70" t="s">
        <v>32469</v>
      </c>
      <c r="D804" s="70" t="s">
        <v>31857</v>
      </c>
      <c r="E804" s="70">
        <v>17.0</v>
      </c>
      <c r="F804" s="70" t="s">
        <v>32471</v>
      </c>
      <c r="G804" s="70" t="s">
        <v>32925</v>
      </c>
      <c r="H804" s="70">
        <v>57.0</v>
      </c>
      <c r="I804" s="70" t="s">
        <v>30374</v>
      </c>
      <c r="J804" s="70" t="s">
        <v>13</v>
      </c>
      <c r="K804" s="70" t="s">
        <v>32471</v>
      </c>
    </row>
    <row r="805">
      <c r="A805" s="70">
        <v>803.0</v>
      </c>
      <c r="B805" s="70" t="s">
        <v>5017</v>
      </c>
      <c r="C805" s="70" t="s">
        <v>32469</v>
      </c>
      <c r="D805" s="70" t="s">
        <v>31857</v>
      </c>
      <c r="E805" s="70">
        <v>18.0</v>
      </c>
      <c r="F805" s="70" t="s">
        <v>32567</v>
      </c>
      <c r="G805" s="70" t="s">
        <v>32926</v>
      </c>
      <c r="H805" s="70">
        <v>24.0</v>
      </c>
      <c r="I805" s="70" t="s">
        <v>30371</v>
      </c>
      <c r="J805" s="70" t="s">
        <v>29</v>
      </c>
      <c r="K805" s="70" t="s">
        <v>17</v>
      </c>
    </row>
    <row r="806">
      <c r="A806" s="70">
        <v>804.0</v>
      </c>
      <c r="B806" s="70" t="s">
        <v>5017</v>
      </c>
      <c r="C806" s="70" t="s">
        <v>32469</v>
      </c>
      <c r="D806" s="70" t="s">
        <v>31857</v>
      </c>
      <c r="E806" s="70">
        <v>19.0</v>
      </c>
      <c r="F806" s="70" t="s">
        <v>11</v>
      </c>
      <c r="G806" s="70" t="s">
        <v>257</v>
      </c>
      <c r="H806" s="70">
        <v>23.0</v>
      </c>
      <c r="I806" s="70" t="s">
        <v>30371</v>
      </c>
      <c r="J806" s="70" t="s">
        <v>13</v>
      </c>
      <c r="K806" s="70" t="s">
        <v>11</v>
      </c>
    </row>
    <row r="807">
      <c r="A807" s="70">
        <v>805.0</v>
      </c>
      <c r="B807" s="70" t="s">
        <v>5017</v>
      </c>
      <c r="C807" s="70" t="s">
        <v>32469</v>
      </c>
      <c r="D807" s="70" t="s">
        <v>31857</v>
      </c>
      <c r="E807" s="70">
        <v>20.0</v>
      </c>
      <c r="F807" s="70" t="s">
        <v>32473</v>
      </c>
      <c r="G807" s="70" t="s">
        <v>32927</v>
      </c>
      <c r="H807" s="70">
        <v>33.0</v>
      </c>
      <c r="I807" s="70" t="s">
        <v>30371</v>
      </c>
      <c r="J807" s="70" t="s">
        <v>29</v>
      </c>
      <c r="K807" s="70" t="s">
        <v>32471</v>
      </c>
    </row>
    <row r="808">
      <c r="A808" s="70">
        <v>806.0</v>
      </c>
      <c r="B808" s="70" t="s">
        <v>5017</v>
      </c>
      <c r="C808" s="70" t="s">
        <v>32469</v>
      </c>
      <c r="D808" s="70" t="s">
        <v>31857</v>
      </c>
      <c r="E808" s="70">
        <v>21.0</v>
      </c>
      <c r="F808" s="70" t="s">
        <v>32478</v>
      </c>
      <c r="G808" s="70" t="s">
        <v>27617</v>
      </c>
      <c r="H808" s="70">
        <v>29.0</v>
      </c>
      <c r="I808" s="70" t="s">
        <v>30374</v>
      </c>
      <c r="J808" s="70" t="s">
        <v>29</v>
      </c>
      <c r="K808" s="70" t="s">
        <v>15</v>
      </c>
    </row>
    <row r="809">
      <c r="A809" s="70">
        <v>807.0</v>
      </c>
      <c r="B809" s="70" t="s">
        <v>5017</v>
      </c>
      <c r="C809" s="70" t="s">
        <v>32469</v>
      </c>
      <c r="D809" s="70" t="s">
        <v>31857</v>
      </c>
      <c r="E809" s="70">
        <v>22.0</v>
      </c>
      <c r="F809" s="70" t="s">
        <v>15</v>
      </c>
      <c r="G809" s="70" t="s">
        <v>3524</v>
      </c>
      <c r="H809" s="70">
        <v>32.0</v>
      </c>
      <c r="I809" s="70" t="s">
        <v>30385</v>
      </c>
      <c r="J809" s="70" t="s">
        <v>13</v>
      </c>
      <c r="K809" s="70" t="s">
        <v>15</v>
      </c>
    </row>
    <row r="810">
      <c r="A810" s="70">
        <v>808.0</v>
      </c>
      <c r="B810" s="70" t="s">
        <v>5017</v>
      </c>
      <c r="C810" s="70" t="s">
        <v>32469</v>
      </c>
      <c r="D810" s="70" t="s">
        <v>31857</v>
      </c>
      <c r="E810" s="70">
        <v>23.0</v>
      </c>
      <c r="F810" s="70" t="s">
        <v>32478</v>
      </c>
      <c r="G810" s="70" t="s">
        <v>2691</v>
      </c>
      <c r="H810" s="70">
        <v>30.0</v>
      </c>
      <c r="I810" s="70" t="s">
        <v>30374</v>
      </c>
      <c r="J810" s="70" t="s">
        <v>29</v>
      </c>
      <c r="K810" s="70" t="s">
        <v>15</v>
      </c>
    </row>
    <row r="811">
      <c r="A811" s="70">
        <v>809.0</v>
      </c>
      <c r="B811" s="70" t="s">
        <v>5017</v>
      </c>
      <c r="C811" s="70" t="s">
        <v>32469</v>
      </c>
      <c r="D811" s="70" t="s">
        <v>31857</v>
      </c>
      <c r="E811" s="70">
        <v>24.0</v>
      </c>
      <c r="F811" s="70" t="s">
        <v>32473</v>
      </c>
      <c r="G811" s="70" t="s">
        <v>32928</v>
      </c>
      <c r="H811" s="70">
        <v>35.0</v>
      </c>
      <c r="I811" s="70" t="s">
        <v>30371</v>
      </c>
      <c r="J811" s="70" t="s">
        <v>29</v>
      </c>
      <c r="K811" s="70" t="s">
        <v>11</v>
      </c>
    </row>
    <row r="812">
      <c r="A812" s="70">
        <v>810.0</v>
      </c>
      <c r="B812" s="70" t="s">
        <v>5017</v>
      </c>
      <c r="C812" s="70" t="s">
        <v>32469</v>
      </c>
      <c r="D812" s="70" t="s">
        <v>31857</v>
      </c>
      <c r="E812" s="70">
        <v>25.0</v>
      </c>
      <c r="F812" s="70" t="s">
        <v>11</v>
      </c>
      <c r="G812" s="70" t="s">
        <v>32929</v>
      </c>
      <c r="H812" s="70">
        <v>36.0</v>
      </c>
      <c r="I812" s="70" t="s">
        <v>30371</v>
      </c>
      <c r="J812" s="70" t="s">
        <v>13</v>
      </c>
      <c r="K812" s="70" t="s">
        <v>11</v>
      </c>
    </row>
    <row r="813">
      <c r="A813" s="70">
        <v>811.0</v>
      </c>
      <c r="B813" s="70" t="s">
        <v>5017</v>
      </c>
      <c r="C813" s="70" t="s">
        <v>32469</v>
      </c>
      <c r="D813" s="70" t="s">
        <v>31857</v>
      </c>
      <c r="E813" s="70">
        <v>26.0</v>
      </c>
      <c r="F813" s="70" t="s">
        <v>32472</v>
      </c>
      <c r="G813" s="70" t="s">
        <v>1586</v>
      </c>
      <c r="H813" s="70">
        <v>37.0</v>
      </c>
      <c r="I813" s="70" t="s">
        <v>30371</v>
      </c>
      <c r="J813" s="70" t="s">
        <v>29</v>
      </c>
      <c r="K813" s="70" t="s">
        <v>11</v>
      </c>
    </row>
    <row r="814">
      <c r="A814" s="70">
        <v>812.0</v>
      </c>
      <c r="B814" s="70" t="s">
        <v>5017</v>
      </c>
      <c r="C814" s="70" t="s">
        <v>32469</v>
      </c>
      <c r="D814" s="70" t="s">
        <v>31857</v>
      </c>
      <c r="E814" s="70">
        <v>27.0</v>
      </c>
      <c r="F814" s="70" t="s">
        <v>32471</v>
      </c>
      <c r="G814" s="70" t="s">
        <v>32930</v>
      </c>
      <c r="H814" s="70">
        <v>48.0</v>
      </c>
      <c r="I814" s="70" t="s">
        <v>30371</v>
      </c>
      <c r="J814" s="70" t="s">
        <v>29</v>
      </c>
      <c r="K814" s="70" t="s">
        <v>32471</v>
      </c>
    </row>
    <row r="815">
      <c r="A815" s="70">
        <v>813.0</v>
      </c>
      <c r="B815" s="70" t="s">
        <v>5017</v>
      </c>
      <c r="C815" s="70" t="s">
        <v>32469</v>
      </c>
      <c r="D815" s="70" t="s">
        <v>31857</v>
      </c>
      <c r="E815" s="70">
        <v>28.0</v>
      </c>
      <c r="F815" s="70" t="s">
        <v>32473</v>
      </c>
      <c r="G815" s="70" t="s">
        <v>32931</v>
      </c>
      <c r="H815" s="70">
        <v>36.0</v>
      </c>
      <c r="I815" s="70" t="s">
        <v>30385</v>
      </c>
      <c r="J815" s="70" t="s">
        <v>29</v>
      </c>
      <c r="K815" s="70" t="s">
        <v>32471</v>
      </c>
    </row>
    <row r="816">
      <c r="A816" s="70">
        <v>814.0</v>
      </c>
      <c r="B816" s="70" t="s">
        <v>5017</v>
      </c>
      <c r="C816" s="70" t="s">
        <v>32469</v>
      </c>
      <c r="D816" s="70" t="s">
        <v>31857</v>
      </c>
      <c r="E816" s="70">
        <v>29.0</v>
      </c>
      <c r="F816" s="70" t="s">
        <v>32471</v>
      </c>
      <c r="G816" s="70" t="s">
        <v>1600</v>
      </c>
      <c r="H816" s="70">
        <v>30.0</v>
      </c>
      <c r="I816" s="70" t="s">
        <v>30374</v>
      </c>
      <c r="J816" s="70" t="s">
        <v>29</v>
      </c>
      <c r="K816" s="70" t="s">
        <v>32471</v>
      </c>
    </row>
    <row r="817">
      <c r="A817" s="70">
        <v>815.0</v>
      </c>
      <c r="B817" s="70" t="s">
        <v>5017</v>
      </c>
      <c r="C817" s="70" t="s">
        <v>32469</v>
      </c>
      <c r="D817" s="70" t="s">
        <v>31857</v>
      </c>
      <c r="E817" s="70">
        <v>30.0</v>
      </c>
      <c r="F817" s="70" t="s">
        <v>32471</v>
      </c>
      <c r="G817" s="70" t="s">
        <v>32932</v>
      </c>
      <c r="H817" s="70">
        <v>36.0</v>
      </c>
      <c r="I817" s="70" t="s">
        <v>30374</v>
      </c>
      <c r="J817" s="70" t="s">
        <v>29</v>
      </c>
      <c r="K817" s="70" t="s">
        <v>32471</v>
      </c>
    </row>
    <row r="818">
      <c r="A818" s="70">
        <v>816.0</v>
      </c>
      <c r="B818" s="70" t="s">
        <v>5017</v>
      </c>
      <c r="C818" s="70" t="s">
        <v>32469</v>
      </c>
      <c r="D818" s="70" t="s">
        <v>31857</v>
      </c>
      <c r="E818" s="70">
        <v>31.0</v>
      </c>
      <c r="F818" s="70" t="s">
        <v>32471</v>
      </c>
      <c r="G818" s="70" t="s">
        <v>32933</v>
      </c>
      <c r="H818" s="70">
        <v>43.0</v>
      </c>
      <c r="I818" s="70" t="s">
        <v>30385</v>
      </c>
      <c r="J818" s="70" t="s">
        <v>13</v>
      </c>
      <c r="K818" s="70" t="s">
        <v>32471</v>
      </c>
    </row>
    <row r="819">
      <c r="A819" s="70">
        <v>817.0</v>
      </c>
      <c r="B819" s="70" t="s">
        <v>5017</v>
      </c>
      <c r="C819" s="70" t="s">
        <v>32469</v>
      </c>
      <c r="D819" s="70" t="s">
        <v>31857</v>
      </c>
      <c r="E819" s="70">
        <v>32.0</v>
      </c>
      <c r="F819" s="70" t="s">
        <v>32471</v>
      </c>
      <c r="G819" s="70" t="s">
        <v>32934</v>
      </c>
      <c r="H819" s="70">
        <v>27.0</v>
      </c>
      <c r="I819" s="70" t="s">
        <v>30374</v>
      </c>
      <c r="J819" s="70" t="s">
        <v>13</v>
      </c>
      <c r="K819" s="70" t="s">
        <v>15</v>
      </c>
    </row>
    <row r="820">
      <c r="A820" s="70">
        <v>818.0</v>
      </c>
      <c r="B820" s="70" t="s">
        <v>5017</v>
      </c>
      <c r="C820" s="70" t="s">
        <v>32469</v>
      </c>
      <c r="D820" s="70" t="s">
        <v>31857</v>
      </c>
      <c r="E820" s="70">
        <v>33.0</v>
      </c>
      <c r="F820" s="70" t="s">
        <v>32471</v>
      </c>
      <c r="G820" s="70" t="s">
        <v>7160</v>
      </c>
      <c r="H820" s="70">
        <v>47.0</v>
      </c>
      <c r="I820" s="70" t="s">
        <v>30374</v>
      </c>
      <c r="J820" s="70" t="s">
        <v>13</v>
      </c>
      <c r="K820" s="70" t="s">
        <v>32471</v>
      </c>
    </row>
    <row r="821">
      <c r="A821" s="70">
        <v>819.0</v>
      </c>
      <c r="B821" s="70" t="s">
        <v>5017</v>
      </c>
      <c r="C821" s="70" t="s">
        <v>32469</v>
      </c>
      <c r="D821" s="70" t="s">
        <v>31857</v>
      </c>
      <c r="E821" s="70">
        <v>34.0</v>
      </c>
      <c r="F821" s="70" t="s">
        <v>17</v>
      </c>
      <c r="G821" s="70" t="s">
        <v>7066</v>
      </c>
      <c r="H821" s="70">
        <v>25.0</v>
      </c>
      <c r="I821" s="70" t="s">
        <v>30374</v>
      </c>
      <c r="J821" s="70" t="s">
        <v>13</v>
      </c>
      <c r="K821" s="70" t="s">
        <v>17</v>
      </c>
    </row>
    <row r="822">
      <c r="A822" s="70">
        <v>820.0</v>
      </c>
      <c r="B822" s="70" t="s">
        <v>5017</v>
      </c>
      <c r="C822" s="70" t="s">
        <v>32469</v>
      </c>
      <c r="D822" s="70" t="s">
        <v>31857</v>
      </c>
      <c r="E822" s="70">
        <v>35.0</v>
      </c>
      <c r="F822" s="70" t="s">
        <v>32471</v>
      </c>
      <c r="G822" s="70" t="s">
        <v>4609</v>
      </c>
      <c r="H822" s="70">
        <v>36.0</v>
      </c>
      <c r="I822" s="70" t="s">
        <v>30371</v>
      </c>
      <c r="J822" s="70" t="s">
        <v>13</v>
      </c>
      <c r="K822" s="70" t="s">
        <v>32471</v>
      </c>
    </row>
    <row r="823">
      <c r="A823" s="70">
        <v>821.0</v>
      </c>
      <c r="B823" s="70" t="s">
        <v>5017</v>
      </c>
      <c r="C823" s="70" t="s">
        <v>32469</v>
      </c>
      <c r="D823" s="70" t="s">
        <v>31857</v>
      </c>
      <c r="E823" s="70">
        <v>36.0</v>
      </c>
      <c r="F823" s="70" t="s">
        <v>11</v>
      </c>
      <c r="G823" s="70" t="s">
        <v>32935</v>
      </c>
      <c r="H823" s="70">
        <v>46.0</v>
      </c>
      <c r="I823" s="70" t="s">
        <v>30371</v>
      </c>
      <c r="J823" s="70" t="s">
        <v>29</v>
      </c>
      <c r="K823" s="70" t="s">
        <v>11</v>
      </c>
    </row>
    <row r="824">
      <c r="A824" s="70">
        <v>822.0</v>
      </c>
      <c r="B824" s="70" t="s">
        <v>5017</v>
      </c>
      <c r="C824" s="70" t="s">
        <v>32469</v>
      </c>
      <c r="D824" s="70" t="s">
        <v>31857</v>
      </c>
      <c r="E824" s="70">
        <v>37.0</v>
      </c>
      <c r="F824" s="70" t="s">
        <v>32471</v>
      </c>
      <c r="G824" s="70" t="s">
        <v>32936</v>
      </c>
      <c r="H824" s="70">
        <v>45.0</v>
      </c>
      <c r="I824" s="70" t="s">
        <v>30374</v>
      </c>
      <c r="J824" s="70" t="s">
        <v>29</v>
      </c>
      <c r="K824" s="70" t="s">
        <v>32471</v>
      </c>
    </row>
    <row r="825">
      <c r="A825" s="70">
        <v>823.0</v>
      </c>
      <c r="B825" s="70" t="s">
        <v>5017</v>
      </c>
      <c r="C825" s="70" t="s">
        <v>32469</v>
      </c>
      <c r="D825" s="70" t="s">
        <v>31857</v>
      </c>
      <c r="E825" s="70">
        <v>38.0</v>
      </c>
      <c r="F825" s="70" t="s">
        <v>32473</v>
      </c>
      <c r="G825" s="70" t="s">
        <v>32937</v>
      </c>
      <c r="H825" s="70">
        <v>41.0</v>
      </c>
      <c r="I825" s="70" t="s">
        <v>30374</v>
      </c>
      <c r="J825" s="70" t="s">
        <v>29</v>
      </c>
      <c r="K825" s="70" t="s">
        <v>32471</v>
      </c>
    </row>
    <row r="826">
      <c r="A826" s="70">
        <v>824.0</v>
      </c>
      <c r="B826" s="70" t="s">
        <v>5017</v>
      </c>
      <c r="C826" s="70" t="s">
        <v>32469</v>
      </c>
      <c r="D826" s="70" t="s">
        <v>31857</v>
      </c>
      <c r="E826" s="70">
        <v>39.0</v>
      </c>
      <c r="F826" s="70" t="s">
        <v>32472</v>
      </c>
      <c r="G826" s="70" t="s">
        <v>32938</v>
      </c>
      <c r="H826" s="70">
        <v>24.0</v>
      </c>
      <c r="I826" s="70" t="s">
        <v>30374</v>
      </c>
      <c r="J826" s="70" t="s">
        <v>29</v>
      </c>
      <c r="K826" s="70" t="s">
        <v>11</v>
      </c>
    </row>
    <row r="827">
      <c r="A827" s="70">
        <v>825.0</v>
      </c>
      <c r="B827" s="70" t="s">
        <v>5017</v>
      </c>
      <c r="C827" s="70" t="s">
        <v>32469</v>
      </c>
      <c r="D827" s="70" t="s">
        <v>31857</v>
      </c>
      <c r="E827" s="70">
        <v>40.0</v>
      </c>
      <c r="F827" s="70" t="s">
        <v>11</v>
      </c>
      <c r="G827" s="70" t="s">
        <v>32939</v>
      </c>
      <c r="H827" s="70">
        <v>37.0</v>
      </c>
      <c r="I827" s="70" t="s">
        <v>30374</v>
      </c>
      <c r="J827" s="70" t="s">
        <v>13</v>
      </c>
      <c r="K827" s="70" t="s">
        <v>11</v>
      </c>
    </row>
    <row r="828">
      <c r="A828" s="70">
        <v>826.0</v>
      </c>
      <c r="B828" s="70" t="s">
        <v>5656</v>
      </c>
      <c r="C828" s="70" t="s">
        <v>32629</v>
      </c>
      <c r="D828" s="70" t="s">
        <v>5656</v>
      </c>
      <c r="E828" s="70">
        <v>1.0</v>
      </c>
      <c r="F828" s="70" t="s">
        <v>32471</v>
      </c>
      <c r="G828" s="70" t="s">
        <v>1319</v>
      </c>
      <c r="H828" s="70">
        <v>52.0</v>
      </c>
      <c r="I828" s="70" t="s">
        <v>30374</v>
      </c>
      <c r="J828" s="70" t="s">
        <v>29</v>
      </c>
      <c r="K828" s="70" t="s">
        <v>11</v>
      </c>
    </row>
    <row r="829">
      <c r="A829" s="70">
        <v>827.0</v>
      </c>
      <c r="B829" s="70" t="s">
        <v>5656</v>
      </c>
      <c r="C829" s="70" t="s">
        <v>32629</v>
      </c>
      <c r="D829" s="70" t="s">
        <v>5656</v>
      </c>
      <c r="E829" s="70">
        <v>2.0</v>
      </c>
      <c r="F829" s="70" t="s">
        <v>32471</v>
      </c>
      <c r="G829" s="70" t="s">
        <v>32940</v>
      </c>
      <c r="H829" s="70">
        <v>36.0</v>
      </c>
      <c r="I829" s="70" t="s">
        <v>30374</v>
      </c>
      <c r="J829" s="70" t="s">
        <v>13</v>
      </c>
      <c r="K829" s="70" t="s">
        <v>32471</v>
      </c>
    </row>
    <row r="830">
      <c r="A830" s="70">
        <v>828.0</v>
      </c>
      <c r="B830" s="70" t="s">
        <v>5656</v>
      </c>
      <c r="C830" s="70" t="s">
        <v>32629</v>
      </c>
      <c r="D830" s="70" t="s">
        <v>5656</v>
      </c>
      <c r="E830" s="70">
        <v>3.0</v>
      </c>
      <c r="F830" s="70" t="s">
        <v>32471</v>
      </c>
      <c r="G830" s="70" t="s">
        <v>32941</v>
      </c>
      <c r="H830" s="70">
        <v>36.0</v>
      </c>
      <c r="I830" s="70" t="s">
        <v>30385</v>
      </c>
      <c r="J830" s="70" t="s">
        <v>13</v>
      </c>
      <c r="K830" s="70" t="s">
        <v>32471</v>
      </c>
    </row>
    <row r="831">
      <c r="A831" s="70">
        <v>829.0</v>
      </c>
      <c r="B831" s="70" t="s">
        <v>5656</v>
      </c>
      <c r="C831" s="70" t="s">
        <v>32629</v>
      </c>
      <c r="D831" s="70" t="s">
        <v>5656</v>
      </c>
      <c r="E831" s="70">
        <v>4.0</v>
      </c>
      <c r="F831" s="70" t="s">
        <v>32473</v>
      </c>
      <c r="G831" s="70" t="s">
        <v>32942</v>
      </c>
      <c r="H831" s="70">
        <v>55.0</v>
      </c>
      <c r="I831" s="70" t="s">
        <v>30374</v>
      </c>
      <c r="J831" s="70" t="s">
        <v>29</v>
      </c>
      <c r="K831" s="70" t="s">
        <v>11</v>
      </c>
    </row>
    <row r="832">
      <c r="A832" s="70">
        <v>830.0</v>
      </c>
      <c r="B832" s="70" t="s">
        <v>5656</v>
      </c>
      <c r="C832" s="70" t="s">
        <v>32629</v>
      </c>
      <c r="D832" s="70" t="s">
        <v>5656</v>
      </c>
      <c r="E832" s="70">
        <v>5.0</v>
      </c>
      <c r="F832" s="70" t="s">
        <v>11</v>
      </c>
      <c r="G832" s="70" t="s">
        <v>32352</v>
      </c>
      <c r="H832" s="70">
        <v>67.0</v>
      </c>
      <c r="I832" s="70" t="s">
        <v>30374</v>
      </c>
      <c r="J832" s="70" t="s">
        <v>13</v>
      </c>
      <c r="K832" s="70" t="s">
        <v>11</v>
      </c>
    </row>
    <row r="833">
      <c r="A833" s="70">
        <v>831.0</v>
      </c>
      <c r="B833" s="70" t="s">
        <v>5656</v>
      </c>
      <c r="C833" s="70" t="s">
        <v>32629</v>
      </c>
      <c r="D833" s="70" t="s">
        <v>5656</v>
      </c>
      <c r="E833" s="70">
        <v>6.0</v>
      </c>
      <c r="F833" s="70" t="s">
        <v>32471</v>
      </c>
      <c r="G833" s="70" t="s">
        <v>13925</v>
      </c>
      <c r="H833" s="70">
        <v>29.0</v>
      </c>
      <c r="I833" s="70" t="s">
        <v>30374</v>
      </c>
      <c r="J833" s="70" t="s">
        <v>13</v>
      </c>
      <c r="K833" s="70" t="s">
        <v>11</v>
      </c>
    </row>
    <row r="834">
      <c r="A834" s="70">
        <v>832.0</v>
      </c>
      <c r="B834" s="70" t="s">
        <v>5656</v>
      </c>
      <c r="C834" s="70" t="s">
        <v>32629</v>
      </c>
      <c r="D834" s="70" t="s">
        <v>5656</v>
      </c>
      <c r="E834" s="70">
        <v>7.0</v>
      </c>
      <c r="F834" s="70" t="s">
        <v>32471</v>
      </c>
      <c r="G834" s="70" t="s">
        <v>32943</v>
      </c>
      <c r="H834" s="70">
        <v>60.0</v>
      </c>
      <c r="I834" s="70" t="s">
        <v>30385</v>
      </c>
      <c r="J834" s="70" t="s">
        <v>13</v>
      </c>
      <c r="K834" s="70" t="s">
        <v>11</v>
      </c>
    </row>
    <row r="835">
      <c r="A835" s="70">
        <v>833.0</v>
      </c>
      <c r="B835" s="70" t="s">
        <v>5656</v>
      </c>
      <c r="C835" s="70" t="s">
        <v>32629</v>
      </c>
      <c r="D835" s="70" t="s">
        <v>5656</v>
      </c>
      <c r="E835" s="70">
        <v>8.0</v>
      </c>
      <c r="F835" s="70" t="s">
        <v>32473</v>
      </c>
      <c r="G835" s="70" t="s">
        <v>32944</v>
      </c>
      <c r="H835" s="70">
        <v>66.0</v>
      </c>
      <c r="I835" s="70" t="s">
        <v>30374</v>
      </c>
      <c r="J835" s="70" t="s">
        <v>29</v>
      </c>
      <c r="K835" s="70" t="s">
        <v>11</v>
      </c>
    </row>
    <row r="836">
      <c r="A836" s="70">
        <v>834.0</v>
      </c>
      <c r="B836" s="70" t="s">
        <v>5656</v>
      </c>
      <c r="C836" s="70" t="s">
        <v>32629</v>
      </c>
      <c r="D836" s="70" t="s">
        <v>5656</v>
      </c>
      <c r="E836" s="70">
        <v>9.0</v>
      </c>
      <c r="F836" s="70" t="s">
        <v>32473</v>
      </c>
      <c r="G836" s="70" t="s">
        <v>18298</v>
      </c>
      <c r="H836" s="70">
        <v>61.0</v>
      </c>
      <c r="I836" s="70" t="s">
        <v>30374</v>
      </c>
      <c r="J836" s="70" t="s">
        <v>29</v>
      </c>
      <c r="K836" s="70" t="s">
        <v>11</v>
      </c>
    </row>
    <row r="837">
      <c r="A837" s="70">
        <v>835.0</v>
      </c>
      <c r="B837" s="70" t="s">
        <v>5656</v>
      </c>
      <c r="C837" s="70" t="s">
        <v>32629</v>
      </c>
      <c r="D837" s="70" t="s">
        <v>5656</v>
      </c>
      <c r="E837" s="70">
        <v>10.0</v>
      </c>
      <c r="F837" s="70" t="s">
        <v>32471</v>
      </c>
      <c r="G837" s="70" t="s">
        <v>25377</v>
      </c>
      <c r="H837" s="70">
        <v>42.0</v>
      </c>
      <c r="I837" s="70" t="s">
        <v>30374</v>
      </c>
      <c r="J837" s="70" t="s">
        <v>13</v>
      </c>
      <c r="K837" s="70" t="s">
        <v>32471</v>
      </c>
    </row>
    <row r="838">
      <c r="A838" s="70">
        <v>836.0</v>
      </c>
      <c r="B838" s="70" t="s">
        <v>5656</v>
      </c>
      <c r="C838" s="70" t="s">
        <v>32629</v>
      </c>
      <c r="D838" s="70" t="s">
        <v>5656</v>
      </c>
      <c r="E838" s="70">
        <v>11.0</v>
      </c>
      <c r="F838" s="70" t="s">
        <v>32473</v>
      </c>
      <c r="G838" s="70" t="s">
        <v>16562</v>
      </c>
      <c r="H838" s="70">
        <v>86.0</v>
      </c>
      <c r="I838" s="70" t="s">
        <v>30374</v>
      </c>
      <c r="J838" s="70" t="s">
        <v>29</v>
      </c>
      <c r="K838" s="70" t="s">
        <v>32471</v>
      </c>
    </row>
    <row r="839">
      <c r="A839" s="70">
        <v>837.0</v>
      </c>
      <c r="B839" s="70" t="s">
        <v>5656</v>
      </c>
      <c r="C839" s="70" t="s">
        <v>32629</v>
      </c>
      <c r="D839" s="70" t="s">
        <v>5656</v>
      </c>
      <c r="E839" s="70">
        <v>12.0</v>
      </c>
      <c r="F839" s="70" t="s">
        <v>11</v>
      </c>
      <c r="G839" s="70" t="s">
        <v>32945</v>
      </c>
      <c r="H839" s="70">
        <v>24.0</v>
      </c>
      <c r="I839" s="70" t="s">
        <v>30374</v>
      </c>
      <c r="J839" s="70" t="s">
        <v>13</v>
      </c>
      <c r="K839" s="70" t="s">
        <v>11</v>
      </c>
    </row>
    <row r="840">
      <c r="A840" s="70">
        <v>838.0</v>
      </c>
      <c r="B840" s="70" t="s">
        <v>5656</v>
      </c>
      <c r="C840" s="70" t="s">
        <v>32629</v>
      </c>
      <c r="D840" s="70" t="s">
        <v>5656</v>
      </c>
      <c r="E840" s="70">
        <v>13.0</v>
      </c>
      <c r="F840" s="70" t="s">
        <v>32471</v>
      </c>
      <c r="G840" s="70" t="s">
        <v>32946</v>
      </c>
      <c r="H840" s="70">
        <v>24.0</v>
      </c>
      <c r="I840" s="70" t="s">
        <v>30374</v>
      </c>
      <c r="J840" s="70" t="s">
        <v>13</v>
      </c>
      <c r="K840" s="70" t="s">
        <v>11</v>
      </c>
    </row>
    <row r="841">
      <c r="A841" s="70">
        <v>839.0</v>
      </c>
      <c r="B841" s="70" t="s">
        <v>5656</v>
      </c>
      <c r="C841" s="70" t="s">
        <v>32629</v>
      </c>
      <c r="D841" s="70" t="s">
        <v>5656</v>
      </c>
      <c r="E841" s="70">
        <v>14.0</v>
      </c>
      <c r="F841" s="70" t="s">
        <v>32473</v>
      </c>
      <c r="G841" s="70" t="s">
        <v>32947</v>
      </c>
      <c r="H841" s="70">
        <v>23.0</v>
      </c>
      <c r="I841" s="70" t="s">
        <v>30374</v>
      </c>
      <c r="J841" s="70" t="s">
        <v>29</v>
      </c>
      <c r="K841" s="70" t="s">
        <v>32471</v>
      </c>
    </row>
    <row r="842">
      <c r="A842" s="70">
        <v>840.0</v>
      </c>
      <c r="B842" s="70" t="s">
        <v>5656</v>
      </c>
      <c r="C842" s="70" t="s">
        <v>32629</v>
      </c>
      <c r="D842" s="70" t="s">
        <v>5656</v>
      </c>
      <c r="E842" s="70">
        <v>15.0</v>
      </c>
      <c r="F842" s="70" t="s">
        <v>32471</v>
      </c>
      <c r="G842" s="70" t="s">
        <v>32948</v>
      </c>
      <c r="H842" s="70">
        <v>24.0</v>
      </c>
      <c r="I842" s="70" t="s">
        <v>30374</v>
      </c>
      <c r="J842" s="70" t="s">
        <v>13</v>
      </c>
      <c r="K842" s="70" t="s">
        <v>11</v>
      </c>
    </row>
    <row r="843">
      <c r="A843" s="70">
        <v>841.0</v>
      </c>
      <c r="B843" s="70" t="s">
        <v>5656</v>
      </c>
      <c r="C843" s="70" t="s">
        <v>32629</v>
      </c>
      <c r="D843" s="70" t="s">
        <v>5656</v>
      </c>
      <c r="E843" s="70">
        <v>16.0</v>
      </c>
      <c r="F843" s="70" t="s">
        <v>32471</v>
      </c>
      <c r="G843" s="70" t="s">
        <v>32949</v>
      </c>
      <c r="H843" s="70">
        <v>64.0</v>
      </c>
      <c r="I843" s="70" t="s">
        <v>30371</v>
      </c>
      <c r="J843" s="70" t="s">
        <v>13</v>
      </c>
      <c r="K843" s="70" t="s">
        <v>11</v>
      </c>
    </row>
    <row r="844">
      <c r="A844" s="70">
        <v>842.0</v>
      </c>
      <c r="B844" s="70" t="s">
        <v>5656</v>
      </c>
      <c r="C844" s="70" t="s">
        <v>32629</v>
      </c>
      <c r="D844" s="70" t="s">
        <v>5656</v>
      </c>
      <c r="E844" s="70">
        <v>17.0</v>
      </c>
      <c r="F844" s="70" t="s">
        <v>32471</v>
      </c>
      <c r="G844" s="70" t="s">
        <v>32950</v>
      </c>
      <c r="H844" s="70">
        <v>26.0</v>
      </c>
      <c r="I844" s="70" t="s">
        <v>30374</v>
      </c>
      <c r="J844" s="70" t="s">
        <v>13</v>
      </c>
      <c r="K844" s="70" t="s">
        <v>11</v>
      </c>
    </row>
    <row r="845">
      <c r="A845" s="70">
        <v>843.0</v>
      </c>
      <c r="B845" s="70" t="s">
        <v>5656</v>
      </c>
      <c r="C845" s="70" t="s">
        <v>32629</v>
      </c>
      <c r="D845" s="70" t="s">
        <v>5656</v>
      </c>
      <c r="E845" s="70">
        <v>18.0</v>
      </c>
      <c r="F845" s="70" t="s">
        <v>32471</v>
      </c>
      <c r="G845" s="70" t="s">
        <v>32951</v>
      </c>
      <c r="H845" s="70">
        <v>37.0</v>
      </c>
      <c r="I845" s="70" t="s">
        <v>30374</v>
      </c>
      <c r="J845" s="70" t="s">
        <v>29</v>
      </c>
      <c r="K845" s="70" t="s">
        <v>11</v>
      </c>
    </row>
    <row r="846">
      <c r="A846" s="70">
        <v>844.0</v>
      </c>
      <c r="B846" s="70" t="s">
        <v>5656</v>
      </c>
      <c r="C846" s="70" t="s">
        <v>32629</v>
      </c>
      <c r="D846" s="70" t="s">
        <v>5656</v>
      </c>
      <c r="E846" s="70">
        <v>19.0</v>
      </c>
      <c r="F846" s="70" t="s">
        <v>32471</v>
      </c>
      <c r="G846" s="70" t="s">
        <v>755</v>
      </c>
      <c r="H846" s="70">
        <v>49.0</v>
      </c>
      <c r="I846" s="70" t="s">
        <v>30374</v>
      </c>
      <c r="J846" s="70" t="s">
        <v>29</v>
      </c>
      <c r="K846" s="70" t="s">
        <v>11</v>
      </c>
    </row>
    <row r="847">
      <c r="A847" s="70">
        <v>845.0</v>
      </c>
      <c r="B847" s="70" t="s">
        <v>5656</v>
      </c>
      <c r="C847" s="70" t="s">
        <v>32629</v>
      </c>
      <c r="D847" s="70" t="s">
        <v>5656</v>
      </c>
      <c r="E847" s="70">
        <v>20.0</v>
      </c>
      <c r="F847" s="70" t="s">
        <v>32473</v>
      </c>
      <c r="G847" s="70" t="s">
        <v>5736</v>
      </c>
      <c r="H847" s="70">
        <v>48.0</v>
      </c>
      <c r="I847" s="70" t="s">
        <v>30374</v>
      </c>
      <c r="J847" s="70" t="s">
        <v>29</v>
      </c>
      <c r="K847" s="70" t="s">
        <v>11</v>
      </c>
    </row>
    <row r="848">
      <c r="A848" s="70">
        <v>846.0</v>
      </c>
      <c r="B848" s="70" t="s">
        <v>5656</v>
      </c>
      <c r="C848" s="70" t="s">
        <v>32629</v>
      </c>
      <c r="D848" s="70" t="s">
        <v>5656</v>
      </c>
      <c r="E848" s="70">
        <v>21.0</v>
      </c>
      <c r="F848" s="70" t="s">
        <v>32471</v>
      </c>
      <c r="G848" s="70" t="s">
        <v>10218</v>
      </c>
      <c r="H848" s="70">
        <v>48.0</v>
      </c>
      <c r="I848" s="70" t="s">
        <v>30374</v>
      </c>
      <c r="J848" s="70" t="s">
        <v>29</v>
      </c>
      <c r="K848" s="70" t="s">
        <v>11</v>
      </c>
    </row>
    <row r="849">
      <c r="A849" s="70">
        <v>847.0</v>
      </c>
      <c r="B849" s="70" t="s">
        <v>5656</v>
      </c>
      <c r="C849" s="70" t="s">
        <v>32629</v>
      </c>
      <c r="D849" s="70" t="s">
        <v>5656</v>
      </c>
      <c r="E849" s="70">
        <v>22.0</v>
      </c>
      <c r="F849" s="70" t="s">
        <v>32473</v>
      </c>
      <c r="G849" s="70" t="s">
        <v>87</v>
      </c>
      <c r="H849" s="70">
        <v>63.0</v>
      </c>
      <c r="I849" s="70" t="s">
        <v>30385</v>
      </c>
      <c r="J849" s="70" t="s">
        <v>29</v>
      </c>
      <c r="K849" s="70" t="s">
        <v>32471</v>
      </c>
    </row>
    <row r="850">
      <c r="A850" s="70">
        <v>848.0</v>
      </c>
      <c r="B850" s="70" t="s">
        <v>5656</v>
      </c>
      <c r="C850" s="70" t="s">
        <v>32629</v>
      </c>
      <c r="D850" s="70" t="s">
        <v>5656</v>
      </c>
      <c r="E850" s="70">
        <v>23.0</v>
      </c>
      <c r="F850" s="70" t="s">
        <v>32471</v>
      </c>
      <c r="G850" s="70" t="s">
        <v>1358</v>
      </c>
      <c r="H850" s="70">
        <v>65.0</v>
      </c>
      <c r="I850" s="70" t="s">
        <v>30371</v>
      </c>
      <c r="J850" s="70" t="s">
        <v>29</v>
      </c>
      <c r="K850" s="70" t="s">
        <v>11</v>
      </c>
    </row>
    <row r="851">
      <c r="A851" s="70">
        <v>849.0</v>
      </c>
      <c r="B851" s="70" t="s">
        <v>5656</v>
      </c>
      <c r="C851" s="70" t="s">
        <v>32629</v>
      </c>
      <c r="D851" s="70" t="s">
        <v>5656</v>
      </c>
      <c r="E851" s="70">
        <v>24.0</v>
      </c>
      <c r="F851" s="70" t="s">
        <v>11</v>
      </c>
      <c r="G851" s="70" t="s">
        <v>32952</v>
      </c>
      <c r="H851" s="70">
        <v>51.0</v>
      </c>
      <c r="I851" s="70" t="s">
        <v>30374</v>
      </c>
      <c r="J851" s="70" t="s">
        <v>13</v>
      </c>
      <c r="K851" s="70" t="s">
        <v>11</v>
      </c>
    </row>
    <row r="852">
      <c r="A852" s="70">
        <v>850.0</v>
      </c>
      <c r="B852" s="70" t="s">
        <v>5656</v>
      </c>
      <c r="C852" s="70" t="s">
        <v>32629</v>
      </c>
      <c r="D852" s="70" t="s">
        <v>5656</v>
      </c>
      <c r="E852" s="70">
        <v>25.0</v>
      </c>
      <c r="F852" s="70" t="s">
        <v>32472</v>
      </c>
      <c r="G852" s="70" t="s">
        <v>32953</v>
      </c>
      <c r="H852" s="70">
        <v>66.0</v>
      </c>
      <c r="I852" s="70" t="s">
        <v>30374</v>
      </c>
      <c r="J852" s="70" t="s">
        <v>29</v>
      </c>
      <c r="K852" s="70" t="s">
        <v>11</v>
      </c>
    </row>
    <row r="853">
      <c r="A853" s="70">
        <v>851.0</v>
      </c>
      <c r="B853" s="70" t="s">
        <v>5656</v>
      </c>
      <c r="C853" s="70" t="s">
        <v>32629</v>
      </c>
      <c r="D853" s="70" t="s">
        <v>5656</v>
      </c>
      <c r="E853" s="70">
        <v>26.0</v>
      </c>
      <c r="F853" s="70" t="s">
        <v>32473</v>
      </c>
      <c r="G853" s="70" t="s">
        <v>32954</v>
      </c>
      <c r="H853" s="70">
        <v>52.0</v>
      </c>
      <c r="I853" s="70" t="s">
        <v>30374</v>
      </c>
      <c r="J853" s="70" t="s">
        <v>29</v>
      </c>
      <c r="K853" s="70" t="s">
        <v>32471</v>
      </c>
    </row>
    <row r="854">
      <c r="A854" s="70">
        <v>852.0</v>
      </c>
      <c r="B854" s="70" t="s">
        <v>5656</v>
      </c>
      <c r="C854" s="70" t="s">
        <v>32629</v>
      </c>
      <c r="D854" s="70" t="s">
        <v>5656</v>
      </c>
      <c r="E854" s="70">
        <v>27.0</v>
      </c>
      <c r="F854" s="70" t="s">
        <v>32471</v>
      </c>
      <c r="G854" s="70" t="s">
        <v>32955</v>
      </c>
      <c r="H854" s="70">
        <v>69.0</v>
      </c>
      <c r="I854" s="70" t="s">
        <v>30374</v>
      </c>
      <c r="J854" s="70" t="s">
        <v>13</v>
      </c>
      <c r="K854" s="70" t="s">
        <v>11</v>
      </c>
    </row>
    <row r="855">
      <c r="A855" s="70">
        <v>853.0</v>
      </c>
      <c r="B855" s="70" t="s">
        <v>5656</v>
      </c>
      <c r="C855" s="70" t="s">
        <v>32629</v>
      </c>
      <c r="D855" s="70" t="s">
        <v>5656</v>
      </c>
      <c r="E855" s="70">
        <v>28.0</v>
      </c>
      <c r="F855" s="70" t="s">
        <v>11</v>
      </c>
      <c r="G855" s="70" t="s">
        <v>32956</v>
      </c>
      <c r="H855" s="70">
        <v>45.0</v>
      </c>
      <c r="I855" s="70" t="s">
        <v>30371</v>
      </c>
      <c r="J855" s="70" t="s">
        <v>29</v>
      </c>
      <c r="K855" s="70" t="s">
        <v>11</v>
      </c>
    </row>
    <row r="856">
      <c r="A856" s="70">
        <v>854.0</v>
      </c>
      <c r="B856" s="70" t="s">
        <v>5656</v>
      </c>
      <c r="C856" s="70" t="s">
        <v>32629</v>
      </c>
      <c r="D856" s="70" t="s">
        <v>5656</v>
      </c>
      <c r="E856" s="70">
        <v>29.0</v>
      </c>
      <c r="F856" s="70" t="s">
        <v>32471</v>
      </c>
      <c r="G856" s="70" t="s">
        <v>32957</v>
      </c>
      <c r="H856" s="70">
        <v>60.0</v>
      </c>
      <c r="I856" s="70" t="s">
        <v>30371</v>
      </c>
      <c r="J856" s="70" t="s">
        <v>13</v>
      </c>
      <c r="K856" s="70" t="s">
        <v>11</v>
      </c>
    </row>
    <row r="857">
      <c r="A857" s="70">
        <v>855.0</v>
      </c>
      <c r="B857" s="70" t="s">
        <v>5656</v>
      </c>
      <c r="C857" s="70" t="s">
        <v>32629</v>
      </c>
      <c r="D857" s="70" t="s">
        <v>5656</v>
      </c>
      <c r="E857" s="70">
        <v>30.0</v>
      </c>
      <c r="F857" s="70" t="s">
        <v>32471</v>
      </c>
      <c r="G857" s="70" t="s">
        <v>1170</v>
      </c>
      <c r="H857" s="70">
        <v>52.0</v>
      </c>
      <c r="I857" s="70" t="s">
        <v>30385</v>
      </c>
      <c r="J857" s="70" t="s">
        <v>13</v>
      </c>
      <c r="K857" s="70" t="s">
        <v>32471</v>
      </c>
    </row>
    <row r="858">
      <c r="A858" s="70">
        <v>856.0</v>
      </c>
      <c r="B858" s="70" t="s">
        <v>5656</v>
      </c>
      <c r="C858" s="70" t="s">
        <v>32629</v>
      </c>
      <c r="D858" s="70" t="s">
        <v>5656</v>
      </c>
      <c r="E858" s="70">
        <v>31.0</v>
      </c>
      <c r="F858" s="70" t="s">
        <v>15</v>
      </c>
      <c r="G858" s="70" t="s">
        <v>337</v>
      </c>
      <c r="H858" s="70">
        <v>63.0</v>
      </c>
      <c r="I858" s="70" t="s">
        <v>30371</v>
      </c>
      <c r="J858" s="70" t="s">
        <v>13</v>
      </c>
      <c r="K858" s="70" t="s">
        <v>15</v>
      </c>
    </row>
    <row r="859">
      <c r="A859" s="70">
        <v>857.0</v>
      </c>
      <c r="B859" s="70" t="s">
        <v>5656</v>
      </c>
      <c r="C859" s="70" t="s">
        <v>32629</v>
      </c>
      <c r="D859" s="70" t="s">
        <v>5656</v>
      </c>
      <c r="E859" s="70">
        <v>32.0</v>
      </c>
      <c r="F859" s="70" t="s">
        <v>32473</v>
      </c>
      <c r="G859" s="70" t="s">
        <v>32958</v>
      </c>
      <c r="H859" s="70">
        <v>28.0</v>
      </c>
      <c r="I859" s="70" t="s">
        <v>30371</v>
      </c>
      <c r="J859" s="70" t="s">
        <v>29</v>
      </c>
      <c r="K859" s="70" t="s">
        <v>11</v>
      </c>
    </row>
    <row r="860">
      <c r="A860" s="70">
        <v>858.0</v>
      </c>
      <c r="B860" s="70" t="s">
        <v>5656</v>
      </c>
      <c r="C860" s="70" t="s">
        <v>32629</v>
      </c>
      <c r="D860" s="70" t="s">
        <v>5656</v>
      </c>
      <c r="E860" s="70">
        <v>33.0</v>
      </c>
      <c r="F860" s="70" t="s">
        <v>11</v>
      </c>
      <c r="G860" s="70" t="s">
        <v>32959</v>
      </c>
      <c r="H860" s="70">
        <v>59.0</v>
      </c>
      <c r="I860" s="70" t="s">
        <v>30371</v>
      </c>
      <c r="J860" s="70" t="s">
        <v>29</v>
      </c>
      <c r="K860" s="70" t="s">
        <v>11</v>
      </c>
    </row>
    <row r="861">
      <c r="A861" s="70">
        <v>859.0</v>
      </c>
      <c r="B861" s="70" t="s">
        <v>5656</v>
      </c>
      <c r="C861" s="70" t="s">
        <v>32629</v>
      </c>
      <c r="D861" s="70" t="s">
        <v>5656</v>
      </c>
      <c r="E861" s="70">
        <v>34.0</v>
      </c>
      <c r="F861" s="70" t="s">
        <v>32471</v>
      </c>
      <c r="G861" s="70" t="s">
        <v>32960</v>
      </c>
      <c r="H861" s="70">
        <v>74.0</v>
      </c>
      <c r="I861" s="70" t="s">
        <v>30371</v>
      </c>
      <c r="J861" s="70" t="s">
        <v>13</v>
      </c>
      <c r="K861" s="70" t="s">
        <v>32471</v>
      </c>
    </row>
    <row r="862">
      <c r="A862" s="70">
        <v>860.0</v>
      </c>
      <c r="B862" s="70" t="s">
        <v>5656</v>
      </c>
      <c r="C862" s="70" t="s">
        <v>32629</v>
      </c>
      <c r="D862" s="70" t="s">
        <v>5656</v>
      </c>
      <c r="E862" s="70">
        <v>35.0</v>
      </c>
      <c r="F862" s="70" t="s">
        <v>32471</v>
      </c>
      <c r="G862" s="70" t="s">
        <v>32961</v>
      </c>
      <c r="H862" s="70">
        <v>26.0</v>
      </c>
      <c r="I862" s="70" t="s">
        <v>30371</v>
      </c>
      <c r="J862" s="70" t="s">
        <v>29</v>
      </c>
      <c r="K862" s="70" t="s">
        <v>11</v>
      </c>
    </row>
    <row r="863">
      <c r="A863" s="70">
        <v>861.0</v>
      </c>
      <c r="B863" s="70" t="s">
        <v>5656</v>
      </c>
      <c r="C863" s="70" t="s">
        <v>32629</v>
      </c>
      <c r="D863" s="70" t="s">
        <v>5656</v>
      </c>
      <c r="E863" s="70">
        <v>36.0</v>
      </c>
      <c r="F863" s="70" t="s">
        <v>32471</v>
      </c>
      <c r="G863" s="70" t="s">
        <v>9377</v>
      </c>
      <c r="H863" s="70">
        <v>40.0</v>
      </c>
      <c r="I863" s="70" t="s">
        <v>30374</v>
      </c>
      <c r="J863" s="70" t="s">
        <v>13</v>
      </c>
      <c r="K863" s="70" t="s">
        <v>32471</v>
      </c>
    </row>
    <row r="864">
      <c r="A864" s="70">
        <v>862.0</v>
      </c>
      <c r="B864" s="70" t="s">
        <v>5656</v>
      </c>
      <c r="C864" s="70" t="s">
        <v>32629</v>
      </c>
      <c r="D864" s="70" t="s">
        <v>5656</v>
      </c>
      <c r="E864" s="70">
        <v>37.0</v>
      </c>
      <c r="F864" s="70" t="s">
        <v>32472</v>
      </c>
      <c r="G864" s="70" t="s">
        <v>32962</v>
      </c>
      <c r="H864" s="70">
        <v>26.0</v>
      </c>
      <c r="I864" s="70" t="s">
        <v>30374</v>
      </c>
      <c r="J864" s="70" t="s">
        <v>29</v>
      </c>
      <c r="K864" s="70" t="s">
        <v>11</v>
      </c>
    </row>
    <row r="865">
      <c r="A865" s="70">
        <v>863.0</v>
      </c>
      <c r="B865" s="70" t="s">
        <v>5656</v>
      </c>
      <c r="C865" s="70" t="s">
        <v>32629</v>
      </c>
      <c r="D865" s="70" t="s">
        <v>5656</v>
      </c>
      <c r="E865" s="70">
        <v>38.0</v>
      </c>
      <c r="F865" s="70" t="s">
        <v>11</v>
      </c>
      <c r="G865" s="70" t="s">
        <v>32963</v>
      </c>
      <c r="H865" s="70">
        <v>45.0</v>
      </c>
      <c r="I865" s="70" t="s">
        <v>30371</v>
      </c>
      <c r="J865" s="70" t="s">
        <v>13</v>
      </c>
      <c r="K865" s="70" t="s">
        <v>11</v>
      </c>
    </row>
    <row r="866">
      <c r="A866" s="70">
        <v>864.0</v>
      </c>
      <c r="B866" s="70" t="s">
        <v>5656</v>
      </c>
      <c r="C866" s="70" t="s">
        <v>32629</v>
      </c>
      <c r="D866" s="70" t="s">
        <v>5656</v>
      </c>
      <c r="E866" s="70">
        <v>39.0</v>
      </c>
      <c r="F866" s="70" t="s">
        <v>11</v>
      </c>
      <c r="G866" s="70" t="s">
        <v>32964</v>
      </c>
      <c r="H866" s="70">
        <v>42.0</v>
      </c>
      <c r="I866" s="70" t="s">
        <v>30374</v>
      </c>
      <c r="J866" s="70" t="s">
        <v>29</v>
      </c>
      <c r="K866" s="70" t="s">
        <v>11</v>
      </c>
    </row>
    <row r="867">
      <c r="A867" s="70">
        <v>865.0</v>
      </c>
      <c r="B867" s="70" t="s">
        <v>5656</v>
      </c>
      <c r="C867" s="70" t="s">
        <v>32629</v>
      </c>
      <c r="D867" s="70" t="s">
        <v>5656</v>
      </c>
      <c r="E867" s="70">
        <v>40.0</v>
      </c>
      <c r="F867" s="70" t="s">
        <v>32473</v>
      </c>
      <c r="G867" s="70" t="s">
        <v>25897</v>
      </c>
      <c r="H867" s="70">
        <v>41.0</v>
      </c>
      <c r="I867" s="70" t="s">
        <v>30374</v>
      </c>
      <c r="J867" s="70" t="s">
        <v>29</v>
      </c>
      <c r="K867" s="70" t="s">
        <v>11</v>
      </c>
    </row>
    <row r="868">
      <c r="A868" s="70">
        <v>866.0</v>
      </c>
      <c r="B868" s="70" t="s">
        <v>5656</v>
      </c>
      <c r="C868" s="70" t="s">
        <v>32629</v>
      </c>
      <c r="D868" s="70" t="s">
        <v>5656</v>
      </c>
      <c r="E868" s="70">
        <v>41.0</v>
      </c>
      <c r="F868" s="70" t="s">
        <v>32473</v>
      </c>
      <c r="G868" s="70" t="s">
        <v>32965</v>
      </c>
      <c r="H868" s="70">
        <v>56.0</v>
      </c>
      <c r="I868" s="70" t="s">
        <v>30371</v>
      </c>
      <c r="J868" s="70" t="s">
        <v>29</v>
      </c>
      <c r="K868" s="70" t="s">
        <v>32471</v>
      </c>
    </row>
    <row r="869">
      <c r="A869" s="70">
        <v>867.0</v>
      </c>
      <c r="B869" s="70" t="s">
        <v>5656</v>
      </c>
      <c r="C869" s="70" t="s">
        <v>32629</v>
      </c>
      <c r="D869" s="70" t="s">
        <v>5656</v>
      </c>
      <c r="E869" s="70">
        <v>42.0</v>
      </c>
      <c r="F869" s="70" t="s">
        <v>32471</v>
      </c>
      <c r="G869" s="70" t="s">
        <v>32966</v>
      </c>
      <c r="H869" s="70">
        <v>50.0</v>
      </c>
      <c r="I869" s="70" t="s">
        <v>30374</v>
      </c>
      <c r="J869" s="70" t="s">
        <v>13</v>
      </c>
      <c r="K869" s="70" t="s">
        <v>11</v>
      </c>
    </row>
    <row r="870">
      <c r="A870" s="70">
        <v>868.0</v>
      </c>
      <c r="B870" s="70" t="s">
        <v>5656</v>
      </c>
      <c r="C870" s="70" t="s">
        <v>32629</v>
      </c>
      <c r="D870" s="70" t="s">
        <v>5656</v>
      </c>
      <c r="E870" s="70">
        <v>43.0</v>
      </c>
      <c r="F870" s="70" t="s">
        <v>32471</v>
      </c>
      <c r="G870" s="70" t="s">
        <v>9826</v>
      </c>
      <c r="H870" s="70">
        <v>40.0</v>
      </c>
      <c r="I870" s="70" t="s">
        <v>30371</v>
      </c>
      <c r="J870" s="70" t="s">
        <v>13</v>
      </c>
      <c r="K870" s="70" t="s">
        <v>32471</v>
      </c>
    </row>
    <row r="871">
      <c r="A871" s="70">
        <v>869.0</v>
      </c>
      <c r="B871" s="70" t="s">
        <v>5656</v>
      </c>
      <c r="C871" s="70" t="s">
        <v>32629</v>
      </c>
      <c r="D871" s="70" t="s">
        <v>5656</v>
      </c>
      <c r="E871" s="70">
        <v>44.0</v>
      </c>
      <c r="F871" s="70" t="s">
        <v>32471</v>
      </c>
      <c r="G871" s="70" t="s">
        <v>3375</v>
      </c>
      <c r="H871" s="70">
        <v>52.0</v>
      </c>
      <c r="I871" s="70" t="s">
        <v>30385</v>
      </c>
      <c r="J871" s="70" t="s">
        <v>29</v>
      </c>
      <c r="K871" s="70" t="s">
        <v>32471</v>
      </c>
    </row>
    <row r="872">
      <c r="A872" s="70">
        <v>870.0</v>
      </c>
      <c r="B872" s="70" t="s">
        <v>5656</v>
      </c>
      <c r="C872" s="70" t="s">
        <v>32629</v>
      </c>
      <c r="D872" s="70" t="s">
        <v>5656</v>
      </c>
      <c r="E872" s="70">
        <v>45.0</v>
      </c>
      <c r="F872" s="70" t="s">
        <v>32471</v>
      </c>
      <c r="G872" s="70" t="s">
        <v>32967</v>
      </c>
      <c r="H872" s="70">
        <v>44.0</v>
      </c>
      <c r="I872" s="70" t="s">
        <v>30374</v>
      </c>
      <c r="J872" s="70" t="s">
        <v>13</v>
      </c>
      <c r="K872" s="70" t="s">
        <v>32471</v>
      </c>
    </row>
    <row r="873">
      <c r="A873" s="70">
        <v>871.0</v>
      </c>
      <c r="B873" s="70" t="s">
        <v>5656</v>
      </c>
      <c r="C873" s="70" t="s">
        <v>32629</v>
      </c>
      <c r="D873" s="70" t="s">
        <v>5656</v>
      </c>
      <c r="E873" s="70">
        <v>46.0</v>
      </c>
      <c r="F873" s="70" t="s">
        <v>15</v>
      </c>
      <c r="G873" s="70" t="s">
        <v>8231</v>
      </c>
      <c r="H873" s="70">
        <v>24.0</v>
      </c>
      <c r="I873" s="70" t="s">
        <v>30374</v>
      </c>
      <c r="J873" s="70" t="s">
        <v>13</v>
      </c>
      <c r="K873" s="70" t="s">
        <v>15</v>
      </c>
    </row>
    <row r="874">
      <c r="A874" s="70">
        <v>872.0</v>
      </c>
      <c r="B874" s="70" t="s">
        <v>5656</v>
      </c>
      <c r="C874" s="70" t="s">
        <v>32629</v>
      </c>
      <c r="D874" s="70" t="s">
        <v>5656</v>
      </c>
      <c r="E874" s="70">
        <v>47.0</v>
      </c>
      <c r="F874" s="70" t="s">
        <v>32478</v>
      </c>
      <c r="G874" s="70" t="s">
        <v>9052</v>
      </c>
      <c r="H874" s="70">
        <v>35.0</v>
      </c>
      <c r="I874" s="70" t="s">
        <v>30374</v>
      </c>
      <c r="J874" s="70" t="s">
        <v>29</v>
      </c>
      <c r="K874" s="70" t="s">
        <v>15</v>
      </c>
    </row>
    <row r="875">
      <c r="A875" s="70">
        <v>873.0</v>
      </c>
      <c r="B875" s="70" t="s">
        <v>5656</v>
      </c>
      <c r="C875" s="70" t="s">
        <v>32629</v>
      </c>
      <c r="D875" s="70" t="s">
        <v>5656</v>
      </c>
      <c r="E875" s="70">
        <v>48.0</v>
      </c>
      <c r="F875" s="70" t="s">
        <v>11</v>
      </c>
      <c r="G875" s="70" t="s">
        <v>4489</v>
      </c>
      <c r="H875" s="70">
        <v>59.0</v>
      </c>
      <c r="I875" s="70" t="s">
        <v>30371</v>
      </c>
      <c r="J875" s="70" t="s">
        <v>13</v>
      </c>
      <c r="K875" s="70" t="s">
        <v>11</v>
      </c>
    </row>
    <row r="876">
      <c r="A876" s="70">
        <v>874.0</v>
      </c>
      <c r="B876" s="70" t="s">
        <v>5656</v>
      </c>
      <c r="C876" s="70" t="s">
        <v>32629</v>
      </c>
      <c r="D876" s="70" t="s">
        <v>5656</v>
      </c>
      <c r="E876" s="70">
        <v>49.0</v>
      </c>
      <c r="F876" s="70" t="s">
        <v>15</v>
      </c>
      <c r="G876" s="70" t="s">
        <v>32968</v>
      </c>
      <c r="H876" s="70">
        <v>76.0</v>
      </c>
      <c r="I876" s="70" t="s">
        <v>30371</v>
      </c>
      <c r="J876" s="70" t="s">
        <v>29</v>
      </c>
      <c r="K876" s="70" t="s">
        <v>15</v>
      </c>
    </row>
    <row r="877">
      <c r="A877" s="70">
        <v>875.0</v>
      </c>
      <c r="B877" s="70" t="s">
        <v>5656</v>
      </c>
      <c r="C877" s="70" t="s">
        <v>32629</v>
      </c>
      <c r="D877" s="70" t="s">
        <v>5656</v>
      </c>
      <c r="E877" s="70">
        <v>50.0</v>
      </c>
      <c r="F877" s="70" t="s">
        <v>32478</v>
      </c>
      <c r="G877" s="70" t="s">
        <v>3613</v>
      </c>
      <c r="H877" s="70">
        <v>25.0</v>
      </c>
      <c r="I877" s="70" t="s">
        <v>30371</v>
      </c>
      <c r="J877" s="70" t="s">
        <v>29</v>
      </c>
      <c r="K877" s="70" t="s">
        <v>15</v>
      </c>
    </row>
    <row r="878">
      <c r="A878" s="70">
        <v>876.0</v>
      </c>
      <c r="B878" s="70" t="s">
        <v>5656</v>
      </c>
      <c r="C878" s="70" t="s">
        <v>32629</v>
      </c>
      <c r="D878" s="70" t="s">
        <v>5656</v>
      </c>
      <c r="E878" s="70">
        <v>51.0</v>
      </c>
      <c r="F878" s="70" t="s">
        <v>32471</v>
      </c>
      <c r="G878" s="70" t="s">
        <v>23304</v>
      </c>
      <c r="H878" s="70">
        <v>39.0</v>
      </c>
      <c r="I878" s="70" t="s">
        <v>30371</v>
      </c>
      <c r="J878" s="70" t="s">
        <v>13</v>
      </c>
      <c r="K878" s="70" t="s">
        <v>15</v>
      </c>
    </row>
    <row r="879">
      <c r="A879" s="70">
        <v>877.0</v>
      </c>
      <c r="B879" s="70" t="s">
        <v>5656</v>
      </c>
      <c r="C879" s="70" t="s">
        <v>32629</v>
      </c>
      <c r="D879" s="70" t="s">
        <v>5656</v>
      </c>
      <c r="E879" s="70">
        <v>52.0</v>
      </c>
      <c r="F879" s="70" t="s">
        <v>32471</v>
      </c>
      <c r="G879" s="70" t="s">
        <v>3375</v>
      </c>
      <c r="H879" s="70">
        <v>52.0</v>
      </c>
      <c r="I879" s="70" t="s">
        <v>30385</v>
      </c>
      <c r="J879" s="70" t="s">
        <v>29</v>
      </c>
      <c r="K879" s="70" t="s">
        <v>15</v>
      </c>
    </row>
    <row r="880">
      <c r="A880" s="70">
        <v>878.0</v>
      </c>
      <c r="B880" s="70" t="s">
        <v>5656</v>
      </c>
      <c r="C880" s="70" t="s">
        <v>32629</v>
      </c>
      <c r="D880" s="70" t="s">
        <v>5656</v>
      </c>
      <c r="E880" s="70">
        <v>53.0</v>
      </c>
      <c r="F880" s="70" t="s">
        <v>15</v>
      </c>
      <c r="G880" s="70" t="s">
        <v>1613</v>
      </c>
      <c r="H880" s="70">
        <v>43.0</v>
      </c>
      <c r="I880" s="70" t="s">
        <v>30374</v>
      </c>
      <c r="J880" s="70" t="s">
        <v>13</v>
      </c>
      <c r="K880" s="70" t="s">
        <v>15</v>
      </c>
    </row>
    <row r="881">
      <c r="A881" s="70">
        <v>879.0</v>
      </c>
      <c r="B881" s="70" t="s">
        <v>5656</v>
      </c>
      <c r="C881" s="70" t="s">
        <v>32629</v>
      </c>
      <c r="D881" s="70" t="s">
        <v>5656</v>
      </c>
      <c r="E881" s="70">
        <v>54.0</v>
      </c>
      <c r="F881" s="70" t="s">
        <v>11</v>
      </c>
      <c r="G881" s="70" t="s">
        <v>295</v>
      </c>
      <c r="H881" s="70">
        <v>64.0</v>
      </c>
      <c r="I881" s="70" t="s">
        <v>30374</v>
      </c>
      <c r="J881" s="70" t="s">
        <v>13</v>
      </c>
      <c r="K881" s="70" t="s">
        <v>11</v>
      </c>
    </row>
    <row r="882">
      <c r="A882" s="70">
        <v>880.0</v>
      </c>
      <c r="B882" s="70" t="s">
        <v>5656</v>
      </c>
      <c r="C882" s="70" t="s">
        <v>32629</v>
      </c>
      <c r="D882" s="70" t="s">
        <v>5656</v>
      </c>
      <c r="E882" s="70">
        <v>55.0</v>
      </c>
      <c r="F882" s="70" t="s">
        <v>32473</v>
      </c>
      <c r="G882" s="70" t="s">
        <v>32969</v>
      </c>
      <c r="H882" s="70">
        <v>44.0</v>
      </c>
      <c r="I882" s="70" t="s">
        <v>30371</v>
      </c>
      <c r="J882" s="70" t="s">
        <v>29</v>
      </c>
      <c r="K882" s="70" t="s">
        <v>32471</v>
      </c>
    </row>
    <row r="883">
      <c r="A883" s="70">
        <v>881.0</v>
      </c>
      <c r="B883" s="70" t="s">
        <v>5656</v>
      </c>
      <c r="C883" s="70" t="s">
        <v>32629</v>
      </c>
      <c r="D883" s="70" t="s">
        <v>5656</v>
      </c>
      <c r="E883" s="70">
        <v>56.0</v>
      </c>
      <c r="F883" s="70" t="s">
        <v>32472</v>
      </c>
      <c r="G883" s="70" t="s">
        <v>1352</v>
      </c>
      <c r="H883" s="70">
        <v>38.0</v>
      </c>
      <c r="I883" s="70" t="s">
        <v>30374</v>
      </c>
      <c r="J883" s="70" t="s">
        <v>29</v>
      </c>
      <c r="K883" s="70" t="s">
        <v>11</v>
      </c>
    </row>
    <row r="884">
      <c r="A884" s="70">
        <v>882.0</v>
      </c>
      <c r="B884" s="70" t="s">
        <v>5656</v>
      </c>
      <c r="C884" s="70" t="s">
        <v>32629</v>
      </c>
      <c r="D884" s="70" t="s">
        <v>5656</v>
      </c>
      <c r="E884" s="70">
        <v>57.0</v>
      </c>
      <c r="F884" s="70" t="s">
        <v>32473</v>
      </c>
      <c r="G884" s="70" t="s">
        <v>12309</v>
      </c>
      <c r="H884" s="70">
        <v>51.0</v>
      </c>
      <c r="I884" s="70" t="s">
        <v>30385</v>
      </c>
      <c r="J884" s="70" t="s">
        <v>29</v>
      </c>
      <c r="K884" s="70" t="s">
        <v>32471</v>
      </c>
    </row>
    <row r="885">
      <c r="A885" s="70">
        <v>883.0</v>
      </c>
      <c r="B885" s="70" t="s">
        <v>5656</v>
      </c>
      <c r="C885" s="70" t="s">
        <v>32629</v>
      </c>
      <c r="D885" s="70" t="s">
        <v>5656</v>
      </c>
      <c r="E885" s="70">
        <v>58.0</v>
      </c>
      <c r="F885" s="70" t="s">
        <v>32472</v>
      </c>
      <c r="G885" s="70" t="s">
        <v>9780</v>
      </c>
      <c r="H885" s="70">
        <v>25.0</v>
      </c>
      <c r="I885" s="70" t="s">
        <v>30374</v>
      </c>
      <c r="J885" s="70" t="s">
        <v>29</v>
      </c>
      <c r="K885" s="70" t="s">
        <v>11</v>
      </c>
    </row>
    <row r="886">
      <c r="A886" s="70">
        <v>884.0</v>
      </c>
      <c r="B886" s="70" t="s">
        <v>5656</v>
      </c>
      <c r="C886" s="70" t="s">
        <v>32629</v>
      </c>
      <c r="D886" s="70" t="s">
        <v>5656</v>
      </c>
      <c r="E886" s="70">
        <v>59.0</v>
      </c>
      <c r="F886" s="70" t="s">
        <v>32473</v>
      </c>
      <c r="G886" s="70" t="s">
        <v>24980</v>
      </c>
      <c r="H886" s="70">
        <v>29.0</v>
      </c>
      <c r="I886" s="70" t="s">
        <v>30374</v>
      </c>
      <c r="J886" s="70" t="s">
        <v>29</v>
      </c>
      <c r="K886" s="70" t="s">
        <v>11</v>
      </c>
    </row>
    <row r="887">
      <c r="A887" s="70">
        <v>885.0</v>
      </c>
      <c r="B887" s="70" t="s">
        <v>5656</v>
      </c>
      <c r="C887" s="70" t="s">
        <v>32629</v>
      </c>
      <c r="D887" s="70" t="s">
        <v>5656</v>
      </c>
      <c r="E887" s="70">
        <v>60.0</v>
      </c>
      <c r="F887" s="70" t="s">
        <v>32471</v>
      </c>
      <c r="G887" s="70" t="s">
        <v>32970</v>
      </c>
      <c r="H887" s="70">
        <v>26.0</v>
      </c>
      <c r="I887" s="70" t="s">
        <v>30374</v>
      </c>
      <c r="J887" s="70" t="s">
        <v>13</v>
      </c>
      <c r="K887" s="70" t="s">
        <v>11</v>
      </c>
    </row>
    <row r="888">
      <c r="A888" s="70">
        <v>886.0</v>
      </c>
      <c r="B888" s="70" t="s">
        <v>5656</v>
      </c>
      <c r="C888" s="70" t="s">
        <v>32527</v>
      </c>
      <c r="D888" s="70" t="s">
        <v>32971</v>
      </c>
      <c r="E888" s="70">
        <v>1.0</v>
      </c>
      <c r="F888" s="70" t="s">
        <v>15</v>
      </c>
      <c r="G888" s="70" t="s">
        <v>32972</v>
      </c>
      <c r="H888" s="70">
        <v>29.0</v>
      </c>
      <c r="I888" s="70" t="s">
        <v>30442</v>
      </c>
      <c r="J888" s="70" t="s">
        <v>13</v>
      </c>
      <c r="K888" s="70" t="s">
        <v>15</v>
      </c>
    </row>
    <row r="889">
      <c r="A889" s="70">
        <v>887.0</v>
      </c>
      <c r="B889" s="70" t="s">
        <v>5656</v>
      </c>
      <c r="C889" s="70" t="s">
        <v>32527</v>
      </c>
      <c r="D889" s="70" t="s">
        <v>32971</v>
      </c>
      <c r="E889" s="70">
        <v>2.0</v>
      </c>
      <c r="F889" s="70" t="s">
        <v>32471</v>
      </c>
      <c r="G889" s="70" t="s">
        <v>5762</v>
      </c>
      <c r="H889" s="70">
        <v>38.0</v>
      </c>
      <c r="I889" s="70" t="s">
        <v>30371</v>
      </c>
      <c r="J889" s="70" t="s">
        <v>29</v>
      </c>
      <c r="K889" s="70" t="s">
        <v>11</v>
      </c>
    </row>
    <row r="890">
      <c r="A890" s="70">
        <v>888.0</v>
      </c>
      <c r="B890" s="70" t="s">
        <v>5656</v>
      </c>
      <c r="C890" s="70" t="s">
        <v>32527</v>
      </c>
      <c r="D890" s="70" t="s">
        <v>32971</v>
      </c>
      <c r="E890" s="70">
        <v>3.0</v>
      </c>
      <c r="F890" s="70" t="s">
        <v>32473</v>
      </c>
      <c r="G890" s="70" t="s">
        <v>23389</v>
      </c>
      <c r="H890" s="70">
        <v>39.0</v>
      </c>
      <c r="I890" s="70" t="s">
        <v>30385</v>
      </c>
      <c r="J890" s="70" t="s">
        <v>29</v>
      </c>
      <c r="K890" s="70" t="s">
        <v>32471</v>
      </c>
    </row>
    <row r="891">
      <c r="A891" s="70">
        <v>889.0</v>
      </c>
      <c r="B891" s="70" t="s">
        <v>5656</v>
      </c>
      <c r="C891" s="70" t="s">
        <v>32527</v>
      </c>
      <c r="D891" s="70" t="s">
        <v>32971</v>
      </c>
      <c r="E891" s="70">
        <v>4.0</v>
      </c>
      <c r="F891" s="70" t="s">
        <v>32473</v>
      </c>
      <c r="G891" s="70" t="s">
        <v>5762</v>
      </c>
      <c r="H891" s="70">
        <v>32.0</v>
      </c>
      <c r="I891" s="70" t="s">
        <v>30385</v>
      </c>
      <c r="J891" s="70" t="s">
        <v>29</v>
      </c>
      <c r="K891" s="70" t="s">
        <v>11</v>
      </c>
    </row>
    <row r="892">
      <c r="A892" s="70">
        <v>890.0</v>
      </c>
      <c r="B892" s="70" t="s">
        <v>5656</v>
      </c>
      <c r="C892" s="70" t="s">
        <v>32527</v>
      </c>
      <c r="D892" s="70" t="s">
        <v>32971</v>
      </c>
      <c r="E892" s="70">
        <v>5.0</v>
      </c>
      <c r="F892" s="70" t="s">
        <v>32478</v>
      </c>
      <c r="G892" s="70" t="s">
        <v>32973</v>
      </c>
      <c r="H892" s="70">
        <v>31.0</v>
      </c>
      <c r="I892" s="70" t="s">
        <v>30442</v>
      </c>
      <c r="J892" s="70" t="s">
        <v>29</v>
      </c>
      <c r="K892" s="70" t="s">
        <v>15</v>
      </c>
    </row>
    <row r="893">
      <c r="A893" s="70">
        <v>891.0</v>
      </c>
      <c r="B893" s="70" t="s">
        <v>5656</v>
      </c>
      <c r="C893" s="70" t="s">
        <v>32527</v>
      </c>
      <c r="D893" s="70" t="s">
        <v>32971</v>
      </c>
      <c r="E893" s="70">
        <v>6.0</v>
      </c>
      <c r="F893" s="70" t="s">
        <v>17</v>
      </c>
      <c r="G893" s="70" t="s">
        <v>32974</v>
      </c>
      <c r="H893" s="70">
        <v>64.0</v>
      </c>
      <c r="I893" s="70" t="s">
        <v>30385</v>
      </c>
      <c r="J893" s="70" t="s">
        <v>13</v>
      </c>
      <c r="K893" s="70" t="s">
        <v>17</v>
      </c>
    </row>
    <row r="894">
      <c r="A894" s="70">
        <v>892.0</v>
      </c>
      <c r="B894" s="70" t="s">
        <v>5656</v>
      </c>
      <c r="C894" s="70" t="s">
        <v>32527</v>
      </c>
      <c r="D894" s="70" t="s">
        <v>32971</v>
      </c>
      <c r="E894" s="70">
        <v>7.0</v>
      </c>
      <c r="F894" s="70" t="s">
        <v>11</v>
      </c>
      <c r="G894" s="70" t="s">
        <v>26681</v>
      </c>
      <c r="H894" s="70">
        <v>65.0</v>
      </c>
      <c r="I894" s="70" t="s">
        <v>30371</v>
      </c>
      <c r="J894" s="70" t="s">
        <v>13</v>
      </c>
      <c r="K894" s="70" t="s">
        <v>11</v>
      </c>
    </row>
    <row r="895">
      <c r="A895" s="70">
        <v>893.0</v>
      </c>
      <c r="B895" s="70" t="s">
        <v>5656</v>
      </c>
      <c r="C895" s="70" t="s">
        <v>32527</v>
      </c>
      <c r="D895" s="70" t="s">
        <v>32971</v>
      </c>
      <c r="E895" s="70">
        <v>8.0</v>
      </c>
      <c r="F895" s="70" t="s">
        <v>32471</v>
      </c>
      <c r="G895" s="70" t="s">
        <v>8021</v>
      </c>
      <c r="H895" s="70">
        <v>67.0</v>
      </c>
      <c r="I895" s="70" t="s">
        <v>30442</v>
      </c>
      <c r="J895" s="70" t="s">
        <v>29</v>
      </c>
      <c r="K895" s="70" t="s">
        <v>32471</v>
      </c>
    </row>
    <row r="896">
      <c r="A896" s="70">
        <v>894.0</v>
      </c>
      <c r="B896" s="70" t="s">
        <v>5656</v>
      </c>
      <c r="C896" s="70" t="s">
        <v>32527</v>
      </c>
      <c r="D896" s="70" t="s">
        <v>32971</v>
      </c>
      <c r="E896" s="70">
        <v>9.0</v>
      </c>
      <c r="F896" s="70" t="s">
        <v>32471</v>
      </c>
      <c r="G896" s="70" t="s">
        <v>32975</v>
      </c>
      <c r="H896" s="70">
        <v>41.0</v>
      </c>
      <c r="I896" s="70" t="s">
        <v>30385</v>
      </c>
      <c r="J896" s="70" t="s">
        <v>13</v>
      </c>
      <c r="K896" s="70" t="s">
        <v>32471</v>
      </c>
    </row>
    <row r="897">
      <c r="A897" s="70">
        <v>895.0</v>
      </c>
      <c r="B897" s="70" t="s">
        <v>5656</v>
      </c>
      <c r="C897" s="70" t="s">
        <v>32527</v>
      </c>
      <c r="D897" s="70" t="s">
        <v>32971</v>
      </c>
      <c r="E897" s="70">
        <v>10.0</v>
      </c>
      <c r="F897" s="70" t="s">
        <v>32472</v>
      </c>
      <c r="G897" s="70" t="s">
        <v>619</v>
      </c>
      <c r="H897" s="70">
        <v>55.0</v>
      </c>
      <c r="I897" s="70" t="s">
        <v>30374</v>
      </c>
      <c r="J897" s="70" t="s">
        <v>29</v>
      </c>
      <c r="K897" s="70" t="s">
        <v>11</v>
      </c>
    </row>
    <row r="898">
      <c r="A898" s="70">
        <v>896.0</v>
      </c>
      <c r="B898" s="70" t="s">
        <v>5656</v>
      </c>
      <c r="C898" s="70" t="s">
        <v>32527</v>
      </c>
      <c r="D898" s="70" t="s">
        <v>32971</v>
      </c>
      <c r="E898" s="70">
        <v>11.0</v>
      </c>
      <c r="F898" s="70" t="s">
        <v>32471</v>
      </c>
      <c r="G898" s="70" t="s">
        <v>16881</v>
      </c>
      <c r="H898" s="70">
        <v>71.0</v>
      </c>
      <c r="I898" s="70" t="s">
        <v>30374</v>
      </c>
      <c r="J898" s="70" t="s">
        <v>29</v>
      </c>
      <c r="K898" s="70" t="s">
        <v>11</v>
      </c>
    </row>
    <row r="899">
      <c r="A899" s="70">
        <v>897.0</v>
      </c>
      <c r="B899" s="70" t="s">
        <v>5656</v>
      </c>
      <c r="C899" s="70" t="s">
        <v>32527</v>
      </c>
      <c r="D899" s="70" t="s">
        <v>32971</v>
      </c>
      <c r="E899" s="70">
        <v>12.0</v>
      </c>
      <c r="F899" s="70" t="s">
        <v>32471</v>
      </c>
      <c r="G899" s="70" t="s">
        <v>32976</v>
      </c>
      <c r="H899" s="70">
        <v>32.0</v>
      </c>
      <c r="I899" s="70" t="s">
        <v>30374</v>
      </c>
      <c r="J899" s="70" t="s">
        <v>13</v>
      </c>
      <c r="K899" s="70" t="s">
        <v>11</v>
      </c>
    </row>
    <row r="900">
      <c r="A900" s="70">
        <v>898.0</v>
      </c>
      <c r="B900" s="70" t="s">
        <v>5656</v>
      </c>
      <c r="C900" s="70" t="s">
        <v>32527</v>
      </c>
      <c r="D900" s="70" t="s">
        <v>32971</v>
      </c>
      <c r="E900" s="70">
        <v>13.0</v>
      </c>
      <c r="F900" s="70" t="s">
        <v>32471</v>
      </c>
      <c r="G900" s="70" t="s">
        <v>19333</v>
      </c>
      <c r="H900" s="70">
        <v>68.0</v>
      </c>
      <c r="I900" s="70" t="s">
        <v>30371</v>
      </c>
      <c r="J900" s="70" t="s">
        <v>13</v>
      </c>
      <c r="K900" s="70" t="s">
        <v>15</v>
      </c>
    </row>
    <row r="901">
      <c r="A901" s="70">
        <v>899.0</v>
      </c>
      <c r="B901" s="70" t="s">
        <v>5656</v>
      </c>
      <c r="C901" s="70" t="s">
        <v>32527</v>
      </c>
      <c r="D901" s="70" t="s">
        <v>32971</v>
      </c>
      <c r="E901" s="70">
        <v>14.0</v>
      </c>
      <c r="F901" s="70" t="s">
        <v>32473</v>
      </c>
      <c r="G901" s="70" t="s">
        <v>25056</v>
      </c>
      <c r="H901" s="70">
        <v>49.0</v>
      </c>
      <c r="I901" s="70" t="s">
        <v>30371</v>
      </c>
      <c r="J901" s="70" t="s">
        <v>29</v>
      </c>
      <c r="K901" s="70" t="s">
        <v>32471</v>
      </c>
    </row>
    <row r="902">
      <c r="A902" s="70">
        <v>900.0</v>
      </c>
      <c r="B902" s="70" t="s">
        <v>5656</v>
      </c>
      <c r="C902" s="70" t="s">
        <v>32527</v>
      </c>
      <c r="D902" s="70" t="s">
        <v>32971</v>
      </c>
      <c r="E902" s="70">
        <v>15.0</v>
      </c>
      <c r="F902" s="70" t="s">
        <v>32472</v>
      </c>
      <c r="G902" s="70" t="s">
        <v>26348</v>
      </c>
      <c r="H902" s="70">
        <v>45.0</v>
      </c>
      <c r="I902" s="70" t="s">
        <v>30374</v>
      </c>
      <c r="J902" s="70" t="s">
        <v>29</v>
      </c>
      <c r="K902" s="70" t="s">
        <v>11</v>
      </c>
    </row>
    <row r="903">
      <c r="A903" s="70">
        <v>901.0</v>
      </c>
      <c r="B903" s="70" t="s">
        <v>5656</v>
      </c>
      <c r="C903" s="70" t="s">
        <v>32527</v>
      </c>
      <c r="D903" s="70" t="s">
        <v>32971</v>
      </c>
      <c r="E903" s="70">
        <v>16.0</v>
      </c>
      <c r="F903" s="70" t="s">
        <v>32473</v>
      </c>
      <c r="G903" s="70" t="s">
        <v>5966</v>
      </c>
      <c r="H903" s="70">
        <v>22.0</v>
      </c>
      <c r="I903" s="70" t="s">
        <v>30374</v>
      </c>
      <c r="J903" s="70" t="s">
        <v>29</v>
      </c>
      <c r="K903" s="70" t="s">
        <v>32471</v>
      </c>
    </row>
    <row r="904">
      <c r="A904" s="70">
        <v>902.0</v>
      </c>
      <c r="B904" s="70" t="s">
        <v>5656</v>
      </c>
      <c r="C904" s="70" t="s">
        <v>32527</v>
      </c>
      <c r="D904" s="70" t="s">
        <v>32971</v>
      </c>
      <c r="E904" s="70">
        <v>17.0</v>
      </c>
      <c r="F904" s="70" t="s">
        <v>32473</v>
      </c>
      <c r="G904" s="70" t="s">
        <v>32977</v>
      </c>
      <c r="H904" s="70">
        <v>39.0</v>
      </c>
      <c r="I904" s="70" t="s">
        <v>30374</v>
      </c>
      <c r="J904" s="70" t="s">
        <v>29</v>
      </c>
      <c r="K904" s="70" t="s">
        <v>11</v>
      </c>
    </row>
    <row r="905">
      <c r="A905" s="70">
        <v>903.0</v>
      </c>
      <c r="B905" s="70" t="s">
        <v>5656</v>
      </c>
      <c r="C905" s="70" t="s">
        <v>32527</v>
      </c>
      <c r="D905" s="70" t="s">
        <v>32971</v>
      </c>
      <c r="E905" s="70">
        <v>18.0</v>
      </c>
      <c r="F905" s="70" t="s">
        <v>32471</v>
      </c>
      <c r="G905" s="70" t="s">
        <v>4992</v>
      </c>
      <c r="H905" s="70">
        <v>53.0</v>
      </c>
      <c r="I905" s="70" t="s">
        <v>30442</v>
      </c>
      <c r="J905" s="70" t="s">
        <v>13</v>
      </c>
      <c r="K905" s="70" t="s">
        <v>11</v>
      </c>
    </row>
    <row r="906">
      <c r="A906" s="70">
        <v>904.0</v>
      </c>
      <c r="B906" s="70" t="s">
        <v>5656</v>
      </c>
      <c r="C906" s="70" t="s">
        <v>32527</v>
      </c>
      <c r="D906" s="70" t="s">
        <v>32971</v>
      </c>
      <c r="E906" s="70">
        <v>19.0</v>
      </c>
      <c r="F906" s="70" t="s">
        <v>32473</v>
      </c>
      <c r="G906" s="70" t="s">
        <v>32978</v>
      </c>
      <c r="H906" s="70">
        <v>83.0</v>
      </c>
      <c r="I906" s="70" t="s">
        <v>30371</v>
      </c>
      <c r="J906" s="70" t="s">
        <v>29</v>
      </c>
      <c r="K906" s="70" t="s">
        <v>32471</v>
      </c>
    </row>
    <row r="907">
      <c r="A907" s="70">
        <v>905.0</v>
      </c>
      <c r="B907" s="70" t="s">
        <v>5656</v>
      </c>
      <c r="C907" s="70" t="s">
        <v>32527</v>
      </c>
      <c r="D907" s="70" t="s">
        <v>32971</v>
      </c>
      <c r="E907" s="70">
        <v>20.0</v>
      </c>
      <c r="F907" s="70" t="s">
        <v>11</v>
      </c>
      <c r="G907" s="70" t="s">
        <v>32979</v>
      </c>
      <c r="H907" s="70">
        <v>38.0</v>
      </c>
      <c r="I907" s="70" t="s">
        <v>30374</v>
      </c>
      <c r="J907" s="70" t="s">
        <v>13</v>
      </c>
      <c r="K907" s="70" t="s">
        <v>11</v>
      </c>
    </row>
    <row r="908">
      <c r="A908" s="70">
        <v>906.0</v>
      </c>
      <c r="B908" s="70" t="s">
        <v>5656</v>
      </c>
      <c r="C908" s="70" t="s">
        <v>32527</v>
      </c>
      <c r="D908" s="70" t="s">
        <v>32971</v>
      </c>
      <c r="E908" s="70">
        <v>21.0</v>
      </c>
      <c r="F908" s="70" t="s">
        <v>32471</v>
      </c>
      <c r="G908" s="70" t="s">
        <v>11234</v>
      </c>
      <c r="H908" s="70">
        <v>58.0</v>
      </c>
      <c r="I908" s="70" t="s">
        <v>30374</v>
      </c>
      <c r="J908" s="70" t="s">
        <v>29</v>
      </c>
      <c r="K908" s="70" t="s">
        <v>11</v>
      </c>
    </row>
    <row r="909">
      <c r="A909" s="70">
        <v>907.0</v>
      </c>
      <c r="B909" s="70" t="s">
        <v>5656</v>
      </c>
      <c r="C909" s="70" t="s">
        <v>32527</v>
      </c>
      <c r="D909" s="70" t="s">
        <v>32971</v>
      </c>
      <c r="E909" s="70">
        <v>22.0</v>
      </c>
      <c r="F909" s="70" t="s">
        <v>32471</v>
      </c>
      <c r="G909" s="70" t="s">
        <v>32980</v>
      </c>
      <c r="H909" s="70">
        <v>48.0</v>
      </c>
      <c r="I909" s="70" t="s">
        <v>30374</v>
      </c>
      <c r="J909" s="70" t="s">
        <v>13</v>
      </c>
      <c r="K909" s="70" t="s">
        <v>11</v>
      </c>
    </row>
    <row r="910">
      <c r="A910" s="70">
        <v>908.0</v>
      </c>
      <c r="B910" s="70" t="s">
        <v>5656</v>
      </c>
      <c r="C910" s="70" t="s">
        <v>32527</v>
      </c>
      <c r="D910" s="70" t="s">
        <v>32971</v>
      </c>
      <c r="E910" s="70">
        <v>23.0</v>
      </c>
      <c r="F910" s="70" t="s">
        <v>32471</v>
      </c>
      <c r="G910" s="70" t="s">
        <v>32244</v>
      </c>
      <c r="H910" s="70">
        <v>70.0</v>
      </c>
      <c r="I910" s="70" t="s">
        <v>30374</v>
      </c>
      <c r="J910" s="70" t="s">
        <v>29</v>
      </c>
      <c r="K910" s="70" t="s">
        <v>32471</v>
      </c>
    </row>
    <row r="911">
      <c r="A911" s="70">
        <v>909.0</v>
      </c>
      <c r="B911" s="70" t="s">
        <v>5656</v>
      </c>
      <c r="C911" s="70" t="s">
        <v>32527</v>
      </c>
      <c r="D911" s="70" t="s">
        <v>32971</v>
      </c>
      <c r="E911" s="70">
        <v>24.0</v>
      </c>
      <c r="F911" s="70" t="s">
        <v>32472</v>
      </c>
      <c r="G911" s="70" t="s">
        <v>4399</v>
      </c>
      <c r="H911" s="70">
        <v>71.0</v>
      </c>
      <c r="I911" s="70" t="s">
        <v>30371</v>
      </c>
      <c r="J911" s="70" t="s">
        <v>29</v>
      </c>
      <c r="K911" s="70" t="s">
        <v>11</v>
      </c>
    </row>
    <row r="912">
      <c r="A912" s="70">
        <v>910.0</v>
      </c>
      <c r="B912" s="70" t="s">
        <v>5656</v>
      </c>
      <c r="C912" s="70" t="s">
        <v>32527</v>
      </c>
      <c r="D912" s="70" t="s">
        <v>32971</v>
      </c>
      <c r="E912" s="70">
        <v>25.0</v>
      </c>
      <c r="F912" s="70" t="s">
        <v>32471</v>
      </c>
      <c r="G912" s="70" t="s">
        <v>16588</v>
      </c>
      <c r="H912" s="70">
        <v>51.0</v>
      </c>
      <c r="I912" s="70" t="s">
        <v>30374</v>
      </c>
      <c r="J912" s="70" t="s">
        <v>29</v>
      </c>
      <c r="K912" s="70" t="s">
        <v>11</v>
      </c>
    </row>
    <row r="913">
      <c r="A913" s="70">
        <v>911.0</v>
      </c>
      <c r="B913" s="70" t="s">
        <v>5656</v>
      </c>
      <c r="C913" s="70" t="s">
        <v>32527</v>
      </c>
      <c r="D913" s="70" t="s">
        <v>32971</v>
      </c>
      <c r="E913" s="70">
        <v>26.0</v>
      </c>
      <c r="F913" s="70" t="s">
        <v>11</v>
      </c>
      <c r="G913" s="70" t="s">
        <v>32981</v>
      </c>
      <c r="H913" s="70">
        <v>48.0</v>
      </c>
      <c r="I913" s="70" t="s">
        <v>30374</v>
      </c>
      <c r="J913" s="70" t="s">
        <v>13</v>
      </c>
      <c r="K913" s="70" t="s">
        <v>11</v>
      </c>
    </row>
    <row r="914">
      <c r="A914" s="70">
        <v>912.0</v>
      </c>
      <c r="B914" s="70" t="s">
        <v>5656</v>
      </c>
      <c r="C914" s="70" t="s">
        <v>32527</v>
      </c>
      <c r="D914" s="70" t="s">
        <v>32971</v>
      </c>
      <c r="E914" s="70">
        <v>27.0</v>
      </c>
      <c r="F914" s="70" t="s">
        <v>15</v>
      </c>
      <c r="G914" s="70" t="s">
        <v>6606</v>
      </c>
      <c r="H914" s="70">
        <v>50.0</v>
      </c>
      <c r="I914" s="70" t="s">
        <v>30371</v>
      </c>
      <c r="J914" s="70" t="s">
        <v>13</v>
      </c>
      <c r="K914" s="70" t="s">
        <v>15</v>
      </c>
    </row>
    <row r="915">
      <c r="A915" s="70">
        <v>913.0</v>
      </c>
      <c r="B915" s="70" t="s">
        <v>5656</v>
      </c>
      <c r="C915" s="70" t="s">
        <v>32527</v>
      </c>
      <c r="D915" s="70" t="s">
        <v>32971</v>
      </c>
      <c r="E915" s="70">
        <v>28.0</v>
      </c>
      <c r="F915" s="70" t="s">
        <v>15</v>
      </c>
      <c r="G915" s="70" t="s">
        <v>32982</v>
      </c>
      <c r="H915" s="70">
        <v>54.0</v>
      </c>
      <c r="I915" s="70" t="s">
        <v>30385</v>
      </c>
      <c r="J915" s="70" t="s">
        <v>13</v>
      </c>
      <c r="K915" s="70" t="s">
        <v>15</v>
      </c>
    </row>
    <row r="916">
      <c r="A916" s="70">
        <v>914.0</v>
      </c>
      <c r="B916" s="70" t="s">
        <v>5656</v>
      </c>
      <c r="C916" s="70" t="s">
        <v>32527</v>
      </c>
      <c r="D916" s="70" t="s">
        <v>32971</v>
      </c>
      <c r="E916" s="70">
        <v>29.0</v>
      </c>
      <c r="F916" s="70" t="s">
        <v>32471</v>
      </c>
      <c r="G916" s="70" t="s">
        <v>32983</v>
      </c>
      <c r="H916" s="70">
        <v>38.0</v>
      </c>
      <c r="I916" s="70" t="s">
        <v>30374</v>
      </c>
      <c r="J916" s="70" t="s">
        <v>13</v>
      </c>
      <c r="K916" s="70" t="s">
        <v>11</v>
      </c>
    </row>
    <row r="917">
      <c r="A917" s="70">
        <v>915.0</v>
      </c>
      <c r="B917" s="70" t="s">
        <v>5656</v>
      </c>
      <c r="C917" s="70" t="s">
        <v>32527</v>
      </c>
      <c r="D917" s="70" t="s">
        <v>32971</v>
      </c>
      <c r="E917" s="70">
        <v>30.0</v>
      </c>
      <c r="F917" s="70" t="s">
        <v>11</v>
      </c>
      <c r="G917" s="70" t="s">
        <v>15389</v>
      </c>
      <c r="H917" s="70">
        <v>29.0</v>
      </c>
      <c r="I917" s="70" t="s">
        <v>30374</v>
      </c>
      <c r="J917" s="70" t="s">
        <v>29</v>
      </c>
      <c r="K917" s="70" t="s">
        <v>11</v>
      </c>
    </row>
    <row r="918">
      <c r="A918" s="70">
        <v>916.0</v>
      </c>
      <c r="B918" s="70" t="s">
        <v>5656</v>
      </c>
      <c r="C918" s="70" t="s">
        <v>32527</v>
      </c>
      <c r="D918" s="70" t="s">
        <v>32971</v>
      </c>
      <c r="E918" s="70">
        <v>31.0</v>
      </c>
      <c r="F918" s="70" t="s">
        <v>32471</v>
      </c>
      <c r="G918" s="70" t="s">
        <v>26435</v>
      </c>
      <c r="H918" s="70">
        <v>24.0</v>
      </c>
      <c r="I918" s="70" t="s">
        <v>30385</v>
      </c>
      <c r="J918" s="70" t="s">
        <v>29</v>
      </c>
      <c r="K918" s="70" t="s">
        <v>32471</v>
      </c>
    </row>
    <row r="919">
      <c r="A919" s="70">
        <v>917.0</v>
      </c>
      <c r="B919" s="70" t="s">
        <v>5656</v>
      </c>
      <c r="C919" s="70" t="s">
        <v>32527</v>
      </c>
      <c r="D919" s="70" t="s">
        <v>32971</v>
      </c>
      <c r="E919" s="70">
        <v>32.0</v>
      </c>
      <c r="F919" s="70" t="s">
        <v>11</v>
      </c>
      <c r="G919" s="70" t="s">
        <v>1109</v>
      </c>
      <c r="H919" s="70">
        <v>63.0</v>
      </c>
      <c r="I919" s="70" t="s">
        <v>30371</v>
      </c>
      <c r="J919" s="70" t="s">
        <v>13</v>
      </c>
      <c r="K919" s="70" t="s">
        <v>11</v>
      </c>
    </row>
    <row r="920">
      <c r="A920" s="70">
        <v>918.0</v>
      </c>
      <c r="B920" s="70" t="s">
        <v>5656</v>
      </c>
      <c r="C920" s="70" t="s">
        <v>32527</v>
      </c>
      <c r="D920" s="70" t="s">
        <v>32971</v>
      </c>
      <c r="E920" s="70">
        <v>33.0</v>
      </c>
      <c r="F920" s="70" t="s">
        <v>32471</v>
      </c>
      <c r="G920" s="70" t="s">
        <v>32984</v>
      </c>
      <c r="H920" s="70">
        <v>53.0</v>
      </c>
      <c r="I920" s="70" t="s">
        <v>30371</v>
      </c>
      <c r="J920" s="70" t="s">
        <v>29</v>
      </c>
      <c r="K920" s="70" t="s">
        <v>11</v>
      </c>
    </row>
    <row r="921">
      <c r="A921" s="70">
        <v>919.0</v>
      </c>
      <c r="B921" s="70" t="s">
        <v>5656</v>
      </c>
      <c r="C921" s="70" t="s">
        <v>32527</v>
      </c>
      <c r="D921" s="70" t="s">
        <v>32971</v>
      </c>
      <c r="E921" s="70">
        <v>34.0</v>
      </c>
      <c r="F921" s="70" t="s">
        <v>32471</v>
      </c>
      <c r="G921" s="70" t="s">
        <v>32985</v>
      </c>
      <c r="H921" s="70">
        <v>65.0</v>
      </c>
      <c r="I921" s="70" t="s">
        <v>30442</v>
      </c>
      <c r="J921" s="70" t="s">
        <v>13</v>
      </c>
      <c r="K921" s="70" t="s">
        <v>32471</v>
      </c>
    </row>
    <row r="922">
      <c r="A922" s="70">
        <v>920.0</v>
      </c>
      <c r="B922" s="70" t="s">
        <v>5656</v>
      </c>
      <c r="C922" s="70" t="s">
        <v>32527</v>
      </c>
      <c r="D922" s="70" t="s">
        <v>32971</v>
      </c>
      <c r="E922" s="70">
        <v>35.0</v>
      </c>
      <c r="F922" s="70" t="s">
        <v>15</v>
      </c>
      <c r="G922" s="70" t="s">
        <v>7107</v>
      </c>
      <c r="H922" s="70">
        <v>62.0</v>
      </c>
      <c r="I922" s="70" t="s">
        <v>30374</v>
      </c>
      <c r="J922" s="70" t="s">
        <v>13</v>
      </c>
      <c r="K922" s="70" t="s">
        <v>15</v>
      </c>
    </row>
    <row r="923">
      <c r="A923" s="70">
        <v>921.0</v>
      </c>
      <c r="B923" s="70" t="s">
        <v>5656</v>
      </c>
      <c r="C923" s="70" t="s">
        <v>32527</v>
      </c>
      <c r="D923" s="70" t="s">
        <v>32971</v>
      </c>
      <c r="E923" s="70">
        <v>36.0</v>
      </c>
      <c r="F923" s="70" t="s">
        <v>32473</v>
      </c>
      <c r="G923" s="70" t="s">
        <v>904</v>
      </c>
      <c r="H923" s="70">
        <v>36.0</v>
      </c>
      <c r="I923" s="70" t="s">
        <v>30385</v>
      </c>
      <c r="J923" s="70" t="s">
        <v>29</v>
      </c>
      <c r="K923" s="70" t="s">
        <v>15</v>
      </c>
    </row>
    <row r="924">
      <c r="A924" s="70">
        <v>922.0</v>
      </c>
      <c r="B924" s="70" t="s">
        <v>5656</v>
      </c>
      <c r="C924" s="70" t="s">
        <v>32527</v>
      </c>
      <c r="D924" s="70" t="s">
        <v>32971</v>
      </c>
      <c r="E924" s="70">
        <v>37.0</v>
      </c>
      <c r="F924" s="70" t="s">
        <v>32471</v>
      </c>
      <c r="G924" s="70" t="s">
        <v>32986</v>
      </c>
      <c r="H924" s="70">
        <v>33.0</v>
      </c>
      <c r="I924" s="70" t="s">
        <v>30442</v>
      </c>
      <c r="J924" s="70" t="s">
        <v>13</v>
      </c>
      <c r="K924" s="70" t="s">
        <v>11</v>
      </c>
    </row>
    <row r="925">
      <c r="A925" s="70">
        <v>923.0</v>
      </c>
      <c r="B925" s="70" t="s">
        <v>5656</v>
      </c>
      <c r="C925" s="70" t="s">
        <v>32527</v>
      </c>
      <c r="D925" s="70" t="s">
        <v>32971</v>
      </c>
      <c r="E925" s="70">
        <v>38.0</v>
      </c>
      <c r="F925" s="70" t="s">
        <v>32473</v>
      </c>
      <c r="G925" s="70" t="s">
        <v>13943</v>
      </c>
      <c r="H925" s="70">
        <v>23.0</v>
      </c>
      <c r="I925" s="70" t="s">
        <v>30371</v>
      </c>
      <c r="J925" s="70" t="s">
        <v>29</v>
      </c>
      <c r="K925" s="70" t="s">
        <v>11</v>
      </c>
    </row>
    <row r="926">
      <c r="A926" s="70">
        <v>924.0</v>
      </c>
      <c r="B926" s="70" t="s">
        <v>5656</v>
      </c>
      <c r="C926" s="70" t="s">
        <v>32527</v>
      </c>
      <c r="D926" s="70" t="s">
        <v>32971</v>
      </c>
      <c r="E926" s="70">
        <v>39.0</v>
      </c>
      <c r="F926" s="70" t="s">
        <v>32473</v>
      </c>
      <c r="G926" s="70" t="s">
        <v>16561</v>
      </c>
      <c r="H926" s="70">
        <v>73.0</v>
      </c>
      <c r="I926" s="70" t="s">
        <v>30371</v>
      </c>
      <c r="J926" s="70" t="s">
        <v>29</v>
      </c>
      <c r="K926" s="70" t="s">
        <v>32471</v>
      </c>
    </row>
    <row r="927">
      <c r="A927" s="70">
        <v>925.0</v>
      </c>
      <c r="B927" s="70" t="s">
        <v>5656</v>
      </c>
      <c r="C927" s="70" t="s">
        <v>32527</v>
      </c>
      <c r="D927" s="70" t="s">
        <v>32971</v>
      </c>
      <c r="E927" s="70">
        <v>40.0</v>
      </c>
      <c r="F927" s="70" t="s">
        <v>15</v>
      </c>
      <c r="G927" s="70" t="s">
        <v>4609</v>
      </c>
      <c r="H927" s="70">
        <v>31.0</v>
      </c>
      <c r="I927" s="70" t="s">
        <v>30442</v>
      </c>
      <c r="J927" s="70" t="s">
        <v>13</v>
      </c>
      <c r="K927" s="70" t="s">
        <v>15</v>
      </c>
    </row>
    <row r="928">
      <c r="A928" s="70">
        <v>926.0</v>
      </c>
      <c r="B928" s="70" t="s">
        <v>6065</v>
      </c>
      <c r="C928" s="70" t="s">
        <v>32617</v>
      </c>
      <c r="D928" s="70" t="s">
        <v>18619</v>
      </c>
      <c r="E928" s="70">
        <v>1.0</v>
      </c>
      <c r="F928" s="70" t="s">
        <v>32471</v>
      </c>
      <c r="G928" s="70" t="s">
        <v>32987</v>
      </c>
      <c r="H928" s="70">
        <v>25.0</v>
      </c>
      <c r="I928" s="70" t="s">
        <v>30385</v>
      </c>
      <c r="J928" s="70" t="s">
        <v>13</v>
      </c>
      <c r="K928" s="70" t="s">
        <v>32471</v>
      </c>
    </row>
    <row r="929">
      <c r="A929" s="70">
        <v>927.0</v>
      </c>
      <c r="B929" s="70" t="s">
        <v>6065</v>
      </c>
      <c r="C929" s="70" t="s">
        <v>32617</v>
      </c>
      <c r="D929" s="70" t="s">
        <v>18619</v>
      </c>
      <c r="E929" s="70">
        <v>2.0</v>
      </c>
      <c r="F929" s="70" t="s">
        <v>32471</v>
      </c>
      <c r="G929" s="70" t="s">
        <v>32988</v>
      </c>
      <c r="H929" s="70">
        <v>74.0</v>
      </c>
      <c r="I929" s="70" t="s">
        <v>30374</v>
      </c>
      <c r="J929" s="70" t="s">
        <v>29</v>
      </c>
      <c r="K929" s="70" t="s">
        <v>11</v>
      </c>
    </row>
    <row r="930">
      <c r="A930" s="70">
        <v>928.0</v>
      </c>
      <c r="B930" s="70" t="s">
        <v>6065</v>
      </c>
      <c r="C930" s="70" t="s">
        <v>32617</v>
      </c>
      <c r="D930" s="70" t="s">
        <v>18619</v>
      </c>
      <c r="E930" s="70">
        <v>3.0</v>
      </c>
      <c r="F930" s="70" t="s">
        <v>32471</v>
      </c>
      <c r="G930" s="70" t="s">
        <v>25068</v>
      </c>
      <c r="H930" s="70">
        <v>62.0</v>
      </c>
      <c r="I930" s="70" t="s">
        <v>30385</v>
      </c>
      <c r="J930" s="70" t="s">
        <v>29</v>
      </c>
      <c r="K930" s="70" t="s">
        <v>11</v>
      </c>
    </row>
    <row r="931">
      <c r="A931" s="70">
        <v>929.0</v>
      </c>
      <c r="B931" s="70" t="s">
        <v>6065</v>
      </c>
      <c r="C931" s="70" t="s">
        <v>32617</v>
      </c>
      <c r="D931" s="70" t="s">
        <v>18619</v>
      </c>
      <c r="E931" s="70">
        <v>4.0</v>
      </c>
      <c r="F931" s="70" t="s">
        <v>32471</v>
      </c>
      <c r="G931" s="70" t="s">
        <v>32989</v>
      </c>
      <c r="H931" s="70">
        <v>47.0</v>
      </c>
      <c r="I931" s="70" t="s">
        <v>30371</v>
      </c>
      <c r="J931" s="70" t="s">
        <v>13</v>
      </c>
      <c r="K931" s="70" t="s">
        <v>32471</v>
      </c>
    </row>
    <row r="932">
      <c r="A932" s="70">
        <v>930.0</v>
      </c>
      <c r="B932" s="70" t="s">
        <v>6065</v>
      </c>
      <c r="C932" s="70" t="s">
        <v>32617</v>
      </c>
      <c r="D932" s="70" t="s">
        <v>18619</v>
      </c>
      <c r="E932" s="70">
        <v>5.0</v>
      </c>
      <c r="F932" s="70" t="s">
        <v>32472</v>
      </c>
      <c r="G932" s="70" t="s">
        <v>32990</v>
      </c>
      <c r="H932" s="70">
        <v>51.0</v>
      </c>
      <c r="I932" s="70" t="s">
        <v>30374</v>
      </c>
      <c r="J932" s="70" t="s">
        <v>29</v>
      </c>
      <c r="K932" s="70" t="s">
        <v>11</v>
      </c>
    </row>
    <row r="933">
      <c r="A933" s="70">
        <v>931.0</v>
      </c>
      <c r="B933" s="70" t="s">
        <v>6065</v>
      </c>
      <c r="C933" s="70" t="s">
        <v>32617</v>
      </c>
      <c r="D933" s="70" t="s">
        <v>18619</v>
      </c>
      <c r="E933" s="70">
        <v>6.0</v>
      </c>
      <c r="F933" s="70" t="s">
        <v>11</v>
      </c>
      <c r="G933" s="70" t="s">
        <v>25068</v>
      </c>
      <c r="H933" s="70">
        <v>38.0</v>
      </c>
      <c r="I933" s="70" t="s">
        <v>30371</v>
      </c>
      <c r="J933" s="70" t="s">
        <v>29</v>
      </c>
      <c r="K933" s="70" t="s">
        <v>11</v>
      </c>
    </row>
    <row r="934">
      <c r="A934" s="70">
        <v>932.0</v>
      </c>
      <c r="B934" s="70" t="s">
        <v>6065</v>
      </c>
      <c r="C934" s="70" t="s">
        <v>32617</v>
      </c>
      <c r="D934" s="70" t="s">
        <v>18619</v>
      </c>
      <c r="E934" s="70">
        <v>7.0</v>
      </c>
      <c r="F934" s="70" t="s">
        <v>32471</v>
      </c>
      <c r="G934" s="70" t="s">
        <v>7407</v>
      </c>
      <c r="H934" s="70">
        <v>33.0</v>
      </c>
      <c r="I934" s="70" t="s">
        <v>30385</v>
      </c>
      <c r="J934" s="70" t="s">
        <v>13</v>
      </c>
      <c r="K934" s="70" t="s">
        <v>32471</v>
      </c>
    </row>
    <row r="935">
      <c r="A935" s="70">
        <v>933.0</v>
      </c>
      <c r="B935" s="70" t="s">
        <v>6065</v>
      </c>
      <c r="C935" s="70" t="s">
        <v>32617</v>
      </c>
      <c r="D935" s="70" t="s">
        <v>18619</v>
      </c>
      <c r="E935" s="70">
        <v>8.0</v>
      </c>
      <c r="F935" s="70" t="s">
        <v>32471</v>
      </c>
      <c r="G935" s="70" t="s">
        <v>32991</v>
      </c>
      <c r="H935" s="70">
        <v>76.0</v>
      </c>
      <c r="I935" s="70" t="s">
        <v>30385</v>
      </c>
      <c r="J935" s="70" t="s">
        <v>13</v>
      </c>
      <c r="K935" s="70" t="s">
        <v>17</v>
      </c>
    </row>
    <row r="936">
      <c r="A936" s="70">
        <v>934.0</v>
      </c>
      <c r="B936" s="70" t="s">
        <v>6065</v>
      </c>
      <c r="C936" s="70" t="s">
        <v>32617</v>
      </c>
      <c r="D936" s="70" t="s">
        <v>18619</v>
      </c>
      <c r="E936" s="70">
        <v>9.0</v>
      </c>
      <c r="F936" s="70" t="s">
        <v>11</v>
      </c>
      <c r="G936" s="70" t="s">
        <v>4216</v>
      </c>
      <c r="H936" s="70">
        <v>80.0</v>
      </c>
      <c r="I936" s="70" t="s">
        <v>30374</v>
      </c>
      <c r="J936" s="70" t="s">
        <v>29</v>
      </c>
      <c r="K936" s="70" t="s">
        <v>11</v>
      </c>
    </row>
    <row r="937">
      <c r="A937" s="70">
        <v>935.0</v>
      </c>
      <c r="B937" s="70" t="s">
        <v>6065</v>
      </c>
      <c r="C937" s="70" t="s">
        <v>32617</v>
      </c>
      <c r="D937" s="70" t="s">
        <v>18619</v>
      </c>
      <c r="E937" s="70">
        <v>10.0</v>
      </c>
      <c r="F937" s="70" t="s">
        <v>32472</v>
      </c>
      <c r="G937" s="70" t="s">
        <v>4764</v>
      </c>
      <c r="H937" s="70">
        <v>24.0</v>
      </c>
      <c r="I937" s="70" t="s">
        <v>30374</v>
      </c>
      <c r="J937" s="70" t="s">
        <v>29</v>
      </c>
      <c r="K937" s="70" t="s">
        <v>11</v>
      </c>
    </row>
    <row r="938">
      <c r="A938" s="70">
        <v>936.0</v>
      </c>
      <c r="B938" s="70" t="s">
        <v>6065</v>
      </c>
      <c r="C938" s="70" t="s">
        <v>32617</v>
      </c>
      <c r="D938" s="70" t="s">
        <v>18619</v>
      </c>
      <c r="E938" s="70">
        <v>11.0</v>
      </c>
      <c r="F938" s="70" t="s">
        <v>32471</v>
      </c>
      <c r="G938" s="70" t="s">
        <v>32992</v>
      </c>
      <c r="H938" s="70">
        <v>55.0</v>
      </c>
      <c r="I938" s="70" t="s">
        <v>30371</v>
      </c>
      <c r="J938" s="70" t="s">
        <v>13</v>
      </c>
      <c r="K938" s="70" t="s">
        <v>32471</v>
      </c>
    </row>
    <row r="939">
      <c r="A939" s="70">
        <v>937.0</v>
      </c>
      <c r="B939" s="70" t="s">
        <v>6065</v>
      </c>
      <c r="C939" s="70" t="s">
        <v>32617</v>
      </c>
      <c r="D939" s="70" t="s">
        <v>18619</v>
      </c>
      <c r="E939" s="70">
        <v>12.0</v>
      </c>
      <c r="F939" s="70" t="s">
        <v>32473</v>
      </c>
      <c r="G939" s="70" t="s">
        <v>1974</v>
      </c>
      <c r="H939" s="70">
        <v>37.0</v>
      </c>
      <c r="I939" s="70" t="s">
        <v>30385</v>
      </c>
      <c r="J939" s="70" t="s">
        <v>29</v>
      </c>
      <c r="K939" s="70" t="s">
        <v>32471</v>
      </c>
    </row>
    <row r="940">
      <c r="A940" s="70">
        <v>938.0</v>
      </c>
      <c r="B940" s="70" t="s">
        <v>6065</v>
      </c>
      <c r="C940" s="70" t="s">
        <v>32617</v>
      </c>
      <c r="D940" s="70" t="s">
        <v>18619</v>
      </c>
      <c r="E940" s="70">
        <v>13.0</v>
      </c>
      <c r="F940" s="70" t="s">
        <v>32478</v>
      </c>
      <c r="G940" s="70" t="s">
        <v>32993</v>
      </c>
      <c r="H940" s="70">
        <v>26.0</v>
      </c>
      <c r="I940" s="70" t="s">
        <v>30385</v>
      </c>
      <c r="J940" s="70" t="s">
        <v>29</v>
      </c>
      <c r="K940" s="70" t="s">
        <v>15</v>
      </c>
    </row>
    <row r="941">
      <c r="A941" s="70">
        <v>939.0</v>
      </c>
      <c r="B941" s="70" t="s">
        <v>6065</v>
      </c>
      <c r="C941" s="70" t="s">
        <v>32617</v>
      </c>
      <c r="D941" s="70" t="s">
        <v>18619</v>
      </c>
      <c r="E941" s="70">
        <v>14.0</v>
      </c>
      <c r="F941" s="70" t="s">
        <v>15</v>
      </c>
      <c r="G941" s="70" t="s">
        <v>18751</v>
      </c>
      <c r="H941" s="70">
        <v>70.0</v>
      </c>
      <c r="I941" s="70" t="s">
        <v>30385</v>
      </c>
      <c r="J941" s="70" t="s">
        <v>13</v>
      </c>
      <c r="K941" s="70" t="s">
        <v>15</v>
      </c>
    </row>
    <row r="942">
      <c r="A942" s="70">
        <v>940.0</v>
      </c>
      <c r="B942" s="70" t="s">
        <v>6065</v>
      </c>
      <c r="C942" s="70" t="s">
        <v>32617</v>
      </c>
      <c r="D942" s="70" t="s">
        <v>18619</v>
      </c>
      <c r="E942" s="70">
        <v>15.0</v>
      </c>
      <c r="F942" s="70" t="s">
        <v>32471</v>
      </c>
      <c r="G942" s="70" t="s">
        <v>20415</v>
      </c>
      <c r="H942" s="70">
        <v>24.0</v>
      </c>
      <c r="I942" s="70" t="s">
        <v>30374</v>
      </c>
      <c r="J942" s="70" t="s">
        <v>29</v>
      </c>
      <c r="K942" s="70" t="s">
        <v>11</v>
      </c>
    </row>
    <row r="943">
      <c r="A943" s="70">
        <v>941.0</v>
      </c>
      <c r="B943" s="70" t="s">
        <v>6065</v>
      </c>
      <c r="C943" s="70" t="s">
        <v>32617</v>
      </c>
      <c r="D943" s="70" t="s">
        <v>18619</v>
      </c>
      <c r="E943" s="70">
        <v>16.0</v>
      </c>
      <c r="F943" s="70" t="s">
        <v>32473</v>
      </c>
      <c r="G943" s="70" t="s">
        <v>755</v>
      </c>
      <c r="H943" s="70">
        <v>43.0</v>
      </c>
      <c r="I943" s="70" t="s">
        <v>30385</v>
      </c>
      <c r="J943" s="70" t="s">
        <v>29</v>
      </c>
      <c r="K943" s="70" t="s">
        <v>32471</v>
      </c>
    </row>
    <row r="944">
      <c r="A944" s="70">
        <v>942.0</v>
      </c>
      <c r="B944" s="70" t="s">
        <v>6065</v>
      </c>
      <c r="C944" s="70" t="s">
        <v>32617</v>
      </c>
      <c r="D944" s="70" t="s">
        <v>18619</v>
      </c>
      <c r="E944" s="70">
        <v>17.0</v>
      </c>
      <c r="F944" s="70" t="s">
        <v>32473</v>
      </c>
      <c r="G944" s="70" t="s">
        <v>6248</v>
      </c>
      <c r="H944" s="70">
        <v>66.0</v>
      </c>
      <c r="I944" s="70" t="s">
        <v>30374</v>
      </c>
      <c r="J944" s="70" t="s">
        <v>29</v>
      </c>
      <c r="K944" s="70" t="s">
        <v>15</v>
      </c>
    </row>
    <row r="945">
      <c r="A945" s="70">
        <v>943.0</v>
      </c>
      <c r="B945" s="70" t="s">
        <v>6065</v>
      </c>
      <c r="C945" s="70" t="s">
        <v>32617</v>
      </c>
      <c r="D945" s="70" t="s">
        <v>18619</v>
      </c>
      <c r="E945" s="70">
        <v>18.0</v>
      </c>
      <c r="F945" s="70" t="s">
        <v>32471</v>
      </c>
      <c r="G945" s="70" t="s">
        <v>32994</v>
      </c>
      <c r="H945" s="70">
        <v>63.0</v>
      </c>
      <c r="I945" s="70" t="s">
        <v>30385</v>
      </c>
      <c r="J945" s="70" t="s">
        <v>29</v>
      </c>
      <c r="K945" s="70" t="s">
        <v>11</v>
      </c>
    </row>
    <row r="946">
      <c r="A946" s="70">
        <v>944.0</v>
      </c>
      <c r="B946" s="70" t="s">
        <v>6065</v>
      </c>
      <c r="C946" s="70" t="s">
        <v>32617</v>
      </c>
      <c r="D946" s="70" t="s">
        <v>18619</v>
      </c>
      <c r="E946" s="70">
        <v>19.0</v>
      </c>
      <c r="F946" s="70" t="s">
        <v>11</v>
      </c>
      <c r="G946" s="70" t="s">
        <v>31885</v>
      </c>
      <c r="H946" s="70">
        <v>25.0</v>
      </c>
      <c r="I946" s="70" t="s">
        <v>30385</v>
      </c>
      <c r="J946" s="70" t="s">
        <v>13</v>
      </c>
      <c r="K946" s="70" t="s">
        <v>11</v>
      </c>
    </row>
    <row r="947">
      <c r="A947" s="70">
        <v>945.0</v>
      </c>
      <c r="B947" s="70" t="s">
        <v>6065</v>
      </c>
      <c r="C947" s="70" t="s">
        <v>32617</v>
      </c>
      <c r="D947" s="70" t="s">
        <v>18619</v>
      </c>
      <c r="E947" s="70">
        <v>20.0</v>
      </c>
      <c r="F947" s="70" t="s">
        <v>32473</v>
      </c>
      <c r="G947" s="70" t="s">
        <v>2540</v>
      </c>
      <c r="H947" s="70">
        <v>48.0</v>
      </c>
      <c r="I947" s="70" t="s">
        <v>30371</v>
      </c>
      <c r="J947" s="70" t="s">
        <v>29</v>
      </c>
      <c r="K947" s="70" t="s">
        <v>32471</v>
      </c>
    </row>
    <row r="948">
      <c r="A948" s="70">
        <v>946.0</v>
      </c>
      <c r="B948" s="70" t="s">
        <v>6065</v>
      </c>
      <c r="C948" s="70" t="s">
        <v>32617</v>
      </c>
      <c r="D948" s="70" t="s">
        <v>18619</v>
      </c>
      <c r="E948" s="70">
        <v>21.0</v>
      </c>
      <c r="F948" s="70" t="s">
        <v>32473</v>
      </c>
      <c r="G948" s="70" t="s">
        <v>7140</v>
      </c>
      <c r="H948" s="70">
        <v>53.0</v>
      </c>
      <c r="I948" s="70" t="s">
        <v>30374</v>
      </c>
      <c r="J948" s="70" t="s">
        <v>29</v>
      </c>
      <c r="K948" s="70" t="s">
        <v>32471</v>
      </c>
    </row>
    <row r="949">
      <c r="A949" s="70">
        <v>947.0</v>
      </c>
      <c r="B949" s="70" t="s">
        <v>6065</v>
      </c>
      <c r="C949" s="70" t="s">
        <v>32617</v>
      </c>
      <c r="D949" s="70" t="s">
        <v>18619</v>
      </c>
      <c r="E949" s="70">
        <v>22.0</v>
      </c>
      <c r="F949" s="70" t="s">
        <v>32471</v>
      </c>
      <c r="G949" s="70" t="s">
        <v>25052</v>
      </c>
      <c r="H949" s="70">
        <v>38.0</v>
      </c>
      <c r="I949" s="70" t="s">
        <v>30374</v>
      </c>
      <c r="J949" s="70" t="s">
        <v>13</v>
      </c>
      <c r="K949" s="70" t="s">
        <v>32471</v>
      </c>
    </row>
    <row r="950">
      <c r="A950" s="70">
        <v>948.0</v>
      </c>
      <c r="B950" s="70" t="s">
        <v>6065</v>
      </c>
      <c r="C950" s="70" t="s">
        <v>32617</v>
      </c>
      <c r="D950" s="70" t="s">
        <v>18619</v>
      </c>
      <c r="E950" s="70">
        <v>23.0</v>
      </c>
      <c r="F950" s="70" t="s">
        <v>32471</v>
      </c>
      <c r="G950" s="70" t="s">
        <v>541</v>
      </c>
      <c r="H950" s="70">
        <v>55.0</v>
      </c>
      <c r="I950" s="70" t="s">
        <v>30385</v>
      </c>
      <c r="J950" s="70" t="s">
        <v>13</v>
      </c>
      <c r="K950" s="70" t="s">
        <v>32471</v>
      </c>
    </row>
    <row r="951">
      <c r="A951" s="70">
        <v>949.0</v>
      </c>
      <c r="B951" s="70" t="s">
        <v>6065</v>
      </c>
      <c r="C951" s="70" t="s">
        <v>32617</v>
      </c>
      <c r="D951" s="70" t="s">
        <v>18619</v>
      </c>
      <c r="E951" s="70">
        <v>24.0</v>
      </c>
      <c r="F951" s="70" t="s">
        <v>32471</v>
      </c>
      <c r="G951" s="70" t="s">
        <v>20415</v>
      </c>
      <c r="H951" s="70">
        <v>32.0</v>
      </c>
      <c r="I951" s="70" t="s">
        <v>30385</v>
      </c>
      <c r="J951" s="70" t="s">
        <v>29</v>
      </c>
      <c r="K951" s="70" t="s">
        <v>11</v>
      </c>
    </row>
    <row r="952">
      <c r="A952" s="70">
        <v>950.0</v>
      </c>
      <c r="B952" s="70" t="s">
        <v>6065</v>
      </c>
      <c r="C952" s="70" t="s">
        <v>32617</v>
      </c>
      <c r="D952" s="70" t="s">
        <v>18619</v>
      </c>
      <c r="E952" s="70">
        <v>25.0</v>
      </c>
      <c r="F952" s="70" t="s">
        <v>15</v>
      </c>
      <c r="G952" s="70" t="s">
        <v>12666</v>
      </c>
      <c r="H952" s="70">
        <v>21.0</v>
      </c>
      <c r="I952" s="70" t="s">
        <v>30385</v>
      </c>
      <c r="J952" s="70" t="s">
        <v>13</v>
      </c>
      <c r="K952" s="70" t="s">
        <v>15</v>
      </c>
    </row>
    <row r="953">
      <c r="A953" s="70">
        <v>951.0</v>
      </c>
      <c r="B953" s="70" t="s">
        <v>32995</v>
      </c>
      <c r="C953" s="70" t="s">
        <v>32629</v>
      </c>
      <c r="D953" s="70" t="s">
        <v>32995</v>
      </c>
      <c r="E953" s="70">
        <v>1.0</v>
      </c>
      <c r="F953" s="70" t="s">
        <v>32471</v>
      </c>
      <c r="G953" s="70" t="s">
        <v>32996</v>
      </c>
      <c r="H953" s="70">
        <v>53.0</v>
      </c>
      <c r="I953" s="70" t="s">
        <v>30385</v>
      </c>
      <c r="J953" s="70" t="s">
        <v>13</v>
      </c>
      <c r="K953" s="70" t="s">
        <v>15</v>
      </c>
    </row>
    <row r="954">
      <c r="A954" s="70">
        <v>952.0</v>
      </c>
      <c r="B954" s="70" t="s">
        <v>32995</v>
      </c>
      <c r="C954" s="70" t="s">
        <v>32629</v>
      </c>
      <c r="D954" s="70" t="s">
        <v>32995</v>
      </c>
      <c r="E954" s="70">
        <v>2.0</v>
      </c>
      <c r="F954" s="70" t="s">
        <v>32471</v>
      </c>
      <c r="G954" s="70" t="s">
        <v>32997</v>
      </c>
      <c r="H954" s="70">
        <v>44.0</v>
      </c>
      <c r="I954" s="70" t="s">
        <v>30374</v>
      </c>
      <c r="J954" s="70" t="s">
        <v>13</v>
      </c>
      <c r="K954" s="70" t="s">
        <v>32471</v>
      </c>
    </row>
    <row r="955">
      <c r="A955" s="70">
        <v>953.0</v>
      </c>
      <c r="B955" s="70" t="s">
        <v>32995</v>
      </c>
      <c r="C955" s="70" t="s">
        <v>32629</v>
      </c>
      <c r="D955" s="70" t="s">
        <v>32995</v>
      </c>
      <c r="E955" s="70">
        <v>3.0</v>
      </c>
      <c r="F955" s="70" t="s">
        <v>32471</v>
      </c>
      <c r="G955" s="70" t="s">
        <v>32998</v>
      </c>
      <c r="H955" s="70">
        <v>48.0</v>
      </c>
      <c r="I955" s="70" t="s">
        <v>30374</v>
      </c>
      <c r="J955" s="70" t="s">
        <v>29</v>
      </c>
      <c r="K955" s="70" t="s">
        <v>32471</v>
      </c>
    </row>
    <row r="956">
      <c r="A956" s="70">
        <v>954.0</v>
      </c>
      <c r="B956" s="70" t="s">
        <v>32995</v>
      </c>
      <c r="C956" s="70" t="s">
        <v>32629</v>
      </c>
      <c r="D956" s="70" t="s">
        <v>32995</v>
      </c>
      <c r="E956" s="70">
        <v>4.0</v>
      </c>
      <c r="F956" s="70" t="s">
        <v>32471</v>
      </c>
      <c r="G956" s="70" t="s">
        <v>32999</v>
      </c>
      <c r="H956" s="70">
        <v>56.0</v>
      </c>
      <c r="I956" s="70" t="s">
        <v>30374</v>
      </c>
      <c r="J956" s="70" t="s">
        <v>13</v>
      </c>
      <c r="K956" s="70" t="s">
        <v>32471</v>
      </c>
    </row>
    <row r="957">
      <c r="A957" s="70">
        <v>955.0</v>
      </c>
      <c r="B957" s="70" t="s">
        <v>32995</v>
      </c>
      <c r="C957" s="70" t="s">
        <v>32629</v>
      </c>
      <c r="D957" s="70" t="s">
        <v>32995</v>
      </c>
      <c r="E957" s="70">
        <v>5.0</v>
      </c>
      <c r="F957" s="70" t="s">
        <v>15</v>
      </c>
      <c r="G957" s="70" t="s">
        <v>33000</v>
      </c>
      <c r="H957" s="70">
        <v>46.0</v>
      </c>
      <c r="I957" s="70" t="s">
        <v>30374</v>
      </c>
      <c r="J957" s="70" t="s">
        <v>13</v>
      </c>
      <c r="K957" s="70" t="s">
        <v>15</v>
      </c>
    </row>
    <row r="958">
      <c r="A958" s="70">
        <v>956.0</v>
      </c>
      <c r="B958" s="70" t="s">
        <v>32995</v>
      </c>
      <c r="C958" s="70" t="s">
        <v>32629</v>
      </c>
      <c r="D958" s="70" t="s">
        <v>32995</v>
      </c>
      <c r="E958" s="70">
        <v>6.0</v>
      </c>
      <c r="F958" s="70" t="s">
        <v>32471</v>
      </c>
      <c r="G958" s="70" t="s">
        <v>17471</v>
      </c>
      <c r="H958" s="70">
        <v>35.0</v>
      </c>
      <c r="I958" s="70" t="s">
        <v>30385</v>
      </c>
      <c r="J958" s="70" t="s">
        <v>29</v>
      </c>
      <c r="K958" s="70" t="s">
        <v>15</v>
      </c>
    </row>
    <row r="959">
      <c r="A959" s="70">
        <v>957.0</v>
      </c>
      <c r="B959" s="70" t="s">
        <v>32995</v>
      </c>
      <c r="C959" s="70" t="s">
        <v>32629</v>
      </c>
      <c r="D959" s="70" t="s">
        <v>32995</v>
      </c>
      <c r="E959" s="70">
        <v>7.0</v>
      </c>
      <c r="F959" s="70" t="s">
        <v>32471</v>
      </c>
      <c r="G959" s="70" t="s">
        <v>33001</v>
      </c>
      <c r="H959" s="70">
        <v>32.0</v>
      </c>
      <c r="I959" s="70" t="s">
        <v>30385</v>
      </c>
      <c r="J959" s="70" t="s">
        <v>13</v>
      </c>
      <c r="K959" s="70" t="s">
        <v>32471</v>
      </c>
    </row>
    <row r="960">
      <c r="A960" s="70">
        <v>958.0</v>
      </c>
      <c r="B960" s="70" t="s">
        <v>32995</v>
      </c>
      <c r="C960" s="70" t="s">
        <v>32629</v>
      </c>
      <c r="D960" s="70" t="s">
        <v>32995</v>
      </c>
      <c r="E960" s="70">
        <v>8.0</v>
      </c>
      <c r="F960" s="70" t="s">
        <v>15</v>
      </c>
      <c r="G960" s="70" t="s">
        <v>33002</v>
      </c>
      <c r="H960" s="70">
        <v>35.0</v>
      </c>
      <c r="I960" s="70" t="s">
        <v>30385</v>
      </c>
      <c r="J960" s="70" t="s">
        <v>13</v>
      </c>
      <c r="K960" s="70" t="s">
        <v>15</v>
      </c>
    </row>
    <row r="961">
      <c r="A961" s="70">
        <v>959.0</v>
      </c>
      <c r="B961" s="70" t="s">
        <v>32995</v>
      </c>
      <c r="C961" s="70" t="s">
        <v>32629</v>
      </c>
      <c r="D961" s="70" t="s">
        <v>32995</v>
      </c>
      <c r="E961" s="70">
        <v>9.0</v>
      </c>
      <c r="F961" s="70" t="s">
        <v>32471</v>
      </c>
      <c r="G961" s="70" t="s">
        <v>33003</v>
      </c>
      <c r="H961" s="70">
        <v>37.0</v>
      </c>
      <c r="I961" s="70" t="s">
        <v>30374</v>
      </c>
      <c r="J961" s="70" t="s">
        <v>13</v>
      </c>
      <c r="K961" s="70" t="s">
        <v>11</v>
      </c>
    </row>
    <row r="962">
      <c r="A962" s="70">
        <v>960.0</v>
      </c>
      <c r="B962" s="70" t="s">
        <v>32995</v>
      </c>
      <c r="C962" s="70" t="s">
        <v>32629</v>
      </c>
      <c r="D962" s="70" t="s">
        <v>32995</v>
      </c>
      <c r="E962" s="70">
        <v>10.0</v>
      </c>
      <c r="F962" s="70" t="s">
        <v>32471</v>
      </c>
      <c r="G962" s="70" t="s">
        <v>33004</v>
      </c>
      <c r="H962" s="70">
        <v>61.0</v>
      </c>
      <c r="I962" s="70" t="s">
        <v>30371</v>
      </c>
      <c r="J962" s="70" t="s">
        <v>13</v>
      </c>
      <c r="K962" s="70" t="s">
        <v>32471</v>
      </c>
    </row>
    <row r="963">
      <c r="A963" s="70">
        <v>961.0</v>
      </c>
      <c r="B963" s="70" t="s">
        <v>32995</v>
      </c>
      <c r="C963" s="70" t="s">
        <v>32629</v>
      </c>
      <c r="D963" s="70" t="s">
        <v>32995</v>
      </c>
      <c r="E963" s="70">
        <v>11.0</v>
      </c>
      <c r="F963" s="70" t="s">
        <v>32473</v>
      </c>
      <c r="G963" s="70" t="s">
        <v>33005</v>
      </c>
      <c r="H963" s="70">
        <v>26.0</v>
      </c>
      <c r="I963" s="70" t="s">
        <v>30374</v>
      </c>
      <c r="J963" s="70" t="s">
        <v>29</v>
      </c>
      <c r="K963" s="70" t="s">
        <v>32471</v>
      </c>
    </row>
    <row r="964">
      <c r="A964" s="70">
        <v>962.0</v>
      </c>
      <c r="B964" s="70" t="s">
        <v>32995</v>
      </c>
      <c r="C964" s="70" t="s">
        <v>32629</v>
      </c>
      <c r="D964" s="70" t="s">
        <v>32995</v>
      </c>
      <c r="E964" s="70">
        <v>12.0</v>
      </c>
      <c r="F964" s="70" t="s">
        <v>15</v>
      </c>
      <c r="G964" s="70" t="s">
        <v>33006</v>
      </c>
      <c r="H964" s="70">
        <v>34.0</v>
      </c>
      <c r="I964" s="70" t="s">
        <v>30374</v>
      </c>
      <c r="J964" s="70" t="s">
        <v>13</v>
      </c>
      <c r="K964" s="70" t="s">
        <v>15</v>
      </c>
    </row>
    <row r="965">
      <c r="A965" s="70">
        <v>963.0</v>
      </c>
      <c r="B965" s="70" t="s">
        <v>32995</v>
      </c>
      <c r="C965" s="70" t="s">
        <v>32629</v>
      </c>
      <c r="D965" s="70" t="s">
        <v>32995</v>
      </c>
      <c r="E965" s="70">
        <v>13.0</v>
      </c>
      <c r="F965" s="70" t="s">
        <v>11</v>
      </c>
      <c r="G965" s="70" t="s">
        <v>27461</v>
      </c>
      <c r="H965" s="70">
        <v>50.0</v>
      </c>
      <c r="I965" s="70" t="s">
        <v>30371</v>
      </c>
      <c r="J965" s="70" t="s">
        <v>13</v>
      </c>
      <c r="K965" s="70" t="s">
        <v>11</v>
      </c>
    </row>
    <row r="966">
      <c r="A966" s="70">
        <v>964.0</v>
      </c>
      <c r="B966" s="70" t="s">
        <v>32995</v>
      </c>
      <c r="C966" s="70" t="s">
        <v>32629</v>
      </c>
      <c r="D966" s="70" t="s">
        <v>32995</v>
      </c>
      <c r="E966" s="70">
        <v>14.0</v>
      </c>
      <c r="F966" s="70" t="s">
        <v>32473</v>
      </c>
      <c r="G966" s="70" t="s">
        <v>33007</v>
      </c>
      <c r="H966" s="70">
        <v>59.0</v>
      </c>
      <c r="I966" s="70" t="s">
        <v>30374</v>
      </c>
      <c r="J966" s="70" t="s">
        <v>29</v>
      </c>
      <c r="K966" s="70" t="s">
        <v>11</v>
      </c>
    </row>
    <row r="967">
      <c r="A967" s="70">
        <v>965.0</v>
      </c>
      <c r="B967" s="70" t="s">
        <v>32995</v>
      </c>
      <c r="C967" s="70" t="s">
        <v>32629</v>
      </c>
      <c r="D967" s="70" t="s">
        <v>32995</v>
      </c>
      <c r="E967" s="70">
        <v>15.0</v>
      </c>
      <c r="F967" s="70" t="s">
        <v>32471</v>
      </c>
      <c r="G967" s="70" t="s">
        <v>27030</v>
      </c>
      <c r="H967" s="70">
        <v>26.0</v>
      </c>
      <c r="I967" s="70" t="s">
        <v>30385</v>
      </c>
      <c r="J967" s="70" t="s">
        <v>13</v>
      </c>
      <c r="K967" s="70" t="s">
        <v>11</v>
      </c>
    </row>
    <row r="968">
      <c r="A968" s="70">
        <v>966.0</v>
      </c>
      <c r="B968" s="70" t="s">
        <v>32995</v>
      </c>
      <c r="C968" s="70" t="s">
        <v>32629</v>
      </c>
      <c r="D968" s="70" t="s">
        <v>32995</v>
      </c>
      <c r="E968" s="70">
        <v>16.0</v>
      </c>
      <c r="F968" s="70" t="s">
        <v>32472</v>
      </c>
      <c r="G968" s="70" t="s">
        <v>9873</v>
      </c>
      <c r="H968" s="70">
        <v>54.0</v>
      </c>
      <c r="I968" s="70" t="s">
        <v>30385</v>
      </c>
      <c r="J968" s="70" t="s">
        <v>29</v>
      </c>
      <c r="K968" s="70" t="s">
        <v>11</v>
      </c>
    </row>
    <row r="969">
      <c r="A969" s="70">
        <v>967.0</v>
      </c>
      <c r="B969" s="70" t="s">
        <v>32995</v>
      </c>
      <c r="C969" s="70" t="s">
        <v>32629</v>
      </c>
      <c r="D969" s="70" t="s">
        <v>32995</v>
      </c>
      <c r="E969" s="70">
        <v>17.0</v>
      </c>
      <c r="F969" s="70" t="s">
        <v>32472</v>
      </c>
      <c r="G969" s="70" t="s">
        <v>4764</v>
      </c>
      <c r="H969" s="70">
        <v>47.0</v>
      </c>
      <c r="I969" s="70" t="s">
        <v>30385</v>
      </c>
      <c r="J969" s="70" t="s">
        <v>29</v>
      </c>
      <c r="K969" s="70" t="s">
        <v>11</v>
      </c>
    </row>
    <row r="970">
      <c r="A970" s="70">
        <v>968.0</v>
      </c>
      <c r="B970" s="70" t="s">
        <v>32995</v>
      </c>
      <c r="C970" s="70" t="s">
        <v>32629</v>
      </c>
      <c r="D970" s="70" t="s">
        <v>32995</v>
      </c>
      <c r="E970" s="70">
        <v>18.0</v>
      </c>
      <c r="F970" s="70" t="s">
        <v>32471</v>
      </c>
      <c r="G970" s="70" t="s">
        <v>33008</v>
      </c>
      <c r="H970" s="70">
        <v>22.0</v>
      </c>
      <c r="I970" s="70" t="s">
        <v>30385</v>
      </c>
      <c r="J970" s="70" t="s">
        <v>13</v>
      </c>
      <c r="K970" s="70" t="s">
        <v>32471</v>
      </c>
    </row>
    <row r="971">
      <c r="A971" s="70">
        <v>969.0</v>
      </c>
      <c r="B971" s="70" t="s">
        <v>32995</v>
      </c>
      <c r="C971" s="70" t="s">
        <v>32629</v>
      </c>
      <c r="D971" s="70" t="s">
        <v>32995</v>
      </c>
      <c r="E971" s="70">
        <v>19.0</v>
      </c>
      <c r="F971" s="70" t="s">
        <v>11</v>
      </c>
      <c r="G971" s="70" t="s">
        <v>1046</v>
      </c>
      <c r="H971" s="70">
        <v>47.0</v>
      </c>
      <c r="I971" s="70" t="s">
        <v>30374</v>
      </c>
      <c r="J971" s="70" t="s">
        <v>13</v>
      </c>
      <c r="K971" s="70" t="s">
        <v>11</v>
      </c>
    </row>
    <row r="972">
      <c r="A972" s="70">
        <v>970.0</v>
      </c>
      <c r="B972" s="70" t="s">
        <v>32995</v>
      </c>
      <c r="C972" s="70" t="s">
        <v>32629</v>
      </c>
      <c r="D972" s="70" t="s">
        <v>32995</v>
      </c>
      <c r="E972" s="70">
        <v>20.0</v>
      </c>
      <c r="F972" s="70" t="s">
        <v>32473</v>
      </c>
      <c r="G972" s="70" t="s">
        <v>1233</v>
      </c>
      <c r="H972" s="70">
        <v>51.0</v>
      </c>
      <c r="I972" s="70" t="s">
        <v>30371</v>
      </c>
      <c r="J972" s="70" t="s">
        <v>29</v>
      </c>
      <c r="K972" s="70" t="s">
        <v>32471</v>
      </c>
    </row>
    <row r="973">
      <c r="A973" s="70">
        <v>971.0</v>
      </c>
      <c r="B973" s="70" t="s">
        <v>32995</v>
      </c>
      <c r="C973" s="70" t="s">
        <v>32629</v>
      </c>
      <c r="D973" s="70" t="s">
        <v>32995</v>
      </c>
      <c r="E973" s="70">
        <v>21.0</v>
      </c>
      <c r="F973" s="70" t="s">
        <v>32478</v>
      </c>
      <c r="G973" s="70" t="s">
        <v>26950</v>
      </c>
      <c r="H973" s="70">
        <v>64.0</v>
      </c>
      <c r="I973" s="70" t="s">
        <v>30374</v>
      </c>
      <c r="J973" s="70" t="s">
        <v>29</v>
      </c>
      <c r="K973" s="70" t="s">
        <v>15</v>
      </c>
    </row>
    <row r="974">
      <c r="A974" s="70">
        <v>972.0</v>
      </c>
      <c r="B974" s="70" t="s">
        <v>32995</v>
      </c>
      <c r="C974" s="70" t="s">
        <v>32629</v>
      </c>
      <c r="D974" s="70" t="s">
        <v>32995</v>
      </c>
      <c r="E974" s="70">
        <v>22.0</v>
      </c>
      <c r="F974" s="70" t="s">
        <v>32471</v>
      </c>
      <c r="G974" s="70" t="s">
        <v>26685</v>
      </c>
      <c r="H974" s="70">
        <v>33.0</v>
      </c>
      <c r="I974" s="70" t="s">
        <v>30371</v>
      </c>
      <c r="J974" s="70" t="s">
        <v>13</v>
      </c>
      <c r="K974" s="70" t="s">
        <v>32471</v>
      </c>
    </row>
    <row r="975">
      <c r="A975" s="70">
        <v>973.0</v>
      </c>
      <c r="B975" s="70" t="s">
        <v>32995</v>
      </c>
      <c r="C975" s="70" t="s">
        <v>32629</v>
      </c>
      <c r="D975" s="70" t="s">
        <v>32995</v>
      </c>
      <c r="E975" s="70">
        <v>23.0</v>
      </c>
      <c r="F975" s="70" t="s">
        <v>32473</v>
      </c>
      <c r="G975" s="70" t="s">
        <v>24908</v>
      </c>
      <c r="H975" s="70">
        <v>29.0</v>
      </c>
      <c r="I975" s="70" t="s">
        <v>30371</v>
      </c>
      <c r="J975" s="70" t="s">
        <v>29</v>
      </c>
      <c r="K975" s="70" t="s">
        <v>32471</v>
      </c>
    </row>
    <row r="976">
      <c r="A976" s="70">
        <v>974.0</v>
      </c>
      <c r="B976" s="70" t="s">
        <v>32995</v>
      </c>
      <c r="C976" s="70" t="s">
        <v>32629</v>
      </c>
      <c r="D976" s="70" t="s">
        <v>32995</v>
      </c>
      <c r="E976" s="70">
        <v>24.0</v>
      </c>
      <c r="F976" s="70" t="s">
        <v>32473</v>
      </c>
      <c r="G976" s="70" t="s">
        <v>1586</v>
      </c>
      <c r="H976" s="70">
        <v>32.0</v>
      </c>
      <c r="I976" s="70" t="s">
        <v>30371</v>
      </c>
      <c r="J976" s="70" t="s">
        <v>29</v>
      </c>
      <c r="K976" s="70" t="s">
        <v>32471</v>
      </c>
    </row>
    <row r="977">
      <c r="A977" s="70">
        <v>975.0</v>
      </c>
      <c r="B977" s="70" t="s">
        <v>32995</v>
      </c>
      <c r="C977" s="70" t="s">
        <v>32629</v>
      </c>
      <c r="D977" s="70" t="s">
        <v>32995</v>
      </c>
      <c r="E977" s="70">
        <v>25.0</v>
      </c>
      <c r="F977" s="70" t="s">
        <v>32472</v>
      </c>
      <c r="G977" s="70" t="s">
        <v>33009</v>
      </c>
      <c r="H977" s="70">
        <v>63.0</v>
      </c>
      <c r="I977" s="70" t="s">
        <v>30374</v>
      </c>
      <c r="J977" s="70" t="s">
        <v>29</v>
      </c>
      <c r="K977" s="70" t="s">
        <v>11</v>
      </c>
    </row>
    <row r="978">
      <c r="A978" s="70">
        <v>976.0</v>
      </c>
      <c r="B978" s="70" t="s">
        <v>32995</v>
      </c>
      <c r="C978" s="70" t="s">
        <v>32629</v>
      </c>
      <c r="D978" s="70" t="s">
        <v>32995</v>
      </c>
      <c r="E978" s="70">
        <v>26.0</v>
      </c>
      <c r="F978" s="70" t="s">
        <v>32473</v>
      </c>
      <c r="G978" s="70" t="s">
        <v>11570</v>
      </c>
      <c r="H978" s="70">
        <v>45.0</v>
      </c>
      <c r="I978" s="70" t="s">
        <v>30374</v>
      </c>
      <c r="J978" s="70" t="s">
        <v>29</v>
      </c>
      <c r="K978" s="70" t="s">
        <v>32471</v>
      </c>
    </row>
    <row r="979">
      <c r="A979" s="70">
        <v>977.0</v>
      </c>
      <c r="B979" s="70" t="s">
        <v>32995</v>
      </c>
      <c r="C979" s="70" t="s">
        <v>32629</v>
      </c>
      <c r="D979" s="70" t="s">
        <v>32995</v>
      </c>
      <c r="E979" s="70">
        <v>27.0</v>
      </c>
      <c r="F979" s="70" t="s">
        <v>32473</v>
      </c>
      <c r="G979" s="70" t="s">
        <v>33010</v>
      </c>
      <c r="H979" s="70">
        <v>38.0</v>
      </c>
      <c r="I979" s="70" t="s">
        <v>30374</v>
      </c>
      <c r="J979" s="70" t="s">
        <v>29</v>
      </c>
      <c r="K979" s="70" t="s">
        <v>11</v>
      </c>
    </row>
    <row r="980">
      <c r="A980" s="70">
        <v>978.0</v>
      </c>
      <c r="B980" s="70" t="s">
        <v>32995</v>
      </c>
      <c r="C980" s="70" t="s">
        <v>32629</v>
      </c>
      <c r="D980" s="70" t="s">
        <v>32995</v>
      </c>
      <c r="E980" s="70">
        <v>28.0</v>
      </c>
      <c r="F980" s="70" t="s">
        <v>32478</v>
      </c>
      <c r="G980" s="70" t="s">
        <v>8451</v>
      </c>
      <c r="H980" s="70">
        <v>28.0</v>
      </c>
      <c r="I980" s="70" t="s">
        <v>30385</v>
      </c>
      <c r="J980" s="70" t="s">
        <v>29</v>
      </c>
      <c r="K980" s="70" t="s">
        <v>15</v>
      </c>
    </row>
    <row r="981">
      <c r="A981" s="70">
        <v>979.0</v>
      </c>
      <c r="B981" s="70" t="s">
        <v>32995</v>
      </c>
      <c r="C981" s="70" t="s">
        <v>32629</v>
      </c>
      <c r="D981" s="70" t="s">
        <v>32995</v>
      </c>
      <c r="E981" s="70">
        <v>29.0</v>
      </c>
      <c r="F981" s="70" t="s">
        <v>32473</v>
      </c>
      <c r="G981" s="70" t="s">
        <v>33011</v>
      </c>
      <c r="H981" s="70">
        <v>52.0</v>
      </c>
      <c r="I981" s="70" t="s">
        <v>30385</v>
      </c>
      <c r="J981" s="70" t="s">
        <v>13</v>
      </c>
      <c r="K981" s="70" t="s">
        <v>11</v>
      </c>
    </row>
    <row r="982">
      <c r="A982" s="70">
        <v>980.0</v>
      </c>
      <c r="B982" s="70" t="s">
        <v>32995</v>
      </c>
      <c r="C982" s="70" t="s">
        <v>32629</v>
      </c>
      <c r="D982" s="70" t="s">
        <v>32995</v>
      </c>
      <c r="E982" s="70">
        <v>30.0</v>
      </c>
      <c r="F982" s="70" t="s">
        <v>32471</v>
      </c>
      <c r="G982" s="70" t="s">
        <v>33012</v>
      </c>
      <c r="H982" s="70">
        <v>29.0</v>
      </c>
      <c r="I982" s="70" t="s">
        <v>30374</v>
      </c>
      <c r="J982" s="70" t="s">
        <v>29</v>
      </c>
      <c r="K982" s="70" t="s">
        <v>32471</v>
      </c>
    </row>
    <row r="983">
      <c r="A983" s="70">
        <v>981.0</v>
      </c>
      <c r="B983" s="70" t="s">
        <v>32995</v>
      </c>
      <c r="C983" s="70" t="s">
        <v>32629</v>
      </c>
      <c r="D983" s="70" t="s">
        <v>32995</v>
      </c>
      <c r="E983" s="70">
        <v>31.0</v>
      </c>
      <c r="F983" s="70" t="s">
        <v>32471</v>
      </c>
      <c r="G983" s="70" t="s">
        <v>4836</v>
      </c>
      <c r="H983" s="70">
        <v>43.0</v>
      </c>
      <c r="I983" s="70" t="s">
        <v>30371</v>
      </c>
      <c r="J983" s="70" t="s">
        <v>13</v>
      </c>
      <c r="K983" s="70" t="s">
        <v>32471</v>
      </c>
    </row>
    <row r="984">
      <c r="A984" s="70">
        <v>982.0</v>
      </c>
      <c r="B984" s="70" t="s">
        <v>32995</v>
      </c>
      <c r="C984" s="70" t="s">
        <v>32629</v>
      </c>
      <c r="D984" s="70" t="s">
        <v>32995</v>
      </c>
      <c r="E984" s="70">
        <v>32.0</v>
      </c>
      <c r="F984" s="70" t="s">
        <v>32471</v>
      </c>
      <c r="G984" s="70" t="s">
        <v>33013</v>
      </c>
      <c r="H984" s="70">
        <v>45.0</v>
      </c>
      <c r="I984" s="70" t="s">
        <v>30385</v>
      </c>
      <c r="J984" s="70" t="s">
        <v>13</v>
      </c>
      <c r="K984" s="70" t="s">
        <v>32471</v>
      </c>
    </row>
    <row r="985">
      <c r="A985" s="70">
        <v>983.0</v>
      </c>
      <c r="B985" s="70" t="s">
        <v>32995</v>
      </c>
      <c r="C985" s="70" t="s">
        <v>32629</v>
      </c>
      <c r="D985" s="70" t="s">
        <v>32995</v>
      </c>
      <c r="E985" s="70">
        <v>33.0</v>
      </c>
      <c r="F985" s="70" t="s">
        <v>32471</v>
      </c>
      <c r="G985" s="70" t="s">
        <v>4836</v>
      </c>
      <c r="H985" s="70">
        <v>40.0</v>
      </c>
      <c r="I985" s="70" t="s">
        <v>30385</v>
      </c>
      <c r="J985" s="70" t="s">
        <v>13</v>
      </c>
      <c r="K985" s="70" t="s">
        <v>32471</v>
      </c>
    </row>
    <row r="986">
      <c r="A986" s="70">
        <v>984.0</v>
      </c>
      <c r="B986" s="70" t="s">
        <v>32995</v>
      </c>
      <c r="C986" s="70" t="s">
        <v>32629</v>
      </c>
      <c r="D986" s="70" t="s">
        <v>32995</v>
      </c>
      <c r="E986" s="70">
        <v>34.0</v>
      </c>
      <c r="F986" s="70" t="s">
        <v>32473</v>
      </c>
      <c r="G986" s="70" t="s">
        <v>33014</v>
      </c>
      <c r="H986" s="70">
        <v>48.0</v>
      </c>
      <c r="I986" s="70" t="s">
        <v>30371</v>
      </c>
      <c r="J986" s="70" t="s">
        <v>29</v>
      </c>
      <c r="K986" s="70" t="s">
        <v>32471</v>
      </c>
    </row>
    <row r="987">
      <c r="A987" s="70">
        <v>985.0</v>
      </c>
      <c r="B987" s="70" t="s">
        <v>32995</v>
      </c>
      <c r="C987" s="70" t="s">
        <v>32629</v>
      </c>
      <c r="D987" s="70" t="s">
        <v>32995</v>
      </c>
      <c r="E987" s="70">
        <v>35.0</v>
      </c>
      <c r="F987" s="70" t="s">
        <v>32471</v>
      </c>
      <c r="G987" s="70" t="s">
        <v>33015</v>
      </c>
      <c r="H987" s="70">
        <v>48.0</v>
      </c>
      <c r="I987" s="70" t="s">
        <v>30374</v>
      </c>
      <c r="J987" s="70" t="s">
        <v>13</v>
      </c>
      <c r="K987" s="70" t="s">
        <v>32471</v>
      </c>
    </row>
    <row r="988">
      <c r="A988" s="70">
        <v>986.0</v>
      </c>
      <c r="B988" s="70" t="s">
        <v>32995</v>
      </c>
      <c r="C988" s="70" t="s">
        <v>32629</v>
      </c>
      <c r="D988" s="70" t="s">
        <v>32995</v>
      </c>
      <c r="E988" s="70">
        <v>36.0</v>
      </c>
      <c r="F988" s="70" t="s">
        <v>32472</v>
      </c>
      <c r="G988" s="70" t="s">
        <v>33016</v>
      </c>
      <c r="H988" s="70">
        <v>33.0</v>
      </c>
      <c r="I988" s="70" t="s">
        <v>30371</v>
      </c>
      <c r="J988" s="70" t="s">
        <v>29</v>
      </c>
      <c r="K988" s="70" t="s">
        <v>11</v>
      </c>
    </row>
    <row r="989">
      <c r="A989" s="70">
        <v>987.0</v>
      </c>
      <c r="B989" s="70" t="s">
        <v>32995</v>
      </c>
      <c r="C989" s="70" t="s">
        <v>32629</v>
      </c>
      <c r="D989" s="70" t="s">
        <v>32995</v>
      </c>
      <c r="E989" s="70">
        <v>37.0</v>
      </c>
      <c r="F989" s="70" t="s">
        <v>11</v>
      </c>
      <c r="G989" s="70" t="s">
        <v>33017</v>
      </c>
      <c r="H989" s="70">
        <v>22.0</v>
      </c>
      <c r="I989" s="70" t="s">
        <v>30385</v>
      </c>
      <c r="J989" s="70" t="s">
        <v>13</v>
      </c>
      <c r="K989" s="70" t="s">
        <v>11</v>
      </c>
    </row>
    <row r="990">
      <c r="A990" s="70">
        <v>988.0</v>
      </c>
      <c r="B990" s="70" t="s">
        <v>32995</v>
      </c>
      <c r="C990" s="70" t="s">
        <v>32629</v>
      </c>
      <c r="D990" s="70" t="s">
        <v>32995</v>
      </c>
      <c r="E990" s="70">
        <v>38.0</v>
      </c>
      <c r="F990" s="70" t="s">
        <v>32471</v>
      </c>
      <c r="G990" s="70" t="s">
        <v>33018</v>
      </c>
      <c r="H990" s="70">
        <v>45.0</v>
      </c>
      <c r="I990" s="70" t="s">
        <v>30371</v>
      </c>
      <c r="J990" s="70" t="s">
        <v>29</v>
      </c>
      <c r="K990" s="70" t="s">
        <v>32471</v>
      </c>
    </row>
    <row r="991">
      <c r="A991" s="70">
        <v>989.0</v>
      </c>
      <c r="B991" s="70" t="s">
        <v>32995</v>
      </c>
      <c r="C991" s="70" t="s">
        <v>32629</v>
      </c>
      <c r="D991" s="70" t="s">
        <v>32995</v>
      </c>
      <c r="E991" s="70">
        <v>39.0</v>
      </c>
      <c r="F991" s="70" t="s">
        <v>32471</v>
      </c>
      <c r="G991" s="70" t="s">
        <v>33019</v>
      </c>
      <c r="H991" s="70">
        <v>51.0</v>
      </c>
      <c r="I991" s="70" t="s">
        <v>30374</v>
      </c>
      <c r="J991" s="70" t="s">
        <v>29</v>
      </c>
      <c r="K991" s="70" t="s">
        <v>32471</v>
      </c>
    </row>
    <row r="992">
      <c r="A992" s="70">
        <v>990.0</v>
      </c>
      <c r="B992" s="70" t="s">
        <v>32995</v>
      </c>
      <c r="C992" s="70" t="s">
        <v>32629</v>
      </c>
      <c r="D992" s="70" t="s">
        <v>32995</v>
      </c>
      <c r="E992" s="70">
        <v>40.0</v>
      </c>
      <c r="F992" s="70" t="s">
        <v>32473</v>
      </c>
      <c r="G992" s="70" t="s">
        <v>33020</v>
      </c>
      <c r="H992" s="70">
        <v>43.0</v>
      </c>
      <c r="I992" s="70" t="s">
        <v>30371</v>
      </c>
      <c r="J992" s="70" t="s">
        <v>29</v>
      </c>
      <c r="K992" s="70" t="s">
        <v>32471</v>
      </c>
    </row>
    <row r="993">
      <c r="A993" s="70">
        <v>991.0</v>
      </c>
      <c r="B993" s="70" t="s">
        <v>32995</v>
      </c>
      <c r="C993" s="70" t="s">
        <v>32629</v>
      </c>
      <c r="D993" s="70" t="s">
        <v>32995</v>
      </c>
      <c r="E993" s="70">
        <v>41.0</v>
      </c>
      <c r="F993" s="70" t="s">
        <v>11</v>
      </c>
      <c r="G993" s="70" t="s">
        <v>4447</v>
      </c>
      <c r="H993" s="70">
        <v>44.0</v>
      </c>
      <c r="I993" s="70" t="s">
        <v>30371</v>
      </c>
      <c r="J993" s="70" t="s">
        <v>13</v>
      </c>
      <c r="K993" s="70" t="s">
        <v>11</v>
      </c>
    </row>
    <row r="994">
      <c r="A994" s="70">
        <v>992.0</v>
      </c>
      <c r="B994" s="70" t="s">
        <v>32995</v>
      </c>
      <c r="C994" s="70" t="s">
        <v>32629</v>
      </c>
      <c r="D994" s="70" t="s">
        <v>32995</v>
      </c>
      <c r="E994" s="70">
        <v>42.0</v>
      </c>
      <c r="F994" s="70" t="s">
        <v>32473</v>
      </c>
      <c r="G994" s="70" t="s">
        <v>33021</v>
      </c>
      <c r="H994" s="70">
        <v>49.0</v>
      </c>
      <c r="I994" s="70" t="s">
        <v>30371</v>
      </c>
      <c r="J994" s="70" t="s">
        <v>29</v>
      </c>
      <c r="K994" s="70" t="s">
        <v>11</v>
      </c>
    </row>
    <row r="995">
      <c r="A995" s="70">
        <v>993.0</v>
      </c>
      <c r="B995" s="70" t="s">
        <v>32995</v>
      </c>
      <c r="C995" s="70" t="s">
        <v>32629</v>
      </c>
      <c r="D995" s="70" t="s">
        <v>32995</v>
      </c>
      <c r="E995" s="70">
        <v>43.0</v>
      </c>
      <c r="F995" s="70" t="s">
        <v>32471</v>
      </c>
      <c r="G995" s="70" t="s">
        <v>7282</v>
      </c>
      <c r="H995" s="70">
        <v>38.0</v>
      </c>
      <c r="I995" s="70" t="s">
        <v>30385</v>
      </c>
      <c r="J995" s="70" t="s">
        <v>13</v>
      </c>
      <c r="K995" s="70" t="s">
        <v>32471</v>
      </c>
    </row>
    <row r="996">
      <c r="A996" s="70">
        <v>994.0</v>
      </c>
      <c r="B996" s="70" t="s">
        <v>32995</v>
      </c>
      <c r="C996" s="70" t="s">
        <v>32629</v>
      </c>
      <c r="D996" s="70" t="s">
        <v>32995</v>
      </c>
      <c r="E996" s="70">
        <v>44.0</v>
      </c>
      <c r="F996" s="70" t="s">
        <v>32471</v>
      </c>
      <c r="G996" s="70" t="s">
        <v>61</v>
      </c>
      <c r="H996" s="70">
        <v>55.0</v>
      </c>
      <c r="I996" s="70" t="s">
        <v>30371</v>
      </c>
      <c r="J996" s="70" t="s">
        <v>13</v>
      </c>
      <c r="K996" s="70" t="s">
        <v>11</v>
      </c>
    </row>
    <row r="997">
      <c r="A997" s="70">
        <v>995.0</v>
      </c>
      <c r="B997" s="70" t="s">
        <v>32995</v>
      </c>
      <c r="C997" s="70" t="s">
        <v>32629</v>
      </c>
      <c r="D997" s="70" t="s">
        <v>32995</v>
      </c>
      <c r="E997" s="70">
        <v>45.0</v>
      </c>
      <c r="F997" s="70" t="s">
        <v>32473</v>
      </c>
      <c r="G997" s="70" t="s">
        <v>33022</v>
      </c>
      <c r="H997" s="70">
        <v>47.0</v>
      </c>
      <c r="I997" s="70" t="s">
        <v>30385</v>
      </c>
      <c r="J997" s="70" t="s">
        <v>29</v>
      </c>
      <c r="K997" s="70" t="s">
        <v>32471</v>
      </c>
    </row>
    <row r="998">
      <c r="A998" s="70">
        <v>996.0</v>
      </c>
      <c r="B998" s="70" t="s">
        <v>32995</v>
      </c>
      <c r="C998" s="70" t="s">
        <v>32629</v>
      </c>
      <c r="D998" s="70" t="s">
        <v>32995</v>
      </c>
      <c r="E998" s="70">
        <v>46.0</v>
      </c>
      <c r="F998" s="70" t="s">
        <v>11</v>
      </c>
      <c r="G998" s="70" t="s">
        <v>32588</v>
      </c>
      <c r="H998" s="70">
        <v>31.0</v>
      </c>
      <c r="I998" s="70" t="s">
        <v>30385</v>
      </c>
      <c r="J998" s="70" t="s">
        <v>13</v>
      </c>
      <c r="K998" s="70" t="s">
        <v>11</v>
      </c>
    </row>
    <row r="999">
      <c r="A999" s="70">
        <v>997.0</v>
      </c>
      <c r="B999" s="70" t="s">
        <v>32995</v>
      </c>
      <c r="C999" s="70" t="s">
        <v>32629</v>
      </c>
      <c r="D999" s="70" t="s">
        <v>32995</v>
      </c>
      <c r="E999" s="70">
        <v>47.0</v>
      </c>
      <c r="F999" s="70" t="s">
        <v>11</v>
      </c>
      <c r="G999" s="70" t="s">
        <v>5767</v>
      </c>
      <c r="H999" s="70">
        <v>35.0</v>
      </c>
      <c r="I999" s="70" t="s">
        <v>30371</v>
      </c>
      <c r="J999" s="70" t="s">
        <v>13</v>
      </c>
      <c r="K999" s="70" t="s">
        <v>11</v>
      </c>
    </row>
    <row r="1000">
      <c r="A1000" s="70">
        <v>998.0</v>
      </c>
      <c r="B1000" s="70" t="s">
        <v>32995</v>
      </c>
      <c r="C1000" s="70" t="s">
        <v>32629</v>
      </c>
      <c r="D1000" s="70" t="s">
        <v>32995</v>
      </c>
      <c r="E1000" s="70">
        <v>48.0</v>
      </c>
      <c r="F1000" s="70" t="s">
        <v>32471</v>
      </c>
      <c r="G1000" s="70" t="s">
        <v>33023</v>
      </c>
      <c r="H1000" s="70">
        <v>63.0</v>
      </c>
      <c r="I1000" s="70" t="s">
        <v>30374</v>
      </c>
      <c r="J1000" s="70" t="s">
        <v>13</v>
      </c>
      <c r="K1000" s="70" t="s">
        <v>32471</v>
      </c>
    </row>
    <row r="1001">
      <c r="A1001" s="70">
        <v>999.0</v>
      </c>
      <c r="B1001" s="70" t="s">
        <v>32995</v>
      </c>
      <c r="C1001" s="70" t="s">
        <v>32629</v>
      </c>
      <c r="D1001" s="70" t="s">
        <v>32995</v>
      </c>
      <c r="E1001" s="70">
        <v>49.0</v>
      </c>
      <c r="F1001" s="70" t="s">
        <v>32471</v>
      </c>
      <c r="G1001" s="70" t="s">
        <v>33024</v>
      </c>
      <c r="H1001" s="70">
        <v>61.0</v>
      </c>
      <c r="I1001" s="70" t="s">
        <v>30371</v>
      </c>
      <c r="J1001" s="70" t="s">
        <v>13</v>
      </c>
      <c r="K1001" s="70" t="s">
        <v>32471</v>
      </c>
    </row>
    <row r="1002">
      <c r="A1002" s="70">
        <v>1000.0</v>
      </c>
      <c r="B1002" s="70" t="s">
        <v>32995</v>
      </c>
      <c r="C1002" s="70" t="s">
        <v>32629</v>
      </c>
      <c r="D1002" s="70" t="s">
        <v>32995</v>
      </c>
      <c r="E1002" s="70">
        <v>50.0</v>
      </c>
      <c r="F1002" s="70" t="s">
        <v>11</v>
      </c>
      <c r="G1002" s="70" t="s">
        <v>33025</v>
      </c>
      <c r="H1002" s="70">
        <v>35.0</v>
      </c>
      <c r="I1002" s="70" t="s">
        <v>30371</v>
      </c>
      <c r="J1002" s="70" t="s">
        <v>13</v>
      </c>
      <c r="K1002" s="70" t="s">
        <v>11</v>
      </c>
    </row>
    <row r="1003">
      <c r="A1003" s="70">
        <v>1001.0</v>
      </c>
      <c r="B1003" s="70" t="s">
        <v>32995</v>
      </c>
      <c r="C1003" s="70" t="s">
        <v>32629</v>
      </c>
      <c r="D1003" s="70" t="s">
        <v>32995</v>
      </c>
      <c r="E1003" s="70">
        <v>51.0</v>
      </c>
      <c r="F1003" s="70" t="s">
        <v>32471</v>
      </c>
      <c r="G1003" s="70" t="s">
        <v>33026</v>
      </c>
      <c r="H1003" s="70">
        <v>35.0</v>
      </c>
      <c r="I1003" s="70" t="s">
        <v>30371</v>
      </c>
      <c r="J1003" s="70" t="s">
        <v>29</v>
      </c>
      <c r="K1003" s="70" t="s">
        <v>32471</v>
      </c>
    </row>
    <row r="1004">
      <c r="A1004" s="70">
        <v>1002.0</v>
      </c>
      <c r="B1004" s="70" t="s">
        <v>32995</v>
      </c>
      <c r="C1004" s="70" t="s">
        <v>32629</v>
      </c>
      <c r="D1004" s="70" t="s">
        <v>32995</v>
      </c>
      <c r="E1004" s="70">
        <v>52.0</v>
      </c>
      <c r="F1004" s="70" t="s">
        <v>11</v>
      </c>
      <c r="G1004" s="70" t="s">
        <v>33027</v>
      </c>
      <c r="H1004" s="70">
        <v>47.0</v>
      </c>
      <c r="I1004" s="70" t="s">
        <v>30385</v>
      </c>
      <c r="J1004" s="70" t="s">
        <v>13</v>
      </c>
      <c r="K1004" s="70" t="s">
        <v>11</v>
      </c>
    </row>
    <row r="1005">
      <c r="A1005" s="70">
        <v>1003.0</v>
      </c>
      <c r="B1005" s="70" t="s">
        <v>32995</v>
      </c>
      <c r="C1005" s="70" t="s">
        <v>32629</v>
      </c>
      <c r="D1005" s="70" t="s">
        <v>32995</v>
      </c>
      <c r="E1005" s="70">
        <v>53.0</v>
      </c>
      <c r="F1005" s="70" t="s">
        <v>32472</v>
      </c>
      <c r="G1005" s="70" t="s">
        <v>33028</v>
      </c>
      <c r="H1005" s="70">
        <v>35.0</v>
      </c>
      <c r="I1005" s="70" t="s">
        <v>30371</v>
      </c>
      <c r="J1005" s="70" t="s">
        <v>29</v>
      </c>
      <c r="K1005" s="70" t="s">
        <v>11</v>
      </c>
    </row>
    <row r="1006">
      <c r="A1006" s="70">
        <v>1004.0</v>
      </c>
      <c r="B1006" s="70" t="s">
        <v>32995</v>
      </c>
      <c r="C1006" s="70" t="s">
        <v>32629</v>
      </c>
      <c r="D1006" s="70" t="s">
        <v>32995</v>
      </c>
      <c r="E1006" s="70">
        <v>54.0</v>
      </c>
      <c r="F1006" s="70" t="s">
        <v>32471</v>
      </c>
      <c r="G1006" s="70" t="s">
        <v>33029</v>
      </c>
      <c r="H1006" s="70">
        <v>34.0</v>
      </c>
      <c r="I1006" s="70" t="s">
        <v>30385</v>
      </c>
      <c r="J1006" s="70" t="s">
        <v>13</v>
      </c>
      <c r="K1006" s="70" t="s">
        <v>11</v>
      </c>
    </row>
    <row r="1007">
      <c r="A1007" s="70">
        <v>1005.0</v>
      </c>
      <c r="B1007" s="70" t="s">
        <v>32995</v>
      </c>
      <c r="C1007" s="70" t="s">
        <v>32629</v>
      </c>
      <c r="D1007" s="70" t="s">
        <v>32995</v>
      </c>
      <c r="E1007" s="70">
        <v>55.0</v>
      </c>
      <c r="F1007" s="70" t="s">
        <v>32473</v>
      </c>
      <c r="G1007" s="70" t="s">
        <v>33030</v>
      </c>
      <c r="H1007" s="70">
        <v>51.0</v>
      </c>
      <c r="I1007" s="70" t="s">
        <v>30374</v>
      </c>
      <c r="J1007" s="70" t="s">
        <v>29</v>
      </c>
      <c r="K1007" s="70" t="s">
        <v>32471</v>
      </c>
    </row>
    <row r="1008">
      <c r="A1008" s="70">
        <v>1006.0</v>
      </c>
      <c r="B1008" s="70" t="s">
        <v>32995</v>
      </c>
      <c r="C1008" s="70" t="s">
        <v>32629</v>
      </c>
      <c r="D1008" s="70" t="s">
        <v>32995</v>
      </c>
      <c r="E1008" s="70">
        <v>56.0</v>
      </c>
      <c r="F1008" s="70" t="s">
        <v>11</v>
      </c>
      <c r="G1008" s="70" t="s">
        <v>33031</v>
      </c>
      <c r="H1008" s="70">
        <v>50.0</v>
      </c>
      <c r="I1008" s="70" t="s">
        <v>30371</v>
      </c>
      <c r="J1008" s="70" t="s">
        <v>13</v>
      </c>
      <c r="K1008" s="70" t="s">
        <v>11</v>
      </c>
    </row>
    <row r="1009">
      <c r="A1009" s="70">
        <v>1007.0</v>
      </c>
      <c r="B1009" s="70" t="s">
        <v>32995</v>
      </c>
      <c r="C1009" s="70" t="s">
        <v>32629</v>
      </c>
      <c r="D1009" s="70" t="s">
        <v>32995</v>
      </c>
      <c r="E1009" s="70">
        <v>57.0</v>
      </c>
      <c r="F1009" s="70" t="s">
        <v>32478</v>
      </c>
      <c r="G1009" s="70" t="s">
        <v>33032</v>
      </c>
      <c r="H1009" s="70">
        <v>22.0</v>
      </c>
      <c r="I1009" s="70" t="s">
        <v>30371</v>
      </c>
      <c r="J1009" s="70" t="s">
        <v>29</v>
      </c>
      <c r="K1009" s="70" t="s">
        <v>15</v>
      </c>
    </row>
    <row r="1010">
      <c r="A1010" s="70">
        <v>1008.0</v>
      </c>
      <c r="B1010" s="70" t="s">
        <v>32995</v>
      </c>
      <c r="C1010" s="70" t="s">
        <v>32629</v>
      </c>
      <c r="D1010" s="70" t="s">
        <v>32995</v>
      </c>
      <c r="E1010" s="70">
        <v>58.0</v>
      </c>
      <c r="F1010" s="70" t="s">
        <v>15</v>
      </c>
      <c r="G1010" s="70" t="s">
        <v>33033</v>
      </c>
      <c r="H1010" s="70">
        <v>23.0</v>
      </c>
      <c r="I1010" s="70" t="s">
        <v>30374</v>
      </c>
      <c r="J1010" s="70" t="s">
        <v>13</v>
      </c>
      <c r="K1010" s="70" t="s">
        <v>15</v>
      </c>
    </row>
    <row r="1011">
      <c r="A1011" s="70">
        <v>1009.0</v>
      </c>
      <c r="B1011" s="70" t="s">
        <v>32995</v>
      </c>
      <c r="C1011" s="70" t="s">
        <v>32629</v>
      </c>
      <c r="D1011" s="70" t="s">
        <v>32995</v>
      </c>
      <c r="E1011" s="70">
        <v>59.0</v>
      </c>
      <c r="F1011" s="70" t="s">
        <v>15</v>
      </c>
      <c r="G1011" s="70" t="s">
        <v>3426</v>
      </c>
      <c r="H1011" s="70">
        <v>42.0</v>
      </c>
      <c r="I1011" s="70" t="s">
        <v>30385</v>
      </c>
      <c r="J1011" s="70" t="s">
        <v>13</v>
      </c>
      <c r="K1011" s="70" t="s">
        <v>15</v>
      </c>
    </row>
    <row r="1012">
      <c r="A1012" s="70">
        <v>1010.0</v>
      </c>
      <c r="B1012" s="70" t="s">
        <v>32995</v>
      </c>
      <c r="C1012" s="70" t="s">
        <v>32629</v>
      </c>
      <c r="D1012" s="70" t="s">
        <v>32995</v>
      </c>
      <c r="E1012" s="70">
        <v>60.0</v>
      </c>
      <c r="F1012" s="70" t="s">
        <v>32471</v>
      </c>
      <c r="G1012" s="70" t="s">
        <v>33034</v>
      </c>
      <c r="H1012" s="70">
        <v>37.0</v>
      </c>
      <c r="I1012" s="70" t="s">
        <v>30371</v>
      </c>
      <c r="J1012" s="70" t="s">
        <v>13</v>
      </c>
      <c r="K1012" s="70" t="s">
        <v>32471</v>
      </c>
    </row>
    <row r="1013">
      <c r="A1013" s="70">
        <v>1011.0</v>
      </c>
      <c r="B1013" s="70" t="s">
        <v>32995</v>
      </c>
      <c r="C1013" s="70" t="s">
        <v>32629</v>
      </c>
      <c r="D1013" s="70" t="s">
        <v>32995</v>
      </c>
      <c r="E1013" s="70">
        <v>61.0</v>
      </c>
      <c r="F1013" s="70" t="s">
        <v>32471</v>
      </c>
      <c r="G1013" s="70" t="s">
        <v>33035</v>
      </c>
      <c r="H1013" s="70">
        <v>38.0</v>
      </c>
      <c r="I1013" s="70" t="s">
        <v>30385</v>
      </c>
      <c r="J1013" s="70" t="s">
        <v>13</v>
      </c>
      <c r="K1013" s="70" t="s">
        <v>32471</v>
      </c>
    </row>
    <row r="1014">
      <c r="A1014" s="70">
        <v>1012.0</v>
      </c>
      <c r="B1014" s="70" t="s">
        <v>32995</v>
      </c>
      <c r="C1014" s="70" t="s">
        <v>32629</v>
      </c>
      <c r="D1014" s="70" t="s">
        <v>32995</v>
      </c>
      <c r="E1014" s="70">
        <v>62.0</v>
      </c>
      <c r="F1014" s="70" t="s">
        <v>15</v>
      </c>
      <c r="G1014" s="70" t="s">
        <v>257</v>
      </c>
      <c r="H1014" s="70">
        <v>45.0</v>
      </c>
      <c r="I1014" s="70" t="s">
        <v>30371</v>
      </c>
      <c r="J1014" s="70" t="s">
        <v>13</v>
      </c>
      <c r="K1014" s="70" t="s">
        <v>15</v>
      </c>
    </row>
    <row r="1015">
      <c r="A1015" s="70">
        <v>1013.0</v>
      </c>
      <c r="B1015" s="70" t="s">
        <v>32995</v>
      </c>
      <c r="C1015" s="70" t="s">
        <v>32629</v>
      </c>
      <c r="D1015" s="70" t="s">
        <v>32995</v>
      </c>
      <c r="E1015" s="70">
        <v>63.0</v>
      </c>
      <c r="F1015" s="70" t="s">
        <v>17</v>
      </c>
      <c r="G1015" s="70" t="s">
        <v>24892</v>
      </c>
      <c r="H1015" s="70">
        <v>45.0</v>
      </c>
      <c r="I1015" s="70" t="s">
        <v>30385</v>
      </c>
      <c r="J1015" s="70" t="s">
        <v>13</v>
      </c>
      <c r="K1015" s="70" t="s">
        <v>17</v>
      </c>
    </row>
    <row r="1016">
      <c r="A1016" s="70">
        <v>1014.0</v>
      </c>
      <c r="B1016" s="70" t="s">
        <v>32995</v>
      </c>
      <c r="C1016" s="70" t="s">
        <v>32629</v>
      </c>
      <c r="D1016" s="70" t="s">
        <v>32995</v>
      </c>
      <c r="E1016" s="70">
        <v>64.0</v>
      </c>
      <c r="F1016" s="70" t="s">
        <v>15</v>
      </c>
      <c r="G1016" s="70" t="s">
        <v>2290</v>
      </c>
      <c r="H1016" s="70">
        <v>50.0</v>
      </c>
      <c r="I1016" s="70" t="s">
        <v>30385</v>
      </c>
      <c r="J1016" s="70" t="s">
        <v>13</v>
      </c>
      <c r="K1016" s="70" t="s">
        <v>15</v>
      </c>
    </row>
    <row r="1017">
      <c r="A1017" s="70">
        <v>1015.0</v>
      </c>
      <c r="B1017" s="70" t="s">
        <v>32995</v>
      </c>
      <c r="C1017" s="70" t="s">
        <v>32629</v>
      </c>
      <c r="D1017" s="70" t="s">
        <v>32995</v>
      </c>
      <c r="E1017" s="70">
        <v>65.0</v>
      </c>
      <c r="F1017" s="70" t="s">
        <v>32478</v>
      </c>
      <c r="G1017" s="70" t="s">
        <v>2246</v>
      </c>
      <c r="H1017" s="70">
        <v>31.0</v>
      </c>
      <c r="I1017" s="70" t="s">
        <v>30371</v>
      </c>
      <c r="J1017" s="70" t="s">
        <v>29</v>
      </c>
      <c r="K1017" s="70" t="s">
        <v>15</v>
      </c>
    </row>
    <row r="1018">
      <c r="A1018" s="70">
        <v>1016.0</v>
      </c>
      <c r="B1018" s="70" t="s">
        <v>32995</v>
      </c>
      <c r="C1018" s="70" t="s">
        <v>32527</v>
      </c>
      <c r="D1018" s="70" t="s">
        <v>7551</v>
      </c>
      <c r="E1018" s="70">
        <v>1.0</v>
      </c>
      <c r="F1018" s="70" t="s">
        <v>11</v>
      </c>
      <c r="G1018" s="70" t="s">
        <v>31933</v>
      </c>
      <c r="H1018" s="70">
        <v>51.0</v>
      </c>
      <c r="I1018" s="70" t="s">
        <v>30374</v>
      </c>
      <c r="J1018" s="70" t="s">
        <v>13</v>
      </c>
      <c r="K1018" s="70" t="s">
        <v>11</v>
      </c>
    </row>
    <row r="1019">
      <c r="A1019" s="70">
        <v>1017.0</v>
      </c>
      <c r="B1019" s="70" t="s">
        <v>32995</v>
      </c>
      <c r="C1019" s="70" t="s">
        <v>32527</v>
      </c>
      <c r="D1019" s="70" t="s">
        <v>7551</v>
      </c>
      <c r="E1019" s="70">
        <v>2.0</v>
      </c>
      <c r="F1019" s="70" t="s">
        <v>32471</v>
      </c>
      <c r="G1019" s="70" t="s">
        <v>33036</v>
      </c>
      <c r="H1019" s="70">
        <v>27.0</v>
      </c>
      <c r="I1019" s="70" t="s">
        <v>30374</v>
      </c>
      <c r="J1019" s="70" t="s">
        <v>13</v>
      </c>
      <c r="K1019" s="70" t="s">
        <v>11</v>
      </c>
    </row>
    <row r="1020">
      <c r="A1020" s="70">
        <v>1018.0</v>
      </c>
      <c r="B1020" s="70" t="s">
        <v>32995</v>
      </c>
      <c r="C1020" s="70" t="s">
        <v>32527</v>
      </c>
      <c r="D1020" s="70" t="s">
        <v>7551</v>
      </c>
      <c r="E1020" s="70">
        <v>3.0</v>
      </c>
      <c r="F1020" s="70" t="s">
        <v>32472</v>
      </c>
      <c r="G1020" s="70" t="s">
        <v>33037</v>
      </c>
      <c r="H1020" s="70">
        <v>63.0</v>
      </c>
      <c r="I1020" s="70" t="s">
        <v>30385</v>
      </c>
      <c r="J1020" s="70" t="s">
        <v>29</v>
      </c>
      <c r="K1020" s="70" t="s">
        <v>11</v>
      </c>
    </row>
    <row r="1021">
      <c r="A1021" s="70">
        <v>1019.0</v>
      </c>
      <c r="B1021" s="70" t="s">
        <v>32995</v>
      </c>
      <c r="C1021" s="70" t="s">
        <v>32527</v>
      </c>
      <c r="D1021" s="70" t="s">
        <v>7551</v>
      </c>
      <c r="E1021" s="70">
        <v>4.0</v>
      </c>
      <c r="F1021" s="70" t="s">
        <v>15</v>
      </c>
      <c r="G1021" s="70" t="s">
        <v>4397</v>
      </c>
      <c r="H1021" s="70">
        <v>45.0</v>
      </c>
      <c r="I1021" s="70" t="s">
        <v>30374</v>
      </c>
      <c r="J1021" s="70" t="s">
        <v>13</v>
      </c>
      <c r="K1021" s="70" t="s">
        <v>15</v>
      </c>
    </row>
    <row r="1022">
      <c r="A1022" s="70">
        <v>1020.0</v>
      </c>
      <c r="B1022" s="70" t="s">
        <v>32995</v>
      </c>
      <c r="C1022" s="70" t="s">
        <v>32527</v>
      </c>
      <c r="D1022" s="70" t="s">
        <v>7551</v>
      </c>
      <c r="E1022" s="70">
        <v>5.0</v>
      </c>
      <c r="F1022" s="70" t="s">
        <v>32471</v>
      </c>
      <c r="G1022" s="70" t="s">
        <v>33038</v>
      </c>
      <c r="H1022" s="70">
        <v>33.0</v>
      </c>
      <c r="I1022" s="70" t="s">
        <v>30374</v>
      </c>
      <c r="J1022" s="70" t="s">
        <v>13</v>
      </c>
      <c r="K1022" s="70" t="s">
        <v>11</v>
      </c>
    </row>
    <row r="1023">
      <c r="A1023" s="70">
        <v>1021.0</v>
      </c>
      <c r="B1023" s="70" t="s">
        <v>32995</v>
      </c>
      <c r="C1023" s="70" t="s">
        <v>32527</v>
      </c>
      <c r="D1023" s="70" t="s">
        <v>7551</v>
      </c>
      <c r="E1023" s="70">
        <v>6.0</v>
      </c>
      <c r="F1023" s="70" t="s">
        <v>32473</v>
      </c>
      <c r="G1023" s="70" t="s">
        <v>33039</v>
      </c>
      <c r="H1023" s="70">
        <v>48.0</v>
      </c>
      <c r="I1023" s="70" t="s">
        <v>30371</v>
      </c>
      <c r="J1023" s="70" t="s">
        <v>29</v>
      </c>
      <c r="K1023" s="70" t="s">
        <v>32471</v>
      </c>
    </row>
    <row r="1024">
      <c r="A1024" s="70">
        <v>1022.0</v>
      </c>
      <c r="B1024" s="70" t="s">
        <v>32995</v>
      </c>
      <c r="C1024" s="70" t="s">
        <v>32527</v>
      </c>
      <c r="D1024" s="70" t="s">
        <v>7551</v>
      </c>
      <c r="E1024" s="70">
        <v>7.0</v>
      </c>
      <c r="F1024" s="70" t="s">
        <v>32478</v>
      </c>
      <c r="G1024" s="70" t="s">
        <v>18176</v>
      </c>
      <c r="H1024" s="70">
        <v>59.0</v>
      </c>
      <c r="I1024" s="70" t="s">
        <v>30374</v>
      </c>
      <c r="J1024" s="70" t="s">
        <v>29</v>
      </c>
      <c r="K1024" s="70" t="s">
        <v>15</v>
      </c>
    </row>
    <row r="1025">
      <c r="A1025" s="70">
        <v>1023.0</v>
      </c>
      <c r="B1025" s="70" t="s">
        <v>32995</v>
      </c>
      <c r="C1025" s="70" t="s">
        <v>32527</v>
      </c>
      <c r="D1025" s="70" t="s">
        <v>7551</v>
      </c>
      <c r="E1025" s="70">
        <v>8.0</v>
      </c>
      <c r="F1025" s="70" t="s">
        <v>32471</v>
      </c>
      <c r="G1025" s="70" t="s">
        <v>13858</v>
      </c>
      <c r="H1025" s="70">
        <v>29.0</v>
      </c>
      <c r="I1025" s="70" t="s">
        <v>30374</v>
      </c>
      <c r="J1025" s="70" t="s">
        <v>13</v>
      </c>
      <c r="K1025" s="70" t="s">
        <v>11</v>
      </c>
    </row>
    <row r="1026">
      <c r="A1026" s="70">
        <v>1024.0</v>
      </c>
      <c r="B1026" s="70" t="s">
        <v>32995</v>
      </c>
      <c r="C1026" s="70" t="s">
        <v>32527</v>
      </c>
      <c r="D1026" s="70" t="s">
        <v>7551</v>
      </c>
      <c r="E1026" s="70">
        <v>9.0</v>
      </c>
      <c r="F1026" s="70" t="s">
        <v>32471</v>
      </c>
      <c r="G1026" s="70" t="s">
        <v>33040</v>
      </c>
      <c r="H1026" s="70">
        <v>42.0</v>
      </c>
      <c r="I1026" s="70" t="s">
        <v>30371</v>
      </c>
      <c r="J1026" s="70" t="s">
        <v>13</v>
      </c>
      <c r="K1026" s="70" t="s">
        <v>11</v>
      </c>
    </row>
    <row r="1027">
      <c r="A1027" s="70">
        <v>1025.0</v>
      </c>
      <c r="B1027" s="70" t="s">
        <v>32995</v>
      </c>
      <c r="C1027" s="70" t="s">
        <v>32527</v>
      </c>
      <c r="D1027" s="70" t="s">
        <v>7551</v>
      </c>
      <c r="E1027" s="70">
        <v>10.0</v>
      </c>
      <c r="F1027" s="70" t="s">
        <v>32471</v>
      </c>
      <c r="G1027" s="70" t="s">
        <v>33041</v>
      </c>
      <c r="H1027" s="70">
        <v>24.0</v>
      </c>
      <c r="I1027" s="70" t="s">
        <v>30385</v>
      </c>
      <c r="J1027" s="70" t="s">
        <v>13</v>
      </c>
      <c r="K1027" s="70" t="s">
        <v>11</v>
      </c>
    </row>
    <row r="1028">
      <c r="A1028" s="70">
        <v>1026.0</v>
      </c>
      <c r="B1028" s="70" t="s">
        <v>32995</v>
      </c>
      <c r="C1028" s="70" t="s">
        <v>32527</v>
      </c>
      <c r="D1028" s="70" t="s">
        <v>7551</v>
      </c>
      <c r="E1028" s="70">
        <v>11.0</v>
      </c>
      <c r="F1028" s="70" t="s">
        <v>32473</v>
      </c>
      <c r="G1028" s="70" t="s">
        <v>33042</v>
      </c>
      <c r="H1028" s="70">
        <v>34.0</v>
      </c>
      <c r="I1028" s="70" t="s">
        <v>30374</v>
      </c>
      <c r="J1028" s="70" t="s">
        <v>29</v>
      </c>
      <c r="K1028" s="70" t="s">
        <v>11</v>
      </c>
    </row>
    <row r="1029">
      <c r="A1029" s="70">
        <v>1027.0</v>
      </c>
      <c r="B1029" s="70" t="s">
        <v>32995</v>
      </c>
      <c r="C1029" s="70" t="s">
        <v>32527</v>
      </c>
      <c r="D1029" s="70" t="s">
        <v>7551</v>
      </c>
      <c r="E1029" s="70">
        <v>12.0</v>
      </c>
      <c r="F1029" s="70" t="s">
        <v>15</v>
      </c>
      <c r="G1029" s="70" t="s">
        <v>1027</v>
      </c>
      <c r="H1029" s="70">
        <v>36.0</v>
      </c>
      <c r="I1029" s="70" t="s">
        <v>30385</v>
      </c>
      <c r="J1029" s="70" t="s">
        <v>13</v>
      </c>
      <c r="K1029" s="70" t="s">
        <v>15</v>
      </c>
    </row>
    <row r="1030">
      <c r="A1030" s="70">
        <v>1028.0</v>
      </c>
      <c r="B1030" s="70" t="s">
        <v>32995</v>
      </c>
      <c r="C1030" s="70" t="s">
        <v>32527</v>
      </c>
      <c r="D1030" s="70" t="s">
        <v>7551</v>
      </c>
      <c r="E1030" s="70">
        <v>13.0</v>
      </c>
      <c r="F1030" s="70" t="s">
        <v>32478</v>
      </c>
      <c r="G1030" s="70" t="s">
        <v>2764</v>
      </c>
      <c r="H1030" s="70">
        <v>27.0</v>
      </c>
      <c r="I1030" s="70" t="s">
        <v>30371</v>
      </c>
      <c r="J1030" s="70" t="s">
        <v>29</v>
      </c>
      <c r="K1030" s="70" t="s">
        <v>15</v>
      </c>
    </row>
    <row r="1031">
      <c r="A1031" s="70">
        <v>1029.0</v>
      </c>
      <c r="B1031" s="70" t="s">
        <v>32995</v>
      </c>
      <c r="C1031" s="70" t="s">
        <v>32527</v>
      </c>
      <c r="D1031" s="70" t="s">
        <v>7551</v>
      </c>
      <c r="E1031" s="70">
        <v>14.0</v>
      </c>
      <c r="F1031" s="70" t="s">
        <v>32478</v>
      </c>
      <c r="G1031" s="70" t="s">
        <v>33043</v>
      </c>
      <c r="H1031" s="70">
        <v>21.0</v>
      </c>
      <c r="I1031" s="70" t="s">
        <v>30442</v>
      </c>
      <c r="J1031" s="70" t="s">
        <v>29</v>
      </c>
      <c r="K1031" s="70" t="s">
        <v>15</v>
      </c>
    </row>
    <row r="1032">
      <c r="A1032" s="70">
        <v>1030.0</v>
      </c>
      <c r="B1032" s="70" t="s">
        <v>32995</v>
      </c>
      <c r="C1032" s="70" t="s">
        <v>32527</v>
      </c>
      <c r="D1032" s="70" t="s">
        <v>7551</v>
      </c>
      <c r="E1032" s="70">
        <v>15.0</v>
      </c>
      <c r="F1032" s="70" t="s">
        <v>32473</v>
      </c>
      <c r="G1032" s="70" t="s">
        <v>33044</v>
      </c>
      <c r="H1032" s="70">
        <v>59.0</v>
      </c>
      <c r="I1032" s="70" t="s">
        <v>30374</v>
      </c>
      <c r="J1032" s="70" t="s">
        <v>29</v>
      </c>
      <c r="K1032" s="70" t="s">
        <v>11</v>
      </c>
    </row>
    <row r="1033">
      <c r="A1033" s="70">
        <v>1031.0</v>
      </c>
      <c r="B1033" s="70" t="s">
        <v>32995</v>
      </c>
      <c r="C1033" s="70" t="s">
        <v>32527</v>
      </c>
      <c r="D1033" s="70" t="s">
        <v>7551</v>
      </c>
      <c r="E1033" s="70">
        <v>16.0</v>
      </c>
      <c r="F1033" s="70" t="s">
        <v>32471</v>
      </c>
      <c r="G1033" s="70" t="s">
        <v>33045</v>
      </c>
      <c r="H1033" s="70">
        <v>52.0</v>
      </c>
      <c r="I1033" s="70" t="s">
        <v>30374</v>
      </c>
      <c r="J1033" s="70" t="s">
        <v>13</v>
      </c>
      <c r="K1033" s="70" t="s">
        <v>11</v>
      </c>
    </row>
    <row r="1034">
      <c r="A1034" s="70">
        <v>1032.0</v>
      </c>
      <c r="B1034" s="70" t="s">
        <v>32995</v>
      </c>
      <c r="C1034" s="70" t="s">
        <v>32527</v>
      </c>
      <c r="D1034" s="70" t="s">
        <v>7551</v>
      </c>
      <c r="E1034" s="70">
        <v>17.0</v>
      </c>
      <c r="F1034" s="70" t="s">
        <v>11</v>
      </c>
      <c r="G1034" s="70" t="s">
        <v>33046</v>
      </c>
      <c r="H1034" s="70">
        <v>36.0</v>
      </c>
      <c r="I1034" s="70" t="s">
        <v>30385</v>
      </c>
      <c r="J1034" s="70" t="s">
        <v>13</v>
      </c>
      <c r="K1034" s="70" t="s">
        <v>11</v>
      </c>
    </row>
    <row r="1035">
      <c r="A1035" s="70">
        <v>1033.0</v>
      </c>
      <c r="B1035" s="70" t="s">
        <v>32995</v>
      </c>
      <c r="C1035" s="70" t="s">
        <v>32527</v>
      </c>
      <c r="D1035" s="70" t="s">
        <v>7551</v>
      </c>
      <c r="E1035" s="70">
        <v>18.0</v>
      </c>
      <c r="F1035" s="70" t="s">
        <v>32471</v>
      </c>
      <c r="G1035" s="70" t="s">
        <v>33047</v>
      </c>
      <c r="H1035" s="70">
        <v>22.0</v>
      </c>
      <c r="I1035" s="70" t="s">
        <v>30374</v>
      </c>
      <c r="J1035" s="70" t="s">
        <v>13</v>
      </c>
      <c r="K1035" s="70" t="s">
        <v>11</v>
      </c>
    </row>
    <row r="1036">
      <c r="A1036" s="70">
        <v>1034.0</v>
      </c>
      <c r="B1036" s="70" t="s">
        <v>32995</v>
      </c>
      <c r="C1036" s="70" t="s">
        <v>32527</v>
      </c>
      <c r="D1036" s="70" t="s">
        <v>7551</v>
      </c>
      <c r="E1036" s="70">
        <v>19.0</v>
      </c>
      <c r="F1036" s="70" t="s">
        <v>15</v>
      </c>
      <c r="G1036" s="70" t="s">
        <v>104</v>
      </c>
      <c r="H1036" s="70">
        <v>45.0</v>
      </c>
      <c r="I1036" s="70" t="s">
        <v>30371</v>
      </c>
      <c r="J1036" s="70" t="s">
        <v>13</v>
      </c>
      <c r="K1036" s="70" t="s">
        <v>15</v>
      </c>
    </row>
    <row r="1037">
      <c r="A1037" s="70">
        <v>1035.0</v>
      </c>
      <c r="B1037" s="70" t="s">
        <v>32995</v>
      </c>
      <c r="C1037" s="70" t="s">
        <v>32527</v>
      </c>
      <c r="D1037" s="70" t="s">
        <v>7551</v>
      </c>
      <c r="E1037" s="70">
        <v>20.0</v>
      </c>
      <c r="F1037" s="70" t="s">
        <v>15</v>
      </c>
      <c r="G1037" s="70" t="s">
        <v>1676</v>
      </c>
      <c r="H1037" s="70">
        <v>40.0</v>
      </c>
      <c r="I1037" s="70" t="s">
        <v>30374</v>
      </c>
      <c r="J1037" s="70" t="s">
        <v>13</v>
      </c>
      <c r="K1037" s="70" t="s">
        <v>15</v>
      </c>
    </row>
    <row r="1038">
      <c r="A1038" s="70">
        <v>1036.0</v>
      </c>
      <c r="B1038" s="70" t="s">
        <v>32995</v>
      </c>
      <c r="C1038" s="70" t="s">
        <v>32527</v>
      </c>
      <c r="D1038" s="70" t="s">
        <v>7551</v>
      </c>
      <c r="E1038" s="70">
        <v>21.0</v>
      </c>
      <c r="F1038" s="70" t="s">
        <v>32472</v>
      </c>
      <c r="G1038" s="70" t="s">
        <v>33048</v>
      </c>
      <c r="H1038" s="70">
        <v>61.0</v>
      </c>
      <c r="I1038" s="70" t="s">
        <v>30385</v>
      </c>
      <c r="J1038" s="70" t="s">
        <v>29</v>
      </c>
      <c r="K1038" s="70" t="s">
        <v>11</v>
      </c>
    </row>
    <row r="1039">
      <c r="A1039" s="70">
        <v>1037.0</v>
      </c>
      <c r="B1039" s="70" t="s">
        <v>32995</v>
      </c>
      <c r="C1039" s="70" t="s">
        <v>32527</v>
      </c>
      <c r="D1039" s="70" t="s">
        <v>7551</v>
      </c>
      <c r="E1039" s="70">
        <v>22.0</v>
      </c>
      <c r="F1039" s="70" t="s">
        <v>11</v>
      </c>
      <c r="G1039" s="70" t="s">
        <v>4764</v>
      </c>
      <c r="H1039" s="70">
        <v>45.0</v>
      </c>
      <c r="I1039" s="70" t="s">
        <v>30371</v>
      </c>
      <c r="J1039" s="70" t="s">
        <v>29</v>
      </c>
      <c r="K1039" s="70" t="s">
        <v>11</v>
      </c>
    </row>
    <row r="1040">
      <c r="A1040" s="70">
        <v>1038.0</v>
      </c>
      <c r="B1040" s="70" t="s">
        <v>32995</v>
      </c>
      <c r="C1040" s="70" t="s">
        <v>32527</v>
      </c>
      <c r="D1040" s="70" t="s">
        <v>7551</v>
      </c>
      <c r="E1040" s="70">
        <v>23.0</v>
      </c>
      <c r="F1040" s="70" t="s">
        <v>32471</v>
      </c>
      <c r="G1040" s="70" t="s">
        <v>32996</v>
      </c>
      <c r="H1040" s="70">
        <v>38.0</v>
      </c>
      <c r="I1040" s="70" t="s">
        <v>30374</v>
      </c>
      <c r="J1040" s="70" t="s">
        <v>13</v>
      </c>
      <c r="K1040" s="70" t="s">
        <v>32471</v>
      </c>
    </row>
    <row r="1041">
      <c r="A1041" s="70">
        <v>1039.0</v>
      </c>
      <c r="B1041" s="70" t="s">
        <v>32995</v>
      </c>
      <c r="C1041" s="70" t="s">
        <v>32527</v>
      </c>
      <c r="D1041" s="70" t="s">
        <v>7551</v>
      </c>
      <c r="E1041" s="70">
        <v>24.0</v>
      </c>
      <c r="F1041" s="70" t="s">
        <v>32471</v>
      </c>
      <c r="G1041" s="70" t="s">
        <v>33049</v>
      </c>
      <c r="H1041" s="70">
        <v>23.0</v>
      </c>
      <c r="I1041" s="70" t="s">
        <v>30374</v>
      </c>
      <c r="J1041" s="70" t="s">
        <v>13</v>
      </c>
      <c r="K1041" s="70" t="s">
        <v>32471</v>
      </c>
    </row>
    <row r="1042">
      <c r="A1042" s="70">
        <v>1040.0</v>
      </c>
      <c r="B1042" s="70" t="s">
        <v>32995</v>
      </c>
      <c r="C1042" s="70" t="s">
        <v>32527</v>
      </c>
      <c r="D1042" s="70" t="s">
        <v>7551</v>
      </c>
      <c r="E1042" s="70">
        <v>25.0</v>
      </c>
      <c r="F1042" s="70" t="s">
        <v>32471</v>
      </c>
      <c r="G1042" s="70" t="s">
        <v>33050</v>
      </c>
      <c r="H1042" s="70">
        <v>52.0</v>
      </c>
      <c r="I1042" s="70" t="s">
        <v>30371</v>
      </c>
      <c r="J1042" s="70" t="s">
        <v>13</v>
      </c>
      <c r="K1042" s="70" t="s">
        <v>32471</v>
      </c>
    </row>
    <row r="1043">
      <c r="A1043" s="70">
        <v>1041.0</v>
      </c>
      <c r="B1043" s="70" t="s">
        <v>32995</v>
      </c>
      <c r="C1043" s="70" t="s">
        <v>32527</v>
      </c>
      <c r="D1043" s="70" t="s">
        <v>7551</v>
      </c>
      <c r="E1043" s="70">
        <v>26.0</v>
      </c>
      <c r="F1043" s="70" t="s">
        <v>32471</v>
      </c>
      <c r="G1043" s="70" t="s">
        <v>990</v>
      </c>
      <c r="H1043" s="70">
        <v>57.0</v>
      </c>
      <c r="I1043" s="70" t="s">
        <v>30374</v>
      </c>
      <c r="J1043" s="70" t="s">
        <v>13</v>
      </c>
      <c r="K1043" s="70" t="s">
        <v>15</v>
      </c>
    </row>
    <row r="1044">
      <c r="A1044" s="70">
        <v>1042.0</v>
      </c>
      <c r="B1044" s="70" t="s">
        <v>32995</v>
      </c>
      <c r="C1044" s="70" t="s">
        <v>32527</v>
      </c>
      <c r="D1044" s="70" t="s">
        <v>7551</v>
      </c>
      <c r="E1044" s="70">
        <v>27.0</v>
      </c>
      <c r="F1044" s="70" t="s">
        <v>32473</v>
      </c>
      <c r="G1044" s="70" t="s">
        <v>1921</v>
      </c>
      <c r="H1044" s="70">
        <v>43.0</v>
      </c>
      <c r="I1044" s="70" t="s">
        <v>30374</v>
      </c>
      <c r="J1044" s="70" t="s">
        <v>29</v>
      </c>
      <c r="K1044" s="70" t="s">
        <v>32471</v>
      </c>
    </row>
    <row r="1045">
      <c r="A1045" s="70">
        <v>1043.0</v>
      </c>
      <c r="B1045" s="70" t="s">
        <v>32995</v>
      </c>
      <c r="C1045" s="70" t="s">
        <v>32527</v>
      </c>
      <c r="D1045" s="70" t="s">
        <v>7551</v>
      </c>
      <c r="E1045" s="70">
        <v>28.0</v>
      </c>
      <c r="F1045" s="70" t="s">
        <v>32473</v>
      </c>
      <c r="G1045" s="70" t="s">
        <v>5856</v>
      </c>
      <c r="H1045" s="70">
        <v>52.0</v>
      </c>
      <c r="I1045" s="70" t="s">
        <v>30385</v>
      </c>
      <c r="J1045" s="70" t="s">
        <v>29</v>
      </c>
      <c r="K1045" s="70" t="s">
        <v>32471</v>
      </c>
    </row>
    <row r="1046">
      <c r="A1046" s="70">
        <v>1044.0</v>
      </c>
      <c r="B1046" s="70" t="s">
        <v>32995</v>
      </c>
      <c r="C1046" s="70" t="s">
        <v>32527</v>
      </c>
      <c r="D1046" s="70" t="s">
        <v>7551</v>
      </c>
      <c r="E1046" s="70">
        <v>29.0</v>
      </c>
      <c r="F1046" s="70" t="s">
        <v>32473</v>
      </c>
      <c r="G1046" s="70" t="s">
        <v>15005</v>
      </c>
      <c r="H1046" s="70">
        <v>52.0</v>
      </c>
      <c r="I1046" s="70" t="s">
        <v>30371</v>
      </c>
      <c r="J1046" s="70" t="s">
        <v>29</v>
      </c>
      <c r="K1046" s="70" t="s">
        <v>32471</v>
      </c>
    </row>
    <row r="1047">
      <c r="A1047" s="70">
        <v>1045.0</v>
      </c>
      <c r="B1047" s="70" t="s">
        <v>32995</v>
      </c>
      <c r="C1047" s="70" t="s">
        <v>32527</v>
      </c>
      <c r="D1047" s="70" t="s">
        <v>7551</v>
      </c>
      <c r="E1047" s="70">
        <v>30.0</v>
      </c>
      <c r="F1047" s="70" t="s">
        <v>32471</v>
      </c>
      <c r="G1047" s="70" t="s">
        <v>2220</v>
      </c>
      <c r="H1047" s="70">
        <v>61.0</v>
      </c>
      <c r="I1047" s="70" t="s">
        <v>31934</v>
      </c>
      <c r="J1047" s="70" t="s">
        <v>13</v>
      </c>
      <c r="K1047" s="70" t="s">
        <v>32471</v>
      </c>
    </row>
    <row r="1048">
      <c r="A1048" s="70">
        <v>1046.0</v>
      </c>
      <c r="B1048" s="70" t="s">
        <v>32995</v>
      </c>
      <c r="C1048" s="70" t="s">
        <v>32527</v>
      </c>
      <c r="D1048" s="70" t="s">
        <v>7551</v>
      </c>
      <c r="E1048" s="70">
        <v>31.0</v>
      </c>
      <c r="F1048" s="70" t="s">
        <v>32471</v>
      </c>
      <c r="G1048" s="70" t="s">
        <v>33051</v>
      </c>
      <c r="H1048" s="70">
        <v>65.0</v>
      </c>
      <c r="I1048" s="70" t="s">
        <v>30374</v>
      </c>
      <c r="J1048" s="70" t="s">
        <v>13</v>
      </c>
      <c r="K1048" s="70" t="s">
        <v>32471</v>
      </c>
    </row>
    <row r="1049">
      <c r="A1049" s="70">
        <v>1047.0</v>
      </c>
      <c r="B1049" s="70" t="s">
        <v>32995</v>
      </c>
      <c r="C1049" s="70" t="s">
        <v>32527</v>
      </c>
      <c r="D1049" s="70" t="s">
        <v>7551</v>
      </c>
      <c r="E1049" s="70">
        <v>32.0</v>
      </c>
      <c r="F1049" s="70" t="s">
        <v>32471</v>
      </c>
      <c r="G1049" s="70" t="s">
        <v>990</v>
      </c>
      <c r="H1049" s="70">
        <v>66.0</v>
      </c>
      <c r="I1049" s="70" t="s">
        <v>30371</v>
      </c>
      <c r="J1049" s="70" t="s">
        <v>13</v>
      </c>
      <c r="K1049" s="70" t="s">
        <v>15</v>
      </c>
    </row>
    <row r="1050">
      <c r="A1050" s="70">
        <v>1048.0</v>
      </c>
      <c r="B1050" s="70" t="s">
        <v>32995</v>
      </c>
      <c r="C1050" s="70" t="s">
        <v>32527</v>
      </c>
      <c r="D1050" s="70" t="s">
        <v>7551</v>
      </c>
      <c r="E1050" s="70">
        <v>33.0</v>
      </c>
      <c r="F1050" s="70" t="s">
        <v>15</v>
      </c>
      <c r="G1050" s="70" t="s">
        <v>1749</v>
      </c>
      <c r="H1050" s="70">
        <v>44.0</v>
      </c>
      <c r="I1050" s="70" t="s">
        <v>30385</v>
      </c>
      <c r="J1050" s="70" t="s">
        <v>29</v>
      </c>
      <c r="K1050" s="70" t="s">
        <v>15</v>
      </c>
    </row>
    <row r="1051">
      <c r="A1051" s="70">
        <v>1049.0</v>
      </c>
      <c r="B1051" s="70" t="s">
        <v>32995</v>
      </c>
      <c r="C1051" s="70" t="s">
        <v>32527</v>
      </c>
      <c r="D1051" s="70" t="s">
        <v>7551</v>
      </c>
      <c r="E1051" s="70">
        <v>34.0</v>
      </c>
      <c r="F1051" s="70" t="s">
        <v>32471</v>
      </c>
      <c r="G1051" s="70" t="s">
        <v>19566</v>
      </c>
      <c r="H1051" s="70">
        <v>39.0</v>
      </c>
      <c r="I1051" s="70" t="s">
        <v>30371</v>
      </c>
      <c r="J1051" s="70" t="s">
        <v>13</v>
      </c>
      <c r="K1051" s="70" t="s">
        <v>32471</v>
      </c>
    </row>
    <row r="1052">
      <c r="A1052" s="70">
        <v>1050.0</v>
      </c>
      <c r="B1052" s="70" t="s">
        <v>32995</v>
      </c>
      <c r="C1052" s="70" t="s">
        <v>32527</v>
      </c>
      <c r="D1052" s="70" t="s">
        <v>7551</v>
      </c>
      <c r="E1052" s="70">
        <v>35.0</v>
      </c>
      <c r="F1052" s="70" t="s">
        <v>11</v>
      </c>
      <c r="G1052" s="70" t="s">
        <v>33052</v>
      </c>
      <c r="H1052" s="70">
        <v>63.0</v>
      </c>
      <c r="I1052" s="70" t="s">
        <v>30374</v>
      </c>
      <c r="J1052" s="70" t="s">
        <v>13</v>
      </c>
      <c r="K1052" s="70" t="s">
        <v>11</v>
      </c>
    </row>
    <row r="1053">
      <c r="A1053" s="70">
        <v>1051.0</v>
      </c>
      <c r="B1053" s="70" t="s">
        <v>32995</v>
      </c>
      <c r="C1053" s="70" t="s">
        <v>32527</v>
      </c>
      <c r="D1053" s="70" t="s">
        <v>7551</v>
      </c>
      <c r="E1053" s="70">
        <v>36.0</v>
      </c>
      <c r="F1053" s="70" t="s">
        <v>32473</v>
      </c>
      <c r="G1053" s="70" t="s">
        <v>158</v>
      </c>
      <c r="H1053" s="70">
        <v>52.0</v>
      </c>
      <c r="I1053" s="70" t="s">
        <v>30371</v>
      </c>
      <c r="J1053" s="70" t="s">
        <v>29</v>
      </c>
      <c r="K1053" s="70" t="s">
        <v>11</v>
      </c>
    </row>
    <row r="1054">
      <c r="A1054" s="70">
        <v>1052.0</v>
      </c>
      <c r="B1054" s="70" t="s">
        <v>32995</v>
      </c>
      <c r="C1054" s="70" t="s">
        <v>32527</v>
      </c>
      <c r="D1054" s="70" t="s">
        <v>7551</v>
      </c>
      <c r="E1054" s="70">
        <v>37.0</v>
      </c>
      <c r="F1054" s="70" t="s">
        <v>15</v>
      </c>
      <c r="G1054" s="70" t="s">
        <v>33053</v>
      </c>
      <c r="H1054" s="70">
        <v>63.0</v>
      </c>
      <c r="I1054" s="70" t="s">
        <v>30374</v>
      </c>
      <c r="J1054" s="70" t="s">
        <v>13</v>
      </c>
      <c r="K1054" s="70" t="s">
        <v>15</v>
      </c>
    </row>
    <row r="1055">
      <c r="A1055" s="70">
        <v>1053.0</v>
      </c>
      <c r="B1055" s="70" t="s">
        <v>32995</v>
      </c>
      <c r="C1055" s="70" t="s">
        <v>32527</v>
      </c>
      <c r="D1055" s="70" t="s">
        <v>7551</v>
      </c>
      <c r="E1055" s="70">
        <v>38.0</v>
      </c>
      <c r="F1055" s="70" t="s">
        <v>32473</v>
      </c>
      <c r="G1055" s="70" t="s">
        <v>32918</v>
      </c>
      <c r="H1055" s="70">
        <v>32.0</v>
      </c>
      <c r="I1055" s="70" t="s">
        <v>30371</v>
      </c>
      <c r="J1055" s="70" t="s">
        <v>29</v>
      </c>
      <c r="K1055" s="70" t="s">
        <v>32471</v>
      </c>
    </row>
    <row r="1056">
      <c r="A1056" s="70">
        <v>1054.0</v>
      </c>
      <c r="B1056" s="70" t="s">
        <v>32995</v>
      </c>
      <c r="C1056" s="70" t="s">
        <v>32527</v>
      </c>
      <c r="D1056" s="70" t="s">
        <v>7551</v>
      </c>
      <c r="E1056" s="70">
        <v>39.0</v>
      </c>
      <c r="F1056" s="70" t="s">
        <v>32471</v>
      </c>
      <c r="G1056" s="70" t="s">
        <v>33054</v>
      </c>
      <c r="H1056" s="70">
        <v>40.0</v>
      </c>
      <c r="I1056" s="70" t="s">
        <v>30371</v>
      </c>
      <c r="J1056" s="70" t="s">
        <v>13</v>
      </c>
      <c r="K1056" s="70" t="s">
        <v>32471</v>
      </c>
    </row>
    <row r="1057">
      <c r="A1057" s="70">
        <v>1055.0</v>
      </c>
      <c r="B1057" s="70" t="s">
        <v>32995</v>
      </c>
      <c r="C1057" s="70" t="s">
        <v>32527</v>
      </c>
      <c r="D1057" s="70" t="s">
        <v>7551</v>
      </c>
      <c r="E1057" s="70">
        <v>40.0</v>
      </c>
      <c r="F1057" s="70" t="s">
        <v>32472</v>
      </c>
      <c r="G1057" s="70" t="s">
        <v>9158</v>
      </c>
      <c r="H1057" s="70">
        <v>53.0</v>
      </c>
      <c r="I1057" s="70" t="s">
        <v>30374</v>
      </c>
      <c r="J1057" s="70" t="s">
        <v>29</v>
      </c>
      <c r="K1057" s="70" t="s">
        <v>11</v>
      </c>
    </row>
    <row r="1058">
      <c r="A1058" s="70">
        <v>1056.0</v>
      </c>
      <c r="B1058" s="70" t="s">
        <v>32995</v>
      </c>
      <c r="C1058" s="70" t="s">
        <v>32527</v>
      </c>
      <c r="D1058" s="70" t="s">
        <v>7551</v>
      </c>
      <c r="E1058" s="70">
        <v>41.0</v>
      </c>
      <c r="F1058" s="70" t="s">
        <v>11</v>
      </c>
      <c r="G1058" s="70" t="s">
        <v>4949</v>
      </c>
      <c r="H1058" s="70">
        <v>35.0</v>
      </c>
      <c r="I1058" s="70" t="s">
        <v>30374</v>
      </c>
      <c r="J1058" s="70" t="s">
        <v>13</v>
      </c>
      <c r="K1058" s="70" t="s">
        <v>11</v>
      </c>
    </row>
    <row r="1059">
      <c r="A1059" s="70">
        <v>1057.0</v>
      </c>
      <c r="B1059" s="70" t="s">
        <v>32995</v>
      </c>
      <c r="C1059" s="70" t="s">
        <v>32527</v>
      </c>
      <c r="D1059" s="70" t="s">
        <v>7551</v>
      </c>
      <c r="E1059" s="70">
        <v>42.0</v>
      </c>
      <c r="F1059" s="70" t="s">
        <v>11</v>
      </c>
      <c r="G1059" s="70" t="s">
        <v>33055</v>
      </c>
      <c r="H1059" s="70">
        <v>34.0</v>
      </c>
      <c r="I1059" s="70" t="s">
        <v>30385</v>
      </c>
      <c r="J1059" s="70" t="s">
        <v>13</v>
      </c>
      <c r="K1059" s="70" t="s">
        <v>11</v>
      </c>
    </row>
    <row r="1060">
      <c r="A1060" s="70">
        <v>1058.0</v>
      </c>
      <c r="B1060" s="70" t="s">
        <v>32995</v>
      </c>
      <c r="C1060" s="70" t="s">
        <v>32527</v>
      </c>
      <c r="D1060" s="70" t="s">
        <v>7551</v>
      </c>
      <c r="E1060" s="70">
        <v>43.0</v>
      </c>
      <c r="F1060" s="70" t="s">
        <v>32471</v>
      </c>
      <c r="G1060" s="70" t="s">
        <v>32043</v>
      </c>
      <c r="H1060" s="70">
        <v>29.0</v>
      </c>
      <c r="I1060" s="70" t="s">
        <v>30385</v>
      </c>
      <c r="J1060" s="70" t="s">
        <v>13</v>
      </c>
      <c r="K1060" s="70" t="s">
        <v>11</v>
      </c>
    </row>
    <row r="1061">
      <c r="A1061" s="70">
        <v>1059.0</v>
      </c>
      <c r="B1061" s="70" t="s">
        <v>32995</v>
      </c>
      <c r="C1061" s="70" t="s">
        <v>32527</v>
      </c>
      <c r="D1061" s="70" t="s">
        <v>7551</v>
      </c>
      <c r="E1061" s="70">
        <v>44.0</v>
      </c>
      <c r="F1061" s="70" t="s">
        <v>32473</v>
      </c>
      <c r="G1061" s="70" t="s">
        <v>33056</v>
      </c>
      <c r="H1061" s="70">
        <v>51.0</v>
      </c>
      <c r="I1061" s="70" t="s">
        <v>30374</v>
      </c>
      <c r="J1061" s="70" t="s">
        <v>29</v>
      </c>
      <c r="K1061" s="70" t="s">
        <v>32471</v>
      </c>
    </row>
    <row r="1062">
      <c r="A1062" s="70">
        <v>1060.0</v>
      </c>
      <c r="B1062" s="70" t="s">
        <v>32995</v>
      </c>
      <c r="C1062" s="70" t="s">
        <v>32527</v>
      </c>
      <c r="D1062" s="70" t="s">
        <v>7551</v>
      </c>
      <c r="E1062" s="70">
        <v>45.0</v>
      </c>
      <c r="F1062" s="70" t="s">
        <v>17</v>
      </c>
      <c r="G1062" s="70" t="s">
        <v>33057</v>
      </c>
      <c r="H1062" s="70">
        <v>40.0</v>
      </c>
      <c r="I1062" s="70" t="s">
        <v>30374</v>
      </c>
      <c r="J1062" s="70" t="s">
        <v>13</v>
      </c>
      <c r="K1062" s="70" t="s">
        <v>17</v>
      </c>
    </row>
    <row r="1063">
      <c r="A1063" s="70">
        <v>1061.0</v>
      </c>
      <c r="B1063" s="70" t="s">
        <v>7610</v>
      </c>
      <c r="C1063" s="70" t="s">
        <v>32469</v>
      </c>
      <c r="D1063" s="70" t="s">
        <v>33058</v>
      </c>
      <c r="E1063" s="70">
        <v>1.0</v>
      </c>
      <c r="F1063" s="70" t="s">
        <v>32471</v>
      </c>
      <c r="G1063" s="70" t="s">
        <v>33059</v>
      </c>
      <c r="H1063" s="70">
        <v>54.0</v>
      </c>
      <c r="I1063" s="70" t="s">
        <v>30374</v>
      </c>
      <c r="J1063" s="70" t="s">
        <v>13</v>
      </c>
      <c r="K1063" s="70" t="s">
        <v>32471</v>
      </c>
    </row>
    <row r="1064">
      <c r="A1064" s="70">
        <v>1062.0</v>
      </c>
      <c r="B1064" s="70" t="s">
        <v>7610</v>
      </c>
      <c r="C1064" s="70" t="s">
        <v>32469</v>
      </c>
      <c r="D1064" s="70" t="s">
        <v>33058</v>
      </c>
      <c r="E1064" s="70">
        <v>2.0</v>
      </c>
      <c r="F1064" s="70" t="s">
        <v>15</v>
      </c>
      <c r="G1064" s="70" t="s">
        <v>15810</v>
      </c>
      <c r="H1064" s="70">
        <v>29.0</v>
      </c>
      <c r="I1064" s="70" t="s">
        <v>30371</v>
      </c>
      <c r="J1064" s="70" t="s">
        <v>13</v>
      </c>
      <c r="K1064" s="70" t="s">
        <v>15</v>
      </c>
    </row>
    <row r="1065">
      <c r="A1065" s="70">
        <v>1063.0</v>
      </c>
      <c r="B1065" s="70" t="s">
        <v>7610</v>
      </c>
      <c r="C1065" s="70" t="s">
        <v>32469</v>
      </c>
      <c r="D1065" s="70" t="s">
        <v>33058</v>
      </c>
      <c r="E1065" s="70">
        <v>3.0</v>
      </c>
      <c r="F1065" s="70" t="s">
        <v>15</v>
      </c>
      <c r="G1065" s="70" t="s">
        <v>7920</v>
      </c>
      <c r="H1065" s="70">
        <v>52.0</v>
      </c>
      <c r="I1065" s="70" t="s">
        <v>30374</v>
      </c>
      <c r="J1065" s="70" t="s">
        <v>13</v>
      </c>
      <c r="K1065" s="70" t="s">
        <v>15</v>
      </c>
    </row>
    <row r="1066">
      <c r="A1066" s="70">
        <v>1064.0</v>
      </c>
      <c r="B1066" s="70" t="s">
        <v>7610</v>
      </c>
      <c r="C1066" s="70" t="s">
        <v>32469</v>
      </c>
      <c r="D1066" s="70" t="s">
        <v>33058</v>
      </c>
      <c r="E1066" s="70">
        <v>4.0</v>
      </c>
      <c r="F1066" s="70" t="s">
        <v>11</v>
      </c>
      <c r="G1066" s="70" t="s">
        <v>33060</v>
      </c>
      <c r="H1066" s="70">
        <v>68.0</v>
      </c>
      <c r="I1066" s="70" t="s">
        <v>30371</v>
      </c>
      <c r="J1066" s="70" t="s">
        <v>13</v>
      </c>
      <c r="K1066" s="70" t="s">
        <v>11</v>
      </c>
    </row>
    <row r="1067">
      <c r="A1067" s="70">
        <v>1065.0</v>
      </c>
      <c r="B1067" s="70" t="s">
        <v>7610</v>
      </c>
      <c r="C1067" s="70" t="s">
        <v>32469</v>
      </c>
      <c r="D1067" s="70" t="s">
        <v>33058</v>
      </c>
      <c r="E1067" s="70">
        <v>5.0</v>
      </c>
      <c r="F1067" s="70" t="s">
        <v>11</v>
      </c>
      <c r="G1067" s="70" t="s">
        <v>33061</v>
      </c>
      <c r="H1067" s="70">
        <v>46.0</v>
      </c>
      <c r="I1067" s="70" t="s">
        <v>30374</v>
      </c>
      <c r="J1067" s="70" t="s">
        <v>13</v>
      </c>
      <c r="K1067" s="70" t="s">
        <v>11</v>
      </c>
    </row>
    <row r="1068">
      <c r="A1068" s="70">
        <v>1066.0</v>
      </c>
      <c r="B1068" s="70" t="s">
        <v>7610</v>
      </c>
      <c r="C1068" s="70" t="s">
        <v>32469</v>
      </c>
      <c r="D1068" s="70" t="s">
        <v>33058</v>
      </c>
      <c r="E1068" s="70">
        <v>6.0</v>
      </c>
      <c r="F1068" s="70" t="s">
        <v>32473</v>
      </c>
      <c r="G1068" s="70" t="s">
        <v>31948</v>
      </c>
      <c r="H1068" s="70">
        <v>46.0</v>
      </c>
      <c r="I1068" s="70" t="s">
        <v>30371</v>
      </c>
      <c r="J1068" s="70" t="s">
        <v>29</v>
      </c>
      <c r="K1068" s="70" t="s">
        <v>32471</v>
      </c>
    </row>
    <row r="1069">
      <c r="A1069" s="70">
        <v>1067.0</v>
      </c>
      <c r="B1069" s="70" t="s">
        <v>7610</v>
      </c>
      <c r="C1069" s="70" t="s">
        <v>32469</v>
      </c>
      <c r="D1069" s="70" t="s">
        <v>33058</v>
      </c>
      <c r="E1069" s="70">
        <v>7.0</v>
      </c>
      <c r="F1069" s="70" t="s">
        <v>32471</v>
      </c>
      <c r="G1069" s="70" t="s">
        <v>19353</v>
      </c>
      <c r="H1069" s="70">
        <v>51.0</v>
      </c>
      <c r="I1069" s="70" t="s">
        <v>30374</v>
      </c>
      <c r="J1069" s="70" t="s">
        <v>13</v>
      </c>
      <c r="K1069" s="70" t="s">
        <v>11</v>
      </c>
    </row>
    <row r="1070">
      <c r="A1070" s="70">
        <v>1068.0</v>
      </c>
      <c r="B1070" s="70" t="s">
        <v>7610</v>
      </c>
      <c r="C1070" s="70" t="s">
        <v>32469</v>
      </c>
      <c r="D1070" s="70" t="s">
        <v>33058</v>
      </c>
      <c r="E1070" s="70">
        <v>8.0</v>
      </c>
      <c r="F1070" s="70" t="s">
        <v>11</v>
      </c>
      <c r="G1070" s="70" t="s">
        <v>33062</v>
      </c>
      <c r="H1070" s="70">
        <v>41.0</v>
      </c>
      <c r="I1070" s="70" t="s">
        <v>30374</v>
      </c>
      <c r="J1070" s="70" t="s">
        <v>13</v>
      </c>
      <c r="K1070" s="70" t="s">
        <v>11</v>
      </c>
    </row>
    <row r="1071">
      <c r="A1071" s="70">
        <v>1069.0</v>
      </c>
      <c r="B1071" s="70" t="s">
        <v>7610</v>
      </c>
      <c r="C1071" s="70" t="s">
        <v>32469</v>
      </c>
      <c r="D1071" s="70" t="s">
        <v>33058</v>
      </c>
      <c r="E1071" s="70">
        <v>9.0</v>
      </c>
      <c r="F1071" s="70" t="s">
        <v>32471</v>
      </c>
      <c r="G1071" s="70" t="s">
        <v>33063</v>
      </c>
      <c r="H1071" s="70">
        <v>60.0</v>
      </c>
      <c r="I1071" s="70" t="s">
        <v>30374</v>
      </c>
      <c r="J1071" s="70" t="s">
        <v>13</v>
      </c>
      <c r="K1071" s="70" t="s">
        <v>32471</v>
      </c>
    </row>
    <row r="1072">
      <c r="A1072" s="70">
        <v>1070.0</v>
      </c>
      <c r="B1072" s="70" t="s">
        <v>7610</v>
      </c>
      <c r="C1072" s="70" t="s">
        <v>32469</v>
      </c>
      <c r="D1072" s="70" t="s">
        <v>33058</v>
      </c>
      <c r="E1072" s="70">
        <v>10.0</v>
      </c>
      <c r="F1072" s="70" t="s">
        <v>32478</v>
      </c>
      <c r="G1072" s="70" t="s">
        <v>33064</v>
      </c>
      <c r="H1072" s="70">
        <v>55.0</v>
      </c>
      <c r="I1072" s="70" t="s">
        <v>30374</v>
      </c>
      <c r="J1072" s="70" t="s">
        <v>29</v>
      </c>
      <c r="K1072" s="70" t="s">
        <v>15</v>
      </c>
    </row>
    <row r="1073">
      <c r="A1073" s="70">
        <v>1071.0</v>
      </c>
      <c r="B1073" s="70" t="s">
        <v>7610</v>
      </c>
      <c r="C1073" s="70" t="s">
        <v>32469</v>
      </c>
      <c r="D1073" s="70" t="s">
        <v>33058</v>
      </c>
      <c r="E1073" s="70">
        <v>11.0</v>
      </c>
      <c r="F1073" s="70" t="s">
        <v>11</v>
      </c>
      <c r="G1073" s="70" t="s">
        <v>15119</v>
      </c>
      <c r="H1073" s="70">
        <v>54.0</v>
      </c>
      <c r="I1073" s="70" t="s">
        <v>30371</v>
      </c>
      <c r="J1073" s="70" t="s">
        <v>13</v>
      </c>
      <c r="K1073" s="70" t="s">
        <v>11</v>
      </c>
    </row>
    <row r="1074">
      <c r="A1074" s="70">
        <v>1072.0</v>
      </c>
      <c r="B1074" s="70" t="s">
        <v>7610</v>
      </c>
      <c r="C1074" s="70" t="s">
        <v>32469</v>
      </c>
      <c r="D1074" s="70" t="s">
        <v>33058</v>
      </c>
      <c r="E1074" s="70">
        <v>12.0</v>
      </c>
      <c r="F1074" s="70" t="s">
        <v>32471</v>
      </c>
      <c r="G1074" s="70" t="s">
        <v>33065</v>
      </c>
      <c r="H1074" s="70">
        <v>37.0</v>
      </c>
      <c r="I1074" s="70" t="s">
        <v>30374</v>
      </c>
      <c r="J1074" s="70" t="s">
        <v>13</v>
      </c>
      <c r="K1074" s="70" t="s">
        <v>32471</v>
      </c>
    </row>
    <row r="1075">
      <c r="A1075" s="70">
        <v>1073.0</v>
      </c>
      <c r="B1075" s="70" t="s">
        <v>7610</v>
      </c>
      <c r="C1075" s="70" t="s">
        <v>32469</v>
      </c>
      <c r="D1075" s="70" t="s">
        <v>33058</v>
      </c>
      <c r="E1075" s="70">
        <v>13.0</v>
      </c>
      <c r="F1075" s="70" t="s">
        <v>32472</v>
      </c>
      <c r="G1075" s="70" t="s">
        <v>33066</v>
      </c>
      <c r="H1075" s="70">
        <v>63.0</v>
      </c>
      <c r="I1075" s="70" t="s">
        <v>30374</v>
      </c>
      <c r="J1075" s="70" t="s">
        <v>29</v>
      </c>
      <c r="K1075" s="70" t="s">
        <v>11</v>
      </c>
    </row>
    <row r="1076">
      <c r="A1076" s="70">
        <v>1074.0</v>
      </c>
      <c r="B1076" s="70" t="s">
        <v>7610</v>
      </c>
      <c r="C1076" s="70" t="s">
        <v>32469</v>
      </c>
      <c r="D1076" s="70" t="s">
        <v>33058</v>
      </c>
      <c r="E1076" s="70">
        <v>14.0</v>
      </c>
      <c r="F1076" s="70" t="s">
        <v>32471</v>
      </c>
      <c r="G1076" s="70" t="s">
        <v>365</v>
      </c>
      <c r="H1076" s="70">
        <v>40.0</v>
      </c>
      <c r="I1076" s="70" t="s">
        <v>30374</v>
      </c>
      <c r="J1076" s="70" t="s">
        <v>29</v>
      </c>
      <c r="K1076" s="70" t="s">
        <v>11</v>
      </c>
    </row>
    <row r="1077">
      <c r="A1077" s="70">
        <v>1075.0</v>
      </c>
      <c r="B1077" s="70" t="s">
        <v>7610</v>
      </c>
      <c r="C1077" s="70" t="s">
        <v>32469</v>
      </c>
      <c r="D1077" s="70" t="s">
        <v>33058</v>
      </c>
      <c r="E1077" s="70">
        <v>15.0</v>
      </c>
      <c r="F1077" s="70" t="s">
        <v>32478</v>
      </c>
      <c r="G1077" s="70" t="s">
        <v>31951</v>
      </c>
      <c r="H1077" s="70">
        <v>49.0</v>
      </c>
      <c r="I1077" s="70" t="s">
        <v>30371</v>
      </c>
      <c r="J1077" s="70" t="s">
        <v>29</v>
      </c>
      <c r="K1077" s="70" t="s">
        <v>15</v>
      </c>
    </row>
    <row r="1078">
      <c r="A1078" s="70">
        <v>1076.0</v>
      </c>
      <c r="B1078" s="70" t="s">
        <v>7610</v>
      </c>
      <c r="C1078" s="70" t="s">
        <v>32469</v>
      </c>
      <c r="D1078" s="70" t="s">
        <v>33058</v>
      </c>
      <c r="E1078" s="70">
        <v>16.0</v>
      </c>
      <c r="F1078" s="70" t="s">
        <v>32471</v>
      </c>
      <c r="G1078" s="70" t="s">
        <v>19353</v>
      </c>
      <c r="H1078" s="70">
        <v>55.0</v>
      </c>
      <c r="I1078" s="70" t="s">
        <v>30371</v>
      </c>
      <c r="J1078" s="70" t="s">
        <v>13</v>
      </c>
      <c r="K1078" s="70" t="s">
        <v>11</v>
      </c>
    </row>
    <row r="1079">
      <c r="A1079" s="70">
        <v>1077.0</v>
      </c>
      <c r="B1079" s="70" t="s">
        <v>7610</v>
      </c>
      <c r="C1079" s="70" t="s">
        <v>32469</v>
      </c>
      <c r="D1079" s="70" t="s">
        <v>33058</v>
      </c>
      <c r="E1079" s="70">
        <v>17.0</v>
      </c>
      <c r="F1079" s="70" t="s">
        <v>32471</v>
      </c>
      <c r="G1079" s="70" t="s">
        <v>33067</v>
      </c>
      <c r="H1079" s="70">
        <v>39.0</v>
      </c>
      <c r="I1079" s="70" t="s">
        <v>30374</v>
      </c>
      <c r="J1079" s="70" t="s">
        <v>13</v>
      </c>
      <c r="K1079" s="70" t="s">
        <v>11</v>
      </c>
    </row>
    <row r="1080">
      <c r="A1080" s="70">
        <v>1078.0</v>
      </c>
      <c r="B1080" s="70" t="s">
        <v>7610</v>
      </c>
      <c r="C1080" s="70" t="s">
        <v>32469</v>
      </c>
      <c r="D1080" s="70" t="s">
        <v>33058</v>
      </c>
      <c r="E1080" s="70">
        <v>18.0</v>
      </c>
      <c r="F1080" s="70" t="s">
        <v>32471</v>
      </c>
      <c r="G1080" s="70" t="s">
        <v>33068</v>
      </c>
      <c r="H1080" s="70">
        <v>28.0</v>
      </c>
      <c r="I1080" s="70" t="s">
        <v>30371</v>
      </c>
      <c r="J1080" s="70" t="s">
        <v>13</v>
      </c>
      <c r="K1080" s="70" t="s">
        <v>32471</v>
      </c>
    </row>
    <row r="1081">
      <c r="A1081" s="70">
        <v>1079.0</v>
      </c>
      <c r="B1081" s="70" t="s">
        <v>7610</v>
      </c>
      <c r="C1081" s="70" t="s">
        <v>32469</v>
      </c>
      <c r="D1081" s="70" t="s">
        <v>33058</v>
      </c>
      <c r="E1081" s="70">
        <v>19.0</v>
      </c>
      <c r="F1081" s="70" t="s">
        <v>32473</v>
      </c>
      <c r="G1081" s="70" t="s">
        <v>33069</v>
      </c>
      <c r="H1081" s="70">
        <v>53.0</v>
      </c>
      <c r="I1081" s="70" t="s">
        <v>30374</v>
      </c>
      <c r="J1081" s="70" t="s">
        <v>29</v>
      </c>
      <c r="K1081" s="70" t="s">
        <v>32471</v>
      </c>
    </row>
    <row r="1082">
      <c r="A1082" s="70">
        <v>1080.0</v>
      </c>
      <c r="B1082" s="70" t="s">
        <v>7610</v>
      </c>
      <c r="C1082" s="70" t="s">
        <v>32469</v>
      </c>
      <c r="D1082" s="70" t="s">
        <v>33058</v>
      </c>
      <c r="E1082" s="70">
        <v>20.0</v>
      </c>
      <c r="F1082" s="70" t="s">
        <v>32473</v>
      </c>
      <c r="G1082" s="70" t="s">
        <v>33070</v>
      </c>
      <c r="H1082" s="70">
        <v>26.0</v>
      </c>
      <c r="I1082" s="70" t="s">
        <v>30371</v>
      </c>
      <c r="J1082" s="70" t="s">
        <v>29</v>
      </c>
      <c r="K1082" s="70" t="s">
        <v>11</v>
      </c>
    </row>
    <row r="1083">
      <c r="A1083" s="70">
        <v>1081.0</v>
      </c>
      <c r="B1083" s="70" t="s">
        <v>7610</v>
      </c>
      <c r="C1083" s="70" t="s">
        <v>32469</v>
      </c>
      <c r="D1083" s="70" t="s">
        <v>33058</v>
      </c>
      <c r="E1083" s="70">
        <v>21.0</v>
      </c>
      <c r="F1083" s="70" t="s">
        <v>32471</v>
      </c>
      <c r="G1083" s="70" t="s">
        <v>33071</v>
      </c>
      <c r="H1083" s="70">
        <v>38.0</v>
      </c>
      <c r="I1083" s="70" t="s">
        <v>30374</v>
      </c>
      <c r="J1083" s="70" t="s">
        <v>13</v>
      </c>
      <c r="K1083" s="70" t="s">
        <v>32471</v>
      </c>
    </row>
    <row r="1084">
      <c r="A1084" s="70">
        <v>1082.0</v>
      </c>
      <c r="B1084" s="70" t="s">
        <v>7610</v>
      </c>
      <c r="C1084" s="70" t="s">
        <v>32469</v>
      </c>
      <c r="D1084" s="70" t="s">
        <v>33058</v>
      </c>
      <c r="E1084" s="70">
        <v>22.0</v>
      </c>
      <c r="F1084" s="70" t="s">
        <v>32471</v>
      </c>
      <c r="G1084" s="70" t="s">
        <v>33072</v>
      </c>
      <c r="H1084" s="70">
        <v>44.0</v>
      </c>
      <c r="I1084" s="70" t="s">
        <v>30374</v>
      </c>
      <c r="J1084" s="70" t="s">
        <v>13</v>
      </c>
      <c r="K1084" s="70" t="s">
        <v>32471</v>
      </c>
    </row>
    <row r="1085">
      <c r="A1085" s="70">
        <v>1083.0</v>
      </c>
      <c r="B1085" s="70" t="s">
        <v>7610</v>
      </c>
      <c r="C1085" s="70" t="s">
        <v>32469</v>
      </c>
      <c r="D1085" s="70" t="s">
        <v>33058</v>
      </c>
      <c r="E1085" s="70">
        <v>23.0</v>
      </c>
      <c r="F1085" s="70" t="s">
        <v>32471</v>
      </c>
      <c r="G1085" s="70" t="s">
        <v>33073</v>
      </c>
      <c r="H1085" s="70">
        <v>49.0</v>
      </c>
      <c r="I1085" s="70" t="s">
        <v>30371</v>
      </c>
      <c r="J1085" s="70" t="s">
        <v>13</v>
      </c>
      <c r="K1085" s="70" t="s">
        <v>32471</v>
      </c>
    </row>
    <row r="1086">
      <c r="A1086" s="70">
        <v>1084.0</v>
      </c>
      <c r="B1086" s="70" t="s">
        <v>7610</v>
      </c>
      <c r="C1086" s="70" t="s">
        <v>32469</v>
      </c>
      <c r="D1086" s="70" t="s">
        <v>33058</v>
      </c>
      <c r="E1086" s="70">
        <v>24.0</v>
      </c>
      <c r="F1086" s="70" t="s">
        <v>11</v>
      </c>
      <c r="G1086" s="70" t="s">
        <v>670</v>
      </c>
      <c r="H1086" s="70">
        <v>46.0</v>
      </c>
      <c r="I1086" s="70" t="s">
        <v>30374</v>
      </c>
      <c r="J1086" s="70" t="s">
        <v>13</v>
      </c>
      <c r="K1086" s="70" t="s">
        <v>11</v>
      </c>
    </row>
    <row r="1087">
      <c r="A1087" s="70">
        <v>1085.0</v>
      </c>
      <c r="B1087" s="70" t="s">
        <v>7610</v>
      </c>
      <c r="C1087" s="70" t="s">
        <v>32469</v>
      </c>
      <c r="D1087" s="70" t="s">
        <v>33058</v>
      </c>
      <c r="E1087" s="70">
        <v>25.0</v>
      </c>
      <c r="F1087" s="70" t="s">
        <v>32471</v>
      </c>
      <c r="G1087" s="70" t="s">
        <v>32101</v>
      </c>
      <c r="H1087" s="70">
        <v>64.0</v>
      </c>
      <c r="I1087" s="70" t="s">
        <v>30374</v>
      </c>
      <c r="J1087" s="70" t="s">
        <v>13</v>
      </c>
      <c r="K1087" s="70" t="s">
        <v>32471</v>
      </c>
    </row>
    <row r="1088">
      <c r="A1088" s="70">
        <v>1086.0</v>
      </c>
      <c r="B1088" s="70" t="s">
        <v>7610</v>
      </c>
      <c r="C1088" s="70" t="s">
        <v>32469</v>
      </c>
      <c r="D1088" s="70" t="s">
        <v>33058</v>
      </c>
      <c r="E1088" s="70">
        <v>26.0</v>
      </c>
      <c r="F1088" s="70" t="s">
        <v>11</v>
      </c>
      <c r="G1088" s="70" t="s">
        <v>15822</v>
      </c>
      <c r="H1088" s="70">
        <v>52.0</v>
      </c>
      <c r="I1088" s="70" t="s">
        <v>30374</v>
      </c>
      <c r="J1088" s="70" t="s">
        <v>13</v>
      </c>
      <c r="K1088" s="70" t="s">
        <v>11</v>
      </c>
    </row>
    <row r="1089">
      <c r="A1089" s="70">
        <v>1087.0</v>
      </c>
      <c r="B1089" s="70" t="s">
        <v>7610</v>
      </c>
      <c r="C1089" s="70" t="s">
        <v>32469</v>
      </c>
      <c r="D1089" s="70" t="s">
        <v>33058</v>
      </c>
      <c r="E1089" s="70">
        <v>27.0</v>
      </c>
      <c r="F1089" s="70" t="s">
        <v>15</v>
      </c>
      <c r="G1089" s="70" t="s">
        <v>33074</v>
      </c>
      <c r="H1089" s="70">
        <v>27.0</v>
      </c>
      <c r="I1089" s="70" t="s">
        <v>30385</v>
      </c>
      <c r="J1089" s="70" t="s">
        <v>13</v>
      </c>
      <c r="K1089" s="70" t="s">
        <v>15</v>
      </c>
    </row>
    <row r="1090">
      <c r="A1090" s="70">
        <v>1088.0</v>
      </c>
      <c r="B1090" s="70" t="s">
        <v>7610</v>
      </c>
      <c r="C1090" s="70" t="s">
        <v>32469</v>
      </c>
      <c r="D1090" s="70" t="s">
        <v>33058</v>
      </c>
      <c r="E1090" s="70">
        <v>28.0</v>
      </c>
      <c r="F1090" s="70" t="s">
        <v>32471</v>
      </c>
      <c r="G1090" s="70" t="s">
        <v>4187</v>
      </c>
      <c r="H1090" s="70">
        <v>38.0</v>
      </c>
      <c r="I1090" s="70" t="s">
        <v>30374</v>
      </c>
      <c r="J1090" s="70" t="s">
        <v>13</v>
      </c>
      <c r="K1090" s="70" t="s">
        <v>11</v>
      </c>
    </row>
    <row r="1091">
      <c r="A1091" s="70">
        <v>1089.0</v>
      </c>
      <c r="B1091" s="70" t="s">
        <v>7610</v>
      </c>
      <c r="C1091" s="70" t="s">
        <v>32469</v>
      </c>
      <c r="D1091" s="70" t="s">
        <v>33058</v>
      </c>
      <c r="E1091" s="70">
        <v>29.0</v>
      </c>
      <c r="F1091" s="70" t="s">
        <v>32473</v>
      </c>
      <c r="G1091" s="70" t="s">
        <v>10218</v>
      </c>
      <c r="H1091" s="70">
        <v>37.0</v>
      </c>
      <c r="I1091" s="70" t="s">
        <v>30374</v>
      </c>
      <c r="J1091" s="70" t="s">
        <v>29</v>
      </c>
      <c r="K1091" s="70" t="s">
        <v>11</v>
      </c>
    </row>
    <row r="1092">
      <c r="A1092" s="70">
        <v>1090.0</v>
      </c>
      <c r="B1092" s="70" t="s">
        <v>7610</v>
      </c>
      <c r="C1092" s="70" t="s">
        <v>32469</v>
      </c>
      <c r="D1092" s="70" t="s">
        <v>33058</v>
      </c>
      <c r="E1092" s="70">
        <v>30.0</v>
      </c>
      <c r="F1092" s="70" t="s">
        <v>32473</v>
      </c>
      <c r="G1092" s="70" t="s">
        <v>19535</v>
      </c>
      <c r="H1092" s="70">
        <v>52.0</v>
      </c>
      <c r="I1092" s="70" t="s">
        <v>30371</v>
      </c>
      <c r="J1092" s="70" t="s">
        <v>29</v>
      </c>
      <c r="K1092" s="70" t="s">
        <v>11</v>
      </c>
    </row>
    <row r="1093">
      <c r="A1093" s="70">
        <v>1091.0</v>
      </c>
      <c r="B1093" s="70" t="s">
        <v>7610</v>
      </c>
      <c r="C1093" s="70" t="s">
        <v>32469</v>
      </c>
      <c r="D1093" s="70" t="s">
        <v>33058</v>
      </c>
      <c r="E1093" s="70">
        <v>31.0</v>
      </c>
      <c r="F1093" s="70" t="s">
        <v>32473</v>
      </c>
      <c r="G1093" s="70" t="s">
        <v>27294</v>
      </c>
      <c r="H1093" s="70">
        <v>47.0</v>
      </c>
      <c r="I1093" s="70" t="s">
        <v>30374</v>
      </c>
      <c r="J1093" s="70" t="s">
        <v>29</v>
      </c>
      <c r="K1093" s="70" t="s">
        <v>32471</v>
      </c>
    </row>
    <row r="1094">
      <c r="A1094" s="70">
        <v>1092.0</v>
      </c>
      <c r="B1094" s="70" t="s">
        <v>7610</v>
      </c>
      <c r="C1094" s="70" t="s">
        <v>32469</v>
      </c>
      <c r="D1094" s="70" t="s">
        <v>33058</v>
      </c>
      <c r="E1094" s="70">
        <v>32.0</v>
      </c>
      <c r="F1094" s="70" t="s">
        <v>32473</v>
      </c>
      <c r="G1094" s="70" t="s">
        <v>5655</v>
      </c>
      <c r="H1094" s="70">
        <v>36.0</v>
      </c>
      <c r="I1094" s="70" t="s">
        <v>30385</v>
      </c>
      <c r="J1094" s="70" t="s">
        <v>29</v>
      </c>
      <c r="K1094" s="70" t="s">
        <v>11</v>
      </c>
    </row>
    <row r="1095">
      <c r="A1095" s="70">
        <v>1093.0</v>
      </c>
      <c r="B1095" s="70" t="s">
        <v>7610</v>
      </c>
      <c r="C1095" s="70" t="s">
        <v>32469</v>
      </c>
      <c r="D1095" s="70" t="s">
        <v>33058</v>
      </c>
      <c r="E1095" s="70">
        <v>33.0</v>
      </c>
      <c r="F1095" s="70" t="s">
        <v>32471</v>
      </c>
      <c r="G1095" s="70" t="s">
        <v>33075</v>
      </c>
      <c r="H1095" s="70">
        <v>30.0</v>
      </c>
      <c r="I1095" s="70" t="s">
        <v>30374</v>
      </c>
      <c r="J1095" s="70" t="s">
        <v>13</v>
      </c>
      <c r="K1095" s="70" t="s">
        <v>11</v>
      </c>
    </row>
    <row r="1096">
      <c r="A1096" s="70">
        <v>1094.0</v>
      </c>
      <c r="B1096" s="70" t="s">
        <v>7610</v>
      </c>
      <c r="C1096" s="70" t="s">
        <v>32469</v>
      </c>
      <c r="D1096" s="70" t="s">
        <v>33058</v>
      </c>
      <c r="E1096" s="70">
        <v>34.0</v>
      </c>
      <c r="F1096" s="70" t="s">
        <v>11</v>
      </c>
      <c r="G1096" s="70" t="s">
        <v>15830</v>
      </c>
      <c r="H1096" s="70">
        <v>40.0</v>
      </c>
      <c r="I1096" s="70" t="s">
        <v>30374</v>
      </c>
      <c r="J1096" s="70" t="s">
        <v>13</v>
      </c>
      <c r="K1096" s="70" t="s">
        <v>11</v>
      </c>
    </row>
    <row r="1097">
      <c r="A1097" s="70">
        <v>1095.0</v>
      </c>
      <c r="B1097" s="70" t="s">
        <v>7610</v>
      </c>
      <c r="C1097" s="70" t="s">
        <v>32469</v>
      </c>
      <c r="D1097" s="70" t="s">
        <v>33058</v>
      </c>
      <c r="E1097" s="70">
        <v>35.0</v>
      </c>
      <c r="F1097" s="70" t="s">
        <v>15</v>
      </c>
      <c r="G1097" s="70" t="s">
        <v>1990</v>
      </c>
      <c r="H1097" s="70">
        <v>51.0</v>
      </c>
      <c r="I1097" s="70" t="s">
        <v>30371</v>
      </c>
      <c r="J1097" s="70" t="s">
        <v>13</v>
      </c>
      <c r="K1097" s="70" t="s">
        <v>15</v>
      </c>
    </row>
    <row r="1098">
      <c r="A1098" s="70">
        <v>1096.0</v>
      </c>
      <c r="B1098" s="70" t="s">
        <v>7610</v>
      </c>
      <c r="C1098" s="70" t="s">
        <v>32469</v>
      </c>
      <c r="D1098" s="70" t="s">
        <v>33058</v>
      </c>
      <c r="E1098" s="70">
        <v>36.0</v>
      </c>
      <c r="F1098" s="70" t="s">
        <v>15</v>
      </c>
      <c r="G1098" s="70" t="s">
        <v>2319</v>
      </c>
      <c r="H1098" s="70">
        <v>48.0</v>
      </c>
      <c r="I1098" s="70" t="s">
        <v>30374</v>
      </c>
      <c r="J1098" s="70" t="s">
        <v>13</v>
      </c>
      <c r="K1098" s="70" t="s">
        <v>15</v>
      </c>
    </row>
    <row r="1099">
      <c r="A1099" s="70">
        <v>1097.0</v>
      </c>
      <c r="B1099" s="70" t="s">
        <v>7610</v>
      </c>
      <c r="C1099" s="70" t="s">
        <v>32469</v>
      </c>
      <c r="D1099" s="70" t="s">
        <v>33058</v>
      </c>
      <c r="E1099" s="70">
        <v>37.0</v>
      </c>
      <c r="F1099" s="70" t="s">
        <v>32471</v>
      </c>
      <c r="G1099" s="70" t="s">
        <v>15822</v>
      </c>
      <c r="H1099" s="70">
        <v>48.0</v>
      </c>
      <c r="I1099" s="70" t="s">
        <v>30371</v>
      </c>
      <c r="J1099" s="70" t="s">
        <v>13</v>
      </c>
      <c r="K1099" s="70" t="s">
        <v>32471</v>
      </c>
    </row>
    <row r="1100">
      <c r="A1100" s="70">
        <v>1098.0</v>
      </c>
      <c r="B1100" s="70" t="s">
        <v>7610</v>
      </c>
      <c r="C1100" s="70" t="s">
        <v>32469</v>
      </c>
      <c r="D1100" s="70" t="s">
        <v>33058</v>
      </c>
      <c r="E1100" s="70">
        <v>38.0</v>
      </c>
      <c r="F1100" s="70" t="s">
        <v>17</v>
      </c>
      <c r="G1100" s="70" t="s">
        <v>1170</v>
      </c>
      <c r="H1100" s="70">
        <v>42.0</v>
      </c>
      <c r="I1100" s="70" t="s">
        <v>30374</v>
      </c>
      <c r="J1100" s="70" t="s">
        <v>13</v>
      </c>
      <c r="K1100" s="70" t="s">
        <v>17</v>
      </c>
    </row>
    <row r="1101">
      <c r="A1101" s="70">
        <v>1099.0</v>
      </c>
      <c r="B1101" s="70" t="s">
        <v>7610</v>
      </c>
      <c r="C1101" s="70" t="s">
        <v>32469</v>
      </c>
      <c r="D1101" s="70" t="s">
        <v>33058</v>
      </c>
      <c r="E1101" s="70">
        <v>39.0</v>
      </c>
      <c r="F1101" s="70" t="s">
        <v>32471</v>
      </c>
      <c r="G1101" s="70" t="s">
        <v>33076</v>
      </c>
      <c r="H1101" s="70">
        <v>66.0</v>
      </c>
      <c r="I1101" s="70" t="s">
        <v>30371</v>
      </c>
      <c r="J1101" s="70" t="s">
        <v>13</v>
      </c>
      <c r="K1101" s="70" t="s">
        <v>32471</v>
      </c>
    </row>
    <row r="1102">
      <c r="A1102" s="70">
        <v>1100.0</v>
      </c>
      <c r="B1102" s="70" t="s">
        <v>7610</v>
      </c>
      <c r="C1102" s="70" t="s">
        <v>32469</v>
      </c>
      <c r="D1102" s="70" t="s">
        <v>33058</v>
      </c>
      <c r="E1102" s="70">
        <v>40.0</v>
      </c>
      <c r="F1102" s="70" t="s">
        <v>11</v>
      </c>
      <c r="G1102" s="70" t="s">
        <v>33077</v>
      </c>
      <c r="H1102" s="70">
        <v>64.0</v>
      </c>
      <c r="I1102" s="70" t="s">
        <v>30371</v>
      </c>
      <c r="J1102" s="70" t="s">
        <v>13</v>
      </c>
      <c r="K1102" s="70" t="s">
        <v>11</v>
      </c>
    </row>
    <row r="1103">
      <c r="A1103" s="70">
        <v>1101.0</v>
      </c>
      <c r="B1103" s="70" t="s">
        <v>7610</v>
      </c>
      <c r="C1103" s="70" t="s">
        <v>32469</v>
      </c>
      <c r="D1103" s="70" t="s">
        <v>33058</v>
      </c>
      <c r="E1103" s="70">
        <v>41.0</v>
      </c>
      <c r="F1103" s="70" t="s">
        <v>15</v>
      </c>
      <c r="G1103" s="70" t="s">
        <v>4447</v>
      </c>
      <c r="H1103" s="70">
        <v>48.0</v>
      </c>
      <c r="I1103" s="70" t="s">
        <v>30374</v>
      </c>
      <c r="J1103" s="70" t="s">
        <v>13</v>
      </c>
      <c r="K1103" s="70" t="s">
        <v>15</v>
      </c>
    </row>
    <row r="1104">
      <c r="A1104" s="70">
        <v>1102.0</v>
      </c>
      <c r="B1104" s="70" t="s">
        <v>7610</v>
      </c>
      <c r="C1104" s="70" t="s">
        <v>32469</v>
      </c>
      <c r="D1104" s="70" t="s">
        <v>33058</v>
      </c>
      <c r="E1104" s="70">
        <v>42.0</v>
      </c>
      <c r="F1104" s="70" t="s">
        <v>32472</v>
      </c>
      <c r="G1104" s="70" t="s">
        <v>33078</v>
      </c>
      <c r="H1104" s="70">
        <v>63.0</v>
      </c>
      <c r="I1104" s="70" t="s">
        <v>30385</v>
      </c>
      <c r="J1104" s="70" t="s">
        <v>29</v>
      </c>
      <c r="K1104" s="70" t="s">
        <v>11</v>
      </c>
    </row>
    <row r="1105">
      <c r="A1105" s="70">
        <v>1103.0</v>
      </c>
      <c r="B1105" s="70" t="s">
        <v>7610</v>
      </c>
      <c r="C1105" s="70" t="s">
        <v>32469</v>
      </c>
      <c r="D1105" s="70" t="s">
        <v>33058</v>
      </c>
      <c r="E1105" s="70">
        <v>43.0</v>
      </c>
      <c r="F1105" s="70" t="s">
        <v>32471</v>
      </c>
      <c r="G1105" s="70" t="s">
        <v>33079</v>
      </c>
      <c r="H1105" s="70">
        <v>51.0</v>
      </c>
      <c r="I1105" s="70" t="s">
        <v>30374</v>
      </c>
      <c r="J1105" s="70" t="s">
        <v>13</v>
      </c>
      <c r="K1105" s="70" t="s">
        <v>11</v>
      </c>
    </row>
    <row r="1106">
      <c r="A1106" s="70">
        <v>1104.0</v>
      </c>
      <c r="B1106" s="70" t="s">
        <v>7610</v>
      </c>
      <c r="C1106" s="70" t="s">
        <v>32469</v>
      </c>
      <c r="D1106" s="70" t="s">
        <v>33058</v>
      </c>
      <c r="E1106" s="70">
        <v>44.0</v>
      </c>
      <c r="F1106" s="70" t="s">
        <v>32472</v>
      </c>
      <c r="G1106" s="70" t="s">
        <v>33080</v>
      </c>
      <c r="H1106" s="70">
        <v>35.0</v>
      </c>
      <c r="I1106" s="70" t="s">
        <v>30374</v>
      </c>
      <c r="J1106" s="70" t="s">
        <v>29</v>
      </c>
      <c r="K1106" s="70" t="s">
        <v>11</v>
      </c>
    </row>
    <row r="1107">
      <c r="A1107" s="70">
        <v>1105.0</v>
      </c>
      <c r="B1107" s="70" t="s">
        <v>7610</v>
      </c>
      <c r="C1107" s="70" t="s">
        <v>32469</v>
      </c>
      <c r="D1107" s="70" t="s">
        <v>33058</v>
      </c>
      <c r="E1107" s="70">
        <v>45.0</v>
      </c>
      <c r="F1107" s="70" t="s">
        <v>32473</v>
      </c>
      <c r="G1107" s="70" t="s">
        <v>539</v>
      </c>
      <c r="H1107" s="70">
        <v>57.0</v>
      </c>
      <c r="I1107" s="70" t="s">
        <v>30374</v>
      </c>
      <c r="J1107" s="70" t="s">
        <v>29</v>
      </c>
      <c r="K1107" s="70" t="s">
        <v>11</v>
      </c>
    </row>
    <row r="1108">
      <c r="A1108" s="70">
        <v>1106.0</v>
      </c>
      <c r="B1108" s="70" t="s">
        <v>7610</v>
      </c>
      <c r="C1108" s="70" t="s">
        <v>32469</v>
      </c>
      <c r="D1108" s="70" t="s">
        <v>33058</v>
      </c>
      <c r="E1108" s="70">
        <v>46.0</v>
      </c>
      <c r="F1108" s="70" t="s">
        <v>32471</v>
      </c>
      <c r="G1108" s="70" t="s">
        <v>33081</v>
      </c>
      <c r="H1108" s="70">
        <v>38.0</v>
      </c>
      <c r="I1108" s="70" t="s">
        <v>30385</v>
      </c>
      <c r="J1108" s="70" t="s">
        <v>13</v>
      </c>
      <c r="K1108" s="70" t="s">
        <v>32471</v>
      </c>
    </row>
    <row r="1109">
      <c r="A1109" s="70">
        <v>1107.0</v>
      </c>
      <c r="B1109" s="70" t="s">
        <v>7610</v>
      </c>
      <c r="C1109" s="70" t="s">
        <v>32469</v>
      </c>
      <c r="D1109" s="70" t="s">
        <v>33058</v>
      </c>
      <c r="E1109" s="70">
        <v>47.0</v>
      </c>
      <c r="F1109" s="70" t="s">
        <v>32473</v>
      </c>
      <c r="G1109" s="70" t="s">
        <v>33082</v>
      </c>
      <c r="H1109" s="70">
        <v>58.0</v>
      </c>
      <c r="I1109" s="70" t="s">
        <v>30371</v>
      </c>
      <c r="J1109" s="70" t="s">
        <v>29</v>
      </c>
      <c r="K1109" s="70" t="s">
        <v>32471</v>
      </c>
    </row>
    <row r="1110">
      <c r="A1110" s="70">
        <v>1108.0</v>
      </c>
      <c r="B1110" s="70" t="s">
        <v>7610</v>
      </c>
      <c r="C1110" s="70" t="s">
        <v>32469</v>
      </c>
      <c r="D1110" s="70" t="s">
        <v>33058</v>
      </c>
      <c r="E1110" s="70">
        <v>48.0</v>
      </c>
      <c r="F1110" s="70" t="s">
        <v>11</v>
      </c>
      <c r="G1110" s="70" t="s">
        <v>33083</v>
      </c>
      <c r="H1110" s="70">
        <v>52.0</v>
      </c>
      <c r="I1110" s="70" t="s">
        <v>30374</v>
      </c>
      <c r="J1110" s="70" t="s">
        <v>13</v>
      </c>
      <c r="K1110" s="70" t="s">
        <v>11</v>
      </c>
    </row>
    <row r="1111">
      <c r="A1111" s="70">
        <v>1109.0</v>
      </c>
      <c r="B1111" s="70" t="s">
        <v>7610</v>
      </c>
      <c r="C1111" s="70" t="s">
        <v>32469</v>
      </c>
      <c r="D1111" s="70" t="s">
        <v>33058</v>
      </c>
      <c r="E1111" s="70">
        <v>49.0</v>
      </c>
      <c r="F1111" s="70" t="s">
        <v>32473</v>
      </c>
      <c r="G1111" s="70" t="s">
        <v>12309</v>
      </c>
      <c r="H1111" s="70">
        <v>35.0</v>
      </c>
      <c r="I1111" s="70" t="s">
        <v>30374</v>
      </c>
      <c r="J1111" s="70" t="s">
        <v>29</v>
      </c>
      <c r="K1111" s="70" t="s">
        <v>32471</v>
      </c>
    </row>
    <row r="1112">
      <c r="A1112" s="70">
        <v>1110.0</v>
      </c>
      <c r="B1112" s="70" t="s">
        <v>7610</v>
      </c>
      <c r="C1112" s="70" t="s">
        <v>32469</v>
      </c>
      <c r="D1112" s="70" t="s">
        <v>33058</v>
      </c>
      <c r="E1112" s="70">
        <v>50.0</v>
      </c>
      <c r="F1112" s="70" t="s">
        <v>32473</v>
      </c>
      <c r="G1112" s="70" t="s">
        <v>19535</v>
      </c>
      <c r="H1112" s="70">
        <v>31.0</v>
      </c>
      <c r="I1112" s="70" t="s">
        <v>30374</v>
      </c>
      <c r="J1112" s="70" t="s">
        <v>29</v>
      </c>
      <c r="K1112" s="70" t="s">
        <v>11</v>
      </c>
    </row>
    <row r="1113">
      <c r="A1113" s="70">
        <v>1111.0</v>
      </c>
      <c r="B1113" s="70" t="s">
        <v>7610</v>
      </c>
      <c r="C1113" s="70" t="s">
        <v>32469</v>
      </c>
      <c r="D1113" s="70" t="s">
        <v>33058</v>
      </c>
      <c r="E1113" s="70">
        <v>51.0</v>
      </c>
      <c r="F1113" s="70" t="s">
        <v>32471</v>
      </c>
      <c r="G1113" s="70" t="s">
        <v>33084</v>
      </c>
      <c r="H1113" s="70">
        <v>44.0</v>
      </c>
      <c r="I1113" s="70" t="s">
        <v>30371</v>
      </c>
      <c r="J1113" s="70" t="s">
        <v>13</v>
      </c>
      <c r="K1113" s="70" t="s">
        <v>32471</v>
      </c>
    </row>
    <row r="1114">
      <c r="A1114" s="70">
        <v>1112.0</v>
      </c>
      <c r="B1114" s="70" t="s">
        <v>7610</v>
      </c>
      <c r="C1114" s="70" t="s">
        <v>32469</v>
      </c>
      <c r="D1114" s="70" t="s">
        <v>33058</v>
      </c>
      <c r="E1114" s="70">
        <v>52.0</v>
      </c>
      <c r="F1114" s="70" t="s">
        <v>32473</v>
      </c>
      <c r="G1114" s="70" t="s">
        <v>5930</v>
      </c>
      <c r="H1114" s="70">
        <v>44.0</v>
      </c>
      <c r="I1114" s="70" t="s">
        <v>30374</v>
      </c>
      <c r="J1114" s="70" t="s">
        <v>29</v>
      </c>
      <c r="K1114" s="70" t="s">
        <v>11</v>
      </c>
    </row>
    <row r="1115">
      <c r="A1115" s="70">
        <v>1113.0</v>
      </c>
      <c r="B1115" s="70" t="s">
        <v>7610</v>
      </c>
      <c r="C1115" s="70" t="s">
        <v>32469</v>
      </c>
      <c r="D1115" s="70" t="s">
        <v>33058</v>
      </c>
      <c r="E1115" s="70">
        <v>53.0</v>
      </c>
      <c r="F1115" s="70" t="s">
        <v>32471</v>
      </c>
      <c r="G1115" s="70" t="s">
        <v>29701</v>
      </c>
      <c r="H1115" s="70">
        <v>44.0</v>
      </c>
      <c r="I1115" s="70" t="s">
        <v>30374</v>
      </c>
      <c r="J1115" s="70" t="s">
        <v>13</v>
      </c>
      <c r="K1115" s="70" t="s">
        <v>32471</v>
      </c>
    </row>
    <row r="1116">
      <c r="A1116" s="70">
        <v>1114.0</v>
      </c>
      <c r="B1116" s="70" t="s">
        <v>7610</v>
      </c>
      <c r="C1116" s="70" t="s">
        <v>32469</v>
      </c>
      <c r="D1116" s="70" t="s">
        <v>33058</v>
      </c>
      <c r="E1116" s="70">
        <v>54.0</v>
      </c>
      <c r="F1116" s="70" t="s">
        <v>32471</v>
      </c>
      <c r="G1116" s="70" t="s">
        <v>7468</v>
      </c>
      <c r="H1116" s="70">
        <v>23.0</v>
      </c>
      <c r="I1116" s="70" t="s">
        <v>30385</v>
      </c>
      <c r="J1116" s="70" t="s">
        <v>13</v>
      </c>
      <c r="K1116" s="70" t="s">
        <v>11</v>
      </c>
    </row>
    <row r="1117">
      <c r="A1117" s="70">
        <v>1115.0</v>
      </c>
      <c r="B1117" s="70" t="s">
        <v>7610</v>
      </c>
      <c r="C1117" s="70" t="s">
        <v>32469</v>
      </c>
      <c r="D1117" s="70" t="s">
        <v>33058</v>
      </c>
      <c r="E1117" s="70">
        <v>55.0</v>
      </c>
      <c r="F1117" s="70" t="s">
        <v>32471</v>
      </c>
      <c r="G1117" s="70" t="s">
        <v>33085</v>
      </c>
      <c r="H1117" s="70">
        <v>30.0</v>
      </c>
      <c r="I1117" s="70" t="s">
        <v>30371</v>
      </c>
      <c r="J1117" s="70" t="s">
        <v>13</v>
      </c>
      <c r="K1117" s="70" t="s">
        <v>11</v>
      </c>
    </row>
    <row r="1118">
      <c r="A1118" s="70">
        <v>1116.0</v>
      </c>
      <c r="B1118" s="70" t="s">
        <v>7610</v>
      </c>
      <c r="C1118" s="70" t="s">
        <v>32469</v>
      </c>
      <c r="D1118" s="70" t="s">
        <v>33058</v>
      </c>
      <c r="E1118" s="70">
        <v>56.0</v>
      </c>
      <c r="F1118" s="70" t="s">
        <v>15</v>
      </c>
      <c r="G1118" s="70" t="s">
        <v>32349</v>
      </c>
      <c r="H1118" s="70">
        <v>25.0</v>
      </c>
      <c r="I1118" s="70" t="s">
        <v>30374</v>
      </c>
      <c r="J1118" s="70" t="s">
        <v>13</v>
      </c>
      <c r="K1118" s="70" t="s">
        <v>15</v>
      </c>
    </row>
    <row r="1119">
      <c r="A1119" s="70">
        <v>1117.0</v>
      </c>
      <c r="B1119" s="70" t="s">
        <v>7610</v>
      </c>
      <c r="C1119" s="70" t="s">
        <v>32469</v>
      </c>
      <c r="D1119" s="70" t="s">
        <v>33058</v>
      </c>
      <c r="E1119" s="70">
        <v>57.0</v>
      </c>
      <c r="F1119" s="70" t="s">
        <v>32471</v>
      </c>
      <c r="G1119" s="70" t="s">
        <v>4609</v>
      </c>
      <c r="H1119" s="70">
        <v>43.0</v>
      </c>
      <c r="I1119" s="70" t="s">
        <v>30371</v>
      </c>
      <c r="J1119" s="70" t="s">
        <v>13</v>
      </c>
      <c r="K1119" s="70" t="s">
        <v>11</v>
      </c>
    </row>
    <row r="1120">
      <c r="A1120" s="70">
        <v>1118.0</v>
      </c>
      <c r="B1120" s="70" t="s">
        <v>7610</v>
      </c>
      <c r="C1120" s="70" t="s">
        <v>32469</v>
      </c>
      <c r="D1120" s="70" t="s">
        <v>33058</v>
      </c>
      <c r="E1120" s="70">
        <v>58.0</v>
      </c>
      <c r="F1120" s="70" t="s">
        <v>32472</v>
      </c>
      <c r="G1120" s="70" t="s">
        <v>33086</v>
      </c>
      <c r="H1120" s="70">
        <v>31.0</v>
      </c>
      <c r="I1120" s="70" t="s">
        <v>30374</v>
      </c>
      <c r="J1120" s="70" t="s">
        <v>29</v>
      </c>
      <c r="K1120" s="70" t="s">
        <v>11</v>
      </c>
    </row>
    <row r="1121">
      <c r="A1121" s="70">
        <v>1119.0</v>
      </c>
      <c r="B1121" s="70" t="s">
        <v>7610</v>
      </c>
      <c r="C1121" s="70" t="s">
        <v>32469</v>
      </c>
      <c r="D1121" s="70" t="s">
        <v>33058</v>
      </c>
      <c r="E1121" s="70">
        <v>59.0</v>
      </c>
      <c r="F1121" s="70" t="s">
        <v>32478</v>
      </c>
      <c r="G1121" s="70" t="s">
        <v>1586</v>
      </c>
      <c r="H1121" s="70">
        <v>24.0</v>
      </c>
      <c r="I1121" s="70" t="s">
        <v>30385</v>
      </c>
      <c r="J1121" s="70" t="s">
        <v>29</v>
      </c>
      <c r="K1121" s="70" t="s">
        <v>15</v>
      </c>
    </row>
    <row r="1122">
      <c r="A1122" s="70">
        <v>1120.0</v>
      </c>
      <c r="B1122" s="70" t="s">
        <v>7610</v>
      </c>
      <c r="C1122" s="70" t="s">
        <v>32469</v>
      </c>
      <c r="D1122" s="70" t="s">
        <v>33058</v>
      </c>
      <c r="E1122" s="70">
        <v>60.0</v>
      </c>
      <c r="F1122" s="70" t="s">
        <v>32471</v>
      </c>
      <c r="G1122" s="70" t="s">
        <v>430</v>
      </c>
      <c r="H1122" s="70">
        <v>38.0</v>
      </c>
      <c r="I1122" s="70" t="s">
        <v>30374</v>
      </c>
      <c r="J1122" s="70" t="s">
        <v>13</v>
      </c>
      <c r="K1122" s="70" t="s">
        <v>11</v>
      </c>
    </row>
    <row r="1123">
      <c r="A1123" s="70">
        <v>1121.0</v>
      </c>
      <c r="B1123" s="70" t="s">
        <v>8694</v>
      </c>
      <c r="C1123" s="70" t="s">
        <v>32469</v>
      </c>
      <c r="D1123" s="70" t="s">
        <v>8694</v>
      </c>
      <c r="E1123" s="70">
        <v>1.0</v>
      </c>
      <c r="F1123" s="70" t="s">
        <v>32471</v>
      </c>
      <c r="G1123" s="70" t="s">
        <v>8005</v>
      </c>
      <c r="H1123" s="70">
        <v>34.0</v>
      </c>
      <c r="I1123" s="70" t="s">
        <v>30374</v>
      </c>
      <c r="J1123" s="70" t="s">
        <v>13</v>
      </c>
      <c r="K1123" s="70" t="s">
        <v>32471</v>
      </c>
    </row>
    <row r="1124">
      <c r="A1124" s="70">
        <v>1122.0</v>
      </c>
      <c r="B1124" s="70" t="s">
        <v>8694</v>
      </c>
      <c r="C1124" s="70" t="s">
        <v>32469</v>
      </c>
      <c r="D1124" s="70" t="s">
        <v>8694</v>
      </c>
      <c r="E1124" s="70">
        <v>2.0</v>
      </c>
      <c r="F1124" s="70" t="s">
        <v>32473</v>
      </c>
      <c r="G1124" s="70" t="s">
        <v>2890</v>
      </c>
      <c r="H1124" s="70">
        <v>29.0</v>
      </c>
      <c r="I1124" s="70" t="s">
        <v>30371</v>
      </c>
      <c r="J1124" s="70" t="s">
        <v>29</v>
      </c>
      <c r="K1124" s="70" t="s">
        <v>32471</v>
      </c>
    </row>
    <row r="1125">
      <c r="A1125" s="70">
        <v>1123.0</v>
      </c>
      <c r="B1125" s="70" t="s">
        <v>8694</v>
      </c>
      <c r="C1125" s="70" t="s">
        <v>32469</v>
      </c>
      <c r="D1125" s="70" t="s">
        <v>8694</v>
      </c>
      <c r="E1125" s="70">
        <v>3.0</v>
      </c>
      <c r="F1125" s="70" t="s">
        <v>11</v>
      </c>
      <c r="G1125" s="70" t="s">
        <v>33087</v>
      </c>
      <c r="H1125" s="70">
        <v>30.0</v>
      </c>
      <c r="I1125" s="70" t="s">
        <v>30371</v>
      </c>
      <c r="J1125" s="70" t="s">
        <v>13</v>
      </c>
      <c r="K1125" s="70" t="s">
        <v>11</v>
      </c>
    </row>
    <row r="1126">
      <c r="A1126" s="70">
        <v>1124.0</v>
      </c>
      <c r="B1126" s="70" t="s">
        <v>8694</v>
      </c>
      <c r="C1126" s="70" t="s">
        <v>32469</v>
      </c>
      <c r="D1126" s="70" t="s">
        <v>8694</v>
      </c>
      <c r="E1126" s="70">
        <v>4.0</v>
      </c>
      <c r="F1126" s="70" t="s">
        <v>32471</v>
      </c>
      <c r="G1126" s="70" t="s">
        <v>33088</v>
      </c>
      <c r="H1126" s="70">
        <v>50.0</v>
      </c>
      <c r="I1126" s="70" t="s">
        <v>30374</v>
      </c>
      <c r="J1126" s="70" t="s">
        <v>13</v>
      </c>
      <c r="K1126" s="70" t="s">
        <v>32471</v>
      </c>
    </row>
    <row r="1127">
      <c r="A1127" s="70">
        <v>1125.0</v>
      </c>
      <c r="B1127" s="70" t="s">
        <v>8694</v>
      </c>
      <c r="C1127" s="70" t="s">
        <v>32469</v>
      </c>
      <c r="D1127" s="70" t="s">
        <v>8694</v>
      </c>
      <c r="E1127" s="70">
        <v>5.0</v>
      </c>
      <c r="F1127" s="70" t="s">
        <v>32471</v>
      </c>
      <c r="G1127" s="70" t="s">
        <v>33089</v>
      </c>
      <c r="H1127" s="70">
        <v>26.0</v>
      </c>
      <c r="I1127" s="70" t="s">
        <v>30371</v>
      </c>
      <c r="J1127" s="70" t="s">
        <v>13</v>
      </c>
      <c r="K1127" s="70" t="s">
        <v>11</v>
      </c>
    </row>
    <row r="1128">
      <c r="A1128" s="70">
        <v>1126.0</v>
      </c>
      <c r="B1128" s="70" t="s">
        <v>8694</v>
      </c>
      <c r="C1128" s="70" t="s">
        <v>32469</v>
      </c>
      <c r="D1128" s="70" t="s">
        <v>8694</v>
      </c>
      <c r="E1128" s="70">
        <v>6.0</v>
      </c>
      <c r="F1128" s="70" t="s">
        <v>32471</v>
      </c>
      <c r="G1128" s="70" t="s">
        <v>33090</v>
      </c>
      <c r="H1128" s="70">
        <v>60.0</v>
      </c>
      <c r="I1128" s="70" t="s">
        <v>30371</v>
      </c>
      <c r="J1128" s="70" t="s">
        <v>13</v>
      </c>
      <c r="K1128" s="70" t="s">
        <v>32471</v>
      </c>
    </row>
    <row r="1129">
      <c r="A1129" s="70">
        <v>1127.0</v>
      </c>
      <c r="B1129" s="70" t="s">
        <v>8694</v>
      </c>
      <c r="C1129" s="70" t="s">
        <v>32469</v>
      </c>
      <c r="D1129" s="70" t="s">
        <v>8694</v>
      </c>
      <c r="E1129" s="70">
        <v>7.0</v>
      </c>
      <c r="F1129" s="70" t="s">
        <v>17</v>
      </c>
      <c r="G1129" s="70" t="s">
        <v>33091</v>
      </c>
      <c r="H1129" s="70">
        <v>32.0</v>
      </c>
      <c r="I1129" s="70" t="s">
        <v>30371</v>
      </c>
      <c r="J1129" s="70" t="s">
        <v>13</v>
      </c>
      <c r="K1129" s="70" t="s">
        <v>17</v>
      </c>
    </row>
    <row r="1130">
      <c r="A1130" s="70">
        <v>1128.0</v>
      </c>
      <c r="B1130" s="70" t="s">
        <v>8694</v>
      </c>
      <c r="C1130" s="70" t="s">
        <v>32469</v>
      </c>
      <c r="D1130" s="70" t="s">
        <v>8694</v>
      </c>
      <c r="E1130" s="70">
        <v>8.0</v>
      </c>
      <c r="F1130" s="70" t="s">
        <v>32478</v>
      </c>
      <c r="G1130" s="70" t="s">
        <v>33092</v>
      </c>
      <c r="H1130" s="70">
        <v>37.0</v>
      </c>
      <c r="I1130" s="70" t="s">
        <v>30385</v>
      </c>
      <c r="J1130" s="70" t="s">
        <v>29</v>
      </c>
      <c r="K1130" s="70" t="s">
        <v>15</v>
      </c>
    </row>
    <row r="1131">
      <c r="A1131" s="70">
        <v>1129.0</v>
      </c>
      <c r="B1131" s="70" t="s">
        <v>8694</v>
      </c>
      <c r="C1131" s="70" t="s">
        <v>32469</v>
      </c>
      <c r="D1131" s="70" t="s">
        <v>8694</v>
      </c>
      <c r="E1131" s="70">
        <v>9.0</v>
      </c>
      <c r="F1131" s="70" t="s">
        <v>15</v>
      </c>
      <c r="G1131" s="70" t="s">
        <v>33093</v>
      </c>
      <c r="H1131" s="70">
        <v>22.0</v>
      </c>
      <c r="I1131" s="70" t="s">
        <v>30374</v>
      </c>
      <c r="J1131" s="70" t="s">
        <v>13</v>
      </c>
      <c r="K1131" s="70" t="s">
        <v>15</v>
      </c>
    </row>
    <row r="1132">
      <c r="A1132" s="70">
        <v>1130.0</v>
      </c>
      <c r="B1132" s="70" t="s">
        <v>8694</v>
      </c>
      <c r="C1132" s="70" t="s">
        <v>32469</v>
      </c>
      <c r="D1132" s="70" t="s">
        <v>8694</v>
      </c>
      <c r="E1132" s="70">
        <v>10.0</v>
      </c>
      <c r="F1132" s="70" t="s">
        <v>32471</v>
      </c>
      <c r="G1132" s="70" t="s">
        <v>2934</v>
      </c>
      <c r="H1132" s="70">
        <v>44.0</v>
      </c>
      <c r="I1132" s="70" t="s">
        <v>30371</v>
      </c>
      <c r="J1132" s="70" t="s">
        <v>13</v>
      </c>
      <c r="K1132" s="70" t="s">
        <v>32471</v>
      </c>
    </row>
    <row r="1133">
      <c r="A1133" s="70">
        <v>1131.0</v>
      </c>
      <c r="B1133" s="70" t="s">
        <v>8694</v>
      </c>
      <c r="C1133" s="70" t="s">
        <v>32469</v>
      </c>
      <c r="D1133" s="70" t="s">
        <v>8694</v>
      </c>
      <c r="E1133" s="70">
        <v>11.0</v>
      </c>
      <c r="F1133" s="70" t="s">
        <v>11</v>
      </c>
      <c r="G1133" s="70" t="s">
        <v>9328</v>
      </c>
      <c r="H1133" s="70">
        <v>42.0</v>
      </c>
      <c r="I1133" s="70" t="s">
        <v>30385</v>
      </c>
      <c r="J1133" s="70" t="s">
        <v>13</v>
      </c>
      <c r="K1133" s="70" t="s">
        <v>11</v>
      </c>
    </row>
    <row r="1134">
      <c r="A1134" s="70">
        <v>1132.0</v>
      </c>
      <c r="B1134" s="70" t="s">
        <v>8694</v>
      </c>
      <c r="C1134" s="70" t="s">
        <v>32469</v>
      </c>
      <c r="D1134" s="70" t="s">
        <v>8694</v>
      </c>
      <c r="E1134" s="70">
        <v>12.0</v>
      </c>
      <c r="F1134" s="70" t="s">
        <v>32473</v>
      </c>
      <c r="G1134" s="70" t="s">
        <v>30377</v>
      </c>
      <c r="H1134" s="70">
        <v>43.0</v>
      </c>
      <c r="I1134" s="70" t="s">
        <v>30371</v>
      </c>
      <c r="J1134" s="70" t="s">
        <v>29</v>
      </c>
      <c r="K1134" s="70" t="s">
        <v>11</v>
      </c>
    </row>
    <row r="1135">
      <c r="A1135" s="70">
        <v>1133.0</v>
      </c>
      <c r="B1135" s="70" t="s">
        <v>8694</v>
      </c>
      <c r="C1135" s="70" t="s">
        <v>32469</v>
      </c>
      <c r="D1135" s="70" t="s">
        <v>8694</v>
      </c>
      <c r="E1135" s="70">
        <v>13.0</v>
      </c>
      <c r="F1135" s="70" t="s">
        <v>32471</v>
      </c>
      <c r="G1135" s="70" t="s">
        <v>33094</v>
      </c>
      <c r="H1135" s="70">
        <v>47.0</v>
      </c>
      <c r="I1135" s="70" t="s">
        <v>30374</v>
      </c>
      <c r="J1135" s="70" t="s">
        <v>13</v>
      </c>
      <c r="K1135" s="70" t="s">
        <v>32471</v>
      </c>
    </row>
    <row r="1136">
      <c r="A1136" s="70">
        <v>1134.0</v>
      </c>
      <c r="B1136" s="70" t="s">
        <v>8694</v>
      </c>
      <c r="C1136" s="70" t="s">
        <v>32469</v>
      </c>
      <c r="D1136" s="70" t="s">
        <v>8694</v>
      </c>
      <c r="E1136" s="70">
        <v>14.0</v>
      </c>
      <c r="F1136" s="70" t="s">
        <v>32473</v>
      </c>
      <c r="G1136" s="70" t="s">
        <v>33095</v>
      </c>
      <c r="H1136" s="70">
        <v>56.0</v>
      </c>
      <c r="I1136" s="70" t="s">
        <v>30371</v>
      </c>
      <c r="J1136" s="70" t="s">
        <v>29</v>
      </c>
      <c r="K1136" s="70" t="s">
        <v>32471</v>
      </c>
    </row>
    <row r="1137">
      <c r="A1137" s="70">
        <v>1135.0</v>
      </c>
      <c r="B1137" s="70" t="s">
        <v>8694</v>
      </c>
      <c r="C1137" s="70" t="s">
        <v>32469</v>
      </c>
      <c r="D1137" s="70" t="s">
        <v>8694</v>
      </c>
      <c r="E1137" s="70">
        <v>15.0</v>
      </c>
      <c r="F1137" s="70" t="s">
        <v>11</v>
      </c>
      <c r="G1137" s="70" t="s">
        <v>2764</v>
      </c>
      <c r="H1137" s="70">
        <v>48.0</v>
      </c>
      <c r="I1137" s="70" t="s">
        <v>30371</v>
      </c>
      <c r="J1137" s="70" t="s">
        <v>29</v>
      </c>
      <c r="K1137" s="70" t="s">
        <v>11</v>
      </c>
    </row>
    <row r="1138">
      <c r="A1138" s="70">
        <v>1136.0</v>
      </c>
      <c r="B1138" s="70" t="s">
        <v>8694</v>
      </c>
      <c r="C1138" s="70" t="s">
        <v>32469</v>
      </c>
      <c r="D1138" s="70" t="s">
        <v>8694</v>
      </c>
      <c r="E1138" s="70">
        <v>16.0</v>
      </c>
      <c r="F1138" s="70" t="s">
        <v>32473</v>
      </c>
      <c r="G1138" s="70" t="s">
        <v>33096</v>
      </c>
      <c r="H1138" s="70">
        <v>40.0</v>
      </c>
      <c r="I1138" s="70" t="s">
        <v>30371</v>
      </c>
      <c r="J1138" s="70" t="s">
        <v>29</v>
      </c>
      <c r="K1138" s="70" t="s">
        <v>32471</v>
      </c>
    </row>
    <row r="1139">
      <c r="A1139" s="70">
        <v>1137.0</v>
      </c>
      <c r="B1139" s="70" t="s">
        <v>8694</v>
      </c>
      <c r="C1139" s="70" t="s">
        <v>32469</v>
      </c>
      <c r="D1139" s="70" t="s">
        <v>8694</v>
      </c>
      <c r="E1139" s="70">
        <v>17.0</v>
      </c>
      <c r="F1139" s="70" t="s">
        <v>32473</v>
      </c>
      <c r="G1139" s="70" t="s">
        <v>33097</v>
      </c>
      <c r="H1139" s="70">
        <v>33.0</v>
      </c>
      <c r="I1139" s="70" t="s">
        <v>30374</v>
      </c>
      <c r="J1139" s="70" t="s">
        <v>29</v>
      </c>
      <c r="K1139" s="70" t="s">
        <v>32471</v>
      </c>
    </row>
    <row r="1140">
      <c r="A1140" s="70">
        <v>1138.0</v>
      </c>
      <c r="B1140" s="70" t="s">
        <v>8694</v>
      </c>
      <c r="C1140" s="70" t="s">
        <v>32469</v>
      </c>
      <c r="D1140" s="70" t="s">
        <v>8694</v>
      </c>
      <c r="E1140" s="70">
        <v>18.0</v>
      </c>
      <c r="F1140" s="70" t="s">
        <v>32473</v>
      </c>
      <c r="G1140" s="70" t="s">
        <v>33098</v>
      </c>
      <c r="H1140" s="70">
        <v>50.0</v>
      </c>
      <c r="I1140" s="70" t="s">
        <v>30374</v>
      </c>
      <c r="J1140" s="70" t="s">
        <v>29</v>
      </c>
      <c r="K1140" s="70" t="s">
        <v>11</v>
      </c>
    </row>
    <row r="1141">
      <c r="A1141" s="70">
        <v>1139.0</v>
      </c>
      <c r="B1141" s="70" t="s">
        <v>8694</v>
      </c>
      <c r="C1141" s="70" t="s">
        <v>32469</v>
      </c>
      <c r="D1141" s="70" t="s">
        <v>8694</v>
      </c>
      <c r="E1141" s="70">
        <v>19.0</v>
      </c>
      <c r="F1141" s="70" t="s">
        <v>32471</v>
      </c>
      <c r="G1141" s="70" t="s">
        <v>33099</v>
      </c>
      <c r="H1141" s="70">
        <v>28.0</v>
      </c>
      <c r="I1141" s="70" t="s">
        <v>30374</v>
      </c>
      <c r="J1141" s="70" t="s">
        <v>29</v>
      </c>
      <c r="K1141" s="70" t="s">
        <v>11</v>
      </c>
    </row>
    <row r="1142">
      <c r="A1142" s="70">
        <v>1140.0</v>
      </c>
      <c r="B1142" s="70" t="s">
        <v>8694</v>
      </c>
      <c r="C1142" s="70" t="s">
        <v>32469</v>
      </c>
      <c r="D1142" s="70" t="s">
        <v>8694</v>
      </c>
      <c r="E1142" s="70">
        <v>20.0</v>
      </c>
      <c r="F1142" s="70" t="s">
        <v>32471</v>
      </c>
      <c r="G1142" s="70" t="s">
        <v>33100</v>
      </c>
      <c r="H1142" s="70">
        <v>43.0</v>
      </c>
      <c r="I1142" s="70" t="s">
        <v>30374</v>
      </c>
      <c r="J1142" s="70" t="s">
        <v>13</v>
      </c>
      <c r="K1142" s="70" t="s">
        <v>32471</v>
      </c>
    </row>
    <row r="1143">
      <c r="A1143" s="70">
        <v>1141.0</v>
      </c>
      <c r="B1143" s="70" t="s">
        <v>8694</v>
      </c>
      <c r="C1143" s="70" t="s">
        <v>32469</v>
      </c>
      <c r="D1143" s="70" t="s">
        <v>8694</v>
      </c>
      <c r="E1143" s="70">
        <v>21.0</v>
      </c>
      <c r="F1143" s="70" t="s">
        <v>11</v>
      </c>
      <c r="G1143" s="70" t="s">
        <v>33101</v>
      </c>
      <c r="H1143" s="70">
        <v>28.0</v>
      </c>
      <c r="I1143" s="70" t="s">
        <v>30371</v>
      </c>
      <c r="J1143" s="70" t="s">
        <v>13</v>
      </c>
      <c r="K1143" s="70" t="s">
        <v>11</v>
      </c>
    </row>
    <row r="1144">
      <c r="A1144" s="70">
        <v>1142.0</v>
      </c>
      <c r="B1144" s="70" t="s">
        <v>8694</v>
      </c>
      <c r="C1144" s="70" t="s">
        <v>32469</v>
      </c>
      <c r="D1144" s="70" t="s">
        <v>8694</v>
      </c>
      <c r="E1144" s="70">
        <v>22.0</v>
      </c>
      <c r="F1144" s="70" t="s">
        <v>32471</v>
      </c>
      <c r="G1144" s="70" t="s">
        <v>767</v>
      </c>
      <c r="H1144" s="70">
        <v>24.0</v>
      </c>
      <c r="I1144" s="70" t="s">
        <v>30374</v>
      </c>
      <c r="J1144" s="70" t="s">
        <v>13</v>
      </c>
      <c r="K1144" s="70" t="s">
        <v>11</v>
      </c>
    </row>
    <row r="1145">
      <c r="A1145" s="70">
        <v>1143.0</v>
      </c>
      <c r="B1145" s="70" t="s">
        <v>8694</v>
      </c>
      <c r="C1145" s="70" t="s">
        <v>32469</v>
      </c>
      <c r="D1145" s="70" t="s">
        <v>8694</v>
      </c>
      <c r="E1145" s="70">
        <v>23.0</v>
      </c>
      <c r="F1145" s="70" t="s">
        <v>32471</v>
      </c>
      <c r="G1145" s="70" t="s">
        <v>33102</v>
      </c>
      <c r="H1145" s="70">
        <v>57.0</v>
      </c>
      <c r="I1145" s="70" t="s">
        <v>30374</v>
      </c>
      <c r="J1145" s="70" t="s">
        <v>13</v>
      </c>
      <c r="K1145" s="70" t="s">
        <v>11</v>
      </c>
    </row>
    <row r="1146">
      <c r="A1146" s="70">
        <v>1144.0</v>
      </c>
      <c r="B1146" s="70" t="s">
        <v>8694</v>
      </c>
      <c r="C1146" s="70" t="s">
        <v>32469</v>
      </c>
      <c r="D1146" s="70" t="s">
        <v>8694</v>
      </c>
      <c r="E1146" s="70">
        <v>24.0</v>
      </c>
      <c r="F1146" s="70" t="s">
        <v>32471</v>
      </c>
      <c r="G1146" s="70" t="s">
        <v>33103</v>
      </c>
      <c r="H1146" s="70">
        <v>40.0</v>
      </c>
      <c r="I1146" s="70" t="s">
        <v>30374</v>
      </c>
      <c r="J1146" s="70" t="s">
        <v>13</v>
      </c>
      <c r="K1146" s="70" t="s">
        <v>32471</v>
      </c>
    </row>
    <row r="1147">
      <c r="A1147" s="70">
        <v>1145.0</v>
      </c>
      <c r="B1147" s="70" t="s">
        <v>8694</v>
      </c>
      <c r="C1147" s="70" t="s">
        <v>32469</v>
      </c>
      <c r="D1147" s="70" t="s">
        <v>8694</v>
      </c>
      <c r="E1147" s="70">
        <v>25.0</v>
      </c>
      <c r="F1147" s="70" t="s">
        <v>11</v>
      </c>
      <c r="G1147" s="70" t="s">
        <v>33104</v>
      </c>
      <c r="H1147" s="70">
        <v>30.0</v>
      </c>
      <c r="I1147" s="70" t="s">
        <v>30371</v>
      </c>
      <c r="J1147" s="70" t="s">
        <v>13</v>
      </c>
      <c r="K1147" s="70" t="s">
        <v>11</v>
      </c>
    </row>
    <row r="1148">
      <c r="A1148" s="70">
        <v>1146.0</v>
      </c>
      <c r="B1148" s="70" t="s">
        <v>8694</v>
      </c>
      <c r="C1148" s="70" t="s">
        <v>32469</v>
      </c>
      <c r="D1148" s="70" t="s">
        <v>8694</v>
      </c>
      <c r="E1148" s="70">
        <v>26.0</v>
      </c>
      <c r="F1148" s="70" t="s">
        <v>32473</v>
      </c>
      <c r="G1148" s="70" t="s">
        <v>33105</v>
      </c>
      <c r="H1148" s="70">
        <v>27.0</v>
      </c>
      <c r="I1148" s="70" t="s">
        <v>30374</v>
      </c>
      <c r="J1148" s="70" t="s">
        <v>29</v>
      </c>
      <c r="K1148" s="70" t="s">
        <v>32471</v>
      </c>
    </row>
    <row r="1149">
      <c r="A1149" s="70">
        <v>1147.0</v>
      </c>
      <c r="B1149" s="70" t="s">
        <v>8694</v>
      </c>
      <c r="C1149" s="70" t="s">
        <v>32469</v>
      </c>
      <c r="D1149" s="70" t="s">
        <v>8694</v>
      </c>
      <c r="E1149" s="70">
        <v>27.0</v>
      </c>
      <c r="F1149" s="70" t="s">
        <v>32472</v>
      </c>
      <c r="G1149" s="70" t="s">
        <v>33106</v>
      </c>
      <c r="H1149" s="70">
        <v>34.0</v>
      </c>
      <c r="I1149" s="70" t="s">
        <v>30374</v>
      </c>
      <c r="J1149" s="70" t="s">
        <v>29</v>
      </c>
      <c r="K1149" s="70" t="s">
        <v>11</v>
      </c>
    </row>
    <row r="1150">
      <c r="A1150" s="70">
        <v>1148.0</v>
      </c>
      <c r="B1150" s="70" t="s">
        <v>8694</v>
      </c>
      <c r="C1150" s="70" t="s">
        <v>32469</v>
      </c>
      <c r="D1150" s="70" t="s">
        <v>8694</v>
      </c>
      <c r="E1150" s="70">
        <v>28.0</v>
      </c>
      <c r="F1150" s="70" t="s">
        <v>32471</v>
      </c>
      <c r="G1150" s="70" t="s">
        <v>33107</v>
      </c>
      <c r="H1150" s="70">
        <v>61.0</v>
      </c>
      <c r="I1150" s="70" t="s">
        <v>30374</v>
      </c>
      <c r="J1150" s="70" t="s">
        <v>13</v>
      </c>
      <c r="K1150" s="70" t="s">
        <v>11</v>
      </c>
    </row>
    <row r="1151">
      <c r="A1151" s="70">
        <v>1149.0</v>
      </c>
      <c r="B1151" s="70" t="s">
        <v>8694</v>
      </c>
      <c r="C1151" s="70" t="s">
        <v>32469</v>
      </c>
      <c r="D1151" s="70" t="s">
        <v>8694</v>
      </c>
      <c r="E1151" s="70">
        <v>29.0</v>
      </c>
      <c r="F1151" s="70" t="s">
        <v>15</v>
      </c>
      <c r="G1151" s="70" t="s">
        <v>33108</v>
      </c>
      <c r="H1151" s="70">
        <v>21.0</v>
      </c>
      <c r="I1151" s="70" t="s">
        <v>30374</v>
      </c>
      <c r="J1151" s="70" t="s">
        <v>13</v>
      </c>
      <c r="K1151" s="70" t="s">
        <v>15</v>
      </c>
    </row>
    <row r="1152">
      <c r="A1152" s="70">
        <v>1150.0</v>
      </c>
      <c r="B1152" s="70" t="s">
        <v>8694</v>
      </c>
      <c r="C1152" s="70" t="s">
        <v>32469</v>
      </c>
      <c r="D1152" s="70" t="s">
        <v>8694</v>
      </c>
      <c r="E1152" s="70">
        <v>30.0</v>
      </c>
      <c r="F1152" s="70" t="s">
        <v>32567</v>
      </c>
      <c r="G1152" s="70" t="s">
        <v>33109</v>
      </c>
      <c r="H1152" s="70">
        <v>45.0</v>
      </c>
      <c r="I1152" s="70" t="s">
        <v>30374</v>
      </c>
      <c r="J1152" s="70" t="s">
        <v>29</v>
      </c>
      <c r="K1152" s="70" t="s">
        <v>17</v>
      </c>
    </row>
    <row r="1153">
      <c r="A1153" s="70">
        <v>1151.0</v>
      </c>
      <c r="B1153" s="70" t="s">
        <v>8694</v>
      </c>
      <c r="C1153" s="70" t="s">
        <v>32469</v>
      </c>
      <c r="D1153" s="70" t="s">
        <v>8694</v>
      </c>
      <c r="E1153" s="70">
        <v>31.0</v>
      </c>
      <c r="F1153" s="70" t="s">
        <v>15</v>
      </c>
      <c r="G1153" s="70" t="s">
        <v>33110</v>
      </c>
      <c r="H1153" s="70">
        <v>29.0</v>
      </c>
      <c r="I1153" s="70" t="s">
        <v>30371</v>
      </c>
      <c r="J1153" s="70" t="s">
        <v>13</v>
      </c>
      <c r="K1153" s="70" t="s">
        <v>15</v>
      </c>
    </row>
    <row r="1154">
      <c r="A1154" s="70">
        <v>1152.0</v>
      </c>
      <c r="B1154" s="70" t="s">
        <v>8694</v>
      </c>
      <c r="C1154" s="70" t="s">
        <v>32469</v>
      </c>
      <c r="D1154" s="70" t="s">
        <v>8694</v>
      </c>
      <c r="E1154" s="70">
        <v>32.0</v>
      </c>
      <c r="F1154" s="70" t="s">
        <v>32472</v>
      </c>
      <c r="G1154" s="70" t="s">
        <v>33111</v>
      </c>
      <c r="H1154" s="70">
        <v>33.0</v>
      </c>
      <c r="I1154" s="70" t="s">
        <v>30371</v>
      </c>
      <c r="J1154" s="70" t="s">
        <v>29</v>
      </c>
      <c r="K1154" s="70" t="s">
        <v>11</v>
      </c>
    </row>
    <row r="1155">
      <c r="A1155" s="70">
        <v>1153.0</v>
      </c>
      <c r="B1155" s="70" t="s">
        <v>8694</v>
      </c>
      <c r="C1155" s="70" t="s">
        <v>32469</v>
      </c>
      <c r="D1155" s="70" t="s">
        <v>8694</v>
      </c>
      <c r="E1155" s="70">
        <v>33.0</v>
      </c>
      <c r="F1155" s="70" t="s">
        <v>32471</v>
      </c>
      <c r="G1155" s="70" t="s">
        <v>21130</v>
      </c>
      <c r="H1155" s="70">
        <v>49.0</v>
      </c>
      <c r="I1155" s="70" t="s">
        <v>30371</v>
      </c>
      <c r="J1155" s="70" t="s">
        <v>13</v>
      </c>
      <c r="K1155" s="70" t="s">
        <v>32471</v>
      </c>
    </row>
    <row r="1156">
      <c r="A1156" s="70">
        <v>1154.0</v>
      </c>
      <c r="B1156" s="70" t="s">
        <v>8694</v>
      </c>
      <c r="C1156" s="70" t="s">
        <v>32469</v>
      </c>
      <c r="D1156" s="70" t="s">
        <v>8694</v>
      </c>
      <c r="E1156" s="70">
        <v>34.0</v>
      </c>
      <c r="F1156" s="70" t="s">
        <v>32471</v>
      </c>
      <c r="G1156" s="70" t="s">
        <v>33112</v>
      </c>
      <c r="H1156" s="70">
        <v>35.0</v>
      </c>
      <c r="I1156" s="70" t="s">
        <v>30374</v>
      </c>
      <c r="J1156" s="70" t="s">
        <v>13</v>
      </c>
      <c r="K1156" s="70" t="s">
        <v>11</v>
      </c>
    </row>
    <row r="1157">
      <c r="A1157" s="70">
        <v>1155.0</v>
      </c>
      <c r="B1157" s="70" t="s">
        <v>8694</v>
      </c>
      <c r="C1157" s="70" t="s">
        <v>32469</v>
      </c>
      <c r="D1157" s="70" t="s">
        <v>8694</v>
      </c>
      <c r="E1157" s="70">
        <v>35.0</v>
      </c>
      <c r="F1157" s="70" t="s">
        <v>32471</v>
      </c>
      <c r="G1157" s="70" t="s">
        <v>7066</v>
      </c>
      <c r="H1157" s="70">
        <v>24.0</v>
      </c>
      <c r="I1157" s="70" t="s">
        <v>30371</v>
      </c>
      <c r="J1157" s="70" t="s">
        <v>13</v>
      </c>
      <c r="K1157" s="70" t="s">
        <v>11</v>
      </c>
    </row>
    <row r="1158">
      <c r="A1158" s="70">
        <v>1156.0</v>
      </c>
      <c r="B1158" s="70" t="s">
        <v>8694</v>
      </c>
      <c r="C1158" s="70" t="s">
        <v>32469</v>
      </c>
      <c r="D1158" s="70" t="s">
        <v>8694</v>
      </c>
      <c r="E1158" s="70">
        <v>36.0</v>
      </c>
      <c r="F1158" s="70" t="s">
        <v>32471</v>
      </c>
      <c r="G1158" s="70" t="s">
        <v>32101</v>
      </c>
      <c r="H1158" s="70">
        <v>43.0</v>
      </c>
      <c r="I1158" s="70" t="s">
        <v>30374</v>
      </c>
      <c r="J1158" s="70" t="s">
        <v>13</v>
      </c>
      <c r="K1158" s="70" t="s">
        <v>11</v>
      </c>
    </row>
    <row r="1159">
      <c r="A1159" s="70">
        <v>1157.0</v>
      </c>
      <c r="B1159" s="70" t="s">
        <v>8694</v>
      </c>
      <c r="C1159" s="70" t="s">
        <v>32469</v>
      </c>
      <c r="D1159" s="70" t="s">
        <v>8694</v>
      </c>
      <c r="E1159" s="70">
        <v>37.0</v>
      </c>
      <c r="F1159" s="70" t="s">
        <v>32473</v>
      </c>
      <c r="G1159" s="70" t="s">
        <v>3421</v>
      </c>
      <c r="H1159" s="70">
        <v>42.0</v>
      </c>
      <c r="I1159" s="70" t="s">
        <v>30374</v>
      </c>
      <c r="J1159" s="70" t="s">
        <v>29</v>
      </c>
      <c r="K1159" s="70" t="s">
        <v>32471</v>
      </c>
    </row>
    <row r="1160">
      <c r="A1160" s="70">
        <v>1158.0</v>
      </c>
      <c r="B1160" s="70" t="s">
        <v>8694</v>
      </c>
      <c r="C1160" s="70" t="s">
        <v>32469</v>
      </c>
      <c r="D1160" s="70" t="s">
        <v>8694</v>
      </c>
      <c r="E1160" s="70">
        <v>38.0</v>
      </c>
      <c r="F1160" s="70" t="s">
        <v>32471</v>
      </c>
      <c r="G1160" s="70" t="s">
        <v>22228</v>
      </c>
      <c r="H1160" s="70">
        <v>36.0</v>
      </c>
      <c r="I1160" s="70" t="s">
        <v>30374</v>
      </c>
      <c r="J1160" s="70" t="s">
        <v>13</v>
      </c>
      <c r="K1160" s="70" t="s">
        <v>11</v>
      </c>
    </row>
    <row r="1161">
      <c r="A1161" s="70">
        <v>1159.0</v>
      </c>
      <c r="B1161" s="70" t="s">
        <v>8694</v>
      </c>
      <c r="C1161" s="70" t="s">
        <v>32469</v>
      </c>
      <c r="D1161" s="70" t="s">
        <v>8694</v>
      </c>
      <c r="E1161" s="70">
        <v>39.0</v>
      </c>
      <c r="F1161" s="70" t="s">
        <v>32478</v>
      </c>
      <c r="G1161" s="70" t="s">
        <v>19094</v>
      </c>
      <c r="H1161" s="70">
        <v>28.0</v>
      </c>
      <c r="I1161" s="70" t="s">
        <v>30385</v>
      </c>
      <c r="J1161" s="70" t="s">
        <v>29</v>
      </c>
      <c r="K1161" s="70" t="s">
        <v>15</v>
      </c>
    </row>
    <row r="1162">
      <c r="A1162" s="70">
        <v>1160.0</v>
      </c>
      <c r="B1162" s="70" t="s">
        <v>8694</v>
      </c>
      <c r="C1162" s="70" t="s">
        <v>32469</v>
      </c>
      <c r="D1162" s="70" t="s">
        <v>8694</v>
      </c>
      <c r="E1162" s="70">
        <v>40.0</v>
      </c>
      <c r="F1162" s="70" t="s">
        <v>32472</v>
      </c>
      <c r="G1162" s="70" t="s">
        <v>10130</v>
      </c>
      <c r="H1162" s="70">
        <v>22.0</v>
      </c>
      <c r="I1162" s="70" t="s">
        <v>30371</v>
      </c>
      <c r="J1162" s="70" t="s">
        <v>29</v>
      </c>
      <c r="K1162" s="70" t="s">
        <v>11</v>
      </c>
    </row>
    <row r="1163">
      <c r="A1163" s="70">
        <v>1161.0</v>
      </c>
      <c r="B1163" s="70" t="s">
        <v>8694</v>
      </c>
      <c r="C1163" s="70" t="s">
        <v>32469</v>
      </c>
      <c r="D1163" s="70" t="s">
        <v>8694</v>
      </c>
      <c r="E1163" s="70">
        <v>41.0</v>
      </c>
      <c r="F1163" s="70" t="s">
        <v>32473</v>
      </c>
      <c r="G1163" s="70" t="s">
        <v>4447</v>
      </c>
      <c r="H1163" s="70">
        <v>55.0</v>
      </c>
      <c r="I1163" s="70" t="s">
        <v>30374</v>
      </c>
      <c r="J1163" s="70" t="s">
        <v>29</v>
      </c>
      <c r="K1163" s="70" t="s">
        <v>32471</v>
      </c>
    </row>
    <row r="1164">
      <c r="A1164" s="70">
        <v>1162.0</v>
      </c>
      <c r="B1164" s="70" t="s">
        <v>8694</v>
      </c>
      <c r="C1164" s="70" t="s">
        <v>32469</v>
      </c>
      <c r="D1164" s="70" t="s">
        <v>8694</v>
      </c>
      <c r="E1164" s="70">
        <v>42.0</v>
      </c>
      <c r="F1164" s="70" t="s">
        <v>32471</v>
      </c>
      <c r="G1164" s="70" t="s">
        <v>14572</v>
      </c>
      <c r="H1164" s="70">
        <v>42.0</v>
      </c>
      <c r="I1164" s="70" t="s">
        <v>30371</v>
      </c>
      <c r="J1164" s="70" t="s">
        <v>13</v>
      </c>
      <c r="K1164" s="70" t="s">
        <v>32471</v>
      </c>
    </row>
    <row r="1165">
      <c r="A1165" s="70">
        <v>1163.0</v>
      </c>
      <c r="B1165" s="70" t="s">
        <v>8694</v>
      </c>
      <c r="C1165" s="70" t="s">
        <v>32469</v>
      </c>
      <c r="D1165" s="70" t="s">
        <v>8694</v>
      </c>
      <c r="E1165" s="70">
        <v>43.0</v>
      </c>
      <c r="F1165" s="70" t="s">
        <v>32471</v>
      </c>
      <c r="G1165" s="70" t="s">
        <v>12014</v>
      </c>
      <c r="H1165" s="70">
        <v>31.0</v>
      </c>
      <c r="I1165" s="70" t="s">
        <v>30371</v>
      </c>
      <c r="J1165" s="70" t="s">
        <v>13</v>
      </c>
      <c r="K1165" s="70" t="s">
        <v>11</v>
      </c>
    </row>
    <row r="1166">
      <c r="A1166" s="70">
        <v>1164.0</v>
      </c>
      <c r="B1166" s="70" t="s">
        <v>8694</v>
      </c>
      <c r="C1166" s="70" t="s">
        <v>32469</v>
      </c>
      <c r="D1166" s="70" t="s">
        <v>8694</v>
      </c>
      <c r="E1166" s="70">
        <v>44.0</v>
      </c>
      <c r="F1166" s="70" t="s">
        <v>11</v>
      </c>
      <c r="G1166" s="70" t="s">
        <v>33113</v>
      </c>
      <c r="H1166" s="70">
        <v>44.0</v>
      </c>
      <c r="I1166" s="70" t="s">
        <v>30371</v>
      </c>
      <c r="J1166" s="70" t="s">
        <v>13</v>
      </c>
      <c r="K1166" s="70" t="s">
        <v>11</v>
      </c>
    </row>
    <row r="1167">
      <c r="A1167" s="70">
        <v>1165.0</v>
      </c>
      <c r="B1167" s="70" t="s">
        <v>8694</v>
      </c>
      <c r="C1167" s="70" t="s">
        <v>32469</v>
      </c>
      <c r="D1167" s="70" t="s">
        <v>8694</v>
      </c>
      <c r="E1167" s="70">
        <v>45.0</v>
      </c>
      <c r="F1167" s="70" t="s">
        <v>32471</v>
      </c>
      <c r="G1167" s="70" t="s">
        <v>33114</v>
      </c>
      <c r="H1167" s="70">
        <v>24.0</v>
      </c>
      <c r="I1167" s="70" t="s">
        <v>30385</v>
      </c>
      <c r="J1167" s="70" t="s">
        <v>29</v>
      </c>
      <c r="K1167" s="70" t="s">
        <v>32471</v>
      </c>
    </row>
    <row r="1168">
      <c r="A1168" s="70">
        <v>1166.0</v>
      </c>
      <c r="B1168" s="70" t="s">
        <v>8897</v>
      </c>
      <c r="C1168" s="70" t="s">
        <v>32629</v>
      </c>
      <c r="D1168" s="70" t="s">
        <v>8897</v>
      </c>
      <c r="E1168" s="70">
        <v>1.0</v>
      </c>
      <c r="F1168" s="70" t="s">
        <v>32472</v>
      </c>
      <c r="G1168" s="70" t="s">
        <v>16616</v>
      </c>
      <c r="H1168" s="70">
        <v>27.0</v>
      </c>
      <c r="I1168" s="70" t="s">
        <v>30371</v>
      </c>
      <c r="J1168" s="70" t="s">
        <v>29</v>
      </c>
      <c r="K1168" s="70" t="s">
        <v>11</v>
      </c>
    </row>
    <row r="1169">
      <c r="A1169" s="70">
        <v>1167.0</v>
      </c>
      <c r="B1169" s="70" t="s">
        <v>8897</v>
      </c>
      <c r="C1169" s="70" t="s">
        <v>32629</v>
      </c>
      <c r="D1169" s="70" t="s">
        <v>8897</v>
      </c>
      <c r="E1169" s="70">
        <v>2.0</v>
      </c>
      <c r="F1169" s="70" t="s">
        <v>32478</v>
      </c>
      <c r="G1169" s="70" t="s">
        <v>33115</v>
      </c>
      <c r="H1169" s="70">
        <v>30.0</v>
      </c>
      <c r="I1169" s="70" t="s">
        <v>30374</v>
      </c>
      <c r="J1169" s="70" t="s">
        <v>29</v>
      </c>
      <c r="K1169" s="70" t="s">
        <v>15</v>
      </c>
    </row>
    <row r="1170">
      <c r="A1170" s="70">
        <v>1168.0</v>
      </c>
      <c r="B1170" s="70" t="s">
        <v>8897</v>
      </c>
      <c r="C1170" s="70" t="s">
        <v>32629</v>
      </c>
      <c r="D1170" s="70" t="s">
        <v>8897</v>
      </c>
      <c r="E1170" s="70">
        <v>3.0</v>
      </c>
      <c r="F1170" s="70" t="s">
        <v>32471</v>
      </c>
      <c r="G1170" s="70" t="s">
        <v>13679</v>
      </c>
      <c r="H1170" s="70">
        <v>32.0</v>
      </c>
      <c r="I1170" s="70" t="s">
        <v>30385</v>
      </c>
      <c r="J1170" s="70" t="s">
        <v>13</v>
      </c>
      <c r="K1170" s="70" t="s">
        <v>11</v>
      </c>
    </row>
    <row r="1171">
      <c r="A1171" s="70">
        <v>1169.0</v>
      </c>
      <c r="B1171" s="70" t="s">
        <v>8897</v>
      </c>
      <c r="C1171" s="70" t="s">
        <v>32629</v>
      </c>
      <c r="D1171" s="70" t="s">
        <v>8897</v>
      </c>
      <c r="E1171" s="70">
        <v>4.0</v>
      </c>
      <c r="F1171" s="70" t="s">
        <v>32473</v>
      </c>
      <c r="G1171" s="70" t="s">
        <v>765</v>
      </c>
      <c r="H1171" s="70">
        <v>26.0</v>
      </c>
      <c r="I1171" s="70" t="s">
        <v>30374</v>
      </c>
      <c r="J1171" s="70" t="s">
        <v>29</v>
      </c>
      <c r="K1171" s="70" t="s">
        <v>11</v>
      </c>
    </row>
    <row r="1172">
      <c r="A1172" s="70">
        <v>1170.0</v>
      </c>
      <c r="B1172" s="70" t="s">
        <v>8897</v>
      </c>
      <c r="C1172" s="70" t="s">
        <v>32629</v>
      </c>
      <c r="D1172" s="70" t="s">
        <v>8897</v>
      </c>
      <c r="E1172" s="70">
        <v>5.0</v>
      </c>
      <c r="F1172" s="70" t="s">
        <v>32472</v>
      </c>
      <c r="G1172" s="70" t="s">
        <v>33116</v>
      </c>
      <c r="H1172" s="70">
        <v>22.0</v>
      </c>
      <c r="I1172" s="70" t="s">
        <v>30371</v>
      </c>
      <c r="J1172" s="70" t="s">
        <v>29</v>
      </c>
      <c r="K1172" s="70" t="s">
        <v>11</v>
      </c>
    </row>
    <row r="1173">
      <c r="A1173" s="70">
        <v>1171.0</v>
      </c>
      <c r="B1173" s="70" t="s">
        <v>8897</v>
      </c>
      <c r="C1173" s="70" t="s">
        <v>32629</v>
      </c>
      <c r="D1173" s="70" t="s">
        <v>8897</v>
      </c>
      <c r="E1173" s="70">
        <v>6.0</v>
      </c>
      <c r="F1173" s="70" t="s">
        <v>32471</v>
      </c>
      <c r="G1173" s="70" t="s">
        <v>33117</v>
      </c>
      <c r="H1173" s="70">
        <v>36.0</v>
      </c>
      <c r="I1173" s="70" t="s">
        <v>30371</v>
      </c>
      <c r="J1173" s="70" t="s">
        <v>13</v>
      </c>
      <c r="K1173" s="70" t="s">
        <v>17</v>
      </c>
    </row>
    <row r="1174">
      <c r="A1174" s="70">
        <v>1172.0</v>
      </c>
      <c r="B1174" s="70" t="s">
        <v>8897</v>
      </c>
      <c r="C1174" s="70" t="s">
        <v>32629</v>
      </c>
      <c r="D1174" s="70" t="s">
        <v>8897</v>
      </c>
      <c r="E1174" s="70">
        <v>7.0</v>
      </c>
      <c r="F1174" s="70" t="s">
        <v>32471</v>
      </c>
      <c r="G1174" s="70" t="s">
        <v>33118</v>
      </c>
      <c r="H1174" s="70">
        <v>30.0</v>
      </c>
      <c r="I1174" s="70" t="s">
        <v>30371</v>
      </c>
      <c r="J1174" s="70" t="s">
        <v>13</v>
      </c>
      <c r="K1174" s="70" t="s">
        <v>11</v>
      </c>
    </row>
    <row r="1175">
      <c r="A1175" s="70">
        <v>1173.0</v>
      </c>
      <c r="B1175" s="70" t="s">
        <v>8897</v>
      </c>
      <c r="C1175" s="70" t="s">
        <v>32629</v>
      </c>
      <c r="D1175" s="70" t="s">
        <v>8897</v>
      </c>
      <c r="E1175" s="70">
        <v>8.0</v>
      </c>
      <c r="F1175" s="70" t="s">
        <v>32478</v>
      </c>
      <c r="G1175" s="70" t="s">
        <v>4179</v>
      </c>
      <c r="H1175" s="70">
        <v>32.0</v>
      </c>
      <c r="I1175" s="70" t="s">
        <v>30385</v>
      </c>
      <c r="J1175" s="70" t="s">
        <v>29</v>
      </c>
      <c r="K1175" s="70" t="s">
        <v>15</v>
      </c>
    </row>
    <row r="1176">
      <c r="A1176" s="70">
        <v>1174.0</v>
      </c>
      <c r="B1176" s="70" t="s">
        <v>8897</v>
      </c>
      <c r="C1176" s="70" t="s">
        <v>32629</v>
      </c>
      <c r="D1176" s="70" t="s">
        <v>8897</v>
      </c>
      <c r="E1176" s="70">
        <v>9.0</v>
      </c>
      <c r="F1176" s="70" t="s">
        <v>32471</v>
      </c>
      <c r="G1176" s="70" t="s">
        <v>33119</v>
      </c>
      <c r="H1176" s="70">
        <v>35.0</v>
      </c>
      <c r="I1176" s="70" t="s">
        <v>30385</v>
      </c>
      <c r="J1176" s="70" t="s">
        <v>13</v>
      </c>
      <c r="K1176" s="70" t="s">
        <v>32471</v>
      </c>
    </row>
    <row r="1177">
      <c r="A1177" s="70">
        <v>1175.0</v>
      </c>
      <c r="B1177" s="70" t="s">
        <v>8897</v>
      </c>
      <c r="C1177" s="70" t="s">
        <v>32629</v>
      </c>
      <c r="D1177" s="70" t="s">
        <v>8897</v>
      </c>
      <c r="E1177" s="70">
        <v>10.0</v>
      </c>
      <c r="F1177" s="70" t="s">
        <v>32471</v>
      </c>
      <c r="G1177" s="70" t="s">
        <v>33120</v>
      </c>
      <c r="H1177" s="70">
        <v>60.0</v>
      </c>
      <c r="I1177" s="70" t="s">
        <v>30371</v>
      </c>
      <c r="J1177" s="70" t="s">
        <v>13</v>
      </c>
      <c r="K1177" s="70" t="s">
        <v>32471</v>
      </c>
    </row>
    <row r="1178">
      <c r="A1178" s="70">
        <v>1176.0</v>
      </c>
      <c r="B1178" s="70" t="s">
        <v>8897</v>
      </c>
      <c r="C1178" s="70" t="s">
        <v>32629</v>
      </c>
      <c r="D1178" s="70" t="s">
        <v>8897</v>
      </c>
      <c r="E1178" s="70">
        <v>11.0</v>
      </c>
      <c r="F1178" s="70" t="s">
        <v>32473</v>
      </c>
      <c r="G1178" s="70" t="s">
        <v>33121</v>
      </c>
      <c r="H1178" s="70">
        <v>52.0</v>
      </c>
      <c r="I1178" s="70" t="s">
        <v>30374</v>
      </c>
      <c r="J1178" s="70" t="s">
        <v>29</v>
      </c>
      <c r="K1178" s="70" t="s">
        <v>11</v>
      </c>
    </row>
    <row r="1179">
      <c r="A1179" s="70">
        <v>1177.0</v>
      </c>
      <c r="B1179" s="70" t="s">
        <v>8897</v>
      </c>
      <c r="C1179" s="70" t="s">
        <v>32629</v>
      </c>
      <c r="D1179" s="70" t="s">
        <v>8897</v>
      </c>
      <c r="E1179" s="70">
        <v>12.0</v>
      </c>
      <c r="F1179" s="70" t="s">
        <v>32471</v>
      </c>
      <c r="G1179" s="70" t="s">
        <v>33122</v>
      </c>
      <c r="H1179" s="70">
        <v>49.0</v>
      </c>
      <c r="I1179" s="70" t="s">
        <v>30371</v>
      </c>
      <c r="J1179" s="70" t="s">
        <v>29</v>
      </c>
      <c r="K1179" s="70" t="s">
        <v>11</v>
      </c>
    </row>
    <row r="1180">
      <c r="A1180" s="70">
        <v>1178.0</v>
      </c>
      <c r="B1180" s="70" t="s">
        <v>8897</v>
      </c>
      <c r="C1180" s="70" t="s">
        <v>32629</v>
      </c>
      <c r="D1180" s="70" t="s">
        <v>8897</v>
      </c>
      <c r="E1180" s="70">
        <v>13.0</v>
      </c>
      <c r="F1180" s="70" t="s">
        <v>32471</v>
      </c>
      <c r="G1180" s="70" t="s">
        <v>33123</v>
      </c>
      <c r="H1180" s="70">
        <v>35.0</v>
      </c>
      <c r="I1180" s="70" t="s">
        <v>30374</v>
      </c>
      <c r="J1180" s="70" t="s">
        <v>13</v>
      </c>
      <c r="K1180" s="70" t="s">
        <v>11</v>
      </c>
    </row>
    <row r="1181">
      <c r="A1181" s="70">
        <v>1179.0</v>
      </c>
      <c r="B1181" s="70" t="s">
        <v>8897</v>
      </c>
      <c r="C1181" s="70" t="s">
        <v>32629</v>
      </c>
      <c r="D1181" s="70" t="s">
        <v>8897</v>
      </c>
      <c r="E1181" s="70">
        <v>14.0</v>
      </c>
      <c r="F1181" s="70" t="s">
        <v>11</v>
      </c>
      <c r="G1181" s="70" t="s">
        <v>7697</v>
      </c>
      <c r="H1181" s="70">
        <v>49.0</v>
      </c>
      <c r="I1181" s="70" t="s">
        <v>30371</v>
      </c>
      <c r="J1181" s="70" t="s">
        <v>13</v>
      </c>
      <c r="K1181" s="70" t="s">
        <v>11</v>
      </c>
    </row>
    <row r="1182">
      <c r="A1182" s="70">
        <v>1180.0</v>
      </c>
      <c r="B1182" s="70" t="s">
        <v>8897</v>
      </c>
      <c r="C1182" s="70" t="s">
        <v>32629</v>
      </c>
      <c r="D1182" s="70" t="s">
        <v>8897</v>
      </c>
      <c r="E1182" s="70">
        <v>15.0</v>
      </c>
      <c r="F1182" s="70" t="s">
        <v>11</v>
      </c>
      <c r="G1182" s="70" t="s">
        <v>33051</v>
      </c>
      <c r="H1182" s="70">
        <v>33.0</v>
      </c>
      <c r="I1182" s="70" t="s">
        <v>30374</v>
      </c>
      <c r="J1182" s="70" t="s">
        <v>13</v>
      </c>
      <c r="K1182" s="70" t="s">
        <v>11</v>
      </c>
    </row>
    <row r="1183">
      <c r="A1183" s="70">
        <v>1181.0</v>
      </c>
      <c r="B1183" s="70" t="s">
        <v>8897</v>
      </c>
      <c r="C1183" s="70" t="s">
        <v>32629</v>
      </c>
      <c r="D1183" s="70" t="s">
        <v>8897</v>
      </c>
      <c r="E1183" s="70">
        <v>16.0</v>
      </c>
      <c r="F1183" s="70" t="s">
        <v>32473</v>
      </c>
      <c r="G1183" s="70" t="s">
        <v>33124</v>
      </c>
      <c r="H1183" s="70">
        <v>40.0</v>
      </c>
      <c r="I1183" s="70" t="s">
        <v>30374</v>
      </c>
      <c r="J1183" s="70" t="s">
        <v>29</v>
      </c>
      <c r="K1183" s="70" t="s">
        <v>32471</v>
      </c>
    </row>
    <row r="1184">
      <c r="A1184" s="70">
        <v>1182.0</v>
      </c>
      <c r="B1184" s="70" t="s">
        <v>8897</v>
      </c>
      <c r="C1184" s="70" t="s">
        <v>32629</v>
      </c>
      <c r="D1184" s="70" t="s">
        <v>8897</v>
      </c>
      <c r="E1184" s="70">
        <v>17.0</v>
      </c>
      <c r="F1184" s="70" t="s">
        <v>15</v>
      </c>
      <c r="G1184" s="70" t="s">
        <v>33125</v>
      </c>
      <c r="H1184" s="70">
        <v>28.0</v>
      </c>
      <c r="I1184" s="70" t="s">
        <v>30385</v>
      </c>
      <c r="J1184" s="70" t="s">
        <v>13</v>
      </c>
      <c r="K1184" s="70" t="s">
        <v>15</v>
      </c>
    </row>
    <row r="1185">
      <c r="A1185" s="70">
        <v>1183.0</v>
      </c>
      <c r="B1185" s="70" t="s">
        <v>8897</v>
      </c>
      <c r="C1185" s="70" t="s">
        <v>32629</v>
      </c>
      <c r="D1185" s="70" t="s">
        <v>8897</v>
      </c>
      <c r="E1185" s="70">
        <v>18.0</v>
      </c>
      <c r="F1185" s="70" t="s">
        <v>15</v>
      </c>
      <c r="G1185" s="70" t="s">
        <v>9661</v>
      </c>
      <c r="H1185" s="70">
        <v>35.0</v>
      </c>
      <c r="I1185" s="70" t="s">
        <v>30371</v>
      </c>
      <c r="J1185" s="70" t="s">
        <v>13</v>
      </c>
      <c r="K1185" s="70" t="s">
        <v>15</v>
      </c>
    </row>
    <row r="1186">
      <c r="A1186" s="70">
        <v>1184.0</v>
      </c>
      <c r="B1186" s="70" t="s">
        <v>8897</v>
      </c>
      <c r="C1186" s="70" t="s">
        <v>32629</v>
      </c>
      <c r="D1186" s="70" t="s">
        <v>8897</v>
      </c>
      <c r="E1186" s="70">
        <v>19.0</v>
      </c>
      <c r="F1186" s="70" t="s">
        <v>11</v>
      </c>
      <c r="G1186" s="70" t="s">
        <v>22051</v>
      </c>
      <c r="H1186" s="70">
        <v>45.0</v>
      </c>
      <c r="I1186" s="70" t="s">
        <v>30385</v>
      </c>
      <c r="J1186" s="70" t="s">
        <v>13</v>
      </c>
      <c r="K1186" s="70" t="s">
        <v>11</v>
      </c>
    </row>
    <row r="1187">
      <c r="A1187" s="70">
        <v>1185.0</v>
      </c>
      <c r="B1187" s="70" t="s">
        <v>8897</v>
      </c>
      <c r="C1187" s="70" t="s">
        <v>32629</v>
      </c>
      <c r="D1187" s="70" t="s">
        <v>8897</v>
      </c>
      <c r="E1187" s="70">
        <v>20.0</v>
      </c>
      <c r="F1187" s="70" t="s">
        <v>32473</v>
      </c>
      <c r="G1187" s="70" t="s">
        <v>33126</v>
      </c>
      <c r="H1187" s="70">
        <v>57.0</v>
      </c>
      <c r="I1187" s="70" t="s">
        <v>30374</v>
      </c>
      <c r="J1187" s="70" t="s">
        <v>29</v>
      </c>
      <c r="K1187" s="70" t="s">
        <v>32471</v>
      </c>
    </row>
    <row r="1188">
      <c r="A1188" s="70">
        <v>1186.0</v>
      </c>
      <c r="B1188" s="70" t="s">
        <v>8897</v>
      </c>
      <c r="C1188" s="70" t="s">
        <v>32629</v>
      </c>
      <c r="D1188" s="70" t="s">
        <v>8897</v>
      </c>
      <c r="E1188" s="70">
        <v>21.0</v>
      </c>
      <c r="F1188" s="70" t="s">
        <v>32471</v>
      </c>
      <c r="G1188" s="70" t="s">
        <v>2375</v>
      </c>
      <c r="H1188" s="70">
        <v>29.0</v>
      </c>
      <c r="I1188" s="70" t="s">
        <v>30374</v>
      </c>
      <c r="J1188" s="70" t="s">
        <v>13</v>
      </c>
      <c r="K1188" s="70" t="s">
        <v>11</v>
      </c>
    </row>
    <row r="1189">
      <c r="A1189" s="70">
        <v>1187.0</v>
      </c>
      <c r="B1189" s="70" t="s">
        <v>8897</v>
      </c>
      <c r="C1189" s="70" t="s">
        <v>32629</v>
      </c>
      <c r="D1189" s="70" t="s">
        <v>8897</v>
      </c>
      <c r="E1189" s="70">
        <v>22.0</v>
      </c>
      <c r="F1189" s="70" t="s">
        <v>32473</v>
      </c>
      <c r="G1189" s="70" t="s">
        <v>33127</v>
      </c>
      <c r="H1189" s="70">
        <v>28.0</v>
      </c>
      <c r="I1189" s="70" t="s">
        <v>30371</v>
      </c>
      <c r="J1189" s="70" t="s">
        <v>29</v>
      </c>
      <c r="K1189" s="70" t="s">
        <v>11</v>
      </c>
    </row>
    <row r="1190">
      <c r="A1190" s="70">
        <v>1188.0</v>
      </c>
      <c r="B1190" s="70" t="s">
        <v>8897</v>
      </c>
      <c r="C1190" s="70" t="s">
        <v>32629</v>
      </c>
      <c r="D1190" s="70" t="s">
        <v>8897</v>
      </c>
      <c r="E1190" s="70">
        <v>23.0</v>
      </c>
      <c r="F1190" s="70" t="s">
        <v>15</v>
      </c>
      <c r="G1190" s="70" t="s">
        <v>13679</v>
      </c>
      <c r="H1190" s="70">
        <v>48.0</v>
      </c>
      <c r="I1190" s="70" t="s">
        <v>30385</v>
      </c>
      <c r="J1190" s="70" t="s">
        <v>13</v>
      </c>
      <c r="K1190" s="70" t="s">
        <v>15</v>
      </c>
    </row>
    <row r="1191">
      <c r="A1191" s="70">
        <v>1189.0</v>
      </c>
      <c r="B1191" s="70" t="s">
        <v>8897</v>
      </c>
      <c r="C1191" s="70" t="s">
        <v>32629</v>
      </c>
      <c r="D1191" s="70" t="s">
        <v>8897</v>
      </c>
      <c r="E1191" s="70">
        <v>24.0</v>
      </c>
      <c r="F1191" s="70" t="s">
        <v>32478</v>
      </c>
      <c r="G1191" s="70" t="s">
        <v>3319</v>
      </c>
      <c r="H1191" s="70">
        <v>30.0</v>
      </c>
      <c r="I1191" s="70" t="s">
        <v>30374</v>
      </c>
      <c r="J1191" s="70" t="s">
        <v>29</v>
      </c>
      <c r="K1191" s="70" t="s">
        <v>15</v>
      </c>
    </row>
    <row r="1192">
      <c r="A1192" s="70">
        <v>1190.0</v>
      </c>
      <c r="B1192" s="70" t="s">
        <v>8897</v>
      </c>
      <c r="C1192" s="70" t="s">
        <v>32629</v>
      </c>
      <c r="D1192" s="70" t="s">
        <v>8897</v>
      </c>
      <c r="E1192" s="70">
        <v>25.0</v>
      </c>
      <c r="F1192" s="70" t="s">
        <v>11</v>
      </c>
      <c r="G1192" s="70" t="s">
        <v>33128</v>
      </c>
      <c r="H1192" s="70">
        <v>36.0</v>
      </c>
      <c r="I1192" s="70" t="s">
        <v>30371</v>
      </c>
      <c r="J1192" s="70" t="s">
        <v>13</v>
      </c>
      <c r="K1192" s="70" t="s">
        <v>11</v>
      </c>
    </row>
    <row r="1193">
      <c r="A1193" s="70">
        <v>1191.0</v>
      </c>
      <c r="B1193" s="70" t="s">
        <v>8897</v>
      </c>
      <c r="C1193" s="70" t="s">
        <v>32629</v>
      </c>
      <c r="D1193" s="70" t="s">
        <v>8897</v>
      </c>
      <c r="E1193" s="70">
        <v>26.0</v>
      </c>
      <c r="F1193" s="70" t="s">
        <v>15</v>
      </c>
      <c r="G1193" s="70" t="s">
        <v>1976</v>
      </c>
      <c r="H1193" s="70">
        <v>38.0</v>
      </c>
      <c r="I1193" s="70" t="s">
        <v>30374</v>
      </c>
      <c r="J1193" s="70" t="s">
        <v>13</v>
      </c>
      <c r="K1193" s="70" t="s">
        <v>15</v>
      </c>
    </row>
    <row r="1194">
      <c r="A1194" s="70">
        <v>1192.0</v>
      </c>
      <c r="B1194" s="70" t="s">
        <v>8897</v>
      </c>
      <c r="C1194" s="70" t="s">
        <v>32629</v>
      </c>
      <c r="D1194" s="70" t="s">
        <v>8897</v>
      </c>
      <c r="E1194" s="70">
        <v>27.0</v>
      </c>
      <c r="F1194" s="70" t="s">
        <v>32567</v>
      </c>
      <c r="G1194" s="70" t="s">
        <v>6253</v>
      </c>
      <c r="H1194" s="70">
        <v>25.0</v>
      </c>
      <c r="I1194" s="70" t="s">
        <v>30371</v>
      </c>
      <c r="J1194" s="70" t="s">
        <v>29</v>
      </c>
      <c r="K1194" s="70" t="s">
        <v>32569</v>
      </c>
    </row>
    <row r="1195">
      <c r="A1195" s="70">
        <v>1193.0</v>
      </c>
      <c r="B1195" s="70" t="s">
        <v>8897</v>
      </c>
      <c r="C1195" s="70" t="s">
        <v>32629</v>
      </c>
      <c r="D1195" s="70" t="s">
        <v>8897</v>
      </c>
      <c r="E1195" s="70">
        <v>28.0</v>
      </c>
      <c r="F1195" s="70" t="s">
        <v>17</v>
      </c>
      <c r="G1195" s="70" t="s">
        <v>29778</v>
      </c>
      <c r="H1195" s="70">
        <v>22.0</v>
      </c>
      <c r="I1195" s="70" t="s">
        <v>30371</v>
      </c>
      <c r="J1195" s="70" t="s">
        <v>29</v>
      </c>
      <c r="K1195" s="70" t="s">
        <v>17</v>
      </c>
    </row>
    <row r="1196">
      <c r="A1196" s="70">
        <v>1194.0</v>
      </c>
      <c r="B1196" s="70" t="s">
        <v>8897</v>
      </c>
      <c r="C1196" s="70" t="s">
        <v>32629</v>
      </c>
      <c r="D1196" s="70" t="s">
        <v>8897</v>
      </c>
      <c r="E1196" s="70">
        <v>29.0</v>
      </c>
      <c r="F1196" s="70" t="s">
        <v>17</v>
      </c>
      <c r="G1196" s="70" t="s">
        <v>21542</v>
      </c>
      <c r="H1196" s="70">
        <v>23.0</v>
      </c>
      <c r="I1196" s="70" t="s">
        <v>30385</v>
      </c>
      <c r="J1196" s="70" t="s">
        <v>13</v>
      </c>
      <c r="K1196" s="70" t="s">
        <v>17</v>
      </c>
    </row>
    <row r="1197">
      <c r="A1197" s="70">
        <v>1195.0</v>
      </c>
      <c r="B1197" s="70" t="s">
        <v>8897</v>
      </c>
      <c r="C1197" s="70" t="s">
        <v>32629</v>
      </c>
      <c r="D1197" s="70" t="s">
        <v>8897</v>
      </c>
      <c r="E1197" s="70">
        <v>30.0</v>
      </c>
      <c r="F1197" s="70" t="s">
        <v>32472</v>
      </c>
      <c r="G1197" s="70" t="s">
        <v>16115</v>
      </c>
      <c r="H1197" s="70">
        <v>52.0</v>
      </c>
      <c r="I1197" s="70" t="s">
        <v>30374</v>
      </c>
      <c r="J1197" s="70" t="s">
        <v>29</v>
      </c>
      <c r="K1197" s="70" t="s">
        <v>11</v>
      </c>
    </row>
    <row r="1198">
      <c r="A1198" s="70">
        <v>1196.0</v>
      </c>
      <c r="B1198" s="70" t="s">
        <v>8897</v>
      </c>
      <c r="C1198" s="70" t="s">
        <v>32629</v>
      </c>
      <c r="D1198" s="70" t="s">
        <v>8897</v>
      </c>
      <c r="E1198" s="70">
        <v>31.0</v>
      </c>
      <c r="F1198" s="70" t="s">
        <v>15</v>
      </c>
      <c r="G1198" s="70" t="s">
        <v>33129</v>
      </c>
      <c r="H1198" s="70">
        <v>47.0</v>
      </c>
      <c r="I1198" s="70" t="s">
        <v>30374</v>
      </c>
      <c r="J1198" s="70" t="s">
        <v>13</v>
      </c>
      <c r="K1198" s="70" t="s">
        <v>15</v>
      </c>
    </row>
    <row r="1199">
      <c r="A1199" s="70">
        <v>1197.0</v>
      </c>
      <c r="B1199" s="70" t="s">
        <v>8897</v>
      </c>
      <c r="C1199" s="70" t="s">
        <v>32629</v>
      </c>
      <c r="D1199" s="70" t="s">
        <v>8897</v>
      </c>
      <c r="E1199" s="70">
        <v>32.0</v>
      </c>
      <c r="F1199" s="70" t="s">
        <v>32471</v>
      </c>
      <c r="G1199" s="70" t="s">
        <v>33130</v>
      </c>
      <c r="H1199" s="70">
        <v>38.0</v>
      </c>
      <c r="I1199" s="70" t="s">
        <v>30371</v>
      </c>
      <c r="J1199" s="70" t="s">
        <v>13</v>
      </c>
      <c r="K1199" s="70" t="s">
        <v>32471</v>
      </c>
    </row>
    <row r="1200">
      <c r="A1200" s="70">
        <v>1198.0</v>
      </c>
      <c r="B1200" s="70" t="s">
        <v>8897</v>
      </c>
      <c r="C1200" s="70" t="s">
        <v>32629</v>
      </c>
      <c r="D1200" s="70" t="s">
        <v>8897</v>
      </c>
      <c r="E1200" s="70">
        <v>33.0</v>
      </c>
      <c r="F1200" s="70" t="s">
        <v>32471</v>
      </c>
      <c r="G1200" s="70" t="s">
        <v>24388</v>
      </c>
      <c r="H1200" s="70">
        <v>43.0</v>
      </c>
      <c r="I1200" s="70" t="s">
        <v>30371</v>
      </c>
      <c r="J1200" s="70" t="s">
        <v>13</v>
      </c>
      <c r="K1200" s="70" t="s">
        <v>32471</v>
      </c>
    </row>
    <row r="1201">
      <c r="A1201" s="70">
        <v>1199.0</v>
      </c>
      <c r="B1201" s="70" t="s">
        <v>8897</v>
      </c>
      <c r="C1201" s="70" t="s">
        <v>32629</v>
      </c>
      <c r="D1201" s="70" t="s">
        <v>8897</v>
      </c>
      <c r="E1201" s="70">
        <v>34.0</v>
      </c>
      <c r="F1201" s="70" t="s">
        <v>32471</v>
      </c>
      <c r="G1201" s="70" t="s">
        <v>4609</v>
      </c>
      <c r="H1201" s="70">
        <v>46.0</v>
      </c>
      <c r="I1201" s="70" t="s">
        <v>30371</v>
      </c>
      <c r="J1201" s="70" t="s">
        <v>13</v>
      </c>
      <c r="K1201" s="70" t="s">
        <v>11</v>
      </c>
    </row>
    <row r="1202">
      <c r="A1202" s="70">
        <v>1200.0</v>
      </c>
      <c r="B1202" s="70" t="s">
        <v>8897</v>
      </c>
      <c r="C1202" s="70" t="s">
        <v>32629</v>
      </c>
      <c r="D1202" s="70" t="s">
        <v>8897</v>
      </c>
      <c r="E1202" s="70">
        <v>35.0</v>
      </c>
      <c r="F1202" s="70" t="s">
        <v>32471</v>
      </c>
      <c r="G1202" s="70" t="s">
        <v>33131</v>
      </c>
      <c r="H1202" s="70">
        <v>61.0</v>
      </c>
      <c r="I1202" s="70" t="s">
        <v>30385</v>
      </c>
      <c r="J1202" s="70" t="s">
        <v>13</v>
      </c>
      <c r="K1202" s="70" t="s">
        <v>11</v>
      </c>
    </row>
    <row r="1203">
      <c r="A1203" s="70">
        <v>1201.0</v>
      </c>
      <c r="B1203" s="70" t="s">
        <v>8897</v>
      </c>
      <c r="C1203" s="70" t="s">
        <v>32629</v>
      </c>
      <c r="D1203" s="70" t="s">
        <v>8897</v>
      </c>
      <c r="E1203" s="70">
        <v>36.0</v>
      </c>
      <c r="F1203" s="70" t="s">
        <v>32471</v>
      </c>
      <c r="G1203" s="70" t="s">
        <v>32744</v>
      </c>
      <c r="H1203" s="70">
        <v>48.0</v>
      </c>
      <c r="I1203" s="70" t="s">
        <v>30374</v>
      </c>
      <c r="J1203" s="70" t="s">
        <v>13</v>
      </c>
      <c r="K1203" s="70" t="s">
        <v>11</v>
      </c>
    </row>
    <row r="1204">
      <c r="A1204" s="70">
        <v>1202.0</v>
      </c>
      <c r="B1204" s="70" t="s">
        <v>8897</v>
      </c>
      <c r="C1204" s="70" t="s">
        <v>32629</v>
      </c>
      <c r="D1204" s="70" t="s">
        <v>8897</v>
      </c>
      <c r="E1204" s="70">
        <v>37.0</v>
      </c>
      <c r="F1204" s="70" t="s">
        <v>11</v>
      </c>
      <c r="G1204" s="70" t="s">
        <v>33132</v>
      </c>
      <c r="H1204" s="70">
        <v>33.0</v>
      </c>
      <c r="I1204" s="70" t="s">
        <v>30371</v>
      </c>
      <c r="J1204" s="70" t="s">
        <v>13</v>
      </c>
      <c r="K1204" s="70" t="s">
        <v>11</v>
      </c>
    </row>
    <row r="1205">
      <c r="A1205" s="70">
        <v>1203.0</v>
      </c>
      <c r="B1205" s="70" t="s">
        <v>8897</v>
      </c>
      <c r="C1205" s="70" t="s">
        <v>32629</v>
      </c>
      <c r="D1205" s="70" t="s">
        <v>8897</v>
      </c>
      <c r="E1205" s="70">
        <v>38.0</v>
      </c>
      <c r="F1205" s="70" t="s">
        <v>32471</v>
      </c>
      <c r="G1205" s="70" t="s">
        <v>9198</v>
      </c>
      <c r="H1205" s="70">
        <v>27.0</v>
      </c>
      <c r="I1205" s="70" t="s">
        <v>30371</v>
      </c>
      <c r="J1205" s="70" t="s">
        <v>13</v>
      </c>
      <c r="K1205" s="70" t="s">
        <v>11</v>
      </c>
    </row>
    <row r="1206">
      <c r="A1206" s="70">
        <v>1204.0</v>
      </c>
      <c r="B1206" s="70" t="s">
        <v>8897</v>
      </c>
      <c r="C1206" s="70" t="s">
        <v>32629</v>
      </c>
      <c r="D1206" s="70" t="s">
        <v>8897</v>
      </c>
      <c r="E1206" s="70">
        <v>39.0</v>
      </c>
      <c r="F1206" s="70" t="s">
        <v>32473</v>
      </c>
      <c r="G1206" s="70" t="s">
        <v>12134</v>
      </c>
      <c r="H1206" s="70">
        <v>64.0</v>
      </c>
      <c r="I1206" s="70" t="s">
        <v>30374</v>
      </c>
      <c r="J1206" s="70" t="s">
        <v>29</v>
      </c>
      <c r="K1206" s="70" t="s">
        <v>15</v>
      </c>
    </row>
    <row r="1207">
      <c r="A1207" s="70">
        <v>1205.0</v>
      </c>
      <c r="B1207" s="70" t="s">
        <v>8897</v>
      </c>
      <c r="C1207" s="70" t="s">
        <v>32629</v>
      </c>
      <c r="D1207" s="70" t="s">
        <v>8897</v>
      </c>
      <c r="E1207" s="70">
        <v>40.0</v>
      </c>
      <c r="F1207" s="70" t="s">
        <v>32473</v>
      </c>
      <c r="G1207" s="70" t="s">
        <v>10501</v>
      </c>
      <c r="H1207" s="70">
        <v>30.0</v>
      </c>
      <c r="I1207" s="70" t="s">
        <v>30371</v>
      </c>
      <c r="J1207" s="70" t="s">
        <v>29</v>
      </c>
      <c r="K1207" s="70" t="s">
        <v>32471</v>
      </c>
    </row>
    <row r="1208">
      <c r="A1208" s="70">
        <v>1206.0</v>
      </c>
      <c r="B1208" s="70" t="s">
        <v>8897</v>
      </c>
      <c r="C1208" s="70" t="s">
        <v>32629</v>
      </c>
      <c r="D1208" s="72" t="s">
        <v>8952</v>
      </c>
      <c r="E1208" s="70">
        <v>1.0</v>
      </c>
      <c r="F1208" s="70" t="s">
        <v>17</v>
      </c>
      <c r="G1208" s="70" t="s">
        <v>8202</v>
      </c>
      <c r="H1208" s="70">
        <v>27.0</v>
      </c>
      <c r="I1208" s="70" t="s">
        <v>30371</v>
      </c>
      <c r="J1208" s="70" t="s">
        <v>13</v>
      </c>
      <c r="K1208" s="70" t="s">
        <v>17</v>
      </c>
    </row>
    <row r="1209">
      <c r="A1209" s="70">
        <v>1207.0</v>
      </c>
      <c r="B1209" s="70" t="s">
        <v>8897</v>
      </c>
      <c r="C1209" s="70" t="s">
        <v>32629</v>
      </c>
      <c r="D1209" s="72" t="s">
        <v>8952</v>
      </c>
      <c r="E1209" s="70">
        <v>2.0</v>
      </c>
      <c r="F1209" s="70" t="s">
        <v>17</v>
      </c>
      <c r="G1209" s="70" t="s">
        <v>33133</v>
      </c>
      <c r="H1209" s="70">
        <v>67.0</v>
      </c>
      <c r="I1209" s="70" t="s">
        <v>30371</v>
      </c>
      <c r="J1209" s="70" t="s">
        <v>13</v>
      </c>
      <c r="K1209" s="70" t="s">
        <v>17</v>
      </c>
    </row>
    <row r="1210">
      <c r="A1210" s="70">
        <v>1208.0</v>
      </c>
      <c r="B1210" s="70" t="s">
        <v>8897</v>
      </c>
      <c r="C1210" s="70" t="s">
        <v>32629</v>
      </c>
      <c r="D1210" s="72" t="s">
        <v>8952</v>
      </c>
      <c r="E1210" s="70">
        <v>3.0</v>
      </c>
      <c r="F1210" s="70" t="s">
        <v>32471</v>
      </c>
      <c r="G1210" s="70" t="s">
        <v>21664</v>
      </c>
      <c r="H1210" s="70">
        <v>25.0</v>
      </c>
      <c r="I1210" s="70" t="s">
        <v>30371</v>
      </c>
      <c r="J1210" s="70" t="s">
        <v>13</v>
      </c>
      <c r="K1210" s="70" t="s">
        <v>32471</v>
      </c>
    </row>
    <row r="1211">
      <c r="A1211" s="70">
        <v>1209.0</v>
      </c>
      <c r="B1211" s="70" t="s">
        <v>8897</v>
      </c>
      <c r="C1211" s="70" t="s">
        <v>32629</v>
      </c>
      <c r="D1211" s="72" t="s">
        <v>8952</v>
      </c>
      <c r="E1211" s="70">
        <v>4.0</v>
      </c>
      <c r="F1211" s="70" t="s">
        <v>32471</v>
      </c>
      <c r="G1211" s="70" t="s">
        <v>33134</v>
      </c>
      <c r="H1211" s="70">
        <v>31.0</v>
      </c>
      <c r="I1211" s="70" t="s">
        <v>30385</v>
      </c>
      <c r="J1211" s="70" t="s">
        <v>13</v>
      </c>
      <c r="K1211" s="70" t="s">
        <v>32471</v>
      </c>
    </row>
    <row r="1212">
      <c r="A1212" s="70">
        <v>1210.0</v>
      </c>
      <c r="B1212" s="70" t="s">
        <v>8897</v>
      </c>
      <c r="C1212" s="70" t="s">
        <v>32629</v>
      </c>
      <c r="D1212" s="72" t="s">
        <v>8952</v>
      </c>
      <c r="E1212" s="70">
        <v>5.0</v>
      </c>
      <c r="F1212" s="70" t="s">
        <v>32473</v>
      </c>
      <c r="G1212" s="70" t="s">
        <v>33135</v>
      </c>
      <c r="H1212" s="70">
        <v>43.0</v>
      </c>
      <c r="I1212" s="70" t="s">
        <v>30371</v>
      </c>
      <c r="J1212" s="70" t="s">
        <v>29</v>
      </c>
      <c r="K1212" s="70" t="s">
        <v>32557</v>
      </c>
    </row>
    <row r="1213">
      <c r="A1213" s="70">
        <v>1211.0</v>
      </c>
      <c r="B1213" s="70" t="s">
        <v>8897</v>
      </c>
      <c r="C1213" s="70" t="s">
        <v>32629</v>
      </c>
      <c r="D1213" s="72" t="s">
        <v>8952</v>
      </c>
      <c r="E1213" s="70">
        <v>6.0</v>
      </c>
      <c r="F1213" s="70" t="s">
        <v>11</v>
      </c>
      <c r="G1213" s="70" t="s">
        <v>33136</v>
      </c>
      <c r="H1213" s="70">
        <v>39.0</v>
      </c>
      <c r="I1213" s="70" t="s">
        <v>30371</v>
      </c>
      <c r="J1213" s="70" t="s">
        <v>13</v>
      </c>
      <c r="K1213" s="70" t="s">
        <v>11</v>
      </c>
    </row>
    <row r="1214">
      <c r="A1214" s="70">
        <v>1212.0</v>
      </c>
      <c r="B1214" s="70" t="s">
        <v>8897</v>
      </c>
      <c r="C1214" s="70" t="s">
        <v>32629</v>
      </c>
      <c r="D1214" s="72" t="s">
        <v>8952</v>
      </c>
      <c r="E1214" s="70">
        <v>7.0</v>
      </c>
      <c r="F1214" s="70" t="s">
        <v>15</v>
      </c>
      <c r="G1214" s="70" t="s">
        <v>21538</v>
      </c>
      <c r="H1214" s="70">
        <v>49.0</v>
      </c>
      <c r="I1214" s="70" t="s">
        <v>30374</v>
      </c>
      <c r="J1214" s="70" t="s">
        <v>13</v>
      </c>
      <c r="K1214" s="70" t="s">
        <v>15</v>
      </c>
    </row>
    <row r="1215">
      <c r="A1215" s="70">
        <v>1213.0</v>
      </c>
      <c r="B1215" s="70" t="s">
        <v>8897</v>
      </c>
      <c r="C1215" s="70" t="s">
        <v>32629</v>
      </c>
      <c r="D1215" s="72" t="s">
        <v>8952</v>
      </c>
      <c r="E1215" s="70">
        <v>8.0</v>
      </c>
      <c r="F1215" s="70" t="s">
        <v>32473</v>
      </c>
      <c r="G1215" s="70" t="s">
        <v>33137</v>
      </c>
      <c r="H1215" s="70">
        <v>46.0</v>
      </c>
      <c r="I1215" s="70" t="s">
        <v>30371</v>
      </c>
      <c r="J1215" s="70" t="s">
        <v>29</v>
      </c>
      <c r="K1215" s="70" t="s">
        <v>32557</v>
      </c>
    </row>
    <row r="1216">
      <c r="A1216" s="70">
        <v>1214.0</v>
      </c>
      <c r="B1216" s="70" t="s">
        <v>8897</v>
      </c>
      <c r="C1216" s="70" t="s">
        <v>32629</v>
      </c>
      <c r="D1216" s="72" t="s">
        <v>8952</v>
      </c>
      <c r="E1216" s="70">
        <v>9.0</v>
      </c>
      <c r="F1216" s="70" t="s">
        <v>32471</v>
      </c>
      <c r="G1216" s="70" t="s">
        <v>33138</v>
      </c>
      <c r="H1216" s="70">
        <v>55.0</v>
      </c>
      <c r="I1216" s="70" t="s">
        <v>30374</v>
      </c>
      <c r="J1216" s="70" t="s">
        <v>13</v>
      </c>
      <c r="K1216" s="70" t="s">
        <v>32471</v>
      </c>
    </row>
    <row r="1217">
      <c r="A1217" s="70">
        <v>1215.0</v>
      </c>
      <c r="B1217" s="70" t="s">
        <v>8897</v>
      </c>
      <c r="C1217" s="70" t="s">
        <v>32629</v>
      </c>
      <c r="D1217" s="72" t="s">
        <v>8952</v>
      </c>
      <c r="E1217" s="70">
        <v>10.0</v>
      </c>
      <c r="F1217" s="70" t="s">
        <v>15</v>
      </c>
      <c r="G1217" s="70" t="s">
        <v>28077</v>
      </c>
      <c r="H1217" s="70">
        <v>22.0</v>
      </c>
      <c r="I1217" s="70" t="s">
        <v>30385</v>
      </c>
      <c r="J1217" s="70" t="s">
        <v>13</v>
      </c>
      <c r="K1217" s="70" t="s">
        <v>15</v>
      </c>
    </row>
    <row r="1218">
      <c r="A1218" s="70">
        <v>1216.0</v>
      </c>
      <c r="B1218" s="70" t="s">
        <v>8897</v>
      </c>
      <c r="C1218" s="70" t="s">
        <v>32629</v>
      </c>
      <c r="D1218" s="72" t="s">
        <v>8952</v>
      </c>
      <c r="E1218" s="70">
        <v>11.0</v>
      </c>
      <c r="F1218" s="70" t="s">
        <v>32471</v>
      </c>
      <c r="G1218" s="70" t="s">
        <v>33139</v>
      </c>
      <c r="H1218" s="70">
        <v>45.0</v>
      </c>
      <c r="I1218" s="70" t="s">
        <v>30371</v>
      </c>
      <c r="J1218" s="70" t="s">
        <v>13</v>
      </c>
      <c r="K1218" s="70" t="s">
        <v>32471</v>
      </c>
    </row>
    <row r="1219">
      <c r="A1219" s="70">
        <v>1217.0</v>
      </c>
      <c r="B1219" s="70" t="s">
        <v>8897</v>
      </c>
      <c r="C1219" s="70" t="s">
        <v>32629</v>
      </c>
      <c r="D1219" s="72" t="s">
        <v>8952</v>
      </c>
      <c r="E1219" s="70">
        <v>12.0</v>
      </c>
      <c r="F1219" s="70" t="s">
        <v>32473</v>
      </c>
      <c r="G1219" s="70" t="s">
        <v>5655</v>
      </c>
      <c r="H1219" s="70">
        <v>30.0</v>
      </c>
      <c r="I1219" s="70" t="s">
        <v>30371</v>
      </c>
      <c r="J1219" s="70" t="s">
        <v>29</v>
      </c>
      <c r="K1219" s="70" t="s">
        <v>32557</v>
      </c>
    </row>
    <row r="1220">
      <c r="A1220" s="70">
        <v>1218.0</v>
      </c>
      <c r="B1220" s="70" t="s">
        <v>8897</v>
      </c>
      <c r="C1220" s="70" t="s">
        <v>32629</v>
      </c>
      <c r="D1220" s="70" t="s">
        <v>8952</v>
      </c>
      <c r="E1220" s="70">
        <v>13.0</v>
      </c>
      <c r="F1220" s="70" t="s">
        <v>11</v>
      </c>
      <c r="G1220" s="70" t="s">
        <v>5918</v>
      </c>
      <c r="H1220" s="70">
        <v>27.0</v>
      </c>
      <c r="I1220" s="70" t="s">
        <v>30374</v>
      </c>
      <c r="J1220" s="70" t="s">
        <v>13</v>
      </c>
      <c r="K1220" s="70" t="s">
        <v>11</v>
      </c>
    </row>
    <row r="1221">
      <c r="A1221" s="70">
        <v>1219.0</v>
      </c>
      <c r="B1221" s="70" t="s">
        <v>8897</v>
      </c>
      <c r="C1221" s="70" t="s">
        <v>32629</v>
      </c>
      <c r="D1221" s="70" t="s">
        <v>8952</v>
      </c>
      <c r="E1221" s="70">
        <v>14.0</v>
      </c>
      <c r="F1221" s="70" t="s">
        <v>32471</v>
      </c>
      <c r="G1221" s="70" t="s">
        <v>32038</v>
      </c>
      <c r="H1221" s="70">
        <v>61.0</v>
      </c>
      <c r="I1221" s="70" t="s">
        <v>30374</v>
      </c>
      <c r="J1221" s="70" t="s">
        <v>13</v>
      </c>
      <c r="K1221" s="70" t="s">
        <v>32471</v>
      </c>
    </row>
    <row r="1222">
      <c r="A1222" s="70">
        <v>1220.0</v>
      </c>
      <c r="B1222" s="70" t="s">
        <v>8897</v>
      </c>
      <c r="C1222" s="70" t="s">
        <v>32629</v>
      </c>
      <c r="D1222" s="70" t="s">
        <v>8952</v>
      </c>
      <c r="E1222" s="70">
        <v>15.0</v>
      </c>
      <c r="F1222" s="70" t="s">
        <v>15</v>
      </c>
      <c r="G1222" s="70" t="s">
        <v>33140</v>
      </c>
      <c r="H1222" s="70">
        <v>35.0</v>
      </c>
      <c r="I1222" s="70" t="s">
        <v>30374</v>
      </c>
      <c r="J1222" s="70" t="s">
        <v>13</v>
      </c>
      <c r="K1222" s="70" t="s">
        <v>15</v>
      </c>
    </row>
    <row r="1223">
      <c r="A1223" s="70">
        <v>1221.0</v>
      </c>
      <c r="B1223" s="70" t="s">
        <v>8897</v>
      </c>
      <c r="C1223" s="70" t="s">
        <v>32629</v>
      </c>
      <c r="D1223" s="70" t="s">
        <v>8952</v>
      </c>
      <c r="E1223" s="70">
        <v>16.0</v>
      </c>
      <c r="F1223" s="70" t="s">
        <v>32478</v>
      </c>
      <c r="G1223" s="70" t="s">
        <v>33141</v>
      </c>
      <c r="H1223" s="70">
        <v>47.0</v>
      </c>
      <c r="I1223" s="70" t="s">
        <v>30385</v>
      </c>
      <c r="J1223" s="70" t="s">
        <v>29</v>
      </c>
      <c r="K1223" s="70" t="s">
        <v>32549</v>
      </c>
    </row>
    <row r="1224">
      <c r="A1224" s="70">
        <v>1222.0</v>
      </c>
      <c r="B1224" s="70" t="s">
        <v>8897</v>
      </c>
      <c r="C1224" s="70" t="s">
        <v>32629</v>
      </c>
      <c r="D1224" s="70" t="s">
        <v>8952</v>
      </c>
      <c r="E1224" s="70">
        <v>17.0</v>
      </c>
      <c r="F1224" s="70" t="s">
        <v>32471</v>
      </c>
      <c r="G1224" s="70" t="s">
        <v>26370</v>
      </c>
      <c r="H1224" s="70">
        <v>33.0</v>
      </c>
      <c r="I1224" s="70" t="s">
        <v>30371</v>
      </c>
      <c r="J1224" s="70" t="s">
        <v>29</v>
      </c>
      <c r="K1224" s="70" t="s">
        <v>32471</v>
      </c>
    </row>
    <row r="1225">
      <c r="A1225" s="70">
        <v>1223.0</v>
      </c>
      <c r="B1225" s="70" t="s">
        <v>8897</v>
      </c>
      <c r="C1225" s="70" t="s">
        <v>32629</v>
      </c>
      <c r="D1225" s="70" t="s">
        <v>8952</v>
      </c>
      <c r="E1225" s="70">
        <v>18.0</v>
      </c>
      <c r="F1225" s="70" t="s">
        <v>11</v>
      </c>
      <c r="G1225" s="70" t="s">
        <v>7938</v>
      </c>
      <c r="H1225" s="70">
        <v>34.0</v>
      </c>
      <c r="I1225" s="70" t="s">
        <v>30371</v>
      </c>
      <c r="J1225" s="70" t="s">
        <v>29</v>
      </c>
      <c r="K1225" s="70" t="s">
        <v>11</v>
      </c>
    </row>
    <row r="1226">
      <c r="A1226" s="70">
        <v>1224.0</v>
      </c>
      <c r="B1226" s="70" t="s">
        <v>8897</v>
      </c>
      <c r="C1226" s="70" t="s">
        <v>32629</v>
      </c>
      <c r="D1226" s="70" t="s">
        <v>8952</v>
      </c>
      <c r="E1226" s="70">
        <v>19.0</v>
      </c>
      <c r="F1226" s="70" t="s">
        <v>32471</v>
      </c>
      <c r="G1226" s="70" t="s">
        <v>1749</v>
      </c>
      <c r="H1226" s="70">
        <v>56.0</v>
      </c>
      <c r="I1226" s="70" t="s">
        <v>30374</v>
      </c>
      <c r="J1226" s="70" t="s">
        <v>29</v>
      </c>
      <c r="K1226" s="70" t="s">
        <v>32471</v>
      </c>
    </row>
    <row r="1227">
      <c r="A1227" s="70">
        <v>1225.0</v>
      </c>
      <c r="B1227" s="70" t="s">
        <v>8897</v>
      </c>
      <c r="C1227" s="70" t="s">
        <v>32629</v>
      </c>
      <c r="D1227" s="70" t="s">
        <v>8952</v>
      </c>
      <c r="E1227" s="70">
        <v>20.0</v>
      </c>
      <c r="F1227" s="70" t="s">
        <v>32471</v>
      </c>
      <c r="G1227" s="70" t="s">
        <v>6760</v>
      </c>
      <c r="H1227" s="70">
        <v>70.0</v>
      </c>
      <c r="I1227" s="70" t="s">
        <v>30374</v>
      </c>
      <c r="J1227" s="70" t="s">
        <v>13</v>
      </c>
      <c r="K1227" s="70" t="s">
        <v>32471</v>
      </c>
    </row>
    <row r="1228">
      <c r="A1228" s="70">
        <v>1226.0</v>
      </c>
      <c r="B1228" s="70" t="s">
        <v>8897</v>
      </c>
      <c r="C1228" s="70" t="s">
        <v>32629</v>
      </c>
      <c r="D1228" s="70" t="s">
        <v>8952</v>
      </c>
      <c r="E1228" s="70">
        <v>21.0</v>
      </c>
      <c r="F1228" s="70" t="s">
        <v>32471</v>
      </c>
      <c r="G1228" s="70" t="s">
        <v>14958</v>
      </c>
      <c r="H1228" s="70">
        <v>23.0</v>
      </c>
      <c r="I1228" s="70" t="s">
        <v>30371</v>
      </c>
      <c r="J1228" s="70" t="s">
        <v>29</v>
      </c>
      <c r="K1228" s="70" t="s">
        <v>32471</v>
      </c>
    </row>
    <row r="1229">
      <c r="A1229" s="70">
        <v>1227.0</v>
      </c>
      <c r="B1229" s="70" t="s">
        <v>8897</v>
      </c>
      <c r="C1229" s="70" t="s">
        <v>32629</v>
      </c>
      <c r="D1229" s="70" t="s">
        <v>8952</v>
      </c>
      <c r="E1229" s="70">
        <v>22.0</v>
      </c>
      <c r="F1229" s="70" t="s">
        <v>32471</v>
      </c>
      <c r="G1229" s="70" t="s">
        <v>15892</v>
      </c>
      <c r="H1229" s="70">
        <v>27.0</v>
      </c>
      <c r="I1229" s="70" t="s">
        <v>30371</v>
      </c>
      <c r="J1229" s="70" t="s">
        <v>29</v>
      </c>
      <c r="K1229" s="70" t="s">
        <v>32471</v>
      </c>
    </row>
    <row r="1230">
      <c r="A1230" s="70">
        <v>1228.0</v>
      </c>
      <c r="B1230" s="70" t="s">
        <v>8897</v>
      </c>
      <c r="C1230" s="70" t="s">
        <v>32629</v>
      </c>
      <c r="D1230" s="70" t="s">
        <v>8952</v>
      </c>
      <c r="E1230" s="70">
        <v>23.0</v>
      </c>
      <c r="F1230" s="70" t="s">
        <v>32473</v>
      </c>
      <c r="G1230" s="70" t="s">
        <v>33142</v>
      </c>
      <c r="H1230" s="70">
        <v>25.0</v>
      </c>
      <c r="I1230" s="70" t="s">
        <v>30374</v>
      </c>
      <c r="J1230" s="70" t="s">
        <v>29</v>
      </c>
      <c r="K1230" s="70" t="s">
        <v>32557</v>
      </c>
    </row>
    <row r="1231">
      <c r="A1231" s="70">
        <v>1229.0</v>
      </c>
      <c r="B1231" s="70" t="s">
        <v>8897</v>
      </c>
      <c r="C1231" s="70" t="s">
        <v>32629</v>
      </c>
      <c r="D1231" s="70" t="s">
        <v>8952</v>
      </c>
      <c r="E1231" s="70">
        <v>24.0</v>
      </c>
      <c r="F1231" s="70" t="s">
        <v>32471</v>
      </c>
      <c r="G1231" s="70" t="s">
        <v>3072</v>
      </c>
      <c r="H1231" s="70">
        <v>62.0</v>
      </c>
      <c r="I1231" s="70" t="s">
        <v>30371</v>
      </c>
      <c r="J1231" s="70" t="s">
        <v>13</v>
      </c>
      <c r="K1231" s="70" t="s">
        <v>32471</v>
      </c>
    </row>
    <row r="1232">
      <c r="A1232" s="70">
        <v>1230.0</v>
      </c>
      <c r="B1232" s="70" t="s">
        <v>8897</v>
      </c>
      <c r="C1232" s="70" t="s">
        <v>32629</v>
      </c>
      <c r="D1232" s="70" t="s">
        <v>8952</v>
      </c>
      <c r="E1232" s="70">
        <v>25.0</v>
      </c>
      <c r="F1232" s="70" t="s">
        <v>32473</v>
      </c>
      <c r="G1232" s="70" t="s">
        <v>33143</v>
      </c>
      <c r="H1232" s="70">
        <v>22.0</v>
      </c>
      <c r="I1232" s="70" t="s">
        <v>30385</v>
      </c>
      <c r="J1232" s="70" t="s">
        <v>29</v>
      </c>
      <c r="K1232" s="70" t="s">
        <v>32557</v>
      </c>
    </row>
    <row r="1233">
      <c r="A1233" s="70">
        <v>1231.0</v>
      </c>
      <c r="B1233" s="70" t="s">
        <v>8897</v>
      </c>
      <c r="C1233" s="70" t="s">
        <v>32629</v>
      </c>
      <c r="D1233" s="70" t="s">
        <v>8952</v>
      </c>
      <c r="E1233" s="70">
        <v>26.0</v>
      </c>
      <c r="F1233" s="70" t="s">
        <v>32471</v>
      </c>
      <c r="G1233" s="70" t="s">
        <v>33144</v>
      </c>
      <c r="H1233" s="70">
        <v>46.0</v>
      </c>
      <c r="I1233" s="70" t="s">
        <v>30385</v>
      </c>
      <c r="J1233" s="70" t="s">
        <v>29</v>
      </c>
      <c r="K1233" s="70" t="s">
        <v>32471</v>
      </c>
    </row>
    <row r="1234">
      <c r="A1234" s="70">
        <v>1232.0</v>
      </c>
      <c r="B1234" s="70" t="s">
        <v>8897</v>
      </c>
      <c r="C1234" s="70" t="s">
        <v>32629</v>
      </c>
      <c r="D1234" s="70" t="s">
        <v>8952</v>
      </c>
      <c r="E1234" s="70">
        <v>27.0</v>
      </c>
      <c r="F1234" s="70" t="s">
        <v>32472</v>
      </c>
      <c r="G1234" s="70" t="s">
        <v>33145</v>
      </c>
      <c r="H1234" s="70">
        <v>28.0</v>
      </c>
      <c r="I1234" s="70" t="s">
        <v>30371</v>
      </c>
      <c r="J1234" s="70" t="s">
        <v>29</v>
      </c>
      <c r="K1234" s="70" t="s">
        <v>32550</v>
      </c>
    </row>
    <row r="1235">
      <c r="A1235" s="70">
        <v>1233.0</v>
      </c>
      <c r="B1235" s="70" t="s">
        <v>8897</v>
      </c>
      <c r="C1235" s="70" t="s">
        <v>32629</v>
      </c>
      <c r="D1235" s="70" t="s">
        <v>8952</v>
      </c>
      <c r="E1235" s="70">
        <v>28.0</v>
      </c>
      <c r="F1235" s="70" t="s">
        <v>32473</v>
      </c>
      <c r="G1235" s="70" t="s">
        <v>11697</v>
      </c>
      <c r="H1235" s="70">
        <v>39.0</v>
      </c>
      <c r="I1235" s="70" t="s">
        <v>30374</v>
      </c>
      <c r="J1235" s="70" t="s">
        <v>29</v>
      </c>
      <c r="K1235" s="70" t="s">
        <v>32557</v>
      </c>
    </row>
    <row r="1236">
      <c r="A1236" s="70">
        <v>1234.0</v>
      </c>
      <c r="B1236" s="70" t="s">
        <v>8897</v>
      </c>
      <c r="C1236" s="70" t="s">
        <v>32629</v>
      </c>
      <c r="D1236" s="70" t="s">
        <v>8952</v>
      </c>
      <c r="E1236" s="70">
        <v>29.0</v>
      </c>
      <c r="F1236" s="70" t="s">
        <v>11</v>
      </c>
      <c r="G1236" s="70" t="s">
        <v>12154</v>
      </c>
      <c r="H1236" s="70">
        <v>63.0</v>
      </c>
      <c r="I1236" s="70" t="s">
        <v>30371</v>
      </c>
      <c r="J1236" s="70" t="s">
        <v>13</v>
      </c>
      <c r="K1236" s="70" t="s">
        <v>11</v>
      </c>
    </row>
    <row r="1237">
      <c r="A1237" s="70">
        <v>1235.0</v>
      </c>
      <c r="B1237" s="70" t="s">
        <v>8897</v>
      </c>
      <c r="C1237" s="70" t="s">
        <v>32629</v>
      </c>
      <c r="D1237" s="70" t="s">
        <v>8952</v>
      </c>
      <c r="E1237" s="70">
        <v>30.0</v>
      </c>
      <c r="F1237" s="70" t="s">
        <v>32567</v>
      </c>
      <c r="G1237" s="70" t="s">
        <v>33146</v>
      </c>
      <c r="H1237" s="70">
        <v>22.0</v>
      </c>
      <c r="I1237" s="70" t="s">
        <v>30371</v>
      </c>
      <c r="J1237" s="70" t="s">
        <v>29</v>
      </c>
      <c r="K1237" s="70" t="s">
        <v>32569</v>
      </c>
    </row>
    <row r="1238">
      <c r="A1238" s="70">
        <v>1236.0</v>
      </c>
      <c r="B1238" s="70" t="s">
        <v>8897</v>
      </c>
      <c r="C1238" s="70" t="s">
        <v>32629</v>
      </c>
      <c r="D1238" s="70" t="s">
        <v>8952</v>
      </c>
      <c r="E1238" s="70">
        <v>31.0</v>
      </c>
      <c r="F1238" s="70" t="s">
        <v>11</v>
      </c>
      <c r="G1238" s="70" t="s">
        <v>33147</v>
      </c>
      <c r="H1238" s="70">
        <v>36.0</v>
      </c>
      <c r="I1238" s="70" t="s">
        <v>30374</v>
      </c>
      <c r="J1238" s="70" t="s">
        <v>13</v>
      </c>
      <c r="K1238" s="70" t="s">
        <v>11</v>
      </c>
    </row>
    <row r="1239">
      <c r="A1239" s="70">
        <v>1237.0</v>
      </c>
      <c r="B1239" s="70" t="s">
        <v>8897</v>
      </c>
      <c r="C1239" s="70" t="s">
        <v>32629</v>
      </c>
      <c r="D1239" s="70" t="s">
        <v>8952</v>
      </c>
      <c r="E1239" s="70">
        <v>32.0</v>
      </c>
      <c r="F1239" s="70" t="s">
        <v>32478</v>
      </c>
      <c r="G1239" s="70" t="s">
        <v>15070</v>
      </c>
      <c r="H1239" s="70">
        <v>54.0</v>
      </c>
      <c r="I1239" s="70" t="s">
        <v>30374</v>
      </c>
      <c r="J1239" s="70" t="s">
        <v>29</v>
      </c>
      <c r="K1239" s="70" t="s">
        <v>32549</v>
      </c>
    </row>
    <row r="1240">
      <c r="A1240" s="70">
        <v>1238.0</v>
      </c>
      <c r="B1240" s="70" t="s">
        <v>8897</v>
      </c>
      <c r="C1240" s="70" t="s">
        <v>32629</v>
      </c>
      <c r="D1240" s="70" t="s">
        <v>8952</v>
      </c>
      <c r="E1240" s="70">
        <v>33.0</v>
      </c>
      <c r="F1240" s="70" t="s">
        <v>15</v>
      </c>
      <c r="G1240" s="70" t="s">
        <v>10276</v>
      </c>
      <c r="H1240" s="70">
        <v>42.0</v>
      </c>
      <c r="I1240" s="70" t="s">
        <v>30374</v>
      </c>
      <c r="J1240" s="70" t="s">
        <v>13</v>
      </c>
      <c r="K1240" s="70" t="s">
        <v>15</v>
      </c>
    </row>
    <row r="1241">
      <c r="A1241" s="70">
        <v>1239.0</v>
      </c>
      <c r="B1241" s="70" t="s">
        <v>8897</v>
      </c>
      <c r="C1241" s="70" t="s">
        <v>32629</v>
      </c>
      <c r="D1241" s="70" t="s">
        <v>8952</v>
      </c>
      <c r="E1241" s="70">
        <v>34.0</v>
      </c>
      <c r="F1241" s="70" t="s">
        <v>32472</v>
      </c>
      <c r="G1241" s="70" t="s">
        <v>33148</v>
      </c>
      <c r="H1241" s="70">
        <v>23.0</v>
      </c>
      <c r="I1241" s="70" t="s">
        <v>30374</v>
      </c>
      <c r="J1241" s="70" t="s">
        <v>29</v>
      </c>
      <c r="K1241" s="70" t="s">
        <v>32550</v>
      </c>
    </row>
    <row r="1242">
      <c r="A1242" s="70">
        <v>1240.0</v>
      </c>
      <c r="B1242" s="70" t="s">
        <v>8897</v>
      </c>
      <c r="C1242" s="70" t="s">
        <v>32629</v>
      </c>
      <c r="D1242" s="70" t="s">
        <v>8952</v>
      </c>
      <c r="E1242" s="70">
        <v>35.0</v>
      </c>
      <c r="F1242" s="70" t="s">
        <v>15</v>
      </c>
      <c r="G1242" s="70" t="s">
        <v>33149</v>
      </c>
      <c r="H1242" s="70">
        <v>30.0</v>
      </c>
      <c r="I1242" s="70" t="s">
        <v>30374</v>
      </c>
      <c r="J1242" s="70" t="s">
        <v>13</v>
      </c>
      <c r="K1242" s="70" t="s">
        <v>15</v>
      </c>
    </row>
    <row r="1243">
      <c r="A1243" s="70">
        <v>1241.0</v>
      </c>
      <c r="B1243" s="70" t="s">
        <v>8897</v>
      </c>
      <c r="C1243" s="70" t="s">
        <v>32629</v>
      </c>
      <c r="D1243" s="70" t="s">
        <v>8952</v>
      </c>
      <c r="E1243" s="70">
        <v>36.0</v>
      </c>
      <c r="F1243" s="70" t="s">
        <v>32471</v>
      </c>
      <c r="G1243" s="70" t="s">
        <v>33150</v>
      </c>
      <c r="H1243" s="70">
        <v>25.0</v>
      </c>
      <c r="I1243" s="70" t="s">
        <v>30385</v>
      </c>
      <c r="J1243" s="70" t="s">
        <v>29</v>
      </c>
      <c r="K1243" s="70" t="s">
        <v>32471</v>
      </c>
    </row>
    <row r="1244">
      <c r="A1244" s="70">
        <v>1242.0</v>
      </c>
      <c r="B1244" s="70" t="s">
        <v>8897</v>
      </c>
      <c r="C1244" s="70" t="s">
        <v>32629</v>
      </c>
      <c r="D1244" s="70" t="s">
        <v>8952</v>
      </c>
      <c r="E1244" s="70">
        <v>37.0</v>
      </c>
      <c r="F1244" s="70" t="s">
        <v>32471</v>
      </c>
      <c r="G1244" s="70" t="s">
        <v>25068</v>
      </c>
      <c r="H1244" s="70">
        <v>60.0</v>
      </c>
      <c r="I1244" s="70" t="s">
        <v>30371</v>
      </c>
      <c r="J1244" s="70" t="s">
        <v>29</v>
      </c>
      <c r="K1244" s="70" t="s">
        <v>32471</v>
      </c>
    </row>
    <row r="1245">
      <c r="A1245" s="70">
        <v>1243.0</v>
      </c>
      <c r="B1245" s="70" t="s">
        <v>8897</v>
      </c>
      <c r="C1245" s="70" t="s">
        <v>32629</v>
      </c>
      <c r="D1245" s="70" t="s">
        <v>8952</v>
      </c>
      <c r="E1245" s="70">
        <v>38.0</v>
      </c>
      <c r="F1245" s="70" t="s">
        <v>32472</v>
      </c>
      <c r="G1245" s="70" t="s">
        <v>963</v>
      </c>
      <c r="H1245" s="70">
        <v>47.0</v>
      </c>
      <c r="I1245" s="70" t="s">
        <v>30385</v>
      </c>
      <c r="J1245" s="70" t="s">
        <v>29</v>
      </c>
      <c r="K1245" s="70" t="s">
        <v>32550</v>
      </c>
    </row>
    <row r="1246">
      <c r="A1246" s="70">
        <v>1244.0</v>
      </c>
      <c r="B1246" s="70" t="s">
        <v>8897</v>
      </c>
      <c r="C1246" s="70" t="s">
        <v>32629</v>
      </c>
      <c r="D1246" s="70" t="s">
        <v>8952</v>
      </c>
      <c r="E1246" s="70">
        <v>39.0</v>
      </c>
      <c r="F1246" s="70" t="s">
        <v>32471</v>
      </c>
      <c r="G1246" s="70" t="s">
        <v>33151</v>
      </c>
      <c r="H1246" s="70">
        <v>61.0</v>
      </c>
      <c r="I1246" s="70" t="s">
        <v>30371</v>
      </c>
      <c r="J1246" s="70" t="s">
        <v>13</v>
      </c>
      <c r="K1246" s="70" t="s">
        <v>32471</v>
      </c>
    </row>
    <row r="1247">
      <c r="A1247" s="70">
        <v>1245.0</v>
      </c>
      <c r="B1247" s="70" t="s">
        <v>8897</v>
      </c>
      <c r="C1247" s="70" t="s">
        <v>32629</v>
      </c>
      <c r="D1247" s="70" t="s">
        <v>8952</v>
      </c>
      <c r="E1247" s="70">
        <v>40.0</v>
      </c>
      <c r="F1247" s="70" t="s">
        <v>32473</v>
      </c>
      <c r="G1247" s="70" t="s">
        <v>468</v>
      </c>
      <c r="H1247" s="70">
        <v>23.0</v>
      </c>
      <c r="I1247" s="70" t="s">
        <v>30385</v>
      </c>
      <c r="J1247" s="70" t="s">
        <v>29</v>
      </c>
      <c r="K1247" s="70" t="s">
        <v>32557</v>
      </c>
    </row>
    <row r="1248">
      <c r="A1248" s="70">
        <v>1246.0</v>
      </c>
      <c r="B1248" s="70" t="s">
        <v>9665</v>
      </c>
      <c r="C1248" s="70" t="s">
        <v>32527</v>
      </c>
      <c r="D1248" s="70" t="s">
        <v>32093</v>
      </c>
      <c r="E1248" s="70">
        <v>1.0</v>
      </c>
      <c r="F1248" s="70" t="s">
        <v>32472</v>
      </c>
      <c r="G1248" s="70" t="s">
        <v>16806</v>
      </c>
      <c r="H1248" s="70">
        <v>43.0</v>
      </c>
      <c r="I1248" s="70" t="s">
        <v>30385</v>
      </c>
      <c r="J1248" s="70" t="s">
        <v>29</v>
      </c>
      <c r="K1248" s="70" t="s">
        <v>11</v>
      </c>
    </row>
    <row r="1249">
      <c r="A1249" s="70">
        <v>1247.0</v>
      </c>
      <c r="B1249" s="70" t="s">
        <v>9665</v>
      </c>
      <c r="C1249" s="70" t="s">
        <v>32527</v>
      </c>
      <c r="D1249" s="70" t="s">
        <v>32093</v>
      </c>
      <c r="E1249" s="70">
        <v>2.0</v>
      </c>
      <c r="F1249" s="70" t="s">
        <v>32473</v>
      </c>
      <c r="G1249" s="70" t="s">
        <v>3613</v>
      </c>
      <c r="H1249" s="70">
        <v>53.0</v>
      </c>
      <c r="I1249" s="70" t="s">
        <v>30371</v>
      </c>
      <c r="J1249" s="70" t="s">
        <v>29</v>
      </c>
      <c r="K1249" s="70" t="s">
        <v>32471</v>
      </c>
    </row>
    <row r="1250">
      <c r="A1250" s="70">
        <v>1248.0</v>
      </c>
      <c r="B1250" s="70" t="s">
        <v>9665</v>
      </c>
      <c r="C1250" s="70" t="s">
        <v>32527</v>
      </c>
      <c r="D1250" s="70" t="s">
        <v>32093</v>
      </c>
      <c r="E1250" s="70">
        <v>3.0</v>
      </c>
      <c r="F1250" s="70" t="s">
        <v>32478</v>
      </c>
      <c r="G1250" s="70" t="s">
        <v>1613</v>
      </c>
      <c r="H1250" s="70">
        <v>38.0</v>
      </c>
      <c r="I1250" s="70" t="s">
        <v>30385</v>
      </c>
      <c r="J1250" s="70" t="s">
        <v>29</v>
      </c>
      <c r="K1250" s="70" t="s">
        <v>15</v>
      </c>
    </row>
    <row r="1251">
      <c r="A1251" s="70">
        <v>1249.0</v>
      </c>
      <c r="B1251" s="70" t="s">
        <v>9665</v>
      </c>
      <c r="C1251" s="70" t="s">
        <v>32527</v>
      </c>
      <c r="D1251" s="70" t="s">
        <v>32093</v>
      </c>
      <c r="E1251" s="70">
        <v>4.0</v>
      </c>
      <c r="F1251" s="70" t="s">
        <v>11</v>
      </c>
      <c r="G1251" s="70" t="s">
        <v>31892</v>
      </c>
      <c r="H1251" s="70">
        <v>46.0</v>
      </c>
      <c r="I1251" s="70" t="s">
        <v>30385</v>
      </c>
      <c r="J1251" s="70" t="s">
        <v>13</v>
      </c>
      <c r="K1251" s="70" t="s">
        <v>11</v>
      </c>
    </row>
    <row r="1252">
      <c r="A1252" s="70">
        <v>1250.0</v>
      </c>
      <c r="B1252" s="70" t="s">
        <v>9665</v>
      </c>
      <c r="C1252" s="70" t="s">
        <v>32527</v>
      </c>
      <c r="D1252" s="70" t="s">
        <v>32093</v>
      </c>
      <c r="E1252" s="70">
        <v>5.0</v>
      </c>
      <c r="F1252" s="70" t="s">
        <v>32472</v>
      </c>
      <c r="G1252" s="70" t="s">
        <v>365</v>
      </c>
      <c r="H1252" s="70">
        <v>32.0</v>
      </c>
      <c r="I1252" s="70" t="s">
        <v>30385</v>
      </c>
      <c r="J1252" s="70" t="s">
        <v>29</v>
      </c>
      <c r="K1252" s="70" t="s">
        <v>11</v>
      </c>
    </row>
    <row r="1253">
      <c r="A1253" s="70">
        <v>1251.0</v>
      </c>
      <c r="B1253" s="70" t="s">
        <v>9665</v>
      </c>
      <c r="C1253" s="70" t="s">
        <v>32527</v>
      </c>
      <c r="D1253" s="70" t="s">
        <v>32093</v>
      </c>
      <c r="E1253" s="70">
        <v>6.0</v>
      </c>
      <c r="F1253" s="70" t="s">
        <v>15</v>
      </c>
      <c r="G1253" s="70" t="s">
        <v>33152</v>
      </c>
      <c r="H1253" s="70">
        <v>36.0</v>
      </c>
      <c r="I1253" s="70" t="s">
        <v>30385</v>
      </c>
      <c r="J1253" s="70" t="s">
        <v>13</v>
      </c>
      <c r="K1253" s="70" t="s">
        <v>15</v>
      </c>
    </row>
    <row r="1254">
      <c r="A1254" s="70">
        <v>1252.0</v>
      </c>
      <c r="B1254" s="70" t="s">
        <v>9665</v>
      </c>
      <c r="C1254" s="70" t="s">
        <v>32527</v>
      </c>
      <c r="D1254" s="70" t="s">
        <v>32093</v>
      </c>
      <c r="E1254" s="70">
        <v>7.0</v>
      </c>
      <c r="F1254" s="70" t="s">
        <v>15</v>
      </c>
      <c r="G1254" s="70" t="s">
        <v>33153</v>
      </c>
      <c r="H1254" s="70">
        <v>40.0</v>
      </c>
      <c r="I1254" s="70" t="s">
        <v>30385</v>
      </c>
      <c r="J1254" s="70" t="s">
        <v>13</v>
      </c>
      <c r="K1254" s="70" t="s">
        <v>15</v>
      </c>
    </row>
    <row r="1255">
      <c r="A1255" s="70">
        <v>1253.0</v>
      </c>
      <c r="B1255" s="70" t="s">
        <v>9665</v>
      </c>
      <c r="C1255" s="70" t="s">
        <v>32527</v>
      </c>
      <c r="D1255" s="70" t="s">
        <v>32093</v>
      </c>
      <c r="E1255" s="70">
        <v>8.0</v>
      </c>
      <c r="F1255" s="70" t="s">
        <v>32471</v>
      </c>
      <c r="G1255" s="70" t="s">
        <v>33154</v>
      </c>
      <c r="H1255" s="70">
        <v>33.0</v>
      </c>
      <c r="I1255" s="70" t="s">
        <v>30385</v>
      </c>
      <c r="J1255" s="70" t="s">
        <v>13</v>
      </c>
      <c r="K1255" s="70" t="s">
        <v>32471</v>
      </c>
    </row>
    <row r="1256">
      <c r="A1256" s="70">
        <v>1254.0</v>
      </c>
      <c r="B1256" s="70" t="s">
        <v>9665</v>
      </c>
      <c r="C1256" s="70" t="s">
        <v>32527</v>
      </c>
      <c r="D1256" s="70" t="s">
        <v>32093</v>
      </c>
      <c r="E1256" s="70">
        <v>9.0</v>
      </c>
      <c r="F1256" s="70" t="s">
        <v>11</v>
      </c>
      <c r="G1256" s="70" t="s">
        <v>33155</v>
      </c>
      <c r="H1256" s="70">
        <v>41.0</v>
      </c>
      <c r="I1256" s="70" t="s">
        <v>30385</v>
      </c>
      <c r="J1256" s="70" t="s">
        <v>13</v>
      </c>
      <c r="K1256" s="70" t="s">
        <v>11</v>
      </c>
    </row>
    <row r="1257">
      <c r="A1257" s="70">
        <v>1255.0</v>
      </c>
      <c r="B1257" s="70" t="s">
        <v>9665</v>
      </c>
      <c r="C1257" s="70" t="s">
        <v>32527</v>
      </c>
      <c r="D1257" s="70" t="s">
        <v>32093</v>
      </c>
      <c r="E1257" s="70">
        <v>10.0</v>
      </c>
      <c r="F1257" s="70" t="s">
        <v>32471</v>
      </c>
      <c r="G1257" s="70" t="s">
        <v>33156</v>
      </c>
      <c r="H1257" s="70">
        <v>39.0</v>
      </c>
      <c r="I1257" s="70" t="s">
        <v>30385</v>
      </c>
      <c r="J1257" s="70" t="s">
        <v>13</v>
      </c>
      <c r="K1257" s="70" t="s">
        <v>32471</v>
      </c>
    </row>
    <row r="1258">
      <c r="A1258" s="70">
        <v>1256.0</v>
      </c>
      <c r="B1258" s="70" t="s">
        <v>9665</v>
      </c>
      <c r="C1258" s="70" t="s">
        <v>32527</v>
      </c>
      <c r="D1258" s="70" t="s">
        <v>32093</v>
      </c>
      <c r="E1258" s="70">
        <v>11.0</v>
      </c>
      <c r="F1258" s="70" t="s">
        <v>32471</v>
      </c>
      <c r="G1258" s="70" t="s">
        <v>2377</v>
      </c>
      <c r="H1258" s="70">
        <v>53.0</v>
      </c>
      <c r="I1258" s="70" t="s">
        <v>30385</v>
      </c>
      <c r="J1258" s="70" t="s">
        <v>13</v>
      </c>
      <c r="K1258" s="70" t="s">
        <v>32471</v>
      </c>
    </row>
    <row r="1259">
      <c r="A1259" s="70">
        <v>1257.0</v>
      </c>
      <c r="B1259" s="70" t="s">
        <v>9665</v>
      </c>
      <c r="C1259" s="70" t="s">
        <v>32527</v>
      </c>
      <c r="D1259" s="70" t="s">
        <v>32093</v>
      </c>
      <c r="E1259" s="70">
        <v>12.0</v>
      </c>
      <c r="F1259" s="70" t="s">
        <v>32471</v>
      </c>
      <c r="G1259" s="70" t="s">
        <v>301</v>
      </c>
      <c r="H1259" s="70">
        <v>69.0</v>
      </c>
      <c r="I1259" s="70" t="s">
        <v>30385</v>
      </c>
      <c r="J1259" s="70" t="s">
        <v>13</v>
      </c>
      <c r="K1259" s="70" t="s">
        <v>32471</v>
      </c>
    </row>
    <row r="1260">
      <c r="A1260" s="70">
        <v>1258.0</v>
      </c>
      <c r="B1260" s="70" t="s">
        <v>9665</v>
      </c>
      <c r="C1260" s="70" t="s">
        <v>32527</v>
      </c>
      <c r="D1260" s="70" t="s">
        <v>32093</v>
      </c>
      <c r="E1260" s="70">
        <v>13.0</v>
      </c>
      <c r="F1260" s="70" t="s">
        <v>32473</v>
      </c>
      <c r="G1260" s="70" t="s">
        <v>11371</v>
      </c>
      <c r="H1260" s="70">
        <v>40.0</v>
      </c>
      <c r="I1260" s="70" t="s">
        <v>30385</v>
      </c>
      <c r="J1260" s="70" t="s">
        <v>33157</v>
      </c>
      <c r="K1260" s="70" t="s">
        <v>11</v>
      </c>
    </row>
    <row r="1261">
      <c r="A1261" s="70">
        <v>1259.0</v>
      </c>
      <c r="B1261" s="70" t="s">
        <v>9665</v>
      </c>
      <c r="C1261" s="70" t="s">
        <v>32527</v>
      </c>
      <c r="D1261" s="70" t="s">
        <v>32093</v>
      </c>
      <c r="E1261" s="70">
        <v>14.0</v>
      </c>
      <c r="F1261" s="70" t="s">
        <v>15</v>
      </c>
      <c r="G1261" s="70" t="s">
        <v>15822</v>
      </c>
      <c r="H1261" s="70">
        <v>38.0</v>
      </c>
      <c r="I1261" s="70" t="s">
        <v>30385</v>
      </c>
      <c r="J1261" s="70" t="s">
        <v>13</v>
      </c>
      <c r="K1261" s="70" t="s">
        <v>15</v>
      </c>
    </row>
    <row r="1262">
      <c r="A1262" s="70">
        <v>1260.0</v>
      </c>
      <c r="B1262" s="70" t="s">
        <v>9665</v>
      </c>
      <c r="C1262" s="70" t="s">
        <v>32527</v>
      </c>
      <c r="D1262" s="70" t="s">
        <v>32093</v>
      </c>
      <c r="E1262" s="70">
        <v>15.0</v>
      </c>
      <c r="F1262" s="70" t="s">
        <v>32471</v>
      </c>
      <c r="G1262" s="70" t="s">
        <v>1545</v>
      </c>
      <c r="H1262" s="70">
        <v>63.0</v>
      </c>
      <c r="I1262" s="70" t="s">
        <v>30374</v>
      </c>
      <c r="J1262" s="70" t="s">
        <v>13</v>
      </c>
      <c r="K1262" s="70" t="s">
        <v>15</v>
      </c>
    </row>
    <row r="1263">
      <c r="A1263" s="70">
        <v>1261.0</v>
      </c>
      <c r="B1263" s="70" t="s">
        <v>9665</v>
      </c>
      <c r="C1263" s="70" t="s">
        <v>32527</v>
      </c>
      <c r="D1263" s="70" t="s">
        <v>32093</v>
      </c>
      <c r="E1263" s="70">
        <v>16.0</v>
      </c>
      <c r="F1263" s="70" t="s">
        <v>32471</v>
      </c>
      <c r="G1263" s="70" t="s">
        <v>33158</v>
      </c>
      <c r="H1263" s="70">
        <v>46.0</v>
      </c>
      <c r="I1263" s="70" t="s">
        <v>30385</v>
      </c>
      <c r="J1263" s="70" t="s">
        <v>13</v>
      </c>
      <c r="K1263" s="70" t="s">
        <v>32471</v>
      </c>
    </row>
    <row r="1264">
      <c r="A1264" s="70">
        <v>1262.0</v>
      </c>
      <c r="B1264" s="70" t="s">
        <v>9665</v>
      </c>
      <c r="C1264" s="70" t="s">
        <v>32527</v>
      </c>
      <c r="D1264" s="70" t="s">
        <v>32093</v>
      </c>
      <c r="E1264" s="70">
        <v>17.0</v>
      </c>
      <c r="F1264" s="70" t="s">
        <v>32473</v>
      </c>
      <c r="G1264" s="70" t="s">
        <v>7875</v>
      </c>
      <c r="H1264" s="70">
        <v>26.0</v>
      </c>
      <c r="I1264" s="70" t="s">
        <v>30385</v>
      </c>
      <c r="J1264" s="70" t="s">
        <v>29</v>
      </c>
      <c r="K1264" s="70" t="s">
        <v>15</v>
      </c>
    </row>
    <row r="1265">
      <c r="A1265" s="70">
        <v>1263.0</v>
      </c>
      <c r="B1265" s="70" t="s">
        <v>9665</v>
      </c>
      <c r="C1265" s="70" t="s">
        <v>32527</v>
      </c>
      <c r="D1265" s="70" t="s">
        <v>32093</v>
      </c>
      <c r="E1265" s="70">
        <v>18.0</v>
      </c>
      <c r="F1265" s="70" t="s">
        <v>32471</v>
      </c>
      <c r="G1265" s="70" t="s">
        <v>430</v>
      </c>
      <c r="H1265" s="70">
        <v>40.0</v>
      </c>
      <c r="I1265" s="70" t="s">
        <v>30385</v>
      </c>
      <c r="J1265" s="70" t="s">
        <v>13</v>
      </c>
      <c r="K1265" s="70" t="s">
        <v>11</v>
      </c>
    </row>
    <row r="1266">
      <c r="A1266" s="70">
        <v>1264.0</v>
      </c>
      <c r="B1266" s="70" t="s">
        <v>9665</v>
      </c>
      <c r="C1266" s="70" t="s">
        <v>32527</v>
      </c>
      <c r="D1266" s="70" t="s">
        <v>32093</v>
      </c>
      <c r="E1266" s="70">
        <v>19.0</v>
      </c>
      <c r="F1266" s="70" t="s">
        <v>15</v>
      </c>
      <c r="G1266" s="70" t="s">
        <v>1170</v>
      </c>
      <c r="H1266" s="70">
        <v>44.0</v>
      </c>
      <c r="I1266" s="70" t="s">
        <v>30371</v>
      </c>
      <c r="J1266" s="70" t="s">
        <v>13</v>
      </c>
      <c r="K1266" s="70" t="s">
        <v>15</v>
      </c>
    </row>
    <row r="1267">
      <c r="A1267" s="70">
        <v>1265.0</v>
      </c>
      <c r="B1267" s="70" t="s">
        <v>9665</v>
      </c>
      <c r="C1267" s="70" t="s">
        <v>32527</v>
      </c>
      <c r="D1267" s="70" t="s">
        <v>32093</v>
      </c>
      <c r="E1267" s="70">
        <v>20.0</v>
      </c>
      <c r="F1267" s="70" t="s">
        <v>32473</v>
      </c>
      <c r="G1267" s="70" t="s">
        <v>28057</v>
      </c>
      <c r="H1267" s="70">
        <v>41.0</v>
      </c>
      <c r="I1267" s="70" t="s">
        <v>30385</v>
      </c>
      <c r="J1267" s="70" t="s">
        <v>33157</v>
      </c>
      <c r="K1267" s="70" t="s">
        <v>32471</v>
      </c>
    </row>
    <row r="1268">
      <c r="A1268" s="70">
        <v>1266.0</v>
      </c>
      <c r="B1268" s="70" t="s">
        <v>9665</v>
      </c>
      <c r="C1268" s="70" t="s">
        <v>32527</v>
      </c>
      <c r="D1268" s="70" t="s">
        <v>32093</v>
      </c>
      <c r="E1268" s="70">
        <v>21.0</v>
      </c>
      <c r="F1268" s="70" t="s">
        <v>32471</v>
      </c>
      <c r="G1268" s="70" t="s">
        <v>3294</v>
      </c>
      <c r="H1268" s="70">
        <v>45.0</v>
      </c>
      <c r="I1268" s="70" t="s">
        <v>30385</v>
      </c>
      <c r="J1268" s="70" t="s">
        <v>13</v>
      </c>
      <c r="K1268" s="70" t="s">
        <v>32471</v>
      </c>
    </row>
    <row r="1269">
      <c r="A1269" s="70">
        <v>1267.0</v>
      </c>
      <c r="B1269" s="70" t="s">
        <v>9665</v>
      </c>
      <c r="C1269" s="70" t="s">
        <v>32527</v>
      </c>
      <c r="D1269" s="70" t="s">
        <v>32093</v>
      </c>
      <c r="E1269" s="70">
        <v>22.0</v>
      </c>
      <c r="F1269" s="70" t="s">
        <v>32471</v>
      </c>
      <c r="G1269" s="70" t="s">
        <v>33159</v>
      </c>
      <c r="H1269" s="70">
        <v>41.0</v>
      </c>
      <c r="I1269" s="70" t="s">
        <v>30385</v>
      </c>
      <c r="J1269" s="70" t="s">
        <v>13</v>
      </c>
      <c r="K1269" s="70" t="s">
        <v>32471</v>
      </c>
    </row>
    <row r="1270">
      <c r="A1270" s="70">
        <v>1268.0</v>
      </c>
      <c r="B1270" s="70" t="s">
        <v>9665</v>
      </c>
      <c r="C1270" s="70" t="s">
        <v>32527</v>
      </c>
      <c r="D1270" s="70" t="s">
        <v>32093</v>
      </c>
      <c r="E1270" s="70">
        <v>23.0</v>
      </c>
      <c r="F1270" s="70" t="s">
        <v>15</v>
      </c>
      <c r="G1270" s="70" t="s">
        <v>890</v>
      </c>
      <c r="H1270" s="70">
        <v>62.0</v>
      </c>
      <c r="I1270" s="70" t="s">
        <v>30385</v>
      </c>
      <c r="J1270" s="70" t="s">
        <v>13</v>
      </c>
      <c r="K1270" s="70" t="s">
        <v>15</v>
      </c>
    </row>
    <row r="1271">
      <c r="A1271" s="70">
        <v>1269.0</v>
      </c>
      <c r="B1271" s="70" t="s">
        <v>9665</v>
      </c>
      <c r="C1271" s="70" t="s">
        <v>32527</v>
      </c>
      <c r="D1271" s="70" t="s">
        <v>32093</v>
      </c>
      <c r="E1271" s="70">
        <v>24.0</v>
      </c>
      <c r="F1271" s="70" t="s">
        <v>32471</v>
      </c>
      <c r="G1271" s="70" t="s">
        <v>33160</v>
      </c>
      <c r="H1271" s="70">
        <v>56.0</v>
      </c>
      <c r="I1271" s="70" t="s">
        <v>30385</v>
      </c>
      <c r="J1271" s="70" t="s">
        <v>13</v>
      </c>
      <c r="K1271" s="70" t="s">
        <v>15</v>
      </c>
    </row>
    <row r="1272">
      <c r="A1272" s="70">
        <v>1270.0</v>
      </c>
      <c r="B1272" s="70" t="s">
        <v>9665</v>
      </c>
      <c r="C1272" s="70" t="s">
        <v>32527</v>
      </c>
      <c r="D1272" s="70" t="s">
        <v>32093</v>
      </c>
      <c r="E1272" s="70">
        <v>25.0</v>
      </c>
      <c r="F1272" s="70" t="s">
        <v>32473</v>
      </c>
      <c r="G1272" s="70" t="s">
        <v>5887</v>
      </c>
      <c r="H1272" s="70">
        <v>42.0</v>
      </c>
      <c r="I1272" s="70" t="s">
        <v>30385</v>
      </c>
      <c r="J1272" s="70" t="s">
        <v>33157</v>
      </c>
      <c r="K1272" s="70" t="s">
        <v>11</v>
      </c>
    </row>
    <row r="1273">
      <c r="A1273" s="70">
        <v>1271.0</v>
      </c>
      <c r="B1273" s="70" t="s">
        <v>9665</v>
      </c>
      <c r="C1273" s="70" t="s">
        <v>32527</v>
      </c>
      <c r="D1273" s="70" t="s">
        <v>32093</v>
      </c>
      <c r="E1273" s="70">
        <v>26.0</v>
      </c>
      <c r="F1273" s="70" t="s">
        <v>32473</v>
      </c>
      <c r="G1273" s="70" t="s">
        <v>755</v>
      </c>
      <c r="H1273" s="70">
        <v>39.0</v>
      </c>
      <c r="I1273" s="70" t="s">
        <v>30385</v>
      </c>
      <c r="J1273" s="70" t="s">
        <v>33157</v>
      </c>
      <c r="K1273" s="70" t="s">
        <v>11</v>
      </c>
    </row>
    <row r="1274">
      <c r="A1274" s="70">
        <v>1272.0</v>
      </c>
      <c r="B1274" s="70" t="s">
        <v>9665</v>
      </c>
      <c r="C1274" s="70" t="s">
        <v>32527</v>
      </c>
      <c r="D1274" s="70" t="s">
        <v>32093</v>
      </c>
      <c r="E1274" s="70">
        <v>27.0</v>
      </c>
      <c r="F1274" s="70" t="s">
        <v>11</v>
      </c>
      <c r="G1274" s="70" t="s">
        <v>32736</v>
      </c>
      <c r="H1274" s="70">
        <v>35.0</v>
      </c>
      <c r="I1274" s="70" t="s">
        <v>30385</v>
      </c>
      <c r="J1274" s="70" t="s">
        <v>13</v>
      </c>
      <c r="K1274" s="70" t="s">
        <v>11</v>
      </c>
    </row>
    <row r="1275">
      <c r="A1275" s="70">
        <v>1273.0</v>
      </c>
      <c r="B1275" s="70" t="s">
        <v>9665</v>
      </c>
      <c r="C1275" s="70" t="s">
        <v>32527</v>
      </c>
      <c r="D1275" s="70" t="s">
        <v>32093</v>
      </c>
      <c r="E1275" s="70">
        <v>28.0</v>
      </c>
      <c r="F1275" s="70" t="s">
        <v>32471</v>
      </c>
      <c r="G1275" s="70" t="s">
        <v>8714</v>
      </c>
      <c r="H1275" s="70">
        <v>37.0</v>
      </c>
      <c r="I1275" s="70" t="s">
        <v>30385</v>
      </c>
      <c r="J1275" s="70" t="s">
        <v>13</v>
      </c>
      <c r="K1275" s="70" t="s">
        <v>11</v>
      </c>
    </row>
    <row r="1276">
      <c r="A1276" s="70">
        <v>1274.0</v>
      </c>
      <c r="B1276" s="70" t="s">
        <v>9665</v>
      </c>
      <c r="C1276" s="70" t="s">
        <v>32527</v>
      </c>
      <c r="D1276" s="70" t="s">
        <v>32093</v>
      </c>
      <c r="E1276" s="70">
        <v>29.0</v>
      </c>
      <c r="F1276" s="70" t="s">
        <v>32471</v>
      </c>
      <c r="G1276" s="70" t="s">
        <v>33161</v>
      </c>
      <c r="H1276" s="70">
        <v>31.0</v>
      </c>
      <c r="I1276" s="70" t="s">
        <v>30385</v>
      </c>
      <c r="J1276" s="70" t="s">
        <v>13</v>
      </c>
      <c r="K1276" s="70" t="s">
        <v>11</v>
      </c>
    </row>
    <row r="1277">
      <c r="A1277" s="70">
        <v>1275.0</v>
      </c>
      <c r="B1277" s="70" t="s">
        <v>9665</v>
      </c>
      <c r="C1277" s="70" t="s">
        <v>32527</v>
      </c>
      <c r="D1277" s="70" t="s">
        <v>32093</v>
      </c>
      <c r="E1277" s="70">
        <v>30.0</v>
      </c>
      <c r="F1277" s="70" t="s">
        <v>32471</v>
      </c>
      <c r="G1277" s="70" t="s">
        <v>4949</v>
      </c>
      <c r="H1277" s="70">
        <v>35.0</v>
      </c>
      <c r="I1277" s="70" t="s">
        <v>30385</v>
      </c>
      <c r="J1277" s="70" t="s">
        <v>13</v>
      </c>
      <c r="K1277" s="70" t="s">
        <v>32471</v>
      </c>
    </row>
    <row r="1278">
      <c r="A1278" s="70">
        <v>1276.0</v>
      </c>
      <c r="B1278" s="70" t="s">
        <v>9665</v>
      </c>
      <c r="C1278" s="70" t="s">
        <v>32527</v>
      </c>
      <c r="D1278" s="70" t="s">
        <v>32093</v>
      </c>
      <c r="E1278" s="70">
        <v>31.0</v>
      </c>
      <c r="F1278" s="70" t="s">
        <v>11</v>
      </c>
      <c r="G1278" s="70" t="s">
        <v>33162</v>
      </c>
      <c r="H1278" s="70">
        <v>42.0</v>
      </c>
      <c r="I1278" s="70" t="s">
        <v>30371</v>
      </c>
      <c r="J1278" s="70" t="s">
        <v>13</v>
      </c>
      <c r="K1278" s="70" t="s">
        <v>11</v>
      </c>
    </row>
    <row r="1279">
      <c r="A1279" s="70">
        <v>1277.0</v>
      </c>
      <c r="B1279" s="70" t="s">
        <v>9665</v>
      </c>
      <c r="C1279" s="70" t="s">
        <v>32527</v>
      </c>
      <c r="D1279" s="70" t="s">
        <v>32093</v>
      </c>
      <c r="E1279" s="70">
        <v>32.0</v>
      </c>
      <c r="F1279" s="70" t="s">
        <v>32471</v>
      </c>
      <c r="G1279" s="70" t="s">
        <v>21064</v>
      </c>
      <c r="H1279" s="70">
        <v>61.0</v>
      </c>
      <c r="I1279" s="70" t="s">
        <v>30374</v>
      </c>
      <c r="J1279" s="70" t="s">
        <v>13</v>
      </c>
      <c r="K1279" s="70" t="s">
        <v>11</v>
      </c>
    </row>
    <row r="1280">
      <c r="A1280" s="70">
        <v>1278.0</v>
      </c>
      <c r="B1280" s="70" t="s">
        <v>9665</v>
      </c>
      <c r="C1280" s="70" t="s">
        <v>32527</v>
      </c>
      <c r="D1280" s="70" t="s">
        <v>32093</v>
      </c>
      <c r="E1280" s="70">
        <v>33.0</v>
      </c>
      <c r="F1280" s="70" t="s">
        <v>32478</v>
      </c>
      <c r="G1280" s="70" t="s">
        <v>33163</v>
      </c>
      <c r="H1280" s="70">
        <v>35.0</v>
      </c>
      <c r="I1280" s="70" t="s">
        <v>30385</v>
      </c>
      <c r="J1280" s="70" t="s">
        <v>33157</v>
      </c>
      <c r="K1280" s="70" t="s">
        <v>15</v>
      </c>
    </row>
    <row r="1281">
      <c r="A1281" s="70">
        <v>1279.0</v>
      </c>
      <c r="B1281" s="70" t="s">
        <v>9665</v>
      </c>
      <c r="C1281" s="70" t="s">
        <v>32527</v>
      </c>
      <c r="D1281" s="70" t="s">
        <v>32093</v>
      </c>
      <c r="E1281" s="70">
        <v>34.0</v>
      </c>
      <c r="F1281" s="70" t="s">
        <v>11</v>
      </c>
      <c r="G1281" s="70" t="s">
        <v>33164</v>
      </c>
      <c r="H1281" s="70">
        <v>46.0</v>
      </c>
      <c r="I1281" s="70" t="s">
        <v>30385</v>
      </c>
      <c r="J1281" s="70" t="s">
        <v>13</v>
      </c>
      <c r="K1281" s="70" t="s">
        <v>11</v>
      </c>
    </row>
    <row r="1282">
      <c r="A1282" s="70">
        <v>1280.0</v>
      </c>
      <c r="B1282" s="70" t="s">
        <v>9665</v>
      </c>
      <c r="C1282" s="70" t="s">
        <v>32527</v>
      </c>
      <c r="D1282" s="70" t="s">
        <v>32093</v>
      </c>
      <c r="E1282" s="70">
        <v>35.0</v>
      </c>
      <c r="F1282" s="70" t="s">
        <v>32473</v>
      </c>
      <c r="G1282" s="70" t="s">
        <v>33165</v>
      </c>
      <c r="H1282" s="70">
        <v>34.0</v>
      </c>
      <c r="I1282" s="70" t="s">
        <v>30385</v>
      </c>
      <c r="J1282" s="70" t="s">
        <v>33157</v>
      </c>
      <c r="K1282" s="70" t="s">
        <v>11</v>
      </c>
    </row>
    <row r="1283">
      <c r="A1283" s="70">
        <v>1281.0</v>
      </c>
      <c r="B1283" s="70" t="s">
        <v>9665</v>
      </c>
      <c r="C1283" s="70" t="s">
        <v>32527</v>
      </c>
      <c r="D1283" s="70" t="s">
        <v>33166</v>
      </c>
      <c r="E1283" s="70">
        <v>1.0</v>
      </c>
      <c r="F1283" s="70" t="s">
        <v>32471</v>
      </c>
      <c r="G1283" s="70" t="s">
        <v>33167</v>
      </c>
      <c r="H1283" s="70">
        <v>65.0</v>
      </c>
      <c r="I1283" s="70" t="s">
        <v>30374</v>
      </c>
      <c r="J1283" s="70" t="s">
        <v>13</v>
      </c>
      <c r="K1283" s="70" t="s">
        <v>32471</v>
      </c>
    </row>
    <row r="1284">
      <c r="A1284" s="70">
        <v>1282.0</v>
      </c>
      <c r="B1284" s="70" t="s">
        <v>9665</v>
      </c>
      <c r="C1284" s="70" t="s">
        <v>32527</v>
      </c>
      <c r="D1284" s="70" t="s">
        <v>33166</v>
      </c>
      <c r="E1284" s="70">
        <v>2.0</v>
      </c>
      <c r="F1284" s="70" t="s">
        <v>32471</v>
      </c>
      <c r="G1284" s="70" t="s">
        <v>33168</v>
      </c>
      <c r="H1284" s="70">
        <v>31.0</v>
      </c>
      <c r="I1284" s="70" t="s">
        <v>30371</v>
      </c>
      <c r="J1284" s="70" t="s">
        <v>13</v>
      </c>
      <c r="K1284" s="70" t="s">
        <v>32471</v>
      </c>
    </row>
    <row r="1285">
      <c r="A1285" s="70">
        <v>1283.0</v>
      </c>
      <c r="B1285" s="70" t="s">
        <v>9665</v>
      </c>
      <c r="C1285" s="70" t="s">
        <v>32527</v>
      </c>
      <c r="D1285" s="70" t="s">
        <v>33166</v>
      </c>
      <c r="E1285" s="70">
        <v>3.0</v>
      </c>
      <c r="F1285" s="70" t="s">
        <v>32471</v>
      </c>
      <c r="G1285" s="70" t="s">
        <v>8858</v>
      </c>
      <c r="H1285" s="70">
        <v>66.0</v>
      </c>
      <c r="I1285" s="70" t="s">
        <v>30374</v>
      </c>
      <c r="J1285" s="70" t="s">
        <v>13</v>
      </c>
      <c r="K1285" s="70" t="s">
        <v>32471</v>
      </c>
    </row>
    <row r="1286">
      <c r="A1286" s="70">
        <v>1284.0</v>
      </c>
      <c r="B1286" s="70" t="s">
        <v>9665</v>
      </c>
      <c r="C1286" s="70" t="s">
        <v>32527</v>
      </c>
      <c r="D1286" s="70" t="s">
        <v>33166</v>
      </c>
      <c r="E1286" s="70">
        <v>4.0</v>
      </c>
      <c r="F1286" s="70" t="s">
        <v>32473</v>
      </c>
      <c r="G1286" s="70" t="s">
        <v>33169</v>
      </c>
      <c r="H1286" s="70">
        <v>65.0</v>
      </c>
      <c r="I1286" s="70" t="s">
        <v>30374</v>
      </c>
      <c r="J1286" s="70" t="s">
        <v>29</v>
      </c>
      <c r="K1286" s="70" t="s">
        <v>32471</v>
      </c>
    </row>
    <row r="1287">
      <c r="A1287" s="70">
        <v>1285.0</v>
      </c>
      <c r="B1287" s="70" t="s">
        <v>9665</v>
      </c>
      <c r="C1287" s="70" t="s">
        <v>32527</v>
      </c>
      <c r="D1287" s="70" t="s">
        <v>33166</v>
      </c>
      <c r="E1287" s="70">
        <v>5.0</v>
      </c>
      <c r="F1287" s="70" t="s">
        <v>32473</v>
      </c>
      <c r="G1287" s="70" t="s">
        <v>32863</v>
      </c>
      <c r="H1287" s="70">
        <v>46.0</v>
      </c>
      <c r="I1287" s="70" t="s">
        <v>30371</v>
      </c>
      <c r="J1287" s="70" t="s">
        <v>29</v>
      </c>
      <c r="K1287" s="70" t="s">
        <v>32471</v>
      </c>
    </row>
    <row r="1288">
      <c r="A1288" s="70">
        <v>1286.0</v>
      </c>
      <c r="B1288" s="70" t="s">
        <v>9665</v>
      </c>
      <c r="C1288" s="70" t="s">
        <v>32527</v>
      </c>
      <c r="D1288" s="70" t="s">
        <v>33166</v>
      </c>
      <c r="E1288" s="70">
        <v>6.0</v>
      </c>
      <c r="F1288" s="70" t="s">
        <v>32471</v>
      </c>
      <c r="G1288" s="70" t="s">
        <v>32907</v>
      </c>
      <c r="H1288" s="70">
        <v>30.0</v>
      </c>
      <c r="I1288" s="70" t="s">
        <v>30374</v>
      </c>
      <c r="J1288" s="70" t="s">
        <v>13</v>
      </c>
      <c r="K1288" s="70" t="s">
        <v>32471</v>
      </c>
    </row>
    <row r="1289">
      <c r="A1289" s="70">
        <v>1287.0</v>
      </c>
      <c r="B1289" s="70" t="s">
        <v>9665</v>
      </c>
      <c r="C1289" s="70" t="s">
        <v>32527</v>
      </c>
      <c r="D1289" s="70" t="s">
        <v>33166</v>
      </c>
      <c r="E1289" s="70">
        <v>7.0</v>
      </c>
      <c r="F1289" s="70" t="s">
        <v>32471</v>
      </c>
      <c r="G1289" s="70" t="s">
        <v>33170</v>
      </c>
      <c r="H1289" s="70">
        <v>28.0</v>
      </c>
      <c r="I1289" s="70" t="s">
        <v>30374</v>
      </c>
      <c r="J1289" s="70" t="s">
        <v>13</v>
      </c>
      <c r="K1289" s="70" t="s">
        <v>11</v>
      </c>
    </row>
    <row r="1290">
      <c r="A1290" s="70">
        <v>1288.0</v>
      </c>
      <c r="B1290" s="70" t="s">
        <v>9665</v>
      </c>
      <c r="C1290" s="70" t="s">
        <v>32527</v>
      </c>
      <c r="D1290" s="70" t="s">
        <v>33166</v>
      </c>
      <c r="E1290" s="70">
        <v>8.0</v>
      </c>
      <c r="F1290" s="70" t="s">
        <v>32471</v>
      </c>
      <c r="G1290" s="70" t="s">
        <v>33171</v>
      </c>
      <c r="H1290" s="70">
        <v>50.0</v>
      </c>
      <c r="I1290" s="70" t="s">
        <v>30371</v>
      </c>
      <c r="J1290" s="70" t="s">
        <v>13</v>
      </c>
      <c r="K1290" s="70" t="s">
        <v>32471</v>
      </c>
    </row>
    <row r="1291">
      <c r="A1291" s="70">
        <v>1289.0</v>
      </c>
      <c r="B1291" s="70" t="s">
        <v>9665</v>
      </c>
      <c r="C1291" s="70" t="s">
        <v>32527</v>
      </c>
      <c r="D1291" s="70" t="s">
        <v>33166</v>
      </c>
      <c r="E1291" s="70">
        <v>9.0</v>
      </c>
      <c r="F1291" s="70" t="s">
        <v>32471</v>
      </c>
      <c r="G1291" s="70" t="s">
        <v>2262</v>
      </c>
      <c r="H1291" s="70">
        <v>39.0</v>
      </c>
      <c r="I1291" s="70" t="s">
        <v>30374</v>
      </c>
      <c r="J1291" s="70" t="s">
        <v>13</v>
      </c>
      <c r="K1291" s="70" t="s">
        <v>32471</v>
      </c>
    </row>
    <row r="1292">
      <c r="A1292" s="70">
        <v>1290.0</v>
      </c>
      <c r="B1292" s="70" t="s">
        <v>9665</v>
      </c>
      <c r="C1292" s="70" t="s">
        <v>32527</v>
      </c>
      <c r="D1292" s="70" t="s">
        <v>33166</v>
      </c>
      <c r="E1292" s="70">
        <v>10.0</v>
      </c>
      <c r="F1292" s="70" t="s">
        <v>17</v>
      </c>
      <c r="G1292" s="70" t="s">
        <v>7890</v>
      </c>
      <c r="H1292" s="70">
        <v>51.0</v>
      </c>
      <c r="I1292" s="70" t="s">
        <v>30374</v>
      </c>
      <c r="J1292" s="70" t="s">
        <v>13</v>
      </c>
      <c r="K1292" s="70" t="s">
        <v>17</v>
      </c>
    </row>
    <row r="1293">
      <c r="A1293" s="70">
        <v>1291.0</v>
      </c>
      <c r="B1293" s="70" t="s">
        <v>9665</v>
      </c>
      <c r="C1293" s="70" t="s">
        <v>32527</v>
      </c>
      <c r="D1293" s="70" t="s">
        <v>33166</v>
      </c>
      <c r="E1293" s="70">
        <v>11.0</v>
      </c>
      <c r="F1293" s="70" t="s">
        <v>32473</v>
      </c>
      <c r="G1293" s="70" t="s">
        <v>33172</v>
      </c>
      <c r="H1293" s="70">
        <v>27.0</v>
      </c>
      <c r="I1293" s="70" t="s">
        <v>30385</v>
      </c>
      <c r="J1293" s="70" t="s">
        <v>29</v>
      </c>
      <c r="K1293" s="70" t="s">
        <v>32471</v>
      </c>
    </row>
    <row r="1294">
      <c r="A1294" s="70">
        <v>1292.0</v>
      </c>
      <c r="B1294" s="70" t="s">
        <v>9665</v>
      </c>
      <c r="C1294" s="70" t="s">
        <v>32527</v>
      </c>
      <c r="D1294" s="70" t="s">
        <v>33166</v>
      </c>
      <c r="E1294" s="70">
        <v>12.0</v>
      </c>
      <c r="F1294" s="70" t="s">
        <v>11</v>
      </c>
      <c r="G1294" s="70" t="s">
        <v>33173</v>
      </c>
      <c r="H1294" s="70">
        <v>32.0</v>
      </c>
      <c r="I1294" s="70" t="s">
        <v>30374</v>
      </c>
      <c r="J1294" s="70" t="s">
        <v>13</v>
      </c>
      <c r="K1294" s="70" t="s">
        <v>11</v>
      </c>
    </row>
    <row r="1295">
      <c r="A1295" s="70">
        <v>1293.0</v>
      </c>
      <c r="B1295" s="70" t="s">
        <v>9665</v>
      </c>
      <c r="C1295" s="70" t="s">
        <v>32527</v>
      </c>
      <c r="D1295" s="70" t="s">
        <v>33166</v>
      </c>
      <c r="E1295" s="70">
        <v>13.0</v>
      </c>
      <c r="F1295" s="70" t="s">
        <v>32478</v>
      </c>
      <c r="G1295" s="70" t="s">
        <v>28656</v>
      </c>
      <c r="H1295" s="70">
        <v>30.0</v>
      </c>
      <c r="I1295" s="70" t="s">
        <v>30374</v>
      </c>
      <c r="J1295" s="70" t="s">
        <v>29</v>
      </c>
      <c r="K1295" s="70" t="s">
        <v>15</v>
      </c>
    </row>
    <row r="1296">
      <c r="A1296" s="70">
        <v>1294.0</v>
      </c>
      <c r="B1296" s="70" t="s">
        <v>9665</v>
      </c>
      <c r="C1296" s="70" t="s">
        <v>32527</v>
      </c>
      <c r="D1296" s="70" t="s">
        <v>33166</v>
      </c>
      <c r="E1296" s="70">
        <v>14.0</v>
      </c>
      <c r="F1296" s="70" t="s">
        <v>32471</v>
      </c>
      <c r="G1296" s="70" t="s">
        <v>25784</v>
      </c>
      <c r="H1296" s="70">
        <v>23.0</v>
      </c>
      <c r="I1296" s="70" t="s">
        <v>30385</v>
      </c>
      <c r="J1296" s="70" t="s">
        <v>13</v>
      </c>
      <c r="K1296" s="70" t="s">
        <v>11</v>
      </c>
    </row>
    <row r="1297">
      <c r="A1297" s="70">
        <v>1295.0</v>
      </c>
      <c r="B1297" s="70" t="s">
        <v>9665</v>
      </c>
      <c r="C1297" s="70" t="s">
        <v>32527</v>
      </c>
      <c r="D1297" s="70" t="s">
        <v>33166</v>
      </c>
      <c r="E1297" s="70">
        <v>15.0</v>
      </c>
      <c r="F1297" s="70" t="s">
        <v>32471</v>
      </c>
      <c r="G1297" s="70" t="s">
        <v>33174</v>
      </c>
      <c r="H1297" s="70">
        <v>45.0</v>
      </c>
      <c r="I1297" s="70" t="s">
        <v>30374</v>
      </c>
      <c r="J1297" s="70" t="s">
        <v>13</v>
      </c>
      <c r="K1297" s="70" t="s">
        <v>32471</v>
      </c>
    </row>
    <row r="1298">
      <c r="A1298" s="70">
        <v>1296.0</v>
      </c>
      <c r="B1298" s="70" t="s">
        <v>9665</v>
      </c>
      <c r="C1298" s="70" t="s">
        <v>32527</v>
      </c>
      <c r="D1298" s="70" t="s">
        <v>33166</v>
      </c>
      <c r="E1298" s="70">
        <v>16.0</v>
      </c>
      <c r="F1298" s="70" t="s">
        <v>32472</v>
      </c>
      <c r="G1298" s="70" t="s">
        <v>33175</v>
      </c>
      <c r="H1298" s="70">
        <v>64.0</v>
      </c>
      <c r="I1298" s="70" t="s">
        <v>30374</v>
      </c>
      <c r="J1298" s="70" t="s">
        <v>29</v>
      </c>
      <c r="K1298" s="70" t="s">
        <v>11</v>
      </c>
    </row>
    <row r="1299">
      <c r="A1299" s="70">
        <v>1297.0</v>
      </c>
      <c r="B1299" s="70" t="s">
        <v>9665</v>
      </c>
      <c r="C1299" s="70" t="s">
        <v>32527</v>
      </c>
      <c r="D1299" s="70" t="s">
        <v>33166</v>
      </c>
      <c r="E1299" s="70">
        <v>17.0</v>
      </c>
      <c r="F1299" s="70" t="s">
        <v>32472</v>
      </c>
      <c r="G1299" s="70" t="s">
        <v>904</v>
      </c>
      <c r="H1299" s="70">
        <v>51.0</v>
      </c>
      <c r="I1299" s="70" t="s">
        <v>30371</v>
      </c>
      <c r="J1299" s="70" t="s">
        <v>29</v>
      </c>
      <c r="K1299" s="70" t="s">
        <v>11</v>
      </c>
    </row>
    <row r="1300">
      <c r="A1300" s="70">
        <v>1298.0</v>
      </c>
      <c r="B1300" s="70" t="s">
        <v>9665</v>
      </c>
      <c r="C1300" s="70" t="s">
        <v>32527</v>
      </c>
      <c r="D1300" s="70" t="s">
        <v>33166</v>
      </c>
      <c r="E1300" s="70">
        <v>18.0</v>
      </c>
      <c r="F1300" s="70" t="s">
        <v>32473</v>
      </c>
      <c r="G1300" s="70" t="s">
        <v>19825</v>
      </c>
      <c r="H1300" s="70">
        <v>50.0</v>
      </c>
      <c r="I1300" s="70" t="s">
        <v>30385</v>
      </c>
      <c r="J1300" s="70" t="s">
        <v>29</v>
      </c>
      <c r="K1300" s="70" t="s">
        <v>32471</v>
      </c>
    </row>
    <row r="1301">
      <c r="A1301" s="70">
        <v>1299.0</v>
      </c>
      <c r="B1301" s="70" t="s">
        <v>9665</v>
      </c>
      <c r="C1301" s="70" t="s">
        <v>32527</v>
      </c>
      <c r="D1301" s="70" t="s">
        <v>33166</v>
      </c>
      <c r="E1301" s="70">
        <v>19.0</v>
      </c>
      <c r="F1301" s="70" t="s">
        <v>32473</v>
      </c>
      <c r="G1301" s="70" t="s">
        <v>365</v>
      </c>
      <c r="H1301" s="70">
        <v>53.0</v>
      </c>
      <c r="I1301" s="70" t="s">
        <v>30371</v>
      </c>
      <c r="J1301" s="70" t="s">
        <v>29</v>
      </c>
      <c r="K1301" s="70" t="s">
        <v>32471</v>
      </c>
    </row>
    <row r="1302">
      <c r="A1302" s="70">
        <v>1300.0</v>
      </c>
      <c r="B1302" s="70" t="s">
        <v>9665</v>
      </c>
      <c r="C1302" s="70" t="s">
        <v>32527</v>
      </c>
      <c r="D1302" s="70" t="s">
        <v>33166</v>
      </c>
      <c r="E1302" s="70">
        <v>20.0</v>
      </c>
      <c r="F1302" s="70" t="s">
        <v>32473</v>
      </c>
      <c r="G1302" s="70" t="s">
        <v>33176</v>
      </c>
      <c r="H1302" s="70">
        <v>39.0</v>
      </c>
      <c r="I1302" s="70" t="s">
        <v>30374</v>
      </c>
      <c r="J1302" s="70" t="s">
        <v>29</v>
      </c>
      <c r="K1302" s="70" t="s">
        <v>32471</v>
      </c>
    </row>
    <row r="1303">
      <c r="A1303" s="70">
        <v>1301.0</v>
      </c>
      <c r="B1303" s="70" t="s">
        <v>9665</v>
      </c>
      <c r="C1303" s="70" t="s">
        <v>32527</v>
      </c>
      <c r="D1303" s="70" t="s">
        <v>33166</v>
      </c>
      <c r="E1303" s="70">
        <v>21.0</v>
      </c>
      <c r="F1303" s="70" t="s">
        <v>11</v>
      </c>
      <c r="G1303" s="70" t="s">
        <v>33177</v>
      </c>
      <c r="H1303" s="70">
        <v>59.0</v>
      </c>
      <c r="I1303" s="70" t="s">
        <v>30374</v>
      </c>
      <c r="J1303" s="70" t="s">
        <v>13</v>
      </c>
      <c r="K1303" s="70" t="s">
        <v>11</v>
      </c>
    </row>
    <row r="1304">
      <c r="A1304" s="70">
        <v>1302.0</v>
      </c>
      <c r="B1304" s="70" t="s">
        <v>9665</v>
      </c>
      <c r="C1304" s="70" t="s">
        <v>32527</v>
      </c>
      <c r="D1304" s="70" t="s">
        <v>33166</v>
      </c>
      <c r="E1304" s="70">
        <v>22.0</v>
      </c>
      <c r="F1304" s="70" t="s">
        <v>15</v>
      </c>
      <c r="G1304" s="70" t="s">
        <v>1004</v>
      </c>
      <c r="H1304" s="70">
        <v>37.0</v>
      </c>
      <c r="I1304" s="70" t="s">
        <v>30374</v>
      </c>
      <c r="J1304" s="70" t="s">
        <v>13</v>
      </c>
      <c r="K1304" s="70" t="s">
        <v>15</v>
      </c>
    </row>
    <row r="1305">
      <c r="A1305" s="70">
        <v>1303.0</v>
      </c>
      <c r="B1305" s="70" t="s">
        <v>9665</v>
      </c>
      <c r="C1305" s="70" t="s">
        <v>32527</v>
      </c>
      <c r="D1305" s="70" t="s">
        <v>33166</v>
      </c>
      <c r="E1305" s="70">
        <v>23.0</v>
      </c>
      <c r="F1305" s="70" t="s">
        <v>32471</v>
      </c>
      <c r="G1305" s="70" t="s">
        <v>32121</v>
      </c>
      <c r="H1305" s="70">
        <v>65.0</v>
      </c>
      <c r="I1305" s="70" t="s">
        <v>30374</v>
      </c>
      <c r="J1305" s="70" t="s">
        <v>13</v>
      </c>
      <c r="K1305" s="70" t="s">
        <v>11</v>
      </c>
    </row>
    <row r="1306">
      <c r="A1306" s="70">
        <v>1304.0</v>
      </c>
      <c r="B1306" s="70" t="s">
        <v>9665</v>
      </c>
      <c r="C1306" s="70" t="s">
        <v>32527</v>
      </c>
      <c r="D1306" s="70" t="s">
        <v>33166</v>
      </c>
      <c r="E1306" s="70">
        <v>24.0</v>
      </c>
      <c r="F1306" s="70" t="s">
        <v>32471</v>
      </c>
      <c r="G1306" s="70" t="s">
        <v>33178</v>
      </c>
      <c r="H1306" s="70">
        <v>29.0</v>
      </c>
      <c r="I1306" s="70" t="s">
        <v>30374</v>
      </c>
      <c r="J1306" s="70" t="s">
        <v>13</v>
      </c>
      <c r="K1306" s="70" t="s">
        <v>11</v>
      </c>
    </row>
    <row r="1307">
      <c r="A1307" s="70">
        <v>1305.0</v>
      </c>
      <c r="B1307" s="70" t="s">
        <v>9665</v>
      </c>
      <c r="C1307" s="70" t="s">
        <v>32527</v>
      </c>
      <c r="D1307" s="70" t="s">
        <v>33166</v>
      </c>
      <c r="E1307" s="70">
        <v>25.0</v>
      </c>
      <c r="F1307" s="70" t="s">
        <v>11</v>
      </c>
      <c r="G1307" s="70" t="s">
        <v>33179</v>
      </c>
      <c r="H1307" s="70">
        <v>33.0</v>
      </c>
      <c r="I1307" s="70" t="s">
        <v>30374</v>
      </c>
      <c r="J1307" s="70" t="s">
        <v>13</v>
      </c>
      <c r="K1307" s="70" t="s">
        <v>11</v>
      </c>
    </row>
    <row r="1308">
      <c r="A1308" s="70">
        <v>1306.0</v>
      </c>
      <c r="B1308" s="70" t="s">
        <v>9665</v>
      </c>
      <c r="C1308" s="70" t="s">
        <v>32469</v>
      </c>
      <c r="D1308" s="70" t="s">
        <v>9665</v>
      </c>
      <c r="E1308" s="70">
        <v>1.0</v>
      </c>
      <c r="F1308" s="70" t="s">
        <v>15</v>
      </c>
      <c r="G1308" s="70" t="s">
        <v>29629</v>
      </c>
      <c r="H1308" s="70">
        <v>31.0</v>
      </c>
      <c r="I1308" s="70" t="s">
        <v>30374</v>
      </c>
      <c r="J1308" s="70" t="s">
        <v>13</v>
      </c>
      <c r="K1308" s="70" t="s">
        <v>15</v>
      </c>
    </row>
    <row r="1309">
      <c r="A1309" s="70">
        <v>1307.0</v>
      </c>
      <c r="B1309" s="70" t="s">
        <v>9665</v>
      </c>
      <c r="C1309" s="70" t="s">
        <v>32469</v>
      </c>
      <c r="D1309" s="70" t="s">
        <v>9665</v>
      </c>
      <c r="E1309" s="70">
        <v>2.0</v>
      </c>
      <c r="F1309" s="70" t="s">
        <v>32471</v>
      </c>
      <c r="G1309" s="70" t="s">
        <v>33180</v>
      </c>
      <c r="H1309" s="70">
        <v>54.0</v>
      </c>
      <c r="I1309" s="70" t="s">
        <v>30374</v>
      </c>
      <c r="J1309" s="70" t="s">
        <v>13</v>
      </c>
      <c r="K1309" s="70" t="s">
        <v>32471</v>
      </c>
    </row>
    <row r="1310">
      <c r="A1310" s="70">
        <v>1308.0</v>
      </c>
      <c r="B1310" s="70" t="s">
        <v>9665</v>
      </c>
      <c r="C1310" s="70" t="s">
        <v>32469</v>
      </c>
      <c r="D1310" s="70" t="s">
        <v>9665</v>
      </c>
      <c r="E1310" s="70">
        <v>3.0</v>
      </c>
      <c r="F1310" s="70" t="s">
        <v>33181</v>
      </c>
      <c r="G1310" s="70" t="s">
        <v>33182</v>
      </c>
      <c r="H1310" s="70">
        <v>56.0</v>
      </c>
      <c r="I1310" s="70" t="s">
        <v>30374</v>
      </c>
      <c r="J1310" s="70" t="s">
        <v>29</v>
      </c>
      <c r="K1310" s="70" t="s">
        <v>32557</v>
      </c>
    </row>
    <row r="1311">
      <c r="A1311" s="70">
        <v>1309.0</v>
      </c>
      <c r="B1311" s="70" t="s">
        <v>9665</v>
      </c>
      <c r="C1311" s="70" t="s">
        <v>32469</v>
      </c>
      <c r="D1311" s="70" t="s">
        <v>9665</v>
      </c>
      <c r="E1311" s="70">
        <v>4.0</v>
      </c>
      <c r="F1311" s="70" t="s">
        <v>32472</v>
      </c>
      <c r="G1311" s="70" t="s">
        <v>33183</v>
      </c>
      <c r="H1311" s="70">
        <v>30.0</v>
      </c>
      <c r="I1311" s="70" t="s">
        <v>30374</v>
      </c>
      <c r="J1311" s="70" t="s">
        <v>29</v>
      </c>
      <c r="K1311" s="70" t="s">
        <v>32550</v>
      </c>
    </row>
    <row r="1312">
      <c r="A1312" s="70">
        <v>1310.0</v>
      </c>
      <c r="B1312" s="70" t="s">
        <v>9665</v>
      </c>
      <c r="C1312" s="70" t="s">
        <v>32469</v>
      </c>
      <c r="D1312" s="70" t="s">
        <v>9665</v>
      </c>
      <c r="E1312" s="70">
        <v>5.0</v>
      </c>
      <c r="F1312" s="70" t="s">
        <v>32472</v>
      </c>
      <c r="G1312" s="70" t="s">
        <v>33184</v>
      </c>
      <c r="H1312" s="70">
        <v>37.0</v>
      </c>
      <c r="I1312" s="70" t="s">
        <v>30374</v>
      </c>
      <c r="J1312" s="70" t="s">
        <v>29</v>
      </c>
      <c r="K1312" s="70" t="s">
        <v>32550</v>
      </c>
    </row>
    <row r="1313">
      <c r="A1313" s="70">
        <v>1311.0</v>
      </c>
      <c r="B1313" s="70" t="s">
        <v>9665</v>
      </c>
      <c r="C1313" s="70" t="s">
        <v>32469</v>
      </c>
      <c r="D1313" s="70" t="s">
        <v>9665</v>
      </c>
      <c r="E1313" s="70">
        <v>6.0</v>
      </c>
      <c r="F1313" s="70" t="s">
        <v>33181</v>
      </c>
      <c r="G1313" s="70" t="s">
        <v>33185</v>
      </c>
      <c r="H1313" s="70">
        <v>69.0</v>
      </c>
      <c r="I1313" s="70" t="s">
        <v>30385</v>
      </c>
      <c r="J1313" s="70" t="s">
        <v>29</v>
      </c>
      <c r="K1313" s="70" t="s">
        <v>32557</v>
      </c>
    </row>
    <row r="1314">
      <c r="A1314" s="70">
        <v>1312.0</v>
      </c>
      <c r="B1314" s="70" t="s">
        <v>9665</v>
      </c>
      <c r="C1314" s="70" t="s">
        <v>32469</v>
      </c>
      <c r="D1314" s="70" t="s">
        <v>9665</v>
      </c>
      <c r="E1314" s="70">
        <v>7.0</v>
      </c>
      <c r="F1314" s="70" t="s">
        <v>33181</v>
      </c>
      <c r="G1314" s="70" t="s">
        <v>15689</v>
      </c>
      <c r="H1314" s="70">
        <v>44.0</v>
      </c>
      <c r="I1314" s="70" t="s">
        <v>30374</v>
      </c>
      <c r="J1314" s="70" t="s">
        <v>29</v>
      </c>
      <c r="K1314" s="70" t="s">
        <v>32557</v>
      </c>
    </row>
    <row r="1315">
      <c r="A1315" s="70">
        <v>1313.0</v>
      </c>
      <c r="B1315" s="70" t="s">
        <v>9665</v>
      </c>
      <c r="C1315" s="70" t="s">
        <v>32469</v>
      </c>
      <c r="D1315" s="70" t="s">
        <v>9665</v>
      </c>
      <c r="E1315" s="70">
        <v>8.0</v>
      </c>
      <c r="F1315" s="70" t="s">
        <v>32471</v>
      </c>
      <c r="G1315" s="70" t="s">
        <v>3613</v>
      </c>
      <c r="H1315" s="70">
        <v>39.0</v>
      </c>
      <c r="I1315" s="70" t="s">
        <v>30371</v>
      </c>
      <c r="J1315" s="70" t="s">
        <v>29</v>
      </c>
      <c r="K1315" s="70" t="s">
        <v>32557</v>
      </c>
    </row>
    <row r="1316">
      <c r="A1316" s="70">
        <v>1314.0</v>
      </c>
      <c r="B1316" s="70" t="s">
        <v>9665</v>
      </c>
      <c r="C1316" s="70" t="s">
        <v>32469</v>
      </c>
      <c r="D1316" s="70" t="s">
        <v>9665</v>
      </c>
      <c r="E1316" s="70">
        <v>9.0</v>
      </c>
      <c r="F1316" s="70" t="s">
        <v>33181</v>
      </c>
      <c r="G1316" s="70" t="s">
        <v>33186</v>
      </c>
      <c r="H1316" s="70">
        <v>41.0</v>
      </c>
      <c r="I1316" s="70" t="s">
        <v>30374</v>
      </c>
      <c r="J1316" s="70" t="s">
        <v>29</v>
      </c>
      <c r="K1316" s="70" t="s">
        <v>32557</v>
      </c>
    </row>
    <row r="1317">
      <c r="A1317" s="70">
        <v>1315.0</v>
      </c>
      <c r="B1317" s="70" t="s">
        <v>9665</v>
      </c>
      <c r="C1317" s="70" t="s">
        <v>32469</v>
      </c>
      <c r="D1317" s="70" t="s">
        <v>9665</v>
      </c>
      <c r="E1317" s="70">
        <v>10.0</v>
      </c>
      <c r="F1317" s="70" t="s">
        <v>33187</v>
      </c>
      <c r="G1317" s="70" t="s">
        <v>33188</v>
      </c>
      <c r="H1317" s="70">
        <v>39.0</v>
      </c>
      <c r="I1317" s="70" t="s">
        <v>30371</v>
      </c>
      <c r="J1317" s="70" t="s">
        <v>29</v>
      </c>
      <c r="K1317" s="70" t="s">
        <v>32550</v>
      </c>
    </row>
    <row r="1318">
      <c r="A1318" s="70">
        <v>1316.0</v>
      </c>
      <c r="B1318" s="70" t="s">
        <v>9665</v>
      </c>
      <c r="C1318" s="70" t="s">
        <v>32469</v>
      </c>
      <c r="D1318" s="70" t="s">
        <v>9665</v>
      </c>
      <c r="E1318" s="70">
        <v>11.0</v>
      </c>
      <c r="F1318" s="70" t="s">
        <v>32471</v>
      </c>
      <c r="G1318" s="70" t="s">
        <v>5655</v>
      </c>
      <c r="H1318" s="70">
        <v>30.0</v>
      </c>
      <c r="I1318" s="70" t="s">
        <v>30374</v>
      </c>
      <c r="J1318" s="70" t="s">
        <v>29</v>
      </c>
      <c r="K1318" s="70" t="s">
        <v>32557</v>
      </c>
    </row>
    <row r="1319">
      <c r="A1319" s="70">
        <v>1317.0</v>
      </c>
      <c r="B1319" s="70" t="s">
        <v>9665</v>
      </c>
      <c r="C1319" s="70" t="s">
        <v>32469</v>
      </c>
      <c r="D1319" s="70" t="s">
        <v>9665</v>
      </c>
      <c r="E1319" s="70">
        <v>12.0</v>
      </c>
      <c r="F1319" s="70" t="s">
        <v>32471</v>
      </c>
      <c r="G1319" s="70" t="s">
        <v>33189</v>
      </c>
      <c r="H1319" s="70">
        <v>23.0</v>
      </c>
      <c r="I1319" s="70" t="s">
        <v>30371</v>
      </c>
      <c r="J1319" s="70" t="s">
        <v>13</v>
      </c>
      <c r="K1319" s="70" t="s">
        <v>11</v>
      </c>
    </row>
    <row r="1320">
      <c r="A1320" s="70">
        <v>1318.0</v>
      </c>
      <c r="B1320" s="70" t="s">
        <v>9665</v>
      </c>
      <c r="C1320" s="70" t="s">
        <v>32469</v>
      </c>
      <c r="D1320" s="70" t="s">
        <v>9665</v>
      </c>
      <c r="E1320" s="70">
        <v>13.0</v>
      </c>
      <c r="F1320" s="70" t="s">
        <v>32471</v>
      </c>
      <c r="G1320" s="70" t="s">
        <v>2685</v>
      </c>
      <c r="H1320" s="70">
        <v>37.0</v>
      </c>
      <c r="I1320" s="70" t="s">
        <v>30374</v>
      </c>
      <c r="J1320" s="70" t="s">
        <v>13</v>
      </c>
      <c r="K1320" s="70" t="s">
        <v>32471</v>
      </c>
    </row>
    <row r="1321">
      <c r="A1321" s="70">
        <v>1319.0</v>
      </c>
      <c r="B1321" s="70" t="s">
        <v>9665</v>
      </c>
      <c r="C1321" s="70" t="s">
        <v>32469</v>
      </c>
      <c r="D1321" s="70" t="s">
        <v>9665</v>
      </c>
      <c r="E1321" s="70">
        <v>14.0</v>
      </c>
      <c r="F1321" s="70" t="s">
        <v>33187</v>
      </c>
      <c r="G1321" s="70" t="s">
        <v>5784</v>
      </c>
      <c r="H1321" s="70">
        <v>39.0</v>
      </c>
      <c r="I1321" s="70" t="s">
        <v>30374</v>
      </c>
      <c r="J1321" s="70" t="s">
        <v>13</v>
      </c>
      <c r="K1321" s="70" t="s">
        <v>11</v>
      </c>
    </row>
    <row r="1322">
      <c r="A1322" s="70">
        <v>1320.0</v>
      </c>
      <c r="B1322" s="70" t="s">
        <v>9665</v>
      </c>
      <c r="C1322" s="70" t="s">
        <v>32469</v>
      </c>
      <c r="D1322" s="70" t="s">
        <v>9665</v>
      </c>
      <c r="E1322" s="70">
        <v>15.0</v>
      </c>
      <c r="F1322" s="70" t="s">
        <v>32471</v>
      </c>
      <c r="G1322" s="70" t="s">
        <v>8163</v>
      </c>
      <c r="H1322" s="70">
        <v>37.0</v>
      </c>
      <c r="I1322" s="70" t="s">
        <v>30371</v>
      </c>
      <c r="J1322" s="70" t="s">
        <v>29</v>
      </c>
      <c r="K1322" s="70" t="s">
        <v>32557</v>
      </c>
    </row>
    <row r="1323">
      <c r="A1323" s="70">
        <v>1321.0</v>
      </c>
      <c r="B1323" s="70" t="s">
        <v>9665</v>
      </c>
      <c r="C1323" s="70" t="s">
        <v>32469</v>
      </c>
      <c r="D1323" s="70" t="s">
        <v>9665</v>
      </c>
      <c r="E1323" s="70">
        <v>16.0</v>
      </c>
      <c r="F1323" s="70" t="s">
        <v>33181</v>
      </c>
      <c r="G1323" s="70" t="s">
        <v>33190</v>
      </c>
      <c r="H1323" s="70">
        <v>23.0</v>
      </c>
      <c r="I1323" s="70" t="s">
        <v>30374</v>
      </c>
      <c r="J1323" s="70" t="s">
        <v>29</v>
      </c>
      <c r="K1323" s="70" t="s">
        <v>32557</v>
      </c>
    </row>
    <row r="1324">
      <c r="A1324" s="70">
        <v>1322.0</v>
      </c>
      <c r="B1324" s="70" t="s">
        <v>9665</v>
      </c>
      <c r="C1324" s="70" t="s">
        <v>32469</v>
      </c>
      <c r="D1324" s="70" t="s">
        <v>9665</v>
      </c>
      <c r="E1324" s="70">
        <v>17.0</v>
      </c>
      <c r="F1324" s="70" t="s">
        <v>33181</v>
      </c>
      <c r="G1324" s="70" t="s">
        <v>33191</v>
      </c>
      <c r="H1324" s="70">
        <v>38.0</v>
      </c>
      <c r="I1324" s="70" t="s">
        <v>30374</v>
      </c>
      <c r="J1324" s="70" t="s">
        <v>29</v>
      </c>
      <c r="K1324" s="70" t="s">
        <v>32557</v>
      </c>
    </row>
    <row r="1325">
      <c r="A1325" s="70">
        <v>1323.0</v>
      </c>
      <c r="B1325" s="70" t="s">
        <v>9665</v>
      </c>
      <c r="C1325" s="70" t="s">
        <v>32469</v>
      </c>
      <c r="D1325" s="70" t="s">
        <v>9665</v>
      </c>
      <c r="E1325" s="70">
        <v>18.0</v>
      </c>
      <c r="F1325" s="70" t="s">
        <v>32471</v>
      </c>
      <c r="G1325" s="70" t="s">
        <v>33192</v>
      </c>
      <c r="H1325" s="70">
        <v>27.0</v>
      </c>
      <c r="I1325" s="70" t="s">
        <v>30374</v>
      </c>
      <c r="J1325" s="70" t="s">
        <v>13</v>
      </c>
      <c r="K1325" s="70" t="s">
        <v>11</v>
      </c>
    </row>
    <row r="1326">
      <c r="A1326" s="70">
        <v>1324.0</v>
      </c>
      <c r="B1326" s="70" t="s">
        <v>9665</v>
      </c>
      <c r="C1326" s="70" t="s">
        <v>32469</v>
      </c>
      <c r="D1326" s="70" t="s">
        <v>9665</v>
      </c>
      <c r="E1326" s="70">
        <v>19.0</v>
      </c>
      <c r="F1326" s="70" t="s">
        <v>32472</v>
      </c>
      <c r="G1326" s="70" t="s">
        <v>33193</v>
      </c>
      <c r="H1326" s="70">
        <v>36.0</v>
      </c>
      <c r="I1326" s="70" t="s">
        <v>30374</v>
      </c>
      <c r="J1326" s="70" t="s">
        <v>29</v>
      </c>
      <c r="K1326" s="70" t="s">
        <v>32550</v>
      </c>
    </row>
    <row r="1327">
      <c r="A1327" s="70">
        <v>1325.0</v>
      </c>
      <c r="B1327" s="70" t="s">
        <v>9665</v>
      </c>
      <c r="C1327" s="70" t="s">
        <v>32469</v>
      </c>
      <c r="D1327" s="70" t="s">
        <v>9665</v>
      </c>
      <c r="E1327" s="70">
        <v>20.0</v>
      </c>
      <c r="F1327" s="70" t="s">
        <v>32471</v>
      </c>
      <c r="G1327" s="70" t="s">
        <v>33194</v>
      </c>
      <c r="H1327" s="70">
        <v>64.0</v>
      </c>
      <c r="I1327" s="70" t="s">
        <v>30374</v>
      </c>
      <c r="J1327" s="70" t="s">
        <v>13</v>
      </c>
      <c r="K1327" s="70" t="s">
        <v>32471</v>
      </c>
    </row>
    <row r="1328">
      <c r="A1328" s="70">
        <v>1326.0</v>
      </c>
      <c r="B1328" s="70" t="s">
        <v>9665</v>
      </c>
      <c r="C1328" s="70" t="s">
        <v>32469</v>
      </c>
      <c r="D1328" s="70" t="s">
        <v>9665</v>
      </c>
      <c r="E1328" s="70">
        <v>21.0</v>
      </c>
      <c r="F1328" s="70" t="s">
        <v>32478</v>
      </c>
      <c r="G1328" s="70" t="s">
        <v>13943</v>
      </c>
      <c r="H1328" s="70">
        <v>31.0</v>
      </c>
      <c r="I1328" s="70" t="s">
        <v>30374</v>
      </c>
      <c r="J1328" s="70" t="s">
        <v>29</v>
      </c>
      <c r="K1328" s="70" t="s">
        <v>32549</v>
      </c>
    </row>
    <row r="1329">
      <c r="A1329" s="70">
        <v>1327.0</v>
      </c>
      <c r="B1329" s="70" t="s">
        <v>9665</v>
      </c>
      <c r="C1329" s="70" t="s">
        <v>32469</v>
      </c>
      <c r="D1329" s="70" t="s">
        <v>9665</v>
      </c>
      <c r="E1329" s="70">
        <v>22.0</v>
      </c>
      <c r="F1329" s="70" t="s">
        <v>33187</v>
      </c>
      <c r="G1329" s="70" t="s">
        <v>955</v>
      </c>
      <c r="H1329" s="70">
        <v>29.0</v>
      </c>
      <c r="I1329" s="70" t="s">
        <v>30385</v>
      </c>
      <c r="J1329" s="70" t="s">
        <v>13</v>
      </c>
      <c r="K1329" s="70" t="s">
        <v>11</v>
      </c>
    </row>
    <row r="1330">
      <c r="A1330" s="70">
        <v>1328.0</v>
      </c>
      <c r="B1330" s="70" t="s">
        <v>9665</v>
      </c>
      <c r="C1330" s="70" t="s">
        <v>32469</v>
      </c>
      <c r="D1330" s="70" t="s">
        <v>9665</v>
      </c>
      <c r="E1330" s="70">
        <v>23.0</v>
      </c>
      <c r="F1330" s="70" t="s">
        <v>33181</v>
      </c>
      <c r="G1330" s="70" t="s">
        <v>33195</v>
      </c>
      <c r="H1330" s="70">
        <v>55.0</v>
      </c>
      <c r="I1330" s="70" t="s">
        <v>30385</v>
      </c>
      <c r="J1330" s="70" t="s">
        <v>29</v>
      </c>
      <c r="K1330" s="70" t="s">
        <v>32557</v>
      </c>
    </row>
    <row r="1331">
      <c r="A1331" s="70">
        <v>1329.0</v>
      </c>
      <c r="B1331" s="70" t="s">
        <v>9665</v>
      </c>
      <c r="C1331" s="70" t="s">
        <v>32469</v>
      </c>
      <c r="D1331" s="70" t="s">
        <v>9665</v>
      </c>
      <c r="E1331" s="70">
        <v>24.0</v>
      </c>
      <c r="F1331" s="70" t="s">
        <v>32471</v>
      </c>
      <c r="G1331" s="70" t="s">
        <v>33196</v>
      </c>
      <c r="H1331" s="70">
        <v>50.0</v>
      </c>
      <c r="I1331" s="70" t="s">
        <v>30371</v>
      </c>
      <c r="J1331" s="70" t="s">
        <v>29</v>
      </c>
      <c r="K1331" s="70" t="s">
        <v>32557</v>
      </c>
    </row>
    <row r="1332">
      <c r="A1332" s="70">
        <v>1330.0</v>
      </c>
      <c r="B1332" s="70" t="s">
        <v>9665</v>
      </c>
      <c r="C1332" s="70" t="s">
        <v>32469</v>
      </c>
      <c r="D1332" s="70" t="s">
        <v>9665</v>
      </c>
      <c r="E1332" s="70">
        <v>25.0</v>
      </c>
      <c r="F1332" s="70" t="s">
        <v>15</v>
      </c>
      <c r="G1332" s="70" t="s">
        <v>5604</v>
      </c>
      <c r="H1332" s="70">
        <v>38.0</v>
      </c>
      <c r="I1332" s="70" t="s">
        <v>30385</v>
      </c>
      <c r="J1332" s="70" t="s">
        <v>13</v>
      </c>
      <c r="K1332" s="70" t="s">
        <v>15</v>
      </c>
    </row>
    <row r="1333">
      <c r="A1333" s="70">
        <v>1331.0</v>
      </c>
      <c r="B1333" s="70" t="s">
        <v>9665</v>
      </c>
      <c r="C1333" s="70" t="s">
        <v>32469</v>
      </c>
      <c r="D1333" s="70" t="s">
        <v>9665</v>
      </c>
      <c r="E1333" s="70">
        <v>26.0</v>
      </c>
      <c r="F1333" s="70" t="s">
        <v>33187</v>
      </c>
      <c r="G1333" s="70" t="s">
        <v>33197</v>
      </c>
      <c r="H1333" s="70">
        <v>33.0</v>
      </c>
      <c r="I1333" s="70" t="s">
        <v>30374</v>
      </c>
      <c r="J1333" s="70" t="s">
        <v>13</v>
      </c>
      <c r="K1333" s="70" t="s">
        <v>11</v>
      </c>
    </row>
    <row r="1334">
      <c r="A1334" s="70">
        <v>1332.0</v>
      </c>
      <c r="B1334" s="70" t="s">
        <v>9665</v>
      </c>
      <c r="C1334" s="70" t="s">
        <v>32469</v>
      </c>
      <c r="D1334" s="70" t="s">
        <v>9665</v>
      </c>
      <c r="E1334" s="70">
        <v>27.0</v>
      </c>
      <c r="F1334" s="70" t="s">
        <v>32471</v>
      </c>
      <c r="G1334" s="70" t="s">
        <v>33198</v>
      </c>
      <c r="H1334" s="70">
        <v>32.0</v>
      </c>
      <c r="I1334" s="70" t="s">
        <v>30385</v>
      </c>
      <c r="J1334" s="70" t="s">
        <v>13</v>
      </c>
      <c r="K1334" s="70" t="s">
        <v>11</v>
      </c>
    </row>
    <row r="1335">
      <c r="A1335" s="70">
        <v>1333.0</v>
      </c>
      <c r="B1335" s="70" t="s">
        <v>9665</v>
      </c>
      <c r="C1335" s="70" t="s">
        <v>32469</v>
      </c>
      <c r="D1335" s="70" t="s">
        <v>9665</v>
      </c>
      <c r="E1335" s="70">
        <v>28.0</v>
      </c>
      <c r="F1335" s="70" t="s">
        <v>32478</v>
      </c>
      <c r="G1335" s="70" t="s">
        <v>33199</v>
      </c>
      <c r="H1335" s="70">
        <v>32.0</v>
      </c>
      <c r="I1335" s="70" t="s">
        <v>30385</v>
      </c>
      <c r="J1335" s="70" t="s">
        <v>29</v>
      </c>
      <c r="K1335" s="70" t="s">
        <v>32549</v>
      </c>
    </row>
    <row r="1336">
      <c r="A1336" s="70">
        <v>1334.0</v>
      </c>
      <c r="B1336" s="70" t="s">
        <v>9665</v>
      </c>
      <c r="C1336" s="70" t="s">
        <v>32469</v>
      </c>
      <c r="D1336" s="70" t="s">
        <v>9665</v>
      </c>
      <c r="E1336" s="70">
        <v>29.0</v>
      </c>
      <c r="F1336" s="70" t="s">
        <v>33181</v>
      </c>
      <c r="G1336" s="70" t="s">
        <v>5966</v>
      </c>
      <c r="H1336" s="70">
        <v>51.0</v>
      </c>
      <c r="I1336" s="70" t="s">
        <v>30371</v>
      </c>
      <c r="J1336" s="70" t="s">
        <v>29</v>
      </c>
      <c r="K1336" s="70" t="s">
        <v>32557</v>
      </c>
    </row>
    <row r="1337">
      <c r="A1337" s="70">
        <v>1335.0</v>
      </c>
      <c r="B1337" s="70" t="s">
        <v>9665</v>
      </c>
      <c r="C1337" s="70" t="s">
        <v>32469</v>
      </c>
      <c r="D1337" s="70" t="s">
        <v>9665</v>
      </c>
      <c r="E1337" s="70">
        <v>30.0</v>
      </c>
      <c r="F1337" s="70" t="s">
        <v>32471</v>
      </c>
      <c r="G1337" s="70" t="s">
        <v>33200</v>
      </c>
      <c r="H1337" s="70">
        <v>36.0</v>
      </c>
      <c r="I1337" s="70" t="s">
        <v>30374</v>
      </c>
      <c r="J1337" s="70" t="s">
        <v>13</v>
      </c>
      <c r="K1337" s="70" t="s">
        <v>11</v>
      </c>
    </row>
    <row r="1338">
      <c r="A1338" s="70">
        <v>1336.0</v>
      </c>
      <c r="B1338" s="70" t="s">
        <v>9665</v>
      </c>
      <c r="C1338" s="70" t="s">
        <v>32469</v>
      </c>
      <c r="D1338" s="70" t="s">
        <v>9665</v>
      </c>
      <c r="E1338" s="70">
        <v>31.0</v>
      </c>
      <c r="F1338" s="70" t="s">
        <v>15</v>
      </c>
      <c r="G1338" s="70" t="s">
        <v>25331</v>
      </c>
      <c r="H1338" s="70">
        <v>58.0</v>
      </c>
      <c r="I1338" s="70" t="s">
        <v>30374</v>
      </c>
      <c r="J1338" s="70" t="s">
        <v>13</v>
      </c>
      <c r="K1338" s="70" t="s">
        <v>15</v>
      </c>
    </row>
    <row r="1339">
      <c r="A1339" s="70">
        <v>1337.0</v>
      </c>
      <c r="B1339" s="70" t="s">
        <v>9665</v>
      </c>
      <c r="C1339" s="70" t="s">
        <v>32469</v>
      </c>
      <c r="D1339" s="70" t="s">
        <v>9665</v>
      </c>
      <c r="E1339" s="70">
        <v>32.0</v>
      </c>
      <c r="F1339" s="70" t="s">
        <v>32471</v>
      </c>
      <c r="G1339" s="70" t="s">
        <v>32072</v>
      </c>
      <c r="H1339" s="70">
        <v>56.0</v>
      </c>
      <c r="I1339" s="70" t="s">
        <v>30374</v>
      </c>
      <c r="J1339" s="70" t="s">
        <v>29</v>
      </c>
      <c r="K1339" s="70" t="s">
        <v>32550</v>
      </c>
    </row>
    <row r="1340">
      <c r="A1340" s="70">
        <v>1338.0</v>
      </c>
      <c r="B1340" s="70" t="s">
        <v>9665</v>
      </c>
      <c r="C1340" s="70" t="s">
        <v>32469</v>
      </c>
      <c r="D1340" s="70" t="s">
        <v>9665</v>
      </c>
      <c r="E1340" s="70">
        <v>33.0</v>
      </c>
      <c r="F1340" s="70" t="s">
        <v>32471</v>
      </c>
      <c r="G1340" s="70" t="s">
        <v>33201</v>
      </c>
      <c r="H1340" s="70">
        <v>25.0</v>
      </c>
      <c r="I1340" s="70" t="s">
        <v>30374</v>
      </c>
      <c r="J1340" s="70" t="s">
        <v>13</v>
      </c>
      <c r="K1340" s="70" t="s">
        <v>11</v>
      </c>
    </row>
    <row r="1341">
      <c r="A1341" s="70">
        <v>1339.0</v>
      </c>
      <c r="B1341" s="70" t="s">
        <v>9665</v>
      </c>
      <c r="C1341" s="70" t="s">
        <v>32469</v>
      </c>
      <c r="D1341" s="70" t="s">
        <v>9665</v>
      </c>
      <c r="E1341" s="70">
        <v>34.0</v>
      </c>
      <c r="F1341" s="70" t="s">
        <v>33181</v>
      </c>
      <c r="G1341" s="70" t="s">
        <v>863</v>
      </c>
      <c r="H1341" s="70">
        <v>67.0</v>
      </c>
      <c r="I1341" s="70" t="s">
        <v>30374</v>
      </c>
      <c r="J1341" s="70" t="s">
        <v>29</v>
      </c>
      <c r="K1341" s="70" t="s">
        <v>32557</v>
      </c>
    </row>
    <row r="1342">
      <c r="A1342" s="70">
        <v>1340.0</v>
      </c>
      <c r="B1342" s="70" t="s">
        <v>9665</v>
      </c>
      <c r="C1342" s="70" t="s">
        <v>32469</v>
      </c>
      <c r="D1342" s="70" t="s">
        <v>9665</v>
      </c>
      <c r="E1342" s="70">
        <v>35.0</v>
      </c>
      <c r="F1342" s="70" t="s">
        <v>33187</v>
      </c>
      <c r="G1342" s="70" t="s">
        <v>33202</v>
      </c>
      <c r="H1342" s="70">
        <v>38.0</v>
      </c>
      <c r="I1342" s="70" t="s">
        <v>30374</v>
      </c>
      <c r="J1342" s="70" t="s">
        <v>29</v>
      </c>
      <c r="K1342" s="70" t="s">
        <v>32550</v>
      </c>
    </row>
    <row r="1343">
      <c r="A1343" s="70">
        <v>1341.0</v>
      </c>
      <c r="B1343" s="70" t="s">
        <v>9665</v>
      </c>
      <c r="C1343" s="70" t="s">
        <v>32469</v>
      </c>
      <c r="D1343" s="70" t="s">
        <v>9665</v>
      </c>
      <c r="E1343" s="70">
        <v>36.0</v>
      </c>
      <c r="F1343" s="70" t="s">
        <v>32471</v>
      </c>
      <c r="G1343" s="70" t="s">
        <v>33203</v>
      </c>
      <c r="H1343" s="70">
        <v>22.0</v>
      </c>
      <c r="I1343" s="70" t="s">
        <v>30385</v>
      </c>
      <c r="J1343" s="70" t="s">
        <v>29</v>
      </c>
      <c r="K1343" s="70" t="s">
        <v>32550</v>
      </c>
    </row>
    <row r="1344">
      <c r="A1344" s="70">
        <v>1342.0</v>
      </c>
      <c r="B1344" s="70" t="s">
        <v>9665</v>
      </c>
      <c r="C1344" s="70" t="s">
        <v>32469</v>
      </c>
      <c r="D1344" s="70" t="s">
        <v>9665</v>
      </c>
      <c r="E1344" s="70">
        <v>37.0</v>
      </c>
      <c r="F1344" s="70" t="s">
        <v>33187</v>
      </c>
      <c r="G1344" s="70" t="s">
        <v>33204</v>
      </c>
      <c r="H1344" s="70">
        <v>55.0</v>
      </c>
      <c r="I1344" s="70" t="s">
        <v>30374</v>
      </c>
      <c r="J1344" s="70" t="s">
        <v>13</v>
      </c>
      <c r="K1344" s="70" t="s">
        <v>11</v>
      </c>
    </row>
    <row r="1345">
      <c r="A1345" s="70">
        <v>1343.0</v>
      </c>
      <c r="B1345" s="70" t="s">
        <v>9665</v>
      </c>
      <c r="C1345" s="70" t="s">
        <v>32469</v>
      </c>
      <c r="D1345" s="70" t="s">
        <v>9665</v>
      </c>
      <c r="E1345" s="70">
        <v>38.0</v>
      </c>
      <c r="F1345" s="70" t="s">
        <v>33181</v>
      </c>
      <c r="G1345" s="70" t="s">
        <v>13325</v>
      </c>
      <c r="H1345" s="70">
        <v>31.0</v>
      </c>
      <c r="I1345" s="70" t="s">
        <v>30374</v>
      </c>
      <c r="J1345" s="70" t="s">
        <v>29</v>
      </c>
      <c r="K1345" s="70" t="s">
        <v>32557</v>
      </c>
    </row>
    <row r="1346">
      <c r="A1346" s="70">
        <v>1344.0</v>
      </c>
      <c r="B1346" s="70" t="s">
        <v>9665</v>
      </c>
      <c r="C1346" s="70" t="s">
        <v>32469</v>
      </c>
      <c r="D1346" s="70" t="s">
        <v>9665</v>
      </c>
      <c r="E1346" s="70">
        <v>39.0</v>
      </c>
      <c r="F1346" s="70" t="s">
        <v>33181</v>
      </c>
      <c r="G1346" s="70" t="s">
        <v>33205</v>
      </c>
      <c r="H1346" s="70">
        <v>27.0</v>
      </c>
      <c r="I1346" s="70" t="s">
        <v>30371</v>
      </c>
      <c r="J1346" s="70" t="s">
        <v>29</v>
      </c>
      <c r="K1346" s="70" t="s">
        <v>32557</v>
      </c>
    </row>
    <row r="1347">
      <c r="A1347" s="70">
        <v>1345.0</v>
      </c>
      <c r="B1347" s="70" t="s">
        <v>9665</v>
      </c>
      <c r="C1347" s="70" t="s">
        <v>32469</v>
      </c>
      <c r="D1347" s="70" t="s">
        <v>9665</v>
      </c>
      <c r="E1347" s="70">
        <v>40.0</v>
      </c>
      <c r="F1347" s="70" t="s">
        <v>32471</v>
      </c>
      <c r="G1347" s="70" t="s">
        <v>33206</v>
      </c>
      <c r="H1347" s="70">
        <v>25.0</v>
      </c>
      <c r="I1347" s="70" t="s">
        <v>30374</v>
      </c>
      <c r="J1347" s="70" t="s">
        <v>29</v>
      </c>
      <c r="K1347" s="70" t="s">
        <v>32557</v>
      </c>
    </row>
    <row r="1348">
      <c r="A1348" s="70">
        <v>1346.0</v>
      </c>
      <c r="B1348" s="70" t="s">
        <v>9665</v>
      </c>
      <c r="C1348" s="70" t="s">
        <v>32469</v>
      </c>
      <c r="D1348" s="70" t="s">
        <v>9665</v>
      </c>
      <c r="E1348" s="70">
        <v>41.0</v>
      </c>
      <c r="F1348" s="70" t="s">
        <v>33187</v>
      </c>
      <c r="G1348" s="70" t="s">
        <v>33207</v>
      </c>
      <c r="H1348" s="70">
        <v>43.0</v>
      </c>
      <c r="I1348" s="70" t="s">
        <v>30374</v>
      </c>
      <c r="J1348" s="70" t="s">
        <v>13</v>
      </c>
      <c r="K1348" s="70" t="s">
        <v>11</v>
      </c>
    </row>
    <row r="1349">
      <c r="A1349" s="70">
        <v>1347.0</v>
      </c>
      <c r="B1349" s="70" t="s">
        <v>9665</v>
      </c>
      <c r="C1349" s="70" t="s">
        <v>32469</v>
      </c>
      <c r="D1349" s="70" t="s">
        <v>9665</v>
      </c>
      <c r="E1349" s="70">
        <v>42.0</v>
      </c>
      <c r="F1349" s="70" t="s">
        <v>33181</v>
      </c>
      <c r="G1349" s="70" t="s">
        <v>33208</v>
      </c>
      <c r="H1349" s="70">
        <v>25.0</v>
      </c>
      <c r="I1349" s="70" t="s">
        <v>30374</v>
      </c>
      <c r="J1349" s="70" t="s">
        <v>29</v>
      </c>
      <c r="K1349" s="70" t="s">
        <v>32557</v>
      </c>
    </row>
    <row r="1350">
      <c r="A1350" s="70">
        <v>1348.0</v>
      </c>
      <c r="B1350" s="70" t="s">
        <v>9665</v>
      </c>
      <c r="C1350" s="70" t="s">
        <v>32469</v>
      </c>
      <c r="D1350" s="70" t="s">
        <v>9665</v>
      </c>
      <c r="E1350" s="70">
        <v>43.0</v>
      </c>
      <c r="F1350" s="70" t="s">
        <v>32471</v>
      </c>
      <c r="G1350" s="70" t="s">
        <v>3613</v>
      </c>
      <c r="H1350" s="70">
        <v>32.0</v>
      </c>
      <c r="I1350" s="70" t="s">
        <v>30385</v>
      </c>
      <c r="J1350" s="70" t="s">
        <v>29</v>
      </c>
      <c r="K1350" s="70" t="s">
        <v>32557</v>
      </c>
    </row>
    <row r="1351">
      <c r="A1351" s="70">
        <v>1349.0</v>
      </c>
      <c r="B1351" s="70" t="s">
        <v>9665</v>
      </c>
      <c r="C1351" s="70" t="s">
        <v>32469</v>
      </c>
      <c r="D1351" s="70" t="s">
        <v>9665</v>
      </c>
      <c r="E1351" s="70">
        <v>44.0</v>
      </c>
      <c r="F1351" s="70" t="s">
        <v>33187</v>
      </c>
      <c r="G1351" s="70" t="s">
        <v>33209</v>
      </c>
      <c r="H1351" s="70">
        <v>41.0</v>
      </c>
      <c r="I1351" s="70" t="s">
        <v>30374</v>
      </c>
      <c r="J1351" s="70" t="s">
        <v>13</v>
      </c>
      <c r="K1351" s="70" t="s">
        <v>11</v>
      </c>
    </row>
    <row r="1352">
      <c r="A1352" s="70">
        <v>1350.0</v>
      </c>
      <c r="B1352" s="70" t="s">
        <v>9665</v>
      </c>
      <c r="C1352" s="70" t="s">
        <v>32469</v>
      </c>
      <c r="D1352" s="70" t="s">
        <v>9665</v>
      </c>
      <c r="E1352" s="70">
        <v>45.0</v>
      </c>
      <c r="F1352" s="70" t="s">
        <v>32471</v>
      </c>
      <c r="G1352" s="70" t="s">
        <v>33210</v>
      </c>
      <c r="H1352" s="70">
        <v>32.0</v>
      </c>
      <c r="I1352" s="70" t="s">
        <v>30374</v>
      </c>
      <c r="J1352" s="70" t="s">
        <v>29</v>
      </c>
      <c r="K1352" s="70" t="s">
        <v>32557</v>
      </c>
    </row>
    <row r="1353">
      <c r="A1353" s="70">
        <v>1351.0</v>
      </c>
      <c r="B1353" s="70" t="s">
        <v>9665</v>
      </c>
      <c r="C1353" s="70" t="s">
        <v>32469</v>
      </c>
      <c r="D1353" s="70" t="s">
        <v>9665</v>
      </c>
      <c r="E1353" s="70">
        <v>46.0</v>
      </c>
      <c r="F1353" s="70" t="s">
        <v>15</v>
      </c>
      <c r="G1353" s="70" t="s">
        <v>33211</v>
      </c>
      <c r="H1353" s="70">
        <v>32.0</v>
      </c>
      <c r="I1353" s="70" t="s">
        <v>30385</v>
      </c>
      <c r="J1353" s="70" t="s">
        <v>13</v>
      </c>
      <c r="K1353" s="70" t="s">
        <v>15</v>
      </c>
    </row>
    <row r="1354">
      <c r="A1354" s="70">
        <v>1352.0</v>
      </c>
      <c r="B1354" s="70" t="s">
        <v>9665</v>
      </c>
      <c r="C1354" s="70" t="s">
        <v>32469</v>
      </c>
      <c r="D1354" s="70" t="s">
        <v>9665</v>
      </c>
      <c r="E1354" s="70">
        <v>47.0</v>
      </c>
      <c r="F1354" s="70" t="s">
        <v>32471</v>
      </c>
      <c r="G1354" s="70" t="s">
        <v>33212</v>
      </c>
      <c r="H1354" s="70">
        <v>46.0</v>
      </c>
      <c r="I1354" s="70" t="s">
        <v>30385</v>
      </c>
      <c r="J1354" s="70" t="s">
        <v>13</v>
      </c>
      <c r="K1354" s="70" t="s">
        <v>32471</v>
      </c>
    </row>
    <row r="1355">
      <c r="A1355" s="70">
        <v>1353.0</v>
      </c>
      <c r="B1355" s="70" t="s">
        <v>9665</v>
      </c>
      <c r="C1355" s="70" t="s">
        <v>32469</v>
      </c>
      <c r="D1355" s="70" t="s">
        <v>9665</v>
      </c>
      <c r="E1355" s="70">
        <v>48.0</v>
      </c>
      <c r="F1355" s="70" t="s">
        <v>32471</v>
      </c>
      <c r="G1355" s="70" t="s">
        <v>33213</v>
      </c>
      <c r="H1355" s="70">
        <v>33.0</v>
      </c>
      <c r="I1355" s="70" t="s">
        <v>30385</v>
      </c>
      <c r="J1355" s="70" t="s">
        <v>13</v>
      </c>
      <c r="K1355" s="70" t="s">
        <v>32471</v>
      </c>
    </row>
    <row r="1356">
      <c r="A1356" s="70">
        <v>1354.0</v>
      </c>
      <c r="B1356" s="70" t="s">
        <v>9665</v>
      </c>
      <c r="C1356" s="70" t="s">
        <v>32469</v>
      </c>
      <c r="D1356" s="70" t="s">
        <v>9665</v>
      </c>
      <c r="E1356" s="70">
        <v>49.0</v>
      </c>
      <c r="F1356" s="70" t="s">
        <v>32471</v>
      </c>
      <c r="G1356" s="70" t="s">
        <v>33214</v>
      </c>
      <c r="H1356" s="70">
        <v>55.0</v>
      </c>
      <c r="I1356" s="70" t="s">
        <v>30374</v>
      </c>
      <c r="J1356" s="70" t="s">
        <v>13</v>
      </c>
      <c r="K1356" s="70" t="s">
        <v>32471</v>
      </c>
    </row>
    <row r="1357">
      <c r="A1357" s="70">
        <v>1355.0</v>
      </c>
      <c r="B1357" s="70" t="s">
        <v>9665</v>
      </c>
      <c r="C1357" s="70" t="s">
        <v>32469</v>
      </c>
      <c r="D1357" s="70" t="s">
        <v>9665</v>
      </c>
      <c r="E1357" s="70">
        <v>50.0</v>
      </c>
      <c r="F1357" s="70" t="s">
        <v>32471</v>
      </c>
      <c r="G1357" s="70" t="s">
        <v>33215</v>
      </c>
      <c r="H1357" s="70">
        <v>44.0</v>
      </c>
      <c r="I1357" s="70" t="s">
        <v>30385</v>
      </c>
      <c r="J1357" s="70" t="s">
        <v>13</v>
      </c>
      <c r="K1357" s="70" t="s">
        <v>32471</v>
      </c>
    </row>
    <row r="1358">
      <c r="A1358" s="70">
        <v>1356.0</v>
      </c>
      <c r="B1358" s="70" t="s">
        <v>9665</v>
      </c>
      <c r="C1358" s="70" t="s">
        <v>32469</v>
      </c>
      <c r="D1358" s="70" t="s">
        <v>9665</v>
      </c>
      <c r="E1358" s="70">
        <v>51.0</v>
      </c>
      <c r="F1358" s="70" t="s">
        <v>32471</v>
      </c>
      <c r="G1358" s="70" t="s">
        <v>9988</v>
      </c>
      <c r="H1358" s="70">
        <v>53.0</v>
      </c>
      <c r="I1358" s="70" t="s">
        <v>30371</v>
      </c>
      <c r="J1358" s="70" t="s">
        <v>13</v>
      </c>
      <c r="K1358" s="70" t="s">
        <v>32471</v>
      </c>
    </row>
    <row r="1359">
      <c r="A1359" s="70">
        <v>1357.0</v>
      </c>
      <c r="B1359" s="70" t="s">
        <v>9665</v>
      </c>
      <c r="C1359" s="70" t="s">
        <v>32469</v>
      </c>
      <c r="D1359" s="70" t="s">
        <v>9665</v>
      </c>
      <c r="E1359" s="70">
        <v>52.0</v>
      </c>
      <c r="F1359" s="70" t="s">
        <v>32471</v>
      </c>
      <c r="G1359" s="70" t="s">
        <v>24697</v>
      </c>
      <c r="H1359" s="70">
        <v>42.0</v>
      </c>
      <c r="I1359" s="70" t="s">
        <v>30385</v>
      </c>
      <c r="J1359" s="70" t="s">
        <v>29</v>
      </c>
      <c r="K1359" s="70" t="s">
        <v>32557</v>
      </c>
    </row>
    <row r="1360">
      <c r="A1360" s="70">
        <v>1358.0</v>
      </c>
      <c r="B1360" s="70" t="s">
        <v>9665</v>
      </c>
      <c r="C1360" s="70" t="s">
        <v>32469</v>
      </c>
      <c r="D1360" s="70" t="s">
        <v>9665</v>
      </c>
      <c r="E1360" s="70">
        <v>53.0</v>
      </c>
      <c r="F1360" s="70" t="s">
        <v>33187</v>
      </c>
      <c r="G1360" s="70" t="s">
        <v>33216</v>
      </c>
      <c r="H1360" s="70">
        <v>44.0</v>
      </c>
      <c r="I1360" s="70" t="s">
        <v>30371</v>
      </c>
      <c r="J1360" s="70" t="s">
        <v>13</v>
      </c>
      <c r="K1360" s="70" t="s">
        <v>11</v>
      </c>
    </row>
    <row r="1361">
      <c r="A1361" s="70">
        <v>1359.0</v>
      </c>
      <c r="B1361" s="70" t="s">
        <v>9665</v>
      </c>
      <c r="C1361" s="70" t="s">
        <v>32469</v>
      </c>
      <c r="D1361" s="70" t="s">
        <v>9665</v>
      </c>
      <c r="E1361" s="70">
        <v>54.0</v>
      </c>
      <c r="F1361" s="70" t="s">
        <v>32471</v>
      </c>
      <c r="G1361" s="70" t="s">
        <v>33217</v>
      </c>
      <c r="H1361" s="70">
        <v>41.0</v>
      </c>
      <c r="I1361" s="70" t="s">
        <v>30371</v>
      </c>
      <c r="J1361" s="70" t="s">
        <v>13</v>
      </c>
      <c r="K1361" s="70" t="s">
        <v>32471</v>
      </c>
    </row>
    <row r="1362">
      <c r="A1362" s="70">
        <v>1360.0</v>
      </c>
      <c r="B1362" s="70" t="s">
        <v>9665</v>
      </c>
      <c r="C1362" s="70" t="s">
        <v>32469</v>
      </c>
      <c r="D1362" s="70" t="s">
        <v>9665</v>
      </c>
      <c r="E1362" s="70">
        <v>55.0</v>
      </c>
      <c r="F1362" s="70" t="s">
        <v>32471</v>
      </c>
      <c r="G1362" s="70" t="s">
        <v>33218</v>
      </c>
      <c r="H1362" s="70">
        <v>67.0</v>
      </c>
      <c r="I1362" s="70" t="s">
        <v>30385</v>
      </c>
      <c r="J1362" s="70" t="s">
        <v>13</v>
      </c>
      <c r="K1362" s="70" t="s">
        <v>32471</v>
      </c>
    </row>
    <row r="1363">
      <c r="A1363" s="70">
        <v>1361.0</v>
      </c>
      <c r="B1363" s="70" t="s">
        <v>9665</v>
      </c>
      <c r="C1363" s="70" t="s">
        <v>32469</v>
      </c>
      <c r="D1363" s="70" t="s">
        <v>9665</v>
      </c>
      <c r="E1363" s="70">
        <v>56.0</v>
      </c>
      <c r="F1363" s="70" t="s">
        <v>15</v>
      </c>
      <c r="G1363" s="70" t="s">
        <v>9353</v>
      </c>
      <c r="H1363" s="70">
        <v>33.0</v>
      </c>
      <c r="I1363" s="70" t="s">
        <v>30385</v>
      </c>
      <c r="J1363" s="70" t="s">
        <v>13</v>
      </c>
      <c r="K1363" s="70" t="s">
        <v>15</v>
      </c>
    </row>
    <row r="1364">
      <c r="A1364" s="70">
        <v>1362.0</v>
      </c>
      <c r="B1364" s="70" t="s">
        <v>9665</v>
      </c>
      <c r="C1364" s="70" t="s">
        <v>32469</v>
      </c>
      <c r="D1364" s="70" t="s">
        <v>9665</v>
      </c>
      <c r="E1364" s="70">
        <v>57.0</v>
      </c>
      <c r="F1364" s="70" t="s">
        <v>32472</v>
      </c>
      <c r="G1364" s="70" t="s">
        <v>33219</v>
      </c>
      <c r="H1364" s="70">
        <v>23.0</v>
      </c>
      <c r="I1364" s="70" t="s">
        <v>30374</v>
      </c>
      <c r="J1364" s="70" t="s">
        <v>29</v>
      </c>
      <c r="K1364" s="70" t="s">
        <v>32550</v>
      </c>
    </row>
    <row r="1365">
      <c r="A1365" s="70">
        <v>1363.0</v>
      </c>
      <c r="B1365" s="70" t="s">
        <v>9665</v>
      </c>
      <c r="C1365" s="70" t="s">
        <v>32469</v>
      </c>
      <c r="D1365" s="70" t="s">
        <v>9665</v>
      </c>
      <c r="E1365" s="70">
        <v>58.0</v>
      </c>
      <c r="F1365" s="70" t="s">
        <v>32471</v>
      </c>
      <c r="G1365" s="70" t="s">
        <v>33220</v>
      </c>
      <c r="H1365" s="70">
        <v>37.0</v>
      </c>
      <c r="I1365" s="70" t="s">
        <v>30374</v>
      </c>
      <c r="J1365" s="70" t="s">
        <v>13</v>
      </c>
      <c r="K1365" s="70" t="s">
        <v>32471</v>
      </c>
    </row>
    <row r="1366">
      <c r="A1366" s="70">
        <v>1364.0</v>
      </c>
      <c r="B1366" s="70" t="s">
        <v>9665</v>
      </c>
      <c r="C1366" s="70" t="s">
        <v>32469</v>
      </c>
      <c r="D1366" s="70" t="s">
        <v>9665</v>
      </c>
      <c r="E1366" s="70">
        <v>59.0</v>
      </c>
      <c r="F1366" s="70" t="s">
        <v>33181</v>
      </c>
      <c r="G1366" s="70" t="s">
        <v>33042</v>
      </c>
      <c r="H1366" s="70">
        <v>26.0</v>
      </c>
      <c r="I1366" s="70" t="s">
        <v>30374</v>
      </c>
      <c r="J1366" s="70" t="s">
        <v>29</v>
      </c>
      <c r="K1366" s="70" t="s">
        <v>32557</v>
      </c>
    </row>
    <row r="1367">
      <c r="A1367" s="70">
        <v>1365.0</v>
      </c>
      <c r="B1367" s="70" t="s">
        <v>9665</v>
      </c>
      <c r="C1367" s="70" t="s">
        <v>32469</v>
      </c>
      <c r="D1367" s="70" t="s">
        <v>9665</v>
      </c>
      <c r="E1367" s="70">
        <v>60.0</v>
      </c>
      <c r="F1367" s="70" t="s">
        <v>32471</v>
      </c>
      <c r="G1367" s="70" t="s">
        <v>33221</v>
      </c>
      <c r="H1367" s="70">
        <v>47.0</v>
      </c>
      <c r="I1367" s="70" t="s">
        <v>30385</v>
      </c>
      <c r="J1367" s="70" t="s">
        <v>13</v>
      </c>
      <c r="K1367" s="70" t="s">
        <v>32471</v>
      </c>
    </row>
    <row r="1368">
      <c r="A1368" s="70">
        <v>1366.0</v>
      </c>
      <c r="B1368" s="70" t="s">
        <v>10066</v>
      </c>
      <c r="C1368" s="70" t="s">
        <v>32617</v>
      </c>
      <c r="D1368" s="70" t="s">
        <v>10479</v>
      </c>
      <c r="E1368" s="70">
        <v>1.0</v>
      </c>
      <c r="F1368" s="70" t="s">
        <v>32473</v>
      </c>
      <c r="G1368" s="70" t="s">
        <v>27239</v>
      </c>
      <c r="H1368" s="70">
        <v>24.0</v>
      </c>
      <c r="I1368" s="70" t="s">
        <v>30374</v>
      </c>
      <c r="J1368" s="70" t="s">
        <v>29</v>
      </c>
      <c r="K1368" s="70" t="s">
        <v>11</v>
      </c>
    </row>
    <row r="1369">
      <c r="A1369" s="70">
        <v>1367.0</v>
      </c>
      <c r="B1369" s="70" t="s">
        <v>10066</v>
      </c>
      <c r="C1369" s="70" t="s">
        <v>32617</v>
      </c>
      <c r="D1369" s="70" t="s">
        <v>10479</v>
      </c>
      <c r="E1369" s="70">
        <v>2.0</v>
      </c>
      <c r="F1369" s="70" t="s">
        <v>15</v>
      </c>
      <c r="G1369" s="70" t="s">
        <v>33222</v>
      </c>
      <c r="H1369" s="70">
        <v>31.0</v>
      </c>
      <c r="I1369" s="70" t="s">
        <v>30385</v>
      </c>
      <c r="J1369" s="70" t="s">
        <v>13</v>
      </c>
      <c r="K1369" s="70" t="s">
        <v>15</v>
      </c>
    </row>
    <row r="1370">
      <c r="A1370" s="70">
        <v>1368.0</v>
      </c>
      <c r="B1370" s="70" t="s">
        <v>10066</v>
      </c>
      <c r="C1370" s="70" t="s">
        <v>32617</v>
      </c>
      <c r="D1370" s="70" t="s">
        <v>10479</v>
      </c>
      <c r="E1370" s="70">
        <v>3.0</v>
      </c>
      <c r="F1370" s="70" t="s">
        <v>11</v>
      </c>
      <c r="G1370" s="70" t="s">
        <v>33223</v>
      </c>
      <c r="H1370" s="70">
        <v>45.0</v>
      </c>
      <c r="I1370" s="70" t="s">
        <v>30374</v>
      </c>
      <c r="J1370" s="70" t="s">
        <v>13</v>
      </c>
      <c r="K1370" s="70" t="s">
        <v>11</v>
      </c>
    </row>
    <row r="1371">
      <c r="A1371" s="70">
        <v>1369.0</v>
      </c>
      <c r="B1371" s="70" t="s">
        <v>10066</v>
      </c>
      <c r="C1371" s="70" t="s">
        <v>32617</v>
      </c>
      <c r="D1371" s="70" t="s">
        <v>10479</v>
      </c>
      <c r="E1371" s="70">
        <v>4.0</v>
      </c>
      <c r="F1371" s="70" t="s">
        <v>32473</v>
      </c>
      <c r="G1371" s="70" t="s">
        <v>33224</v>
      </c>
      <c r="H1371" s="70">
        <v>30.0</v>
      </c>
      <c r="I1371" s="70" t="s">
        <v>30374</v>
      </c>
      <c r="J1371" s="70" t="s">
        <v>29</v>
      </c>
      <c r="K1371" s="70" t="s">
        <v>32471</v>
      </c>
    </row>
    <row r="1372">
      <c r="A1372" s="70">
        <v>1370.0</v>
      </c>
      <c r="B1372" s="70" t="s">
        <v>10066</v>
      </c>
      <c r="C1372" s="70" t="s">
        <v>32617</v>
      </c>
      <c r="D1372" s="70" t="s">
        <v>10479</v>
      </c>
      <c r="E1372" s="70">
        <v>5.0</v>
      </c>
      <c r="F1372" s="70" t="s">
        <v>32473</v>
      </c>
      <c r="G1372" s="70" t="s">
        <v>31864</v>
      </c>
      <c r="H1372" s="70">
        <v>57.0</v>
      </c>
      <c r="I1372" s="70" t="s">
        <v>30374</v>
      </c>
      <c r="J1372" s="70" t="s">
        <v>29</v>
      </c>
      <c r="K1372" s="70" t="s">
        <v>32471</v>
      </c>
    </row>
    <row r="1373">
      <c r="A1373" s="70">
        <v>1371.0</v>
      </c>
      <c r="B1373" s="70" t="s">
        <v>10066</v>
      </c>
      <c r="C1373" s="70" t="s">
        <v>32617</v>
      </c>
      <c r="D1373" s="70" t="s">
        <v>10479</v>
      </c>
      <c r="E1373" s="70">
        <v>6.0</v>
      </c>
      <c r="F1373" s="70" t="s">
        <v>32471</v>
      </c>
      <c r="G1373" s="70" t="s">
        <v>21069</v>
      </c>
      <c r="H1373" s="70">
        <v>53.0</v>
      </c>
      <c r="I1373" s="70" t="s">
        <v>30374</v>
      </c>
      <c r="J1373" s="70" t="s">
        <v>13</v>
      </c>
      <c r="K1373" s="70" t="s">
        <v>32471</v>
      </c>
    </row>
    <row r="1374">
      <c r="A1374" s="70">
        <v>1372.0</v>
      </c>
      <c r="B1374" s="70" t="s">
        <v>10066</v>
      </c>
      <c r="C1374" s="70" t="s">
        <v>32617</v>
      </c>
      <c r="D1374" s="70" t="s">
        <v>10479</v>
      </c>
      <c r="E1374" s="70">
        <v>7.0</v>
      </c>
      <c r="F1374" s="70" t="s">
        <v>32472</v>
      </c>
      <c r="G1374" s="70" t="s">
        <v>33225</v>
      </c>
      <c r="H1374" s="70">
        <v>58.0</v>
      </c>
      <c r="I1374" s="70" t="s">
        <v>30374</v>
      </c>
      <c r="J1374" s="70" t="s">
        <v>29</v>
      </c>
      <c r="K1374" s="70" t="s">
        <v>11</v>
      </c>
    </row>
    <row r="1375">
      <c r="A1375" s="70">
        <v>1373.0</v>
      </c>
      <c r="B1375" s="70" t="s">
        <v>10066</v>
      </c>
      <c r="C1375" s="70" t="s">
        <v>32617</v>
      </c>
      <c r="D1375" s="70" t="s">
        <v>10479</v>
      </c>
      <c r="E1375" s="70">
        <v>8.0</v>
      </c>
      <c r="F1375" s="70" t="s">
        <v>32471</v>
      </c>
      <c r="G1375" s="70" t="s">
        <v>35</v>
      </c>
      <c r="H1375" s="70">
        <v>68.0</v>
      </c>
      <c r="I1375" s="70" t="s">
        <v>30374</v>
      </c>
      <c r="J1375" s="70" t="s">
        <v>13</v>
      </c>
      <c r="K1375" s="70" t="s">
        <v>32471</v>
      </c>
    </row>
    <row r="1376">
      <c r="A1376" s="70">
        <v>1374.0</v>
      </c>
      <c r="B1376" s="70" t="s">
        <v>10066</v>
      </c>
      <c r="C1376" s="70" t="s">
        <v>32617</v>
      </c>
      <c r="D1376" s="70" t="s">
        <v>10479</v>
      </c>
      <c r="E1376" s="70">
        <v>9.0</v>
      </c>
      <c r="F1376" s="70" t="s">
        <v>32471</v>
      </c>
      <c r="G1376" s="70" t="s">
        <v>955</v>
      </c>
      <c r="H1376" s="70">
        <v>38.0</v>
      </c>
      <c r="I1376" s="70" t="s">
        <v>30374</v>
      </c>
      <c r="J1376" s="70" t="s">
        <v>13</v>
      </c>
      <c r="K1376" s="70" t="s">
        <v>32471</v>
      </c>
    </row>
    <row r="1377">
      <c r="A1377" s="70">
        <v>1375.0</v>
      </c>
      <c r="B1377" s="70" t="s">
        <v>10066</v>
      </c>
      <c r="C1377" s="70" t="s">
        <v>32617</v>
      </c>
      <c r="D1377" s="70" t="s">
        <v>10479</v>
      </c>
      <c r="E1377" s="70">
        <v>10.0</v>
      </c>
      <c r="F1377" s="70" t="s">
        <v>11</v>
      </c>
      <c r="G1377" s="70" t="s">
        <v>13018</v>
      </c>
      <c r="H1377" s="70">
        <v>21.0</v>
      </c>
      <c r="I1377" s="70" t="s">
        <v>30371</v>
      </c>
      <c r="J1377" s="70" t="s">
        <v>13</v>
      </c>
      <c r="K1377" s="70" t="s">
        <v>11</v>
      </c>
    </row>
    <row r="1378">
      <c r="A1378" s="70">
        <v>1376.0</v>
      </c>
      <c r="B1378" s="70" t="s">
        <v>10066</v>
      </c>
      <c r="C1378" s="70" t="s">
        <v>32617</v>
      </c>
      <c r="D1378" s="70" t="s">
        <v>10479</v>
      </c>
      <c r="E1378" s="70">
        <v>11.0</v>
      </c>
      <c r="F1378" s="70" t="s">
        <v>32471</v>
      </c>
      <c r="G1378" s="70" t="s">
        <v>33226</v>
      </c>
      <c r="H1378" s="70">
        <v>21.0</v>
      </c>
      <c r="I1378" s="70" t="s">
        <v>30374</v>
      </c>
      <c r="J1378" s="70" t="s">
        <v>29</v>
      </c>
      <c r="K1378" s="70" t="s">
        <v>32471</v>
      </c>
    </row>
    <row r="1379">
      <c r="A1379" s="70">
        <v>1377.0</v>
      </c>
      <c r="B1379" s="70" t="s">
        <v>10066</v>
      </c>
      <c r="C1379" s="70" t="s">
        <v>32617</v>
      </c>
      <c r="D1379" s="70" t="s">
        <v>10479</v>
      </c>
      <c r="E1379" s="70">
        <v>12.0</v>
      </c>
      <c r="F1379" s="70" t="s">
        <v>32471</v>
      </c>
      <c r="G1379" s="70" t="s">
        <v>26473</v>
      </c>
      <c r="H1379" s="70">
        <v>27.0</v>
      </c>
      <c r="I1379" s="70" t="s">
        <v>30371</v>
      </c>
      <c r="J1379" s="70" t="s">
        <v>13</v>
      </c>
      <c r="K1379" s="70" t="s">
        <v>32471</v>
      </c>
    </row>
    <row r="1380">
      <c r="A1380" s="70">
        <v>1378.0</v>
      </c>
      <c r="B1380" s="70" t="s">
        <v>10066</v>
      </c>
      <c r="C1380" s="70" t="s">
        <v>32617</v>
      </c>
      <c r="D1380" s="70" t="s">
        <v>10479</v>
      </c>
      <c r="E1380" s="70">
        <v>13.0</v>
      </c>
      <c r="F1380" s="70" t="s">
        <v>32471</v>
      </c>
      <c r="G1380" s="70" t="s">
        <v>33227</v>
      </c>
      <c r="H1380" s="70">
        <v>31.0</v>
      </c>
      <c r="I1380" s="70" t="s">
        <v>30374</v>
      </c>
      <c r="J1380" s="70" t="s">
        <v>13</v>
      </c>
      <c r="K1380" s="70" t="s">
        <v>32471</v>
      </c>
    </row>
    <row r="1381">
      <c r="A1381" s="70">
        <v>1379.0</v>
      </c>
      <c r="B1381" s="70" t="s">
        <v>10066</v>
      </c>
      <c r="C1381" s="70" t="s">
        <v>32617</v>
      </c>
      <c r="D1381" s="70" t="s">
        <v>10479</v>
      </c>
      <c r="E1381" s="70">
        <v>14.0</v>
      </c>
      <c r="F1381" s="70" t="s">
        <v>11</v>
      </c>
      <c r="G1381" s="70" t="s">
        <v>23326</v>
      </c>
      <c r="H1381" s="70">
        <v>32.0</v>
      </c>
      <c r="I1381" s="70" t="s">
        <v>30371</v>
      </c>
      <c r="J1381" s="70" t="s">
        <v>29</v>
      </c>
      <c r="K1381" s="70" t="s">
        <v>32550</v>
      </c>
    </row>
    <row r="1382">
      <c r="A1382" s="70">
        <v>1380.0</v>
      </c>
      <c r="B1382" s="70" t="s">
        <v>10066</v>
      </c>
      <c r="C1382" s="70" t="s">
        <v>32617</v>
      </c>
      <c r="D1382" s="70" t="s">
        <v>10479</v>
      </c>
      <c r="E1382" s="70">
        <v>15.0</v>
      </c>
      <c r="F1382" s="70" t="s">
        <v>32473</v>
      </c>
      <c r="G1382" s="70" t="s">
        <v>3123</v>
      </c>
      <c r="H1382" s="70">
        <v>33.0</v>
      </c>
      <c r="I1382" s="70" t="s">
        <v>30374</v>
      </c>
      <c r="J1382" s="70" t="s">
        <v>29</v>
      </c>
      <c r="K1382" s="70" t="s">
        <v>32471</v>
      </c>
    </row>
    <row r="1383">
      <c r="A1383" s="70">
        <v>1381.0</v>
      </c>
      <c r="B1383" s="70" t="s">
        <v>10066</v>
      </c>
      <c r="C1383" s="70" t="s">
        <v>32617</v>
      </c>
      <c r="D1383" s="70" t="s">
        <v>10479</v>
      </c>
      <c r="E1383" s="70">
        <v>16.0</v>
      </c>
      <c r="F1383" s="70" t="s">
        <v>32473</v>
      </c>
      <c r="G1383" s="70" t="s">
        <v>1586</v>
      </c>
      <c r="H1383" s="70">
        <v>40.0</v>
      </c>
      <c r="I1383" s="70" t="s">
        <v>30374</v>
      </c>
      <c r="J1383" s="70" t="s">
        <v>29</v>
      </c>
      <c r="K1383" s="70" t="s">
        <v>32471</v>
      </c>
    </row>
    <row r="1384">
      <c r="A1384" s="70">
        <v>1382.0</v>
      </c>
      <c r="B1384" s="70" t="s">
        <v>10066</v>
      </c>
      <c r="C1384" s="70" t="s">
        <v>32617</v>
      </c>
      <c r="D1384" s="70" t="s">
        <v>10479</v>
      </c>
      <c r="E1384" s="70">
        <v>17.0</v>
      </c>
      <c r="F1384" s="70" t="s">
        <v>32471</v>
      </c>
      <c r="G1384" s="70" t="s">
        <v>33228</v>
      </c>
      <c r="H1384" s="70">
        <v>58.0</v>
      </c>
      <c r="I1384" s="70" t="s">
        <v>30371</v>
      </c>
      <c r="J1384" s="70" t="s">
        <v>13</v>
      </c>
      <c r="K1384" s="70" t="s">
        <v>32471</v>
      </c>
    </row>
    <row r="1385">
      <c r="A1385" s="70">
        <v>1383.0</v>
      </c>
      <c r="B1385" s="70" t="s">
        <v>10066</v>
      </c>
      <c r="C1385" s="70" t="s">
        <v>32617</v>
      </c>
      <c r="D1385" s="70" t="s">
        <v>10479</v>
      </c>
      <c r="E1385" s="70">
        <v>18.0</v>
      </c>
      <c r="F1385" s="70" t="s">
        <v>11</v>
      </c>
      <c r="G1385" s="70" t="s">
        <v>27727</v>
      </c>
      <c r="H1385" s="70">
        <v>34.0</v>
      </c>
      <c r="I1385" s="70" t="s">
        <v>30371</v>
      </c>
      <c r="J1385" s="70" t="s">
        <v>13</v>
      </c>
      <c r="K1385" s="70" t="s">
        <v>11</v>
      </c>
    </row>
    <row r="1386">
      <c r="A1386" s="70">
        <v>1384.0</v>
      </c>
      <c r="B1386" s="70" t="s">
        <v>10066</v>
      </c>
      <c r="C1386" s="70" t="s">
        <v>32617</v>
      </c>
      <c r="D1386" s="70" t="s">
        <v>10479</v>
      </c>
      <c r="E1386" s="70">
        <v>19.0</v>
      </c>
      <c r="F1386" s="70" t="s">
        <v>32471</v>
      </c>
      <c r="G1386" s="70" t="s">
        <v>33229</v>
      </c>
      <c r="H1386" s="70">
        <v>63.0</v>
      </c>
      <c r="I1386" s="70" t="s">
        <v>30374</v>
      </c>
      <c r="J1386" s="70" t="s">
        <v>13</v>
      </c>
      <c r="K1386" s="70" t="s">
        <v>32471</v>
      </c>
    </row>
    <row r="1387">
      <c r="A1387" s="70">
        <v>1385.0</v>
      </c>
      <c r="B1387" s="70" t="s">
        <v>10066</v>
      </c>
      <c r="C1387" s="70" t="s">
        <v>32617</v>
      </c>
      <c r="D1387" s="70" t="s">
        <v>10479</v>
      </c>
      <c r="E1387" s="70">
        <v>20.0</v>
      </c>
      <c r="F1387" s="70" t="s">
        <v>15</v>
      </c>
      <c r="G1387" s="70" t="s">
        <v>33230</v>
      </c>
      <c r="H1387" s="70">
        <v>41.0</v>
      </c>
      <c r="I1387" s="70" t="s">
        <v>30374</v>
      </c>
      <c r="J1387" s="70" t="s">
        <v>13</v>
      </c>
      <c r="K1387" s="70" t="s">
        <v>15</v>
      </c>
    </row>
    <row r="1388">
      <c r="A1388" s="70">
        <v>1386.0</v>
      </c>
      <c r="B1388" s="70" t="s">
        <v>10066</v>
      </c>
      <c r="C1388" s="70" t="s">
        <v>32617</v>
      </c>
      <c r="D1388" s="70" t="s">
        <v>10479</v>
      </c>
      <c r="E1388" s="70">
        <v>21.0</v>
      </c>
      <c r="F1388" s="70" t="s">
        <v>32471</v>
      </c>
      <c r="G1388" s="70" t="s">
        <v>750</v>
      </c>
      <c r="H1388" s="70">
        <v>52.0</v>
      </c>
      <c r="I1388" s="70" t="s">
        <v>30371</v>
      </c>
      <c r="J1388" s="70" t="s">
        <v>13</v>
      </c>
      <c r="K1388" s="70" t="s">
        <v>32471</v>
      </c>
    </row>
    <row r="1389">
      <c r="A1389" s="70">
        <v>1387.0</v>
      </c>
      <c r="B1389" s="70" t="s">
        <v>10066</v>
      </c>
      <c r="C1389" s="70" t="s">
        <v>32617</v>
      </c>
      <c r="D1389" s="70" t="s">
        <v>10479</v>
      </c>
      <c r="E1389" s="70">
        <v>22.0</v>
      </c>
      <c r="F1389" s="70" t="s">
        <v>32473</v>
      </c>
      <c r="G1389" s="70" t="s">
        <v>33231</v>
      </c>
      <c r="H1389" s="70">
        <v>24.0</v>
      </c>
      <c r="I1389" s="70" t="s">
        <v>30371</v>
      </c>
      <c r="J1389" s="70" t="s">
        <v>29</v>
      </c>
      <c r="K1389" s="70" t="s">
        <v>32471</v>
      </c>
    </row>
    <row r="1390">
      <c r="A1390" s="70">
        <v>1388.0</v>
      </c>
      <c r="B1390" s="70" t="s">
        <v>10066</v>
      </c>
      <c r="C1390" s="70" t="s">
        <v>32617</v>
      </c>
      <c r="D1390" s="70" t="s">
        <v>10479</v>
      </c>
      <c r="E1390" s="70">
        <v>23.0</v>
      </c>
      <c r="F1390" s="70" t="s">
        <v>32478</v>
      </c>
      <c r="G1390" s="70" t="s">
        <v>365</v>
      </c>
      <c r="H1390" s="70">
        <v>24.0</v>
      </c>
      <c r="I1390" s="70" t="s">
        <v>30371</v>
      </c>
      <c r="J1390" s="70" t="s">
        <v>29</v>
      </c>
      <c r="K1390" s="70" t="s">
        <v>15</v>
      </c>
    </row>
    <row r="1391">
      <c r="A1391" s="70">
        <v>1389.0</v>
      </c>
      <c r="B1391" s="70" t="s">
        <v>10066</v>
      </c>
      <c r="C1391" s="70" t="s">
        <v>32617</v>
      </c>
      <c r="D1391" s="70" t="s">
        <v>10479</v>
      </c>
      <c r="E1391" s="70">
        <v>24.0</v>
      </c>
      <c r="F1391" s="70" t="s">
        <v>32478</v>
      </c>
      <c r="G1391" s="70" t="s">
        <v>32861</v>
      </c>
      <c r="H1391" s="70">
        <v>30.0</v>
      </c>
      <c r="I1391" s="70" t="s">
        <v>30374</v>
      </c>
      <c r="J1391" s="70" t="s">
        <v>29</v>
      </c>
      <c r="K1391" s="70" t="s">
        <v>15</v>
      </c>
    </row>
    <row r="1392">
      <c r="A1392" s="70">
        <v>1390.0</v>
      </c>
      <c r="B1392" s="70" t="s">
        <v>10066</v>
      </c>
      <c r="C1392" s="70" t="s">
        <v>32617</v>
      </c>
      <c r="D1392" s="70" t="s">
        <v>10479</v>
      </c>
      <c r="E1392" s="70">
        <v>25.0</v>
      </c>
      <c r="F1392" s="70" t="s">
        <v>11</v>
      </c>
      <c r="G1392" s="70" t="s">
        <v>990</v>
      </c>
      <c r="H1392" s="70">
        <v>41.0</v>
      </c>
      <c r="I1392" s="70" t="s">
        <v>30374</v>
      </c>
      <c r="J1392" s="70" t="s">
        <v>13</v>
      </c>
      <c r="K1392" s="70" t="s">
        <v>11</v>
      </c>
    </row>
    <row r="1393">
      <c r="A1393" s="70">
        <v>1391.0</v>
      </c>
      <c r="B1393" s="70" t="s">
        <v>10066</v>
      </c>
      <c r="C1393" s="70" t="s">
        <v>32617</v>
      </c>
      <c r="D1393" s="70" t="s">
        <v>10479</v>
      </c>
      <c r="E1393" s="70">
        <v>26.0</v>
      </c>
      <c r="F1393" s="70" t="s">
        <v>32471</v>
      </c>
      <c r="G1393" s="70" t="s">
        <v>11289</v>
      </c>
      <c r="H1393" s="70">
        <v>38.0</v>
      </c>
      <c r="I1393" s="70" t="s">
        <v>30374</v>
      </c>
      <c r="J1393" s="70" t="s">
        <v>29</v>
      </c>
      <c r="K1393" s="70" t="s">
        <v>32471</v>
      </c>
    </row>
    <row r="1394">
      <c r="A1394" s="70">
        <v>1392.0</v>
      </c>
      <c r="B1394" s="70" t="s">
        <v>10066</v>
      </c>
      <c r="C1394" s="70" t="s">
        <v>32617</v>
      </c>
      <c r="D1394" s="70" t="s">
        <v>10479</v>
      </c>
      <c r="E1394" s="70">
        <v>27.0</v>
      </c>
      <c r="F1394" s="70" t="s">
        <v>32471</v>
      </c>
      <c r="G1394" s="70" t="s">
        <v>35</v>
      </c>
      <c r="H1394" s="70">
        <v>68.0</v>
      </c>
      <c r="I1394" s="70" t="s">
        <v>30374</v>
      </c>
      <c r="J1394" s="70" t="s">
        <v>13</v>
      </c>
      <c r="K1394" s="70" t="s">
        <v>32471</v>
      </c>
    </row>
    <row r="1395">
      <c r="A1395" s="70">
        <v>1393.0</v>
      </c>
      <c r="B1395" s="70" t="s">
        <v>10066</v>
      </c>
      <c r="C1395" s="70" t="s">
        <v>32617</v>
      </c>
      <c r="D1395" s="70" t="s">
        <v>10479</v>
      </c>
      <c r="E1395" s="70">
        <v>28.0</v>
      </c>
      <c r="F1395" s="70" t="s">
        <v>32472</v>
      </c>
      <c r="G1395" s="70" t="s">
        <v>16562</v>
      </c>
      <c r="H1395" s="70">
        <v>47.0</v>
      </c>
      <c r="I1395" s="70" t="s">
        <v>30374</v>
      </c>
      <c r="J1395" s="70" t="s">
        <v>29</v>
      </c>
      <c r="K1395" s="70" t="s">
        <v>11</v>
      </c>
    </row>
    <row r="1396">
      <c r="A1396" s="70">
        <v>1394.0</v>
      </c>
      <c r="B1396" s="70" t="s">
        <v>10066</v>
      </c>
      <c r="C1396" s="70" t="s">
        <v>32617</v>
      </c>
      <c r="D1396" s="70" t="s">
        <v>10479</v>
      </c>
      <c r="E1396" s="70">
        <v>29.0</v>
      </c>
      <c r="F1396" s="70" t="s">
        <v>32472</v>
      </c>
      <c r="G1396" s="70" t="s">
        <v>33232</v>
      </c>
      <c r="H1396" s="70">
        <v>28.0</v>
      </c>
      <c r="I1396" s="70" t="s">
        <v>30374</v>
      </c>
      <c r="J1396" s="70" t="s">
        <v>13</v>
      </c>
      <c r="K1396" s="70" t="s">
        <v>32550</v>
      </c>
    </row>
    <row r="1397">
      <c r="A1397" s="70">
        <v>1395.0</v>
      </c>
      <c r="B1397" s="70" t="s">
        <v>10066</v>
      </c>
      <c r="C1397" s="70" t="s">
        <v>32617</v>
      </c>
      <c r="D1397" s="70" t="s">
        <v>10479</v>
      </c>
      <c r="E1397" s="70">
        <v>30.0</v>
      </c>
      <c r="F1397" s="70" t="s">
        <v>32473</v>
      </c>
      <c r="G1397" s="70" t="s">
        <v>1586</v>
      </c>
      <c r="H1397" s="70">
        <v>23.0</v>
      </c>
      <c r="I1397" s="70" t="s">
        <v>30374</v>
      </c>
      <c r="J1397" s="70" t="s">
        <v>29</v>
      </c>
      <c r="K1397" s="70" t="s">
        <v>32471</v>
      </c>
    </row>
    <row r="1398">
      <c r="A1398" s="70">
        <v>1396.0</v>
      </c>
      <c r="B1398" s="70" t="s">
        <v>10066</v>
      </c>
      <c r="C1398" s="70" t="s">
        <v>32617</v>
      </c>
      <c r="D1398" s="70" t="s">
        <v>10479</v>
      </c>
      <c r="E1398" s="70">
        <v>31.0</v>
      </c>
      <c r="F1398" s="70" t="s">
        <v>32471</v>
      </c>
      <c r="G1398" s="70" t="s">
        <v>33233</v>
      </c>
      <c r="H1398" s="70">
        <v>37.0</v>
      </c>
      <c r="I1398" s="70" t="s">
        <v>30374</v>
      </c>
      <c r="J1398" s="70" t="s">
        <v>13</v>
      </c>
      <c r="K1398" s="70" t="s">
        <v>32471</v>
      </c>
    </row>
    <row r="1399">
      <c r="A1399" s="70">
        <v>1397.0</v>
      </c>
      <c r="B1399" s="70" t="s">
        <v>10066</v>
      </c>
      <c r="C1399" s="70" t="s">
        <v>32617</v>
      </c>
      <c r="D1399" s="70" t="s">
        <v>10479</v>
      </c>
      <c r="E1399" s="70">
        <v>32.0</v>
      </c>
      <c r="F1399" s="70" t="s">
        <v>32471</v>
      </c>
      <c r="G1399" s="70" t="s">
        <v>2120</v>
      </c>
      <c r="H1399" s="70">
        <v>40.0</v>
      </c>
      <c r="I1399" s="70" t="s">
        <v>30385</v>
      </c>
      <c r="J1399" s="70" t="s">
        <v>13</v>
      </c>
      <c r="K1399" s="70" t="s">
        <v>32471</v>
      </c>
    </row>
    <row r="1400">
      <c r="A1400" s="70">
        <v>1398.0</v>
      </c>
      <c r="B1400" s="70" t="s">
        <v>10066</v>
      </c>
      <c r="C1400" s="70" t="s">
        <v>32617</v>
      </c>
      <c r="D1400" s="70" t="s">
        <v>10479</v>
      </c>
      <c r="E1400" s="70">
        <v>33.0</v>
      </c>
      <c r="F1400" s="70" t="s">
        <v>32471</v>
      </c>
      <c r="G1400" s="70" t="s">
        <v>107</v>
      </c>
      <c r="H1400" s="70">
        <v>42.0</v>
      </c>
      <c r="I1400" s="70" t="s">
        <v>30374</v>
      </c>
      <c r="J1400" s="70" t="s">
        <v>13</v>
      </c>
      <c r="K1400" s="70" t="s">
        <v>32471</v>
      </c>
    </row>
    <row r="1401">
      <c r="A1401" s="70">
        <v>1399.0</v>
      </c>
      <c r="B1401" s="70" t="s">
        <v>10066</v>
      </c>
      <c r="C1401" s="70" t="s">
        <v>32617</v>
      </c>
      <c r="D1401" s="70" t="s">
        <v>10479</v>
      </c>
      <c r="E1401" s="70">
        <v>34.0</v>
      </c>
      <c r="F1401" s="70" t="s">
        <v>32471</v>
      </c>
      <c r="G1401" s="70" t="s">
        <v>767</v>
      </c>
      <c r="H1401" s="70">
        <v>21.0</v>
      </c>
      <c r="I1401" s="70" t="s">
        <v>30385</v>
      </c>
      <c r="J1401" s="70" t="s">
        <v>13</v>
      </c>
      <c r="K1401" s="70" t="s">
        <v>11</v>
      </c>
    </row>
    <row r="1402">
      <c r="A1402" s="70">
        <v>1400.0</v>
      </c>
      <c r="B1402" s="70" t="s">
        <v>10066</v>
      </c>
      <c r="C1402" s="70" t="s">
        <v>32617</v>
      </c>
      <c r="D1402" s="70" t="s">
        <v>10479</v>
      </c>
      <c r="E1402" s="70">
        <v>35.0</v>
      </c>
      <c r="F1402" s="70" t="s">
        <v>15</v>
      </c>
      <c r="G1402" s="70" t="s">
        <v>33234</v>
      </c>
      <c r="H1402" s="70">
        <v>67.0</v>
      </c>
      <c r="I1402" s="70" t="s">
        <v>30374</v>
      </c>
      <c r="J1402" s="70" t="s">
        <v>13</v>
      </c>
      <c r="K1402" s="70" t="s">
        <v>15</v>
      </c>
    </row>
    <row r="1403">
      <c r="A1403" s="70">
        <v>1401.0</v>
      </c>
      <c r="B1403" s="70" t="s">
        <v>10066</v>
      </c>
      <c r="C1403" s="70" t="s">
        <v>32617</v>
      </c>
      <c r="D1403" s="70" t="s">
        <v>10479</v>
      </c>
      <c r="E1403" s="70">
        <v>36.0</v>
      </c>
      <c r="F1403" s="70" t="s">
        <v>32471</v>
      </c>
      <c r="G1403" s="70" t="s">
        <v>33235</v>
      </c>
      <c r="H1403" s="70">
        <v>28.0</v>
      </c>
      <c r="I1403" s="70" t="s">
        <v>30374</v>
      </c>
      <c r="J1403" s="70" t="s">
        <v>13</v>
      </c>
      <c r="K1403" s="70" t="s">
        <v>11</v>
      </c>
    </row>
    <row r="1404">
      <c r="A1404" s="70">
        <v>1402.0</v>
      </c>
      <c r="B1404" s="70" t="s">
        <v>10066</v>
      </c>
      <c r="C1404" s="70" t="s">
        <v>32617</v>
      </c>
      <c r="D1404" s="70" t="s">
        <v>10479</v>
      </c>
      <c r="E1404" s="70">
        <v>37.0</v>
      </c>
      <c r="F1404" s="70" t="s">
        <v>15</v>
      </c>
      <c r="G1404" s="70" t="s">
        <v>4205</v>
      </c>
      <c r="H1404" s="70">
        <v>21.0</v>
      </c>
      <c r="I1404" s="70" t="s">
        <v>30374</v>
      </c>
      <c r="J1404" s="70" t="s">
        <v>13</v>
      </c>
      <c r="K1404" s="70" t="s">
        <v>15</v>
      </c>
    </row>
    <row r="1405">
      <c r="A1405" s="70">
        <v>1403.0</v>
      </c>
      <c r="B1405" s="70" t="s">
        <v>10066</v>
      </c>
      <c r="C1405" s="70" t="s">
        <v>32617</v>
      </c>
      <c r="D1405" s="70" t="s">
        <v>10479</v>
      </c>
      <c r="E1405" s="70">
        <v>38.0</v>
      </c>
      <c r="F1405" s="70" t="s">
        <v>32471</v>
      </c>
      <c r="G1405" s="70" t="s">
        <v>32543</v>
      </c>
      <c r="H1405" s="70">
        <v>26.0</v>
      </c>
      <c r="I1405" s="70" t="s">
        <v>30374</v>
      </c>
      <c r="J1405" s="70" t="s">
        <v>13</v>
      </c>
      <c r="K1405" s="70" t="s">
        <v>32471</v>
      </c>
    </row>
    <row r="1406">
      <c r="A1406" s="70">
        <v>1404.0</v>
      </c>
      <c r="B1406" s="70" t="s">
        <v>10066</v>
      </c>
      <c r="C1406" s="70" t="s">
        <v>32617</v>
      </c>
      <c r="D1406" s="70" t="s">
        <v>10479</v>
      </c>
      <c r="E1406" s="70">
        <v>39.0</v>
      </c>
      <c r="F1406" s="70" t="s">
        <v>32473</v>
      </c>
      <c r="G1406" s="70" t="s">
        <v>8218</v>
      </c>
      <c r="H1406" s="70">
        <v>37.0</v>
      </c>
      <c r="I1406" s="70" t="s">
        <v>30371</v>
      </c>
      <c r="J1406" s="70" t="s">
        <v>29</v>
      </c>
      <c r="K1406" s="70" t="s">
        <v>11</v>
      </c>
    </row>
    <row r="1407">
      <c r="A1407" s="70">
        <v>1405.0</v>
      </c>
      <c r="B1407" s="70" t="s">
        <v>10066</v>
      </c>
      <c r="C1407" s="70" t="s">
        <v>32617</v>
      </c>
      <c r="D1407" s="70" t="s">
        <v>10479</v>
      </c>
      <c r="E1407" s="70">
        <v>40.0</v>
      </c>
      <c r="F1407" s="70" t="s">
        <v>32471</v>
      </c>
      <c r="G1407" s="70" t="s">
        <v>4205</v>
      </c>
      <c r="H1407" s="70">
        <v>26.0</v>
      </c>
      <c r="I1407" s="70" t="s">
        <v>30385</v>
      </c>
      <c r="J1407" s="70" t="s">
        <v>13</v>
      </c>
      <c r="K1407" s="70" t="s">
        <v>11</v>
      </c>
    </row>
    <row r="1408">
      <c r="A1408" s="70">
        <v>1406.0</v>
      </c>
      <c r="B1408" s="70" t="s">
        <v>10931</v>
      </c>
      <c r="C1408" s="70" t="s">
        <v>31604</v>
      </c>
      <c r="D1408" s="70" t="s">
        <v>32144</v>
      </c>
      <c r="E1408" s="70">
        <v>1.0</v>
      </c>
      <c r="F1408" s="70" t="s">
        <v>15</v>
      </c>
      <c r="G1408" s="70" t="s">
        <v>33236</v>
      </c>
      <c r="H1408" s="70">
        <v>24.0</v>
      </c>
      <c r="I1408" s="70" t="s">
        <v>30371</v>
      </c>
      <c r="J1408" s="70" t="s">
        <v>13</v>
      </c>
      <c r="K1408" s="70" t="s">
        <v>15</v>
      </c>
    </row>
    <row r="1409">
      <c r="A1409" s="70">
        <v>1407.0</v>
      </c>
      <c r="B1409" s="70" t="s">
        <v>10931</v>
      </c>
      <c r="C1409" s="70" t="s">
        <v>31604</v>
      </c>
      <c r="D1409" s="70" t="s">
        <v>32144</v>
      </c>
      <c r="E1409" s="70">
        <v>2.0</v>
      </c>
      <c r="F1409" s="70" t="s">
        <v>32471</v>
      </c>
      <c r="G1409" s="70" t="s">
        <v>33237</v>
      </c>
      <c r="H1409" s="70">
        <v>46.0</v>
      </c>
      <c r="I1409" s="70" t="s">
        <v>30374</v>
      </c>
      <c r="J1409" s="70" t="s">
        <v>13</v>
      </c>
      <c r="K1409" s="70" t="s">
        <v>32471</v>
      </c>
    </row>
    <row r="1410">
      <c r="A1410" s="70">
        <v>1408.0</v>
      </c>
      <c r="B1410" s="70" t="s">
        <v>10931</v>
      </c>
      <c r="C1410" s="70" t="s">
        <v>31604</v>
      </c>
      <c r="D1410" s="70" t="s">
        <v>32144</v>
      </c>
      <c r="E1410" s="70">
        <v>3.0</v>
      </c>
      <c r="F1410" s="70" t="s">
        <v>32472</v>
      </c>
      <c r="G1410" s="70" t="s">
        <v>33238</v>
      </c>
      <c r="H1410" s="70">
        <v>37.0</v>
      </c>
      <c r="I1410" s="70" t="s">
        <v>30374</v>
      </c>
      <c r="J1410" s="70" t="s">
        <v>29</v>
      </c>
      <c r="K1410" s="70" t="s">
        <v>32550</v>
      </c>
    </row>
    <row r="1411">
      <c r="A1411" s="70">
        <v>1409.0</v>
      </c>
      <c r="B1411" s="70" t="s">
        <v>10931</v>
      </c>
      <c r="C1411" s="70" t="s">
        <v>31604</v>
      </c>
      <c r="D1411" s="70" t="s">
        <v>32144</v>
      </c>
      <c r="E1411" s="70">
        <v>4.0</v>
      </c>
      <c r="F1411" s="70" t="s">
        <v>11</v>
      </c>
      <c r="G1411" s="70" t="s">
        <v>33239</v>
      </c>
      <c r="H1411" s="70">
        <v>23.0</v>
      </c>
      <c r="I1411" s="70" t="s">
        <v>30374</v>
      </c>
      <c r="J1411" s="70" t="s">
        <v>13</v>
      </c>
      <c r="K1411" s="70" t="s">
        <v>11</v>
      </c>
    </row>
    <row r="1412">
      <c r="A1412" s="70">
        <v>1410.0</v>
      </c>
      <c r="B1412" s="70" t="s">
        <v>10931</v>
      </c>
      <c r="C1412" s="70" t="s">
        <v>31604</v>
      </c>
      <c r="D1412" s="70" t="s">
        <v>32144</v>
      </c>
      <c r="E1412" s="70">
        <v>5.0</v>
      </c>
      <c r="F1412" s="70" t="s">
        <v>32473</v>
      </c>
      <c r="G1412" s="70" t="s">
        <v>24555</v>
      </c>
      <c r="H1412" s="70">
        <v>26.0</v>
      </c>
      <c r="I1412" s="70" t="s">
        <v>30374</v>
      </c>
      <c r="J1412" s="70" t="s">
        <v>29</v>
      </c>
      <c r="K1412" s="70" t="s">
        <v>32557</v>
      </c>
    </row>
    <row r="1413">
      <c r="A1413" s="70">
        <v>1411.0</v>
      </c>
      <c r="B1413" s="70" t="s">
        <v>10931</v>
      </c>
      <c r="C1413" s="70" t="s">
        <v>31604</v>
      </c>
      <c r="D1413" s="70" t="s">
        <v>32144</v>
      </c>
      <c r="E1413" s="70">
        <v>6.0</v>
      </c>
      <c r="F1413" s="70" t="s">
        <v>32473</v>
      </c>
      <c r="G1413" s="70" t="s">
        <v>33240</v>
      </c>
      <c r="H1413" s="70">
        <v>39.0</v>
      </c>
      <c r="I1413" s="70" t="s">
        <v>30374</v>
      </c>
      <c r="J1413" s="70" t="s">
        <v>29</v>
      </c>
      <c r="K1413" s="70" t="s">
        <v>32557</v>
      </c>
    </row>
    <row r="1414">
      <c r="A1414" s="70">
        <v>1412.0</v>
      </c>
      <c r="B1414" s="70" t="s">
        <v>10931</v>
      </c>
      <c r="C1414" s="70" t="s">
        <v>31604</v>
      </c>
      <c r="D1414" s="70" t="s">
        <v>32144</v>
      </c>
      <c r="E1414" s="70">
        <v>7.0</v>
      </c>
      <c r="F1414" s="70" t="s">
        <v>32471</v>
      </c>
      <c r="G1414" s="70" t="s">
        <v>33241</v>
      </c>
      <c r="H1414" s="70">
        <v>33.0</v>
      </c>
      <c r="I1414" s="70" t="s">
        <v>30374</v>
      </c>
      <c r="J1414" s="70" t="s">
        <v>13</v>
      </c>
      <c r="K1414" s="70" t="s">
        <v>32471</v>
      </c>
    </row>
    <row r="1415">
      <c r="A1415" s="70">
        <v>1413.0</v>
      </c>
      <c r="B1415" s="70" t="s">
        <v>10931</v>
      </c>
      <c r="C1415" s="70" t="s">
        <v>31604</v>
      </c>
      <c r="D1415" s="70" t="s">
        <v>32144</v>
      </c>
      <c r="E1415" s="70">
        <v>8.0</v>
      </c>
      <c r="F1415" s="70" t="s">
        <v>32473</v>
      </c>
      <c r="G1415" s="70" t="s">
        <v>32070</v>
      </c>
      <c r="H1415" s="70">
        <v>48.0</v>
      </c>
      <c r="I1415" s="70" t="s">
        <v>30374</v>
      </c>
      <c r="J1415" s="70" t="s">
        <v>29</v>
      </c>
      <c r="K1415" s="70" t="s">
        <v>32557</v>
      </c>
    </row>
    <row r="1416">
      <c r="A1416" s="70">
        <v>1414.0</v>
      </c>
      <c r="B1416" s="70" t="s">
        <v>10931</v>
      </c>
      <c r="C1416" s="70" t="s">
        <v>31604</v>
      </c>
      <c r="D1416" s="70" t="s">
        <v>32144</v>
      </c>
      <c r="E1416" s="70">
        <v>9.0</v>
      </c>
      <c r="F1416" s="70" t="s">
        <v>32471</v>
      </c>
      <c r="G1416" s="70" t="s">
        <v>33242</v>
      </c>
      <c r="H1416" s="70">
        <v>50.0</v>
      </c>
      <c r="I1416" s="70" t="s">
        <v>30371</v>
      </c>
      <c r="J1416" s="70" t="s">
        <v>13</v>
      </c>
      <c r="K1416" s="70" t="s">
        <v>32471</v>
      </c>
    </row>
    <row r="1417">
      <c r="A1417" s="70">
        <v>1415.0</v>
      </c>
      <c r="B1417" s="70" t="s">
        <v>10931</v>
      </c>
      <c r="C1417" s="70" t="s">
        <v>31604</v>
      </c>
      <c r="D1417" s="70" t="s">
        <v>32144</v>
      </c>
      <c r="E1417" s="70">
        <v>10.0</v>
      </c>
      <c r="F1417" s="70" t="s">
        <v>32473</v>
      </c>
      <c r="G1417" s="70" t="s">
        <v>11149</v>
      </c>
      <c r="H1417" s="70">
        <v>47.0</v>
      </c>
      <c r="I1417" s="70" t="s">
        <v>30371</v>
      </c>
      <c r="J1417" s="70" t="s">
        <v>29</v>
      </c>
      <c r="K1417" s="70" t="s">
        <v>32557</v>
      </c>
    </row>
    <row r="1418">
      <c r="A1418" s="70">
        <v>1416.0</v>
      </c>
      <c r="B1418" s="70" t="s">
        <v>10931</v>
      </c>
      <c r="C1418" s="70" t="s">
        <v>31604</v>
      </c>
      <c r="D1418" s="70" t="s">
        <v>32144</v>
      </c>
      <c r="E1418" s="70">
        <v>11.0</v>
      </c>
      <c r="F1418" s="70" t="s">
        <v>11</v>
      </c>
      <c r="G1418" s="70" t="s">
        <v>32819</v>
      </c>
      <c r="H1418" s="70">
        <v>34.0</v>
      </c>
      <c r="I1418" s="70" t="s">
        <v>30374</v>
      </c>
      <c r="J1418" s="70" t="s">
        <v>13</v>
      </c>
      <c r="K1418" s="70" t="s">
        <v>11</v>
      </c>
    </row>
    <row r="1419">
      <c r="A1419" s="70">
        <v>1417.0</v>
      </c>
      <c r="B1419" s="70" t="s">
        <v>10931</v>
      </c>
      <c r="C1419" s="70" t="s">
        <v>31604</v>
      </c>
      <c r="D1419" s="70" t="s">
        <v>32144</v>
      </c>
      <c r="E1419" s="70">
        <v>12.0</v>
      </c>
      <c r="F1419" s="70" t="s">
        <v>32471</v>
      </c>
      <c r="G1419" s="70" t="s">
        <v>25331</v>
      </c>
      <c r="H1419" s="70">
        <v>31.0</v>
      </c>
      <c r="I1419" s="70" t="s">
        <v>30385</v>
      </c>
      <c r="J1419" s="70" t="s">
        <v>13</v>
      </c>
      <c r="K1419" s="70" t="s">
        <v>32471</v>
      </c>
    </row>
    <row r="1420">
      <c r="A1420" s="70">
        <v>1418.0</v>
      </c>
      <c r="B1420" s="70" t="s">
        <v>10931</v>
      </c>
      <c r="C1420" s="70" t="s">
        <v>31604</v>
      </c>
      <c r="D1420" s="70" t="s">
        <v>32144</v>
      </c>
      <c r="E1420" s="70">
        <v>13.0</v>
      </c>
      <c r="F1420" s="70" t="s">
        <v>32471</v>
      </c>
      <c r="G1420" s="70" t="s">
        <v>33243</v>
      </c>
      <c r="H1420" s="70">
        <v>39.0</v>
      </c>
      <c r="I1420" s="70" t="s">
        <v>30374</v>
      </c>
      <c r="J1420" s="70" t="s">
        <v>13</v>
      </c>
      <c r="K1420" s="70" t="s">
        <v>32471</v>
      </c>
    </row>
    <row r="1421">
      <c r="A1421" s="70">
        <v>1419.0</v>
      </c>
      <c r="B1421" s="70" t="s">
        <v>10931</v>
      </c>
      <c r="C1421" s="70" t="s">
        <v>31604</v>
      </c>
      <c r="D1421" s="70" t="s">
        <v>32144</v>
      </c>
      <c r="E1421" s="70">
        <v>14.0</v>
      </c>
      <c r="F1421" s="70" t="s">
        <v>32473</v>
      </c>
      <c r="G1421" s="70" t="s">
        <v>2014</v>
      </c>
      <c r="H1421" s="70">
        <v>33.0</v>
      </c>
      <c r="I1421" s="70" t="s">
        <v>30374</v>
      </c>
      <c r="J1421" s="70" t="s">
        <v>29</v>
      </c>
      <c r="K1421" s="70" t="s">
        <v>32557</v>
      </c>
    </row>
    <row r="1422">
      <c r="A1422" s="70">
        <v>1420.0</v>
      </c>
      <c r="B1422" s="70" t="s">
        <v>10931</v>
      </c>
      <c r="C1422" s="70" t="s">
        <v>31604</v>
      </c>
      <c r="D1422" s="70" t="s">
        <v>32144</v>
      </c>
      <c r="E1422" s="70">
        <v>15.0</v>
      </c>
      <c r="F1422" s="70" t="s">
        <v>32471</v>
      </c>
      <c r="G1422" s="70" t="s">
        <v>33244</v>
      </c>
      <c r="H1422" s="70">
        <v>40.0</v>
      </c>
      <c r="I1422" s="70" t="s">
        <v>30374</v>
      </c>
      <c r="J1422" s="70" t="s">
        <v>13</v>
      </c>
      <c r="K1422" s="70" t="s">
        <v>32471</v>
      </c>
    </row>
    <row r="1423">
      <c r="A1423" s="70">
        <v>1421.0</v>
      </c>
      <c r="B1423" s="70" t="s">
        <v>10931</v>
      </c>
      <c r="C1423" s="70" t="s">
        <v>31604</v>
      </c>
      <c r="D1423" s="70" t="s">
        <v>32144</v>
      </c>
      <c r="E1423" s="70">
        <v>16.0</v>
      </c>
      <c r="F1423" s="70" t="s">
        <v>32471</v>
      </c>
      <c r="G1423" s="70" t="s">
        <v>23002</v>
      </c>
      <c r="H1423" s="70">
        <v>22.0</v>
      </c>
      <c r="I1423" s="70" t="s">
        <v>30374</v>
      </c>
      <c r="J1423" s="70" t="s">
        <v>13</v>
      </c>
      <c r="K1423" s="70" t="s">
        <v>32471</v>
      </c>
    </row>
    <row r="1424">
      <c r="A1424" s="70">
        <v>1422.0</v>
      </c>
      <c r="B1424" s="70" t="s">
        <v>10931</v>
      </c>
      <c r="C1424" s="70" t="s">
        <v>31604</v>
      </c>
      <c r="D1424" s="70" t="s">
        <v>32144</v>
      </c>
      <c r="E1424" s="70">
        <v>17.0</v>
      </c>
      <c r="F1424" s="70" t="s">
        <v>32471</v>
      </c>
      <c r="G1424" s="70" t="s">
        <v>33245</v>
      </c>
      <c r="H1424" s="70">
        <v>30.0</v>
      </c>
      <c r="I1424" s="70" t="s">
        <v>30371</v>
      </c>
      <c r="J1424" s="70" t="s">
        <v>13</v>
      </c>
      <c r="K1424" s="70" t="s">
        <v>32471</v>
      </c>
    </row>
    <row r="1425">
      <c r="A1425" s="70">
        <v>1423.0</v>
      </c>
      <c r="B1425" s="70" t="s">
        <v>10931</v>
      </c>
      <c r="C1425" s="70" t="s">
        <v>31604</v>
      </c>
      <c r="D1425" s="70" t="s">
        <v>32144</v>
      </c>
      <c r="E1425" s="70">
        <v>18.0</v>
      </c>
      <c r="F1425" s="70" t="s">
        <v>32473</v>
      </c>
      <c r="G1425" s="70" t="s">
        <v>33246</v>
      </c>
      <c r="H1425" s="70">
        <v>59.0</v>
      </c>
      <c r="I1425" s="70" t="s">
        <v>30374</v>
      </c>
      <c r="J1425" s="70" t="s">
        <v>29</v>
      </c>
      <c r="K1425" s="70" t="s">
        <v>32557</v>
      </c>
    </row>
    <row r="1426">
      <c r="A1426" s="70">
        <v>1424.0</v>
      </c>
      <c r="B1426" s="70" t="s">
        <v>10931</v>
      </c>
      <c r="C1426" s="70" t="s">
        <v>31604</v>
      </c>
      <c r="D1426" s="70" t="s">
        <v>32144</v>
      </c>
      <c r="E1426" s="70">
        <v>19.0</v>
      </c>
      <c r="F1426" s="70" t="s">
        <v>32471</v>
      </c>
      <c r="G1426" s="70" t="s">
        <v>32157</v>
      </c>
      <c r="H1426" s="70">
        <v>36.0</v>
      </c>
      <c r="I1426" s="70" t="s">
        <v>30374</v>
      </c>
      <c r="J1426" s="70" t="s">
        <v>29</v>
      </c>
      <c r="K1426" s="70" t="s">
        <v>32471</v>
      </c>
    </row>
    <row r="1427">
      <c r="A1427" s="70">
        <v>1425.0</v>
      </c>
      <c r="B1427" s="70" t="s">
        <v>10931</v>
      </c>
      <c r="C1427" s="70" t="s">
        <v>31604</v>
      </c>
      <c r="D1427" s="70" t="s">
        <v>32144</v>
      </c>
      <c r="E1427" s="70">
        <v>20.0</v>
      </c>
      <c r="F1427" s="70" t="s">
        <v>11</v>
      </c>
      <c r="G1427" s="70" t="s">
        <v>33247</v>
      </c>
      <c r="H1427" s="70">
        <v>42.0</v>
      </c>
      <c r="I1427" s="70" t="s">
        <v>30371</v>
      </c>
      <c r="J1427" s="70" t="s">
        <v>13</v>
      </c>
      <c r="K1427" s="70" t="s">
        <v>11</v>
      </c>
    </row>
    <row r="1428">
      <c r="A1428" s="70">
        <v>1426.0</v>
      </c>
      <c r="B1428" s="70" t="s">
        <v>10931</v>
      </c>
      <c r="C1428" s="70" t="s">
        <v>31604</v>
      </c>
      <c r="D1428" s="70" t="s">
        <v>32144</v>
      </c>
      <c r="E1428" s="70">
        <v>21.0</v>
      </c>
      <c r="F1428" s="70" t="s">
        <v>32478</v>
      </c>
      <c r="G1428" s="70" t="s">
        <v>33248</v>
      </c>
      <c r="H1428" s="70">
        <v>25.0</v>
      </c>
      <c r="I1428" s="70" t="s">
        <v>30371</v>
      </c>
      <c r="J1428" s="70" t="s">
        <v>29</v>
      </c>
      <c r="K1428" s="70" t="s">
        <v>32549</v>
      </c>
    </row>
    <row r="1429">
      <c r="A1429" s="70">
        <v>1427.0</v>
      </c>
      <c r="B1429" s="70" t="s">
        <v>10931</v>
      </c>
      <c r="C1429" s="70" t="s">
        <v>31604</v>
      </c>
      <c r="D1429" s="70" t="s">
        <v>32144</v>
      </c>
      <c r="E1429" s="70">
        <v>22.0</v>
      </c>
      <c r="F1429" s="70" t="s">
        <v>32471</v>
      </c>
      <c r="G1429" s="70" t="s">
        <v>33249</v>
      </c>
      <c r="H1429" s="70">
        <v>38.0</v>
      </c>
      <c r="I1429" s="70" t="s">
        <v>30374</v>
      </c>
      <c r="J1429" s="70" t="s">
        <v>13</v>
      </c>
      <c r="K1429" s="70" t="s">
        <v>32471</v>
      </c>
    </row>
    <row r="1430">
      <c r="A1430" s="70">
        <v>1428.0</v>
      </c>
      <c r="B1430" s="70" t="s">
        <v>10931</v>
      </c>
      <c r="C1430" s="70" t="s">
        <v>31604</v>
      </c>
      <c r="D1430" s="70" t="s">
        <v>32144</v>
      </c>
      <c r="E1430" s="70">
        <v>23.0</v>
      </c>
      <c r="F1430" s="70" t="s">
        <v>32471</v>
      </c>
      <c r="G1430" s="70" t="s">
        <v>33250</v>
      </c>
      <c r="H1430" s="70">
        <v>60.0</v>
      </c>
      <c r="I1430" s="70" t="s">
        <v>30374</v>
      </c>
      <c r="J1430" s="70" t="s">
        <v>13</v>
      </c>
      <c r="K1430" s="70" t="s">
        <v>32471</v>
      </c>
    </row>
    <row r="1431">
      <c r="A1431" s="70">
        <v>1429.0</v>
      </c>
      <c r="B1431" s="70" t="s">
        <v>10931</v>
      </c>
      <c r="C1431" s="70" t="s">
        <v>31604</v>
      </c>
      <c r="D1431" s="70" t="s">
        <v>32144</v>
      </c>
      <c r="E1431" s="70">
        <v>24.0</v>
      </c>
      <c r="F1431" s="70" t="s">
        <v>32472</v>
      </c>
      <c r="G1431" s="70" t="s">
        <v>33251</v>
      </c>
      <c r="H1431" s="70">
        <v>56.0</v>
      </c>
      <c r="I1431" s="70" t="s">
        <v>30374</v>
      </c>
      <c r="J1431" s="70" t="s">
        <v>29</v>
      </c>
      <c r="K1431" s="70" t="s">
        <v>32550</v>
      </c>
    </row>
    <row r="1432">
      <c r="A1432" s="70">
        <v>1430.0</v>
      </c>
      <c r="B1432" s="70" t="s">
        <v>10931</v>
      </c>
      <c r="C1432" s="70" t="s">
        <v>31604</v>
      </c>
      <c r="D1432" s="70" t="s">
        <v>32144</v>
      </c>
      <c r="E1432" s="70">
        <v>25.0</v>
      </c>
      <c r="F1432" s="70" t="s">
        <v>32471</v>
      </c>
      <c r="G1432" s="70" t="s">
        <v>33252</v>
      </c>
      <c r="H1432" s="70">
        <v>63.0</v>
      </c>
      <c r="I1432" s="70" t="s">
        <v>30374</v>
      </c>
      <c r="J1432" s="70" t="s">
        <v>13</v>
      </c>
      <c r="K1432" s="70" t="s">
        <v>32471</v>
      </c>
    </row>
    <row r="1433">
      <c r="A1433" s="70">
        <v>1431.0</v>
      </c>
      <c r="B1433" s="70" t="s">
        <v>10931</v>
      </c>
      <c r="C1433" s="70" t="s">
        <v>31604</v>
      </c>
      <c r="D1433" s="70" t="s">
        <v>11061</v>
      </c>
      <c r="E1433" s="70">
        <v>1.0</v>
      </c>
      <c r="F1433" s="70" t="s">
        <v>11</v>
      </c>
      <c r="G1433" s="70" t="s">
        <v>30383</v>
      </c>
      <c r="H1433" s="70">
        <v>37.0</v>
      </c>
      <c r="I1433" s="70" t="s">
        <v>30374</v>
      </c>
      <c r="J1433" s="70" t="s">
        <v>13</v>
      </c>
      <c r="K1433" s="70" t="s">
        <v>11</v>
      </c>
    </row>
    <row r="1434">
      <c r="A1434" s="70">
        <v>1432.0</v>
      </c>
      <c r="B1434" s="70" t="s">
        <v>10931</v>
      </c>
      <c r="C1434" s="70" t="s">
        <v>31604</v>
      </c>
      <c r="D1434" s="70" t="s">
        <v>11061</v>
      </c>
      <c r="E1434" s="70">
        <v>2.0</v>
      </c>
      <c r="F1434" s="70" t="s">
        <v>32473</v>
      </c>
      <c r="G1434" s="70" t="s">
        <v>33253</v>
      </c>
      <c r="H1434" s="70">
        <v>38.0</v>
      </c>
      <c r="I1434" s="70" t="s">
        <v>30374</v>
      </c>
      <c r="J1434" s="70" t="s">
        <v>29</v>
      </c>
      <c r="K1434" s="70" t="s">
        <v>11</v>
      </c>
    </row>
    <row r="1435">
      <c r="A1435" s="70">
        <v>1433.0</v>
      </c>
      <c r="B1435" s="70" t="s">
        <v>10931</v>
      </c>
      <c r="C1435" s="70" t="s">
        <v>31604</v>
      </c>
      <c r="D1435" s="70" t="s">
        <v>11061</v>
      </c>
      <c r="E1435" s="70">
        <v>3.0</v>
      </c>
      <c r="F1435" s="70" t="s">
        <v>32473</v>
      </c>
      <c r="G1435" s="70" t="s">
        <v>33254</v>
      </c>
      <c r="H1435" s="70">
        <v>63.0</v>
      </c>
      <c r="I1435" s="70" t="s">
        <v>30374</v>
      </c>
      <c r="J1435" s="70" t="s">
        <v>29</v>
      </c>
      <c r="K1435" s="70" t="s">
        <v>11</v>
      </c>
    </row>
    <row r="1436">
      <c r="A1436" s="70">
        <v>1434.0</v>
      </c>
      <c r="B1436" s="70" t="s">
        <v>10931</v>
      </c>
      <c r="C1436" s="70" t="s">
        <v>31604</v>
      </c>
      <c r="D1436" s="70" t="s">
        <v>11061</v>
      </c>
      <c r="E1436" s="70">
        <v>4.0</v>
      </c>
      <c r="F1436" s="70" t="s">
        <v>32472</v>
      </c>
      <c r="G1436" s="70" t="s">
        <v>33255</v>
      </c>
      <c r="H1436" s="70">
        <v>43.0</v>
      </c>
      <c r="I1436" s="70" t="s">
        <v>30385</v>
      </c>
      <c r="J1436" s="70" t="s">
        <v>29</v>
      </c>
      <c r="K1436" s="70" t="s">
        <v>11</v>
      </c>
    </row>
    <row r="1437">
      <c r="A1437" s="70">
        <v>1435.0</v>
      </c>
      <c r="B1437" s="70" t="s">
        <v>10931</v>
      </c>
      <c r="C1437" s="70" t="s">
        <v>31604</v>
      </c>
      <c r="D1437" s="70" t="s">
        <v>11061</v>
      </c>
      <c r="E1437" s="70">
        <v>5.0</v>
      </c>
      <c r="F1437" s="70" t="s">
        <v>32471</v>
      </c>
      <c r="G1437" s="70" t="s">
        <v>33256</v>
      </c>
      <c r="H1437" s="70">
        <v>33.0</v>
      </c>
      <c r="I1437" s="70" t="s">
        <v>30385</v>
      </c>
      <c r="J1437" s="70" t="s">
        <v>13</v>
      </c>
      <c r="K1437" s="70" t="s">
        <v>11</v>
      </c>
    </row>
    <row r="1438">
      <c r="A1438" s="70">
        <v>1436.0</v>
      </c>
      <c r="B1438" s="70" t="s">
        <v>10931</v>
      </c>
      <c r="C1438" s="70" t="s">
        <v>31604</v>
      </c>
      <c r="D1438" s="70" t="s">
        <v>11061</v>
      </c>
      <c r="E1438" s="70">
        <v>6.0</v>
      </c>
      <c r="F1438" s="70" t="s">
        <v>11</v>
      </c>
      <c r="G1438" s="70" t="s">
        <v>33257</v>
      </c>
      <c r="H1438" s="70">
        <v>51.0</v>
      </c>
      <c r="I1438" s="70" t="s">
        <v>30374</v>
      </c>
      <c r="J1438" s="70" t="s">
        <v>13</v>
      </c>
      <c r="K1438" s="70" t="s">
        <v>11</v>
      </c>
    </row>
    <row r="1439">
      <c r="A1439" s="70">
        <v>1437.0</v>
      </c>
      <c r="B1439" s="70" t="s">
        <v>10931</v>
      </c>
      <c r="C1439" s="70" t="s">
        <v>31604</v>
      </c>
      <c r="D1439" s="70" t="s">
        <v>11061</v>
      </c>
      <c r="E1439" s="70">
        <v>7.0</v>
      </c>
      <c r="F1439" s="70" t="s">
        <v>32471</v>
      </c>
      <c r="G1439" s="70" t="s">
        <v>30580</v>
      </c>
      <c r="H1439" s="70">
        <v>49.0</v>
      </c>
      <c r="I1439" s="70" t="s">
        <v>30374</v>
      </c>
      <c r="J1439" s="70" t="s">
        <v>13</v>
      </c>
      <c r="K1439" s="70" t="s">
        <v>11</v>
      </c>
    </row>
    <row r="1440">
      <c r="A1440" s="70">
        <v>1438.0</v>
      </c>
      <c r="B1440" s="70" t="s">
        <v>10931</v>
      </c>
      <c r="C1440" s="70" t="s">
        <v>31604</v>
      </c>
      <c r="D1440" s="70" t="s">
        <v>11061</v>
      </c>
      <c r="E1440" s="70">
        <v>8.0</v>
      </c>
      <c r="F1440" s="70" t="s">
        <v>32473</v>
      </c>
      <c r="G1440" s="70" t="s">
        <v>33258</v>
      </c>
      <c r="H1440" s="70">
        <v>56.0</v>
      </c>
      <c r="I1440" s="70" t="s">
        <v>30374</v>
      </c>
      <c r="J1440" s="70" t="s">
        <v>29</v>
      </c>
      <c r="K1440" s="70" t="s">
        <v>32471</v>
      </c>
    </row>
    <row r="1441">
      <c r="A1441" s="70">
        <v>1439.0</v>
      </c>
      <c r="B1441" s="70" t="s">
        <v>10931</v>
      </c>
      <c r="C1441" s="70" t="s">
        <v>31604</v>
      </c>
      <c r="D1441" s="70" t="s">
        <v>11061</v>
      </c>
      <c r="E1441" s="70">
        <v>9.0</v>
      </c>
      <c r="F1441" s="70" t="s">
        <v>17</v>
      </c>
      <c r="G1441" s="70" t="s">
        <v>33259</v>
      </c>
      <c r="H1441" s="70">
        <v>48.0</v>
      </c>
      <c r="I1441" s="70" t="s">
        <v>30374</v>
      </c>
      <c r="J1441" s="70" t="s">
        <v>13</v>
      </c>
      <c r="K1441" s="70" t="s">
        <v>17</v>
      </c>
    </row>
    <row r="1442">
      <c r="A1442" s="70">
        <v>1440.0</v>
      </c>
      <c r="B1442" s="70" t="s">
        <v>10931</v>
      </c>
      <c r="C1442" s="70" t="s">
        <v>31604</v>
      </c>
      <c r="D1442" s="70" t="s">
        <v>11061</v>
      </c>
      <c r="E1442" s="70">
        <v>10.0</v>
      </c>
      <c r="F1442" s="70" t="s">
        <v>32471</v>
      </c>
      <c r="G1442" s="70" t="s">
        <v>33260</v>
      </c>
      <c r="H1442" s="70">
        <v>24.0</v>
      </c>
      <c r="I1442" s="70" t="s">
        <v>30374</v>
      </c>
      <c r="J1442" s="70" t="s">
        <v>13</v>
      </c>
      <c r="K1442" s="70" t="s">
        <v>11</v>
      </c>
    </row>
    <row r="1443">
      <c r="A1443" s="70">
        <v>1441.0</v>
      </c>
      <c r="B1443" s="70" t="s">
        <v>10931</v>
      </c>
      <c r="C1443" s="70" t="s">
        <v>31604</v>
      </c>
      <c r="D1443" s="70" t="s">
        <v>11061</v>
      </c>
      <c r="E1443" s="70">
        <v>11.0</v>
      </c>
      <c r="F1443" s="70" t="s">
        <v>32471</v>
      </c>
      <c r="G1443" s="70" t="s">
        <v>33261</v>
      </c>
      <c r="H1443" s="70">
        <v>46.0</v>
      </c>
      <c r="I1443" s="70" t="s">
        <v>30374</v>
      </c>
      <c r="J1443" s="70" t="s">
        <v>13</v>
      </c>
      <c r="K1443" s="70" t="s">
        <v>32471</v>
      </c>
    </row>
    <row r="1444">
      <c r="A1444" s="70">
        <v>1442.0</v>
      </c>
      <c r="B1444" s="70" t="s">
        <v>10931</v>
      </c>
      <c r="C1444" s="70" t="s">
        <v>31604</v>
      </c>
      <c r="D1444" s="70" t="s">
        <v>11061</v>
      </c>
      <c r="E1444" s="70">
        <v>12.0</v>
      </c>
      <c r="F1444" s="70" t="s">
        <v>32472</v>
      </c>
      <c r="G1444" s="70" t="s">
        <v>33262</v>
      </c>
      <c r="H1444" s="70">
        <v>61.0</v>
      </c>
      <c r="I1444" s="70" t="s">
        <v>30374</v>
      </c>
      <c r="J1444" s="70" t="s">
        <v>29</v>
      </c>
      <c r="K1444" s="70" t="s">
        <v>11</v>
      </c>
    </row>
    <row r="1445">
      <c r="A1445" s="70">
        <v>1443.0</v>
      </c>
      <c r="B1445" s="70" t="s">
        <v>10931</v>
      </c>
      <c r="C1445" s="70" t="s">
        <v>31604</v>
      </c>
      <c r="D1445" s="70" t="s">
        <v>11061</v>
      </c>
      <c r="E1445" s="70">
        <v>13.0</v>
      </c>
      <c r="F1445" s="70" t="s">
        <v>32473</v>
      </c>
      <c r="G1445" s="70" t="s">
        <v>33263</v>
      </c>
      <c r="H1445" s="70">
        <v>50.0</v>
      </c>
      <c r="I1445" s="70" t="s">
        <v>30371</v>
      </c>
      <c r="J1445" s="70" t="s">
        <v>29</v>
      </c>
      <c r="K1445" s="70" t="s">
        <v>11</v>
      </c>
    </row>
    <row r="1446">
      <c r="A1446" s="70">
        <v>1444.0</v>
      </c>
      <c r="B1446" s="70" t="s">
        <v>10931</v>
      </c>
      <c r="C1446" s="70" t="s">
        <v>31604</v>
      </c>
      <c r="D1446" s="70" t="s">
        <v>11061</v>
      </c>
      <c r="E1446" s="70">
        <v>14.0</v>
      </c>
      <c r="F1446" s="70" t="s">
        <v>32471</v>
      </c>
      <c r="G1446" s="70" t="s">
        <v>18209</v>
      </c>
      <c r="H1446" s="70">
        <v>43.0</v>
      </c>
      <c r="I1446" s="70" t="s">
        <v>30374</v>
      </c>
      <c r="J1446" s="70" t="s">
        <v>13</v>
      </c>
      <c r="K1446" s="70" t="s">
        <v>32471</v>
      </c>
    </row>
    <row r="1447">
      <c r="A1447" s="70">
        <v>1445.0</v>
      </c>
      <c r="B1447" s="70" t="s">
        <v>10931</v>
      </c>
      <c r="C1447" s="70" t="s">
        <v>31604</v>
      </c>
      <c r="D1447" s="70" t="s">
        <v>11061</v>
      </c>
      <c r="E1447" s="70">
        <v>15.0</v>
      </c>
      <c r="F1447" s="70" t="s">
        <v>32471</v>
      </c>
      <c r="G1447" s="70" t="s">
        <v>32712</v>
      </c>
      <c r="H1447" s="70">
        <v>44.0</v>
      </c>
      <c r="I1447" s="70" t="s">
        <v>30374</v>
      </c>
      <c r="J1447" s="70" t="s">
        <v>13</v>
      </c>
      <c r="K1447" s="70" t="s">
        <v>32471</v>
      </c>
    </row>
    <row r="1448">
      <c r="A1448" s="70">
        <v>1446.0</v>
      </c>
      <c r="B1448" s="70" t="s">
        <v>10931</v>
      </c>
      <c r="C1448" s="70" t="s">
        <v>31604</v>
      </c>
      <c r="D1448" s="70" t="s">
        <v>11061</v>
      </c>
      <c r="E1448" s="70">
        <v>16.0</v>
      </c>
      <c r="F1448" s="70" t="s">
        <v>32471</v>
      </c>
      <c r="G1448" s="70" t="s">
        <v>31057</v>
      </c>
      <c r="H1448" s="70">
        <v>49.0</v>
      </c>
      <c r="I1448" s="70" t="s">
        <v>30371</v>
      </c>
      <c r="J1448" s="70" t="s">
        <v>13</v>
      </c>
      <c r="K1448" s="70" t="s">
        <v>15</v>
      </c>
    </row>
    <row r="1449">
      <c r="A1449" s="70">
        <v>1447.0</v>
      </c>
      <c r="B1449" s="70" t="s">
        <v>10931</v>
      </c>
      <c r="C1449" s="70" t="s">
        <v>31604</v>
      </c>
      <c r="D1449" s="70" t="s">
        <v>11061</v>
      </c>
      <c r="E1449" s="70">
        <v>17.0</v>
      </c>
      <c r="F1449" s="70" t="s">
        <v>11</v>
      </c>
      <c r="G1449" s="70" t="s">
        <v>33264</v>
      </c>
      <c r="H1449" s="70">
        <v>40.0</v>
      </c>
      <c r="I1449" s="70" t="s">
        <v>30374</v>
      </c>
      <c r="J1449" s="70" t="s">
        <v>13</v>
      </c>
      <c r="K1449" s="70" t="s">
        <v>11</v>
      </c>
    </row>
    <row r="1450">
      <c r="A1450" s="70">
        <v>1448.0</v>
      </c>
      <c r="B1450" s="70" t="s">
        <v>10931</v>
      </c>
      <c r="C1450" s="70" t="s">
        <v>31604</v>
      </c>
      <c r="D1450" s="70" t="s">
        <v>11061</v>
      </c>
      <c r="E1450" s="70">
        <v>18.0</v>
      </c>
      <c r="F1450" s="70" t="s">
        <v>32471</v>
      </c>
      <c r="G1450" s="70" t="s">
        <v>19834</v>
      </c>
      <c r="H1450" s="70">
        <v>47.0</v>
      </c>
      <c r="I1450" s="70" t="s">
        <v>30371</v>
      </c>
      <c r="J1450" s="70" t="s">
        <v>13</v>
      </c>
      <c r="K1450" s="70" t="s">
        <v>32471</v>
      </c>
    </row>
    <row r="1451">
      <c r="A1451" s="70">
        <v>1449.0</v>
      </c>
      <c r="B1451" s="70" t="s">
        <v>10931</v>
      </c>
      <c r="C1451" s="70" t="s">
        <v>31604</v>
      </c>
      <c r="D1451" s="70" t="s">
        <v>11061</v>
      </c>
      <c r="E1451" s="70">
        <v>19.0</v>
      </c>
      <c r="F1451" s="70" t="s">
        <v>15</v>
      </c>
      <c r="G1451" s="70" t="s">
        <v>33265</v>
      </c>
      <c r="H1451" s="70">
        <v>60.0</v>
      </c>
      <c r="I1451" s="70" t="s">
        <v>30371</v>
      </c>
      <c r="J1451" s="70" t="s">
        <v>13</v>
      </c>
      <c r="K1451" s="70" t="s">
        <v>15</v>
      </c>
    </row>
    <row r="1452">
      <c r="A1452" s="70">
        <v>1450.0</v>
      </c>
      <c r="B1452" s="70" t="s">
        <v>10931</v>
      </c>
      <c r="C1452" s="70" t="s">
        <v>31604</v>
      </c>
      <c r="D1452" s="70" t="s">
        <v>11061</v>
      </c>
      <c r="E1452" s="70">
        <v>20.0</v>
      </c>
      <c r="F1452" s="70" t="s">
        <v>15</v>
      </c>
      <c r="G1452" s="70" t="s">
        <v>31223</v>
      </c>
      <c r="H1452" s="70">
        <v>33.0</v>
      </c>
      <c r="I1452" s="70" t="s">
        <v>30371</v>
      </c>
      <c r="J1452" s="70" t="s">
        <v>13</v>
      </c>
      <c r="K1452" s="70" t="s">
        <v>15</v>
      </c>
    </row>
    <row r="1453">
      <c r="A1453" s="70">
        <v>1451.0</v>
      </c>
      <c r="B1453" s="70" t="s">
        <v>10931</v>
      </c>
      <c r="C1453" s="70" t="s">
        <v>31604</v>
      </c>
      <c r="D1453" s="70" t="s">
        <v>11061</v>
      </c>
      <c r="E1453" s="70">
        <v>21.0</v>
      </c>
      <c r="F1453" s="70" t="s">
        <v>32478</v>
      </c>
      <c r="G1453" s="70" t="s">
        <v>33266</v>
      </c>
      <c r="H1453" s="70">
        <v>24.0</v>
      </c>
      <c r="I1453" s="70" t="s">
        <v>30374</v>
      </c>
      <c r="J1453" s="70" t="s">
        <v>29</v>
      </c>
      <c r="K1453" s="70" t="s">
        <v>15</v>
      </c>
    </row>
    <row r="1454">
      <c r="A1454" s="70">
        <v>1452.0</v>
      </c>
      <c r="B1454" s="70" t="s">
        <v>10931</v>
      </c>
      <c r="C1454" s="70" t="s">
        <v>31604</v>
      </c>
      <c r="D1454" s="70" t="s">
        <v>11061</v>
      </c>
      <c r="E1454" s="70">
        <v>22.0</v>
      </c>
      <c r="F1454" s="70" t="s">
        <v>32471</v>
      </c>
      <c r="G1454" s="70" t="s">
        <v>19899</v>
      </c>
      <c r="H1454" s="70">
        <v>45.0</v>
      </c>
      <c r="I1454" s="70" t="s">
        <v>30371</v>
      </c>
      <c r="J1454" s="70" t="s">
        <v>13</v>
      </c>
      <c r="K1454" s="70" t="s">
        <v>32471</v>
      </c>
    </row>
    <row r="1455">
      <c r="A1455" s="70">
        <v>1453.0</v>
      </c>
      <c r="B1455" s="70" t="s">
        <v>10931</v>
      </c>
      <c r="C1455" s="70" t="s">
        <v>31604</v>
      </c>
      <c r="D1455" s="70" t="s">
        <v>11061</v>
      </c>
      <c r="E1455" s="70">
        <v>23.0</v>
      </c>
      <c r="F1455" s="70" t="s">
        <v>32471</v>
      </c>
      <c r="G1455" s="70" t="s">
        <v>33267</v>
      </c>
      <c r="H1455" s="70">
        <v>28.0</v>
      </c>
      <c r="I1455" s="70" t="s">
        <v>30371</v>
      </c>
      <c r="J1455" s="70" t="s">
        <v>13</v>
      </c>
      <c r="K1455" s="70" t="s">
        <v>32471</v>
      </c>
    </row>
    <row r="1456">
      <c r="A1456" s="70">
        <v>1454.0</v>
      </c>
      <c r="B1456" s="70" t="s">
        <v>10931</v>
      </c>
      <c r="C1456" s="70" t="s">
        <v>31604</v>
      </c>
      <c r="D1456" s="70" t="s">
        <v>11061</v>
      </c>
      <c r="E1456" s="70">
        <v>24.0</v>
      </c>
      <c r="F1456" s="70" t="s">
        <v>32471</v>
      </c>
      <c r="G1456" s="70" t="s">
        <v>33268</v>
      </c>
      <c r="H1456" s="70">
        <v>33.0</v>
      </c>
      <c r="I1456" s="70" t="s">
        <v>30374</v>
      </c>
      <c r="J1456" s="70" t="s">
        <v>13</v>
      </c>
      <c r="K1456" s="70" t="s">
        <v>11</v>
      </c>
    </row>
    <row r="1457">
      <c r="A1457" s="70">
        <v>1455.0</v>
      </c>
      <c r="B1457" s="70" t="s">
        <v>10931</v>
      </c>
      <c r="C1457" s="70" t="s">
        <v>31604</v>
      </c>
      <c r="D1457" s="70" t="s">
        <v>11061</v>
      </c>
      <c r="E1457" s="70">
        <v>25.0</v>
      </c>
      <c r="F1457" s="70" t="s">
        <v>32473</v>
      </c>
      <c r="G1457" s="70" t="s">
        <v>33269</v>
      </c>
      <c r="H1457" s="70">
        <v>24.0</v>
      </c>
      <c r="I1457" s="70" t="s">
        <v>30374</v>
      </c>
      <c r="J1457" s="70" t="s">
        <v>29</v>
      </c>
      <c r="K1457" s="70" t="s">
        <v>11</v>
      </c>
    </row>
    <row r="1458">
      <c r="A1458" s="70">
        <v>1456.0</v>
      </c>
      <c r="B1458" s="70" t="s">
        <v>11156</v>
      </c>
      <c r="C1458" s="70" t="s">
        <v>33270</v>
      </c>
      <c r="D1458" s="70" t="s">
        <v>11469</v>
      </c>
      <c r="E1458" s="70">
        <v>1.0</v>
      </c>
      <c r="F1458" s="70" t="s">
        <v>32471</v>
      </c>
      <c r="G1458" s="70" t="s">
        <v>33271</v>
      </c>
      <c r="H1458" s="70">
        <v>39.0</v>
      </c>
      <c r="I1458" s="70" t="s">
        <v>30374</v>
      </c>
      <c r="J1458" s="70" t="s">
        <v>13</v>
      </c>
      <c r="K1458" s="70" t="s">
        <v>11</v>
      </c>
    </row>
    <row r="1459">
      <c r="A1459" s="70">
        <v>1457.0</v>
      </c>
      <c r="B1459" s="70" t="s">
        <v>11156</v>
      </c>
      <c r="C1459" s="70" t="s">
        <v>33270</v>
      </c>
      <c r="D1459" s="70" t="s">
        <v>11469</v>
      </c>
      <c r="E1459" s="70">
        <v>2.0</v>
      </c>
      <c r="F1459" s="70" t="s">
        <v>15</v>
      </c>
      <c r="G1459" s="70" t="s">
        <v>33272</v>
      </c>
      <c r="H1459" s="70">
        <v>25.0</v>
      </c>
      <c r="I1459" s="70" t="s">
        <v>30385</v>
      </c>
      <c r="J1459" s="70" t="s">
        <v>13</v>
      </c>
      <c r="K1459" s="70" t="s">
        <v>15</v>
      </c>
    </row>
    <row r="1460">
      <c r="A1460" s="70">
        <v>1458.0</v>
      </c>
      <c r="B1460" s="70" t="s">
        <v>11156</v>
      </c>
      <c r="C1460" s="70" t="s">
        <v>33270</v>
      </c>
      <c r="D1460" s="70" t="s">
        <v>11469</v>
      </c>
      <c r="E1460" s="70">
        <v>3.0</v>
      </c>
      <c r="F1460" s="70" t="s">
        <v>32473</v>
      </c>
      <c r="G1460" s="70" t="s">
        <v>26385</v>
      </c>
      <c r="H1460" s="70">
        <v>24.0</v>
      </c>
      <c r="I1460" s="70" t="s">
        <v>30374</v>
      </c>
      <c r="J1460" s="70" t="s">
        <v>29</v>
      </c>
      <c r="K1460" s="70" t="s">
        <v>32471</v>
      </c>
    </row>
    <row r="1461">
      <c r="A1461" s="70">
        <v>1459.0</v>
      </c>
      <c r="B1461" s="70" t="s">
        <v>11156</v>
      </c>
      <c r="C1461" s="70" t="s">
        <v>33270</v>
      </c>
      <c r="D1461" s="70" t="s">
        <v>11469</v>
      </c>
      <c r="E1461" s="70">
        <v>4.0</v>
      </c>
      <c r="F1461" s="70" t="s">
        <v>32478</v>
      </c>
      <c r="G1461" s="70" t="s">
        <v>881</v>
      </c>
      <c r="H1461" s="70">
        <v>36.0</v>
      </c>
      <c r="I1461" s="70" t="s">
        <v>30374</v>
      </c>
      <c r="J1461" s="70" t="s">
        <v>29</v>
      </c>
      <c r="K1461" s="70" t="s">
        <v>15</v>
      </c>
    </row>
    <row r="1462">
      <c r="A1462" s="70">
        <v>1460.0</v>
      </c>
      <c r="B1462" s="70" t="s">
        <v>11156</v>
      </c>
      <c r="C1462" s="70" t="s">
        <v>33270</v>
      </c>
      <c r="D1462" s="70" t="s">
        <v>11469</v>
      </c>
      <c r="E1462" s="70">
        <v>5.0</v>
      </c>
      <c r="F1462" s="70" t="s">
        <v>32471</v>
      </c>
      <c r="G1462" s="70" t="s">
        <v>20482</v>
      </c>
      <c r="H1462" s="70">
        <v>30.0</v>
      </c>
      <c r="I1462" s="70" t="s">
        <v>30385</v>
      </c>
      <c r="J1462" s="70" t="s">
        <v>13</v>
      </c>
      <c r="K1462" s="70" t="s">
        <v>15</v>
      </c>
    </row>
    <row r="1463">
      <c r="A1463" s="70">
        <v>1461.0</v>
      </c>
      <c r="B1463" s="70" t="s">
        <v>11156</v>
      </c>
      <c r="C1463" s="70" t="s">
        <v>33270</v>
      </c>
      <c r="D1463" s="70" t="s">
        <v>11469</v>
      </c>
      <c r="E1463" s="70">
        <v>6.0</v>
      </c>
      <c r="F1463" s="70" t="s">
        <v>15</v>
      </c>
      <c r="G1463" s="70" t="s">
        <v>1961</v>
      </c>
      <c r="H1463" s="70">
        <v>59.0</v>
      </c>
      <c r="I1463" s="70" t="s">
        <v>30371</v>
      </c>
      <c r="J1463" s="70" t="s">
        <v>13</v>
      </c>
      <c r="K1463" s="70" t="s">
        <v>15</v>
      </c>
    </row>
    <row r="1464">
      <c r="A1464" s="70">
        <v>1462.0</v>
      </c>
      <c r="B1464" s="70" t="s">
        <v>11156</v>
      </c>
      <c r="C1464" s="70" t="s">
        <v>33270</v>
      </c>
      <c r="D1464" s="70" t="s">
        <v>11469</v>
      </c>
      <c r="E1464" s="70">
        <v>7.0</v>
      </c>
      <c r="F1464" s="70" t="s">
        <v>32471</v>
      </c>
      <c r="G1464" s="70" t="s">
        <v>33273</v>
      </c>
      <c r="H1464" s="70">
        <v>60.0</v>
      </c>
      <c r="I1464" s="70" t="s">
        <v>30385</v>
      </c>
      <c r="J1464" s="70" t="s">
        <v>13</v>
      </c>
      <c r="K1464" s="70" t="s">
        <v>32471</v>
      </c>
    </row>
    <row r="1465">
      <c r="A1465" s="70">
        <v>1463.0</v>
      </c>
      <c r="B1465" s="70" t="s">
        <v>11156</v>
      </c>
      <c r="C1465" s="70" t="s">
        <v>33270</v>
      </c>
      <c r="D1465" s="70" t="s">
        <v>11469</v>
      </c>
      <c r="E1465" s="70">
        <v>8.0</v>
      </c>
      <c r="F1465" s="70" t="s">
        <v>32472</v>
      </c>
      <c r="G1465" s="70" t="s">
        <v>33274</v>
      </c>
      <c r="H1465" s="70">
        <v>30.0</v>
      </c>
      <c r="I1465" s="70" t="s">
        <v>30385</v>
      </c>
      <c r="J1465" s="70" t="s">
        <v>29</v>
      </c>
      <c r="K1465" s="70" t="s">
        <v>11</v>
      </c>
    </row>
    <row r="1466">
      <c r="A1466" s="70">
        <v>1464.0</v>
      </c>
      <c r="B1466" s="70" t="s">
        <v>11156</v>
      </c>
      <c r="C1466" s="70" t="s">
        <v>33270</v>
      </c>
      <c r="D1466" s="70" t="s">
        <v>11469</v>
      </c>
      <c r="E1466" s="70">
        <v>9.0</v>
      </c>
      <c r="F1466" s="70" t="s">
        <v>32471</v>
      </c>
      <c r="G1466" s="70" t="s">
        <v>32158</v>
      </c>
      <c r="H1466" s="70">
        <v>45.0</v>
      </c>
      <c r="I1466" s="70" t="s">
        <v>30374</v>
      </c>
      <c r="J1466" s="70" t="s">
        <v>13</v>
      </c>
      <c r="K1466" s="70" t="s">
        <v>11</v>
      </c>
    </row>
    <row r="1467">
      <c r="A1467" s="70">
        <v>1465.0</v>
      </c>
      <c r="B1467" s="70" t="s">
        <v>11156</v>
      </c>
      <c r="C1467" s="70" t="s">
        <v>33270</v>
      </c>
      <c r="D1467" s="70" t="s">
        <v>11469</v>
      </c>
      <c r="E1467" s="70">
        <v>10.0</v>
      </c>
      <c r="F1467" s="70" t="s">
        <v>11</v>
      </c>
      <c r="G1467" s="70" t="s">
        <v>33275</v>
      </c>
      <c r="H1467" s="70">
        <v>55.0</v>
      </c>
      <c r="I1467" s="70" t="s">
        <v>30374</v>
      </c>
      <c r="J1467" s="70" t="s">
        <v>13</v>
      </c>
      <c r="K1467" s="70" t="s">
        <v>11</v>
      </c>
    </row>
    <row r="1468">
      <c r="A1468" s="70">
        <v>1466.0</v>
      </c>
      <c r="B1468" s="70" t="s">
        <v>11156</v>
      </c>
      <c r="C1468" s="70" t="s">
        <v>33270</v>
      </c>
      <c r="D1468" s="70" t="s">
        <v>11469</v>
      </c>
      <c r="E1468" s="70">
        <v>11.0</v>
      </c>
      <c r="F1468" s="70" t="s">
        <v>11</v>
      </c>
      <c r="G1468" s="70" t="s">
        <v>33276</v>
      </c>
      <c r="H1468" s="70">
        <v>40.0</v>
      </c>
      <c r="I1468" s="70" t="s">
        <v>30371</v>
      </c>
      <c r="J1468" s="70" t="s">
        <v>13</v>
      </c>
      <c r="K1468" s="70" t="s">
        <v>11</v>
      </c>
    </row>
    <row r="1469">
      <c r="A1469" s="70">
        <v>1467.0</v>
      </c>
      <c r="B1469" s="70" t="s">
        <v>11156</v>
      </c>
      <c r="C1469" s="70" t="s">
        <v>33270</v>
      </c>
      <c r="D1469" s="70" t="s">
        <v>11469</v>
      </c>
      <c r="E1469" s="70">
        <v>12.0</v>
      </c>
      <c r="F1469" s="70" t="s">
        <v>32471</v>
      </c>
      <c r="G1469" s="70" t="s">
        <v>33277</v>
      </c>
      <c r="H1469" s="70">
        <v>47.0</v>
      </c>
      <c r="I1469" s="70" t="s">
        <v>30385</v>
      </c>
      <c r="J1469" s="70" t="s">
        <v>13</v>
      </c>
      <c r="K1469" s="70" t="s">
        <v>32471</v>
      </c>
    </row>
    <row r="1470">
      <c r="A1470" s="70">
        <v>1468.0</v>
      </c>
      <c r="B1470" s="70" t="s">
        <v>11156</v>
      </c>
      <c r="C1470" s="70" t="s">
        <v>33270</v>
      </c>
      <c r="D1470" s="70" t="s">
        <v>11469</v>
      </c>
      <c r="E1470" s="70">
        <v>13.0</v>
      </c>
      <c r="F1470" s="70" t="s">
        <v>32471</v>
      </c>
      <c r="G1470" s="70" t="s">
        <v>25536</v>
      </c>
      <c r="H1470" s="70">
        <v>63.0</v>
      </c>
      <c r="I1470" s="70" t="s">
        <v>30374</v>
      </c>
      <c r="J1470" s="70" t="s">
        <v>13</v>
      </c>
      <c r="K1470" s="70" t="s">
        <v>32471</v>
      </c>
    </row>
    <row r="1471">
      <c r="A1471" s="70">
        <v>1469.0</v>
      </c>
      <c r="B1471" s="70" t="s">
        <v>11156</v>
      </c>
      <c r="C1471" s="70" t="s">
        <v>33270</v>
      </c>
      <c r="D1471" s="70" t="s">
        <v>11469</v>
      </c>
      <c r="E1471" s="70">
        <v>14.0</v>
      </c>
      <c r="F1471" s="70" t="s">
        <v>32473</v>
      </c>
      <c r="G1471" s="70" t="s">
        <v>33278</v>
      </c>
      <c r="H1471" s="70">
        <v>30.0</v>
      </c>
      <c r="I1471" s="70" t="s">
        <v>30374</v>
      </c>
      <c r="J1471" s="70" t="s">
        <v>29</v>
      </c>
      <c r="K1471" s="70" t="s">
        <v>32471</v>
      </c>
    </row>
    <row r="1472">
      <c r="A1472" s="70">
        <v>1470.0</v>
      </c>
      <c r="B1472" s="70" t="s">
        <v>11156</v>
      </c>
      <c r="C1472" s="70" t="s">
        <v>33270</v>
      </c>
      <c r="D1472" s="70" t="s">
        <v>11469</v>
      </c>
      <c r="E1472" s="70">
        <v>15.0</v>
      </c>
      <c r="F1472" s="70" t="s">
        <v>32473</v>
      </c>
      <c r="G1472" s="70" t="s">
        <v>33042</v>
      </c>
      <c r="H1472" s="70">
        <v>33.0</v>
      </c>
      <c r="I1472" s="70" t="s">
        <v>30374</v>
      </c>
      <c r="J1472" s="70" t="s">
        <v>29</v>
      </c>
      <c r="K1472" s="70" t="s">
        <v>32471</v>
      </c>
    </row>
    <row r="1473">
      <c r="A1473" s="70">
        <v>1471.0</v>
      </c>
      <c r="B1473" s="70" t="s">
        <v>11156</v>
      </c>
      <c r="C1473" s="70" t="s">
        <v>33270</v>
      </c>
      <c r="D1473" s="70" t="s">
        <v>11469</v>
      </c>
      <c r="E1473" s="70">
        <v>16.0</v>
      </c>
      <c r="F1473" s="70" t="s">
        <v>32471</v>
      </c>
      <c r="G1473" s="70" t="s">
        <v>33279</v>
      </c>
      <c r="H1473" s="70">
        <v>61.0</v>
      </c>
      <c r="I1473" s="70" t="s">
        <v>30371</v>
      </c>
      <c r="J1473" s="70" t="s">
        <v>13</v>
      </c>
      <c r="K1473" s="70" t="s">
        <v>32471</v>
      </c>
    </row>
    <row r="1474">
      <c r="A1474" s="70">
        <v>1472.0</v>
      </c>
      <c r="B1474" s="70" t="s">
        <v>11156</v>
      </c>
      <c r="C1474" s="70" t="s">
        <v>33270</v>
      </c>
      <c r="D1474" s="70" t="s">
        <v>11469</v>
      </c>
      <c r="E1474" s="70">
        <v>17.0</v>
      </c>
      <c r="F1474" s="70" t="s">
        <v>32471</v>
      </c>
      <c r="G1474" s="70" t="s">
        <v>15389</v>
      </c>
      <c r="H1474" s="70">
        <v>40.0</v>
      </c>
      <c r="I1474" s="70" t="s">
        <v>30374</v>
      </c>
      <c r="J1474" s="70" t="s">
        <v>29</v>
      </c>
      <c r="K1474" s="70" t="s">
        <v>32471</v>
      </c>
    </row>
    <row r="1475">
      <c r="A1475" s="70">
        <v>1473.0</v>
      </c>
      <c r="B1475" s="70" t="s">
        <v>11156</v>
      </c>
      <c r="C1475" s="70" t="s">
        <v>33270</v>
      </c>
      <c r="D1475" s="70" t="s">
        <v>11469</v>
      </c>
      <c r="E1475" s="70">
        <v>18.0</v>
      </c>
      <c r="F1475" s="70" t="s">
        <v>32473</v>
      </c>
      <c r="G1475" s="70" t="s">
        <v>33280</v>
      </c>
      <c r="H1475" s="70">
        <v>36.0</v>
      </c>
      <c r="I1475" s="70" t="s">
        <v>30385</v>
      </c>
      <c r="J1475" s="70" t="s">
        <v>29</v>
      </c>
      <c r="K1475" s="70" t="s">
        <v>32471</v>
      </c>
    </row>
    <row r="1476">
      <c r="A1476" s="70">
        <v>1474.0</v>
      </c>
      <c r="B1476" s="70" t="s">
        <v>11156</v>
      </c>
      <c r="C1476" s="70" t="s">
        <v>33270</v>
      </c>
      <c r="D1476" s="70" t="s">
        <v>11469</v>
      </c>
      <c r="E1476" s="70">
        <v>19.0</v>
      </c>
      <c r="F1476" s="70" t="s">
        <v>32471</v>
      </c>
      <c r="G1476" s="70" t="s">
        <v>33281</v>
      </c>
      <c r="H1476" s="70">
        <v>39.0</v>
      </c>
      <c r="I1476" s="70" t="s">
        <v>30374</v>
      </c>
      <c r="J1476" s="70" t="s">
        <v>13</v>
      </c>
      <c r="K1476" s="70" t="s">
        <v>11</v>
      </c>
    </row>
    <row r="1477">
      <c r="A1477" s="70">
        <v>1475.0</v>
      </c>
      <c r="B1477" s="70" t="s">
        <v>11156</v>
      </c>
      <c r="C1477" s="70" t="s">
        <v>33270</v>
      </c>
      <c r="D1477" s="70" t="s">
        <v>11469</v>
      </c>
      <c r="E1477" s="70">
        <v>20.0</v>
      </c>
      <c r="F1477" s="70" t="s">
        <v>32471</v>
      </c>
      <c r="G1477" s="70" t="s">
        <v>33282</v>
      </c>
      <c r="H1477" s="70">
        <v>54.0</v>
      </c>
      <c r="I1477" s="70" t="s">
        <v>30385</v>
      </c>
      <c r="J1477" s="70" t="s">
        <v>13</v>
      </c>
      <c r="K1477" s="70" t="s">
        <v>11</v>
      </c>
    </row>
    <row r="1478">
      <c r="A1478" s="70">
        <v>1476.0</v>
      </c>
      <c r="B1478" s="70" t="s">
        <v>11156</v>
      </c>
      <c r="C1478" s="70" t="s">
        <v>33270</v>
      </c>
      <c r="D1478" s="70" t="s">
        <v>11469</v>
      </c>
      <c r="E1478" s="70">
        <v>21.0</v>
      </c>
      <c r="F1478" s="70" t="s">
        <v>32471</v>
      </c>
      <c r="G1478" s="70" t="s">
        <v>33283</v>
      </c>
      <c r="H1478" s="70">
        <v>25.0</v>
      </c>
      <c r="I1478" s="70" t="s">
        <v>30374</v>
      </c>
      <c r="J1478" s="70" t="s">
        <v>13</v>
      </c>
      <c r="K1478" s="70" t="s">
        <v>32471</v>
      </c>
    </row>
    <row r="1479">
      <c r="A1479" s="70">
        <v>1477.0</v>
      </c>
      <c r="B1479" s="70" t="s">
        <v>11156</v>
      </c>
      <c r="C1479" s="70" t="s">
        <v>33270</v>
      </c>
      <c r="D1479" s="70" t="s">
        <v>11469</v>
      </c>
      <c r="E1479" s="70">
        <v>22.0</v>
      </c>
      <c r="F1479" s="70" t="s">
        <v>32473</v>
      </c>
      <c r="G1479" s="70" t="s">
        <v>33284</v>
      </c>
      <c r="H1479" s="70">
        <v>40.0</v>
      </c>
      <c r="I1479" s="70" t="s">
        <v>30374</v>
      </c>
      <c r="J1479" s="70" t="s">
        <v>29</v>
      </c>
      <c r="K1479" s="70" t="s">
        <v>11</v>
      </c>
    </row>
    <row r="1480">
      <c r="A1480" s="70">
        <v>1478.0</v>
      </c>
      <c r="B1480" s="70" t="s">
        <v>11156</v>
      </c>
      <c r="C1480" s="70" t="s">
        <v>33270</v>
      </c>
      <c r="D1480" s="70" t="s">
        <v>11469</v>
      </c>
      <c r="E1480" s="70">
        <v>23.0</v>
      </c>
      <c r="F1480" s="70" t="s">
        <v>32473</v>
      </c>
      <c r="G1480" s="70" t="s">
        <v>867</v>
      </c>
      <c r="H1480" s="70">
        <v>46.0</v>
      </c>
      <c r="I1480" s="70" t="s">
        <v>30374</v>
      </c>
      <c r="J1480" s="70" t="s">
        <v>29</v>
      </c>
      <c r="K1480" s="70" t="s">
        <v>32471</v>
      </c>
    </row>
    <row r="1481">
      <c r="A1481" s="70">
        <v>1479.0</v>
      </c>
      <c r="B1481" s="70" t="s">
        <v>11156</v>
      </c>
      <c r="C1481" s="70" t="s">
        <v>33270</v>
      </c>
      <c r="D1481" s="70" t="s">
        <v>11469</v>
      </c>
      <c r="E1481" s="70">
        <v>24.0</v>
      </c>
      <c r="F1481" s="70" t="s">
        <v>32473</v>
      </c>
      <c r="G1481" s="70" t="s">
        <v>33285</v>
      </c>
      <c r="H1481" s="70">
        <v>60.0</v>
      </c>
      <c r="I1481" s="70" t="s">
        <v>30374</v>
      </c>
      <c r="J1481" s="70" t="s">
        <v>29</v>
      </c>
      <c r="K1481" s="70" t="s">
        <v>32471</v>
      </c>
    </row>
    <row r="1482">
      <c r="A1482" s="70">
        <v>1480.0</v>
      </c>
      <c r="B1482" s="70" t="s">
        <v>11156</v>
      </c>
      <c r="C1482" s="70" t="s">
        <v>33270</v>
      </c>
      <c r="D1482" s="70" t="s">
        <v>11469</v>
      </c>
      <c r="E1482" s="70">
        <v>25.0</v>
      </c>
      <c r="F1482" s="70" t="s">
        <v>11</v>
      </c>
      <c r="G1482" s="70" t="s">
        <v>33286</v>
      </c>
      <c r="H1482" s="70">
        <v>53.0</v>
      </c>
      <c r="I1482" s="70" t="s">
        <v>30374</v>
      </c>
      <c r="J1482" s="70" t="s">
        <v>13</v>
      </c>
      <c r="K1482" s="70" t="s">
        <v>11</v>
      </c>
    </row>
    <row r="1483">
      <c r="A1483" s="70">
        <v>1481.0</v>
      </c>
      <c r="B1483" s="70" t="s">
        <v>11156</v>
      </c>
      <c r="C1483" s="70" t="s">
        <v>33270</v>
      </c>
      <c r="D1483" s="70" t="s">
        <v>11469</v>
      </c>
      <c r="E1483" s="70">
        <v>26.0</v>
      </c>
      <c r="F1483" s="70" t="s">
        <v>15</v>
      </c>
      <c r="G1483" s="70" t="s">
        <v>6832</v>
      </c>
      <c r="H1483" s="70">
        <v>25.0</v>
      </c>
      <c r="I1483" s="70" t="s">
        <v>30385</v>
      </c>
      <c r="J1483" s="70" t="s">
        <v>13</v>
      </c>
      <c r="K1483" s="70" t="s">
        <v>15</v>
      </c>
    </row>
    <row r="1484">
      <c r="A1484" s="70">
        <v>1482.0</v>
      </c>
      <c r="B1484" s="70" t="s">
        <v>11156</v>
      </c>
      <c r="C1484" s="70" t="s">
        <v>33270</v>
      </c>
      <c r="D1484" s="70" t="s">
        <v>11469</v>
      </c>
      <c r="E1484" s="70">
        <v>27.0</v>
      </c>
      <c r="F1484" s="70" t="s">
        <v>11</v>
      </c>
      <c r="G1484" s="70" t="s">
        <v>33287</v>
      </c>
      <c r="H1484" s="70">
        <v>31.0</v>
      </c>
      <c r="I1484" s="70" t="s">
        <v>30374</v>
      </c>
      <c r="J1484" s="70" t="s">
        <v>13</v>
      </c>
      <c r="K1484" s="70" t="s">
        <v>11</v>
      </c>
    </row>
    <row r="1485">
      <c r="A1485" s="70">
        <v>1483.0</v>
      </c>
      <c r="B1485" s="70" t="s">
        <v>11156</v>
      </c>
      <c r="C1485" s="70" t="s">
        <v>33270</v>
      </c>
      <c r="D1485" s="70" t="s">
        <v>11469</v>
      </c>
      <c r="E1485" s="70">
        <v>28.0</v>
      </c>
      <c r="F1485" s="70" t="s">
        <v>11</v>
      </c>
      <c r="G1485" s="70" t="s">
        <v>33288</v>
      </c>
      <c r="H1485" s="70">
        <v>54.0</v>
      </c>
      <c r="I1485" s="70" t="s">
        <v>30385</v>
      </c>
      <c r="J1485" s="70" t="s">
        <v>13</v>
      </c>
      <c r="K1485" s="70" t="s">
        <v>11</v>
      </c>
    </row>
    <row r="1486">
      <c r="A1486" s="70">
        <v>1484.0</v>
      </c>
      <c r="B1486" s="70" t="s">
        <v>11156</v>
      </c>
      <c r="C1486" s="70" t="s">
        <v>33270</v>
      </c>
      <c r="D1486" s="70" t="s">
        <v>11469</v>
      </c>
      <c r="E1486" s="70">
        <v>29.0</v>
      </c>
      <c r="F1486" s="70" t="s">
        <v>32471</v>
      </c>
      <c r="G1486" s="70" t="s">
        <v>33289</v>
      </c>
      <c r="H1486" s="70">
        <v>38.0</v>
      </c>
      <c r="I1486" s="70" t="s">
        <v>30374</v>
      </c>
      <c r="J1486" s="70" t="s">
        <v>13</v>
      </c>
      <c r="K1486" s="70" t="s">
        <v>11</v>
      </c>
    </row>
    <row r="1487">
      <c r="A1487" s="70">
        <v>1485.0</v>
      </c>
      <c r="B1487" s="70" t="s">
        <v>11156</v>
      </c>
      <c r="C1487" s="70" t="s">
        <v>33270</v>
      </c>
      <c r="D1487" s="70" t="s">
        <v>11469</v>
      </c>
      <c r="E1487" s="70">
        <v>30.0</v>
      </c>
      <c r="F1487" s="70" t="s">
        <v>32473</v>
      </c>
      <c r="G1487" s="70" t="s">
        <v>33290</v>
      </c>
      <c r="H1487" s="70">
        <v>33.0</v>
      </c>
      <c r="I1487" s="70" t="s">
        <v>30374</v>
      </c>
      <c r="J1487" s="70" t="s">
        <v>29</v>
      </c>
      <c r="K1487" s="70" t="s">
        <v>11</v>
      </c>
    </row>
    <row r="1488">
      <c r="A1488" s="70">
        <v>1486.0</v>
      </c>
      <c r="B1488" s="70" t="s">
        <v>11156</v>
      </c>
      <c r="C1488" s="70" t="s">
        <v>33270</v>
      </c>
      <c r="D1488" s="70" t="s">
        <v>11469</v>
      </c>
      <c r="E1488" s="70">
        <v>31.0</v>
      </c>
      <c r="F1488" s="70" t="s">
        <v>32473</v>
      </c>
      <c r="G1488" s="70" t="s">
        <v>33291</v>
      </c>
      <c r="H1488" s="70">
        <v>38.0</v>
      </c>
      <c r="I1488" s="70" t="s">
        <v>30385</v>
      </c>
      <c r="J1488" s="70" t="s">
        <v>29</v>
      </c>
      <c r="K1488" s="70" t="s">
        <v>11</v>
      </c>
    </row>
    <row r="1489">
      <c r="A1489" s="70">
        <v>1487.0</v>
      </c>
      <c r="B1489" s="70" t="s">
        <v>11156</v>
      </c>
      <c r="C1489" s="70" t="s">
        <v>33270</v>
      </c>
      <c r="D1489" s="70" t="s">
        <v>11469</v>
      </c>
      <c r="E1489" s="70">
        <v>32.0</v>
      </c>
      <c r="F1489" s="70" t="s">
        <v>32471</v>
      </c>
      <c r="G1489" s="70" t="s">
        <v>33292</v>
      </c>
      <c r="H1489" s="70">
        <v>26.0</v>
      </c>
      <c r="I1489" s="70" t="s">
        <v>30374</v>
      </c>
      <c r="J1489" s="70" t="s">
        <v>29</v>
      </c>
      <c r="K1489" s="70" t="s">
        <v>32471</v>
      </c>
    </row>
    <row r="1490">
      <c r="A1490" s="70">
        <v>1488.0</v>
      </c>
      <c r="B1490" s="70" t="s">
        <v>11156</v>
      </c>
      <c r="C1490" s="70" t="s">
        <v>33270</v>
      </c>
      <c r="D1490" s="70" t="s">
        <v>11469</v>
      </c>
      <c r="E1490" s="70">
        <v>33.0</v>
      </c>
      <c r="F1490" s="70" t="s">
        <v>11</v>
      </c>
      <c r="G1490" s="70" t="s">
        <v>8955</v>
      </c>
      <c r="H1490" s="70">
        <v>35.0</v>
      </c>
      <c r="I1490" s="70" t="s">
        <v>30385</v>
      </c>
      <c r="J1490" s="70" t="s">
        <v>13</v>
      </c>
      <c r="K1490" s="70" t="s">
        <v>11</v>
      </c>
    </row>
    <row r="1491">
      <c r="A1491" s="70">
        <v>1489.0</v>
      </c>
      <c r="B1491" s="70" t="s">
        <v>11156</v>
      </c>
      <c r="C1491" s="70" t="s">
        <v>33270</v>
      </c>
      <c r="D1491" s="70" t="s">
        <v>11469</v>
      </c>
      <c r="E1491" s="70">
        <v>34.0</v>
      </c>
      <c r="F1491" s="70" t="s">
        <v>32471</v>
      </c>
      <c r="G1491" s="70" t="s">
        <v>435</v>
      </c>
      <c r="H1491" s="70">
        <v>42.0</v>
      </c>
      <c r="I1491" s="70" t="s">
        <v>30385</v>
      </c>
      <c r="J1491" s="70" t="s">
        <v>13</v>
      </c>
      <c r="K1491" s="70" t="s">
        <v>32471</v>
      </c>
    </row>
    <row r="1492">
      <c r="A1492" s="70">
        <v>1490.0</v>
      </c>
      <c r="B1492" s="70" t="s">
        <v>11156</v>
      </c>
      <c r="C1492" s="70" t="s">
        <v>33270</v>
      </c>
      <c r="D1492" s="70" t="s">
        <v>11469</v>
      </c>
      <c r="E1492" s="70">
        <v>35.0</v>
      </c>
      <c r="F1492" s="70" t="s">
        <v>32471</v>
      </c>
      <c r="G1492" s="70" t="s">
        <v>33293</v>
      </c>
      <c r="H1492" s="70">
        <v>47.0</v>
      </c>
      <c r="I1492" s="70" t="s">
        <v>30374</v>
      </c>
      <c r="J1492" s="70" t="s">
        <v>13</v>
      </c>
      <c r="K1492" s="70" t="s">
        <v>11</v>
      </c>
    </row>
    <row r="1493">
      <c r="A1493" s="70">
        <v>1491.0</v>
      </c>
      <c r="B1493" s="70" t="s">
        <v>11156</v>
      </c>
      <c r="C1493" s="70" t="s">
        <v>33270</v>
      </c>
      <c r="D1493" s="70" t="s">
        <v>11469</v>
      </c>
      <c r="E1493" s="70">
        <v>36.0</v>
      </c>
      <c r="F1493" s="70" t="s">
        <v>32471</v>
      </c>
      <c r="G1493" s="70" t="s">
        <v>33293</v>
      </c>
      <c r="H1493" s="70">
        <v>62.0</v>
      </c>
      <c r="I1493" s="70" t="s">
        <v>30374</v>
      </c>
      <c r="J1493" s="70" t="s">
        <v>13</v>
      </c>
      <c r="K1493" s="70" t="s">
        <v>11</v>
      </c>
    </row>
    <row r="1494">
      <c r="A1494" s="70">
        <v>1492.0</v>
      </c>
      <c r="B1494" s="70" t="s">
        <v>11156</v>
      </c>
      <c r="C1494" s="70" t="s">
        <v>33270</v>
      </c>
      <c r="D1494" s="70" t="s">
        <v>11469</v>
      </c>
      <c r="E1494" s="70">
        <v>37.0</v>
      </c>
      <c r="F1494" s="70" t="s">
        <v>32471</v>
      </c>
      <c r="G1494" s="70" t="s">
        <v>33294</v>
      </c>
      <c r="H1494" s="70">
        <v>57.0</v>
      </c>
      <c r="I1494" s="70" t="s">
        <v>30374</v>
      </c>
      <c r="J1494" s="70" t="s">
        <v>29</v>
      </c>
      <c r="K1494" s="70" t="s">
        <v>11</v>
      </c>
    </row>
    <row r="1495">
      <c r="A1495" s="70">
        <v>1493.0</v>
      </c>
      <c r="B1495" s="70" t="s">
        <v>11156</v>
      </c>
      <c r="C1495" s="70" t="s">
        <v>33270</v>
      </c>
      <c r="D1495" s="70" t="s">
        <v>11469</v>
      </c>
      <c r="E1495" s="70">
        <v>38.0</v>
      </c>
      <c r="F1495" s="70" t="s">
        <v>32471</v>
      </c>
      <c r="G1495" s="70" t="s">
        <v>33295</v>
      </c>
      <c r="H1495" s="70">
        <v>64.0</v>
      </c>
      <c r="I1495" s="70" t="s">
        <v>30374</v>
      </c>
      <c r="J1495" s="70" t="s">
        <v>13</v>
      </c>
      <c r="K1495" s="70" t="s">
        <v>11</v>
      </c>
    </row>
    <row r="1496">
      <c r="A1496" s="70">
        <v>1494.0</v>
      </c>
      <c r="B1496" s="70" t="s">
        <v>11156</v>
      </c>
      <c r="C1496" s="70" t="s">
        <v>33270</v>
      </c>
      <c r="D1496" s="70" t="s">
        <v>11469</v>
      </c>
      <c r="E1496" s="70">
        <v>39.0</v>
      </c>
      <c r="F1496" s="70" t="s">
        <v>32471</v>
      </c>
      <c r="G1496" s="70" t="s">
        <v>33296</v>
      </c>
      <c r="H1496" s="70">
        <v>32.0</v>
      </c>
      <c r="I1496" s="70" t="s">
        <v>30374</v>
      </c>
      <c r="J1496" s="70" t="s">
        <v>13</v>
      </c>
      <c r="K1496" s="70" t="s">
        <v>32471</v>
      </c>
    </row>
    <row r="1497">
      <c r="A1497" s="70">
        <v>1495.0</v>
      </c>
      <c r="B1497" s="70" t="s">
        <v>11156</v>
      </c>
      <c r="C1497" s="70" t="s">
        <v>33270</v>
      </c>
      <c r="D1497" s="70" t="s">
        <v>11469</v>
      </c>
      <c r="E1497" s="70">
        <v>40.0</v>
      </c>
      <c r="F1497" s="70" t="s">
        <v>32473</v>
      </c>
      <c r="G1497" s="70" t="s">
        <v>33297</v>
      </c>
      <c r="H1497" s="70">
        <v>27.0</v>
      </c>
      <c r="I1497" s="70" t="s">
        <v>30374</v>
      </c>
      <c r="J1497" s="70" t="s">
        <v>29</v>
      </c>
      <c r="K1497" s="70" t="s">
        <v>32471</v>
      </c>
    </row>
    <row r="1498">
      <c r="A1498" s="70">
        <v>1496.0</v>
      </c>
      <c r="B1498" s="70" t="s">
        <v>11156</v>
      </c>
      <c r="C1498" s="70" t="s">
        <v>33270</v>
      </c>
      <c r="D1498" s="70" t="s">
        <v>11469</v>
      </c>
      <c r="E1498" s="70">
        <v>41.0</v>
      </c>
      <c r="F1498" s="70" t="s">
        <v>32473</v>
      </c>
      <c r="G1498" s="70" t="s">
        <v>33298</v>
      </c>
      <c r="H1498" s="70">
        <v>48.0</v>
      </c>
      <c r="I1498" s="70" t="s">
        <v>30374</v>
      </c>
      <c r="J1498" s="70" t="s">
        <v>29</v>
      </c>
      <c r="K1498" s="70" t="s">
        <v>32471</v>
      </c>
    </row>
    <row r="1499">
      <c r="A1499" s="70">
        <v>1497.0</v>
      </c>
      <c r="B1499" s="70" t="s">
        <v>11156</v>
      </c>
      <c r="C1499" s="70" t="s">
        <v>33270</v>
      </c>
      <c r="D1499" s="70" t="s">
        <v>11469</v>
      </c>
      <c r="E1499" s="70">
        <v>42.0</v>
      </c>
      <c r="F1499" s="70" t="s">
        <v>32471</v>
      </c>
      <c r="G1499" s="70" t="s">
        <v>33299</v>
      </c>
      <c r="H1499" s="70">
        <v>33.0</v>
      </c>
      <c r="I1499" s="70" t="s">
        <v>30385</v>
      </c>
      <c r="J1499" s="70" t="s">
        <v>13</v>
      </c>
      <c r="K1499" s="70" t="s">
        <v>11</v>
      </c>
    </row>
    <row r="1500">
      <c r="A1500" s="70">
        <v>1498.0</v>
      </c>
      <c r="B1500" s="70" t="s">
        <v>11156</v>
      </c>
      <c r="C1500" s="70" t="s">
        <v>33270</v>
      </c>
      <c r="D1500" s="70" t="s">
        <v>11469</v>
      </c>
      <c r="E1500" s="70">
        <v>43.0</v>
      </c>
      <c r="F1500" s="70" t="s">
        <v>32471</v>
      </c>
      <c r="G1500" s="70" t="s">
        <v>33300</v>
      </c>
      <c r="H1500" s="70">
        <v>36.0</v>
      </c>
      <c r="I1500" s="70" t="s">
        <v>30385</v>
      </c>
      <c r="J1500" s="70" t="s">
        <v>13</v>
      </c>
      <c r="K1500" s="70" t="s">
        <v>11</v>
      </c>
    </row>
    <row r="1501">
      <c r="A1501" s="70">
        <v>1499.0</v>
      </c>
      <c r="B1501" s="70" t="s">
        <v>11156</v>
      </c>
      <c r="C1501" s="70" t="s">
        <v>33270</v>
      </c>
      <c r="D1501" s="70" t="s">
        <v>11469</v>
      </c>
      <c r="E1501" s="70">
        <v>44.0</v>
      </c>
      <c r="F1501" s="70" t="s">
        <v>32473</v>
      </c>
      <c r="G1501" s="70" t="s">
        <v>28050</v>
      </c>
      <c r="H1501" s="70">
        <v>29.0</v>
      </c>
      <c r="I1501" s="70" t="s">
        <v>30385</v>
      </c>
      <c r="J1501" s="70" t="s">
        <v>29</v>
      </c>
      <c r="K1501" s="70" t="s">
        <v>15</v>
      </c>
    </row>
    <row r="1502">
      <c r="A1502" s="70">
        <v>1500.0</v>
      </c>
      <c r="B1502" s="70" t="s">
        <v>11156</v>
      </c>
      <c r="C1502" s="70" t="s">
        <v>33270</v>
      </c>
      <c r="D1502" s="70" t="s">
        <v>11469</v>
      </c>
      <c r="E1502" s="70">
        <v>45.0</v>
      </c>
      <c r="F1502" s="70" t="s">
        <v>32472</v>
      </c>
      <c r="G1502" s="70" t="s">
        <v>33301</v>
      </c>
      <c r="H1502" s="70">
        <v>66.0</v>
      </c>
      <c r="I1502" s="70" t="s">
        <v>30385</v>
      </c>
      <c r="J1502" s="70" t="s">
        <v>29</v>
      </c>
      <c r="K1502" s="70" t="s">
        <v>11</v>
      </c>
    </row>
    <row r="1503">
      <c r="A1503" s="70">
        <v>1501.0</v>
      </c>
      <c r="B1503" s="70" t="s">
        <v>11156</v>
      </c>
      <c r="C1503" s="70" t="s">
        <v>33270</v>
      </c>
      <c r="D1503" s="70" t="s">
        <v>11469</v>
      </c>
      <c r="E1503" s="70">
        <v>46.0</v>
      </c>
      <c r="F1503" s="70" t="s">
        <v>32471</v>
      </c>
      <c r="G1503" s="70" t="s">
        <v>27425</v>
      </c>
      <c r="H1503" s="70">
        <v>26.0</v>
      </c>
      <c r="I1503" s="70" t="s">
        <v>30385</v>
      </c>
      <c r="J1503" s="70" t="s">
        <v>13</v>
      </c>
      <c r="K1503" s="70" t="s">
        <v>32471</v>
      </c>
    </row>
    <row r="1504">
      <c r="A1504" s="70">
        <v>1502.0</v>
      </c>
      <c r="B1504" s="70" t="s">
        <v>11156</v>
      </c>
      <c r="C1504" s="70" t="s">
        <v>33270</v>
      </c>
      <c r="D1504" s="70" t="s">
        <v>11469</v>
      </c>
      <c r="E1504" s="70">
        <v>47.0</v>
      </c>
      <c r="F1504" s="70" t="s">
        <v>32471</v>
      </c>
      <c r="G1504" s="70" t="s">
        <v>33302</v>
      </c>
      <c r="H1504" s="70">
        <v>38.0</v>
      </c>
      <c r="I1504" s="70" t="s">
        <v>30374</v>
      </c>
      <c r="J1504" s="70" t="s">
        <v>13</v>
      </c>
      <c r="K1504" s="70" t="s">
        <v>11</v>
      </c>
    </row>
    <row r="1505">
      <c r="A1505" s="70">
        <v>1503.0</v>
      </c>
      <c r="B1505" s="70" t="s">
        <v>11156</v>
      </c>
      <c r="C1505" s="70" t="s">
        <v>33270</v>
      </c>
      <c r="D1505" s="70" t="s">
        <v>11469</v>
      </c>
      <c r="E1505" s="70">
        <v>48.0</v>
      </c>
      <c r="F1505" s="70" t="s">
        <v>32471</v>
      </c>
      <c r="G1505" s="70" t="s">
        <v>33303</v>
      </c>
      <c r="H1505" s="70">
        <v>27.0</v>
      </c>
      <c r="I1505" s="70" t="s">
        <v>30374</v>
      </c>
      <c r="J1505" s="70" t="s">
        <v>13</v>
      </c>
      <c r="K1505" s="70" t="s">
        <v>32471</v>
      </c>
    </row>
    <row r="1506">
      <c r="A1506" s="70">
        <v>1504.0</v>
      </c>
      <c r="B1506" s="70" t="s">
        <v>11156</v>
      </c>
      <c r="C1506" s="70" t="s">
        <v>33270</v>
      </c>
      <c r="D1506" s="70" t="s">
        <v>11469</v>
      </c>
      <c r="E1506" s="70">
        <v>49.0</v>
      </c>
      <c r="F1506" s="70" t="s">
        <v>11</v>
      </c>
      <c r="G1506" s="70" t="s">
        <v>33304</v>
      </c>
      <c r="H1506" s="70">
        <v>60.0</v>
      </c>
      <c r="I1506" s="70" t="s">
        <v>30374</v>
      </c>
      <c r="J1506" s="70" t="s">
        <v>13</v>
      </c>
      <c r="K1506" s="70" t="s">
        <v>11</v>
      </c>
    </row>
    <row r="1507">
      <c r="A1507" s="70">
        <v>1505.0</v>
      </c>
      <c r="B1507" s="70" t="s">
        <v>11156</v>
      </c>
      <c r="C1507" s="70" t="s">
        <v>33270</v>
      </c>
      <c r="D1507" s="70" t="s">
        <v>11469</v>
      </c>
      <c r="E1507" s="70">
        <v>50.0</v>
      </c>
      <c r="F1507" s="70" t="s">
        <v>32472</v>
      </c>
      <c r="G1507" s="70" t="s">
        <v>33305</v>
      </c>
      <c r="H1507" s="70">
        <v>54.0</v>
      </c>
      <c r="I1507" s="70" t="s">
        <v>30374</v>
      </c>
      <c r="J1507" s="70" t="s">
        <v>29</v>
      </c>
      <c r="K1507" s="70" t="s">
        <v>11</v>
      </c>
    </row>
    <row r="1508">
      <c r="A1508" s="70">
        <v>1506.0</v>
      </c>
      <c r="B1508" s="70" t="s">
        <v>11156</v>
      </c>
      <c r="C1508" s="70" t="s">
        <v>33270</v>
      </c>
      <c r="D1508" s="70" t="s">
        <v>11469</v>
      </c>
      <c r="E1508" s="70">
        <v>51.0</v>
      </c>
      <c r="F1508" s="70" t="s">
        <v>32471</v>
      </c>
      <c r="G1508" s="70" t="s">
        <v>33306</v>
      </c>
      <c r="H1508" s="70">
        <v>39.0</v>
      </c>
      <c r="I1508" s="70" t="s">
        <v>30374</v>
      </c>
      <c r="J1508" s="70" t="s">
        <v>13</v>
      </c>
      <c r="K1508" s="70" t="s">
        <v>32471</v>
      </c>
    </row>
    <row r="1509">
      <c r="A1509" s="70">
        <v>1507.0</v>
      </c>
      <c r="B1509" s="70" t="s">
        <v>11156</v>
      </c>
      <c r="C1509" s="70" t="s">
        <v>33270</v>
      </c>
      <c r="D1509" s="70" t="s">
        <v>11469</v>
      </c>
      <c r="E1509" s="70">
        <v>52.0</v>
      </c>
      <c r="F1509" s="70" t="s">
        <v>11</v>
      </c>
      <c r="G1509" s="70" t="s">
        <v>33307</v>
      </c>
      <c r="H1509" s="70">
        <v>44.0</v>
      </c>
      <c r="I1509" s="70" t="s">
        <v>30374</v>
      </c>
      <c r="J1509" s="70" t="s">
        <v>13</v>
      </c>
      <c r="K1509" s="70" t="s">
        <v>11</v>
      </c>
    </row>
    <row r="1510">
      <c r="A1510" s="70">
        <v>1508.0</v>
      </c>
      <c r="B1510" s="70" t="s">
        <v>11156</v>
      </c>
      <c r="C1510" s="70" t="s">
        <v>33270</v>
      </c>
      <c r="D1510" s="70" t="s">
        <v>11469</v>
      </c>
      <c r="E1510" s="70">
        <v>53.0</v>
      </c>
      <c r="F1510" s="70" t="s">
        <v>32471</v>
      </c>
      <c r="G1510" s="70" t="s">
        <v>33308</v>
      </c>
      <c r="H1510" s="70">
        <v>38.0</v>
      </c>
      <c r="I1510" s="70" t="s">
        <v>30374</v>
      </c>
      <c r="J1510" s="70" t="s">
        <v>13</v>
      </c>
      <c r="K1510" s="70" t="s">
        <v>11</v>
      </c>
    </row>
    <row r="1511">
      <c r="A1511" s="70">
        <v>1509.0</v>
      </c>
      <c r="B1511" s="70" t="s">
        <v>11156</v>
      </c>
      <c r="C1511" s="70" t="s">
        <v>33270</v>
      </c>
      <c r="D1511" s="70" t="s">
        <v>11469</v>
      </c>
      <c r="E1511" s="70">
        <v>54.0</v>
      </c>
      <c r="F1511" s="70" t="s">
        <v>32472</v>
      </c>
      <c r="G1511" s="70" t="s">
        <v>33309</v>
      </c>
      <c r="H1511" s="70">
        <v>40.0</v>
      </c>
      <c r="I1511" s="70" t="s">
        <v>30374</v>
      </c>
      <c r="J1511" s="70" t="s">
        <v>29</v>
      </c>
      <c r="K1511" s="70" t="s">
        <v>11</v>
      </c>
    </row>
    <row r="1512">
      <c r="A1512" s="70">
        <v>1510.0</v>
      </c>
      <c r="B1512" s="70" t="s">
        <v>11156</v>
      </c>
      <c r="C1512" s="70" t="s">
        <v>33270</v>
      </c>
      <c r="D1512" s="70" t="s">
        <v>11469</v>
      </c>
      <c r="E1512" s="70">
        <v>55.0</v>
      </c>
      <c r="F1512" s="70" t="s">
        <v>32478</v>
      </c>
      <c r="G1512" s="70" t="s">
        <v>1233</v>
      </c>
      <c r="H1512" s="70">
        <v>51.0</v>
      </c>
      <c r="I1512" s="70" t="s">
        <v>30374</v>
      </c>
      <c r="J1512" s="70" t="s">
        <v>29</v>
      </c>
      <c r="K1512" s="70" t="s">
        <v>15</v>
      </c>
    </row>
    <row r="1513">
      <c r="A1513" s="70">
        <v>1511.0</v>
      </c>
      <c r="B1513" s="73" t="s">
        <v>11156</v>
      </c>
      <c r="C1513" s="70" t="s">
        <v>33270</v>
      </c>
      <c r="D1513" s="70" t="s">
        <v>6249</v>
      </c>
      <c r="E1513" s="70">
        <v>1.0</v>
      </c>
      <c r="F1513" s="70" t="s">
        <v>32471</v>
      </c>
      <c r="G1513" s="70" t="s">
        <v>33310</v>
      </c>
      <c r="H1513" s="70">
        <v>50.0</v>
      </c>
      <c r="I1513" s="70" t="s">
        <v>30374</v>
      </c>
      <c r="J1513" s="70" t="s">
        <v>29</v>
      </c>
      <c r="K1513" s="70" t="s">
        <v>11</v>
      </c>
    </row>
    <row r="1514">
      <c r="A1514" s="70">
        <v>1512.0</v>
      </c>
      <c r="B1514" s="73" t="s">
        <v>11156</v>
      </c>
      <c r="C1514" s="70" t="s">
        <v>33270</v>
      </c>
      <c r="D1514" s="70" t="s">
        <v>6249</v>
      </c>
      <c r="E1514" s="70">
        <v>2.0</v>
      </c>
      <c r="F1514" s="70" t="s">
        <v>32471</v>
      </c>
      <c r="G1514" s="70" t="s">
        <v>33311</v>
      </c>
      <c r="H1514" s="70">
        <v>29.0</v>
      </c>
      <c r="I1514" s="70" t="s">
        <v>30385</v>
      </c>
      <c r="J1514" s="70" t="s">
        <v>13</v>
      </c>
      <c r="K1514" s="70" t="s">
        <v>11</v>
      </c>
    </row>
    <row r="1515">
      <c r="A1515" s="70">
        <v>1513.0</v>
      </c>
      <c r="B1515" s="73" t="s">
        <v>11156</v>
      </c>
      <c r="C1515" s="70" t="s">
        <v>33270</v>
      </c>
      <c r="D1515" s="70" t="s">
        <v>6249</v>
      </c>
      <c r="E1515" s="70">
        <v>3.0</v>
      </c>
      <c r="F1515" s="70" t="s">
        <v>32471</v>
      </c>
      <c r="G1515" s="70" t="s">
        <v>33312</v>
      </c>
      <c r="H1515" s="70">
        <v>63.0</v>
      </c>
      <c r="I1515" s="70" t="s">
        <v>30374</v>
      </c>
      <c r="J1515" s="70" t="s">
        <v>13</v>
      </c>
      <c r="K1515" s="70" t="s">
        <v>11</v>
      </c>
    </row>
    <row r="1516">
      <c r="A1516" s="70">
        <v>1514.0</v>
      </c>
      <c r="B1516" s="73" t="s">
        <v>11156</v>
      </c>
      <c r="C1516" s="70" t="s">
        <v>33270</v>
      </c>
      <c r="D1516" s="70" t="s">
        <v>6249</v>
      </c>
      <c r="E1516" s="70">
        <v>4.0</v>
      </c>
      <c r="F1516" s="70" t="s">
        <v>11</v>
      </c>
      <c r="G1516" s="70" t="s">
        <v>33313</v>
      </c>
      <c r="H1516" s="70">
        <v>30.0</v>
      </c>
      <c r="I1516" s="70" t="s">
        <v>30374</v>
      </c>
      <c r="J1516" s="70" t="s">
        <v>13</v>
      </c>
      <c r="K1516" s="70" t="s">
        <v>11</v>
      </c>
    </row>
    <row r="1517">
      <c r="A1517" s="70">
        <v>1515.0</v>
      </c>
      <c r="B1517" s="73" t="s">
        <v>11156</v>
      </c>
      <c r="C1517" s="70" t="s">
        <v>33270</v>
      </c>
      <c r="D1517" s="70" t="s">
        <v>6249</v>
      </c>
      <c r="E1517" s="70">
        <v>5.0</v>
      </c>
      <c r="F1517" s="70" t="s">
        <v>32471</v>
      </c>
      <c r="G1517" s="70" t="s">
        <v>33314</v>
      </c>
      <c r="H1517" s="70">
        <v>21.0</v>
      </c>
      <c r="I1517" s="70" t="s">
        <v>30374</v>
      </c>
      <c r="J1517" s="70" t="s">
        <v>13</v>
      </c>
      <c r="K1517" s="70" t="s">
        <v>11</v>
      </c>
    </row>
    <row r="1518">
      <c r="A1518" s="70">
        <v>1516.0</v>
      </c>
      <c r="B1518" s="73" t="s">
        <v>11156</v>
      </c>
      <c r="C1518" s="70" t="s">
        <v>33270</v>
      </c>
      <c r="D1518" s="70" t="s">
        <v>6249</v>
      </c>
      <c r="E1518" s="70">
        <v>6.0</v>
      </c>
      <c r="F1518" s="70" t="s">
        <v>32471</v>
      </c>
      <c r="G1518" s="70" t="s">
        <v>1625</v>
      </c>
      <c r="H1518" s="70">
        <v>69.0</v>
      </c>
      <c r="I1518" s="70" t="s">
        <v>30374</v>
      </c>
      <c r="J1518" s="70" t="s">
        <v>29</v>
      </c>
      <c r="K1518" s="70" t="s">
        <v>32471</v>
      </c>
    </row>
    <row r="1519">
      <c r="A1519" s="70">
        <v>1517.0</v>
      </c>
      <c r="B1519" s="73" t="s">
        <v>11156</v>
      </c>
      <c r="C1519" s="70" t="s">
        <v>33270</v>
      </c>
      <c r="D1519" s="70" t="s">
        <v>6249</v>
      </c>
      <c r="E1519" s="70">
        <v>7.0</v>
      </c>
      <c r="F1519" s="70" t="s">
        <v>32473</v>
      </c>
      <c r="G1519" s="70" t="s">
        <v>202</v>
      </c>
      <c r="H1519" s="70">
        <v>51.0</v>
      </c>
      <c r="I1519" s="70" t="s">
        <v>30374</v>
      </c>
      <c r="J1519" s="70" t="s">
        <v>29</v>
      </c>
      <c r="K1519" s="70" t="s">
        <v>11</v>
      </c>
    </row>
    <row r="1520">
      <c r="A1520" s="70">
        <v>1518.0</v>
      </c>
      <c r="B1520" s="73" t="s">
        <v>11156</v>
      </c>
      <c r="C1520" s="70" t="s">
        <v>33270</v>
      </c>
      <c r="D1520" s="70" t="s">
        <v>6249</v>
      </c>
      <c r="E1520" s="70">
        <v>8.0</v>
      </c>
      <c r="F1520" s="70" t="s">
        <v>32472</v>
      </c>
      <c r="G1520" s="70" t="s">
        <v>9834</v>
      </c>
      <c r="H1520" s="70">
        <v>60.0</v>
      </c>
      <c r="I1520" s="70" t="s">
        <v>30374</v>
      </c>
      <c r="J1520" s="70" t="s">
        <v>29</v>
      </c>
      <c r="K1520" s="70" t="s">
        <v>11</v>
      </c>
    </row>
    <row r="1521">
      <c r="A1521" s="70">
        <v>1519.0</v>
      </c>
      <c r="B1521" s="73" t="s">
        <v>11156</v>
      </c>
      <c r="C1521" s="70" t="s">
        <v>33270</v>
      </c>
      <c r="D1521" s="70" t="s">
        <v>6249</v>
      </c>
      <c r="E1521" s="70">
        <v>9.0</v>
      </c>
      <c r="F1521" s="70" t="s">
        <v>32471</v>
      </c>
      <c r="G1521" s="70" t="s">
        <v>33315</v>
      </c>
      <c r="H1521" s="70">
        <v>27.0</v>
      </c>
      <c r="I1521" s="70" t="s">
        <v>30385</v>
      </c>
      <c r="J1521" s="70" t="s">
        <v>29</v>
      </c>
      <c r="K1521" s="70" t="s">
        <v>11</v>
      </c>
    </row>
    <row r="1522">
      <c r="A1522" s="70">
        <v>1520.0</v>
      </c>
      <c r="B1522" s="73" t="s">
        <v>11156</v>
      </c>
      <c r="C1522" s="70" t="s">
        <v>33270</v>
      </c>
      <c r="D1522" s="70" t="s">
        <v>6249</v>
      </c>
      <c r="E1522" s="70">
        <v>10.0</v>
      </c>
      <c r="F1522" s="70" t="s">
        <v>11</v>
      </c>
      <c r="G1522" s="70" t="s">
        <v>33316</v>
      </c>
      <c r="H1522" s="70">
        <v>36.0</v>
      </c>
      <c r="I1522" s="70" t="s">
        <v>30374</v>
      </c>
      <c r="J1522" s="70" t="s">
        <v>13</v>
      </c>
      <c r="K1522" s="70" t="s">
        <v>11</v>
      </c>
    </row>
    <row r="1523">
      <c r="A1523" s="70">
        <v>1521.0</v>
      </c>
      <c r="B1523" s="73" t="s">
        <v>11156</v>
      </c>
      <c r="C1523" s="70" t="s">
        <v>33270</v>
      </c>
      <c r="D1523" s="70" t="s">
        <v>6249</v>
      </c>
      <c r="E1523" s="70">
        <v>11.0</v>
      </c>
      <c r="F1523" s="70" t="s">
        <v>32473</v>
      </c>
      <c r="G1523" s="70" t="s">
        <v>33317</v>
      </c>
      <c r="H1523" s="70">
        <v>43.0</v>
      </c>
      <c r="I1523" s="70" t="s">
        <v>30385</v>
      </c>
      <c r="J1523" s="70" t="s">
        <v>29</v>
      </c>
      <c r="K1523" s="70" t="s">
        <v>11</v>
      </c>
    </row>
    <row r="1524">
      <c r="A1524" s="70">
        <v>1522.0</v>
      </c>
      <c r="B1524" s="73" t="s">
        <v>11156</v>
      </c>
      <c r="C1524" s="70" t="s">
        <v>33270</v>
      </c>
      <c r="D1524" s="70" t="s">
        <v>6249</v>
      </c>
      <c r="E1524" s="70">
        <v>12.0</v>
      </c>
      <c r="F1524" s="70" t="s">
        <v>32471</v>
      </c>
      <c r="G1524" s="70" t="s">
        <v>33318</v>
      </c>
      <c r="H1524" s="70">
        <v>35.0</v>
      </c>
      <c r="I1524" s="70" t="s">
        <v>30374</v>
      </c>
      <c r="J1524" s="70" t="s">
        <v>13</v>
      </c>
      <c r="K1524" s="70" t="s">
        <v>11</v>
      </c>
    </row>
    <row r="1525">
      <c r="A1525" s="70">
        <v>1523.0</v>
      </c>
      <c r="B1525" s="73" t="s">
        <v>11156</v>
      </c>
      <c r="C1525" s="70" t="s">
        <v>33270</v>
      </c>
      <c r="D1525" s="70" t="s">
        <v>6249</v>
      </c>
      <c r="E1525" s="70">
        <v>13.0</v>
      </c>
      <c r="F1525" s="70" t="s">
        <v>32473</v>
      </c>
      <c r="G1525" s="70" t="s">
        <v>2433</v>
      </c>
      <c r="H1525" s="70">
        <v>64.0</v>
      </c>
      <c r="I1525" s="70" t="s">
        <v>30374</v>
      </c>
      <c r="J1525" s="70" t="s">
        <v>29</v>
      </c>
      <c r="K1525" s="70" t="s">
        <v>11</v>
      </c>
    </row>
    <row r="1526">
      <c r="A1526" s="70">
        <v>1524.0</v>
      </c>
      <c r="B1526" s="73" t="s">
        <v>11156</v>
      </c>
      <c r="C1526" s="70" t="s">
        <v>33270</v>
      </c>
      <c r="D1526" s="70" t="s">
        <v>6249</v>
      </c>
      <c r="E1526" s="70">
        <v>14.0</v>
      </c>
      <c r="F1526" s="70" t="s">
        <v>32471</v>
      </c>
      <c r="G1526" s="70" t="s">
        <v>33319</v>
      </c>
      <c r="H1526" s="70">
        <v>43.0</v>
      </c>
      <c r="I1526" s="70" t="s">
        <v>30374</v>
      </c>
      <c r="J1526" s="70" t="s">
        <v>13</v>
      </c>
      <c r="K1526" s="70" t="s">
        <v>32471</v>
      </c>
    </row>
    <row r="1527">
      <c r="A1527" s="70">
        <v>1525.0</v>
      </c>
      <c r="B1527" s="73" t="s">
        <v>11156</v>
      </c>
      <c r="C1527" s="70" t="s">
        <v>33270</v>
      </c>
      <c r="D1527" s="70" t="s">
        <v>6249</v>
      </c>
      <c r="E1527" s="70">
        <v>15.0</v>
      </c>
      <c r="F1527" s="70" t="s">
        <v>32473</v>
      </c>
      <c r="G1527" s="70" t="s">
        <v>25801</v>
      </c>
      <c r="H1527" s="70">
        <v>37.0</v>
      </c>
      <c r="I1527" s="70" t="s">
        <v>30374</v>
      </c>
      <c r="J1527" s="70" t="s">
        <v>29</v>
      </c>
      <c r="K1527" s="70" t="s">
        <v>32471</v>
      </c>
    </row>
    <row r="1528">
      <c r="A1528" s="70">
        <v>1526.0</v>
      </c>
      <c r="B1528" s="73" t="s">
        <v>11156</v>
      </c>
      <c r="C1528" s="70" t="s">
        <v>33270</v>
      </c>
      <c r="D1528" s="70" t="s">
        <v>6249</v>
      </c>
      <c r="E1528" s="70">
        <v>16.0</v>
      </c>
      <c r="F1528" s="70" t="s">
        <v>32471</v>
      </c>
      <c r="G1528" s="70" t="s">
        <v>33320</v>
      </c>
      <c r="H1528" s="70">
        <v>58.0</v>
      </c>
      <c r="I1528" s="70" t="s">
        <v>30374</v>
      </c>
      <c r="J1528" s="70" t="s">
        <v>13</v>
      </c>
      <c r="K1528" s="70" t="s">
        <v>32471</v>
      </c>
    </row>
    <row r="1529">
      <c r="A1529" s="70">
        <v>1527.0</v>
      </c>
      <c r="B1529" s="73" t="s">
        <v>11156</v>
      </c>
      <c r="C1529" s="70" t="s">
        <v>33270</v>
      </c>
      <c r="D1529" s="70" t="s">
        <v>6249</v>
      </c>
      <c r="E1529" s="70">
        <v>17.0</v>
      </c>
      <c r="F1529" s="70" t="s">
        <v>32471</v>
      </c>
      <c r="G1529" s="70" t="s">
        <v>33321</v>
      </c>
      <c r="H1529" s="70">
        <v>50.0</v>
      </c>
      <c r="I1529" s="70" t="s">
        <v>30385</v>
      </c>
      <c r="J1529" s="70" t="s">
        <v>13</v>
      </c>
      <c r="K1529" s="70" t="s">
        <v>11</v>
      </c>
    </row>
    <row r="1530">
      <c r="A1530" s="70">
        <v>1528.0</v>
      </c>
      <c r="B1530" s="73" t="s">
        <v>11156</v>
      </c>
      <c r="C1530" s="70" t="s">
        <v>33270</v>
      </c>
      <c r="D1530" s="70" t="s">
        <v>6249</v>
      </c>
      <c r="E1530" s="70">
        <v>18.0</v>
      </c>
      <c r="F1530" s="70" t="s">
        <v>32473</v>
      </c>
      <c r="G1530" s="70" t="s">
        <v>33322</v>
      </c>
      <c r="H1530" s="70">
        <v>37.0</v>
      </c>
      <c r="I1530" s="70" t="s">
        <v>30385</v>
      </c>
      <c r="J1530" s="70" t="s">
        <v>29</v>
      </c>
      <c r="K1530" s="70" t="s">
        <v>11</v>
      </c>
    </row>
    <row r="1531">
      <c r="A1531" s="70">
        <v>1529.0</v>
      </c>
      <c r="B1531" s="73" t="s">
        <v>11156</v>
      </c>
      <c r="C1531" s="70" t="s">
        <v>33270</v>
      </c>
      <c r="D1531" s="70" t="s">
        <v>6249</v>
      </c>
      <c r="E1531" s="70">
        <v>19.0</v>
      </c>
      <c r="F1531" s="70" t="s">
        <v>32471</v>
      </c>
      <c r="G1531" s="70" t="s">
        <v>33323</v>
      </c>
      <c r="H1531" s="70">
        <v>25.0</v>
      </c>
      <c r="I1531" s="70" t="s">
        <v>30374</v>
      </c>
      <c r="J1531" s="70" t="s">
        <v>13</v>
      </c>
      <c r="K1531" s="70" t="s">
        <v>32471</v>
      </c>
    </row>
    <row r="1532">
      <c r="A1532" s="70">
        <v>1530.0</v>
      </c>
      <c r="B1532" s="73" t="s">
        <v>11156</v>
      </c>
      <c r="C1532" s="70" t="s">
        <v>33270</v>
      </c>
      <c r="D1532" s="70" t="s">
        <v>6249</v>
      </c>
      <c r="E1532" s="70">
        <v>20.0</v>
      </c>
      <c r="F1532" s="70" t="s">
        <v>15</v>
      </c>
      <c r="G1532" s="70" t="s">
        <v>33324</v>
      </c>
      <c r="H1532" s="70">
        <v>36.0</v>
      </c>
      <c r="I1532" s="70" t="s">
        <v>30374</v>
      </c>
      <c r="J1532" s="70" t="s">
        <v>13</v>
      </c>
      <c r="K1532" s="70" t="s">
        <v>15</v>
      </c>
    </row>
    <row r="1533">
      <c r="A1533" s="70">
        <v>1531.0</v>
      </c>
      <c r="B1533" s="73" t="s">
        <v>11156</v>
      </c>
      <c r="C1533" s="70" t="s">
        <v>33270</v>
      </c>
      <c r="D1533" s="70" t="s">
        <v>6249</v>
      </c>
      <c r="E1533" s="70">
        <v>21.0</v>
      </c>
      <c r="F1533" s="70" t="s">
        <v>32473</v>
      </c>
      <c r="G1533" s="70" t="s">
        <v>2803</v>
      </c>
      <c r="H1533" s="70">
        <v>54.0</v>
      </c>
      <c r="I1533" s="70" t="s">
        <v>30371</v>
      </c>
      <c r="J1533" s="70" t="s">
        <v>29</v>
      </c>
      <c r="K1533" s="70" t="s">
        <v>32471</v>
      </c>
    </row>
    <row r="1534">
      <c r="A1534" s="70">
        <v>1532.0</v>
      </c>
      <c r="B1534" s="73" t="s">
        <v>11156</v>
      </c>
      <c r="C1534" s="70" t="s">
        <v>33270</v>
      </c>
      <c r="D1534" s="70" t="s">
        <v>6249</v>
      </c>
      <c r="E1534" s="70">
        <v>22.0</v>
      </c>
      <c r="F1534" s="70" t="s">
        <v>11</v>
      </c>
      <c r="G1534" s="70" t="s">
        <v>33325</v>
      </c>
      <c r="H1534" s="70">
        <v>59.0</v>
      </c>
      <c r="I1534" s="70" t="s">
        <v>30374</v>
      </c>
      <c r="J1534" s="70" t="s">
        <v>13</v>
      </c>
      <c r="K1534" s="70" t="s">
        <v>11</v>
      </c>
    </row>
    <row r="1535">
      <c r="A1535" s="70">
        <v>1533.0</v>
      </c>
      <c r="B1535" s="73" t="s">
        <v>11156</v>
      </c>
      <c r="C1535" s="70" t="s">
        <v>33270</v>
      </c>
      <c r="D1535" s="70" t="s">
        <v>6249</v>
      </c>
      <c r="E1535" s="70">
        <v>23.0</v>
      </c>
      <c r="F1535" s="70" t="s">
        <v>32472</v>
      </c>
      <c r="G1535" s="70" t="s">
        <v>33326</v>
      </c>
      <c r="H1535" s="70">
        <v>67.0</v>
      </c>
      <c r="I1535" s="70" t="s">
        <v>30385</v>
      </c>
      <c r="J1535" s="70" t="s">
        <v>29</v>
      </c>
      <c r="K1535" s="70" t="s">
        <v>11</v>
      </c>
    </row>
    <row r="1536">
      <c r="A1536" s="70">
        <v>1534.0</v>
      </c>
      <c r="B1536" s="73" t="s">
        <v>11156</v>
      </c>
      <c r="C1536" s="70" t="s">
        <v>33270</v>
      </c>
      <c r="D1536" s="70" t="s">
        <v>6249</v>
      </c>
      <c r="E1536" s="70">
        <v>24.0</v>
      </c>
      <c r="F1536" s="70" t="s">
        <v>32471</v>
      </c>
      <c r="G1536" s="70" t="s">
        <v>33327</v>
      </c>
      <c r="H1536" s="70">
        <v>71.0</v>
      </c>
      <c r="I1536" s="70" t="s">
        <v>30385</v>
      </c>
      <c r="J1536" s="70" t="s">
        <v>13</v>
      </c>
      <c r="K1536" s="70" t="s">
        <v>32471</v>
      </c>
    </row>
    <row r="1537">
      <c r="A1537" s="70">
        <v>1535.0</v>
      </c>
      <c r="B1537" s="73" t="s">
        <v>11156</v>
      </c>
      <c r="C1537" s="70" t="s">
        <v>33270</v>
      </c>
      <c r="D1537" s="70" t="s">
        <v>6249</v>
      </c>
      <c r="E1537" s="70">
        <v>25.0</v>
      </c>
      <c r="F1537" s="70" t="s">
        <v>32471</v>
      </c>
      <c r="G1537" s="70" t="s">
        <v>33328</v>
      </c>
      <c r="H1537" s="70">
        <v>26.0</v>
      </c>
      <c r="I1537" s="70" t="s">
        <v>30374</v>
      </c>
      <c r="J1537" s="70" t="s">
        <v>13</v>
      </c>
      <c r="K1537" s="70" t="s">
        <v>11</v>
      </c>
    </row>
    <row r="1538">
      <c r="A1538" s="70">
        <v>1536.0</v>
      </c>
      <c r="B1538" s="73" t="s">
        <v>11156</v>
      </c>
      <c r="C1538" s="70" t="s">
        <v>33270</v>
      </c>
      <c r="D1538" s="70" t="s">
        <v>6249</v>
      </c>
      <c r="E1538" s="70">
        <v>26.0</v>
      </c>
      <c r="F1538" s="70" t="s">
        <v>32478</v>
      </c>
      <c r="G1538" s="70" t="s">
        <v>1386</v>
      </c>
      <c r="H1538" s="70">
        <v>63.0</v>
      </c>
      <c r="I1538" s="70" t="s">
        <v>30374</v>
      </c>
      <c r="J1538" s="70" t="s">
        <v>29</v>
      </c>
      <c r="K1538" s="70" t="s">
        <v>15</v>
      </c>
    </row>
    <row r="1539">
      <c r="A1539" s="70">
        <v>1537.0</v>
      </c>
      <c r="B1539" s="73" t="s">
        <v>11156</v>
      </c>
      <c r="C1539" s="70" t="s">
        <v>33270</v>
      </c>
      <c r="D1539" s="70" t="s">
        <v>6249</v>
      </c>
      <c r="E1539" s="70">
        <v>27.0</v>
      </c>
      <c r="F1539" s="70" t="s">
        <v>32471</v>
      </c>
      <c r="G1539" s="70" t="s">
        <v>5784</v>
      </c>
      <c r="H1539" s="70">
        <v>30.0</v>
      </c>
      <c r="I1539" s="70" t="s">
        <v>30371</v>
      </c>
      <c r="J1539" s="70" t="s">
        <v>13</v>
      </c>
      <c r="K1539" s="70" t="s">
        <v>11</v>
      </c>
    </row>
    <row r="1540">
      <c r="A1540" s="70">
        <v>1538.0</v>
      </c>
      <c r="B1540" s="73" t="s">
        <v>11156</v>
      </c>
      <c r="C1540" s="70" t="s">
        <v>33270</v>
      </c>
      <c r="D1540" s="70" t="s">
        <v>6249</v>
      </c>
      <c r="E1540" s="70">
        <v>28.0</v>
      </c>
      <c r="F1540" s="70" t="s">
        <v>11</v>
      </c>
      <c r="G1540" s="70" t="s">
        <v>13858</v>
      </c>
      <c r="H1540" s="70">
        <v>37.0</v>
      </c>
      <c r="I1540" s="70" t="s">
        <v>30371</v>
      </c>
      <c r="J1540" s="70" t="s">
        <v>13</v>
      </c>
      <c r="K1540" s="70" t="s">
        <v>11</v>
      </c>
    </row>
    <row r="1541">
      <c r="A1541" s="70">
        <v>1539.0</v>
      </c>
      <c r="B1541" s="73" t="s">
        <v>11156</v>
      </c>
      <c r="C1541" s="70" t="s">
        <v>33270</v>
      </c>
      <c r="D1541" s="70" t="s">
        <v>6249</v>
      </c>
      <c r="E1541" s="70">
        <v>29.0</v>
      </c>
      <c r="F1541" s="70" t="s">
        <v>32472</v>
      </c>
      <c r="G1541" s="70" t="s">
        <v>375</v>
      </c>
      <c r="H1541" s="70">
        <v>64.0</v>
      </c>
      <c r="I1541" s="70" t="s">
        <v>30374</v>
      </c>
      <c r="J1541" s="70" t="s">
        <v>29</v>
      </c>
      <c r="K1541" s="70" t="s">
        <v>11</v>
      </c>
    </row>
    <row r="1542">
      <c r="A1542" s="70">
        <v>1540.0</v>
      </c>
      <c r="B1542" s="73" t="s">
        <v>11156</v>
      </c>
      <c r="C1542" s="70" t="s">
        <v>33270</v>
      </c>
      <c r="D1542" s="70" t="s">
        <v>6249</v>
      </c>
      <c r="E1542" s="70">
        <v>30.0</v>
      </c>
      <c r="F1542" s="70" t="s">
        <v>32471</v>
      </c>
      <c r="G1542" s="70" t="s">
        <v>33329</v>
      </c>
      <c r="H1542" s="70">
        <v>27.0</v>
      </c>
      <c r="I1542" s="70" t="s">
        <v>30385</v>
      </c>
      <c r="J1542" s="70" t="s">
        <v>13</v>
      </c>
      <c r="K1542" s="70" t="s">
        <v>11</v>
      </c>
    </row>
    <row r="1543">
      <c r="A1543" s="70">
        <v>1541.0</v>
      </c>
      <c r="B1543" s="73" t="s">
        <v>11156</v>
      </c>
      <c r="C1543" s="70" t="s">
        <v>33270</v>
      </c>
      <c r="D1543" s="70" t="s">
        <v>6249</v>
      </c>
      <c r="E1543" s="70">
        <v>31.0</v>
      </c>
      <c r="F1543" s="70" t="s">
        <v>15</v>
      </c>
      <c r="G1543" s="70" t="s">
        <v>395</v>
      </c>
      <c r="H1543" s="70">
        <v>21.0</v>
      </c>
      <c r="I1543" s="70" t="s">
        <v>30374</v>
      </c>
      <c r="J1543" s="70" t="s">
        <v>13</v>
      </c>
      <c r="K1543" s="70" t="s">
        <v>15</v>
      </c>
    </row>
    <row r="1544">
      <c r="A1544" s="70">
        <v>1542.0</v>
      </c>
      <c r="B1544" s="73" t="s">
        <v>11156</v>
      </c>
      <c r="C1544" s="70" t="s">
        <v>33270</v>
      </c>
      <c r="D1544" s="70" t="s">
        <v>6249</v>
      </c>
      <c r="E1544" s="70">
        <v>32.0</v>
      </c>
      <c r="F1544" s="70" t="s">
        <v>32471</v>
      </c>
      <c r="G1544" s="70" t="s">
        <v>1541</v>
      </c>
      <c r="H1544" s="70">
        <v>34.0</v>
      </c>
      <c r="I1544" s="70" t="s">
        <v>30385</v>
      </c>
      <c r="J1544" s="70" t="s">
        <v>29</v>
      </c>
      <c r="K1544" s="70" t="s">
        <v>11</v>
      </c>
    </row>
    <row r="1545">
      <c r="A1545" s="70">
        <v>1543.0</v>
      </c>
      <c r="B1545" s="73" t="s">
        <v>11156</v>
      </c>
      <c r="C1545" s="70" t="s">
        <v>33270</v>
      </c>
      <c r="D1545" s="70" t="s">
        <v>6249</v>
      </c>
      <c r="E1545" s="70">
        <v>33.0</v>
      </c>
      <c r="F1545" s="70" t="s">
        <v>32473</v>
      </c>
      <c r="G1545" s="70" t="s">
        <v>33330</v>
      </c>
      <c r="H1545" s="70">
        <v>21.0</v>
      </c>
      <c r="I1545" s="70" t="s">
        <v>30371</v>
      </c>
      <c r="J1545" s="70" t="s">
        <v>29</v>
      </c>
      <c r="K1545" s="70" t="s">
        <v>11</v>
      </c>
    </row>
    <row r="1546">
      <c r="A1546" s="70">
        <v>1544.0</v>
      </c>
      <c r="B1546" s="73" t="s">
        <v>11156</v>
      </c>
      <c r="C1546" s="70" t="s">
        <v>33270</v>
      </c>
      <c r="D1546" s="70" t="s">
        <v>6249</v>
      </c>
      <c r="E1546" s="70">
        <v>34.0</v>
      </c>
      <c r="F1546" s="70" t="s">
        <v>32471</v>
      </c>
      <c r="G1546" s="70" t="s">
        <v>33331</v>
      </c>
      <c r="H1546" s="70">
        <v>37.0</v>
      </c>
      <c r="I1546" s="70" t="s">
        <v>30374</v>
      </c>
      <c r="J1546" s="70" t="s">
        <v>13</v>
      </c>
      <c r="K1546" s="70" t="s">
        <v>11</v>
      </c>
    </row>
    <row r="1547">
      <c r="A1547" s="70">
        <v>1545.0</v>
      </c>
      <c r="B1547" s="73" t="s">
        <v>11156</v>
      </c>
      <c r="C1547" s="70" t="s">
        <v>33270</v>
      </c>
      <c r="D1547" s="70" t="s">
        <v>6249</v>
      </c>
      <c r="E1547" s="70">
        <v>35.0</v>
      </c>
      <c r="F1547" s="70" t="s">
        <v>11</v>
      </c>
      <c r="G1547" s="70" t="s">
        <v>33332</v>
      </c>
      <c r="H1547" s="70">
        <v>37.0</v>
      </c>
      <c r="I1547" s="70" t="s">
        <v>30374</v>
      </c>
      <c r="J1547" s="70" t="s">
        <v>13</v>
      </c>
      <c r="K1547" s="70" t="s">
        <v>11</v>
      </c>
    </row>
    <row r="1548">
      <c r="A1548" s="70">
        <v>1546.0</v>
      </c>
      <c r="B1548" s="73" t="s">
        <v>11156</v>
      </c>
      <c r="C1548" s="70" t="s">
        <v>33270</v>
      </c>
      <c r="D1548" s="70" t="s">
        <v>6249</v>
      </c>
      <c r="E1548" s="70">
        <v>36.0</v>
      </c>
      <c r="F1548" s="70" t="s">
        <v>32471</v>
      </c>
      <c r="G1548" s="70" t="s">
        <v>2649</v>
      </c>
      <c r="H1548" s="70">
        <v>35.0</v>
      </c>
      <c r="I1548" s="70" t="s">
        <v>30385</v>
      </c>
      <c r="J1548" s="70" t="s">
        <v>13</v>
      </c>
      <c r="K1548" s="70" t="s">
        <v>11</v>
      </c>
    </row>
    <row r="1549">
      <c r="A1549" s="70">
        <v>1547.0</v>
      </c>
      <c r="B1549" s="73" t="s">
        <v>11156</v>
      </c>
      <c r="C1549" s="70" t="s">
        <v>33270</v>
      </c>
      <c r="D1549" s="70" t="s">
        <v>6249</v>
      </c>
      <c r="E1549" s="70">
        <v>37.0</v>
      </c>
      <c r="F1549" s="70" t="s">
        <v>32471</v>
      </c>
      <c r="G1549" s="70" t="s">
        <v>33333</v>
      </c>
      <c r="H1549" s="70">
        <v>29.0</v>
      </c>
      <c r="I1549" s="70" t="s">
        <v>30374</v>
      </c>
      <c r="J1549" s="70" t="s">
        <v>13</v>
      </c>
      <c r="K1549" s="70" t="s">
        <v>11</v>
      </c>
    </row>
    <row r="1550">
      <c r="A1550" s="70">
        <v>1548.0</v>
      </c>
      <c r="B1550" s="73" t="s">
        <v>11156</v>
      </c>
      <c r="C1550" s="70" t="s">
        <v>33270</v>
      </c>
      <c r="D1550" s="70" t="s">
        <v>6249</v>
      </c>
      <c r="E1550" s="70">
        <v>38.0</v>
      </c>
      <c r="F1550" s="70" t="s">
        <v>32473</v>
      </c>
      <c r="G1550" s="70" t="s">
        <v>33334</v>
      </c>
      <c r="H1550" s="70">
        <v>35.0</v>
      </c>
      <c r="I1550" s="70" t="s">
        <v>30374</v>
      </c>
      <c r="J1550" s="70" t="s">
        <v>29</v>
      </c>
      <c r="K1550" s="70" t="s">
        <v>11</v>
      </c>
    </row>
    <row r="1551">
      <c r="A1551" s="70">
        <v>1549.0</v>
      </c>
      <c r="B1551" s="73" t="s">
        <v>11156</v>
      </c>
      <c r="C1551" s="70" t="s">
        <v>33270</v>
      </c>
      <c r="D1551" s="70" t="s">
        <v>6249</v>
      </c>
      <c r="E1551" s="70">
        <v>39.0</v>
      </c>
      <c r="F1551" s="70" t="s">
        <v>32473</v>
      </c>
      <c r="G1551" s="70" t="s">
        <v>31844</v>
      </c>
      <c r="H1551" s="70">
        <v>50.0</v>
      </c>
      <c r="I1551" s="70" t="s">
        <v>30374</v>
      </c>
      <c r="J1551" s="70" t="s">
        <v>29</v>
      </c>
      <c r="K1551" s="70" t="s">
        <v>11</v>
      </c>
    </row>
    <row r="1552">
      <c r="A1552" s="70">
        <v>1550.0</v>
      </c>
      <c r="B1552" s="73" t="s">
        <v>11156</v>
      </c>
      <c r="C1552" s="70" t="s">
        <v>33270</v>
      </c>
      <c r="D1552" s="70" t="s">
        <v>6249</v>
      </c>
      <c r="E1552" s="70">
        <v>40.0</v>
      </c>
      <c r="F1552" s="70" t="s">
        <v>32471</v>
      </c>
      <c r="G1552" s="70" t="s">
        <v>4384</v>
      </c>
      <c r="H1552" s="70">
        <v>60.0</v>
      </c>
      <c r="I1552" s="70" t="s">
        <v>30371</v>
      </c>
      <c r="J1552" s="70" t="s">
        <v>13</v>
      </c>
      <c r="K1552" s="70" t="s">
        <v>11</v>
      </c>
    </row>
    <row r="1553">
      <c r="A1553" s="70">
        <v>1551.0</v>
      </c>
      <c r="B1553" s="70" t="s">
        <v>2235</v>
      </c>
      <c r="C1553" s="70" t="s">
        <v>33270</v>
      </c>
      <c r="D1553" s="70" t="s">
        <v>2235</v>
      </c>
      <c r="E1553" s="70">
        <v>1.0</v>
      </c>
      <c r="F1553" s="70" t="s">
        <v>32471</v>
      </c>
      <c r="G1553" s="70" t="s">
        <v>33335</v>
      </c>
      <c r="H1553" s="70">
        <v>56.0</v>
      </c>
      <c r="I1553" s="70" t="s">
        <v>30371</v>
      </c>
      <c r="J1553" s="70" t="s">
        <v>13</v>
      </c>
      <c r="K1553" s="70" t="s">
        <v>32471</v>
      </c>
    </row>
    <row r="1554">
      <c r="A1554" s="70">
        <v>1552.0</v>
      </c>
      <c r="B1554" s="70" t="s">
        <v>2235</v>
      </c>
      <c r="C1554" s="70" t="s">
        <v>33270</v>
      </c>
      <c r="D1554" s="70" t="s">
        <v>2235</v>
      </c>
      <c r="E1554" s="70">
        <v>2.0</v>
      </c>
      <c r="F1554" s="70" t="s">
        <v>11</v>
      </c>
      <c r="G1554" s="70" t="s">
        <v>33336</v>
      </c>
      <c r="H1554" s="70">
        <v>61.0</v>
      </c>
      <c r="I1554" s="70" t="s">
        <v>30371</v>
      </c>
      <c r="J1554" s="70" t="s">
        <v>13</v>
      </c>
      <c r="K1554" s="70" t="s">
        <v>11</v>
      </c>
    </row>
    <row r="1555">
      <c r="A1555" s="70">
        <v>1553.0</v>
      </c>
      <c r="B1555" s="70" t="s">
        <v>2235</v>
      </c>
      <c r="C1555" s="70" t="s">
        <v>33270</v>
      </c>
      <c r="D1555" s="70" t="s">
        <v>2235</v>
      </c>
      <c r="E1555" s="70">
        <v>3.0</v>
      </c>
      <c r="F1555" s="70" t="s">
        <v>11</v>
      </c>
      <c r="G1555" s="70" t="s">
        <v>33337</v>
      </c>
      <c r="H1555" s="70">
        <v>58.0</v>
      </c>
      <c r="I1555" s="70" t="s">
        <v>30374</v>
      </c>
      <c r="J1555" s="70" t="s">
        <v>13</v>
      </c>
      <c r="K1555" s="70" t="s">
        <v>11</v>
      </c>
    </row>
    <row r="1556">
      <c r="A1556" s="70">
        <v>1554.0</v>
      </c>
      <c r="B1556" s="70" t="s">
        <v>2235</v>
      </c>
      <c r="C1556" s="70" t="s">
        <v>33270</v>
      </c>
      <c r="D1556" s="70" t="s">
        <v>2235</v>
      </c>
      <c r="E1556" s="70">
        <v>4.0</v>
      </c>
      <c r="F1556" s="70" t="s">
        <v>11</v>
      </c>
      <c r="G1556" s="70" t="s">
        <v>386</v>
      </c>
      <c r="H1556" s="70">
        <v>53.0</v>
      </c>
      <c r="I1556" s="70" t="s">
        <v>30385</v>
      </c>
      <c r="J1556" s="70" t="s">
        <v>13</v>
      </c>
      <c r="K1556" s="70" t="s">
        <v>11</v>
      </c>
    </row>
    <row r="1557">
      <c r="A1557" s="70">
        <v>1555.0</v>
      </c>
      <c r="B1557" s="70" t="s">
        <v>2235</v>
      </c>
      <c r="C1557" s="70" t="s">
        <v>33270</v>
      </c>
      <c r="D1557" s="70" t="s">
        <v>2235</v>
      </c>
      <c r="E1557" s="70">
        <v>5.0</v>
      </c>
      <c r="F1557" s="70" t="s">
        <v>32471</v>
      </c>
      <c r="G1557" s="70" t="s">
        <v>33338</v>
      </c>
      <c r="H1557" s="70">
        <v>52.0</v>
      </c>
      <c r="I1557" s="70" t="s">
        <v>30371</v>
      </c>
      <c r="J1557" s="70" t="s">
        <v>29</v>
      </c>
      <c r="K1557" s="70" t="s">
        <v>11</v>
      </c>
    </row>
    <row r="1558">
      <c r="A1558" s="70">
        <v>1556.0</v>
      </c>
      <c r="B1558" s="70" t="s">
        <v>2235</v>
      </c>
      <c r="C1558" s="70" t="s">
        <v>33270</v>
      </c>
      <c r="D1558" s="70" t="s">
        <v>2235</v>
      </c>
      <c r="E1558" s="70">
        <v>6.0</v>
      </c>
      <c r="F1558" s="70" t="s">
        <v>11</v>
      </c>
      <c r="G1558" s="70" t="s">
        <v>4992</v>
      </c>
      <c r="H1558" s="70">
        <v>40.0</v>
      </c>
      <c r="I1558" s="70" t="s">
        <v>30385</v>
      </c>
      <c r="J1558" s="70" t="s">
        <v>13</v>
      </c>
      <c r="K1558" s="70" t="s">
        <v>11</v>
      </c>
    </row>
    <row r="1559">
      <c r="A1559" s="70">
        <v>1557.0</v>
      </c>
      <c r="B1559" s="70" t="s">
        <v>2235</v>
      </c>
      <c r="C1559" s="70" t="s">
        <v>33270</v>
      </c>
      <c r="D1559" s="70" t="s">
        <v>2235</v>
      </c>
      <c r="E1559" s="70">
        <v>7.0</v>
      </c>
      <c r="F1559" s="70" t="s">
        <v>32472</v>
      </c>
      <c r="G1559" s="70" t="s">
        <v>2407</v>
      </c>
      <c r="H1559" s="70">
        <v>60.0</v>
      </c>
      <c r="I1559" s="70" t="s">
        <v>30371</v>
      </c>
      <c r="J1559" s="70" t="s">
        <v>29</v>
      </c>
      <c r="K1559" s="70" t="s">
        <v>11</v>
      </c>
    </row>
    <row r="1560">
      <c r="A1560" s="70">
        <v>1558.0</v>
      </c>
      <c r="B1560" s="70" t="s">
        <v>2235</v>
      </c>
      <c r="C1560" s="70" t="s">
        <v>33270</v>
      </c>
      <c r="D1560" s="70" t="s">
        <v>2235</v>
      </c>
      <c r="E1560" s="70">
        <v>8.0</v>
      </c>
      <c r="F1560" s="70" t="s">
        <v>32471</v>
      </c>
      <c r="G1560" s="70" t="s">
        <v>33339</v>
      </c>
      <c r="H1560" s="70">
        <v>39.0</v>
      </c>
      <c r="I1560" s="70" t="s">
        <v>30371</v>
      </c>
      <c r="J1560" s="70" t="s">
        <v>13</v>
      </c>
      <c r="K1560" s="70" t="s">
        <v>32471</v>
      </c>
    </row>
    <row r="1561">
      <c r="A1561" s="70">
        <v>1559.0</v>
      </c>
      <c r="B1561" s="70" t="s">
        <v>2235</v>
      </c>
      <c r="C1561" s="70" t="s">
        <v>33270</v>
      </c>
      <c r="D1561" s="70" t="s">
        <v>2235</v>
      </c>
      <c r="E1561" s="70">
        <v>9.0</v>
      </c>
      <c r="F1561" s="70" t="s">
        <v>15</v>
      </c>
      <c r="G1561" s="70" t="s">
        <v>28077</v>
      </c>
      <c r="H1561" s="70">
        <v>37.0</v>
      </c>
      <c r="I1561" s="70" t="s">
        <v>30374</v>
      </c>
      <c r="J1561" s="70" t="s">
        <v>13</v>
      </c>
      <c r="K1561" s="70" t="s">
        <v>15</v>
      </c>
    </row>
    <row r="1562">
      <c r="A1562" s="70">
        <v>1560.0</v>
      </c>
      <c r="B1562" s="70" t="s">
        <v>2235</v>
      </c>
      <c r="C1562" s="70" t="s">
        <v>33270</v>
      </c>
      <c r="D1562" s="70" t="s">
        <v>2235</v>
      </c>
      <c r="E1562" s="70">
        <v>10.0</v>
      </c>
      <c r="F1562" s="70" t="s">
        <v>32473</v>
      </c>
      <c r="G1562" s="70" t="s">
        <v>9125</v>
      </c>
      <c r="H1562" s="70">
        <v>31.0</v>
      </c>
      <c r="I1562" s="70" t="s">
        <v>30385</v>
      </c>
      <c r="J1562" s="70" t="s">
        <v>29</v>
      </c>
      <c r="K1562" s="70" t="s">
        <v>11</v>
      </c>
    </row>
    <row r="1563">
      <c r="A1563" s="70">
        <v>1561.0</v>
      </c>
      <c r="B1563" s="70" t="s">
        <v>2235</v>
      </c>
      <c r="C1563" s="70" t="s">
        <v>33270</v>
      </c>
      <c r="D1563" s="70" t="s">
        <v>2235</v>
      </c>
      <c r="E1563" s="70">
        <v>11.0</v>
      </c>
      <c r="F1563" s="70" t="s">
        <v>32471</v>
      </c>
      <c r="G1563" s="70" t="s">
        <v>33340</v>
      </c>
      <c r="H1563" s="70">
        <v>33.0</v>
      </c>
      <c r="I1563" s="70" t="s">
        <v>30374</v>
      </c>
      <c r="J1563" s="70" t="s">
        <v>13</v>
      </c>
      <c r="K1563" s="70" t="s">
        <v>32471</v>
      </c>
    </row>
    <row r="1564">
      <c r="A1564" s="70">
        <v>1562.0</v>
      </c>
      <c r="B1564" s="70" t="s">
        <v>2235</v>
      </c>
      <c r="C1564" s="70" t="s">
        <v>33270</v>
      </c>
      <c r="D1564" s="70" t="s">
        <v>2235</v>
      </c>
      <c r="E1564" s="70">
        <v>12.0</v>
      </c>
      <c r="F1564" s="70" t="s">
        <v>32473</v>
      </c>
      <c r="G1564" s="70" t="s">
        <v>229</v>
      </c>
      <c r="H1564" s="70">
        <v>23.0</v>
      </c>
      <c r="I1564" s="70" t="s">
        <v>30371</v>
      </c>
      <c r="J1564" s="70" t="s">
        <v>29</v>
      </c>
      <c r="K1564" s="70" t="s">
        <v>32471</v>
      </c>
    </row>
    <row r="1565">
      <c r="A1565" s="70">
        <v>1563.0</v>
      </c>
      <c r="B1565" s="70" t="s">
        <v>2235</v>
      </c>
      <c r="C1565" s="70" t="s">
        <v>33270</v>
      </c>
      <c r="D1565" s="70" t="s">
        <v>2235</v>
      </c>
      <c r="E1565" s="70">
        <v>13.0</v>
      </c>
      <c r="F1565" s="70" t="s">
        <v>32472</v>
      </c>
      <c r="G1565" s="70" t="s">
        <v>3077</v>
      </c>
      <c r="H1565" s="70">
        <v>28.0</v>
      </c>
      <c r="I1565" s="70" t="s">
        <v>30371</v>
      </c>
      <c r="J1565" s="70" t="s">
        <v>29</v>
      </c>
      <c r="K1565" s="70" t="s">
        <v>11</v>
      </c>
    </row>
    <row r="1566">
      <c r="A1566" s="70">
        <v>1564.0</v>
      </c>
      <c r="B1566" s="70" t="s">
        <v>2235</v>
      </c>
      <c r="C1566" s="70" t="s">
        <v>33270</v>
      </c>
      <c r="D1566" s="70" t="s">
        <v>2235</v>
      </c>
      <c r="E1566" s="70">
        <v>14.0</v>
      </c>
      <c r="F1566" s="70" t="s">
        <v>32471</v>
      </c>
      <c r="G1566" s="70" t="s">
        <v>31738</v>
      </c>
      <c r="H1566" s="70">
        <v>65.0</v>
      </c>
      <c r="I1566" s="70" t="s">
        <v>30371</v>
      </c>
      <c r="J1566" s="70" t="s">
        <v>13</v>
      </c>
      <c r="K1566" s="70" t="s">
        <v>11</v>
      </c>
    </row>
    <row r="1567">
      <c r="A1567" s="70">
        <v>1565.0</v>
      </c>
      <c r="B1567" s="70" t="s">
        <v>2235</v>
      </c>
      <c r="C1567" s="70" t="s">
        <v>33270</v>
      </c>
      <c r="D1567" s="70" t="s">
        <v>2235</v>
      </c>
      <c r="E1567" s="70">
        <v>15.0</v>
      </c>
      <c r="F1567" s="70" t="s">
        <v>32471</v>
      </c>
      <c r="G1567" s="70" t="s">
        <v>33341</v>
      </c>
      <c r="H1567" s="70">
        <v>43.0</v>
      </c>
      <c r="I1567" s="70" t="s">
        <v>30371</v>
      </c>
      <c r="J1567" s="70" t="s">
        <v>13</v>
      </c>
      <c r="K1567" s="70" t="s">
        <v>11</v>
      </c>
    </row>
    <row r="1568">
      <c r="A1568" s="70">
        <v>1566.0</v>
      </c>
      <c r="B1568" s="70" t="s">
        <v>2235</v>
      </c>
      <c r="C1568" s="70" t="s">
        <v>33270</v>
      </c>
      <c r="D1568" s="70" t="s">
        <v>2235</v>
      </c>
      <c r="E1568" s="70">
        <v>16.0</v>
      </c>
      <c r="F1568" s="70" t="s">
        <v>11</v>
      </c>
      <c r="G1568" s="70" t="s">
        <v>33342</v>
      </c>
      <c r="H1568" s="70">
        <v>49.0</v>
      </c>
      <c r="I1568" s="70" t="s">
        <v>30374</v>
      </c>
      <c r="J1568" s="70" t="s">
        <v>13</v>
      </c>
      <c r="K1568" s="70" t="s">
        <v>11</v>
      </c>
    </row>
    <row r="1569">
      <c r="A1569" s="70">
        <v>1567.0</v>
      </c>
      <c r="B1569" s="70" t="s">
        <v>2235</v>
      </c>
      <c r="C1569" s="70" t="s">
        <v>33270</v>
      </c>
      <c r="D1569" s="70" t="s">
        <v>2235</v>
      </c>
      <c r="E1569" s="70">
        <v>17.0</v>
      </c>
      <c r="F1569" s="70" t="s">
        <v>32473</v>
      </c>
      <c r="G1569" s="70" t="s">
        <v>33343</v>
      </c>
      <c r="H1569" s="70">
        <v>37.0</v>
      </c>
      <c r="I1569" s="70" t="s">
        <v>30374</v>
      </c>
      <c r="J1569" s="70" t="s">
        <v>29</v>
      </c>
      <c r="K1569" s="70" t="s">
        <v>32471</v>
      </c>
    </row>
    <row r="1570">
      <c r="A1570" s="70">
        <v>1568.0</v>
      </c>
      <c r="B1570" s="70" t="s">
        <v>2235</v>
      </c>
      <c r="C1570" s="70" t="s">
        <v>33270</v>
      </c>
      <c r="D1570" s="70" t="s">
        <v>2235</v>
      </c>
      <c r="E1570" s="70">
        <v>18.0</v>
      </c>
      <c r="F1570" s="70" t="s">
        <v>32471</v>
      </c>
      <c r="G1570" s="70" t="s">
        <v>33344</v>
      </c>
      <c r="H1570" s="70">
        <v>60.0</v>
      </c>
      <c r="I1570" s="70" t="s">
        <v>30385</v>
      </c>
      <c r="J1570" s="70" t="s">
        <v>13</v>
      </c>
      <c r="K1570" s="70" t="s">
        <v>11</v>
      </c>
    </row>
    <row r="1571">
      <c r="A1571" s="70">
        <v>1569.0</v>
      </c>
      <c r="B1571" s="70" t="s">
        <v>2235</v>
      </c>
      <c r="C1571" s="70" t="s">
        <v>33270</v>
      </c>
      <c r="D1571" s="70" t="s">
        <v>2235</v>
      </c>
      <c r="E1571" s="70">
        <v>19.0</v>
      </c>
      <c r="F1571" s="70" t="s">
        <v>11</v>
      </c>
      <c r="G1571" s="70" t="s">
        <v>7920</v>
      </c>
      <c r="H1571" s="70">
        <v>54.0</v>
      </c>
      <c r="I1571" s="70" t="s">
        <v>30371</v>
      </c>
      <c r="J1571" s="70" t="s">
        <v>13</v>
      </c>
      <c r="K1571" s="70" t="s">
        <v>11</v>
      </c>
    </row>
    <row r="1572">
      <c r="A1572" s="70">
        <v>1570.0</v>
      </c>
      <c r="B1572" s="70" t="s">
        <v>2235</v>
      </c>
      <c r="C1572" s="70" t="s">
        <v>33270</v>
      </c>
      <c r="D1572" s="70" t="s">
        <v>2235</v>
      </c>
      <c r="E1572" s="70">
        <v>20.0</v>
      </c>
      <c r="F1572" s="70" t="s">
        <v>32473</v>
      </c>
      <c r="G1572" s="70" t="s">
        <v>33345</v>
      </c>
      <c r="H1572" s="70">
        <v>67.0</v>
      </c>
      <c r="I1572" s="70" t="s">
        <v>30374</v>
      </c>
      <c r="J1572" s="70" t="s">
        <v>29</v>
      </c>
      <c r="K1572" s="70" t="s">
        <v>32471</v>
      </c>
    </row>
    <row r="1573">
      <c r="A1573" s="70">
        <v>1571.0</v>
      </c>
      <c r="B1573" s="70" t="s">
        <v>2235</v>
      </c>
      <c r="C1573" s="70" t="s">
        <v>33270</v>
      </c>
      <c r="D1573" s="70" t="s">
        <v>2235</v>
      </c>
      <c r="E1573" s="70">
        <v>21.0</v>
      </c>
      <c r="F1573" s="70" t="s">
        <v>32471</v>
      </c>
      <c r="G1573" s="70" t="s">
        <v>9071</v>
      </c>
      <c r="H1573" s="70">
        <v>55.0</v>
      </c>
      <c r="I1573" s="70" t="s">
        <v>30385</v>
      </c>
      <c r="J1573" s="70" t="s">
        <v>13</v>
      </c>
      <c r="K1573" s="70" t="s">
        <v>11</v>
      </c>
    </row>
    <row r="1574">
      <c r="A1574" s="70">
        <v>1572.0</v>
      </c>
      <c r="B1574" s="70" t="s">
        <v>2235</v>
      </c>
      <c r="C1574" s="70" t="s">
        <v>33270</v>
      </c>
      <c r="D1574" s="70" t="s">
        <v>2235</v>
      </c>
      <c r="E1574" s="70">
        <v>22.0</v>
      </c>
      <c r="F1574" s="70" t="s">
        <v>32471</v>
      </c>
      <c r="G1574" s="70" t="s">
        <v>750</v>
      </c>
      <c r="H1574" s="70">
        <v>32.0</v>
      </c>
      <c r="I1574" s="70" t="s">
        <v>30385</v>
      </c>
      <c r="J1574" s="70" t="s">
        <v>13</v>
      </c>
      <c r="K1574" s="70" t="s">
        <v>11</v>
      </c>
    </row>
    <row r="1575">
      <c r="A1575" s="70">
        <v>1573.0</v>
      </c>
      <c r="B1575" s="70" t="s">
        <v>2235</v>
      </c>
      <c r="C1575" s="70" t="s">
        <v>33270</v>
      </c>
      <c r="D1575" s="70" t="s">
        <v>2235</v>
      </c>
      <c r="E1575" s="70">
        <v>23.0</v>
      </c>
      <c r="F1575" s="70" t="s">
        <v>32471</v>
      </c>
      <c r="G1575" s="70" t="s">
        <v>33346</v>
      </c>
      <c r="H1575" s="70">
        <v>62.0</v>
      </c>
      <c r="I1575" s="70" t="s">
        <v>30374</v>
      </c>
      <c r="J1575" s="70" t="s">
        <v>13</v>
      </c>
      <c r="K1575" s="70" t="s">
        <v>11</v>
      </c>
    </row>
    <row r="1576">
      <c r="A1576" s="70">
        <v>1574.0</v>
      </c>
      <c r="B1576" s="70" t="s">
        <v>2235</v>
      </c>
      <c r="C1576" s="70" t="s">
        <v>33270</v>
      </c>
      <c r="D1576" s="70" t="s">
        <v>2235</v>
      </c>
      <c r="E1576" s="70">
        <v>24.0</v>
      </c>
      <c r="F1576" s="70" t="s">
        <v>32471</v>
      </c>
      <c r="G1576" s="70" t="s">
        <v>637</v>
      </c>
      <c r="H1576" s="70">
        <v>45.0</v>
      </c>
      <c r="I1576" s="70" t="s">
        <v>30371</v>
      </c>
      <c r="J1576" s="70" t="s">
        <v>13</v>
      </c>
      <c r="K1576" s="70" t="s">
        <v>32471</v>
      </c>
    </row>
    <row r="1577">
      <c r="A1577" s="70">
        <v>1575.0</v>
      </c>
      <c r="B1577" s="70" t="s">
        <v>2235</v>
      </c>
      <c r="C1577" s="70" t="s">
        <v>33270</v>
      </c>
      <c r="D1577" s="70" t="s">
        <v>2235</v>
      </c>
      <c r="E1577" s="70">
        <v>25.0</v>
      </c>
      <c r="F1577" s="70" t="s">
        <v>32478</v>
      </c>
      <c r="G1577" s="70" t="s">
        <v>1581</v>
      </c>
      <c r="H1577" s="70">
        <v>41.0</v>
      </c>
      <c r="I1577" s="70" t="s">
        <v>30385</v>
      </c>
      <c r="J1577" s="70" t="s">
        <v>29</v>
      </c>
      <c r="K1577" s="70" t="s">
        <v>15</v>
      </c>
    </row>
    <row r="1578">
      <c r="A1578" s="70">
        <v>1576.0</v>
      </c>
      <c r="B1578" s="70" t="s">
        <v>2235</v>
      </c>
      <c r="C1578" s="70" t="s">
        <v>33270</v>
      </c>
      <c r="D1578" s="70" t="s">
        <v>2235</v>
      </c>
      <c r="E1578" s="70">
        <v>26.0</v>
      </c>
      <c r="F1578" s="70" t="s">
        <v>32471</v>
      </c>
      <c r="G1578" s="70" t="s">
        <v>33347</v>
      </c>
      <c r="H1578" s="70">
        <v>35.0</v>
      </c>
      <c r="I1578" s="70" t="s">
        <v>30385</v>
      </c>
      <c r="J1578" s="70" t="s">
        <v>13</v>
      </c>
      <c r="K1578" s="70" t="s">
        <v>32471</v>
      </c>
    </row>
    <row r="1579">
      <c r="A1579" s="70">
        <v>1577.0</v>
      </c>
      <c r="B1579" s="70" t="s">
        <v>2235</v>
      </c>
      <c r="C1579" s="70" t="s">
        <v>33270</v>
      </c>
      <c r="D1579" s="70" t="s">
        <v>2235</v>
      </c>
      <c r="E1579" s="70">
        <v>27.0</v>
      </c>
      <c r="F1579" s="70" t="s">
        <v>15</v>
      </c>
      <c r="G1579" s="70" t="s">
        <v>8202</v>
      </c>
      <c r="H1579" s="70">
        <v>42.0</v>
      </c>
      <c r="I1579" s="70" t="s">
        <v>30374</v>
      </c>
      <c r="J1579" s="70" t="s">
        <v>13</v>
      </c>
      <c r="K1579" s="70" t="s">
        <v>15</v>
      </c>
    </row>
    <row r="1580">
      <c r="A1580" s="70">
        <v>1578.0</v>
      </c>
      <c r="B1580" s="70" t="s">
        <v>2235</v>
      </c>
      <c r="C1580" s="70" t="s">
        <v>33270</v>
      </c>
      <c r="D1580" s="70" t="s">
        <v>2235</v>
      </c>
      <c r="E1580" s="70">
        <v>28.0</v>
      </c>
      <c r="F1580" s="70" t="s">
        <v>32471</v>
      </c>
      <c r="G1580" s="70" t="s">
        <v>33348</v>
      </c>
      <c r="H1580" s="70">
        <v>33.0</v>
      </c>
      <c r="I1580" s="70" t="s">
        <v>30385</v>
      </c>
      <c r="J1580" s="70" t="s">
        <v>13</v>
      </c>
      <c r="K1580" s="70" t="s">
        <v>11</v>
      </c>
    </row>
    <row r="1581">
      <c r="A1581" s="70">
        <v>1579.0</v>
      </c>
      <c r="B1581" s="70" t="s">
        <v>2235</v>
      </c>
      <c r="C1581" s="70" t="s">
        <v>33270</v>
      </c>
      <c r="D1581" s="70" t="s">
        <v>2235</v>
      </c>
      <c r="E1581" s="70">
        <v>29.0</v>
      </c>
      <c r="F1581" s="70" t="s">
        <v>32473</v>
      </c>
      <c r="G1581" s="70" t="s">
        <v>33349</v>
      </c>
      <c r="H1581" s="70">
        <v>37.0</v>
      </c>
      <c r="I1581" s="70" t="s">
        <v>30374</v>
      </c>
      <c r="J1581" s="70" t="s">
        <v>29</v>
      </c>
      <c r="K1581" s="70" t="s">
        <v>11</v>
      </c>
    </row>
    <row r="1582">
      <c r="A1582" s="70">
        <v>1580.0</v>
      </c>
      <c r="B1582" s="70" t="s">
        <v>2235</v>
      </c>
      <c r="C1582" s="70" t="s">
        <v>33270</v>
      </c>
      <c r="D1582" s="70" t="s">
        <v>2235</v>
      </c>
      <c r="E1582" s="70">
        <v>30.0</v>
      </c>
      <c r="F1582" s="70" t="s">
        <v>32471</v>
      </c>
      <c r="G1582" s="70" t="s">
        <v>479</v>
      </c>
      <c r="H1582" s="70">
        <v>40.0</v>
      </c>
      <c r="I1582" s="70" t="s">
        <v>30385</v>
      </c>
      <c r="J1582" s="70" t="s">
        <v>29</v>
      </c>
      <c r="K1582" s="70" t="s">
        <v>32471</v>
      </c>
    </row>
    <row r="1583">
      <c r="A1583" s="70">
        <v>1581.0</v>
      </c>
      <c r="B1583" s="70" t="s">
        <v>2235</v>
      </c>
      <c r="C1583" s="70" t="s">
        <v>33270</v>
      </c>
      <c r="D1583" s="70" t="s">
        <v>2235</v>
      </c>
      <c r="E1583" s="70">
        <v>31.0</v>
      </c>
      <c r="F1583" s="70" t="s">
        <v>11</v>
      </c>
      <c r="G1583" s="70" t="s">
        <v>32276</v>
      </c>
      <c r="H1583" s="70">
        <v>46.0</v>
      </c>
      <c r="I1583" s="70" t="s">
        <v>30371</v>
      </c>
      <c r="J1583" s="70" t="s">
        <v>13</v>
      </c>
      <c r="K1583" s="70" t="s">
        <v>11</v>
      </c>
    </row>
    <row r="1584">
      <c r="A1584" s="70">
        <v>1582.0</v>
      </c>
      <c r="B1584" s="70" t="s">
        <v>2235</v>
      </c>
      <c r="C1584" s="70" t="s">
        <v>33270</v>
      </c>
      <c r="D1584" s="70" t="s">
        <v>2235</v>
      </c>
      <c r="E1584" s="70">
        <v>32.0</v>
      </c>
      <c r="F1584" s="70" t="s">
        <v>32473</v>
      </c>
      <c r="G1584" s="70" t="s">
        <v>33350</v>
      </c>
      <c r="H1584" s="70">
        <v>44.0</v>
      </c>
      <c r="I1584" s="70" t="s">
        <v>30371</v>
      </c>
      <c r="J1584" s="70" t="s">
        <v>29</v>
      </c>
      <c r="K1584" s="70" t="s">
        <v>11</v>
      </c>
    </row>
    <row r="1585">
      <c r="A1585" s="70">
        <v>1583.0</v>
      </c>
      <c r="B1585" s="70" t="s">
        <v>2235</v>
      </c>
      <c r="C1585" s="70" t="s">
        <v>33270</v>
      </c>
      <c r="D1585" s="70" t="s">
        <v>2235</v>
      </c>
      <c r="E1585" s="70">
        <v>33.0</v>
      </c>
      <c r="F1585" s="70" t="s">
        <v>11</v>
      </c>
      <c r="G1585" s="70" t="s">
        <v>616</v>
      </c>
      <c r="H1585" s="70">
        <v>51.0</v>
      </c>
      <c r="I1585" s="70" t="s">
        <v>30371</v>
      </c>
      <c r="J1585" s="70" t="s">
        <v>13</v>
      </c>
      <c r="K1585" s="70" t="s">
        <v>11</v>
      </c>
    </row>
    <row r="1586">
      <c r="A1586" s="70">
        <v>1584.0</v>
      </c>
      <c r="B1586" s="70" t="s">
        <v>2235</v>
      </c>
      <c r="C1586" s="70" t="s">
        <v>33270</v>
      </c>
      <c r="D1586" s="70" t="s">
        <v>2235</v>
      </c>
      <c r="E1586" s="70">
        <v>34.0</v>
      </c>
      <c r="F1586" s="70" t="s">
        <v>32472</v>
      </c>
      <c r="G1586" s="70" t="s">
        <v>33351</v>
      </c>
      <c r="H1586" s="70">
        <v>26.0</v>
      </c>
      <c r="I1586" s="70" t="s">
        <v>30374</v>
      </c>
      <c r="J1586" s="70" t="s">
        <v>29</v>
      </c>
      <c r="K1586" s="70" t="s">
        <v>11</v>
      </c>
    </row>
    <row r="1587">
      <c r="A1587" s="70">
        <v>1585.0</v>
      </c>
      <c r="B1587" s="70" t="s">
        <v>2235</v>
      </c>
      <c r="C1587" s="70" t="s">
        <v>33270</v>
      </c>
      <c r="D1587" s="70" t="s">
        <v>2235</v>
      </c>
      <c r="E1587" s="70">
        <v>35.0</v>
      </c>
      <c r="F1587" s="70" t="s">
        <v>32473</v>
      </c>
      <c r="G1587" s="70" t="s">
        <v>33352</v>
      </c>
      <c r="H1587" s="70">
        <v>29.0</v>
      </c>
      <c r="I1587" s="70" t="s">
        <v>30374</v>
      </c>
      <c r="J1587" s="70" t="s">
        <v>29</v>
      </c>
      <c r="K1587" s="70" t="s">
        <v>11</v>
      </c>
    </row>
    <row r="1588">
      <c r="A1588" s="70">
        <v>1586.0</v>
      </c>
      <c r="B1588" s="70" t="s">
        <v>2235</v>
      </c>
      <c r="C1588" s="70" t="s">
        <v>33270</v>
      </c>
      <c r="D1588" s="70" t="s">
        <v>2235</v>
      </c>
      <c r="E1588" s="70">
        <v>36.0</v>
      </c>
      <c r="F1588" s="70" t="s">
        <v>32471</v>
      </c>
      <c r="G1588" s="70" t="s">
        <v>28379</v>
      </c>
      <c r="H1588" s="70">
        <v>52.0</v>
      </c>
      <c r="I1588" s="70" t="s">
        <v>30374</v>
      </c>
      <c r="J1588" s="70" t="s">
        <v>13</v>
      </c>
      <c r="K1588" s="70" t="s">
        <v>11</v>
      </c>
    </row>
    <row r="1589">
      <c r="A1589" s="70">
        <v>1587.0</v>
      </c>
      <c r="B1589" s="70" t="s">
        <v>2235</v>
      </c>
      <c r="C1589" s="70" t="s">
        <v>33270</v>
      </c>
      <c r="D1589" s="70" t="s">
        <v>2235</v>
      </c>
      <c r="E1589" s="70">
        <v>37.0</v>
      </c>
      <c r="F1589" s="70" t="s">
        <v>32471</v>
      </c>
      <c r="G1589" s="70" t="s">
        <v>24826</v>
      </c>
      <c r="H1589" s="70">
        <v>41.0</v>
      </c>
      <c r="I1589" s="70" t="s">
        <v>30371</v>
      </c>
      <c r="J1589" s="70" t="s">
        <v>13</v>
      </c>
      <c r="K1589" s="70" t="s">
        <v>32471</v>
      </c>
    </row>
    <row r="1590">
      <c r="A1590" s="70">
        <v>1588.0</v>
      </c>
      <c r="B1590" s="70" t="s">
        <v>2235</v>
      </c>
      <c r="C1590" s="70" t="s">
        <v>33270</v>
      </c>
      <c r="D1590" s="70" t="s">
        <v>2235</v>
      </c>
      <c r="E1590" s="70">
        <v>38.0</v>
      </c>
      <c r="F1590" s="70" t="s">
        <v>32471</v>
      </c>
      <c r="G1590" s="70" t="s">
        <v>32269</v>
      </c>
      <c r="H1590" s="70">
        <v>50.0</v>
      </c>
      <c r="I1590" s="70" t="s">
        <v>30374</v>
      </c>
      <c r="J1590" s="70" t="s">
        <v>13</v>
      </c>
      <c r="K1590" s="70" t="s">
        <v>11</v>
      </c>
    </row>
    <row r="1591">
      <c r="A1591" s="70">
        <v>1589.0</v>
      </c>
      <c r="B1591" s="70" t="s">
        <v>2235</v>
      </c>
      <c r="C1591" s="70" t="s">
        <v>33270</v>
      </c>
      <c r="D1591" s="70" t="s">
        <v>2235</v>
      </c>
      <c r="E1591" s="70">
        <v>39.0</v>
      </c>
      <c r="F1591" s="70" t="s">
        <v>32471</v>
      </c>
      <c r="G1591" s="70" t="s">
        <v>33353</v>
      </c>
      <c r="H1591" s="70">
        <v>57.0</v>
      </c>
      <c r="I1591" s="70" t="s">
        <v>30374</v>
      </c>
      <c r="J1591" s="70" t="s">
        <v>13</v>
      </c>
      <c r="K1591" s="70" t="s">
        <v>32471</v>
      </c>
    </row>
    <row r="1592">
      <c r="A1592" s="70">
        <v>1590.0</v>
      </c>
      <c r="B1592" s="70" t="s">
        <v>2235</v>
      </c>
      <c r="C1592" s="70" t="s">
        <v>33270</v>
      </c>
      <c r="D1592" s="70" t="s">
        <v>2235</v>
      </c>
      <c r="E1592" s="70">
        <v>40.0</v>
      </c>
      <c r="F1592" s="70" t="s">
        <v>32473</v>
      </c>
      <c r="G1592" s="70" t="s">
        <v>1600</v>
      </c>
      <c r="H1592" s="70">
        <v>41.0</v>
      </c>
      <c r="I1592" s="70" t="s">
        <v>30371</v>
      </c>
      <c r="J1592" s="70" t="s">
        <v>29</v>
      </c>
      <c r="K1592" s="70" t="s">
        <v>11</v>
      </c>
    </row>
    <row r="1593">
      <c r="A1593" s="70">
        <v>1591.0</v>
      </c>
      <c r="B1593" s="70" t="s">
        <v>2235</v>
      </c>
      <c r="C1593" s="70" t="s">
        <v>33270</v>
      </c>
      <c r="D1593" s="70" t="s">
        <v>2235</v>
      </c>
      <c r="E1593" s="70">
        <v>41.0</v>
      </c>
      <c r="F1593" s="70" t="s">
        <v>32473</v>
      </c>
      <c r="G1593" s="70" t="s">
        <v>27239</v>
      </c>
      <c r="H1593" s="70">
        <v>29.0</v>
      </c>
      <c r="I1593" s="70" t="s">
        <v>30385</v>
      </c>
      <c r="J1593" s="70" t="s">
        <v>29</v>
      </c>
      <c r="K1593" s="70" t="s">
        <v>11</v>
      </c>
    </row>
    <row r="1594">
      <c r="A1594" s="70">
        <v>1592.0</v>
      </c>
      <c r="B1594" s="70" t="s">
        <v>2235</v>
      </c>
      <c r="C1594" s="70" t="s">
        <v>33270</v>
      </c>
      <c r="D1594" s="70" t="s">
        <v>2235</v>
      </c>
      <c r="E1594" s="70">
        <v>42.0</v>
      </c>
      <c r="F1594" s="70" t="s">
        <v>32473</v>
      </c>
      <c r="G1594" s="70" t="s">
        <v>1352</v>
      </c>
      <c r="H1594" s="70">
        <v>33.0</v>
      </c>
      <c r="I1594" s="70" t="s">
        <v>30371</v>
      </c>
      <c r="J1594" s="70" t="s">
        <v>29</v>
      </c>
      <c r="K1594" s="70" t="s">
        <v>11</v>
      </c>
    </row>
    <row r="1595">
      <c r="A1595" s="70">
        <v>1593.0</v>
      </c>
      <c r="B1595" s="70" t="s">
        <v>2235</v>
      </c>
      <c r="C1595" s="70" t="s">
        <v>33270</v>
      </c>
      <c r="D1595" s="70" t="s">
        <v>2235</v>
      </c>
      <c r="E1595" s="70">
        <v>43.0</v>
      </c>
      <c r="F1595" s="70" t="s">
        <v>32471</v>
      </c>
      <c r="G1595" s="70" t="s">
        <v>17292</v>
      </c>
      <c r="H1595" s="70">
        <v>34.0</v>
      </c>
      <c r="I1595" s="70" t="s">
        <v>30385</v>
      </c>
      <c r="J1595" s="70" t="s">
        <v>13</v>
      </c>
      <c r="K1595" s="70" t="s">
        <v>11</v>
      </c>
    </row>
    <row r="1596">
      <c r="A1596" s="70">
        <v>1594.0</v>
      </c>
      <c r="B1596" s="70" t="s">
        <v>2235</v>
      </c>
      <c r="C1596" s="70" t="s">
        <v>33270</v>
      </c>
      <c r="D1596" s="70" t="s">
        <v>2235</v>
      </c>
      <c r="E1596" s="70">
        <v>44.0</v>
      </c>
      <c r="F1596" s="70" t="s">
        <v>32471</v>
      </c>
      <c r="G1596" s="70" t="s">
        <v>15075</v>
      </c>
      <c r="H1596" s="70">
        <v>38.0</v>
      </c>
      <c r="I1596" s="70" t="s">
        <v>30371</v>
      </c>
      <c r="J1596" s="70" t="s">
        <v>13</v>
      </c>
      <c r="K1596" s="70" t="s">
        <v>11</v>
      </c>
    </row>
    <row r="1597">
      <c r="A1597" s="70">
        <v>1595.0</v>
      </c>
      <c r="B1597" s="70" t="s">
        <v>2235</v>
      </c>
      <c r="C1597" s="70" t="s">
        <v>33270</v>
      </c>
      <c r="D1597" s="70" t="s">
        <v>2235</v>
      </c>
      <c r="E1597" s="70">
        <v>45.0</v>
      </c>
      <c r="F1597" s="70" t="s">
        <v>32472</v>
      </c>
      <c r="G1597" s="70" t="s">
        <v>33354</v>
      </c>
      <c r="H1597" s="70">
        <v>33.0</v>
      </c>
      <c r="I1597" s="70" t="s">
        <v>30371</v>
      </c>
      <c r="J1597" s="70" t="s">
        <v>29</v>
      </c>
      <c r="K1597" s="70" t="s">
        <v>11</v>
      </c>
    </row>
    <row r="1598">
      <c r="A1598" s="70">
        <v>1596.0</v>
      </c>
      <c r="B1598" s="70" t="s">
        <v>2235</v>
      </c>
      <c r="C1598" s="70" t="s">
        <v>33270</v>
      </c>
      <c r="D1598" s="70" t="s">
        <v>2235</v>
      </c>
      <c r="E1598" s="70">
        <v>46.0</v>
      </c>
      <c r="F1598" s="70" t="s">
        <v>32471</v>
      </c>
      <c r="G1598" s="70" t="s">
        <v>4662</v>
      </c>
      <c r="H1598" s="70">
        <v>55.0</v>
      </c>
      <c r="I1598" s="70" t="s">
        <v>30371</v>
      </c>
      <c r="J1598" s="70" t="s">
        <v>13</v>
      </c>
      <c r="K1598" s="70" t="s">
        <v>11</v>
      </c>
    </row>
    <row r="1599">
      <c r="A1599" s="70">
        <v>1597.0</v>
      </c>
      <c r="B1599" s="70" t="s">
        <v>2235</v>
      </c>
      <c r="C1599" s="70" t="s">
        <v>33270</v>
      </c>
      <c r="D1599" s="70" t="s">
        <v>2235</v>
      </c>
      <c r="E1599" s="70">
        <v>47.0</v>
      </c>
      <c r="F1599" s="70" t="s">
        <v>32471</v>
      </c>
      <c r="G1599" s="70" t="s">
        <v>33355</v>
      </c>
      <c r="H1599" s="70">
        <v>40.0</v>
      </c>
      <c r="I1599" s="70" t="s">
        <v>30371</v>
      </c>
      <c r="J1599" s="70" t="s">
        <v>13</v>
      </c>
      <c r="K1599" s="70" t="s">
        <v>32471</v>
      </c>
    </row>
    <row r="1600">
      <c r="A1600" s="70">
        <v>1598.0</v>
      </c>
      <c r="B1600" s="70" t="s">
        <v>2235</v>
      </c>
      <c r="C1600" s="70" t="s">
        <v>33270</v>
      </c>
      <c r="D1600" s="70" t="s">
        <v>2235</v>
      </c>
      <c r="E1600" s="70">
        <v>48.0</v>
      </c>
      <c r="F1600" s="70" t="s">
        <v>32471</v>
      </c>
      <c r="G1600" s="70" t="s">
        <v>33356</v>
      </c>
      <c r="H1600" s="70">
        <v>34.0</v>
      </c>
      <c r="I1600" s="70" t="s">
        <v>30374</v>
      </c>
      <c r="J1600" s="70" t="s">
        <v>13</v>
      </c>
      <c r="K1600" s="70" t="s">
        <v>32471</v>
      </c>
    </row>
    <row r="1601">
      <c r="A1601" s="70">
        <v>1599.0</v>
      </c>
      <c r="B1601" s="70" t="s">
        <v>2235</v>
      </c>
      <c r="C1601" s="70" t="s">
        <v>33270</v>
      </c>
      <c r="D1601" s="70" t="s">
        <v>2235</v>
      </c>
      <c r="E1601" s="70">
        <v>49.0</v>
      </c>
      <c r="F1601" s="70" t="s">
        <v>15</v>
      </c>
      <c r="G1601" s="70" t="s">
        <v>3349</v>
      </c>
      <c r="H1601" s="70">
        <v>21.0</v>
      </c>
      <c r="I1601" s="70" t="s">
        <v>30371</v>
      </c>
      <c r="J1601" s="70" t="s">
        <v>13</v>
      </c>
      <c r="K1601" s="70" t="s">
        <v>15</v>
      </c>
    </row>
    <row r="1602">
      <c r="A1602" s="70">
        <v>1600.0</v>
      </c>
      <c r="B1602" s="70" t="s">
        <v>2235</v>
      </c>
      <c r="C1602" s="70" t="s">
        <v>33270</v>
      </c>
      <c r="D1602" s="70" t="s">
        <v>2235</v>
      </c>
      <c r="E1602" s="70">
        <v>50.0</v>
      </c>
      <c r="F1602" s="70" t="s">
        <v>15</v>
      </c>
      <c r="G1602" s="70" t="s">
        <v>33357</v>
      </c>
      <c r="H1602" s="70">
        <v>23.0</v>
      </c>
      <c r="I1602" s="70" t="s">
        <v>30385</v>
      </c>
      <c r="J1602" s="70" t="s">
        <v>13</v>
      </c>
      <c r="K1602" s="70" t="s">
        <v>15</v>
      </c>
    </row>
    <row r="1603">
      <c r="A1603" s="70">
        <v>1601.0</v>
      </c>
      <c r="B1603" s="70" t="s">
        <v>2235</v>
      </c>
      <c r="C1603" s="70" t="s">
        <v>33270</v>
      </c>
      <c r="D1603" s="70" t="s">
        <v>2235</v>
      </c>
      <c r="E1603" s="70">
        <v>51.0</v>
      </c>
      <c r="F1603" s="70" t="s">
        <v>32478</v>
      </c>
      <c r="G1603" s="70" t="s">
        <v>846</v>
      </c>
      <c r="H1603" s="70">
        <v>27.0</v>
      </c>
      <c r="I1603" s="70" t="s">
        <v>30371</v>
      </c>
      <c r="J1603" s="70" t="s">
        <v>29</v>
      </c>
      <c r="K1603" s="70" t="s">
        <v>15</v>
      </c>
    </row>
    <row r="1604">
      <c r="A1604" s="70">
        <v>1602.0</v>
      </c>
      <c r="B1604" s="70" t="s">
        <v>2235</v>
      </c>
      <c r="C1604" s="70" t="s">
        <v>33270</v>
      </c>
      <c r="D1604" s="70" t="s">
        <v>2235</v>
      </c>
      <c r="E1604" s="70">
        <v>52.0</v>
      </c>
      <c r="F1604" s="70" t="s">
        <v>32471</v>
      </c>
      <c r="G1604" s="70" t="s">
        <v>430</v>
      </c>
      <c r="H1604" s="70">
        <v>35.0</v>
      </c>
      <c r="I1604" s="70" t="s">
        <v>30371</v>
      </c>
      <c r="J1604" s="70" t="s">
        <v>13</v>
      </c>
      <c r="K1604" s="70" t="s">
        <v>32471</v>
      </c>
    </row>
    <row r="1605">
      <c r="A1605" s="70">
        <v>1603.0</v>
      </c>
      <c r="B1605" s="70" t="s">
        <v>2235</v>
      </c>
      <c r="C1605" s="70" t="s">
        <v>33270</v>
      </c>
      <c r="D1605" s="70" t="s">
        <v>2235</v>
      </c>
      <c r="E1605" s="70">
        <v>53.0</v>
      </c>
      <c r="F1605" s="70" t="s">
        <v>32471</v>
      </c>
      <c r="G1605" s="70" t="s">
        <v>33358</v>
      </c>
      <c r="H1605" s="70">
        <v>42.0</v>
      </c>
      <c r="I1605" s="70" t="s">
        <v>30371</v>
      </c>
      <c r="J1605" s="70" t="s">
        <v>13</v>
      </c>
      <c r="K1605" s="70" t="s">
        <v>11</v>
      </c>
    </row>
    <row r="1606">
      <c r="A1606" s="70">
        <v>1604.0</v>
      </c>
      <c r="B1606" s="70" t="s">
        <v>2235</v>
      </c>
      <c r="C1606" s="70" t="s">
        <v>33270</v>
      </c>
      <c r="D1606" s="70" t="s">
        <v>2235</v>
      </c>
      <c r="E1606" s="70">
        <v>54.0</v>
      </c>
      <c r="F1606" s="70" t="s">
        <v>32473</v>
      </c>
      <c r="G1606" s="70" t="s">
        <v>33359</v>
      </c>
      <c r="H1606" s="70">
        <v>21.0</v>
      </c>
      <c r="I1606" s="70" t="s">
        <v>30374</v>
      </c>
      <c r="J1606" s="70" t="s">
        <v>29</v>
      </c>
      <c r="K1606" s="70" t="s">
        <v>11</v>
      </c>
    </row>
    <row r="1607">
      <c r="A1607" s="70">
        <v>1605.0</v>
      </c>
      <c r="B1607" s="70" t="s">
        <v>2235</v>
      </c>
      <c r="C1607" s="70" t="s">
        <v>33270</v>
      </c>
      <c r="D1607" s="70" t="s">
        <v>2235</v>
      </c>
      <c r="E1607" s="70">
        <v>55.0</v>
      </c>
      <c r="F1607" s="70" t="s">
        <v>32471</v>
      </c>
      <c r="G1607" s="70" t="s">
        <v>33360</v>
      </c>
      <c r="H1607" s="70">
        <v>56.0</v>
      </c>
      <c r="I1607" s="70" t="s">
        <v>30374</v>
      </c>
      <c r="J1607" s="70" t="s">
        <v>13</v>
      </c>
      <c r="K1607" s="70" t="s">
        <v>11</v>
      </c>
    </row>
    <row r="1608">
      <c r="A1608" s="70">
        <v>1606.0</v>
      </c>
      <c r="B1608" s="70" t="s">
        <v>2235</v>
      </c>
      <c r="C1608" s="70" t="s">
        <v>33270</v>
      </c>
      <c r="D1608" s="70" t="s">
        <v>2235</v>
      </c>
      <c r="E1608" s="70">
        <v>56.0</v>
      </c>
      <c r="F1608" s="70" t="s">
        <v>32472</v>
      </c>
      <c r="G1608" s="70" t="s">
        <v>1078</v>
      </c>
      <c r="H1608" s="70">
        <v>29.0</v>
      </c>
      <c r="I1608" s="70" t="s">
        <v>30371</v>
      </c>
      <c r="J1608" s="70" t="s">
        <v>29</v>
      </c>
      <c r="K1608" s="70" t="s">
        <v>11</v>
      </c>
    </row>
    <row r="1609">
      <c r="A1609" s="70">
        <v>1607.0</v>
      </c>
      <c r="B1609" s="70" t="s">
        <v>2235</v>
      </c>
      <c r="C1609" s="70" t="s">
        <v>33270</v>
      </c>
      <c r="D1609" s="70" t="s">
        <v>2235</v>
      </c>
      <c r="E1609" s="70">
        <v>57.0</v>
      </c>
      <c r="F1609" s="70" t="s">
        <v>15</v>
      </c>
      <c r="G1609" s="70" t="s">
        <v>13025</v>
      </c>
      <c r="H1609" s="70">
        <v>32.0</v>
      </c>
      <c r="I1609" s="70" t="s">
        <v>30371</v>
      </c>
      <c r="J1609" s="70" t="s">
        <v>13</v>
      </c>
      <c r="K1609" s="70" t="s">
        <v>15</v>
      </c>
    </row>
    <row r="1610">
      <c r="A1610" s="70">
        <v>1608.0</v>
      </c>
      <c r="B1610" s="70" t="s">
        <v>2235</v>
      </c>
      <c r="C1610" s="70" t="s">
        <v>33270</v>
      </c>
      <c r="D1610" s="70" t="s">
        <v>2235</v>
      </c>
      <c r="E1610" s="70">
        <v>58.0</v>
      </c>
      <c r="F1610" s="70" t="s">
        <v>15</v>
      </c>
      <c r="G1610" s="70" t="s">
        <v>2290</v>
      </c>
      <c r="H1610" s="70">
        <v>50.0</v>
      </c>
      <c r="I1610" s="70" t="s">
        <v>30374</v>
      </c>
      <c r="J1610" s="70" t="s">
        <v>13</v>
      </c>
      <c r="K1610" s="70" t="s">
        <v>15</v>
      </c>
    </row>
    <row r="1611">
      <c r="A1611" s="70">
        <v>1609.0</v>
      </c>
      <c r="B1611" s="70" t="s">
        <v>2235</v>
      </c>
      <c r="C1611" s="70" t="s">
        <v>33270</v>
      </c>
      <c r="D1611" s="70" t="s">
        <v>2235</v>
      </c>
      <c r="E1611" s="70">
        <v>59.0</v>
      </c>
      <c r="F1611" s="70" t="s">
        <v>32473</v>
      </c>
      <c r="G1611" s="70" t="s">
        <v>33361</v>
      </c>
      <c r="H1611" s="70">
        <v>31.0</v>
      </c>
      <c r="I1611" s="70" t="s">
        <v>30374</v>
      </c>
      <c r="J1611" s="70" t="s">
        <v>29</v>
      </c>
      <c r="K1611" s="70" t="s">
        <v>11</v>
      </c>
    </row>
    <row r="1612">
      <c r="A1612" s="70">
        <v>1610.0</v>
      </c>
      <c r="B1612" s="70" t="s">
        <v>2235</v>
      </c>
      <c r="C1612" s="70" t="s">
        <v>33270</v>
      </c>
      <c r="D1612" s="70" t="s">
        <v>2235</v>
      </c>
      <c r="E1612" s="70">
        <v>60.0</v>
      </c>
      <c r="F1612" s="70" t="s">
        <v>32471</v>
      </c>
      <c r="G1612" s="70" t="s">
        <v>297</v>
      </c>
      <c r="H1612" s="70">
        <v>49.0</v>
      </c>
      <c r="I1612" s="70" t="s">
        <v>30374</v>
      </c>
      <c r="J1612" s="70" t="s">
        <v>13</v>
      </c>
      <c r="K1612" s="70" t="s">
        <v>15</v>
      </c>
    </row>
    <row r="1613">
      <c r="A1613" s="70">
        <v>1611.0</v>
      </c>
      <c r="B1613" s="70" t="s">
        <v>2235</v>
      </c>
      <c r="C1613" s="70" t="s">
        <v>33270</v>
      </c>
      <c r="D1613" s="70" t="s">
        <v>2235</v>
      </c>
      <c r="E1613" s="70">
        <v>61.0</v>
      </c>
      <c r="F1613" s="70" t="s">
        <v>11</v>
      </c>
      <c r="G1613" s="70" t="s">
        <v>33362</v>
      </c>
      <c r="H1613" s="70">
        <v>27.0</v>
      </c>
      <c r="I1613" s="70" t="s">
        <v>30385</v>
      </c>
      <c r="J1613" s="70" t="s">
        <v>13</v>
      </c>
      <c r="K1613" s="70" t="s">
        <v>11</v>
      </c>
    </row>
    <row r="1614">
      <c r="A1614" s="70">
        <v>1612.0</v>
      </c>
      <c r="B1614" s="70" t="s">
        <v>2235</v>
      </c>
      <c r="C1614" s="70" t="s">
        <v>33270</v>
      </c>
      <c r="D1614" s="70" t="s">
        <v>2235</v>
      </c>
      <c r="E1614" s="70">
        <v>62.0</v>
      </c>
      <c r="F1614" s="70" t="s">
        <v>15</v>
      </c>
      <c r="G1614" s="70" t="s">
        <v>8528</v>
      </c>
      <c r="H1614" s="70">
        <v>57.0</v>
      </c>
      <c r="I1614" s="70" t="s">
        <v>30371</v>
      </c>
      <c r="J1614" s="70" t="s">
        <v>13</v>
      </c>
      <c r="K1614" s="70" t="s">
        <v>15</v>
      </c>
    </row>
    <row r="1615">
      <c r="A1615" s="70">
        <v>1613.0</v>
      </c>
      <c r="B1615" s="70" t="s">
        <v>2235</v>
      </c>
      <c r="C1615" s="70" t="s">
        <v>33270</v>
      </c>
      <c r="D1615" s="70" t="s">
        <v>2235</v>
      </c>
      <c r="E1615" s="70">
        <v>63.0</v>
      </c>
      <c r="F1615" s="70" t="s">
        <v>32473</v>
      </c>
      <c r="G1615" s="70" t="s">
        <v>33363</v>
      </c>
      <c r="H1615" s="70">
        <v>53.0</v>
      </c>
      <c r="I1615" s="70" t="s">
        <v>30374</v>
      </c>
      <c r="J1615" s="70" t="s">
        <v>29</v>
      </c>
      <c r="K1615" s="70" t="s">
        <v>11</v>
      </c>
    </row>
    <row r="1616">
      <c r="A1616" s="70">
        <v>1614.0</v>
      </c>
      <c r="B1616" s="70" t="s">
        <v>2235</v>
      </c>
      <c r="C1616" s="70" t="s">
        <v>33270</v>
      </c>
      <c r="D1616" s="70" t="s">
        <v>2235</v>
      </c>
      <c r="E1616" s="70">
        <v>64.0</v>
      </c>
      <c r="F1616" s="70" t="s">
        <v>32478</v>
      </c>
      <c r="G1616" s="70" t="s">
        <v>33364</v>
      </c>
      <c r="H1616" s="70">
        <v>31.0</v>
      </c>
      <c r="I1616" s="70" t="s">
        <v>30374</v>
      </c>
      <c r="J1616" s="70" t="s">
        <v>29</v>
      </c>
      <c r="K1616" s="70" t="s">
        <v>15</v>
      </c>
    </row>
    <row r="1617">
      <c r="A1617" s="70">
        <v>1615.0</v>
      </c>
      <c r="B1617" s="70" t="s">
        <v>2235</v>
      </c>
      <c r="C1617" s="70" t="s">
        <v>33270</v>
      </c>
      <c r="D1617" s="70" t="s">
        <v>2235</v>
      </c>
      <c r="E1617" s="70">
        <v>65.0</v>
      </c>
      <c r="F1617" s="70" t="s">
        <v>17</v>
      </c>
      <c r="G1617" s="70" t="s">
        <v>15075</v>
      </c>
      <c r="H1617" s="70">
        <v>43.0</v>
      </c>
      <c r="I1617" s="70" t="s">
        <v>30371</v>
      </c>
      <c r="J1617" s="70" t="s">
        <v>13</v>
      </c>
      <c r="K1617" s="70" t="s">
        <v>17</v>
      </c>
    </row>
    <row r="1618">
      <c r="A1618" s="70">
        <v>1616.0</v>
      </c>
      <c r="B1618" s="70" t="s">
        <v>2235</v>
      </c>
      <c r="C1618" s="70" t="s">
        <v>32617</v>
      </c>
      <c r="D1618" s="70" t="s">
        <v>12204</v>
      </c>
      <c r="E1618" s="70">
        <v>1.0</v>
      </c>
      <c r="F1618" s="70" t="s">
        <v>15</v>
      </c>
      <c r="G1618" s="70" t="s">
        <v>33365</v>
      </c>
      <c r="H1618" s="70">
        <v>50.0</v>
      </c>
      <c r="I1618" s="70" t="s">
        <v>30371</v>
      </c>
      <c r="J1618" s="70" t="s">
        <v>13</v>
      </c>
      <c r="K1618" s="70" t="s">
        <v>15</v>
      </c>
    </row>
    <row r="1619">
      <c r="A1619" s="70">
        <v>1617.0</v>
      </c>
      <c r="B1619" s="70" t="s">
        <v>2235</v>
      </c>
      <c r="C1619" s="70" t="s">
        <v>32617</v>
      </c>
      <c r="D1619" s="70" t="s">
        <v>12204</v>
      </c>
      <c r="E1619" s="70">
        <v>2.0</v>
      </c>
      <c r="F1619" s="70" t="s">
        <v>32478</v>
      </c>
      <c r="G1619" s="70" t="s">
        <v>28069</v>
      </c>
      <c r="H1619" s="70">
        <v>28.0</v>
      </c>
      <c r="I1619" s="70" t="s">
        <v>30374</v>
      </c>
      <c r="J1619" s="70" t="s">
        <v>29</v>
      </c>
      <c r="K1619" s="70" t="s">
        <v>15</v>
      </c>
    </row>
    <row r="1620">
      <c r="A1620" s="70">
        <v>1618.0</v>
      </c>
      <c r="B1620" s="70" t="s">
        <v>2235</v>
      </c>
      <c r="C1620" s="70" t="s">
        <v>32617</v>
      </c>
      <c r="D1620" s="70" t="s">
        <v>12204</v>
      </c>
      <c r="E1620" s="70">
        <v>3.0</v>
      </c>
      <c r="F1620" s="70" t="s">
        <v>15</v>
      </c>
      <c r="G1620" s="70" t="s">
        <v>11223</v>
      </c>
      <c r="H1620" s="70">
        <v>50.0</v>
      </c>
      <c r="I1620" s="70" t="s">
        <v>30371</v>
      </c>
      <c r="J1620" s="70" t="s">
        <v>13</v>
      </c>
      <c r="K1620" s="70" t="s">
        <v>15</v>
      </c>
    </row>
    <row r="1621">
      <c r="A1621" s="70">
        <v>1619.0</v>
      </c>
      <c r="B1621" s="70" t="s">
        <v>2235</v>
      </c>
      <c r="C1621" s="70" t="s">
        <v>32617</v>
      </c>
      <c r="D1621" s="70" t="s">
        <v>12204</v>
      </c>
      <c r="E1621" s="70">
        <v>4.0</v>
      </c>
      <c r="F1621" s="70" t="s">
        <v>11</v>
      </c>
      <c r="G1621" s="70" t="s">
        <v>33366</v>
      </c>
      <c r="H1621" s="70">
        <v>40.0</v>
      </c>
      <c r="I1621" s="70" t="s">
        <v>30371</v>
      </c>
      <c r="J1621" s="70" t="s">
        <v>13</v>
      </c>
      <c r="K1621" s="70" t="s">
        <v>11</v>
      </c>
    </row>
    <row r="1622">
      <c r="A1622" s="70">
        <v>1620.0</v>
      </c>
      <c r="B1622" s="70" t="s">
        <v>2235</v>
      </c>
      <c r="C1622" s="70" t="s">
        <v>32617</v>
      </c>
      <c r="D1622" s="70" t="s">
        <v>12204</v>
      </c>
      <c r="E1622" s="70">
        <v>5.0</v>
      </c>
      <c r="F1622" s="70" t="s">
        <v>32473</v>
      </c>
      <c r="G1622" s="70" t="s">
        <v>33367</v>
      </c>
      <c r="H1622" s="70">
        <v>33.0</v>
      </c>
      <c r="I1622" s="70" t="s">
        <v>30385</v>
      </c>
      <c r="J1622" s="70" t="s">
        <v>29</v>
      </c>
      <c r="K1622" s="70" t="s">
        <v>11</v>
      </c>
    </row>
    <row r="1623">
      <c r="A1623" s="70">
        <v>1621.0</v>
      </c>
      <c r="B1623" s="70" t="s">
        <v>2235</v>
      </c>
      <c r="C1623" s="70" t="s">
        <v>32617</v>
      </c>
      <c r="D1623" s="70" t="s">
        <v>12204</v>
      </c>
      <c r="E1623" s="70">
        <v>6.0</v>
      </c>
      <c r="F1623" s="70" t="s">
        <v>11</v>
      </c>
      <c r="G1623" s="70" t="s">
        <v>33368</v>
      </c>
      <c r="H1623" s="70">
        <v>67.0</v>
      </c>
      <c r="I1623" s="70" t="s">
        <v>30371</v>
      </c>
      <c r="J1623" s="70" t="s">
        <v>13</v>
      </c>
      <c r="K1623" s="70" t="s">
        <v>11</v>
      </c>
    </row>
    <row r="1624">
      <c r="A1624" s="70">
        <v>1622.0</v>
      </c>
      <c r="B1624" s="70" t="s">
        <v>2235</v>
      </c>
      <c r="C1624" s="70" t="s">
        <v>32617</v>
      </c>
      <c r="D1624" s="70" t="s">
        <v>12204</v>
      </c>
      <c r="E1624" s="70">
        <v>7.0</v>
      </c>
      <c r="F1624" s="70" t="s">
        <v>15</v>
      </c>
      <c r="G1624" s="70" t="s">
        <v>33369</v>
      </c>
      <c r="H1624" s="70">
        <v>72.0</v>
      </c>
      <c r="I1624" s="70" t="s">
        <v>30374</v>
      </c>
      <c r="J1624" s="70" t="s">
        <v>13</v>
      </c>
      <c r="K1624" s="70" t="s">
        <v>15</v>
      </c>
    </row>
    <row r="1625">
      <c r="A1625" s="70">
        <v>1623.0</v>
      </c>
      <c r="B1625" s="70" t="s">
        <v>2235</v>
      </c>
      <c r="C1625" s="70" t="s">
        <v>32617</v>
      </c>
      <c r="D1625" s="70" t="s">
        <v>12204</v>
      </c>
      <c r="E1625" s="70">
        <v>8.0</v>
      </c>
      <c r="F1625" s="70" t="s">
        <v>32471</v>
      </c>
      <c r="G1625" s="70" t="s">
        <v>33370</v>
      </c>
      <c r="H1625" s="70">
        <v>35.0</v>
      </c>
      <c r="I1625" s="70" t="s">
        <v>30371</v>
      </c>
      <c r="J1625" s="70" t="s">
        <v>13</v>
      </c>
      <c r="K1625" s="70" t="s">
        <v>32471</v>
      </c>
    </row>
    <row r="1626">
      <c r="A1626" s="70">
        <v>1624.0</v>
      </c>
      <c r="B1626" s="70" t="s">
        <v>2235</v>
      </c>
      <c r="C1626" s="70" t="s">
        <v>32617</v>
      </c>
      <c r="D1626" s="70" t="s">
        <v>12204</v>
      </c>
      <c r="E1626" s="70">
        <v>9.0</v>
      </c>
      <c r="F1626" s="70" t="s">
        <v>15</v>
      </c>
      <c r="G1626" s="70" t="s">
        <v>8512</v>
      </c>
      <c r="H1626" s="70">
        <v>63.0</v>
      </c>
      <c r="I1626" s="70" t="s">
        <v>30374</v>
      </c>
      <c r="J1626" s="70" t="s">
        <v>13</v>
      </c>
      <c r="K1626" s="70" t="s">
        <v>15</v>
      </c>
    </row>
    <row r="1627">
      <c r="A1627" s="70">
        <v>1625.0</v>
      </c>
      <c r="B1627" s="70" t="s">
        <v>2235</v>
      </c>
      <c r="C1627" s="70" t="s">
        <v>32617</v>
      </c>
      <c r="D1627" s="70" t="s">
        <v>12204</v>
      </c>
      <c r="E1627" s="70">
        <v>10.0</v>
      </c>
      <c r="F1627" s="70" t="s">
        <v>32478</v>
      </c>
      <c r="G1627" s="70" t="s">
        <v>71</v>
      </c>
      <c r="H1627" s="70">
        <v>61.0</v>
      </c>
      <c r="I1627" s="70" t="s">
        <v>30374</v>
      </c>
      <c r="J1627" s="70" t="s">
        <v>29</v>
      </c>
      <c r="K1627" s="70" t="s">
        <v>15</v>
      </c>
    </row>
    <row r="1628">
      <c r="A1628" s="70">
        <v>1626.0</v>
      </c>
      <c r="B1628" s="70" t="s">
        <v>2235</v>
      </c>
      <c r="C1628" s="70" t="s">
        <v>32617</v>
      </c>
      <c r="D1628" s="70" t="s">
        <v>12204</v>
      </c>
      <c r="E1628" s="70">
        <v>11.0</v>
      </c>
      <c r="F1628" s="70" t="s">
        <v>11</v>
      </c>
      <c r="G1628" s="70" t="s">
        <v>365</v>
      </c>
      <c r="H1628" s="70">
        <v>52.0</v>
      </c>
      <c r="I1628" s="70" t="s">
        <v>30374</v>
      </c>
      <c r="J1628" s="70" t="s">
        <v>29</v>
      </c>
      <c r="K1628" s="70" t="s">
        <v>11</v>
      </c>
    </row>
    <row r="1629">
      <c r="A1629" s="70">
        <v>1627.0</v>
      </c>
      <c r="B1629" s="70" t="s">
        <v>2235</v>
      </c>
      <c r="C1629" s="70" t="s">
        <v>32617</v>
      </c>
      <c r="D1629" s="70" t="s">
        <v>12204</v>
      </c>
      <c r="E1629" s="70">
        <v>12.0</v>
      </c>
      <c r="F1629" s="70" t="s">
        <v>32471</v>
      </c>
      <c r="G1629" s="70" t="s">
        <v>386</v>
      </c>
      <c r="H1629" s="70">
        <v>34.0</v>
      </c>
      <c r="I1629" s="70" t="s">
        <v>30371</v>
      </c>
      <c r="J1629" s="70" t="s">
        <v>13</v>
      </c>
      <c r="K1629" s="70" t="s">
        <v>11</v>
      </c>
    </row>
    <row r="1630">
      <c r="A1630" s="70">
        <v>1628.0</v>
      </c>
      <c r="B1630" s="70" t="s">
        <v>2235</v>
      </c>
      <c r="C1630" s="70" t="s">
        <v>32617</v>
      </c>
      <c r="D1630" s="70" t="s">
        <v>12204</v>
      </c>
      <c r="E1630" s="70">
        <v>13.0</v>
      </c>
      <c r="F1630" s="70" t="s">
        <v>32473</v>
      </c>
      <c r="G1630" s="70" t="s">
        <v>33371</v>
      </c>
      <c r="H1630" s="70">
        <v>59.0</v>
      </c>
      <c r="I1630" s="70" t="s">
        <v>30371</v>
      </c>
      <c r="J1630" s="70" t="s">
        <v>29</v>
      </c>
      <c r="K1630" s="70" t="s">
        <v>11</v>
      </c>
    </row>
    <row r="1631">
      <c r="A1631" s="70">
        <v>1629.0</v>
      </c>
      <c r="B1631" s="70" t="s">
        <v>2235</v>
      </c>
      <c r="C1631" s="70" t="s">
        <v>32617</v>
      </c>
      <c r="D1631" s="70" t="s">
        <v>12204</v>
      </c>
      <c r="E1631" s="70">
        <v>14.0</v>
      </c>
      <c r="F1631" s="70" t="s">
        <v>32471</v>
      </c>
      <c r="G1631" s="70" t="s">
        <v>8202</v>
      </c>
      <c r="H1631" s="70">
        <v>68.0</v>
      </c>
      <c r="I1631" s="70" t="s">
        <v>30371</v>
      </c>
      <c r="J1631" s="70" t="s">
        <v>13</v>
      </c>
      <c r="K1631" s="70" t="s">
        <v>11</v>
      </c>
    </row>
    <row r="1632">
      <c r="A1632" s="70">
        <v>1630.0</v>
      </c>
      <c r="B1632" s="70" t="s">
        <v>2235</v>
      </c>
      <c r="C1632" s="70" t="s">
        <v>32617</v>
      </c>
      <c r="D1632" s="70" t="s">
        <v>12204</v>
      </c>
      <c r="E1632" s="70">
        <v>15.0</v>
      </c>
      <c r="F1632" s="70" t="s">
        <v>32471</v>
      </c>
      <c r="G1632" s="70" t="s">
        <v>33372</v>
      </c>
      <c r="H1632" s="70">
        <v>35.0</v>
      </c>
      <c r="I1632" s="70" t="s">
        <v>30385</v>
      </c>
      <c r="J1632" s="70" t="s">
        <v>29</v>
      </c>
      <c r="K1632" s="70" t="s">
        <v>11</v>
      </c>
    </row>
    <row r="1633">
      <c r="A1633" s="70">
        <v>1631.0</v>
      </c>
      <c r="B1633" s="70" t="s">
        <v>2235</v>
      </c>
      <c r="C1633" s="70" t="s">
        <v>32617</v>
      </c>
      <c r="D1633" s="70" t="s">
        <v>12204</v>
      </c>
      <c r="E1633" s="70">
        <v>16.0</v>
      </c>
      <c r="F1633" s="70" t="s">
        <v>32473</v>
      </c>
      <c r="G1633" s="70" t="s">
        <v>28239</v>
      </c>
      <c r="H1633" s="70">
        <v>67.0</v>
      </c>
      <c r="I1633" s="70" t="s">
        <v>30371</v>
      </c>
      <c r="J1633" s="70" t="s">
        <v>29</v>
      </c>
      <c r="K1633" s="70" t="s">
        <v>32471</v>
      </c>
    </row>
    <row r="1634">
      <c r="A1634" s="70">
        <v>1632.0</v>
      </c>
      <c r="B1634" s="70" t="s">
        <v>2235</v>
      </c>
      <c r="C1634" s="70" t="s">
        <v>32617</v>
      </c>
      <c r="D1634" s="70" t="s">
        <v>12204</v>
      </c>
      <c r="E1634" s="70">
        <v>17.0</v>
      </c>
      <c r="F1634" s="70" t="s">
        <v>32471</v>
      </c>
      <c r="G1634" s="70" t="s">
        <v>33373</v>
      </c>
      <c r="H1634" s="70">
        <v>48.0</v>
      </c>
      <c r="I1634" s="70" t="s">
        <v>30371</v>
      </c>
      <c r="J1634" s="70" t="s">
        <v>13</v>
      </c>
      <c r="K1634" s="70" t="s">
        <v>32471</v>
      </c>
    </row>
    <row r="1635">
      <c r="A1635" s="70">
        <v>1633.0</v>
      </c>
      <c r="B1635" s="70" t="s">
        <v>2235</v>
      </c>
      <c r="C1635" s="70" t="s">
        <v>32617</v>
      </c>
      <c r="D1635" s="70" t="s">
        <v>12204</v>
      </c>
      <c r="E1635" s="70">
        <v>18.0</v>
      </c>
      <c r="F1635" s="70" t="s">
        <v>32471</v>
      </c>
      <c r="G1635" s="70" t="s">
        <v>33374</v>
      </c>
      <c r="H1635" s="70">
        <v>37.0</v>
      </c>
      <c r="I1635" s="70" t="s">
        <v>30374</v>
      </c>
      <c r="J1635" s="70" t="s">
        <v>29</v>
      </c>
      <c r="K1635" s="70" t="s">
        <v>11</v>
      </c>
    </row>
    <row r="1636">
      <c r="A1636" s="70">
        <v>1634.0</v>
      </c>
      <c r="B1636" s="70" t="s">
        <v>2235</v>
      </c>
      <c r="C1636" s="70" t="s">
        <v>32617</v>
      </c>
      <c r="D1636" s="70" t="s">
        <v>12204</v>
      </c>
      <c r="E1636" s="70">
        <v>19.0</v>
      </c>
      <c r="F1636" s="70" t="s">
        <v>32471</v>
      </c>
      <c r="G1636" s="70" t="s">
        <v>33375</v>
      </c>
      <c r="H1636" s="70">
        <v>57.0</v>
      </c>
      <c r="I1636" s="70" t="s">
        <v>30374</v>
      </c>
      <c r="J1636" s="70" t="s">
        <v>13</v>
      </c>
      <c r="K1636" s="70" t="s">
        <v>32471</v>
      </c>
    </row>
    <row r="1637">
      <c r="A1637" s="70">
        <v>1635.0</v>
      </c>
      <c r="B1637" s="70" t="s">
        <v>2235</v>
      </c>
      <c r="C1637" s="70" t="s">
        <v>32617</v>
      </c>
      <c r="D1637" s="70" t="s">
        <v>12204</v>
      </c>
      <c r="E1637" s="70">
        <v>20.0</v>
      </c>
      <c r="F1637" s="70" t="s">
        <v>32472</v>
      </c>
      <c r="G1637" s="70" t="s">
        <v>765</v>
      </c>
      <c r="H1637" s="70">
        <v>61.0</v>
      </c>
      <c r="I1637" s="70" t="s">
        <v>30371</v>
      </c>
      <c r="J1637" s="70" t="s">
        <v>29</v>
      </c>
      <c r="K1637" s="70" t="s">
        <v>11</v>
      </c>
    </row>
    <row r="1638">
      <c r="A1638" s="70">
        <v>1636.0</v>
      </c>
      <c r="B1638" s="70" t="s">
        <v>2235</v>
      </c>
      <c r="C1638" s="70" t="s">
        <v>32617</v>
      </c>
      <c r="D1638" s="70" t="s">
        <v>12204</v>
      </c>
      <c r="E1638" s="70">
        <v>21.0</v>
      </c>
      <c r="F1638" s="70" t="s">
        <v>32471</v>
      </c>
      <c r="G1638" s="70" t="s">
        <v>33376</v>
      </c>
      <c r="H1638" s="70">
        <v>57.0</v>
      </c>
      <c r="I1638" s="70" t="s">
        <v>30385</v>
      </c>
      <c r="J1638" s="70" t="s">
        <v>13</v>
      </c>
      <c r="K1638" s="70" t="s">
        <v>32471</v>
      </c>
    </row>
    <row r="1639">
      <c r="A1639" s="70">
        <v>1637.0</v>
      </c>
      <c r="B1639" s="70" t="s">
        <v>2235</v>
      </c>
      <c r="C1639" s="70" t="s">
        <v>32617</v>
      </c>
      <c r="D1639" s="70" t="s">
        <v>12204</v>
      </c>
      <c r="E1639" s="70">
        <v>22.0</v>
      </c>
      <c r="F1639" s="70" t="s">
        <v>32473</v>
      </c>
      <c r="G1639" s="70" t="s">
        <v>15266</v>
      </c>
      <c r="H1639" s="70">
        <v>34.0</v>
      </c>
      <c r="I1639" s="70" t="s">
        <v>30371</v>
      </c>
      <c r="J1639" s="70" t="s">
        <v>29</v>
      </c>
      <c r="K1639" s="70" t="s">
        <v>11</v>
      </c>
    </row>
    <row r="1640">
      <c r="A1640" s="70">
        <v>1638.0</v>
      </c>
      <c r="B1640" s="70" t="s">
        <v>2235</v>
      </c>
      <c r="C1640" s="70" t="s">
        <v>32617</v>
      </c>
      <c r="D1640" s="70" t="s">
        <v>12204</v>
      </c>
      <c r="E1640" s="70">
        <v>23.0</v>
      </c>
      <c r="F1640" s="70" t="s">
        <v>32471</v>
      </c>
      <c r="G1640" s="70" t="s">
        <v>33377</v>
      </c>
      <c r="H1640" s="70">
        <v>24.0</v>
      </c>
      <c r="I1640" s="70" t="s">
        <v>30385</v>
      </c>
      <c r="J1640" s="70" t="s">
        <v>13</v>
      </c>
      <c r="K1640" s="70" t="s">
        <v>11</v>
      </c>
    </row>
    <row r="1641">
      <c r="A1641" s="70">
        <v>1639.0</v>
      </c>
      <c r="B1641" s="70" t="s">
        <v>2235</v>
      </c>
      <c r="C1641" s="70" t="s">
        <v>32617</v>
      </c>
      <c r="D1641" s="70" t="s">
        <v>12204</v>
      </c>
      <c r="E1641" s="70">
        <v>24.0</v>
      </c>
      <c r="F1641" s="70" t="s">
        <v>32473</v>
      </c>
      <c r="G1641" s="70" t="s">
        <v>33378</v>
      </c>
      <c r="H1641" s="70">
        <v>40.0</v>
      </c>
      <c r="I1641" s="70" t="s">
        <v>30371</v>
      </c>
      <c r="J1641" s="70" t="s">
        <v>29</v>
      </c>
      <c r="K1641" s="70" t="s">
        <v>11</v>
      </c>
    </row>
    <row r="1642">
      <c r="A1642" s="70">
        <v>1640.0</v>
      </c>
      <c r="B1642" s="70" t="s">
        <v>2235</v>
      </c>
      <c r="C1642" s="70" t="s">
        <v>32617</v>
      </c>
      <c r="D1642" s="70" t="s">
        <v>12204</v>
      </c>
      <c r="E1642" s="70">
        <v>25.0</v>
      </c>
      <c r="F1642" s="70" t="s">
        <v>11</v>
      </c>
      <c r="G1642" s="70" t="s">
        <v>16165</v>
      </c>
      <c r="H1642" s="70">
        <v>62.0</v>
      </c>
      <c r="I1642" s="70" t="s">
        <v>30385</v>
      </c>
      <c r="J1642" s="70" t="s">
        <v>13</v>
      </c>
      <c r="K1642" s="70" t="s">
        <v>11</v>
      </c>
    </row>
    <row r="1643">
      <c r="A1643" s="70">
        <v>1641.0</v>
      </c>
      <c r="B1643" s="70" t="s">
        <v>2235</v>
      </c>
      <c r="C1643" s="70" t="s">
        <v>32617</v>
      </c>
      <c r="D1643" s="70" t="s">
        <v>12204</v>
      </c>
      <c r="E1643" s="70">
        <v>26.0</v>
      </c>
      <c r="F1643" s="70" t="s">
        <v>32471</v>
      </c>
      <c r="G1643" s="70" t="s">
        <v>7066</v>
      </c>
      <c r="H1643" s="70">
        <v>29.0</v>
      </c>
      <c r="I1643" s="70" t="s">
        <v>30385</v>
      </c>
      <c r="J1643" s="70" t="s">
        <v>13</v>
      </c>
      <c r="K1643" s="70" t="s">
        <v>11</v>
      </c>
    </row>
    <row r="1644">
      <c r="A1644" s="70">
        <v>1642.0</v>
      </c>
      <c r="B1644" s="70" t="s">
        <v>2235</v>
      </c>
      <c r="C1644" s="70" t="s">
        <v>32617</v>
      </c>
      <c r="D1644" s="70" t="s">
        <v>12204</v>
      </c>
      <c r="E1644" s="70">
        <v>27.0</v>
      </c>
      <c r="F1644" s="70" t="s">
        <v>11</v>
      </c>
      <c r="G1644" s="70" t="s">
        <v>33379</v>
      </c>
      <c r="H1644" s="70">
        <v>57.0</v>
      </c>
      <c r="I1644" s="70" t="s">
        <v>30371</v>
      </c>
      <c r="J1644" s="70" t="s">
        <v>29</v>
      </c>
      <c r="K1644" s="70" t="s">
        <v>11</v>
      </c>
    </row>
    <row r="1645">
      <c r="A1645" s="70">
        <v>1643.0</v>
      </c>
      <c r="B1645" s="70" t="s">
        <v>2235</v>
      </c>
      <c r="C1645" s="70" t="s">
        <v>32617</v>
      </c>
      <c r="D1645" s="70" t="s">
        <v>12204</v>
      </c>
      <c r="E1645" s="70">
        <v>28.0</v>
      </c>
      <c r="F1645" s="70" t="s">
        <v>32471</v>
      </c>
      <c r="G1645" s="70" t="s">
        <v>33380</v>
      </c>
      <c r="H1645" s="70">
        <v>63.0</v>
      </c>
      <c r="I1645" s="70" t="s">
        <v>30371</v>
      </c>
      <c r="J1645" s="70" t="s">
        <v>13</v>
      </c>
      <c r="K1645" s="70" t="s">
        <v>32471</v>
      </c>
    </row>
    <row r="1646">
      <c r="A1646" s="70">
        <v>1644.0</v>
      </c>
      <c r="B1646" s="70" t="s">
        <v>2235</v>
      </c>
      <c r="C1646" s="70" t="s">
        <v>32617</v>
      </c>
      <c r="D1646" s="70" t="s">
        <v>12204</v>
      </c>
      <c r="E1646" s="70">
        <v>29.0</v>
      </c>
      <c r="F1646" s="70" t="s">
        <v>32473</v>
      </c>
      <c r="G1646" s="70" t="s">
        <v>7022</v>
      </c>
      <c r="H1646" s="70">
        <v>29.0</v>
      </c>
      <c r="I1646" s="70" t="s">
        <v>30385</v>
      </c>
      <c r="J1646" s="70" t="s">
        <v>29</v>
      </c>
      <c r="K1646" s="70" t="s">
        <v>11</v>
      </c>
    </row>
    <row r="1647">
      <c r="A1647" s="70">
        <v>1645.0</v>
      </c>
      <c r="B1647" s="70" t="s">
        <v>2235</v>
      </c>
      <c r="C1647" s="70" t="s">
        <v>32617</v>
      </c>
      <c r="D1647" s="70" t="s">
        <v>12204</v>
      </c>
      <c r="E1647" s="70">
        <v>30.0</v>
      </c>
      <c r="F1647" s="70" t="s">
        <v>32471</v>
      </c>
      <c r="G1647" s="70" t="s">
        <v>33381</v>
      </c>
      <c r="H1647" s="70">
        <v>47.0</v>
      </c>
      <c r="I1647" s="70" t="s">
        <v>30385</v>
      </c>
      <c r="J1647" s="70" t="s">
        <v>13</v>
      </c>
      <c r="K1647" s="70" t="s">
        <v>32471</v>
      </c>
    </row>
    <row r="1648">
      <c r="A1648" s="70">
        <v>1646.0</v>
      </c>
      <c r="B1648" s="70" t="s">
        <v>2235</v>
      </c>
      <c r="C1648" s="70" t="s">
        <v>32617</v>
      </c>
      <c r="D1648" s="70" t="s">
        <v>12204</v>
      </c>
      <c r="E1648" s="70">
        <v>31.0</v>
      </c>
      <c r="F1648" s="70" t="s">
        <v>32471</v>
      </c>
      <c r="G1648" s="70" t="s">
        <v>33382</v>
      </c>
      <c r="H1648" s="70">
        <v>22.0</v>
      </c>
      <c r="I1648" s="70" t="s">
        <v>30374</v>
      </c>
      <c r="J1648" s="70" t="s">
        <v>13</v>
      </c>
      <c r="K1648" s="70" t="s">
        <v>11</v>
      </c>
    </row>
    <row r="1649">
      <c r="A1649" s="70">
        <v>1647.0</v>
      </c>
      <c r="B1649" s="70" t="s">
        <v>2235</v>
      </c>
      <c r="C1649" s="70" t="s">
        <v>32617</v>
      </c>
      <c r="D1649" s="70" t="s">
        <v>12204</v>
      </c>
      <c r="E1649" s="70">
        <v>32.0</v>
      </c>
      <c r="F1649" s="70" t="s">
        <v>32472</v>
      </c>
      <c r="G1649" s="70" t="s">
        <v>18894</v>
      </c>
      <c r="H1649" s="70">
        <v>30.0</v>
      </c>
      <c r="I1649" s="70" t="s">
        <v>30371</v>
      </c>
      <c r="J1649" s="70" t="s">
        <v>29</v>
      </c>
      <c r="K1649" s="70" t="s">
        <v>11</v>
      </c>
    </row>
    <row r="1650">
      <c r="A1650" s="70">
        <v>1648.0</v>
      </c>
      <c r="B1650" s="70" t="s">
        <v>2235</v>
      </c>
      <c r="C1650" s="70" t="s">
        <v>32617</v>
      </c>
      <c r="D1650" s="70" t="s">
        <v>12204</v>
      </c>
      <c r="E1650" s="70">
        <v>33.0</v>
      </c>
      <c r="F1650" s="70" t="s">
        <v>17</v>
      </c>
      <c r="G1650" s="70" t="s">
        <v>9735</v>
      </c>
      <c r="H1650" s="70">
        <v>29.0</v>
      </c>
      <c r="I1650" s="70" t="s">
        <v>30374</v>
      </c>
      <c r="J1650" s="70" t="s">
        <v>13</v>
      </c>
      <c r="K1650" s="70" t="s">
        <v>17</v>
      </c>
    </row>
    <row r="1651">
      <c r="A1651" s="70">
        <v>1649.0</v>
      </c>
      <c r="B1651" s="70" t="s">
        <v>2235</v>
      </c>
      <c r="C1651" s="70" t="s">
        <v>32617</v>
      </c>
      <c r="D1651" s="70" t="s">
        <v>12204</v>
      </c>
      <c r="E1651" s="70">
        <v>34.0</v>
      </c>
      <c r="F1651" s="70" t="s">
        <v>32471</v>
      </c>
      <c r="G1651" s="70" t="s">
        <v>656</v>
      </c>
      <c r="H1651" s="70">
        <v>39.0</v>
      </c>
      <c r="I1651" s="70" t="s">
        <v>30371</v>
      </c>
      <c r="J1651" s="70" t="s">
        <v>13</v>
      </c>
      <c r="K1651" s="70" t="s">
        <v>11</v>
      </c>
    </row>
    <row r="1652">
      <c r="A1652" s="70">
        <v>1650.0</v>
      </c>
      <c r="B1652" s="70" t="s">
        <v>2235</v>
      </c>
      <c r="C1652" s="70" t="s">
        <v>32617</v>
      </c>
      <c r="D1652" s="70" t="s">
        <v>12204</v>
      </c>
      <c r="E1652" s="70">
        <v>35.0</v>
      </c>
      <c r="F1652" s="70" t="s">
        <v>32567</v>
      </c>
      <c r="G1652" s="70" t="s">
        <v>4578</v>
      </c>
      <c r="H1652" s="70">
        <v>30.0</v>
      </c>
      <c r="I1652" s="70" t="s">
        <v>30371</v>
      </c>
      <c r="J1652" s="70" t="s">
        <v>29</v>
      </c>
      <c r="K1652" s="70" t="s">
        <v>17</v>
      </c>
    </row>
    <row r="1653">
      <c r="A1653" s="70">
        <v>1651.0</v>
      </c>
      <c r="B1653" s="70" t="s">
        <v>12243</v>
      </c>
      <c r="C1653" s="70" t="s">
        <v>32617</v>
      </c>
      <c r="D1653" s="70" t="s">
        <v>12244</v>
      </c>
      <c r="E1653" s="70">
        <v>1.0</v>
      </c>
      <c r="F1653" s="70" t="s">
        <v>15</v>
      </c>
      <c r="G1653" s="70" t="s">
        <v>28721</v>
      </c>
      <c r="H1653" s="70">
        <v>38.0</v>
      </c>
      <c r="I1653" s="70" t="s">
        <v>30371</v>
      </c>
      <c r="J1653" s="70" t="s">
        <v>13</v>
      </c>
      <c r="K1653" s="70" t="s">
        <v>15</v>
      </c>
    </row>
    <row r="1654">
      <c r="A1654" s="70">
        <v>1652.0</v>
      </c>
      <c r="B1654" s="70" t="s">
        <v>12243</v>
      </c>
      <c r="C1654" s="70" t="s">
        <v>32617</v>
      </c>
      <c r="D1654" s="70" t="s">
        <v>12244</v>
      </c>
      <c r="E1654" s="70">
        <v>2.0</v>
      </c>
      <c r="F1654" s="70" t="s">
        <v>32478</v>
      </c>
      <c r="G1654" s="70" t="s">
        <v>33383</v>
      </c>
      <c r="H1654" s="70">
        <v>21.0</v>
      </c>
      <c r="I1654" s="70" t="s">
        <v>30374</v>
      </c>
      <c r="J1654" s="70" t="s">
        <v>29</v>
      </c>
      <c r="K1654" s="70" t="s">
        <v>32549</v>
      </c>
    </row>
    <row r="1655">
      <c r="A1655" s="70">
        <v>1653.0</v>
      </c>
      <c r="B1655" s="70" t="s">
        <v>12243</v>
      </c>
      <c r="C1655" s="70" t="s">
        <v>32617</v>
      </c>
      <c r="D1655" s="70" t="s">
        <v>12244</v>
      </c>
      <c r="E1655" s="70">
        <v>3.0</v>
      </c>
      <c r="F1655" s="70" t="s">
        <v>15</v>
      </c>
      <c r="G1655" s="70" t="s">
        <v>33384</v>
      </c>
      <c r="H1655" s="70">
        <v>34.0</v>
      </c>
      <c r="I1655" s="70" t="s">
        <v>30374</v>
      </c>
      <c r="J1655" s="70" t="s">
        <v>13</v>
      </c>
      <c r="K1655" s="70" t="s">
        <v>15</v>
      </c>
    </row>
    <row r="1656">
      <c r="A1656" s="70">
        <v>1654.0</v>
      </c>
      <c r="B1656" s="70" t="s">
        <v>12243</v>
      </c>
      <c r="C1656" s="70" t="s">
        <v>32617</v>
      </c>
      <c r="D1656" s="70" t="s">
        <v>12244</v>
      </c>
      <c r="E1656" s="70">
        <v>4.0</v>
      </c>
      <c r="F1656" s="70" t="s">
        <v>11</v>
      </c>
      <c r="G1656" s="70" t="s">
        <v>33385</v>
      </c>
      <c r="H1656" s="70">
        <v>37.0</v>
      </c>
      <c r="I1656" s="70" t="s">
        <v>30371</v>
      </c>
      <c r="J1656" s="70" t="s">
        <v>13</v>
      </c>
      <c r="K1656" s="70" t="s">
        <v>11</v>
      </c>
    </row>
    <row r="1657">
      <c r="A1657" s="70">
        <v>1655.0</v>
      </c>
      <c r="B1657" s="70" t="s">
        <v>12243</v>
      </c>
      <c r="C1657" s="70" t="s">
        <v>32617</v>
      </c>
      <c r="D1657" s="70" t="s">
        <v>12244</v>
      </c>
      <c r="E1657" s="70">
        <v>5.0</v>
      </c>
      <c r="F1657" s="70" t="s">
        <v>32471</v>
      </c>
      <c r="G1657" s="70" t="s">
        <v>33386</v>
      </c>
      <c r="H1657" s="70">
        <v>40.0</v>
      </c>
      <c r="I1657" s="70" t="s">
        <v>30374</v>
      </c>
      <c r="J1657" s="70" t="s">
        <v>13</v>
      </c>
      <c r="K1657" s="70" t="s">
        <v>11</v>
      </c>
    </row>
    <row r="1658">
      <c r="A1658" s="70">
        <v>1656.0</v>
      </c>
      <c r="B1658" s="70" t="s">
        <v>12243</v>
      </c>
      <c r="C1658" s="70" t="s">
        <v>32617</v>
      </c>
      <c r="D1658" s="70" t="s">
        <v>12244</v>
      </c>
      <c r="E1658" s="70">
        <v>6.0</v>
      </c>
      <c r="F1658" s="70" t="s">
        <v>32471</v>
      </c>
      <c r="G1658" s="70" t="s">
        <v>33387</v>
      </c>
      <c r="H1658" s="70">
        <v>42.0</v>
      </c>
      <c r="I1658" s="70" t="s">
        <v>30374</v>
      </c>
      <c r="J1658" s="70" t="s">
        <v>13</v>
      </c>
      <c r="K1658" s="70" t="s">
        <v>32471</v>
      </c>
    </row>
    <row r="1659">
      <c r="A1659" s="70">
        <v>1657.0</v>
      </c>
      <c r="B1659" s="70" t="s">
        <v>12243</v>
      </c>
      <c r="C1659" s="70" t="s">
        <v>32617</v>
      </c>
      <c r="D1659" s="70" t="s">
        <v>12244</v>
      </c>
      <c r="E1659" s="70">
        <v>7.0</v>
      </c>
      <c r="F1659" s="70" t="s">
        <v>32471</v>
      </c>
      <c r="G1659" s="70" t="s">
        <v>33388</v>
      </c>
      <c r="H1659" s="70">
        <v>41.0</v>
      </c>
      <c r="I1659" s="70" t="s">
        <v>30374</v>
      </c>
      <c r="J1659" s="70" t="s">
        <v>13</v>
      </c>
      <c r="K1659" s="70" t="s">
        <v>32471</v>
      </c>
    </row>
    <row r="1660">
      <c r="A1660" s="70">
        <v>1658.0</v>
      </c>
      <c r="B1660" s="70" t="s">
        <v>12243</v>
      </c>
      <c r="C1660" s="70" t="s">
        <v>32617</v>
      </c>
      <c r="D1660" s="70" t="s">
        <v>12244</v>
      </c>
      <c r="E1660" s="70">
        <v>8.0</v>
      </c>
      <c r="F1660" s="70" t="s">
        <v>32471</v>
      </c>
      <c r="G1660" s="70" t="s">
        <v>33389</v>
      </c>
      <c r="H1660" s="70">
        <v>30.0</v>
      </c>
      <c r="I1660" s="70" t="s">
        <v>30374</v>
      </c>
      <c r="J1660" s="70" t="s">
        <v>13</v>
      </c>
      <c r="K1660" s="70" t="s">
        <v>11</v>
      </c>
    </row>
    <row r="1661">
      <c r="A1661" s="70">
        <v>1659.0</v>
      </c>
      <c r="B1661" s="70" t="s">
        <v>12243</v>
      </c>
      <c r="C1661" s="70" t="s">
        <v>32617</v>
      </c>
      <c r="D1661" s="70" t="s">
        <v>12244</v>
      </c>
      <c r="E1661" s="70">
        <v>9.0</v>
      </c>
      <c r="F1661" s="70" t="s">
        <v>32473</v>
      </c>
      <c r="G1661" s="70" t="s">
        <v>33390</v>
      </c>
      <c r="H1661" s="70">
        <v>31.0</v>
      </c>
      <c r="I1661" s="70" t="s">
        <v>30374</v>
      </c>
      <c r="J1661" s="70" t="s">
        <v>29</v>
      </c>
      <c r="K1661" s="70" t="s">
        <v>32550</v>
      </c>
    </row>
    <row r="1662">
      <c r="A1662" s="70">
        <v>1660.0</v>
      </c>
      <c r="B1662" s="70" t="s">
        <v>12243</v>
      </c>
      <c r="C1662" s="70" t="s">
        <v>32617</v>
      </c>
      <c r="D1662" s="70" t="s">
        <v>12244</v>
      </c>
      <c r="E1662" s="70">
        <v>10.0</v>
      </c>
      <c r="F1662" s="70" t="s">
        <v>32472</v>
      </c>
      <c r="G1662" s="70" t="s">
        <v>33391</v>
      </c>
      <c r="H1662" s="70">
        <v>29.0</v>
      </c>
      <c r="I1662" s="70" t="s">
        <v>30374</v>
      </c>
      <c r="J1662" s="70" t="s">
        <v>29</v>
      </c>
      <c r="K1662" s="70" t="s">
        <v>32550</v>
      </c>
    </row>
    <row r="1663">
      <c r="A1663" s="70">
        <v>1661.0</v>
      </c>
      <c r="B1663" s="70" t="s">
        <v>12243</v>
      </c>
      <c r="C1663" s="70" t="s">
        <v>32617</v>
      </c>
      <c r="D1663" s="70" t="s">
        <v>12244</v>
      </c>
      <c r="E1663" s="70">
        <v>11.0</v>
      </c>
      <c r="F1663" s="70" t="s">
        <v>32472</v>
      </c>
      <c r="G1663" s="70" t="s">
        <v>33392</v>
      </c>
      <c r="H1663" s="70">
        <v>29.0</v>
      </c>
      <c r="I1663" s="70" t="s">
        <v>30371</v>
      </c>
      <c r="J1663" s="70" t="s">
        <v>29</v>
      </c>
      <c r="K1663" s="70" t="s">
        <v>32550</v>
      </c>
    </row>
    <row r="1664">
      <c r="A1664" s="70">
        <v>1662.0</v>
      </c>
      <c r="B1664" s="70" t="s">
        <v>12243</v>
      </c>
      <c r="C1664" s="70" t="s">
        <v>32617</v>
      </c>
      <c r="D1664" s="70" t="s">
        <v>12244</v>
      </c>
      <c r="E1664" s="70">
        <v>12.0</v>
      </c>
      <c r="F1664" s="70" t="s">
        <v>32473</v>
      </c>
      <c r="G1664" s="70" t="s">
        <v>33393</v>
      </c>
      <c r="H1664" s="70">
        <v>36.0</v>
      </c>
      <c r="I1664" s="70" t="s">
        <v>30371</v>
      </c>
      <c r="J1664" s="70" t="s">
        <v>29</v>
      </c>
      <c r="K1664" s="70" t="s">
        <v>32550</v>
      </c>
    </row>
    <row r="1665">
      <c r="A1665" s="70">
        <v>1663.0</v>
      </c>
      <c r="B1665" s="70" t="s">
        <v>12243</v>
      </c>
      <c r="C1665" s="70" t="s">
        <v>32617</v>
      </c>
      <c r="D1665" s="70" t="s">
        <v>12244</v>
      </c>
      <c r="E1665" s="70">
        <v>13.0</v>
      </c>
      <c r="F1665" s="70" t="s">
        <v>32473</v>
      </c>
      <c r="G1665" s="70" t="s">
        <v>33394</v>
      </c>
      <c r="H1665" s="70">
        <v>41.0</v>
      </c>
      <c r="I1665" s="70" t="s">
        <v>30374</v>
      </c>
      <c r="J1665" s="70" t="s">
        <v>29</v>
      </c>
      <c r="K1665" s="70" t="s">
        <v>32550</v>
      </c>
    </row>
    <row r="1666">
      <c r="A1666" s="70">
        <v>1664.0</v>
      </c>
      <c r="B1666" s="70" t="s">
        <v>12243</v>
      </c>
      <c r="C1666" s="70" t="s">
        <v>32617</v>
      </c>
      <c r="D1666" s="70" t="s">
        <v>12244</v>
      </c>
      <c r="E1666" s="70">
        <v>14.0</v>
      </c>
      <c r="F1666" s="70" t="s">
        <v>32473</v>
      </c>
      <c r="G1666" s="70" t="s">
        <v>33395</v>
      </c>
      <c r="H1666" s="70">
        <v>27.0</v>
      </c>
      <c r="I1666" s="70" t="s">
        <v>30374</v>
      </c>
      <c r="J1666" s="70" t="s">
        <v>29</v>
      </c>
      <c r="K1666" s="70" t="s">
        <v>32549</v>
      </c>
    </row>
    <row r="1667">
      <c r="A1667" s="70">
        <v>1665.0</v>
      </c>
      <c r="B1667" s="70" t="s">
        <v>12243</v>
      </c>
      <c r="C1667" s="70" t="s">
        <v>32617</v>
      </c>
      <c r="D1667" s="70" t="s">
        <v>12244</v>
      </c>
      <c r="E1667" s="70">
        <v>15.0</v>
      </c>
      <c r="F1667" s="70" t="s">
        <v>11</v>
      </c>
      <c r="G1667" s="70" t="s">
        <v>33396</v>
      </c>
      <c r="H1667" s="70">
        <v>37.0</v>
      </c>
      <c r="I1667" s="70" t="s">
        <v>30371</v>
      </c>
      <c r="J1667" s="70" t="s">
        <v>13</v>
      </c>
      <c r="K1667" s="70" t="s">
        <v>11</v>
      </c>
    </row>
    <row r="1668">
      <c r="A1668" s="70">
        <v>1666.0</v>
      </c>
      <c r="B1668" s="70" t="s">
        <v>12243</v>
      </c>
      <c r="C1668" s="70" t="s">
        <v>32617</v>
      </c>
      <c r="D1668" s="70" t="s">
        <v>12244</v>
      </c>
      <c r="E1668" s="70">
        <v>16.0</v>
      </c>
      <c r="F1668" s="70" t="s">
        <v>32471</v>
      </c>
      <c r="G1668" s="70" t="s">
        <v>33397</v>
      </c>
      <c r="H1668" s="70">
        <v>49.0</v>
      </c>
      <c r="I1668" s="70" t="s">
        <v>30371</v>
      </c>
      <c r="J1668" s="70" t="s">
        <v>13</v>
      </c>
      <c r="K1668" s="70" t="s">
        <v>32471</v>
      </c>
    </row>
    <row r="1669">
      <c r="A1669" s="70">
        <v>1667.0</v>
      </c>
      <c r="B1669" s="70" t="s">
        <v>12243</v>
      </c>
      <c r="C1669" s="70" t="s">
        <v>32617</v>
      </c>
      <c r="D1669" s="70" t="s">
        <v>12244</v>
      </c>
      <c r="E1669" s="70">
        <v>17.0</v>
      </c>
      <c r="F1669" s="70" t="s">
        <v>32471</v>
      </c>
      <c r="G1669" s="70" t="s">
        <v>33398</v>
      </c>
      <c r="H1669" s="70">
        <v>53.0</v>
      </c>
      <c r="I1669" s="70" t="s">
        <v>30374</v>
      </c>
      <c r="J1669" s="70" t="s">
        <v>13</v>
      </c>
      <c r="K1669" s="70" t="s">
        <v>32471</v>
      </c>
    </row>
    <row r="1670">
      <c r="A1670" s="70">
        <v>1668.0</v>
      </c>
      <c r="B1670" s="70" t="s">
        <v>12243</v>
      </c>
      <c r="C1670" s="70" t="s">
        <v>32617</v>
      </c>
      <c r="D1670" s="70" t="s">
        <v>12244</v>
      </c>
      <c r="E1670" s="70">
        <v>18.0</v>
      </c>
      <c r="F1670" s="70" t="s">
        <v>32471</v>
      </c>
      <c r="G1670" s="70" t="s">
        <v>33399</v>
      </c>
      <c r="H1670" s="70">
        <v>21.0</v>
      </c>
      <c r="I1670" s="70" t="s">
        <v>30374</v>
      </c>
      <c r="J1670" s="70" t="s">
        <v>13</v>
      </c>
      <c r="K1670" s="70" t="s">
        <v>11</v>
      </c>
    </row>
    <row r="1671">
      <c r="A1671" s="70">
        <v>1669.0</v>
      </c>
      <c r="B1671" s="70" t="s">
        <v>12243</v>
      </c>
      <c r="C1671" s="70" t="s">
        <v>32617</v>
      </c>
      <c r="D1671" s="70" t="s">
        <v>12244</v>
      </c>
      <c r="E1671" s="70">
        <v>19.0</v>
      </c>
      <c r="F1671" s="70" t="s">
        <v>32471</v>
      </c>
      <c r="G1671" s="70" t="s">
        <v>33400</v>
      </c>
      <c r="H1671" s="70">
        <v>30.0</v>
      </c>
      <c r="I1671" s="70" t="s">
        <v>30374</v>
      </c>
      <c r="J1671" s="70" t="s">
        <v>13</v>
      </c>
      <c r="K1671" s="70" t="s">
        <v>32471</v>
      </c>
    </row>
    <row r="1672">
      <c r="A1672" s="70">
        <v>1670.0</v>
      </c>
      <c r="B1672" s="70" t="s">
        <v>12243</v>
      </c>
      <c r="C1672" s="70" t="s">
        <v>32617</v>
      </c>
      <c r="D1672" s="70" t="s">
        <v>12244</v>
      </c>
      <c r="E1672" s="70">
        <v>20.0</v>
      </c>
      <c r="F1672" s="70" t="s">
        <v>32478</v>
      </c>
      <c r="G1672" s="70" t="s">
        <v>33401</v>
      </c>
      <c r="H1672" s="70">
        <v>29.0</v>
      </c>
      <c r="I1672" s="70" t="s">
        <v>30374</v>
      </c>
      <c r="J1672" s="70" t="s">
        <v>29</v>
      </c>
      <c r="K1672" s="70" t="s">
        <v>32549</v>
      </c>
    </row>
    <row r="1673">
      <c r="A1673" s="70">
        <v>1671.0</v>
      </c>
      <c r="B1673" s="70" t="s">
        <v>12243</v>
      </c>
      <c r="C1673" s="70" t="s">
        <v>32617</v>
      </c>
      <c r="D1673" s="70" t="s">
        <v>12244</v>
      </c>
      <c r="E1673" s="70">
        <v>21.0</v>
      </c>
      <c r="F1673" s="70" t="s">
        <v>32471</v>
      </c>
      <c r="G1673" s="70" t="s">
        <v>33402</v>
      </c>
      <c r="H1673" s="70">
        <v>30.0</v>
      </c>
      <c r="I1673" s="70" t="s">
        <v>30371</v>
      </c>
      <c r="J1673" s="70" t="s">
        <v>13</v>
      </c>
      <c r="K1673" s="70" t="s">
        <v>11</v>
      </c>
    </row>
    <row r="1674">
      <c r="A1674" s="70">
        <v>1672.0</v>
      </c>
      <c r="B1674" s="70" t="s">
        <v>12243</v>
      </c>
      <c r="C1674" s="70" t="s">
        <v>32617</v>
      </c>
      <c r="D1674" s="70" t="s">
        <v>12244</v>
      </c>
      <c r="E1674" s="70">
        <v>22.0</v>
      </c>
      <c r="F1674" s="70" t="s">
        <v>32473</v>
      </c>
      <c r="G1674" s="70" t="s">
        <v>33403</v>
      </c>
      <c r="H1674" s="70">
        <v>36.0</v>
      </c>
      <c r="I1674" s="70" t="s">
        <v>30371</v>
      </c>
      <c r="J1674" s="70" t="s">
        <v>29</v>
      </c>
      <c r="K1674" s="70" t="s">
        <v>32557</v>
      </c>
    </row>
    <row r="1675">
      <c r="A1675" s="70">
        <v>1673.0</v>
      </c>
      <c r="B1675" s="70" t="s">
        <v>12243</v>
      </c>
      <c r="C1675" s="70" t="s">
        <v>32617</v>
      </c>
      <c r="D1675" s="70" t="s">
        <v>12244</v>
      </c>
      <c r="E1675" s="70">
        <v>23.0</v>
      </c>
      <c r="F1675" s="70" t="s">
        <v>15</v>
      </c>
      <c r="G1675" s="70" t="s">
        <v>33404</v>
      </c>
      <c r="H1675" s="70">
        <v>27.0</v>
      </c>
      <c r="I1675" s="70" t="s">
        <v>30374</v>
      </c>
      <c r="J1675" s="70" t="s">
        <v>13</v>
      </c>
      <c r="K1675" s="70" t="s">
        <v>15</v>
      </c>
    </row>
    <row r="1676">
      <c r="A1676" s="70">
        <v>1674.0</v>
      </c>
      <c r="B1676" s="70" t="s">
        <v>12243</v>
      </c>
      <c r="C1676" s="70" t="s">
        <v>32617</v>
      </c>
      <c r="D1676" s="70" t="s">
        <v>12244</v>
      </c>
      <c r="E1676" s="70">
        <v>24.0</v>
      </c>
      <c r="F1676" s="70" t="s">
        <v>11</v>
      </c>
      <c r="G1676" s="70" t="s">
        <v>33405</v>
      </c>
      <c r="H1676" s="70">
        <v>46.0</v>
      </c>
      <c r="I1676" s="70" t="s">
        <v>30374</v>
      </c>
      <c r="J1676" s="70" t="s">
        <v>13</v>
      </c>
      <c r="K1676" s="70" t="s">
        <v>11</v>
      </c>
    </row>
    <row r="1677">
      <c r="A1677" s="70">
        <v>1675.0</v>
      </c>
      <c r="B1677" s="70" t="s">
        <v>12243</v>
      </c>
      <c r="C1677" s="70" t="s">
        <v>32617</v>
      </c>
      <c r="D1677" s="70" t="s">
        <v>12244</v>
      </c>
      <c r="E1677" s="70">
        <v>25.0</v>
      </c>
      <c r="F1677" s="70" t="s">
        <v>32471</v>
      </c>
      <c r="G1677" s="70" t="s">
        <v>33406</v>
      </c>
      <c r="H1677" s="70">
        <v>61.0</v>
      </c>
      <c r="I1677" s="70" t="s">
        <v>30374</v>
      </c>
      <c r="J1677" s="70" t="s">
        <v>13</v>
      </c>
      <c r="K1677" s="70" t="s">
        <v>11</v>
      </c>
    </row>
    <row r="1678">
      <c r="A1678" s="70">
        <v>1676.0</v>
      </c>
      <c r="B1678" s="70" t="s">
        <v>12243</v>
      </c>
      <c r="C1678" s="70" t="s">
        <v>32617</v>
      </c>
      <c r="D1678" s="70" t="s">
        <v>32304</v>
      </c>
      <c r="E1678" s="70">
        <v>1.0</v>
      </c>
      <c r="F1678" s="70" t="s">
        <v>32472</v>
      </c>
      <c r="G1678" s="70" t="s">
        <v>9707</v>
      </c>
      <c r="H1678" s="70">
        <v>60.0</v>
      </c>
      <c r="I1678" s="70" t="s">
        <v>30374</v>
      </c>
      <c r="J1678" s="70" t="s">
        <v>13</v>
      </c>
      <c r="K1678" s="70" t="s">
        <v>11</v>
      </c>
    </row>
    <row r="1679">
      <c r="A1679" s="70">
        <v>1677.0</v>
      </c>
      <c r="B1679" s="70" t="s">
        <v>12243</v>
      </c>
      <c r="C1679" s="70" t="s">
        <v>32617</v>
      </c>
      <c r="D1679" s="70" t="s">
        <v>32304</v>
      </c>
      <c r="E1679" s="70">
        <v>2.0</v>
      </c>
      <c r="F1679" s="70" t="s">
        <v>17</v>
      </c>
      <c r="G1679" s="70" t="s">
        <v>33407</v>
      </c>
      <c r="H1679" s="70">
        <v>32.0</v>
      </c>
      <c r="I1679" s="70" t="s">
        <v>30374</v>
      </c>
      <c r="J1679" s="70" t="s">
        <v>13</v>
      </c>
      <c r="K1679" s="70" t="s">
        <v>32471</v>
      </c>
    </row>
    <row r="1680">
      <c r="A1680" s="70">
        <v>1678.0</v>
      </c>
      <c r="B1680" s="70" t="s">
        <v>12243</v>
      </c>
      <c r="C1680" s="70" t="s">
        <v>32617</v>
      </c>
      <c r="D1680" s="70" t="s">
        <v>32304</v>
      </c>
      <c r="E1680" s="70">
        <v>3.0</v>
      </c>
      <c r="F1680" s="70" t="s">
        <v>11</v>
      </c>
      <c r="G1680" s="70" t="s">
        <v>33408</v>
      </c>
      <c r="H1680" s="70">
        <v>39.0</v>
      </c>
      <c r="I1680" s="70" t="s">
        <v>30371</v>
      </c>
      <c r="J1680" s="70" t="s">
        <v>13</v>
      </c>
      <c r="K1680" s="70" t="s">
        <v>11</v>
      </c>
    </row>
    <row r="1681">
      <c r="A1681" s="70">
        <v>1679.0</v>
      </c>
      <c r="B1681" s="70" t="s">
        <v>12243</v>
      </c>
      <c r="C1681" s="70" t="s">
        <v>32617</v>
      </c>
      <c r="D1681" s="70" t="s">
        <v>32304</v>
      </c>
      <c r="E1681" s="70">
        <v>4.0</v>
      </c>
      <c r="F1681" s="70" t="s">
        <v>32472</v>
      </c>
      <c r="G1681" s="70" t="s">
        <v>33409</v>
      </c>
      <c r="H1681" s="70">
        <v>62.0</v>
      </c>
      <c r="I1681" s="70" t="s">
        <v>30374</v>
      </c>
      <c r="J1681" s="70" t="s">
        <v>29</v>
      </c>
      <c r="K1681" s="70" t="s">
        <v>11</v>
      </c>
    </row>
    <row r="1682">
      <c r="A1682" s="70">
        <v>1680.0</v>
      </c>
      <c r="B1682" s="70" t="s">
        <v>12243</v>
      </c>
      <c r="C1682" s="70" t="s">
        <v>32617</v>
      </c>
      <c r="D1682" s="70" t="s">
        <v>32304</v>
      </c>
      <c r="E1682" s="70">
        <v>5.0</v>
      </c>
      <c r="F1682" s="70" t="s">
        <v>11</v>
      </c>
      <c r="G1682" s="70" t="s">
        <v>33410</v>
      </c>
      <c r="H1682" s="70">
        <v>39.0</v>
      </c>
      <c r="I1682" s="70" t="s">
        <v>30371</v>
      </c>
      <c r="J1682" s="70" t="s">
        <v>29</v>
      </c>
      <c r="K1682" s="70" t="s">
        <v>32471</v>
      </c>
    </row>
    <row r="1683">
      <c r="A1683" s="70">
        <v>1681.0</v>
      </c>
      <c r="B1683" s="70" t="s">
        <v>12243</v>
      </c>
      <c r="C1683" s="70" t="s">
        <v>32617</v>
      </c>
      <c r="D1683" s="70" t="s">
        <v>32304</v>
      </c>
      <c r="E1683" s="70">
        <v>6.0</v>
      </c>
      <c r="F1683" s="70" t="s">
        <v>32471</v>
      </c>
      <c r="G1683" s="70" t="s">
        <v>33411</v>
      </c>
      <c r="H1683" s="70">
        <v>63.0</v>
      </c>
      <c r="I1683" s="70" t="s">
        <v>30371</v>
      </c>
      <c r="J1683" s="70" t="s">
        <v>13</v>
      </c>
      <c r="K1683" s="70" t="s">
        <v>32471</v>
      </c>
    </row>
    <row r="1684">
      <c r="A1684" s="70">
        <v>1682.0</v>
      </c>
      <c r="B1684" s="70" t="s">
        <v>12243</v>
      </c>
      <c r="C1684" s="70" t="s">
        <v>32617</v>
      </c>
      <c r="D1684" s="70" t="s">
        <v>32304</v>
      </c>
      <c r="E1684" s="70">
        <v>7.0</v>
      </c>
      <c r="F1684" s="70" t="s">
        <v>32471</v>
      </c>
      <c r="G1684" s="70" t="s">
        <v>33412</v>
      </c>
      <c r="H1684" s="70">
        <v>38.0</v>
      </c>
      <c r="I1684" s="70" t="s">
        <v>30374</v>
      </c>
      <c r="J1684" s="70" t="s">
        <v>29</v>
      </c>
      <c r="K1684" s="70" t="s">
        <v>32471</v>
      </c>
    </row>
    <row r="1685">
      <c r="A1685" s="70">
        <v>1683.0</v>
      </c>
      <c r="B1685" s="70" t="s">
        <v>12243</v>
      </c>
      <c r="C1685" s="70" t="s">
        <v>32617</v>
      </c>
      <c r="D1685" s="70" t="s">
        <v>32304</v>
      </c>
      <c r="E1685" s="70">
        <v>8.0</v>
      </c>
      <c r="F1685" s="70" t="s">
        <v>32471</v>
      </c>
      <c r="G1685" s="70" t="s">
        <v>33413</v>
      </c>
      <c r="H1685" s="70">
        <v>33.0</v>
      </c>
      <c r="I1685" s="70" t="s">
        <v>30374</v>
      </c>
      <c r="J1685" s="70" t="s">
        <v>29</v>
      </c>
      <c r="K1685" s="70" t="s">
        <v>11</v>
      </c>
    </row>
    <row r="1686">
      <c r="A1686" s="70">
        <v>1684.0</v>
      </c>
      <c r="B1686" s="70" t="s">
        <v>12243</v>
      </c>
      <c r="C1686" s="70" t="s">
        <v>32617</v>
      </c>
      <c r="D1686" s="70" t="s">
        <v>32304</v>
      </c>
      <c r="E1686" s="70">
        <v>9.0</v>
      </c>
      <c r="F1686" s="70" t="s">
        <v>32471</v>
      </c>
      <c r="G1686" s="70" t="s">
        <v>33414</v>
      </c>
      <c r="H1686" s="70">
        <v>50.0</v>
      </c>
      <c r="I1686" s="70" t="s">
        <v>30374</v>
      </c>
      <c r="J1686" s="70" t="s">
        <v>13</v>
      </c>
      <c r="K1686" s="70" t="s">
        <v>32471</v>
      </c>
    </row>
    <row r="1687">
      <c r="A1687" s="70">
        <v>1685.0</v>
      </c>
      <c r="B1687" s="70" t="s">
        <v>12243</v>
      </c>
      <c r="C1687" s="70" t="s">
        <v>32617</v>
      </c>
      <c r="D1687" s="70" t="s">
        <v>32304</v>
      </c>
      <c r="E1687" s="70">
        <v>10.0</v>
      </c>
      <c r="F1687" s="70" t="s">
        <v>32471</v>
      </c>
      <c r="G1687" s="70" t="s">
        <v>33415</v>
      </c>
      <c r="H1687" s="70">
        <v>38.0</v>
      </c>
      <c r="I1687" s="70" t="s">
        <v>30374</v>
      </c>
      <c r="J1687" s="70" t="s">
        <v>29</v>
      </c>
      <c r="K1687" s="70" t="s">
        <v>11</v>
      </c>
    </row>
    <row r="1688">
      <c r="A1688" s="70">
        <v>1686.0</v>
      </c>
      <c r="B1688" s="70" t="s">
        <v>12243</v>
      </c>
      <c r="C1688" s="70" t="s">
        <v>32617</v>
      </c>
      <c r="D1688" s="70" t="s">
        <v>32304</v>
      </c>
      <c r="E1688" s="70">
        <v>11.0</v>
      </c>
      <c r="F1688" s="70" t="s">
        <v>32473</v>
      </c>
      <c r="G1688" s="70" t="s">
        <v>33416</v>
      </c>
      <c r="H1688" s="70">
        <v>54.0</v>
      </c>
      <c r="I1688" s="70" t="s">
        <v>30374</v>
      </c>
      <c r="J1688" s="70" t="s">
        <v>13</v>
      </c>
      <c r="K1688" s="70" t="s">
        <v>11</v>
      </c>
    </row>
    <row r="1689">
      <c r="A1689" s="70">
        <v>1687.0</v>
      </c>
      <c r="B1689" s="70" t="s">
        <v>12243</v>
      </c>
      <c r="C1689" s="70" t="s">
        <v>32617</v>
      </c>
      <c r="D1689" s="70" t="s">
        <v>32304</v>
      </c>
      <c r="E1689" s="70">
        <v>12.0</v>
      </c>
      <c r="F1689" s="70" t="s">
        <v>17</v>
      </c>
      <c r="G1689" s="70" t="s">
        <v>33417</v>
      </c>
      <c r="H1689" s="70">
        <v>58.0</v>
      </c>
      <c r="I1689" s="70" t="s">
        <v>30374</v>
      </c>
      <c r="J1689" s="70" t="s">
        <v>13</v>
      </c>
      <c r="K1689" s="70" t="s">
        <v>17</v>
      </c>
    </row>
    <row r="1690">
      <c r="A1690" s="70">
        <v>1688.0</v>
      </c>
      <c r="B1690" s="70" t="s">
        <v>12243</v>
      </c>
      <c r="C1690" s="70" t="s">
        <v>32617</v>
      </c>
      <c r="D1690" s="70" t="s">
        <v>32304</v>
      </c>
      <c r="E1690" s="70">
        <v>13.0</v>
      </c>
      <c r="F1690" s="70" t="s">
        <v>17</v>
      </c>
      <c r="G1690" s="70" t="s">
        <v>33418</v>
      </c>
      <c r="H1690" s="70">
        <v>39.0</v>
      </c>
      <c r="I1690" s="70" t="s">
        <v>30374</v>
      </c>
      <c r="J1690" s="70" t="s">
        <v>13</v>
      </c>
      <c r="K1690" s="70" t="s">
        <v>17</v>
      </c>
    </row>
    <row r="1691">
      <c r="A1691" s="70">
        <v>1689.0</v>
      </c>
      <c r="B1691" s="70" t="s">
        <v>12243</v>
      </c>
      <c r="C1691" s="70" t="s">
        <v>32617</v>
      </c>
      <c r="D1691" s="70" t="s">
        <v>32304</v>
      </c>
      <c r="E1691" s="70">
        <v>14.0</v>
      </c>
      <c r="F1691" s="70" t="s">
        <v>32471</v>
      </c>
      <c r="G1691" s="70" t="s">
        <v>33419</v>
      </c>
      <c r="H1691" s="70">
        <v>67.0</v>
      </c>
      <c r="I1691" s="70" t="s">
        <v>30374</v>
      </c>
      <c r="J1691" s="70" t="s">
        <v>29</v>
      </c>
      <c r="K1691" s="70" t="s">
        <v>11</v>
      </c>
    </row>
    <row r="1692">
      <c r="A1692" s="70">
        <v>1690.0</v>
      </c>
      <c r="B1692" s="70" t="s">
        <v>12243</v>
      </c>
      <c r="C1692" s="70" t="s">
        <v>32617</v>
      </c>
      <c r="D1692" s="70" t="s">
        <v>32304</v>
      </c>
      <c r="E1692" s="70">
        <v>15.0</v>
      </c>
      <c r="F1692" s="70" t="s">
        <v>15</v>
      </c>
      <c r="G1692" s="70" t="s">
        <v>33420</v>
      </c>
      <c r="H1692" s="70">
        <v>32.0</v>
      </c>
      <c r="I1692" s="70" t="s">
        <v>30371</v>
      </c>
      <c r="J1692" s="70" t="s">
        <v>13</v>
      </c>
      <c r="K1692" s="70" t="s">
        <v>15</v>
      </c>
    </row>
    <row r="1693">
      <c r="A1693" s="70">
        <v>1691.0</v>
      </c>
      <c r="B1693" s="70" t="s">
        <v>12243</v>
      </c>
      <c r="C1693" s="70" t="s">
        <v>32617</v>
      </c>
      <c r="D1693" s="70" t="s">
        <v>32304</v>
      </c>
      <c r="E1693" s="70">
        <v>16.0</v>
      </c>
      <c r="F1693" s="70" t="s">
        <v>32473</v>
      </c>
      <c r="G1693" s="70" t="s">
        <v>33421</v>
      </c>
      <c r="H1693" s="70">
        <v>61.0</v>
      </c>
      <c r="I1693" s="70" t="s">
        <v>30374</v>
      </c>
      <c r="J1693" s="70" t="s">
        <v>13</v>
      </c>
      <c r="K1693" s="70" t="s">
        <v>15</v>
      </c>
    </row>
    <row r="1694">
      <c r="A1694" s="70">
        <v>1692.0</v>
      </c>
      <c r="B1694" s="70" t="s">
        <v>12243</v>
      </c>
      <c r="C1694" s="70" t="s">
        <v>32617</v>
      </c>
      <c r="D1694" s="70" t="s">
        <v>32304</v>
      </c>
      <c r="E1694" s="70">
        <v>17.0</v>
      </c>
      <c r="F1694" s="70" t="s">
        <v>32473</v>
      </c>
      <c r="G1694" s="70" t="s">
        <v>33422</v>
      </c>
      <c r="H1694" s="70">
        <v>38.0</v>
      </c>
      <c r="I1694" s="70" t="s">
        <v>30385</v>
      </c>
      <c r="J1694" s="70" t="s">
        <v>13</v>
      </c>
      <c r="K1694" s="70" t="s">
        <v>11</v>
      </c>
    </row>
    <row r="1695">
      <c r="A1695" s="70">
        <v>1693.0</v>
      </c>
      <c r="B1695" s="70" t="s">
        <v>12243</v>
      </c>
      <c r="C1695" s="70" t="s">
        <v>32617</v>
      </c>
      <c r="D1695" s="70" t="s">
        <v>32304</v>
      </c>
      <c r="E1695" s="70">
        <v>18.0</v>
      </c>
      <c r="F1695" s="70" t="s">
        <v>32471</v>
      </c>
      <c r="G1695" s="70" t="s">
        <v>33423</v>
      </c>
      <c r="H1695" s="70">
        <v>30.0</v>
      </c>
      <c r="I1695" s="70" t="s">
        <v>30374</v>
      </c>
      <c r="J1695" s="70" t="s">
        <v>13</v>
      </c>
      <c r="K1695" s="70" t="s">
        <v>11</v>
      </c>
    </row>
    <row r="1696">
      <c r="A1696" s="70">
        <v>1694.0</v>
      </c>
      <c r="B1696" s="70" t="s">
        <v>12243</v>
      </c>
      <c r="C1696" s="70" t="s">
        <v>32617</v>
      </c>
      <c r="D1696" s="70" t="s">
        <v>32304</v>
      </c>
      <c r="E1696" s="70">
        <v>19.0</v>
      </c>
      <c r="F1696" s="70" t="s">
        <v>32471</v>
      </c>
      <c r="G1696" s="70" t="s">
        <v>33424</v>
      </c>
      <c r="H1696" s="70">
        <v>41.0</v>
      </c>
      <c r="I1696" s="70" t="s">
        <v>30374</v>
      </c>
      <c r="J1696" s="70" t="s">
        <v>13</v>
      </c>
      <c r="K1696" s="70" t="s">
        <v>11</v>
      </c>
    </row>
    <row r="1697">
      <c r="A1697" s="70">
        <v>1695.0</v>
      </c>
      <c r="B1697" s="70" t="s">
        <v>12243</v>
      </c>
      <c r="C1697" s="70" t="s">
        <v>32617</v>
      </c>
      <c r="D1697" s="70" t="s">
        <v>32304</v>
      </c>
      <c r="E1697" s="70">
        <v>20.0</v>
      </c>
      <c r="F1697" s="70" t="s">
        <v>32471</v>
      </c>
      <c r="G1697" s="70" t="s">
        <v>33425</v>
      </c>
      <c r="H1697" s="70">
        <v>42.0</v>
      </c>
      <c r="I1697" s="70" t="s">
        <v>30374</v>
      </c>
      <c r="J1697" s="70" t="s">
        <v>13</v>
      </c>
      <c r="K1697" s="70" t="s">
        <v>32471</v>
      </c>
    </row>
    <row r="1698">
      <c r="A1698" s="70">
        <v>1696.0</v>
      </c>
      <c r="B1698" s="70" t="s">
        <v>12243</v>
      </c>
      <c r="C1698" s="70" t="s">
        <v>32617</v>
      </c>
      <c r="D1698" s="70" t="s">
        <v>32304</v>
      </c>
      <c r="E1698" s="70">
        <v>21.0</v>
      </c>
      <c r="F1698" s="70" t="s">
        <v>32471</v>
      </c>
      <c r="G1698" s="70" t="s">
        <v>32310</v>
      </c>
      <c r="H1698" s="70">
        <v>45.0</v>
      </c>
      <c r="I1698" s="70" t="s">
        <v>30374</v>
      </c>
      <c r="J1698" s="70" t="s">
        <v>13</v>
      </c>
      <c r="K1698" s="70" t="s">
        <v>32471</v>
      </c>
    </row>
    <row r="1699">
      <c r="A1699" s="70">
        <v>1697.0</v>
      </c>
      <c r="B1699" s="70" t="s">
        <v>12243</v>
      </c>
      <c r="C1699" s="70" t="s">
        <v>32617</v>
      </c>
      <c r="D1699" s="70" t="s">
        <v>32304</v>
      </c>
      <c r="E1699" s="70">
        <v>22.0</v>
      </c>
      <c r="F1699" s="70" t="s">
        <v>11</v>
      </c>
      <c r="G1699" s="70" t="s">
        <v>33426</v>
      </c>
      <c r="H1699" s="70">
        <v>40.0</v>
      </c>
      <c r="I1699" s="70" t="s">
        <v>30374</v>
      </c>
      <c r="J1699" s="70" t="s">
        <v>13</v>
      </c>
      <c r="K1699" s="70" t="s">
        <v>32471</v>
      </c>
    </row>
    <row r="1700">
      <c r="A1700" s="70">
        <v>1698.0</v>
      </c>
      <c r="B1700" s="70" t="s">
        <v>12243</v>
      </c>
      <c r="C1700" s="70" t="s">
        <v>32617</v>
      </c>
      <c r="D1700" s="70" t="s">
        <v>32304</v>
      </c>
      <c r="E1700" s="70">
        <v>23.0</v>
      </c>
      <c r="F1700" s="70" t="s">
        <v>32473</v>
      </c>
      <c r="G1700" s="70" t="s">
        <v>33427</v>
      </c>
      <c r="H1700" s="70">
        <v>42.0</v>
      </c>
      <c r="I1700" s="70" t="s">
        <v>30374</v>
      </c>
      <c r="J1700" s="70" t="s">
        <v>13</v>
      </c>
      <c r="K1700" s="70" t="s">
        <v>32471</v>
      </c>
    </row>
    <row r="1701">
      <c r="A1701" s="70">
        <v>1699.0</v>
      </c>
      <c r="B1701" s="70" t="s">
        <v>12243</v>
      </c>
      <c r="C1701" s="70" t="s">
        <v>32617</v>
      </c>
      <c r="D1701" s="70" t="s">
        <v>32304</v>
      </c>
      <c r="E1701" s="70">
        <v>24.0</v>
      </c>
      <c r="F1701" s="70" t="s">
        <v>32471</v>
      </c>
      <c r="G1701" s="70" t="s">
        <v>33428</v>
      </c>
      <c r="H1701" s="70">
        <v>41.0</v>
      </c>
      <c r="I1701" s="70" t="s">
        <v>30374</v>
      </c>
      <c r="J1701" s="70" t="s">
        <v>13</v>
      </c>
      <c r="K1701" s="70" t="s">
        <v>32471</v>
      </c>
    </row>
    <row r="1702">
      <c r="A1702" s="70">
        <v>1700.0</v>
      </c>
      <c r="B1702" s="70" t="s">
        <v>12243</v>
      </c>
      <c r="C1702" s="70" t="s">
        <v>32617</v>
      </c>
      <c r="D1702" s="70" t="s">
        <v>32304</v>
      </c>
      <c r="E1702" s="70">
        <v>25.0</v>
      </c>
      <c r="F1702" s="70" t="s">
        <v>32473</v>
      </c>
      <c r="G1702" s="70" t="s">
        <v>33429</v>
      </c>
      <c r="H1702" s="70">
        <v>59.0</v>
      </c>
      <c r="I1702" s="70" t="s">
        <v>30371</v>
      </c>
      <c r="J1702" s="70" t="s">
        <v>13</v>
      </c>
      <c r="K1702" s="70" t="s">
        <v>11</v>
      </c>
    </row>
    <row r="1703">
      <c r="A1703" s="70">
        <v>1701.0</v>
      </c>
      <c r="B1703" s="70" t="s">
        <v>12243</v>
      </c>
      <c r="C1703" s="70" t="s">
        <v>32617</v>
      </c>
      <c r="D1703" s="70" t="s">
        <v>32304</v>
      </c>
      <c r="E1703" s="70">
        <v>26.0</v>
      </c>
      <c r="F1703" s="70" t="s">
        <v>32471</v>
      </c>
      <c r="G1703" s="70" t="s">
        <v>24337</v>
      </c>
      <c r="H1703" s="70">
        <v>21.0</v>
      </c>
      <c r="I1703" s="70" t="s">
        <v>30374</v>
      </c>
      <c r="J1703" s="70" t="s">
        <v>29</v>
      </c>
      <c r="K1703" s="70" t="s">
        <v>17</v>
      </c>
    </row>
    <row r="1704">
      <c r="A1704" s="70">
        <v>1702.0</v>
      </c>
      <c r="B1704" s="70" t="s">
        <v>12243</v>
      </c>
      <c r="C1704" s="70" t="s">
        <v>32617</v>
      </c>
      <c r="D1704" s="70" t="s">
        <v>32304</v>
      </c>
      <c r="E1704" s="70">
        <v>27.0</v>
      </c>
      <c r="F1704" s="70" t="s">
        <v>32471</v>
      </c>
      <c r="G1704" s="70" t="s">
        <v>33430</v>
      </c>
      <c r="H1704" s="70">
        <v>55.0</v>
      </c>
      <c r="I1704" s="70" t="s">
        <v>30371</v>
      </c>
      <c r="J1704" s="70" t="s">
        <v>13</v>
      </c>
      <c r="K1704" s="70" t="s">
        <v>32471</v>
      </c>
    </row>
    <row r="1705">
      <c r="A1705" s="70">
        <v>1703.0</v>
      </c>
      <c r="B1705" s="70" t="s">
        <v>12243</v>
      </c>
      <c r="C1705" s="70" t="s">
        <v>32617</v>
      </c>
      <c r="D1705" s="70" t="s">
        <v>32304</v>
      </c>
      <c r="E1705" s="70">
        <v>28.0</v>
      </c>
      <c r="F1705" s="70" t="s">
        <v>32473</v>
      </c>
      <c r="G1705" s="70" t="s">
        <v>33431</v>
      </c>
      <c r="H1705" s="70">
        <v>53.0</v>
      </c>
      <c r="I1705" s="70" t="s">
        <v>30374</v>
      </c>
      <c r="J1705" s="70" t="s">
        <v>29</v>
      </c>
      <c r="K1705" s="70" t="s">
        <v>11</v>
      </c>
    </row>
    <row r="1706">
      <c r="A1706" s="70">
        <v>1704.0</v>
      </c>
      <c r="B1706" s="70" t="s">
        <v>12243</v>
      </c>
      <c r="C1706" s="70" t="s">
        <v>32617</v>
      </c>
      <c r="D1706" s="70" t="s">
        <v>32304</v>
      </c>
      <c r="E1706" s="70">
        <v>29.0</v>
      </c>
      <c r="F1706" s="70" t="s">
        <v>32471</v>
      </c>
      <c r="G1706" s="70" t="s">
        <v>33432</v>
      </c>
      <c r="H1706" s="70">
        <v>29.0</v>
      </c>
      <c r="I1706" s="70" t="s">
        <v>30374</v>
      </c>
      <c r="J1706" s="70" t="s">
        <v>13</v>
      </c>
      <c r="K1706" s="70" t="s">
        <v>11</v>
      </c>
    </row>
    <row r="1707">
      <c r="A1707" s="70">
        <v>1705.0</v>
      </c>
      <c r="B1707" s="70" t="s">
        <v>12243</v>
      </c>
      <c r="C1707" s="70" t="s">
        <v>32617</v>
      </c>
      <c r="D1707" s="70" t="s">
        <v>32304</v>
      </c>
      <c r="E1707" s="70">
        <v>30.0</v>
      </c>
      <c r="F1707" s="70" t="s">
        <v>32478</v>
      </c>
      <c r="G1707" s="70" t="s">
        <v>33433</v>
      </c>
      <c r="H1707" s="70">
        <v>53.0</v>
      </c>
      <c r="I1707" s="70" t="s">
        <v>30374</v>
      </c>
      <c r="J1707" s="70" t="s">
        <v>13</v>
      </c>
      <c r="K1707" s="70" t="s">
        <v>11</v>
      </c>
    </row>
    <row r="1708">
      <c r="A1708" s="70">
        <v>1706.0</v>
      </c>
      <c r="B1708" s="70" t="s">
        <v>12243</v>
      </c>
      <c r="C1708" s="70" t="s">
        <v>32617</v>
      </c>
      <c r="D1708" s="70" t="s">
        <v>32304</v>
      </c>
      <c r="E1708" s="70">
        <v>31.0</v>
      </c>
      <c r="F1708" s="70" t="s">
        <v>32473</v>
      </c>
      <c r="G1708" s="70" t="s">
        <v>33434</v>
      </c>
      <c r="H1708" s="70">
        <v>25.0</v>
      </c>
      <c r="I1708" s="70" t="s">
        <v>30374</v>
      </c>
      <c r="J1708" s="70" t="s">
        <v>13</v>
      </c>
      <c r="K1708" s="70" t="s">
        <v>11</v>
      </c>
    </row>
    <row r="1709">
      <c r="A1709" s="70">
        <v>1707.0</v>
      </c>
      <c r="B1709" s="70" t="s">
        <v>12243</v>
      </c>
      <c r="C1709" s="70" t="s">
        <v>32617</v>
      </c>
      <c r="D1709" s="70" t="s">
        <v>32304</v>
      </c>
      <c r="E1709" s="70">
        <v>32.0</v>
      </c>
      <c r="F1709" s="70" t="s">
        <v>15</v>
      </c>
      <c r="G1709" s="70" t="s">
        <v>33435</v>
      </c>
      <c r="H1709" s="70">
        <v>28.0</v>
      </c>
      <c r="I1709" s="70" t="s">
        <v>30374</v>
      </c>
      <c r="J1709" s="70" t="s">
        <v>29</v>
      </c>
      <c r="K1709" s="70" t="s">
        <v>15</v>
      </c>
    </row>
    <row r="1710">
      <c r="A1710" s="70">
        <v>1708.0</v>
      </c>
      <c r="B1710" s="70" t="s">
        <v>12243</v>
      </c>
      <c r="C1710" s="70" t="s">
        <v>32617</v>
      </c>
      <c r="D1710" s="70" t="s">
        <v>32304</v>
      </c>
      <c r="E1710" s="70">
        <v>33.0</v>
      </c>
      <c r="F1710" s="70" t="s">
        <v>11</v>
      </c>
      <c r="G1710" s="70" t="s">
        <v>33436</v>
      </c>
      <c r="H1710" s="70">
        <v>42.0</v>
      </c>
      <c r="I1710" s="70" t="s">
        <v>30374</v>
      </c>
      <c r="J1710" s="70" t="s">
        <v>13</v>
      </c>
      <c r="K1710" s="70" t="s">
        <v>11</v>
      </c>
    </row>
    <row r="1711">
      <c r="A1711" s="70">
        <v>1709.0</v>
      </c>
      <c r="B1711" s="70" t="s">
        <v>12243</v>
      </c>
      <c r="C1711" s="70" t="s">
        <v>32617</v>
      </c>
      <c r="D1711" s="70" t="s">
        <v>32304</v>
      </c>
      <c r="E1711" s="70">
        <v>34.0</v>
      </c>
      <c r="F1711" s="70" t="s">
        <v>32471</v>
      </c>
      <c r="G1711" s="70" t="s">
        <v>33437</v>
      </c>
      <c r="H1711" s="70">
        <v>64.0</v>
      </c>
      <c r="I1711" s="70" t="s">
        <v>30371</v>
      </c>
      <c r="J1711" s="70" t="s">
        <v>29</v>
      </c>
      <c r="K1711" s="70" t="s">
        <v>32471</v>
      </c>
    </row>
    <row r="1712">
      <c r="A1712" s="70">
        <v>1710.0</v>
      </c>
      <c r="B1712" s="70" t="s">
        <v>12243</v>
      </c>
      <c r="C1712" s="70" t="s">
        <v>32617</v>
      </c>
      <c r="D1712" s="70" t="s">
        <v>32304</v>
      </c>
      <c r="E1712" s="70">
        <v>35.0</v>
      </c>
      <c r="F1712" s="70" t="s">
        <v>11</v>
      </c>
      <c r="G1712" s="70" t="s">
        <v>33438</v>
      </c>
      <c r="H1712" s="70">
        <v>37.0</v>
      </c>
      <c r="I1712" s="70" t="s">
        <v>30374</v>
      </c>
      <c r="J1712" s="70" t="s">
        <v>29</v>
      </c>
      <c r="K1712" s="70" t="s">
        <v>32471</v>
      </c>
    </row>
    <row r="1713">
      <c r="A1713" s="70">
        <v>1711.0</v>
      </c>
      <c r="B1713" s="70" t="s">
        <v>12243</v>
      </c>
      <c r="C1713" s="70" t="s">
        <v>32617</v>
      </c>
      <c r="D1713" s="70" t="s">
        <v>32304</v>
      </c>
      <c r="E1713" s="70">
        <v>36.0</v>
      </c>
      <c r="F1713" s="70" t="s">
        <v>32473</v>
      </c>
      <c r="G1713" s="70" t="s">
        <v>18569</v>
      </c>
      <c r="H1713" s="70">
        <v>34.0</v>
      </c>
      <c r="I1713" s="70" t="s">
        <v>30371</v>
      </c>
      <c r="J1713" s="70" t="s">
        <v>13</v>
      </c>
      <c r="K1713" s="70" t="s">
        <v>17</v>
      </c>
    </row>
    <row r="1714">
      <c r="A1714" s="70">
        <v>1712.0</v>
      </c>
      <c r="B1714" s="70" t="s">
        <v>12243</v>
      </c>
      <c r="C1714" s="70" t="s">
        <v>32617</v>
      </c>
      <c r="D1714" s="70" t="s">
        <v>32304</v>
      </c>
      <c r="E1714" s="70">
        <v>37.0</v>
      </c>
      <c r="F1714" s="70" t="s">
        <v>32567</v>
      </c>
      <c r="G1714" s="70" t="s">
        <v>33439</v>
      </c>
      <c r="H1714" s="70">
        <v>31.0</v>
      </c>
      <c r="I1714" s="70" t="s">
        <v>30374</v>
      </c>
      <c r="J1714" s="70" t="s">
        <v>13</v>
      </c>
      <c r="K1714" s="70" t="s">
        <v>32471</v>
      </c>
    </row>
    <row r="1715">
      <c r="A1715" s="70">
        <v>1713.0</v>
      </c>
      <c r="B1715" s="70" t="s">
        <v>12243</v>
      </c>
      <c r="C1715" s="70" t="s">
        <v>32617</v>
      </c>
      <c r="D1715" s="70" t="s">
        <v>32304</v>
      </c>
      <c r="E1715" s="70">
        <v>38.0</v>
      </c>
      <c r="F1715" s="70" t="s">
        <v>32471</v>
      </c>
      <c r="G1715" s="70" t="s">
        <v>33440</v>
      </c>
      <c r="H1715" s="70">
        <v>29.0</v>
      </c>
      <c r="I1715" s="70" t="s">
        <v>30371</v>
      </c>
      <c r="J1715" s="70" t="s">
        <v>13</v>
      </c>
      <c r="K1715" s="70" t="s">
        <v>32471</v>
      </c>
    </row>
    <row r="1716">
      <c r="A1716" s="70">
        <v>1714.0</v>
      </c>
      <c r="B1716" s="70" t="s">
        <v>12243</v>
      </c>
      <c r="C1716" s="70" t="s">
        <v>32617</v>
      </c>
      <c r="D1716" s="70" t="s">
        <v>32304</v>
      </c>
      <c r="E1716" s="70">
        <v>39.0</v>
      </c>
      <c r="F1716" s="70" t="s">
        <v>32471</v>
      </c>
      <c r="G1716" s="70" t="s">
        <v>33441</v>
      </c>
      <c r="H1716" s="70">
        <v>38.0</v>
      </c>
      <c r="I1716" s="70" t="s">
        <v>30371</v>
      </c>
      <c r="J1716" s="70" t="s">
        <v>29</v>
      </c>
      <c r="K1716" s="70" t="s">
        <v>11</v>
      </c>
    </row>
    <row r="1717">
      <c r="A1717" s="70">
        <v>1715.0</v>
      </c>
      <c r="B1717" s="70" t="s">
        <v>12243</v>
      </c>
      <c r="C1717" s="70" t="s">
        <v>32617</v>
      </c>
      <c r="D1717" s="70" t="s">
        <v>32304</v>
      </c>
      <c r="E1717" s="70">
        <v>40.0</v>
      </c>
      <c r="F1717" s="70" t="s">
        <v>32472</v>
      </c>
      <c r="G1717" s="70" t="s">
        <v>12299</v>
      </c>
      <c r="H1717" s="70">
        <v>29.0</v>
      </c>
      <c r="I1717" s="70" t="s">
        <v>30374</v>
      </c>
      <c r="J1717" s="70" t="s">
        <v>29</v>
      </c>
      <c r="K1717" s="70" t="s">
        <v>32471</v>
      </c>
    </row>
    <row r="1718">
      <c r="A1718" s="70">
        <v>1716.0</v>
      </c>
      <c r="B1718" s="70" t="s">
        <v>12857</v>
      </c>
      <c r="C1718" s="70" t="s">
        <v>33442</v>
      </c>
      <c r="D1718" s="70" t="s">
        <v>12857</v>
      </c>
      <c r="E1718" s="70">
        <v>1.0</v>
      </c>
      <c r="F1718" s="70" t="s">
        <v>11</v>
      </c>
      <c r="G1718" s="70" t="s">
        <v>33443</v>
      </c>
      <c r="H1718" s="70">
        <v>31.0</v>
      </c>
      <c r="I1718" s="70" t="s">
        <v>30371</v>
      </c>
      <c r="J1718" s="70" t="s">
        <v>13</v>
      </c>
      <c r="K1718" s="70" t="s">
        <v>11</v>
      </c>
    </row>
    <row r="1719">
      <c r="A1719" s="70">
        <v>1717.0</v>
      </c>
      <c r="B1719" s="70" t="s">
        <v>12857</v>
      </c>
      <c r="C1719" s="70" t="s">
        <v>33442</v>
      </c>
      <c r="D1719" s="70" t="s">
        <v>12857</v>
      </c>
      <c r="E1719" s="70">
        <v>2.0</v>
      </c>
      <c r="F1719" s="70" t="s">
        <v>32471</v>
      </c>
      <c r="G1719" s="70" t="s">
        <v>33444</v>
      </c>
      <c r="H1719" s="70">
        <v>57.0</v>
      </c>
      <c r="I1719" s="70" t="s">
        <v>30374</v>
      </c>
      <c r="J1719" s="70" t="s">
        <v>13</v>
      </c>
      <c r="K1719" s="70" t="s">
        <v>32471</v>
      </c>
    </row>
    <row r="1720">
      <c r="A1720" s="70">
        <v>1718.0</v>
      </c>
      <c r="B1720" s="70" t="s">
        <v>12857</v>
      </c>
      <c r="C1720" s="70" t="s">
        <v>33442</v>
      </c>
      <c r="D1720" s="70" t="s">
        <v>12857</v>
      </c>
      <c r="E1720" s="70">
        <v>3.0</v>
      </c>
      <c r="F1720" s="70" t="s">
        <v>32472</v>
      </c>
      <c r="G1720" s="70" t="s">
        <v>33445</v>
      </c>
      <c r="H1720" s="70">
        <v>31.0</v>
      </c>
      <c r="I1720" s="70" t="s">
        <v>30374</v>
      </c>
      <c r="J1720" s="70" t="s">
        <v>29</v>
      </c>
      <c r="K1720" s="70" t="s">
        <v>11</v>
      </c>
    </row>
    <row r="1721">
      <c r="A1721" s="70">
        <v>1719.0</v>
      </c>
      <c r="B1721" s="70" t="s">
        <v>12857</v>
      </c>
      <c r="C1721" s="70" t="s">
        <v>33442</v>
      </c>
      <c r="D1721" s="70" t="s">
        <v>12857</v>
      </c>
      <c r="E1721" s="70">
        <v>4.0</v>
      </c>
      <c r="F1721" s="70" t="s">
        <v>15</v>
      </c>
      <c r="G1721" s="70" t="s">
        <v>33446</v>
      </c>
      <c r="H1721" s="70">
        <v>61.0</v>
      </c>
      <c r="I1721" s="70" t="s">
        <v>30385</v>
      </c>
      <c r="J1721" s="70" t="s">
        <v>13</v>
      </c>
      <c r="K1721" s="70" t="s">
        <v>15</v>
      </c>
    </row>
    <row r="1722">
      <c r="A1722" s="70">
        <v>1720.0</v>
      </c>
      <c r="B1722" s="70" t="s">
        <v>12857</v>
      </c>
      <c r="C1722" s="70" t="s">
        <v>33442</v>
      </c>
      <c r="D1722" s="70" t="s">
        <v>12857</v>
      </c>
      <c r="E1722" s="70">
        <v>5.0</v>
      </c>
      <c r="F1722" s="70" t="s">
        <v>32472</v>
      </c>
      <c r="G1722" s="70" t="s">
        <v>33447</v>
      </c>
      <c r="H1722" s="70">
        <v>30.0</v>
      </c>
      <c r="I1722" s="70" t="s">
        <v>30385</v>
      </c>
      <c r="J1722" s="70" t="s">
        <v>29</v>
      </c>
      <c r="K1722" s="70" t="s">
        <v>11</v>
      </c>
    </row>
    <row r="1723">
      <c r="A1723" s="70">
        <v>1721.0</v>
      </c>
      <c r="B1723" s="70" t="s">
        <v>12857</v>
      </c>
      <c r="C1723" s="70" t="s">
        <v>33442</v>
      </c>
      <c r="D1723" s="70" t="s">
        <v>12857</v>
      </c>
      <c r="E1723" s="70">
        <v>6.0</v>
      </c>
      <c r="F1723" s="70" t="s">
        <v>32471</v>
      </c>
      <c r="G1723" s="70" t="s">
        <v>33448</v>
      </c>
      <c r="H1723" s="70">
        <v>44.0</v>
      </c>
      <c r="I1723" s="70" t="s">
        <v>30374</v>
      </c>
      <c r="J1723" s="70" t="s">
        <v>13</v>
      </c>
      <c r="K1723" s="70" t="s">
        <v>32471</v>
      </c>
    </row>
    <row r="1724">
      <c r="A1724" s="70">
        <v>1722.0</v>
      </c>
      <c r="B1724" s="70" t="s">
        <v>12857</v>
      </c>
      <c r="C1724" s="70" t="s">
        <v>33442</v>
      </c>
      <c r="D1724" s="70" t="s">
        <v>12857</v>
      </c>
      <c r="E1724" s="70">
        <v>7.0</v>
      </c>
      <c r="F1724" s="70" t="s">
        <v>32478</v>
      </c>
      <c r="G1724" s="70" t="s">
        <v>184</v>
      </c>
      <c r="H1724" s="70">
        <v>40.0</v>
      </c>
      <c r="I1724" s="70" t="s">
        <v>30374</v>
      </c>
      <c r="J1724" s="70" t="s">
        <v>29</v>
      </c>
      <c r="K1724" s="70" t="s">
        <v>15</v>
      </c>
    </row>
    <row r="1725">
      <c r="A1725" s="70">
        <v>1723.0</v>
      </c>
      <c r="B1725" s="70" t="s">
        <v>12857</v>
      </c>
      <c r="C1725" s="70" t="s">
        <v>33442</v>
      </c>
      <c r="D1725" s="70" t="s">
        <v>12857</v>
      </c>
      <c r="E1725" s="70">
        <v>8.0</v>
      </c>
      <c r="F1725" s="70" t="s">
        <v>32471</v>
      </c>
      <c r="G1725" s="70" t="s">
        <v>32591</v>
      </c>
      <c r="H1725" s="70">
        <v>37.0</v>
      </c>
      <c r="I1725" s="70" t="s">
        <v>30374</v>
      </c>
      <c r="J1725" s="70" t="s">
        <v>13</v>
      </c>
      <c r="K1725" s="70" t="s">
        <v>32471</v>
      </c>
    </row>
    <row r="1726">
      <c r="A1726" s="70">
        <v>1724.0</v>
      </c>
      <c r="B1726" s="70" t="s">
        <v>12857</v>
      </c>
      <c r="C1726" s="70" t="s">
        <v>33442</v>
      </c>
      <c r="D1726" s="70" t="s">
        <v>12857</v>
      </c>
      <c r="E1726" s="70">
        <v>9.0</v>
      </c>
      <c r="F1726" s="70" t="s">
        <v>11</v>
      </c>
      <c r="G1726" s="70" t="s">
        <v>33449</v>
      </c>
      <c r="H1726" s="70">
        <v>61.0</v>
      </c>
      <c r="I1726" s="70" t="s">
        <v>30371</v>
      </c>
      <c r="J1726" s="70" t="s">
        <v>13</v>
      </c>
      <c r="K1726" s="70" t="s">
        <v>11</v>
      </c>
    </row>
    <row r="1727">
      <c r="A1727" s="70">
        <v>1725.0</v>
      </c>
      <c r="B1727" s="70" t="s">
        <v>12857</v>
      </c>
      <c r="C1727" s="70" t="s">
        <v>33442</v>
      </c>
      <c r="D1727" s="70" t="s">
        <v>12857</v>
      </c>
      <c r="E1727" s="70">
        <v>10.0</v>
      </c>
      <c r="F1727" s="70" t="s">
        <v>32473</v>
      </c>
      <c r="G1727" s="70" t="s">
        <v>33450</v>
      </c>
      <c r="H1727" s="70">
        <v>21.0</v>
      </c>
      <c r="I1727" s="70" t="s">
        <v>30385</v>
      </c>
      <c r="J1727" s="70" t="s">
        <v>29</v>
      </c>
      <c r="K1727" s="70" t="s">
        <v>32471</v>
      </c>
    </row>
    <row r="1728">
      <c r="A1728" s="70">
        <v>1726.0</v>
      </c>
      <c r="B1728" s="70" t="s">
        <v>12857</v>
      </c>
      <c r="C1728" s="70" t="s">
        <v>33442</v>
      </c>
      <c r="D1728" s="70" t="s">
        <v>12857</v>
      </c>
      <c r="E1728" s="70">
        <v>11.0</v>
      </c>
      <c r="F1728" s="70" t="s">
        <v>32473</v>
      </c>
      <c r="G1728" s="70" t="s">
        <v>33451</v>
      </c>
      <c r="H1728" s="70">
        <v>35.0</v>
      </c>
      <c r="I1728" s="70" t="s">
        <v>30374</v>
      </c>
      <c r="J1728" s="70" t="s">
        <v>29</v>
      </c>
      <c r="K1728" s="70" t="s">
        <v>32471</v>
      </c>
    </row>
    <row r="1729">
      <c r="A1729" s="70">
        <v>1727.0</v>
      </c>
      <c r="B1729" s="70" t="s">
        <v>12857</v>
      </c>
      <c r="C1729" s="70" t="s">
        <v>33442</v>
      </c>
      <c r="D1729" s="70" t="s">
        <v>12857</v>
      </c>
      <c r="E1729" s="70">
        <v>12.0</v>
      </c>
      <c r="F1729" s="70" t="s">
        <v>32478</v>
      </c>
      <c r="G1729" s="70" t="s">
        <v>24697</v>
      </c>
      <c r="H1729" s="70">
        <v>31.0</v>
      </c>
      <c r="I1729" s="70" t="s">
        <v>30371</v>
      </c>
      <c r="J1729" s="70" t="s">
        <v>29</v>
      </c>
      <c r="K1729" s="70" t="s">
        <v>15</v>
      </c>
    </row>
    <row r="1730">
      <c r="A1730" s="70">
        <v>1728.0</v>
      </c>
      <c r="B1730" s="70" t="s">
        <v>12857</v>
      </c>
      <c r="C1730" s="70" t="s">
        <v>33442</v>
      </c>
      <c r="D1730" s="70" t="s">
        <v>12857</v>
      </c>
      <c r="E1730" s="70">
        <v>13.0</v>
      </c>
      <c r="F1730" s="70" t="s">
        <v>32473</v>
      </c>
      <c r="G1730" s="70" t="s">
        <v>33452</v>
      </c>
      <c r="H1730" s="70">
        <v>51.0</v>
      </c>
      <c r="I1730" s="70" t="s">
        <v>30374</v>
      </c>
      <c r="J1730" s="70" t="s">
        <v>29</v>
      </c>
      <c r="K1730" s="70" t="s">
        <v>32471</v>
      </c>
    </row>
    <row r="1731">
      <c r="A1731" s="70">
        <v>1729.0</v>
      </c>
      <c r="B1731" s="70" t="s">
        <v>12857</v>
      </c>
      <c r="C1731" s="70" t="s">
        <v>33442</v>
      </c>
      <c r="D1731" s="70" t="s">
        <v>12857</v>
      </c>
      <c r="E1731" s="70">
        <v>14.0</v>
      </c>
      <c r="F1731" s="70" t="s">
        <v>32471</v>
      </c>
      <c r="G1731" s="70" t="s">
        <v>33453</v>
      </c>
      <c r="H1731" s="70">
        <v>50.0</v>
      </c>
      <c r="I1731" s="70" t="s">
        <v>30374</v>
      </c>
      <c r="J1731" s="70" t="s">
        <v>13</v>
      </c>
      <c r="K1731" s="70" t="s">
        <v>32471</v>
      </c>
    </row>
    <row r="1732">
      <c r="A1732" s="70">
        <v>1730.0</v>
      </c>
      <c r="B1732" s="70" t="s">
        <v>12857</v>
      </c>
      <c r="C1732" s="70" t="s">
        <v>33442</v>
      </c>
      <c r="D1732" s="70" t="s">
        <v>12857</v>
      </c>
      <c r="E1732" s="70">
        <v>15.0</v>
      </c>
      <c r="F1732" s="70" t="s">
        <v>32471</v>
      </c>
      <c r="G1732" s="70" t="s">
        <v>1058</v>
      </c>
      <c r="H1732" s="70">
        <v>40.0</v>
      </c>
      <c r="I1732" s="70" t="s">
        <v>30371</v>
      </c>
      <c r="J1732" s="70" t="s">
        <v>13</v>
      </c>
      <c r="K1732" s="70" t="s">
        <v>32471</v>
      </c>
    </row>
    <row r="1733">
      <c r="A1733" s="70">
        <v>1731.0</v>
      </c>
      <c r="B1733" s="70" t="s">
        <v>12857</v>
      </c>
      <c r="C1733" s="70" t="s">
        <v>33442</v>
      </c>
      <c r="D1733" s="70" t="s">
        <v>12857</v>
      </c>
      <c r="E1733" s="70">
        <v>16.0</v>
      </c>
      <c r="F1733" s="70" t="s">
        <v>32471</v>
      </c>
      <c r="G1733" s="70" t="s">
        <v>33454</v>
      </c>
      <c r="H1733" s="70">
        <v>55.0</v>
      </c>
      <c r="I1733" s="70" t="s">
        <v>30374</v>
      </c>
      <c r="J1733" s="70" t="s">
        <v>13</v>
      </c>
      <c r="K1733" s="70" t="s">
        <v>32471</v>
      </c>
    </row>
    <row r="1734">
      <c r="A1734" s="70">
        <v>1732.0</v>
      </c>
      <c r="B1734" s="70" t="s">
        <v>12857</v>
      </c>
      <c r="C1734" s="70" t="s">
        <v>33442</v>
      </c>
      <c r="D1734" s="70" t="s">
        <v>12857</v>
      </c>
      <c r="E1734" s="70">
        <v>17.0</v>
      </c>
      <c r="F1734" s="70" t="s">
        <v>32471</v>
      </c>
      <c r="G1734" s="70" t="s">
        <v>33455</v>
      </c>
      <c r="H1734" s="70">
        <v>27.0</v>
      </c>
      <c r="I1734" s="70" t="s">
        <v>30385</v>
      </c>
      <c r="J1734" s="70" t="s">
        <v>13</v>
      </c>
      <c r="K1734" s="70" t="s">
        <v>32471</v>
      </c>
    </row>
    <row r="1735">
      <c r="A1735" s="70">
        <v>1733.0</v>
      </c>
      <c r="B1735" s="70" t="s">
        <v>12857</v>
      </c>
      <c r="C1735" s="70" t="s">
        <v>33442</v>
      </c>
      <c r="D1735" s="70" t="s">
        <v>12857</v>
      </c>
      <c r="E1735" s="70">
        <v>18.0</v>
      </c>
      <c r="F1735" s="70" t="s">
        <v>32472</v>
      </c>
      <c r="G1735" s="70" t="s">
        <v>5856</v>
      </c>
      <c r="H1735" s="70">
        <v>81.0</v>
      </c>
      <c r="I1735" s="70" t="s">
        <v>30371</v>
      </c>
      <c r="J1735" s="70" t="s">
        <v>29</v>
      </c>
      <c r="K1735" s="70" t="s">
        <v>11</v>
      </c>
    </row>
    <row r="1736">
      <c r="A1736" s="70">
        <v>1734.0</v>
      </c>
      <c r="B1736" s="70" t="s">
        <v>12857</v>
      </c>
      <c r="C1736" s="70" t="s">
        <v>33442</v>
      </c>
      <c r="D1736" s="70" t="s">
        <v>12857</v>
      </c>
      <c r="E1736" s="70">
        <v>19.0</v>
      </c>
      <c r="F1736" s="70" t="s">
        <v>32471</v>
      </c>
      <c r="G1736" s="70" t="s">
        <v>8883</v>
      </c>
      <c r="H1736" s="70">
        <v>59.0</v>
      </c>
      <c r="I1736" s="70" t="s">
        <v>30374</v>
      </c>
      <c r="J1736" s="70" t="s">
        <v>13</v>
      </c>
      <c r="K1736" s="70" t="s">
        <v>32471</v>
      </c>
    </row>
    <row r="1737">
      <c r="A1737" s="70">
        <v>1735.0</v>
      </c>
      <c r="B1737" s="70" t="s">
        <v>12857</v>
      </c>
      <c r="C1737" s="70" t="s">
        <v>33442</v>
      </c>
      <c r="D1737" s="70" t="s">
        <v>12857</v>
      </c>
      <c r="E1737" s="70">
        <v>20.0</v>
      </c>
      <c r="F1737" s="70" t="s">
        <v>32471</v>
      </c>
      <c r="G1737" s="70" t="s">
        <v>33333</v>
      </c>
      <c r="H1737" s="70">
        <v>37.0</v>
      </c>
      <c r="I1737" s="70" t="s">
        <v>30385</v>
      </c>
      <c r="J1737" s="70" t="s">
        <v>13</v>
      </c>
      <c r="K1737" s="70" t="s">
        <v>32471</v>
      </c>
    </row>
    <row r="1738">
      <c r="A1738" s="70">
        <v>1736.0</v>
      </c>
      <c r="B1738" s="70" t="s">
        <v>12857</v>
      </c>
      <c r="C1738" s="70" t="s">
        <v>33442</v>
      </c>
      <c r="D1738" s="70" t="s">
        <v>12857</v>
      </c>
      <c r="E1738" s="70">
        <v>21.0</v>
      </c>
      <c r="F1738" s="70" t="s">
        <v>32473</v>
      </c>
      <c r="G1738" s="70" t="s">
        <v>619</v>
      </c>
      <c r="H1738" s="70">
        <v>46.0</v>
      </c>
      <c r="I1738" s="70" t="s">
        <v>30385</v>
      </c>
      <c r="J1738" s="70" t="s">
        <v>29</v>
      </c>
      <c r="K1738" s="70" t="s">
        <v>32471</v>
      </c>
    </row>
    <row r="1739">
      <c r="A1739" s="70">
        <v>1737.0</v>
      </c>
      <c r="B1739" s="70" t="s">
        <v>12857</v>
      </c>
      <c r="C1739" s="70" t="s">
        <v>33442</v>
      </c>
      <c r="D1739" s="70" t="s">
        <v>12857</v>
      </c>
      <c r="E1739" s="70">
        <v>22.0</v>
      </c>
      <c r="F1739" s="70" t="s">
        <v>17</v>
      </c>
      <c r="G1739" s="70" t="s">
        <v>33456</v>
      </c>
      <c r="H1739" s="70">
        <v>29.0</v>
      </c>
      <c r="I1739" s="70" t="s">
        <v>30371</v>
      </c>
      <c r="J1739" s="70" t="s">
        <v>13</v>
      </c>
      <c r="K1739" s="70" t="s">
        <v>17</v>
      </c>
    </row>
    <row r="1740">
      <c r="A1740" s="70">
        <v>1738.0</v>
      </c>
      <c r="B1740" s="70" t="s">
        <v>12857</v>
      </c>
      <c r="C1740" s="70" t="s">
        <v>33442</v>
      </c>
      <c r="D1740" s="70" t="s">
        <v>12857</v>
      </c>
      <c r="E1740" s="70">
        <v>23.0</v>
      </c>
      <c r="F1740" s="70" t="s">
        <v>32471</v>
      </c>
      <c r="G1740" s="70" t="s">
        <v>32116</v>
      </c>
      <c r="H1740" s="70">
        <v>37.0</v>
      </c>
      <c r="I1740" s="70" t="s">
        <v>30385</v>
      </c>
      <c r="J1740" s="70" t="s">
        <v>13</v>
      </c>
      <c r="K1740" s="70" t="s">
        <v>32471</v>
      </c>
    </row>
    <row r="1741">
      <c r="A1741" s="70">
        <v>1739.0</v>
      </c>
      <c r="B1741" s="70" t="s">
        <v>12857</v>
      </c>
      <c r="C1741" s="70" t="s">
        <v>33442</v>
      </c>
      <c r="D1741" s="70" t="s">
        <v>12857</v>
      </c>
      <c r="E1741" s="70">
        <v>24.0</v>
      </c>
      <c r="F1741" s="70" t="s">
        <v>32473</v>
      </c>
      <c r="G1741" s="70" t="s">
        <v>33457</v>
      </c>
      <c r="H1741" s="70">
        <v>62.0</v>
      </c>
      <c r="I1741" s="70" t="s">
        <v>30374</v>
      </c>
      <c r="J1741" s="70" t="s">
        <v>29</v>
      </c>
      <c r="K1741" s="70" t="s">
        <v>32471</v>
      </c>
    </row>
    <row r="1742">
      <c r="A1742" s="70">
        <v>1740.0</v>
      </c>
      <c r="B1742" s="70" t="s">
        <v>12857</v>
      </c>
      <c r="C1742" s="70" t="s">
        <v>33442</v>
      </c>
      <c r="D1742" s="70" t="s">
        <v>12857</v>
      </c>
      <c r="E1742" s="70">
        <v>25.0</v>
      </c>
      <c r="F1742" s="70" t="s">
        <v>32471</v>
      </c>
      <c r="G1742" s="70" t="s">
        <v>33458</v>
      </c>
      <c r="H1742" s="70">
        <v>29.0</v>
      </c>
      <c r="I1742" s="70" t="s">
        <v>30371</v>
      </c>
      <c r="J1742" s="70" t="s">
        <v>13</v>
      </c>
      <c r="K1742" s="70" t="s">
        <v>32471</v>
      </c>
    </row>
    <row r="1743">
      <c r="A1743" s="70">
        <v>1741.0</v>
      </c>
      <c r="B1743" s="70" t="s">
        <v>12857</v>
      </c>
      <c r="C1743" s="70" t="s">
        <v>33442</v>
      </c>
      <c r="D1743" s="70" t="s">
        <v>12857</v>
      </c>
      <c r="E1743" s="70">
        <v>26.0</v>
      </c>
      <c r="F1743" s="70" t="s">
        <v>32471</v>
      </c>
      <c r="G1743" s="70" t="s">
        <v>33459</v>
      </c>
      <c r="H1743" s="70">
        <v>45.0</v>
      </c>
      <c r="I1743" s="70" t="s">
        <v>30371</v>
      </c>
      <c r="J1743" s="70" t="s">
        <v>13</v>
      </c>
      <c r="K1743" s="70" t="s">
        <v>32471</v>
      </c>
    </row>
    <row r="1744">
      <c r="A1744" s="70">
        <v>1742.0</v>
      </c>
      <c r="B1744" s="70" t="s">
        <v>12857</v>
      </c>
      <c r="C1744" s="70" t="s">
        <v>33442</v>
      </c>
      <c r="D1744" s="70" t="s">
        <v>12857</v>
      </c>
      <c r="E1744" s="70">
        <v>27.0</v>
      </c>
      <c r="F1744" s="70" t="s">
        <v>11</v>
      </c>
      <c r="G1744" s="70" t="s">
        <v>33460</v>
      </c>
      <c r="H1744" s="70">
        <v>31.0</v>
      </c>
      <c r="I1744" s="70" t="s">
        <v>30371</v>
      </c>
      <c r="J1744" s="70" t="s">
        <v>13</v>
      </c>
      <c r="K1744" s="70" t="s">
        <v>11</v>
      </c>
    </row>
    <row r="1745">
      <c r="A1745" s="70">
        <v>1743.0</v>
      </c>
      <c r="B1745" s="70" t="s">
        <v>12857</v>
      </c>
      <c r="C1745" s="70" t="s">
        <v>33442</v>
      </c>
      <c r="D1745" s="70" t="s">
        <v>12857</v>
      </c>
      <c r="E1745" s="70">
        <v>28.0</v>
      </c>
      <c r="F1745" s="70" t="s">
        <v>32473</v>
      </c>
      <c r="G1745" s="70" t="s">
        <v>11960</v>
      </c>
      <c r="H1745" s="70">
        <v>51.0</v>
      </c>
      <c r="I1745" s="70" t="s">
        <v>30374</v>
      </c>
      <c r="J1745" s="70" t="s">
        <v>29</v>
      </c>
      <c r="K1745" s="70" t="s">
        <v>32471</v>
      </c>
    </row>
    <row r="1746">
      <c r="A1746" s="70">
        <v>1744.0</v>
      </c>
      <c r="B1746" s="70" t="s">
        <v>12857</v>
      </c>
      <c r="C1746" s="70" t="s">
        <v>33442</v>
      </c>
      <c r="D1746" s="70" t="s">
        <v>12857</v>
      </c>
      <c r="E1746" s="70">
        <v>29.0</v>
      </c>
      <c r="F1746" s="70" t="s">
        <v>32473</v>
      </c>
      <c r="G1746" s="70" t="s">
        <v>33461</v>
      </c>
      <c r="H1746" s="70">
        <v>26.0</v>
      </c>
      <c r="I1746" s="70" t="s">
        <v>30371</v>
      </c>
      <c r="J1746" s="70" t="s">
        <v>29</v>
      </c>
      <c r="K1746" s="70" t="s">
        <v>32471</v>
      </c>
    </row>
    <row r="1747">
      <c r="A1747" s="70">
        <v>1745.0</v>
      </c>
      <c r="B1747" s="70" t="s">
        <v>12857</v>
      </c>
      <c r="C1747" s="70" t="s">
        <v>33442</v>
      </c>
      <c r="D1747" s="70" t="s">
        <v>12857</v>
      </c>
      <c r="E1747" s="70">
        <v>30.0</v>
      </c>
      <c r="F1747" s="70" t="s">
        <v>11</v>
      </c>
      <c r="G1747" s="70" t="s">
        <v>13018</v>
      </c>
      <c r="H1747" s="70">
        <v>34.0</v>
      </c>
      <c r="I1747" s="70" t="s">
        <v>30374</v>
      </c>
      <c r="J1747" s="70" t="s">
        <v>13</v>
      </c>
      <c r="K1747" s="70" t="s">
        <v>11</v>
      </c>
    </row>
    <row r="1748">
      <c r="A1748" s="70">
        <v>1746.0</v>
      </c>
      <c r="B1748" s="70" t="s">
        <v>12857</v>
      </c>
      <c r="C1748" s="70" t="s">
        <v>33442</v>
      </c>
      <c r="D1748" s="70" t="s">
        <v>12857</v>
      </c>
      <c r="E1748" s="70">
        <v>31.0</v>
      </c>
      <c r="F1748" s="70" t="s">
        <v>11</v>
      </c>
      <c r="G1748" s="70" t="s">
        <v>2920</v>
      </c>
      <c r="H1748" s="70">
        <v>39.0</v>
      </c>
      <c r="I1748" s="70" t="s">
        <v>30374</v>
      </c>
      <c r="J1748" s="70" t="s">
        <v>13</v>
      </c>
      <c r="K1748" s="70" t="s">
        <v>11</v>
      </c>
    </row>
    <row r="1749">
      <c r="A1749" s="70">
        <v>1747.0</v>
      </c>
      <c r="B1749" s="70" t="s">
        <v>12857</v>
      </c>
      <c r="C1749" s="70" t="s">
        <v>33442</v>
      </c>
      <c r="D1749" s="70" t="s">
        <v>12857</v>
      </c>
      <c r="E1749" s="70">
        <v>32.0</v>
      </c>
      <c r="F1749" s="70" t="s">
        <v>11</v>
      </c>
      <c r="G1749" s="70" t="s">
        <v>33462</v>
      </c>
      <c r="H1749" s="70">
        <v>50.0</v>
      </c>
      <c r="I1749" s="70" t="s">
        <v>30371</v>
      </c>
      <c r="J1749" s="70" t="s">
        <v>13</v>
      </c>
      <c r="K1749" s="70" t="s">
        <v>11</v>
      </c>
    </row>
    <row r="1750">
      <c r="A1750" s="70">
        <v>1748.0</v>
      </c>
      <c r="B1750" s="70" t="s">
        <v>12857</v>
      </c>
      <c r="C1750" s="70" t="s">
        <v>33442</v>
      </c>
      <c r="D1750" s="70" t="s">
        <v>12857</v>
      </c>
      <c r="E1750" s="70">
        <v>33.0</v>
      </c>
      <c r="F1750" s="70" t="s">
        <v>11</v>
      </c>
      <c r="G1750" s="70" t="s">
        <v>33463</v>
      </c>
      <c r="H1750" s="70">
        <v>35.0</v>
      </c>
      <c r="I1750" s="70" t="s">
        <v>30371</v>
      </c>
      <c r="J1750" s="70" t="s">
        <v>13</v>
      </c>
      <c r="K1750" s="70" t="s">
        <v>11</v>
      </c>
    </row>
    <row r="1751">
      <c r="A1751" s="70">
        <v>1749.0</v>
      </c>
      <c r="B1751" s="70" t="s">
        <v>12857</v>
      </c>
      <c r="C1751" s="70" t="s">
        <v>33442</v>
      </c>
      <c r="D1751" s="70" t="s">
        <v>12857</v>
      </c>
      <c r="E1751" s="70">
        <v>34.0</v>
      </c>
      <c r="F1751" s="70" t="s">
        <v>32471</v>
      </c>
      <c r="G1751" s="70" t="s">
        <v>33464</v>
      </c>
      <c r="H1751" s="70">
        <v>52.0</v>
      </c>
      <c r="I1751" s="70" t="s">
        <v>30374</v>
      </c>
      <c r="J1751" s="70" t="s">
        <v>29</v>
      </c>
      <c r="K1751" s="70" t="s">
        <v>32471</v>
      </c>
    </row>
    <row r="1752">
      <c r="A1752" s="70">
        <v>1750.0</v>
      </c>
      <c r="B1752" s="70" t="s">
        <v>12857</v>
      </c>
      <c r="C1752" s="70" t="s">
        <v>33442</v>
      </c>
      <c r="D1752" s="70" t="s">
        <v>12857</v>
      </c>
      <c r="E1752" s="70">
        <v>35.0</v>
      </c>
      <c r="F1752" s="70" t="s">
        <v>32471</v>
      </c>
      <c r="G1752" s="70" t="s">
        <v>33318</v>
      </c>
      <c r="H1752" s="70">
        <v>39.0</v>
      </c>
      <c r="I1752" s="70" t="s">
        <v>30374</v>
      </c>
      <c r="J1752" s="70" t="s">
        <v>13</v>
      </c>
      <c r="K1752" s="70" t="s">
        <v>32471</v>
      </c>
    </row>
    <row r="1753">
      <c r="A1753" s="70">
        <v>1751.0</v>
      </c>
      <c r="B1753" s="70" t="s">
        <v>12857</v>
      </c>
      <c r="C1753" s="70" t="s">
        <v>33442</v>
      </c>
      <c r="D1753" s="70" t="s">
        <v>12857</v>
      </c>
      <c r="E1753" s="70">
        <v>36.0</v>
      </c>
      <c r="F1753" s="70" t="s">
        <v>32471</v>
      </c>
      <c r="G1753" s="70" t="s">
        <v>33465</v>
      </c>
      <c r="H1753" s="70">
        <v>47.0</v>
      </c>
      <c r="I1753" s="70" t="s">
        <v>30374</v>
      </c>
      <c r="J1753" s="70" t="s">
        <v>13</v>
      </c>
      <c r="K1753" s="70" t="s">
        <v>32471</v>
      </c>
    </row>
    <row r="1754">
      <c r="A1754" s="70">
        <v>1752.0</v>
      </c>
      <c r="B1754" s="70" t="s">
        <v>12857</v>
      </c>
      <c r="C1754" s="70" t="s">
        <v>33442</v>
      </c>
      <c r="D1754" s="70" t="s">
        <v>12857</v>
      </c>
      <c r="E1754" s="70">
        <v>37.0</v>
      </c>
      <c r="F1754" s="70" t="s">
        <v>32471</v>
      </c>
      <c r="G1754" s="70" t="s">
        <v>424</v>
      </c>
      <c r="H1754" s="70">
        <v>45.0</v>
      </c>
      <c r="I1754" s="70" t="s">
        <v>30374</v>
      </c>
      <c r="J1754" s="70" t="s">
        <v>13</v>
      </c>
      <c r="K1754" s="70" t="s">
        <v>32471</v>
      </c>
    </row>
    <row r="1755">
      <c r="A1755" s="70">
        <v>1753.0</v>
      </c>
      <c r="B1755" s="70" t="s">
        <v>12857</v>
      </c>
      <c r="C1755" s="70" t="s">
        <v>33442</v>
      </c>
      <c r="D1755" s="70" t="s">
        <v>12857</v>
      </c>
      <c r="E1755" s="70">
        <v>38.0</v>
      </c>
      <c r="F1755" s="70" t="s">
        <v>32473</v>
      </c>
      <c r="G1755" s="70" t="s">
        <v>33466</v>
      </c>
      <c r="H1755" s="70">
        <v>42.0</v>
      </c>
      <c r="I1755" s="70" t="s">
        <v>30374</v>
      </c>
      <c r="J1755" s="70" t="s">
        <v>29</v>
      </c>
      <c r="K1755" s="70" t="s">
        <v>32471</v>
      </c>
    </row>
    <row r="1756">
      <c r="A1756" s="70">
        <v>1754.0</v>
      </c>
      <c r="B1756" s="70" t="s">
        <v>12857</v>
      </c>
      <c r="C1756" s="70" t="s">
        <v>33442</v>
      </c>
      <c r="D1756" s="70" t="s">
        <v>12857</v>
      </c>
      <c r="E1756" s="70">
        <v>39.0</v>
      </c>
      <c r="F1756" s="70" t="s">
        <v>32473</v>
      </c>
      <c r="G1756" s="70" t="s">
        <v>24555</v>
      </c>
      <c r="H1756" s="70">
        <v>39.0</v>
      </c>
      <c r="I1756" s="70" t="s">
        <v>31934</v>
      </c>
      <c r="J1756" s="70" t="s">
        <v>29</v>
      </c>
      <c r="K1756" s="70" t="s">
        <v>32471</v>
      </c>
    </row>
    <row r="1757">
      <c r="A1757" s="70">
        <v>1755.0</v>
      </c>
      <c r="B1757" s="70" t="s">
        <v>12857</v>
      </c>
      <c r="C1757" s="70" t="s">
        <v>33442</v>
      </c>
      <c r="D1757" s="70" t="s">
        <v>12857</v>
      </c>
      <c r="E1757" s="70">
        <v>40.0</v>
      </c>
      <c r="F1757" s="70" t="s">
        <v>32471</v>
      </c>
      <c r="G1757" s="70" t="s">
        <v>33467</v>
      </c>
      <c r="H1757" s="70">
        <v>57.0</v>
      </c>
      <c r="I1757" s="70" t="s">
        <v>30374</v>
      </c>
      <c r="J1757" s="70" t="s">
        <v>13</v>
      </c>
      <c r="K1757" s="70" t="s">
        <v>32471</v>
      </c>
    </row>
    <row r="1758">
      <c r="A1758" s="70">
        <v>1756.0</v>
      </c>
      <c r="B1758" s="70" t="s">
        <v>12857</v>
      </c>
      <c r="C1758" s="70" t="s">
        <v>33442</v>
      </c>
      <c r="D1758" s="70" t="s">
        <v>12857</v>
      </c>
      <c r="E1758" s="70">
        <v>41.0</v>
      </c>
      <c r="F1758" s="70" t="s">
        <v>11</v>
      </c>
      <c r="G1758" s="70" t="s">
        <v>107</v>
      </c>
      <c r="H1758" s="70">
        <v>54.0</v>
      </c>
      <c r="I1758" s="70" t="s">
        <v>30371</v>
      </c>
      <c r="J1758" s="70" t="s">
        <v>13</v>
      </c>
      <c r="K1758" s="70" t="s">
        <v>11</v>
      </c>
    </row>
    <row r="1759">
      <c r="A1759" s="70">
        <v>1757.0</v>
      </c>
      <c r="B1759" s="70" t="s">
        <v>12857</v>
      </c>
      <c r="C1759" s="70" t="s">
        <v>33442</v>
      </c>
      <c r="D1759" s="70" t="s">
        <v>12857</v>
      </c>
      <c r="E1759" s="70">
        <v>42.0</v>
      </c>
      <c r="F1759" s="70" t="s">
        <v>32473</v>
      </c>
      <c r="G1759" s="70" t="s">
        <v>33468</v>
      </c>
      <c r="H1759" s="70">
        <v>65.0</v>
      </c>
      <c r="I1759" s="70" t="s">
        <v>30374</v>
      </c>
      <c r="J1759" s="70" t="s">
        <v>29</v>
      </c>
      <c r="K1759" s="70" t="s">
        <v>32471</v>
      </c>
    </row>
    <row r="1760">
      <c r="A1760" s="70">
        <v>1758.0</v>
      </c>
      <c r="B1760" s="70" t="s">
        <v>12857</v>
      </c>
      <c r="C1760" s="70" t="s">
        <v>33442</v>
      </c>
      <c r="D1760" s="70" t="s">
        <v>12857</v>
      </c>
      <c r="E1760" s="70">
        <v>43.0</v>
      </c>
      <c r="F1760" s="70" t="s">
        <v>32471</v>
      </c>
      <c r="G1760" s="70" t="s">
        <v>33469</v>
      </c>
      <c r="H1760" s="70">
        <v>31.0</v>
      </c>
      <c r="I1760" s="70" t="s">
        <v>30374</v>
      </c>
      <c r="J1760" s="70" t="s">
        <v>13</v>
      </c>
      <c r="K1760" s="70" t="s">
        <v>32471</v>
      </c>
    </row>
    <row r="1761">
      <c r="A1761" s="70">
        <v>1759.0</v>
      </c>
      <c r="B1761" s="70" t="s">
        <v>12857</v>
      </c>
      <c r="C1761" s="70" t="s">
        <v>33442</v>
      </c>
      <c r="D1761" s="70" t="s">
        <v>12857</v>
      </c>
      <c r="E1761" s="70">
        <v>44.0</v>
      </c>
      <c r="F1761" s="70" t="s">
        <v>32471</v>
      </c>
      <c r="G1761" s="70" t="s">
        <v>33470</v>
      </c>
      <c r="H1761" s="70">
        <v>56.0</v>
      </c>
      <c r="I1761" s="70" t="s">
        <v>30374</v>
      </c>
      <c r="J1761" s="70" t="s">
        <v>13</v>
      </c>
      <c r="K1761" s="70" t="s">
        <v>32471</v>
      </c>
    </row>
    <row r="1762">
      <c r="A1762" s="70">
        <v>1760.0</v>
      </c>
      <c r="B1762" s="70" t="s">
        <v>12857</v>
      </c>
      <c r="C1762" s="70" t="s">
        <v>33442</v>
      </c>
      <c r="D1762" s="70" t="s">
        <v>12857</v>
      </c>
      <c r="E1762" s="70">
        <v>45.0</v>
      </c>
      <c r="F1762" s="70" t="s">
        <v>32473</v>
      </c>
      <c r="G1762" s="70" t="s">
        <v>33471</v>
      </c>
      <c r="H1762" s="70">
        <v>26.0</v>
      </c>
      <c r="I1762" s="70" t="s">
        <v>30371</v>
      </c>
      <c r="J1762" s="70" t="s">
        <v>29</v>
      </c>
      <c r="K1762" s="70" t="s">
        <v>32471</v>
      </c>
    </row>
    <row r="1763">
      <c r="A1763" s="70">
        <v>1761.0</v>
      </c>
      <c r="B1763" s="70" t="s">
        <v>12857</v>
      </c>
      <c r="C1763" s="70" t="s">
        <v>33442</v>
      </c>
      <c r="D1763" s="70" t="s">
        <v>12857</v>
      </c>
      <c r="E1763" s="70">
        <v>46.0</v>
      </c>
      <c r="F1763" s="70" t="s">
        <v>32471</v>
      </c>
      <c r="G1763" s="70" t="s">
        <v>33472</v>
      </c>
      <c r="H1763" s="70">
        <v>56.0</v>
      </c>
      <c r="I1763" s="70" t="s">
        <v>30371</v>
      </c>
      <c r="J1763" s="70" t="s">
        <v>13</v>
      </c>
      <c r="K1763" s="70" t="s">
        <v>32471</v>
      </c>
    </row>
    <row r="1764">
      <c r="A1764" s="70">
        <v>1762.0</v>
      </c>
      <c r="B1764" s="70" t="s">
        <v>12857</v>
      </c>
      <c r="C1764" s="70" t="s">
        <v>33442</v>
      </c>
      <c r="D1764" s="70" t="s">
        <v>12857</v>
      </c>
      <c r="E1764" s="70">
        <v>47.0</v>
      </c>
      <c r="F1764" s="70" t="s">
        <v>32473</v>
      </c>
      <c r="G1764" s="70" t="s">
        <v>12902</v>
      </c>
      <c r="H1764" s="70">
        <v>31.0</v>
      </c>
      <c r="I1764" s="70" t="s">
        <v>30374</v>
      </c>
      <c r="J1764" s="70" t="s">
        <v>29</v>
      </c>
      <c r="K1764" s="70" t="s">
        <v>32471</v>
      </c>
    </row>
    <row r="1765">
      <c r="A1765" s="70">
        <v>1763.0</v>
      </c>
      <c r="B1765" s="70" t="s">
        <v>12857</v>
      </c>
      <c r="C1765" s="70" t="s">
        <v>33442</v>
      </c>
      <c r="D1765" s="70" t="s">
        <v>12857</v>
      </c>
      <c r="E1765" s="70">
        <v>48.0</v>
      </c>
      <c r="F1765" s="70" t="s">
        <v>32471</v>
      </c>
      <c r="G1765" s="70" t="s">
        <v>4990</v>
      </c>
      <c r="H1765" s="70">
        <v>30.0</v>
      </c>
      <c r="I1765" s="70" t="s">
        <v>30374</v>
      </c>
      <c r="J1765" s="70" t="s">
        <v>13</v>
      </c>
      <c r="K1765" s="70" t="s">
        <v>32471</v>
      </c>
    </row>
    <row r="1766">
      <c r="A1766" s="70">
        <v>1764.0</v>
      </c>
      <c r="B1766" s="70" t="s">
        <v>12857</v>
      </c>
      <c r="C1766" s="70" t="s">
        <v>33442</v>
      </c>
      <c r="D1766" s="70" t="s">
        <v>12857</v>
      </c>
      <c r="E1766" s="70">
        <v>49.0</v>
      </c>
      <c r="F1766" s="70" t="s">
        <v>32472</v>
      </c>
      <c r="G1766" s="70" t="s">
        <v>33473</v>
      </c>
      <c r="H1766" s="70">
        <v>28.0</v>
      </c>
      <c r="I1766" s="70" t="s">
        <v>30374</v>
      </c>
      <c r="J1766" s="70" t="s">
        <v>29</v>
      </c>
      <c r="K1766" s="70" t="s">
        <v>11</v>
      </c>
    </row>
    <row r="1767">
      <c r="A1767" s="70">
        <v>1765.0</v>
      </c>
      <c r="B1767" s="70" t="s">
        <v>12857</v>
      </c>
      <c r="C1767" s="70" t="s">
        <v>33442</v>
      </c>
      <c r="D1767" s="70" t="s">
        <v>12857</v>
      </c>
      <c r="E1767" s="70">
        <v>50.0</v>
      </c>
      <c r="F1767" s="70" t="s">
        <v>32471</v>
      </c>
      <c r="G1767" s="70" t="s">
        <v>33474</v>
      </c>
      <c r="H1767" s="70">
        <v>36.0</v>
      </c>
      <c r="I1767" s="70" t="s">
        <v>30374</v>
      </c>
      <c r="J1767" s="70" t="s">
        <v>13</v>
      </c>
      <c r="K1767" s="70" t="s">
        <v>32471</v>
      </c>
    </row>
    <row r="1768">
      <c r="A1768" s="70">
        <v>1766.0</v>
      </c>
      <c r="B1768" s="70" t="s">
        <v>12857</v>
      </c>
      <c r="C1768" s="70" t="s">
        <v>33442</v>
      </c>
      <c r="D1768" s="70" t="s">
        <v>12857</v>
      </c>
      <c r="E1768" s="70">
        <v>51.0</v>
      </c>
      <c r="F1768" s="70" t="s">
        <v>32472</v>
      </c>
      <c r="G1768" s="70" t="s">
        <v>5655</v>
      </c>
      <c r="H1768" s="70">
        <v>31.0</v>
      </c>
      <c r="I1768" s="70" t="s">
        <v>30371</v>
      </c>
      <c r="J1768" s="70" t="s">
        <v>29</v>
      </c>
      <c r="K1768" s="70" t="s">
        <v>11</v>
      </c>
    </row>
    <row r="1769">
      <c r="A1769" s="70">
        <v>1767.0</v>
      </c>
      <c r="B1769" s="70" t="s">
        <v>12857</v>
      </c>
      <c r="C1769" s="70" t="s">
        <v>33442</v>
      </c>
      <c r="D1769" s="70" t="s">
        <v>12857</v>
      </c>
      <c r="E1769" s="70">
        <v>52.0</v>
      </c>
      <c r="F1769" s="70" t="s">
        <v>32471</v>
      </c>
      <c r="G1769" s="70" t="s">
        <v>994</v>
      </c>
      <c r="H1769" s="70">
        <v>52.0</v>
      </c>
      <c r="I1769" s="70" t="s">
        <v>30374</v>
      </c>
      <c r="J1769" s="70" t="s">
        <v>13</v>
      </c>
      <c r="K1769" s="70" t="s">
        <v>32471</v>
      </c>
    </row>
    <row r="1770">
      <c r="A1770" s="70">
        <v>1768.0</v>
      </c>
      <c r="B1770" s="70" t="s">
        <v>12857</v>
      </c>
      <c r="C1770" s="70" t="s">
        <v>33442</v>
      </c>
      <c r="D1770" s="70" t="s">
        <v>12857</v>
      </c>
      <c r="E1770" s="70">
        <v>53.0</v>
      </c>
      <c r="F1770" s="70" t="s">
        <v>32473</v>
      </c>
      <c r="G1770" s="70" t="s">
        <v>623</v>
      </c>
      <c r="H1770" s="70">
        <v>41.0</v>
      </c>
      <c r="I1770" s="70" t="s">
        <v>30374</v>
      </c>
      <c r="J1770" s="70" t="s">
        <v>29</v>
      </c>
      <c r="K1770" s="70" t="s">
        <v>32471</v>
      </c>
    </row>
    <row r="1771">
      <c r="A1771" s="70">
        <v>1769.0</v>
      </c>
      <c r="B1771" s="70" t="s">
        <v>12857</v>
      </c>
      <c r="C1771" s="70" t="s">
        <v>33442</v>
      </c>
      <c r="D1771" s="70" t="s">
        <v>12857</v>
      </c>
      <c r="E1771" s="70">
        <v>54.0</v>
      </c>
      <c r="F1771" s="70" t="s">
        <v>32471</v>
      </c>
      <c r="G1771" s="70" t="s">
        <v>13018</v>
      </c>
      <c r="H1771" s="70">
        <v>32.0</v>
      </c>
      <c r="I1771" s="70" t="s">
        <v>30371</v>
      </c>
      <c r="J1771" s="70" t="s">
        <v>13</v>
      </c>
      <c r="K1771" s="70" t="s">
        <v>32471</v>
      </c>
    </row>
    <row r="1772">
      <c r="A1772" s="70">
        <v>1770.0</v>
      </c>
      <c r="B1772" s="70" t="s">
        <v>12857</v>
      </c>
      <c r="C1772" s="70" t="s">
        <v>33442</v>
      </c>
      <c r="D1772" s="70" t="s">
        <v>12857</v>
      </c>
      <c r="E1772" s="70">
        <v>55.0</v>
      </c>
      <c r="F1772" s="70" t="s">
        <v>32473</v>
      </c>
      <c r="G1772" s="70" t="s">
        <v>6768</v>
      </c>
      <c r="H1772" s="70">
        <v>49.0</v>
      </c>
      <c r="I1772" s="70" t="s">
        <v>30374</v>
      </c>
      <c r="J1772" s="70" t="s">
        <v>29</v>
      </c>
      <c r="K1772" s="70" t="s">
        <v>32471</v>
      </c>
    </row>
    <row r="1773">
      <c r="A1773" s="70">
        <v>1771.0</v>
      </c>
      <c r="B1773" s="70" t="s">
        <v>12857</v>
      </c>
      <c r="C1773" s="70" t="s">
        <v>33442</v>
      </c>
      <c r="D1773" s="70" t="s">
        <v>12857</v>
      </c>
      <c r="E1773" s="70">
        <v>56.0</v>
      </c>
      <c r="F1773" s="70" t="s">
        <v>32471</v>
      </c>
      <c r="G1773" s="70" t="s">
        <v>4620</v>
      </c>
      <c r="H1773" s="70">
        <v>51.0</v>
      </c>
      <c r="I1773" s="70" t="s">
        <v>30374</v>
      </c>
      <c r="J1773" s="70" t="s">
        <v>13</v>
      </c>
      <c r="K1773" s="70" t="s">
        <v>32471</v>
      </c>
    </row>
    <row r="1774">
      <c r="A1774" s="70">
        <v>1772.0</v>
      </c>
      <c r="B1774" s="70" t="s">
        <v>12857</v>
      </c>
      <c r="C1774" s="70" t="s">
        <v>33442</v>
      </c>
      <c r="D1774" s="70" t="s">
        <v>12857</v>
      </c>
      <c r="E1774" s="70">
        <v>57.0</v>
      </c>
      <c r="F1774" s="70" t="s">
        <v>32471</v>
      </c>
      <c r="G1774" s="70" t="s">
        <v>33475</v>
      </c>
      <c r="H1774" s="70">
        <v>46.0</v>
      </c>
      <c r="I1774" s="70" t="s">
        <v>30371</v>
      </c>
      <c r="J1774" s="70" t="s">
        <v>13</v>
      </c>
      <c r="K1774" s="70" t="s">
        <v>32471</v>
      </c>
    </row>
    <row r="1775">
      <c r="A1775" s="70">
        <v>1773.0</v>
      </c>
      <c r="B1775" s="70" t="s">
        <v>12857</v>
      </c>
      <c r="C1775" s="70" t="s">
        <v>33442</v>
      </c>
      <c r="D1775" s="70" t="s">
        <v>12857</v>
      </c>
      <c r="E1775" s="70">
        <v>58.0</v>
      </c>
      <c r="F1775" s="70" t="s">
        <v>15</v>
      </c>
      <c r="G1775" s="70" t="s">
        <v>30288</v>
      </c>
      <c r="H1775" s="70">
        <v>27.0</v>
      </c>
      <c r="I1775" s="70" t="s">
        <v>30385</v>
      </c>
      <c r="J1775" s="70" t="s">
        <v>13</v>
      </c>
      <c r="K1775" s="70" t="s">
        <v>15</v>
      </c>
    </row>
    <row r="1776">
      <c r="A1776" s="70">
        <v>1774.0</v>
      </c>
      <c r="B1776" s="70" t="s">
        <v>12857</v>
      </c>
      <c r="C1776" s="70" t="s">
        <v>33442</v>
      </c>
      <c r="D1776" s="70" t="s">
        <v>12857</v>
      </c>
      <c r="E1776" s="70">
        <v>59.0</v>
      </c>
      <c r="F1776" s="70" t="s">
        <v>32473</v>
      </c>
      <c r="G1776" s="70" t="s">
        <v>33476</v>
      </c>
      <c r="H1776" s="70">
        <v>57.0</v>
      </c>
      <c r="I1776" s="70" t="s">
        <v>30374</v>
      </c>
      <c r="J1776" s="70" t="s">
        <v>29</v>
      </c>
      <c r="K1776" s="70" t="s">
        <v>32471</v>
      </c>
    </row>
    <row r="1777">
      <c r="A1777" s="70">
        <v>1775.0</v>
      </c>
      <c r="B1777" s="70" t="s">
        <v>12857</v>
      </c>
      <c r="C1777" s="70" t="s">
        <v>33442</v>
      </c>
      <c r="D1777" s="70" t="s">
        <v>12857</v>
      </c>
      <c r="E1777" s="70">
        <v>60.0</v>
      </c>
      <c r="F1777" s="70" t="s">
        <v>15</v>
      </c>
      <c r="G1777" s="70" t="s">
        <v>208</v>
      </c>
      <c r="H1777" s="70">
        <v>51.0</v>
      </c>
      <c r="I1777" s="70" t="s">
        <v>30385</v>
      </c>
      <c r="J1777" s="70" t="s">
        <v>29</v>
      </c>
      <c r="K1777" s="70" t="s">
        <v>15</v>
      </c>
    </row>
    <row r="1778">
      <c r="A1778" s="70">
        <v>1776.0</v>
      </c>
      <c r="B1778" s="70" t="s">
        <v>12857</v>
      </c>
      <c r="C1778" s="70" t="s">
        <v>33442</v>
      </c>
      <c r="D1778" s="70" t="s">
        <v>12857</v>
      </c>
      <c r="E1778" s="70">
        <v>61.0</v>
      </c>
      <c r="F1778" s="70" t="s">
        <v>32471</v>
      </c>
      <c r="G1778" s="70" t="s">
        <v>33477</v>
      </c>
      <c r="H1778" s="70">
        <v>26.0</v>
      </c>
      <c r="I1778" s="70" t="s">
        <v>30374</v>
      </c>
      <c r="J1778" s="70" t="s">
        <v>13</v>
      </c>
      <c r="K1778" s="70" t="s">
        <v>32471</v>
      </c>
    </row>
    <row r="1779">
      <c r="A1779" s="70">
        <v>1777.0</v>
      </c>
      <c r="B1779" s="70" t="s">
        <v>12857</v>
      </c>
      <c r="C1779" s="70" t="s">
        <v>33442</v>
      </c>
      <c r="D1779" s="70" t="s">
        <v>12857</v>
      </c>
      <c r="E1779" s="70">
        <v>62.0</v>
      </c>
      <c r="F1779" s="70" t="s">
        <v>32471</v>
      </c>
      <c r="G1779" s="70" t="s">
        <v>33478</v>
      </c>
      <c r="H1779" s="70">
        <v>26.0</v>
      </c>
      <c r="I1779" s="70" t="s">
        <v>30385</v>
      </c>
      <c r="J1779" s="70" t="s">
        <v>13</v>
      </c>
      <c r="K1779" s="70" t="s">
        <v>32471</v>
      </c>
    </row>
    <row r="1780">
      <c r="A1780" s="70">
        <v>1778.0</v>
      </c>
      <c r="B1780" s="70" t="s">
        <v>12857</v>
      </c>
      <c r="C1780" s="70" t="s">
        <v>33442</v>
      </c>
      <c r="D1780" s="70" t="s">
        <v>12857</v>
      </c>
      <c r="E1780" s="70">
        <v>63.0</v>
      </c>
      <c r="F1780" s="70" t="s">
        <v>32471</v>
      </c>
      <c r="G1780" s="70" t="s">
        <v>33479</v>
      </c>
      <c r="H1780" s="70">
        <v>34.0</v>
      </c>
      <c r="I1780" s="70" t="s">
        <v>30374</v>
      </c>
      <c r="J1780" s="70" t="s">
        <v>13</v>
      </c>
      <c r="K1780" s="70" t="s">
        <v>32471</v>
      </c>
    </row>
    <row r="1781">
      <c r="A1781" s="70">
        <v>1779.0</v>
      </c>
      <c r="B1781" s="70" t="s">
        <v>12857</v>
      </c>
      <c r="C1781" s="70" t="s">
        <v>33442</v>
      </c>
      <c r="D1781" s="70" t="s">
        <v>12857</v>
      </c>
      <c r="E1781" s="70">
        <v>64.0</v>
      </c>
      <c r="F1781" s="70" t="s">
        <v>15</v>
      </c>
      <c r="G1781" s="70" t="s">
        <v>5968</v>
      </c>
      <c r="H1781" s="70">
        <v>61.0</v>
      </c>
      <c r="I1781" s="70" t="s">
        <v>30374</v>
      </c>
      <c r="J1781" s="70" t="s">
        <v>29</v>
      </c>
      <c r="K1781" s="70" t="s">
        <v>15</v>
      </c>
    </row>
    <row r="1782">
      <c r="A1782" s="70">
        <v>1780.0</v>
      </c>
      <c r="B1782" s="70" t="s">
        <v>12857</v>
      </c>
      <c r="C1782" s="70" t="s">
        <v>33442</v>
      </c>
      <c r="D1782" s="70" t="s">
        <v>12857</v>
      </c>
      <c r="E1782" s="70">
        <v>65.0</v>
      </c>
      <c r="F1782" s="70" t="s">
        <v>11</v>
      </c>
      <c r="G1782" s="70" t="s">
        <v>33480</v>
      </c>
      <c r="H1782" s="70">
        <v>55.0</v>
      </c>
      <c r="I1782" s="70" t="s">
        <v>30374</v>
      </c>
      <c r="J1782" s="70" t="s">
        <v>13</v>
      </c>
      <c r="K1782" s="70" t="s">
        <v>11</v>
      </c>
    </row>
    <row r="1783">
      <c r="A1783" s="70">
        <v>1781.0</v>
      </c>
      <c r="B1783" s="70" t="s">
        <v>12857</v>
      </c>
      <c r="C1783" s="70" t="s">
        <v>32617</v>
      </c>
      <c r="D1783" s="70" t="s">
        <v>29656</v>
      </c>
      <c r="E1783" s="70">
        <v>1.0</v>
      </c>
      <c r="F1783" s="70" t="s">
        <v>11</v>
      </c>
      <c r="G1783" s="70" t="s">
        <v>33481</v>
      </c>
      <c r="H1783" s="70">
        <v>23.0</v>
      </c>
      <c r="I1783" s="70" t="s">
        <v>30374</v>
      </c>
      <c r="J1783" s="70" t="s">
        <v>13</v>
      </c>
      <c r="K1783" s="70" t="s">
        <v>11</v>
      </c>
    </row>
    <row r="1784">
      <c r="A1784" s="70">
        <v>1782.0</v>
      </c>
      <c r="B1784" s="70" t="s">
        <v>12857</v>
      </c>
      <c r="C1784" s="70" t="s">
        <v>32617</v>
      </c>
      <c r="D1784" s="70" t="s">
        <v>29656</v>
      </c>
      <c r="E1784" s="70">
        <v>2.0</v>
      </c>
      <c r="F1784" s="70" t="s">
        <v>32473</v>
      </c>
      <c r="G1784" s="70" t="s">
        <v>1586</v>
      </c>
      <c r="H1784" s="70">
        <v>38.0</v>
      </c>
      <c r="I1784" s="70" t="s">
        <v>30371</v>
      </c>
      <c r="J1784" s="70" t="s">
        <v>29</v>
      </c>
      <c r="K1784" s="70" t="s">
        <v>32471</v>
      </c>
    </row>
    <row r="1785">
      <c r="A1785" s="70">
        <v>1783.0</v>
      </c>
      <c r="B1785" s="70" t="s">
        <v>12857</v>
      </c>
      <c r="C1785" s="70" t="s">
        <v>32617</v>
      </c>
      <c r="D1785" s="70" t="s">
        <v>29656</v>
      </c>
      <c r="E1785" s="70">
        <v>3.0</v>
      </c>
      <c r="F1785" s="70" t="s">
        <v>32471</v>
      </c>
      <c r="G1785" s="70" t="s">
        <v>33482</v>
      </c>
      <c r="H1785" s="70">
        <v>48.0</v>
      </c>
      <c r="I1785" s="70" t="s">
        <v>30371</v>
      </c>
      <c r="J1785" s="70" t="s">
        <v>13</v>
      </c>
      <c r="K1785" s="70" t="s">
        <v>32471</v>
      </c>
    </row>
    <row r="1786">
      <c r="A1786" s="70">
        <v>1784.0</v>
      </c>
      <c r="B1786" s="70" t="s">
        <v>12857</v>
      </c>
      <c r="C1786" s="70" t="s">
        <v>32617</v>
      </c>
      <c r="D1786" s="70" t="s">
        <v>29656</v>
      </c>
      <c r="E1786" s="70">
        <v>4.0</v>
      </c>
      <c r="F1786" s="70" t="s">
        <v>32473</v>
      </c>
      <c r="G1786" s="70" t="s">
        <v>33483</v>
      </c>
      <c r="H1786" s="70">
        <v>50.0</v>
      </c>
      <c r="I1786" s="70" t="s">
        <v>30374</v>
      </c>
      <c r="J1786" s="70" t="s">
        <v>29</v>
      </c>
      <c r="K1786" s="70" t="s">
        <v>32471</v>
      </c>
    </row>
    <row r="1787">
      <c r="A1787" s="70">
        <v>1785.0</v>
      </c>
      <c r="B1787" s="70" t="s">
        <v>12857</v>
      </c>
      <c r="C1787" s="70" t="s">
        <v>32617</v>
      </c>
      <c r="D1787" s="70" t="s">
        <v>29656</v>
      </c>
      <c r="E1787" s="70">
        <v>5.0</v>
      </c>
      <c r="F1787" s="70" t="s">
        <v>32471</v>
      </c>
      <c r="G1787" s="70" t="s">
        <v>7605</v>
      </c>
      <c r="H1787" s="70">
        <v>47.0</v>
      </c>
      <c r="I1787" s="70" t="s">
        <v>30374</v>
      </c>
      <c r="J1787" s="70" t="s">
        <v>13</v>
      </c>
      <c r="K1787" s="70" t="s">
        <v>17</v>
      </c>
    </row>
    <row r="1788">
      <c r="A1788" s="70">
        <v>1786.0</v>
      </c>
      <c r="B1788" s="70" t="s">
        <v>12857</v>
      </c>
      <c r="C1788" s="70" t="s">
        <v>32617</v>
      </c>
      <c r="D1788" s="70" t="s">
        <v>29656</v>
      </c>
      <c r="E1788" s="70">
        <v>6.0</v>
      </c>
      <c r="F1788" s="70" t="s">
        <v>32567</v>
      </c>
      <c r="G1788" s="70" t="s">
        <v>1364</v>
      </c>
      <c r="H1788" s="70">
        <v>64.0</v>
      </c>
      <c r="I1788" s="70" t="s">
        <v>30374</v>
      </c>
      <c r="J1788" s="70" t="s">
        <v>29</v>
      </c>
      <c r="K1788" s="70" t="s">
        <v>17</v>
      </c>
    </row>
    <row r="1789">
      <c r="A1789" s="70">
        <v>1787.0</v>
      </c>
      <c r="B1789" s="70" t="s">
        <v>12857</v>
      </c>
      <c r="C1789" s="70" t="s">
        <v>32617</v>
      </c>
      <c r="D1789" s="70" t="s">
        <v>29656</v>
      </c>
      <c r="E1789" s="70">
        <v>7.0</v>
      </c>
      <c r="F1789" s="70" t="s">
        <v>32471</v>
      </c>
      <c r="G1789" s="70" t="s">
        <v>33484</v>
      </c>
      <c r="H1789" s="70">
        <v>62.0</v>
      </c>
      <c r="I1789" s="70" t="s">
        <v>30374</v>
      </c>
      <c r="J1789" s="70" t="s">
        <v>13</v>
      </c>
      <c r="K1789" s="70" t="s">
        <v>32471</v>
      </c>
    </row>
    <row r="1790">
      <c r="A1790" s="70">
        <v>1788.0</v>
      </c>
      <c r="B1790" s="70" t="s">
        <v>12857</v>
      </c>
      <c r="C1790" s="70" t="s">
        <v>32617</v>
      </c>
      <c r="D1790" s="70" t="s">
        <v>29656</v>
      </c>
      <c r="E1790" s="70">
        <v>8.0</v>
      </c>
      <c r="F1790" s="70" t="s">
        <v>32471</v>
      </c>
      <c r="G1790" s="70" t="s">
        <v>33485</v>
      </c>
      <c r="H1790" s="70">
        <v>45.0</v>
      </c>
      <c r="I1790" s="70" t="s">
        <v>30371</v>
      </c>
      <c r="J1790" s="70" t="s">
        <v>13</v>
      </c>
      <c r="K1790" s="70" t="s">
        <v>32471</v>
      </c>
    </row>
    <row r="1791">
      <c r="A1791" s="70">
        <v>1789.0</v>
      </c>
      <c r="B1791" s="70" t="s">
        <v>12857</v>
      </c>
      <c r="C1791" s="70" t="s">
        <v>32617</v>
      </c>
      <c r="D1791" s="70" t="s">
        <v>29656</v>
      </c>
      <c r="E1791" s="70">
        <v>9.0</v>
      </c>
      <c r="F1791" s="70" t="s">
        <v>11</v>
      </c>
      <c r="G1791" s="70" t="s">
        <v>13217</v>
      </c>
      <c r="H1791" s="70">
        <v>42.0</v>
      </c>
      <c r="I1791" s="70" t="s">
        <v>30374</v>
      </c>
      <c r="J1791" s="70" t="s">
        <v>13</v>
      </c>
      <c r="K1791" s="70" t="s">
        <v>11</v>
      </c>
    </row>
    <row r="1792">
      <c r="A1792" s="70">
        <v>1790.0</v>
      </c>
      <c r="B1792" s="70" t="s">
        <v>12857</v>
      </c>
      <c r="C1792" s="70" t="s">
        <v>32617</v>
      </c>
      <c r="D1792" s="70" t="s">
        <v>29656</v>
      </c>
      <c r="E1792" s="70">
        <v>10.0</v>
      </c>
      <c r="F1792" s="70" t="s">
        <v>32471</v>
      </c>
      <c r="G1792" s="70" t="s">
        <v>33486</v>
      </c>
      <c r="H1792" s="70">
        <v>42.0</v>
      </c>
      <c r="I1792" s="70" t="s">
        <v>30371</v>
      </c>
      <c r="J1792" s="70" t="s">
        <v>29</v>
      </c>
      <c r="K1792" s="70" t="s">
        <v>32471</v>
      </c>
    </row>
    <row r="1793">
      <c r="A1793" s="70">
        <v>1791.0</v>
      </c>
      <c r="B1793" s="70" t="s">
        <v>12857</v>
      </c>
      <c r="C1793" s="70" t="s">
        <v>32617</v>
      </c>
      <c r="D1793" s="70" t="s">
        <v>29656</v>
      </c>
      <c r="E1793" s="70">
        <v>11.0</v>
      </c>
      <c r="F1793" s="70" t="s">
        <v>32478</v>
      </c>
      <c r="G1793" s="70" t="s">
        <v>33487</v>
      </c>
      <c r="H1793" s="70">
        <v>42.0</v>
      </c>
      <c r="I1793" s="70" t="s">
        <v>30374</v>
      </c>
      <c r="J1793" s="70" t="s">
        <v>29</v>
      </c>
      <c r="K1793" s="70" t="s">
        <v>15</v>
      </c>
    </row>
    <row r="1794">
      <c r="A1794" s="70">
        <v>1792.0</v>
      </c>
      <c r="B1794" s="70" t="s">
        <v>12857</v>
      </c>
      <c r="C1794" s="70" t="s">
        <v>32617</v>
      </c>
      <c r="D1794" s="70" t="s">
        <v>29656</v>
      </c>
      <c r="E1794" s="70">
        <v>12.0</v>
      </c>
      <c r="F1794" s="70" t="s">
        <v>32473</v>
      </c>
      <c r="G1794" s="70" t="s">
        <v>4764</v>
      </c>
      <c r="H1794" s="70">
        <v>43.0</v>
      </c>
      <c r="I1794" s="70" t="s">
        <v>30371</v>
      </c>
      <c r="J1794" s="70" t="s">
        <v>29</v>
      </c>
      <c r="K1794" s="70" t="s">
        <v>32471</v>
      </c>
    </row>
    <row r="1795">
      <c r="A1795" s="70">
        <v>1793.0</v>
      </c>
      <c r="B1795" s="70" t="s">
        <v>12857</v>
      </c>
      <c r="C1795" s="70" t="s">
        <v>32617</v>
      </c>
      <c r="D1795" s="70" t="s">
        <v>29656</v>
      </c>
      <c r="E1795" s="70">
        <v>13.0</v>
      </c>
      <c r="F1795" s="70" t="s">
        <v>32471</v>
      </c>
      <c r="G1795" s="70" t="s">
        <v>10875</v>
      </c>
      <c r="H1795" s="70">
        <v>46.0</v>
      </c>
      <c r="I1795" s="70" t="s">
        <v>30371</v>
      </c>
      <c r="J1795" s="70" t="s">
        <v>29</v>
      </c>
      <c r="K1795" s="70" t="s">
        <v>32471</v>
      </c>
    </row>
    <row r="1796">
      <c r="A1796" s="70">
        <v>1794.0</v>
      </c>
      <c r="B1796" s="70" t="s">
        <v>12857</v>
      </c>
      <c r="C1796" s="70" t="s">
        <v>32617</v>
      </c>
      <c r="D1796" s="70" t="s">
        <v>29656</v>
      </c>
      <c r="E1796" s="70">
        <v>14.0</v>
      </c>
      <c r="F1796" s="70" t="s">
        <v>32478</v>
      </c>
      <c r="G1796" s="70" t="s">
        <v>33488</v>
      </c>
      <c r="H1796" s="70">
        <v>23.0</v>
      </c>
      <c r="I1796" s="70" t="s">
        <v>30374</v>
      </c>
      <c r="J1796" s="70" t="s">
        <v>29</v>
      </c>
      <c r="K1796" s="70" t="s">
        <v>15</v>
      </c>
    </row>
    <row r="1797">
      <c r="A1797" s="70">
        <v>1795.0</v>
      </c>
      <c r="B1797" s="70" t="s">
        <v>12857</v>
      </c>
      <c r="C1797" s="70" t="s">
        <v>32617</v>
      </c>
      <c r="D1797" s="70" t="s">
        <v>29656</v>
      </c>
      <c r="E1797" s="70">
        <v>15.0</v>
      </c>
      <c r="F1797" s="70" t="s">
        <v>32472</v>
      </c>
      <c r="G1797" s="70" t="s">
        <v>7022</v>
      </c>
      <c r="H1797" s="70">
        <v>35.0</v>
      </c>
      <c r="I1797" s="70" t="s">
        <v>30371</v>
      </c>
      <c r="J1797" s="70" t="s">
        <v>29</v>
      </c>
      <c r="K1797" s="70" t="s">
        <v>11</v>
      </c>
    </row>
    <row r="1798">
      <c r="A1798" s="70">
        <v>1796.0</v>
      </c>
      <c r="B1798" s="70" t="s">
        <v>12857</v>
      </c>
      <c r="C1798" s="70" t="s">
        <v>32617</v>
      </c>
      <c r="D1798" s="70" t="s">
        <v>29656</v>
      </c>
      <c r="E1798" s="70">
        <v>16.0</v>
      </c>
      <c r="F1798" s="70" t="s">
        <v>32471</v>
      </c>
      <c r="G1798" s="70" t="s">
        <v>33489</v>
      </c>
      <c r="H1798" s="70">
        <v>59.0</v>
      </c>
      <c r="I1798" s="70" t="s">
        <v>30385</v>
      </c>
      <c r="J1798" s="70" t="s">
        <v>13</v>
      </c>
      <c r="K1798" s="70" t="s">
        <v>32471</v>
      </c>
    </row>
    <row r="1799">
      <c r="A1799" s="70">
        <v>1797.0</v>
      </c>
      <c r="B1799" s="70" t="s">
        <v>12857</v>
      </c>
      <c r="C1799" s="70" t="s">
        <v>32617</v>
      </c>
      <c r="D1799" s="70" t="s">
        <v>29656</v>
      </c>
      <c r="E1799" s="70">
        <v>17.0</v>
      </c>
      <c r="F1799" s="70" t="s">
        <v>17</v>
      </c>
      <c r="G1799" s="70" t="s">
        <v>33490</v>
      </c>
      <c r="H1799" s="70">
        <v>60.0</v>
      </c>
      <c r="I1799" s="70" t="s">
        <v>30385</v>
      </c>
      <c r="J1799" s="70" t="s">
        <v>13</v>
      </c>
      <c r="K1799" s="70" t="s">
        <v>17</v>
      </c>
    </row>
    <row r="1800">
      <c r="A1800" s="70">
        <v>1798.0</v>
      </c>
      <c r="B1800" s="70" t="s">
        <v>12857</v>
      </c>
      <c r="C1800" s="70" t="s">
        <v>32617</v>
      </c>
      <c r="D1800" s="70" t="s">
        <v>29656</v>
      </c>
      <c r="E1800" s="70">
        <v>18.0</v>
      </c>
      <c r="F1800" s="70" t="s">
        <v>32471</v>
      </c>
      <c r="G1800" s="70" t="s">
        <v>33491</v>
      </c>
      <c r="H1800" s="70">
        <v>60.0</v>
      </c>
      <c r="I1800" s="70" t="s">
        <v>30371</v>
      </c>
      <c r="J1800" s="70" t="s">
        <v>13</v>
      </c>
      <c r="K1800" s="70" t="s">
        <v>11</v>
      </c>
    </row>
    <row r="1801">
      <c r="A1801" s="70">
        <v>1799.0</v>
      </c>
      <c r="B1801" s="70" t="s">
        <v>12857</v>
      </c>
      <c r="C1801" s="70" t="s">
        <v>32617</v>
      </c>
      <c r="D1801" s="70" t="s">
        <v>29656</v>
      </c>
      <c r="E1801" s="70">
        <v>19.0</v>
      </c>
      <c r="F1801" s="70" t="s">
        <v>32471</v>
      </c>
      <c r="G1801" s="70" t="s">
        <v>33492</v>
      </c>
      <c r="H1801" s="70">
        <v>45.0</v>
      </c>
      <c r="I1801" s="70" t="s">
        <v>30374</v>
      </c>
      <c r="J1801" s="70" t="s">
        <v>13</v>
      </c>
      <c r="K1801" s="70" t="s">
        <v>11</v>
      </c>
    </row>
    <row r="1802">
      <c r="A1802" s="70">
        <v>1800.0</v>
      </c>
      <c r="B1802" s="70" t="s">
        <v>12857</v>
      </c>
      <c r="C1802" s="70" t="s">
        <v>32617</v>
      </c>
      <c r="D1802" s="70" t="s">
        <v>29656</v>
      </c>
      <c r="E1802" s="70">
        <v>20.0</v>
      </c>
      <c r="F1802" s="70" t="s">
        <v>15</v>
      </c>
      <c r="G1802" s="70" t="s">
        <v>33493</v>
      </c>
      <c r="H1802" s="70">
        <v>44.0</v>
      </c>
      <c r="I1802" s="70" t="s">
        <v>30371</v>
      </c>
      <c r="J1802" s="70" t="s">
        <v>13</v>
      </c>
      <c r="K1802" s="70" t="s">
        <v>15</v>
      </c>
    </row>
    <row r="1803">
      <c r="A1803" s="70">
        <v>1801.0</v>
      </c>
      <c r="B1803" s="70" t="s">
        <v>12857</v>
      </c>
      <c r="C1803" s="70" t="s">
        <v>32617</v>
      </c>
      <c r="D1803" s="70" t="s">
        <v>29656</v>
      </c>
      <c r="E1803" s="70">
        <v>21.0</v>
      </c>
      <c r="F1803" s="70" t="s">
        <v>11</v>
      </c>
      <c r="G1803" s="70" t="s">
        <v>33494</v>
      </c>
      <c r="H1803" s="70">
        <v>35.0</v>
      </c>
      <c r="I1803" s="70" t="s">
        <v>30371</v>
      </c>
      <c r="J1803" s="70" t="s">
        <v>13</v>
      </c>
      <c r="K1803" s="70" t="s">
        <v>11</v>
      </c>
    </row>
    <row r="1804">
      <c r="A1804" s="70">
        <v>1802.0</v>
      </c>
      <c r="B1804" s="70" t="s">
        <v>12857</v>
      </c>
      <c r="C1804" s="70" t="s">
        <v>32617</v>
      </c>
      <c r="D1804" s="70" t="s">
        <v>29656</v>
      </c>
      <c r="E1804" s="70">
        <v>22.0</v>
      </c>
      <c r="F1804" s="70" t="s">
        <v>11</v>
      </c>
      <c r="G1804" s="70" t="s">
        <v>135</v>
      </c>
      <c r="H1804" s="70">
        <v>64.0</v>
      </c>
      <c r="I1804" s="70" t="s">
        <v>30374</v>
      </c>
      <c r="J1804" s="70" t="s">
        <v>13</v>
      </c>
      <c r="K1804" s="70" t="s">
        <v>11</v>
      </c>
    </row>
    <row r="1805">
      <c r="A1805" s="70">
        <v>1803.0</v>
      </c>
      <c r="B1805" s="70" t="s">
        <v>12857</v>
      </c>
      <c r="C1805" s="70" t="s">
        <v>32617</v>
      </c>
      <c r="D1805" s="70" t="s">
        <v>29656</v>
      </c>
      <c r="E1805" s="70">
        <v>23.0</v>
      </c>
      <c r="F1805" s="70" t="s">
        <v>15</v>
      </c>
      <c r="G1805" s="70" t="s">
        <v>5767</v>
      </c>
      <c r="H1805" s="70">
        <v>43.0</v>
      </c>
      <c r="I1805" s="70" t="s">
        <v>30374</v>
      </c>
      <c r="J1805" s="70" t="s">
        <v>13</v>
      </c>
      <c r="K1805" s="70" t="s">
        <v>15</v>
      </c>
    </row>
    <row r="1806">
      <c r="A1806" s="70">
        <v>1804.0</v>
      </c>
      <c r="B1806" s="70" t="s">
        <v>12857</v>
      </c>
      <c r="C1806" s="70" t="s">
        <v>32617</v>
      </c>
      <c r="D1806" s="70" t="s">
        <v>29656</v>
      </c>
      <c r="E1806" s="70">
        <v>24.0</v>
      </c>
      <c r="F1806" s="70" t="s">
        <v>32471</v>
      </c>
      <c r="G1806" s="70" t="s">
        <v>33495</v>
      </c>
      <c r="H1806" s="70">
        <v>36.0</v>
      </c>
      <c r="I1806" s="70" t="s">
        <v>30371</v>
      </c>
      <c r="J1806" s="70" t="s">
        <v>13</v>
      </c>
      <c r="K1806" s="70" t="s">
        <v>11</v>
      </c>
    </row>
    <row r="1807">
      <c r="A1807" s="70">
        <v>1805.0</v>
      </c>
      <c r="B1807" s="70" t="s">
        <v>12857</v>
      </c>
      <c r="C1807" s="70" t="s">
        <v>32617</v>
      </c>
      <c r="D1807" s="70" t="s">
        <v>29656</v>
      </c>
      <c r="E1807" s="70">
        <v>25.0</v>
      </c>
      <c r="F1807" s="70" t="s">
        <v>32471</v>
      </c>
      <c r="G1807" s="70" t="s">
        <v>33496</v>
      </c>
      <c r="H1807" s="70">
        <v>47.0</v>
      </c>
      <c r="I1807" s="70" t="s">
        <v>30374</v>
      </c>
      <c r="J1807" s="70" t="s">
        <v>13</v>
      </c>
      <c r="K1807" s="70" t="s">
        <v>32471</v>
      </c>
    </row>
    <row r="1808">
      <c r="A1808" s="70">
        <v>1806.0</v>
      </c>
      <c r="B1808" s="70" t="s">
        <v>12857</v>
      </c>
      <c r="C1808" s="70" t="s">
        <v>32617</v>
      </c>
      <c r="D1808" s="70" t="s">
        <v>29656</v>
      </c>
      <c r="E1808" s="70">
        <v>26.0</v>
      </c>
      <c r="F1808" s="70" t="s">
        <v>32473</v>
      </c>
      <c r="G1808" s="70" t="s">
        <v>1411</v>
      </c>
      <c r="H1808" s="70">
        <v>24.0</v>
      </c>
      <c r="I1808" s="70" t="s">
        <v>30374</v>
      </c>
      <c r="J1808" s="70" t="s">
        <v>29</v>
      </c>
      <c r="K1808" s="70" t="s">
        <v>11</v>
      </c>
    </row>
    <row r="1809">
      <c r="A1809" s="70">
        <v>1807.0</v>
      </c>
      <c r="B1809" s="70" t="s">
        <v>12857</v>
      </c>
      <c r="C1809" s="70" t="s">
        <v>32617</v>
      </c>
      <c r="D1809" s="70" t="s">
        <v>29656</v>
      </c>
      <c r="E1809" s="70">
        <v>27.0</v>
      </c>
      <c r="F1809" s="70" t="s">
        <v>32472</v>
      </c>
      <c r="G1809" s="70" t="s">
        <v>3880</v>
      </c>
      <c r="H1809" s="70">
        <v>27.0</v>
      </c>
      <c r="I1809" s="70" t="s">
        <v>30374</v>
      </c>
      <c r="J1809" s="70" t="s">
        <v>29</v>
      </c>
      <c r="K1809" s="70" t="s">
        <v>11</v>
      </c>
    </row>
    <row r="1810">
      <c r="A1810" s="70">
        <v>1808.0</v>
      </c>
      <c r="B1810" s="70" t="s">
        <v>12857</v>
      </c>
      <c r="C1810" s="70" t="s">
        <v>32617</v>
      </c>
      <c r="D1810" s="70" t="s">
        <v>29656</v>
      </c>
      <c r="E1810" s="70">
        <v>28.0</v>
      </c>
      <c r="F1810" s="70" t="s">
        <v>32473</v>
      </c>
      <c r="G1810" s="70" t="s">
        <v>32012</v>
      </c>
      <c r="H1810" s="70">
        <v>29.0</v>
      </c>
      <c r="I1810" s="70" t="s">
        <v>30374</v>
      </c>
      <c r="J1810" s="70" t="s">
        <v>29</v>
      </c>
      <c r="K1810" s="70" t="s">
        <v>11</v>
      </c>
    </row>
    <row r="1811">
      <c r="A1811" s="70">
        <v>1809.0</v>
      </c>
      <c r="B1811" s="70" t="s">
        <v>12857</v>
      </c>
      <c r="C1811" s="70" t="s">
        <v>32617</v>
      </c>
      <c r="D1811" s="70" t="s">
        <v>29656</v>
      </c>
      <c r="E1811" s="70">
        <v>29.0</v>
      </c>
      <c r="F1811" s="70" t="s">
        <v>32473</v>
      </c>
      <c r="G1811" s="70" t="s">
        <v>33497</v>
      </c>
      <c r="H1811" s="70">
        <v>49.0</v>
      </c>
      <c r="I1811" s="70" t="s">
        <v>30385</v>
      </c>
      <c r="J1811" s="70" t="s">
        <v>29</v>
      </c>
      <c r="K1811" s="70" t="s">
        <v>32471</v>
      </c>
    </row>
    <row r="1812">
      <c r="A1812" s="70">
        <v>1810.0</v>
      </c>
      <c r="B1812" s="70" t="s">
        <v>12857</v>
      </c>
      <c r="C1812" s="70" t="s">
        <v>32617</v>
      </c>
      <c r="D1812" s="70" t="s">
        <v>29656</v>
      </c>
      <c r="E1812" s="70">
        <v>30.0</v>
      </c>
      <c r="F1812" s="70" t="s">
        <v>32471</v>
      </c>
      <c r="G1812" s="70" t="s">
        <v>33498</v>
      </c>
      <c r="H1812" s="70">
        <v>48.0</v>
      </c>
      <c r="I1812" s="70" t="s">
        <v>30374</v>
      </c>
      <c r="J1812" s="70" t="s">
        <v>13</v>
      </c>
      <c r="K1812" s="70" t="s">
        <v>32471</v>
      </c>
    </row>
    <row r="1813">
      <c r="A1813" s="70">
        <v>1811.0</v>
      </c>
      <c r="B1813" s="70" t="s">
        <v>12857</v>
      </c>
      <c r="C1813" s="70" t="s">
        <v>32617</v>
      </c>
      <c r="D1813" s="70" t="s">
        <v>29656</v>
      </c>
      <c r="E1813" s="70">
        <v>31.0</v>
      </c>
      <c r="F1813" s="70" t="s">
        <v>32471</v>
      </c>
      <c r="G1813" s="70" t="s">
        <v>33499</v>
      </c>
      <c r="H1813" s="70">
        <v>25.0</v>
      </c>
      <c r="I1813" s="70" t="s">
        <v>30374</v>
      </c>
      <c r="J1813" s="70" t="s">
        <v>13</v>
      </c>
      <c r="K1813" s="70" t="s">
        <v>11</v>
      </c>
    </row>
    <row r="1814">
      <c r="A1814" s="70">
        <v>1812.0</v>
      </c>
      <c r="B1814" s="70" t="s">
        <v>12857</v>
      </c>
      <c r="C1814" s="70" t="s">
        <v>32617</v>
      </c>
      <c r="D1814" s="70" t="s">
        <v>29656</v>
      </c>
      <c r="E1814" s="70">
        <v>32.0</v>
      </c>
      <c r="F1814" s="70" t="s">
        <v>32473</v>
      </c>
      <c r="G1814" s="70" t="s">
        <v>619</v>
      </c>
      <c r="H1814" s="70">
        <v>41.0</v>
      </c>
      <c r="I1814" s="70" t="s">
        <v>30371</v>
      </c>
      <c r="J1814" s="70" t="s">
        <v>29</v>
      </c>
      <c r="K1814" s="70" t="s">
        <v>11</v>
      </c>
    </row>
    <row r="1815">
      <c r="A1815" s="70">
        <v>1813.0</v>
      </c>
      <c r="B1815" s="70" t="s">
        <v>12857</v>
      </c>
      <c r="C1815" s="70" t="s">
        <v>32617</v>
      </c>
      <c r="D1815" s="70" t="s">
        <v>29656</v>
      </c>
      <c r="E1815" s="70">
        <v>33.0</v>
      </c>
      <c r="F1815" s="70" t="s">
        <v>15</v>
      </c>
      <c r="G1815" s="70" t="s">
        <v>17843</v>
      </c>
      <c r="H1815" s="70">
        <v>30.0</v>
      </c>
      <c r="I1815" s="70" t="s">
        <v>30385</v>
      </c>
      <c r="J1815" s="70" t="s">
        <v>13</v>
      </c>
      <c r="K1815" s="70" t="s">
        <v>15</v>
      </c>
    </row>
    <row r="1816">
      <c r="A1816" s="70">
        <v>1814.0</v>
      </c>
      <c r="B1816" s="70" t="s">
        <v>12857</v>
      </c>
      <c r="C1816" s="70" t="s">
        <v>32617</v>
      </c>
      <c r="D1816" s="70" t="s">
        <v>29656</v>
      </c>
      <c r="E1816" s="70">
        <v>34.0</v>
      </c>
      <c r="F1816" s="70" t="s">
        <v>15</v>
      </c>
      <c r="G1816" s="70" t="s">
        <v>33500</v>
      </c>
      <c r="H1816" s="70">
        <v>89.0</v>
      </c>
      <c r="I1816" s="70" t="s">
        <v>30374</v>
      </c>
      <c r="J1816" s="70" t="s">
        <v>13</v>
      </c>
      <c r="K1816" s="70" t="s">
        <v>15</v>
      </c>
    </row>
    <row r="1817">
      <c r="A1817" s="70">
        <v>1815.0</v>
      </c>
      <c r="B1817" s="70" t="s">
        <v>12857</v>
      </c>
      <c r="C1817" s="70" t="s">
        <v>32617</v>
      </c>
      <c r="D1817" s="70" t="s">
        <v>29656</v>
      </c>
      <c r="E1817" s="70">
        <v>35.0</v>
      </c>
      <c r="F1817" s="70" t="s">
        <v>11</v>
      </c>
      <c r="G1817" s="70" t="s">
        <v>5784</v>
      </c>
      <c r="H1817" s="70">
        <v>37.0</v>
      </c>
      <c r="I1817" s="70" t="s">
        <v>30374</v>
      </c>
      <c r="J1817" s="70" t="s">
        <v>13</v>
      </c>
      <c r="K1817" s="70" t="s">
        <v>11</v>
      </c>
    </row>
    <row r="1818">
      <c r="A1818" s="70">
        <v>1816.0</v>
      </c>
      <c r="B1818" s="70" t="s">
        <v>12857</v>
      </c>
      <c r="C1818" s="70" t="s">
        <v>32617</v>
      </c>
      <c r="D1818" s="70" t="s">
        <v>33501</v>
      </c>
      <c r="E1818" s="70">
        <v>1.0</v>
      </c>
      <c r="F1818" s="70" t="s">
        <v>32473</v>
      </c>
      <c r="G1818" s="70" t="s">
        <v>718</v>
      </c>
      <c r="H1818" s="70">
        <v>30.0</v>
      </c>
      <c r="I1818" s="70" t="s">
        <v>30385</v>
      </c>
      <c r="J1818" s="70" t="s">
        <v>29</v>
      </c>
      <c r="K1818" s="70" t="s">
        <v>11</v>
      </c>
    </row>
    <row r="1819">
      <c r="A1819" s="70">
        <v>1817.0</v>
      </c>
      <c r="B1819" s="70" t="s">
        <v>12857</v>
      </c>
      <c r="C1819" s="70" t="s">
        <v>32617</v>
      </c>
      <c r="D1819" s="70" t="s">
        <v>33501</v>
      </c>
      <c r="E1819" s="70">
        <v>2.0</v>
      </c>
      <c r="F1819" s="70" t="s">
        <v>32471</v>
      </c>
      <c r="G1819" s="70" t="s">
        <v>18436</v>
      </c>
      <c r="H1819" s="70">
        <v>30.0</v>
      </c>
      <c r="I1819" s="70" t="s">
        <v>30374</v>
      </c>
      <c r="J1819" s="70" t="s">
        <v>13</v>
      </c>
      <c r="K1819" s="70" t="s">
        <v>32471</v>
      </c>
    </row>
    <row r="1820">
      <c r="A1820" s="70">
        <v>1818.0</v>
      </c>
      <c r="B1820" s="70" t="s">
        <v>12857</v>
      </c>
      <c r="C1820" s="70" t="s">
        <v>32617</v>
      </c>
      <c r="D1820" s="70" t="s">
        <v>33501</v>
      </c>
      <c r="E1820" s="70">
        <v>3.0</v>
      </c>
      <c r="F1820" s="70" t="s">
        <v>32471</v>
      </c>
      <c r="G1820" s="70" t="s">
        <v>152</v>
      </c>
      <c r="H1820" s="70">
        <v>52.0</v>
      </c>
      <c r="I1820" s="70" t="s">
        <v>30371</v>
      </c>
      <c r="J1820" s="70" t="s">
        <v>13</v>
      </c>
      <c r="K1820" s="70" t="s">
        <v>32471</v>
      </c>
    </row>
    <row r="1821">
      <c r="A1821" s="70">
        <v>1819.0</v>
      </c>
      <c r="B1821" s="70" t="s">
        <v>12857</v>
      </c>
      <c r="C1821" s="70" t="s">
        <v>32617</v>
      </c>
      <c r="D1821" s="70" t="s">
        <v>33501</v>
      </c>
      <c r="E1821" s="70">
        <v>4.0</v>
      </c>
      <c r="F1821" s="70" t="s">
        <v>11</v>
      </c>
      <c r="G1821" s="70" t="s">
        <v>10950</v>
      </c>
      <c r="H1821" s="70">
        <v>29.0</v>
      </c>
      <c r="I1821" s="70" t="s">
        <v>30371</v>
      </c>
      <c r="J1821" s="70" t="s">
        <v>13</v>
      </c>
      <c r="K1821" s="70" t="s">
        <v>11</v>
      </c>
    </row>
    <row r="1822">
      <c r="A1822" s="70">
        <v>1820.0</v>
      </c>
      <c r="B1822" s="70" t="s">
        <v>12857</v>
      </c>
      <c r="C1822" s="70" t="s">
        <v>32617</v>
      </c>
      <c r="D1822" s="70" t="s">
        <v>33501</v>
      </c>
      <c r="E1822" s="70">
        <v>5.0</v>
      </c>
      <c r="F1822" s="70" t="s">
        <v>15</v>
      </c>
      <c r="G1822" s="70" t="s">
        <v>8661</v>
      </c>
      <c r="H1822" s="70">
        <v>29.0</v>
      </c>
      <c r="I1822" s="70" t="s">
        <v>30371</v>
      </c>
      <c r="J1822" s="70" t="s">
        <v>29</v>
      </c>
      <c r="K1822" s="70" t="s">
        <v>15</v>
      </c>
    </row>
    <row r="1823">
      <c r="A1823" s="70">
        <v>1821.0</v>
      </c>
      <c r="B1823" s="70" t="s">
        <v>12857</v>
      </c>
      <c r="C1823" s="70" t="s">
        <v>32617</v>
      </c>
      <c r="D1823" s="70" t="s">
        <v>33501</v>
      </c>
      <c r="E1823" s="70">
        <v>6.0</v>
      </c>
      <c r="F1823" s="70" t="s">
        <v>32478</v>
      </c>
      <c r="G1823" s="70" t="s">
        <v>8661</v>
      </c>
      <c r="H1823" s="70">
        <v>31.0</v>
      </c>
      <c r="I1823" s="70" t="s">
        <v>30371</v>
      </c>
      <c r="J1823" s="70" t="s">
        <v>29</v>
      </c>
      <c r="K1823" s="70" t="s">
        <v>15</v>
      </c>
    </row>
    <row r="1824">
      <c r="A1824" s="70">
        <v>1822.0</v>
      </c>
      <c r="B1824" s="70" t="s">
        <v>12857</v>
      </c>
      <c r="C1824" s="70" t="s">
        <v>32617</v>
      </c>
      <c r="D1824" s="70" t="s">
        <v>33501</v>
      </c>
      <c r="E1824" s="70">
        <v>7.0</v>
      </c>
      <c r="F1824" s="70" t="s">
        <v>32471</v>
      </c>
      <c r="G1824" s="70" t="s">
        <v>33502</v>
      </c>
      <c r="H1824" s="70">
        <v>27.0</v>
      </c>
      <c r="I1824" s="70" t="s">
        <v>30374</v>
      </c>
      <c r="J1824" s="70" t="s">
        <v>13</v>
      </c>
      <c r="K1824" s="70" t="s">
        <v>11</v>
      </c>
    </row>
    <row r="1825">
      <c r="A1825" s="70">
        <v>1823.0</v>
      </c>
      <c r="B1825" s="70" t="s">
        <v>12857</v>
      </c>
      <c r="C1825" s="70" t="s">
        <v>32617</v>
      </c>
      <c r="D1825" s="70" t="s">
        <v>33501</v>
      </c>
      <c r="E1825" s="70">
        <v>8.0</v>
      </c>
      <c r="F1825" s="70" t="s">
        <v>32471</v>
      </c>
      <c r="G1825" s="70" t="s">
        <v>6552</v>
      </c>
      <c r="H1825" s="70">
        <v>24.0</v>
      </c>
      <c r="I1825" s="70" t="s">
        <v>30385</v>
      </c>
      <c r="J1825" s="70" t="s">
        <v>13</v>
      </c>
      <c r="K1825" s="70" t="s">
        <v>32471</v>
      </c>
    </row>
    <row r="1826">
      <c r="A1826" s="70">
        <v>1824.0</v>
      </c>
      <c r="B1826" s="70" t="s">
        <v>12857</v>
      </c>
      <c r="C1826" s="70" t="s">
        <v>32617</v>
      </c>
      <c r="D1826" s="70" t="s">
        <v>33501</v>
      </c>
      <c r="E1826" s="70">
        <v>9.0</v>
      </c>
      <c r="F1826" s="70" t="s">
        <v>15</v>
      </c>
      <c r="G1826" s="70" t="s">
        <v>33503</v>
      </c>
      <c r="H1826" s="70">
        <v>32.0</v>
      </c>
      <c r="I1826" s="70" t="s">
        <v>30371</v>
      </c>
      <c r="J1826" s="70" t="s">
        <v>13</v>
      </c>
      <c r="K1826" s="70" t="s">
        <v>15</v>
      </c>
    </row>
    <row r="1827">
      <c r="A1827" s="70">
        <v>1825.0</v>
      </c>
      <c r="B1827" s="70" t="s">
        <v>12857</v>
      </c>
      <c r="C1827" s="70" t="s">
        <v>32617</v>
      </c>
      <c r="D1827" s="70" t="s">
        <v>33501</v>
      </c>
      <c r="E1827" s="70">
        <v>10.0</v>
      </c>
      <c r="F1827" s="70" t="s">
        <v>32478</v>
      </c>
      <c r="G1827" s="70" t="s">
        <v>33144</v>
      </c>
      <c r="H1827" s="70">
        <v>27.0</v>
      </c>
      <c r="I1827" s="70" t="s">
        <v>30385</v>
      </c>
      <c r="J1827" s="70" t="s">
        <v>29</v>
      </c>
      <c r="K1827" s="70" t="s">
        <v>15</v>
      </c>
    </row>
    <row r="1828">
      <c r="A1828" s="70">
        <v>1826.0</v>
      </c>
      <c r="B1828" s="70" t="s">
        <v>12857</v>
      </c>
      <c r="C1828" s="70" t="s">
        <v>32617</v>
      </c>
      <c r="D1828" s="70" t="s">
        <v>33501</v>
      </c>
      <c r="E1828" s="70">
        <v>11.0</v>
      </c>
      <c r="F1828" s="70" t="s">
        <v>32473</v>
      </c>
      <c r="G1828" s="70" t="s">
        <v>9853</v>
      </c>
      <c r="H1828" s="70">
        <v>43.0</v>
      </c>
      <c r="I1828" s="70" t="s">
        <v>30371</v>
      </c>
      <c r="J1828" s="70" t="s">
        <v>29</v>
      </c>
      <c r="K1828" s="70" t="s">
        <v>15</v>
      </c>
    </row>
    <row r="1829">
      <c r="A1829" s="70">
        <v>1827.0</v>
      </c>
      <c r="B1829" s="70" t="s">
        <v>12857</v>
      </c>
      <c r="C1829" s="70" t="s">
        <v>32617</v>
      </c>
      <c r="D1829" s="70" t="s">
        <v>33501</v>
      </c>
      <c r="E1829" s="70">
        <v>12.0</v>
      </c>
      <c r="F1829" s="70" t="s">
        <v>32471</v>
      </c>
      <c r="G1829" s="70" t="s">
        <v>33504</v>
      </c>
      <c r="H1829" s="70">
        <v>27.0</v>
      </c>
      <c r="I1829" s="70" t="s">
        <v>30371</v>
      </c>
      <c r="J1829" s="70" t="s">
        <v>13</v>
      </c>
      <c r="K1829" s="70" t="s">
        <v>11</v>
      </c>
    </row>
    <row r="1830">
      <c r="A1830" s="70">
        <v>1828.0</v>
      </c>
      <c r="B1830" s="70" t="s">
        <v>12857</v>
      </c>
      <c r="C1830" s="70" t="s">
        <v>32617</v>
      </c>
      <c r="D1830" s="70" t="s">
        <v>33501</v>
      </c>
      <c r="E1830" s="70">
        <v>13.0</v>
      </c>
      <c r="F1830" s="70" t="s">
        <v>32472</v>
      </c>
      <c r="G1830" s="70" t="s">
        <v>846</v>
      </c>
      <c r="H1830" s="70">
        <v>30.0</v>
      </c>
      <c r="I1830" s="70" t="s">
        <v>30371</v>
      </c>
      <c r="J1830" s="70" t="s">
        <v>29</v>
      </c>
      <c r="K1830" s="70" t="s">
        <v>11</v>
      </c>
    </row>
    <row r="1831">
      <c r="A1831" s="70">
        <v>1829.0</v>
      </c>
      <c r="B1831" s="70" t="s">
        <v>12857</v>
      </c>
      <c r="C1831" s="70" t="s">
        <v>32617</v>
      </c>
      <c r="D1831" s="70" t="s">
        <v>33501</v>
      </c>
      <c r="E1831" s="70">
        <v>14.0</v>
      </c>
      <c r="F1831" s="70" t="s">
        <v>11</v>
      </c>
      <c r="G1831" s="70" t="s">
        <v>33505</v>
      </c>
      <c r="H1831" s="70">
        <v>36.0</v>
      </c>
      <c r="I1831" s="70" t="s">
        <v>30374</v>
      </c>
      <c r="J1831" s="70" t="s">
        <v>13</v>
      </c>
      <c r="K1831" s="70" t="s">
        <v>11</v>
      </c>
    </row>
    <row r="1832">
      <c r="A1832" s="70">
        <v>1830.0</v>
      </c>
      <c r="B1832" s="70" t="s">
        <v>12857</v>
      </c>
      <c r="C1832" s="70" t="s">
        <v>32617</v>
      </c>
      <c r="D1832" s="70" t="s">
        <v>33501</v>
      </c>
      <c r="E1832" s="70">
        <v>15.0</v>
      </c>
      <c r="F1832" s="70" t="s">
        <v>17</v>
      </c>
      <c r="G1832" s="70" t="s">
        <v>33506</v>
      </c>
      <c r="H1832" s="70">
        <v>43.0</v>
      </c>
      <c r="I1832" s="70" t="s">
        <v>30371</v>
      </c>
      <c r="J1832" s="70" t="s">
        <v>13</v>
      </c>
      <c r="K1832" s="70" t="s">
        <v>17</v>
      </c>
    </row>
    <row r="1833">
      <c r="A1833" s="70">
        <v>1831.0</v>
      </c>
      <c r="B1833" s="70" t="s">
        <v>12857</v>
      </c>
      <c r="C1833" s="70" t="s">
        <v>32617</v>
      </c>
      <c r="D1833" s="70" t="s">
        <v>33501</v>
      </c>
      <c r="E1833" s="70">
        <v>16.0</v>
      </c>
      <c r="F1833" s="70" t="s">
        <v>15</v>
      </c>
      <c r="G1833" s="70" t="s">
        <v>33507</v>
      </c>
      <c r="H1833" s="70">
        <v>24.0</v>
      </c>
      <c r="I1833" s="70" t="s">
        <v>30385</v>
      </c>
      <c r="J1833" s="70" t="s">
        <v>13</v>
      </c>
      <c r="K1833" s="70" t="s">
        <v>15</v>
      </c>
    </row>
    <row r="1834">
      <c r="A1834" s="70">
        <v>1832.0</v>
      </c>
      <c r="B1834" s="70" t="s">
        <v>12857</v>
      </c>
      <c r="C1834" s="70" t="s">
        <v>32617</v>
      </c>
      <c r="D1834" s="70" t="s">
        <v>33501</v>
      </c>
      <c r="E1834" s="70">
        <v>17.0</v>
      </c>
      <c r="F1834" s="70" t="s">
        <v>32471</v>
      </c>
      <c r="G1834" s="70" t="s">
        <v>15349</v>
      </c>
      <c r="H1834" s="70">
        <v>59.0</v>
      </c>
      <c r="I1834" s="70" t="s">
        <v>30371</v>
      </c>
      <c r="J1834" s="70" t="s">
        <v>13</v>
      </c>
      <c r="K1834" s="70" t="s">
        <v>32471</v>
      </c>
    </row>
    <row r="1835">
      <c r="A1835" s="70">
        <v>1833.0</v>
      </c>
      <c r="B1835" s="70" t="s">
        <v>12857</v>
      </c>
      <c r="C1835" s="70" t="s">
        <v>32617</v>
      </c>
      <c r="D1835" s="70" t="s">
        <v>33501</v>
      </c>
      <c r="E1835" s="70">
        <v>18.0</v>
      </c>
      <c r="F1835" s="70" t="s">
        <v>32473</v>
      </c>
      <c r="G1835" s="70" t="s">
        <v>718</v>
      </c>
      <c r="H1835" s="70">
        <v>35.0</v>
      </c>
      <c r="I1835" s="70" t="s">
        <v>30385</v>
      </c>
      <c r="J1835" s="70" t="s">
        <v>29</v>
      </c>
      <c r="K1835" s="70" t="s">
        <v>11</v>
      </c>
    </row>
    <row r="1836">
      <c r="A1836" s="70">
        <v>1834.0</v>
      </c>
      <c r="B1836" s="70" t="s">
        <v>12857</v>
      </c>
      <c r="C1836" s="70" t="s">
        <v>32617</v>
      </c>
      <c r="D1836" s="70" t="s">
        <v>33501</v>
      </c>
      <c r="E1836" s="70">
        <v>19.0</v>
      </c>
      <c r="F1836" s="70" t="s">
        <v>32471</v>
      </c>
      <c r="G1836" s="70" t="s">
        <v>33508</v>
      </c>
      <c r="H1836" s="70">
        <v>46.0</v>
      </c>
      <c r="I1836" s="70" t="s">
        <v>30385</v>
      </c>
      <c r="J1836" s="70" t="s">
        <v>13</v>
      </c>
      <c r="K1836" s="70" t="s">
        <v>32471</v>
      </c>
    </row>
    <row r="1837">
      <c r="A1837" s="70">
        <v>1835.0</v>
      </c>
      <c r="B1837" s="70" t="s">
        <v>12857</v>
      </c>
      <c r="C1837" s="70" t="s">
        <v>32617</v>
      </c>
      <c r="D1837" s="70" t="s">
        <v>33501</v>
      </c>
      <c r="E1837" s="70">
        <v>20.0</v>
      </c>
      <c r="F1837" s="70" t="s">
        <v>11</v>
      </c>
      <c r="G1837" s="70" t="s">
        <v>1027</v>
      </c>
      <c r="H1837" s="70">
        <v>41.0</v>
      </c>
      <c r="I1837" s="70" t="s">
        <v>30371</v>
      </c>
      <c r="J1837" s="70" t="s">
        <v>13</v>
      </c>
      <c r="K1837" s="70" t="s">
        <v>11</v>
      </c>
    </row>
    <row r="1838">
      <c r="A1838" s="70">
        <v>1836.0</v>
      </c>
      <c r="B1838" s="70" t="s">
        <v>8040</v>
      </c>
      <c r="C1838" s="70" t="s">
        <v>32617</v>
      </c>
      <c r="D1838" s="70" t="s">
        <v>33509</v>
      </c>
      <c r="E1838" s="70">
        <v>1.0</v>
      </c>
      <c r="F1838" s="70" t="s">
        <v>32471</v>
      </c>
      <c r="G1838" s="70" t="s">
        <v>33510</v>
      </c>
      <c r="H1838" s="70">
        <v>41.0</v>
      </c>
      <c r="I1838" s="70" t="s">
        <v>30374</v>
      </c>
      <c r="J1838" s="70" t="s">
        <v>13</v>
      </c>
      <c r="K1838" s="70" t="s">
        <v>32471</v>
      </c>
    </row>
    <row r="1839">
      <c r="A1839" s="70">
        <v>1837.0</v>
      </c>
      <c r="B1839" s="70" t="s">
        <v>8040</v>
      </c>
      <c r="C1839" s="70" t="s">
        <v>32617</v>
      </c>
      <c r="D1839" s="70" t="s">
        <v>33509</v>
      </c>
      <c r="E1839" s="70">
        <v>2.0</v>
      </c>
      <c r="F1839" s="70" t="s">
        <v>32472</v>
      </c>
      <c r="G1839" s="70" t="s">
        <v>33511</v>
      </c>
      <c r="H1839" s="70">
        <v>32.0</v>
      </c>
      <c r="I1839" s="70" t="s">
        <v>30374</v>
      </c>
      <c r="J1839" s="70" t="s">
        <v>29</v>
      </c>
      <c r="K1839" s="70" t="s">
        <v>11</v>
      </c>
    </row>
    <row r="1840">
      <c r="A1840" s="70">
        <v>1838.0</v>
      </c>
      <c r="B1840" s="70" t="s">
        <v>8040</v>
      </c>
      <c r="C1840" s="70" t="s">
        <v>32617</v>
      </c>
      <c r="D1840" s="70" t="s">
        <v>33509</v>
      </c>
      <c r="E1840" s="70">
        <v>3.0</v>
      </c>
      <c r="F1840" s="70" t="s">
        <v>32471</v>
      </c>
      <c r="G1840" s="70" t="s">
        <v>4552</v>
      </c>
      <c r="H1840" s="70">
        <v>46.0</v>
      </c>
      <c r="I1840" s="70" t="s">
        <v>30374</v>
      </c>
      <c r="J1840" s="70" t="s">
        <v>13</v>
      </c>
      <c r="K1840" s="70" t="s">
        <v>32471</v>
      </c>
    </row>
    <row r="1841">
      <c r="A1841" s="70">
        <v>1839.0</v>
      </c>
      <c r="B1841" s="70" t="s">
        <v>8040</v>
      </c>
      <c r="C1841" s="70" t="s">
        <v>32617</v>
      </c>
      <c r="D1841" s="70" t="s">
        <v>33509</v>
      </c>
      <c r="E1841" s="70">
        <v>4.0</v>
      </c>
      <c r="F1841" s="70" t="s">
        <v>32471</v>
      </c>
      <c r="G1841" s="70" t="s">
        <v>33512</v>
      </c>
      <c r="H1841" s="70">
        <v>44.0</v>
      </c>
      <c r="I1841" s="70" t="s">
        <v>30385</v>
      </c>
      <c r="J1841" s="70" t="s">
        <v>13</v>
      </c>
      <c r="K1841" s="70" t="s">
        <v>32471</v>
      </c>
    </row>
    <row r="1842">
      <c r="A1842" s="70">
        <v>1840.0</v>
      </c>
      <c r="B1842" s="70" t="s">
        <v>8040</v>
      </c>
      <c r="C1842" s="70" t="s">
        <v>32617</v>
      </c>
      <c r="D1842" s="70" t="s">
        <v>33509</v>
      </c>
      <c r="E1842" s="70">
        <v>5.0</v>
      </c>
      <c r="F1842" s="70" t="s">
        <v>15</v>
      </c>
      <c r="G1842" s="70" t="s">
        <v>5682</v>
      </c>
      <c r="H1842" s="70">
        <v>62.0</v>
      </c>
      <c r="I1842" s="70" t="s">
        <v>30374</v>
      </c>
      <c r="J1842" s="70" t="s">
        <v>13</v>
      </c>
      <c r="K1842" s="70" t="s">
        <v>15</v>
      </c>
    </row>
    <row r="1843">
      <c r="A1843" s="70">
        <v>1841.0</v>
      </c>
      <c r="B1843" s="70" t="s">
        <v>8040</v>
      </c>
      <c r="C1843" s="70" t="s">
        <v>32617</v>
      </c>
      <c r="D1843" s="70" t="s">
        <v>33509</v>
      </c>
      <c r="E1843" s="70">
        <v>6.0</v>
      </c>
      <c r="F1843" s="70" t="s">
        <v>32471</v>
      </c>
      <c r="G1843" s="70" t="s">
        <v>33513</v>
      </c>
      <c r="H1843" s="70">
        <v>54.0</v>
      </c>
      <c r="I1843" s="70" t="s">
        <v>30371</v>
      </c>
      <c r="J1843" s="70" t="s">
        <v>13</v>
      </c>
      <c r="K1843" s="70" t="s">
        <v>32471</v>
      </c>
    </row>
    <row r="1844">
      <c r="A1844" s="70">
        <v>1842.0</v>
      </c>
      <c r="B1844" s="70" t="s">
        <v>8040</v>
      </c>
      <c r="C1844" s="70" t="s">
        <v>32617</v>
      </c>
      <c r="D1844" s="70" t="s">
        <v>33509</v>
      </c>
      <c r="E1844" s="70">
        <v>7.0</v>
      </c>
      <c r="F1844" s="70" t="s">
        <v>15</v>
      </c>
      <c r="G1844" s="70" t="s">
        <v>33514</v>
      </c>
      <c r="H1844" s="70">
        <v>31.0</v>
      </c>
      <c r="I1844" s="70" t="s">
        <v>30371</v>
      </c>
      <c r="J1844" s="70" t="s">
        <v>13</v>
      </c>
      <c r="K1844" s="70" t="s">
        <v>15</v>
      </c>
    </row>
    <row r="1845">
      <c r="A1845" s="70">
        <v>1843.0</v>
      </c>
      <c r="B1845" s="70" t="s">
        <v>8040</v>
      </c>
      <c r="C1845" s="70" t="s">
        <v>32617</v>
      </c>
      <c r="D1845" s="70" t="s">
        <v>33509</v>
      </c>
      <c r="E1845" s="70">
        <v>8.0</v>
      </c>
      <c r="F1845" s="70" t="s">
        <v>17</v>
      </c>
      <c r="G1845" s="70" t="s">
        <v>33515</v>
      </c>
      <c r="H1845" s="70">
        <v>30.0</v>
      </c>
      <c r="I1845" s="70" t="s">
        <v>30374</v>
      </c>
      <c r="J1845" s="70" t="s">
        <v>13</v>
      </c>
      <c r="K1845" s="70" t="s">
        <v>17</v>
      </c>
    </row>
    <row r="1846">
      <c r="A1846" s="70">
        <v>1844.0</v>
      </c>
      <c r="B1846" s="70" t="s">
        <v>8040</v>
      </c>
      <c r="C1846" s="70" t="s">
        <v>32617</v>
      </c>
      <c r="D1846" s="70" t="s">
        <v>33509</v>
      </c>
      <c r="E1846" s="70">
        <v>9.0</v>
      </c>
      <c r="F1846" s="70" t="s">
        <v>11</v>
      </c>
      <c r="G1846" s="70" t="s">
        <v>7468</v>
      </c>
      <c r="H1846" s="70">
        <v>50.0</v>
      </c>
      <c r="I1846" s="70" t="s">
        <v>30374</v>
      </c>
      <c r="J1846" s="70" t="s">
        <v>13</v>
      </c>
      <c r="K1846" s="70" t="s">
        <v>11</v>
      </c>
    </row>
    <row r="1847">
      <c r="A1847" s="70">
        <v>1845.0</v>
      </c>
      <c r="B1847" s="70" t="s">
        <v>8040</v>
      </c>
      <c r="C1847" s="70" t="s">
        <v>32617</v>
      </c>
      <c r="D1847" s="70" t="s">
        <v>33509</v>
      </c>
      <c r="E1847" s="70">
        <v>10.0</v>
      </c>
      <c r="F1847" s="70" t="s">
        <v>32471</v>
      </c>
      <c r="G1847" s="70" t="s">
        <v>10289</v>
      </c>
      <c r="H1847" s="70">
        <v>28.0</v>
      </c>
      <c r="I1847" s="70" t="s">
        <v>30371</v>
      </c>
      <c r="J1847" s="70" t="s">
        <v>13</v>
      </c>
      <c r="K1847" s="70" t="s">
        <v>32471</v>
      </c>
    </row>
    <row r="1848">
      <c r="A1848" s="70">
        <v>1846.0</v>
      </c>
      <c r="B1848" s="70" t="s">
        <v>8040</v>
      </c>
      <c r="C1848" s="70" t="s">
        <v>32617</v>
      </c>
      <c r="D1848" s="70" t="s">
        <v>33509</v>
      </c>
      <c r="E1848" s="70">
        <v>11.0</v>
      </c>
      <c r="F1848" s="70" t="s">
        <v>32471</v>
      </c>
      <c r="G1848" s="70" t="s">
        <v>33516</v>
      </c>
      <c r="H1848" s="70">
        <v>61.0</v>
      </c>
      <c r="I1848" s="70" t="s">
        <v>30374</v>
      </c>
      <c r="J1848" s="70" t="s">
        <v>13</v>
      </c>
      <c r="K1848" s="70" t="s">
        <v>32471</v>
      </c>
    </row>
    <row r="1849">
      <c r="A1849" s="70">
        <v>1847.0</v>
      </c>
      <c r="B1849" s="70" t="s">
        <v>8040</v>
      </c>
      <c r="C1849" s="70" t="s">
        <v>32617</v>
      </c>
      <c r="D1849" s="70" t="s">
        <v>33509</v>
      </c>
      <c r="E1849" s="70">
        <v>12.0</v>
      </c>
      <c r="F1849" s="70" t="s">
        <v>32567</v>
      </c>
      <c r="G1849" s="70" t="s">
        <v>16182</v>
      </c>
      <c r="H1849" s="70">
        <v>65.0</v>
      </c>
      <c r="I1849" s="70" t="s">
        <v>30374</v>
      </c>
      <c r="J1849" s="70" t="s">
        <v>29</v>
      </c>
      <c r="K1849" s="70" t="s">
        <v>32569</v>
      </c>
    </row>
    <row r="1850">
      <c r="A1850" s="70">
        <v>1848.0</v>
      </c>
      <c r="B1850" s="70" t="s">
        <v>8040</v>
      </c>
      <c r="C1850" s="70" t="s">
        <v>32617</v>
      </c>
      <c r="D1850" s="70" t="s">
        <v>33509</v>
      </c>
      <c r="E1850" s="70">
        <v>13.0</v>
      </c>
      <c r="F1850" s="70" t="s">
        <v>32473</v>
      </c>
      <c r="G1850" s="70" t="s">
        <v>3613</v>
      </c>
      <c r="H1850" s="70">
        <v>61.0</v>
      </c>
      <c r="I1850" s="70" t="s">
        <v>30374</v>
      </c>
      <c r="J1850" s="70" t="s">
        <v>29</v>
      </c>
      <c r="K1850" s="70" t="s">
        <v>32557</v>
      </c>
    </row>
    <row r="1851">
      <c r="A1851" s="70">
        <v>1849.0</v>
      </c>
      <c r="B1851" s="70" t="s">
        <v>8040</v>
      </c>
      <c r="C1851" s="70" t="s">
        <v>32617</v>
      </c>
      <c r="D1851" s="70" t="s">
        <v>33509</v>
      </c>
      <c r="E1851" s="70">
        <v>14.0</v>
      </c>
      <c r="F1851" s="70" t="s">
        <v>32478</v>
      </c>
      <c r="G1851" s="70" t="s">
        <v>12045</v>
      </c>
      <c r="H1851" s="70">
        <v>38.0</v>
      </c>
      <c r="I1851" s="70" t="s">
        <v>30374</v>
      </c>
      <c r="J1851" s="70" t="s">
        <v>29</v>
      </c>
      <c r="K1851" s="70" t="s">
        <v>32549</v>
      </c>
    </row>
    <row r="1852">
      <c r="A1852" s="70">
        <v>1850.0</v>
      </c>
      <c r="B1852" s="70" t="s">
        <v>8040</v>
      </c>
      <c r="C1852" s="70" t="s">
        <v>32617</v>
      </c>
      <c r="D1852" s="70" t="s">
        <v>33509</v>
      </c>
      <c r="E1852" s="70">
        <v>15.0</v>
      </c>
      <c r="F1852" s="70" t="s">
        <v>15</v>
      </c>
      <c r="G1852" s="70" t="s">
        <v>4985</v>
      </c>
      <c r="H1852" s="70">
        <v>42.0</v>
      </c>
      <c r="I1852" s="70" t="s">
        <v>30371</v>
      </c>
      <c r="J1852" s="70" t="s">
        <v>13</v>
      </c>
      <c r="K1852" s="70" t="s">
        <v>15</v>
      </c>
    </row>
    <row r="1853">
      <c r="A1853" s="70">
        <v>1851.0</v>
      </c>
      <c r="B1853" s="70" t="s">
        <v>8040</v>
      </c>
      <c r="C1853" s="70" t="s">
        <v>32617</v>
      </c>
      <c r="D1853" s="70" t="s">
        <v>33509</v>
      </c>
      <c r="E1853" s="70">
        <v>16.0</v>
      </c>
      <c r="F1853" s="70" t="s">
        <v>32471</v>
      </c>
      <c r="G1853" s="70" t="s">
        <v>33517</v>
      </c>
      <c r="H1853" s="70">
        <v>49.0</v>
      </c>
      <c r="I1853" s="70" t="s">
        <v>30371</v>
      </c>
      <c r="J1853" s="70" t="s">
        <v>13</v>
      </c>
      <c r="K1853" s="70" t="s">
        <v>32471</v>
      </c>
    </row>
    <row r="1854">
      <c r="A1854" s="70">
        <v>1852.0</v>
      </c>
      <c r="B1854" s="70" t="s">
        <v>8040</v>
      </c>
      <c r="C1854" s="70" t="s">
        <v>32617</v>
      </c>
      <c r="D1854" s="70" t="s">
        <v>33509</v>
      </c>
      <c r="E1854" s="70">
        <v>17.0</v>
      </c>
      <c r="F1854" s="70" t="s">
        <v>32471</v>
      </c>
      <c r="G1854" s="70" t="s">
        <v>4187</v>
      </c>
      <c r="H1854" s="70">
        <v>67.0</v>
      </c>
      <c r="I1854" s="70" t="s">
        <v>30374</v>
      </c>
      <c r="J1854" s="70" t="s">
        <v>13</v>
      </c>
      <c r="K1854" s="70" t="s">
        <v>32471</v>
      </c>
    </row>
    <row r="1855">
      <c r="A1855" s="70">
        <v>1853.0</v>
      </c>
      <c r="B1855" s="70" t="s">
        <v>8040</v>
      </c>
      <c r="C1855" s="70" t="s">
        <v>32617</v>
      </c>
      <c r="D1855" s="70" t="s">
        <v>33509</v>
      </c>
      <c r="E1855" s="70">
        <v>18.0</v>
      </c>
      <c r="F1855" s="70" t="s">
        <v>32471</v>
      </c>
      <c r="G1855" s="70" t="s">
        <v>33518</v>
      </c>
      <c r="H1855" s="70">
        <v>53.0</v>
      </c>
      <c r="I1855" s="70" t="s">
        <v>30371</v>
      </c>
      <c r="J1855" s="70" t="s">
        <v>13</v>
      </c>
      <c r="K1855" s="70" t="s">
        <v>32471</v>
      </c>
    </row>
    <row r="1856">
      <c r="A1856" s="70">
        <v>1854.0</v>
      </c>
      <c r="B1856" s="70" t="s">
        <v>8040</v>
      </c>
      <c r="C1856" s="70" t="s">
        <v>32617</v>
      </c>
      <c r="D1856" s="70" t="s">
        <v>33509</v>
      </c>
      <c r="E1856" s="70">
        <v>19.0</v>
      </c>
      <c r="F1856" s="70" t="s">
        <v>17</v>
      </c>
      <c r="G1856" s="70" t="s">
        <v>33519</v>
      </c>
      <c r="H1856" s="70">
        <v>36.0</v>
      </c>
      <c r="I1856" s="70" t="s">
        <v>30374</v>
      </c>
      <c r="J1856" s="70" t="s">
        <v>13</v>
      </c>
      <c r="K1856" s="70" t="s">
        <v>17</v>
      </c>
    </row>
    <row r="1857">
      <c r="A1857" s="70">
        <v>1855.0</v>
      </c>
      <c r="B1857" s="70" t="s">
        <v>8040</v>
      </c>
      <c r="C1857" s="70" t="s">
        <v>32617</v>
      </c>
      <c r="D1857" s="70" t="s">
        <v>33509</v>
      </c>
      <c r="E1857" s="70">
        <v>20.0</v>
      </c>
      <c r="F1857" s="70" t="s">
        <v>32473</v>
      </c>
      <c r="G1857" s="70" t="s">
        <v>4764</v>
      </c>
      <c r="H1857" s="70">
        <v>42.0</v>
      </c>
      <c r="I1857" s="70" t="s">
        <v>30374</v>
      </c>
      <c r="J1857" s="70" t="s">
        <v>29</v>
      </c>
      <c r="K1857" s="70" t="s">
        <v>32557</v>
      </c>
    </row>
    <row r="1858">
      <c r="A1858" s="70">
        <v>1856.0</v>
      </c>
      <c r="B1858" s="70" t="s">
        <v>8040</v>
      </c>
      <c r="C1858" s="70" t="s">
        <v>32617</v>
      </c>
      <c r="D1858" s="70" t="s">
        <v>33509</v>
      </c>
      <c r="E1858" s="70">
        <v>21.0</v>
      </c>
      <c r="F1858" s="70" t="s">
        <v>32473</v>
      </c>
      <c r="G1858" s="70" t="s">
        <v>32341</v>
      </c>
      <c r="H1858" s="70">
        <v>34.0</v>
      </c>
      <c r="I1858" s="70" t="s">
        <v>30374</v>
      </c>
      <c r="J1858" s="70" t="s">
        <v>29</v>
      </c>
      <c r="K1858" s="70" t="s">
        <v>32557</v>
      </c>
    </row>
    <row r="1859">
      <c r="A1859" s="70">
        <v>1857.0</v>
      </c>
      <c r="B1859" s="70" t="s">
        <v>8040</v>
      </c>
      <c r="C1859" s="70" t="s">
        <v>32617</v>
      </c>
      <c r="D1859" s="70" t="s">
        <v>33509</v>
      </c>
      <c r="E1859" s="70">
        <v>22.0</v>
      </c>
      <c r="F1859" s="70" t="s">
        <v>32567</v>
      </c>
      <c r="G1859" s="70" t="s">
        <v>33520</v>
      </c>
      <c r="H1859" s="70">
        <v>55.0</v>
      </c>
      <c r="I1859" s="70" t="s">
        <v>30374</v>
      </c>
      <c r="J1859" s="70" t="s">
        <v>29</v>
      </c>
      <c r="K1859" s="70" t="s">
        <v>32569</v>
      </c>
    </row>
    <row r="1860">
      <c r="A1860" s="70">
        <v>1858.0</v>
      </c>
      <c r="B1860" s="70" t="s">
        <v>8040</v>
      </c>
      <c r="C1860" s="70" t="s">
        <v>32617</v>
      </c>
      <c r="D1860" s="70" t="s">
        <v>33509</v>
      </c>
      <c r="E1860" s="70">
        <v>23.0</v>
      </c>
      <c r="F1860" s="70" t="s">
        <v>32478</v>
      </c>
      <c r="G1860" s="70" t="s">
        <v>33521</v>
      </c>
      <c r="H1860" s="70">
        <v>32.0</v>
      </c>
      <c r="I1860" s="70" t="s">
        <v>30374</v>
      </c>
      <c r="J1860" s="70" t="s">
        <v>29</v>
      </c>
      <c r="K1860" s="70" t="s">
        <v>32549</v>
      </c>
    </row>
    <row r="1861">
      <c r="A1861" s="70">
        <v>1859.0</v>
      </c>
      <c r="B1861" s="70" t="s">
        <v>8040</v>
      </c>
      <c r="C1861" s="70" t="s">
        <v>32617</v>
      </c>
      <c r="D1861" s="70" t="s">
        <v>33509</v>
      </c>
      <c r="E1861" s="70">
        <v>24.0</v>
      </c>
      <c r="F1861" s="70" t="s">
        <v>17</v>
      </c>
      <c r="G1861" s="70" t="s">
        <v>15632</v>
      </c>
      <c r="H1861" s="70">
        <v>38.0</v>
      </c>
      <c r="I1861" s="70" t="s">
        <v>30374</v>
      </c>
      <c r="J1861" s="70" t="s">
        <v>13</v>
      </c>
      <c r="K1861" s="70" t="s">
        <v>17</v>
      </c>
    </row>
    <row r="1862">
      <c r="A1862" s="70">
        <v>1860.0</v>
      </c>
      <c r="B1862" s="70" t="s">
        <v>8040</v>
      </c>
      <c r="C1862" s="70" t="s">
        <v>32617</v>
      </c>
      <c r="D1862" s="70" t="s">
        <v>33509</v>
      </c>
      <c r="E1862" s="70">
        <v>25.0</v>
      </c>
      <c r="F1862" s="70" t="s">
        <v>32473</v>
      </c>
      <c r="G1862" s="70" t="s">
        <v>11089</v>
      </c>
      <c r="H1862" s="70">
        <v>41.0</v>
      </c>
      <c r="I1862" s="70" t="s">
        <v>30374</v>
      </c>
      <c r="J1862" s="70" t="s">
        <v>29</v>
      </c>
      <c r="K1862" s="70" t="s">
        <v>32557</v>
      </c>
    </row>
    <row r="1863">
      <c r="A1863" s="70">
        <v>1861.0</v>
      </c>
      <c r="B1863" s="70" t="s">
        <v>8040</v>
      </c>
      <c r="C1863" s="70" t="s">
        <v>32617</v>
      </c>
      <c r="D1863" s="70" t="s">
        <v>23669</v>
      </c>
      <c r="E1863" s="70">
        <v>1.0</v>
      </c>
      <c r="F1863" s="70" t="s">
        <v>32471</v>
      </c>
      <c r="G1863" s="70" t="s">
        <v>33522</v>
      </c>
      <c r="H1863" s="70">
        <v>44.0</v>
      </c>
      <c r="I1863" s="70" t="s">
        <v>30371</v>
      </c>
      <c r="J1863" s="70" t="s">
        <v>13</v>
      </c>
      <c r="K1863" s="70" t="s">
        <v>32471</v>
      </c>
    </row>
    <row r="1864">
      <c r="A1864" s="70">
        <v>1862.0</v>
      </c>
      <c r="B1864" s="70" t="s">
        <v>8040</v>
      </c>
      <c r="C1864" s="70" t="s">
        <v>32617</v>
      </c>
      <c r="D1864" s="70" t="s">
        <v>23669</v>
      </c>
      <c r="E1864" s="70">
        <v>2.0</v>
      </c>
      <c r="F1864" s="70" t="s">
        <v>32567</v>
      </c>
      <c r="G1864" s="70" t="s">
        <v>33523</v>
      </c>
      <c r="H1864" s="70">
        <v>44.0</v>
      </c>
      <c r="I1864" s="70" t="s">
        <v>30371</v>
      </c>
      <c r="J1864" s="70" t="s">
        <v>29</v>
      </c>
      <c r="K1864" s="70" t="s">
        <v>32569</v>
      </c>
    </row>
    <row r="1865">
      <c r="A1865" s="70">
        <v>1863.0</v>
      </c>
      <c r="B1865" s="70" t="s">
        <v>8040</v>
      </c>
      <c r="C1865" s="70" t="s">
        <v>32617</v>
      </c>
      <c r="D1865" s="70" t="s">
        <v>23669</v>
      </c>
      <c r="E1865" s="70">
        <v>3.0</v>
      </c>
      <c r="F1865" s="70" t="s">
        <v>17</v>
      </c>
      <c r="G1865" s="70" t="s">
        <v>3505</v>
      </c>
      <c r="H1865" s="70">
        <v>38.0</v>
      </c>
      <c r="I1865" s="70" t="s">
        <v>30374</v>
      </c>
      <c r="J1865" s="70" t="s">
        <v>13</v>
      </c>
      <c r="K1865" s="70" t="s">
        <v>17</v>
      </c>
    </row>
    <row r="1866">
      <c r="A1866" s="70">
        <v>1864.0</v>
      </c>
      <c r="B1866" s="70" t="s">
        <v>8040</v>
      </c>
      <c r="C1866" s="70" t="s">
        <v>32617</v>
      </c>
      <c r="D1866" s="70" t="s">
        <v>23669</v>
      </c>
      <c r="E1866" s="70">
        <v>4.0</v>
      </c>
      <c r="F1866" s="70" t="s">
        <v>32471</v>
      </c>
      <c r="G1866" s="70" t="s">
        <v>13858</v>
      </c>
      <c r="H1866" s="70">
        <v>52.0</v>
      </c>
      <c r="I1866" s="70" t="s">
        <v>30374</v>
      </c>
      <c r="J1866" s="70" t="s">
        <v>13</v>
      </c>
      <c r="K1866" s="70" t="s">
        <v>32471</v>
      </c>
    </row>
    <row r="1867">
      <c r="A1867" s="70">
        <v>1865.0</v>
      </c>
      <c r="B1867" s="70" t="s">
        <v>8040</v>
      </c>
      <c r="C1867" s="70" t="s">
        <v>32617</v>
      </c>
      <c r="D1867" s="70" t="s">
        <v>23669</v>
      </c>
      <c r="E1867" s="70">
        <v>5.0</v>
      </c>
      <c r="F1867" s="70" t="s">
        <v>32473</v>
      </c>
      <c r="G1867" s="70" t="s">
        <v>8163</v>
      </c>
      <c r="H1867" s="70">
        <v>29.0</v>
      </c>
      <c r="I1867" s="70" t="s">
        <v>30371</v>
      </c>
      <c r="J1867" s="70" t="s">
        <v>29</v>
      </c>
      <c r="K1867" s="70" t="s">
        <v>32557</v>
      </c>
    </row>
    <row r="1868">
      <c r="A1868" s="70">
        <v>1866.0</v>
      </c>
      <c r="B1868" s="70" t="s">
        <v>8040</v>
      </c>
      <c r="C1868" s="70" t="s">
        <v>32617</v>
      </c>
      <c r="D1868" s="70" t="s">
        <v>23669</v>
      </c>
      <c r="E1868" s="70">
        <v>6.0</v>
      </c>
      <c r="F1868" s="70" t="s">
        <v>11</v>
      </c>
      <c r="G1868" s="70" t="s">
        <v>3167</v>
      </c>
      <c r="H1868" s="70">
        <v>30.0</v>
      </c>
      <c r="I1868" s="70" t="s">
        <v>30371</v>
      </c>
      <c r="J1868" s="70" t="s">
        <v>13</v>
      </c>
      <c r="K1868" s="70" t="s">
        <v>11</v>
      </c>
    </row>
    <row r="1869">
      <c r="A1869" s="70">
        <v>1867.0</v>
      </c>
      <c r="B1869" s="70" t="s">
        <v>8040</v>
      </c>
      <c r="C1869" s="70" t="s">
        <v>32617</v>
      </c>
      <c r="D1869" s="70" t="s">
        <v>23669</v>
      </c>
      <c r="E1869" s="70">
        <v>7.0</v>
      </c>
      <c r="F1869" s="70" t="s">
        <v>32473</v>
      </c>
      <c r="G1869" s="70" t="s">
        <v>25371</v>
      </c>
      <c r="H1869" s="70">
        <v>35.0</v>
      </c>
      <c r="I1869" s="70" t="s">
        <v>30371</v>
      </c>
      <c r="J1869" s="70" t="s">
        <v>29</v>
      </c>
      <c r="K1869" s="70" t="s">
        <v>32557</v>
      </c>
    </row>
    <row r="1870">
      <c r="A1870" s="70">
        <v>1868.0</v>
      </c>
      <c r="B1870" s="70" t="s">
        <v>8040</v>
      </c>
      <c r="C1870" s="70" t="s">
        <v>32617</v>
      </c>
      <c r="D1870" s="70" t="s">
        <v>23669</v>
      </c>
      <c r="E1870" s="70">
        <v>8.0</v>
      </c>
      <c r="F1870" s="70" t="s">
        <v>32471</v>
      </c>
      <c r="G1870" s="70" t="s">
        <v>16165</v>
      </c>
      <c r="H1870" s="70">
        <v>47.0</v>
      </c>
      <c r="I1870" s="70" t="s">
        <v>30374</v>
      </c>
      <c r="J1870" s="70" t="s">
        <v>13</v>
      </c>
      <c r="K1870" s="70" t="s">
        <v>32471</v>
      </c>
    </row>
    <row r="1871">
      <c r="A1871" s="70">
        <v>1869.0</v>
      </c>
      <c r="B1871" s="70" t="s">
        <v>8040</v>
      </c>
      <c r="C1871" s="70" t="s">
        <v>32617</v>
      </c>
      <c r="D1871" s="70" t="s">
        <v>23669</v>
      </c>
      <c r="E1871" s="70">
        <v>9.0</v>
      </c>
      <c r="F1871" s="70" t="s">
        <v>32471</v>
      </c>
      <c r="G1871" s="70" t="s">
        <v>33524</v>
      </c>
      <c r="H1871" s="70">
        <v>53.0</v>
      </c>
      <c r="I1871" s="70" t="s">
        <v>30371</v>
      </c>
      <c r="J1871" s="70" t="s">
        <v>13</v>
      </c>
      <c r="K1871" s="70" t="s">
        <v>32471</v>
      </c>
    </row>
    <row r="1872">
      <c r="A1872" s="70">
        <v>1870.0</v>
      </c>
      <c r="B1872" s="70" t="s">
        <v>8040</v>
      </c>
      <c r="C1872" s="70" t="s">
        <v>32617</v>
      </c>
      <c r="D1872" s="70" t="s">
        <v>23669</v>
      </c>
      <c r="E1872" s="70">
        <v>10.0</v>
      </c>
      <c r="F1872" s="70" t="s">
        <v>32471</v>
      </c>
      <c r="G1872" s="70" t="s">
        <v>1978</v>
      </c>
      <c r="H1872" s="70">
        <v>38.0</v>
      </c>
      <c r="I1872" s="70" t="s">
        <v>30371</v>
      </c>
      <c r="J1872" s="70" t="s">
        <v>13</v>
      </c>
      <c r="K1872" s="70" t="s">
        <v>32471</v>
      </c>
    </row>
    <row r="1873">
      <c r="A1873" s="70">
        <v>1871.0</v>
      </c>
      <c r="B1873" s="70" t="s">
        <v>8040</v>
      </c>
      <c r="C1873" s="70" t="s">
        <v>32617</v>
      </c>
      <c r="D1873" s="70" t="s">
        <v>23669</v>
      </c>
      <c r="E1873" s="70">
        <v>11.0</v>
      </c>
      <c r="F1873" s="70" t="s">
        <v>32472</v>
      </c>
      <c r="G1873" s="70" t="s">
        <v>20529</v>
      </c>
      <c r="H1873" s="70">
        <v>52.0</v>
      </c>
      <c r="I1873" s="70" t="s">
        <v>30371</v>
      </c>
      <c r="J1873" s="70" t="s">
        <v>29</v>
      </c>
      <c r="K1873" s="70" t="s">
        <v>32550</v>
      </c>
    </row>
    <row r="1874">
      <c r="A1874" s="70">
        <v>1872.0</v>
      </c>
      <c r="B1874" s="70" t="s">
        <v>8040</v>
      </c>
      <c r="C1874" s="70" t="s">
        <v>32617</v>
      </c>
      <c r="D1874" s="70" t="s">
        <v>23669</v>
      </c>
      <c r="E1874" s="70">
        <v>12.0</v>
      </c>
      <c r="F1874" s="70" t="s">
        <v>32473</v>
      </c>
      <c r="G1874" s="70" t="s">
        <v>33525</v>
      </c>
      <c r="H1874" s="70">
        <v>37.0</v>
      </c>
      <c r="I1874" s="70" t="s">
        <v>30371</v>
      </c>
      <c r="J1874" s="70" t="s">
        <v>29</v>
      </c>
      <c r="K1874" s="70" t="s">
        <v>32557</v>
      </c>
    </row>
    <row r="1875">
      <c r="A1875" s="70">
        <v>1873.0</v>
      </c>
      <c r="B1875" s="70" t="s">
        <v>8040</v>
      </c>
      <c r="C1875" s="70" t="s">
        <v>32617</v>
      </c>
      <c r="D1875" s="70" t="s">
        <v>23669</v>
      </c>
      <c r="E1875" s="70">
        <v>13.0</v>
      </c>
      <c r="F1875" s="70" t="s">
        <v>32471</v>
      </c>
      <c r="G1875" s="70" t="s">
        <v>29754</v>
      </c>
      <c r="H1875" s="70">
        <v>52.0</v>
      </c>
      <c r="I1875" s="70" t="s">
        <v>30385</v>
      </c>
      <c r="J1875" s="70" t="s">
        <v>13</v>
      </c>
      <c r="K1875" s="70" t="s">
        <v>32471</v>
      </c>
    </row>
    <row r="1876">
      <c r="A1876" s="70">
        <v>1874.0</v>
      </c>
      <c r="B1876" s="70" t="s">
        <v>8040</v>
      </c>
      <c r="C1876" s="70" t="s">
        <v>32617</v>
      </c>
      <c r="D1876" s="70" t="s">
        <v>23669</v>
      </c>
      <c r="E1876" s="70">
        <v>14.0</v>
      </c>
      <c r="F1876" s="70" t="s">
        <v>32472</v>
      </c>
      <c r="G1876" s="70" t="s">
        <v>19000</v>
      </c>
      <c r="H1876" s="70">
        <v>35.0</v>
      </c>
      <c r="I1876" s="70" t="s">
        <v>30371</v>
      </c>
      <c r="J1876" s="70" t="s">
        <v>29</v>
      </c>
      <c r="K1876" s="70" t="s">
        <v>32550</v>
      </c>
    </row>
    <row r="1877">
      <c r="A1877" s="70">
        <v>1875.0</v>
      </c>
      <c r="B1877" s="70" t="s">
        <v>8040</v>
      </c>
      <c r="C1877" s="70" t="s">
        <v>32617</v>
      </c>
      <c r="D1877" s="70" t="s">
        <v>23669</v>
      </c>
      <c r="E1877" s="70">
        <v>15.0</v>
      </c>
      <c r="F1877" s="70" t="s">
        <v>11</v>
      </c>
      <c r="G1877" s="70" t="s">
        <v>33526</v>
      </c>
      <c r="H1877" s="70">
        <v>49.0</v>
      </c>
      <c r="I1877" s="70" t="s">
        <v>30385</v>
      </c>
      <c r="J1877" s="70" t="s">
        <v>13</v>
      </c>
      <c r="K1877" s="70" t="s">
        <v>11</v>
      </c>
    </row>
    <row r="1878">
      <c r="A1878" s="70">
        <v>1876.0</v>
      </c>
      <c r="B1878" s="70" t="s">
        <v>8040</v>
      </c>
      <c r="C1878" s="70" t="s">
        <v>32617</v>
      </c>
      <c r="D1878" s="70" t="s">
        <v>23669</v>
      </c>
      <c r="E1878" s="70">
        <v>16.0</v>
      </c>
      <c r="F1878" s="70" t="s">
        <v>32471</v>
      </c>
      <c r="G1878" s="70" t="s">
        <v>57</v>
      </c>
      <c r="H1878" s="70">
        <v>41.0</v>
      </c>
      <c r="I1878" s="70" t="s">
        <v>30385</v>
      </c>
      <c r="J1878" s="70" t="s">
        <v>13</v>
      </c>
      <c r="K1878" s="70" t="s">
        <v>32471</v>
      </c>
    </row>
    <row r="1879">
      <c r="A1879" s="70">
        <v>1877.0</v>
      </c>
      <c r="B1879" s="70" t="s">
        <v>8040</v>
      </c>
      <c r="C1879" s="70" t="s">
        <v>32617</v>
      </c>
      <c r="D1879" s="70" t="s">
        <v>23669</v>
      </c>
      <c r="E1879" s="70">
        <v>17.0</v>
      </c>
      <c r="F1879" s="70" t="s">
        <v>32478</v>
      </c>
      <c r="G1879" s="70" t="s">
        <v>33527</v>
      </c>
      <c r="H1879" s="70">
        <v>24.0</v>
      </c>
      <c r="I1879" s="70" t="s">
        <v>30371</v>
      </c>
      <c r="J1879" s="70" t="s">
        <v>29</v>
      </c>
      <c r="K1879" s="70" t="s">
        <v>32549</v>
      </c>
    </row>
    <row r="1880">
      <c r="A1880" s="70">
        <v>1878.0</v>
      </c>
      <c r="B1880" s="70" t="s">
        <v>8040</v>
      </c>
      <c r="C1880" s="70" t="s">
        <v>32617</v>
      </c>
      <c r="D1880" s="70" t="s">
        <v>23669</v>
      </c>
      <c r="E1880" s="70">
        <v>18.0</v>
      </c>
      <c r="F1880" s="70" t="s">
        <v>32473</v>
      </c>
      <c r="G1880" s="70" t="s">
        <v>33528</v>
      </c>
      <c r="H1880" s="70">
        <v>35.0</v>
      </c>
      <c r="I1880" s="70" t="s">
        <v>30374</v>
      </c>
      <c r="J1880" s="70" t="s">
        <v>29</v>
      </c>
      <c r="K1880" s="70" t="s">
        <v>32557</v>
      </c>
    </row>
    <row r="1881">
      <c r="A1881" s="70">
        <v>1879.0</v>
      </c>
      <c r="B1881" s="70" t="s">
        <v>8040</v>
      </c>
      <c r="C1881" s="70" t="s">
        <v>32617</v>
      </c>
      <c r="D1881" s="70" t="s">
        <v>23669</v>
      </c>
      <c r="E1881" s="70">
        <v>19.0</v>
      </c>
      <c r="F1881" s="70" t="s">
        <v>32471</v>
      </c>
      <c r="G1881" s="70" t="s">
        <v>33529</v>
      </c>
      <c r="H1881" s="70">
        <v>29.0</v>
      </c>
      <c r="I1881" s="70" t="s">
        <v>30374</v>
      </c>
      <c r="J1881" s="70" t="s">
        <v>13</v>
      </c>
      <c r="K1881" s="70" t="s">
        <v>32471</v>
      </c>
    </row>
    <row r="1882">
      <c r="A1882" s="70">
        <v>1880.0</v>
      </c>
      <c r="B1882" s="70" t="s">
        <v>8040</v>
      </c>
      <c r="C1882" s="70" t="s">
        <v>32617</v>
      </c>
      <c r="D1882" s="70" t="s">
        <v>23669</v>
      </c>
      <c r="E1882" s="70">
        <v>20.0</v>
      </c>
      <c r="F1882" s="70" t="s">
        <v>15</v>
      </c>
      <c r="G1882" s="70" t="s">
        <v>15810</v>
      </c>
      <c r="H1882" s="70">
        <v>33.0</v>
      </c>
      <c r="I1882" s="70" t="s">
        <v>30374</v>
      </c>
      <c r="J1882" s="70" t="s">
        <v>13</v>
      </c>
      <c r="K1882" s="70" t="s">
        <v>15</v>
      </c>
    </row>
    <row r="1883">
      <c r="A1883" s="70">
        <v>1881.0</v>
      </c>
      <c r="B1883" s="70" t="s">
        <v>8040</v>
      </c>
      <c r="C1883" s="70" t="s">
        <v>32617</v>
      </c>
      <c r="D1883" s="70" t="s">
        <v>23669</v>
      </c>
      <c r="E1883" s="70">
        <v>21.0</v>
      </c>
      <c r="F1883" s="70" t="s">
        <v>11</v>
      </c>
      <c r="G1883" s="70" t="s">
        <v>32356</v>
      </c>
      <c r="H1883" s="70">
        <v>57.0</v>
      </c>
      <c r="I1883" s="70" t="s">
        <v>30385</v>
      </c>
      <c r="J1883" s="70" t="s">
        <v>13</v>
      </c>
      <c r="K1883" s="70" t="s">
        <v>11</v>
      </c>
    </row>
    <row r="1884">
      <c r="A1884" s="70">
        <v>1882.0</v>
      </c>
      <c r="B1884" s="70" t="s">
        <v>8040</v>
      </c>
      <c r="C1884" s="70" t="s">
        <v>32617</v>
      </c>
      <c r="D1884" s="70" t="s">
        <v>23669</v>
      </c>
      <c r="E1884" s="70">
        <v>22.0</v>
      </c>
      <c r="F1884" s="70" t="s">
        <v>32478</v>
      </c>
      <c r="G1884" s="70" t="s">
        <v>33530</v>
      </c>
      <c r="H1884" s="70">
        <v>52.0</v>
      </c>
      <c r="I1884" s="70" t="s">
        <v>30371</v>
      </c>
      <c r="J1884" s="70" t="s">
        <v>29</v>
      </c>
      <c r="K1884" s="70" t="s">
        <v>32549</v>
      </c>
    </row>
    <row r="1885">
      <c r="A1885" s="70">
        <v>1883.0</v>
      </c>
      <c r="B1885" s="70" t="s">
        <v>8040</v>
      </c>
      <c r="C1885" s="70" t="s">
        <v>32617</v>
      </c>
      <c r="D1885" s="70" t="s">
        <v>23669</v>
      </c>
      <c r="E1885" s="70">
        <v>23.0</v>
      </c>
      <c r="F1885" s="70" t="s">
        <v>15</v>
      </c>
      <c r="G1885" s="70" t="s">
        <v>27461</v>
      </c>
      <c r="H1885" s="70">
        <v>28.0</v>
      </c>
      <c r="I1885" s="70" t="s">
        <v>30371</v>
      </c>
      <c r="J1885" s="70" t="s">
        <v>13</v>
      </c>
      <c r="K1885" s="70" t="s">
        <v>15</v>
      </c>
    </row>
    <row r="1886">
      <c r="A1886" s="70">
        <v>1884.0</v>
      </c>
      <c r="B1886" s="70" t="s">
        <v>8040</v>
      </c>
      <c r="C1886" s="70" t="s">
        <v>32617</v>
      </c>
      <c r="D1886" s="70" t="s">
        <v>23669</v>
      </c>
      <c r="E1886" s="70">
        <v>24.0</v>
      </c>
      <c r="F1886" s="70" t="s">
        <v>15</v>
      </c>
      <c r="G1886" s="70" t="s">
        <v>33531</v>
      </c>
      <c r="H1886" s="70">
        <v>26.0</v>
      </c>
      <c r="I1886" s="70" t="s">
        <v>30374</v>
      </c>
      <c r="J1886" s="70" t="s">
        <v>13</v>
      </c>
      <c r="K1886" s="70" t="s">
        <v>15</v>
      </c>
    </row>
    <row r="1887">
      <c r="A1887" s="70">
        <v>1885.0</v>
      </c>
      <c r="B1887" s="70" t="s">
        <v>8040</v>
      </c>
      <c r="C1887" s="70" t="s">
        <v>32617</v>
      </c>
      <c r="D1887" s="70" t="s">
        <v>23669</v>
      </c>
      <c r="E1887" s="70">
        <v>25.0</v>
      </c>
      <c r="F1887" s="70" t="s">
        <v>32471</v>
      </c>
      <c r="G1887" s="70" t="s">
        <v>33532</v>
      </c>
      <c r="H1887" s="70">
        <v>55.0</v>
      </c>
      <c r="I1887" s="70" t="s">
        <v>30374</v>
      </c>
      <c r="J1887" s="70" t="s">
        <v>13</v>
      </c>
      <c r="K1887" s="70" t="s">
        <v>32471</v>
      </c>
    </row>
    <row r="1888">
      <c r="A1888" s="70">
        <v>1886.0</v>
      </c>
      <c r="B1888" s="70" t="s">
        <v>8040</v>
      </c>
      <c r="C1888" s="70" t="s">
        <v>32617</v>
      </c>
      <c r="D1888" s="70" t="s">
        <v>13399</v>
      </c>
      <c r="E1888" s="70">
        <v>1.0</v>
      </c>
      <c r="F1888" s="70" t="s">
        <v>33181</v>
      </c>
      <c r="G1888" s="70" t="s">
        <v>2524</v>
      </c>
      <c r="H1888" s="70">
        <v>36.0</v>
      </c>
      <c r="I1888" s="70" t="s">
        <v>30385</v>
      </c>
      <c r="J1888" s="70" t="s">
        <v>29</v>
      </c>
      <c r="K1888" s="70" t="s">
        <v>11</v>
      </c>
    </row>
    <row r="1889">
      <c r="A1889" s="70">
        <v>1887.0</v>
      </c>
      <c r="B1889" s="70" t="s">
        <v>8040</v>
      </c>
      <c r="C1889" s="70" t="s">
        <v>32617</v>
      </c>
      <c r="D1889" s="70" t="s">
        <v>13399</v>
      </c>
      <c r="E1889" s="70">
        <v>2.0</v>
      </c>
      <c r="F1889" s="70" t="s">
        <v>32471</v>
      </c>
      <c r="G1889" s="70" t="s">
        <v>13679</v>
      </c>
      <c r="H1889" s="70">
        <v>27.0</v>
      </c>
      <c r="I1889" s="70" t="s">
        <v>30385</v>
      </c>
      <c r="J1889" s="70" t="s">
        <v>13</v>
      </c>
      <c r="K1889" s="70" t="s">
        <v>17</v>
      </c>
    </row>
    <row r="1890">
      <c r="A1890" s="70">
        <v>1888.0</v>
      </c>
      <c r="B1890" s="70" t="s">
        <v>8040</v>
      </c>
      <c r="C1890" s="70" t="s">
        <v>32617</v>
      </c>
      <c r="D1890" s="70" t="s">
        <v>13399</v>
      </c>
      <c r="E1890" s="70">
        <v>3.0</v>
      </c>
      <c r="F1890" s="70" t="s">
        <v>33181</v>
      </c>
      <c r="G1890" s="70" t="s">
        <v>27320</v>
      </c>
      <c r="H1890" s="70">
        <v>39.0</v>
      </c>
      <c r="I1890" s="70" t="s">
        <v>30374</v>
      </c>
      <c r="J1890" s="70" t="s">
        <v>29</v>
      </c>
      <c r="K1890" s="70" t="s">
        <v>32471</v>
      </c>
    </row>
    <row r="1891">
      <c r="A1891" s="70">
        <v>1889.0</v>
      </c>
      <c r="B1891" s="70" t="s">
        <v>8040</v>
      </c>
      <c r="C1891" s="70" t="s">
        <v>32617</v>
      </c>
      <c r="D1891" s="70" t="s">
        <v>13399</v>
      </c>
      <c r="E1891" s="70">
        <v>4.0</v>
      </c>
      <c r="F1891" s="70" t="s">
        <v>33181</v>
      </c>
      <c r="G1891" s="70" t="s">
        <v>32360</v>
      </c>
      <c r="H1891" s="70">
        <v>40.0</v>
      </c>
      <c r="I1891" s="70" t="s">
        <v>30385</v>
      </c>
      <c r="J1891" s="70" t="s">
        <v>29</v>
      </c>
      <c r="K1891" s="70" t="s">
        <v>11</v>
      </c>
    </row>
    <row r="1892">
      <c r="A1892" s="70">
        <v>1890.0</v>
      </c>
      <c r="B1892" s="70" t="s">
        <v>8040</v>
      </c>
      <c r="C1892" s="70" t="s">
        <v>32617</v>
      </c>
      <c r="D1892" s="70" t="s">
        <v>13399</v>
      </c>
      <c r="E1892" s="70">
        <v>5.0</v>
      </c>
      <c r="F1892" s="70" t="s">
        <v>11</v>
      </c>
      <c r="G1892" s="70" t="s">
        <v>33533</v>
      </c>
      <c r="H1892" s="70">
        <v>50.0</v>
      </c>
      <c r="I1892" s="70" t="s">
        <v>30374</v>
      </c>
      <c r="J1892" s="70" t="s">
        <v>13</v>
      </c>
      <c r="K1892" s="70" t="s">
        <v>11</v>
      </c>
    </row>
    <row r="1893">
      <c r="A1893" s="70">
        <v>1891.0</v>
      </c>
      <c r="B1893" s="70" t="s">
        <v>8040</v>
      </c>
      <c r="C1893" s="70" t="s">
        <v>32617</v>
      </c>
      <c r="D1893" s="70" t="s">
        <v>13399</v>
      </c>
      <c r="E1893" s="70">
        <v>6.0</v>
      </c>
      <c r="F1893" s="70" t="s">
        <v>32471</v>
      </c>
      <c r="G1893" s="70" t="s">
        <v>33534</v>
      </c>
      <c r="H1893" s="70">
        <v>24.0</v>
      </c>
      <c r="I1893" s="70" t="s">
        <v>30371</v>
      </c>
      <c r="J1893" s="70" t="s">
        <v>13</v>
      </c>
      <c r="K1893" s="70" t="s">
        <v>11</v>
      </c>
    </row>
    <row r="1894">
      <c r="A1894" s="70">
        <v>1892.0</v>
      </c>
      <c r="B1894" s="70" t="s">
        <v>8040</v>
      </c>
      <c r="C1894" s="70" t="s">
        <v>32617</v>
      </c>
      <c r="D1894" s="70" t="s">
        <v>13399</v>
      </c>
      <c r="E1894" s="70">
        <v>7.0</v>
      </c>
      <c r="F1894" s="70" t="s">
        <v>32472</v>
      </c>
      <c r="G1894" s="70" t="s">
        <v>33535</v>
      </c>
      <c r="H1894" s="70">
        <v>45.0</v>
      </c>
      <c r="I1894" s="70" t="s">
        <v>30371</v>
      </c>
      <c r="J1894" s="70" t="s">
        <v>29</v>
      </c>
      <c r="K1894" s="70" t="s">
        <v>11</v>
      </c>
    </row>
    <row r="1895">
      <c r="A1895" s="70">
        <v>1893.0</v>
      </c>
      <c r="B1895" s="70" t="s">
        <v>8040</v>
      </c>
      <c r="C1895" s="70" t="s">
        <v>32617</v>
      </c>
      <c r="D1895" s="70" t="s">
        <v>13399</v>
      </c>
      <c r="E1895" s="70">
        <v>8.0</v>
      </c>
      <c r="F1895" s="70" t="s">
        <v>33181</v>
      </c>
      <c r="G1895" s="70" t="s">
        <v>33536</v>
      </c>
      <c r="H1895" s="70">
        <v>49.0</v>
      </c>
      <c r="I1895" s="70" t="s">
        <v>30374</v>
      </c>
      <c r="J1895" s="70" t="s">
        <v>29</v>
      </c>
      <c r="K1895" s="70" t="s">
        <v>32471</v>
      </c>
    </row>
    <row r="1896">
      <c r="A1896" s="70">
        <v>1894.0</v>
      </c>
      <c r="B1896" s="70" t="s">
        <v>8040</v>
      </c>
      <c r="C1896" s="70" t="s">
        <v>32617</v>
      </c>
      <c r="D1896" s="70" t="s">
        <v>13399</v>
      </c>
      <c r="E1896" s="70">
        <v>9.0</v>
      </c>
      <c r="F1896" s="70" t="s">
        <v>32567</v>
      </c>
      <c r="G1896" s="70" t="s">
        <v>1541</v>
      </c>
      <c r="H1896" s="70">
        <v>27.0</v>
      </c>
      <c r="I1896" s="70" t="s">
        <v>30374</v>
      </c>
      <c r="J1896" s="70" t="s">
        <v>29</v>
      </c>
      <c r="K1896" s="70" t="s">
        <v>17</v>
      </c>
    </row>
    <row r="1897">
      <c r="A1897" s="70">
        <v>1895.0</v>
      </c>
      <c r="B1897" s="70" t="s">
        <v>8040</v>
      </c>
      <c r="C1897" s="70" t="s">
        <v>32617</v>
      </c>
      <c r="D1897" s="70" t="s">
        <v>13399</v>
      </c>
      <c r="E1897" s="70">
        <v>10.0</v>
      </c>
      <c r="F1897" s="70" t="s">
        <v>17</v>
      </c>
      <c r="G1897" s="70" t="s">
        <v>33537</v>
      </c>
      <c r="H1897" s="70">
        <v>29.0</v>
      </c>
      <c r="I1897" s="70" t="s">
        <v>30374</v>
      </c>
      <c r="J1897" s="70" t="s">
        <v>13</v>
      </c>
      <c r="K1897" s="70" t="s">
        <v>17</v>
      </c>
    </row>
    <row r="1898">
      <c r="A1898" s="70">
        <v>1896.0</v>
      </c>
      <c r="B1898" s="70" t="s">
        <v>8040</v>
      </c>
      <c r="C1898" s="70" t="s">
        <v>32617</v>
      </c>
      <c r="D1898" s="70" t="s">
        <v>13399</v>
      </c>
      <c r="E1898" s="70">
        <v>11.0</v>
      </c>
      <c r="F1898" s="70" t="s">
        <v>32471</v>
      </c>
      <c r="G1898" s="70" t="s">
        <v>15632</v>
      </c>
      <c r="H1898" s="70">
        <v>27.0</v>
      </c>
      <c r="I1898" s="70" t="s">
        <v>30371</v>
      </c>
      <c r="J1898" s="70" t="s">
        <v>13</v>
      </c>
      <c r="K1898" s="70" t="s">
        <v>11</v>
      </c>
    </row>
    <row r="1899">
      <c r="A1899" s="70">
        <v>1897.0</v>
      </c>
      <c r="B1899" s="70" t="s">
        <v>8040</v>
      </c>
      <c r="C1899" s="70" t="s">
        <v>32617</v>
      </c>
      <c r="D1899" s="70" t="s">
        <v>13399</v>
      </c>
      <c r="E1899" s="70">
        <v>12.0</v>
      </c>
      <c r="F1899" s="70" t="s">
        <v>32472</v>
      </c>
      <c r="G1899" s="70" t="s">
        <v>33538</v>
      </c>
      <c r="H1899" s="70">
        <v>41.0</v>
      </c>
      <c r="I1899" s="70" t="s">
        <v>30371</v>
      </c>
      <c r="J1899" s="70" t="s">
        <v>29</v>
      </c>
      <c r="K1899" s="70" t="s">
        <v>11</v>
      </c>
    </row>
    <row r="1900">
      <c r="A1900" s="70">
        <v>1898.0</v>
      </c>
      <c r="B1900" s="70" t="s">
        <v>8040</v>
      </c>
      <c r="C1900" s="70" t="s">
        <v>32617</v>
      </c>
      <c r="D1900" s="70" t="s">
        <v>13399</v>
      </c>
      <c r="E1900" s="70">
        <v>13.0</v>
      </c>
      <c r="F1900" s="70" t="s">
        <v>33181</v>
      </c>
      <c r="G1900" s="70" t="s">
        <v>5655</v>
      </c>
      <c r="H1900" s="70">
        <v>57.0</v>
      </c>
      <c r="I1900" s="70" t="s">
        <v>30374</v>
      </c>
      <c r="J1900" s="70" t="s">
        <v>29</v>
      </c>
      <c r="K1900" s="70" t="s">
        <v>32471</v>
      </c>
    </row>
    <row r="1901">
      <c r="A1901" s="70">
        <v>1899.0</v>
      </c>
      <c r="B1901" s="70" t="s">
        <v>8040</v>
      </c>
      <c r="C1901" s="70" t="s">
        <v>32617</v>
      </c>
      <c r="D1901" s="70" t="s">
        <v>13399</v>
      </c>
      <c r="E1901" s="70">
        <v>14.0</v>
      </c>
      <c r="F1901" s="70" t="s">
        <v>33181</v>
      </c>
      <c r="G1901" s="70" t="s">
        <v>963</v>
      </c>
      <c r="H1901" s="70">
        <v>61.0</v>
      </c>
      <c r="I1901" s="70" t="s">
        <v>30385</v>
      </c>
      <c r="J1901" s="70" t="s">
        <v>29</v>
      </c>
      <c r="K1901" s="70" t="s">
        <v>32471</v>
      </c>
    </row>
    <row r="1902">
      <c r="A1902" s="70">
        <v>1900.0</v>
      </c>
      <c r="B1902" s="70" t="s">
        <v>8040</v>
      </c>
      <c r="C1902" s="70" t="s">
        <v>32617</v>
      </c>
      <c r="D1902" s="70" t="s">
        <v>13399</v>
      </c>
      <c r="E1902" s="70">
        <v>15.0</v>
      </c>
      <c r="F1902" s="70" t="s">
        <v>15</v>
      </c>
      <c r="G1902" s="70" t="s">
        <v>33539</v>
      </c>
      <c r="H1902" s="70">
        <v>62.0</v>
      </c>
      <c r="I1902" s="70" t="s">
        <v>30371</v>
      </c>
      <c r="J1902" s="70" t="s">
        <v>13</v>
      </c>
      <c r="K1902" s="70" t="s">
        <v>15</v>
      </c>
    </row>
    <row r="1903">
      <c r="A1903" s="70">
        <v>1901.0</v>
      </c>
      <c r="B1903" s="70" t="s">
        <v>8040</v>
      </c>
      <c r="C1903" s="70" t="s">
        <v>32617</v>
      </c>
      <c r="D1903" s="70" t="s">
        <v>13399</v>
      </c>
      <c r="E1903" s="70">
        <v>16.0</v>
      </c>
      <c r="F1903" s="70" t="s">
        <v>32471</v>
      </c>
      <c r="G1903" s="70" t="s">
        <v>297</v>
      </c>
      <c r="H1903" s="70">
        <v>58.0</v>
      </c>
      <c r="I1903" s="70" t="s">
        <v>30371</v>
      </c>
      <c r="J1903" s="70" t="s">
        <v>13</v>
      </c>
      <c r="K1903" s="70" t="s">
        <v>11</v>
      </c>
    </row>
    <row r="1904">
      <c r="A1904" s="70">
        <v>1902.0</v>
      </c>
      <c r="B1904" s="70" t="s">
        <v>8040</v>
      </c>
      <c r="C1904" s="70" t="s">
        <v>32617</v>
      </c>
      <c r="D1904" s="70" t="s">
        <v>13399</v>
      </c>
      <c r="E1904" s="70">
        <v>17.0</v>
      </c>
      <c r="F1904" s="70" t="s">
        <v>32471</v>
      </c>
      <c r="G1904" s="70" t="s">
        <v>33540</v>
      </c>
      <c r="H1904" s="70">
        <v>62.0</v>
      </c>
      <c r="I1904" s="70" t="s">
        <v>30371</v>
      </c>
      <c r="J1904" s="70" t="s">
        <v>13</v>
      </c>
      <c r="K1904" s="70" t="s">
        <v>11</v>
      </c>
    </row>
    <row r="1905">
      <c r="A1905" s="70">
        <v>1903.0</v>
      </c>
      <c r="B1905" s="70" t="s">
        <v>8040</v>
      </c>
      <c r="C1905" s="70" t="s">
        <v>32617</v>
      </c>
      <c r="D1905" s="70" t="s">
        <v>13399</v>
      </c>
      <c r="E1905" s="70">
        <v>18.0</v>
      </c>
      <c r="F1905" s="70" t="s">
        <v>11</v>
      </c>
      <c r="G1905" s="70" t="s">
        <v>378</v>
      </c>
      <c r="H1905" s="70">
        <v>73.0</v>
      </c>
      <c r="I1905" s="70" t="s">
        <v>30385</v>
      </c>
      <c r="J1905" s="70" t="s">
        <v>13</v>
      </c>
      <c r="K1905" s="70" t="s">
        <v>11</v>
      </c>
    </row>
    <row r="1906">
      <c r="A1906" s="70">
        <v>1904.0</v>
      </c>
      <c r="B1906" s="70" t="s">
        <v>8040</v>
      </c>
      <c r="C1906" s="70" t="s">
        <v>32617</v>
      </c>
      <c r="D1906" s="70" t="s">
        <v>13399</v>
      </c>
      <c r="E1906" s="70">
        <v>19.0</v>
      </c>
      <c r="F1906" s="70" t="s">
        <v>32471</v>
      </c>
      <c r="G1906" s="70" t="s">
        <v>33541</v>
      </c>
      <c r="H1906" s="70">
        <v>32.0</v>
      </c>
      <c r="I1906" s="70" t="s">
        <v>30374</v>
      </c>
      <c r="J1906" s="70" t="s">
        <v>13</v>
      </c>
      <c r="K1906" s="70" t="s">
        <v>32471</v>
      </c>
    </row>
    <row r="1907">
      <c r="A1907" s="70">
        <v>1905.0</v>
      </c>
      <c r="B1907" s="70" t="s">
        <v>8040</v>
      </c>
      <c r="C1907" s="70" t="s">
        <v>32617</v>
      </c>
      <c r="D1907" s="70" t="s">
        <v>13399</v>
      </c>
      <c r="E1907" s="70">
        <v>20.0</v>
      </c>
      <c r="F1907" s="70" t="s">
        <v>33181</v>
      </c>
      <c r="G1907" s="70" t="s">
        <v>33542</v>
      </c>
      <c r="H1907" s="70">
        <v>45.0</v>
      </c>
      <c r="I1907" s="70" t="s">
        <v>30371</v>
      </c>
      <c r="J1907" s="70" t="s">
        <v>29</v>
      </c>
      <c r="K1907" s="70" t="s">
        <v>32471</v>
      </c>
    </row>
    <row r="1908">
      <c r="A1908" s="70">
        <v>1906.0</v>
      </c>
      <c r="B1908" s="70" t="s">
        <v>8040</v>
      </c>
      <c r="C1908" s="70" t="s">
        <v>32617</v>
      </c>
      <c r="D1908" s="70" t="s">
        <v>13399</v>
      </c>
      <c r="E1908" s="70">
        <v>21.0</v>
      </c>
      <c r="F1908" s="70" t="s">
        <v>32471</v>
      </c>
      <c r="G1908" s="70" t="s">
        <v>10580</v>
      </c>
      <c r="H1908" s="70">
        <v>60.0</v>
      </c>
      <c r="I1908" s="70" t="s">
        <v>30371</v>
      </c>
      <c r="J1908" s="70" t="s">
        <v>13</v>
      </c>
      <c r="K1908" s="70" t="s">
        <v>32471</v>
      </c>
    </row>
    <row r="1909">
      <c r="A1909" s="70">
        <v>1907.0</v>
      </c>
      <c r="B1909" s="70" t="s">
        <v>8040</v>
      </c>
      <c r="C1909" s="70" t="s">
        <v>32617</v>
      </c>
      <c r="D1909" s="70" t="s">
        <v>13399</v>
      </c>
      <c r="E1909" s="70">
        <v>22.0</v>
      </c>
      <c r="F1909" s="70" t="s">
        <v>11</v>
      </c>
      <c r="G1909" s="70" t="s">
        <v>33543</v>
      </c>
      <c r="H1909" s="70">
        <v>52.0</v>
      </c>
      <c r="I1909" s="70" t="s">
        <v>30374</v>
      </c>
      <c r="J1909" s="70" t="s">
        <v>13</v>
      </c>
      <c r="K1909" s="70" t="s">
        <v>11</v>
      </c>
    </row>
    <row r="1910">
      <c r="A1910" s="70">
        <v>1908.0</v>
      </c>
      <c r="B1910" s="70" t="s">
        <v>8040</v>
      </c>
      <c r="C1910" s="70" t="s">
        <v>32617</v>
      </c>
      <c r="D1910" s="70" t="s">
        <v>13399</v>
      </c>
      <c r="E1910" s="70">
        <v>23.0</v>
      </c>
      <c r="F1910" s="70" t="s">
        <v>32471</v>
      </c>
      <c r="G1910" s="70" t="s">
        <v>20803</v>
      </c>
      <c r="H1910" s="70">
        <v>37.0</v>
      </c>
      <c r="I1910" s="70" t="s">
        <v>30385</v>
      </c>
      <c r="J1910" s="70" t="s">
        <v>13</v>
      </c>
      <c r="K1910" s="70" t="s">
        <v>32471</v>
      </c>
    </row>
    <row r="1911">
      <c r="A1911" s="70">
        <v>1909.0</v>
      </c>
      <c r="B1911" s="70" t="s">
        <v>8040</v>
      </c>
      <c r="C1911" s="70" t="s">
        <v>32617</v>
      </c>
      <c r="D1911" s="70" t="s">
        <v>13399</v>
      </c>
      <c r="E1911" s="70">
        <v>24.0</v>
      </c>
      <c r="F1911" s="70" t="s">
        <v>11</v>
      </c>
      <c r="G1911" s="70" t="s">
        <v>33544</v>
      </c>
      <c r="H1911" s="70">
        <v>62.0</v>
      </c>
      <c r="I1911" s="70" t="s">
        <v>30374</v>
      </c>
      <c r="J1911" s="70" t="s">
        <v>13</v>
      </c>
      <c r="K1911" s="70" t="s">
        <v>11</v>
      </c>
    </row>
    <row r="1912">
      <c r="A1912" s="70">
        <v>1910.0</v>
      </c>
      <c r="B1912" s="70" t="s">
        <v>8040</v>
      </c>
      <c r="C1912" s="70" t="s">
        <v>32617</v>
      </c>
      <c r="D1912" s="70" t="s">
        <v>13399</v>
      </c>
      <c r="E1912" s="70">
        <v>25.0</v>
      </c>
      <c r="F1912" s="70" t="s">
        <v>32471</v>
      </c>
      <c r="G1912" s="70" t="s">
        <v>3334</v>
      </c>
      <c r="H1912" s="70">
        <v>43.0</v>
      </c>
      <c r="I1912" s="70" t="s">
        <v>30371</v>
      </c>
      <c r="J1912" s="70" t="s">
        <v>29</v>
      </c>
      <c r="K1912" s="70" t="s">
        <v>11</v>
      </c>
    </row>
    <row r="1913">
      <c r="A1913" s="70">
        <v>1911.0</v>
      </c>
      <c r="B1913" s="70" t="s">
        <v>8040</v>
      </c>
      <c r="C1913" s="70" t="s">
        <v>32617</v>
      </c>
      <c r="D1913" s="70" t="s">
        <v>13399</v>
      </c>
      <c r="E1913" s="70">
        <v>26.0</v>
      </c>
      <c r="F1913" s="70" t="s">
        <v>32478</v>
      </c>
      <c r="G1913" s="70" t="s">
        <v>718</v>
      </c>
      <c r="H1913" s="70">
        <v>36.0</v>
      </c>
      <c r="I1913" s="70" t="s">
        <v>30374</v>
      </c>
      <c r="J1913" s="70" t="s">
        <v>29</v>
      </c>
      <c r="K1913" s="70" t="s">
        <v>15</v>
      </c>
    </row>
    <row r="1914">
      <c r="A1914" s="70">
        <v>1912.0</v>
      </c>
      <c r="B1914" s="70" t="s">
        <v>8040</v>
      </c>
      <c r="C1914" s="70" t="s">
        <v>32617</v>
      </c>
      <c r="D1914" s="70" t="s">
        <v>13399</v>
      </c>
      <c r="E1914" s="70">
        <v>27.0</v>
      </c>
      <c r="F1914" s="70" t="s">
        <v>11</v>
      </c>
      <c r="G1914" s="70" t="s">
        <v>33545</v>
      </c>
      <c r="H1914" s="70">
        <v>53.0</v>
      </c>
      <c r="I1914" s="70" t="s">
        <v>30374</v>
      </c>
      <c r="J1914" s="70" t="s">
        <v>13</v>
      </c>
      <c r="K1914" s="70" t="s">
        <v>11</v>
      </c>
    </row>
    <row r="1915">
      <c r="A1915" s="70">
        <v>1913.0</v>
      </c>
      <c r="B1915" s="70" t="s">
        <v>8040</v>
      </c>
      <c r="C1915" s="70" t="s">
        <v>32617</v>
      </c>
      <c r="D1915" s="70" t="s">
        <v>13399</v>
      </c>
      <c r="E1915" s="70">
        <v>28.0</v>
      </c>
      <c r="F1915" s="70" t="s">
        <v>15</v>
      </c>
      <c r="G1915" s="70" t="s">
        <v>33546</v>
      </c>
      <c r="H1915" s="70">
        <v>39.0</v>
      </c>
      <c r="I1915" s="70" t="s">
        <v>30371</v>
      </c>
      <c r="J1915" s="70" t="s">
        <v>13</v>
      </c>
      <c r="K1915" s="70" t="s">
        <v>15</v>
      </c>
    </row>
    <row r="1916">
      <c r="A1916" s="70">
        <v>1914.0</v>
      </c>
      <c r="B1916" s="70" t="s">
        <v>8040</v>
      </c>
      <c r="C1916" s="70" t="s">
        <v>32617</v>
      </c>
      <c r="D1916" s="70" t="s">
        <v>13399</v>
      </c>
      <c r="E1916" s="70">
        <v>29.0</v>
      </c>
      <c r="F1916" s="70" t="s">
        <v>15</v>
      </c>
      <c r="G1916" s="70" t="s">
        <v>15810</v>
      </c>
      <c r="H1916" s="70">
        <v>28.0</v>
      </c>
      <c r="I1916" s="70" t="s">
        <v>30385</v>
      </c>
      <c r="J1916" s="70" t="s">
        <v>13</v>
      </c>
      <c r="K1916" s="70" t="s">
        <v>15</v>
      </c>
    </row>
    <row r="1917">
      <c r="A1917" s="70">
        <v>1915.0</v>
      </c>
      <c r="B1917" s="70" t="s">
        <v>8040</v>
      </c>
      <c r="C1917" s="70" t="s">
        <v>32617</v>
      </c>
      <c r="D1917" s="70" t="s">
        <v>13399</v>
      </c>
      <c r="E1917" s="70">
        <v>30.0</v>
      </c>
      <c r="F1917" s="70" t="s">
        <v>32471</v>
      </c>
      <c r="G1917" s="70" t="s">
        <v>113</v>
      </c>
      <c r="H1917" s="70">
        <v>40.0</v>
      </c>
      <c r="I1917" s="70" t="s">
        <v>30374</v>
      </c>
      <c r="J1917" s="70" t="s">
        <v>13</v>
      </c>
      <c r="K1917" s="70" t="s">
        <v>32471</v>
      </c>
    </row>
    <row r="1918">
      <c r="A1918" s="70">
        <v>1916.0</v>
      </c>
      <c r="B1918" s="70" t="s">
        <v>8040</v>
      </c>
      <c r="C1918" s="70" t="s">
        <v>32617</v>
      </c>
      <c r="D1918" s="70" t="s">
        <v>13399</v>
      </c>
      <c r="E1918" s="70">
        <v>31.0</v>
      </c>
      <c r="F1918" s="70" t="s">
        <v>32471</v>
      </c>
      <c r="G1918" s="70" t="s">
        <v>33547</v>
      </c>
      <c r="H1918" s="70">
        <v>44.0</v>
      </c>
      <c r="I1918" s="70" t="s">
        <v>30374</v>
      </c>
      <c r="J1918" s="70" t="s">
        <v>13</v>
      </c>
      <c r="K1918" s="70" t="s">
        <v>32471</v>
      </c>
    </row>
    <row r="1919">
      <c r="A1919" s="70">
        <v>1917.0</v>
      </c>
      <c r="B1919" s="70" t="s">
        <v>8040</v>
      </c>
      <c r="C1919" s="70" t="s">
        <v>32617</v>
      </c>
      <c r="D1919" s="70" t="s">
        <v>13399</v>
      </c>
      <c r="E1919" s="70">
        <v>32.0</v>
      </c>
      <c r="F1919" s="70" t="s">
        <v>32471</v>
      </c>
      <c r="G1919" s="70" t="s">
        <v>12132</v>
      </c>
      <c r="H1919" s="70">
        <v>42.0</v>
      </c>
      <c r="I1919" s="70" t="s">
        <v>30374</v>
      </c>
      <c r="J1919" s="70" t="s">
        <v>13</v>
      </c>
      <c r="K1919" s="70" t="s">
        <v>11</v>
      </c>
    </row>
    <row r="1920">
      <c r="A1920" s="70">
        <v>1918.0</v>
      </c>
      <c r="B1920" s="70" t="s">
        <v>8040</v>
      </c>
      <c r="C1920" s="70" t="s">
        <v>32617</v>
      </c>
      <c r="D1920" s="70" t="s">
        <v>13399</v>
      </c>
      <c r="E1920" s="70">
        <v>33.0</v>
      </c>
      <c r="F1920" s="70" t="s">
        <v>32471</v>
      </c>
      <c r="G1920" s="70" t="s">
        <v>21671</v>
      </c>
      <c r="H1920" s="70">
        <v>59.0</v>
      </c>
      <c r="I1920" s="70" t="s">
        <v>30374</v>
      </c>
      <c r="J1920" s="70" t="s">
        <v>13</v>
      </c>
      <c r="K1920" s="70" t="s">
        <v>32471</v>
      </c>
    </row>
    <row r="1921">
      <c r="A1921" s="70">
        <v>1919.0</v>
      </c>
      <c r="B1921" s="70" t="s">
        <v>8040</v>
      </c>
      <c r="C1921" s="70" t="s">
        <v>32617</v>
      </c>
      <c r="D1921" s="70" t="s">
        <v>13399</v>
      </c>
      <c r="E1921" s="70">
        <v>34.0</v>
      </c>
      <c r="F1921" s="70" t="s">
        <v>32471</v>
      </c>
      <c r="G1921" s="70" t="s">
        <v>4609</v>
      </c>
      <c r="H1921" s="70">
        <v>51.0</v>
      </c>
      <c r="I1921" s="70" t="s">
        <v>30371</v>
      </c>
      <c r="J1921" s="70" t="s">
        <v>13</v>
      </c>
      <c r="K1921" s="70" t="s">
        <v>11</v>
      </c>
    </row>
    <row r="1922">
      <c r="A1922" s="70">
        <v>1920.0</v>
      </c>
      <c r="B1922" s="70" t="s">
        <v>8040</v>
      </c>
      <c r="C1922" s="70" t="s">
        <v>32617</v>
      </c>
      <c r="D1922" s="70" t="s">
        <v>13399</v>
      </c>
      <c r="E1922" s="70">
        <v>35.0</v>
      </c>
      <c r="F1922" s="70" t="s">
        <v>32478</v>
      </c>
      <c r="G1922" s="70" t="s">
        <v>33548</v>
      </c>
      <c r="H1922" s="70">
        <v>21.0</v>
      </c>
      <c r="I1922" s="70" t="s">
        <v>30371</v>
      </c>
      <c r="J1922" s="70" t="s">
        <v>29</v>
      </c>
      <c r="K1922" s="70" t="s">
        <v>15</v>
      </c>
    </row>
    <row r="1923">
      <c r="A1923" s="70">
        <v>1921.0</v>
      </c>
      <c r="B1923" s="70" t="s">
        <v>8040</v>
      </c>
      <c r="C1923" s="70" t="s">
        <v>32629</v>
      </c>
      <c r="D1923" s="70" t="s">
        <v>8040</v>
      </c>
      <c r="E1923" s="70">
        <v>1.0</v>
      </c>
      <c r="F1923" s="70" t="s">
        <v>33181</v>
      </c>
      <c r="G1923" s="70" t="s">
        <v>13325</v>
      </c>
      <c r="H1923" s="70">
        <v>35.0</v>
      </c>
      <c r="I1923" s="70" t="s">
        <v>30374</v>
      </c>
      <c r="J1923" s="70" t="s">
        <v>29</v>
      </c>
      <c r="K1923" s="70" t="s">
        <v>32471</v>
      </c>
    </row>
    <row r="1924">
      <c r="A1924" s="70">
        <v>1922.0</v>
      </c>
      <c r="B1924" s="70" t="s">
        <v>8040</v>
      </c>
      <c r="C1924" s="70" t="s">
        <v>32629</v>
      </c>
      <c r="D1924" s="70" t="s">
        <v>8040</v>
      </c>
      <c r="E1924" s="70">
        <v>2.0</v>
      </c>
      <c r="F1924" s="70" t="s">
        <v>11</v>
      </c>
      <c r="G1924" s="70" t="s">
        <v>33549</v>
      </c>
      <c r="H1924" s="70">
        <v>51.0</v>
      </c>
      <c r="I1924" s="70" t="s">
        <v>30374</v>
      </c>
      <c r="J1924" s="70" t="s">
        <v>13</v>
      </c>
      <c r="K1924" s="70" t="s">
        <v>11</v>
      </c>
    </row>
    <row r="1925">
      <c r="A1925" s="70">
        <v>1923.0</v>
      </c>
      <c r="B1925" s="70" t="s">
        <v>8040</v>
      </c>
      <c r="C1925" s="70" t="s">
        <v>32629</v>
      </c>
      <c r="D1925" s="70" t="s">
        <v>8040</v>
      </c>
      <c r="E1925" s="70">
        <v>3.0</v>
      </c>
      <c r="F1925" s="70" t="s">
        <v>32471</v>
      </c>
      <c r="G1925" s="70" t="s">
        <v>25220</v>
      </c>
      <c r="H1925" s="70">
        <v>40.0</v>
      </c>
      <c r="I1925" s="70" t="s">
        <v>30374</v>
      </c>
      <c r="J1925" s="70" t="s">
        <v>13</v>
      </c>
      <c r="K1925" s="70" t="s">
        <v>32471</v>
      </c>
    </row>
    <row r="1926">
      <c r="A1926" s="70">
        <v>1924.0</v>
      </c>
      <c r="B1926" s="70" t="s">
        <v>8040</v>
      </c>
      <c r="C1926" s="70" t="s">
        <v>32629</v>
      </c>
      <c r="D1926" s="70" t="s">
        <v>8040</v>
      </c>
      <c r="E1926" s="70">
        <v>4.0</v>
      </c>
      <c r="F1926" s="70" t="s">
        <v>32472</v>
      </c>
      <c r="G1926" s="70" t="s">
        <v>33550</v>
      </c>
      <c r="H1926" s="70">
        <v>34.0</v>
      </c>
      <c r="I1926" s="70" t="s">
        <v>30374</v>
      </c>
      <c r="J1926" s="70" t="s">
        <v>29</v>
      </c>
      <c r="K1926" s="70" t="s">
        <v>11</v>
      </c>
    </row>
    <row r="1927">
      <c r="A1927" s="70">
        <v>1925.0</v>
      </c>
      <c r="B1927" s="70" t="s">
        <v>8040</v>
      </c>
      <c r="C1927" s="70" t="s">
        <v>32629</v>
      </c>
      <c r="D1927" s="70" t="s">
        <v>8040</v>
      </c>
      <c r="E1927" s="70">
        <v>5.0</v>
      </c>
      <c r="F1927" s="70" t="s">
        <v>11</v>
      </c>
      <c r="G1927" s="70" t="s">
        <v>33551</v>
      </c>
      <c r="H1927" s="70">
        <v>42.0</v>
      </c>
      <c r="I1927" s="70" t="s">
        <v>30374</v>
      </c>
      <c r="J1927" s="70" t="s">
        <v>13</v>
      </c>
      <c r="K1927" s="70" t="s">
        <v>11</v>
      </c>
    </row>
    <row r="1928">
      <c r="A1928" s="70">
        <v>1926.0</v>
      </c>
      <c r="B1928" s="70" t="s">
        <v>8040</v>
      </c>
      <c r="C1928" s="70" t="s">
        <v>32629</v>
      </c>
      <c r="D1928" s="70" t="s">
        <v>8040</v>
      </c>
      <c r="E1928" s="70">
        <v>6.0</v>
      </c>
      <c r="F1928" s="70" t="s">
        <v>32471</v>
      </c>
      <c r="G1928" s="70" t="s">
        <v>33552</v>
      </c>
      <c r="H1928" s="70">
        <v>50.0</v>
      </c>
      <c r="I1928" s="70" t="s">
        <v>30374</v>
      </c>
      <c r="J1928" s="70" t="s">
        <v>13</v>
      </c>
      <c r="K1928" s="70" t="s">
        <v>32471</v>
      </c>
    </row>
    <row r="1929">
      <c r="A1929" s="70">
        <v>1927.0</v>
      </c>
      <c r="B1929" s="70" t="s">
        <v>8040</v>
      </c>
      <c r="C1929" s="70" t="s">
        <v>32629</v>
      </c>
      <c r="D1929" s="70" t="s">
        <v>8040</v>
      </c>
      <c r="E1929" s="70">
        <v>7.0</v>
      </c>
      <c r="F1929" s="70" t="s">
        <v>17</v>
      </c>
      <c r="G1929" s="70" t="s">
        <v>1448</v>
      </c>
      <c r="H1929" s="70">
        <v>51.0</v>
      </c>
      <c r="I1929" s="70" t="s">
        <v>30371</v>
      </c>
      <c r="J1929" s="70" t="s">
        <v>13</v>
      </c>
      <c r="K1929" s="70" t="s">
        <v>17</v>
      </c>
    </row>
    <row r="1930">
      <c r="A1930" s="70">
        <v>1928.0</v>
      </c>
      <c r="B1930" s="70" t="s">
        <v>8040</v>
      </c>
      <c r="C1930" s="70" t="s">
        <v>32629</v>
      </c>
      <c r="D1930" s="70" t="s">
        <v>8040</v>
      </c>
      <c r="E1930" s="70">
        <v>8.0</v>
      </c>
      <c r="F1930" s="70" t="s">
        <v>32567</v>
      </c>
      <c r="G1930" s="70" t="s">
        <v>16412</v>
      </c>
      <c r="H1930" s="70">
        <v>37.0</v>
      </c>
      <c r="I1930" s="70" t="s">
        <v>30374</v>
      </c>
      <c r="J1930" s="70" t="s">
        <v>29</v>
      </c>
      <c r="K1930" s="70" t="s">
        <v>17</v>
      </c>
    </row>
    <row r="1931">
      <c r="A1931" s="70">
        <v>1929.0</v>
      </c>
      <c r="B1931" s="70" t="s">
        <v>8040</v>
      </c>
      <c r="C1931" s="70" t="s">
        <v>32629</v>
      </c>
      <c r="D1931" s="70" t="s">
        <v>8040</v>
      </c>
      <c r="E1931" s="70">
        <v>9.0</v>
      </c>
      <c r="F1931" s="70" t="s">
        <v>32471</v>
      </c>
      <c r="G1931" s="70" t="s">
        <v>33377</v>
      </c>
      <c r="H1931" s="70">
        <v>30.0</v>
      </c>
      <c r="I1931" s="70" t="s">
        <v>30371</v>
      </c>
      <c r="J1931" s="70" t="s">
        <v>13</v>
      </c>
      <c r="K1931" s="70" t="s">
        <v>11</v>
      </c>
    </row>
    <row r="1932">
      <c r="A1932" s="70">
        <v>1930.0</v>
      </c>
      <c r="B1932" s="70" t="s">
        <v>8040</v>
      </c>
      <c r="C1932" s="70" t="s">
        <v>32629</v>
      </c>
      <c r="D1932" s="70" t="s">
        <v>8040</v>
      </c>
      <c r="E1932" s="70">
        <v>10.0</v>
      </c>
      <c r="F1932" s="70" t="s">
        <v>11</v>
      </c>
      <c r="G1932" s="70" t="s">
        <v>10632</v>
      </c>
      <c r="H1932" s="70">
        <v>23.0</v>
      </c>
      <c r="I1932" s="70" t="s">
        <v>30371</v>
      </c>
      <c r="J1932" s="70" t="s">
        <v>13</v>
      </c>
      <c r="K1932" s="70" t="s">
        <v>11</v>
      </c>
    </row>
    <row r="1933">
      <c r="A1933" s="70">
        <v>1931.0</v>
      </c>
      <c r="B1933" s="70" t="s">
        <v>8040</v>
      </c>
      <c r="C1933" s="70" t="s">
        <v>32629</v>
      </c>
      <c r="D1933" s="70" t="s">
        <v>8040</v>
      </c>
      <c r="E1933" s="70">
        <v>11.0</v>
      </c>
      <c r="F1933" s="70" t="s">
        <v>32471</v>
      </c>
      <c r="G1933" s="70" t="s">
        <v>13858</v>
      </c>
      <c r="H1933" s="70">
        <v>44.0</v>
      </c>
      <c r="I1933" s="70" t="s">
        <v>30371</v>
      </c>
      <c r="J1933" s="70" t="s">
        <v>13</v>
      </c>
      <c r="K1933" s="70" t="s">
        <v>11</v>
      </c>
    </row>
    <row r="1934">
      <c r="A1934" s="70">
        <v>1932.0</v>
      </c>
      <c r="B1934" s="70" t="s">
        <v>8040</v>
      </c>
      <c r="C1934" s="70" t="s">
        <v>32629</v>
      </c>
      <c r="D1934" s="70" t="s">
        <v>8040</v>
      </c>
      <c r="E1934" s="70">
        <v>12.0</v>
      </c>
      <c r="F1934" s="70" t="s">
        <v>33181</v>
      </c>
      <c r="G1934" s="70" t="s">
        <v>33553</v>
      </c>
      <c r="H1934" s="70">
        <v>23.0</v>
      </c>
      <c r="I1934" s="70" t="s">
        <v>30374</v>
      </c>
      <c r="J1934" s="70" t="s">
        <v>29</v>
      </c>
      <c r="K1934" s="70" t="s">
        <v>32471</v>
      </c>
    </row>
    <row r="1935">
      <c r="A1935" s="70">
        <v>1933.0</v>
      </c>
      <c r="B1935" s="70" t="s">
        <v>8040</v>
      </c>
      <c r="C1935" s="70" t="s">
        <v>32629</v>
      </c>
      <c r="D1935" s="70" t="s">
        <v>8040</v>
      </c>
      <c r="E1935" s="70">
        <v>13.0</v>
      </c>
      <c r="F1935" s="70" t="s">
        <v>15</v>
      </c>
      <c r="G1935" s="70" t="s">
        <v>33554</v>
      </c>
      <c r="H1935" s="70">
        <v>35.0</v>
      </c>
      <c r="I1935" s="70" t="s">
        <v>30374</v>
      </c>
      <c r="J1935" s="70" t="s">
        <v>13</v>
      </c>
      <c r="K1935" s="70" t="s">
        <v>15</v>
      </c>
    </row>
    <row r="1936">
      <c r="A1936" s="70">
        <v>1934.0</v>
      </c>
      <c r="B1936" s="70" t="s">
        <v>8040</v>
      </c>
      <c r="C1936" s="70" t="s">
        <v>32629</v>
      </c>
      <c r="D1936" s="70" t="s">
        <v>8040</v>
      </c>
      <c r="E1936" s="70">
        <v>14.0</v>
      </c>
      <c r="F1936" s="70" t="s">
        <v>32478</v>
      </c>
      <c r="G1936" s="70" t="s">
        <v>33555</v>
      </c>
      <c r="H1936" s="70">
        <v>37.0</v>
      </c>
      <c r="I1936" s="70" t="s">
        <v>30374</v>
      </c>
      <c r="J1936" s="70" t="s">
        <v>29</v>
      </c>
      <c r="K1936" s="70" t="s">
        <v>15</v>
      </c>
    </row>
    <row r="1937">
      <c r="A1937" s="70">
        <v>1935.0</v>
      </c>
      <c r="B1937" s="70" t="s">
        <v>8040</v>
      </c>
      <c r="C1937" s="70" t="s">
        <v>32629</v>
      </c>
      <c r="D1937" s="70" t="s">
        <v>8040</v>
      </c>
      <c r="E1937" s="70">
        <v>15.0</v>
      </c>
      <c r="F1937" s="70" t="s">
        <v>32471</v>
      </c>
      <c r="G1937" s="70" t="s">
        <v>7160</v>
      </c>
      <c r="H1937" s="70">
        <v>31.0</v>
      </c>
      <c r="I1937" s="70" t="s">
        <v>30385</v>
      </c>
      <c r="J1937" s="70" t="s">
        <v>13</v>
      </c>
      <c r="K1937" s="70" t="s">
        <v>11</v>
      </c>
    </row>
    <row r="1938">
      <c r="A1938" s="70">
        <v>1936.0</v>
      </c>
      <c r="B1938" s="70" t="s">
        <v>8040</v>
      </c>
      <c r="C1938" s="70" t="s">
        <v>32629</v>
      </c>
      <c r="D1938" s="70" t="s">
        <v>8040</v>
      </c>
      <c r="E1938" s="70">
        <v>16.0</v>
      </c>
      <c r="F1938" s="70" t="s">
        <v>32472</v>
      </c>
      <c r="G1938" s="70" t="s">
        <v>1446</v>
      </c>
      <c r="H1938" s="70">
        <v>71.0</v>
      </c>
      <c r="I1938" s="70" t="s">
        <v>30385</v>
      </c>
      <c r="J1938" s="70" t="s">
        <v>29</v>
      </c>
      <c r="K1938" s="70" t="s">
        <v>11</v>
      </c>
    </row>
    <row r="1939">
      <c r="A1939" s="70">
        <v>1937.0</v>
      </c>
      <c r="B1939" s="70" t="s">
        <v>8040</v>
      </c>
      <c r="C1939" s="70" t="s">
        <v>32629</v>
      </c>
      <c r="D1939" s="70" t="s">
        <v>8040</v>
      </c>
      <c r="E1939" s="70">
        <v>17.0</v>
      </c>
      <c r="F1939" s="70" t="s">
        <v>33181</v>
      </c>
      <c r="G1939" s="70" t="s">
        <v>33556</v>
      </c>
      <c r="H1939" s="70">
        <v>36.0</v>
      </c>
      <c r="I1939" s="70" t="s">
        <v>30371</v>
      </c>
      <c r="J1939" s="70" t="s">
        <v>29</v>
      </c>
      <c r="K1939" s="70" t="s">
        <v>32471</v>
      </c>
    </row>
    <row r="1940">
      <c r="A1940" s="70">
        <v>1938.0</v>
      </c>
      <c r="B1940" s="70" t="s">
        <v>8040</v>
      </c>
      <c r="C1940" s="70" t="s">
        <v>32629</v>
      </c>
      <c r="D1940" s="70" t="s">
        <v>8040</v>
      </c>
      <c r="E1940" s="70">
        <v>18.0</v>
      </c>
      <c r="F1940" s="70" t="s">
        <v>17</v>
      </c>
      <c r="G1940" s="70" t="s">
        <v>4609</v>
      </c>
      <c r="H1940" s="70">
        <v>26.0</v>
      </c>
      <c r="I1940" s="70" t="s">
        <v>30374</v>
      </c>
      <c r="J1940" s="70" t="s">
        <v>13</v>
      </c>
      <c r="K1940" s="70" t="s">
        <v>17</v>
      </c>
    </row>
    <row r="1941">
      <c r="A1941" s="70">
        <v>1939.0</v>
      </c>
      <c r="B1941" s="70" t="s">
        <v>8040</v>
      </c>
      <c r="C1941" s="70" t="s">
        <v>32629</v>
      </c>
      <c r="D1941" s="70" t="s">
        <v>8040</v>
      </c>
      <c r="E1941" s="70">
        <v>19.0</v>
      </c>
      <c r="F1941" s="70" t="s">
        <v>32471</v>
      </c>
      <c r="G1941" s="70" t="s">
        <v>15822</v>
      </c>
      <c r="H1941" s="70">
        <v>33.0</v>
      </c>
      <c r="I1941" s="70" t="s">
        <v>30374</v>
      </c>
      <c r="J1941" s="70" t="s">
        <v>13</v>
      </c>
      <c r="K1941" s="70" t="s">
        <v>32471</v>
      </c>
    </row>
    <row r="1942">
      <c r="A1942" s="70">
        <v>1940.0</v>
      </c>
      <c r="B1942" s="70" t="s">
        <v>8040</v>
      </c>
      <c r="C1942" s="70" t="s">
        <v>32629</v>
      </c>
      <c r="D1942" s="70" t="s">
        <v>8040</v>
      </c>
      <c r="E1942" s="70">
        <v>20.0</v>
      </c>
      <c r="F1942" s="70" t="s">
        <v>32471</v>
      </c>
      <c r="G1942" s="70" t="s">
        <v>33557</v>
      </c>
      <c r="H1942" s="70">
        <v>50.0</v>
      </c>
      <c r="I1942" s="70" t="s">
        <v>30371</v>
      </c>
      <c r="J1942" s="70" t="s">
        <v>13</v>
      </c>
      <c r="K1942" s="70" t="s">
        <v>32471</v>
      </c>
    </row>
    <row r="1943">
      <c r="A1943" s="70">
        <v>1941.0</v>
      </c>
      <c r="B1943" s="70" t="s">
        <v>8040</v>
      </c>
      <c r="C1943" s="70" t="s">
        <v>32629</v>
      </c>
      <c r="D1943" s="70" t="s">
        <v>8040</v>
      </c>
      <c r="E1943" s="70">
        <v>21.0</v>
      </c>
      <c r="F1943" s="70" t="s">
        <v>32471</v>
      </c>
      <c r="G1943" s="70" t="s">
        <v>33558</v>
      </c>
      <c r="H1943" s="70">
        <v>36.0</v>
      </c>
      <c r="I1943" s="70" t="s">
        <v>30374</v>
      </c>
      <c r="J1943" s="70" t="s">
        <v>13</v>
      </c>
      <c r="K1943" s="70" t="s">
        <v>11</v>
      </c>
    </row>
    <row r="1944">
      <c r="A1944" s="70">
        <v>1942.0</v>
      </c>
      <c r="B1944" s="70" t="s">
        <v>8040</v>
      </c>
      <c r="C1944" s="70" t="s">
        <v>32629</v>
      </c>
      <c r="D1944" s="70" t="s">
        <v>8040</v>
      </c>
      <c r="E1944" s="70">
        <v>22.0</v>
      </c>
      <c r="F1944" s="70" t="s">
        <v>15</v>
      </c>
      <c r="G1944" s="70" t="s">
        <v>4662</v>
      </c>
      <c r="H1944" s="70">
        <v>36.0</v>
      </c>
      <c r="I1944" s="70" t="s">
        <v>30374</v>
      </c>
      <c r="J1944" s="70" t="s">
        <v>13</v>
      </c>
      <c r="K1944" s="70" t="s">
        <v>15</v>
      </c>
    </row>
    <row r="1945">
      <c r="A1945" s="70">
        <v>1943.0</v>
      </c>
      <c r="B1945" s="70" t="s">
        <v>8040</v>
      </c>
      <c r="C1945" s="70" t="s">
        <v>32629</v>
      </c>
      <c r="D1945" s="70" t="s">
        <v>8040</v>
      </c>
      <c r="E1945" s="70">
        <v>23.0</v>
      </c>
      <c r="F1945" s="70" t="s">
        <v>15</v>
      </c>
      <c r="G1945" s="70" t="s">
        <v>20803</v>
      </c>
      <c r="H1945" s="70">
        <v>29.0</v>
      </c>
      <c r="I1945" s="70" t="s">
        <v>30374</v>
      </c>
      <c r="J1945" s="70" t="s">
        <v>13</v>
      </c>
      <c r="K1945" s="70" t="s">
        <v>15</v>
      </c>
    </row>
    <row r="1946">
      <c r="A1946" s="70">
        <v>1944.0</v>
      </c>
      <c r="B1946" s="70" t="s">
        <v>8040</v>
      </c>
      <c r="C1946" s="70" t="s">
        <v>32629</v>
      </c>
      <c r="D1946" s="70" t="s">
        <v>8040</v>
      </c>
      <c r="E1946" s="70">
        <v>24.0</v>
      </c>
      <c r="F1946" s="70" t="s">
        <v>33181</v>
      </c>
      <c r="G1946" s="70" t="s">
        <v>33559</v>
      </c>
      <c r="H1946" s="70">
        <v>25.0</v>
      </c>
      <c r="I1946" s="70" t="s">
        <v>30374</v>
      </c>
      <c r="J1946" s="70" t="s">
        <v>29</v>
      </c>
      <c r="K1946" s="70" t="s">
        <v>32471</v>
      </c>
    </row>
    <row r="1947">
      <c r="A1947" s="70">
        <v>1945.0</v>
      </c>
      <c r="B1947" s="70" t="s">
        <v>8040</v>
      </c>
      <c r="C1947" s="70" t="s">
        <v>32629</v>
      </c>
      <c r="D1947" s="70" t="s">
        <v>8040</v>
      </c>
      <c r="E1947" s="70">
        <v>25.0</v>
      </c>
      <c r="F1947" s="70" t="s">
        <v>32471</v>
      </c>
      <c r="G1947" s="70" t="s">
        <v>25220</v>
      </c>
      <c r="H1947" s="70">
        <v>57.0</v>
      </c>
      <c r="I1947" s="70" t="s">
        <v>30374</v>
      </c>
      <c r="J1947" s="70" t="s">
        <v>13</v>
      </c>
      <c r="K1947" s="70" t="s">
        <v>32471</v>
      </c>
    </row>
    <row r="1948">
      <c r="A1948" s="70">
        <v>1946.0</v>
      </c>
      <c r="B1948" s="70" t="s">
        <v>8040</v>
      </c>
      <c r="C1948" s="70" t="s">
        <v>32629</v>
      </c>
      <c r="D1948" s="70" t="s">
        <v>8040</v>
      </c>
      <c r="E1948" s="70">
        <v>26.0</v>
      </c>
      <c r="F1948" s="70" t="s">
        <v>33181</v>
      </c>
      <c r="G1948" s="70" t="s">
        <v>6681</v>
      </c>
      <c r="H1948" s="70">
        <v>50.0</v>
      </c>
      <c r="I1948" s="70" t="s">
        <v>30385</v>
      </c>
      <c r="J1948" s="70" t="s">
        <v>29</v>
      </c>
      <c r="K1948" s="70" t="s">
        <v>32471</v>
      </c>
    </row>
    <row r="1949">
      <c r="A1949" s="70">
        <v>1947.0</v>
      </c>
      <c r="B1949" s="70" t="s">
        <v>8040</v>
      </c>
      <c r="C1949" s="70" t="s">
        <v>32629</v>
      </c>
      <c r="D1949" s="70" t="s">
        <v>8040</v>
      </c>
      <c r="E1949" s="70">
        <v>27.0</v>
      </c>
      <c r="F1949" s="70" t="s">
        <v>32471</v>
      </c>
      <c r="G1949" s="70" t="s">
        <v>33560</v>
      </c>
      <c r="H1949" s="70">
        <v>54.0</v>
      </c>
      <c r="I1949" s="70" t="s">
        <v>30385</v>
      </c>
      <c r="J1949" s="70" t="s">
        <v>13</v>
      </c>
      <c r="K1949" s="70" t="s">
        <v>32471</v>
      </c>
    </row>
    <row r="1950">
      <c r="A1950" s="70">
        <v>1948.0</v>
      </c>
      <c r="B1950" s="70" t="s">
        <v>8040</v>
      </c>
      <c r="C1950" s="70" t="s">
        <v>32629</v>
      </c>
      <c r="D1950" s="70" t="s">
        <v>8040</v>
      </c>
      <c r="E1950" s="70">
        <v>28.0</v>
      </c>
      <c r="F1950" s="70" t="s">
        <v>11</v>
      </c>
      <c r="G1950" s="70" t="s">
        <v>9024</v>
      </c>
      <c r="H1950" s="70">
        <v>55.0</v>
      </c>
      <c r="I1950" s="70" t="s">
        <v>30374</v>
      </c>
      <c r="J1950" s="70" t="s">
        <v>13</v>
      </c>
      <c r="K1950" s="70" t="s">
        <v>11</v>
      </c>
    </row>
    <row r="1951">
      <c r="A1951" s="70">
        <v>1949.0</v>
      </c>
      <c r="B1951" s="70" t="s">
        <v>8040</v>
      </c>
      <c r="C1951" s="70" t="s">
        <v>32629</v>
      </c>
      <c r="D1951" s="70" t="s">
        <v>8040</v>
      </c>
      <c r="E1951" s="70">
        <v>29.0</v>
      </c>
      <c r="F1951" s="70" t="s">
        <v>33181</v>
      </c>
      <c r="G1951" s="70" t="s">
        <v>4079</v>
      </c>
      <c r="H1951" s="70">
        <v>62.0</v>
      </c>
      <c r="I1951" s="70" t="s">
        <v>30371</v>
      </c>
      <c r="J1951" s="70" t="s">
        <v>29</v>
      </c>
      <c r="K1951" s="70" t="s">
        <v>11</v>
      </c>
    </row>
    <row r="1952">
      <c r="A1952" s="70">
        <v>1950.0</v>
      </c>
      <c r="B1952" s="70" t="s">
        <v>8040</v>
      </c>
      <c r="C1952" s="70" t="s">
        <v>32629</v>
      </c>
      <c r="D1952" s="70" t="s">
        <v>8040</v>
      </c>
      <c r="E1952" s="70">
        <v>30.0</v>
      </c>
      <c r="F1952" s="70" t="s">
        <v>32471</v>
      </c>
      <c r="G1952" s="70" t="s">
        <v>28077</v>
      </c>
      <c r="H1952" s="70">
        <v>31.0</v>
      </c>
      <c r="I1952" s="70" t="s">
        <v>30374</v>
      </c>
      <c r="J1952" s="70" t="s">
        <v>13</v>
      </c>
      <c r="K1952" s="70" t="s">
        <v>15</v>
      </c>
    </row>
    <row r="1953">
      <c r="A1953" s="70">
        <v>1951.0</v>
      </c>
      <c r="B1953" s="70" t="s">
        <v>8040</v>
      </c>
      <c r="C1953" s="70" t="s">
        <v>32629</v>
      </c>
      <c r="D1953" s="70" t="s">
        <v>8040</v>
      </c>
      <c r="E1953" s="70">
        <v>31.0</v>
      </c>
      <c r="F1953" s="70" t="s">
        <v>15</v>
      </c>
      <c r="G1953" s="70" t="s">
        <v>33561</v>
      </c>
      <c r="H1953" s="70">
        <v>53.0</v>
      </c>
      <c r="I1953" s="70" t="s">
        <v>30371</v>
      </c>
      <c r="J1953" s="70" t="s">
        <v>13</v>
      </c>
      <c r="K1953" s="70" t="s">
        <v>15</v>
      </c>
    </row>
    <row r="1954">
      <c r="A1954" s="70">
        <v>1952.0</v>
      </c>
      <c r="B1954" s="70" t="s">
        <v>8040</v>
      </c>
      <c r="C1954" s="70" t="s">
        <v>32629</v>
      </c>
      <c r="D1954" s="70" t="s">
        <v>8040</v>
      </c>
      <c r="E1954" s="70">
        <v>32.0</v>
      </c>
      <c r="F1954" s="70" t="s">
        <v>32478</v>
      </c>
      <c r="G1954" s="70" t="s">
        <v>33562</v>
      </c>
      <c r="H1954" s="70">
        <v>26.0</v>
      </c>
      <c r="I1954" s="70" t="s">
        <v>30374</v>
      </c>
      <c r="J1954" s="70" t="s">
        <v>29</v>
      </c>
      <c r="K1954" s="70" t="s">
        <v>15</v>
      </c>
    </row>
    <row r="1955">
      <c r="A1955" s="70">
        <v>1953.0</v>
      </c>
      <c r="B1955" s="70" t="s">
        <v>8040</v>
      </c>
      <c r="C1955" s="70" t="s">
        <v>32629</v>
      </c>
      <c r="D1955" s="70" t="s">
        <v>8040</v>
      </c>
      <c r="E1955" s="70">
        <v>33.0</v>
      </c>
      <c r="F1955" s="70" t="s">
        <v>32471</v>
      </c>
      <c r="G1955" s="70" t="s">
        <v>33563</v>
      </c>
      <c r="H1955" s="70">
        <v>62.0</v>
      </c>
      <c r="I1955" s="70" t="s">
        <v>30371</v>
      </c>
      <c r="J1955" s="70" t="s">
        <v>29</v>
      </c>
      <c r="K1955" s="70" t="s">
        <v>11</v>
      </c>
    </row>
    <row r="1956">
      <c r="A1956" s="70">
        <v>1954.0</v>
      </c>
      <c r="B1956" s="70" t="s">
        <v>8040</v>
      </c>
      <c r="C1956" s="70" t="s">
        <v>32629</v>
      </c>
      <c r="D1956" s="70" t="s">
        <v>8040</v>
      </c>
      <c r="E1956" s="70">
        <v>34.0</v>
      </c>
      <c r="F1956" s="70" t="s">
        <v>11</v>
      </c>
      <c r="G1956" s="70" t="s">
        <v>33564</v>
      </c>
      <c r="H1956" s="70">
        <v>39.0</v>
      </c>
      <c r="I1956" s="70" t="s">
        <v>30374</v>
      </c>
      <c r="J1956" s="70" t="s">
        <v>13</v>
      </c>
      <c r="K1956" s="70" t="s">
        <v>11</v>
      </c>
    </row>
    <row r="1957">
      <c r="A1957" s="70">
        <v>1955.0</v>
      </c>
      <c r="B1957" s="70" t="s">
        <v>8040</v>
      </c>
      <c r="C1957" s="70" t="s">
        <v>32629</v>
      </c>
      <c r="D1957" s="70" t="s">
        <v>8040</v>
      </c>
      <c r="E1957" s="70">
        <v>35.0</v>
      </c>
      <c r="F1957" s="70" t="s">
        <v>32471</v>
      </c>
      <c r="G1957" s="70" t="s">
        <v>33565</v>
      </c>
      <c r="H1957" s="70">
        <v>43.0</v>
      </c>
      <c r="I1957" s="70" t="s">
        <v>30374</v>
      </c>
      <c r="J1957" s="70" t="s">
        <v>13</v>
      </c>
      <c r="K1957" s="70" t="s">
        <v>32471</v>
      </c>
    </row>
    <row r="1958">
      <c r="A1958" s="70">
        <v>1956.0</v>
      </c>
      <c r="B1958" s="70" t="s">
        <v>13473</v>
      </c>
      <c r="C1958" s="70" t="s">
        <v>32469</v>
      </c>
      <c r="D1958" s="70" t="s">
        <v>13473</v>
      </c>
      <c r="E1958" s="70">
        <v>1.0</v>
      </c>
      <c r="F1958" s="70" t="s">
        <v>11</v>
      </c>
      <c r="G1958" s="70" t="s">
        <v>13018</v>
      </c>
      <c r="H1958" s="70">
        <v>23.0</v>
      </c>
      <c r="I1958" s="70" t="s">
        <v>30371</v>
      </c>
      <c r="J1958" s="70" t="s">
        <v>13</v>
      </c>
      <c r="K1958" s="70" t="s">
        <v>11</v>
      </c>
    </row>
    <row r="1959">
      <c r="A1959" s="70">
        <v>1957.0</v>
      </c>
      <c r="B1959" s="70" t="s">
        <v>13473</v>
      </c>
      <c r="C1959" s="70" t="s">
        <v>32469</v>
      </c>
      <c r="D1959" s="70" t="s">
        <v>13473</v>
      </c>
      <c r="E1959" s="70">
        <v>2.0</v>
      </c>
      <c r="F1959" s="70" t="s">
        <v>32471</v>
      </c>
      <c r="G1959" s="70" t="s">
        <v>33566</v>
      </c>
      <c r="H1959" s="70">
        <v>32.0</v>
      </c>
      <c r="I1959" s="70" t="s">
        <v>30371</v>
      </c>
      <c r="J1959" s="70" t="s">
        <v>13</v>
      </c>
      <c r="K1959" s="70" t="s">
        <v>11</v>
      </c>
    </row>
    <row r="1960">
      <c r="A1960" s="70">
        <v>1958.0</v>
      </c>
      <c r="B1960" s="70" t="s">
        <v>13473</v>
      </c>
      <c r="C1960" s="70" t="s">
        <v>32469</v>
      </c>
      <c r="D1960" s="70" t="s">
        <v>13473</v>
      </c>
      <c r="E1960" s="70">
        <v>3.0</v>
      </c>
      <c r="F1960" s="70" t="s">
        <v>15</v>
      </c>
      <c r="G1960" s="70" t="s">
        <v>9668</v>
      </c>
      <c r="H1960" s="70">
        <v>48.0</v>
      </c>
      <c r="I1960" s="70" t="s">
        <v>30374</v>
      </c>
      <c r="J1960" s="70" t="s">
        <v>13</v>
      </c>
      <c r="K1960" s="70" t="s">
        <v>15</v>
      </c>
    </row>
    <row r="1961">
      <c r="A1961" s="70">
        <v>1959.0</v>
      </c>
      <c r="B1961" s="70" t="s">
        <v>13473</v>
      </c>
      <c r="C1961" s="70" t="s">
        <v>32469</v>
      </c>
      <c r="D1961" s="70" t="s">
        <v>13473</v>
      </c>
      <c r="E1961" s="70">
        <v>4.0</v>
      </c>
      <c r="F1961" s="70" t="s">
        <v>32471</v>
      </c>
      <c r="G1961" s="70" t="s">
        <v>33567</v>
      </c>
      <c r="H1961" s="70">
        <v>27.0</v>
      </c>
      <c r="I1961" s="70" t="s">
        <v>30374</v>
      </c>
      <c r="J1961" s="70" t="s">
        <v>13</v>
      </c>
      <c r="K1961" s="70" t="s">
        <v>11</v>
      </c>
    </row>
    <row r="1962">
      <c r="A1962" s="70">
        <v>1960.0</v>
      </c>
      <c r="B1962" s="70" t="s">
        <v>13473</v>
      </c>
      <c r="C1962" s="70" t="s">
        <v>32469</v>
      </c>
      <c r="D1962" s="70" t="s">
        <v>13473</v>
      </c>
      <c r="E1962" s="70">
        <v>5.0</v>
      </c>
      <c r="F1962" s="70" t="s">
        <v>32473</v>
      </c>
      <c r="G1962" s="70" t="s">
        <v>33568</v>
      </c>
      <c r="H1962" s="70">
        <v>22.0</v>
      </c>
      <c r="I1962" s="70" t="s">
        <v>30385</v>
      </c>
      <c r="J1962" s="70" t="s">
        <v>29</v>
      </c>
      <c r="K1962" s="70" t="s">
        <v>11</v>
      </c>
    </row>
    <row r="1963">
      <c r="A1963" s="70">
        <v>1961.0</v>
      </c>
      <c r="B1963" s="70" t="s">
        <v>13473</v>
      </c>
      <c r="C1963" s="70" t="s">
        <v>32469</v>
      </c>
      <c r="D1963" s="70" t="s">
        <v>13473</v>
      </c>
      <c r="E1963" s="70">
        <v>6.0</v>
      </c>
      <c r="F1963" s="70" t="s">
        <v>32473</v>
      </c>
      <c r="G1963" s="70" t="s">
        <v>5435</v>
      </c>
      <c r="H1963" s="70">
        <v>44.0</v>
      </c>
      <c r="I1963" s="70" t="s">
        <v>30371</v>
      </c>
      <c r="J1963" s="70" t="s">
        <v>29</v>
      </c>
      <c r="K1963" s="70" t="s">
        <v>32471</v>
      </c>
    </row>
    <row r="1964">
      <c r="A1964" s="70">
        <v>1962.0</v>
      </c>
      <c r="B1964" s="70" t="s">
        <v>13473</v>
      </c>
      <c r="C1964" s="70" t="s">
        <v>32469</v>
      </c>
      <c r="D1964" s="70" t="s">
        <v>13473</v>
      </c>
      <c r="E1964" s="70">
        <v>7.0</v>
      </c>
      <c r="F1964" s="70" t="s">
        <v>32471</v>
      </c>
      <c r="G1964" s="70" t="s">
        <v>33569</v>
      </c>
      <c r="H1964" s="70">
        <v>32.0</v>
      </c>
      <c r="I1964" s="70" t="s">
        <v>30374</v>
      </c>
      <c r="J1964" s="70" t="s">
        <v>13</v>
      </c>
      <c r="K1964" s="70" t="s">
        <v>32471</v>
      </c>
    </row>
    <row r="1965">
      <c r="A1965" s="70">
        <v>1963.0</v>
      </c>
      <c r="B1965" s="70" t="s">
        <v>13473</v>
      </c>
      <c r="C1965" s="70" t="s">
        <v>32469</v>
      </c>
      <c r="D1965" s="70" t="s">
        <v>13473</v>
      </c>
      <c r="E1965" s="70">
        <v>8.0</v>
      </c>
      <c r="F1965" s="70" t="s">
        <v>32471</v>
      </c>
      <c r="G1965" s="70" t="s">
        <v>15381</v>
      </c>
      <c r="H1965" s="70">
        <v>41.0</v>
      </c>
      <c r="I1965" s="70" t="s">
        <v>30371</v>
      </c>
      <c r="J1965" s="70" t="s">
        <v>13</v>
      </c>
      <c r="K1965" s="70" t="s">
        <v>32471</v>
      </c>
    </row>
    <row r="1966">
      <c r="A1966" s="70">
        <v>1964.0</v>
      </c>
      <c r="B1966" s="70" t="s">
        <v>13473</v>
      </c>
      <c r="C1966" s="70" t="s">
        <v>32469</v>
      </c>
      <c r="D1966" s="70" t="s">
        <v>13473</v>
      </c>
      <c r="E1966" s="70">
        <v>9.0</v>
      </c>
      <c r="F1966" s="70" t="s">
        <v>11</v>
      </c>
      <c r="G1966" s="70" t="s">
        <v>33570</v>
      </c>
      <c r="H1966" s="70">
        <v>25.0</v>
      </c>
      <c r="I1966" s="70" t="s">
        <v>30374</v>
      </c>
      <c r="J1966" s="70" t="s">
        <v>13</v>
      </c>
      <c r="K1966" s="70" t="s">
        <v>11</v>
      </c>
    </row>
    <row r="1967">
      <c r="A1967" s="70">
        <v>1965.0</v>
      </c>
      <c r="B1967" s="70" t="s">
        <v>13473</v>
      </c>
      <c r="C1967" s="70" t="s">
        <v>32469</v>
      </c>
      <c r="D1967" s="70" t="s">
        <v>13473</v>
      </c>
      <c r="E1967" s="70">
        <v>10.0</v>
      </c>
      <c r="F1967" s="70" t="s">
        <v>32471</v>
      </c>
      <c r="G1967" s="70" t="s">
        <v>518</v>
      </c>
      <c r="H1967" s="70">
        <v>51.0</v>
      </c>
      <c r="I1967" s="70" t="s">
        <v>30374</v>
      </c>
      <c r="J1967" s="70" t="s">
        <v>13</v>
      </c>
      <c r="K1967" s="70" t="s">
        <v>11</v>
      </c>
    </row>
    <row r="1968">
      <c r="A1968" s="70">
        <v>1966.0</v>
      </c>
      <c r="B1968" s="70" t="s">
        <v>13473</v>
      </c>
      <c r="C1968" s="70" t="s">
        <v>32469</v>
      </c>
      <c r="D1968" s="70" t="s">
        <v>13473</v>
      </c>
      <c r="E1968" s="70">
        <v>11.0</v>
      </c>
      <c r="F1968" s="70" t="s">
        <v>32473</v>
      </c>
      <c r="G1968" s="70" t="s">
        <v>33571</v>
      </c>
      <c r="H1968" s="70">
        <v>41.0</v>
      </c>
      <c r="I1968" s="70" t="s">
        <v>30371</v>
      </c>
      <c r="J1968" s="70" t="s">
        <v>29</v>
      </c>
      <c r="K1968" s="70" t="s">
        <v>32471</v>
      </c>
    </row>
    <row r="1969">
      <c r="A1969" s="70">
        <v>1967.0</v>
      </c>
      <c r="B1969" s="70" t="s">
        <v>13473</v>
      </c>
      <c r="C1969" s="70" t="s">
        <v>32469</v>
      </c>
      <c r="D1969" s="70" t="s">
        <v>13473</v>
      </c>
      <c r="E1969" s="70">
        <v>12.0</v>
      </c>
      <c r="F1969" s="70" t="s">
        <v>32471</v>
      </c>
      <c r="G1969" s="70" t="s">
        <v>32869</v>
      </c>
      <c r="H1969" s="70">
        <v>23.0</v>
      </c>
      <c r="I1969" s="70" t="s">
        <v>30371</v>
      </c>
      <c r="J1969" s="70" t="s">
        <v>13</v>
      </c>
      <c r="K1969" s="70" t="s">
        <v>11</v>
      </c>
    </row>
    <row r="1970">
      <c r="A1970" s="70">
        <v>1968.0</v>
      </c>
      <c r="B1970" s="70" t="s">
        <v>13473</v>
      </c>
      <c r="C1970" s="70" t="s">
        <v>32469</v>
      </c>
      <c r="D1970" s="70" t="s">
        <v>13473</v>
      </c>
      <c r="E1970" s="70">
        <v>13.0</v>
      </c>
      <c r="F1970" s="70" t="s">
        <v>32471</v>
      </c>
      <c r="G1970" s="70" t="s">
        <v>2225</v>
      </c>
      <c r="H1970" s="70">
        <v>64.0</v>
      </c>
      <c r="I1970" s="70" t="s">
        <v>30371</v>
      </c>
      <c r="J1970" s="70" t="s">
        <v>13</v>
      </c>
      <c r="K1970" s="70" t="s">
        <v>11</v>
      </c>
    </row>
    <row r="1971">
      <c r="A1971" s="70">
        <v>1969.0</v>
      </c>
      <c r="B1971" s="70" t="s">
        <v>13473</v>
      </c>
      <c r="C1971" s="70" t="s">
        <v>32469</v>
      </c>
      <c r="D1971" s="70" t="s">
        <v>13473</v>
      </c>
      <c r="E1971" s="70">
        <v>14.0</v>
      </c>
      <c r="F1971" s="70" t="s">
        <v>32472</v>
      </c>
      <c r="G1971" s="70" t="s">
        <v>33572</v>
      </c>
      <c r="H1971" s="70">
        <v>27.0</v>
      </c>
      <c r="I1971" s="70" t="s">
        <v>30385</v>
      </c>
      <c r="J1971" s="70" t="s">
        <v>29</v>
      </c>
      <c r="K1971" s="70" t="s">
        <v>11</v>
      </c>
    </row>
    <row r="1972">
      <c r="A1972" s="70">
        <v>1970.0</v>
      </c>
      <c r="B1972" s="70" t="s">
        <v>13473</v>
      </c>
      <c r="C1972" s="70" t="s">
        <v>32469</v>
      </c>
      <c r="D1972" s="70" t="s">
        <v>13473</v>
      </c>
      <c r="E1972" s="70">
        <v>15.0</v>
      </c>
      <c r="F1972" s="70" t="s">
        <v>32471</v>
      </c>
      <c r="G1972" s="70" t="s">
        <v>33573</v>
      </c>
      <c r="H1972" s="70">
        <v>39.0</v>
      </c>
      <c r="I1972" s="70" t="s">
        <v>30374</v>
      </c>
      <c r="J1972" s="70" t="s">
        <v>13</v>
      </c>
      <c r="K1972" s="70" t="s">
        <v>32471</v>
      </c>
    </row>
    <row r="1973">
      <c r="A1973" s="70">
        <v>1971.0</v>
      </c>
      <c r="B1973" s="70" t="s">
        <v>13473</v>
      </c>
      <c r="C1973" s="70" t="s">
        <v>32469</v>
      </c>
      <c r="D1973" s="70" t="s">
        <v>13473</v>
      </c>
      <c r="E1973" s="70">
        <v>16.0</v>
      </c>
      <c r="F1973" s="70" t="s">
        <v>32473</v>
      </c>
      <c r="G1973" s="70" t="s">
        <v>33574</v>
      </c>
      <c r="H1973" s="70">
        <v>63.0</v>
      </c>
      <c r="I1973" s="70" t="s">
        <v>30385</v>
      </c>
      <c r="J1973" s="70" t="s">
        <v>29</v>
      </c>
      <c r="K1973" s="70" t="s">
        <v>32471</v>
      </c>
    </row>
    <row r="1974">
      <c r="A1974" s="70">
        <v>1972.0</v>
      </c>
      <c r="B1974" s="70" t="s">
        <v>13473</v>
      </c>
      <c r="C1974" s="70" t="s">
        <v>32469</v>
      </c>
      <c r="D1974" s="70" t="s">
        <v>13473</v>
      </c>
      <c r="E1974" s="70">
        <v>17.0</v>
      </c>
      <c r="F1974" s="70" t="s">
        <v>11</v>
      </c>
      <c r="G1974" s="70" t="s">
        <v>33575</v>
      </c>
      <c r="H1974" s="70">
        <v>52.0</v>
      </c>
      <c r="I1974" s="70" t="s">
        <v>30371</v>
      </c>
      <c r="J1974" s="70" t="s">
        <v>13</v>
      </c>
      <c r="K1974" s="70" t="s">
        <v>11</v>
      </c>
    </row>
    <row r="1975">
      <c r="A1975" s="70">
        <v>1973.0</v>
      </c>
      <c r="B1975" s="70" t="s">
        <v>13473</v>
      </c>
      <c r="C1975" s="70" t="s">
        <v>32469</v>
      </c>
      <c r="D1975" s="70" t="s">
        <v>13473</v>
      </c>
      <c r="E1975" s="70">
        <v>18.0</v>
      </c>
      <c r="F1975" s="70" t="s">
        <v>32472</v>
      </c>
      <c r="G1975" s="70" t="s">
        <v>3616</v>
      </c>
      <c r="H1975" s="70">
        <v>42.0</v>
      </c>
      <c r="I1975" s="70" t="s">
        <v>30371</v>
      </c>
      <c r="J1975" s="70" t="s">
        <v>29</v>
      </c>
      <c r="K1975" s="70" t="s">
        <v>11</v>
      </c>
    </row>
    <row r="1976">
      <c r="A1976" s="70">
        <v>1974.0</v>
      </c>
      <c r="B1976" s="70" t="s">
        <v>13473</v>
      </c>
      <c r="C1976" s="70" t="s">
        <v>32469</v>
      </c>
      <c r="D1976" s="70" t="s">
        <v>13473</v>
      </c>
      <c r="E1976" s="70">
        <v>19.0</v>
      </c>
      <c r="F1976" s="70" t="s">
        <v>32472</v>
      </c>
      <c r="G1976" s="70" t="s">
        <v>1166</v>
      </c>
      <c r="H1976" s="70">
        <v>55.0</v>
      </c>
      <c r="I1976" s="70" t="s">
        <v>30374</v>
      </c>
      <c r="J1976" s="70" t="s">
        <v>29</v>
      </c>
      <c r="K1976" s="70" t="s">
        <v>11</v>
      </c>
    </row>
    <row r="1977">
      <c r="A1977" s="70">
        <v>1975.0</v>
      </c>
      <c r="B1977" s="70" t="s">
        <v>13473</v>
      </c>
      <c r="C1977" s="70" t="s">
        <v>32469</v>
      </c>
      <c r="D1977" s="70" t="s">
        <v>13473</v>
      </c>
      <c r="E1977" s="70">
        <v>20.0</v>
      </c>
      <c r="F1977" s="70" t="s">
        <v>32473</v>
      </c>
      <c r="G1977" s="70" t="s">
        <v>33032</v>
      </c>
      <c r="H1977" s="70">
        <v>51.0</v>
      </c>
      <c r="I1977" s="70" t="s">
        <v>30371</v>
      </c>
      <c r="J1977" s="70" t="s">
        <v>29</v>
      </c>
      <c r="K1977" s="70" t="s">
        <v>32471</v>
      </c>
    </row>
    <row r="1978">
      <c r="A1978" s="70">
        <v>1976.0</v>
      </c>
      <c r="B1978" s="70" t="s">
        <v>13473</v>
      </c>
      <c r="C1978" s="70" t="s">
        <v>32469</v>
      </c>
      <c r="D1978" s="70" t="s">
        <v>13473</v>
      </c>
      <c r="E1978" s="70">
        <v>21.0</v>
      </c>
      <c r="F1978" s="70" t="s">
        <v>11</v>
      </c>
      <c r="G1978" s="70" t="s">
        <v>33576</v>
      </c>
      <c r="H1978" s="70">
        <v>21.0</v>
      </c>
      <c r="I1978" s="70" t="s">
        <v>30385</v>
      </c>
      <c r="J1978" s="70" t="s">
        <v>13</v>
      </c>
      <c r="K1978" s="70" t="s">
        <v>11</v>
      </c>
    </row>
    <row r="1979">
      <c r="A1979" s="70">
        <v>1977.0</v>
      </c>
      <c r="B1979" s="70" t="s">
        <v>13473</v>
      </c>
      <c r="C1979" s="70" t="s">
        <v>32469</v>
      </c>
      <c r="D1979" s="70" t="s">
        <v>13473</v>
      </c>
      <c r="E1979" s="70">
        <v>22.0</v>
      </c>
      <c r="F1979" s="70" t="s">
        <v>17</v>
      </c>
      <c r="G1979" s="70" t="s">
        <v>33577</v>
      </c>
      <c r="H1979" s="70">
        <v>59.0</v>
      </c>
      <c r="I1979" s="70" t="s">
        <v>30371</v>
      </c>
      <c r="J1979" s="70" t="s">
        <v>29</v>
      </c>
      <c r="K1979" s="70" t="s">
        <v>17</v>
      </c>
    </row>
    <row r="1980">
      <c r="A1980" s="70">
        <v>1978.0</v>
      </c>
      <c r="B1980" s="70" t="s">
        <v>13473</v>
      </c>
      <c r="C1980" s="70" t="s">
        <v>32469</v>
      </c>
      <c r="D1980" s="70" t="s">
        <v>13473</v>
      </c>
      <c r="E1980" s="70">
        <v>23.0</v>
      </c>
      <c r="F1980" s="70" t="s">
        <v>15</v>
      </c>
      <c r="G1980" s="70" t="s">
        <v>32349</v>
      </c>
      <c r="H1980" s="70">
        <v>35.0</v>
      </c>
      <c r="I1980" s="70" t="s">
        <v>30374</v>
      </c>
      <c r="J1980" s="70" t="s">
        <v>13</v>
      </c>
      <c r="K1980" s="70" t="s">
        <v>15</v>
      </c>
    </row>
    <row r="1981">
      <c r="A1981" s="70">
        <v>1979.0</v>
      </c>
      <c r="B1981" s="70" t="s">
        <v>13473</v>
      </c>
      <c r="C1981" s="70" t="s">
        <v>32469</v>
      </c>
      <c r="D1981" s="70" t="s">
        <v>13473</v>
      </c>
      <c r="E1981" s="70">
        <v>24.0</v>
      </c>
      <c r="F1981" s="70" t="s">
        <v>32471</v>
      </c>
      <c r="G1981" s="70" t="s">
        <v>33578</v>
      </c>
      <c r="H1981" s="70">
        <v>31.0</v>
      </c>
      <c r="I1981" s="70" t="s">
        <v>30374</v>
      </c>
      <c r="J1981" s="70" t="s">
        <v>13</v>
      </c>
      <c r="K1981" s="70" t="s">
        <v>32471</v>
      </c>
    </row>
    <row r="1982">
      <c r="A1982" s="70">
        <v>1980.0</v>
      </c>
      <c r="B1982" s="70" t="s">
        <v>13473</v>
      </c>
      <c r="C1982" s="70" t="s">
        <v>32469</v>
      </c>
      <c r="D1982" s="70" t="s">
        <v>13473</v>
      </c>
      <c r="E1982" s="70">
        <v>25.0</v>
      </c>
      <c r="F1982" s="70" t="s">
        <v>32471</v>
      </c>
      <c r="G1982" s="70" t="s">
        <v>33579</v>
      </c>
      <c r="H1982" s="70">
        <v>57.0</v>
      </c>
      <c r="I1982" s="70" t="s">
        <v>30371</v>
      </c>
      <c r="J1982" s="70" t="s">
        <v>13</v>
      </c>
      <c r="K1982" s="70" t="s">
        <v>32471</v>
      </c>
    </row>
    <row r="1983">
      <c r="A1983" s="70">
        <v>1981.0</v>
      </c>
      <c r="B1983" s="70" t="s">
        <v>13473</v>
      </c>
      <c r="C1983" s="70" t="s">
        <v>32469</v>
      </c>
      <c r="D1983" s="70" t="s">
        <v>13473</v>
      </c>
      <c r="E1983" s="70">
        <v>26.0</v>
      </c>
      <c r="F1983" s="70" t="s">
        <v>32471</v>
      </c>
      <c r="G1983" s="70" t="s">
        <v>33580</v>
      </c>
      <c r="H1983" s="70">
        <v>25.0</v>
      </c>
      <c r="I1983" s="70" t="s">
        <v>30374</v>
      </c>
      <c r="J1983" s="70" t="s">
        <v>13</v>
      </c>
      <c r="K1983" s="70" t="s">
        <v>11</v>
      </c>
    </row>
    <row r="1984">
      <c r="A1984" s="70">
        <v>1982.0</v>
      </c>
      <c r="B1984" s="70" t="s">
        <v>13473</v>
      </c>
      <c r="C1984" s="70" t="s">
        <v>32469</v>
      </c>
      <c r="D1984" s="70" t="s">
        <v>13473</v>
      </c>
      <c r="E1984" s="70">
        <v>27.0</v>
      </c>
      <c r="F1984" s="70" t="s">
        <v>11</v>
      </c>
      <c r="G1984" s="70" t="s">
        <v>33581</v>
      </c>
      <c r="H1984" s="70">
        <v>38.0</v>
      </c>
      <c r="I1984" s="70" t="s">
        <v>30374</v>
      </c>
      <c r="J1984" s="70" t="s">
        <v>13</v>
      </c>
      <c r="K1984" s="70" t="s">
        <v>11</v>
      </c>
    </row>
    <row r="1985">
      <c r="A1985" s="70">
        <v>1983.0</v>
      </c>
      <c r="B1985" s="70" t="s">
        <v>13473</v>
      </c>
      <c r="C1985" s="70" t="s">
        <v>32469</v>
      </c>
      <c r="D1985" s="70" t="s">
        <v>13473</v>
      </c>
      <c r="E1985" s="70">
        <v>28.0</v>
      </c>
      <c r="F1985" s="70" t="s">
        <v>32471</v>
      </c>
      <c r="G1985" s="70" t="s">
        <v>33582</v>
      </c>
      <c r="H1985" s="70">
        <v>51.0</v>
      </c>
      <c r="I1985" s="70" t="s">
        <v>30385</v>
      </c>
      <c r="J1985" s="70" t="s">
        <v>13</v>
      </c>
      <c r="K1985" s="70" t="s">
        <v>32471</v>
      </c>
    </row>
    <row r="1986">
      <c r="A1986" s="70">
        <v>1984.0</v>
      </c>
      <c r="B1986" s="70" t="s">
        <v>13473</v>
      </c>
      <c r="C1986" s="70" t="s">
        <v>32469</v>
      </c>
      <c r="D1986" s="70" t="s">
        <v>13473</v>
      </c>
      <c r="E1986" s="70">
        <v>29.0</v>
      </c>
      <c r="F1986" s="70" t="s">
        <v>32471</v>
      </c>
      <c r="G1986" s="70" t="s">
        <v>33583</v>
      </c>
      <c r="H1986" s="70">
        <v>48.0</v>
      </c>
      <c r="I1986" s="70" t="s">
        <v>30374</v>
      </c>
      <c r="J1986" s="70" t="s">
        <v>13</v>
      </c>
      <c r="K1986" s="70" t="s">
        <v>32471</v>
      </c>
    </row>
    <row r="1987">
      <c r="A1987" s="70">
        <v>1985.0</v>
      </c>
      <c r="B1987" s="70" t="s">
        <v>13473</v>
      </c>
      <c r="C1987" s="70" t="s">
        <v>32469</v>
      </c>
      <c r="D1987" s="70" t="s">
        <v>13473</v>
      </c>
      <c r="E1987" s="70">
        <v>30.0</v>
      </c>
      <c r="F1987" s="70" t="s">
        <v>32473</v>
      </c>
      <c r="G1987" s="70" t="s">
        <v>5084</v>
      </c>
      <c r="H1987" s="70">
        <v>51.0</v>
      </c>
      <c r="I1987" s="70" t="s">
        <v>30371</v>
      </c>
      <c r="J1987" s="70" t="s">
        <v>29</v>
      </c>
      <c r="K1987" s="70" t="s">
        <v>32471</v>
      </c>
    </row>
    <row r="1988">
      <c r="A1988" s="70">
        <v>1986.0</v>
      </c>
      <c r="B1988" s="70" t="s">
        <v>13473</v>
      </c>
      <c r="C1988" s="70" t="s">
        <v>32469</v>
      </c>
      <c r="D1988" s="70" t="s">
        <v>13473</v>
      </c>
      <c r="E1988" s="70">
        <v>31.0</v>
      </c>
      <c r="F1988" s="70" t="s">
        <v>32473</v>
      </c>
      <c r="G1988" s="70" t="s">
        <v>33584</v>
      </c>
      <c r="H1988" s="70">
        <v>26.0</v>
      </c>
      <c r="I1988" s="70" t="s">
        <v>30371</v>
      </c>
      <c r="J1988" s="70" t="s">
        <v>29</v>
      </c>
      <c r="K1988" s="70" t="s">
        <v>11</v>
      </c>
    </row>
    <row r="1989">
      <c r="A1989" s="70">
        <v>1987.0</v>
      </c>
      <c r="B1989" s="70" t="s">
        <v>13473</v>
      </c>
      <c r="C1989" s="70" t="s">
        <v>32469</v>
      </c>
      <c r="D1989" s="70" t="s">
        <v>13473</v>
      </c>
      <c r="E1989" s="70">
        <v>32.0</v>
      </c>
      <c r="F1989" s="70" t="s">
        <v>32473</v>
      </c>
      <c r="G1989" s="70" t="s">
        <v>33585</v>
      </c>
      <c r="H1989" s="70">
        <v>27.0</v>
      </c>
      <c r="I1989" s="70" t="s">
        <v>30385</v>
      </c>
      <c r="J1989" s="70" t="s">
        <v>29</v>
      </c>
      <c r="K1989" s="70" t="s">
        <v>11</v>
      </c>
    </row>
    <row r="1990">
      <c r="A1990" s="70">
        <v>1988.0</v>
      </c>
      <c r="B1990" s="70" t="s">
        <v>13473</v>
      </c>
      <c r="C1990" s="70" t="s">
        <v>32469</v>
      </c>
      <c r="D1990" s="70" t="s">
        <v>13473</v>
      </c>
      <c r="E1990" s="70">
        <v>33.0</v>
      </c>
      <c r="F1990" s="70" t="s">
        <v>32478</v>
      </c>
      <c r="G1990" s="70" t="s">
        <v>33586</v>
      </c>
      <c r="H1990" s="70">
        <v>34.0</v>
      </c>
      <c r="I1990" s="70" t="s">
        <v>30374</v>
      </c>
      <c r="J1990" s="70" t="s">
        <v>29</v>
      </c>
      <c r="K1990" s="70" t="s">
        <v>15</v>
      </c>
    </row>
    <row r="1991">
      <c r="A1991" s="70">
        <v>1989.0</v>
      </c>
      <c r="B1991" s="70" t="s">
        <v>13473</v>
      </c>
      <c r="C1991" s="70" t="s">
        <v>32469</v>
      </c>
      <c r="D1991" s="70" t="s">
        <v>13473</v>
      </c>
      <c r="E1991" s="70">
        <v>34.0</v>
      </c>
      <c r="F1991" s="70" t="s">
        <v>32473</v>
      </c>
      <c r="G1991" s="70" t="s">
        <v>33587</v>
      </c>
      <c r="H1991" s="70">
        <v>33.0</v>
      </c>
      <c r="I1991" s="70" t="s">
        <v>30374</v>
      </c>
      <c r="J1991" s="70" t="s">
        <v>29</v>
      </c>
      <c r="K1991" s="70" t="s">
        <v>32471</v>
      </c>
    </row>
    <row r="1992">
      <c r="A1992" s="70">
        <v>1990.0</v>
      </c>
      <c r="B1992" s="70" t="s">
        <v>13473</v>
      </c>
      <c r="C1992" s="70" t="s">
        <v>32469</v>
      </c>
      <c r="D1992" s="70" t="s">
        <v>13473</v>
      </c>
      <c r="E1992" s="70">
        <v>35.0</v>
      </c>
      <c r="F1992" s="70" t="s">
        <v>32471</v>
      </c>
      <c r="G1992" s="70" t="s">
        <v>33588</v>
      </c>
      <c r="H1992" s="70">
        <v>32.0</v>
      </c>
      <c r="I1992" s="70" t="s">
        <v>30374</v>
      </c>
      <c r="J1992" s="70" t="s">
        <v>13</v>
      </c>
      <c r="K1992" s="70" t="s">
        <v>32471</v>
      </c>
    </row>
    <row r="1993">
      <c r="A1993" s="70">
        <v>1991.0</v>
      </c>
      <c r="B1993" s="70" t="s">
        <v>13473</v>
      </c>
      <c r="C1993" s="70" t="s">
        <v>32469</v>
      </c>
      <c r="D1993" s="70" t="s">
        <v>13473</v>
      </c>
      <c r="E1993" s="70">
        <v>36.0</v>
      </c>
      <c r="F1993" s="70" t="s">
        <v>11</v>
      </c>
      <c r="G1993" s="70" t="s">
        <v>33589</v>
      </c>
      <c r="H1993" s="70">
        <v>25.0</v>
      </c>
      <c r="I1993" s="70" t="s">
        <v>30374</v>
      </c>
      <c r="J1993" s="70" t="s">
        <v>13</v>
      </c>
      <c r="K1993" s="70" t="s">
        <v>11</v>
      </c>
    </row>
    <row r="1994">
      <c r="A1994" s="70">
        <v>1992.0</v>
      </c>
      <c r="B1994" s="70" t="s">
        <v>13473</v>
      </c>
      <c r="C1994" s="70" t="s">
        <v>32469</v>
      </c>
      <c r="D1994" s="70" t="s">
        <v>13473</v>
      </c>
      <c r="E1994" s="70">
        <v>37.0</v>
      </c>
      <c r="F1994" s="70" t="s">
        <v>32471</v>
      </c>
      <c r="G1994" s="70" t="s">
        <v>33590</v>
      </c>
      <c r="H1994" s="70">
        <v>22.0</v>
      </c>
      <c r="I1994" s="70" t="s">
        <v>30385</v>
      </c>
      <c r="J1994" s="70" t="s">
        <v>13</v>
      </c>
      <c r="K1994" s="70" t="s">
        <v>11</v>
      </c>
    </row>
    <row r="1995">
      <c r="A1995" s="70">
        <v>1993.0</v>
      </c>
      <c r="B1995" s="70" t="s">
        <v>13473</v>
      </c>
      <c r="C1995" s="70" t="s">
        <v>32469</v>
      </c>
      <c r="D1995" s="70" t="s">
        <v>13473</v>
      </c>
      <c r="E1995" s="70">
        <v>38.0</v>
      </c>
      <c r="F1995" s="70" t="s">
        <v>32471</v>
      </c>
      <c r="G1995" s="70" t="s">
        <v>33591</v>
      </c>
      <c r="H1995" s="70">
        <v>58.0</v>
      </c>
      <c r="I1995" s="70" t="s">
        <v>30374</v>
      </c>
      <c r="J1995" s="70" t="s">
        <v>13</v>
      </c>
      <c r="K1995" s="70" t="s">
        <v>32471</v>
      </c>
    </row>
    <row r="1996">
      <c r="A1996" s="70">
        <v>1994.0</v>
      </c>
      <c r="B1996" s="70" t="s">
        <v>13473</v>
      </c>
      <c r="C1996" s="70" t="s">
        <v>32469</v>
      </c>
      <c r="D1996" s="70" t="s">
        <v>13473</v>
      </c>
      <c r="E1996" s="70">
        <v>39.0</v>
      </c>
      <c r="F1996" s="70" t="s">
        <v>32471</v>
      </c>
      <c r="G1996" s="70" t="s">
        <v>33592</v>
      </c>
      <c r="H1996" s="70">
        <v>52.0</v>
      </c>
      <c r="I1996" s="70" t="s">
        <v>30374</v>
      </c>
      <c r="J1996" s="70" t="s">
        <v>13</v>
      </c>
      <c r="K1996" s="70" t="s">
        <v>32471</v>
      </c>
    </row>
    <row r="1997">
      <c r="A1997" s="70">
        <v>1995.0</v>
      </c>
      <c r="B1997" s="70" t="s">
        <v>13473</v>
      </c>
      <c r="C1997" s="70" t="s">
        <v>32469</v>
      </c>
      <c r="D1997" s="70" t="s">
        <v>13473</v>
      </c>
      <c r="E1997" s="70">
        <v>40.0</v>
      </c>
      <c r="F1997" s="70" t="s">
        <v>32473</v>
      </c>
      <c r="G1997" s="70" t="s">
        <v>33593</v>
      </c>
      <c r="H1997" s="70">
        <v>31.0</v>
      </c>
      <c r="I1997" s="70" t="s">
        <v>30374</v>
      </c>
      <c r="J1997" s="70" t="s">
        <v>29</v>
      </c>
      <c r="K1997" s="70" t="s">
        <v>32471</v>
      </c>
    </row>
    <row r="1998">
      <c r="A1998" s="70">
        <v>1996.0</v>
      </c>
      <c r="B1998" s="70" t="s">
        <v>13473</v>
      </c>
      <c r="C1998" s="70" t="s">
        <v>32469</v>
      </c>
      <c r="D1998" s="70" t="s">
        <v>13473</v>
      </c>
      <c r="E1998" s="70">
        <v>41.0</v>
      </c>
      <c r="F1998" s="70" t="s">
        <v>32471</v>
      </c>
      <c r="G1998" s="70" t="s">
        <v>33594</v>
      </c>
      <c r="H1998" s="70">
        <v>47.0</v>
      </c>
      <c r="I1998" s="70" t="s">
        <v>30374</v>
      </c>
      <c r="J1998" s="70" t="s">
        <v>13</v>
      </c>
      <c r="K1998" s="70" t="s">
        <v>32471</v>
      </c>
    </row>
    <row r="1999">
      <c r="A1999" s="70">
        <v>1997.0</v>
      </c>
      <c r="B1999" s="70" t="s">
        <v>13473</v>
      </c>
      <c r="C1999" s="70" t="s">
        <v>32469</v>
      </c>
      <c r="D1999" s="70" t="s">
        <v>13473</v>
      </c>
      <c r="E1999" s="70">
        <v>42.0</v>
      </c>
      <c r="F1999" s="70" t="s">
        <v>15</v>
      </c>
      <c r="G1999" s="70" t="s">
        <v>33595</v>
      </c>
      <c r="H1999" s="70">
        <v>26.0</v>
      </c>
      <c r="I1999" s="70" t="s">
        <v>30371</v>
      </c>
      <c r="J1999" s="70" t="s">
        <v>13</v>
      </c>
      <c r="K1999" s="70" t="s">
        <v>15</v>
      </c>
    </row>
    <row r="2000">
      <c r="A2000" s="70">
        <v>1998.0</v>
      </c>
      <c r="B2000" s="70" t="s">
        <v>13473</v>
      </c>
      <c r="C2000" s="70" t="s">
        <v>32469</v>
      </c>
      <c r="D2000" s="70" t="s">
        <v>13473</v>
      </c>
      <c r="E2000" s="70">
        <v>43.0</v>
      </c>
      <c r="F2000" s="70" t="s">
        <v>32473</v>
      </c>
      <c r="G2000" s="70" t="s">
        <v>33596</v>
      </c>
      <c r="H2000" s="70">
        <v>49.0</v>
      </c>
      <c r="I2000" s="70" t="s">
        <v>30374</v>
      </c>
      <c r="J2000" s="70" t="s">
        <v>29</v>
      </c>
      <c r="K2000" s="70" t="s">
        <v>11</v>
      </c>
    </row>
    <row r="2001">
      <c r="A2001" s="70">
        <v>1999.0</v>
      </c>
      <c r="B2001" s="70" t="s">
        <v>13473</v>
      </c>
      <c r="C2001" s="70" t="s">
        <v>32469</v>
      </c>
      <c r="D2001" s="70" t="s">
        <v>13473</v>
      </c>
      <c r="E2001" s="70">
        <v>44.0</v>
      </c>
      <c r="F2001" s="70" t="s">
        <v>32471</v>
      </c>
      <c r="G2001" s="70" t="s">
        <v>33597</v>
      </c>
      <c r="H2001" s="70">
        <v>44.0</v>
      </c>
      <c r="I2001" s="70" t="s">
        <v>30385</v>
      </c>
      <c r="J2001" s="70" t="s">
        <v>13</v>
      </c>
      <c r="K2001" s="70" t="s">
        <v>11</v>
      </c>
    </row>
    <row r="2002">
      <c r="A2002" s="70">
        <v>2000.0</v>
      </c>
      <c r="B2002" s="70" t="s">
        <v>13473</v>
      </c>
      <c r="C2002" s="70" t="s">
        <v>32469</v>
      </c>
      <c r="D2002" s="70" t="s">
        <v>13473</v>
      </c>
      <c r="E2002" s="70">
        <v>45.0</v>
      </c>
      <c r="F2002" s="70" t="s">
        <v>11</v>
      </c>
      <c r="G2002" s="70" t="s">
        <v>4029</v>
      </c>
      <c r="H2002" s="70">
        <v>56.0</v>
      </c>
      <c r="I2002" s="70" t="s">
        <v>30371</v>
      </c>
      <c r="J2002" s="70" t="s">
        <v>13</v>
      </c>
      <c r="K2002" s="70" t="s">
        <v>11</v>
      </c>
    </row>
    <row r="2003">
      <c r="A2003" s="70">
        <v>2001.0</v>
      </c>
      <c r="B2003" s="70" t="s">
        <v>13473</v>
      </c>
      <c r="C2003" s="70" t="s">
        <v>32469</v>
      </c>
      <c r="D2003" s="70" t="s">
        <v>13473</v>
      </c>
      <c r="E2003" s="70">
        <v>46.0</v>
      </c>
      <c r="F2003" s="70" t="s">
        <v>32478</v>
      </c>
      <c r="G2003" s="70" t="s">
        <v>13943</v>
      </c>
      <c r="H2003" s="70">
        <v>30.0</v>
      </c>
      <c r="I2003" s="70" t="s">
        <v>30371</v>
      </c>
      <c r="J2003" s="70" t="s">
        <v>29</v>
      </c>
      <c r="K2003" s="70" t="s">
        <v>15</v>
      </c>
    </row>
    <row r="2004">
      <c r="A2004" s="70">
        <v>2002.0</v>
      </c>
      <c r="B2004" s="70" t="s">
        <v>13473</v>
      </c>
      <c r="C2004" s="70" t="s">
        <v>32469</v>
      </c>
      <c r="D2004" s="70" t="s">
        <v>13473</v>
      </c>
      <c r="E2004" s="70">
        <v>47.0</v>
      </c>
      <c r="F2004" s="70" t="s">
        <v>32473</v>
      </c>
      <c r="G2004" s="70" t="s">
        <v>33598</v>
      </c>
      <c r="H2004" s="70">
        <v>22.0</v>
      </c>
      <c r="I2004" s="70" t="s">
        <v>30374</v>
      </c>
      <c r="J2004" s="70" t="s">
        <v>29</v>
      </c>
      <c r="K2004" s="70" t="s">
        <v>11</v>
      </c>
    </row>
    <row r="2005">
      <c r="A2005" s="70">
        <v>2003.0</v>
      </c>
      <c r="B2005" s="70" t="s">
        <v>13473</v>
      </c>
      <c r="C2005" s="70" t="s">
        <v>32469</v>
      </c>
      <c r="D2005" s="70" t="s">
        <v>13473</v>
      </c>
      <c r="E2005" s="70">
        <v>48.0</v>
      </c>
      <c r="F2005" s="70" t="s">
        <v>32471</v>
      </c>
      <c r="G2005" s="70" t="s">
        <v>33599</v>
      </c>
      <c r="H2005" s="70">
        <v>37.0</v>
      </c>
      <c r="I2005" s="70" t="s">
        <v>30374</v>
      </c>
      <c r="J2005" s="70" t="s">
        <v>13</v>
      </c>
      <c r="K2005" s="70" t="s">
        <v>32471</v>
      </c>
    </row>
    <row r="2006">
      <c r="A2006" s="70">
        <v>2004.0</v>
      </c>
      <c r="B2006" s="70" t="s">
        <v>13473</v>
      </c>
      <c r="C2006" s="70" t="s">
        <v>32469</v>
      </c>
      <c r="D2006" s="70" t="s">
        <v>13473</v>
      </c>
      <c r="E2006" s="70">
        <v>49.0</v>
      </c>
      <c r="F2006" s="70" t="s">
        <v>11</v>
      </c>
      <c r="G2006" s="70" t="s">
        <v>33600</v>
      </c>
      <c r="H2006" s="70">
        <v>26.0</v>
      </c>
      <c r="I2006" s="70" t="s">
        <v>30371</v>
      </c>
      <c r="J2006" s="70" t="s">
        <v>13</v>
      </c>
      <c r="K2006" s="70" t="s">
        <v>11</v>
      </c>
    </row>
    <row r="2007">
      <c r="A2007" s="70">
        <v>2005.0</v>
      </c>
      <c r="B2007" s="70" t="s">
        <v>13473</v>
      </c>
      <c r="C2007" s="70" t="s">
        <v>32469</v>
      </c>
      <c r="D2007" s="70" t="s">
        <v>13473</v>
      </c>
      <c r="E2007" s="70">
        <v>50.0</v>
      </c>
      <c r="F2007" s="70" t="s">
        <v>15</v>
      </c>
      <c r="G2007" s="70" t="s">
        <v>33601</v>
      </c>
      <c r="H2007" s="70">
        <v>23.0</v>
      </c>
      <c r="I2007" s="70" t="s">
        <v>30371</v>
      </c>
      <c r="J2007" s="70" t="s">
        <v>13</v>
      </c>
      <c r="K2007" s="70" t="s">
        <v>15</v>
      </c>
    </row>
    <row r="2008">
      <c r="A2008" s="70">
        <v>2006.0</v>
      </c>
      <c r="B2008" s="70" t="s">
        <v>13473</v>
      </c>
      <c r="C2008" s="70" t="s">
        <v>32469</v>
      </c>
      <c r="D2008" s="70" t="s">
        <v>13473</v>
      </c>
      <c r="E2008" s="70">
        <v>51.0</v>
      </c>
      <c r="F2008" s="70" t="s">
        <v>15</v>
      </c>
      <c r="G2008" s="70" t="s">
        <v>33602</v>
      </c>
      <c r="H2008" s="70">
        <v>44.0</v>
      </c>
      <c r="I2008" s="70" t="s">
        <v>30371</v>
      </c>
      <c r="J2008" s="70" t="s">
        <v>13</v>
      </c>
      <c r="K2008" s="70" t="s">
        <v>15</v>
      </c>
    </row>
    <row r="2009">
      <c r="A2009" s="70">
        <v>2007.0</v>
      </c>
      <c r="B2009" s="70" t="s">
        <v>13473</v>
      </c>
      <c r="C2009" s="70" t="s">
        <v>32469</v>
      </c>
      <c r="D2009" s="70" t="s">
        <v>13473</v>
      </c>
      <c r="E2009" s="70">
        <v>52.0</v>
      </c>
      <c r="F2009" s="70" t="s">
        <v>32478</v>
      </c>
      <c r="G2009" s="70" t="s">
        <v>13943</v>
      </c>
      <c r="H2009" s="70">
        <v>29.0</v>
      </c>
      <c r="I2009" s="70" t="s">
        <v>30374</v>
      </c>
      <c r="J2009" s="70" t="s">
        <v>29</v>
      </c>
      <c r="K2009" s="70" t="s">
        <v>15</v>
      </c>
    </row>
    <row r="2010">
      <c r="A2010" s="70">
        <v>2008.0</v>
      </c>
      <c r="B2010" s="70" t="s">
        <v>13473</v>
      </c>
      <c r="C2010" s="70" t="s">
        <v>32469</v>
      </c>
      <c r="D2010" s="70" t="s">
        <v>13473</v>
      </c>
      <c r="E2010" s="70">
        <v>53.0</v>
      </c>
      <c r="F2010" s="70" t="s">
        <v>32471</v>
      </c>
      <c r="G2010" s="70" t="s">
        <v>30288</v>
      </c>
      <c r="H2010" s="70">
        <v>32.0</v>
      </c>
      <c r="I2010" s="70" t="s">
        <v>30371</v>
      </c>
      <c r="J2010" s="70" t="s">
        <v>13</v>
      </c>
      <c r="K2010" s="70" t="s">
        <v>32471</v>
      </c>
    </row>
    <row r="2011">
      <c r="A2011" s="70">
        <v>2009.0</v>
      </c>
      <c r="B2011" s="70" t="s">
        <v>13473</v>
      </c>
      <c r="C2011" s="70" t="s">
        <v>32469</v>
      </c>
      <c r="D2011" s="70" t="s">
        <v>13473</v>
      </c>
      <c r="E2011" s="70">
        <v>54.0</v>
      </c>
      <c r="F2011" s="70" t="s">
        <v>11</v>
      </c>
      <c r="G2011" s="70" t="s">
        <v>16508</v>
      </c>
      <c r="H2011" s="70">
        <v>31.0</v>
      </c>
      <c r="I2011" s="70" t="s">
        <v>30374</v>
      </c>
      <c r="J2011" s="70" t="s">
        <v>13</v>
      </c>
      <c r="K2011" s="70" t="s">
        <v>11</v>
      </c>
    </row>
    <row r="2012">
      <c r="A2012" s="70">
        <v>2010.0</v>
      </c>
      <c r="B2012" s="70" t="s">
        <v>13473</v>
      </c>
      <c r="C2012" s="70" t="s">
        <v>32469</v>
      </c>
      <c r="D2012" s="70" t="s">
        <v>13473</v>
      </c>
      <c r="E2012" s="70">
        <v>55.0</v>
      </c>
      <c r="F2012" s="70" t="s">
        <v>15</v>
      </c>
      <c r="G2012" s="70" t="s">
        <v>22610</v>
      </c>
      <c r="H2012" s="70">
        <v>27.0</v>
      </c>
      <c r="I2012" s="70" t="s">
        <v>30374</v>
      </c>
      <c r="J2012" s="70" t="s">
        <v>13</v>
      </c>
      <c r="K2012" s="70" t="s">
        <v>15</v>
      </c>
    </row>
    <row r="2013">
      <c r="A2013" s="70">
        <v>2011.0</v>
      </c>
      <c r="B2013" s="70" t="s">
        <v>13473</v>
      </c>
      <c r="C2013" s="70" t="s">
        <v>32469</v>
      </c>
      <c r="D2013" s="70" t="s">
        <v>13473</v>
      </c>
      <c r="E2013" s="70">
        <v>56.0</v>
      </c>
      <c r="F2013" s="70" t="s">
        <v>15</v>
      </c>
      <c r="G2013" s="70" t="s">
        <v>33603</v>
      </c>
      <c r="H2013" s="70">
        <v>66.0</v>
      </c>
      <c r="I2013" s="70" t="s">
        <v>30385</v>
      </c>
      <c r="J2013" s="70" t="s">
        <v>13</v>
      </c>
      <c r="K2013" s="70" t="s">
        <v>15</v>
      </c>
    </row>
    <row r="2014">
      <c r="A2014" s="70">
        <v>2012.0</v>
      </c>
      <c r="B2014" s="70" t="s">
        <v>13473</v>
      </c>
      <c r="C2014" s="70" t="s">
        <v>32469</v>
      </c>
      <c r="D2014" s="70" t="s">
        <v>13473</v>
      </c>
      <c r="E2014" s="70">
        <v>57.0</v>
      </c>
      <c r="F2014" s="70" t="s">
        <v>32471</v>
      </c>
      <c r="G2014" s="70" t="s">
        <v>22044</v>
      </c>
      <c r="H2014" s="70">
        <v>34.0</v>
      </c>
      <c r="I2014" s="70" t="s">
        <v>30371</v>
      </c>
      <c r="J2014" s="70" t="s">
        <v>13</v>
      </c>
      <c r="K2014" s="70" t="s">
        <v>32471</v>
      </c>
    </row>
    <row r="2015">
      <c r="A2015" s="70">
        <v>2013.0</v>
      </c>
      <c r="B2015" s="70" t="s">
        <v>13473</v>
      </c>
      <c r="C2015" s="70" t="s">
        <v>32469</v>
      </c>
      <c r="D2015" s="70" t="s">
        <v>13473</v>
      </c>
      <c r="E2015" s="70">
        <v>58.0</v>
      </c>
      <c r="F2015" s="70" t="s">
        <v>32472</v>
      </c>
      <c r="G2015" s="70" t="s">
        <v>4226</v>
      </c>
      <c r="H2015" s="70">
        <v>42.0</v>
      </c>
      <c r="I2015" s="70" t="s">
        <v>30371</v>
      </c>
      <c r="J2015" s="70" t="s">
        <v>29</v>
      </c>
      <c r="K2015" s="70" t="s">
        <v>11</v>
      </c>
    </row>
    <row r="2016">
      <c r="A2016" s="70">
        <v>2014.0</v>
      </c>
      <c r="B2016" s="70" t="s">
        <v>13473</v>
      </c>
      <c r="C2016" s="70" t="s">
        <v>32469</v>
      </c>
      <c r="D2016" s="70" t="s">
        <v>13473</v>
      </c>
      <c r="E2016" s="70">
        <v>59.0</v>
      </c>
      <c r="F2016" s="70" t="s">
        <v>32471</v>
      </c>
      <c r="G2016" s="70" t="s">
        <v>33604</v>
      </c>
      <c r="H2016" s="70">
        <v>53.0</v>
      </c>
      <c r="I2016" s="70" t="s">
        <v>30374</v>
      </c>
      <c r="J2016" s="70" t="s">
        <v>13</v>
      </c>
      <c r="K2016" s="70" t="s">
        <v>32471</v>
      </c>
    </row>
    <row r="2017">
      <c r="A2017" s="70">
        <v>2015.0</v>
      </c>
      <c r="B2017" s="70" t="s">
        <v>13473</v>
      </c>
      <c r="C2017" s="70" t="s">
        <v>32469</v>
      </c>
      <c r="D2017" s="70" t="s">
        <v>13473</v>
      </c>
      <c r="E2017" s="70">
        <v>60.0</v>
      </c>
      <c r="F2017" s="70" t="s">
        <v>32471</v>
      </c>
      <c r="G2017" s="70" t="s">
        <v>33605</v>
      </c>
      <c r="H2017" s="70">
        <v>46.0</v>
      </c>
      <c r="I2017" s="70" t="s">
        <v>30385</v>
      </c>
      <c r="J2017" s="70" t="s">
        <v>13</v>
      </c>
      <c r="K2017" s="70" t="s">
        <v>15</v>
      </c>
    </row>
    <row r="2018">
      <c r="A2018" s="70">
        <v>2016.0</v>
      </c>
      <c r="B2018" s="70" t="s">
        <v>13802</v>
      </c>
      <c r="C2018" s="70" t="s">
        <v>32469</v>
      </c>
      <c r="D2018" s="70" t="s">
        <v>33606</v>
      </c>
      <c r="E2018" s="70">
        <v>1.0</v>
      </c>
      <c r="F2018" s="70" t="s">
        <v>32471</v>
      </c>
      <c r="G2018" s="70" t="s">
        <v>33607</v>
      </c>
      <c r="H2018" s="70">
        <v>39.0</v>
      </c>
      <c r="I2018" s="70" t="s">
        <v>30374</v>
      </c>
      <c r="J2018" s="70" t="s">
        <v>13</v>
      </c>
      <c r="K2018" s="70" t="s">
        <v>32471</v>
      </c>
    </row>
    <row r="2019">
      <c r="A2019" s="70">
        <v>2017.0</v>
      </c>
      <c r="B2019" s="70" t="s">
        <v>13802</v>
      </c>
      <c r="C2019" s="70" t="s">
        <v>32469</v>
      </c>
      <c r="D2019" s="70" t="s">
        <v>33606</v>
      </c>
      <c r="E2019" s="70">
        <v>2.0</v>
      </c>
      <c r="F2019" s="70" t="s">
        <v>32473</v>
      </c>
      <c r="G2019" s="70" t="s">
        <v>33608</v>
      </c>
      <c r="H2019" s="70">
        <v>33.0</v>
      </c>
      <c r="I2019" s="70" t="s">
        <v>30374</v>
      </c>
      <c r="J2019" s="70" t="s">
        <v>29</v>
      </c>
      <c r="K2019" s="70" t="s">
        <v>32557</v>
      </c>
    </row>
    <row r="2020">
      <c r="A2020" s="70">
        <v>2018.0</v>
      </c>
      <c r="B2020" s="70" t="s">
        <v>13802</v>
      </c>
      <c r="C2020" s="70" t="s">
        <v>32469</v>
      </c>
      <c r="D2020" s="70" t="s">
        <v>33606</v>
      </c>
      <c r="E2020" s="70">
        <v>3.0</v>
      </c>
      <c r="F2020" s="70" t="s">
        <v>15</v>
      </c>
      <c r="G2020" s="70" t="s">
        <v>4990</v>
      </c>
      <c r="H2020" s="70">
        <v>35.0</v>
      </c>
      <c r="I2020" s="70" t="s">
        <v>30374</v>
      </c>
      <c r="J2020" s="70" t="s">
        <v>13</v>
      </c>
      <c r="K2020" s="70" t="s">
        <v>15</v>
      </c>
    </row>
    <row r="2021">
      <c r="A2021" s="70">
        <v>2019.0</v>
      </c>
      <c r="B2021" s="70" t="s">
        <v>13802</v>
      </c>
      <c r="C2021" s="70" t="s">
        <v>32469</v>
      </c>
      <c r="D2021" s="70" t="s">
        <v>33606</v>
      </c>
      <c r="E2021" s="70">
        <v>4.0</v>
      </c>
      <c r="F2021" s="70" t="s">
        <v>32567</v>
      </c>
      <c r="G2021" s="70" t="s">
        <v>33609</v>
      </c>
      <c r="H2021" s="70">
        <v>28.0</v>
      </c>
      <c r="I2021" s="70" t="s">
        <v>30374</v>
      </c>
      <c r="J2021" s="70" t="s">
        <v>29</v>
      </c>
      <c r="K2021" s="70" t="s">
        <v>32569</v>
      </c>
    </row>
    <row r="2022">
      <c r="A2022" s="70">
        <v>2020.0</v>
      </c>
      <c r="B2022" s="70" t="s">
        <v>13802</v>
      </c>
      <c r="C2022" s="70" t="s">
        <v>32469</v>
      </c>
      <c r="D2022" s="70" t="s">
        <v>33606</v>
      </c>
      <c r="E2022" s="70">
        <v>5.0</v>
      </c>
      <c r="F2022" s="70" t="s">
        <v>17</v>
      </c>
      <c r="G2022" s="70" t="s">
        <v>22972</v>
      </c>
      <c r="H2022" s="70">
        <v>22.0</v>
      </c>
      <c r="I2022" s="70" t="s">
        <v>30371</v>
      </c>
      <c r="J2022" s="70" t="s">
        <v>29</v>
      </c>
      <c r="K2022" s="70" t="s">
        <v>17</v>
      </c>
    </row>
    <row r="2023">
      <c r="A2023" s="70">
        <v>2021.0</v>
      </c>
      <c r="B2023" s="70" t="s">
        <v>13802</v>
      </c>
      <c r="C2023" s="70" t="s">
        <v>32469</v>
      </c>
      <c r="D2023" s="70" t="s">
        <v>33606</v>
      </c>
      <c r="E2023" s="70">
        <v>6.0</v>
      </c>
      <c r="F2023" s="70" t="s">
        <v>17</v>
      </c>
      <c r="G2023" s="70" t="s">
        <v>26942</v>
      </c>
      <c r="H2023" s="70">
        <v>33.0</v>
      </c>
      <c r="I2023" s="70" t="s">
        <v>30371</v>
      </c>
      <c r="J2023" s="70" t="s">
        <v>29</v>
      </c>
      <c r="K2023" s="70" t="s">
        <v>17</v>
      </c>
    </row>
    <row r="2024">
      <c r="A2024" s="70">
        <v>2022.0</v>
      </c>
      <c r="B2024" s="70" t="s">
        <v>13802</v>
      </c>
      <c r="C2024" s="70" t="s">
        <v>32469</v>
      </c>
      <c r="D2024" s="70" t="s">
        <v>33606</v>
      </c>
      <c r="E2024" s="70">
        <v>7.0</v>
      </c>
      <c r="F2024" s="70" t="s">
        <v>32473</v>
      </c>
      <c r="G2024" s="70" t="s">
        <v>33610</v>
      </c>
      <c r="H2024" s="70">
        <v>50.0</v>
      </c>
      <c r="I2024" s="70" t="s">
        <v>30385</v>
      </c>
      <c r="J2024" s="70" t="s">
        <v>29</v>
      </c>
      <c r="K2024" s="70" t="s">
        <v>32557</v>
      </c>
    </row>
    <row r="2025">
      <c r="A2025" s="70">
        <v>2023.0</v>
      </c>
      <c r="B2025" s="70" t="s">
        <v>13802</v>
      </c>
      <c r="C2025" s="70" t="s">
        <v>32469</v>
      </c>
      <c r="D2025" s="70" t="s">
        <v>33606</v>
      </c>
      <c r="E2025" s="70">
        <v>8.0</v>
      </c>
      <c r="F2025" s="70" t="s">
        <v>32471</v>
      </c>
      <c r="G2025" s="70" t="s">
        <v>33611</v>
      </c>
      <c r="H2025" s="70">
        <v>40.0</v>
      </c>
      <c r="I2025" s="70" t="s">
        <v>30371</v>
      </c>
      <c r="J2025" s="70" t="s">
        <v>13</v>
      </c>
      <c r="K2025" s="70" t="s">
        <v>32471</v>
      </c>
    </row>
    <row r="2026">
      <c r="A2026" s="70">
        <v>2024.0</v>
      </c>
      <c r="B2026" s="70" t="s">
        <v>13802</v>
      </c>
      <c r="C2026" s="70" t="s">
        <v>32469</v>
      </c>
      <c r="D2026" s="70" t="s">
        <v>33606</v>
      </c>
      <c r="E2026" s="70">
        <v>9.0</v>
      </c>
      <c r="F2026" s="70" t="s">
        <v>32471</v>
      </c>
      <c r="G2026" s="70" t="s">
        <v>33612</v>
      </c>
      <c r="H2026" s="70">
        <v>41.0</v>
      </c>
      <c r="I2026" s="70" t="s">
        <v>30371</v>
      </c>
      <c r="J2026" s="70" t="s">
        <v>13</v>
      </c>
      <c r="K2026" s="70" t="s">
        <v>32471</v>
      </c>
    </row>
    <row r="2027">
      <c r="A2027" s="70">
        <v>2025.0</v>
      </c>
      <c r="B2027" s="70" t="s">
        <v>13802</v>
      </c>
      <c r="C2027" s="70" t="s">
        <v>32469</v>
      </c>
      <c r="D2027" s="70" t="s">
        <v>33606</v>
      </c>
      <c r="E2027" s="70">
        <v>10.0</v>
      </c>
      <c r="F2027" s="70" t="s">
        <v>11</v>
      </c>
      <c r="G2027" s="70" t="s">
        <v>33613</v>
      </c>
      <c r="H2027" s="70">
        <v>33.0</v>
      </c>
      <c r="I2027" s="70" t="s">
        <v>30371</v>
      </c>
      <c r="J2027" s="70" t="s">
        <v>13</v>
      </c>
      <c r="K2027" s="70" t="s">
        <v>11</v>
      </c>
    </row>
    <row r="2028">
      <c r="A2028" s="70">
        <v>2026.0</v>
      </c>
      <c r="B2028" s="70" t="s">
        <v>13802</v>
      </c>
      <c r="C2028" s="70" t="s">
        <v>32469</v>
      </c>
      <c r="D2028" s="70" t="s">
        <v>33606</v>
      </c>
      <c r="E2028" s="70">
        <v>11.0</v>
      </c>
      <c r="F2028" s="70" t="s">
        <v>32473</v>
      </c>
      <c r="G2028" s="70" t="s">
        <v>33614</v>
      </c>
      <c r="H2028" s="70">
        <v>28.0</v>
      </c>
      <c r="I2028" s="70" t="s">
        <v>30385</v>
      </c>
      <c r="J2028" s="70" t="s">
        <v>29</v>
      </c>
      <c r="K2028" s="70" t="s">
        <v>32557</v>
      </c>
    </row>
    <row r="2029">
      <c r="A2029" s="70">
        <v>2027.0</v>
      </c>
      <c r="B2029" s="70" t="s">
        <v>13802</v>
      </c>
      <c r="C2029" s="70" t="s">
        <v>32469</v>
      </c>
      <c r="D2029" s="70" t="s">
        <v>33606</v>
      </c>
      <c r="E2029" s="70">
        <v>12.0</v>
      </c>
      <c r="F2029" s="70" t="s">
        <v>32478</v>
      </c>
      <c r="G2029" s="70" t="s">
        <v>33615</v>
      </c>
      <c r="H2029" s="70">
        <v>36.0</v>
      </c>
      <c r="I2029" s="70" t="s">
        <v>30371</v>
      </c>
      <c r="J2029" s="70" t="s">
        <v>29</v>
      </c>
      <c r="K2029" s="70" t="s">
        <v>32549</v>
      </c>
    </row>
    <row r="2030">
      <c r="A2030" s="70">
        <v>2028.0</v>
      </c>
      <c r="B2030" s="70" t="s">
        <v>13802</v>
      </c>
      <c r="C2030" s="70" t="s">
        <v>32469</v>
      </c>
      <c r="D2030" s="70" t="s">
        <v>33606</v>
      </c>
      <c r="E2030" s="70">
        <v>13.0</v>
      </c>
      <c r="F2030" s="70" t="s">
        <v>11</v>
      </c>
      <c r="G2030" s="70" t="s">
        <v>33616</v>
      </c>
      <c r="H2030" s="70">
        <v>22.0</v>
      </c>
      <c r="I2030" s="70" t="s">
        <v>30371</v>
      </c>
      <c r="J2030" s="70" t="s">
        <v>13</v>
      </c>
      <c r="K2030" s="70" t="s">
        <v>11</v>
      </c>
    </row>
    <row r="2031">
      <c r="A2031" s="70">
        <v>2029.0</v>
      </c>
      <c r="B2031" s="70" t="s">
        <v>13802</v>
      </c>
      <c r="C2031" s="70" t="s">
        <v>32469</v>
      </c>
      <c r="D2031" s="70" t="s">
        <v>33606</v>
      </c>
      <c r="E2031" s="70">
        <v>14.0</v>
      </c>
      <c r="F2031" s="70" t="s">
        <v>11</v>
      </c>
      <c r="G2031" s="70" t="s">
        <v>3954</v>
      </c>
      <c r="H2031" s="70">
        <v>30.0</v>
      </c>
      <c r="I2031" s="70" t="s">
        <v>30374</v>
      </c>
      <c r="J2031" s="70" t="s">
        <v>13</v>
      </c>
      <c r="K2031" s="70" t="s">
        <v>11</v>
      </c>
    </row>
    <row r="2032">
      <c r="A2032" s="70">
        <v>2030.0</v>
      </c>
      <c r="B2032" s="70" t="s">
        <v>13802</v>
      </c>
      <c r="C2032" s="70" t="s">
        <v>32469</v>
      </c>
      <c r="D2032" s="70" t="s">
        <v>33606</v>
      </c>
      <c r="E2032" s="70">
        <v>15.0</v>
      </c>
      <c r="F2032" s="70" t="s">
        <v>15</v>
      </c>
      <c r="G2032" s="70" t="s">
        <v>33617</v>
      </c>
      <c r="H2032" s="70">
        <v>26.0</v>
      </c>
      <c r="I2032" s="70" t="s">
        <v>30374</v>
      </c>
      <c r="J2032" s="70" t="s">
        <v>13</v>
      </c>
      <c r="K2032" s="70" t="s">
        <v>15</v>
      </c>
    </row>
    <row r="2033">
      <c r="A2033" s="70">
        <v>2031.0</v>
      </c>
      <c r="B2033" s="70" t="s">
        <v>13802</v>
      </c>
      <c r="C2033" s="70" t="s">
        <v>32469</v>
      </c>
      <c r="D2033" s="70" t="s">
        <v>33606</v>
      </c>
      <c r="E2033" s="70">
        <v>16.0</v>
      </c>
      <c r="F2033" s="70" t="s">
        <v>32471</v>
      </c>
      <c r="G2033" s="70" t="s">
        <v>4233</v>
      </c>
      <c r="H2033" s="70">
        <v>39.0</v>
      </c>
      <c r="I2033" s="70" t="s">
        <v>30385</v>
      </c>
      <c r="J2033" s="70" t="s">
        <v>13</v>
      </c>
      <c r="K2033" s="70" t="s">
        <v>32471</v>
      </c>
    </row>
    <row r="2034">
      <c r="A2034" s="70">
        <v>2032.0</v>
      </c>
      <c r="B2034" s="70" t="s">
        <v>13802</v>
      </c>
      <c r="C2034" s="70" t="s">
        <v>32469</v>
      </c>
      <c r="D2034" s="70" t="s">
        <v>33606</v>
      </c>
      <c r="E2034" s="70">
        <v>17.0</v>
      </c>
      <c r="F2034" s="70" t="s">
        <v>32471</v>
      </c>
      <c r="G2034" s="70" t="s">
        <v>33618</v>
      </c>
      <c r="H2034" s="70">
        <v>40.0</v>
      </c>
      <c r="I2034" s="70" t="s">
        <v>30385</v>
      </c>
      <c r="J2034" s="70" t="s">
        <v>13</v>
      </c>
      <c r="K2034" s="70" t="s">
        <v>32471</v>
      </c>
    </row>
    <row r="2035">
      <c r="A2035" s="70">
        <v>2033.0</v>
      </c>
      <c r="B2035" s="70" t="s">
        <v>13802</v>
      </c>
      <c r="C2035" s="70" t="s">
        <v>32469</v>
      </c>
      <c r="D2035" s="70" t="s">
        <v>33606</v>
      </c>
      <c r="E2035" s="70">
        <v>18.0</v>
      </c>
      <c r="F2035" s="70" t="s">
        <v>32472</v>
      </c>
      <c r="G2035" s="70" t="s">
        <v>33619</v>
      </c>
      <c r="H2035" s="70">
        <v>30.0</v>
      </c>
      <c r="I2035" s="70" t="s">
        <v>30374</v>
      </c>
      <c r="J2035" s="70" t="s">
        <v>29</v>
      </c>
      <c r="K2035" s="70" t="s">
        <v>32550</v>
      </c>
    </row>
    <row r="2036">
      <c r="A2036" s="70">
        <v>2034.0</v>
      </c>
      <c r="B2036" s="70" t="s">
        <v>13802</v>
      </c>
      <c r="C2036" s="70" t="s">
        <v>32469</v>
      </c>
      <c r="D2036" s="70" t="s">
        <v>33606</v>
      </c>
      <c r="E2036" s="70">
        <v>19.0</v>
      </c>
      <c r="F2036" s="70" t="s">
        <v>32471</v>
      </c>
      <c r="G2036" s="70" t="s">
        <v>33620</v>
      </c>
      <c r="H2036" s="70">
        <v>40.0</v>
      </c>
      <c r="I2036" s="70" t="s">
        <v>30385</v>
      </c>
      <c r="J2036" s="70" t="s">
        <v>13</v>
      </c>
      <c r="K2036" s="70" t="s">
        <v>32471</v>
      </c>
    </row>
    <row r="2037">
      <c r="A2037" s="70">
        <v>2035.0</v>
      </c>
      <c r="B2037" s="70" t="s">
        <v>13802</v>
      </c>
      <c r="C2037" s="70" t="s">
        <v>32469</v>
      </c>
      <c r="D2037" s="70" t="s">
        <v>33606</v>
      </c>
      <c r="E2037" s="70">
        <v>20.0</v>
      </c>
      <c r="F2037" s="70" t="s">
        <v>32471</v>
      </c>
      <c r="G2037" s="70" t="s">
        <v>33621</v>
      </c>
      <c r="H2037" s="70">
        <v>61.0</v>
      </c>
      <c r="I2037" s="70" t="s">
        <v>30385</v>
      </c>
      <c r="J2037" s="70" t="s">
        <v>13</v>
      </c>
      <c r="K2037" s="70" t="s">
        <v>32471</v>
      </c>
    </row>
    <row r="2038">
      <c r="A2038" s="70">
        <v>2036.0</v>
      </c>
      <c r="B2038" s="70" t="s">
        <v>13802</v>
      </c>
      <c r="C2038" s="70" t="s">
        <v>32771</v>
      </c>
      <c r="D2038" s="70" t="s">
        <v>13802</v>
      </c>
      <c r="E2038" s="70">
        <v>1.0</v>
      </c>
      <c r="F2038" s="70" t="s">
        <v>17</v>
      </c>
      <c r="G2038" s="70" t="s">
        <v>33622</v>
      </c>
      <c r="H2038" s="70">
        <v>38.0</v>
      </c>
      <c r="I2038" s="70" t="s">
        <v>30371</v>
      </c>
      <c r="J2038" s="70" t="s">
        <v>13</v>
      </c>
      <c r="K2038" s="70" t="s">
        <v>17</v>
      </c>
    </row>
    <row r="2039">
      <c r="A2039" s="70">
        <v>2037.0</v>
      </c>
      <c r="B2039" s="70" t="s">
        <v>13802</v>
      </c>
      <c r="C2039" s="70" t="s">
        <v>32771</v>
      </c>
      <c r="D2039" s="70" t="s">
        <v>13802</v>
      </c>
      <c r="E2039" s="70">
        <v>2.0</v>
      </c>
      <c r="F2039" s="70" t="s">
        <v>32471</v>
      </c>
      <c r="G2039" s="70" t="s">
        <v>33623</v>
      </c>
      <c r="H2039" s="70">
        <v>52.0</v>
      </c>
      <c r="I2039" s="70" t="s">
        <v>30371</v>
      </c>
      <c r="J2039" s="70" t="s">
        <v>13</v>
      </c>
      <c r="K2039" s="70" t="s">
        <v>32471</v>
      </c>
    </row>
    <row r="2040">
      <c r="A2040" s="70">
        <v>2038.0</v>
      </c>
      <c r="B2040" s="70" t="s">
        <v>13802</v>
      </c>
      <c r="C2040" s="70" t="s">
        <v>32771</v>
      </c>
      <c r="D2040" s="70" t="s">
        <v>13802</v>
      </c>
      <c r="E2040" s="70">
        <v>3.0</v>
      </c>
      <c r="F2040" s="70" t="s">
        <v>32471</v>
      </c>
      <c r="G2040" s="70" t="s">
        <v>33624</v>
      </c>
      <c r="H2040" s="70">
        <v>43.0</v>
      </c>
      <c r="I2040" s="70" t="s">
        <v>30374</v>
      </c>
      <c r="J2040" s="70" t="s">
        <v>13</v>
      </c>
      <c r="K2040" s="70" t="s">
        <v>32471</v>
      </c>
    </row>
    <row r="2041">
      <c r="A2041" s="70">
        <v>2039.0</v>
      </c>
      <c r="B2041" s="70" t="s">
        <v>13802</v>
      </c>
      <c r="C2041" s="70" t="s">
        <v>32771</v>
      </c>
      <c r="D2041" s="70" t="s">
        <v>13802</v>
      </c>
      <c r="E2041" s="70">
        <v>4.0</v>
      </c>
      <c r="F2041" s="70" t="s">
        <v>11</v>
      </c>
      <c r="G2041" s="70" t="s">
        <v>33625</v>
      </c>
      <c r="H2041" s="70">
        <v>44.0</v>
      </c>
      <c r="I2041" s="70" t="s">
        <v>30374</v>
      </c>
      <c r="J2041" s="70" t="s">
        <v>13</v>
      </c>
      <c r="K2041" s="70" t="s">
        <v>11</v>
      </c>
    </row>
    <row r="2042">
      <c r="A2042" s="70">
        <v>2040.0</v>
      </c>
      <c r="B2042" s="70" t="s">
        <v>13802</v>
      </c>
      <c r="C2042" s="70" t="s">
        <v>32771</v>
      </c>
      <c r="D2042" s="70" t="s">
        <v>13802</v>
      </c>
      <c r="E2042" s="70">
        <v>5.0</v>
      </c>
      <c r="F2042" s="70" t="s">
        <v>32472</v>
      </c>
      <c r="G2042" s="70" t="s">
        <v>33626</v>
      </c>
      <c r="H2042" s="70">
        <v>39.0</v>
      </c>
      <c r="I2042" s="70" t="s">
        <v>30371</v>
      </c>
      <c r="J2042" s="70" t="s">
        <v>29</v>
      </c>
      <c r="K2042" s="70" t="s">
        <v>11</v>
      </c>
    </row>
    <row r="2043">
      <c r="A2043" s="70">
        <v>2041.0</v>
      </c>
      <c r="B2043" s="70" t="s">
        <v>13802</v>
      </c>
      <c r="C2043" s="70" t="s">
        <v>32771</v>
      </c>
      <c r="D2043" s="70" t="s">
        <v>13802</v>
      </c>
      <c r="E2043" s="70">
        <v>6.0</v>
      </c>
      <c r="F2043" s="70" t="s">
        <v>15</v>
      </c>
      <c r="G2043" s="70" t="s">
        <v>33627</v>
      </c>
      <c r="H2043" s="70">
        <v>41.0</v>
      </c>
      <c r="I2043" s="70" t="s">
        <v>30374</v>
      </c>
      <c r="J2043" s="70" t="s">
        <v>13</v>
      </c>
      <c r="K2043" s="70" t="s">
        <v>15</v>
      </c>
    </row>
    <row r="2044">
      <c r="A2044" s="70">
        <v>2042.0</v>
      </c>
      <c r="B2044" s="70" t="s">
        <v>13802</v>
      </c>
      <c r="C2044" s="70" t="s">
        <v>32771</v>
      </c>
      <c r="D2044" s="70" t="s">
        <v>13802</v>
      </c>
      <c r="E2044" s="70">
        <v>7.0</v>
      </c>
      <c r="F2044" s="70" t="s">
        <v>11</v>
      </c>
      <c r="G2044" s="70" t="s">
        <v>33628</v>
      </c>
      <c r="H2044" s="70">
        <v>33.0</v>
      </c>
      <c r="I2044" s="70" t="s">
        <v>30374</v>
      </c>
      <c r="J2044" s="70" t="s">
        <v>13</v>
      </c>
      <c r="K2044" s="70" t="s">
        <v>11</v>
      </c>
    </row>
    <row r="2045">
      <c r="A2045" s="70">
        <v>2043.0</v>
      </c>
      <c r="B2045" s="70" t="s">
        <v>13802</v>
      </c>
      <c r="C2045" s="70" t="s">
        <v>32771</v>
      </c>
      <c r="D2045" s="70" t="s">
        <v>13802</v>
      </c>
      <c r="E2045" s="70">
        <v>8.0</v>
      </c>
      <c r="F2045" s="70" t="s">
        <v>11</v>
      </c>
      <c r="G2045" s="70" t="s">
        <v>33629</v>
      </c>
      <c r="H2045" s="70">
        <v>23.0</v>
      </c>
      <c r="I2045" s="70" t="s">
        <v>30371</v>
      </c>
      <c r="J2045" s="70" t="s">
        <v>13</v>
      </c>
      <c r="K2045" s="70" t="s">
        <v>11</v>
      </c>
    </row>
    <row r="2046">
      <c r="A2046" s="70">
        <v>2044.0</v>
      </c>
      <c r="B2046" s="70" t="s">
        <v>13802</v>
      </c>
      <c r="C2046" s="70" t="s">
        <v>32771</v>
      </c>
      <c r="D2046" s="70" t="s">
        <v>13802</v>
      </c>
      <c r="E2046" s="70">
        <v>9.0</v>
      </c>
      <c r="F2046" s="70" t="s">
        <v>32567</v>
      </c>
      <c r="G2046" s="70" t="s">
        <v>1078</v>
      </c>
      <c r="H2046" s="70">
        <v>37.0</v>
      </c>
      <c r="I2046" s="70" t="s">
        <v>30371</v>
      </c>
      <c r="J2046" s="70" t="s">
        <v>29</v>
      </c>
      <c r="K2046" s="70" t="s">
        <v>17</v>
      </c>
    </row>
    <row r="2047">
      <c r="A2047" s="70">
        <v>2045.0</v>
      </c>
      <c r="B2047" s="70" t="s">
        <v>13802</v>
      </c>
      <c r="C2047" s="70" t="s">
        <v>32771</v>
      </c>
      <c r="D2047" s="70" t="s">
        <v>13802</v>
      </c>
      <c r="E2047" s="70">
        <v>10.0</v>
      </c>
      <c r="F2047" s="70" t="s">
        <v>11</v>
      </c>
      <c r="G2047" s="70" t="s">
        <v>33630</v>
      </c>
      <c r="H2047" s="70">
        <v>42.0</v>
      </c>
      <c r="I2047" s="70" t="s">
        <v>30374</v>
      </c>
      <c r="J2047" s="70" t="s">
        <v>13</v>
      </c>
      <c r="K2047" s="70" t="s">
        <v>11</v>
      </c>
    </row>
    <row r="2048">
      <c r="A2048" s="70">
        <v>2046.0</v>
      </c>
      <c r="B2048" s="70" t="s">
        <v>13802</v>
      </c>
      <c r="C2048" s="70" t="s">
        <v>32771</v>
      </c>
      <c r="D2048" s="70" t="s">
        <v>13802</v>
      </c>
      <c r="E2048" s="70">
        <v>11.0</v>
      </c>
      <c r="F2048" s="70" t="s">
        <v>17</v>
      </c>
      <c r="G2048" s="70" t="s">
        <v>33631</v>
      </c>
      <c r="H2048" s="70">
        <v>38.0</v>
      </c>
      <c r="I2048" s="70" t="s">
        <v>30371</v>
      </c>
      <c r="J2048" s="70" t="s">
        <v>13</v>
      </c>
      <c r="K2048" s="70" t="s">
        <v>17</v>
      </c>
    </row>
    <row r="2049">
      <c r="A2049" s="70">
        <v>2047.0</v>
      </c>
      <c r="B2049" s="70" t="s">
        <v>13802</v>
      </c>
      <c r="C2049" s="70" t="s">
        <v>32771</v>
      </c>
      <c r="D2049" s="70" t="s">
        <v>13802</v>
      </c>
      <c r="E2049" s="70">
        <v>12.0</v>
      </c>
      <c r="F2049" s="70" t="s">
        <v>32471</v>
      </c>
      <c r="G2049" s="70" t="s">
        <v>33632</v>
      </c>
      <c r="H2049" s="70">
        <v>59.0</v>
      </c>
      <c r="I2049" s="70" t="s">
        <v>30371</v>
      </c>
      <c r="J2049" s="70" t="s">
        <v>13</v>
      </c>
      <c r="K2049" s="70" t="s">
        <v>32471</v>
      </c>
    </row>
    <row r="2050">
      <c r="A2050" s="70">
        <v>2048.0</v>
      </c>
      <c r="B2050" s="70" t="s">
        <v>13802</v>
      </c>
      <c r="C2050" s="70" t="s">
        <v>32771</v>
      </c>
      <c r="D2050" s="70" t="s">
        <v>13802</v>
      </c>
      <c r="E2050" s="70">
        <v>13.0</v>
      </c>
      <c r="F2050" s="70" t="s">
        <v>11</v>
      </c>
      <c r="G2050" s="70" t="s">
        <v>33633</v>
      </c>
      <c r="H2050" s="70">
        <v>37.0</v>
      </c>
      <c r="I2050" s="70" t="s">
        <v>30374</v>
      </c>
      <c r="J2050" s="70" t="s">
        <v>29</v>
      </c>
      <c r="K2050" s="70" t="s">
        <v>11</v>
      </c>
    </row>
    <row r="2051">
      <c r="A2051" s="70">
        <v>2049.0</v>
      </c>
      <c r="B2051" s="70" t="s">
        <v>13802</v>
      </c>
      <c r="C2051" s="70" t="s">
        <v>32771</v>
      </c>
      <c r="D2051" s="70" t="s">
        <v>13802</v>
      </c>
      <c r="E2051" s="70">
        <v>14.0</v>
      </c>
      <c r="F2051" s="70" t="s">
        <v>32471</v>
      </c>
      <c r="G2051" s="70" t="s">
        <v>33634</v>
      </c>
      <c r="H2051" s="70">
        <v>27.0</v>
      </c>
      <c r="I2051" s="70" t="s">
        <v>30385</v>
      </c>
      <c r="J2051" s="70" t="s">
        <v>13</v>
      </c>
      <c r="K2051" s="70" t="s">
        <v>32471</v>
      </c>
    </row>
    <row r="2052">
      <c r="A2052" s="70">
        <v>2050.0</v>
      </c>
      <c r="B2052" s="70" t="s">
        <v>13802</v>
      </c>
      <c r="C2052" s="70" t="s">
        <v>32771</v>
      </c>
      <c r="D2052" s="70" t="s">
        <v>13802</v>
      </c>
      <c r="E2052" s="70">
        <v>15.0</v>
      </c>
      <c r="F2052" s="70" t="s">
        <v>32473</v>
      </c>
      <c r="G2052" s="70" t="s">
        <v>33635</v>
      </c>
      <c r="H2052" s="70">
        <v>49.0</v>
      </c>
      <c r="I2052" s="70" t="s">
        <v>30371</v>
      </c>
      <c r="J2052" s="70" t="s">
        <v>29</v>
      </c>
      <c r="K2052" s="70" t="s">
        <v>32471</v>
      </c>
    </row>
    <row r="2053">
      <c r="A2053" s="70">
        <v>2051.0</v>
      </c>
      <c r="B2053" s="70" t="s">
        <v>13802</v>
      </c>
      <c r="C2053" s="70" t="s">
        <v>32771</v>
      </c>
      <c r="D2053" s="70" t="s">
        <v>13802</v>
      </c>
      <c r="E2053" s="70">
        <v>16.0</v>
      </c>
      <c r="F2053" s="70" t="s">
        <v>15</v>
      </c>
      <c r="G2053" s="70" t="s">
        <v>33636</v>
      </c>
      <c r="H2053" s="70">
        <v>41.0</v>
      </c>
      <c r="I2053" s="70" t="s">
        <v>31934</v>
      </c>
      <c r="J2053" s="70" t="s">
        <v>13</v>
      </c>
      <c r="K2053" s="70" t="s">
        <v>15</v>
      </c>
    </row>
    <row r="2054">
      <c r="A2054" s="70">
        <v>2052.0</v>
      </c>
      <c r="B2054" s="70" t="s">
        <v>13802</v>
      </c>
      <c r="C2054" s="70" t="s">
        <v>32771</v>
      </c>
      <c r="D2054" s="70" t="s">
        <v>13802</v>
      </c>
      <c r="E2054" s="70">
        <v>17.0</v>
      </c>
      <c r="F2054" s="70" t="s">
        <v>32471</v>
      </c>
      <c r="G2054" s="70" t="s">
        <v>33637</v>
      </c>
      <c r="H2054" s="70">
        <v>66.0</v>
      </c>
      <c r="I2054" s="70" t="s">
        <v>30371</v>
      </c>
      <c r="J2054" s="70" t="s">
        <v>13</v>
      </c>
      <c r="K2054" s="70" t="s">
        <v>32471</v>
      </c>
    </row>
    <row r="2055">
      <c r="A2055" s="70">
        <v>2053.0</v>
      </c>
      <c r="B2055" s="70" t="s">
        <v>13802</v>
      </c>
      <c r="C2055" s="70" t="s">
        <v>32771</v>
      </c>
      <c r="D2055" s="70" t="s">
        <v>13802</v>
      </c>
      <c r="E2055" s="70">
        <v>18.0</v>
      </c>
      <c r="F2055" s="70" t="s">
        <v>32471</v>
      </c>
      <c r="G2055" s="70" t="s">
        <v>33638</v>
      </c>
      <c r="H2055" s="70">
        <v>50.0</v>
      </c>
      <c r="I2055" s="70" t="s">
        <v>30371</v>
      </c>
      <c r="J2055" s="70" t="s">
        <v>13</v>
      </c>
      <c r="K2055" s="70" t="s">
        <v>32471</v>
      </c>
    </row>
    <row r="2056">
      <c r="A2056" s="70">
        <v>2054.0</v>
      </c>
      <c r="B2056" s="70" t="s">
        <v>13802</v>
      </c>
      <c r="C2056" s="70" t="s">
        <v>32771</v>
      </c>
      <c r="D2056" s="70" t="s">
        <v>13802</v>
      </c>
      <c r="E2056" s="70">
        <v>19.0</v>
      </c>
      <c r="F2056" s="70" t="s">
        <v>11</v>
      </c>
      <c r="G2056" s="70" t="s">
        <v>29404</v>
      </c>
      <c r="H2056" s="70">
        <v>36.0</v>
      </c>
      <c r="I2056" s="70" t="s">
        <v>30371</v>
      </c>
      <c r="J2056" s="70" t="s">
        <v>13</v>
      </c>
      <c r="K2056" s="70" t="s">
        <v>11</v>
      </c>
    </row>
    <row r="2057">
      <c r="A2057" s="70">
        <v>2055.0</v>
      </c>
      <c r="B2057" s="70" t="s">
        <v>13802</v>
      </c>
      <c r="C2057" s="70" t="s">
        <v>32771</v>
      </c>
      <c r="D2057" s="70" t="s">
        <v>13802</v>
      </c>
      <c r="E2057" s="70">
        <v>20.0</v>
      </c>
      <c r="F2057" s="70" t="s">
        <v>32473</v>
      </c>
      <c r="G2057" s="70" t="s">
        <v>33639</v>
      </c>
      <c r="H2057" s="70">
        <v>32.0</v>
      </c>
      <c r="I2057" s="70" t="s">
        <v>30371</v>
      </c>
      <c r="J2057" s="70" t="s">
        <v>29</v>
      </c>
      <c r="K2057" s="70" t="s">
        <v>32471</v>
      </c>
    </row>
    <row r="2058">
      <c r="A2058" s="70">
        <v>2056.0</v>
      </c>
      <c r="B2058" s="70" t="s">
        <v>13802</v>
      </c>
      <c r="C2058" s="70" t="s">
        <v>32771</v>
      </c>
      <c r="D2058" s="70" t="s">
        <v>13802</v>
      </c>
      <c r="E2058" s="70">
        <v>21.0</v>
      </c>
      <c r="F2058" s="70" t="s">
        <v>32473</v>
      </c>
      <c r="G2058" s="70" t="s">
        <v>33640</v>
      </c>
      <c r="H2058" s="70">
        <v>54.0</v>
      </c>
      <c r="I2058" s="70" t="s">
        <v>30371</v>
      </c>
      <c r="J2058" s="70" t="s">
        <v>29</v>
      </c>
      <c r="K2058" s="70" t="s">
        <v>32471</v>
      </c>
    </row>
    <row r="2059">
      <c r="A2059" s="70">
        <v>2057.0</v>
      </c>
      <c r="B2059" s="70" t="s">
        <v>13802</v>
      </c>
      <c r="C2059" s="70" t="s">
        <v>32771</v>
      </c>
      <c r="D2059" s="70" t="s">
        <v>13802</v>
      </c>
      <c r="E2059" s="70">
        <v>22.0</v>
      </c>
      <c r="F2059" s="70" t="s">
        <v>32471</v>
      </c>
      <c r="G2059" s="70" t="s">
        <v>14354</v>
      </c>
      <c r="H2059" s="70">
        <v>45.0</v>
      </c>
      <c r="I2059" s="70" t="s">
        <v>30371</v>
      </c>
      <c r="J2059" s="70" t="s">
        <v>13</v>
      </c>
      <c r="K2059" s="70" t="s">
        <v>32471</v>
      </c>
    </row>
    <row r="2060">
      <c r="A2060" s="70">
        <v>2058.0</v>
      </c>
      <c r="B2060" s="70" t="s">
        <v>13802</v>
      </c>
      <c r="C2060" s="70" t="s">
        <v>32771</v>
      </c>
      <c r="D2060" s="70" t="s">
        <v>13802</v>
      </c>
      <c r="E2060" s="70">
        <v>23.0</v>
      </c>
      <c r="F2060" s="70" t="s">
        <v>32478</v>
      </c>
      <c r="G2060" s="70" t="s">
        <v>33641</v>
      </c>
      <c r="H2060" s="70">
        <v>29.0</v>
      </c>
      <c r="I2060" s="70" t="s">
        <v>30371</v>
      </c>
      <c r="J2060" s="70" t="s">
        <v>29</v>
      </c>
      <c r="K2060" s="70" t="s">
        <v>15</v>
      </c>
    </row>
    <row r="2061">
      <c r="A2061" s="70">
        <v>2059.0</v>
      </c>
      <c r="B2061" s="70" t="s">
        <v>13802</v>
      </c>
      <c r="C2061" s="70" t="s">
        <v>32771</v>
      </c>
      <c r="D2061" s="70" t="s">
        <v>13802</v>
      </c>
      <c r="E2061" s="70">
        <v>24.0</v>
      </c>
      <c r="F2061" s="70" t="s">
        <v>32473</v>
      </c>
      <c r="G2061" s="70" t="s">
        <v>33642</v>
      </c>
      <c r="H2061" s="70">
        <v>31.0</v>
      </c>
      <c r="I2061" s="70" t="s">
        <v>30374</v>
      </c>
      <c r="J2061" s="70" t="s">
        <v>29</v>
      </c>
      <c r="K2061" s="70" t="s">
        <v>32471</v>
      </c>
    </row>
    <row r="2062">
      <c r="A2062" s="70">
        <v>2060.0</v>
      </c>
      <c r="B2062" s="70" t="s">
        <v>13802</v>
      </c>
      <c r="C2062" s="70" t="s">
        <v>32771</v>
      </c>
      <c r="D2062" s="70" t="s">
        <v>13802</v>
      </c>
      <c r="E2062" s="70">
        <v>25.0</v>
      </c>
      <c r="F2062" s="70" t="s">
        <v>32471</v>
      </c>
      <c r="G2062" s="70" t="s">
        <v>33643</v>
      </c>
      <c r="H2062" s="70">
        <v>44.0</v>
      </c>
      <c r="I2062" s="70" t="s">
        <v>30371</v>
      </c>
      <c r="J2062" s="70" t="s">
        <v>13</v>
      </c>
      <c r="K2062" s="70" t="s">
        <v>32471</v>
      </c>
    </row>
    <row r="2063">
      <c r="A2063" s="70">
        <v>2061.0</v>
      </c>
      <c r="B2063" s="70" t="s">
        <v>13802</v>
      </c>
      <c r="C2063" s="70" t="s">
        <v>32771</v>
      </c>
      <c r="D2063" s="70" t="s">
        <v>13802</v>
      </c>
      <c r="E2063" s="70">
        <v>26.0</v>
      </c>
      <c r="F2063" s="70" t="s">
        <v>11</v>
      </c>
      <c r="G2063" s="70" t="s">
        <v>33644</v>
      </c>
      <c r="H2063" s="70">
        <v>43.0</v>
      </c>
      <c r="I2063" s="70" t="s">
        <v>30371</v>
      </c>
      <c r="J2063" s="70" t="s">
        <v>13</v>
      </c>
      <c r="K2063" s="70" t="s">
        <v>11</v>
      </c>
    </row>
    <row r="2064">
      <c r="A2064" s="70">
        <v>2062.0</v>
      </c>
      <c r="B2064" s="70" t="s">
        <v>13802</v>
      </c>
      <c r="C2064" s="70" t="s">
        <v>32771</v>
      </c>
      <c r="D2064" s="70" t="s">
        <v>13802</v>
      </c>
      <c r="E2064" s="70">
        <v>27.0</v>
      </c>
      <c r="F2064" s="70" t="s">
        <v>32473</v>
      </c>
      <c r="G2064" s="70" t="s">
        <v>33645</v>
      </c>
      <c r="H2064" s="70">
        <v>33.0</v>
      </c>
      <c r="I2064" s="70" t="s">
        <v>30371</v>
      </c>
      <c r="J2064" s="70" t="s">
        <v>29</v>
      </c>
      <c r="K2064" s="70" t="s">
        <v>32471</v>
      </c>
    </row>
    <row r="2065">
      <c r="A2065" s="70">
        <v>2063.0</v>
      </c>
      <c r="B2065" s="70" t="s">
        <v>13802</v>
      </c>
      <c r="C2065" s="70" t="s">
        <v>32771</v>
      </c>
      <c r="D2065" s="70" t="s">
        <v>13802</v>
      </c>
      <c r="E2065" s="70">
        <v>28.0</v>
      </c>
      <c r="F2065" s="70" t="s">
        <v>32471</v>
      </c>
      <c r="G2065" s="70" t="s">
        <v>33646</v>
      </c>
      <c r="H2065" s="70">
        <v>48.0</v>
      </c>
      <c r="I2065" s="70" t="s">
        <v>30371</v>
      </c>
      <c r="J2065" s="70" t="s">
        <v>13</v>
      </c>
      <c r="K2065" s="70" t="s">
        <v>32471</v>
      </c>
    </row>
    <row r="2066">
      <c r="A2066" s="70">
        <v>2064.0</v>
      </c>
      <c r="B2066" s="70" t="s">
        <v>13802</v>
      </c>
      <c r="C2066" s="70" t="s">
        <v>32771</v>
      </c>
      <c r="D2066" s="70" t="s">
        <v>13802</v>
      </c>
      <c r="E2066" s="70">
        <v>29.0</v>
      </c>
      <c r="F2066" s="70" t="s">
        <v>32471</v>
      </c>
      <c r="G2066" s="70" t="s">
        <v>33647</v>
      </c>
      <c r="H2066" s="70">
        <v>46.0</v>
      </c>
      <c r="I2066" s="70" t="s">
        <v>30374</v>
      </c>
      <c r="J2066" s="70" t="s">
        <v>13</v>
      </c>
      <c r="K2066" s="70" t="s">
        <v>32471</v>
      </c>
    </row>
    <row r="2067">
      <c r="A2067" s="70">
        <v>2065.0</v>
      </c>
      <c r="B2067" s="70" t="s">
        <v>13802</v>
      </c>
      <c r="C2067" s="70" t="s">
        <v>32771</v>
      </c>
      <c r="D2067" s="70" t="s">
        <v>13802</v>
      </c>
      <c r="E2067" s="70">
        <v>30.0</v>
      </c>
      <c r="F2067" s="70" t="s">
        <v>32471</v>
      </c>
      <c r="G2067" s="70" t="s">
        <v>33648</v>
      </c>
      <c r="H2067" s="70">
        <v>51.0</v>
      </c>
      <c r="I2067" s="70" t="s">
        <v>30371</v>
      </c>
      <c r="J2067" s="70" t="s">
        <v>13</v>
      </c>
      <c r="K2067" s="70" t="s">
        <v>32471</v>
      </c>
    </row>
    <row r="2068">
      <c r="A2068" s="70">
        <v>2066.0</v>
      </c>
      <c r="B2068" s="70" t="s">
        <v>13802</v>
      </c>
      <c r="C2068" s="70" t="s">
        <v>32771</v>
      </c>
      <c r="D2068" s="70" t="s">
        <v>13802</v>
      </c>
      <c r="E2068" s="70">
        <v>31.0</v>
      </c>
      <c r="F2068" s="70" t="s">
        <v>32472</v>
      </c>
      <c r="G2068" s="70" t="s">
        <v>33649</v>
      </c>
      <c r="H2068" s="70">
        <v>37.0</v>
      </c>
      <c r="I2068" s="70" t="s">
        <v>30371</v>
      </c>
      <c r="J2068" s="70" t="s">
        <v>29</v>
      </c>
      <c r="K2068" s="70" t="s">
        <v>11</v>
      </c>
    </row>
    <row r="2069">
      <c r="A2069" s="70">
        <v>2067.0</v>
      </c>
      <c r="B2069" s="70" t="s">
        <v>13802</v>
      </c>
      <c r="C2069" s="70" t="s">
        <v>32771</v>
      </c>
      <c r="D2069" s="70" t="s">
        <v>13802</v>
      </c>
      <c r="E2069" s="70">
        <v>32.0</v>
      </c>
      <c r="F2069" s="70" t="s">
        <v>32471</v>
      </c>
      <c r="G2069" s="70" t="s">
        <v>32435</v>
      </c>
      <c r="H2069" s="70">
        <v>53.0</v>
      </c>
      <c r="I2069" s="70" t="s">
        <v>30371</v>
      </c>
      <c r="J2069" s="70" t="s">
        <v>29</v>
      </c>
      <c r="K2069" s="70" t="s">
        <v>32471</v>
      </c>
    </row>
    <row r="2070">
      <c r="A2070" s="70">
        <v>2068.0</v>
      </c>
      <c r="B2070" s="70" t="s">
        <v>13802</v>
      </c>
      <c r="C2070" s="70" t="s">
        <v>32771</v>
      </c>
      <c r="D2070" s="70" t="s">
        <v>13802</v>
      </c>
      <c r="E2070" s="70">
        <v>33.0</v>
      </c>
      <c r="F2070" s="70" t="s">
        <v>15</v>
      </c>
      <c r="G2070" s="70" t="s">
        <v>33650</v>
      </c>
      <c r="H2070" s="70">
        <v>36.0</v>
      </c>
      <c r="I2070" s="70" t="s">
        <v>30371</v>
      </c>
      <c r="J2070" s="70" t="s">
        <v>13</v>
      </c>
      <c r="K2070" s="70" t="s">
        <v>15</v>
      </c>
    </row>
    <row r="2071">
      <c r="A2071" s="70">
        <v>2069.0</v>
      </c>
      <c r="B2071" s="70" t="s">
        <v>13802</v>
      </c>
      <c r="C2071" s="70" t="s">
        <v>32771</v>
      </c>
      <c r="D2071" s="70" t="s">
        <v>13802</v>
      </c>
      <c r="E2071" s="70">
        <v>34.0</v>
      </c>
      <c r="F2071" s="70" t="s">
        <v>32478</v>
      </c>
      <c r="G2071" s="70" t="s">
        <v>33651</v>
      </c>
      <c r="H2071" s="70">
        <v>29.0</v>
      </c>
      <c r="I2071" s="70" t="s">
        <v>30371</v>
      </c>
      <c r="J2071" s="70" t="s">
        <v>29</v>
      </c>
      <c r="K2071" s="70" t="s">
        <v>15</v>
      </c>
    </row>
    <row r="2072">
      <c r="A2072" s="70">
        <v>2070.0</v>
      </c>
      <c r="B2072" s="70" t="s">
        <v>13802</v>
      </c>
      <c r="C2072" s="70" t="s">
        <v>32771</v>
      </c>
      <c r="D2072" s="70" t="s">
        <v>13802</v>
      </c>
      <c r="E2072" s="70">
        <v>35.0</v>
      </c>
      <c r="F2072" s="70" t="s">
        <v>32473</v>
      </c>
      <c r="G2072" s="70" t="s">
        <v>33652</v>
      </c>
      <c r="H2072" s="70">
        <v>31.0</v>
      </c>
      <c r="I2072" s="70" t="s">
        <v>30374</v>
      </c>
      <c r="J2072" s="70" t="s">
        <v>29</v>
      </c>
      <c r="K2072" s="70" t="s">
        <v>11</v>
      </c>
    </row>
    <row r="2073">
      <c r="A2073" s="70">
        <v>2071.0</v>
      </c>
      <c r="B2073" s="70" t="s">
        <v>13802</v>
      </c>
      <c r="C2073" s="70" t="s">
        <v>32771</v>
      </c>
      <c r="D2073" s="70" t="s">
        <v>13802</v>
      </c>
      <c r="E2073" s="70">
        <v>36.0</v>
      </c>
      <c r="F2073" s="70" t="s">
        <v>32471</v>
      </c>
      <c r="G2073" s="70" t="s">
        <v>32661</v>
      </c>
      <c r="H2073" s="70">
        <v>43.0</v>
      </c>
      <c r="I2073" s="70" t="s">
        <v>30371</v>
      </c>
      <c r="J2073" s="70" t="s">
        <v>13</v>
      </c>
      <c r="K2073" s="70" t="s">
        <v>32471</v>
      </c>
    </row>
    <row r="2074">
      <c r="A2074" s="70">
        <v>2072.0</v>
      </c>
      <c r="B2074" s="70" t="s">
        <v>13802</v>
      </c>
      <c r="C2074" s="70" t="s">
        <v>32771</v>
      </c>
      <c r="D2074" s="70" t="s">
        <v>13802</v>
      </c>
      <c r="E2074" s="70">
        <v>37.0</v>
      </c>
      <c r="F2074" s="70" t="s">
        <v>32471</v>
      </c>
      <c r="G2074" s="70" t="s">
        <v>33653</v>
      </c>
      <c r="H2074" s="70">
        <v>51.0</v>
      </c>
      <c r="I2074" s="70" t="s">
        <v>30371</v>
      </c>
      <c r="J2074" s="70" t="s">
        <v>13</v>
      </c>
      <c r="K2074" s="70" t="s">
        <v>32471</v>
      </c>
    </row>
    <row r="2075">
      <c r="A2075" s="70">
        <v>2073.0</v>
      </c>
      <c r="B2075" s="70" t="s">
        <v>13802</v>
      </c>
      <c r="C2075" s="70" t="s">
        <v>32771</v>
      </c>
      <c r="D2075" s="70" t="s">
        <v>13802</v>
      </c>
      <c r="E2075" s="70">
        <v>38.0</v>
      </c>
      <c r="F2075" s="70" t="s">
        <v>32471</v>
      </c>
      <c r="G2075" s="70" t="s">
        <v>33654</v>
      </c>
      <c r="H2075" s="70">
        <v>45.0</v>
      </c>
      <c r="I2075" s="70" t="s">
        <v>30371</v>
      </c>
      <c r="J2075" s="70" t="s">
        <v>13</v>
      </c>
      <c r="K2075" s="70" t="s">
        <v>32471</v>
      </c>
    </row>
    <row r="2076">
      <c r="A2076" s="70">
        <v>2074.0</v>
      </c>
      <c r="B2076" s="70" t="s">
        <v>13802</v>
      </c>
      <c r="C2076" s="70" t="s">
        <v>32771</v>
      </c>
      <c r="D2076" s="70" t="s">
        <v>13802</v>
      </c>
      <c r="E2076" s="70">
        <v>39.0</v>
      </c>
      <c r="F2076" s="70" t="s">
        <v>32471</v>
      </c>
      <c r="G2076" s="62" t="s">
        <v>33655</v>
      </c>
      <c r="H2076" s="70">
        <v>28.0</v>
      </c>
      <c r="I2076" s="70" t="s">
        <v>30385</v>
      </c>
      <c r="J2076" s="70" t="s">
        <v>13</v>
      </c>
      <c r="K2076" s="70" t="s">
        <v>11</v>
      </c>
    </row>
    <row r="2077">
      <c r="A2077" s="70">
        <v>2075.0</v>
      </c>
      <c r="B2077" s="70" t="s">
        <v>13802</v>
      </c>
      <c r="C2077" s="70" t="s">
        <v>32771</v>
      </c>
      <c r="D2077" s="70" t="s">
        <v>13802</v>
      </c>
      <c r="E2077" s="70">
        <v>40.0</v>
      </c>
      <c r="F2077" s="70" t="s">
        <v>11</v>
      </c>
      <c r="G2077" s="15"/>
      <c r="H2077" s="70">
        <v>57.0</v>
      </c>
      <c r="I2077" s="70" t="s">
        <v>30371</v>
      </c>
      <c r="J2077" s="70" t="s">
        <v>29</v>
      </c>
      <c r="K2077" s="70" t="s">
        <v>11</v>
      </c>
    </row>
    <row r="2078">
      <c r="A2078" s="70">
        <v>2076.0</v>
      </c>
      <c r="B2078" s="70" t="s">
        <v>13802</v>
      </c>
      <c r="C2078" s="70" t="s">
        <v>32771</v>
      </c>
      <c r="D2078" s="70" t="s">
        <v>13802</v>
      </c>
      <c r="E2078" s="70">
        <v>41.0</v>
      </c>
      <c r="F2078" s="70" t="s">
        <v>32471</v>
      </c>
      <c r="G2078" s="70" t="s">
        <v>33656</v>
      </c>
      <c r="H2078" s="70">
        <v>31.0</v>
      </c>
      <c r="I2078" s="70" t="s">
        <v>30385</v>
      </c>
      <c r="J2078" s="70" t="s">
        <v>13</v>
      </c>
      <c r="K2078" s="70" t="s">
        <v>32471</v>
      </c>
    </row>
    <row r="2079">
      <c r="A2079" s="70">
        <v>2077.0</v>
      </c>
      <c r="B2079" s="70" t="s">
        <v>13802</v>
      </c>
      <c r="C2079" s="70" t="s">
        <v>32771</v>
      </c>
      <c r="D2079" s="70" t="s">
        <v>13802</v>
      </c>
      <c r="E2079" s="70">
        <v>42.0</v>
      </c>
      <c r="F2079" s="70" t="s">
        <v>15</v>
      </c>
      <c r="G2079" s="70" t="s">
        <v>33657</v>
      </c>
      <c r="H2079" s="70">
        <v>57.0</v>
      </c>
      <c r="I2079" s="70" t="s">
        <v>30371</v>
      </c>
      <c r="J2079" s="70" t="s">
        <v>13</v>
      </c>
      <c r="K2079" s="70" t="s">
        <v>15</v>
      </c>
    </row>
    <row r="2080">
      <c r="A2080" s="70">
        <v>2078.0</v>
      </c>
      <c r="B2080" s="70" t="s">
        <v>13802</v>
      </c>
      <c r="C2080" s="70" t="s">
        <v>32771</v>
      </c>
      <c r="D2080" s="70" t="s">
        <v>13802</v>
      </c>
      <c r="E2080" s="70">
        <v>43.0</v>
      </c>
      <c r="F2080" s="70" t="s">
        <v>15</v>
      </c>
      <c r="G2080" s="70" t="s">
        <v>33658</v>
      </c>
      <c r="H2080" s="70">
        <v>29.0</v>
      </c>
      <c r="I2080" s="70" t="s">
        <v>30374</v>
      </c>
      <c r="J2080" s="70" t="s">
        <v>13</v>
      </c>
      <c r="K2080" s="70" t="s">
        <v>15</v>
      </c>
    </row>
    <row r="2081">
      <c r="A2081" s="70">
        <v>2079.0</v>
      </c>
      <c r="B2081" s="70" t="s">
        <v>13802</v>
      </c>
      <c r="C2081" s="70" t="s">
        <v>32771</v>
      </c>
      <c r="D2081" s="70" t="s">
        <v>13802</v>
      </c>
      <c r="E2081" s="70">
        <v>44.0</v>
      </c>
      <c r="F2081" s="70" t="s">
        <v>32471</v>
      </c>
      <c r="G2081" s="70" t="s">
        <v>33659</v>
      </c>
      <c r="H2081" s="70">
        <v>41.0</v>
      </c>
      <c r="I2081" s="70" t="s">
        <v>30374</v>
      </c>
      <c r="J2081" s="70" t="s">
        <v>13</v>
      </c>
      <c r="K2081" s="70" t="s">
        <v>11</v>
      </c>
    </row>
    <row r="2082">
      <c r="A2082" s="70">
        <v>2080.0</v>
      </c>
      <c r="B2082" s="70" t="s">
        <v>13802</v>
      </c>
      <c r="C2082" s="70" t="s">
        <v>32771</v>
      </c>
      <c r="D2082" s="70" t="s">
        <v>13802</v>
      </c>
      <c r="E2082" s="70">
        <v>45.0</v>
      </c>
      <c r="F2082" s="70" t="s">
        <v>32471</v>
      </c>
      <c r="G2082" s="70" t="s">
        <v>33660</v>
      </c>
      <c r="H2082" s="70">
        <v>60.0</v>
      </c>
      <c r="I2082" s="70" t="s">
        <v>30385</v>
      </c>
      <c r="J2082" s="70" t="s">
        <v>13</v>
      </c>
      <c r="K2082" s="70" t="s">
        <v>32471</v>
      </c>
    </row>
    <row r="2083">
      <c r="A2083" s="70">
        <v>2081.0</v>
      </c>
      <c r="B2083" s="70" t="s">
        <v>13802</v>
      </c>
      <c r="C2083" s="70" t="s">
        <v>32771</v>
      </c>
      <c r="D2083" s="70" t="s">
        <v>13802</v>
      </c>
      <c r="E2083" s="70">
        <v>46.0</v>
      </c>
      <c r="F2083" s="70" t="s">
        <v>11</v>
      </c>
      <c r="G2083" s="70" t="s">
        <v>33661</v>
      </c>
      <c r="H2083" s="70">
        <v>28.0</v>
      </c>
      <c r="I2083" s="70" t="s">
        <v>30371</v>
      </c>
      <c r="J2083" s="70" t="s">
        <v>13</v>
      </c>
      <c r="K2083" s="70" t="s">
        <v>11</v>
      </c>
    </row>
    <row r="2084">
      <c r="A2084" s="70">
        <v>2082.0</v>
      </c>
      <c r="B2084" s="70" t="s">
        <v>13802</v>
      </c>
      <c r="C2084" s="70" t="s">
        <v>32771</v>
      </c>
      <c r="D2084" s="70" t="s">
        <v>13802</v>
      </c>
      <c r="E2084" s="70">
        <v>47.0</v>
      </c>
      <c r="F2084" s="70" t="s">
        <v>32471</v>
      </c>
      <c r="G2084" s="70" t="s">
        <v>33662</v>
      </c>
      <c r="H2084" s="70">
        <v>65.0</v>
      </c>
      <c r="I2084" s="70" t="s">
        <v>30371</v>
      </c>
      <c r="J2084" s="70" t="s">
        <v>13</v>
      </c>
      <c r="K2084" s="70" t="s">
        <v>32471</v>
      </c>
    </row>
    <row r="2085">
      <c r="A2085" s="70">
        <v>2083.0</v>
      </c>
      <c r="B2085" s="70" t="s">
        <v>13802</v>
      </c>
      <c r="C2085" s="70" t="s">
        <v>32771</v>
      </c>
      <c r="D2085" s="70" t="s">
        <v>13802</v>
      </c>
      <c r="E2085" s="70">
        <v>48.0</v>
      </c>
      <c r="F2085" s="70" t="s">
        <v>32473</v>
      </c>
      <c r="G2085" s="70" t="s">
        <v>33663</v>
      </c>
      <c r="H2085" s="70">
        <v>60.0</v>
      </c>
      <c r="I2085" s="70" t="s">
        <v>30374</v>
      </c>
      <c r="J2085" s="70" t="s">
        <v>29</v>
      </c>
      <c r="K2085" s="70" t="s">
        <v>32471</v>
      </c>
    </row>
    <row r="2086">
      <c r="A2086" s="70">
        <v>2084.0</v>
      </c>
      <c r="B2086" s="70" t="s">
        <v>13802</v>
      </c>
      <c r="C2086" s="70" t="s">
        <v>32771</v>
      </c>
      <c r="D2086" s="70" t="s">
        <v>13802</v>
      </c>
      <c r="E2086" s="70">
        <v>49.0</v>
      </c>
      <c r="F2086" s="70" t="s">
        <v>32473</v>
      </c>
      <c r="G2086" s="70" t="s">
        <v>33664</v>
      </c>
      <c r="H2086" s="70">
        <v>30.0</v>
      </c>
      <c r="I2086" s="70" t="s">
        <v>30371</v>
      </c>
      <c r="J2086" s="70" t="s">
        <v>29</v>
      </c>
      <c r="K2086" s="70" t="s">
        <v>32471</v>
      </c>
    </row>
    <row r="2087">
      <c r="A2087" s="70">
        <v>2085.0</v>
      </c>
      <c r="B2087" s="70" t="s">
        <v>13802</v>
      </c>
      <c r="C2087" s="70" t="s">
        <v>32771</v>
      </c>
      <c r="D2087" s="70" t="s">
        <v>13802</v>
      </c>
      <c r="E2087" s="70">
        <v>50.0</v>
      </c>
      <c r="F2087" s="70" t="s">
        <v>32471</v>
      </c>
      <c r="G2087" s="70" t="s">
        <v>33665</v>
      </c>
      <c r="H2087" s="70">
        <v>51.0</v>
      </c>
      <c r="I2087" s="70" t="s">
        <v>30374</v>
      </c>
      <c r="J2087" s="70" t="s">
        <v>13</v>
      </c>
      <c r="K2087" s="70" t="s">
        <v>32471</v>
      </c>
    </row>
    <row r="2088">
      <c r="A2088" s="70">
        <v>2086.0</v>
      </c>
      <c r="B2088" s="70" t="s">
        <v>13802</v>
      </c>
      <c r="C2088" s="70" t="s">
        <v>32771</v>
      </c>
      <c r="D2088" s="70" t="s">
        <v>13802</v>
      </c>
      <c r="E2088" s="70">
        <v>51.0</v>
      </c>
      <c r="F2088" s="70" t="s">
        <v>32471</v>
      </c>
      <c r="G2088" s="70" t="s">
        <v>33666</v>
      </c>
      <c r="H2088" s="70">
        <v>36.0</v>
      </c>
      <c r="I2088" s="70" t="s">
        <v>30371</v>
      </c>
      <c r="J2088" s="70" t="s">
        <v>13</v>
      </c>
      <c r="K2088" s="70" t="s">
        <v>32471</v>
      </c>
    </row>
    <row r="2089">
      <c r="A2089" s="70">
        <v>2087.0</v>
      </c>
      <c r="B2089" s="70" t="s">
        <v>13802</v>
      </c>
      <c r="C2089" s="70" t="s">
        <v>32771</v>
      </c>
      <c r="D2089" s="70" t="s">
        <v>13802</v>
      </c>
      <c r="E2089" s="70">
        <v>52.0</v>
      </c>
      <c r="F2089" s="70" t="s">
        <v>32472</v>
      </c>
      <c r="G2089" s="70" t="s">
        <v>33667</v>
      </c>
      <c r="H2089" s="70">
        <v>35.0</v>
      </c>
      <c r="I2089" s="70" t="s">
        <v>30371</v>
      </c>
      <c r="J2089" s="70" t="s">
        <v>29</v>
      </c>
      <c r="K2089" s="70" t="s">
        <v>11</v>
      </c>
    </row>
    <row r="2090">
      <c r="A2090" s="70">
        <v>2088.0</v>
      </c>
      <c r="B2090" s="70" t="s">
        <v>13802</v>
      </c>
      <c r="C2090" s="70" t="s">
        <v>32771</v>
      </c>
      <c r="D2090" s="70" t="s">
        <v>13802</v>
      </c>
      <c r="E2090" s="70">
        <v>53.0</v>
      </c>
      <c r="F2090" s="70" t="s">
        <v>32471</v>
      </c>
      <c r="G2090" s="70" t="s">
        <v>33668</v>
      </c>
      <c r="H2090" s="70">
        <v>42.0</v>
      </c>
      <c r="I2090" s="70" t="s">
        <v>30371</v>
      </c>
      <c r="J2090" s="70" t="s">
        <v>13</v>
      </c>
      <c r="K2090" s="70" t="s">
        <v>32471</v>
      </c>
    </row>
    <row r="2091">
      <c r="A2091" s="70">
        <v>2089.0</v>
      </c>
      <c r="B2091" s="70" t="s">
        <v>13802</v>
      </c>
      <c r="C2091" s="70" t="s">
        <v>32771</v>
      </c>
      <c r="D2091" s="70" t="s">
        <v>13802</v>
      </c>
      <c r="E2091" s="70">
        <v>54.0</v>
      </c>
      <c r="F2091" s="70" t="s">
        <v>32473</v>
      </c>
      <c r="G2091" s="70" t="s">
        <v>33669</v>
      </c>
      <c r="H2091" s="70">
        <v>33.0</v>
      </c>
      <c r="I2091" s="70" t="s">
        <v>30371</v>
      </c>
      <c r="J2091" s="70" t="s">
        <v>29</v>
      </c>
      <c r="K2091" s="70" t="s">
        <v>32471</v>
      </c>
    </row>
    <row r="2092">
      <c r="A2092" s="70">
        <v>2090.0</v>
      </c>
      <c r="B2092" s="70" t="s">
        <v>13802</v>
      </c>
      <c r="C2092" s="70" t="s">
        <v>32771</v>
      </c>
      <c r="D2092" s="70" t="s">
        <v>13802</v>
      </c>
      <c r="E2092" s="70">
        <v>55.0</v>
      </c>
      <c r="F2092" s="70" t="s">
        <v>32471</v>
      </c>
      <c r="G2092" s="70" t="s">
        <v>33670</v>
      </c>
      <c r="H2092" s="70">
        <v>31.0</v>
      </c>
      <c r="I2092" s="70" t="s">
        <v>30374</v>
      </c>
      <c r="J2092" s="70" t="s">
        <v>13</v>
      </c>
      <c r="K2092" s="70" t="s">
        <v>32471</v>
      </c>
    </row>
    <row r="2093">
      <c r="A2093" s="70">
        <v>2091.0</v>
      </c>
      <c r="B2093" s="70" t="s">
        <v>13802</v>
      </c>
      <c r="C2093" s="70" t="s">
        <v>32771</v>
      </c>
      <c r="D2093" s="70" t="s">
        <v>13802</v>
      </c>
      <c r="E2093" s="70">
        <v>56.0</v>
      </c>
      <c r="F2093" s="70" t="s">
        <v>32473</v>
      </c>
      <c r="G2093" s="70" t="s">
        <v>33671</v>
      </c>
      <c r="H2093" s="70">
        <v>50.0</v>
      </c>
      <c r="I2093" s="70" t="s">
        <v>30374</v>
      </c>
      <c r="J2093" s="70" t="s">
        <v>29</v>
      </c>
      <c r="K2093" s="70" t="s">
        <v>32471</v>
      </c>
    </row>
    <row r="2094">
      <c r="A2094" s="70">
        <v>2092.0</v>
      </c>
      <c r="B2094" s="70" t="s">
        <v>13802</v>
      </c>
      <c r="C2094" s="70" t="s">
        <v>32771</v>
      </c>
      <c r="D2094" s="70" t="s">
        <v>13802</v>
      </c>
      <c r="E2094" s="70">
        <v>57.0</v>
      </c>
      <c r="F2094" s="70" t="s">
        <v>32471</v>
      </c>
      <c r="G2094" s="70" t="s">
        <v>33672</v>
      </c>
      <c r="H2094" s="70">
        <v>61.0</v>
      </c>
      <c r="I2094" s="70" t="s">
        <v>30371</v>
      </c>
      <c r="J2094" s="70" t="s">
        <v>13</v>
      </c>
      <c r="K2094" s="70" t="s">
        <v>11</v>
      </c>
    </row>
    <row r="2095">
      <c r="A2095" s="70">
        <v>2093.0</v>
      </c>
      <c r="B2095" s="70" t="s">
        <v>13802</v>
      </c>
      <c r="C2095" s="70" t="s">
        <v>32771</v>
      </c>
      <c r="D2095" s="70" t="s">
        <v>13802</v>
      </c>
      <c r="E2095" s="70">
        <v>58.0</v>
      </c>
      <c r="F2095" s="70" t="s">
        <v>32473</v>
      </c>
      <c r="G2095" s="70" t="s">
        <v>33673</v>
      </c>
      <c r="H2095" s="70">
        <v>37.0</v>
      </c>
      <c r="I2095" s="70" t="s">
        <v>30371</v>
      </c>
      <c r="J2095" s="70" t="s">
        <v>29</v>
      </c>
      <c r="K2095" s="70" t="s">
        <v>32471</v>
      </c>
    </row>
    <row r="2096">
      <c r="A2096" s="70">
        <v>2094.0</v>
      </c>
      <c r="B2096" s="70" t="s">
        <v>13802</v>
      </c>
      <c r="C2096" s="70" t="s">
        <v>32771</v>
      </c>
      <c r="D2096" s="70" t="s">
        <v>13802</v>
      </c>
      <c r="E2096" s="70">
        <v>59.0</v>
      </c>
      <c r="F2096" s="70" t="s">
        <v>32471</v>
      </c>
      <c r="G2096" s="70" t="s">
        <v>33674</v>
      </c>
      <c r="H2096" s="70">
        <v>49.0</v>
      </c>
      <c r="I2096" s="70" t="s">
        <v>30371</v>
      </c>
      <c r="J2096" s="70" t="s">
        <v>30372</v>
      </c>
      <c r="K2096" s="70" t="s">
        <v>11</v>
      </c>
    </row>
    <row r="2097">
      <c r="A2097" s="70">
        <v>2095.0</v>
      </c>
      <c r="B2097" s="70" t="s">
        <v>13802</v>
      </c>
      <c r="C2097" s="70" t="s">
        <v>32771</v>
      </c>
      <c r="D2097" s="70" t="s">
        <v>13802</v>
      </c>
      <c r="E2097" s="70">
        <v>60.0</v>
      </c>
      <c r="F2097" s="70" t="s">
        <v>32473</v>
      </c>
      <c r="G2097" s="70" t="s">
        <v>33675</v>
      </c>
      <c r="H2097" s="70">
        <v>31.0</v>
      </c>
      <c r="I2097" s="70" t="s">
        <v>30374</v>
      </c>
      <c r="J2097" s="70" t="s">
        <v>29</v>
      </c>
      <c r="K2097" s="70" t="s">
        <v>11</v>
      </c>
    </row>
    <row r="2098">
      <c r="A2098" s="70">
        <v>2096.0</v>
      </c>
      <c r="B2098" s="70" t="s">
        <v>13802</v>
      </c>
      <c r="C2098" s="70" t="s">
        <v>32771</v>
      </c>
      <c r="D2098" s="70" t="s">
        <v>13802</v>
      </c>
      <c r="E2098" s="70">
        <v>61.0</v>
      </c>
      <c r="F2098" s="70" t="s">
        <v>11</v>
      </c>
      <c r="G2098" s="70" t="s">
        <v>33676</v>
      </c>
      <c r="H2098" s="70">
        <v>75.0</v>
      </c>
      <c r="I2098" s="70" t="s">
        <v>30371</v>
      </c>
      <c r="J2098" s="70" t="s">
        <v>13</v>
      </c>
      <c r="K2098" s="70" t="s">
        <v>11</v>
      </c>
    </row>
    <row r="2099">
      <c r="A2099" s="70">
        <v>2097.0</v>
      </c>
      <c r="B2099" s="70" t="s">
        <v>13802</v>
      </c>
      <c r="C2099" s="70" t="s">
        <v>32771</v>
      </c>
      <c r="D2099" s="70" t="s">
        <v>13802</v>
      </c>
      <c r="E2099" s="70">
        <v>62.0</v>
      </c>
      <c r="F2099" s="70" t="s">
        <v>32473</v>
      </c>
      <c r="G2099" s="70" t="s">
        <v>33677</v>
      </c>
      <c r="H2099" s="70">
        <v>33.0</v>
      </c>
      <c r="I2099" s="70" t="s">
        <v>30374</v>
      </c>
      <c r="J2099" s="70" t="s">
        <v>29</v>
      </c>
      <c r="K2099" s="70" t="s">
        <v>32471</v>
      </c>
    </row>
    <row r="2100">
      <c r="A2100" s="70">
        <v>2098.0</v>
      </c>
      <c r="B2100" s="70" t="s">
        <v>13802</v>
      </c>
      <c r="C2100" s="70" t="s">
        <v>32771</v>
      </c>
      <c r="D2100" s="70" t="s">
        <v>13802</v>
      </c>
      <c r="E2100" s="70">
        <v>63.0</v>
      </c>
      <c r="F2100" s="70" t="s">
        <v>32472</v>
      </c>
      <c r="G2100" s="70" t="s">
        <v>33678</v>
      </c>
      <c r="H2100" s="70">
        <v>28.0</v>
      </c>
      <c r="I2100" s="70" t="s">
        <v>30371</v>
      </c>
      <c r="J2100" s="70" t="s">
        <v>29</v>
      </c>
      <c r="K2100" s="70" t="s">
        <v>11</v>
      </c>
    </row>
    <row r="2101">
      <c r="A2101" s="70">
        <v>2099.0</v>
      </c>
      <c r="B2101" s="70" t="s">
        <v>13802</v>
      </c>
      <c r="C2101" s="70" t="s">
        <v>32771</v>
      </c>
      <c r="D2101" s="70" t="s">
        <v>13802</v>
      </c>
      <c r="E2101" s="70">
        <v>64.0</v>
      </c>
      <c r="F2101" s="70" t="s">
        <v>32471</v>
      </c>
      <c r="G2101" s="70" t="s">
        <v>3907</v>
      </c>
      <c r="H2101" s="70">
        <v>48.0</v>
      </c>
      <c r="I2101" s="70" t="s">
        <v>30371</v>
      </c>
      <c r="J2101" s="70" t="s">
        <v>13</v>
      </c>
      <c r="K2101" s="70" t="s">
        <v>32471</v>
      </c>
    </row>
    <row r="2102">
      <c r="A2102" s="70">
        <v>2100.0</v>
      </c>
      <c r="B2102" s="70" t="s">
        <v>13802</v>
      </c>
      <c r="C2102" s="70" t="s">
        <v>32771</v>
      </c>
      <c r="D2102" s="70" t="s">
        <v>13802</v>
      </c>
      <c r="E2102" s="70">
        <v>65.0</v>
      </c>
      <c r="F2102" s="70" t="s">
        <v>32471</v>
      </c>
      <c r="G2102" s="70" t="s">
        <v>33679</v>
      </c>
      <c r="H2102" s="70">
        <v>54.0</v>
      </c>
      <c r="I2102" s="70" t="s">
        <v>30385</v>
      </c>
      <c r="J2102" s="70" t="s">
        <v>13</v>
      </c>
      <c r="K2102" s="70" t="s">
        <v>32471</v>
      </c>
    </row>
    <row r="2103">
      <c r="A2103" s="70">
        <v>2101.0</v>
      </c>
      <c r="B2103" s="70" t="s">
        <v>13802</v>
      </c>
      <c r="C2103" s="70" t="s">
        <v>32771</v>
      </c>
      <c r="D2103" s="70" t="s">
        <v>13802</v>
      </c>
      <c r="E2103" s="70">
        <v>66.0</v>
      </c>
      <c r="F2103" s="70" t="s">
        <v>32472</v>
      </c>
      <c r="G2103" s="70" t="s">
        <v>33680</v>
      </c>
      <c r="H2103" s="70">
        <v>57.0</v>
      </c>
      <c r="I2103" s="70" t="s">
        <v>30371</v>
      </c>
      <c r="J2103" s="70" t="s">
        <v>29</v>
      </c>
      <c r="K2103" s="70" t="s">
        <v>11</v>
      </c>
    </row>
    <row r="2104">
      <c r="A2104" s="70">
        <v>2102.0</v>
      </c>
      <c r="B2104" s="70" t="s">
        <v>13802</v>
      </c>
      <c r="C2104" s="70" t="s">
        <v>32771</v>
      </c>
      <c r="D2104" s="70" t="s">
        <v>13802</v>
      </c>
      <c r="E2104" s="70">
        <v>67.0</v>
      </c>
      <c r="F2104" s="70" t="s">
        <v>32473</v>
      </c>
      <c r="G2104" s="70" t="s">
        <v>33681</v>
      </c>
      <c r="H2104" s="70">
        <v>43.0</v>
      </c>
      <c r="I2104" s="70" t="s">
        <v>30371</v>
      </c>
      <c r="J2104" s="70" t="s">
        <v>29</v>
      </c>
      <c r="K2104" s="70" t="s">
        <v>32471</v>
      </c>
    </row>
    <row r="2105">
      <c r="A2105" s="70">
        <v>2103.0</v>
      </c>
      <c r="B2105" s="70" t="s">
        <v>13802</v>
      </c>
      <c r="C2105" s="70" t="s">
        <v>32771</v>
      </c>
      <c r="D2105" s="70" t="s">
        <v>13802</v>
      </c>
      <c r="E2105" s="70">
        <v>68.0</v>
      </c>
      <c r="F2105" s="70" t="s">
        <v>32473</v>
      </c>
      <c r="G2105" s="70" t="s">
        <v>33682</v>
      </c>
      <c r="H2105" s="70">
        <v>35.0</v>
      </c>
      <c r="I2105" s="70" t="s">
        <v>30374</v>
      </c>
      <c r="J2105" s="70" t="s">
        <v>29</v>
      </c>
      <c r="K2105" s="70" t="s">
        <v>11</v>
      </c>
    </row>
    <row r="2106">
      <c r="A2106" s="70">
        <v>2104.0</v>
      </c>
      <c r="B2106" s="70" t="s">
        <v>13802</v>
      </c>
      <c r="C2106" s="70" t="s">
        <v>32771</v>
      </c>
      <c r="D2106" s="70" t="s">
        <v>13802</v>
      </c>
      <c r="E2106" s="70">
        <v>69.0</v>
      </c>
      <c r="F2106" s="70" t="s">
        <v>32471</v>
      </c>
      <c r="G2106" s="70" t="s">
        <v>33683</v>
      </c>
      <c r="H2106" s="70">
        <v>30.0</v>
      </c>
      <c r="I2106" s="70" t="s">
        <v>30374</v>
      </c>
      <c r="J2106" s="70" t="s">
        <v>13</v>
      </c>
      <c r="K2106" s="70" t="s">
        <v>32471</v>
      </c>
    </row>
    <row r="2107">
      <c r="A2107" s="70">
        <v>2105.0</v>
      </c>
      <c r="B2107" s="70" t="s">
        <v>13802</v>
      </c>
      <c r="C2107" s="70" t="s">
        <v>32771</v>
      </c>
      <c r="D2107" s="70" t="s">
        <v>13802</v>
      </c>
      <c r="E2107" s="70">
        <v>70.0</v>
      </c>
      <c r="F2107" s="70" t="s">
        <v>17</v>
      </c>
      <c r="G2107" s="70" t="s">
        <v>33684</v>
      </c>
      <c r="H2107" s="70">
        <v>54.0</v>
      </c>
      <c r="I2107" s="70" t="s">
        <v>30374</v>
      </c>
      <c r="J2107" s="70" t="s">
        <v>13</v>
      </c>
      <c r="K2107" s="70" t="s">
        <v>17</v>
      </c>
    </row>
    <row r="2108">
      <c r="A2108" s="74"/>
      <c r="B2108" s="74"/>
      <c r="C2108" s="74"/>
      <c r="D2108" s="74"/>
      <c r="E2108" s="74"/>
      <c r="F2108" s="74"/>
      <c r="G2108" s="74"/>
      <c r="H2108" s="74"/>
      <c r="I2108" s="74"/>
      <c r="J2108" s="74"/>
      <c r="K2108" s="74"/>
    </row>
    <row r="2109">
      <c r="A2109" s="74"/>
      <c r="B2109" s="74"/>
      <c r="C2109" s="74"/>
      <c r="D2109" s="74"/>
      <c r="E2109" s="74"/>
      <c r="F2109" s="74"/>
      <c r="G2109" s="74"/>
      <c r="H2109" s="74"/>
      <c r="I2109" s="74"/>
      <c r="J2109" s="74"/>
      <c r="K2109" s="74"/>
    </row>
    <row r="2110">
      <c r="A2110" s="74"/>
      <c r="B2110" s="74"/>
      <c r="C2110" s="74"/>
      <c r="D2110" s="74"/>
      <c r="E2110" s="74"/>
      <c r="F2110" s="74"/>
      <c r="G2110" s="74"/>
      <c r="H2110" s="74"/>
      <c r="I2110" s="74"/>
      <c r="J2110" s="74"/>
      <c r="K2110" s="74"/>
    </row>
    <row r="2111">
      <c r="A2111" s="74"/>
      <c r="B2111" s="74"/>
      <c r="C2111" s="74"/>
      <c r="D2111" s="74"/>
      <c r="E2111" s="74"/>
      <c r="F2111" s="74"/>
      <c r="G2111" s="74"/>
      <c r="H2111" s="74"/>
      <c r="I2111" s="74"/>
      <c r="J2111" s="74"/>
      <c r="K2111" s="74"/>
    </row>
    <row r="2112">
      <c r="A2112" s="74"/>
      <c r="B2112" s="74"/>
      <c r="C2112" s="74"/>
      <c r="D2112" s="74"/>
      <c r="E2112" s="74"/>
      <c r="F2112" s="74"/>
      <c r="G2112" s="74"/>
      <c r="H2112" s="74"/>
      <c r="I2112" s="74"/>
      <c r="J2112" s="74"/>
      <c r="K2112" s="74"/>
    </row>
    <row r="2113">
      <c r="A2113" s="74"/>
      <c r="B2113" s="74"/>
      <c r="C2113" s="74"/>
      <c r="D2113" s="74"/>
      <c r="E2113" s="74"/>
      <c r="F2113" s="74"/>
      <c r="G2113" s="74"/>
      <c r="H2113" s="74"/>
      <c r="I2113" s="74"/>
      <c r="J2113" s="74"/>
      <c r="K2113" s="74"/>
    </row>
    <row r="2114">
      <c r="A2114" s="74"/>
      <c r="B2114" s="74"/>
      <c r="C2114" s="74"/>
      <c r="D2114" s="74"/>
      <c r="E2114" s="74"/>
      <c r="F2114" s="74"/>
      <c r="G2114" s="74"/>
      <c r="H2114" s="74"/>
      <c r="I2114" s="74"/>
      <c r="J2114" s="74"/>
      <c r="K2114" s="74"/>
    </row>
    <row r="2115">
      <c r="A2115" s="74"/>
      <c r="B2115" s="74"/>
      <c r="C2115" s="74"/>
      <c r="D2115" s="74"/>
      <c r="E2115" s="74"/>
      <c r="F2115" s="74"/>
      <c r="G2115" s="74"/>
      <c r="H2115" s="74"/>
      <c r="I2115" s="74"/>
      <c r="J2115" s="74"/>
      <c r="K2115" s="74"/>
    </row>
    <row r="2116">
      <c r="A2116" s="74"/>
      <c r="B2116" s="74"/>
      <c r="C2116" s="74"/>
      <c r="D2116" s="74"/>
      <c r="E2116" s="74"/>
      <c r="F2116" s="74"/>
      <c r="G2116" s="74"/>
      <c r="H2116" s="74"/>
      <c r="I2116" s="74"/>
      <c r="J2116" s="74"/>
      <c r="K2116" s="74"/>
    </row>
    <row r="2117">
      <c r="A2117" s="74"/>
      <c r="B2117" s="74"/>
      <c r="C2117" s="74"/>
      <c r="D2117" s="74"/>
      <c r="E2117" s="74"/>
      <c r="F2117" s="74"/>
      <c r="G2117" s="74"/>
      <c r="H2117" s="74"/>
      <c r="I2117" s="74"/>
      <c r="J2117" s="74"/>
      <c r="K2117" s="74"/>
    </row>
    <row r="2118">
      <c r="A2118" s="74"/>
      <c r="B2118" s="74"/>
      <c r="C2118" s="74"/>
      <c r="D2118" s="74"/>
      <c r="E2118" s="74"/>
      <c r="F2118" s="74"/>
      <c r="G2118" s="74"/>
      <c r="H2118" s="74"/>
      <c r="I2118" s="74"/>
      <c r="J2118" s="74"/>
      <c r="K2118" s="74"/>
    </row>
    <row r="2119">
      <c r="A2119" s="74"/>
      <c r="B2119" s="74"/>
      <c r="C2119" s="74"/>
      <c r="D2119" s="74"/>
      <c r="E2119" s="74"/>
      <c r="F2119" s="74"/>
      <c r="G2119" s="74"/>
      <c r="H2119" s="74"/>
      <c r="I2119" s="74"/>
      <c r="J2119" s="74"/>
      <c r="K2119" s="74"/>
    </row>
    <row r="2120">
      <c r="A2120" s="74"/>
      <c r="B2120" s="74"/>
      <c r="C2120" s="74"/>
      <c r="D2120" s="74"/>
      <c r="E2120" s="74"/>
      <c r="F2120" s="74"/>
      <c r="G2120" s="74"/>
      <c r="H2120" s="74"/>
      <c r="I2120" s="74"/>
      <c r="J2120" s="74"/>
      <c r="K2120" s="74"/>
    </row>
    <row r="2121">
      <c r="A2121" s="74"/>
      <c r="B2121" s="74"/>
      <c r="C2121" s="74"/>
      <c r="D2121" s="74"/>
      <c r="E2121" s="74"/>
      <c r="F2121" s="74"/>
      <c r="G2121" s="74"/>
      <c r="H2121" s="74"/>
      <c r="I2121" s="74"/>
      <c r="J2121" s="74"/>
      <c r="K2121" s="74"/>
    </row>
    <row r="2122">
      <c r="A2122" s="74"/>
      <c r="B2122" s="74"/>
      <c r="C2122" s="74"/>
      <c r="D2122" s="74"/>
      <c r="E2122" s="74"/>
      <c r="F2122" s="74"/>
      <c r="G2122" s="74"/>
      <c r="H2122" s="74"/>
      <c r="I2122" s="74"/>
      <c r="J2122" s="74"/>
      <c r="K2122" s="74"/>
    </row>
    <row r="2123">
      <c r="A2123" s="74"/>
      <c r="B2123" s="74"/>
      <c r="C2123" s="74"/>
      <c r="D2123" s="74"/>
      <c r="E2123" s="74"/>
      <c r="F2123" s="74"/>
      <c r="G2123" s="74"/>
      <c r="H2123" s="74"/>
      <c r="I2123" s="74"/>
      <c r="J2123" s="74"/>
      <c r="K2123" s="74"/>
    </row>
    <row r="2124">
      <c r="A2124" s="74"/>
      <c r="B2124" s="74"/>
      <c r="C2124" s="74"/>
      <c r="D2124" s="74"/>
      <c r="E2124" s="74"/>
      <c r="F2124" s="74"/>
      <c r="G2124" s="74"/>
      <c r="H2124" s="74"/>
      <c r="I2124" s="74"/>
      <c r="J2124" s="74"/>
      <c r="K2124" s="74"/>
    </row>
    <row r="2125">
      <c r="A2125" s="74"/>
      <c r="B2125" s="74"/>
      <c r="C2125" s="74"/>
      <c r="D2125" s="74"/>
      <c r="E2125" s="74"/>
      <c r="F2125" s="74"/>
      <c r="G2125" s="74"/>
      <c r="H2125" s="74"/>
      <c r="I2125" s="74"/>
      <c r="J2125" s="74"/>
      <c r="K2125" s="74"/>
    </row>
    <row r="2126">
      <c r="A2126" s="74"/>
      <c r="B2126" s="74"/>
      <c r="C2126" s="74"/>
      <c r="D2126" s="74"/>
      <c r="E2126" s="74"/>
      <c r="F2126" s="74"/>
      <c r="G2126" s="74"/>
      <c r="H2126" s="74"/>
      <c r="I2126" s="74"/>
      <c r="J2126" s="74"/>
      <c r="K2126" s="74"/>
    </row>
    <row r="2127">
      <c r="A2127" s="74"/>
      <c r="B2127" s="74"/>
      <c r="C2127" s="74"/>
      <c r="D2127" s="74"/>
      <c r="E2127" s="74"/>
      <c r="F2127" s="74"/>
      <c r="G2127" s="74"/>
      <c r="H2127" s="74"/>
      <c r="I2127" s="74"/>
      <c r="J2127" s="74"/>
      <c r="K2127" s="74"/>
    </row>
    <row r="2128">
      <c r="A2128" s="74"/>
      <c r="B2128" s="74"/>
      <c r="C2128" s="74"/>
      <c r="D2128" s="74"/>
      <c r="E2128" s="74"/>
      <c r="F2128" s="74"/>
      <c r="G2128" s="74"/>
      <c r="H2128" s="74"/>
      <c r="I2128" s="74"/>
      <c r="J2128" s="74"/>
      <c r="K2128" s="74"/>
    </row>
    <row r="2129">
      <c r="A2129" s="74"/>
      <c r="B2129" s="74"/>
      <c r="C2129" s="74"/>
      <c r="D2129" s="74"/>
      <c r="E2129" s="74"/>
      <c r="F2129" s="74"/>
      <c r="G2129" s="74"/>
      <c r="H2129" s="74"/>
      <c r="I2129" s="74"/>
      <c r="J2129" s="74"/>
      <c r="K2129" s="74"/>
    </row>
    <row r="2130">
      <c r="A2130" s="74"/>
      <c r="B2130" s="74"/>
      <c r="C2130" s="74"/>
      <c r="D2130" s="74"/>
      <c r="E2130" s="74"/>
      <c r="F2130" s="74"/>
      <c r="G2130" s="74"/>
      <c r="H2130" s="74"/>
      <c r="I2130" s="74"/>
      <c r="J2130" s="74"/>
      <c r="K2130" s="74"/>
    </row>
    <row r="2131">
      <c r="A2131" s="74"/>
      <c r="B2131" s="74"/>
      <c r="C2131" s="74"/>
      <c r="D2131" s="74"/>
      <c r="E2131" s="74"/>
      <c r="F2131" s="74"/>
      <c r="G2131" s="74"/>
      <c r="H2131" s="74"/>
      <c r="I2131" s="74"/>
      <c r="J2131" s="74"/>
      <c r="K2131" s="74"/>
    </row>
    <row r="2132">
      <c r="A2132" s="74"/>
      <c r="B2132" s="74"/>
      <c r="C2132" s="74"/>
      <c r="D2132" s="74"/>
      <c r="E2132" s="74"/>
      <c r="F2132" s="74"/>
      <c r="G2132" s="74"/>
      <c r="H2132" s="74"/>
      <c r="I2132" s="74"/>
      <c r="J2132" s="74"/>
      <c r="K2132" s="74"/>
    </row>
    <row r="2133">
      <c r="A2133" s="74"/>
      <c r="B2133" s="74"/>
      <c r="C2133" s="74"/>
      <c r="D2133" s="74"/>
      <c r="E2133" s="74"/>
      <c r="F2133" s="74"/>
      <c r="G2133" s="74"/>
      <c r="H2133" s="74"/>
      <c r="I2133" s="74"/>
      <c r="J2133" s="74"/>
      <c r="K2133" s="74"/>
    </row>
    <row r="2134">
      <c r="A2134" s="74"/>
      <c r="B2134" s="74"/>
      <c r="C2134" s="74"/>
      <c r="D2134" s="74"/>
      <c r="E2134" s="74"/>
      <c r="F2134" s="74"/>
      <c r="G2134" s="74"/>
      <c r="H2134" s="74"/>
      <c r="I2134" s="74"/>
      <c r="J2134" s="74"/>
      <c r="K2134" s="74"/>
    </row>
    <row r="2135">
      <c r="A2135" s="74"/>
      <c r="B2135" s="74"/>
      <c r="C2135" s="74"/>
      <c r="D2135" s="74"/>
      <c r="E2135" s="74"/>
      <c r="F2135" s="74"/>
      <c r="G2135" s="74"/>
      <c r="H2135" s="74"/>
      <c r="I2135" s="74"/>
      <c r="J2135" s="74"/>
      <c r="K2135" s="74"/>
    </row>
    <row r="2136">
      <c r="A2136" s="74"/>
      <c r="B2136" s="74"/>
      <c r="C2136" s="74"/>
      <c r="D2136" s="74"/>
      <c r="E2136" s="74"/>
      <c r="F2136" s="74"/>
      <c r="G2136" s="74"/>
      <c r="H2136" s="74"/>
      <c r="I2136" s="74"/>
      <c r="J2136" s="74"/>
      <c r="K2136" s="74"/>
    </row>
    <row r="2137">
      <c r="A2137" s="74"/>
      <c r="B2137" s="74"/>
      <c r="C2137" s="74"/>
      <c r="D2137" s="74"/>
      <c r="E2137" s="74"/>
      <c r="F2137" s="74"/>
      <c r="G2137" s="74"/>
      <c r="H2137" s="74"/>
      <c r="I2137" s="74"/>
      <c r="J2137" s="74"/>
      <c r="K2137" s="74"/>
    </row>
    <row r="2138">
      <c r="A2138" s="74"/>
      <c r="B2138" s="74"/>
      <c r="C2138" s="74"/>
      <c r="D2138" s="74"/>
      <c r="E2138" s="74"/>
      <c r="F2138" s="74"/>
      <c r="G2138" s="74"/>
      <c r="H2138" s="74"/>
      <c r="I2138" s="74"/>
      <c r="J2138" s="74"/>
      <c r="K2138" s="74"/>
    </row>
    <row r="2139">
      <c r="A2139" s="74"/>
      <c r="B2139" s="74"/>
      <c r="C2139" s="74"/>
      <c r="D2139" s="74"/>
      <c r="E2139" s="74"/>
      <c r="F2139" s="74"/>
      <c r="G2139" s="74"/>
      <c r="H2139" s="74"/>
      <c r="I2139" s="74"/>
      <c r="J2139" s="74"/>
      <c r="K2139" s="74"/>
    </row>
    <row r="2140">
      <c r="A2140" s="74"/>
      <c r="B2140" s="74"/>
      <c r="C2140" s="74"/>
      <c r="D2140" s="74"/>
      <c r="E2140" s="74"/>
      <c r="F2140" s="74"/>
      <c r="G2140" s="74"/>
      <c r="H2140" s="74"/>
      <c r="I2140" s="74"/>
      <c r="J2140" s="74"/>
      <c r="K2140" s="74"/>
    </row>
    <row r="2141">
      <c r="A2141" s="74"/>
      <c r="B2141" s="74"/>
      <c r="C2141" s="74"/>
      <c r="D2141" s="74"/>
      <c r="E2141" s="74"/>
      <c r="F2141" s="74"/>
      <c r="G2141" s="74"/>
      <c r="H2141" s="74"/>
      <c r="I2141" s="74"/>
      <c r="J2141" s="74"/>
      <c r="K2141" s="74"/>
    </row>
    <row r="2142">
      <c r="A2142" s="74"/>
      <c r="B2142" s="74"/>
      <c r="C2142" s="74"/>
      <c r="D2142" s="74"/>
      <c r="E2142" s="74"/>
      <c r="F2142" s="74"/>
      <c r="G2142" s="74"/>
      <c r="H2142" s="74"/>
      <c r="I2142" s="74"/>
      <c r="J2142" s="74"/>
      <c r="K2142" s="74"/>
    </row>
    <row r="2143">
      <c r="A2143" s="74"/>
      <c r="B2143" s="74"/>
      <c r="C2143" s="74"/>
      <c r="D2143" s="74"/>
      <c r="E2143" s="74"/>
      <c r="F2143" s="74"/>
      <c r="G2143" s="74"/>
      <c r="H2143" s="74"/>
      <c r="I2143" s="74"/>
      <c r="J2143" s="74"/>
      <c r="K2143" s="74"/>
    </row>
    <row r="2144">
      <c r="A2144" s="74"/>
      <c r="B2144" s="74"/>
      <c r="C2144" s="74"/>
      <c r="D2144" s="74"/>
      <c r="E2144" s="74"/>
      <c r="F2144" s="74"/>
      <c r="G2144" s="74"/>
      <c r="H2144" s="74"/>
      <c r="I2144" s="74"/>
      <c r="J2144" s="74"/>
      <c r="K2144" s="74"/>
    </row>
    <row r="2145">
      <c r="A2145" s="74"/>
      <c r="B2145" s="74"/>
      <c r="C2145" s="74"/>
      <c r="D2145" s="74"/>
      <c r="E2145" s="74"/>
      <c r="F2145" s="74"/>
      <c r="G2145" s="74"/>
      <c r="H2145" s="74"/>
      <c r="I2145" s="74"/>
      <c r="J2145" s="74"/>
      <c r="K2145" s="74"/>
    </row>
    <row r="2146">
      <c r="A2146" s="74"/>
      <c r="B2146" s="74"/>
      <c r="C2146" s="74"/>
      <c r="D2146" s="74"/>
      <c r="E2146" s="74"/>
      <c r="F2146" s="74"/>
      <c r="G2146" s="74"/>
      <c r="H2146" s="74"/>
      <c r="I2146" s="74"/>
      <c r="J2146" s="74"/>
      <c r="K2146" s="74"/>
    </row>
    <row r="2147">
      <c r="A2147" s="74"/>
      <c r="B2147" s="74"/>
      <c r="C2147" s="74"/>
      <c r="D2147" s="74"/>
      <c r="E2147" s="74"/>
      <c r="F2147" s="74"/>
      <c r="G2147" s="74"/>
      <c r="H2147" s="74"/>
      <c r="I2147" s="74"/>
      <c r="J2147" s="74"/>
      <c r="K2147" s="74"/>
    </row>
    <row r="2148">
      <c r="A2148" s="74"/>
      <c r="B2148" s="74"/>
      <c r="C2148" s="74"/>
      <c r="D2148" s="74"/>
      <c r="E2148" s="74"/>
      <c r="F2148" s="74"/>
      <c r="G2148" s="74"/>
      <c r="H2148" s="74"/>
      <c r="I2148" s="74"/>
      <c r="J2148" s="74"/>
      <c r="K2148" s="74"/>
    </row>
    <row r="2149">
      <c r="A2149" s="74"/>
      <c r="B2149" s="74"/>
      <c r="C2149" s="74"/>
      <c r="D2149" s="74"/>
      <c r="E2149" s="74"/>
      <c r="F2149" s="74"/>
      <c r="G2149" s="74"/>
      <c r="H2149" s="74"/>
      <c r="I2149" s="74"/>
      <c r="J2149" s="74"/>
      <c r="K2149" s="74"/>
    </row>
    <row r="2150">
      <c r="A2150" s="74"/>
      <c r="B2150" s="74"/>
      <c r="C2150" s="74"/>
      <c r="D2150" s="74"/>
      <c r="E2150" s="74"/>
      <c r="F2150" s="74"/>
      <c r="G2150" s="74"/>
      <c r="H2150" s="74"/>
      <c r="I2150" s="74"/>
      <c r="J2150" s="74"/>
      <c r="K2150" s="74"/>
    </row>
    <row r="2151">
      <c r="A2151" s="74"/>
      <c r="B2151" s="74"/>
      <c r="C2151" s="74"/>
      <c r="D2151" s="74"/>
      <c r="E2151" s="74"/>
      <c r="F2151" s="74"/>
      <c r="G2151" s="74"/>
      <c r="H2151" s="74"/>
      <c r="I2151" s="74"/>
      <c r="J2151" s="74"/>
      <c r="K2151" s="74"/>
    </row>
    <row r="2152">
      <c r="A2152" s="74"/>
      <c r="B2152" s="74"/>
      <c r="C2152" s="74"/>
      <c r="D2152" s="74"/>
      <c r="E2152" s="74"/>
      <c r="F2152" s="74"/>
      <c r="G2152" s="74"/>
      <c r="H2152" s="74"/>
      <c r="I2152" s="74"/>
      <c r="J2152" s="74"/>
      <c r="K2152" s="74"/>
    </row>
    <row r="2153">
      <c r="A2153" s="74"/>
      <c r="B2153" s="74"/>
      <c r="C2153" s="74"/>
      <c r="D2153" s="74"/>
      <c r="E2153" s="74"/>
      <c r="F2153" s="74"/>
      <c r="G2153" s="74"/>
      <c r="H2153" s="74"/>
      <c r="I2153" s="74"/>
      <c r="J2153" s="74"/>
      <c r="K2153" s="74"/>
    </row>
    <row r="2154">
      <c r="A2154" s="74"/>
      <c r="B2154" s="74"/>
      <c r="C2154" s="74"/>
      <c r="D2154" s="74"/>
      <c r="E2154" s="74"/>
      <c r="F2154" s="74"/>
      <c r="G2154" s="74"/>
      <c r="H2154" s="74"/>
      <c r="I2154" s="74"/>
      <c r="J2154" s="74"/>
      <c r="K2154" s="74"/>
    </row>
    <row r="2155">
      <c r="A2155" s="74"/>
      <c r="B2155" s="74"/>
      <c r="C2155" s="74"/>
      <c r="D2155" s="74"/>
      <c r="E2155" s="74"/>
      <c r="F2155" s="74"/>
      <c r="G2155" s="74"/>
      <c r="H2155" s="74"/>
      <c r="I2155" s="74"/>
      <c r="J2155" s="74"/>
      <c r="K2155" s="74"/>
    </row>
    <row r="2156">
      <c r="A2156" s="74"/>
      <c r="B2156" s="74"/>
      <c r="C2156" s="74"/>
      <c r="D2156" s="74"/>
      <c r="E2156" s="74"/>
      <c r="F2156" s="74"/>
      <c r="G2156" s="74"/>
      <c r="H2156" s="74"/>
      <c r="I2156" s="74"/>
      <c r="J2156" s="74"/>
      <c r="K2156" s="74"/>
    </row>
    <row r="2157">
      <c r="A2157" s="74"/>
      <c r="B2157" s="74"/>
      <c r="C2157" s="74"/>
      <c r="D2157" s="74"/>
      <c r="E2157" s="74"/>
      <c r="F2157" s="74"/>
      <c r="G2157" s="74"/>
      <c r="H2157" s="74"/>
      <c r="I2157" s="74"/>
      <c r="J2157" s="74"/>
      <c r="K2157" s="74"/>
    </row>
    <row r="2158">
      <c r="A2158" s="74"/>
      <c r="B2158" s="74"/>
      <c r="C2158" s="74"/>
      <c r="D2158" s="74"/>
      <c r="E2158" s="74"/>
      <c r="F2158" s="74"/>
      <c r="G2158" s="74"/>
      <c r="H2158" s="74"/>
      <c r="I2158" s="74"/>
      <c r="J2158" s="74"/>
      <c r="K2158" s="74"/>
    </row>
    <row r="2159">
      <c r="A2159" s="74"/>
      <c r="B2159" s="74"/>
      <c r="C2159" s="74"/>
      <c r="D2159" s="74"/>
      <c r="E2159" s="74"/>
      <c r="F2159" s="74"/>
      <c r="G2159" s="74"/>
      <c r="H2159" s="74"/>
      <c r="I2159" s="74"/>
      <c r="J2159" s="74"/>
      <c r="K2159" s="74"/>
    </row>
    <row r="2160">
      <c r="A2160" s="74"/>
      <c r="B2160" s="74"/>
      <c r="C2160" s="74"/>
      <c r="D2160" s="74"/>
      <c r="E2160" s="74"/>
      <c r="F2160" s="74"/>
      <c r="G2160" s="74"/>
      <c r="H2160" s="74"/>
      <c r="I2160" s="74"/>
      <c r="J2160" s="74"/>
      <c r="K2160" s="74"/>
    </row>
    <row r="2161">
      <c r="A2161" s="74"/>
      <c r="B2161" s="74"/>
      <c r="C2161" s="74"/>
      <c r="D2161" s="74"/>
      <c r="E2161" s="74"/>
      <c r="F2161" s="74"/>
      <c r="G2161" s="74"/>
      <c r="H2161" s="74"/>
      <c r="I2161" s="74"/>
      <c r="J2161" s="74"/>
      <c r="K2161" s="74"/>
    </row>
    <row r="2162">
      <c r="A2162" s="74"/>
      <c r="B2162" s="74"/>
      <c r="C2162" s="74"/>
      <c r="D2162" s="74"/>
      <c r="E2162" s="74"/>
      <c r="F2162" s="74"/>
      <c r="G2162" s="74"/>
      <c r="H2162" s="74"/>
      <c r="I2162" s="74"/>
      <c r="J2162" s="74"/>
      <c r="K2162" s="74"/>
    </row>
    <row r="2163">
      <c r="A2163" s="74"/>
      <c r="B2163" s="74"/>
      <c r="C2163" s="74"/>
      <c r="D2163" s="74"/>
      <c r="E2163" s="74"/>
      <c r="F2163" s="74"/>
      <c r="G2163" s="74"/>
      <c r="H2163" s="74"/>
      <c r="I2163" s="74"/>
      <c r="J2163" s="74"/>
      <c r="K2163" s="74"/>
    </row>
    <row r="2164">
      <c r="A2164" s="74"/>
      <c r="B2164" s="74"/>
      <c r="C2164" s="74"/>
      <c r="D2164" s="74"/>
      <c r="E2164" s="74"/>
      <c r="F2164" s="74"/>
      <c r="G2164" s="74"/>
      <c r="H2164" s="74"/>
      <c r="I2164" s="74"/>
      <c r="J2164" s="74"/>
      <c r="K2164" s="74"/>
    </row>
    <row r="2165">
      <c r="A2165" s="74"/>
      <c r="B2165" s="74"/>
      <c r="C2165" s="74"/>
      <c r="D2165" s="74"/>
      <c r="E2165" s="74"/>
      <c r="F2165" s="74"/>
      <c r="G2165" s="74"/>
      <c r="H2165" s="74"/>
      <c r="I2165" s="74"/>
      <c r="J2165" s="74"/>
      <c r="K2165" s="74"/>
    </row>
    <row r="2166">
      <c r="A2166" s="74"/>
      <c r="B2166" s="74"/>
      <c r="C2166" s="74"/>
      <c r="D2166" s="74"/>
      <c r="E2166" s="74"/>
      <c r="F2166" s="74"/>
      <c r="G2166" s="74"/>
      <c r="H2166" s="74"/>
      <c r="I2166" s="74"/>
      <c r="J2166" s="74"/>
      <c r="K2166" s="74"/>
    </row>
    <row r="2167">
      <c r="A2167" s="74"/>
      <c r="B2167" s="74"/>
      <c r="C2167" s="74"/>
      <c r="D2167" s="74"/>
      <c r="E2167" s="74"/>
      <c r="F2167" s="74"/>
      <c r="G2167" s="74"/>
      <c r="H2167" s="74"/>
      <c r="I2167" s="74"/>
      <c r="J2167" s="74"/>
      <c r="K2167" s="74"/>
    </row>
    <row r="2168">
      <c r="A2168" s="74"/>
      <c r="B2168" s="74"/>
      <c r="C2168" s="74"/>
      <c r="D2168" s="74"/>
      <c r="E2168" s="74"/>
      <c r="F2168" s="74"/>
      <c r="G2168" s="74"/>
      <c r="H2168" s="74"/>
      <c r="I2168" s="74"/>
      <c r="J2168" s="74"/>
      <c r="K2168" s="74"/>
    </row>
    <row r="2169">
      <c r="A2169" s="74"/>
      <c r="B2169" s="74"/>
      <c r="C2169" s="74"/>
      <c r="D2169" s="74"/>
      <c r="E2169" s="74"/>
      <c r="F2169" s="74"/>
      <c r="G2169" s="74"/>
      <c r="H2169" s="74"/>
      <c r="I2169" s="74"/>
      <c r="J2169" s="74"/>
      <c r="K2169" s="74"/>
    </row>
    <row r="2170">
      <c r="A2170" s="74"/>
      <c r="B2170" s="74"/>
      <c r="C2170" s="74"/>
      <c r="D2170" s="74"/>
      <c r="E2170" s="74"/>
      <c r="F2170" s="74"/>
      <c r="G2170" s="74"/>
      <c r="H2170" s="74"/>
      <c r="I2170" s="74"/>
      <c r="J2170" s="74"/>
      <c r="K2170" s="74"/>
    </row>
    <row r="2171">
      <c r="A2171" s="74"/>
      <c r="B2171" s="74"/>
      <c r="C2171" s="74"/>
      <c r="D2171" s="74"/>
      <c r="E2171" s="74"/>
      <c r="F2171" s="74"/>
      <c r="G2171" s="74"/>
      <c r="H2171" s="74"/>
      <c r="I2171" s="74"/>
      <c r="J2171" s="74"/>
      <c r="K2171" s="74"/>
    </row>
    <row r="2172">
      <c r="A2172" s="74"/>
      <c r="B2172" s="74"/>
      <c r="C2172" s="74"/>
      <c r="D2172" s="74"/>
      <c r="E2172" s="74"/>
      <c r="F2172" s="74"/>
      <c r="G2172" s="74"/>
      <c r="H2172" s="74"/>
      <c r="I2172" s="74"/>
      <c r="J2172" s="74"/>
      <c r="K2172" s="74"/>
    </row>
    <row r="2173">
      <c r="A2173" s="74"/>
      <c r="B2173" s="74"/>
      <c r="C2173" s="74"/>
      <c r="D2173" s="74"/>
      <c r="E2173" s="74"/>
      <c r="F2173" s="74"/>
      <c r="G2173" s="74"/>
      <c r="H2173" s="74"/>
      <c r="I2173" s="74"/>
      <c r="J2173" s="74"/>
      <c r="K2173" s="74"/>
    </row>
    <row r="2174">
      <c r="A2174" s="74"/>
      <c r="B2174" s="74"/>
      <c r="C2174" s="74"/>
      <c r="D2174" s="74"/>
      <c r="E2174" s="74"/>
      <c r="F2174" s="74"/>
      <c r="G2174" s="74"/>
      <c r="H2174" s="74"/>
      <c r="I2174" s="74"/>
      <c r="J2174" s="74"/>
      <c r="K2174" s="74"/>
    </row>
    <row r="2175">
      <c r="A2175" s="74"/>
      <c r="B2175" s="74"/>
      <c r="C2175" s="74"/>
      <c r="D2175" s="74"/>
      <c r="E2175" s="74"/>
      <c r="F2175" s="74"/>
      <c r="G2175" s="74"/>
      <c r="H2175" s="74"/>
      <c r="I2175" s="74"/>
      <c r="J2175" s="74"/>
      <c r="K2175" s="74"/>
    </row>
    <row r="2176">
      <c r="A2176" s="74"/>
      <c r="B2176" s="74"/>
      <c r="C2176" s="74"/>
      <c r="D2176" s="74"/>
      <c r="E2176" s="74"/>
      <c r="F2176" s="74"/>
      <c r="G2176" s="74"/>
      <c r="H2176" s="74"/>
      <c r="I2176" s="74"/>
      <c r="J2176" s="74"/>
      <c r="K2176" s="74"/>
    </row>
    <row r="2177">
      <c r="A2177" s="74"/>
      <c r="B2177" s="74"/>
      <c r="C2177" s="74"/>
      <c r="D2177" s="74"/>
      <c r="E2177" s="74"/>
      <c r="F2177" s="74"/>
      <c r="G2177" s="74"/>
      <c r="H2177" s="74"/>
      <c r="I2177" s="74"/>
      <c r="J2177" s="74"/>
      <c r="K2177" s="74"/>
    </row>
    <row r="2178">
      <c r="A2178" s="74"/>
      <c r="B2178" s="74"/>
      <c r="C2178" s="74"/>
      <c r="D2178" s="74"/>
      <c r="E2178" s="74"/>
      <c r="F2178" s="74"/>
      <c r="G2178" s="74"/>
      <c r="H2178" s="74"/>
      <c r="I2178" s="74"/>
      <c r="J2178" s="74"/>
      <c r="K2178" s="74"/>
    </row>
    <row r="2179">
      <c r="A2179" s="74"/>
      <c r="B2179" s="74"/>
      <c r="C2179" s="74"/>
      <c r="D2179" s="74"/>
      <c r="E2179" s="74"/>
      <c r="F2179" s="74"/>
      <c r="G2179" s="74"/>
      <c r="H2179" s="74"/>
      <c r="I2179" s="74"/>
      <c r="J2179" s="74"/>
      <c r="K2179" s="74"/>
    </row>
    <row r="2180">
      <c r="A2180" s="74"/>
      <c r="B2180" s="74"/>
      <c r="C2180" s="74"/>
      <c r="D2180" s="74"/>
      <c r="E2180" s="74"/>
      <c r="F2180" s="74"/>
      <c r="G2180" s="74"/>
      <c r="H2180" s="74"/>
      <c r="I2180" s="74"/>
      <c r="J2180" s="74"/>
      <c r="K2180" s="74"/>
    </row>
    <row r="2181">
      <c r="A2181" s="74"/>
      <c r="B2181" s="74"/>
      <c r="C2181" s="74"/>
      <c r="D2181" s="74"/>
      <c r="E2181" s="74"/>
      <c r="F2181" s="74"/>
      <c r="G2181" s="74"/>
      <c r="H2181" s="74"/>
      <c r="I2181" s="74"/>
      <c r="J2181" s="74"/>
      <c r="K2181" s="74"/>
    </row>
    <row r="2182">
      <c r="A2182" s="74"/>
      <c r="B2182" s="74"/>
      <c r="C2182" s="74"/>
      <c r="D2182" s="74"/>
      <c r="E2182" s="74"/>
      <c r="F2182" s="74"/>
      <c r="G2182" s="74"/>
      <c r="H2182" s="74"/>
      <c r="I2182" s="74"/>
      <c r="J2182" s="74"/>
      <c r="K2182" s="74"/>
    </row>
    <row r="2183">
      <c r="A2183" s="74"/>
      <c r="B2183" s="74"/>
      <c r="C2183" s="74"/>
      <c r="D2183" s="74"/>
      <c r="E2183" s="74"/>
      <c r="F2183" s="74"/>
      <c r="G2183" s="74"/>
      <c r="H2183" s="74"/>
      <c r="I2183" s="74"/>
      <c r="J2183" s="74"/>
      <c r="K2183" s="74"/>
    </row>
    <row r="2184">
      <c r="A2184" s="74"/>
      <c r="B2184" s="74"/>
      <c r="C2184" s="74"/>
      <c r="D2184" s="74"/>
      <c r="E2184" s="74"/>
      <c r="F2184" s="74"/>
      <c r="G2184" s="74"/>
      <c r="H2184" s="74"/>
      <c r="I2184" s="74"/>
      <c r="J2184" s="74"/>
      <c r="K2184" s="74"/>
    </row>
    <row r="2185">
      <c r="A2185" s="74"/>
      <c r="B2185" s="74"/>
      <c r="C2185" s="74"/>
      <c r="D2185" s="74"/>
      <c r="E2185" s="74"/>
      <c r="F2185" s="74"/>
      <c r="G2185" s="74"/>
      <c r="H2185" s="74"/>
      <c r="I2185" s="74"/>
      <c r="J2185" s="74"/>
      <c r="K2185" s="74"/>
    </row>
    <row r="2186">
      <c r="A2186" s="74"/>
      <c r="B2186" s="74"/>
      <c r="C2186" s="74"/>
      <c r="D2186" s="74"/>
      <c r="E2186" s="74"/>
      <c r="F2186" s="74"/>
      <c r="G2186" s="74"/>
      <c r="H2186" s="74"/>
      <c r="I2186" s="74"/>
      <c r="J2186" s="74"/>
      <c r="K2186" s="74"/>
    </row>
    <row r="2187">
      <c r="A2187" s="74"/>
      <c r="B2187" s="74"/>
      <c r="C2187" s="74"/>
      <c r="D2187" s="74"/>
      <c r="E2187" s="74"/>
      <c r="F2187" s="74"/>
      <c r="G2187" s="74"/>
      <c r="H2187" s="74"/>
      <c r="I2187" s="74"/>
      <c r="J2187" s="74"/>
      <c r="K2187" s="74"/>
    </row>
    <row r="2188">
      <c r="A2188" s="74"/>
      <c r="B2188" s="74"/>
      <c r="C2188" s="74"/>
      <c r="D2188" s="74"/>
      <c r="E2188" s="74"/>
      <c r="F2188" s="74"/>
      <c r="G2188" s="74"/>
      <c r="H2188" s="74"/>
      <c r="I2188" s="74"/>
      <c r="J2188" s="74"/>
      <c r="K2188" s="74"/>
    </row>
    <row r="2189">
      <c r="A2189" s="74"/>
      <c r="B2189" s="74"/>
      <c r="C2189" s="74"/>
      <c r="D2189" s="74"/>
      <c r="E2189" s="74"/>
      <c r="F2189" s="74"/>
      <c r="G2189" s="74"/>
      <c r="H2189" s="74"/>
      <c r="I2189" s="74"/>
      <c r="J2189" s="74"/>
      <c r="K2189" s="74"/>
    </row>
    <row r="2190">
      <c r="A2190" s="74"/>
      <c r="B2190" s="74"/>
      <c r="C2190" s="74"/>
      <c r="D2190" s="74"/>
      <c r="E2190" s="74"/>
      <c r="F2190" s="74"/>
      <c r="G2190" s="74"/>
      <c r="H2190" s="74"/>
      <c r="I2190" s="74"/>
      <c r="J2190" s="74"/>
      <c r="K2190" s="74"/>
    </row>
    <row r="2191">
      <c r="A2191" s="74"/>
      <c r="B2191" s="74"/>
      <c r="C2191" s="74"/>
      <c r="D2191" s="74"/>
      <c r="E2191" s="74"/>
      <c r="F2191" s="74"/>
      <c r="G2191" s="74"/>
      <c r="H2191" s="74"/>
      <c r="I2191" s="74"/>
      <c r="J2191" s="74"/>
      <c r="K2191" s="74"/>
    </row>
    <row r="2192">
      <c r="A2192" s="74"/>
      <c r="B2192" s="74"/>
      <c r="C2192" s="74"/>
      <c r="D2192" s="74"/>
      <c r="E2192" s="74"/>
      <c r="F2192" s="74"/>
      <c r="G2192" s="74"/>
      <c r="H2192" s="74"/>
      <c r="I2192" s="74"/>
      <c r="J2192" s="74"/>
      <c r="K2192" s="74"/>
    </row>
    <row r="2193">
      <c r="A2193" s="74"/>
      <c r="B2193" s="74"/>
      <c r="C2193" s="74"/>
      <c r="D2193" s="74"/>
      <c r="E2193" s="74"/>
      <c r="F2193" s="74"/>
      <c r="G2193" s="74"/>
      <c r="H2193" s="74"/>
      <c r="I2193" s="74"/>
      <c r="J2193" s="74"/>
      <c r="K2193" s="74"/>
    </row>
    <row r="2194">
      <c r="A2194" s="74"/>
      <c r="B2194" s="74"/>
      <c r="C2194" s="74"/>
      <c r="D2194" s="74"/>
      <c r="E2194" s="74"/>
      <c r="F2194" s="74"/>
      <c r="G2194" s="74"/>
      <c r="H2194" s="74"/>
      <c r="I2194" s="74"/>
      <c r="J2194" s="74"/>
      <c r="K2194" s="74"/>
    </row>
    <row r="2195">
      <c r="A2195" s="74"/>
      <c r="B2195" s="74"/>
      <c r="C2195" s="74"/>
      <c r="D2195" s="74"/>
      <c r="E2195" s="74"/>
      <c r="F2195" s="74"/>
      <c r="G2195" s="74"/>
      <c r="H2195" s="74"/>
      <c r="I2195" s="74"/>
      <c r="J2195" s="74"/>
      <c r="K2195" s="74"/>
    </row>
    <row r="2196">
      <c r="A2196" s="74"/>
      <c r="B2196" s="74"/>
      <c r="C2196" s="74"/>
      <c r="D2196" s="74"/>
      <c r="E2196" s="74"/>
      <c r="F2196" s="74"/>
      <c r="G2196" s="74"/>
      <c r="H2196" s="74"/>
      <c r="I2196" s="74"/>
      <c r="J2196" s="74"/>
      <c r="K2196" s="74"/>
    </row>
    <row r="2197">
      <c r="A2197" s="74"/>
      <c r="B2197" s="74"/>
      <c r="C2197" s="74"/>
      <c r="D2197" s="74"/>
      <c r="E2197" s="74"/>
      <c r="F2197" s="74"/>
      <c r="G2197" s="74"/>
      <c r="H2197" s="74"/>
      <c r="I2197" s="74"/>
      <c r="J2197" s="74"/>
      <c r="K2197" s="74"/>
    </row>
    <row r="2198">
      <c r="A2198" s="74"/>
      <c r="B2198" s="74"/>
      <c r="C2198" s="74"/>
      <c r="D2198" s="74"/>
      <c r="E2198" s="74"/>
      <c r="F2198" s="74"/>
      <c r="G2198" s="74"/>
      <c r="H2198" s="74"/>
      <c r="I2198" s="74"/>
      <c r="J2198" s="74"/>
      <c r="K2198" s="74"/>
    </row>
    <row r="2199">
      <c r="A2199" s="74"/>
      <c r="B2199" s="74"/>
      <c r="C2199" s="74"/>
      <c r="D2199" s="74"/>
      <c r="E2199" s="74"/>
      <c r="F2199" s="74"/>
      <c r="G2199" s="74"/>
      <c r="H2199" s="74"/>
      <c r="I2199" s="74"/>
      <c r="J2199" s="74"/>
      <c r="K2199" s="74"/>
    </row>
    <row r="2200">
      <c r="A2200" s="74"/>
      <c r="B2200" s="74"/>
      <c r="C2200" s="74"/>
      <c r="D2200" s="74"/>
      <c r="E2200" s="74"/>
      <c r="F2200" s="74"/>
      <c r="G2200" s="74"/>
      <c r="H2200" s="74"/>
      <c r="I2200" s="74"/>
      <c r="J2200" s="74"/>
      <c r="K2200" s="74"/>
    </row>
    <row r="2201">
      <c r="A2201" s="74"/>
      <c r="B2201" s="74"/>
      <c r="C2201" s="74"/>
      <c r="D2201" s="74"/>
      <c r="E2201" s="74"/>
      <c r="F2201" s="74"/>
      <c r="G2201" s="74"/>
      <c r="H2201" s="74"/>
      <c r="I2201" s="74"/>
      <c r="J2201" s="74"/>
      <c r="K2201" s="74"/>
    </row>
    <row r="2202">
      <c r="A2202" s="74"/>
      <c r="B2202" s="74"/>
      <c r="C2202" s="74"/>
      <c r="D2202" s="74"/>
      <c r="E2202" s="74"/>
      <c r="F2202" s="74"/>
      <c r="G2202" s="74"/>
      <c r="H2202" s="74"/>
      <c r="I2202" s="74"/>
      <c r="J2202" s="74"/>
      <c r="K2202" s="74"/>
    </row>
    <row r="2203">
      <c r="A2203" s="74"/>
      <c r="B2203" s="74"/>
      <c r="C2203" s="74"/>
      <c r="D2203" s="74"/>
      <c r="E2203" s="74"/>
      <c r="F2203" s="74"/>
      <c r="G2203" s="74"/>
      <c r="H2203" s="74"/>
      <c r="I2203" s="74"/>
      <c r="J2203" s="74"/>
      <c r="K2203" s="74"/>
    </row>
    <row r="2204">
      <c r="A2204" s="74"/>
      <c r="B2204" s="74"/>
      <c r="C2204" s="74"/>
      <c r="D2204" s="74"/>
      <c r="E2204" s="74"/>
      <c r="F2204" s="74"/>
      <c r="G2204" s="74"/>
      <c r="H2204" s="74"/>
      <c r="I2204" s="74"/>
      <c r="J2204" s="74"/>
      <c r="K2204" s="74"/>
    </row>
    <row r="2205">
      <c r="A2205" s="74"/>
      <c r="B2205" s="74"/>
      <c r="C2205" s="74"/>
      <c r="D2205" s="74"/>
      <c r="E2205" s="74"/>
      <c r="F2205" s="74"/>
      <c r="G2205" s="74"/>
      <c r="H2205" s="74"/>
      <c r="I2205" s="74"/>
      <c r="J2205" s="74"/>
      <c r="K2205" s="74"/>
    </row>
    <row r="2206">
      <c r="A2206" s="74"/>
      <c r="B2206" s="74"/>
      <c r="C2206" s="74"/>
      <c r="D2206" s="74"/>
      <c r="E2206" s="74"/>
      <c r="F2206" s="74"/>
      <c r="G2206" s="74"/>
      <c r="H2206" s="74"/>
      <c r="I2206" s="74"/>
      <c r="J2206" s="74"/>
      <c r="K2206" s="74"/>
    </row>
    <row r="2207">
      <c r="A2207" s="74"/>
      <c r="B2207" s="74"/>
      <c r="C2207" s="74"/>
      <c r="D2207" s="74"/>
      <c r="E2207" s="74"/>
      <c r="F2207" s="74"/>
      <c r="G2207" s="74"/>
      <c r="H2207" s="74"/>
      <c r="I2207" s="74"/>
      <c r="J2207" s="74"/>
      <c r="K2207" s="74"/>
    </row>
    <row r="2208">
      <c r="A2208" s="74"/>
      <c r="B2208" s="74"/>
      <c r="C2208" s="74"/>
      <c r="D2208" s="74"/>
      <c r="E2208" s="74"/>
      <c r="F2208" s="74"/>
      <c r="G2208" s="74"/>
      <c r="H2208" s="74"/>
      <c r="I2208" s="74"/>
      <c r="J2208" s="74"/>
      <c r="K2208" s="74"/>
    </row>
    <row r="2209">
      <c r="A2209" s="74"/>
      <c r="B2209" s="74"/>
      <c r="C2209" s="74"/>
      <c r="D2209" s="74"/>
      <c r="E2209" s="74"/>
      <c r="F2209" s="74"/>
      <c r="G2209" s="74"/>
      <c r="H2209" s="74"/>
      <c r="I2209" s="74"/>
      <c r="J2209" s="74"/>
      <c r="K2209" s="74"/>
    </row>
    <row r="2210">
      <c r="A2210" s="74"/>
      <c r="B2210" s="74"/>
      <c r="C2210" s="74"/>
      <c r="D2210" s="74"/>
      <c r="E2210" s="74"/>
      <c r="F2210" s="74"/>
      <c r="G2210" s="74"/>
      <c r="H2210" s="74"/>
      <c r="I2210" s="74"/>
      <c r="J2210" s="74"/>
      <c r="K2210" s="74"/>
    </row>
    <row r="2211">
      <c r="A2211" s="74"/>
      <c r="B2211" s="74"/>
      <c r="C2211" s="74"/>
      <c r="D2211" s="74"/>
      <c r="E2211" s="74"/>
      <c r="F2211" s="74"/>
      <c r="G2211" s="74"/>
      <c r="H2211" s="74"/>
      <c r="I2211" s="74"/>
      <c r="J2211" s="74"/>
      <c r="K2211" s="74"/>
    </row>
    <row r="2212">
      <c r="A2212" s="74"/>
      <c r="B2212" s="74"/>
      <c r="C2212" s="74"/>
      <c r="D2212" s="74"/>
      <c r="E2212" s="74"/>
      <c r="F2212" s="74"/>
      <c r="G2212" s="74"/>
      <c r="H2212" s="74"/>
      <c r="I2212" s="74"/>
      <c r="J2212" s="74"/>
      <c r="K2212" s="74"/>
    </row>
    <row r="2213">
      <c r="A2213" s="74"/>
      <c r="B2213" s="74"/>
      <c r="C2213" s="74"/>
      <c r="D2213" s="74"/>
      <c r="E2213" s="74"/>
      <c r="F2213" s="74"/>
      <c r="G2213" s="74"/>
      <c r="H2213" s="74"/>
      <c r="I2213" s="74"/>
      <c r="J2213" s="74"/>
      <c r="K2213" s="74"/>
    </row>
    <row r="2214">
      <c r="A2214" s="74"/>
      <c r="B2214" s="74"/>
      <c r="C2214" s="74"/>
      <c r="D2214" s="74"/>
      <c r="E2214" s="74"/>
      <c r="F2214" s="74"/>
      <c r="G2214" s="74"/>
      <c r="H2214" s="74"/>
      <c r="I2214" s="74"/>
      <c r="J2214" s="74"/>
      <c r="K2214" s="74"/>
    </row>
    <row r="2215">
      <c r="A2215" s="74"/>
      <c r="B2215" s="74"/>
      <c r="C2215" s="74"/>
      <c r="D2215" s="74"/>
      <c r="E2215" s="74"/>
      <c r="F2215" s="74"/>
      <c r="G2215" s="74"/>
      <c r="H2215" s="74"/>
      <c r="I2215" s="74"/>
      <c r="J2215" s="74"/>
      <c r="K2215" s="74"/>
    </row>
    <row r="2216">
      <c r="A2216" s="74"/>
      <c r="B2216" s="74"/>
      <c r="C2216" s="74"/>
      <c r="D2216" s="74"/>
      <c r="E2216" s="74"/>
      <c r="F2216" s="74"/>
      <c r="G2216" s="74"/>
      <c r="H2216" s="74"/>
      <c r="I2216" s="74"/>
      <c r="J2216" s="74"/>
      <c r="K2216" s="74"/>
    </row>
    <row r="2217">
      <c r="A2217" s="74"/>
      <c r="B2217" s="74"/>
      <c r="C2217" s="74"/>
      <c r="D2217" s="74"/>
      <c r="E2217" s="74"/>
      <c r="F2217" s="74"/>
      <c r="G2217" s="74"/>
      <c r="H2217" s="74"/>
      <c r="I2217" s="74"/>
      <c r="J2217" s="74"/>
      <c r="K2217" s="74"/>
    </row>
    <row r="2218">
      <c r="A2218" s="74"/>
      <c r="B2218" s="74"/>
      <c r="C2218" s="74"/>
      <c r="D2218" s="74"/>
      <c r="E2218" s="74"/>
      <c r="F2218" s="74"/>
      <c r="G2218" s="74"/>
      <c r="H2218" s="74"/>
      <c r="I2218" s="74"/>
      <c r="J2218" s="74"/>
      <c r="K2218" s="74"/>
    </row>
    <row r="2219">
      <c r="A2219" s="74"/>
      <c r="B2219" s="74"/>
      <c r="C2219" s="74"/>
      <c r="D2219" s="74"/>
      <c r="E2219" s="74"/>
      <c r="F2219" s="74"/>
      <c r="G2219" s="74"/>
      <c r="H2219" s="74"/>
      <c r="I2219" s="74"/>
      <c r="J2219" s="74"/>
      <c r="K2219" s="74"/>
    </row>
    <row r="2220">
      <c r="A2220" s="74"/>
      <c r="B2220" s="74"/>
      <c r="C2220" s="74"/>
      <c r="D2220" s="74"/>
      <c r="E2220" s="74"/>
      <c r="F2220" s="74"/>
      <c r="G2220" s="74"/>
      <c r="H2220" s="74"/>
      <c r="I2220" s="74"/>
      <c r="J2220" s="74"/>
      <c r="K2220" s="74"/>
    </row>
    <row r="2221">
      <c r="A2221" s="74"/>
      <c r="B2221" s="74"/>
      <c r="C2221" s="74"/>
      <c r="D2221" s="74"/>
      <c r="E2221" s="74"/>
      <c r="F2221" s="74"/>
      <c r="G2221" s="74"/>
      <c r="H2221" s="74"/>
      <c r="I2221" s="74"/>
      <c r="J2221" s="74"/>
      <c r="K2221" s="74"/>
    </row>
    <row r="2222">
      <c r="A2222" s="74"/>
      <c r="B2222" s="74"/>
      <c r="C2222" s="74"/>
      <c r="D2222" s="74"/>
      <c r="E2222" s="74"/>
      <c r="F2222" s="74"/>
      <c r="G2222" s="74"/>
      <c r="H2222" s="74"/>
      <c r="I2222" s="74"/>
      <c r="J2222" s="74"/>
      <c r="K2222" s="74"/>
    </row>
    <row r="2223">
      <c r="A2223" s="74"/>
      <c r="B2223" s="74"/>
      <c r="C2223" s="74"/>
      <c r="D2223" s="74"/>
      <c r="E2223" s="74"/>
      <c r="F2223" s="74"/>
      <c r="G2223" s="74"/>
      <c r="H2223" s="74"/>
      <c r="I2223" s="74"/>
      <c r="J2223" s="74"/>
      <c r="K2223" s="74"/>
    </row>
    <row r="2224">
      <c r="A2224" s="74"/>
      <c r="B2224" s="74"/>
      <c r="C2224" s="74"/>
      <c r="D2224" s="74"/>
      <c r="E2224" s="74"/>
      <c r="F2224" s="74"/>
      <c r="G2224" s="74"/>
      <c r="H2224" s="74"/>
      <c r="I2224" s="74"/>
      <c r="J2224" s="74"/>
      <c r="K2224" s="74"/>
    </row>
    <row r="2225">
      <c r="A2225" s="74"/>
      <c r="B2225" s="74"/>
      <c r="C2225" s="74"/>
      <c r="D2225" s="74"/>
      <c r="E2225" s="74"/>
      <c r="F2225" s="74"/>
      <c r="G2225" s="74"/>
      <c r="H2225" s="74"/>
      <c r="I2225" s="74"/>
      <c r="J2225" s="74"/>
      <c r="K2225" s="74"/>
    </row>
    <row r="2226">
      <c r="A2226" s="74"/>
      <c r="B2226" s="74"/>
      <c r="C2226" s="74"/>
      <c r="D2226" s="74"/>
      <c r="E2226" s="74"/>
      <c r="F2226" s="74"/>
      <c r="G2226" s="74"/>
      <c r="H2226" s="74"/>
      <c r="I2226" s="74"/>
      <c r="J2226" s="74"/>
      <c r="K2226" s="74"/>
    </row>
    <row r="2227">
      <c r="A2227" s="74"/>
      <c r="B2227" s="74"/>
      <c r="C2227" s="74"/>
      <c r="D2227" s="74"/>
      <c r="E2227" s="74"/>
      <c r="F2227" s="74"/>
      <c r="G2227" s="74"/>
      <c r="H2227" s="74"/>
      <c r="I2227" s="74"/>
      <c r="J2227" s="74"/>
      <c r="K2227" s="74"/>
    </row>
    <row r="2228">
      <c r="A2228" s="74"/>
      <c r="B2228" s="74"/>
      <c r="C2228" s="74"/>
      <c r="D2228" s="74"/>
      <c r="E2228" s="74"/>
      <c r="F2228" s="74"/>
      <c r="G2228" s="74"/>
      <c r="H2228" s="74"/>
      <c r="I2228" s="74"/>
      <c r="J2228" s="74"/>
      <c r="K2228" s="74"/>
    </row>
    <row r="2229">
      <c r="A2229" s="74"/>
      <c r="B2229" s="74"/>
      <c r="C2229" s="74"/>
      <c r="D2229" s="74"/>
      <c r="E2229" s="74"/>
      <c r="F2229" s="74"/>
      <c r="G2229" s="74"/>
      <c r="H2229" s="74"/>
      <c r="I2229" s="74"/>
      <c r="J2229" s="74"/>
      <c r="K2229" s="74"/>
    </row>
    <row r="2230">
      <c r="A2230" s="74"/>
      <c r="B2230" s="74"/>
      <c r="C2230" s="74"/>
      <c r="D2230" s="74"/>
      <c r="E2230" s="74"/>
      <c r="F2230" s="74"/>
      <c r="G2230" s="74"/>
      <c r="H2230" s="74"/>
      <c r="I2230" s="74"/>
      <c r="J2230" s="74"/>
      <c r="K2230" s="74"/>
    </row>
    <row r="2231">
      <c r="A2231" s="74"/>
      <c r="B2231" s="74"/>
      <c r="C2231" s="74"/>
      <c r="D2231" s="74"/>
      <c r="E2231" s="74"/>
      <c r="F2231" s="74"/>
      <c r="G2231" s="74"/>
      <c r="H2231" s="74"/>
      <c r="I2231" s="74"/>
      <c r="J2231" s="74"/>
      <c r="K2231" s="74"/>
    </row>
    <row r="2232">
      <c r="A2232" s="74"/>
      <c r="B2232" s="74"/>
      <c r="C2232" s="74"/>
      <c r="D2232" s="74"/>
      <c r="E2232" s="74"/>
      <c r="F2232" s="74"/>
      <c r="G2232" s="74"/>
      <c r="H2232" s="74"/>
      <c r="I2232" s="74"/>
      <c r="J2232" s="74"/>
      <c r="K2232" s="74"/>
    </row>
    <row r="2233">
      <c r="A2233" s="74"/>
      <c r="B2233" s="74"/>
      <c r="C2233" s="74"/>
      <c r="D2233" s="74"/>
      <c r="E2233" s="74"/>
      <c r="F2233" s="74"/>
      <c r="G2233" s="74"/>
      <c r="H2233" s="74"/>
      <c r="I2233" s="74"/>
      <c r="J2233" s="74"/>
      <c r="K2233" s="74"/>
    </row>
    <row r="2234">
      <c r="A2234" s="74"/>
      <c r="B2234" s="74"/>
      <c r="C2234" s="74"/>
      <c r="D2234" s="74"/>
      <c r="E2234" s="74"/>
      <c r="F2234" s="74"/>
      <c r="G2234" s="74"/>
      <c r="H2234" s="74"/>
      <c r="I2234" s="74"/>
      <c r="J2234" s="74"/>
      <c r="K2234" s="74"/>
    </row>
    <row r="2235">
      <c r="A2235" s="74"/>
      <c r="B2235" s="74"/>
      <c r="C2235" s="74"/>
      <c r="D2235" s="74"/>
      <c r="E2235" s="74"/>
      <c r="F2235" s="74"/>
      <c r="G2235" s="74"/>
      <c r="H2235" s="74"/>
      <c r="I2235" s="74"/>
      <c r="J2235" s="74"/>
      <c r="K2235" s="74"/>
    </row>
    <row r="2236">
      <c r="A2236" s="74"/>
      <c r="B2236" s="74"/>
      <c r="C2236" s="74"/>
      <c r="D2236" s="74"/>
      <c r="E2236" s="74"/>
      <c r="F2236" s="74"/>
      <c r="G2236" s="74"/>
      <c r="H2236" s="74"/>
      <c r="I2236" s="74"/>
      <c r="J2236" s="74"/>
      <c r="K2236" s="74"/>
    </row>
    <row r="2237">
      <c r="A2237" s="74"/>
      <c r="B2237" s="74"/>
      <c r="C2237" s="74"/>
      <c r="D2237" s="74"/>
      <c r="E2237" s="74"/>
      <c r="F2237" s="74"/>
      <c r="G2237" s="74"/>
      <c r="H2237" s="74"/>
      <c r="I2237" s="74"/>
      <c r="J2237" s="74"/>
      <c r="K2237" s="74"/>
    </row>
    <row r="2238">
      <c r="A2238" s="74"/>
      <c r="B2238" s="74"/>
      <c r="C2238" s="74"/>
      <c r="D2238" s="74"/>
      <c r="E2238" s="74"/>
      <c r="F2238" s="74"/>
      <c r="G2238" s="74"/>
      <c r="H2238" s="74"/>
      <c r="I2238" s="74"/>
      <c r="J2238" s="74"/>
      <c r="K2238" s="74"/>
    </row>
    <row r="2239">
      <c r="A2239" s="74"/>
      <c r="B2239" s="74"/>
      <c r="C2239" s="74"/>
      <c r="D2239" s="74"/>
      <c r="E2239" s="74"/>
      <c r="F2239" s="74"/>
      <c r="G2239" s="74"/>
      <c r="H2239" s="74"/>
      <c r="I2239" s="74"/>
      <c r="J2239" s="74"/>
      <c r="K2239" s="74"/>
    </row>
    <row r="2240">
      <c r="A2240" s="74"/>
      <c r="B2240" s="74"/>
      <c r="C2240" s="74"/>
      <c r="D2240" s="74"/>
      <c r="E2240" s="74"/>
      <c r="F2240" s="74"/>
      <c r="G2240" s="74"/>
      <c r="H2240" s="74"/>
      <c r="I2240" s="74"/>
      <c r="J2240" s="74"/>
      <c r="K2240" s="74"/>
    </row>
    <row r="2241">
      <c r="A2241" s="74"/>
      <c r="B2241" s="74"/>
      <c r="C2241" s="74"/>
      <c r="D2241" s="74"/>
      <c r="E2241" s="74"/>
      <c r="F2241" s="74"/>
      <c r="G2241" s="74"/>
      <c r="H2241" s="74"/>
      <c r="I2241" s="74"/>
      <c r="J2241" s="74"/>
      <c r="K2241" s="74"/>
    </row>
    <row r="2242">
      <c r="A2242" s="74"/>
      <c r="B2242" s="74"/>
      <c r="C2242" s="74"/>
      <c r="D2242" s="74"/>
      <c r="E2242" s="74"/>
      <c r="F2242" s="74"/>
      <c r="G2242" s="74"/>
      <c r="H2242" s="74"/>
      <c r="I2242" s="74"/>
      <c r="J2242" s="74"/>
      <c r="K2242" s="74"/>
    </row>
    <row r="2243">
      <c r="A2243" s="74"/>
      <c r="B2243" s="74"/>
      <c r="C2243" s="74"/>
      <c r="D2243" s="74"/>
      <c r="E2243" s="74"/>
      <c r="F2243" s="74"/>
      <c r="G2243" s="74"/>
      <c r="H2243" s="74"/>
      <c r="I2243" s="74"/>
      <c r="J2243" s="74"/>
      <c r="K2243" s="74"/>
    </row>
    <row r="2244">
      <c r="A2244" s="74"/>
      <c r="B2244" s="74"/>
      <c r="C2244" s="74"/>
      <c r="D2244" s="74"/>
      <c r="E2244" s="74"/>
      <c r="F2244" s="74"/>
      <c r="G2244" s="74"/>
      <c r="H2244" s="74"/>
      <c r="I2244" s="74"/>
      <c r="J2244" s="74"/>
      <c r="K2244" s="74"/>
    </row>
    <row r="2245">
      <c r="A2245" s="74"/>
      <c r="B2245" s="74"/>
      <c r="C2245" s="74"/>
      <c r="D2245" s="74"/>
      <c r="E2245" s="74"/>
      <c r="F2245" s="74"/>
      <c r="G2245" s="74"/>
      <c r="H2245" s="74"/>
      <c r="I2245" s="74"/>
      <c r="J2245" s="74"/>
      <c r="K2245" s="74"/>
    </row>
    <row r="2246">
      <c r="A2246" s="74"/>
      <c r="B2246" s="74"/>
      <c r="C2246" s="74"/>
      <c r="D2246" s="74"/>
      <c r="E2246" s="74"/>
      <c r="F2246" s="74"/>
      <c r="G2246" s="74"/>
      <c r="H2246" s="74"/>
      <c r="I2246" s="74"/>
      <c r="J2246" s="74"/>
      <c r="K2246" s="74"/>
    </row>
    <row r="2247">
      <c r="A2247" s="74"/>
      <c r="B2247" s="74"/>
      <c r="C2247" s="74"/>
      <c r="D2247" s="74"/>
      <c r="E2247" s="74"/>
      <c r="F2247" s="74"/>
      <c r="G2247" s="74"/>
      <c r="H2247" s="74"/>
      <c r="I2247" s="74"/>
      <c r="J2247" s="74"/>
      <c r="K2247" s="74"/>
    </row>
    <row r="2248">
      <c r="A2248" s="74"/>
      <c r="B2248" s="74"/>
      <c r="C2248" s="74"/>
      <c r="D2248" s="74"/>
      <c r="E2248" s="74"/>
      <c r="F2248" s="74"/>
      <c r="G2248" s="74"/>
      <c r="H2248" s="74"/>
      <c r="I2248" s="74"/>
      <c r="J2248" s="74"/>
      <c r="K2248" s="74"/>
    </row>
    <row r="2249">
      <c r="A2249" s="74"/>
      <c r="B2249" s="74"/>
      <c r="C2249" s="74"/>
      <c r="D2249" s="74"/>
      <c r="E2249" s="74"/>
      <c r="F2249" s="74"/>
      <c r="G2249" s="74"/>
      <c r="H2249" s="74"/>
      <c r="I2249" s="74"/>
      <c r="J2249" s="74"/>
      <c r="K2249" s="74"/>
    </row>
    <row r="2250">
      <c r="A2250" s="74"/>
      <c r="B2250" s="74"/>
      <c r="C2250" s="74"/>
      <c r="D2250" s="74"/>
      <c r="E2250" s="74"/>
      <c r="F2250" s="74"/>
      <c r="G2250" s="74"/>
      <c r="H2250" s="74"/>
      <c r="I2250" s="74"/>
      <c r="J2250" s="74"/>
      <c r="K2250" s="74"/>
    </row>
    <row r="2251">
      <c r="A2251" s="74"/>
      <c r="B2251" s="74"/>
      <c r="C2251" s="74"/>
      <c r="D2251" s="74"/>
      <c r="E2251" s="74"/>
      <c r="F2251" s="74"/>
      <c r="G2251" s="74"/>
      <c r="H2251" s="74"/>
      <c r="I2251" s="74"/>
      <c r="J2251" s="74"/>
      <c r="K2251" s="74"/>
    </row>
    <row r="2252">
      <c r="A2252" s="74"/>
      <c r="B2252" s="74"/>
      <c r="C2252" s="74"/>
      <c r="D2252" s="74"/>
      <c r="E2252" s="74"/>
      <c r="F2252" s="74"/>
      <c r="G2252" s="74"/>
      <c r="H2252" s="74"/>
      <c r="I2252" s="74"/>
      <c r="J2252" s="74"/>
      <c r="K2252" s="74"/>
    </row>
    <row r="2253">
      <c r="A2253" s="74"/>
      <c r="B2253" s="74"/>
      <c r="C2253" s="74"/>
      <c r="D2253" s="74"/>
      <c r="E2253" s="74"/>
      <c r="F2253" s="74"/>
      <c r="G2253" s="74"/>
      <c r="H2253" s="74"/>
      <c r="I2253" s="74"/>
      <c r="J2253" s="74"/>
      <c r="K2253" s="74"/>
    </row>
    <row r="2254">
      <c r="A2254" s="74"/>
      <c r="B2254" s="74"/>
      <c r="C2254" s="74"/>
      <c r="D2254" s="74"/>
      <c r="E2254" s="74"/>
      <c r="F2254" s="74"/>
      <c r="G2254" s="74"/>
      <c r="H2254" s="74"/>
      <c r="I2254" s="74"/>
      <c r="J2254" s="74"/>
      <c r="K2254" s="74"/>
    </row>
    <row r="2255">
      <c r="A2255" s="74"/>
      <c r="B2255" s="74"/>
      <c r="C2255" s="74"/>
      <c r="D2255" s="74"/>
      <c r="E2255" s="74"/>
      <c r="F2255" s="74"/>
      <c r="G2255" s="74"/>
      <c r="H2255" s="74"/>
      <c r="I2255" s="74"/>
      <c r="J2255" s="74"/>
      <c r="K2255" s="74"/>
    </row>
    <row r="2256">
      <c r="A2256" s="74"/>
      <c r="B2256" s="74"/>
      <c r="C2256" s="74"/>
      <c r="D2256" s="74"/>
      <c r="E2256" s="74"/>
      <c r="F2256" s="74"/>
      <c r="G2256" s="74"/>
      <c r="H2256" s="74"/>
      <c r="I2256" s="74"/>
      <c r="J2256" s="74"/>
      <c r="K2256" s="74"/>
    </row>
    <row r="2257">
      <c r="A2257" s="74"/>
      <c r="B2257" s="74"/>
      <c r="C2257" s="74"/>
      <c r="D2257" s="74"/>
      <c r="E2257" s="74"/>
      <c r="F2257" s="74"/>
      <c r="G2257" s="74"/>
      <c r="H2257" s="74"/>
      <c r="I2257" s="74"/>
      <c r="J2257" s="74"/>
      <c r="K2257" s="74"/>
    </row>
    <row r="2258">
      <c r="A2258" s="74"/>
      <c r="B2258" s="74"/>
      <c r="C2258" s="74"/>
      <c r="D2258" s="74"/>
      <c r="E2258" s="74"/>
      <c r="F2258" s="74"/>
      <c r="G2258" s="74"/>
      <c r="H2258" s="74"/>
      <c r="I2258" s="74"/>
      <c r="J2258" s="74"/>
      <c r="K2258" s="74"/>
    </row>
    <row r="2259">
      <c r="A2259" s="74"/>
      <c r="B2259" s="74"/>
      <c r="C2259" s="74"/>
      <c r="D2259" s="74"/>
      <c r="E2259" s="74"/>
      <c r="F2259" s="74"/>
      <c r="G2259" s="74"/>
      <c r="H2259" s="74"/>
      <c r="I2259" s="74"/>
      <c r="J2259" s="74"/>
      <c r="K2259" s="74"/>
    </row>
    <row r="2260">
      <c r="A2260" s="74"/>
      <c r="B2260" s="74"/>
      <c r="C2260" s="74"/>
      <c r="D2260" s="74"/>
      <c r="E2260" s="74"/>
      <c r="F2260" s="74"/>
      <c r="G2260" s="74"/>
      <c r="H2260" s="74"/>
      <c r="I2260" s="74"/>
      <c r="J2260" s="74"/>
      <c r="K2260" s="74"/>
    </row>
    <row r="2261">
      <c r="A2261" s="74"/>
      <c r="B2261" s="74"/>
      <c r="C2261" s="74"/>
      <c r="D2261" s="74"/>
      <c r="E2261" s="74"/>
      <c r="F2261" s="74"/>
      <c r="G2261" s="74"/>
      <c r="H2261" s="74"/>
      <c r="I2261" s="74"/>
      <c r="J2261" s="74"/>
      <c r="K2261" s="74"/>
    </row>
    <row r="2262">
      <c r="A2262" s="74"/>
      <c r="B2262" s="74"/>
      <c r="C2262" s="74"/>
      <c r="D2262" s="74"/>
      <c r="E2262" s="74"/>
      <c r="F2262" s="74"/>
      <c r="G2262" s="74"/>
      <c r="H2262" s="74"/>
      <c r="I2262" s="74"/>
      <c r="J2262" s="74"/>
      <c r="K2262" s="74"/>
    </row>
    <row r="2263">
      <c r="A2263" s="74"/>
      <c r="B2263" s="74"/>
      <c r="C2263" s="74"/>
      <c r="D2263" s="74"/>
      <c r="E2263" s="74"/>
      <c r="F2263" s="74"/>
      <c r="G2263" s="74"/>
      <c r="H2263" s="74"/>
      <c r="I2263" s="74"/>
      <c r="J2263" s="74"/>
      <c r="K2263" s="74"/>
    </row>
    <row r="2264">
      <c r="A2264" s="74"/>
      <c r="B2264" s="74"/>
      <c r="C2264" s="74"/>
      <c r="D2264" s="74"/>
      <c r="E2264" s="74"/>
      <c r="F2264" s="74"/>
      <c r="G2264" s="74"/>
      <c r="H2264" s="74"/>
      <c r="I2264" s="74"/>
      <c r="J2264" s="74"/>
      <c r="K2264" s="74"/>
    </row>
    <row r="2265">
      <c r="A2265" s="74"/>
      <c r="B2265" s="74"/>
      <c r="C2265" s="74"/>
      <c r="D2265" s="74"/>
      <c r="E2265" s="74"/>
      <c r="F2265" s="74"/>
      <c r="G2265" s="74"/>
      <c r="H2265" s="74"/>
      <c r="I2265" s="74"/>
      <c r="J2265" s="74"/>
      <c r="K2265" s="74"/>
    </row>
    <row r="2266">
      <c r="A2266" s="74"/>
      <c r="B2266" s="74"/>
      <c r="C2266" s="74"/>
      <c r="D2266" s="74"/>
      <c r="E2266" s="74"/>
      <c r="F2266" s="74"/>
      <c r="G2266" s="74"/>
      <c r="H2266" s="74"/>
      <c r="I2266" s="74"/>
      <c r="J2266" s="74"/>
      <c r="K2266" s="74"/>
    </row>
    <row r="2267">
      <c r="A2267" s="74"/>
      <c r="B2267" s="74"/>
      <c r="C2267" s="74"/>
      <c r="D2267" s="74"/>
      <c r="E2267" s="74"/>
      <c r="F2267" s="74"/>
      <c r="G2267" s="74"/>
      <c r="H2267" s="74"/>
      <c r="I2267" s="74"/>
      <c r="J2267" s="74"/>
      <c r="K2267" s="74"/>
    </row>
    <row r="2268">
      <c r="A2268" s="74"/>
      <c r="B2268" s="74"/>
      <c r="C2268" s="74"/>
      <c r="D2268" s="74"/>
      <c r="E2268" s="74"/>
      <c r="F2268" s="74"/>
      <c r="G2268" s="74"/>
      <c r="H2268" s="74"/>
      <c r="I2268" s="74"/>
      <c r="J2268" s="74"/>
      <c r="K2268" s="74"/>
    </row>
    <row r="2269">
      <c r="A2269" s="74"/>
      <c r="B2269" s="74"/>
      <c r="C2269" s="74"/>
      <c r="D2269" s="74"/>
      <c r="E2269" s="74"/>
      <c r="F2269" s="74"/>
      <c r="G2269" s="74"/>
      <c r="H2269" s="74"/>
      <c r="I2269" s="74"/>
      <c r="J2269" s="74"/>
      <c r="K2269" s="74"/>
    </row>
    <row r="2270">
      <c r="A2270" s="74"/>
      <c r="B2270" s="74"/>
      <c r="C2270" s="74"/>
      <c r="D2270" s="74"/>
      <c r="E2270" s="74"/>
      <c r="F2270" s="74"/>
      <c r="G2270" s="74"/>
      <c r="H2270" s="74"/>
      <c r="I2270" s="74"/>
      <c r="J2270" s="74"/>
      <c r="K2270" s="74"/>
    </row>
    <row r="2271">
      <c r="A2271" s="74"/>
      <c r="B2271" s="74"/>
      <c r="C2271" s="74"/>
      <c r="D2271" s="74"/>
      <c r="E2271" s="74"/>
      <c r="F2271" s="74"/>
      <c r="G2271" s="74"/>
      <c r="H2271" s="74"/>
      <c r="I2271" s="74"/>
      <c r="J2271" s="74"/>
      <c r="K2271" s="74"/>
    </row>
    <row r="2272">
      <c r="A2272" s="74"/>
      <c r="B2272" s="74"/>
      <c r="C2272" s="74"/>
      <c r="D2272" s="74"/>
      <c r="E2272" s="74"/>
      <c r="F2272" s="74"/>
      <c r="G2272" s="74"/>
      <c r="H2272" s="74"/>
      <c r="I2272" s="74"/>
      <c r="J2272" s="74"/>
      <c r="K2272" s="74"/>
    </row>
    <row r="2273">
      <c r="A2273" s="74"/>
      <c r="B2273" s="74"/>
      <c r="C2273" s="74"/>
      <c r="D2273" s="74"/>
      <c r="E2273" s="74"/>
      <c r="F2273" s="74"/>
      <c r="G2273" s="74"/>
      <c r="H2273" s="74"/>
      <c r="I2273" s="74"/>
      <c r="J2273" s="74"/>
      <c r="K2273" s="74"/>
    </row>
    <row r="2274">
      <c r="A2274" s="74"/>
      <c r="B2274" s="74"/>
      <c r="C2274" s="74"/>
      <c r="D2274" s="74"/>
      <c r="E2274" s="74"/>
      <c r="F2274" s="74"/>
      <c r="G2274" s="74"/>
      <c r="H2274" s="74"/>
      <c r="I2274" s="74"/>
      <c r="J2274" s="74"/>
      <c r="K2274" s="74"/>
    </row>
    <row r="2275">
      <c r="A2275" s="74"/>
      <c r="B2275" s="74"/>
      <c r="C2275" s="74"/>
      <c r="D2275" s="74"/>
      <c r="E2275" s="74"/>
      <c r="F2275" s="74"/>
      <c r="G2275" s="74"/>
      <c r="H2275" s="74"/>
      <c r="I2275" s="74"/>
      <c r="J2275" s="74"/>
      <c r="K2275" s="74"/>
    </row>
    <row r="2276">
      <c r="A2276" s="74"/>
      <c r="B2276" s="74"/>
      <c r="C2276" s="74"/>
      <c r="D2276" s="74"/>
      <c r="E2276" s="74"/>
      <c r="F2276" s="74"/>
      <c r="G2276" s="74"/>
      <c r="H2276" s="74"/>
      <c r="I2276" s="74"/>
      <c r="J2276" s="74"/>
      <c r="K2276" s="74"/>
    </row>
    <row r="2277">
      <c r="A2277" s="74"/>
      <c r="B2277" s="74"/>
      <c r="C2277" s="74"/>
      <c r="D2277" s="74"/>
      <c r="E2277" s="74"/>
      <c r="F2277" s="74"/>
      <c r="G2277" s="74"/>
      <c r="H2277" s="74"/>
      <c r="I2277" s="74"/>
      <c r="J2277" s="74"/>
      <c r="K2277" s="74"/>
    </row>
    <row r="2278">
      <c r="A2278" s="74"/>
      <c r="B2278" s="74"/>
      <c r="C2278" s="74"/>
      <c r="D2278" s="74"/>
      <c r="E2278" s="74"/>
      <c r="F2278" s="74"/>
      <c r="G2278" s="74"/>
      <c r="H2278" s="74"/>
      <c r="I2278" s="74"/>
      <c r="J2278" s="74"/>
      <c r="K2278" s="74"/>
    </row>
    <row r="2279">
      <c r="A2279" s="74"/>
      <c r="B2279" s="74"/>
      <c r="C2279" s="74"/>
      <c r="D2279" s="74"/>
      <c r="E2279" s="74"/>
      <c r="F2279" s="74"/>
      <c r="G2279" s="74"/>
      <c r="H2279" s="74"/>
      <c r="I2279" s="74"/>
      <c r="J2279" s="74"/>
      <c r="K2279" s="74"/>
    </row>
    <row r="2280">
      <c r="A2280" s="74"/>
      <c r="B2280" s="74"/>
      <c r="C2280" s="74"/>
      <c r="D2280" s="74"/>
      <c r="E2280" s="74"/>
      <c r="F2280" s="74"/>
      <c r="G2280" s="74"/>
      <c r="H2280" s="74"/>
      <c r="I2280" s="74"/>
      <c r="J2280" s="74"/>
      <c r="K2280" s="74"/>
    </row>
    <row r="2281">
      <c r="A2281" s="74"/>
      <c r="B2281" s="74"/>
      <c r="C2281" s="74"/>
      <c r="D2281" s="74"/>
      <c r="E2281" s="74"/>
      <c r="F2281" s="74"/>
      <c r="G2281" s="74"/>
      <c r="H2281" s="74"/>
      <c r="I2281" s="74"/>
      <c r="J2281" s="74"/>
      <c r="K2281" s="74"/>
    </row>
    <row r="2282">
      <c r="A2282" s="74"/>
      <c r="B2282" s="74"/>
      <c r="C2282" s="74"/>
      <c r="D2282" s="74"/>
      <c r="E2282" s="74"/>
      <c r="F2282" s="74"/>
      <c r="G2282" s="74"/>
      <c r="H2282" s="74"/>
      <c r="I2282" s="74"/>
      <c r="J2282" s="74"/>
      <c r="K2282" s="74"/>
    </row>
    <row r="2283">
      <c r="A2283" s="74"/>
      <c r="B2283" s="74"/>
      <c r="C2283" s="74"/>
      <c r="D2283" s="74"/>
      <c r="E2283" s="74"/>
      <c r="F2283" s="74"/>
      <c r="G2283" s="74"/>
      <c r="H2283" s="74"/>
      <c r="I2283" s="74"/>
      <c r="J2283" s="74"/>
      <c r="K2283" s="74"/>
    </row>
    <row r="2284">
      <c r="A2284" s="74"/>
      <c r="B2284" s="74"/>
      <c r="C2284" s="74"/>
      <c r="D2284" s="74"/>
      <c r="E2284" s="74"/>
      <c r="F2284" s="74"/>
      <c r="G2284" s="74"/>
      <c r="H2284" s="74"/>
      <c r="I2284" s="74"/>
      <c r="J2284" s="74"/>
      <c r="K2284" s="74"/>
    </row>
    <row r="2285">
      <c r="A2285" s="74"/>
      <c r="B2285" s="74"/>
      <c r="C2285" s="74"/>
      <c r="D2285" s="74"/>
      <c r="E2285" s="74"/>
      <c r="F2285" s="74"/>
      <c r="G2285" s="74"/>
      <c r="H2285" s="74"/>
      <c r="I2285" s="74"/>
      <c r="J2285" s="74"/>
      <c r="K2285" s="74"/>
    </row>
    <row r="2286">
      <c r="A2286" s="74"/>
      <c r="B2286" s="74"/>
      <c r="C2286" s="74"/>
      <c r="D2286" s="74"/>
      <c r="E2286" s="74"/>
      <c r="F2286" s="74"/>
      <c r="G2286" s="74"/>
      <c r="H2286" s="74"/>
      <c r="I2286" s="74"/>
      <c r="J2286" s="74"/>
      <c r="K2286" s="74"/>
    </row>
    <row r="2287">
      <c r="A2287" s="74"/>
      <c r="B2287" s="74"/>
      <c r="C2287" s="74"/>
      <c r="D2287" s="74"/>
      <c r="E2287" s="74"/>
      <c r="F2287" s="74"/>
      <c r="G2287" s="74"/>
      <c r="H2287" s="74"/>
      <c r="I2287" s="74"/>
      <c r="J2287" s="74"/>
      <c r="K2287" s="74"/>
    </row>
    <row r="2288">
      <c r="A2288" s="74"/>
      <c r="B2288" s="74"/>
      <c r="C2288" s="74"/>
      <c r="D2288" s="74"/>
      <c r="E2288" s="74"/>
      <c r="F2288" s="74"/>
      <c r="G2288" s="74"/>
      <c r="H2288" s="74"/>
      <c r="I2288" s="74"/>
      <c r="J2288" s="74"/>
      <c r="K2288" s="74"/>
    </row>
    <row r="2289">
      <c r="A2289" s="74"/>
      <c r="B2289" s="74"/>
      <c r="C2289" s="74"/>
      <c r="D2289" s="74"/>
      <c r="E2289" s="74"/>
      <c r="F2289" s="74"/>
      <c r="G2289" s="74"/>
      <c r="H2289" s="74"/>
      <c r="I2289" s="74"/>
      <c r="J2289" s="74"/>
      <c r="K2289" s="74"/>
    </row>
    <row r="2290">
      <c r="A2290" s="74"/>
      <c r="B2290" s="74"/>
      <c r="C2290" s="74"/>
      <c r="D2290" s="74"/>
      <c r="E2290" s="74"/>
      <c r="F2290" s="74"/>
      <c r="G2290" s="74"/>
      <c r="H2290" s="74"/>
      <c r="I2290" s="74"/>
      <c r="J2290" s="74"/>
      <c r="K2290" s="74"/>
    </row>
    <row r="2291">
      <c r="A2291" s="74"/>
      <c r="B2291" s="74"/>
      <c r="C2291" s="74"/>
      <c r="D2291" s="74"/>
      <c r="E2291" s="74"/>
      <c r="F2291" s="74"/>
      <c r="G2291" s="74"/>
      <c r="H2291" s="74"/>
      <c r="I2291" s="74"/>
      <c r="J2291" s="74"/>
      <c r="K2291" s="74"/>
    </row>
    <row r="2292">
      <c r="A2292" s="74"/>
      <c r="B2292" s="74"/>
      <c r="C2292" s="74"/>
      <c r="D2292" s="74"/>
      <c r="E2292" s="74"/>
      <c r="F2292" s="74"/>
      <c r="G2292" s="74"/>
      <c r="H2292" s="74"/>
      <c r="I2292" s="74"/>
      <c r="J2292" s="74"/>
      <c r="K2292" s="74"/>
    </row>
    <row r="2293">
      <c r="A2293" s="74"/>
      <c r="B2293" s="74"/>
      <c r="C2293" s="74"/>
      <c r="D2293" s="74"/>
      <c r="E2293" s="74"/>
      <c r="F2293" s="74"/>
      <c r="G2293" s="74"/>
      <c r="H2293" s="74"/>
      <c r="I2293" s="74"/>
      <c r="J2293" s="74"/>
      <c r="K2293" s="74"/>
    </row>
    <row r="2294">
      <c r="A2294" s="74"/>
      <c r="B2294" s="74"/>
      <c r="C2294" s="74"/>
      <c r="D2294" s="74"/>
      <c r="E2294" s="74"/>
      <c r="F2294" s="74"/>
      <c r="G2294" s="74"/>
      <c r="H2294" s="74"/>
      <c r="I2294" s="74"/>
      <c r="J2294" s="74"/>
      <c r="K2294" s="74"/>
    </row>
    <row r="2295">
      <c r="A2295" s="74"/>
      <c r="B2295" s="74"/>
      <c r="C2295" s="74"/>
      <c r="D2295" s="74"/>
      <c r="E2295" s="74"/>
      <c r="F2295" s="74"/>
      <c r="G2295" s="74"/>
      <c r="H2295" s="74"/>
      <c r="I2295" s="74"/>
      <c r="J2295" s="74"/>
      <c r="K2295" s="74"/>
    </row>
    <row r="2296">
      <c r="A2296" s="74"/>
      <c r="B2296" s="74"/>
      <c r="C2296" s="74"/>
      <c r="D2296" s="74"/>
      <c r="E2296" s="74"/>
      <c r="F2296" s="74"/>
      <c r="G2296" s="74"/>
      <c r="H2296" s="74"/>
      <c r="I2296" s="74"/>
      <c r="J2296" s="74"/>
      <c r="K2296" s="74"/>
    </row>
    <row r="2297">
      <c r="A2297" s="74"/>
      <c r="B2297" s="74"/>
      <c r="C2297" s="74"/>
      <c r="D2297" s="74"/>
      <c r="E2297" s="74"/>
      <c r="F2297" s="74"/>
      <c r="G2297" s="74"/>
      <c r="H2297" s="74"/>
      <c r="I2297" s="74"/>
      <c r="J2297" s="74"/>
      <c r="K2297" s="74"/>
    </row>
    <row r="2298">
      <c r="A2298" s="74"/>
      <c r="B2298" s="74"/>
      <c r="C2298" s="74"/>
      <c r="D2298" s="74"/>
      <c r="E2298" s="74"/>
      <c r="F2298" s="74"/>
      <c r="G2298" s="74"/>
      <c r="H2298" s="74"/>
      <c r="I2298" s="74"/>
      <c r="J2298" s="74"/>
      <c r="K2298" s="74"/>
    </row>
    <row r="2299">
      <c r="A2299" s="74"/>
      <c r="B2299" s="74"/>
      <c r="C2299" s="74"/>
      <c r="D2299" s="74"/>
      <c r="E2299" s="74"/>
      <c r="F2299" s="74"/>
      <c r="G2299" s="74"/>
      <c r="H2299" s="74"/>
      <c r="I2299" s="74"/>
      <c r="J2299" s="74"/>
      <c r="K2299" s="74"/>
    </row>
    <row r="2300">
      <c r="A2300" s="74"/>
      <c r="B2300" s="74"/>
      <c r="C2300" s="74"/>
      <c r="D2300" s="74"/>
      <c r="E2300" s="74"/>
      <c r="F2300" s="74"/>
      <c r="G2300" s="74"/>
      <c r="H2300" s="74"/>
      <c r="I2300" s="74"/>
      <c r="J2300" s="74"/>
      <c r="K2300" s="74"/>
    </row>
    <row r="2301">
      <c r="A2301" s="74"/>
      <c r="B2301" s="74"/>
      <c r="C2301" s="74"/>
      <c r="D2301" s="74"/>
      <c r="E2301" s="74"/>
      <c r="F2301" s="74"/>
      <c r="G2301" s="74"/>
      <c r="H2301" s="74"/>
      <c r="I2301" s="74"/>
      <c r="J2301" s="74"/>
      <c r="K2301" s="74"/>
    </row>
    <row r="2302">
      <c r="A2302" s="74"/>
      <c r="B2302" s="74"/>
      <c r="C2302" s="74"/>
      <c r="D2302" s="74"/>
      <c r="E2302" s="74"/>
      <c r="F2302" s="74"/>
      <c r="G2302" s="74"/>
      <c r="H2302" s="74"/>
      <c r="I2302" s="74"/>
      <c r="J2302" s="74"/>
      <c r="K2302" s="74"/>
    </row>
    <row r="2303">
      <c r="A2303" s="74"/>
      <c r="B2303" s="74"/>
      <c r="C2303" s="74"/>
      <c r="D2303" s="74"/>
      <c r="E2303" s="74"/>
      <c r="F2303" s="74"/>
      <c r="G2303" s="74"/>
      <c r="H2303" s="74"/>
      <c r="I2303" s="74"/>
      <c r="J2303" s="74"/>
      <c r="K2303" s="74"/>
    </row>
    <row r="2304">
      <c r="A2304" s="74"/>
      <c r="B2304" s="74"/>
      <c r="C2304" s="74"/>
      <c r="D2304" s="74"/>
      <c r="E2304" s="74"/>
      <c r="F2304" s="74"/>
      <c r="G2304" s="74"/>
      <c r="H2304" s="74"/>
      <c r="I2304" s="74"/>
      <c r="J2304" s="74"/>
      <c r="K2304" s="74"/>
    </row>
    <row r="2305">
      <c r="A2305" s="74"/>
      <c r="B2305" s="74"/>
      <c r="C2305" s="74"/>
      <c r="D2305" s="74"/>
      <c r="E2305" s="74"/>
      <c r="F2305" s="74"/>
      <c r="G2305" s="74"/>
      <c r="H2305" s="74"/>
      <c r="I2305" s="74"/>
      <c r="J2305" s="74"/>
      <c r="K2305" s="74"/>
    </row>
    <row r="2306">
      <c r="A2306" s="74"/>
      <c r="B2306" s="74"/>
      <c r="C2306" s="74"/>
      <c r="D2306" s="74"/>
      <c r="E2306" s="74"/>
      <c r="F2306" s="74"/>
      <c r="G2306" s="74"/>
      <c r="H2306" s="74"/>
      <c r="I2306" s="74"/>
      <c r="J2306" s="74"/>
      <c r="K2306" s="74"/>
    </row>
    <row r="2307">
      <c r="A2307" s="74"/>
      <c r="B2307" s="74"/>
      <c r="C2307" s="74"/>
      <c r="D2307" s="74"/>
      <c r="E2307" s="74"/>
      <c r="F2307" s="74"/>
      <c r="G2307" s="74"/>
      <c r="H2307" s="74"/>
      <c r="I2307" s="74"/>
      <c r="J2307" s="74"/>
      <c r="K2307" s="74"/>
    </row>
    <row r="2308">
      <c r="A2308" s="74"/>
      <c r="B2308" s="74"/>
      <c r="C2308" s="74"/>
      <c r="D2308" s="74"/>
      <c r="E2308" s="74"/>
      <c r="F2308" s="74"/>
      <c r="G2308" s="74"/>
      <c r="H2308" s="74"/>
      <c r="I2308" s="74"/>
      <c r="J2308" s="74"/>
      <c r="K2308" s="74"/>
    </row>
    <row r="2309">
      <c r="A2309" s="74"/>
      <c r="B2309" s="74"/>
      <c r="C2309" s="74"/>
      <c r="D2309" s="74"/>
      <c r="E2309" s="74"/>
      <c r="F2309" s="74"/>
      <c r="G2309" s="74"/>
      <c r="H2309" s="74"/>
      <c r="I2309" s="74"/>
      <c r="J2309" s="74"/>
      <c r="K2309" s="74"/>
    </row>
    <row r="2310">
      <c r="A2310" s="74"/>
      <c r="B2310" s="74"/>
      <c r="C2310" s="74"/>
      <c r="D2310" s="74"/>
      <c r="E2310" s="74"/>
      <c r="F2310" s="74"/>
      <c r="G2310" s="74"/>
      <c r="H2310" s="74"/>
      <c r="I2310" s="74"/>
      <c r="J2310" s="74"/>
      <c r="K2310" s="74"/>
    </row>
    <row r="2311">
      <c r="A2311" s="74"/>
      <c r="B2311" s="74"/>
      <c r="C2311" s="74"/>
      <c r="D2311" s="74"/>
      <c r="E2311" s="74"/>
      <c r="F2311" s="74"/>
      <c r="G2311" s="74"/>
      <c r="H2311" s="74"/>
      <c r="I2311" s="74"/>
      <c r="J2311" s="74"/>
      <c r="K2311" s="74"/>
    </row>
    <row r="2312">
      <c r="A2312" s="74"/>
      <c r="B2312" s="74"/>
      <c r="C2312" s="74"/>
      <c r="D2312" s="74"/>
      <c r="E2312" s="74"/>
      <c r="F2312" s="74"/>
      <c r="G2312" s="74"/>
      <c r="H2312" s="74"/>
      <c r="I2312" s="74"/>
      <c r="J2312" s="74"/>
      <c r="K2312" s="74"/>
    </row>
    <row r="2313">
      <c r="A2313" s="74"/>
      <c r="B2313" s="74"/>
      <c r="C2313" s="74"/>
      <c r="D2313" s="74"/>
      <c r="E2313" s="74"/>
      <c r="F2313" s="74"/>
      <c r="G2313" s="74"/>
      <c r="H2313" s="74"/>
      <c r="I2313" s="74"/>
      <c r="J2313" s="74"/>
      <c r="K2313" s="74"/>
    </row>
    <row r="2314">
      <c r="A2314" s="74"/>
      <c r="B2314" s="74"/>
      <c r="C2314" s="74"/>
      <c r="D2314" s="74"/>
      <c r="E2314" s="74"/>
      <c r="F2314" s="74"/>
      <c r="G2314" s="74"/>
      <c r="H2314" s="74"/>
      <c r="I2314" s="74"/>
      <c r="J2314" s="74"/>
      <c r="K2314" s="74"/>
    </row>
    <row r="2315">
      <c r="A2315" s="74"/>
      <c r="B2315" s="74"/>
      <c r="C2315" s="74"/>
      <c r="D2315" s="74"/>
      <c r="E2315" s="74"/>
      <c r="F2315" s="74"/>
      <c r="G2315" s="74"/>
      <c r="H2315" s="74"/>
      <c r="I2315" s="74"/>
      <c r="J2315" s="74"/>
      <c r="K2315" s="74"/>
    </row>
    <row r="2316">
      <c r="A2316" s="74"/>
      <c r="B2316" s="74"/>
      <c r="C2316" s="74"/>
      <c r="D2316" s="74"/>
      <c r="E2316" s="74"/>
      <c r="F2316" s="74"/>
      <c r="G2316" s="74"/>
      <c r="H2316" s="74"/>
      <c r="I2316" s="74"/>
      <c r="J2316" s="74"/>
      <c r="K2316" s="74"/>
    </row>
    <row r="2317">
      <c r="A2317" s="74"/>
      <c r="B2317" s="74"/>
      <c r="C2317" s="74"/>
      <c r="D2317" s="74"/>
      <c r="E2317" s="74"/>
      <c r="F2317" s="74"/>
      <c r="G2317" s="74"/>
      <c r="H2317" s="74"/>
      <c r="I2317" s="74"/>
      <c r="J2317" s="74"/>
      <c r="K2317" s="74"/>
    </row>
    <row r="2318">
      <c r="A2318" s="74"/>
      <c r="B2318" s="74"/>
      <c r="C2318" s="74"/>
      <c r="D2318" s="74"/>
      <c r="E2318" s="74"/>
      <c r="F2318" s="74"/>
      <c r="G2318" s="74"/>
      <c r="H2318" s="74"/>
      <c r="I2318" s="74"/>
      <c r="J2318" s="74"/>
      <c r="K2318" s="74"/>
    </row>
    <row r="2319">
      <c r="A2319" s="74"/>
      <c r="B2319" s="74"/>
      <c r="C2319" s="74"/>
      <c r="D2319" s="74"/>
      <c r="E2319" s="74"/>
      <c r="F2319" s="74"/>
      <c r="G2319" s="74"/>
      <c r="H2319" s="74"/>
      <c r="I2319" s="74"/>
      <c r="J2319" s="74"/>
      <c r="K2319" s="74"/>
    </row>
    <row r="2320">
      <c r="A2320" s="74"/>
      <c r="B2320" s="74"/>
      <c r="C2320" s="74"/>
      <c r="D2320" s="74"/>
      <c r="E2320" s="74"/>
      <c r="F2320" s="74"/>
      <c r="G2320" s="74"/>
      <c r="H2320" s="74"/>
      <c r="I2320" s="74"/>
      <c r="J2320" s="74"/>
      <c r="K2320" s="74"/>
    </row>
    <row r="2321">
      <c r="A2321" s="74"/>
      <c r="B2321" s="74"/>
      <c r="C2321" s="74"/>
      <c r="D2321" s="74"/>
      <c r="E2321" s="74"/>
      <c r="F2321" s="74"/>
      <c r="G2321" s="74"/>
      <c r="H2321" s="74"/>
      <c r="I2321" s="74"/>
      <c r="J2321" s="74"/>
      <c r="K2321" s="74"/>
    </row>
    <row r="2322">
      <c r="A2322" s="74"/>
      <c r="B2322" s="74"/>
      <c r="C2322" s="74"/>
      <c r="D2322" s="74"/>
      <c r="E2322" s="74"/>
      <c r="F2322" s="74"/>
      <c r="G2322" s="74"/>
      <c r="H2322" s="74"/>
      <c r="I2322" s="74"/>
      <c r="J2322" s="74"/>
      <c r="K2322" s="74"/>
    </row>
    <row r="2323">
      <c r="A2323" s="74"/>
      <c r="B2323" s="74"/>
      <c r="C2323" s="74"/>
      <c r="D2323" s="74"/>
      <c r="E2323" s="74"/>
      <c r="F2323" s="74"/>
      <c r="G2323" s="74"/>
      <c r="H2323" s="74"/>
      <c r="I2323" s="74"/>
      <c r="J2323" s="74"/>
      <c r="K2323" s="74"/>
    </row>
    <row r="2324">
      <c r="A2324" s="74"/>
      <c r="B2324" s="74"/>
      <c r="C2324" s="74"/>
      <c r="D2324" s="74"/>
      <c r="E2324" s="74"/>
      <c r="F2324" s="74"/>
      <c r="G2324" s="74"/>
      <c r="H2324" s="74"/>
      <c r="I2324" s="74"/>
      <c r="J2324" s="74"/>
      <c r="K2324" s="74"/>
    </row>
    <row r="2325">
      <c r="A2325" s="74"/>
      <c r="B2325" s="74"/>
      <c r="C2325" s="74"/>
      <c r="D2325" s="74"/>
      <c r="E2325" s="74"/>
      <c r="F2325" s="74"/>
      <c r="G2325" s="74"/>
      <c r="H2325" s="74"/>
      <c r="I2325" s="74"/>
      <c r="J2325" s="74"/>
      <c r="K2325" s="74"/>
    </row>
    <row r="2326">
      <c r="A2326" s="74"/>
      <c r="B2326" s="74"/>
      <c r="C2326" s="74"/>
      <c r="D2326" s="74"/>
      <c r="E2326" s="74"/>
      <c r="F2326" s="74"/>
      <c r="G2326" s="74"/>
      <c r="H2326" s="74"/>
      <c r="I2326" s="74"/>
      <c r="J2326" s="74"/>
      <c r="K2326" s="74"/>
    </row>
    <row r="2327">
      <c r="A2327" s="74"/>
      <c r="B2327" s="74"/>
      <c r="C2327" s="74"/>
      <c r="D2327" s="74"/>
      <c r="E2327" s="74"/>
      <c r="F2327" s="74"/>
      <c r="G2327" s="74"/>
      <c r="H2327" s="74"/>
      <c r="I2327" s="74"/>
      <c r="J2327" s="74"/>
      <c r="K2327" s="74"/>
    </row>
    <row r="2328">
      <c r="A2328" s="74"/>
      <c r="B2328" s="74"/>
      <c r="C2328" s="74"/>
      <c r="D2328" s="74"/>
      <c r="E2328" s="74"/>
      <c r="F2328" s="74"/>
      <c r="G2328" s="74"/>
      <c r="H2328" s="74"/>
      <c r="I2328" s="74"/>
      <c r="J2328" s="74"/>
      <c r="K2328" s="74"/>
    </row>
    <row r="2329">
      <c r="A2329" s="74"/>
      <c r="B2329" s="74"/>
      <c r="C2329" s="74"/>
      <c r="D2329" s="74"/>
      <c r="E2329" s="74"/>
      <c r="F2329" s="74"/>
      <c r="G2329" s="74"/>
      <c r="H2329" s="74"/>
      <c r="I2329" s="74"/>
      <c r="J2329" s="74"/>
      <c r="K2329" s="74"/>
    </row>
    <row r="2330">
      <c r="A2330" s="74"/>
      <c r="B2330" s="74"/>
      <c r="C2330" s="74"/>
      <c r="D2330" s="74"/>
      <c r="E2330" s="74"/>
      <c r="F2330" s="74"/>
      <c r="G2330" s="74"/>
      <c r="H2330" s="74"/>
      <c r="I2330" s="74"/>
      <c r="J2330" s="74"/>
      <c r="K2330" s="74"/>
    </row>
    <row r="2331">
      <c r="A2331" s="74"/>
      <c r="B2331" s="74"/>
      <c r="C2331" s="74"/>
      <c r="D2331" s="74"/>
      <c r="E2331" s="74"/>
      <c r="F2331" s="74"/>
      <c r="G2331" s="74"/>
      <c r="H2331" s="74"/>
      <c r="I2331" s="74"/>
      <c r="J2331" s="74"/>
      <c r="K2331" s="74"/>
    </row>
    <row r="2332">
      <c r="A2332" s="74"/>
      <c r="B2332" s="74"/>
      <c r="C2332" s="74"/>
      <c r="D2332" s="74"/>
      <c r="E2332" s="74"/>
      <c r="F2332" s="74"/>
      <c r="G2332" s="74"/>
      <c r="H2332" s="74"/>
      <c r="I2332" s="74"/>
      <c r="J2332" s="74"/>
      <c r="K2332" s="74"/>
    </row>
    <row r="2333">
      <c r="A2333" s="74"/>
      <c r="B2333" s="74"/>
      <c r="C2333" s="74"/>
      <c r="D2333" s="74"/>
      <c r="E2333" s="74"/>
      <c r="F2333" s="74"/>
      <c r="G2333" s="74"/>
      <c r="H2333" s="74"/>
      <c r="I2333" s="74"/>
      <c r="J2333" s="74"/>
      <c r="K2333" s="74"/>
    </row>
    <row r="2334">
      <c r="A2334" s="74"/>
      <c r="B2334" s="74"/>
      <c r="C2334" s="74"/>
      <c r="D2334" s="74"/>
      <c r="E2334" s="74"/>
      <c r="F2334" s="74"/>
      <c r="G2334" s="74"/>
      <c r="H2334" s="74"/>
      <c r="I2334" s="74"/>
      <c r="J2334" s="74"/>
      <c r="K2334" s="74"/>
    </row>
    <row r="2335">
      <c r="A2335" s="74"/>
      <c r="B2335" s="74"/>
      <c r="C2335" s="74"/>
      <c r="D2335" s="74"/>
      <c r="E2335" s="74"/>
      <c r="F2335" s="74"/>
      <c r="G2335" s="74"/>
      <c r="H2335" s="74"/>
      <c r="I2335" s="74"/>
      <c r="J2335" s="74"/>
      <c r="K2335" s="74"/>
    </row>
    <row r="2336">
      <c r="A2336" s="74"/>
      <c r="B2336" s="74"/>
      <c r="C2336" s="74"/>
      <c r="D2336" s="74"/>
      <c r="E2336" s="74"/>
      <c r="F2336" s="74"/>
      <c r="G2336" s="74"/>
      <c r="H2336" s="74"/>
      <c r="I2336" s="74"/>
      <c r="J2336" s="74"/>
      <c r="K2336" s="74"/>
    </row>
    <row r="2337">
      <c r="A2337" s="74"/>
      <c r="B2337" s="74"/>
      <c r="C2337" s="74"/>
      <c r="D2337" s="74"/>
      <c r="E2337" s="74"/>
      <c r="F2337" s="74"/>
      <c r="G2337" s="74"/>
      <c r="H2337" s="74"/>
      <c r="I2337" s="74"/>
      <c r="J2337" s="74"/>
      <c r="K2337" s="74"/>
    </row>
    <row r="2338">
      <c r="A2338" s="74"/>
      <c r="B2338" s="74"/>
      <c r="C2338" s="74"/>
      <c r="D2338" s="74"/>
      <c r="E2338" s="74"/>
      <c r="F2338" s="74"/>
      <c r="G2338" s="74"/>
      <c r="H2338" s="74"/>
      <c r="I2338" s="74"/>
      <c r="J2338" s="74"/>
      <c r="K2338" s="74"/>
    </row>
    <row r="2339">
      <c r="A2339" s="74"/>
      <c r="B2339" s="74"/>
      <c r="C2339" s="74"/>
      <c r="D2339" s="74"/>
      <c r="E2339" s="74"/>
      <c r="F2339" s="74"/>
      <c r="G2339" s="74"/>
      <c r="H2339" s="74"/>
      <c r="I2339" s="74"/>
      <c r="J2339" s="74"/>
      <c r="K2339" s="74"/>
    </row>
    <row r="2340">
      <c r="A2340" s="74"/>
      <c r="B2340" s="74"/>
      <c r="C2340" s="74"/>
      <c r="D2340" s="74"/>
      <c r="E2340" s="74"/>
      <c r="F2340" s="74"/>
      <c r="G2340" s="74"/>
      <c r="H2340" s="74"/>
      <c r="I2340" s="74"/>
      <c r="J2340" s="74"/>
      <c r="K2340" s="74"/>
    </row>
    <row r="2341">
      <c r="A2341" s="74"/>
      <c r="B2341" s="74"/>
      <c r="C2341" s="74"/>
      <c r="D2341" s="74"/>
      <c r="E2341" s="74"/>
      <c r="F2341" s="74"/>
      <c r="G2341" s="74"/>
      <c r="H2341" s="74"/>
      <c r="I2341" s="74"/>
      <c r="J2341" s="74"/>
      <c r="K2341" s="74"/>
    </row>
    <row r="2342">
      <c r="A2342" s="74"/>
      <c r="B2342" s="74"/>
      <c r="C2342" s="74"/>
      <c r="D2342" s="74"/>
      <c r="E2342" s="74"/>
      <c r="F2342" s="74"/>
      <c r="G2342" s="74"/>
      <c r="H2342" s="74"/>
      <c r="I2342" s="74"/>
      <c r="J2342" s="74"/>
      <c r="K2342" s="74"/>
    </row>
    <row r="2343">
      <c r="A2343" s="74"/>
      <c r="B2343" s="74"/>
      <c r="C2343" s="74"/>
      <c r="D2343" s="74"/>
      <c r="E2343" s="74"/>
      <c r="F2343" s="74"/>
      <c r="G2343" s="74"/>
      <c r="H2343" s="74"/>
      <c r="I2343" s="74"/>
      <c r="J2343" s="74"/>
      <c r="K2343" s="74"/>
    </row>
    <row r="2344">
      <c r="A2344" s="74"/>
      <c r="B2344" s="74"/>
      <c r="C2344" s="74"/>
      <c r="D2344" s="74"/>
      <c r="E2344" s="74"/>
      <c r="F2344" s="74"/>
      <c r="G2344" s="74"/>
      <c r="H2344" s="74"/>
      <c r="I2344" s="74"/>
      <c r="J2344" s="74"/>
      <c r="K2344" s="74"/>
    </row>
    <row r="2345">
      <c r="A2345" s="74"/>
      <c r="B2345" s="74"/>
      <c r="C2345" s="74"/>
      <c r="D2345" s="74"/>
      <c r="E2345" s="74"/>
      <c r="F2345" s="74"/>
      <c r="G2345" s="74"/>
      <c r="H2345" s="74"/>
      <c r="I2345" s="74"/>
      <c r="J2345" s="74"/>
      <c r="K2345" s="74"/>
    </row>
    <row r="2346">
      <c r="A2346" s="74"/>
      <c r="B2346" s="74"/>
      <c r="C2346" s="74"/>
      <c r="D2346" s="74"/>
      <c r="E2346" s="74"/>
      <c r="F2346" s="74"/>
      <c r="G2346" s="74"/>
      <c r="H2346" s="74"/>
      <c r="I2346" s="74"/>
      <c r="J2346" s="74"/>
      <c r="K2346" s="74"/>
    </row>
    <row r="2347">
      <c r="A2347" s="74"/>
      <c r="B2347" s="74"/>
      <c r="C2347" s="74"/>
      <c r="D2347" s="74"/>
      <c r="E2347" s="74"/>
      <c r="F2347" s="74"/>
      <c r="G2347" s="74"/>
      <c r="H2347" s="74"/>
      <c r="I2347" s="74"/>
      <c r="J2347" s="74"/>
      <c r="K2347" s="74"/>
    </row>
    <row r="2348">
      <c r="A2348" s="74"/>
      <c r="B2348" s="74"/>
      <c r="C2348" s="74"/>
      <c r="D2348" s="74"/>
      <c r="E2348" s="74"/>
      <c r="F2348" s="74"/>
      <c r="G2348" s="74"/>
      <c r="H2348" s="74"/>
      <c r="I2348" s="74"/>
      <c r="J2348" s="74"/>
      <c r="K2348" s="74"/>
    </row>
    <row r="2349">
      <c r="A2349" s="74"/>
      <c r="B2349" s="74"/>
      <c r="C2349" s="74"/>
      <c r="D2349" s="74"/>
      <c r="E2349" s="74"/>
      <c r="F2349" s="74"/>
      <c r="G2349" s="74"/>
      <c r="H2349" s="74"/>
      <c r="I2349" s="74"/>
      <c r="J2349" s="74"/>
      <c r="K2349" s="74"/>
    </row>
    <row r="2350">
      <c r="A2350" s="74"/>
      <c r="B2350" s="74"/>
      <c r="C2350" s="74"/>
      <c r="D2350" s="74"/>
      <c r="E2350" s="74"/>
      <c r="F2350" s="74"/>
      <c r="G2350" s="74"/>
      <c r="H2350" s="74"/>
      <c r="I2350" s="74"/>
      <c r="J2350" s="74"/>
      <c r="K2350" s="74"/>
    </row>
    <row r="2351">
      <c r="A2351" s="74"/>
      <c r="B2351" s="74"/>
      <c r="C2351" s="74"/>
      <c r="D2351" s="74"/>
      <c r="E2351" s="74"/>
      <c r="F2351" s="74"/>
      <c r="G2351" s="74"/>
      <c r="H2351" s="74"/>
      <c r="I2351" s="74"/>
      <c r="J2351" s="74"/>
      <c r="K2351" s="74"/>
    </row>
    <row r="2352">
      <c r="A2352" s="74"/>
      <c r="B2352" s="74"/>
      <c r="C2352" s="74"/>
      <c r="D2352" s="74"/>
      <c r="E2352" s="74"/>
      <c r="F2352" s="74"/>
      <c r="G2352" s="74"/>
      <c r="H2352" s="74"/>
      <c r="I2352" s="74"/>
      <c r="J2352" s="74"/>
      <c r="K2352" s="74"/>
    </row>
    <row r="2353">
      <c r="A2353" s="74"/>
      <c r="B2353" s="74"/>
      <c r="C2353" s="74"/>
      <c r="D2353" s="74"/>
      <c r="E2353" s="74"/>
      <c r="F2353" s="74"/>
      <c r="G2353" s="74"/>
      <c r="H2353" s="74"/>
      <c r="I2353" s="74"/>
      <c r="J2353" s="74"/>
      <c r="K2353" s="74"/>
    </row>
    <row r="2354">
      <c r="A2354" s="74"/>
      <c r="B2354" s="74"/>
      <c r="C2354" s="74"/>
      <c r="D2354" s="74"/>
      <c r="E2354" s="74"/>
      <c r="F2354" s="74"/>
      <c r="G2354" s="74"/>
      <c r="H2354" s="74"/>
      <c r="I2354" s="74"/>
      <c r="J2354" s="74"/>
      <c r="K2354" s="74"/>
    </row>
    <row r="2355">
      <c r="A2355" s="74"/>
      <c r="B2355" s="74"/>
      <c r="C2355" s="74"/>
      <c r="D2355" s="74"/>
      <c r="E2355" s="74"/>
      <c r="F2355" s="74"/>
      <c r="G2355" s="74"/>
      <c r="H2355" s="74"/>
      <c r="I2355" s="74"/>
      <c r="J2355" s="74"/>
      <c r="K2355" s="74"/>
    </row>
    <row r="2356">
      <c r="A2356" s="74"/>
      <c r="B2356" s="74"/>
      <c r="C2356" s="74"/>
      <c r="D2356" s="74"/>
      <c r="E2356" s="74"/>
      <c r="F2356" s="74"/>
      <c r="G2356" s="74"/>
      <c r="H2356" s="74"/>
      <c r="I2356" s="74"/>
      <c r="J2356" s="74"/>
      <c r="K2356" s="74"/>
    </row>
    <row r="2357">
      <c r="A2357" s="74"/>
      <c r="B2357" s="74"/>
      <c r="C2357" s="74"/>
      <c r="D2357" s="74"/>
      <c r="E2357" s="74"/>
      <c r="F2357" s="74"/>
      <c r="G2357" s="74"/>
      <c r="H2357" s="74"/>
      <c r="I2357" s="74"/>
      <c r="J2357" s="74"/>
      <c r="K2357" s="74"/>
    </row>
    <row r="2358">
      <c r="A2358" s="74"/>
      <c r="B2358" s="74"/>
      <c r="C2358" s="74"/>
      <c r="D2358" s="74"/>
      <c r="E2358" s="74"/>
      <c r="F2358" s="74"/>
      <c r="G2358" s="74"/>
      <c r="H2358" s="74"/>
      <c r="I2358" s="74"/>
      <c r="J2358" s="74"/>
      <c r="K2358" s="74"/>
    </row>
    <row r="2359">
      <c r="A2359" s="74"/>
      <c r="B2359" s="74"/>
      <c r="C2359" s="74"/>
      <c r="D2359" s="74"/>
      <c r="E2359" s="74"/>
      <c r="F2359" s="74"/>
      <c r="G2359" s="74"/>
      <c r="H2359" s="74"/>
      <c r="I2359" s="74"/>
      <c r="J2359" s="74"/>
      <c r="K2359" s="74"/>
    </row>
    <row r="2360">
      <c r="A2360" s="74"/>
      <c r="B2360" s="74"/>
      <c r="C2360" s="74"/>
      <c r="D2360" s="74"/>
      <c r="E2360" s="74"/>
      <c r="F2360" s="74"/>
      <c r="G2360" s="74"/>
      <c r="H2360" s="74"/>
      <c r="I2360" s="74"/>
      <c r="J2360" s="74"/>
      <c r="K2360" s="74"/>
    </row>
    <row r="2361">
      <c r="A2361" s="74"/>
      <c r="B2361" s="74"/>
      <c r="C2361" s="74"/>
      <c r="D2361" s="74"/>
      <c r="E2361" s="74"/>
      <c r="F2361" s="74"/>
      <c r="G2361" s="74"/>
      <c r="H2361" s="74"/>
      <c r="I2361" s="74"/>
      <c r="J2361" s="74"/>
      <c r="K2361" s="74"/>
    </row>
    <row r="2362">
      <c r="A2362" s="74"/>
      <c r="B2362" s="74"/>
      <c r="C2362" s="74"/>
      <c r="D2362" s="74"/>
      <c r="E2362" s="74"/>
      <c r="F2362" s="74"/>
      <c r="G2362" s="74"/>
      <c r="H2362" s="74"/>
      <c r="I2362" s="74"/>
      <c r="J2362" s="74"/>
      <c r="K2362" s="74"/>
    </row>
    <row r="2363">
      <c r="A2363" s="74"/>
      <c r="B2363" s="74"/>
      <c r="C2363" s="74"/>
      <c r="D2363" s="74"/>
      <c r="E2363" s="74"/>
      <c r="F2363" s="74"/>
      <c r="G2363" s="74"/>
      <c r="H2363" s="74"/>
      <c r="I2363" s="74"/>
      <c r="J2363" s="74"/>
      <c r="K2363" s="74"/>
    </row>
    <row r="2364">
      <c r="A2364" s="74"/>
      <c r="B2364" s="74"/>
      <c r="C2364" s="74"/>
      <c r="D2364" s="74"/>
      <c r="E2364" s="74"/>
      <c r="F2364" s="74"/>
      <c r="G2364" s="74"/>
      <c r="H2364" s="74"/>
      <c r="I2364" s="74"/>
      <c r="J2364" s="74"/>
      <c r="K2364" s="74"/>
    </row>
    <row r="2365">
      <c r="A2365" s="74"/>
      <c r="B2365" s="74"/>
      <c r="C2365" s="74"/>
      <c r="D2365" s="74"/>
      <c r="E2365" s="74"/>
      <c r="F2365" s="74"/>
      <c r="G2365" s="74"/>
      <c r="H2365" s="74"/>
      <c r="I2365" s="74"/>
      <c r="J2365" s="74"/>
      <c r="K2365" s="74"/>
    </row>
    <row r="2366">
      <c r="A2366" s="74"/>
      <c r="B2366" s="74"/>
      <c r="C2366" s="74"/>
      <c r="D2366" s="74"/>
      <c r="E2366" s="74"/>
      <c r="F2366" s="74"/>
      <c r="G2366" s="74"/>
      <c r="H2366" s="74"/>
      <c r="I2366" s="74"/>
      <c r="J2366" s="74"/>
      <c r="K2366" s="74"/>
    </row>
    <row r="2367">
      <c r="A2367" s="74"/>
      <c r="B2367" s="74"/>
      <c r="C2367" s="74"/>
      <c r="D2367" s="74"/>
      <c r="E2367" s="74"/>
      <c r="F2367" s="74"/>
      <c r="G2367" s="74"/>
      <c r="H2367" s="74"/>
      <c r="I2367" s="74"/>
      <c r="J2367" s="74"/>
      <c r="K2367" s="74"/>
    </row>
    <row r="2368">
      <c r="A2368" s="74"/>
      <c r="B2368" s="74"/>
      <c r="C2368" s="74"/>
      <c r="D2368" s="74"/>
      <c r="E2368" s="74"/>
      <c r="F2368" s="74"/>
      <c r="G2368" s="74"/>
      <c r="H2368" s="74"/>
      <c r="I2368" s="74"/>
      <c r="J2368" s="74"/>
      <c r="K2368" s="74"/>
    </row>
    <row r="2369">
      <c r="A2369" s="74"/>
      <c r="B2369" s="74"/>
      <c r="C2369" s="74"/>
      <c r="D2369" s="74"/>
      <c r="E2369" s="74"/>
      <c r="F2369" s="74"/>
      <c r="G2369" s="74"/>
      <c r="H2369" s="74"/>
      <c r="I2369" s="74"/>
      <c r="J2369" s="74"/>
      <c r="K2369" s="74"/>
    </row>
    <row r="2370">
      <c r="A2370" s="74"/>
      <c r="B2370" s="74"/>
      <c r="C2370" s="74"/>
      <c r="D2370" s="74"/>
      <c r="E2370" s="74"/>
      <c r="F2370" s="74"/>
      <c r="G2370" s="74"/>
      <c r="H2370" s="74"/>
      <c r="I2370" s="74"/>
      <c r="J2370" s="74"/>
      <c r="K2370" s="74"/>
    </row>
    <row r="2371">
      <c r="A2371" s="74"/>
      <c r="B2371" s="74"/>
      <c r="C2371" s="74"/>
      <c r="D2371" s="74"/>
      <c r="E2371" s="74"/>
      <c r="F2371" s="74"/>
      <c r="G2371" s="74"/>
      <c r="H2371" s="74"/>
      <c r="I2371" s="74"/>
      <c r="J2371" s="74"/>
      <c r="K2371" s="74"/>
    </row>
    <row r="2372">
      <c r="A2372" s="74"/>
      <c r="B2372" s="74"/>
      <c r="C2372" s="74"/>
      <c r="D2372" s="74"/>
      <c r="E2372" s="74"/>
      <c r="F2372" s="74"/>
      <c r="G2372" s="74"/>
      <c r="H2372" s="74"/>
      <c r="I2372" s="74"/>
      <c r="J2372" s="74"/>
      <c r="K2372" s="74"/>
    </row>
    <row r="2373">
      <c r="A2373" s="74"/>
      <c r="B2373" s="74"/>
      <c r="C2373" s="74"/>
      <c r="D2373" s="74"/>
      <c r="E2373" s="74"/>
      <c r="F2373" s="74"/>
      <c r="G2373" s="74"/>
      <c r="H2373" s="74"/>
      <c r="I2373" s="74"/>
      <c r="J2373" s="74"/>
      <c r="K2373" s="74"/>
    </row>
    <row r="2374">
      <c r="A2374" s="74"/>
      <c r="B2374" s="74"/>
      <c r="C2374" s="74"/>
      <c r="D2374" s="74"/>
      <c r="E2374" s="74"/>
      <c r="F2374" s="74"/>
      <c r="G2374" s="74"/>
      <c r="H2374" s="74"/>
      <c r="I2374" s="74"/>
      <c r="J2374" s="74"/>
      <c r="K2374" s="74"/>
    </row>
    <row r="2375">
      <c r="A2375" s="74"/>
      <c r="B2375" s="74"/>
      <c r="C2375" s="74"/>
      <c r="D2375" s="74"/>
      <c r="E2375" s="74"/>
      <c r="F2375" s="74"/>
      <c r="G2375" s="74"/>
      <c r="H2375" s="74"/>
      <c r="I2375" s="74"/>
      <c r="J2375" s="74"/>
      <c r="K2375" s="74"/>
    </row>
    <row r="2376">
      <c r="A2376" s="74"/>
      <c r="B2376" s="74"/>
      <c r="C2376" s="74"/>
      <c r="D2376" s="74"/>
      <c r="E2376" s="74"/>
      <c r="F2376" s="74"/>
      <c r="G2376" s="74"/>
      <c r="H2376" s="74"/>
      <c r="I2376" s="74"/>
      <c r="J2376" s="74"/>
      <c r="K2376" s="74"/>
    </row>
    <row r="2377">
      <c r="A2377" s="74"/>
      <c r="B2377" s="74"/>
      <c r="C2377" s="74"/>
      <c r="D2377" s="74"/>
      <c r="E2377" s="74"/>
      <c r="F2377" s="74"/>
      <c r="G2377" s="74"/>
      <c r="H2377" s="74"/>
      <c r="I2377" s="74"/>
      <c r="J2377" s="74"/>
      <c r="K2377" s="74"/>
    </row>
    <row r="2378">
      <c r="A2378" s="74"/>
      <c r="B2378" s="74"/>
      <c r="C2378" s="74"/>
      <c r="D2378" s="74"/>
      <c r="E2378" s="74"/>
      <c r="F2378" s="74"/>
      <c r="G2378" s="74"/>
      <c r="H2378" s="74"/>
      <c r="I2378" s="74"/>
      <c r="J2378" s="74"/>
      <c r="K2378" s="74"/>
    </row>
    <row r="2379">
      <c r="A2379" s="74"/>
      <c r="B2379" s="74"/>
      <c r="C2379" s="74"/>
      <c r="D2379" s="74"/>
      <c r="E2379" s="74"/>
      <c r="F2379" s="74"/>
      <c r="G2379" s="74"/>
      <c r="H2379" s="74"/>
      <c r="I2379" s="74"/>
      <c r="J2379" s="74"/>
      <c r="K2379" s="74"/>
    </row>
    <row r="2380">
      <c r="A2380" s="74"/>
      <c r="B2380" s="74"/>
      <c r="C2380" s="74"/>
      <c r="D2380" s="74"/>
      <c r="E2380" s="74"/>
      <c r="F2380" s="74"/>
      <c r="G2380" s="74"/>
      <c r="H2380" s="74"/>
      <c r="I2380" s="74"/>
      <c r="J2380" s="74"/>
      <c r="K2380" s="74"/>
    </row>
    <row r="2381">
      <c r="A2381" s="74"/>
      <c r="B2381" s="74"/>
      <c r="C2381" s="74"/>
      <c r="D2381" s="74"/>
      <c r="E2381" s="74"/>
      <c r="F2381" s="74"/>
      <c r="G2381" s="74"/>
      <c r="H2381" s="74"/>
      <c r="I2381" s="74"/>
      <c r="J2381" s="74"/>
      <c r="K2381" s="74"/>
    </row>
    <row r="2382">
      <c r="A2382" s="74"/>
      <c r="B2382" s="74"/>
      <c r="C2382" s="74"/>
      <c r="D2382" s="74"/>
      <c r="E2382" s="74"/>
      <c r="F2382" s="74"/>
      <c r="G2382" s="74"/>
      <c r="H2382" s="74"/>
      <c r="I2382" s="74"/>
      <c r="J2382" s="74"/>
      <c r="K2382" s="74"/>
    </row>
    <row r="2383">
      <c r="A2383" s="74"/>
      <c r="B2383" s="74"/>
      <c r="C2383" s="74"/>
      <c r="D2383" s="74"/>
      <c r="E2383" s="74"/>
      <c r="F2383" s="74"/>
      <c r="G2383" s="74"/>
      <c r="H2383" s="74"/>
      <c r="I2383" s="74"/>
      <c r="J2383" s="74"/>
      <c r="K2383" s="74"/>
    </row>
    <row r="2384">
      <c r="A2384" s="74"/>
      <c r="B2384" s="74"/>
      <c r="C2384" s="74"/>
      <c r="D2384" s="74"/>
      <c r="E2384" s="74"/>
      <c r="F2384" s="74"/>
      <c r="G2384" s="74"/>
      <c r="H2384" s="74"/>
      <c r="I2384" s="74"/>
      <c r="J2384" s="74"/>
      <c r="K2384" s="74"/>
    </row>
    <row r="2385">
      <c r="A2385" s="74"/>
      <c r="B2385" s="74"/>
      <c r="C2385" s="74"/>
      <c r="D2385" s="74"/>
      <c r="E2385" s="74"/>
      <c r="F2385" s="74"/>
      <c r="G2385" s="74"/>
      <c r="H2385" s="74"/>
      <c r="I2385" s="74"/>
      <c r="J2385" s="74"/>
      <c r="K2385" s="74"/>
    </row>
    <row r="2386">
      <c r="A2386" s="74"/>
      <c r="B2386" s="74"/>
      <c r="C2386" s="74"/>
      <c r="D2386" s="74"/>
      <c r="E2386" s="74"/>
      <c r="F2386" s="74"/>
      <c r="G2386" s="74"/>
      <c r="H2386" s="74"/>
      <c r="I2386" s="74"/>
      <c r="J2386" s="74"/>
      <c r="K2386" s="74"/>
    </row>
    <row r="2387">
      <c r="A2387" s="74"/>
      <c r="B2387" s="74"/>
      <c r="C2387" s="74"/>
      <c r="D2387" s="74"/>
      <c r="E2387" s="74"/>
      <c r="F2387" s="74"/>
      <c r="G2387" s="74"/>
      <c r="H2387" s="74"/>
      <c r="I2387" s="74"/>
      <c r="J2387" s="74"/>
      <c r="K2387" s="74"/>
    </row>
    <row r="2388">
      <c r="A2388" s="74"/>
      <c r="B2388" s="74"/>
      <c r="C2388" s="74"/>
      <c r="D2388" s="74"/>
      <c r="E2388" s="74"/>
      <c r="F2388" s="74"/>
      <c r="G2388" s="74"/>
      <c r="H2388" s="74"/>
      <c r="I2388" s="74"/>
      <c r="J2388" s="74"/>
      <c r="K2388" s="74"/>
    </row>
    <row r="2389">
      <c r="A2389" s="74"/>
      <c r="B2389" s="74"/>
      <c r="C2389" s="74"/>
      <c r="D2389" s="74"/>
      <c r="E2389" s="74"/>
      <c r="F2389" s="74"/>
      <c r="G2389" s="74"/>
      <c r="H2389" s="74"/>
      <c r="I2389" s="74"/>
      <c r="J2389" s="74"/>
      <c r="K2389" s="74"/>
    </row>
    <row r="2390">
      <c r="A2390" s="74"/>
      <c r="B2390" s="74"/>
      <c r="C2390" s="74"/>
      <c r="D2390" s="74"/>
      <c r="E2390" s="74"/>
      <c r="F2390" s="74"/>
      <c r="G2390" s="74"/>
      <c r="H2390" s="74"/>
      <c r="I2390" s="74"/>
      <c r="J2390" s="74"/>
      <c r="K2390" s="74"/>
    </row>
    <row r="2391">
      <c r="A2391" s="74"/>
      <c r="B2391" s="74"/>
      <c r="C2391" s="74"/>
      <c r="D2391" s="74"/>
      <c r="E2391" s="74"/>
      <c r="F2391" s="74"/>
      <c r="G2391" s="74"/>
      <c r="H2391" s="74"/>
      <c r="I2391" s="74"/>
      <c r="J2391" s="74"/>
      <c r="K2391" s="74"/>
    </row>
    <row r="2392">
      <c r="A2392" s="74"/>
      <c r="B2392" s="74"/>
      <c r="C2392" s="74"/>
      <c r="D2392" s="74"/>
      <c r="E2392" s="74"/>
      <c r="F2392" s="74"/>
      <c r="G2392" s="74"/>
      <c r="H2392" s="74"/>
      <c r="I2392" s="74"/>
      <c r="J2392" s="74"/>
      <c r="K2392" s="74"/>
    </row>
    <row r="2393">
      <c r="A2393" s="74"/>
      <c r="B2393" s="74"/>
      <c r="C2393" s="74"/>
      <c r="D2393" s="74"/>
      <c r="E2393" s="74"/>
      <c r="F2393" s="74"/>
      <c r="G2393" s="74"/>
      <c r="H2393" s="74"/>
      <c r="I2393" s="74"/>
      <c r="J2393" s="74"/>
      <c r="K2393" s="74"/>
    </row>
    <row r="2394">
      <c r="A2394" s="74"/>
      <c r="B2394" s="74"/>
      <c r="C2394" s="74"/>
      <c r="D2394" s="74"/>
      <c r="E2394" s="74"/>
      <c r="F2394" s="74"/>
      <c r="G2394" s="74"/>
      <c r="H2394" s="74"/>
      <c r="I2394" s="74"/>
      <c r="J2394" s="74"/>
      <c r="K2394" s="74"/>
    </row>
    <row r="2395">
      <c r="A2395" s="74"/>
      <c r="B2395" s="74"/>
      <c r="C2395" s="74"/>
      <c r="D2395" s="74"/>
      <c r="E2395" s="74"/>
      <c r="F2395" s="74"/>
      <c r="G2395" s="74"/>
      <c r="H2395" s="74"/>
      <c r="I2395" s="74"/>
      <c r="J2395" s="74"/>
      <c r="K2395" s="74"/>
    </row>
    <row r="2396">
      <c r="A2396" s="74"/>
      <c r="B2396" s="74"/>
      <c r="C2396" s="74"/>
      <c r="D2396" s="74"/>
      <c r="E2396" s="74"/>
      <c r="F2396" s="74"/>
      <c r="G2396" s="74"/>
      <c r="H2396" s="74"/>
      <c r="I2396" s="74"/>
      <c r="J2396" s="74"/>
      <c r="K2396" s="74"/>
    </row>
    <row r="2397">
      <c r="A2397" s="74"/>
      <c r="B2397" s="74"/>
      <c r="C2397" s="74"/>
      <c r="D2397" s="74"/>
      <c r="E2397" s="74"/>
      <c r="F2397" s="74"/>
      <c r="G2397" s="74"/>
      <c r="H2397" s="74"/>
      <c r="I2397" s="74"/>
      <c r="J2397" s="74"/>
      <c r="K2397" s="74"/>
    </row>
    <row r="2398">
      <c r="A2398" s="74"/>
      <c r="B2398" s="74"/>
      <c r="C2398" s="74"/>
      <c r="D2398" s="74"/>
      <c r="E2398" s="74"/>
      <c r="F2398" s="74"/>
      <c r="G2398" s="74"/>
      <c r="H2398" s="74"/>
      <c r="I2398" s="74"/>
      <c r="J2398" s="74"/>
      <c r="K2398" s="74"/>
    </row>
    <row r="2399">
      <c r="A2399" s="74"/>
      <c r="B2399" s="74"/>
      <c r="C2399" s="74"/>
      <c r="D2399" s="74"/>
      <c r="E2399" s="74"/>
      <c r="F2399" s="74"/>
      <c r="G2399" s="74"/>
      <c r="H2399" s="74"/>
      <c r="I2399" s="74"/>
      <c r="J2399" s="74"/>
      <c r="K2399" s="74"/>
    </row>
    <row r="2400">
      <c r="A2400" s="74"/>
      <c r="B2400" s="74"/>
      <c r="C2400" s="74"/>
      <c r="D2400" s="74"/>
      <c r="E2400" s="74"/>
      <c r="F2400" s="74"/>
      <c r="G2400" s="74"/>
      <c r="H2400" s="74"/>
      <c r="I2400" s="74"/>
      <c r="J2400" s="74"/>
      <c r="K2400" s="74"/>
    </row>
    <row r="2401">
      <c r="A2401" s="74"/>
      <c r="B2401" s="74"/>
      <c r="C2401" s="74"/>
      <c r="D2401" s="74"/>
      <c r="E2401" s="74"/>
      <c r="F2401" s="74"/>
      <c r="G2401" s="74"/>
      <c r="H2401" s="74"/>
      <c r="I2401" s="74"/>
      <c r="J2401" s="74"/>
      <c r="K2401" s="74"/>
    </row>
    <row r="2402">
      <c r="A2402" s="74"/>
      <c r="B2402" s="74"/>
      <c r="C2402" s="74"/>
      <c r="D2402" s="74"/>
      <c r="E2402" s="74"/>
      <c r="F2402" s="74"/>
      <c r="G2402" s="74"/>
      <c r="H2402" s="74"/>
      <c r="I2402" s="74"/>
      <c r="J2402" s="74"/>
      <c r="K2402" s="74"/>
    </row>
    <row r="2403">
      <c r="A2403" s="74"/>
      <c r="B2403" s="74"/>
      <c r="C2403" s="74"/>
      <c r="D2403" s="74"/>
      <c r="E2403" s="74"/>
      <c r="F2403" s="74"/>
      <c r="G2403" s="74"/>
      <c r="H2403" s="74"/>
      <c r="I2403" s="74"/>
      <c r="J2403" s="74"/>
      <c r="K2403" s="74"/>
    </row>
    <row r="2404">
      <c r="A2404" s="74"/>
      <c r="B2404" s="74"/>
      <c r="C2404" s="74"/>
      <c r="D2404" s="74"/>
      <c r="E2404" s="74"/>
      <c r="F2404" s="74"/>
      <c r="G2404" s="74"/>
      <c r="H2404" s="74"/>
      <c r="I2404" s="74"/>
      <c r="J2404" s="74"/>
      <c r="K2404" s="74"/>
    </row>
    <row r="2405">
      <c r="A2405" s="74"/>
      <c r="B2405" s="74"/>
      <c r="C2405" s="74"/>
      <c r="D2405" s="74"/>
      <c r="E2405" s="74"/>
      <c r="F2405" s="74"/>
      <c r="G2405" s="74"/>
      <c r="H2405" s="74"/>
      <c r="I2405" s="74"/>
      <c r="J2405" s="74"/>
      <c r="K2405" s="74"/>
    </row>
    <row r="2406">
      <c r="A2406" s="74"/>
      <c r="B2406" s="74"/>
      <c r="C2406" s="74"/>
      <c r="D2406" s="74"/>
      <c r="E2406" s="74"/>
      <c r="F2406" s="74"/>
      <c r="G2406" s="74"/>
      <c r="H2406" s="74"/>
      <c r="I2406" s="74"/>
      <c r="J2406" s="74"/>
      <c r="K2406" s="74"/>
    </row>
    <row r="2407">
      <c r="A2407" s="74"/>
      <c r="B2407" s="74"/>
      <c r="C2407" s="74"/>
      <c r="D2407" s="74"/>
      <c r="E2407" s="74"/>
      <c r="F2407" s="74"/>
      <c r="G2407" s="74"/>
      <c r="H2407" s="74"/>
      <c r="I2407" s="74"/>
      <c r="J2407" s="74"/>
      <c r="K2407" s="74"/>
    </row>
    <row r="2408">
      <c r="A2408" s="74"/>
      <c r="B2408" s="74"/>
      <c r="C2408" s="74"/>
      <c r="D2408" s="74"/>
      <c r="E2408" s="74"/>
      <c r="F2408" s="74"/>
      <c r="G2408" s="74"/>
      <c r="H2408" s="74"/>
      <c r="I2408" s="74"/>
      <c r="J2408" s="74"/>
      <c r="K2408" s="74"/>
    </row>
    <row r="2409">
      <c r="A2409" s="74"/>
      <c r="B2409" s="74"/>
      <c r="C2409" s="74"/>
      <c r="D2409" s="74"/>
      <c r="E2409" s="74"/>
      <c r="F2409" s="74"/>
      <c r="G2409" s="74"/>
      <c r="H2409" s="74"/>
      <c r="I2409" s="74"/>
      <c r="J2409" s="74"/>
      <c r="K2409" s="74"/>
    </row>
    <row r="2410">
      <c r="A2410" s="74"/>
      <c r="B2410" s="74"/>
      <c r="C2410" s="74"/>
      <c r="D2410" s="74"/>
      <c r="E2410" s="74"/>
      <c r="F2410" s="74"/>
      <c r="G2410" s="74"/>
      <c r="H2410" s="74"/>
      <c r="I2410" s="74"/>
      <c r="J2410" s="74"/>
      <c r="K2410" s="74"/>
    </row>
    <row r="2411">
      <c r="A2411" s="74"/>
      <c r="B2411" s="74"/>
      <c r="C2411" s="74"/>
      <c r="D2411" s="74"/>
      <c r="E2411" s="74"/>
      <c r="F2411" s="74"/>
      <c r="G2411" s="74"/>
      <c r="H2411" s="74"/>
      <c r="I2411" s="74"/>
      <c r="J2411" s="74"/>
      <c r="K2411" s="74"/>
    </row>
    <row r="2412">
      <c r="A2412" s="74"/>
      <c r="B2412" s="74"/>
      <c r="C2412" s="74"/>
      <c r="D2412" s="74"/>
      <c r="E2412" s="74"/>
      <c r="F2412" s="74"/>
      <c r="G2412" s="74"/>
      <c r="H2412" s="74"/>
      <c r="I2412" s="74"/>
      <c r="J2412" s="74"/>
      <c r="K2412" s="74"/>
    </row>
    <row r="2413">
      <c r="A2413" s="74"/>
      <c r="B2413" s="74"/>
      <c r="C2413" s="74"/>
      <c r="D2413" s="74"/>
      <c r="E2413" s="74"/>
      <c r="F2413" s="74"/>
      <c r="G2413" s="74"/>
      <c r="H2413" s="74"/>
      <c r="I2413" s="74"/>
      <c r="J2413" s="74"/>
      <c r="K2413" s="74"/>
    </row>
    <row r="2414">
      <c r="A2414" s="74"/>
      <c r="B2414" s="74"/>
      <c r="C2414" s="74"/>
      <c r="D2414" s="74"/>
      <c r="E2414" s="74"/>
      <c r="F2414" s="74"/>
      <c r="G2414" s="74"/>
      <c r="H2414" s="74"/>
      <c r="I2414" s="74"/>
      <c r="J2414" s="74"/>
      <c r="K2414" s="74"/>
    </row>
    <row r="2415">
      <c r="A2415" s="74"/>
      <c r="B2415" s="74"/>
      <c r="C2415" s="74"/>
      <c r="D2415" s="74"/>
      <c r="E2415" s="74"/>
      <c r="F2415" s="74"/>
      <c r="G2415" s="74"/>
      <c r="H2415" s="74"/>
      <c r="I2415" s="74"/>
      <c r="J2415" s="74"/>
      <c r="K2415" s="74"/>
    </row>
    <row r="2416">
      <c r="A2416" s="74"/>
      <c r="B2416" s="74"/>
      <c r="C2416" s="74"/>
      <c r="D2416" s="74"/>
      <c r="E2416" s="74"/>
      <c r="F2416" s="74"/>
      <c r="G2416" s="74"/>
      <c r="H2416" s="74"/>
      <c r="I2416" s="74"/>
      <c r="J2416" s="74"/>
      <c r="K2416" s="74"/>
    </row>
    <row r="2417">
      <c r="A2417" s="74"/>
      <c r="B2417" s="74"/>
      <c r="C2417" s="74"/>
      <c r="D2417" s="74"/>
      <c r="E2417" s="74"/>
      <c r="F2417" s="74"/>
      <c r="G2417" s="74"/>
      <c r="H2417" s="74"/>
      <c r="I2417" s="74"/>
      <c r="J2417" s="74"/>
      <c r="K2417" s="74"/>
    </row>
    <row r="2418">
      <c r="A2418" s="74"/>
      <c r="B2418" s="74"/>
      <c r="C2418" s="74"/>
      <c r="D2418" s="74"/>
      <c r="E2418" s="74"/>
      <c r="F2418" s="74"/>
      <c r="G2418" s="74"/>
      <c r="H2418" s="74"/>
      <c r="I2418" s="74"/>
      <c r="J2418" s="74"/>
      <c r="K2418" s="74"/>
    </row>
    <row r="2419">
      <c r="A2419" s="74"/>
      <c r="B2419" s="74"/>
      <c r="C2419" s="74"/>
      <c r="D2419" s="74"/>
      <c r="E2419" s="74"/>
      <c r="F2419" s="74"/>
      <c r="G2419" s="74"/>
      <c r="H2419" s="74"/>
      <c r="I2419" s="74"/>
      <c r="J2419" s="74"/>
      <c r="K2419" s="74"/>
    </row>
    <row r="2420">
      <c r="A2420" s="74"/>
      <c r="B2420" s="74"/>
      <c r="C2420" s="74"/>
      <c r="D2420" s="74"/>
      <c r="E2420" s="74"/>
      <c r="F2420" s="74"/>
      <c r="G2420" s="74"/>
      <c r="H2420" s="74"/>
      <c r="I2420" s="74"/>
      <c r="J2420" s="74"/>
      <c r="K2420" s="74"/>
    </row>
    <row r="2421">
      <c r="A2421" s="74"/>
      <c r="B2421" s="74"/>
      <c r="C2421" s="74"/>
      <c r="D2421" s="74"/>
      <c r="E2421" s="74"/>
      <c r="F2421" s="74"/>
      <c r="G2421" s="74"/>
      <c r="H2421" s="74"/>
      <c r="I2421" s="74"/>
      <c r="J2421" s="74"/>
      <c r="K2421" s="74"/>
    </row>
    <row r="2422">
      <c r="A2422" s="74"/>
      <c r="B2422" s="74"/>
      <c r="C2422" s="74"/>
      <c r="D2422" s="74"/>
      <c r="E2422" s="74"/>
      <c r="F2422" s="74"/>
      <c r="G2422" s="74"/>
      <c r="H2422" s="74"/>
      <c r="I2422" s="74"/>
      <c r="J2422" s="74"/>
      <c r="K2422" s="74"/>
    </row>
    <row r="2423">
      <c r="A2423" s="74"/>
      <c r="B2423" s="74"/>
      <c r="C2423" s="74"/>
      <c r="D2423" s="74"/>
      <c r="E2423" s="74"/>
      <c r="F2423" s="74"/>
      <c r="G2423" s="74"/>
      <c r="H2423" s="74"/>
      <c r="I2423" s="74"/>
      <c r="J2423" s="74"/>
      <c r="K2423" s="74"/>
    </row>
    <row r="2424">
      <c r="A2424" s="74"/>
      <c r="B2424" s="74"/>
      <c r="C2424" s="74"/>
      <c r="D2424" s="74"/>
      <c r="E2424" s="74"/>
      <c r="F2424" s="74"/>
      <c r="G2424" s="74"/>
      <c r="H2424" s="74"/>
      <c r="I2424" s="74"/>
      <c r="J2424" s="74"/>
      <c r="K2424" s="74"/>
    </row>
    <row r="2425">
      <c r="A2425" s="74"/>
      <c r="B2425" s="74"/>
      <c r="C2425" s="74"/>
      <c r="D2425" s="74"/>
      <c r="E2425" s="74"/>
      <c r="F2425" s="74"/>
      <c r="G2425" s="74"/>
      <c r="H2425" s="74"/>
      <c r="I2425" s="74"/>
      <c r="J2425" s="74"/>
      <c r="K2425" s="74"/>
    </row>
    <row r="2426">
      <c r="A2426" s="74"/>
      <c r="B2426" s="74"/>
      <c r="C2426" s="74"/>
      <c r="D2426" s="74"/>
      <c r="E2426" s="74"/>
      <c r="F2426" s="74"/>
      <c r="G2426" s="74"/>
      <c r="H2426" s="74"/>
      <c r="I2426" s="74"/>
      <c r="J2426" s="74"/>
      <c r="K2426" s="74"/>
    </row>
    <row r="2427">
      <c r="A2427" s="74"/>
      <c r="B2427" s="74"/>
      <c r="C2427" s="74"/>
      <c r="D2427" s="74"/>
      <c r="E2427" s="74"/>
      <c r="F2427" s="74"/>
      <c r="G2427" s="74"/>
      <c r="H2427" s="74"/>
      <c r="I2427" s="74"/>
      <c r="J2427" s="74"/>
      <c r="K2427" s="74"/>
    </row>
    <row r="2428">
      <c r="A2428" s="74"/>
      <c r="B2428" s="74"/>
      <c r="C2428" s="74"/>
      <c r="D2428" s="74"/>
      <c r="E2428" s="74"/>
      <c r="F2428" s="74"/>
      <c r="G2428" s="74"/>
      <c r="H2428" s="74"/>
      <c r="I2428" s="74"/>
      <c r="J2428" s="74"/>
      <c r="K2428" s="74"/>
    </row>
    <row r="2429">
      <c r="A2429" s="74"/>
      <c r="B2429" s="74"/>
      <c r="C2429" s="74"/>
      <c r="D2429" s="74"/>
      <c r="E2429" s="74"/>
      <c r="F2429" s="74"/>
      <c r="G2429" s="74"/>
      <c r="H2429" s="74"/>
      <c r="I2429" s="74"/>
      <c r="J2429" s="74"/>
      <c r="K2429" s="74"/>
    </row>
    <row r="2430">
      <c r="A2430" s="74"/>
      <c r="B2430" s="74"/>
      <c r="C2430" s="74"/>
      <c r="D2430" s="74"/>
      <c r="E2430" s="74"/>
      <c r="F2430" s="74"/>
      <c r="G2430" s="74"/>
      <c r="H2430" s="74"/>
      <c r="I2430" s="74"/>
      <c r="J2430" s="74"/>
      <c r="K2430" s="74"/>
    </row>
    <row r="2431">
      <c r="A2431" s="74"/>
      <c r="B2431" s="74"/>
      <c r="C2431" s="74"/>
      <c r="D2431" s="74"/>
      <c r="E2431" s="74"/>
      <c r="F2431" s="74"/>
      <c r="G2431" s="74"/>
      <c r="H2431" s="74"/>
      <c r="I2431" s="74"/>
      <c r="J2431" s="74"/>
      <c r="K2431" s="74"/>
    </row>
    <row r="2432">
      <c r="A2432" s="74"/>
      <c r="B2432" s="74"/>
      <c r="C2432" s="74"/>
      <c r="D2432" s="74"/>
      <c r="E2432" s="74"/>
      <c r="F2432" s="74"/>
      <c r="G2432" s="74"/>
      <c r="H2432" s="74"/>
      <c r="I2432" s="74"/>
      <c r="J2432" s="74"/>
      <c r="K2432" s="74"/>
    </row>
    <row r="2433">
      <c r="A2433" s="74"/>
      <c r="B2433" s="74"/>
      <c r="C2433" s="74"/>
      <c r="D2433" s="74"/>
      <c r="E2433" s="74"/>
      <c r="F2433" s="74"/>
      <c r="G2433" s="74"/>
      <c r="H2433" s="74"/>
      <c r="I2433" s="74"/>
      <c r="J2433" s="74"/>
      <c r="K2433" s="74"/>
    </row>
    <row r="2434">
      <c r="A2434" s="74"/>
      <c r="B2434" s="74"/>
      <c r="C2434" s="74"/>
      <c r="D2434" s="74"/>
      <c r="E2434" s="74"/>
      <c r="F2434" s="74"/>
      <c r="G2434" s="74"/>
      <c r="H2434" s="74"/>
      <c r="I2434" s="74"/>
      <c r="J2434" s="74"/>
      <c r="K2434" s="74"/>
    </row>
    <row r="2435">
      <c r="A2435" s="74"/>
      <c r="B2435" s="74"/>
      <c r="C2435" s="74"/>
      <c r="D2435" s="74"/>
      <c r="E2435" s="74"/>
      <c r="F2435" s="74"/>
      <c r="G2435" s="74"/>
      <c r="H2435" s="74"/>
      <c r="I2435" s="74"/>
      <c r="J2435" s="74"/>
      <c r="K2435" s="74"/>
    </row>
    <row r="2436">
      <c r="A2436" s="74"/>
      <c r="B2436" s="74"/>
      <c r="C2436" s="74"/>
      <c r="D2436" s="74"/>
      <c r="E2436" s="74"/>
      <c r="F2436" s="74"/>
      <c r="G2436" s="74"/>
      <c r="H2436" s="74"/>
      <c r="I2436" s="74"/>
      <c r="J2436" s="74"/>
      <c r="K2436" s="74"/>
    </row>
    <row r="2437">
      <c r="A2437" s="74"/>
      <c r="B2437" s="74"/>
      <c r="C2437" s="74"/>
      <c r="D2437" s="74"/>
      <c r="E2437" s="74"/>
      <c r="F2437" s="74"/>
      <c r="G2437" s="74"/>
      <c r="H2437" s="74"/>
      <c r="I2437" s="74"/>
      <c r="J2437" s="74"/>
      <c r="K2437" s="74"/>
    </row>
    <row r="2438">
      <c r="A2438" s="74"/>
      <c r="B2438" s="74"/>
      <c r="C2438" s="74"/>
      <c r="D2438" s="74"/>
      <c r="E2438" s="74"/>
      <c r="F2438" s="74"/>
      <c r="G2438" s="74"/>
      <c r="H2438" s="74"/>
      <c r="I2438" s="74"/>
      <c r="J2438" s="74"/>
      <c r="K2438" s="74"/>
    </row>
    <row r="2439">
      <c r="A2439" s="74"/>
      <c r="B2439" s="74"/>
      <c r="C2439" s="74"/>
      <c r="D2439" s="74"/>
      <c r="E2439" s="74"/>
      <c r="F2439" s="74"/>
      <c r="G2439" s="74"/>
      <c r="H2439" s="74"/>
      <c r="I2439" s="74"/>
      <c r="J2439" s="74"/>
      <c r="K2439" s="74"/>
    </row>
    <row r="2440">
      <c r="A2440" s="74"/>
      <c r="B2440" s="74"/>
      <c r="C2440" s="74"/>
      <c r="D2440" s="74"/>
      <c r="E2440" s="74"/>
      <c r="F2440" s="74"/>
      <c r="G2440" s="74"/>
      <c r="H2440" s="74"/>
      <c r="I2440" s="74"/>
      <c r="J2440" s="74"/>
      <c r="K2440" s="74"/>
    </row>
    <row r="2441">
      <c r="A2441" s="74"/>
      <c r="B2441" s="74"/>
      <c r="C2441" s="74"/>
      <c r="D2441" s="74"/>
      <c r="E2441" s="74"/>
      <c r="F2441" s="74"/>
      <c r="G2441" s="74"/>
      <c r="H2441" s="74"/>
      <c r="I2441" s="74"/>
      <c r="J2441" s="74"/>
      <c r="K2441" s="74"/>
    </row>
    <row r="2442">
      <c r="A2442" s="74"/>
      <c r="B2442" s="74"/>
      <c r="C2442" s="74"/>
      <c r="D2442" s="74"/>
      <c r="E2442" s="74"/>
      <c r="F2442" s="74"/>
      <c r="G2442" s="74"/>
      <c r="H2442" s="74"/>
      <c r="I2442" s="74"/>
      <c r="J2442" s="74"/>
      <c r="K2442" s="74"/>
    </row>
    <row r="2443">
      <c r="A2443" s="74"/>
      <c r="B2443" s="74"/>
      <c r="C2443" s="74"/>
      <c r="D2443" s="74"/>
      <c r="E2443" s="74"/>
      <c r="F2443" s="74"/>
      <c r="G2443" s="74"/>
      <c r="H2443" s="74"/>
      <c r="I2443" s="74"/>
      <c r="J2443" s="74"/>
      <c r="K2443" s="74"/>
    </row>
    <row r="2444">
      <c r="A2444" s="74"/>
      <c r="B2444" s="74"/>
      <c r="C2444" s="74"/>
      <c r="D2444" s="74"/>
      <c r="E2444" s="74"/>
      <c r="F2444" s="74"/>
      <c r="G2444" s="74"/>
      <c r="H2444" s="74"/>
      <c r="I2444" s="74"/>
      <c r="J2444" s="74"/>
      <c r="K2444" s="74"/>
    </row>
    <row r="2445">
      <c r="A2445" s="74"/>
      <c r="B2445" s="74"/>
      <c r="C2445" s="74"/>
      <c r="D2445" s="74"/>
      <c r="E2445" s="74"/>
      <c r="F2445" s="74"/>
      <c r="G2445" s="74"/>
      <c r="H2445" s="74"/>
      <c r="I2445" s="74"/>
      <c r="J2445" s="74"/>
      <c r="K2445" s="74"/>
    </row>
    <row r="2446">
      <c r="A2446" s="74"/>
      <c r="B2446" s="74"/>
      <c r="C2446" s="74"/>
      <c r="D2446" s="74"/>
      <c r="E2446" s="74"/>
      <c r="F2446" s="74"/>
      <c r="G2446" s="74"/>
      <c r="H2446" s="74"/>
      <c r="I2446" s="74"/>
      <c r="J2446" s="74"/>
      <c r="K2446" s="74"/>
    </row>
    <row r="2447">
      <c r="A2447" s="74"/>
      <c r="B2447" s="74"/>
      <c r="C2447" s="74"/>
      <c r="D2447" s="74"/>
      <c r="E2447" s="74"/>
      <c r="F2447" s="74"/>
      <c r="G2447" s="74"/>
      <c r="H2447" s="74"/>
      <c r="I2447" s="74"/>
      <c r="J2447" s="74"/>
      <c r="K2447" s="74"/>
    </row>
    <row r="2448">
      <c r="A2448" s="74"/>
      <c r="B2448" s="74"/>
      <c r="C2448" s="74"/>
      <c r="D2448" s="74"/>
      <c r="E2448" s="74"/>
      <c r="F2448" s="74"/>
      <c r="G2448" s="74"/>
      <c r="H2448" s="74"/>
      <c r="I2448" s="74"/>
      <c r="J2448" s="74"/>
      <c r="K2448" s="74"/>
    </row>
    <row r="2449">
      <c r="A2449" s="74"/>
      <c r="B2449" s="74"/>
      <c r="C2449" s="74"/>
      <c r="D2449" s="74"/>
      <c r="E2449" s="74"/>
      <c r="F2449" s="74"/>
      <c r="G2449" s="74"/>
      <c r="H2449" s="74"/>
      <c r="I2449" s="74"/>
      <c r="J2449" s="74"/>
      <c r="K2449" s="74"/>
    </row>
    <row r="2450">
      <c r="A2450" s="74"/>
      <c r="B2450" s="74"/>
      <c r="C2450" s="74"/>
      <c r="D2450" s="74"/>
      <c r="E2450" s="74"/>
      <c r="F2450" s="74"/>
      <c r="G2450" s="74"/>
      <c r="H2450" s="74"/>
      <c r="I2450" s="74"/>
      <c r="J2450" s="74"/>
      <c r="K2450" s="74"/>
    </row>
    <row r="2451">
      <c r="A2451" s="74"/>
      <c r="B2451" s="74"/>
      <c r="C2451" s="74"/>
      <c r="D2451" s="74"/>
      <c r="E2451" s="74"/>
      <c r="F2451" s="74"/>
      <c r="G2451" s="74"/>
      <c r="H2451" s="74"/>
      <c r="I2451" s="74"/>
      <c r="J2451" s="74"/>
      <c r="K2451" s="74"/>
    </row>
    <row r="2452">
      <c r="A2452" s="74"/>
      <c r="B2452" s="74"/>
      <c r="C2452" s="74"/>
      <c r="D2452" s="74"/>
      <c r="E2452" s="74"/>
      <c r="F2452" s="74"/>
      <c r="G2452" s="74"/>
      <c r="H2452" s="74"/>
      <c r="I2452" s="74"/>
      <c r="J2452" s="74"/>
      <c r="K2452" s="74"/>
    </row>
    <row r="2453">
      <c r="A2453" s="74"/>
      <c r="B2453" s="74"/>
      <c r="C2453" s="74"/>
      <c r="D2453" s="74"/>
      <c r="E2453" s="74"/>
      <c r="F2453" s="74"/>
      <c r="G2453" s="74"/>
      <c r="H2453" s="74"/>
      <c r="I2453" s="74"/>
      <c r="J2453" s="74"/>
      <c r="K2453" s="74"/>
    </row>
    <row r="2454">
      <c r="A2454" s="74"/>
      <c r="B2454" s="74"/>
      <c r="C2454" s="74"/>
      <c r="D2454" s="74"/>
      <c r="E2454" s="74"/>
      <c r="F2454" s="74"/>
      <c r="G2454" s="74"/>
      <c r="H2454" s="74"/>
      <c r="I2454" s="74"/>
      <c r="J2454" s="74"/>
      <c r="K2454" s="74"/>
    </row>
    <row r="2455">
      <c r="A2455" s="74"/>
      <c r="B2455" s="74"/>
      <c r="C2455" s="74"/>
      <c r="D2455" s="74"/>
      <c r="E2455" s="74"/>
      <c r="F2455" s="74"/>
      <c r="G2455" s="74"/>
      <c r="H2455" s="74"/>
      <c r="I2455" s="74"/>
      <c r="J2455" s="74"/>
      <c r="K2455" s="74"/>
    </row>
    <row r="2456">
      <c r="A2456" s="74"/>
      <c r="B2456" s="74"/>
      <c r="C2456" s="74"/>
      <c r="D2456" s="74"/>
      <c r="E2456" s="74"/>
      <c r="F2456" s="74"/>
      <c r="G2456" s="74"/>
      <c r="H2456" s="74"/>
      <c r="I2456" s="74"/>
      <c r="J2456" s="74"/>
      <c r="K2456" s="74"/>
    </row>
    <row r="2457">
      <c r="A2457" s="74"/>
      <c r="B2457" s="74"/>
      <c r="C2457" s="74"/>
      <c r="D2457" s="74"/>
      <c r="E2457" s="74"/>
      <c r="F2457" s="74"/>
      <c r="G2457" s="74"/>
      <c r="H2457" s="74"/>
      <c r="I2457" s="74"/>
      <c r="J2457" s="74"/>
      <c r="K2457" s="74"/>
    </row>
    <row r="2458">
      <c r="A2458" s="74"/>
      <c r="B2458" s="74"/>
      <c r="C2458" s="74"/>
      <c r="D2458" s="74"/>
      <c r="E2458" s="74"/>
      <c r="F2458" s="74"/>
      <c r="G2458" s="74"/>
      <c r="H2458" s="74"/>
      <c r="I2458" s="74"/>
      <c r="J2458" s="74"/>
      <c r="K2458" s="74"/>
    </row>
    <row r="2459">
      <c r="A2459" s="74"/>
      <c r="B2459" s="74"/>
      <c r="C2459" s="74"/>
      <c r="D2459" s="74"/>
      <c r="E2459" s="74"/>
      <c r="F2459" s="74"/>
      <c r="G2459" s="74"/>
      <c r="H2459" s="74"/>
      <c r="I2459" s="74"/>
      <c r="J2459" s="74"/>
      <c r="K2459" s="74"/>
    </row>
    <row r="2460">
      <c r="A2460" s="74"/>
      <c r="B2460" s="74"/>
      <c r="C2460" s="74"/>
      <c r="D2460" s="74"/>
      <c r="E2460" s="74"/>
      <c r="F2460" s="74"/>
      <c r="G2460" s="74"/>
      <c r="H2460" s="74"/>
      <c r="I2460" s="74"/>
      <c r="J2460" s="74"/>
      <c r="K2460" s="74"/>
    </row>
    <row r="2461">
      <c r="A2461" s="74"/>
      <c r="B2461" s="74"/>
      <c r="C2461" s="74"/>
      <c r="D2461" s="74"/>
      <c r="E2461" s="74"/>
      <c r="F2461" s="74"/>
      <c r="G2461" s="74"/>
      <c r="H2461" s="74"/>
      <c r="I2461" s="74"/>
      <c r="J2461" s="74"/>
      <c r="K2461" s="74"/>
    </row>
    <row r="2462">
      <c r="A2462" s="74"/>
      <c r="B2462" s="74"/>
      <c r="C2462" s="74"/>
      <c r="D2462" s="74"/>
      <c r="E2462" s="74"/>
      <c r="F2462" s="74"/>
      <c r="G2462" s="74"/>
      <c r="H2462" s="74"/>
      <c r="I2462" s="74"/>
      <c r="J2462" s="74"/>
      <c r="K2462" s="74"/>
    </row>
    <row r="2463">
      <c r="A2463" s="74"/>
      <c r="B2463" s="74"/>
      <c r="C2463" s="74"/>
      <c r="D2463" s="74"/>
      <c r="E2463" s="74"/>
      <c r="F2463" s="74"/>
      <c r="G2463" s="74"/>
      <c r="H2463" s="74"/>
      <c r="I2463" s="74"/>
      <c r="J2463" s="74"/>
      <c r="K2463" s="74"/>
    </row>
    <row r="2464">
      <c r="A2464" s="74"/>
      <c r="B2464" s="74"/>
      <c r="C2464" s="74"/>
      <c r="D2464" s="74"/>
      <c r="E2464" s="74"/>
      <c r="F2464" s="74"/>
      <c r="G2464" s="74"/>
      <c r="H2464" s="74"/>
      <c r="I2464" s="74"/>
      <c r="J2464" s="74"/>
      <c r="K2464" s="74"/>
    </row>
    <row r="2465">
      <c r="A2465" s="74"/>
      <c r="B2465" s="74"/>
      <c r="C2465" s="74"/>
      <c r="D2465" s="74"/>
      <c r="E2465" s="74"/>
      <c r="F2465" s="74"/>
      <c r="G2465" s="74"/>
      <c r="H2465" s="74"/>
      <c r="I2465" s="74"/>
      <c r="J2465" s="74"/>
      <c r="K2465" s="74"/>
    </row>
    <row r="2466">
      <c r="A2466" s="74"/>
      <c r="B2466" s="74"/>
      <c r="C2466" s="74"/>
      <c r="D2466" s="74"/>
      <c r="E2466" s="74"/>
      <c r="F2466" s="74"/>
      <c r="G2466" s="74"/>
      <c r="H2466" s="74"/>
      <c r="I2466" s="74"/>
      <c r="J2466" s="74"/>
      <c r="K2466" s="74"/>
    </row>
    <row r="2467">
      <c r="A2467" s="74"/>
      <c r="B2467" s="74"/>
      <c r="C2467" s="74"/>
      <c r="D2467" s="74"/>
      <c r="E2467" s="74"/>
      <c r="F2467" s="74"/>
      <c r="G2467" s="74"/>
      <c r="H2467" s="74"/>
      <c r="I2467" s="74"/>
      <c r="J2467" s="74"/>
      <c r="K2467" s="74"/>
    </row>
    <row r="2468">
      <c r="A2468" s="74"/>
      <c r="B2468" s="74"/>
      <c r="C2468" s="74"/>
      <c r="D2468" s="74"/>
      <c r="E2468" s="74"/>
      <c r="F2468" s="74"/>
      <c r="G2468" s="74"/>
      <c r="H2468" s="74"/>
      <c r="I2468" s="74"/>
      <c r="J2468" s="74"/>
      <c r="K2468" s="74"/>
    </row>
    <row r="2469">
      <c r="A2469" s="74"/>
      <c r="B2469" s="74"/>
      <c r="C2469" s="74"/>
      <c r="D2469" s="74"/>
      <c r="E2469" s="74"/>
      <c r="F2469" s="74"/>
      <c r="G2469" s="74"/>
      <c r="H2469" s="74"/>
      <c r="I2469" s="74"/>
      <c r="J2469" s="74"/>
      <c r="K2469" s="74"/>
    </row>
    <row r="2470">
      <c r="A2470" s="74"/>
      <c r="B2470" s="74"/>
      <c r="C2470" s="74"/>
      <c r="D2470" s="74"/>
      <c r="E2470" s="74"/>
      <c r="F2470" s="74"/>
      <c r="G2470" s="74"/>
      <c r="H2470" s="74"/>
      <c r="I2470" s="74"/>
      <c r="J2470" s="74"/>
      <c r="K2470" s="74"/>
    </row>
    <row r="2471">
      <c r="A2471" s="74"/>
      <c r="B2471" s="74"/>
      <c r="C2471" s="74"/>
      <c r="D2471" s="74"/>
      <c r="E2471" s="74"/>
      <c r="F2471" s="74"/>
      <c r="G2471" s="74"/>
      <c r="H2471" s="74"/>
      <c r="I2471" s="74"/>
      <c r="J2471" s="74"/>
      <c r="K2471" s="74"/>
    </row>
    <row r="2472">
      <c r="A2472" s="74"/>
      <c r="B2472" s="74"/>
      <c r="C2472" s="74"/>
      <c r="D2472" s="74"/>
      <c r="E2472" s="74"/>
      <c r="F2472" s="74"/>
      <c r="G2472" s="74"/>
      <c r="H2472" s="74"/>
      <c r="I2472" s="74"/>
      <c r="J2472" s="74"/>
      <c r="K2472" s="74"/>
    </row>
    <row r="2473">
      <c r="A2473" s="74"/>
      <c r="B2473" s="74"/>
      <c r="C2473" s="74"/>
      <c r="D2473" s="74"/>
      <c r="E2473" s="74"/>
      <c r="F2473" s="74"/>
      <c r="G2473" s="74"/>
      <c r="H2473" s="74"/>
      <c r="I2473" s="74"/>
      <c r="J2473" s="74"/>
      <c r="K2473" s="74"/>
    </row>
    <row r="2474">
      <c r="A2474" s="74"/>
      <c r="B2474" s="74"/>
      <c r="C2474" s="74"/>
      <c r="D2474" s="74"/>
      <c r="E2474" s="74"/>
      <c r="F2474" s="74"/>
      <c r="G2474" s="74"/>
      <c r="H2474" s="74"/>
      <c r="I2474" s="74"/>
      <c r="J2474" s="74"/>
      <c r="K2474" s="74"/>
    </row>
    <row r="2475">
      <c r="A2475" s="74"/>
      <c r="B2475" s="74"/>
      <c r="C2475" s="74"/>
      <c r="D2475" s="74"/>
      <c r="E2475" s="74"/>
      <c r="F2475" s="74"/>
      <c r="G2475" s="74"/>
      <c r="H2475" s="74"/>
      <c r="I2475" s="74"/>
      <c r="J2475" s="74"/>
      <c r="K2475" s="74"/>
    </row>
    <row r="2476">
      <c r="A2476" s="74"/>
      <c r="B2476" s="74"/>
      <c r="C2476" s="74"/>
      <c r="D2476" s="74"/>
      <c r="E2476" s="74"/>
      <c r="F2476" s="74"/>
      <c r="G2476" s="74"/>
      <c r="H2476" s="74"/>
      <c r="I2476" s="74"/>
      <c r="J2476" s="74"/>
      <c r="K2476" s="74"/>
    </row>
    <row r="2477">
      <c r="A2477" s="74"/>
      <c r="B2477" s="74"/>
      <c r="C2477" s="74"/>
      <c r="D2477" s="74"/>
      <c r="E2477" s="74"/>
      <c r="F2477" s="74"/>
      <c r="G2477" s="74"/>
      <c r="H2477" s="74"/>
      <c r="I2477" s="74"/>
      <c r="J2477" s="74"/>
      <c r="K2477" s="74"/>
    </row>
    <row r="2478">
      <c r="A2478" s="74"/>
      <c r="B2478" s="74"/>
      <c r="C2478" s="74"/>
      <c r="D2478" s="74"/>
      <c r="E2478" s="74"/>
      <c r="F2478" s="74"/>
      <c r="G2478" s="74"/>
      <c r="H2478" s="74"/>
      <c r="I2478" s="74"/>
      <c r="J2478" s="74"/>
      <c r="K2478" s="74"/>
    </row>
    <row r="2479">
      <c r="A2479" s="74"/>
      <c r="B2479" s="74"/>
      <c r="C2479" s="74"/>
      <c r="D2479" s="74"/>
      <c r="E2479" s="74"/>
      <c r="F2479" s="74"/>
      <c r="G2479" s="74"/>
      <c r="H2479" s="74"/>
      <c r="I2479" s="74"/>
      <c r="J2479" s="74"/>
      <c r="K2479" s="74"/>
    </row>
    <row r="2480">
      <c r="A2480" s="74"/>
      <c r="B2480" s="74"/>
      <c r="C2480" s="74"/>
      <c r="D2480" s="74"/>
      <c r="E2480" s="74"/>
      <c r="F2480" s="74"/>
      <c r="G2480" s="74"/>
      <c r="H2480" s="74"/>
      <c r="I2480" s="74"/>
      <c r="J2480" s="74"/>
      <c r="K2480" s="74"/>
    </row>
    <row r="2481">
      <c r="A2481" s="74"/>
      <c r="B2481" s="74"/>
      <c r="C2481" s="74"/>
      <c r="D2481" s="74"/>
      <c r="E2481" s="74"/>
      <c r="F2481" s="74"/>
      <c r="G2481" s="74"/>
      <c r="H2481" s="74"/>
      <c r="I2481" s="74"/>
      <c r="J2481" s="74"/>
      <c r="K2481" s="74"/>
    </row>
    <row r="2482">
      <c r="A2482" s="74"/>
      <c r="B2482" s="74"/>
      <c r="C2482" s="74"/>
      <c r="D2482" s="74"/>
      <c r="E2482" s="74"/>
      <c r="F2482" s="74"/>
      <c r="G2482" s="74"/>
      <c r="H2482" s="74"/>
      <c r="I2482" s="74"/>
      <c r="J2482" s="74"/>
      <c r="K2482" s="74"/>
    </row>
    <row r="2483">
      <c r="A2483" s="74"/>
      <c r="B2483" s="74"/>
      <c r="C2483" s="74"/>
      <c r="D2483" s="74"/>
      <c r="E2483" s="74"/>
      <c r="F2483" s="74"/>
      <c r="G2483" s="74"/>
      <c r="H2483" s="74"/>
      <c r="I2483" s="74"/>
      <c r="J2483" s="74"/>
      <c r="K2483" s="74"/>
    </row>
    <row r="2484">
      <c r="A2484" s="74"/>
      <c r="B2484" s="74"/>
      <c r="C2484" s="74"/>
      <c r="D2484" s="74"/>
      <c r="E2484" s="74"/>
      <c r="F2484" s="74"/>
      <c r="G2484" s="74"/>
      <c r="H2484" s="74"/>
      <c r="I2484" s="74"/>
      <c r="J2484" s="74"/>
      <c r="K2484" s="74"/>
    </row>
    <row r="2485">
      <c r="A2485" s="74"/>
      <c r="B2485" s="74"/>
      <c r="C2485" s="74"/>
      <c r="D2485" s="74"/>
      <c r="E2485" s="74"/>
      <c r="F2485" s="74"/>
      <c r="G2485" s="74"/>
      <c r="H2485" s="74"/>
      <c r="I2485" s="74"/>
      <c r="J2485" s="74"/>
      <c r="K2485" s="74"/>
    </row>
    <row r="2486">
      <c r="A2486" s="74"/>
      <c r="B2486" s="74"/>
      <c r="C2486" s="74"/>
      <c r="D2486" s="74"/>
      <c r="E2486" s="74"/>
      <c r="F2486" s="74"/>
      <c r="G2486" s="74"/>
      <c r="H2486" s="74"/>
      <c r="I2486" s="74"/>
      <c r="J2486" s="74"/>
      <c r="K2486" s="74"/>
    </row>
    <row r="2487">
      <c r="A2487" s="74"/>
      <c r="B2487" s="74"/>
      <c r="C2487" s="74"/>
      <c r="D2487" s="74"/>
      <c r="E2487" s="74"/>
      <c r="F2487" s="74"/>
      <c r="G2487" s="74"/>
      <c r="H2487" s="74"/>
      <c r="I2487" s="74"/>
      <c r="J2487" s="74"/>
      <c r="K2487" s="74"/>
    </row>
    <row r="2488">
      <c r="A2488" s="74"/>
      <c r="B2488" s="74"/>
      <c r="C2488" s="74"/>
      <c r="D2488" s="74"/>
      <c r="E2488" s="74"/>
      <c r="F2488" s="74"/>
      <c r="G2488" s="74"/>
      <c r="H2488" s="74"/>
      <c r="I2488" s="74"/>
      <c r="J2488" s="74"/>
      <c r="K2488" s="74"/>
    </row>
    <row r="2489">
      <c r="A2489" s="74"/>
      <c r="B2489" s="74"/>
      <c r="C2489" s="74"/>
      <c r="D2489" s="74"/>
      <c r="E2489" s="74"/>
      <c r="F2489" s="74"/>
      <c r="G2489" s="74"/>
      <c r="H2489" s="74"/>
      <c r="I2489" s="74"/>
      <c r="J2489" s="74"/>
      <c r="K2489" s="74"/>
    </row>
    <row r="2490">
      <c r="A2490" s="74"/>
      <c r="B2490" s="74"/>
      <c r="C2490" s="74"/>
      <c r="D2490" s="74"/>
      <c r="E2490" s="74"/>
      <c r="F2490" s="74"/>
      <c r="G2490" s="74"/>
      <c r="H2490" s="74"/>
      <c r="I2490" s="74"/>
      <c r="J2490" s="74"/>
      <c r="K2490" s="74"/>
    </row>
    <row r="2491">
      <c r="A2491" s="74"/>
      <c r="B2491" s="74"/>
      <c r="C2491" s="74"/>
      <c r="D2491" s="74"/>
      <c r="E2491" s="74"/>
      <c r="F2491" s="74"/>
      <c r="G2491" s="74"/>
      <c r="H2491" s="74"/>
      <c r="I2491" s="74"/>
      <c r="J2491" s="74"/>
      <c r="K2491" s="74"/>
    </row>
    <row r="2492">
      <c r="A2492" s="74"/>
      <c r="B2492" s="74"/>
      <c r="C2492" s="74"/>
      <c r="D2492" s="74"/>
      <c r="E2492" s="74"/>
      <c r="F2492" s="74"/>
      <c r="G2492" s="74"/>
      <c r="H2492" s="74"/>
      <c r="I2492" s="74"/>
      <c r="J2492" s="74"/>
      <c r="K2492" s="74"/>
    </row>
    <row r="2493">
      <c r="A2493" s="74"/>
      <c r="B2493" s="74"/>
      <c r="C2493" s="74"/>
      <c r="D2493" s="74"/>
      <c r="E2493" s="74"/>
      <c r="F2493" s="74"/>
      <c r="G2493" s="74"/>
      <c r="H2493" s="74"/>
      <c r="I2493" s="74"/>
      <c r="J2493" s="74"/>
      <c r="K2493" s="74"/>
    </row>
    <row r="2494">
      <c r="A2494" s="74"/>
      <c r="B2494" s="74"/>
      <c r="C2494" s="74"/>
      <c r="D2494" s="74"/>
      <c r="E2494" s="74"/>
      <c r="F2494" s="74"/>
      <c r="G2494" s="74"/>
      <c r="H2494" s="74"/>
      <c r="I2494" s="74"/>
      <c r="J2494" s="74"/>
      <c r="K2494" s="74"/>
    </row>
    <row r="2495">
      <c r="A2495" s="74"/>
      <c r="B2495" s="74"/>
      <c r="C2495" s="74"/>
      <c r="D2495" s="74"/>
      <c r="E2495" s="74"/>
      <c r="F2495" s="74"/>
      <c r="G2495" s="74"/>
      <c r="H2495" s="74"/>
      <c r="I2495" s="74"/>
      <c r="J2495" s="74"/>
      <c r="K2495" s="74"/>
    </row>
    <row r="2496">
      <c r="A2496" s="74"/>
      <c r="B2496" s="74"/>
      <c r="C2496" s="74"/>
      <c r="D2496" s="74"/>
      <c r="E2496" s="74"/>
      <c r="F2496" s="74"/>
      <c r="G2496" s="74"/>
      <c r="H2496" s="74"/>
      <c r="I2496" s="74"/>
      <c r="J2496" s="74"/>
      <c r="K2496" s="74"/>
    </row>
    <row r="2497">
      <c r="A2497" s="74"/>
      <c r="B2497" s="74"/>
      <c r="C2497" s="74"/>
      <c r="D2497" s="74"/>
      <c r="E2497" s="74"/>
      <c r="F2497" s="74"/>
      <c r="G2497" s="74"/>
      <c r="H2497" s="74"/>
      <c r="I2497" s="74"/>
      <c r="J2497" s="74"/>
      <c r="K2497" s="74"/>
    </row>
    <row r="2498">
      <c r="A2498" s="74"/>
      <c r="B2498" s="74"/>
      <c r="C2498" s="74"/>
      <c r="D2498" s="74"/>
      <c r="E2498" s="74"/>
      <c r="F2498" s="74"/>
      <c r="G2498" s="74"/>
      <c r="H2498" s="74"/>
      <c r="I2498" s="74"/>
      <c r="J2498" s="74"/>
      <c r="K2498" s="74"/>
    </row>
    <row r="2499">
      <c r="A2499" s="74"/>
      <c r="B2499" s="74"/>
      <c r="C2499" s="74"/>
      <c r="D2499" s="74"/>
      <c r="E2499" s="74"/>
      <c r="F2499" s="74"/>
      <c r="G2499" s="74"/>
      <c r="H2499" s="74"/>
      <c r="I2499" s="74"/>
      <c r="J2499" s="74"/>
      <c r="K2499" s="74"/>
    </row>
    <row r="2500">
      <c r="A2500" s="74"/>
      <c r="B2500" s="74"/>
      <c r="C2500" s="74"/>
      <c r="D2500" s="74"/>
      <c r="E2500" s="74"/>
      <c r="F2500" s="74"/>
      <c r="G2500" s="74"/>
      <c r="H2500" s="74"/>
      <c r="I2500" s="74"/>
      <c r="J2500" s="74"/>
      <c r="K2500" s="74"/>
    </row>
    <row r="2501">
      <c r="A2501" s="74"/>
      <c r="B2501" s="74"/>
      <c r="C2501" s="74"/>
      <c r="D2501" s="74"/>
      <c r="E2501" s="74"/>
      <c r="F2501" s="74"/>
      <c r="G2501" s="74"/>
      <c r="H2501" s="74"/>
      <c r="I2501" s="74"/>
      <c r="J2501" s="74"/>
      <c r="K2501" s="74"/>
    </row>
    <row r="2502">
      <c r="A2502" s="74"/>
      <c r="B2502" s="74"/>
      <c r="C2502" s="74"/>
      <c r="D2502" s="74"/>
      <c r="E2502" s="74"/>
      <c r="F2502" s="74"/>
      <c r="G2502" s="74"/>
      <c r="H2502" s="74"/>
      <c r="I2502" s="74"/>
      <c r="J2502" s="74"/>
      <c r="K2502" s="74"/>
    </row>
    <row r="2503">
      <c r="A2503" s="74"/>
      <c r="B2503" s="74"/>
      <c r="C2503" s="74"/>
      <c r="D2503" s="74"/>
      <c r="E2503" s="74"/>
      <c r="F2503" s="74"/>
      <c r="G2503" s="74"/>
      <c r="H2503" s="74"/>
      <c r="I2503" s="74"/>
      <c r="J2503" s="74"/>
      <c r="K2503" s="74"/>
    </row>
    <row r="2504">
      <c r="A2504" s="74"/>
      <c r="B2504" s="74"/>
      <c r="C2504" s="74"/>
      <c r="D2504" s="74"/>
      <c r="E2504" s="74"/>
      <c r="F2504" s="74"/>
      <c r="G2504" s="74"/>
      <c r="H2504" s="74"/>
      <c r="I2504" s="74"/>
      <c r="J2504" s="74"/>
      <c r="K2504" s="74"/>
    </row>
    <row r="2505">
      <c r="A2505" s="74"/>
      <c r="B2505" s="74"/>
      <c r="C2505" s="74"/>
      <c r="D2505" s="74"/>
      <c r="E2505" s="74"/>
      <c r="F2505" s="74"/>
      <c r="G2505" s="74"/>
      <c r="H2505" s="74"/>
      <c r="I2505" s="74"/>
      <c r="J2505" s="74"/>
      <c r="K2505" s="74"/>
    </row>
    <row r="2506">
      <c r="A2506" s="74"/>
      <c r="B2506" s="74"/>
      <c r="C2506" s="74"/>
      <c r="D2506" s="74"/>
      <c r="E2506" s="74"/>
      <c r="F2506" s="74"/>
      <c r="G2506" s="74"/>
      <c r="H2506" s="74"/>
      <c r="I2506" s="74"/>
      <c r="J2506" s="74"/>
      <c r="K2506" s="74"/>
    </row>
    <row r="2507">
      <c r="A2507" s="74"/>
      <c r="B2507" s="74"/>
      <c r="C2507" s="74"/>
      <c r="D2507" s="74"/>
      <c r="E2507" s="74"/>
      <c r="F2507" s="74"/>
      <c r="G2507" s="74"/>
      <c r="H2507" s="74"/>
      <c r="I2507" s="74"/>
      <c r="J2507" s="74"/>
      <c r="K2507" s="74"/>
    </row>
    <row r="2508">
      <c r="A2508" s="74"/>
      <c r="B2508" s="74"/>
      <c r="C2508" s="74"/>
      <c r="D2508" s="74"/>
      <c r="E2508" s="74"/>
      <c r="F2508" s="74"/>
      <c r="G2508" s="74"/>
      <c r="H2508" s="74"/>
      <c r="I2508" s="74"/>
      <c r="J2508" s="74"/>
      <c r="K2508" s="74"/>
    </row>
    <row r="2509">
      <c r="A2509" s="74"/>
      <c r="B2509" s="74"/>
      <c r="C2509" s="74"/>
      <c r="D2509" s="74"/>
      <c r="E2509" s="74"/>
      <c r="F2509" s="74"/>
      <c r="G2509" s="74"/>
      <c r="H2509" s="74"/>
      <c r="I2509" s="74"/>
      <c r="J2509" s="74"/>
      <c r="K2509" s="74"/>
    </row>
    <row r="2510">
      <c r="A2510" s="74"/>
      <c r="B2510" s="74"/>
      <c r="C2510" s="74"/>
      <c r="D2510" s="74"/>
      <c r="E2510" s="74"/>
      <c r="F2510" s="74"/>
      <c r="G2510" s="74"/>
      <c r="H2510" s="74"/>
      <c r="I2510" s="74"/>
      <c r="J2510" s="74"/>
      <c r="K2510" s="74"/>
    </row>
    <row r="2511">
      <c r="A2511" s="74"/>
      <c r="B2511" s="74"/>
      <c r="C2511" s="74"/>
      <c r="D2511" s="74"/>
      <c r="E2511" s="74"/>
      <c r="F2511" s="74"/>
      <c r="G2511" s="74"/>
      <c r="H2511" s="74"/>
      <c r="I2511" s="74"/>
      <c r="J2511" s="74"/>
      <c r="K2511" s="74"/>
    </row>
    <row r="2512">
      <c r="A2512" s="74"/>
      <c r="B2512" s="74"/>
      <c r="C2512" s="74"/>
      <c r="D2512" s="74"/>
      <c r="E2512" s="74"/>
      <c r="F2512" s="74"/>
      <c r="G2512" s="74"/>
      <c r="H2512" s="74"/>
      <c r="I2512" s="74"/>
      <c r="J2512" s="74"/>
      <c r="K2512" s="74"/>
    </row>
    <row r="2513">
      <c r="A2513" s="74"/>
      <c r="B2513" s="74"/>
      <c r="C2513" s="74"/>
      <c r="D2513" s="74"/>
      <c r="E2513" s="74"/>
      <c r="F2513" s="74"/>
      <c r="G2513" s="74"/>
      <c r="H2513" s="74"/>
      <c r="I2513" s="74"/>
      <c r="J2513" s="74"/>
      <c r="K2513" s="74"/>
    </row>
    <row r="2514">
      <c r="A2514" s="74"/>
      <c r="B2514" s="74"/>
      <c r="C2514" s="74"/>
      <c r="D2514" s="74"/>
      <c r="E2514" s="74"/>
      <c r="F2514" s="74"/>
      <c r="G2514" s="74"/>
      <c r="H2514" s="74"/>
      <c r="I2514" s="74"/>
      <c r="J2514" s="74"/>
      <c r="K2514" s="74"/>
    </row>
    <row r="2515">
      <c r="A2515" s="74"/>
      <c r="B2515" s="74"/>
      <c r="C2515" s="74"/>
      <c r="D2515" s="74"/>
      <c r="E2515" s="74"/>
      <c r="F2515" s="74"/>
      <c r="G2515" s="74"/>
      <c r="H2515" s="74"/>
      <c r="I2515" s="74"/>
      <c r="J2515" s="74"/>
      <c r="K2515" s="74"/>
    </row>
    <row r="2516">
      <c r="A2516" s="74"/>
      <c r="B2516" s="74"/>
      <c r="C2516" s="74"/>
      <c r="D2516" s="74"/>
      <c r="E2516" s="74"/>
      <c r="F2516" s="74"/>
      <c r="G2516" s="74"/>
      <c r="H2516" s="74"/>
      <c r="I2516" s="74"/>
      <c r="J2516" s="74"/>
      <c r="K2516" s="74"/>
    </row>
    <row r="2517">
      <c r="A2517" s="74"/>
      <c r="B2517" s="74"/>
      <c r="C2517" s="74"/>
      <c r="D2517" s="74"/>
      <c r="E2517" s="74"/>
      <c r="F2517" s="74"/>
      <c r="G2517" s="74"/>
      <c r="H2517" s="74"/>
      <c r="I2517" s="74"/>
      <c r="J2517" s="74"/>
      <c r="K2517" s="74"/>
    </row>
    <row r="2518">
      <c r="A2518" s="74"/>
      <c r="B2518" s="74"/>
      <c r="C2518" s="74"/>
      <c r="D2518" s="74"/>
      <c r="E2518" s="74"/>
      <c r="F2518" s="74"/>
      <c r="G2518" s="74"/>
      <c r="H2518" s="74"/>
      <c r="I2518" s="74"/>
      <c r="J2518" s="74"/>
      <c r="K2518" s="74"/>
    </row>
    <row r="2519">
      <c r="A2519" s="74"/>
      <c r="B2519" s="74"/>
      <c r="C2519" s="74"/>
      <c r="D2519" s="74"/>
      <c r="E2519" s="74"/>
      <c r="F2519" s="74"/>
      <c r="G2519" s="74"/>
      <c r="H2519" s="74"/>
      <c r="I2519" s="74"/>
      <c r="J2519" s="74"/>
      <c r="K2519" s="74"/>
    </row>
    <row r="2520">
      <c r="A2520" s="74"/>
      <c r="B2520" s="74"/>
      <c r="C2520" s="74"/>
      <c r="D2520" s="74"/>
      <c r="E2520" s="74"/>
      <c r="F2520" s="74"/>
      <c r="G2520" s="74"/>
      <c r="H2520" s="74"/>
      <c r="I2520" s="74"/>
      <c r="J2520" s="74"/>
      <c r="K2520" s="74"/>
    </row>
    <row r="2521">
      <c r="A2521" s="74"/>
      <c r="B2521" s="74"/>
      <c r="C2521" s="74"/>
      <c r="D2521" s="74"/>
      <c r="E2521" s="74"/>
      <c r="F2521" s="74"/>
      <c r="G2521" s="74"/>
      <c r="H2521" s="74"/>
      <c r="I2521" s="74"/>
      <c r="J2521" s="74"/>
      <c r="K2521" s="74"/>
    </row>
    <row r="2522">
      <c r="A2522" s="74"/>
      <c r="B2522" s="74"/>
      <c r="C2522" s="74"/>
      <c r="D2522" s="74"/>
      <c r="E2522" s="74"/>
      <c r="F2522" s="74"/>
      <c r="G2522" s="74"/>
      <c r="H2522" s="74"/>
      <c r="I2522" s="74"/>
      <c r="J2522" s="74"/>
      <c r="K2522" s="74"/>
    </row>
    <row r="2523">
      <c r="A2523" s="74"/>
      <c r="B2523" s="74"/>
      <c r="C2523" s="74"/>
      <c r="D2523" s="74"/>
      <c r="E2523" s="74"/>
      <c r="F2523" s="74"/>
      <c r="G2523" s="74"/>
      <c r="H2523" s="74"/>
      <c r="I2523" s="74"/>
      <c r="J2523" s="74"/>
      <c r="K2523" s="74"/>
    </row>
    <row r="2524">
      <c r="A2524" s="74"/>
      <c r="B2524" s="74"/>
      <c r="C2524" s="74"/>
      <c r="D2524" s="74"/>
      <c r="E2524" s="74"/>
      <c r="F2524" s="74"/>
      <c r="G2524" s="74"/>
      <c r="H2524" s="74"/>
      <c r="I2524" s="74"/>
      <c r="J2524" s="74"/>
      <c r="K2524" s="74"/>
    </row>
    <row r="2525">
      <c r="A2525" s="74"/>
      <c r="B2525" s="74"/>
      <c r="C2525" s="74"/>
      <c r="D2525" s="74"/>
      <c r="E2525" s="74"/>
      <c r="F2525" s="74"/>
      <c r="G2525" s="74"/>
      <c r="H2525" s="74"/>
      <c r="I2525" s="74"/>
      <c r="J2525" s="74"/>
      <c r="K2525" s="74"/>
    </row>
    <row r="2526">
      <c r="A2526" s="74"/>
      <c r="B2526" s="74"/>
      <c r="C2526" s="74"/>
      <c r="D2526" s="74"/>
      <c r="E2526" s="74"/>
      <c r="F2526" s="74"/>
      <c r="G2526" s="74"/>
      <c r="H2526" s="74"/>
      <c r="I2526" s="74"/>
      <c r="J2526" s="74"/>
      <c r="K2526" s="74"/>
    </row>
    <row r="2527">
      <c r="A2527" s="74"/>
      <c r="B2527" s="74"/>
      <c r="C2527" s="74"/>
      <c r="D2527" s="74"/>
      <c r="E2527" s="74"/>
      <c r="F2527" s="74"/>
      <c r="G2527" s="74"/>
      <c r="H2527" s="74"/>
      <c r="I2527" s="74"/>
      <c r="J2527" s="74"/>
      <c r="K2527" s="74"/>
    </row>
    <row r="2528">
      <c r="A2528" s="74"/>
      <c r="B2528" s="74"/>
      <c r="C2528" s="74"/>
      <c r="D2528" s="74"/>
      <c r="E2528" s="74"/>
      <c r="F2528" s="74"/>
      <c r="G2528" s="74"/>
      <c r="H2528" s="74"/>
      <c r="I2528" s="74"/>
      <c r="J2528" s="74"/>
      <c r="K2528" s="74"/>
    </row>
    <row r="2529">
      <c r="A2529" s="74"/>
      <c r="B2529" s="74"/>
      <c r="C2529" s="74"/>
      <c r="D2529" s="74"/>
      <c r="E2529" s="74"/>
      <c r="F2529" s="74"/>
      <c r="G2529" s="74"/>
      <c r="H2529" s="74"/>
      <c r="I2529" s="74"/>
      <c r="J2529" s="74"/>
      <c r="K2529" s="74"/>
    </row>
    <row r="2530">
      <c r="A2530" s="74"/>
      <c r="B2530" s="74"/>
      <c r="C2530" s="74"/>
      <c r="D2530" s="74"/>
      <c r="E2530" s="74"/>
      <c r="F2530" s="74"/>
      <c r="G2530" s="74"/>
      <c r="H2530" s="74"/>
      <c r="I2530" s="74"/>
      <c r="J2530" s="74"/>
      <c r="K2530" s="74"/>
    </row>
    <row r="2531">
      <c r="A2531" s="74"/>
      <c r="B2531" s="74"/>
      <c r="C2531" s="74"/>
      <c r="D2531" s="74"/>
      <c r="E2531" s="74"/>
      <c r="F2531" s="74"/>
      <c r="G2531" s="74"/>
      <c r="H2531" s="74"/>
      <c r="I2531" s="74"/>
      <c r="J2531" s="74"/>
      <c r="K2531" s="74"/>
    </row>
    <row r="2532">
      <c r="A2532" s="74"/>
      <c r="B2532" s="74"/>
      <c r="C2532" s="74"/>
      <c r="D2532" s="74"/>
      <c r="E2532" s="74"/>
      <c r="F2532" s="74"/>
      <c r="G2532" s="74"/>
      <c r="H2532" s="74"/>
      <c r="I2532" s="74"/>
      <c r="J2532" s="74"/>
      <c r="K2532" s="74"/>
    </row>
    <row r="2533">
      <c r="A2533" s="74"/>
      <c r="B2533" s="74"/>
      <c r="C2533" s="74"/>
      <c r="D2533" s="74"/>
      <c r="E2533" s="74"/>
      <c r="F2533" s="74"/>
      <c r="G2533" s="74"/>
      <c r="H2533" s="74"/>
      <c r="I2533" s="74"/>
      <c r="J2533" s="74"/>
      <c r="K2533" s="74"/>
    </row>
    <row r="2534">
      <c r="A2534" s="74"/>
      <c r="B2534" s="74"/>
      <c r="C2534" s="74"/>
      <c r="D2534" s="74"/>
      <c r="E2534" s="74"/>
      <c r="F2534" s="74"/>
      <c r="G2534" s="74"/>
      <c r="H2534" s="74"/>
      <c r="I2534" s="74"/>
      <c r="J2534" s="74"/>
      <c r="K2534" s="74"/>
    </row>
    <row r="2535">
      <c r="A2535" s="74"/>
      <c r="B2535" s="74"/>
      <c r="C2535" s="74"/>
      <c r="D2535" s="74"/>
      <c r="E2535" s="74"/>
      <c r="F2535" s="74"/>
      <c r="G2535" s="74"/>
      <c r="H2535" s="74"/>
      <c r="I2535" s="74"/>
      <c r="J2535" s="74"/>
      <c r="K2535" s="74"/>
    </row>
    <row r="2536">
      <c r="A2536" s="74"/>
      <c r="B2536" s="74"/>
      <c r="C2536" s="74"/>
      <c r="D2536" s="74"/>
      <c r="E2536" s="74"/>
      <c r="F2536" s="74"/>
      <c r="G2536" s="74"/>
      <c r="H2536" s="74"/>
      <c r="I2536" s="74"/>
      <c r="J2536" s="74"/>
      <c r="K2536" s="74"/>
    </row>
    <row r="2537">
      <c r="A2537" s="74"/>
      <c r="B2537" s="74"/>
      <c r="C2537" s="74"/>
      <c r="D2537" s="74"/>
      <c r="E2537" s="74"/>
      <c r="F2537" s="74"/>
      <c r="G2537" s="74"/>
      <c r="H2537" s="74"/>
      <c r="I2537" s="74"/>
      <c r="J2537" s="74"/>
      <c r="K2537" s="74"/>
    </row>
    <row r="2538">
      <c r="A2538" s="74"/>
      <c r="B2538" s="74"/>
      <c r="C2538" s="74"/>
      <c r="D2538" s="74"/>
      <c r="E2538" s="74"/>
      <c r="F2538" s="74"/>
      <c r="G2538" s="74"/>
      <c r="H2538" s="74"/>
      <c r="I2538" s="74"/>
      <c r="J2538" s="74"/>
      <c r="K2538" s="74"/>
    </row>
    <row r="2539">
      <c r="A2539" s="74"/>
      <c r="B2539" s="74"/>
      <c r="C2539" s="74"/>
      <c r="D2539" s="74"/>
      <c r="E2539" s="74"/>
      <c r="F2539" s="74"/>
      <c r="G2539" s="74"/>
      <c r="H2539" s="74"/>
      <c r="I2539" s="74"/>
      <c r="J2539" s="74"/>
      <c r="K2539" s="74"/>
    </row>
    <row r="2540">
      <c r="A2540" s="74"/>
      <c r="B2540" s="74"/>
      <c r="C2540" s="74"/>
      <c r="D2540" s="74"/>
      <c r="E2540" s="74"/>
      <c r="F2540" s="74"/>
      <c r="G2540" s="74"/>
      <c r="H2540" s="74"/>
      <c r="I2540" s="74"/>
      <c r="J2540" s="74"/>
      <c r="K2540" s="74"/>
    </row>
    <row r="2541">
      <c r="A2541" s="74"/>
      <c r="B2541" s="74"/>
      <c r="C2541" s="74"/>
      <c r="D2541" s="74"/>
      <c r="E2541" s="74"/>
      <c r="F2541" s="74"/>
      <c r="G2541" s="74"/>
      <c r="H2541" s="74"/>
      <c r="I2541" s="74"/>
      <c r="J2541" s="74"/>
      <c r="K2541" s="74"/>
    </row>
    <row r="2542">
      <c r="A2542" s="74"/>
      <c r="B2542" s="74"/>
      <c r="C2542" s="74"/>
      <c r="D2542" s="74"/>
      <c r="E2542" s="74"/>
      <c r="F2542" s="74"/>
      <c r="G2542" s="74"/>
      <c r="H2542" s="74"/>
      <c r="I2542" s="74"/>
      <c r="J2542" s="74"/>
      <c r="K2542" s="74"/>
    </row>
    <row r="2543">
      <c r="A2543" s="74"/>
      <c r="B2543" s="74"/>
      <c r="C2543" s="74"/>
      <c r="D2543" s="74"/>
      <c r="E2543" s="74"/>
      <c r="F2543" s="74"/>
      <c r="G2543" s="74"/>
      <c r="H2543" s="74"/>
      <c r="I2543" s="74"/>
      <c r="J2543" s="74"/>
      <c r="K2543" s="74"/>
    </row>
    <row r="2544">
      <c r="A2544" s="74"/>
      <c r="B2544" s="74"/>
      <c r="C2544" s="74"/>
      <c r="D2544" s="74"/>
      <c r="E2544" s="74"/>
      <c r="F2544" s="74"/>
      <c r="G2544" s="74"/>
      <c r="H2544" s="74"/>
      <c r="I2544" s="74"/>
      <c r="J2544" s="74"/>
      <c r="K2544" s="74"/>
    </row>
    <row r="2545">
      <c r="A2545" s="74"/>
      <c r="B2545" s="74"/>
      <c r="C2545" s="74"/>
      <c r="D2545" s="74"/>
      <c r="E2545" s="74"/>
      <c r="F2545" s="74"/>
      <c r="G2545" s="74"/>
      <c r="H2545" s="74"/>
      <c r="I2545" s="74"/>
      <c r="J2545" s="74"/>
      <c r="K2545" s="74"/>
    </row>
    <row r="2546">
      <c r="A2546" s="74"/>
      <c r="B2546" s="74"/>
      <c r="C2546" s="74"/>
      <c r="D2546" s="74"/>
      <c r="E2546" s="74"/>
      <c r="F2546" s="74"/>
      <c r="G2546" s="74"/>
      <c r="H2546" s="74"/>
      <c r="I2546" s="74"/>
      <c r="J2546" s="74"/>
      <c r="K2546" s="74"/>
    </row>
    <row r="2547">
      <c r="A2547" s="74"/>
      <c r="B2547" s="74"/>
      <c r="C2547" s="74"/>
      <c r="D2547" s="74"/>
      <c r="E2547" s="74"/>
      <c r="F2547" s="74"/>
      <c r="G2547" s="74"/>
      <c r="H2547" s="74"/>
      <c r="I2547" s="74"/>
      <c r="J2547" s="74"/>
      <c r="K2547" s="74"/>
    </row>
    <row r="2548">
      <c r="A2548" s="74"/>
      <c r="B2548" s="74"/>
      <c r="C2548" s="74"/>
      <c r="D2548" s="74"/>
      <c r="E2548" s="74"/>
      <c r="F2548" s="74"/>
      <c r="G2548" s="74"/>
      <c r="H2548" s="74"/>
      <c r="I2548" s="74"/>
      <c r="J2548" s="74"/>
      <c r="K2548" s="74"/>
    </row>
    <row r="2549">
      <c r="A2549" s="74"/>
      <c r="B2549" s="74"/>
      <c r="C2549" s="74"/>
      <c r="D2549" s="74"/>
      <c r="E2549" s="74"/>
      <c r="F2549" s="74"/>
      <c r="G2549" s="74"/>
      <c r="H2549" s="74"/>
      <c r="I2549" s="74"/>
      <c r="J2549" s="74"/>
      <c r="K2549" s="74"/>
    </row>
    <row r="2550">
      <c r="A2550" s="74"/>
      <c r="B2550" s="74"/>
      <c r="C2550" s="74"/>
      <c r="D2550" s="74"/>
      <c r="E2550" s="74"/>
      <c r="F2550" s="74"/>
      <c r="G2550" s="74"/>
      <c r="H2550" s="74"/>
      <c r="I2550" s="74"/>
      <c r="J2550" s="74"/>
      <c r="K2550" s="74"/>
    </row>
    <row r="2551">
      <c r="A2551" s="74"/>
      <c r="B2551" s="74"/>
      <c r="C2551" s="74"/>
      <c r="D2551" s="74"/>
      <c r="E2551" s="74"/>
      <c r="F2551" s="74"/>
      <c r="G2551" s="74"/>
      <c r="H2551" s="74"/>
      <c r="I2551" s="74"/>
      <c r="J2551" s="74"/>
      <c r="K2551" s="74"/>
    </row>
    <row r="2552">
      <c r="A2552" s="74"/>
      <c r="B2552" s="74"/>
      <c r="C2552" s="74"/>
      <c r="D2552" s="74"/>
      <c r="E2552" s="74"/>
      <c r="F2552" s="74"/>
      <c r="G2552" s="74"/>
      <c r="H2552" s="74"/>
      <c r="I2552" s="74"/>
      <c r="J2552" s="74"/>
      <c r="K2552" s="74"/>
    </row>
    <row r="2553">
      <c r="A2553" s="74"/>
      <c r="B2553" s="74"/>
      <c r="C2553" s="74"/>
      <c r="D2553" s="74"/>
      <c r="E2553" s="74"/>
      <c r="F2553" s="74"/>
      <c r="G2553" s="74"/>
      <c r="H2553" s="74"/>
      <c r="I2553" s="74"/>
      <c r="J2553" s="74"/>
      <c r="K2553" s="74"/>
    </row>
    <row r="2554">
      <c r="A2554" s="74"/>
      <c r="B2554" s="74"/>
      <c r="C2554" s="74"/>
      <c r="D2554" s="74"/>
      <c r="E2554" s="74"/>
      <c r="F2554" s="74"/>
      <c r="G2554" s="74"/>
      <c r="H2554" s="74"/>
      <c r="I2554" s="74"/>
      <c r="J2554" s="74"/>
      <c r="K2554" s="74"/>
    </row>
    <row r="2555">
      <c r="A2555" s="74"/>
      <c r="B2555" s="74"/>
      <c r="C2555" s="74"/>
      <c r="D2555" s="74"/>
      <c r="E2555" s="74"/>
      <c r="F2555" s="74"/>
      <c r="G2555" s="74"/>
      <c r="H2555" s="74"/>
      <c r="I2555" s="74"/>
      <c r="J2555" s="74"/>
      <c r="K2555" s="74"/>
    </row>
    <row r="2556">
      <c r="A2556" s="74"/>
      <c r="B2556" s="74"/>
      <c r="C2556" s="74"/>
      <c r="D2556" s="74"/>
      <c r="E2556" s="74"/>
      <c r="F2556" s="74"/>
      <c r="G2556" s="74"/>
      <c r="H2556" s="74"/>
      <c r="I2556" s="74"/>
      <c r="J2556" s="74"/>
      <c r="K2556" s="74"/>
    </row>
    <row r="2557">
      <c r="A2557" s="74"/>
      <c r="B2557" s="74"/>
      <c r="C2557" s="74"/>
      <c r="D2557" s="74"/>
      <c r="E2557" s="74"/>
      <c r="F2557" s="74"/>
      <c r="G2557" s="74"/>
      <c r="H2557" s="74"/>
      <c r="I2557" s="74"/>
      <c r="J2557" s="74"/>
      <c r="K2557" s="74"/>
    </row>
    <row r="2558">
      <c r="A2558" s="74"/>
      <c r="B2558" s="74"/>
      <c r="C2558" s="74"/>
      <c r="D2558" s="74"/>
      <c r="E2558" s="74"/>
      <c r="F2558" s="74"/>
      <c r="G2558" s="74"/>
      <c r="H2558" s="74"/>
      <c r="I2558" s="74"/>
      <c r="J2558" s="74"/>
      <c r="K2558" s="74"/>
    </row>
    <row r="2559">
      <c r="A2559" s="74"/>
      <c r="B2559" s="74"/>
      <c r="C2559" s="74"/>
      <c r="D2559" s="74"/>
      <c r="E2559" s="74"/>
      <c r="F2559" s="74"/>
      <c r="G2559" s="74"/>
      <c r="H2559" s="74"/>
      <c r="I2559" s="74"/>
      <c r="J2559" s="74"/>
      <c r="K2559" s="74"/>
    </row>
    <row r="2560">
      <c r="A2560" s="74"/>
      <c r="B2560" s="74"/>
      <c r="C2560" s="74"/>
      <c r="D2560" s="74"/>
      <c r="E2560" s="74"/>
      <c r="F2560" s="74"/>
      <c r="G2560" s="74"/>
      <c r="H2560" s="74"/>
      <c r="I2560" s="74"/>
      <c r="J2560" s="74"/>
      <c r="K2560" s="74"/>
    </row>
    <row r="2561">
      <c r="A2561" s="74"/>
      <c r="B2561" s="74"/>
      <c r="C2561" s="74"/>
      <c r="D2561" s="74"/>
      <c r="E2561" s="74"/>
      <c r="F2561" s="74"/>
      <c r="G2561" s="74"/>
      <c r="H2561" s="74"/>
      <c r="I2561" s="74"/>
      <c r="J2561" s="74"/>
      <c r="K2561" s="74"/>
    </row>
    <row r="2562">
      <c r="A2562" s="74"/>
      <c r="B2562" s="74"/>
      <c r="C2562" s="74"/>
      <c r="D2562" s="74"/>
      <c r="E2562" s="74"/>
      <c r="F2562" s="74"/>
      <c r="G2562" s="74"/>
      <c r="H2562" s="74"/>
      <c r="I2562" s="74"/>
      <c r="J2562" s="74"/>
      <c r="K2562" s="74"/>
    </row>
    <row r="2563">
      <c r="A2563" s="74"/>
      <c r="B2563" s="74"/>
      <c r="C2563" s="74"/>
      <c r="D2563" s="74"/>
      <c r="E2563" s="74"/>
      <c r="F2563" s="74"/>
      <c r="G2563" s="74"/>
      <c r="H2563" s="74"/>
      <c r="I2563" s="74"/>
      <c r="J2563" s="74"/>
      <c r="K2563" s="74"/>
    </row>
    <row r="2564">
      <c r="A2564" s="74"/>
      <c r="B2564" s="74"/>
      <c r="C2564" s="74"/>
      <c r="D2564" s="74"/>
      <c r="E2564" s="74"/>
      <c r="F2564" s="74"/>
      <c r="G2564" s="74"/>
      <c r="H2564" s="74"/>
      <c r="I2564" s="74"/>
      <c r="J2564" s="74"/>
      <c r="K2564" s="74"/>
    </row>
    <row r="2565">
      <c r="A2565" s="74"/>
      <c r="B2565" s="74"/>
      <c r="C2565" s="74"/>
      <c r="D2565" s="74"/>
      <c r="E2565" s="74"/>
      <c r="F2565" s="74"/>
      <c r="G2565" s="74"/>
      <c r="H2565" s="74"/>
      <c r="I2565" s="74"/>
      <c r="J2565" s="74"/>
      <c r="K2565" s="74"/>
    </row>
    <row r="2566">
      <c r="A2566" s="74"/>
      <c r="B2566" s="74"/>
      <c r="C2566" s="74"/>
      <c r="D2566" s="74"/>
      <c r="E2566" s="74"/>
      <c r="F2566" s="74"/>
      <c r="G2566" s="74"/>
      <c r="H2566" s="74"/>
      <c r="I2566" s="74"/>
      <c r="J2566" s="74"/>
      <c r="K2566" s="74"/>
    </row>
    <row r="2567">
      <c r="A2567" s="74"/>
      <c r="B2567" s="74"/>
      <c r="C2567" s="74"/>
      <c r="D2567" s="74"/>
      <c r="E2567" s="74"/>
      <c r="F2567" s="74"/>
      <c r="G2567" s="74"/>
      <c r="H2567" s="74"/>
      <c r="I2567" s="74"/>
      <c r="J2567" s="74"/>
      <c r="K2567" s="74"/>
    </row>
    <row r="2568">
      <c r="A2568" s="74"/>
      <c r="B2568" s="74"/>
      <c r="C2568" s="74"/>
      <c r="D2568" s="74"/>
      <c r="E2568" s="74"/>
      <c r="F2568" s="74"/>
      <c r="G2568" s="74"/>
      <c r="H2568" s="74"/>
      <c r="I2568" s="74"/>
      <c r="J2568" s="74"/>
      <c r="K2568" s="74"/>
    </row>
    <row r="2569">
      <c r="A2569" s="74"/>
      <c r="B2569" s="74"/>
      <c r="C2569" s="74"/>
      <c r="D2569" s="74"/>
      <c r="E2569" s="74"/>
      <c r="F2569" s="74"/>
      <c r="G2569" s="74"/>
      <c r="H2569" s="74"/>
      <c r="I2569" s="74"/>
      <c r="J2569" s="74"/>
      <c r="K2569" s="74"/>
    </row>
    <row r="2570">
      <c r="A2570" s="74"/>
      <c r="B2570" s="74"/>
      <c r="C2570" s="74"/>
      <c r="D2570" s="74"/>
      <c r="E2570" s="74"/>
      <c r="F2570" s="74"/>
      <c r="G2570" s="74"/>
      <c r="H2570" s="74"/>
      <c r="I2570" s="74"/>
      <c r="J2570" s="74"/>
      <c r="K2570" s="74"/>
    </row>
    <row r="2571">
      <c r="A2571" s="74"/>
      <c r="B2571" s="74"/>
      <c r="C2571" s="74"/>
      <c r="D2571" s="74"/>
      <c r="E2571" s="74"/>
      <c r="F2571" s="74"/>
      <c r="G2571" s="74"/>
      <c r="H2571" s="74"/>
      <c r="I2571" s="74"/>
      <c r="J2571" s="74"/>
      <c r="K2571" s="74"/>
    </row>
    <row r="2572">
      <c r="A2572" s="74"/>
      <c r="B2572" s="74"/>
      <c r="C2572" s="74"/>
      <c r="D2572" s="74"/>
      <c r="E2572" s="74"/>
      <c r="F2572" s="74"/>
      <c r="G2572" s="74"/>
      <c r="H2572" s="74"/>
      <c r="I2572" s="74"/>
      <c r="J2572" s="74"/>
      <c r="K2572" s="74"/>
    </row>
    <row r="2573">
      <c r="A2573" s="74"/>
      <c r="B2573" s="74"/>
      <c r="C2573" s="74"/>
      <c r="D2573" s="74"/>
      <c r="E2573" s="74"/>
      <c r="F2573" s="74"/>
      <c r="G2573" s="74"/>
      <c r="H2573" s="74"/>
      <c r="I2573" s="74"/>
      <c r="J2573" s="74"/>
      <c r="K2573" s="74"/>
    </row>
    <row r="2574">
      <c r="A2574" s="74"/>
      <c r="B2574" s="74"/>
      <c r="C2574" s="74"/>
      <c r="D2574" s="74"/>
      <c r="E2574" s="74"/>
      <c r="F2574" s="74"/>
      <c r="G2574" s="74"/>
      <c r="H2574" s="74"/>
      <c r="I2574" s="74"/>
      <c r="J2574" s="74"/>
      <c r="K2574" s="74"/>
    </row>
    <row r="2575">
      <c r="A2575" s="74"/>
      <c r="B2575" s="74"/>
      <c r="C2575" s="74"/>
      <c r="D2575" s="74"/>
      <c r="E2575" s="74"/>
      <c r="F2575" s="74"/>
      <c r="G2575" s="74"/>
      <c r="H2575" s="74"/>
      <c r="I2575" s="74"/>
      <c r="J2575" s="74"/>
      <c r="K2575" s="74"/>
    </row>
    <row r="2576">
      <c r="A2576" s="74"/>
      <c r="B2576" s="74"/>
      <c r="C2576" s="74"/>
      <c r="D2576" s="74"/>
      <c r="E2576" s="74"/>
      <c r="F2576" s="74"/>
      <c r="G2576" s="74"/>
      <c r="H2576" s="74"/>
      <c r="I2576" s="74"/>
      <c r="J2576" s="74"/>
      <c r="K2576" s="74"/>
    </row>
    <row r="2577">
      <c r="A2577" s="74"/>
      <c r="B2577" s="74"/>
      <c r="C2577" s="74"/>
      <c r="D2577" s="74"/>
      <c r="E2577" s="74"/>
      <c r="F2577" s="74"/>
      <c r="G2577" s="74"/>
      <c r="H2577" s="74"/>
      <c r="I2577" s="74"/>
      <c r="J2577" s="74"/>
      <c r="K2577" s="74"/>
    </row>
    <row r="2578">
      <c r="A2578" s="74"/>
      <c r="B2578" s="74"/>
      <c r="C2578" s="74"/>
      <c r="D2578" s="74"/>
      <c r="E2578" s="74"/>
      <c r="F2578" s="74"/>
      <c r="G2578" s="74"/>
      <c r="H2578" s="74"/>
      <c r="I2578" s="74"/>
      <c r="J2578" s="74"/>
      <c r="K2578" s="74"/>
    </row>
    <row r="2579">
      <c r="A2579" s="74"/>
      <c r="B2579" s="74"/>
      <c r="C2579" s="74"/>
      <c r="D2579" s="74"/>
      <c r="E2579" s="74"/>
      <c r="F2579" s="74"/>
      <c r="G2579" s="74"/>
      <c r="H2579" s="74"/>
      <c r="I2579" s="74"/>
      <c r="J2579" s="74"/>
      <c r="K2579" s="74"/>
    </row>
    <row r="2580">
      <c r="A2580" s="74"/>
      <c r="B2580" s="74"/>
      <c r="C2580" s="74"/>
      <c r="D2580" s="74"/>
      <c r="E2580" s="74"/>
      <c r="F2580" s="74"/>
      <c r="G2580" s="74"/>
      <c r="H2580" s="74"/>
      <c r="I2580" s="74"/>
      <c r="J2580" s="74"/>
      <c r="K2580" s="74"/>
    </row>
    <row r="2581">
      <c r="A2581" s="74"/>
      <c r="B2581" s="74"/>
      <c r="C2581" s="74"/>
      <c r="D2581" s="74"/>
      <c r="E2581" s="74"/>
      <c r="F2581" s="74"/>
      <c r="G2581" s="74"/>
      <c r="H2581" s="74"/>
      <c r="I2581" s="74"/>
      <c r="J2581" s="74"/>
      <c r="K2581" s="74"/>
    </row>
    <row r="2582">
      <c r="A2582" s="74"/>
      <c r="B2582" s="74"/>
      <c r="C2582" s="74"/>
      <c r="D2582" s="74"/>
      <c r="E2582" s="74"/>
      <c r="F2582" s="74"/>
      <c r="G2582" s="74"/>
      <c r="H2582" s="74"/>
      <c r="I2582" s="74"/>
      <c r="J2582" s="74"/>
      <c r="K2582" s="74"/>
    </row>
    <row r="2583">
      <c r="A2583" s="74"/>
      <c r="B2583" s="74"/>
      <c r="C2583" s="74"/>
      <c r="D2583" s="74"/>
      <c r="E2583" s="74"/>
      <c r="F2583" s="74"/>
      <c r="G2583" s="74"/>
      <c r="H2583" s="74"/>
      <c r="I2583" s="74"/>
      <c r="J2583" s="74"/>
      <c r="K2583" s="74"/>
    </row>
    <row r="2584">
      <c r="A2584" s="74"/>
      <c r="B2584" s="74"/>
      <c r="C2584" s="74"/>
      <c r="D2584" s="74"/>
      <c r="E2584" s="74"/>
      <c r="F2584" s="74"/>
      <c r="G2584" s="74"/>
      <c r="H2584" s="74"/>
      <c r="I2584" s="74"/>
      <c r="J2584" s="74"/>
      <c r="K2584" s="74"/>
    </row>
    <row r="2585">
      <c r="A2585" s="74"/>
      <c r="B2585" s="74"/>
      <c r="C2585" s="74"/>
      <c r="D2585" s="74"/>
      <c r="E2585" s="74"/>
      <c r="F2585" s="74"/>
      <c r="G2585" s="74"/>
      <c r="H2585" s="74"/>
      <c r="I2585" s="74"/>
      <c r="J2585" s="74"/>
      <c r="K2585" s="74"/>
    </row>
    <row r="2586">
      <c r="A2586" s="74"/>
      <c r="B2586" s="74"/>
      <c r="C2586" s="74"/>
      <c r="D2586" s="74"/>
      <c r="E2586" s="74"/>
      <c r="F2586" s="74"/>
      <c r="G2586" s="74"/>
      <c r="H2586" s="74"/>
      <c r="I2586" s="74"/>
      <c r="J2586" s="74"/>
      <c r="K2586" s="74"/>
    </row>
    <row r="2587">
      <c r="A2587" s="74"/>
      <c r="B2587" s="74"/>
      <c r="C2587" s="74"/>
      <c r="D2587" s="74"/>
      <c r="E2587" s="74"/>
      <c r="F2587" s="74"/>
      <c r="G2587" s="74"/>
      <c r="H2587" s="74"/>
      <c r="I2587" s="74"/>
      <c r="J2587" s="74"/>
      <c r="K2587" s="74"/>
    </row>
    <row r="2588">
      <c r="A2588" s="74"/>
      <c r="B2588" s="74"/>
      <c r="C2588" s="74"/>
      <c r="D2588" s="74"/>
      <c r="E2588" s="74"/>
      <c r="F2588" s="74"/>
      <c r="G2588" s="74"/>
      <c r="H2588" s="74"/>
      <c r="I2588" s="74"/>
      <c r="J2588" s="74"/>
      <c r="K2588" s="74"/>
    </row>
    <row r="2589">
      <c r="A2589" s="74"/>
      <c r="B2589" s="74"/>
      <c r="C2589" s="74"/>
      <c r="D2589" s="74"/>
      <c r="E2589" s="74"/>
      <c r="F2589" s="74"/>
      <c r="G2589" s="74"/>
      <c r="H2589" s="74"/>
      <c r="I2589" s="74"/>
      <c r="J2589" s="74"/>
      <c r="K2589" s="74"/>
    </row>
    <row r="2590">
      <c r="A2590" s="74"/>
      <c r="B2590" s="74"/>
      <c r="C2590" s="74"/>
      <c r="D2590" s="74"/>
      <c r="E2590" s="74"/>
      <c r="F2590" s="74"/>
      <c r="G2590" s="74"/>
      <c r="H2590" s="74"/>
      <c r="I2590" s="74"/>
      <c r="J2590" s="74"/>
      <c r="K2590" s="74"/>
    </row>
    <row r="2591">
      <c r="A2591" s="74"/>
      <c r="B2591" s="74"/>
      <c r="C2591" s="74"/>
      <c r="D2591" s="74"/>
      <c r="E2591" s="74"/>
      <c r="F2591" s="74"/>
      <c r="G2591" s="74"/>
      <c r="H2591" s="74"/>
      <c r="I2591" s="74"/>
      <c r="J2591" s="74"/>
      <c r="K2591" s="74"/>
    </row>
    <row r="2592">
      <c r="A2592" s="74"/>
      <c r="B2592" s="74"/>
      <c r="C2592" s="74"/>
      <c r="D2592" s="74"/>
      <c r="E2592" s="74"/>
      <c r="F2592" s="74"/>
      <c r="G2592" s="74"/>
      <c r="H2592" s="74"/>
      <c r="I2592" s="74"/>
      <c r="J2592" s="74"/>
      <c r="K2592" s="74"/>
    </row>
    <row r="2593">
      <c r="A2593" s="74"/>
      <c r="B2593" s="74"/>
      <c r="C2593" s="74"/>
      <c r="D2593" s="74"/>
      <c r="E2593" s="74"/>
      <c r="F2593" s="74"/>
      <c r="G2593" s="74"/>
      <c r="H2593" s="74"/>
      <c r="I2593" s="74"/>
      <c r="J2593" s="74"/>
      <c r="K2593" s="74"/>
    </row>
    <row r="2594">
      <c r="A2594" s="74"/>
      <c r="B2594" s="74"/>
      <c r="C2594" s="74"/>
      <c r="D2594" s="74"/>
      <c r="E2594" s="74"/>
      <c r="F2594" s="74"/>
      <c r="G2594" s="74"/>
      <c r="H2594" s="74"/>
      <c r="I2594" s="74"/>
      <c r="J2594" s="74"/>
      <c r="K2594" s="74"/>
    </row>
    <row r="2595">
      <c r="A2595" s="74"/>
      <c r="B2595" s="74"/>
      <c r="C2595" s="74"/>
      <c r="D2595" s="74"/>
      <c r="E2595" s="74"/>
      <c r="F2595" s="74"/>
      <c r="G2595" s="74"/>
      <c r="H2595" s="74"/>
      <c r="I2595" s="74"/>
      <c r="J2595" s="74"/>
      <c r="K2595" s="74"/>
    </row>
    <row r="2596">
      <c r="A2596" s="74"/>
      <c r="B2596" s="74"/>
      <c r="C2596" s="74"/>
      <c r="D2596" s="74"/>
      <c r="E2596" s="74"/>
      <c r="F2596" s="74"/>
      <c r="G2596" s="74"/>
      <c r="H2596" s="74"/>
      <c r="I2596" s="74"/>
      <c r="J2596" s="74"/>
      <c r="K2596" s="74"/>
    </row>
    <row r="2597">
      <c r="A2597" s="74"/>
      <c r="B2597" s="74"/>
      <c r="C2597" s="74"/>
      <c r="D2597" s="74"/>
      <c r="E2597" s="74"/>
      <c r="F2597" s="74"/>
      <c r="G2597" s="74"/>
      <c r="H2597" s="74"/>
      <c r="I2597" s="74"/>
      <c r="J2597" s="74"/>
      <c r="K2597" s="74"/>
    </row>
    <row r="2598">
      <c r="A2598" s="74"/>
      <c r="B2598" s="74"/>
      <c r="C2598" s="74"/>
      <c r="D2598" s="74"/>
      <c r="E2598" s="74"/>
      <c r="F2598" s="74"/>
      <c r="G2598" s="74"/>
      <c r="H2598" s="74"/>
      <c r="I2598" s="74"/>
      <c r="J2598" s="74"/>
      <c r="K2598" s="74"/>
    </row>
    <row r="2599">
      <c r="A2599" s="74"/>
      <c r="B2599" s="74"/>
      <c r="C2599" s="74"/>
      <c r="D2599" s="74"/>
      <c r="E2599" s="74"/>
      <c r="F2599" s="74"/>
      <c r="G2599" s="74"/>
      <c r="H2599" s="74"/>
      <c r="I2599" s="74"/>
      <c r="J2599" s="74"/>
      <c r="K2599" s="74"/>
    </row>
    <row r="2600">
      <c r="A2600" s="74"/>
      <c r="B2600" s="74"/>
      <c r="C2600" s="74"/>
      <c r="D2600" s="74"/>
      <c r="E2600" s="74"/>
      <c r="F2600" s="74"/>
      <c r="G2600" s="74"/>
      <c r="H2600" s="74"/>
      <c r="I2600" s="74"/>
      <c r="J2600" s="74"/>
      <c r="K2600" s="74"/>
    </row>
    <row r="2601">
      <c r="A2601" s="74"/>
      <c r="B2601" s="74"/>
      <c r="C2601" s="74"/>
      <c r="D2601" s="74"/>
      <c r="E2601" s="74"/>
      <c r="F2601" s="74"/>
      <c r="G2601" s="74"/>
      <c r="H2601" s="74"/>
      <c r="I2601" s="74"/>
      <c r="J2601" s="74"/>
      <c r="K2601" s="74"/>
    </row>
    <row r="2602">
      <c r="A2602" s="74"/>
      <c r="B2602" s="74"/>
      <c r="C2602" s="74"/>
      <c r="D2602" s="74"/>
      <c r="E2602" s="74"/>
      <c r="F2602" s="74"/>
      <c r="G2602" s="74"/>
      <c r="H2602" s="74"/>
      <c r="I2602" s="74"/>
      <c r="J2602" s="74"/>
      <c r="K2602" s="74"/>
    </row>
    <row r="2603">
      <c r="A2603" s="74"/>
      <c r="B2603" s="74"/>
      <c r="C2603" s="74"/>
      <c r="D2603" s="74"/>
      <c r="E2603" s="74"/>
      <c r="F2603" s="74"/>
      <c r="G2603" s="74"/>
      <c r="H2603" s="74"/>
      <c r="I2603" s="74"/>
      <c r="J2603" s="74"/>
      <c r="K2603" s="74"/>
    </row>
    <row r="2604">
      <c r="A2604" s="74"/>
      <c r="B2604" s="74"/>
      <c r="C2604" s="74"/>
      <c r="D2604" s="74"/>
      <c r="E2604" s="74"/>
      <c r="F2604" s="74"/>
      <c r="G2604" s="74"/>
      <c r="H2604" s="74"/>
      <c r="I2604" s="74"/>
      <c r="J2604" s="74"/>
      <c r="K2604" s="74"/>
    </row>
    <row r="2605">
      <c r="A2605" s="74"/>
      <c r="B2605" s="74"/>
      <c r="C2605" s="74"/>
      <c r="D2605" s="74"/>
      <c r="E2605" s="74"/>
      <c r="F2605" s="74"/>
      <c r="G2605" s="74"/>
      <c r="H2605" s="74"/>
      <c r="I2605" s="74"/>
      <c r="J2605" s="74"/>
      <c r="K2605" s="74"/>
    </row>
    <row r="2606">
      <c r="A2606" s="74"/>
      <c r="B2606" s="74"/>
      <c r="C2606" s="74"/>
      <c r="D2606" s="74"/>
      <c r="E2606" s="74"/>
      <c r="F2606" s="74"/>
      <c r="G2606" s="74"/>
      <c r="H2606" s="74"/>
      <c r="I2606" s="74"/>
      <c r="J2606" s="74"/>
      <c r="K2606" s="74"/>
    </row>
    <row r="2607">
      <c r="A2607" s="74"/>
      <c r="B2607" s="74"/>
      <c r="C2607" s="74"/>
      <c r="D2607" s="74"/>
      <c r="E2607" s="74"/>
      <c r="F2607" s="74"/>
      <c r="G2607" s="74"/>
      <c r="H2607" s="74"/>
      <c r="I2607" s="74"/>
      <c r="J2607" s="74"/>
      <c r="K2607" s="74"/>
    </row>
    <row r="2608">
      <c r="A2608" s="74"/>
      <c r="B2608" s="74"/>
      <c r="C2608" s="74"/>
      <c r="D2608" s="74"/>
      <c r="E2608" s="74"/>
      <c r="F2608" s="74"/>
      <c r="G2608" s="74"/>
      <c r="H2608" s="74"/>
      <c r="I2608" s="74"/>
      <c r="J2608" s="74"/>
      <c r="K2608" s="74"/>
    </row>
    <row r="2609">
      <c r="A2609" s="74"/>
      <c r="B2609" s="74"/>
      <c r="C2609" s="74"/>
      <c r="D2609" s="74"/>
      <c r="E2609" s="74"/>
      <c r="F2609" s="74"/>
      <c r="G2609" s="74"/>
      <c r="H2609" s="74"/>
      <c r="I2609" s="74"/>
      <c r="J2609" s="74"/>
      <c r="K2609" s="74"/>
    </row>
    <row r="2610">
      <c r="A2610" s="74"/>
      <c r="B2610" s="74"/>
      <c r="C2610" s="74"/>
      <c r="D2610" s="74"/>
      <c r="E2610" s="74"/>
      <c r="F2610" s="74"/>
      <c r="G2610" s="74"/>
      <c r="H2610" s="74"/>
      <c r="I2610" s="74"/>
      <c r="J2610" s="74"/>
      <c r="K2610" s="74"/>
    </row>
    <row r="2611">
      <c r="A2611" s="74"/>
      <c r="B2611" s="74"/>
      <c r="C2611" s="74"/>
      <c r="D2611" s="74"/>
      <c r="E2611" s="74"/>
      <c r="F2611" s="74"/>
      <c r="G2611" s="74"/>
      <c r="H2611" s="74"/>
      <c r="I2611" s="74"/>
      <c r="J2611" s="74"/>
      <c r="K2611" s="74"/>
    </row>
    <row r="2612">
      <c r="A2612" s="74"/>
      <c r="B2612" s="74"/>
      <c r="C2612" s="74"/>
      <c r="D2612" s="74"/>
      <c r="E2612" s="74"/>
      <c r="F2612" s="74"/>
      <c r="G2612" s="74"/>
      <c r="H2612" s="74"/>
      <c r="I2612" s="74"/>
      <c r="J2612" s="74"/>
      <c r="K2612" s="74"/>
    </row>
    <row r="2613">
      <c r="A2613" s="74"/>
      <c r="B2613" s="74"/>
      <c r="C2613" s="74"/>
      <c r="D2613" s="74"/>
      <c r="E2613" s="74"/>
      <c r="F2613" s="74"/>
      <c r="G2613" s="74"/>
      <c r="H2613" s="74"/>
      <c r="I2613" s="74"/>
      <c r="J2613" s="74"/>
      <c r="K2613" s="74"/>
    </row>
    <row r="2614">
      <c r="A2614" s="74"/>
      <c r="B2614" s="74"/>
      <c r="C2614" s="74"/>
      <c r="D2614" s="74"/>
      <c r="E2614" s="74"/>
      <c r="F2614" s="74"/>
      <c r="G2614" s="74"/>
      <c r="H2614" s="74"/>
      <c r="I2614" s="74"/>
      <c r="J2614" s="74"/>
      <c r="K2614" s="74"/>
    </row>
    <row r="2615">
      <c r="A2615" s="74"/>
      <c r="B2615" s="74"/>
      <c r="C2615" s="74"/>
      <c r="D2615" s="74"/>
      <c r="E2615" s="74"/>
      <c r="F2615" s="74"/>
      <c r="G2615" s="74"/>
      <c r="H2615" s="74"/>
      <c r="I2615" s="74"/>
      <c r="J2615" s="74"/>
      <c r="K2615" s="74"/>
    </row>
    <row r="2616">
      <c r="A2616" s="74"/>
      <c r="B2616" s="74"/>
      <c r="C2616" s="74"/>
      <c r="D2616" s="74"/>
      <c r="E2616" s="74"/>
      <c r="F2616" s="74"/>
      <c r="G2616" s="74"/>
      <c r="H2616" s="74"/>
      <c r="I2616" s="74"/>
      <c r="J2616" s="74"/>
      <c r="K2616" s="74"/>
    </row>
    <row r="2617">
      <c r="A2617" s="74"/>
      <c r="B2617" s="74"/>
      <c r="C2617" s="74"/>
      <c r="D2617" s="74"/>
      <c r="E2617" s="74"/>
      <c r="F2617" s="74"/>
      <c r="G2617" s="74"/>
      <c r="H2617" s="74"/>
      <c r="I2617" s="74"/>
      <c r="J2617" s="74"/>
      <c r="K2617" s="74"/>
    </row>
    <row r="2618">
      <c r="A2618" s="74"/>
      <c r="B2618" s="74"/>
      <c r="C2618" s="74"/>
      <c r="D2618" s="74"/>
      <c r="E2618" s="74"/>
      <c r="F2618" s="74"/>
      <c r="G2618" s="74"/>
      <c r="H2618" s="74"/>
      <c r="I2618" s="74"/>
      <c r="J2618" s="74"/>
      <c r="K2618" s="74"/>
    </row>
    <row r="2619">
      <c r="A2619" s="74"/>
      <c r="B2619" s="74"/>
      <c r="C2619" s="74"/>
      <c r="D2619" s="74"/>
      <c r="E2619" s="74"/>
      <c r="F2619" s="74"/>
      <c r="G2619" s="74"/>
      <c r="H2619" s="74"/>
      <c r="I2619" s="74"/>
      <c r="J2619" s="74"/>
      <c r="K2619" s="74"/>
    </row>
    <row r="2620">
      <c r="A2620" s="74"/>
      <c r="B2620" s="74"/>
      <c r="C2620" s="74"/>
      <c r="D2620" s="74"/>
      <c r="E2620" s="74"/>
      <c r="F2620" s="74"/>
      <c r="G2620" s="74"/>
      <c r="H2620" s="74"/>
      <c r="I2620" s="74"/>
      <c r="J2620" s="74"/>
      <c r="K2620" s="74"/>
    </row>
    <row r="2621">
      <c r="A2621" s="74"/>
      <c r="B2621" s="74"/>
      <c r="C2621" s="74"/>
      <c r="D2621" s="74"/>
      <c r="E2621" s="74"/>
      <c r="F2621" s="74"/>
      <c r="G2621" s="74"/>
      <c r="H2621" s="74"/>
      <c r="I2621" s="74"/>
      <c r="J2621" s="74"/>
      <c r="K2621" s="74"/>
    </row>
    <row r="2622">
      <c r="A2622" s="74"/>
      <c r="B2622" s="74"/>
      <c r="C2622" s="74"/>
      <c r="D2622" s="74"/>
      <c r="E2622" s="74"/>
      <c r="F2622" s="74"/>
      <c r="G2622" s="74"/>
      <c r="H2622" s="74"/>
      <c r="I2622" s="74"/>
      <c r="J2622" s="74"/>
      <c r="K2622" s="74"/>
    </row>
    <row r="2623">
      <c r="A2623" s="74"/>
      <c r="B2623" s="74"/>
      <c r="C2623" s="74"/>
      <c r="D2623" s="74"/>
      <c r="E2623" s="74"/>
      <c r="F2623" s="74"/>
      <c r="G2623" s="74"/>
      <c r="H2623" s="74"/>
      <c r="I2623" s="74"/>
      <c r="J2623" s="74"/>
      <c r="K2623" s="74"/>
    </row>
    <row r="2624">
      <c r="A2624" s="74"/>
      <c r="B2624" s="74"/>
      <c r="C2624" s="74"/>
      <c r="D2624" s="74"/>
      <c r="E2624" s="74"/>
      <c r="F2624" s="74"/>
      <c r="G2624" s="74"/>
      <c r="H2624" s="74"/>
      <c r="I2624" s="74"/>
      <c r="J2624" s="74"/>
      <c r="K2624" s="74"/>
    </row>
    <row r="2625">
      <c r="A2625" s="74"/>
      <c r="B2625" s="74"/>
      <c r="C2625" s="74"/>
      <c r="D2625" s="74"/>
      <c r="E2625" s="74"/>
      <c r="F2625" s="74"/>
      <c r="G2625" s="74"/>
      <c r="H2625" s="74"/>
      <c r="I2625" s="74"/>
      <c r="J2625" s="74"/>
      <c r="K2625" s="74"/>
    </row>
    <row r="2626">
      <c r="A2626" s="74"/>
      <c r="B2626" s="74"/>
      <c r="C2626" s="74"/>
      <c r="D2626" s="74"/>
      <c r="E2626" s="74"/>
      <c r="F2626" s="74"/>
      <c r="G2626" s="74"/>
      <c r="H2626" s="74"/>
      <c r="I2626" s="74"/>
      <c r="J2626" s="74"/>
      <c r="K2626" s="74"/>
    </row>
    <row r="2627">
      <c r="A2627" s="74"/>
      <c r="B2627" s="74"/>
      <c r="C2627" s="74"/>
      <c r="D2627" s="74"/>
      <c r="E2627" s="74"/>
      <c r="F2627" s="74"/>
      <c r="G2627" s="74"/>
      <c r="H2627" s="74"/>
      <c r="I2627" s="74"/>
      <c r="J2627" s="74"/>
      <c r="K2627" s="74"/>
    </row>
    <row r="2628">
      <c r="A2628" s="74"/>
      <c r="B2628" s="74"/>
      <c r="C2628" s="74"/>
      <c r="D2628" s="74"/>
      <c r="E2628" s="74"/>
      <c r="F2628" s="74"/>
      <c r="G2628" s="74"/>
      <c r="H2628" s="74"/>
      <c r="I2628" s="74"/>
      <c r="J2628" s="74"/>
      <c r="K2628" s="74"/>
    </row>
    <row r="2629">
      <c r="A2629" s="74"/>
      <c r="B2629" s="74"/>
      <c r="C2629" s="74"/>
      <c r="D2629" s="74"/>
      <c r="E2629" s="74"/>
      <c r="F2629" s="74"/>
      <c r="G2629" s="74"/>
      <c r="H2629" s="74"/>
      <c r="I2629" s="74"/>
      <c r="J2629" s="74"/>
      <c r="K2629" s="74"/>
    </row>
    <row r="2630">
      <c r="A2630" s="74"/>
      <c r="B2630" s="74"/>
      <c r="C2630" s="74"/>
      <c r="D2630" s="74"/>
      <c r="E2630" s="74"/>
      <c r="F2630" s="74"/>
      <c r="G2630" s="74"/>
      <c r="H2630" s="74"/>
      <c r="I2630" s="74"/>
      <c r="J2630" s="74"/>
      <c r="K2630" s="74"/>
    </row>
    <row r="2631">
      <c r="A2631" s="74"/>
      <c r="B2631" s="74"/>
      <c r="C2631" s="74"/>
      <c r="D2631" s="74"/>
      <c r="E2631" s="74"/>
      <c r="F2631" s="74"/>
      <c r="G2631" s="74"/>
      <c r="H2631" s="74"/>
      <c r="I2631" s="74"/>
      <c r="J2631" s="74"/>
      <c r="K2631" s="74"/>
    </row>
    <row r="2632">
      <c r="A2632" s="74"/>
      <c r="B2632" s="74"/>
      <c r="C2632" s="74"/>
      <c r="D2632" s="74"/>
      <c r="E2632" s="74"/>
      <c r="F2632" s="74"/>
      <c r="G2632" s="74"/>
      <c r="H2632" s="74"/>
      <c r="I2632" s="74"/>
      <c r="J2632" s="74"/>
      <c r="K2632" s="74"/>
    </row>
    <row r="2633">
      <c r="A2633" s="74"/>
      <c r="B2633" s="74"/>
      <c r="C2633" s="74"/>
      <c r="D2633" s="74"/>
      <c r="E2633" s="74"/>
      <c r="F2633" s="74"/>
      <c r="G2633" s="74"/>
      <c r="H2633" s="74"/>
      <c r="I2633" s="74"/>
      <c r="J2633" s="74"/>
      <c r="K2633" s="74"/>
    </row>
    <row r="2634">
      <c r="A2634" s="74"/>
      <c r="B2634" s="74"/>
      <c r="C2634" s="74"/>
      <c r="D2634" s="74"/>
      <c r="E2634" s="74"/>
      <c r="F2634" s="74"/>
      <c r="G2634" s="74"/>
      <c r="H2634" s="74"/>
      <c r="I2634" s="74"/>
      <c r="J2634" s="74"/>
      <c r="K2634" s="74"/>
    </row>
    <row r="2635">
      <c r="A2635" s="74"/>
      <c r="B2635" s="74"/>
      <c r="C2635" s="74"/>
      <c r="D2635" s="74"/>
      <c r="E2635" s="74"/>
      <c r="F2635" s="74"/>
      <c r="G2635" s="74"/>
      <c r="H2635" s="74"/>
      <c r="I2635" s="74"/>
      <c r="J2635" s="74"/>
      <c r="K2635" s="74"/>
    </row>
    <row r="2636">
      <c r="A2636" s="74"/>
      <c r="B2636" s="74"/>
      <c r="C2636" s="74"/>
      <c r="D2636" s="74"/>
      <c r="E2636" s="74"/>
      <c r="F2636" s="74"/>
      <c r="G2636" s="74"/>
      <c r="H2636" s="74"/>
      <c r="I2636" s="74"/>
      <c r="J2636" s="74"/>
      <c r="K2636" s="74"/>
    </row>
    <row r="2637">
      <c r="A2637" s="74"/>
      <c r="B2637" s="74"/>
      <c r="C2637" s="74"/>
      <c r="D2637" s="74"/>
      <c r="E2637" s="74"/>
      <c r="F2637" s="74"/>
      <c r="G2637" s="74"/>
      <c r="H2637" s="74"/>
      <c r="I2637" s="74"/>
      <c r="J2637" s="74"/>
      <c r="K2637" s="74"/>
    </row>
    <row r="2638">
      <c r="A2638" s="74"/>
      <c r="B2638" s="74"/>
      <c r="C2638" s="74"/>
      <c r="D2638" s="74"/>
      <c r="E2638" s="74"/>
      <c r="F2638" s="74"/>
      <c r="G2638" s="74"/>
      <c r="H2638" s="74"/>
      <c r="I2638" s="74"/>
      <c r="J2638" s="74"/>
      <c r="K2638" s="74"/>
    </row>
    <row r="2639">
      <c r="A2639" s="74"/>
      <c r="B2639" s="74"/>
      <c r="C2639" s="74"/>
      <c r="D2639" s="74"/>
      <c r="E2639" s="74"/>
      <c r="F2639" s="74"/>
      <c r="G2639" s="74"/>
      <c r="H2639" s="74"/>
      <c r="I2639" s="74"/>
      <c r="J2639" s="74"/>
      <c r="K2639" s="74"/>
    </row>
    <row r="2640">
      <c r="A2640" s="74"/>
      <c r="B2640" s="74"/>
      <c r="C2640" s="74"/>
      <c r="D2640" s="74"/>
      <c r="E2640" s="74"/>
      <c r="F2640" s="74"/>
      <c r="G2640" s="74"/>
      <c r="H2640" s="74"/>
      <c r="I2640" s="74"/>
      <c r="J2640" s="74"/>
      <c r="K2640" s="74"/>
    </row>
    <row r="2641">
      <c r="A2641" s="74"/>
      <c r="B2641" s="74"/>
      <c r="C2641" s="74"/>
      <c r="D2641" s="74"/>
      <c r="E2641" s="74"/>
      <c r="F2641" s="74"/>
      <c r="G2641" s="74"/>
      <c r="H2641" s="74"/>
      <c r="I2641" s="74"/>
      <c r="J2641" s="74"/>
      <c r="K2641" s="74"/>
    </row>
    <row r="2642">
      <c r="A2642" s="74"/>
      <c r="B2642" s="74"/>
      <c r="C2642" s="74"/>
      <c r="D2642" s="74"/>
      <c r="E2642" s="74"/>
      <c r="F2642" s="74"/>
      <c r="G2642" s="74"/>
      <c r="H2642" s="74"/>
      <c r="I2642" s="74"/>
      <c r="J2642" s="74"/>
      <c r="K2642" s="74"/>
    </row>
    <row r="2643">
      <c r="A2643" s="74"/>
      <c r="B2643" s="74"/>
      <c r="C2643" s="74"/>
      <c r="D2643" s="74"/>
      <c r="E2643" s="74"/>
      <c r="F2643" s="74"/>
      <c r="G2643" s="74"/>
      <c r="H2643" s="74"/>
      <c r="I2643" s="74"/>
      <c r="J2643" s="74"/>
      <c r="K2643" s="74"/>
    </row>
    <row r="2644">
      <c r="A2644" s="74"/>
      <c r="B2644" s="74"/>
      <c r="C2644" s="74"/>
      <c r="D2644" s="74"/>
      <c r="E2644" s="74"/>
      <c r="F2644" s="74"/>
      <c r="G2644" s="74"/>
      <c r="H2644" s="74"/>
      <c r="I2644" s="74"/>
      <c r="J2644" s="74"/>
      <c r="K2644" s="74"/>
    </row>
    <row r="2645">
      <c r="A2645" s="74"/>
      <c r="B2645" s="74"/>
      <c r="C2645" s="74"/>
      <c r="D2645" s="74"/>
      <c r="E2645" s="74"/>
      <c r="F2645" s="74"/>
      <c r="G2645" s="74"/>
      <c r="H2645" s="74"/>
      <c r="I2645" s="74"/>
      <c r="J2645" s="74"/>
      <c r="K2645" s="74"/>
    </row>
    <row r="2646">
      <c r="A2646" s="74"/>
      <c r="B2646" s="74"/>
      <c r="C2646" s="74"/>
      <c r="D2646" s="74"/>
      <c r="E2646" s="74"/>
      <c r="F2646" s="74"/>
      <c r="G2646" s="74"/>
      <c r="H2646" s="74"/>
      <c r="I2646" s="74"/>
      <c r="J2646" s="74"/>
      <c r="K2646" s="74"/>
    </row>
    <row r="2647">
      <c r="A2647" s="74"/>
      <c r="B2647" s="74"/>
      <c r="C2647" s="74"/>
      <c r="D2647" s="74"/>
      <c r="E2647" s="74"/>
      <c r="F2647" s="74"/>
      <c r="G2647" s="74"/>
      <c r="H2647" s="74"/>
      <c r="I2647" s="74"/>
      <c r="J2647" s="74"/>
      <c r="K2647" s="74"/>
    </row>
    <row r="2648">
      <c r="A2648" s="74"/>
      <c r="B2648" s="74"/>
      <c r="C2648" s="74"/>
      <c r="D2648" s="74"/>
      <c r="E2648" s="74"/>
      <c r="F2648" s="74"/>
      <c r="G2648" s="74"/>
      <c r="H2648" s="74"/>
      <c r="I2648" s="74"/>
      <c r="J2648" s="74"/>
      <c r="K2648" s="74"/>
    </row>
    <row r="2649">
      <c r="A2649" s="74"/>
      <c r="B2649" s="74"/>
      <c r="C2649" s="74"/>
      <c r="D2649" s="74"/>
      <c r="E2649" s="74"/>
      <c r="F2649" s="74"/>
      <c r="G2649" s="74"/>
      <c r="H2649" s="74"/>
      <c r="I2649" s="74"/>
      <c r="J2649" s="74"/>
      <c r="K2649" s="74"/>
    </row>
    <row r="2650">
      <c r="A2650" s="74"/>
      <c r="B2650" s="74"/>
      <c r="C2650" s="74"/>
      <c r="D2650" s="74"/>
      <c r="E2650" s="74"/>
      <c r="F2650" s="74"/>
      <c r="G2650" s="74"/>
      <c r="H2650" s="74"/>
      <c r="I2650" s="74"/>
      <c r="J2650" s="74"/>
      <c r="K2650" s="74"/>
    </row>
    <row r="2651">
      <c r="A2651" s="74"/>
      <c r="B2651" s="74"/>
      <c r="C2651" s="74"/>
      <c r="D2651" s="74"/>
      <c r="E2651" s="74"/>
      <c r="F2651" s="74"/>
      <c r="G2651" s="74"/>
      <c r="H2651" s="74"/>
      <c r="I2651" s="74"/>
      <c r="J2651" s="74"/>
      <c r="K2651" s="74"/>
    </row>
    <row r="2652">
      <c r="A2652" s="74"/>
      <c r="B2652" s="74"/>
      <c r="C2652" s="74"/>
      <c r="D2652" s="74"/>
      <c r="E2652" s="74"/>
      <c r="F2652" s="74"/>
      <c r="G2652" s="74"/>
      <c r="H2652" s="74"/>
      <c r="I2652" s="74"/>
      <c r="J2652" s="74"/>
      <c r="K2652" s="74"/>
    </row>
    <row r="2653">
      <c r="A2653" s="74"/>
      <c r="B2653" s="74"/>
      <c r="C2653" s="74"/>
      <c r="D2653" s="74"/>
      <c r="E2653" s="74"/>
      <c r="F2653" s="74"/>
      <c r="G2653" s="74"/>
      <c r="H2653" s="74"/>
      <c r="I2653" s="74"/>
      <c r="J2653" s="74"/>
      <c r="K2653" s="74"/>
    </row>
    <row r="2654">
      <c r="A2654" s="74"/>
      <c r="B2654" s="74"/>
      <c r="C2654" s="74"/>
      <c r="D2654" s="74"/>
      <c r="E2654" s="74"/>
      <c r="F2654" s="74"/>
      <c r="G2654" s="74"/>
      <c r="H2654" s="74"/>
      <c r="I2654" s="74"/>
      <c r="J2654" s="74"/>
      <c r="K2654" s="74"/>
    </row>
    <row r="2655">
      <c r="A2655" s="74"/>
      <c r="B2655" s="74"/>
      <c r="C2655" s="74"/>
      <c r="D2655" s="74"/>
      <c r="E2655" s="74"/>
      <c r="F2655" s="74"/>
      <c r="G2655" s="74"/>
      <c r="H2655" s="74"/>
      <c r="I2655" s="74"/>
      <c r="J2655" s="74"/>
      <c r="K2655" s="74"/>
    </row>
    <row r="2656">
      <c r="A2656" s="74"/>
      <c r="B2656" s="74"/>
      <c r="C2656" s="74"/>
      <c r="D2656" s="74"/>
      <c r="E2656" s="74"/>
      <c r="F2656" s="74"/>
      <c r="G2656" s="74"/>
      <c r="H2656" s="74"/>
      <c r="I2656" s="74"/>
      <c r="J2656" s="74"/>
      <c r="K2656" s="74"/>
    </row>
    <row r="2657">
      <c r="A2657" s="74"/>
      <c r="B2657" s="74"/>
      <c r="C2657" s="74"/>
      <c r="D2657" s="74"/>
      <c r="E2657" s="74"/>
      <c r="F2657" s="74"/>
      <c r="G2657" s="74"/>
      <c r="H2657" s="74"/>
      <c r="I2657" s="74"/>
      <c r="J2657" s="74"/>
      <c r="K2657" s="74"/>
    </row>
    <row r="2658">
      <c r="A2658" s="74"/>
      <c r="B2658" s="74"/>
      <c r="C2658" s="74"/>
      <c r="D2658" s="74"/>
      <c r="E2658" s="74"/>
      <c r="F2658" s="74"/>
      <c r="G2658" s="74"/>
      <c r="H2658" s="74"/>
      <c r="I2658" s="74"/>
      <c r="J2658" s="74"/>
      <c r="K2658" s="74"/>
    </row>
    <row r="2659">
      <c r="A2659" s="74"/>
      <c r="B2659" s="74"/>
      <c r="C2659" s="74"/>
      <c r="D2659" s="74"/>
      <c r="E2659" s="74"/>
      <c r="F2659" s="74"/>
      <c r="G2659" s="74"/>
      <c r="H2659" s="74"/>
      <c r="I2659" s="74"/>
      <c r="J2659" s="74"/>
      <c r="K2659" s="74"/>
    </row>
    <row r="2660">
      <c r="A2660" s="74"/>
      <c r="B2660" s="74"/>
      <c r="C2660" s="74"/>
      <c r="D2660" s="74"/>
      <c r="E2660" s="74"/>
      <c r="F2660" s="74"/>
      <c r="G2660" s="74"/>
      <c r="H2660" s="74"/>
      <c r="I2660" s="74"/>
      <c r="J2660" s="74"/>
      <c r="K2660" s="74"/>
    </row>
    <row r="2661">
      <c r="A2661" s="74"/>
      <c r="B2661" s="74"/>
      <c r="C2661" s="74"/>
      <c r="D2661" s="74"/>
      <c r="E2661" s="74"/>
      <c r="F2661" s="74"/>
      <c r="G2661" s="74"/>
      <c r="H2661" s="74"/>
      <c r="I2661" s="74"/>
      <c r="J2661" s="74"/>
      <c r="K2661" s="74"/>
    </row>
    <row r="2662">
      <c r="A2662" s="74"/>
      <c r="B2662" s="74"/>
      <c r="C2662" s="74"/>
      <c r="D2662" s="74"/>
      <c r="E2662" s="74"/>
      <c r="F2662" s="74"/>
      <c r="G2662" s="74"/>
      <c r="H2662" s="74"/>
      <c r="I2662" s="74"/>
      <c r="J2662" s="74"/>
      <c r="K2662" s="74"/>
    </row>
    <row r="2663">
      <c r="A2663" s="74"/>
      <c r="B2663" s="74"/>
      <c r="C2663" s="74"/>
      <c r="D2663" s="74"/>
      <c r="E2663" s="74"/>
      <c r="F2663" s="74"/>
      <c r="G2663" s="74"/>
      <c r="H2663" s="74"/>
      <c r="I2663" s="74"/>
      <c r="J2663" s="74"/>
      <c r="K2663" s="74"/>
    </row>
    <row r="2664">
      <c r="A2664" s="74"/>
      <c r="B2664" s="74"/>
      <c r="C2664" s="74"/>
      <c r="D2664" s="74"/>
      <c r="E2664" s="74"/>
      <c r="F2664" s="74"/>
      <c r="G2664" s="74"/>
      <c r="H2664" s="74"/>
      <c r="I2664" s="74"/>
      <c r="J2664" s="74"/>
      <c r="K2664" s="74"/>
    </row>
    <row r="2665">
      <c r="A2665" s="74"/>
      <c r="B2665" s="74"/>
      <c r="C2665" s="74"/>
      <c r="D2665" s="74"/>
      <c r="E2665" s="74"/>
      <c r="F2665" s="74"/>
      <c r="G2665" s="74"/>
      <c r="H2665" s="74"/>
      <c r="I2665" s="74"/>
      <c r="J2665" s="74"/>
      <c r="K2665" s="74"/>
    </row>
    <row r="2666">
      <c r="A2666" s="74"/>
      <c r="B2666" s="74"/>
      <c r="C2666" s="74"/>
      <c r="D2666" s="74"/>
      <c r="E2666" s="74"/>
      <c r="F2666" s="74"/>
      <c r="G2666" s="74"/>
      <c r="H2666" s="74"/>
      <c r="I2666" s="74"/>
      <c r="J2666" s="74"/>
      <c r="K2666" s="74"/>
    </row>
    <row r="2667">
      <c r="A2667" s="74"/>
      <c r="B2667" s="74"/>
      <c r="C2667" s="74"/>
      <c r="D2667" s="74"/>
      <c r="E2667" s="74"/>
      <c r="F2667" s="74"/>
      <c r="G2667" s="74"/>
      <c r="H2667" s="74"/>
      <c r="I2667" s="74"/>
      <c r="J2667" s="74"/>
      <c r="K2667" s="74"/>
    </row>
    <row r="2668">
      <c r="A2668" s="74"/>
      <c r="B2668" s="74"/>
      <c r="C2668" s="74"/>
      <c r="D2668" s="74"/>
      <c r="E2668" s="74"/>
      <c r="F2668" s="74"/>
      <c r="G2668" s="74"/>
      <c r="H2668" s="74"/>
      <c r="I2668" s="74"/>
      <c r="J2668" s="74"/>
      <c r="K2668" s="74"/>
    </row>
    <row r="2669">
      <c r="A2669" s="74"/>
      <c r="B2669" s="74"/>
      <c r="C2669" s="74"/>
      <c r="D2669" s="74"/>
      <c r="E2669" s="74"/>
      <c r="F2669" s="74"/>
      <c r="G2669" s="74"/>
      <c r="H2669" s="74"/>
      <c r="I2669" s="74"/>
      <c r="J2669" s="74"/>
      <c r="K2669" s="74"/>
    </row>
    <row r="2670">
      <c r="A2670" s="74"/>
      <c r="B2670" s="74"/>
      <c r="C2670" s="74"/>
      <c r="D2670" s="74"/>
      <c r="E2670" s="74"/>
      <c r="F2670" s="74"/>
      <c r="G2670" s="74"/>
      <c r="H2670" s="74"/>
      <c r="I2670" s="74"/>
      <c r="J2670" s="74"/>
      <c r="K2670" s="74"/>
    </row>
    <row r="2671">
      <c r="A2671" s="74"/>
      <c r="B2671" s="74"/>
      <c r="C2671" s="74"/>
      <c r="D2671" s="74"/>
      <c r="E2671" s="74"/>
      <c r="F2671" s="74"/>
      <c r="G2671" s="74"/>
      <c r="H2671" s="74"/>
      <c r="I2671" s="74"/>
      <c r="J2671" s="74"/>
      <c r="K2671" s="74"/>
    </row>
    <row r="2672">
      <c r="A2672" s="74"/>
      <c r="B2672" s="74"/>
      <c r="C2672" s="74"/>
      <c r="D2672" s="74"/>
      <c r="E2672" s="74"/>
      <c r="F2672" s="74"/>
      <c r="G2672" s="74"/>
      <c r="H2672" s="74"/>
      <c r="I2672" s="74"/>
      <c r="J2672" s="74"/>
      <c r="K2672" s="74"/>
    </row>
    <row r="2673">
      <c r="A2673" s="74"/>
      <c r="B2673" s="74"/>
      <c r="C2673" s="74"/>
      <c r="D2673" s="74"/>
      <c r="E2673" s="74"/>
      <c r="F2673" s="74"/>
      <c r="G2673" s="74"/>
      <c r="H2673" s="74"/>
      <c r="I2673" s="74"/>
      <c r="J2673" s="74"/>
      <c r="K2673" s="74"/>
    </row>
    <row r="2674">
      <c r="A2674" s="74"/>
      <c r="B2674" s="74"/>
      <c r="C2674" s="74"/>
      <c r="D2674" s="74"/>
      <c r="E2674" s="74"/>
      <c r="F2674" s="74"/>
      <c r="G2674" s="74"/>
      <c r="H2674" s="74"/>
      <c r="I2674" s="74"/>
      <c r="J2674" s="74"/>
      <c r="K2674" s="74"/>
    </row>
    <row r="2675">
      <c r="A2675" s="74"/>
      <c r="B2675" s="74"/>
      <c r="C2675" s="74"/>
      <c r="D2675" s="74"/>
      <c r="E2675" s="74"/>
      <c r="F2675" s="74"/>
      <c r="G2675" s="74"/>
      <c r="H2675" s="74"/>
      <c r="I2675" s="74"/>
      <c r="J2675" s="74"/>
      <c r="K2675" s="74"/>
    </row>
    <row r="2676">
      <c r="A2676" s="74"/>
      <c r="B2676" s="74"/>
      <c r="C2676" s="74"/>
      <c r="D2676" s="74"/>
      <c r="E2676" s="74"/>
      <c r="F2676" s="74"/>
      <c r="G2676" s="74"/>
      <c r="H2676" s="74"/>
      <c r="I2676" s="74"/>
      <c r="J2676" s="74"/>
      <c r="K2676" s="74"/>
    </row>
    <row r="2677">
      <c r="A2677" s="74"/>
      <c r="B2677" s="74"/>
      <c r="C2677" s="74"/>
      <c r="D2677" s="74"/>
      <c r="E2677" s="74"/>
      <c r="F2677" s="74"/>
      <c r="G2677" s="74"/>
      <c r="H2677" s="74"/>
      <c r="I2677" s="74"/>
      <c r="J2677" s="74"/>
      <c r="K2677" s="74"/>
    </row>
    <row r="2678">
      <c r="A2678" s="74"/>
      <c r="B2678" s="74"/>
      <c r="C2678" s="74"/>
      <c r="D2678" s="74"/>
      <c r="E2678" s="74"/>
      <c r="F2678" s="74"/>
      <c r="G2678" s="74"/>
      <c r="H2678" s="74"/>
      <c r="I2678" s="74"/>
      <c r="J2678" s="74"/>
      <c r="K2678" s="74"/>
    </row>
    <row r="2679">
      <c r="A2679" s="74"/>
      <c r="B2679" s="74"/>
      <c r="C2679" s="74"/>
      <c r="D2679" s="74"/>
      <c r="E2679" s="74"/>
      <c r="F2679" s="74"/>
      <c r="G2679" s="74"/>
      <c r="H2679" s="74"/>
      <c r="I2679" s="74"/>
      <c r="J2679" s="74"/>
      <c r="K2679" s="74"/>
    </row>
    <row r="2680">
      <c r="A2680" s="74"/>
      <c r="B2680" s="74"/>
      <c r="C2680" s="74"/>
      <c r="D2680" s="74"/>
      <c r="E2680" s="74"/>
      <c r="F2680" s="74"/>
      <c r="G2680" s="74"/>
      <c r="H2680" s="74"/>
      <c r="I2680" s="74"/>
      <c r="J2680" s="74"/>
      <c r="K2680" s="74"/>
    </row>
    <row r="2681">
      <c r="A2681" s="74"/>
      <c r="B2681" s="74"/>
      <c r="C2681" s="74"/>
      <c r="D2681" s="74"/>
      <c r="E2681" s="74"/>
      <c r="F2681" s="74"/>
      <c r="G2681" s="74"/>
      <c r="H2681" s="74"/>
      <c r="I2681" s="74"/>
      <c r="J2681" s="74"/>
      <c r="K2681" s="74"/>
    </row>
    <row r="2682">
      <c r="A2682" s="74"/>
      <c r="B2682" s="74"/>
      <c r="C2682" s="74"/>
      <c r="D2682" s="74"/>
      <c r="E2682" s="74"/>
      <c r="F2682" s="74"/>
      <c r="G2682" s="74"/>
      <c r="H2682" s="74"/>
      <c r="I2682" s="74"/>
      <c r="J2682" s="74"/>
      <c r="K2682" s="74"/>
    </row>
    <row r="2683">
      <c r="A2683" s="74"/>
      <c r="B2683" s="74"/>
      <c r="C2683" s="74"/>
      <c r="D2683" s="74"/>
      <c r="E2683" s="74"/>
      <c r="F2683" s="74"/>
      <c r="G2683" s="74"/>
      <c r="H2683" s="74"/>
      <c r="I2683" s="74"/>
      <c r="J2683" s="74"/>
      <c r="K2683" s="74"/>
    </row>
    <row r="2684">
      <c r="A2684" s="74"/>
      <c r="B2684" s="74"/>
      <c r="C2684" s="74"/>
      <c r="D2684" s="74"/>
      <c r="E2684" s="74"/>
      <c r="F2684" s="74"/>
      <c r="G2684" s="74"/>
      <c r="H2684" s="74"/>
      <c r="I2684" s="74"/>
      <c r="J2684" s="74"/>
      <c r="K2684" s="74"/>
    </row>
    <row r="2685">
      <c r="A2685" s="74"/>
      <c r="B2685" s="74"/>
      <c r="C2685" s="74"/>
      <c r="D2685" s="74"/>
      <c r="E2685" s="74"/>
      <c r="F2685" s="74"/>
      <c r="G2685" s="74"/>
      <c r="H2685" s="74"/>
      <c r="I2685" s="74"/>
      <c r="J2685" s="74"/>
      <c r="K2685" s="74"/>
    </row>
    <row r="2686">
      <c r="A2686" s="74"/>
      <c r="B2686" s="74"/>
      <c r="C2686" s="74"/>
      <c r="D2686" s="74"/>
      <c r="E2686" s="74"/>
      <c r="F2686" s="74"/>
      <c r="G2686" s="74"/>
      <c r="H2686" s="74"/>
      <c r="I2686" s="74"/>
      <c r="J2686" s="74"/>
      <c r="K2686" s="74"/>
    </row>
    <row r="2687">
      <c r="A2687" s="74"/>
      <c r="B2687" s="74"/>
      <c r="C2687" s="74"/>
      <c r="D2687" s="74"/>
      <c r="E2687" s="74"/>
      <c r="F2687" s="74"/>
      <c r="G2687" s="74"/>
      <c r="H2687" s="74"/>
      <c r="I2687" s="74"/>
      <c r="J2687" s="74"/>
      <c r="K2687" s="74"/>
    </row>
    <row r="2688">
      <c r="A2688" s="74"/>
      <c r="B2688" s="74"/>
      <c r="C2688" s="74"/>
      <c r="D2688" s="74"/>
      <c r="E2688" s="74"/>
      <c r="F2688" s="74"/>
      <c r="G2688" s="74"/>
      <c r="H2688" s="74"/>
      <c r="I2688" s="74"/>
      <c r="J2688" s="74"/>
      <c r="K2688" s="74"/>
    </row>
    <row r="2689">
      <c r="A2689" s="74"/>
      <c r="B2689" s="74"/>
      <c r="C2689" s="74"/>
      <c r="D2689" s="74"/>
      <c r="E2689" s="74"/>
      <c r="F2689" s="74"/>
      <c r="G2689" s="74"/>
      <c r="H2689" s="74"/>
      <c r="I2689" s="74"/>
      <c r="J2689" s="74"/>
      <c r="K2689" s="74"/>
    </row>
    <row r="2690">
      <c r="A2690" s="74"/>
      <c r="B2690" s="74"/>
      <c r="C2690" s="74"/>
      <c r="D2690" s="74"/>
      <c r="E2690" s="74"/>
      <c r="F2690" s="74"/>
      <c r="G2690" s="74"/>
      <c r="H2690" s="74"/>
      <c r="I2690" s="74"/>
      <c r="J2690" s="74"/>
      <c r="K2690" s="74"/>
    </row>
    <row r="2691">
      <c r="A2691" s="74"/>
      <c r="B2691" s="74"/>
      <c r="C2691" s="74"/>
      <c r="D2691" s="74"/>
      <c r="E2691" s="74"/>
      <c r="F2691" s="74"/>
      <c r="G2691" s="74"/>
      <c r="H2691" s="74"/>
      <c r="I2691" s="74"/>
      <c r="J2691" s="74"/>
      <c r="K2691" s="74"/>
    </row>
    <row r="2692">
      <c r="A2692" s="74"/>
      <c r="B2692" s="74"/>
      <c r="C2692" s="74"/>
      <c r="D2692" s="74"/>
      <c r="E2692" s="74"/>
      <c r="F2692" s="74"/>
      <c r="G2692" s="74"/>
      <c r="H2692" s="74"/>
      <c r="I2692" s="74"/>
      <c r="J2692" s="74"/>
      <c r="K2692" s="74"/>
    </row>
    <row r="2693">
      <c r="A2693" s="74"/>
      <c r="B2693" s="74"/>
      <c r="C2693" s="74"/>
      <c r="D2693" s="74"/>
      <c r="E2693" s="74"/>
      <c r="F2693" s="74"/>
      <c r="G2693" s="74"/>
      <c r="H2693" s="74"/>
      <c r="I2693" s="74"/>
      <c r="J2693" s="74"/>
      <c r="K2693" s="74"/>
    </row>
    <row r="2694">
      <c r="A2694" s="74"/>
      <c r="B2694" s="74"/>
      <c r="C2694" s="74"/>
      <c r="D2694" s="74"/>
      <c r="E2694" s="74"/>
      <c r="F2694" s="74"/>
      <c r="G2694" s="74"/>
      <c r="H2694" s="74"/>
      <c r="I2694" s="74"/>
      <c r="J2694" s="74"/>
      <c r="K2694" s="74"/>
    </row>
    <row r="2695">
      <c r="A2695" s="74"/>
      <c r="B2695" s="74"/>
      <c r="C2695" s="74"/>
      <c r="D2695" s="74"/>
      <c r="E2695" s="74"/>
      <c r="F2695" s="74"/>
      <c r="G2695" s="74"/>
      <c r="H2695" s="74"/>
      <c r="I2695" s="74"/>
      <c r="J2695" s="74"/>
      <c r="K2695" s="74"/>
    </row>
    <row r="2696">
      <c r="A2696" s="74"/>
      <c r="B2696" s="74"/>
      <c r="C2696" s="74"/>
      <c r="D2696" s="74"/>
      <c r="E2696" s="74"/>
      <c r="F2696" s="74"/>
      <c r="G2696" s="74"/>
      <c r="H2696" s="74"/>
      <c r="I2696" s="74"/>
      <c r="J2696" s="74"/>
      <c r="K2696" s="74"/>
    </row>
    <row r="2697">
      <c r="A2697" s="74"/>
      <c r="B2697" s="74"/>
      <c r="C2697" s="74"/>
      <c r="D2697" s="74"/>
      <c r="E2697" s="74"/>
      <c r="F2697" s="74"/>
      <c r="G2697" s="74"/>
      <c r="H2697" s="74"/>
      <c r="I2697" s="74"/>
      <c r="J2697" s="74"/>
      <c r="K2697" s="74"/>
    </row>
    <row r="2698">
      <c r="A2698" s="74"/>
      <c r="B2698" s="74"/>
      <c r="C2698" s="74"/>
      <c r="D2698" s="74"/>
      <c r="E2698" s="74"/>
      <c r="F2698" s="74"/>
      <c r="G2698" s="74"/>
      <c r="H2698" s="74"/>
      <c r="I2698" s="74"/>
      <c r="J2698" s="74"/>
      <c r="K2698" s="74"/>
    </row>
    <row r="2699">
      <c r="A2699" s="74"/>
      <c r="B2699" s="74"/>
      <c r="C2699" s="74"/>
      <c r="D2699" s="74"/>
      <c r="E2699" s="74"/>
      <c r="F2699" s="74"/>
      <c r="G2699" s="74"/>
      <c r="H2699" s="74"/>
      <c r="I2699" s="74"/>
      <c r="J2699" s="74"/>
      <c r="K2699" s="74"/>
    </row>
    <row r="2700">
      <c r="A2700" s="74"/>
      <c r="B2700" s="74"/>
      <c r="C2700" s="74"/>
      <c r="D2700" s="74"/>
      <c r="E2700" s="74"/>
      <c r="F2700" s="74"/>
      <c r="G2700" s="74"/>
      <c r="H2700" s="74"/>
      <c r="I2700" s="74"/>
      <c r="J2700" s="74"/>
      <c r="K2700" s="74"/>
    </row>
    <row r="2701">
      <c r="A2701" s="74"/>
      <c r="B2701" s="74"/>
      <c r="C2701" s="74"/>
      <c r="D2701" s="74"/>
      <c r="E2701" s="74"/>
      <c r="F2701" s="74"/>
      <c r="G2701" s="74"/>
      <c r="H2701" s="74"/>
      <c r="I2701" s="74"/>
      <c r="J2701" s="74"/>
      <c r="K2701" s="74"/>
    </row>
    <row r="2702">
      <c r="A2702" s="74"/>
      <c r="B2702" s="74"/>
      <c r="C2702" s="74"/>
      <c r="D2702" s="74"/>
      <c r="E2702" s="74"/>
      <c r="F2702" s="74"/>
      <c r="G2702" s="74"/>
      <c r="H2702" s="74"/>
      <c r="I2702" s="74"/>
      <c r="J2702" s="74"/>
      <c r="K2702" s="74"/>
    </row>
    <row r="2703">
      <c r="A2703" s="74"/>
      <c r="B2703" s="74"/>
      <c r="C2703" s="74"/>
      <c r="D2703" s="74"/>
      <c r="E2703" s="74"/>
      <c r="F2703" s="74"/>
      <c r="G2703" s="74"/>
      <c r="H2703" s="74"/>
      <c r="I2703" s="74"/>
      <c r="J2703" s="74"/>
      <c r="K2703" s="74"/>
    </row>
    <row r="2704">
      <c r="A2704" s="74"/>
      <c r="B2704" s="74"/>
      <c r="C2704" s="74"/>
      <c r="D2704" s="74"/>
      <c r="E2704" s="74"/>
      <c r="F2704" s="74"/>
      <c r="G2704" s="74"/>
      <c r="H2704" s="74"/>
      <c r="I2704" s="74"/>
      <c r="J2704" s="74"/>
      <c r="K2704" s="74"/>
    </row>
    <row r="2705">
      <c r="A2705" s="74"/>
      <c r="B2705" s="74"/>
      <c r="C2705" s="74"/>
      <c r="D2705" s="74"/>
      <c r="E2705" s="74"/>
      <c r="F2705" s="74"/>
      <c r="G2705" s="74"/>
      <c r="H2705" s="74"/>
      <c r="I2705" s="74"/>
      <c r="J2705" s="74"/>
      <c r="K2705" s="74"/>
    </row>
    <row r="2706">
      <c r="A2706" s="74"/>
      <c r="B2706" s="74"/>
      <c r="C2706" s="74"/>
      <c r="D2706" s="74"/>
      <c r="E2706" s="74"/>
      <c r="F2706" s="74"/>
      <c r="G2706" s="74"/>
      <c r="H2706" s="74"/>
      <c r="I2706" s="74"/>
      <c r="J2706" s="74"/>
      <c r="K2706" s="74"/>
    </row>
    <row r="2707">
      <c r="A2707" s="74"/>
      <c r="B2707" s="74"/>
      <c r="C2707" s="74"/>
      <c r="D2707" s="74"/>
      <c r="E2707" s="74"/>
      <c r="F2707" s="74"/>
      <c r="G2707" s="74"/>
      <c r="H2707" s="74"/>
      <c r="I2707" s="74"/>
      <c r="J2707" s="74"/>
      <c r="K2707" s="74"/>
    </row>
    <row r="2708">
      <c r="A2708" s="74"/>
      <c r="B2708" s="74"/>
      <c r="C2708" s="74"/>
      <c r="D2708" s="74"/>
      <c r="E2708" s="74"/>
      <c r="F2708" s="74"/>
      <c r="G2708" s="74"/>
      <c r="H2708" s="74"/>
      <c r="I2708" s="74"/>
      <c r="J2708" s="74"/>
      <c r="K2708" s="74"/>
    </row>
    <row r="2709">
      <c r="A2709" s="74"/>
      <c r="B2709" s="74"/>
      <c r="C2709" s="74"/>
      <c r="D2709" s="74"/>
      <c r="E2709" s="74"/>
      <c r="F2709" s="74"/>
      <c r="G2709" s="74"/>
      <c r="H2709" s="74"/>
      <c r="I2709" s="74"/>
      <c r="J2709" s="74"/>
      <c r="K2709" s="74"/>
    </row>
    <row r="2710">
      <c r="A2710" s="74"/>
      <c r="B2710" s="74"/>
      <c r="C2710" s="74"/>
      <c r="D2710" s="74"/>
      <c r="E2710" s="74"/>
      <c r="F2710" s="74"/>
      <c r="G2710" s="74"/>
      <c r="H2710" s="74"/>
      <c r="I2710" s="74"/>
      <c r="J2710" s="74"/>
      <c r="K2710" s="74"/>
    </row>
    <row r="2711">
      <c r="A2711" s="74"/>
      <c r="B2711" s="74"/>
      <c r="C2711" s="74"/>
      <c r="D2711" s="74"/>
      <c r="E2711" s="74"/>
      <c r="F2711" s="74"/>
      <c r="G2711" s="74"/>
      <c r="H2711" s="74"/>
      <c r="I2711" s="74"/>
      <c r="J2711" s="74"/>
      <c r="K2711" s="74"/>
    </row>
    <row r="2712">
      <c r="A2712" s="74"/>
      <c r="B2712" s="74"/>
      <c r="C2712" s="74"/>
      <c r="D2712" s="74"/>
      <c r="E2712" s="74"/>
      <c r="F2712" s="74"/>
      <c r="G2712" s="74"/>
      <c r="H2712" s="74"/>
      <c r="I2712" s="74"/>
      <c r="J2712" s="74"/>
      <c r="K2712" s="74"/>
    </row>
    <row r="2713">
      <c r="A2713" s="74"/>
      <c r="B2713" s="74"/>
      <c r="C2713" s="74"/>
      <c r="D2713" s="74"/>
      <c r="E2713" s="74"/>
      <c r="F2713" s="74"/>
      <c r="G2713" s="74"/>
      <c r="H2713" s="74"/>
      <c r="I2713" s="74"/>
      <c r="J2713" s="74"/>
      <c r="K2713" s="74"/>
    </row>
    <row r="2714">
      <c r="A2714" s="74"/>
      <c r="B2714" s="74"/>
      <c r="C2714" s="74"/>
      <c r="D2714" s="74"/>
      <c r="E2714" s="74"/>
      <c r="F2714" s="74"/>
      <c r="G2714" s="74"/>
      <c r="H2714" s="74"/>
      <c r="I2714" s="74"/>
      <c r="J2714" s="74"/>
      <c r="K2714" s="74"/>
    </row>
    <row r="2715">
      <c r="A2715" s="74"/>
      <c r="B2715" s="74"/>
      <c r="C2715" s="74"/>
      <c r="D2715" s="74"/>
      <c r="E2715" s="74"/>
      <c r="F2715" s="74"/>
      <c r="G2715" s="74"/>
      <c r="H2715" s="74"/>
      <c r="I2715" s="74"/>
      <c r="J2715" s="74"/>
      <c r="K2715" s="74"/>
    </row>
    <row r="2716">
      <c r="A2716" s="74"/>
      <c r="B2716" s="74"/>
      <c r="C2716" s="74"/>
      <c r="D2716" s="74"/>
      <c r="E2716" s="74"/>
      <c r="F2716" s="74"/>
      <c r="G2716" s="74"/>
      <c r="H2716" s="74"/>
      <c r="I2716" s="74"/>
      <c r="J2716" s="74"/>
      <c r="K2716" s="74"/>
    </row>
    <row r="2717">
      <c r="A2717" s="74"/>
      <c r="B2717" s="74"/>
      <c r="C2717" s="74"/>
      <c r="D2717" s="74"/>
      <c r="E2717" s="74"/>
      <c r="F2717" s="74"/>
      <c r="G2717" s="74"/>
      <c r="H2717" s="74"/>
      <c r="I2717" s="74"/>
      <c r="J2717" s="74"/>
      <c r="K2717" s="74"/>
    </row>
    <row r="2718">
      <c r="A2718" s="74"/>
      <c r="B2718" s="74"/>
      <c r="C2718" s="74"/>
      <c r="D2718" s="74"/>
      <c r="E2718" s="74"/>
      <c r="F2718" s="74"/>
      <c r="G2718" s="74"/>
      <c r="H2718" s="74"/>
      <c r="I2718" s="74"/>
      <c r="J2718" s="74"/>
      <c r="K2718" s="74"/>
    </row>
    <row r="2719">
      <c r="A2719" s="74"/>
      <c r="B2719" s="74"/>
      <c r="C2719" s="74"/>
      <c r="D2719" s="74"/>
      <c r="E2719" s="74"/>
      <c r="F2719" s="74"/>
      <c r="G2719" s="74"/>
      <c r="H2719" s="74"/>
      <c r="I2719" s="74"/>
      <c r="J2719" s="74"/>
      <c r="K2719" s="74"/>
    </row>
    <row r="2720">
      <c r="A2720" s="74"/>
      <c r="B2720" s="74"/>
      <c r="C2720" s="74"/>
      <c r="D2720" s="74"/>
      <c r="E2720" s="74"/>
      <c r="F2720" s="74"/>
      <c r="G2720" s="74"/>
      <c r="H2720" s="74"/>
      <c r="I2720" s="74"/>
      <c r="J2720" s="74"/>
      <c r="K2720" s="74"/>
    </row>
    <row r="2721">
      <c r="A2721" s="74"/>
      <c r="B2721" s="74"/>
      <c r="C2721" s="74"/>
      <c r="D2721" s="74"/>
      <c r="E2721" s="74"/>
      <c r="F2721" s="74"/>
      <c r="G2721" s="74"/>
      <c r="H2721" s="74"/>
      <c r="I2721" s="74"/>
      <c r="J2721" s="74"/>
      <c r="K2721" s="74"/>
    </row>
    <row r="2722">
      <c r="A2722" s="74"/>
      <c r="B2722" s="74"/>
      <c r="C2722" s="74"/>
      <c r="D2722" s="74"/>
      <c r="E2722" s="74"/>
      <c r="F2722" s="74"/>
      <c r="G2722" s="74"/>
      <c r="H2722" s="74"/>
      <c r="I2722" s="74"/>
      <c r="J2722" s="74"/>
      <c r="K2722" s="74"/>
    </row>
    <row r="2723">
      <c r="A2723" s="74"/>
      <c r="B2723" s="74"/>
      <c r="C2723" s="74"/>
      <c r="D2723" s="74"/>
      <c r="E2723" s="74"/>
      <c r="F2723" s="74"/>
      <c r="G2723" s="74"/>
      <c r="H2723" s="74"/>
      <c r="I2723" s="74"/>
      <c r="J2723" s="74"/>
      <c r="K2723" s="74"/>
    </row>
    <row r="2724">
      <c r="A2724" s="74"/>
      <c r="B2724" s="74"/>
      <c r="C2724" s="74"/>
      <c r="D2724" s="74"/>
      <c r="E2724" s="74"/>
      <c r="F2724" s="74"/>
      <c r="G2724" s="74"/>
      <c r="H2724" s="74"/>
      <c r="I2724" s="74"/>
      <c r="J2724" s="74"/>
      <c r="K2724" s="74"/>
    </row>
    <row r="2725">
      <c r="A2725" s="74"/>
      <c r="B2725" s="74"/>
      <c r="C2725" s="74"/>
      <c r="D2725" s="74"/>
      <c r="E2725" s="74"/>
      <c r="F2725" s="74"/>
      <c r="G2725" s="74"/>
      <c r="H2725" s="74"/>
      <c r="I2725" s="74"/>
      <c r="J2725" s="74"/>
      <c r="K2725" s="74"/>
    </row>
    <row r="2726">
      <c r="A2726" s="74"/>
      <c r="B2726" s="74"/>
      <c r="C2726" s="74"/>
      <c r="D2726" s="74"/>
      <c r="E2726" s="74"/>
      <c r="F2726" s="74"/>
      <c r="G2726" s="74"/>
      <c r="H2726" s="74"/>
      <c r="I2726" s="74"/>
      <c r="J2726" s="74"/>
      <c r="K2726" s="74"/>
    </row>
    <row r="2727">
      <c r="A2727" s="74"/>
      <c r="B2727" s="74"/>
      <c r="C2727" s="74"/>
      <c r="D2727" s="74"/>
      <c r="E2727" s="74"/>
      <c r="F2727" s="74"/>
      <c r="G2727" s="74"/>
      <c r="H2727" s="74"/>
      <c r="I2727" s="74"/>
      <c r="J2727" s="74"/>
      <c r="K2727" s="74"/>
    </row>
    <row r="2728">
      <c r="A2728" s="74"/>
      <c r="B2728" s="74"/>
      <c r="C2728" s="74"/>
      <c r="D2728" s="74"/>
      <c r="E2728" s="74"/>
      <c r="F2728" s="74"/>
      <c r="G2728" s="74"/>
      <c r="H2728" s="74"/>
      <c r="I2728" s="74"/>
      <c r="J2728" s="74"/>
      <c r="K2728" s="74"/>
    </row>
    <row r="2729">
      <c r="A2729" s="74"/>
      <c r="B2729" s="74"/>
      <c r="C2729" s="74"/>
      <c r="D2729" s="74"/>
      <c r="E2729" s="74"/>
      <c r="F2729" s="74"/>
      <c r="G2729" s="74"/>
      <c r="H2729" s="74"/>
      <c r="I2729" s="74"/>
      <c r="J2729" s="74"/>
      <c r="K2729" s="74"/>
    </row>
    <row r="2730">
      <c r="A2730" s="74"/>
      <c r="B2730" s="74"/>
      <c r="C2730" s="74"/>
      <c r="D2730" s="74"/>
      <c r="E2730" s="74"/>
      <c r="F2730" s="74"/>
      <c r="G2730" s="74"/>
      <c r="H2730" s="74"/>
      <c r="I2730" s="74"/>
      <c r="J2730" s="74"/>
      <c r="K2730" s="74"/>
    </row>
    <row r="2731">
      <c r="A2731" s="74"/>
      <c r="B2731" s="74"/>
      <c r="C2731" s="74"/>
      <c r="D2731" s="74"/>
      <c r="E2731" s="74"/>
      <c r="F2731" s="74"/>
      <c r="G2731" s="74"/>
      <c r="H2731" s="74"/>
      <c r="I2731" s="74"/>
      <c r="J2731" s="74"/>
      <c r="K2731" s="74"/>
    </row>
    <row r="2732">
      <c r="A2732" s="74"/>
      <c r="B2732" s="74"/>
      <c r="C2732" s="74"/>
      <c r="D2732" s="74"/>
      <c r="E2732" s="74"/>
      <c r="F2732" s="74"/>
      <c r="G2732" s="74"/>
      <c r="H2732" s="74"/>
      <c r="I2732" s="74"/>
      <c r="J2732" s="74"/>
      <c r="K2732" s="74"/>
    </row>
    <row r="2733">
      <c r="A2733" s="74"/>
      <c r="B2733" s="74"/>
      <c r="C2733" s="74"/>
      <c r="D2733" s="74"/>
      <c r="E2733" s="74"/>
      <c r="F2733" s="74"/>
      <c r="G2733" s="74"/>
      <c r="H2733" s="74"/>
      <c r="I2733" s="74"/>
      <c r="J2733" s="74"/>
      <c r="K2733" s="74"/>
    </row>
    <row r="2734">
      <c r="A2734" s="74"/>
      <c r="B2734" s="74"/>
      <c r="C2734" s="74"/>
      <c r="D2734" s="74"/>
      <c r="E2734" s="74"/>
      <c r="F2734" s="74"/>
      <c r="G2734" s="74"/>
      <c r="H2734" s="74"/>
      <c r="I2734" s="74"/>
      <c r="J2734" s="74"/>
      <c r="K2734" s="74"/>
    </row>
    <row r="2735">
      <c r="A2735" s="74"/>
      <c r="B2735" s="74"/>
      <c r="C2735" s="74"/>
      <c r="D2735" s="74"/>
      <c r="E2735" s="74"/>
      <c r="F2735" s="74"/>
      <c r="G2735" s="74"/>
      <c r="H2735" s="74"/>
      <c r="I2735" s="74"/>
      <c r="J2735" s="74"/>
      <c r="K2735" s="74"/>
    </row>
    <row r="2736">
      <c r="A2736" s="74"/>
      <c r="B2736" s="74"/>
      <c r="C2736" s="74"/>
      <c r="D2736" s="74"/>
      <c r="E2736" s="74"/>
      <c r="F2736" s="74"/>
      <c r="G2736" s="74"/>
      <c r="H2736" s="74"/>
      <c r="I2736" s="74"/>
      <c r="J2736" s="74"/>
      <c r="K2736" s="74"/>
    </row>
    <row r="2737">
      <c r="A2737" s="74"/>
      <c r="B2737" s="74"/>
      <c r="C2737" s="74"/>
      <c r="D2737" s="74"/>
      <c r="E2737" s="74"/>
      <c r="F2737" s="74"/>
      <c r="G2737" s="74"/>
      <c r="H2737" s="74"/>
      <c r="I2737" s="74"/>
      <c r="J2737" s="74"/>
      <c r="K2737" s="74"/>
    </row>
    <row r="2738">
      <c r="A2738" s="74"/>
      <c r="B2738" s="74"/>
      <c r="C2738" s="74"/>
      <c r="D2738" s="74"/>
      <c r="E2738" s="74"/>
      <c r="F2738" s="74"/>
      <c r="G2738" s="74"/>
      <c r="H2738" s="74"/>
      <c r="I2738" s="74"/>
      <c r="J2738" s="74"/>
      <c r="K2738" s="74"/>
    </row>
    <row r="2739">
      <c r="A2739" s="74"/>
      <c r="B2739" s="74"/>
      <c r="C2739" s="74"/>
      <c r="D2739" s="74"/>
      <c r="E2739" s="74"/>
      <c r="F2739" s="74"/>
      <c r="G2739" s="74"/>
      <c r="H2739" s="74"/>
      <c r="I2739" s="74"/>
      <c r="J2739" s="74"/>
      <c r="K2739" s="74"/>
    </row>
    <row r="2740">
      <c r="A2740" s="74"/>
      <c r="B2740" s="74"/>
      <c r="C2740" s="74"/>
      <c r="D2740" s="74"/>
      <c r="E2740" s="74"/>
      <c r="F2740" s="74"/>
      <c r="G2740" s="74"/>
      <c r="H2740" s="74"/>
      <c r="I2740" s="74"/>
      <c r="J2740" s="74"/>
      <c r="K2740" s="74"/>
    </row>
    <row r="2741">
      <c r="A2741" s="74"/>
      <c r="B2741" s="74"/>
      <c r="C2741" s="74"/>
      <c r="D2741" s="74"/>
      <c r="E2741" s="74"/>
      <c r="F2741" s="74"/>
      <c r="G2741" s="74"/>
      <c r="H2741" s="74"/>
      <c r="I2741" s="74"/>
      <c r="J2741" s="74"/>
      <c r="K2741" s="74"/>
    </row>
    <row r="2742">
      <c r="A2742" s="74"/>
      <c r="B2742" s="74"/>
      <c r="C2742" s="74"/>
      <c r="D2742" s="74"/>
      <c r="E2742" s="74"/>
      <c r="F2742" s="74"/>
      <c r="G2742" s="74"/>
      <c r="H2742" s="74"/>
      <c r="I2742" s="74"/>
      <c r="J2742" s="74"/>
      <c r="K2742" s="74"/>
    </row>
    <row r="2743">
      <c r="A2743" s="74"/>
      <c r="B2743" s="74"/>
      <c r="C2743" s="74"/>
      <c r="D2743" s="74"/>
      <c r="E2743" s="74"/>
      <c r="F2743" s="74"/>
      <c r="G2743" s="74"/>
      <c r="H2743" s="74"/>
      <c r="I2743" s="74"/>
      <c r="J2743" s="74"/>
      <c r="K2743" s="74"/>
    </row>
    <row r="2744">
      <c r="A2744" s="74"/>
      <c r="B2744" s="74"/>
      <c r="C2744" s="74"/>
      <c r="D2744" s="74"/>
      <c r="E2744" s="74"/>
      <c r="F2744" s="74"/>
      <c r="G2744" s="74"/>
      <c r="H2744" s="74"/>
      <c r="I2744" s="74"/>
      <c r="J2744" s="74"/>
      <c r="K2744" s="74"/>
    </row>
    <row r="2745">
      <c r="A2745" s="74"/>
      <c r="B2745" s="74"/>
      <c r="C2745" s="74"/>
      <c r="D2745" s="74"/>
      <c r="E2745" s="74"/>
      <c r="F2745" s="74"/>
      <c r="G2745" s="74"/>
      <c r="H2745" s="74"/>
      <c r="I2745" s="74"/>
      <c r="J2745" s="74"/>
      <c r="K2745" s="74"/>
    </row>
    <row r="2746">
      <c r="A2746" s="74"/>
      <c r="B2746" s="74"/>
      <c r="C2746" s="74"/>
      <c r="D2746" s="74"/>
      <c r="E2746" s="74"/>
      <c r="F2746" s="74"/>
      <c r="G2746" s="74"/>
      <c r="H2746" s="74"/>
      <c r="I2746" s="74"/>
      <c r="J2746" s="74"/>
      <c r="K2746" s="74"/>
    </row>
    <row r="2747">
      <c r="A2747" s="74"/>
      <c r="B2747" s="74"/>
      <c r="C2747" s="74"/>
      <c r="D2747" s="74"/>
      <c r="E2747" s="74"/>
      <c r="F2747" s="74"/>
      <c r="G2747" s="74"/>
      <c r="H2747" s="74"/>
      <c r="I2747" s="74"/>
      <c r="J2747" s="74"/>
      <c r="K2747" s="74"/>
    </row>
    <row r="2748">
      <c r="A2748" s="74"/>
      <c r="B2748" s="74"/>
      <c r="C2748" s="74"/>
      <c r="D2748" s="74"/>
      <c r="E2748" s="74"/>
      <c r="F2748" s="74"/>
      <c r="G2748" s="74"/>
      <c r="H2748" s="74"/>
      <c r="I2748" s="74"/>
      <c r="J2748" s="74"/>
      <c r="K2748" s="74"/>
    </row>
    <row r="2749">
      <c r="A2749" s="74"/>
      <c r="B2749" s="74"/>
      <c r="C2749" s="74"/>
      <c r="D2749" s="74"/>
      <c r="E2749" s="74"/>
      <c r="F2749" s="74"/>
      <c r="G2749" s="74"/>
      <c r="H2749" s="74"/>
      <c r="I2749" s="74"/>
      <c r="J2749" s="74"/>
      <c r="K2749" s="74"/>
    </row>
    <row r="2750">
      <c r="A2750" s="74"/>
      <c r="B2750" s="74"/>
      <c r="C2750" s="74"/>
      <c r="D2750" s="74"/>
      <c r="E2750" s="74"/>
      <c r="F2750" s="74"/>
      <c r="G2750" s="74"/>
      <c r="H2750" s="74"/>
      <c r="I2750" s="74"/>
      <c r="J2750" s="74"/>
      <c r="K2750" s="74"/>
    </row>
    <row r="2751">
      <c r="A2751" s="74"/>
      <c r="B2751" s="74"/>
      <c r="C2751" s="74"/>
      <c r="D2751" s="74"/>
      <c r="E2751" s="74"/>
      <c r="F2751" s="74"/>
      <c r="G2751" s="74"/>
      <c r="H2751" s="74"/>
      <c r="I2751" s="74"/>
      <c r="J2751" s="74"/>
      <c r="K2751" s="74"/>
    </row>
    <row r="2752">
      <c r="A2752" s="74"/>
      <c r="B2752" s="74"/>
      <c r="C2752" s="74"/>
      <c r="D2752" s="74"/>
      <c r="E2752" s="74"/>
      <c r="F2752" s="74"/>
      <c r="G2752" s="74"/>
      <c r="H2752" s="74"/>
      <c r="I2752" s="74"/>
      <c r="J2752" s="74"/>
      <c r="K2752" s="74"/>
    </row>
    <row r="2753">
      <c r="A2753" s="74"/>
      <c r="B2753" s="74"/>
      <c r="C2753" s="74"/>
      <c r="D2753" s="74"/>
      <c r="E2753" s="74"/>
      <c r="F2753" s="74"/>
      <c r="G2753" s="74"/>
      <c r="H2753" s="74"/>
      <c r="I2753" s="74"/>
      <c r="J2753" s="74"/>
      <c r="K2753" s="74"/>
    </row>
    <row r="2754">
      <c r="A2754" s="74"/>
      <c r="B2754" s="74"/>
      <c r="C2754" s="74"/>
      <c r="D2754" s="74"/>
      <c r="E2754" s="74"/>
      <c r="F2754" s="74"/>
      <c r="G2754" s="74"/>
      <c r="H2754" s="74"/>
      <c r="I2754" s="74"/>
      <c r="J2754" s="74"/>
      <c r="K2754" s="74"/>
    </row>
    <row r="2755">
      <c r="A2755" s="74"/>
      <c r="B2755" s="74"/>
      <c r="C2755" s="74"/>
      <c r="D2755" s="74"/>
      <c r="E2755" s="74"/>
      <c r="F2755" s="74"/>
      <c r="G2755" s="74"/>
      <c r="H2755" s="74"/>
      <c r="I2755" s="74"/>
      <c r="J2755" s="74"/>
      <c r="K2755" s="74"/>
    </row>
    <row r="2756">
      <c r="A2756" s="74"/>
      <c r="B2756" s="74"/>
      <c r="C2756" s="74"/>
      <c r="D2756" s="74"/>
      <c r="E2756" s="74"/>
      <c r="F2756" s="74"/>
      <c r="G2756" s="74"/>
      <c r="H2756" s="74"/>
      <c r="I2756" s="74"/>
      <c r="J2756" s="74"/>
      <c r="K2756" s="74"/>
    </row>
    <row r="2757">
      <c r="A2757" s="74"/>
      <c r="B2757" s="74"/>
      <c r="C2757" s="74"/>
      <c r="D2757" s="74"/>
      <c r="E2757" s="74"/>
      <c r="F2757" s="74"/>
      <c r="G2757" s="74"/>
      <c r="H2757" s="74"/>
      <c r="I2757" s="74"/>
      <c r="J2757" s="74"/>
      <c r="K2757" s="74"/>
    </row>
    <row r="2758">
      <c r="A2758" s="74"/>
      <c r="B2758" s="74"/>
      <c r="C2758" s="74"/>
      <c r="D2758" s="74"/>
      <c r="E2758" s="74"/>
      <c r="F2758" s="74"/>
      <c r="G2758" s="74"/>
      <c r="H2758" s="74"/>
      <c r="I2758" s="74"/>
      <c r="J2758" s="74"/>
      <c r="K2758" s="74"/>
    </row>
    <row r="2759">
      <c r="A2759" s="74"/>
      <c r="B2759" s="74"/>
      <c r="C2759" s="74"/>
      <c r="D2759" s="74"/>
      <c r="E2759" s="74"/>
      <c r="F2759" s="74"/>
      <c r="G2759" s="74"/>
      <c r="H2759" s="74"/>
      <c r="I2759" s="74"/>
      <c r="J2759" s="74"/>
      <c r="K2759" s="74"/>
    </row>
    <row r="2760">
      <c r="A2760" s="74"/>
      <c r="B2760" s="74"/>
      <c r="C2760" s="74"/>
      <c r="D2760" s="74"/>
      <c r="E2760" s="74"/>
      <c r="F2760" s="74"/>
      <c r="G2760" s="74"/>
      <c r="H2760" s="74"/>
      <c r="I2760" s="74"/>
      <c r="J2760" s="74"/>
      <c r="K2760" s="74"/>
    </row>
    <row r="2761">
      <c r="A2761" s="74"/>
      <c r="B2761" s="74"/>
      <c r="C2761" s="74"/>
      <c r="D2761" s="74"/>
      <c r="E2761" s="74"/>
      <c r="F2761" s="74"/>
      <c r="G2761" s="74"/>
      <c r="H2761" s="74"/>
      <c r="I2761" s="74"/>
      <c r="J2761" s="74"/>
      <c r="K2761" s="74"/>
    </row>
    <row r="2762">
      <c r="A2762" s="74"/>
      <c r="B2762" s="74"/>
      <c r="C2762" s="74"/>
      <c r="D2762" s="74"/>
      <c r="E2762" s="74"/>
      <c r="F2762" s="74"/>
      <c r="G2762" s="74"/>
      <c r="H2762" s="74"/>
      <c r="I2762" s="74"/>
      <c r="J2762" s="74"/>
      <c r="K2762" s="74"/>
    </row>
    <row r="2763">
      <c r="A2763" s="74"/>
      <c r="B2763" s="74"/>
      <c r="C2763" s="74"/>
      <c r="D2763" s="74"/>
      <c r="E2763" s="74"/>
      <c r="F2763" s="74"/>
      <c r="G2763" s="74"/>
      <c r="H2763" s="74"/>
      <c r="I2763" s="74"/>
      <c r="J2763" s="74"/>
      <c r="K2763" s="74"/>
    </row>
    <row r="2764">
      <c r="A2764" s="74"/>
      <c r="B2764" s="74"/>
      <c r="C2764" s="74"/>
      <c r="D2764" s="74"/>
      <c r="E2764" s="74"/>
      <c r="F2764" s="74"/>
      <c r="G2764" s="74"/>
      <c r="H2764" s="74"/>
      <c r="I2764" s="74"/>
      <c r="J2764" s="74"/>
      <c r="K2764" s="74"/>
    </row>
    <row r="2765">
      <c r="A2765" s="74"/>
      <c r="B2765" s="74"/>
      <c r="C2765" s="74"/>
      <c r="D2765" s="74"/>
      <c r="E2765" s="74"/>
      <c r="F2765" s="74"/>
      <c r="G2765" s="74"/>
      <c r="H2765" s="74"/>
      <c r="I2765" s="74"/>
      <c r="J2765" s="74"/>
      <c r="K2765" s="74"/>
    </row>
    <row r="2766">
      <c r="A2766" s="74"/>
      <c r="B2766" s="74"/>
      <c r="C2766" s="74"/>
      <c r="D2766" s="74"/>
      <c r="E2766" s="74"/>
      <c r="F2766" s="74"/>
      <c r="G2766" s="74"/>
      <c r="H2766" s="74"/>
      <c r="I2766" s="74"/>
      <c r="J2766" s="74"/>
      <c r="K2766" s="74"/>
    </row>
    <row r="2767">
      <c r="A2767" s="74"/>
      <c r="B2767" s="74"/>
      <c r="C2767" s="74"/>
      <c r="D2767" s="74"/>
      <c r="E2767" s="74"/>
      <c r="F2767" s="74"/>
      <c r="G2767" s="74"/>
      <c r="H2767" s="74"/>
      <c r="I2767" s="74"/>
      <c r="J2767" s="74"/>
      <c r="K2767" s="74"/>
    </row>
    <row r="2768">
      <c r="A2768" s="74"/>
      <c r="B2768" s="74"/>
      <c r="C2768" s="74"/>
      <c r="D2768" s="74"/>
      <c r="E2768" s="74"/>
      <c r="F2768" s="74"/>
      <c r="G2768" s="74"/>
      <c r="H2768" s="74"/>
      <c r="I2768" s="74"/>
      <c r="J2768" s="74"/>
      <c r="K2768" s="74"/>
    </row>
    <row r="2769">
      <c r="A2769" s="74"/>
      <c r="B2769" s="74"/>
      <c r="C2769" s="74"/>
      <c r="D2769" s="74"/>
      <c r="E2769" s="74"/>
      <c r="F2769" s="74"/>
      <c r="G2769" s="74"/>
      <c r="H2769" s="74"/>
      <c r="I2769" s="74"/>
      <c r="J2769" s="74"/>
      <c r="K2769" s="74"/>
    </row>
    <row r="2770">
      <c r="A2770" s="74"/>
      <c r="B2770" s="74"/>
      <c r="C2770" s="74"/>
      <c r="D2770" s="74"/>
      <c r="E2770" s="74"/>
      <c r="F2770" s="74"/>
      <c r="G2770" s="74"/>
      <c r="H2770" s="74"/>
      <c r="I2770" s="74"/>
      <c r="J2770" s="74"/>
      <c r="K2770" s="74"/>
    </row>
    <row r="2771">
      <c r="A2771" s="74"/>
      <c r="B2771" s="74"/>
      <c r="C2771" s="74"/>
      <c r="D2771" s="74"/>
      <c r="E2771" s="74"/>
      <c r="F2771" s="74"/>
      <c r="G2771" s="74"/>
      <c r="H2771" s="74"/>
      <c r="I2771" s="74"/>
      <c r="J2771" s="74"/>
      <c r="K2771" s="74"/>
    </row>
    <row r="2772">
      <c r="A2772" s="74"/>
      <c r="B2772" s="74"/>
      <c r="C2772" s="74"/>
      <c r="D2772" s="74"/>
      <c r="E2772" s="74"/>
      <c r="F2772" s="74"/>
      <c r="G2772" s="74"/>
      <c r="H2772" s="74"/>
      <c r="I2772" s="74"/>
      <c r="J2772" s="74"/>
      <c r="K2772" s="74"/>
    </row>
    <row r="2773">
      <c r="A2773" s="74"/>
      <c r="B2773" s="74"/>
      <c r="C2773" s="74"/>
      <c r="D2773" s="74"/>
      <c r="E2773" s="74"/>
      <c r="F2773" s="74"/>
      <c r="G2773" s="74"/>
      <c r="H2773" s="74"/>
      <c r="I2773" s="74"/>
      <c r="J2773" s="74"/>
      <c r="K2773" s="74"/>
    </row>
    <row r="2774">
      <c r="A2774" s="74"/>
      <c r="B2774" s="74"/>
      <c r="C2774" s="74"/>
      <c r="D2774" s="74"/>
      <c r="E2774" s="74"/>
      <c r="F2774" s="74"/>
      <c r="G2774" s="74"/>
      <c r="H2774" s="74"/>
      <c r="I2774" s="74"/>
      <c r="J2774" s="74"/>
      <c r="K2774" s="74"/>
    </row>
    <row r="2775">
      <c r="A2775" s="74"/>
      <c r="B2775" s="74"/>
      <c r="C2775" s="74"/>
      <c r="D2775" s="74"/>
      <c r="E2775" s="74"/>
      <c r="F2775" s="74"/>
      <c r="G2775" s="74"/>
      <c r="H2775" s="74"/>
      <c r="I2775" s="74"/>
      <c r="J2775" s="74"/>
      <c r="K2775" s="74"/>
    </row>
    <row r="2776">
      <c r="A2776" s="74"/>
      <c r="B2776" s="74"/>
      <c r="C2776" s="74"/>
      <c r="D2776" s="74"/>
      <c r="E2776" s="74"/>
      <c r="F2776" s="74"/>
      <c r="G2776" s="74"/>
      <c r="H2776" s="74"/>
      <c r="I2776" s="74"/>
      <c r="J2776" s="74"/>
      <c r="K2776" s="74"/>
    </row>
    <row r="2777">
      <c r="A2777" s="74"/>
      <c r="B2777" s="74"/>
      <c r="C2777" s="74"/>
      <c r="D2777" s="74"/>
      <c r="E2777" s="74"/>
      <c r="F2777" s="74"/>
      <c r="G2777" s="74"/>
      <c r="H2777" s="74"/>
      <c r="I2777" s="74"/>
      <c r="J2777" s="74"/>
      <c r="K2777" s="74"/>
    </row>
    <row r="2778">
      <c r="A2778" s="74"/>
      <c r="B2778" s="74"/>
      <c r="C2778" s="74"/>
      <c r="D2778" s="74"/>
      <c r="E2778" s="74"/>
      <c r="F2778" s="74"/>
      <c r="G2778" s="74"/>
      <c r="H2778" s="74"/>
      <c r="I2778" s="74"/>
      <c r="J2778" s="74"/>
      <c r="K2778" s="74"/>
    </row>
    <row r="2779">
      <c r="A2779" s="74"/>
      <c r="B2779" s="74"/>
      <c r="C2779" s="74"/>
      <c r="D2779" s="74"/>
      <c r="E2779" s="74"/>
      <c r="F2779" s="74"/>
      <c r="G2779" s="74"/>
      <c r="H2779" s="74"/>
      <c r="I2779" s="74"/>
      <c r="J2779" s="74"/>
      <c r="K2779" s="74"/>
    </row>
    <row r="2780">
      <c r="A2780" s="74"/>
      <c r="B2780" s="74"/>
      <c r="C2780" s="74"/>
      <c r="D2780" s="74"/>
      <c r="E2780" s="74"/>
      <c r="F2780" s="74"/>
      <c r="G2780" s="74"/>
      <c r="H2780" s="74"/>
      <c r="I2780" s="74"/>
      <c r="J2780" s="74"/>
      <c r="K2780" s="74"/>
    </row>
    <row r="2781">
      <c r="A2781" s="74"/>
      <c r="B2781" s="74"/>
      <c r="C2781" s="74"/>
      <c r="D2781" s="74"/>
      <c r="E2781" s="74"/>
      <c r="F2781" s="74"/>
      <c r="G2781" s="74"/>
      <c r="H2781" s="74"/>
      <c r="I2781" s="74"/>
      <c r="J2781" s="74"/>
      <c r="K2781" s="74"/>
    </row>
    <row r="2782">
      <c r="A2782" s="74"/>
      <c r="B2782" s="74"/>
      <c r="C2782" s="74"/>
      <c r="D2782" s="74"/>
      <c r="E2782" s="74"/>
      <c r="F2782" s="74"/>
      <c r="G2782" s="74"/>
      <c r="H2782" s="74"/>
      <c r="I2782" s="74"/>
      <c r="J2782" s="74"/>
      <c r="K2782" s="74"/>
    </row>
    <row r="2783">
      <c r="A2783" s="74"/>
      <c r="B2783" s="74"/>
      <c r="C2783" s="74"/>
      <c r="D2783" s="74"/>
      <c r="E2783" s="74"/>
      <c r="F2783" s="74"/>
      <c r="G2783" s="74"/>
      <c r="H2783" s="74"/>
      <c r="I2783" s="74"/>
      <c r="J2783" s="74"/>
      <c r="K2783" s="74"/>
    </row>
    <row r="2784">
      <c r="A2784" s="74"/>
      <c r="B2784" s="74"/>
      <c r="C2784" s="74"/>
      <c r="D2784" s="74"/>
      <c r="E2784" s="74"/>
      <c r="F2784" s="74"/>
      <c r="G2784" s="74"/>
      <c r="H2784" s="74"/>
      <c r="I2784" s="74"/>
      <c r="J2784" s="74"/>
      <c r="K2784" s="74"/>
    </row>
    <row r="2785">
      <c r="A2785" s="74"/>
      <c r="B2785" s="74"/>
      <c r="C2785" s="74"/>
      <c r="D2785" s="74"/>
      <c r="E2785" s="74"/>
      <c r="F2785" s="74"/>
      <c r="G2785" s="74"/>
      <c r="H2785" s="74"/>
      <c r="I2785" s="74"/>
      <c r="J2785" s="74"/>
      <c r="K2785" s="74"/>
    </row>
    <row r="2786">
      <c r="A2786" s="74"/>
      <c r="B2786" s="74"/>
      <c r="C2786" s="74"/>
      <c r="D2786" s="74"/>
      <c r="E2786" s="74"/>
      <c r="F2786" s="74"/>
      <c r="G2786" s="74"/>
      <c r="H2786" s="74"/>
      <c r="I2786" s="74"/>
      <c r="J2786" s="74"/>
      <c r="K2786" s="74"/>
    </row>
    <row r="2787">
      <c r="A2787" s="74"/>
      <c r="B2787" s="74"/>
      <c r="C2787" s="74"/>
      <c r="D2787" s="74"/>
      <c r="E2787" s="74"/>
      <c r="F2787" s="74"/>
      <c r="G2787" s="74"/>
      <c r="H2787" s="74"/>
      <c r="I2787" s="74"/>
      <c r="J2787" s="74"/>
      <c r="K2787" s="74"/>
    </row>
    <row r="2788">
      <c r="A2788" s="74"/>
      <c r="B2788" s="74"/>
      <c r="C2788" s="74"/>
      <c r="D2788" s="74"/>
      <c r="E2788" s="74"/>
      <c r="F2788" s="74"/>
      <c r="G2788" s="74"/>
      <c r="H2788" s="74"/>
      <c r="I2788" s="74"/>
      <c r="J2788" s="74"/>
      <c r="K2788" s="74"/>
    </row>
    <row r="2789">
      <c r="A2789" s="74"/>
      <c r="B2789" s="74"/>
      <c r="C2789" s="74"/>
      <c r="D2789" s="74"/>
      <c r="E2789" s="74"/>
      <c r="F2789" s="74"/>
      <c r="G2789" s="74"/>
      <c r="H2789" s="74"/>
      <c r="I2789" s="74"/>
      <c r="J2789" s="74"/>
      <c r="K2789" s="74"/>
    </row>
    <row r="2790">
      <c r="A2790" s="74"/>
      <c r="B2790" s="74"/>
      <c r="C2790" s="74"/>
      <c r="D2790" s="74"/>
      <c r="E2790" s="74"/>
      <c r="F2790" s="74"/>
      <c r="G2790" s="74"/>
      <c r="H2790" s="74"/>
      <c r="I2790" s="74"/>
      <c r="J2790" s="74"/>
      <c r="K2790" s="74"/>
    </row>
    <row r="2791">
      <c r="A2791" s="74"/>
      <c r="B2791" s="74"/>
      <c r="C2791" s="74"/>
      <c r="D2791" s="74"/>
      <c r="E2791" s="74"/>
      <c r="F2791" s="74"/>
      <c r="G2791" s="74"/>
      <c r="H2791" s="74"/>
      <c r="I2791" s="74"/>
      <c r="J2791" s="74"/>
      <c r="K2791" s="74"/>
    </row>
    <row r="2792">
      <c r="A2792" s="74"/>
      <c r="B2792" s="74"/>
      <c r="C2792" s="74"/>
      <c r="D2792" s="74"/>
      <c r="E2792" s="74"/>
      <c r="F2792" s="74"/>
      <c r="G2792" s="74"/>
      <c r="H2792" s="74"/>
      <c r="I2792" s="74"/>
      <c r="J2792" s="74"/>
      <c r="K2792" s="74"/>
    </row>
    <row r="2793">
      <c r="A2793" s="74"/>
      <c r="B2793" s="74"/>
      <c r="C2793" s="74"/>
      <c r="D2793" s="74"/>
      <c r="E2793" s="74"/>
      <c r="F2793" s="74"/>
      <c r="G2793" s="74"/>
      <c r="H2793" s="74"/>
      <c r="I2793" s="74"/>
      <c r="J2793" s="74"/>
      <c r="K2793" s="74"/>
    </row>
    <row r="2794">
      <c r="A2794" s="74"/>
      <c r="B2794" s="74"/>
      <c r="C2794" s="74"/>
      <c r="D2794" s="74"/>
      <c r="E2794" s="74"/>
      <c r="F2794" s="74"/>
      <c r="G2794" s="74"/>
      <c r="H2794" s="74"/>
      <c r="I2794" s="74"/>
      <c r="J2794" s="74"/>
      <c r="K2794" s="74"/>
    </row>
    <row r="2795">
      <c r="A2795" s="74"/>
      <c r="B2795" s="74"/>
      <c r="C2795" s="74"/>
      <c r="D2795" s="74"/>
      <c r="E2795" s="74"/>
      <c r="F2795" s="74"/>
      <c r="G2795" s="74"/>
      <c r="H2795" s="74"/>
      <c r="I2795" s="74"/>
      <c r="J2795" s="74"/>
      <c r="K2795" s="74"/>
    </row>
    <row r="2796">
      <c r="A2796" s="74"/>
      <c r="B2796" s="74"/>
      <c r="C2796" s="74"/>
      <c r="D2796" s="74"/>
      <c r="E2796" s="74"/>
      <c r="F2796" s="74"/>
      <c r="G2796" s="74"/>
      <c r="H2796" s="74"/>
      <c r="I2796" s="74"/>
      <c r="J2796" s="74"/>
      <c r="K2796" s="74"/>
    </row>
    <row r="2797">
      <c r="A2797" s="74"/>
      <c r="B2797" s="74"/>
      <c r="C2797" s="74"/>
      <c r="D2797" s="74"/>
      <c r="E2797" s="74"/>
      <c r="F2797" s="74"/>
      <c r="G2797" s="74"/>
      <c r="H2797" s="74"/>
      <c r="I2797" s="74"/>
      <c r="J2797" s="74"/>
      <c r="K2797" s="74"/>
    </row>
    <row r="2798">
      <c r="A2798" s="74"/>
      <c r="B2798" s="74"/>
      <c r="C2798" s="74"/>
      <c r="D2798" s="74"/>
      <c r="E2798" s="74"/>
      <c r="F2798" s="74"/>
      <c r="G2798" s="74"/>
      <c r="H2798" s="74"/>
      <c r="I2798" s="74"/>
      <c r="J2798" s="74"/>
      <c r="K2798" s="74"/>
    </row>
    <row r="2799">
      <c r="A2799" s="74"/>
      <c r="B2799" s="74"/>
      <c r="C2799" s="74"/>
      <c r="D2799" s="74"/>
      <c r="E2799" s="74"/>
      <c r="F2799" s="74"/>
      <c r="G2799" s="74"/>
      <c r="H2799" s="74"/>
      <c r="I2799" s="74"/>
      <c r="J2799" s="74"/>
      <c r="K2799" s="74"/>
    </row>
    <row r="2800">
      <c r="A2800" s="74"/>
      <c r="B2800" s="74"/>
      <c r="C2800" s="74"/>
      <c r="D2800" s="74"/>
      <c r="E2800" s="74"/>
      <c r="F2800" s="74"/>
      <c r="G2800" s="74"/>
      <c r="H2800" s="74"/>
      <c r="I2800" s="74"/>
      <c r="J2800" s="74"/>
      <c r="K2800" s="74"/>
    </row>
    <row r="2801">
      <c r="A2801" s="74"/>
      <c r="B2801" s="74"/>
      <c r="C2801" s="74"/>
      <c r="D2801" s="74"/>
      <c r="E2801" s="74"/>
      <c r="F2801" s="74"/>
      <c r="G2801" s="74"/>
      <c r="H2801" s="74"/>
      <c r="I2801" s="74"/>
      <c r="J2801" s="74"/>
      <c r="K2801" s="74"/>
    </row>
    <row r="2802">
      <c r="A2802" s="74"/>
      <c r="B2802" s="74"/>
      <c r="C2802" s="74"/>
      <c r="D2802" s="74"/>
      <c r="E2802" s="74"/>
      <c r="F2802" s="74"/>
      <c r="G2802" s="74"/>
      <c r="H2802" s="74"/>
      <c r="I2802" s="74"/>
      <c r="J2802" s="74"/>
      <c r="K2802" s="74"/>
    </row>
    <row r="2803">
      <c r="A2803" s="74"/>
      <c r="B2803" s="74"/>
      <c r="C2803" s="74"/>
      <c r="D2803" s="74"/>
      <c r="E2803" s="74"/>
      <c r="F2803" s="74"/>
      <c r="G2803" s="74"/>
      <c r="H2803" s="74"/>
      <c r="I2803" s="74"/>
      <c r="J2803" s="74"/>
      <c r="K2803" s="74"/>
    </row>
    <row r="2804">
      <c r="A2804" s="74"/>
      <c r="B2804" s="74"/>
      <c r="C2804" s="74"/>
      <c r="D2804" s="74"/>
      <c r="E2804" s="74"/>
      <c r="F2804" s="74"/>
      <c r="G2804" s="74"/>
      <c r="H2804" s="74"/>
      <c r="I2804" s="74"/>
      <c r="J2804" s="74"/>
      <c r="K2804" s="74"/>
    </row>
    <row r="2805">
      <c r="A2805" s="74"/>
      <c r="B2805" s="74"/>
      <c r="C2805" s="74"/>
      <c r="D2805" s="74"/>
      <c r="E2805" s="74"/>
      <c r="F2805" s="74"/>
      <c r="G2805" s="74"/>
      <c r="H2805" s="74"/>
      <c r="I2805" s="74"/>
      <c r="J2805" s="74"/>
      <c r="K2805" s="74"/>
    </row>
    <row r="2806">
      <c r="A2806" s="74"/>
      <c r="B2806" s="74"/>
      <c r="C2806" s="74"/>
      <c r="D2806" s="74"/>
      <c r="E2806" s="74"/>
      <c r="F2806" s="74"/>
      <c r="G2806" s="74"/>
      <c r="H2806" s="74"/>
      <c r="I2806" s="74"/>
      <c r="J2806" s="74"/>
      <c r="K2806" s="74"/>
    </row>
    <row r="2807">
      <c r="A2807" s="74"/>
      <c r="B2807" s="74"/>
      <c r="C2807" s="74"/>
      <c r="D2807" s="74"/>
      <c r="E2807" s="74"/>
      <c r="F2807" s="74"/>
      <c r="G2807" s="74"/>
      <c r="H2807" s="74"/>
      <c r="I2807" s="74"/>
      <c r="J2807" s="74"/>
      <c r="K2807" s="74"/>
    </row>
    <row r="2808">
      <c r="A2808" s="74"/>
      <c r="B2808" s="74"/>
      <c r="C2808" s="74"/>
      <c r="D2808" s="74"/>
      <c r="E2808" s="74"/>
      <c r="F2808" s="74"/>
      <c r="G2808" s="74"/>
      <c r="H2808" s="74"/>
      <c r="I2808" s="74"/>
      <c r="J2808" s="74"/>
      <c r="K2808" s="74"/>
    </row>
    <row r="2809">
      <c r="A2809" s="74"/>
      <c r="B2809" s="74"/>
      <c r="C2809" s="74"/>
      <c r="D2809" s="74"/>
      <c r="E2809" s="74"/>
      <c r="F2809" s="74"/>
      <c r="G2809" s="74"/>
      <c r="H2809" s="74"/>
      <c r="I2809" s="74"/>
      <c r="J2809" s="74"/>
      <c r="K2809" s="74"/>
    </row>
    <row r="2810">
      <c r="A2810" s="74"/>
      <c r="B2810" s="74"/>
      <c r="C2810" s="74"/>
      <c r="D2810" s="74"/>
      <c r="E2810" s="74"/>
      <c r="F2810" s="74"/>
      <c r="G2810" s="74"/>
      <c r="H2810" s="74"/>
      <c r="I2810" s="74"/>
      <c r="J2810" s="74"/>
      <c r="K2810" s="74"/>
    </row>
    <row r="2811">
      <c r="A2811" s="74"/>
      <c r="B2811" s="74"/>
      <c r="C2811" s="74"/>
      <c r="D2811" s="74"/>
      <c r="E2811" s="74"/>
      <c r="F2811" s="74"/>
      <c r="G2811" s="74"/>
      <c r="H2811" s="74"/>
      <c r="I2811" s="74"/>
      <c r="J2811" s="74"/>
      <c r="K2811" s="74"/>
    </row>
    <row r="2812">
      <c r="A2812" s="74"/>
      <c r="B2812" s="74"/>
      <c r="C2812" s="74"/>
      <c r="D2812" s="74"/>
      <c r="E2812" s="74"/>
      <c r="F2812" s="74"/>
      <c r="G2812" s="74"/>
      <c r="H2812" s="74"/>
      <c r="I2812" s="74"/>
      <c r="J2812" s="74"/>
      <c r="K2812" s="74"/>
    </row>
    <row r="2813">
      <c r="A2813" s="74"/>
      <c r="B2813" s="74"/>
      <c r="C2813" s="74"/>
      <c r="D2813" s="74"/>
      <c r="E2813" s="74"/>
      <c r="F2813" s="74"/>
      <c r="G2813" s="74"/>
      <c r="H2813" s="74"/>
      <c r="I2813" s="74"/>
      <c r="J2813" s="74"/>
      <c r="K2813" s="74"/>
    </row>
    <row r="2814">
      <c r="A2814" s="74"/>
      <c r="B2814" s="74"/>
      <c r="C2814" s="74"/>
      <c r="D2814" s="74"/>
      <c r="E2814" s="74"/>
      <c r="F2814" s="74"/>
      <c r="G2814" s="74"/>
      <c r="H2814" s="74"/>
      <c r="I2814" s="74"/>
      <c r="J2814" s="74"/>
      <c r="K2814" s="74"/>
    </row>
    <row r="2815">
      <c r="A2815" s="74"/>
      <c r="B2815" s="74"/>
      <c r="C2815" s="74"/>
      <c r="D2815" s="74"/>
      <c r="E2815" s="74"/>
      <c r="F2815" s="74"/>
      <c r="G2815" s="74"/>
      <c r="H2815" s="74"/>
      <c r="I2815" s="74"/>
      <c r="J2815" s="74"/>
      <c r="K2815" s="74"/>
    </row>
    <row r="2816">
      <c r="A2816" s="74"/>
      <c r="B2816" s="74"/>
      <c r="C2816" s="74"/>
      <c r="D2816" s="74"/>
      <c r="E2816" s="74"/>
      <c r="F2816" s="74"/>
      <c r="G2816" s="74"/>
      <c r="H2816" s="74"/>
      <c r="I2816" s="74"/>
      <c r="J2816" s="74"/>
      <c r="K2816" s="74"/>
    </row>
    <row r="2817">
      <c r="A2817" s="74"/>
      <c r="B2817" s="74"/>
      <c r="C2817" s="74"/>
      <c r="D2817" s="74"/>
      <c r="E2817" s="74"/>
      <c r="F2817" s="74"/>
      <c r="G2817" s="74"/>
      <c r="H2817" s="74"/>
      <c r="I2817" s="74"/>
      <c r="J2817" s="74"/>
      <c r="K2817" s="74"/>
    </row>
    <row r="2818">
      <c r="A2818" s="74"/>
      <c r="B2818" s="74"/>
      <c r="C2818" s="74"/>
      <c r="D2818" s="74"/>
      <c r="E2818" s="74"/>
      <c r="F2818" s="74"/>
      <c r="G2818" s="74"/>
      <c r="H2818" s="74"/>
      <c r="I2818" s="74"/>
      <c r="J2818" s="74"/>
      <c r="K2818" s="74"/>
    </row>
    <row r="2819">
      <c r="A2819" s="74"/>
      <c r="B2819" s="74"/>
      <c r="C2819" s="74"/>
      <c r="D2819" s="74"/>
      <c r="E2819" s="74"/>
      <c r="F2819" s="74"/>
      <c r="G2819" s="74"/>
      <c r="H2819" s="74"/>
      <c r="I2819" s="74"/>
      <c r="J2819" s="74"/>
      <c r="K2819" s="74"/>
    </row>
    <row r="2820">
      <c r="A2820" s="74"/>
      <c r="B2820" s="74"/>
      <c r="C2820" s="74"/>
      <c r="D2820" s="74"/>
      <c r="E2820" s="74"/>
      <c r="F2820" s="74"/>
      <c r="G2820" s="74"/>
      <c r="H2820" s="74"/>
      <c r="I2820" s="74"/>
      <c r="J2820" s="74"/>
      <c r="K2820" s="74"/>
    </row>
    <row r="2821">
      <c r="A2821" s="74"/>
      <c r="B2821" s="74"/>
      <c r="C2821" s="74"/>
      <c r="D2821" s="74"/>
      <c r="E2821" s="74"/>
      <c r="F2821" s="74"/>
      <c r="G2821" s="74"/>
      <c r="H2821" s="74"/>
      <c r="I2821" s="74"/>
      <c r="J2821" s="74"/>
      <c r="K2821" s="74"/>
    </row>
    <row r="2822">
      <c r="A2822" s="74"/>
      <c r="B2822" s="74"/>
      <c r="C2822" s="74"/>
      <c r="D2822" s="74"/>
      <c r="E2822" s="74"/>
      <c r="F2822" s="74"/>
      <c r="G2822" s="74"/>
      <c r="H2822" s="74"/>
      <c r="I2822" s="74"/>
      <c r="J2822" s="74"/>
      <c r="K2822" s="74"/>
    </row>
    <row r="2823">
      <c r="A2823" s="74"/>
      <c r="B2823" s="74"/>
      <c r="C2823" s="74"/>
      <c r="D2823" s="74"/>
      <c r="E2823" s="74"/>
      <c r="F2823" s="74"/>
      <c r="G2823" s="74"/>
      <c r="H2823" s="74"/>
      <c r="I2823" s="74"/>
      <c r="J2823" s="74"/>
      <c r="K2823" s="74"/>
    </row>
    <row r="2824">
      <c r="A2824" s="74"/>
      <c r="B2824" s="74"/>
      <c r="C2824" s="74"/>
      <c r="D2824" s="74"/>
      <c r="E2824" s="74"/>
      <c r="F2824" s="74"/>
      <c r="G2824" s="74"/>
      <c r="H2824" s="74"/>
      <c r="I2824" s="74"/>
      <c r="J2824" s="74"/>
      <c r="K2824" s="74"/>
    </row>
    <row r="2825">
      <c r="A2825" s="74"/>
      <c r="B2825" s="74"/>
      <c r="C2825" s="74"/>
      <c r="D2825" s="74"/>
      <c r="E2825" s="74"/>
      <c r="F2825" s="74"/>
      <c r="G2825" s="74"/>
      <c r="H2825" s="74"/>
      <c r="I2825" s="74"/>
      <c r="J2825" s="74"/>
      <c r="K2825" s="74"/>
    </row>
    <row r="2826">
      <c r="A2826" s="74"/>
      <c r="B2826" s="74"/>
      <c r="C2826" s="74"/>
      <c r="D2826" s="74"/>
      <c r="E2826" s="74"/>
      <c r="F2826" s="74"/>
      <c r="G2826" s="74"/>
      <c r="H2826" s="74"/>
      <c r="I2826" s="74"/>
      <c r="J2826" s="74"/>
      <c r="K2826" s="74"/>
    </row>
    <row r="2827">
      <c r="A2827" s="74"/>
      <c r="B2827" s="74"/>
      <c r="C2827" s="74"/>
      <c r="D2827" s="74"/>
      <c r="E2827" s="74"/>
      <c r="F2827" s="74"/>
      <c r="G2827" s="74"/>
      <c r="H2827" s="74"/>
      <c r="I2827" s="74"/>
      <c r="J2827" s="74"/>
      <c r="K2827" s="74"/>
    </row>
    <row r="2828">
      <c r="A2828" s="74"/>
      <c r="B2828" s="74"/>
      <c r="C2828" s="74"/>
      <c r="D2828" s="74"/>
      <c r="E2828" s="74"/>
      <c r="F2828" s="74"/>
      <c r="G2828" s="74"/>
      <c r="H2828" s="74"/>
      <c r="I2828" s="74"/>
      <c r="J2828" s="74"/>
      <c r="K2828" s="74"/>
    </row>
    <row r="2829">
      <c r="A2829" s="74"/>
      <c r="B2829" s="74"/>
      <c r="C2829" s="74"/>
      <c r="D2829" s="74"/>
      <c r="E2829" s="74"/>
      <c r="F2829" s="74"/>
      <c r="G2829" s="74"/>
      <c r="H2829" s="74"/>
      <c r="I2829" s="74"/>
      <c r="J2829" s="74"/>
      <c r="K2829" s="74"/>
    </row>
    <row r="2830">
      <c r="A2830" s="74"/>
      <c r="B2830" s="74"/>
      <c r="C2830" s="74"/>
      <c r="D2830" s="74"/>
      <c r="E2830" s="74"/>
      <c r="F2830" s="74"/>
      <c r="G2830" s="74"/>
      <c r="H2830" s="74"/>
      <c r="I2830" s="74"/>
      <c r="J2830" s="74"/>
      <c r="K2830" s="74"/>
    </row>
    <row r="2831">
      <c r="A2831" s="74"/>
      <c r="B2831" s="74"/>
      <c r="C2831" s="74"/>
      <c r="D2831" s="74"/>
      <c r="E2831" s="74"/>
      <c r="F2831" s="74"/>
      <c r="G2831" s="74"/>
      <c r="H2831" s="74"/>
      <c r="I2831" s="74"/>
      <c r="J2831" s="74"/>
      <c r="K2831" s="74"/>
    </row>
    <row r="2832">
      <c r="A2832" s="74"/>
      <c r="B2832" s="74"/>
      <c r="C2832" s="74"/>
      <c r="D2832" s="74"/>
      <c r="E2832" s="74"/>
      <c r="F2832" s="74"/>
      <c r="G2832" s="74"/>
      <c r="H2832" s="74"/>
      <c r="I2832" s="74"/>
      <c r="J2832" s="74"/>
      <c r="K2832" s="74"/>
    </row>
    <row r="2833">
      <c r="A2833" s="74"/>
      <c r="B2833" s="74"/>
      <c r="C2833" s="74"/>
      <c r="D2833" s="74"/>
      <c r="E2833" s="74"/>
      <c r="F2833" s="74"/>
      <c r="G2833" s="74"/>
      <c r="H2833" s="74"/>
      <c r="I2833" s="74"/>
      <c r="J2833" s="74"/>
      <c r="K2833" s="74"/>
    </row>
    <row r="2834">
      <c r="A2834" s="74"/>
      <c r="B2834" s="74"/>
      <c r="C2834" s="74"/>
      <c r="D2834" s="74"/>
      <c r="E2834" s="74"/>
      <c r="F2834" s="74"/>
      <c r="G2834" s="74"/>
      <c r="H2834" s="74"/>
      <c r="I2834" s="74"/>
      <c r="J2834" s="74"/>
      <c r="K2834" s="74"/>
    </row>
    <row r="2835">
      <c r="A2835" s="74"/>
      <c r="B2835" s="74"/>
      <c r="C2835" s="74"/>
      <c r="D2835" s="74"/>
      <c r="E2835" s="74"/>
      <c r="F2835" s="74"/>
      <c r="G2835" s="74"/>
      <c r="H2835" s="74"/>
      <c r="I2835" s="74"/>
      <c r="J2835" s="74"/>
      <c r="K2835" s="74"/>
    </row>
    <row r="2836">
      <c r="A2836" s="74"/>
      <c r="B2836" s="74"/>
      <c r="C2836" s="74"/>
      <c r="D2836" s="74"/>
      <c r="E2836" s="74"/>
      <c r="F2836" s="74"/>
      <c r="G2836" s="74"/>
      <c r="H2836" s="74"/>
      <c r="I2836" s="74"/>
      <c r="J2836" s="74"/>
      <c r="K2836" s="74"/>
    </row>
    <row r="2837">
      <c r="A2837" s="74"/>
      <c r="B2837" s="74"/>
      <c r="C2837" s="74"/>
      <c r="D2837" s="74"/>
      <c r="E2837" s="74"/>
      <c r="F2837" s="74"/>
      <c r="G2837" s="74"/>
      <c r="H2837" s="74"/>
      <c r="I2837" s="74"/>
      <c r="J2837" s="74"/>
      <c r="K2837" s="74"/>
    </row>
    <row r="2838">
      <c r="A2838" s="74"/>
      <c r="B2838" s="74"/>
      <c r="C2838" s="74"/>
      <c r="D2838" s="74"/>
      <c r="E2838" s="74"/>
      <c r="F2838" s="74"/>
      <c r="G2838" s="74"/>
      <c r="H2838" s="74"/>
      <c r="I2838" s="74"/>
      <c r="J2838" s="74"/>
      <c r="K2838" s="74"/>
    </row>
    <row r="2839">
      <c r="A2839" s="74"/>
      <c r="B2839" s="74"/>
      <c r="C2839" s="74"/>
      <c r="D2839" s="74"/>
      <c r="E2839" s="74"/>
      <c r="F2839" s="74"/>
      <c r="G2839" s="74"/>
      <c r="H2839" s="74"/>
      <c r="I2839" s="74"/>
      <c r="J2839" s="74"/>
      <c r="K2839" s="74"/>
    </row>
    <row r="2840">
      <c r="A2840" s="74"/>
      <c r="B2840" s="74"/>
      <c r="C2840" s="74"/>
      <c r="D2840" s="74"/>
      <c r="E2840" s="74"/>
      <c r="F2840" s="74"/>
      <c r="G2840" s="74"/>
      <c r="H2840" s="74"/>
      <c r="I2840" s="74"/>
      <c r="J2840" s="74"/>
      <c r="K2840" s="74"/>
    </row>
    <row r="2841">
      <c r="A2841" s="74"/>
      <c r="B2841" s="74"/>
      <c r="C2841" s="74"/>
      <c r="D2841" s="74"/>
      <c r="E2841" s="74"/>
      <c r="F2841" s="74"/>
      <c r="G2841" s="74"/>
      <c r="H2841" s="74"/>
      <c r="I2841" s="74"/>
      <c r="J2841" s="74"/>
      <c r="K2841" s="74"/>
    </row>
    <row r="2842">
      <c r="A2842" s="74"/>
      <c r="B2842" s="74"/>
      <c r="C2842" s="74"/>
      <c r="D2842" s="74"/>
      <c r="E2842" s="74"/>
      <c r="F2842" s="74"/>
      <c r="G2842" s="74"/>
      <c r="H2842" s="74"/>
      <c r="I2842" s="74"/>
      <c r="J2842" s="74"/>
      <c r="K2842" s="74"/>
    </row>
    <row r="2843">
      <c r="A2843" s="74"/>
      <c r="B2843" s="74"/>
      <c r="C2843" s="74"/>
      <c r="D2843" s="74"/>
      <c r="E2843" s="74"/>
      <c r="F2843" s="74"/>
      <c r="G2843" s="74"/>
      <c r="H2843" s="74"/>
      <c r="I2843" s="74"/>
      <c r="J2843" s="74"/>
      <c r="K2843" s="74"/>
    </row>
    <row r="2844">
      <c r="A2844" s="74"/>
      <c r="B2844" s="74"/>
      <c r="C2844" s="74"/>
      <c r="D2844" s="74"/>
      <c r="E2844" s="74"/>
      <c r="F2844" s="74"/>
      <c r="G2844" s="74"/>
      <c r="H2844" s="74"/>
      <c r="I2844" s="74"/>
      <c r="J2844" s="74"/>
      <c r="K2844" s="74"/>
    </row>
    <row r="2845">
      <c r="A2845" s="74"/>
      <c r="B2845" s="74"/>
      <c r="C2845" s="74"/>
      <c r="D2845" s="74"/>
      <c r="E2845" s="74"/>
      <c r="F2845" s="74"/>
      <c r="G2845" s="74"/>
      <c r="H2845" s="74"/>
      <c r="I2845" s="74"/>
      <c r="J2845" s="74"/>
      <c r="K2845" s="74"/>
    </row>
    <row r="2846">
      <c r="A2846" s="74"/>
      <c r="B2846" s="74"/>
      <c r="C2846" s="74"/>
      <c r="D2846" s="74"/>
      <c r="E2846" s="74"/>
      <c r="F2846" s="74"/>
      <c r="G2846" s="74"/>
      <c r="H2846" s="74"/>
      <c r="I2846" s="74"/>
      <c r="J2846" s="74"/>
      <c r="K2846" s="74"/>
    </row>
    <row r="2847">
      <c r="A2847" s="74"/>
      <c r="B2847" s="74"/>
      <c r="C2847" s="74"/>
      <c r="D2847" s="74"/>
      <c r="E2847" s="74"/>
      <c r="F2847" s="74"/>
      <c r="G2847" s="74"/>
      <c r="H2847" s="74"/>
      <c r="I2847" s="74"/>
      <c r="J2847" s="74"/>
      <c r="K2847" s="74"/>
    </row>
    <row r="2848">
      <c r="A2848" s="74"/>
      <c r="B2848" s="74"/>
      <c r="C2848" s="74"/>
      <c r="D2848" s="74"/>
      <c r="E2848" s="74"/>
      <c r="F2848" s="74"/>
      <c r="G2848" s="74"/>
      <c r="H2848" s="74"/>
      <c r="I2848" s="74"/>
      <c r="J2848" s="74"/>
      <c r="K2848" s="74"/>
    </row>
    <row r="2849">
      <c r="A2849" s="74"/>
      <c r="B2849" s="74"/>
      <c r="C2849" s="74"/>
      <c r="D2849" s="74"/>
      <c r="E2849" s="74"/>
      <c r="F2849" s="74"/>
      <c r="G2849" s="74"/>
      <c r="H2849" s="74"/>
      <c r="I2849" s="74"/>
      <c r="J2849" s="74"/>
      <c r="K2849" s="74"/>
    </row>
    <row r="2850">
      <c r="A2850" s="74"/>
      <c r="B2850" s="74"/>
      <c r="C2850" s="74"/>
      <c r="D2850" s="74"/>
      <c r="E2850" s="74"/>
      <c r="F2850" s="74"/>
      <c r="G2850" s="74"/>
      <c r="H2850" s="74"/>
      <c r="I2850" s="74"/>
      <c r="J2850" s="74"/>
      <c r="K2850" s="74"/>
    </row>
    <row r="2851">
      <c r="A2851" s="74"/>
      <c r="B2851" s="74"/>
      <c r="C2851" s="74"/>
      <c r="D2851" s="74"/>
      <c r="E2851" s="74"/>
      <c r="F2851" s="74"/>
      <c r="G2851" s="74"/>
      <c r="H2851" s="74"/>
      <c r="I2851" s="74"/>
      <c r="J2851" s="74"/>
      <c r="K2851" s="74"/>
    </row>
    <row r="2852">
      <c r="A2852" s="74"/>
      <c r="B2852" s="74"/>
      <c r="C2852" s="74"/>
      <c r="D2852" s="74"/>
      <c r="E2852" s="74"/>
      <c r="F2852" s="74"/>
      <c r="G2852" s="74"/>
      <c r="H2852" s="74"/>
      <c r="I2852" s="74"/>
      <c r="J2852" s="74"/>
      <c r="K2852" s="74"/>
    </row>
    <row r="2853">
      <c r="A2853" s="74"/>
      <c r="B2853" s="74"/>
      <c r="C2853" s="74"/>
      <c r="D2853" s="74"/>
      <c r="E2853" s="74"/>
      <c r="F2853" s="74"/>
      <c r="G2853" s="74"/>
      <c r="H2853" s="74"/>
      <c r="I2853" s="74"/>
      <c r="J2853" s="74"/>
      <c r="K2853" s="74"/>
    </row>
    <row r="2854">
      <c r="A2854" s="74"/>
      <c r="B2854" s="74"/>
      <c r="C2854" s="74"/>
      <c r="D2854" s="74"/>
      <c r="E2854" s="74"/>
      <c r="F2854" s="74"/>
      <c r="G2854" s="74"/>
      <c r="H2854" s="74"/>
      <c r="I2854" s="74"/>
      <c r="J2854" s="74"/>
      <c r="K2854" s="74"/>
    </row>
    <row r="2855">
      <c r="A2855" s="74"/>
      <c r="B2855" s="74"/>
      <c r="C2855" s="74"/>
      <c r="D2855" s="74"/>
      <c r="E2855" s="74"/>
      <c r="F2855" s="74"/>
      <c r="G2855" s="74"/>
      <c r="H2855" s="74"/>
      <c r="I2855" s="74"/>
      <c r="J2855" s="74"/>
      <c r="K2855" s="74"/>
    </row>
    <row r="2856">
      <c r="A2856" s="74"/>
      <c r="B2856" s="74"/>
      <c r="C2856" s="74"/>
      <c r="D2856" s="74"/>
      <c r="E2856" s="74"/>
      <c r="F2856" s="74"/>
      <c r="G2856" s="74"/>
      <c r="H2856" s="74"/>
      <c r="I2856" s="74"/>
      <c r="J2856" s="74"/>
      <c r="K2856" s="74"/>
    </row>
    <row r="2857">
      <c r="A2857" s="74"/>
      <c r="B2857" s="74"/>
      <c r="C2857" s="74"/>
      <c r="D2857" s="74"/>
      <c r="E2857" s="74"/>
      <c r="F2857" s="74"/>
      <c r="G2857" s="74"/>
      <c r="H2857" s="74"/>
      <c r="I2857" s="74"/>
      <c r="J2857" s="74"/>
      <c r="K2857" s="74"/>
    </row>
    <row r="2858">
      <c r="A2858" s="74"/>
      <c r="B2858" s="74"/>
      <c r="C2858" s="74"/>
      <c r="D2858" s="74"/>
      <c r="E2858" s="74"/>
      <c r="F2858" s="74"/>
      <c r="G2858" s="74"/>
      <c r="H2858" s="74"/>
      <c r="I2858" s="74"/>
      <c r="J2858" s="74"/>
      <c r="K2858" s="74"/>
    </row>
    <row r="2859">
      <c r="A2859" s="74"/>
      <c r="B2859" s="74"/>
      <c r="C2859" s="74"/>
      <c r="D2859" s="74"/>
      <c r="E2859" s="74"/>
      <c r="F2859" s="74"/>
      <c r="G2859" s="74"/>
      <c r="H2859" s="74"/>
      <c r="I2859" s="74"/>
      <c r="J2859" s="74"/>
      <c r="K2859" s="74"/>
    </row>
    <row r="2860">
      <c r="A2860" s="74"/>
      <c r="B2860" s="74"/>
      <c r="C2860" s="74"/>
      <c r="D2860" s="74"/>
      <c r="E2860" s="74"/>
      <c r="F2860" s="74"/>
      <c r="G2860" s="74"/>
      <c r="H2860" s="74"/>
      <c r="I2860" s="74"/>
      <c r="J2860" s="74"/>
      <c r="K2860" s="74"/>
    </row>
    <row r="2861">
      <c r="A2861" s="74"/>
      <c r="B2861" s="74"/>
      <c r="C2861" s="74"/>
      <c r="D2861" s="74"/>
      <c r="E2861" s="74"/>
      <c r="F2861" s="74"/>
      <c r="G2861" s="74"/>
      <c r="H2861" s="74"/>
      <c r="I2861" s="74"/>
      <c r="J2861" s="74"/>
      <c r="K2861" s="74"/>
    </row>
    <row r="2862">
      <c r="A2862" s="74"/>
      <c r="B2862" s="74"/>
      <c r="C2862" s="74"/>
      <c r="D2862" s="74"/>
      <c r="E2862" s="74"/>
      <c r="F2862" s="74"/>
      <c r="G2862" s="74"/>
      <c r="H2862" s="74"/>
      <c r="I2862" s="74"/>
      <c r="J2862" s="74"/>
      <c r="K2862" s="74"/>
    </row>
    <row r="2863">
      <c r="A2863" s="74"/>
      <c r="B2863" s="74"/>
      <c r="C2863" s="74"/>
      <c r="D2863" s="74"/>
      <c r="E2863" s="74"/>
      <c r="F2863" s="74"/>
      <c r="G2863" s="74"/>
      <c r="H2863" s="74"/>
      <c r="I2863" s="74"/>
      <c r="J2863" s="74"/>
      <c r="K2863" s="74"/>
    </row>
    <row r="2864">
      <c r="A2864" s="74"/>
      <c r="B2864" s="74"/>
      <c r="C2864" s="74"/>
      <c r="D2864" s="74"/>
      <c r="E2864" s="74"/>
      <c r="F2864" s="74"/>
      <c r="G2864" s="74"/>
      <c r="H2864" s="74"/>
      <c r="I2864" s="74"/>
      <c r="J2864" s="74"/>
      <c r="K2864" s="74"/>
    </row>
    <row r="2865">
      <c r="A2865" s="74"/>
      <c r="B2865" s="74"/>
      <c r="C2865" s="74"/>
      <c r="D2865" s="74"/>
      <c r="E2865" s="74"/>
      <c r="F2865" s="74"/>
      <c r="G2865" s="74"/>
      <c r="H2865" s="74"/>
      <c r="I2865" s="74"/>
      <c r="J2865" s="74"/>
      <c r="K2865" s="74"/>
    </row>
    <row r="2866">
      <c r="A2866" s="74"/>
      <c r="B2866" s="74"/>
      <c r="C2866" s="74"/>
      <c r="D2866" s="74"/>
      <c r="E2866" s="74"/>
      <c r="F2866" s="74"/>
      <c r="G2866" s="74"/>
      <c r="H2866" s="74"/>
      <c r="I2866" s="74"/>
      <c r="J2866" s="74"/>
      <c r="K2866" s="74"/>
    </row>
    <row r="2867">
      <c r="A2867" s="74"/>
      <c r="B2867" s="74"/>
      <c r="C2867" s="74"/>
      <c r="D2867" s="74"/>
      <c r="E2867" s="74"/>
      <c r="F2867" s="74"/>
      <c r="G2867" s="74"/>
      <c r="H2867" s="74"/>
      <c r="I2867" s="74"/>
      <c r="J2867" s="74"/>
      <c r="K2867" s="74"/>
    </row>
    <row r="2868">
      <c r="A2868" s="74"/>
      <c r="B2868" s="74"/>
      <c r="C2868" s="74"/>
      <c r="D2868" s="74"/>
      <c r="E2868" s="74"/>
      <c r="F2868" s="74"/>
      <c r="G2868" s="74"/>
      <c r="H2868" s="74"/>
      <c r="I2868" s="74"/>
      <c r="J2868" s="74"/>
      <c r="K2868" s="74"/>
    </row>
    <row r="2869">
      <c r="A2869" s="74"/>
      <c r="B2869" s="74"/>
      <c r="C2869" s="74"/>
      <c r="D2869" s="74"/>
      <c r="E2869" s="74"/>
      <c r="F2869" s="74"/>
      <c r="G2869" s="74"/>
      <c r="H2869" s="74"/>
      <c r="I2869" s="74"/>
      <c r="J2869" s="74"/>
      <c r="K2869" s="74"/>
    </row>
    <row r="2870">
      <c r="A2870" s="74"/>
      <c r="B2870" s="74"/>
      <c r="C2870" s="74"/>
      <c r="D2870" s="74"/>
      <c r="E2870" s="74"/>
      <c r="F2870" s="74"/>
      <c r="G2870" s="74"/>
      <c r="H2870" s="74"/>
      <c r="I2870" s="74"/>
      <c r="J2870" s="74"/>
      <c r="K2870" s="74"/>
    </row>
    <row r="2871">
      <c r="A2871" s="74"/>
      <c r="B2871" s="74"/>
      <c r="C2871" s="74"/>
      <c r="D2871" s="74"/>
      <c r="E2871" s="74"/>
      <c r="F2871" s="74"/>
      <c r="G2871" s="74"/>
      <c r="H2871" s="74"/>
      <c r="I2871" s="74"/>
      <c r="J2871" s="74"/>
      <c r="K2871" s="74"/>
    </row>
    <row r="2872">
      <c r="A2872" s="74"/>
      <c r="B2872" s="74"/>
      <c r="C2872" s="74"/>
      <c r="D2872" s="74"/>
      <c r="E2872" s="74"/>
      <c r="F2872" s="74"/>
      <c r="G2872" s="74"/>
      <c r="H2872" s="74"/>
      <c r="I2872" s="74"/>
      <c r="J2872" s="74"/>
      <c r="K2872" s="74"/>
    </row>
    <row r="2873">
      <c r="A2873" s="74"/>
      <c r="B2873" s="74"/>
      <c r="C2873" s="74"/>
      <c r="D2873" s="74"/>
      <c r="E2873" s="74"/>
      <c r="F2873" s="74"/>
      <c r="G2873" s="74"/>
      <c r="H2873" s="74"/>
      <c r="I2873" s="74"/>
      <c r="J2873" s="74"/>
      <c r="K2873" s="74"/>
    </row>
    <row r="2874">
      <c r="A2874" s="74"/>
      <c r="B2874" s="74"/>
      <c r="C2874" s="74"/>
      <c r="D2874" s="74"/>
      <c r="E2874" s="74"/>
      <c r="F2874" s="74"/>
      <c r="G2874" s="74"/>
      <c r="H2874" s="74"/>
      <c r="I2874" s="74"/>
      <c r="J2874" s="74"/>
      <c r="K2874" s="74"/>
    </row>
    <row r="2875">
      <c r="A2875" s="74"/>
      <c r="B2875" s="74"/>
      <c r="C2875" s="74"/>
      <c r="D2875" s="74"/>
      <c r="E2875" s="74"/>
      <c r="F2875" s="74"/>
      <c r="G2875" s="74"/>
      <c r="H2875" s="74"/>
      <c r="I2875" s="74"/>
      <c r="J2875" s="74"/>
      <c r="K2875" s="74"/>
    </row>
    <row r="2876">
      <c r="A2876" s="74"/>
      <c r="B2876" s="74"/>
      <c r="C2876" s="74"/>
      <c r="D2876" s="74"/>
      <c r="E2876" s="74"/>
      <c r="F2876" s="74"/>
      <c r="G2876" s="74"/>
      <c r="H2876" s="74"/>
      <c r="I2876" s="74"/>
      <c r="J2876" s="74"/>
      <c r="K2876" s="74"/>
    </row>
    <row r="2877">
      <c r="A2877" s="74"/>
      <c r="B2877" s="74"/>
      <c r="C2877" s="74"/>
      <c r="D2877" s="74"/>
      <c r="E2877" s="74"/>
      <c r="F2877" s="74"/>
      <c r="G2877" s="74"/>
      <c r="H2877" s="74"/>
      <c r="I2877" s="74"/>
      <c r="J2877" s="74"/>
      <c r="K2877" s="74"/>
    </row>
    <row r="2878">
      <c r="A2878" s="74"/>
      <c r="B2878" s="74"/>
      <c r="C2878" s="74"/>
      <c r="D2878" s="74"/>
      <c r="E2878" s="74"/>
      <c r="F2878" s="74"/>
      <c r="G2878" s="74"/>
      <c r="H2878" s="74"/>
      <c r="I2878" s="74"/>
      <c r="J2878" s="74"/>
      <c r="K2878" s="74"/>
    </row>
    <row r="2879">
      <c r="A2879" s="74"/>
      <c r="B2879" s="74"/>
      <c r="C2879" s="74"/>
      <c r="D2879" s="74"/>
      <c r="E2879" s="74"/>
      <c r="F2879" s="74"/>
      <c r="G2879" s="74"/>
      <c r="H2879" s="74"/>
      <c r="I2879" s="74"/>
      <c r="J2879" s="74"/>
      <c r="K2879" s="74"/>
    </row>
    <row r="2880">
      <c r="A2880" s="74"/>
      <c r="B2880" s="74"/>
      <c r="C2880" s="74"/>
      <c r="D2880" s="74"/>
      <c r="E2880" s="74"/>
      <c r="F2880" s="74"/>
      <c r="G2880" s="74"/>
      <c r="H2880" s="74"/>
      <c r="I2880" s="74"/>
      <c r="J2880" s="74"/>
      <c r="K2880" s="74"/>
    </row>
    <row r="2881">
      <c r="A2881" s="74"/>
      <c r="B2881" s="74"/>
      <c r="C2881" s="74"/>
      <c r="D2881" s="74"/>
      <c r="E2881" s="74"/>
      <c r="F2881" s="74"/>
      <c r="G2881" s="74"/>
      <c r="H2881" s="74"/>
      <c r="I2881" s="74"/>
      <c r="J2881" s="74"/>
      <c r="K2881" s="74"/>
    </row>
    <row r="2882">
      <c r="A2882" s="74"/>
      <c r="B2882" s="74"/>
      <c r="C2882" s="74"/>
      <c r="D2882" s="74"/>
      <c r="E2882" s="74"/>
      <c r="F2882" s="74"/>
      <c r="G2882" s="74"/>
      <c r="H2882" s="74"/>
      <c r="I2882" s="74"/>
      <c r="J2882" s="74"/>
      <c r="K2882" s="74"/>
    </row>
    <row r="2883">
      <c r="A2883" s="74"/>
      <c r="B2883" s="74"/>
      <c r="C2883" s="74"/>
      <c r="D2883" s="74"/>
      <c r="E2883" s="74"/>
      <c r="F2883" s="74"/>
      <c r="G2883" s="74"/>
      <c r="H2883" s="74"/>
      <c r="I2883" s="74"/>
      <c r="J2883" s="74"/>
      <c r="K2883" s="74"/>
    </row>
    <row r="2884">
      <c r="A2884" s="74"/>
      <c r="B2884" s="74"/>
      <c r="C2884" s="74"/>
      <c r="D2884" s="74"/>
      <c r="E2884" s="74"/>
      <c r="F2884" s="74"/>
      <c r="G2884" s="74"/>
      <c r="H2884" s="74"/>
      <c r="I2884" s="74"/>
      <c r="J2884" s="74"/>
      <c r="K2884" s="74"/>
    </row>
    <row r="2885">
      <c r="A2885" s="74"/>
      <c r="B2885" s="74"/>
      <c r="C2885" s="74"/>
      <c r="D2885" s="74"/>
      <c r="E2885" s="74"/>
      <c r="F2885" s="74"/>
      <c r="G2885" s="74"/>
      <c r="H2885" s="74"/>
      <c r="I2885" s="74"/>
      <c r="J2885" s="74"/>
      <c r="K2885" s="74"/>
    </row>
    <row r="2886">
      <c r="A2886" s="74"/>
      <c r="B2886" s="74"/>
      <c r="C2886" s="74"/>
      <c r="D2886" s="74"/>
      <c r="E2886" s="74"/>
      <c r="F2886" s="74"/>
      <c r="G2886" s="74"/>
      <c r="H2886" s="74"/>
      <c r="I2886" s="74"/>
      <c r="J2886" s="74"/>
      <c r="K2886" s="74"/>
    </row>
    <row r="2887">
      <c r="A2887" s="74"/>
      <c r="B2887" s="74"/>
      <c r="C2887" s="74"/>
      <c r="D2887" s="74"/>
      <c r="E2887" s="74"/>
      <c r="F2887" s="74"/>
      <c r="G2887" s="74"/>
      <c r="H2887" s="74"/>
      <c r="I2887" s="74"/>
      <c r="J2887" s="74"/>
      <c r="K2887" s="74"/>
    </row>
    <row r="2888">
      <c r="A2888" s="74"/>
      <c r="B2888" s="74"/>
      <c r="C2888" s="74"/>
      <c r="D2888" s="74"/>
      <c r="E2888" s="74"/>
      <c r="F2888" s="74"/>
      <c r="G2888" s="74"/>
      <c r="H2888" s="74"/>
      <c r="I2888" s="74"/>
      <c r="J2888" s="74"/>
      <c r="K2888" s="74"/>
    </row>
    <row r="2889">
      <c r="A2889" s="74"/>
      <c r="B2889" s="74"/>
      <c r="C2889" s="74"/>
      <c r="D2889" s="74"/>
      <c r="E2889" s="74"/>
      <c r="F2889" s="74"/>
      <c r="G2889" s="74"/>
      <c r="H2889" s="74"/>
      <c r="I2889" s="74"/>
      <c r="J2889" s="74"/>
      <c r="K2889" s="74"/>
    </row>
    <row r="2890">
      <c r="A2890" s="74"/>
      <c r="B2890" s="74"/>
      <c r="C2890" s="74"/>
      <c r="D2890" s="74"/>
      <c r="E2890" s="74"/>
      <c r="F2890" s="74"/>
      <c r="G2890" s="74"/>
      <c r="H2890" s="74"/>
      <c r="I2890" s="74"/>
      <c r="J2890" s="74"/>
      <c r="K2890" s="74"/>
    </row>
    <row r="2891">
      <c r="A2891" s="74"/>
      <c r="B2891" s="74"/>
      <c r="C2891" s="74"/>
      <c r="D2891" s="74"/>
      <c r="E2891" s="74"/>
      <c r="F2891" s="74"/>
      <c r="G2891" s="74"/>
      <c r="H2891" s="74"/>
      <c r="I2891" s="74"/>
      <c r="J2891" s="74"/>
      <c r="K2891" s="74"/>
    </row>
    <row r="2892">
      <c r="A2892" s="74"/>
      <c r="B2892" s="74"/>
      <c r="C2892" s="74"/>
      <c r="D2892" s="74"/>
      <c r="E2892" s="74"/>
      <c r="F2892" s="74"/>
      <c r="G2892" s="74"/>
      <c r="H2892" s="74"/>
      <c r="I2892" s="74"/>
      <c r="J2892" s="74"/>
      <c r="K2892" s="74"/>
    </row>
    <row r="2893">
      <c r="A2893" s="74"/>
      <c r="B2893" s="74"/>
      <c r="C2893" s="74"/>
      <c r="D2893" s="74"/>
      <c r="E2893" s="74"/>
      <c r="F2893" s="74"/>
      <c r="G2893" s="74"/>
      <c r="H2893" s="74"/>
      <c r="I2893" s="74"/>
      <c r="J2893" s="74"/>
      <c r="K2893" s="74"/>
    </row>
    <row r="2894">
      <c r="A2894" s="74"/>
      <c r="B2894" s="74"/>
      <c r="C2894" s="74"/>
      <c r="D2894" s="74"/>
      <c r="E2894" s="74"/>
      <c r="F2894" s="74"/>
      <c r="G2894" s="74"/>
      <c r="H2894" s="74"/>
      <c r="I2894" s="74"/>
      <c r="J2894" s="74"/>
      <c r="K2894" s="74"/>
    </row>
    <row r="2895">
      <c r="A2895" s="74"/>
      <c r="B2895" s="74"/>
      <c r="C2895" s="74"/>
      <c r="D2895" s="74"/>
      <c r="E2895" s="74"/>
      <c r="F2895" s="74"/>
      <c r="G2895" s="74"/>
      <c r="H2895" s="74"/>
      <c r="I2895" s="74"/>
      <c r="J2895" s="74"/>
      <c r="K2895" s="74"/>
    </row>
    <row r="2896">
      <c r="A2896" s="74"/>
      <c r="B2896" s="74"/>
      <c r="C2896" s="74"/>
      <c r="D2896" s="74"/>
      <c r="E2896" s="74"/>
      <c r="F2896" s="74"/>
      <c r="G2896" s="74"/>
      <c r="H2896" s="74"/>
      <c r="I2896" s="74"/>
      <c r="J2896" s="74"/>
      <c r="K2896" s="74"/>
    </row>
    <row r="2897">
      <c r="A2897" s="74"/>
      <c r="B2897" s="74"/>
      <c r="C2897" s="74"/>
      <c r="D2897" s="74"/>
      <c r="E2897" s="74"/>
      <c r="F2897" s="74"/>
      <c r="G2897" s="74"/>
      <c r="H2897" s="74"/>
      <c r="I2897" s="74"/>
      <c r="J2897" s="74"/>
      <c r="K2897" s="74"/>
    </row>
    <row r="2898">
      <c r="A2898" s="74"/>
      <c r="B2898" s="74"/>
      <c r="C2898" s="74"/>
      <c r="D2898" s="74"/>
      <c r="E2898" s="74"/>
      <c r="F2898" s="74"/>
      <c r="G2898" s="74"/>
      <c r="H2898" s="74"/>
      <c r="I2898" s="74"/>
      <c r="J2898" s="74"/>
      <c r="K2898" s="74"/>
    </row>
    <row r="2899">
      <c r="A2899" s="74"/>
      <c r="B2899" s="74"/>
      <c r="C2899" s="74"/>
      <c r="D2899" s="74"/>
      <c r="E2899" s="74"/>
      <c r="F2899" s="74"/>
      <c r="G2899" s="74"/>
      <c r="H2899" s="74"/>
      <c r="I2899" s="74"/>
      <c r="J2899" s="74"/>
      <c r="K2899" s="74"/>
    </row>
    <row r="2900">
      <c r="A2900" s="74"/>
      <c r="B2900" s="74"/>
      <c r="C2900" s="74"/>
      <c r="D2900" s="74"/>
      <c r="E2900" s="74"/>
      <c r="F2900" s="74"/>
      <c r="G2900" s="74"/>
      <c r="H2900" s="74"/>
      <c r="I2900" s="74"/>
      <c r="J2900" s="74"/>
      <c r="K2900" s="74"/>
    </row>
    <row r="2901">
      <c r="A2901" s="74"/>
      <c r="B2901" s="74"/>
      <c r="C2901" s="74"/>
      <c r="D2901" s="74"/>
      <c r="E2901" s="74"/>
      <c r="F2901" s="74"/>
      <c r="G2901" s="74"/>
      <c r="H2901" s="74"/>
      <c r="I2901" s="74"/>
      <c r="J2901" s="74"/>
      <c r="K2901" s="74"/>
    </row>
    <row r="2902">
      <c r="A2902" s="74"/>
      <c r="B2902" s="74"/>
      <c r="C2902" s="74"/>
      <c r="D2902" s="74"/>
      <c r="E2902" s="74"/>
      <c r="F2902" s="74"/>
      <c r="G2902" s="74"/>
      <c r="H2902" s="74"/>
      <c r="I2902" s="74"/>
      <c r="J2902" s="74"/>
      <c r="K2902" s="74"/>
    </row>
    <row r="2903">
      <c r="A2903" s="74"/>
      <c r="B2903" s="74"/>
      <c r="C2903" s="74"/>
      <c r="D2903" s="74"/>
      <c r="E2903" s="74"/>
      <c r="F2903" s="74"/>
      <c r="G2903" s="74"/>
      <c r="H2903" s="74"/>
      <c r="I2903" s="74"/>
      <c r="J2903" s="74"/>
      <c r="K2903" s="74"/>
    </row>
    <row r="2904">
      <c r="A2904" s="74"/>
      <c r="B2904" s="74"/>
      <c r="C2904" s="74"/>
      <c r="D2904" s="74"/>
      <c r="E2904" s="74"/>
      <c r="F2904" s="74"/>
      <c r="G2904" s="74"/>
      <c r="H2904" s="74"/>
      <c r="I2904" s="74"/>
      <c r="J2904" s="74"/>
      <c r="K2904" s="74"/>
    </row>
    <row r="2905">
      <c r="A2905" s="74"/>
      <c r="B2905" s="74"/>
      <c r="C2905" s="74"/>
      <c r="D2905" s="74"/>
      <c r="E2905" s="74"/>
      <c r="F2905" s="74"/>
      <c r="G2905" s="74"/>
      <c r="H2905" s="74"/>
      <c r="I2905" s="74"/>
      <c r="J2905" s="74"/>
      <c r="K2905" s="74"/>
    </row>
    <row r="2906">
      <c r="A2906" s="74"/>
      <c r="B2906" s="74"/>
      <c r="C2906" s="74"/>
      <c r="D2906" s="74"/>
      <c r="E2906" s="74"/>
      <c r="F2906" s="74"/>
      <c r="G2906" s="74"/>
      <c r="H2906" s="74"/>
      <c r="I2906" s="74"/>
      <c r="J2906" s="74"/>
      <c r="K2906" s="74"/>
    </row>
    <row r="2907">
      <c r="A2907" s="74"/>
      <c r="B2907" s="74"/>
      <c r="C2907" s="74"/>
      <c r="D2907" s="74"/>
      <c r="E2907" s="74"/>
      <c r="F2907" s="74"/>
      <c r="G2907" s="74"/>
      <c r="H2907" s="74"/>
      <c r="I2907" s="74"/>
      <c r="J2907" s="74"/>
      <c r="K2907" s="74"/>
    </row>
    <row r="2908">
      <c r="A2908" s="74"/>
      <c r="B2908" s="74"/>
      <c r="C2908" s="74"/>
      <c r="D2908" s="74"/>
      <c r="E2908" s="74"/>
      <c r="F2908" s="74"/>
      <c r="G2908" s="74"/>
      <c r="H2908" s="74"/>
      <c r="I2908" s="74"/>
      <c r="J2908" s="74"/>
      <c r="K2908" s="74"/>
    </row>
    <row r="2909">
      <c r="A2909" s="74"/>
      <c r="B2909" s="74"/>
      <c r="C2909" s="74"/>
      <c r="D2909" s="74"/>
      <c r="E2909" s="74"/>
      <c r="F2909" s="74"/>
      <c r="G2909" s="74"/>
      <c r="H2909" s="74"/>
      <c r="I2909" s="74"/>
      <c r="J2909" s="74"/>
      <c r="K2909" s="74"/>
    </row>
    <row r="2910">
      <c r="A2910" s="74"/>
      <c r="B2910" s="74"/>
      <c r="C2910" s="74"/>
      <c r="D2910" s="74"/>
      <c r="E2910" s="74"/>
      <c r="F2910" s="74"/>
      <c r="G2910" s="74"/>
      <c r="H2910" s="74"/>
      <c r="I2910" s="74"/>
      <c r="J2910" s="74"/>
      <c r="K2910" s="74"/>
    </row>
    <row r="2911">
      <c r="A2911" s="74"/>
      <c r="B2911" s="74"/>
      <c r="C2911" s="74"/>
      <c r="D2911" s="74"/>
      <c r="E2911" s="74"/>
      <c r="F2911" s="74"/>
      <c r="G2911" s="74"/>
      <c r="H2911" s="74"/>
      <c r="I2911" s="74"/>
      <c r="J2911" s="74"/>
      <c r="K2911" s="74"/>
    </row>
    <row r="2912">
      <c r="A2912" s="74"/>
      <c r="B2912" s="74"/>
      <c r="C2912" s="74"/>
      <c r="D2912" s="74"/>
      <c r="E2912" s="74"/>
      <c r="F2912" s="74"/>
      <c r="G2912" s="74"/>
      <c r="H2912" s="74"/>
      <c r="I2912" s="74"/>
      <c r="J2912" s="74"/>
      <c r="K2912" s="74"/>
    </row>
    <row r="2913">
      <c r="A2913" s="74"/>
      <c r="B2913" s="74"/>
      <c r="C2913" s="74"/>
      <c r="D2913" s="74"/>
      <c r="E2913" s="74"/>
      <c r="F2913" s="74"/>
      <c r="G2913" s="74"/>
      <c r="H2913" s="74"/>
      <c r="I2913" s="74"/>
      <c r="J2913" s="74"/>
      <c r="K2913" s="74"/>
    </row>
    <row r="2914">
      <c r="A2914" s="74"/>
      <c r="B2914" s="74"/>
      <c r="C2914" s="74"/>
      <c r="D2914" s="74"/>
      <c r="E2914" s="74"/>
      <c r="F2914" s="74"/>
      <c r="G2914" s="74"/>
      <c r="H2914" s="74"/>
      <c r="I2914" s="74"/>
      <c r="J2914" s="74"/>
      <c r="K2914" s="74"/>
    </row>
    <row r="2915">
      <c r="A2915" s="74"/>
      <c r="B2915" s="74"/>
      <c r="C2915" s="74"/>
      <c r="D2915" s="74"/>
      <c r="E2915" s="74"/>
      <c r="F2915" s="74"/>
      <c r="G2915" s="74"/>
      <c r="H2915" s="74"/>
      <c r="I2915" s="74"/>
      <c r="J2915" s="74"/>
      <c r="K2915" s="74"/>
    </row>
    <row r="2916">
      <c r="A2916" s="74"/>
      <c r="B2916" s="74"/>
      <c r="C2916" s="74"/>
      <c r="D2916" s="74"/>
      <c r="E2916" s="74"/>
      <c r="F2916" s="74"/>
      <c r="G2916" s="74"/>
      <c r="H2916" s="74"/>
      <c r="I2916" s="74"/>
      <c r="J2916" s="74"/>
      <c r="K2916" s="74"/>
    </row>
    <row r="2917">
      <c r="A2917" s="74"/>
      <c r="B2917" s="74"/>
      <c r="C2917" s="74"/>
      <c r="D2917" s="74"/>
      <c r="E2917" s="74"/>
      <c r="F2917" s="74"/>
      <c r="G2917" s="74"/>
      <c r="H2917" s="74"/>
      <c r="I2917" s="74"/>
      <c r="J2917" s="74"/>
      <c r="K2917" s="74"/>
    </row>
    <row r="2918">
      <c r="A2918" s="74"/>
      <c r="B2918" s="74"/>
      <c r="C2918" s="74"/>
      <c r="D2918" s="74"/>
      <c r="E2918" s="74"/>
      <c r="F2918" s="74"/>
      <c r="G2918" s="74"/>
      <c r="H2918" s="74"/>
      <c r="I2918" s="74"/>
      <c r="J2918" s="74"/>
      <c r="K2918" s="74"/>
    </row>
    <row r="2919">
      <c r="A2919" s="74"/>
      <c r="B2919" s="74"/>
      <c r="C2919" s="74"/>
      <c r="D2919" s="74"/>
      <c r="E2919" s="74"/>
      <c r="F2919" s="74"/>
      <c r="G2919" s="74"/>
      <c r="H2919" s="74"/>
      <c r="I2919" s="74"/>
      <c r="J2919" s="74"/>
      <c r="K2919" s="74"/>
    </row>
    <row r="2920">
      <c r="A2920" s="74"/>
      <c r="B2920" s="74"/>
      <c r="C2920" s="74"/>
      <c r="D2920" s="74"/>
      <c r="E2920" s="74"/>
      <c r="F2920" s="74"/>
      <c r="G2920" s="74"/>
      <c r="H2920" s="74"/>
      <c r="I2920" s="74"/>
      <c r="J2920" s="74"/>
      <c r="K2920" s="74"/>
    </row>
    <row r="2921">
      <c r="A2921" s="74"/>
      <c r="B2921" s="74"/>
      <c r="C2921" s="74"/>
      <c r="D2921" s="74"/>
      <c r="E2921" s="74"/>
      <c r="F2921" s="74"/>
      <c r="G2921" s="74"/>
      <c r="H2921" s="74"/>
      <c r="I2921" s="74"/>
      <c r="J2921" s="74"/>
      <c r="K2921" s="74"/>
    </row>
    <row r="2922">
      <c r="A2922" s="74"/>
      <c r="B2922" s="74"/>
      <c r="C2922" s="74"/>
      <c r="D2922" s="74"/>
      <c r="E2922" s="74"/>
      <c r="F2922" s="74"/>
      <c r="G2922" s="74"/>
      <c r="H2922" s="74"/>
      <c r="I2922" s="74"/>
      <c r="J2922" s="74"/>
      <c r="K2922" s="74"/>
    </row>
    <row r="2923">
      <c r="A2923" s="74"/>
      <c r="B2923" s="74"/>
      <c r="C2923" s="74"/>
      <c r="D2923" s="74"/>
      <c r="E2923" s="74"/>
      <c r="F2923" s="74"/>
      <c r="G2923" s="74"/>
      <c r="H2923" s="74"/>
      <c r="I2923" s="74"/>
      <c r="J2923" s="74"/>
      <c r="K2923" s="74"/>
    </row>
    <row r="2924">
      <c r="A2924" s="74"/>
      <c r="B2924" s="74"/>
      <c r="C2924" s="74"/>
      <c r="D2924" s="74"/>
      <c r="E2924" s="74"/>
      <c r="F2924" s="74"/>
      <c r="G2924" s="74"/>
      <c r="H2924" s="74"/>
      <c r="I2924" s="74"/>
      <c r="J2924" s="74"/>
      <c r="K2924" s="74"/>
    </row>
    <row r="2925">
      <c r="A2925" s="74"/>
      <c r="B2925" s="74"/>
      <c r="C2925" s="74"/>
      <c r="D2925" s="74"/>
      <c r="E2925" s="74"/>
      <c r="F2925" s="74"/>
      <c r="G2925" s="74"/>
      <c r="H2925" s="74"/>
      <c r="I2925" s="74"/>
      <c r="J2925" s="74"/>
      <c r="K2925" s="74"/>
    </row>
    <row r="2926">
      <c r="A2926" s="74"/>
      <c r="B2926" s="74"/>
      <c r="C2926" s="74"/>
      <c r="D2926" s="74"/>
      <c r="E2926" s="74"/>
      <c r="F2926" s="74"/>
      <c r="G2926" s="74"/>
      <c r="H2926" s="74"/>
      <c r="I2926" s="74"/>
      <c r="J2926" s="74"/>
      <c r="K2926" s="74"/>
    </row>
    <row r="2927">
      <c r="A2927" s="74"/>
      <c r="B2927" s="74"/>
      <c r="C2927" s="74"/>
      <c r="D2927" s="74"/>
      <c r="E2927" s="74"/>
      <c r="F2927" s="74"/>
      <c r="G2927" s="74"/>
      <c r="H2927" s="74"/>
      <c r="I2927" s="74"/>
      <c r="J2927" s="74"/>
      <c r="K2927" s="74"/>
    </row>
    <row r="2928">
      <c r="A2928" s="74"/>
      <c r="B2928" s="74"/>
      <c r="C2928" s="74"/>
      <c r="D2928" s="74"/>
      <c r="E2928" s="74"/>
      <c r="F2928" s="74"/>
      <c r="G2928" s="74"/>
      <c r="H2928" s="74"/>
      <c r="I2928" s="74"/>
      <c r="J2928" s="74"/>
      <c r="K2928" s="74"/>
    </row>
    <row r="2929">
      <c r="A2929" s="74"/>
      <c r="B2929" s="74"/>
      <c r="C2929" s="74"/>
      <c r="D2929" s="74"/>
      <c r="E2929" s="74"/>
      <c r="F2929" s="74"/>
      <c r="G2929" s="74"/>
      <c r="H2929" s="74"/>
      <c r="I2929" s="74"/>
      <c r="J2929" s="74"/>
      <c r="K2929" s="74"/>
    </row>
    <row r="2930">
      <c r="A2930" s="74"/>
      <c r="B2930" s="74"/>
      <c r="C2930" s="74"/>
      <c r="D2930" s="74"/>
      <c r="E2930" s="74"/>
      <c r="F2930" s="74"/>
      <c r="G2930" s="74"/>
      <c r="H2930" s="74"/>
      <c r="I2930" s="74"/>
      <c r="J2930" s="74"/>
      <c r="K2930" s="74"/>
    </row>
    <row r="2931">
      <c r="A2931" s="74"/>
      <c r="B2931" s="74"/>
      <c r="C2931" s="74"/>
      <c r="D2931" s="74"/>
      <c r="E2931" s="74"/>
      <c r="F2931" s="74"/>
      <c r="G2931" s="74"/>
      <c r="H2931" s="74"/>
      <c r="I2931" s="74"/>
      <c r="J2931" s="74"/>
      <c r="K2931" s="74"/>
    </row>
    <row r="2932">
      <c r="A2932" s="74"/>
      <c r="B2932" s="74"/>
      <c r="C2932" s="74"/>
      <c r="D2932" s="74"/>
      <c r="E2932" s="74"/>
      <c r="F2932" s="74"/>
      <c r="G2932" s="74"/>
      <c r="H2932" s="74"/>
      <c r="I2932" s="74"/>
      <c r="J2932" s="74"/>
      <c r="K2932" s="74"/>
    </row>
    <row r="2933">
      <c r="A2933" s="74"/>
      <c r="B2933" s="74"/>
      <c r="C2933" s="74"/>
      <c r="D2933" s="74"/>
      <c r="E2933" s="74"/>
      <c r="F2933" s="74"/>
      <c r="G2933" s="74"/>
      <c r="H2933" s="74"/>
      <c r="I2933" s="74"/>
      <c r="J2933" s="74"/>
      <c r="K2933" s="74"/>
    </row>
    <row r="2934">
      <c r="A2934" s="74"/>
      <c r="B2934" s="74"/>
      <c r="C2934" s="74"/>
      <c r="D2934" s="74"/>
      <c r="E2934" s="74"/>
      <c r="F2934" s="74"/>
      <c r="G2934" s="74"/>
      <c r="H2934" s="74"/>
      <c r="I2934" s="74"/>
      <c r="J2934" s="74"/>
      <c r="K2934" s="74"/>
    </row>
    <row r="2935">
      <c r="A2935" s="74"/>
      <c r="B2935" s="74"/>
      <c r="C2935" s="74"/>
      <c r="D2935" s="74"/>
      <c r="E2935" s="74"/>
      <c r="F2935" s="74"/>
      <c r="G2935" s="74"/>
      <c r="H2935" s="74"/>
      <c r="I2935" s="74"/>
      <c r="J2935" s="74"/>
      <c r="K2935" s="74"/>
    </row>
    <row r="2936">
      <c r="A2936" s="74"/>
      <c r="B2936" s="74"/>
      <c r="C2936" s="74"/>
      <c r="D2936" s="74"/>
      <c r="E2936" s="74"/>
      <c r="F2936" s="74"/>
      <c r="G2936" s="74"/>
      <c r="H2936" s="74"/>
      <c r="I2936" s="74"/>
      <c r="J2936" s="74"/>
      <c r="K2936" s="74"/>
    </row>
    <row r="2937">
      <c r="A2937" s="74"/>
      <c r="B2937" s="74"/>
      <c r="C2937" s="74"/>
      <c r="D2937" s="74"/>
      <c r="E2937" s="74"/>
      <c r="F2937" s="74"/>
      <c r="G2937" s="74"/>
      <c r="H2937" s="74"/>
      <c r="I2937" s="74"/>
      <c r="J2937" s="74"/>
      <c r="K2937" s="74"/>
    </row>
    <row r="2938">
      <c r="A2938" s="74"/>
      <c r="B2938" s="74"/>
      <c r="C2938" s="74"/>
      <c r="D2938" s="74"/>
      <c r="E2938" s="74"/>
      <c r="F2938" s="74"/>
      <c r="G2938" s="74"/>
      <c r="H2938" s="74"/>
      <c r="I2938" s="74"/>
      <c r="J2938" s="74"/>
      <c r="K2938" s="74"/>
    </row>
    <row r="2939">
      <c r="A2939" s="74"/>
      <c r="B2939" s="74"/>
      <c r="C2939" s="74"/>
      <c r="D2939" s="74"/>
      <c r="E2939" s="74"/>
      <c r="F2939" s="74"/>
      <c r="G2939" s="74"/>
      <c r="H2939" s="74"/>
      <c r="I2939" s="74"/>
      <c r="J2939" s="74"/>
      <c r="K2939" s="74"/>
    </row>
    <row r="2940">
      <c r="A2940" s="74"/>
      <c r="B2940" s="74"/>
      <c r="C2940" s="74"/>
      <c r="D2940" s="74"/>
      <c r="E2940" s="74"/>
      <c r="F2940" s="74"/>
      <c r="G2940" s="74"/>
      <c r="H2940" s="74"/>
      <c r="I2940" s="74"/>
      <c r="J2940" s="74"/>
      <c r="K2940" s="74"/>
    </row>
    <row r="2941">
      <c r="A2941" s="74"/>
      <c r="B2941" s="74"/>
      <c r="C2941" s="74"/>
      <c r="D2941" s="74"/>
      <c r="E2941" s="74"/>
      <c r="F2941" s="74"/>
      <c r="G2941" s="74"/>
      <c r="H2941" s="74"/>
      <c r="I2941" s="74"/>
      <c r="J2941" s="74"/>
      <c r="K2941" s="74"/>
    </row>
    <row r="2942">
      <c r="A2942" s="74"/>
      <c r="B2942" s="74"/>
      <c r="C2942" s="74"/>
      <c r="D2942" s="74"/>
      <c r="E2942" s="74"/>
      <c r="F2942" s="74"/>
      <c r="G2942" s="74"/>
      <c r="H2942" s="74"/>
      <c r="I2942" s="74"/>
      <c r="J2942" s="74"/>
      <c r="K2942" s="74"/>
    </row>
    <row r="2943">
      <c r="A2943" s="74"/>
      <c r="B2943" s="74"/>
      <c r="C2943" s="74"/>
      <c r="D2943" s="74"/>
      <c r="E2943" s="74"/>
      <c r="F2943" s="74"/>
      <c r="G2943" s="74"/>
      <c r="H2943" s="74"/>
      <c r="I2943" s="74"/>
      <c r="J2943" s="74"/>
      <c r="K2943" s="74"/>
    </row>
    <row r="2944">
      <c r="A2944" s="74"/>
      <c r="B2944" s="74"/>
      <c r="C2944" s="74"/>
      <c r="D2944" s="74"/>
      <c r="E2944" s="74"/>
      <c r="F2944" s="74"/>
      <c r="G2944" s="74"/>
      <c r="H2944" s="74"/>
      <c r="I2944" s="74"/>
      <c r="J2944" s="74"/>
      <c r="K2944" s="74"/>
    </row>
    <row r="2945">
      <c r="A2945" s="74"/>
      <c r="B2945" s="74"/>
      <c r="C2945" s="74"/>
      <c r="D2945" s="74"/>
      <c r="E2945" s="74"/>
      <c r="F2945" s="74"/>
      <c r="G2945" s="74"/>
      <c r="H2945" s="74"/>
      <c r="I2945" s="74"/>
      <c r="J2945" s="74"/>
      <c r="K2945" s="74"/>
    </row>
    <row r="2946">
      <c r="A2946" s="74"/>
      <c r="B2946" s="74"/>
      <c r="C2946" s="74"/>
      <c r="D2946" s="74"/>
      <c r="E2946" s="74"/>
      <c r="F2946" s="74"/>
      <c r="G2946" s="74"/>
      <c r="H2946" s="74"/>
      <c r="I2946" s="74"/>
      <c r="J2946" s="74"/>
      <c r="K2946" s="74"/>
    </row>
    <row r="2947">
      <c r="A2947" s="74"/>
      <c r="B2947" s="74"/>
      <c r="C2947" s="74"/>
      <c r="D2947" s="74"/>
      <c r="E2947" s="74"/>
      <c r="F2947" s="74"/>
      <c r="G2947" s="74"/>
      <c r="H2947" s="74"/>
      <c r="I2947" s="74"/>
      <c r="J2947" s="74"/>
      <c r="K2947" s="74"/>
    </row>
    <row r="2948">
      <c r="A2948" s="74"/>
      <c r="B2948" s="74"/>
      <c r="C2948" s="74"/>
      <c r="D2948" s="74"/>
      <c r="E2948" s="74"/>
      <c r="F2948" s="74"/>
      <c r="G2948" s="74"/>
      <c r="H2948" s="74"/>
      <c r="I2948" s="74"/>
      <c r="J2948" s="74"/>
      <c r="K2948" s="74"/>
    </row>
    <row r="2949">
      <c r="A2949" s="74"/>
      <c r="B2949" s="74"/>
      <c r="C2949" s="74"/>
      <c r="D2949" s="74"/>
      <c r="E2949" s="74"/>
      <c r="F2949" s="74"/>
      <c r="G2949" s="74"/>
      <c r="H2949" s="74"/>
      <c r="I2949" s="74"/>
      <c r="J2949" s="74"/>
      <c r="K2949" s="74"/>
    </row>
    <row r="2950">
      <c r="A2950" s="74"/>
      <c r="B2950" s="74"/>
      <c r="C2950" s="74"/>
      <c r="D2950" s="74"/>
      <c r="E2950" s="74"/>
      <c r="F2950" s="74"/>
      <c r="G2950" s="74"/>
      <c r="H2950" s="74"/>
      <c r="I2950" s="74"/>
      <c r="J2950" s="74"/>
      <c r="K2950" s="74"/>
    </row>
    <row r="2951">
      <c r="A2951" s="74"/>
      <c r="B2951" s="74"/>
      <c r="C2951" s="74"/>
      <c r="D2951" s="74"/>
      <c r="E2951" s="74"/>
      <c r="F2951" s="74"/>
      <c r="G2951" s="74"/>
      <c r="H2951" s="74"/>
      <c r="I2951" s="74"/>
      <c r="J2951" s="74"/>
      <c r="K2951" s="74"/>
    </row>
    <row r="2952">
      <c r="A2952" s="74"/>
      <c r="B2952" s="74"/>
      <c r="C2952" s="74"/>
      <c r="D2952" s="74"/>
      <c r="E2952" s="74"/>
      <c r="F2952" s="74"/>
      <c r="G2952" s="74"/>
      <c r="H2952" s="74"/>
      <c r="I2952" s="74"/>
      <c r="J2952" s="74"/>
      <c r="K2952" s="74"/>
    </row>
    <row r="2953">
      <c r="A2953" s="74"/>
      <c r="B2953" s="74"/>
      <c r="C2953" s="74"/>
      <c r="D2953" s="74"/>
      <c r="E2953" s="74"/>
      <c r="F2953" s="74"/>
      <c r="G2953" s="74"/>
      <c r="H2953" s="74"/>
      <c r="I2953" s="74"/>
      <c r="J2953" s="74"/>
      <c r="K2953" s="74"/>
    </row>
    <row r="2954">
      <c r="A2954" s="74"/>
      <c r="B2954" s="74"/>
      <c r="C2954" s="74"/>
      <c r="D2954" s="74"/>
      <c r="E2954" s="74"/>
      <c r="F2954" s="74"/>
      <c r="G2954" s="74"/>
      <c r="H2954" s="74"/>
      <c r="I2954" s="74"/>
      <c r="J2954" s="74"/>
      <c r="K2954" s="74"/>
    </row>
    <row r="2955">
      <c r="A2955" s="74"/>
      <c r="B2955" s="74"/>
      <c r="C2955" s="74"/>
      <c r="D2955" s="74"/>
      <c r="E2955" s="74"/>
      <c r="F2955" s="74"/>
      <c r="G2955" s="74"/>
      <c r="H2955" s="74"/>
      <c r="I2955" s="74"/>
      <c r="J2955" s="74"/>
      <c r="K2955" s="74"/>
    </row>
    <row r="2956">
      <c r="A2956" s="74"/>
      <c r="B2956" s="74"/>
      <c r="C2956" s="74"/>
      <c r="D2956" s="74"/>
      <c r="E2956" s="74"/>
      <c r="F2956" s="74"/>
      <c r="G2956" s="74"/>
      <c r="H2956" s="74"/>
      <c r="I2956" s="74"/>
      <c r="J2956" s="74"/>
      <c r="K2956" s="74"/>
    </row>
    <row r="2957">
      <c r="A2957" s="74"/>
      <c r="B2957" s="74"/>
      <c r="C2957" s="74"/>
      <c r="D2957" s="74"/>
      <c r="E2957" s="74"/>
      <c r="F2957" s="74"/>
      <c r="G2957" s="74"/>
      <c r="H2957" s="74"/>
      <c r="I2957" s="74"/>
      <c r="J2957" s="74"/>
      <c r="K2957" s="74"/>
    </row>
    <row r="2958">
      <c r="A2958" s="74"/>
      <c r="B2958" s="74"/>
      <c r="C2958" s="74"/>
      <c r="D2958" s="74"/>
      <c r="E2958" s="74"/>
      <c r="F2958" s="74"/>
      <c r="G2958" s="74"/>
      <c r="H2958" s="74"/>
      <c r="I2958" s="74"/>
      <c r="J2958" s="74"/>
      <c r="K2958" s="74"/>
    </row>
    <row r="2959">
      <c r="A2959" s="74"/>
      <c r="B2959" s="74"/>
      <c r="C2959" s="74"/>
      <c r="D2959" s="74"/>
      <c r="E2959" s="74"/>
      <c r="F2959" s="74"/>
      <c r="G2959" s="74"/>
      <c r="H2959" s="74"/>
      <c r="I2959" s="74"/>
      <c r="J2959" s="74"/>
      <c r="K2959" s="74"/>
    </row>
    <row r="2960">
      <c r="A2960" s="74"/>
      <c r="B2960" s="74"/>
      <c r="C2960" s="74"/>
      <c r="D2960" s="74"/>
      <c r="E2960" s="74"/>
      <c r="F2960" s="74"/>
      <c r="G2960" s="74"/>
      <c r="H2960" s="74"/>
      <c r="I2960" s="74"/>
      <c r="J2960" s="74"/>
      <c r="K2960" s="74"/>
    </row>
    <row r="2961">
      <c r="A2961" s="74"/>
      <c r="B2961" s="74"/>
      <c r="C2961" s="74"/>
      <c r="D2961" s="74"/>
      <c r="E2961" s="74"/>
      <c r="F2961" s="74"/>
      <c r="G2961" s="74"/>
      <c r="H2961" s="74"/>
      <c r="I2961" s="74"/>
      <c r="J2961" s="74"/>
      <c r="K2961" s="74"/>
    </row>
    <row r="2962">
      <c r="A2962" s="74"/>
      <c r="B2962" s="74"/>
      <c r="C2962" s="74"/>
      <c r="D2962" s="74"/>
      <c r="E2962" s="74"/>
      <c r="F2962" s="74"/>
      <c r="G2962" s="74"/>
      <c r="H2962" s="74"/>
      <c r="I2962" s="74"/>
      <c r="J2962" s="74"/>
      <c r="K2962" s="74"/>
    </row>
    <row r="2963">
      <c r="A2963" s="74"/>
      <c r="B2963" s="74"/>
      <c r="C2963" s="74"/>
      <c r="D2963" s="74"/>
      <c r="E2963" s="74"/>
      <c r="F2963" s="74"/>
      <c r="G2963" s="74"/>
      <c r="H2963" s="74"/>
      <c r="I2963" s="74"/>
      <c r="J2963" s="74"/>
      <c r="K2963" s="74"/>
    </row>
    <row r="2964">
      <c r="A2964" s="74"/>
      <c r="B2964" s="74"/>
      <c r="C2964" s="74"/>
      <c r="D2964" s="74"/>
      <c r="E2964" s="74"/>
      <c r="F2964" s="74"/>
      <c r="G2964" s="74"/>
      <c r="H2964" s="74"/>
      <c r="I2964" s="74"/>
      <c r="J2964" s="74"/>
      <c r="K2964" s="74"/>
    </row>
    <row r="2965">
      <c r="A2965" s="74"/>
      <c r="B2965" s="74"/>
      <c r="C2965" s="74"/>
      <c r="D2965" s="74"/>
      <c r="E2965" s="74"/>
      <c r="F2965" s="74"/>
      <c r="G2965" s="74"/>
      <c r="H2965" s="74"/>
      <c r="I2965" s="74"/>
      <c r="J2965" s="74"/>
      <c r="K2965" s="74"/>
    </row>
    <row r="2966">
      <c r="A2966" s="74"/>
      <c r="B2966" s="74"/>
      <c r="C2966" s="74"/>
      <c r="D2966" s="74"/>
      <c r="E2966" s="74"/>
      <c r="F2966" s="74"/>
      <c r="G2966" s="74"/>
      <c r="H2966" s="74"/>
      <c r="I2966" s="74"/>
      <c r="J2966" s="74"/>
      <c r="K2966" s="74"/>
    </row>
    <row r="2967">
      <c r="A2967" s="74"/>
      <c r="B2967" s="74"/>
      <c r="C2967" s="74"/>
      <c r="D2967" s="74"/>
      <c r="E2967" s="74"/>
      <c r="F2967" s="74"/>
      <c r="G2967" s="74"/>
      <c r="H2967" s="74"/>
      <c r="I2967" s="74"/>
      <c r="J2967" s="74"/>
      <c r="K2967" s="74"/>
    </row>
    <row r="2968">
      <c r="A2968" s="74"/>
      <c r="B2968" s="74"/>
      <c r="C2968" s="74"/>
      <c r="D2968" s="74"/>
      <c r="E2968" s="74"/>
      <c r="F2968" s="74"/>
      <c r="G2968" s="74"/>
      <c r="H2968" s="74"/>
      <c r="I2968" s="74"/>
      <c r="J2968" s="74"/>
      <c r="K2968" s="74"/>
    </row>
    <row r="2969">
      <c r="A2969" s="74"/>
      <c r="B2969" s="74"/>
      <c r="C2969" s="74"/>
      <c r="D2969" s="74"/>
      <c r="E2969" s="74"/>
      <c r="F2969" s="74"/>
      <c r="G2969" s="74"/>
      <c r="H2969" s="74"/>
      <c r="I2969" s="74"/>
      <c r="J2969" s="74"/>
      <c r="K2969" s="74"/>
    </row>
    <row r="2970">
      <c r="A2970" s="74"/>
      <c r="B2970" s="74"/>
      <c r="C2970" s="74"/>
      <c r="D2970" s="74"/>
      <c r="E2970" s="74"/>
      <c r="F2970" s="74"/>
      <c r="G2970" s="74"/>
      <c r="H2970" s="74"/>
      <c r="I2970" s="74"/>
      <c r="J2970" s="74"/>
      <c r="K2970" s="74"/>
    </row>
    <row r="2971">
      <c r="A2971" s="74"/>
      <c r="B2971" s="74"/>
      <c r="C2971" s="74"/>
      <c r="D2971" s="74"/>
      <c r="E2971" s="74"/>
      <c r="F2971" s="74"/>
      <c r="G2971" s="74"/>
      <c r="H2971" s="74"/>
      <c r="I2971" s="74"/>
      <c r="J2971" s="74"/>
      <c r="K2971" s="74"/>
    </row>
    <row r="2972">
      <c r="A2972" s="74"/>
      <c r="B2972" s="74"/>
      <c r="C2972" s="74"/>
      <c r="D2972" s="74"/>
      <c r="E2972" s="74"/>
      <c r="F2972" s="74"/>
      <c r="G2972" s="74"/>
      <c r="H2972" s="74"/>
      <c r="I2972" s="74"/>
      <c r="J2972" s="74"/>
      <c r="K2972" s="74"/>
    </row>
    <row r="2973">
      <c r="A2973" s="74"/>
      <c r="B2973" s="74"/>
      <c r="C2973" s="74"/>
      <c r="D2973" s="74"/>
      <c r="E2973" s="74"/>
      <c r="F2973" s="74"/>
      <c r="G2973" s="74"/>
      <c r="H2973" s="74"/>
      <c r="I2973" s="74"/>
      <c r="J2973" s="74"/>
      <c r="K2973" s="74"/>
    </row>
    <row r="2974">
      <c r="A2974" s="74"/>
      <c r="B2974" s="74"/>
      <c r="C2974" s="74"/>
      <c r="D2974" s="74"/>
      <c r="E2974" s="74"/>
      <c r="F2974" s="74"/>
      <c r="G2974" s="74"/>
      <c r="H2974" s="74"/>
      <c r="I2974" s="74"/>
      <c r="J2974" s="74"/>
      <c r="K2974" s="74"/>
    </row>
    <row r="2975">
      <c r="A2975" s="74"/>
      <c r="B2975" s="74"/>
      <c r="C2975" s="74"/>
      <c r="D2975" s="74"/>
      <c r="E2975" s="74"/>
      <c r="F2975" s="74"/>
      <c r="G2975" s="74"/>
      <c r="H2975" s="74"/>
      <c r="I2975" s="74"/>
      <c r="J2975" s="74"/>
      <c r="K2975" s="74"/>
    </row>
    <row r="2976">
      <c r="A2976" s="74"/>
      <c r="B2976" s="74"/>
      <c r="C2976" s="74"/>
      <c r="D2976" s="74"/>
      <c r="E2976" s="74"/>
      <c r="F2976" s="74"/>
      <c r="G2976" s="74"/>
      <c r="H2976" s="74"/>
      <c r="I2976" s="74"/>
      <c r="J2976" s="74"/>
      <c r="K2976" s="74"/>
    </row>
    <row r="2977">
      <c r="A2977" s="74"/>
      <c r="B2977" s="74"/>
      <c r="C2977" s="74"/>
      <c r="D2977" s="74"/>
      <c r="E2977" s="74"/>
      <c r="F2977" s="74"/>
      <c r="G2977" s="74"/>
      <c r="H2977" s="74"/>
      <c r="I2977" s="74"/>
      <c r="J2977" s="74"/>
      <c r="K2977" s="74"/>
    </row>
    <row r="2978">
      <c r="A2978" s="74"/>
      <c r="B2978" s="74"/>
      <c r="C2978" s="74"/>
      <c r="D2978" s="74"/>
      <c r="E2978" s="74"/>
      <c r="F2978" s="74"/>
      <c r="G2978" s="74"/>
      <c r="H2978" s="74"/>
      <c r="I2978" s="74"/>
      <c r="J2978" s="74"/>
      <c r="K2978" s="74"/>
    </row>
    <row r="2979">
      <c r="A2979" s="74"/>
      <c r="B2979" s="74"/>
      <c r="C2979" s="74"/>
      <c r="D2979" s="74"/>
      <c r="E2979" s="74"/>
      <c r="F2979" s="74"/>
      <c r="G2979" s="74"/>
      <c r="H2979" s="74"/>
      <c r="I2979" s="74"/>
      <c r="J2979" s="74"/>
      <c r="K2979" s="74"/>
    </row>
    <row r="2980">
      <c r="A2980" s="74"/>
      <c r="B2980" s="74"/>
      <c r="C2980" s="74"/>
      <c r="D2980" s="74"/>
      <c r="E2980" s="74"/>
      <c r="F2980" s="74"/>
      <c r="G2980" s="74"/>
      <c r="H2980" s="74"/>
      <c r="I2980" s="74"/>
      <c r="J2980" s="74"/>
      <c r="K2980" s="74"/>
    </row>
    <row r="2981">
      <c r="A2981" s="74"/>
      <c r="B2981" s="74"/>
      <c r="C2981" s="74"/>
      <c r="D2981" s="74"/>
      <c r="E2981" s="74"/>
      <c r="F2981" s="74"/>
      <c r="G2981" s="74"/>
      <c r="H2981" s="74"/>
      <c r="I2981" s="74"/>
      <c r="J2981" s="74"/>
      <c r="K2981" s="74"/>
    </row>
    <row r="2982">
      <c r="A2982" s="74"/>
      <c r="B2982" s="74"/>
      <c r="C2982" s="74"/>
      <c r="D2982" s="74"/>
      <c r="E2982" s="74"/>
      <c r="F2982" s="74"/>
      <c r="G2982" s="74"/>
      <c r="H2982" s="74"/>
      <c r="I2982" s="74"/>
      <c r="J2982" s="74"/>
      <c r="K2982" s="74"/>
    </row>
    <row r="2983">
      <c r="A2983" s="74"/>
      <c r="B2983" s="74"/>
      <c r="C2983" s="74"/>
      <c r="D2983" s="74"/>
      <c r="E2983" s="74"/>
      <c r="F2983" s="74"/>
      <c r="G2983" s="74"/>
      <c r="H2983" s="74"/>
      <c r="I2983" s="74"/>
      <c r="J2983" s="74"/>
      <c r="K2983" s="74"/>
    </row>
    <row r="2984">
      <c r="A2984" s="74"/>
      <c r="B2984" s="74"/>
      <c r="C2984" s="74"/>
      <c r="D2984" s="74"/>
      <c r="E2984" s="74"/>
      <c r="F2984" s="74"/>
      <c r="G2984" s="74"/>
      <c r="H2984" s="74"/>
      <c r="I2984" s="74"/>
      <c r="J2984" s="74"/>
      <c r="K2984" s="74"/>
    </row>
    <row r="2985">
      <c r="A2985" s="74"/>
      <c r="B2985" s="74"/>
      <c r="C2985" s="74"/>
      <c r="D2985" s="74"/>
      <c r="E2985" s="74"/>
      <c r="F2985" s="74"/>
      <c r="G2985" s="74"/>
      <c r="H2985" s="74"/>
      <c r="I2985" s="74"/>
      <c r="J2985" s="74"/>
      <c r="K2985" s="74"/>
    </row>
    <row r="2986">
      <c r="A2986" s="74"/>
      <c r="B2986" s="74"/>
      <c r="C2986" s="74"/>
      <c r="D2986" s="74"/>
      <c r="E2986" s="74"/>
      <c r="F2986" s="74"/>
      <c r="G2986" s="74"/>
      <c r="H2986" s="74"/>
      <c r="I2986" s="74"/>
      <c r="J2986" s="74"/>
      <c r="K2986" s="74"/>
    </row>
    <row r="2987">
      <c r="A2987" s="74"/>
      <c r="B2987" s="74"/>
      <c r="C2987" s="74"/>
      <c r="D2987" s="74"/>
      <c r="E2987" s="74"/>
      <c r="F2987" s="74"/>
      <c r="G2987" s="74"/>
      <c r="H2987" s="74"/>
      <c r="I2987" s="74"/>
      <c r="J2987" s="74"/>
      <c r="K2987" s="74"/>
    </row>
    <row r="2988">
      <c r="A2988" s="74"/>
      <c r="B2988" s="74"/>
      <c r="C2988" s="74"/>
      <c r="D2988" s="74"/>
      <c r="E2988" s="74"/>
      <c r="F2988" s="74"/>
      <c r="G2988" s="74"/>
      <c r="H2988" s="74"/>
      <c r="I2988" s="74"/>
      <c r="J2988" s="74"/>
      <c r="K2988" s="74"/>
    </row>
    <row r="2989">
      <c r="A2989" s="74"/>
      <c r="B2989" s="74"/>
      <c r="C2989" s="74"/>
      <c r="D2989" s="74"/>
      <c r="E2989" s="74"/>
      <c r="F2989" s="74"/>
      <c r="G2989" s="74"/>
      <c r="H2989" s="74"/>
      <c r="I2989" s="74"/>
      <c r="J2989" s="74"/>
      <c r="K2989" s="74"/>
    </row>
    <row r="2990">
      <c r="A2990" s="74"/>
      <c r="B2990" s="74"/>
      <c r="C2990" s="74"/>
      <c r="D2990" s="74"/>
      <c r="E2990" s="74"/>
      <c r="F2990" s="74"/>
      <c r="G2990" s="74"/>
      <c r="H2990" s="74"/>
      <c r="I2990" s="74"/>
      <c r="J2990" s="74"/>
      <c r="K2990" s="74"/>
    </row>
    <row r="2991">
      <c r="A2991" s="74"/>
      <c r="B2991" s="74"/>
      <c r="C2991" s="74"/>
      <c r="D2991" s="74"/>
      <c r="E2991" s="74"/>
      <c r="F2991" s="74"/>
      <c r="G2991" s="74"/>
      <c r="H2991" s="74"/>
      <c r="I2991" s="74"/>
      <c r="J2991" s="74"/>
      <c r="K2991" s="74"/>
    </row>
    <row r="2992">
      <c r="A2992" s="74"/>
      <c r="B2992" s="74"/>
      <c r="C2992" s="74"/>
      <c r="D2992" s="74"/>
      <c r="E2992" s="74"/>
      <c r="F2992" s="74"/>
      <c r="G2992" s="74"/>
      <c r="H2992" s="74"/>
      <c r="I2992" s="74"/>
      <c r="J2992" s="74"/>
      <c r="K2992" s="74"/>
    </row>
    <row r="2993">
      <c r="A2993" s="74"/>
      <c r="B2993" s="74"/>
      <c r="C2993" s="74"/>
      <c r="D2993" s="74"/>
      <c r="E2993" s="74"/>
      <c r="F2993" s="74"/>
      <c r="G2993" s="74"/>
      <c r="H2993" s="74"/>
      <c r="I2993" s="74"/>
      <c r="J2993" s="74"/>
      <c r="K2993" s="74"/>
    </row>
    <row r="2994">
      <c r="A2994" s="74"/>
      <c r="B2994" s="74"/>
      <c r="C2994" s="74"/>
      <c r="D2994" s="74"/>
      <c r="E2994" s="74"/>
      <c r="F2994" s="74"/>
      <c r="G2994" s="74"/>
      <c r="H2994" s="74"/>
      <c r="I2994" s="74"/>
      <c r="J2994" s="74"/>
      <c r="K2994" s="74"/>
    </row>
    <row r="2995">
      <c r="A2995" s="74"/>
      <c r="B2995" s="74"/>
      <c r="C2995" s="74"/>
      <c r="D2995" s="74"/>
      <c r="E2995" s="74"/>
      <c r="F2995" s="74"/>
      <c r="G2995" s="74"/>
      <c r="H2995" s="74"/>
      <c r="I2995" s="74"/>
      <c r="J2995" s="74"/>
      <c r="K2995" s="74"/>
    </row>
    <row r="2996">
      <c r="A2996" s="74"/>
      <c r="B2996" s="74"/>
      <c r="C2996" s="74"/>
      <c r="D2996" s="74"/>
      <c r="E2996" s="74"/>
      <c r="F2996" s="74"/>
      <c r="G2996" s="74"/>
      <c r="H2996" s="74"/>
      <c r="I2996" s="74"/>
      <c r="J2996" s="74"/>
      <c r="K2996" s="74"/>
    </row>
    <row r="2997">
      <c r="A2997" s="74"/>
      <c r="B2997" s="74"/>
      <c r="C2997" s="74"/>
      <c r="D2997" s="74"/>
      <c r="E2997" s="74"/>
      <c r="F2997" s="74"/>
      <c r="G2997" s="74"/>
      <c r="H2997" s="74"/>
      <c r="I2997" s="74"/>
      <c r="J2997" s="74"/>
      <c r="K2997" s="74"/>
    </row>
    <row r="2998">
      <c r="A2998" s="74"/>
      <c r="B2998" s="74"/>
      <c r="C2998" s="74"/>
      <c r="D2998" s="74"/>
      <c r="E2998" s="74"/>
      <c r="F2998" s="74"/>
      <c r="G2998" s="74"/>
      <c r="H2998" s="74"/>
      <c r="I2998" s="74"/>
      <c r="J2998" s="74"/>
      <c r="K2998" s="74"/>
    </row>
    <row r="2999">
      <c r="A2999" s="74"/>
      <c r="B2999" s="74"/>
      <c r="C2999" s="74"/>
      <c r="D2999" s="74"/>
      <c r="E2999" s="74"/>
      <c r="F2999" s="74"/>
      <c r="G2999" s="74"/>
      <c r="H2999" s="74"/>
      <c r="I2999" s="74"/>
      <c r="J2999" s="74"/>
      <c r="K2999" s="74"/>
    </row>
    <row r="3000">
      <c r="A3000" s="74"/>
      <c r="B3000" s="74"/>
      <c r="C3000" s="74"/>
      <c r="D3000" s="74"/>
      <c r="E3000" s="74"/>
      <c r="F3000" s="74"/>
      <c r="G3000" s="74"/>
      <c r="H3000" s="74"/>
      <c r="I3000" s="74"/>
      <c r="J3000" s="74"/>
      <c r="K3000" s="74"/>
    </row>
    <row r="3001">
      <c r="A3001" s="74"/>
      <c r="B3001" s="74"/>
      <c r="C3001" s="74"/>
      <c r="D3001" s="74"/>
      <c r="E3001" s="74"/>
      <c r="F3001" s="74"/>
      <c r="G3001" s="74"/>
      <c r="H3001" s="74"/>
      <c r="I3001" s="74"/>
      <c r="J3001" s="74"/>
      <c r="K3001" s="74"/>
    </row>
    <row r="3002">
      <c r="A3002" s="74"/>
      <c r="B3002" s="74"/>
      <c r="C3002" s="74"/>
      <c r="D3002" s="74"/>
      <c r="E3002" s="74"/>
      <c r="F3002" s="74"/>
      <c r="G3002" s="74"/>
      <c r="H3002" s="74"/>
      <c r="I3002" s="74"/>
      <c r="J3002" s="74"/>
      <c r="K3002" s="74"/>
    </row>
    <row r="3003">
      <c r="A3003" s="74"/>
      <c r="B3003" s="74"/>
      <c r="C3003" s="74"/>
      <c r="D3003" s="74"/>
      <c r="E3003" s="74"/>
      <c r="F3003" s="74"/>
      <c r="G3003" s="74"/>
      <c r="H3003" s="74"/>
      <c r="I3003" s="74"/>
      <c r="J3003" s="74"/>
      <c r="K3003" s="74"/>
    </row>
    <row r="3004">
      <c r="A3004" s="74"/>
      <c r="B3004" s="74"/>
      <c r="C3004" s="74"/>
      <c r="D3004" s="74"/>
      <c r="E3004" s="74"/>
      <c r="F3004" s="74"/>
      <c r="G3004" s="74"/>
      <c r="H3004" s="74"/>
      <c r="I3004" s="74"/>
      <c r="J3004" s="74"/>
      <c r="K3004" s="74"/>
    </row>
    <row r="3005">
      <c r="A3005" s="74"/>
      <c r="B3005" s="74"/>
      <c r="C3005" s="74"/>
      <c r="D3005" s="74"/>
      <c r="E3005" s="74"/>
      <c r="F3005" s="74"/>
      <c r="G3005" s="74"/>
      <c r="H3005" s="74"/>
      <c r="I3005" s="74"/>
      <c r="J3005" s="74"/>
      <c r="K3005" s="74"/>
    </row>
    <row r="3006">
      <c r="A3006" s="74"/>
      <c r="B3006" s="74"/>
      <c r="C3006" s="74"/>
      <c r="D3006" s="74"/>
      <c r="E3006" s="74"/>
      <c r="F3006" s="74"/>
      <c r="G3006" s="74"/>
      <c r="H3006" s="74"/>
      <c r="I3006" s="74"/>
      <c r="J3006" s="74"/>
      <c r="K3006" s="74"/>
    </row>
    <row r="3007">
      <c r="A3007" s="74"/>
      <c r="B3007" s="74"/>
      <c r="C3007" s="74"/>
      <c r="D3007" s="74"/>
      <c r="E3007" s="74"/>
      <c r="F3007" s="74"/>
      <c r="G3007" s="74"/>
      <c r="H3007" s="74"/>
      <c r="I3007" s="74"/>
      <c r="J3007" s="74"/>
      <c r="K3007" s="74"/>
    </row>
    <row r="3008">
      <c r="A3008" s="74"/>
      <c r="B3008" s="74"/>
      <c r="C3008" s="74"/>
      <c r="D3008" s="74"/>
      <c r="E3008" s="74"/>
      <c r="F3008" s="74"/>
      <c r="G3008" s="74"/>
      <c r="H3008" s="74"/>
      <c r="I3008" s="74"/>
      <c r="J3008" s="74"/>
      <c r="K3008" s="74"/>
    </row>
    <row r="3009">
      <c r="A3009" s="74"/>
      <c r="B3009" s="74"/>
      <c r="C3009" s="74"/>
      <c r="D3009" s="74"/>
      <c r="E3009" s="74"/>
      <c r="F3009" s="74"/>
      <c r="G3009" s="74"/>
      <c r="H3009" s="74"/>
      <c r="I3009" s="74"/>
      <c r="J3009" s="74"/>
      <c r="K3009" s="74"/>
    </row>
    <row r="3010">
      <c r="A3010" s="74"/>
      <c r="B3010" s="74"/>
      <c r="C3010" s="74"/>
      <c r="D3010" s="74"/>
      <c r="E3010" s="74"/>
      <c r="F3010" s="74"/>
      <c r="G3010" s="74"/>
      <c r="H3010" s="74"/>
      <c r="I3010" s="74"/>
      <c r="J3010" s="74"/>
      <c r="K3010" s="74"/>
    </row>
    <row r="3011">
      <c r="A3011" s="74"/>
      <c r="B3011" s="74"/>
      <c r="C3011" s="74"/>
      <c r="D3011" s="74"/>
      <c r="E3011" s="74"/>
      <c r="F3011" s="74"/>
      <c r="G3011" s="74"/>
      <c r="H3011" s="74"/>
      <c r="I3011" s="74"/>
      <c r="J3011" s="74"/>
      <c r="K3011" s="74"/>
    </row>
    <row r="3012">
      <c r="A3012" s="74"/>
      <c r="B3012" s="74"/>
      <c r="C3012" s="74"/>
      <c r="D3012" s="74"/>
      <c r="E3012" s="74"/>
      <c r="F3012" s="74"/>
      <c r="G3012" s="74"/>
      <c r="H3012" s="74"/>
      <c r="I3012" s="74"/>
      <c r="J3012" s="74"/>
      <c r="K3012" s="74"/>
    </row>
    <row r="3013">
      <c r="A3013" s="74"/>
      <c r="B3013" s="74"/>
      <c r="C3013" s="74"/>
      <c r="D3013" s="74"/>
      <c r="E3013" s="74"/>
      <c r="F3013" s="74"/>
      <c r="G3013" s="74"/>
      <c r="H3013" s="74"/>
      <c r="I3013" s="74"/>
      <c r="J3013" s="74"/>
      <c r="K3013" s="74"/>
    </row>
    <row r="3014">
      <c r="A3014" s="74"/>
      <c r="B3014" s="74"/>
      <c r="C3014" s="74"/>
      <c r="D3014" s="74"/>
      <c r="E3014" s="74"/>
      <c r="F3014" s="74"/>
      <c r="G3014" s="74"/>
      <c r="H3014" s="74"/>
      <c r="I3014" s="74"/>
      <c r="J3014" s="74"/>
      <c r="K3014" s="74"/>
    </row>
    <row r="3015">
      <c r="A3015" s="74"/>
      <c r="B3015" s="74"/>
      <c r="C3015" s="74"/>
      <c r="D3015" s="74"/>
      <c r="E3015" s="74"/>
      <c r="F3015" s="74"/>
      <c r="G3015" s="74"/>
      <c r="H3015" s="74"/>
      <c r="I3015" s="74"/>
      <c r="J3015" s="74"/>
      <c r="K3015" s="74"/>
    </row>
    <row r="3016">
      <c r="A3016" s="74"/>
      <c r="B3016" s="74"/>
      <c r="C3016" s="74"/>
      <c r="D3016" s="74"/>
      <c r="E3016" s="74"/>
      <c r="F3016" s="74"/>
      <c r="G3016" s="74"/>
      <c r="H3016" s="74"/>
      <c r="I3016" s="74"/>
      <c r="J3016" s="74"/>
      <c r="K3016" s="74"/>
    </row>
    <row r="3017">
      <c r="A3017" s="74"/>
      <c r="B3017" s="74"/>
      <c r="C3017" s="74"/>
      <c r="D3017" s="74"/>
      <c r="E3017" s="74"/>
      <c r="F3017" s="74"/>
      <c r="G3017" s="74"/>
      <c r="H3017" s="74"/>
      <c r="I3017" s="74"/>
      <c r="J3017" s="74"/>
      <c r="K3017" s="74"/>
    </row>
    <row r="3018">
      <c r="A3018" s="74"/>
      <c r="B3018" s="74"/>
      <c r="C3018" s="74"/>
      <c r="D3018" s="74"/>
      <c r="E3018" s="74"/>
      <c r="F3018" s="74"/>
      <c r="G3018" s="74"/>
      <c r="H3018" s="74"/>
      <c r="I3018" s="74"/>
      <c r="J3018" s="74"/>
      <c r="K3018" s="74"/>
    </row>
    <row r="3019">
      <c r="A3019" s="74"/>
      <c r="B3019" s="74"/>
      <c r="C3019" s="74"/>
      <c r="D3019" s="74"/>
      <c r="E3019" s="74"/>
      <c r="F3019" s="74"/>
      <c r="G3019" s="74"/>
      <c r="H3019" s="74"/>
      <c r="I3019" s="74"/>
      <c r="J3019" s="74"/>
      <c r="K3019" s="74"/>
    </row>
    <row r="3020">
      <c r="A3020" s="74"/>
      <c r="B3020" s="74"/>
      <c r="C3020" s="74"/>
      <c r="D3020" s="74"/>
      <c r="E3020" s="74"/>
      <c r="F3020" s="74"/>
      <c r="G3020" s="74"/>
      <c r="H3020" s="74"/>
      <c r="I3020" s="74"/>
      <c r="J3020" s="74"/>
      <c r="K3020" s="74"/>
    </row>
    <row r="3021">
      <c r="A3021" s="74"/>
      <c r="B3021" s="74"/>
      <c r="C3021" s="74"/>
      <c r="D3021" s="74"/>
      <c r="E3021" s="74"/>
      <c r="F3021" s="74"/>
      <c r="G3021" s="74"/>
      <c r="H3021" s="74"/>
      <c r="I3021" s="74"/>
      <c r="J3021" s="74"/>
      <c r="K3021" s="74"/>
    </row>
    <row r="3022">
      <c r="A3022" s="74"/>
      <c r="B3022" s="74"/>
      <c r="C3022" s="74"/>
      <c r="D3022" s="74"/>
      <c r="E3022" s="74"/>
      <c r="F3022" s="74"/>
      <c r="G3022" s="74"/>
      <c r="H3022" s="74"/>
      <c r="I3022" s="74"/>
      <c r="J3022" s="74"/>
      <c r="K3022" s="74"/>
    </row>
    <row r="3023">
      <c r="A3023" s="74"/>
      <c r="B3023" s="74"/>
      <c r="C3023" s="74"/>
      <c r="D3023" s="74"/>
      <c r="E3023" s="74"/>
      <c r="F3023" s="74"/>
      <c r="G3023" s="74"/>
      <c r="H3023" s="74"/>
      <c r="I3023" s="74"/>
      <c r="J3023" s="74"/>
      <c r="K3023" s="74"/>
    </row>
    <row r="3024">
      <c r="A3024" s="74"/>
      <c r="B3024" s="74"/>
      <c r="C3024" s="74"/>
      <c r="D3024" s="74"/>
      <c r="E3024" s="74"/>
      <c r="F3024" s="74"/>
      <c r="G3024" s="74"/>
      <c r="H3024" s="74"/>
      <c r="I3024" s="74"/>
      <c r="J3024" s="74"/>
      <c r="K3024" s="74"/>
    </row>
    <row r="3025">
      <c r="A3025" s="74"/>
      <c r="B3025" s="74"/>
      <c r="C3025" s="74"/>
      <c r="D3025" s="74"/>
      <c r="E3025" s="74"/>
      <c r="F3025" s="74"/>
      <c r="G3025" s="74"/>
      <c r="H3025" s="74"/>
      <c r="I3025" s="74"/>
      <c r="J3025" s="74"/>
      <c r="K3025" s="74"/>
    </row>
    <row r="3026">
      <c r="A3026" s="74"/>
      <c r="B3026" s="74"/>
      <c r="C3026" s="74"/>
      <c r="D3026" s="74"/>
      <c r="E3026" s="74"/>
      <c r="F3026" s="74"/>
      <c r="G3026" s="74"/>
      <c r="H3026" s="74"/>
      <c r="I3026" s="74"/>
      <c r="J3026" s="74"/>
      <c r="K3026" s="74"/>
    </row>
    <row r="3027">
      <c r="A3027" s="74"/>
      <c r="B3027" s="74"/>
      <c r="C3027" s="74"/>
      <c r="D3027" s="74"/>
      <c r="E3027" s="74"/>
      <c r="F3027" s="74"/>
      <c r="G3027" s="74"/>
      <c r="H3027" s="74"/>
      <c r="I3027" s="74"/>
      <c r="J3027" s="74"/>
      <c r="K3027" s="74"/>
    </row>
    <row r="3028">
      <c r="A3028" s="74"/>
      <c r="B3028" s="74"/>
      <c r="C3028" s="74"/>
      <c r="D3028" s="74"/>
      <c r="E3028" s="74"/>
      <c r="F3028" s="74"/>
      <c r="G3028" s="74"/>
      <c r="H3028" s="74"/>
      <c r="I3028" s="74"/>
      <c r="J3028" s="74"/>
      <c r="K3028" s="74"/>
    </row>
    <row r="3029">
      <c r="A3029" s="74"/>
      <c r="B3029" s="74"/>
      <c r="C3029" s="74"/>
      <c r="D3029" s="74"/>
      <c r="E3029" s="74"/>
      <c r="F3029" s="74"/>
      <c r="G3029" s="74"/>
      <c r="H3029" s="74"/>
      <c r="I3029" s="74"/>
      <c r="J3029" s="74"/>
      <c r="K3029" s="74"/>
    </row>
    <row r="3030">
      <c r="A3030" s="74"/>
      <c r="B3030" s="74"/>
      <c r="C3030" s="74"/>
      <c r="D3030" s="74"/>
      <c r="E3030" s="74"/>
      <c r="F3030" s="74"/>
      <c r="G3030" s="74"/>
      <c r="H3030" s="74"/>
      <c r="I3030" s="74"/>
      <c r="J3030" s="74"/>
      <c r="K3030" s="74"/>
    </row>
    <row r="3031">
      <c r="A3031" s="74"/>
      <c r="B3031" s="74"/>
      <c r="C3031" s="74"/>
      <c r="D3031" s="74"/>
      <c r="E3031" s="74"/>
      <c r="F3031" s="74"/>
      <c r="G3031" s="74"/>
      <c r="H3031" s="74"/>
      <c r="I3031" s="74"/>
      <c r="J3031" s="74"/>
      <c r="K3031" s="74"/>
    </row>
    <row r="3032">
      <c r="A3032" s="74"/>
      <c r="B3032" s="74"/>
      <c r="C3032" s="74"/>
      <c r="D3032" s="74"/>
      <c r="E3032" s="74"/>
      <c r="F3032" s="74"/>
      <c r="G3032" s="74"/>
      <c r="H3032" s="74"/>
      <c r="I3032" s="74"/>
      <c r="J3032" s="74"/>
      <c r="K3032" s="74"/>
    </row>
    <row r="3033">
      <c r="A3033" s="74"/>
      <c r="B3033" s="74"/>
      <c r="C3033" s="74"/>
      <c r="D3033" s="74"/>
      <c r="E3033" s="74"/>
      <c r="F3033" s="74"/>
      <c r="G3033" s="74"/>
      <c r="H3033" s="74"/>
      <c r="I3033" s="74"/>
      <c r="J3033" s="74"/>
      <c r="K3033" s="74"/>
    </row>
    <row r="3034">
      <c r="A3034" s="74"/>
      <c r="B3034" s="74"/>
      <c r="C3034" s="74"/>
      <c r="D3034" s="74"/>
      <c r="E3034" s="74"/>
      <c r="F3034" s="74"/>
      <c r="G3034" s="74"/>
      <c r="H3034" s="74"/>
      <c r="I3034" s="74"/>
      <c r="J3034" s="74"/>
      <c r="K3034" s="74"/>
    </row>
    <row r="3035">
      <c r="A3035" s="74"/>
      <c r="B3035" s="74"/>
      <c r="C3035" s="74"/>
      <c r="D3035" s="74"/>
      <c r="E3035" s="74"/>
      <c r="F3035" s="74"/>
      <c r="G3035" s="74"/>
      <c r="H3035" s="74"/>
      <c r="I3035" s="74"/>
      <c r="J3035" s="74"/>
      <c r="K3035" s="74"/>
    </row>
    <row r="3036">
      <c r="A3036" s="74"/>
      <c r="B3036" s="74"/>
      <c r="C3036" s="74"/>
      <c r="D3036" s="74"/>
      <c r="E3036" s="74"/>
      <c r="F3036" s="74"/>
      <c r="G3036" s="74"/>
      <c r="H3036" s="74"/>
      <c r="I3036" s="74"/>
      <c r="J3036" s="74"/>
      <c r="K3036" s="74"/>
    </row>
    <row r="3037">
      <c r="A3037" s="74"/>
      <c r="B3037" s="74"/>
      <c r="C3037" s="74"/>
      <c r="D3037" s="74"/>
      <c r="E3037" s="74"/>
      <c r="F3037" s="74"/>
      <c r="G3037" s="74"/>
      <c r="H3037" s="74"/>
      <c r="I3037" s="74"/>
      <c r="J3037" s="74"/>
      <c r="K3037" s="74"/>
    </row>
    <row r="3038">
      <c r="A3038" s="74"/>
      <c r="B3038" s="74"/>
      <c r="C3038" s="74"/>
      <c r="D3038" s="74"/>
      <c r="E3038" s="74"/>
      <c r="F3038" s="74"/>
      <c r="G3038" s="74"/>
      <c r="H3038" s="74"/>
      <c r="I3038" s="74"/>
      <c r="J3038" s="74"/>
      <c r="K3038" s="74"/>
    </row>
    <row r="3039">
      <c r="A3039" s="74"/>
      <c r="B3039" s="74"/>
      <c r="C3039" s="74"/>
      <c r="D3039" s="74"/>
      <c r="E3039" s="74"/>
      <c r="F3039" s="74"/>
      <c r="G3039" s="74"/>
      <c r="H3039" s="74"/>
      <c r="I3039" s="74"/>
      <c r="J3039" s="74"/>
      <c r="K3039" s="74"/>
    </row>
    <row r="3040">
      <c r="A3040" s="74"/>
      <c r="B3040" s="74"/>
      <c r="C3040" s="74"/>
      <c r="D3040" s="74"/>
      <c r="E3040" s="74"/>
      <c r="F3040" s="74"/>
      <c r="G3040" s="74"/>
      <c r="H3040" s="74"/>
      <c r="I3040" s="74"/>
      <c r="J3040" s="74"/>
      <c r="K3040" s="74"/>
    </row>
    <row r="3041">
      <c r="A3041" s="74"/>
      <c r="B3041" s="74"/>
      <c r="C3041" s="74"/>
      <c r="D3041" s="74"/>
      <c r="E3041" s="74"/>
      <c r="F3041" s="74"/>
      <c r="G3041" s="74"/>
      <c r="H3041" s="74"/>
      <c r="I3041" s="74"/>
      <c r="J3041" s="74"/>
      <c r="K3041" s="74"/>
    </row>
    <row r="3042">
      <c r="A3042" s="74"/>
      <c r="B3042" s="74"/>
      <c r="C3042" s="74"/>
      <c r="D3042" s="74"/>
      <c r="E3042" s="74"/>
      <c r="F3042" s="74"/>
      <c r="G3042" s="74"/>
      <c r="H3042" s="74"/>
      <c r="I3042" s="74"/>
      <c r="J3042" s="74"/>
      <c r="K3042" s="74"/>
    </row>
    <row r="3043">
      <c r="A3043" s="74"/>
      <c r="B3043" s="74"/>
      <c r="C3043" s="74"/>
      <c r="D3043" s="74"/>
      <c r="E3043" s="74"/>
      <c r="F3043" s="74"/>
      <c r="G3043" s="74"/>
      <c r="H3043" s="74"/>
      <c r="I3043" s="74"/>
      <c r="J3043" s="74"/>
      <c r="K3043" s="74"/>
    </row>
    <row r="3044">
      <c r="A3044" s="74"/>
      <c r="B3044" s="74"/>
      <c r="C3044" s="74"/>
      <c r="D3044" s="74"/>
      <c r="E3044" s="74"/>
      <c r="F3044" s="74"/>
      <c r="G3044" s="74"/>
      <c r="H3044" s="74"/>
      <c r="I3044" s="74"/>
      <c r="J3044" s="74"/>
      <c r="K3044" s="74"/>
    </row>
    <row r="3045">
      <c r="A3045" s="74"/>
      <c r="B3045" s="74"/>
      <c r="C3045" s="74"/>
      <c r="D3045" s="74"/>
      <c r="E3045" s="74"/>
      <c r="F3045" s="74"/>
      <c r="G3045" s="74"/>
      <c r="H3045" s="74"/>
      <c r="I3045" s="74"/>
      <c r="J3045" s="74"/>
      <c r="K3045" s="74"/>
    </row>
    <row r="3046">
      <c r="A3046" s="74"/>
      <c r="B3046" s="74"/>
      <c r="C3046" s="74"/>
      <c r="D3046" s="74"/>
      <c r="E3046" s="74"/>
      <c r="F3046" s="74"/>
      <c r="G3046" s="74"/>
      <c r="H3046" s="74"/>
      <c r="I3046" s="74"/>
      <c r="J3046" s="74"/>
      <c r="K3046" s="74"/>
    </row>
    <row r="3047">
      <c r="A3047" s="74"/>
      <c r="B3047" s="74"/>
      <c r="C3047" s="74"/>
      <c r="D3047" s="74"/>
      <c r="E3047" s="74"/>
      <c r="F3047" s="74"/>
      <c r="G3047" s="74"/>
      <c r="H3047" s="74"/>
      <c r="I3047" s="74"/>
      <c r="J3047" s="74"/>
      <c r="K3047" s="74"/>
    </row>
    <row r="3048">
      <c r="A3048" s="74"/>
      <c r="B3048" s="74"/>
      <c r="C3048" s="74"/>
      <c r="D3048" s="74"/>
      <c r="E3048" s="74"/>
      <c r="F3048" s="74"/>
      <c r="G3048" s="74"/>
      <c r="H3048" s="74"/>
      <c r="I3048" s="74"/>
      <c r="J3048" s="74"/>
      <c r="K3048" s="74"/>
    </row>
    <row r="3049">
      <c r="A3049" s="74"/>
      <c r="B3049" s="74"/>
      <c r="C3049" s="74"/>
      <c r="D3049" s="74"/>
      <c r="E3049" s="74"/>
      <c r="F3049" s="74"/>
      <c r="G3049" s="74"/>
      <c r="H3049" s="74"/>
      <c r="I3049" s="74"/>
      <c r="J3049" s="74"/>
      <c r="K3049" s="74"/>
    </row>
    <row r="3050">
      <c r="A3050" s="74"/>
      <c r="B3050" s="74"/>
      <c r="C3050" s="74"/>
      <c r="D3050" s="74"/>
      <c r="E3050" s="74"/>
      <c r="F3050" s="74"/>
      <c r="G3050" s="74"/>
      <c r="H3050" s="74"/>
      <c r="I3050" s="74"/>
      <c r="J3050" s="74"/>
      <c r="K3050" s="74"/>
    </row>
    <row r="3051">
      <c r="A3051" s="74"/>
      <c r="B3051" s="74"/>
      <c r="C3051" s="74"/>
      <c r="D3051" s="74"/>
      <c r="E3051" s="74"/>
      <c r="F3051" s="74"/>
      <c r="G3051" s="74"/>
      <c r="H3051" s="74"/>
      <c r="I3051" s="74"/>
      <c r="J3051" s="74"/>
      <c r="K3051" s="74"/>
    </row>
    <row r="3052">
      <c r="A3052" s="74"/>
      <c r="B3052" s="74"/>
      <c r="C3052" s="74"/>
      <c r="D3052" s="74"/>
      <c r="E3052" s="74"/>
      <c r="F3052" s="74"/>
      <c r="G3052" s="74"/>
      <c r="H3052" s="74"/>
      <c r="I3052" s="74"/>
      <c r="J3052" s="74"/>
      <c r="K3052" s="74"/>
    </row>
    <row r="3053">
      <c r="A3053" s="74"/>
      <c r="B3053" s="74"/>
      <c r="C3053" s="74"/>
      <c r="D3053" s="74"/>
      <c r="E3053" s="74"/>
      <c r="F3053" s="74"/>
      <c r="G3053" s="74"/>
      <c r="H3053" s="74"/>
      <c r="I3053" s="74"/>
      <c r="J3053" s="74"/>
      <c r="K3053" s="74"/>
    </row>
    <row r="3054">
      <c r="A3054" s="74"/>
      <c r="B3054" s="74"/>
      <c r="C3054" s="74"/>
      <c r="D3054" s="74"/>
      <c r="E3054" s="74"/>
      <c r="F3054" s="74"/>
      <c r="G3054" s="74"/>
      <c r="H3054" s="74"/>
      <c r="I3054" s="74"/>
      <c r="J3054" s="74"/>
      <c r="K3054" s="74"/>
    </row>
    <row r="3055">
      <c r="A3055" s="74"/>
      <c r="B3055" s="74"/>
      <c r="C3055" s="74"/>
      <c r="D3055" s="74"/>
      <c r="E3055" s="74"/>
      <c r="F3055" s="74"/>
      <c r="G3055" s="74"/>
      <c r="H3055" s="74"/>
      <c r="I3055" s="74"/>
      <c r="J3055" s="74"/>
      <c r="K3055" s="74"/>
    </row>
    <row r="3056">
      <c r="A3056" s="74"/>
      <c r="B3056" s="74"/>
      <c r="C3056" s="74"/>
      <c r="D3056" s="74"/>
      <c r="E3056" s="74"/>
      <c r="F3056" s="74"/>
      <c r="G3056" s="74"/>
      <c r="H3056" s="74"/>
      <c r="I3056" s="74"/>
      <c r="J3056" s="74"/>
      <c r="K3056" s="74"/>
    </row>
    <row r="3057">
      <c r="A3057" s="74"/>
      <c r="B3057" s="74"/>
      <c r="C3057" s="74"/>
      <c r="D3057" s="74"/>
      <c r="E3057" s="74"/>
      <c r="F3057" s="74"/>
      <c r="G3057" s="74"/>
      <c r="H3057" s="74"/>
      <c r="I3057" s="74"/>
      <c r="J3057" s="74"/>
      <c r="K3057" s="74"/>
    </row>
    <row r="3058">
      <c r="A3058" s="74"/>
      <c r="B3058" s="74"/>
      <c r="C3058" s="74"/>
      <c r="D3058" s="74"/>
      <c r="E3058" s="74"/>
      <c r="F3058" s="74"/>
      <c r="G3058" s="74"/>
      <c r="H3058" s="74"/>
      <c r="I3058" s="74"/>
      <c r="J3058" s="74"/>
      <c r="K3058" s="74"/>
    </row>
    <row r="3059">
      <c r="A3059" s="74"/>
      <c r="B3059" s="74"/>
      <c r="C3059" s="74"/>
      <c r="D3059" s="74"/>
      <c r="E3059" s="74"/>
      <c r="F3059" s="74"/>
      <c r="G3059" s="74"/>
      <c r="H3059" s="74"/>
      <c r="I3059" s="74"/>
      <c r="J3059" s="74"/>
      <c r="K3059" s="74"/>
    </row>
    <row r="3060">
      <c r="A3060" s="74"/>
      <c r="B3060" s="74"/>
      <c r="C3060" s="74"/>
      <c r="D3060" s="74"/>
      <c r="E3060" s="74"/>
      <c r="F3060" s="74"/>
      <c r="G3060" s="74"/>
      <c r="H3060" s="74"/>
      <c r="I3060" s="74"/>
      <c r="J3060" s="74"/>
      <c r="K3060" s="74"/>
    </row>
    <row r="3061">
      <c r="A3061" s="74"/>
      <c r="B3061" s="74"/>
      <c r="C3061" s="74"/>
      <c r="D3061" s="74"/>
      <c r="E3061" s="74"/>
      <c r="F3061" s="74"/>
      <c r="G3061" s="74"/>
      <c r="H3061" s="74"/>
      <c r="I3061" s="74"/>
      <c r="J3061" s="74"/>
      <c r="K3061" s="74"/>
    </row>
    <row r="3062">
      <c r="A3062" s="74"/>
      <c r="B3062" s="74"/>
      <c r="C3062" s="74"/>
      <c r="D3062" s="74"/>
      <c r="E3062" s="74"/>
      <c r="F3062" s="74"/>
      <c r="G3062" s="74"/>
      <c r="H3062" s="74"/>
      <c r="I3062" s="74"/>
      <c r="J3062" s="74"/>
      <c r="K3062" s="74"/>
    </row>
    <row r="3063">
      <c r="A3063" s="74"/>
      <c r="B3063" s="74"/>
      <c r="C3063" s="74"/>
      <c r="D3063" s="74"/>
      <c r="E3063" s="74"/>
      <c r="F3063" s="74"/>
      <c r="G3063" s="74"/>
      <c r="H3063" s="74"/>
      <c r="I3063" s="74"/>
      <c r="J3063" s="74"/>
      <c r="K3063" s="74"/>
    </row>
    <row r="3064">
      <c r="A3064" s="74"/>
      <c r="B3064" s="74"/>
      <c r="C3064" s="74"/>
      <c r="D3064" s="74"/>
      <c r="E3064" s="74"/>
      <c r="F3064" s="74"/>
      <c r="G3064" s="74"/>
      <c r="H3064" s="74"/>
      <c r="I3064" s="74"/>
      <c r="J3064" s="74"/>
      <c r="K3064" s="74"/>
    </row>
    <row r="3065">
      <c r="A3065" s="74"/>
      <c r="B3065" s="74"/>
      <c r="C3065" s="74"/>
      <c r="D3065" s="74"/>
      <c r="E3065" s="74"/>
      <c r="F3065" s="74"/>
      <c r="G3065" s="74"/>
      <c r="H3065" s="74"/>
      <c r="I3065" s="74"/>
      <c r="J3065" s="74"/>
      <c r="K3065" s="74"/>
    </row>
    <row r="3066">
      <c r="A3066" s="74"/>
      <c r="B3066" s="74"/>
      <c r="C3066" s="74"/>
      <c r="D3066" s="74"/>
      <c r="E3066" s="74"/>
      <c r="F3066" s="74"/>
      <c r="G3066" s="74"/>
      <c r="H3066" s="74"/>
      <c r="I3066" s="74"/>
      <c r="J3066" s="74"/>
      <c r="K3066" s="74"/>
    </row>
    <row r="3067">
      <c r="A3067" s="74"/>
      <c r="B3067" s="74"/>
      <c r="C3067" s="74"/>
      <c r="D3067" s="74"/>
      <c r="E3067" s="74"/>
      <c r="F3067" s="74"/>
      <c r="G3067" s="74"/>
      <c r="H3067" s="74"/>
      <c r="I3067" s="74"/>
      <c r="J3067" s="74"/>
      <c r="K3067" s="74"/>
    </row>
    <row r="3068">
      <c r="A3068" s="74"/>
      <c r="B3068" s="74"/>
      <c r="C3068" s="74"/>
      <c r="D3068" s="74"/>
      <c r="E3068" s="74"/>
      <c r="F3068" s="74"/>
      <c r="G3068" s="74"/>
      <c r="H3068" s="74"/>
      <c r="I3068" s="74"/>
      <c r="J3068" s="74"/>
      <c r="K3068" s="74"/>
    </row>
    <row r="3069">
      <c r="A3069" s="74"/>
      <c r="B3069" s="74"/>
      <c r="C3069" s="74"/>
      <c r="D3069" s="74"/>
      <c r="E3069" s="74"/>
      <c r="F3069" s="74"/>
      <c r="G3069" s="74"/>
      <c r="H3069" s="74"/>
      <c r="I3069" s="74"/>
      <c r="J3069" s="74"/>
      <c r="K3069" s="74"/>
    </row>
    <row r="3070">
      <c r="A3070" s="74"/>
      <c r="B3070" s="74"/>
      <c r="C3070" s="74"/>
      <c r="D3070" s="74"/>
      <c r="E3070" s="74"/>
      <c r="F3070" s="74"/>
      <c r="G3070" s="74"/>
      <c r="H3070" s="74"/>
      <c r="I3070" s="74"/>
      <c r="J3070" s="74"/>
      <c r="K3070" s="74"/>
    </row>
    <row r="3071">
      <c r="A3071" s="74"/>
      <c r="B3071" s="74"/>
      <c r="C3071" s="74"/>
      <c r="D3071" s="74"/>
      <c r="E3071" s="74"/>
      <c r="F3071" s="74"/>
      <c r="G3071" s="74"/>
      <c r="H3071" s="74"/>
      <c r="I3071" s="74"/>
      <c r="J3071" s="74"/>
      <c r="K3071" s="74"/>
    </row>
    <row r="3072">
      <c r="A3072" s="74"/>
      <c r="B3072" s="74"/>
      <c r="C3072" s="74"/>
      <c r="D3072" s="74"/>
      <c r="E3072" s="74"/>
      <c r="F3072" s="74"/>
      <c r="G3072" s="74"/>
      <c r="H3072" s="74"/>
      <c r="I3072" s="74"/>
      <c r="J3072" s="74"/>
      <c r="K3072" s="74"/>
    </row>
    <row r="3073">
      <c r="A3073" s="74"/>
      <c r="B3073" s="74"/>
      <c r="C3073" s="74"/>
      <c r="D3073" s="74"/>
      <c r="E3073" s="74"/>
      <c r="F3073" s="74"/>
      <c r="G3073" s="74"/>
      <c r="H3073" s="74"/>
      <c r="I3073" s="74"/>
      <c r="J3073" s="74"/>
      <c r="K3073" s="74"/>
    </row>
    <row r="3074">
      <c r="A3074" s="74"/>
      <c r="B3074" s="74"/>
      <c r="C3074" s="74"/>
      <c r="D3074" s="74"/>
      <c r="E3074" s="74"/>
      <c r="F3074" s="74"/>
      <c r="G3074" s="74"/>
      <c r="H3074" s="74"/>
      <c r="I3074" s="74"/>
      <c r="J3074" s="74"/>
      <c r="K3074" s="74"/>
    </row>
    <row r="3075">
      <c r="A3075" s="74"/>
      <c r="B3075" s="74"/>
      <c r="C3075" s="74"/>
      <c r="D3075" s="74"/>
      <c r="E3075" s="74"/>
      <c r="F3075" s="74"/>
      <c r="G3075" s="74"/>
      <c r="H3075" s="74"/>
      <c r="I3075" s="74"/>
      <c r="J3075" s="74"/>
      <c r="K3075" s="74"/>
    </row>
    <row r="3076">
      <c r="A3076" s="74"/>
      <c r="B3076" s="74"/>
      <c r="C3076" s="74"/>
      <c r="D3076" s="74"/>
      <c r="E3076" s="74"/>
      <c r="F3076" s="74"/>
      <c r="G3076" s="74"/>
      <c r="H3076" s="74"/>
      <c r="I3076" s="74"/>
      <c r="J3076" s="74"/>
      <c r="K3076" s="74"/>
    </row>
    <row r="3077">
      <c r="A3077" s="74"/>
      <c r="B3077" s="74"/>
      <c r="C3077" s="74"/>
      <c r="D3077" s="74"/>
      <c r="E3077" s="74"/>
      <c r="F3077" s="74"/>
      <c r="G3077" s="74"/>
      <c r="H3077" s="74"/>
      <c r="I3077" s="74"/>
      <c r="J3077" s="74"/>
      <c r="K3077" s="74"/>
    </row>
    <row r="3078">
      <c r="A3078" s="74"/>
      <c r="B3078" s="74"/>
      <c r="C3078" s="74"/>
      <c r="D3078" s="74"/>
      <c r="E3078" s="74"/>
      <c r="F3078" s="74"/>
      <c r="G3078" s="74"/>
      <c r="H3078" s="74"/>
      <c r="I3078" s="74"/>
      <c r="J3078" s="74"/>
      <c r="K3078" s="74"/>
    </row>
    <row r="3079">
      <c r="A3079" s="74"/>
      <c r="B3079" s="74"/>
      <c r="C3079" s="74"/>
      <c r="D3079" s="74"/>
      <c r="E3079" s="74"/>
      <c r="F3079" s="74"/>
      <c r="G3079" s="74"/>
      <c r="H3079" s="74"/>
      <c r="I3079" s="74"/>
      <c r="J3079" s="74"/>
      <c r="K3079" s="74"/>
    </row>
    <row r="3080">
      <c r="A3080" s="74"/>
      <c r="B3080" s="74"/>
      <c r="C3080" s="74"/>
      <c r="D3080" s="74"/>
      <c r="E3080" s="74"/>
      <c r="F3080" s="74"/>
      <c r="G3080" s="74"/>
      <c r="H3080" s="74"/>
      <c r="I3080" s="74"/>
      <c r="J3080" s="74"/>
      <c r="K3080" s="74"/>
    </row>
    <row r="3081">
      <c r="A3081" s="74"/>
      <c r="B3081" s="74"/>
      <c r="C3081" s="74"/>
      <c r="D3081" s="74"/>
      <c r="E3081" s="74"/>
      <c r="F3081" s="74"/>
      <c r="G3081" s="74"/>
      <c r="H3081" s="74"/>
      <c r="I3081" s="74"/>
      <c r="J3081" s="74"/>
      <c r="K3081" s="74"/>
    </row>
    <row r="3082">
      <c r="A3082" s="74"/>
      <c r="B3082" s="74"/>
      <c r="C3082" s="74"/>
      <c r="D3082" s="74"/>
      <c r="E3082" s="74"/>
      <c r="F3082" s="74"/>
      <c r="G3082" s="74"/>
      <c r="H3082" s="74"/>
      <c r="I3082" s="74"/>
      <c r="J3082" s="74"/>
      <c r="K3082" s="74"/>
    </row>
    <row r="3083">
      <c r="A3083" s="74"/>
      <c r="B3083" s="74"/>
      <c r="C3083" s="74"/>
      <c r="D3083" s="74"/>
      <c r="E3083" s="74"/>
      <c r="F3083" s="74"/>
      <c r="G3083" s="74"/>
      <c r="H3083" s="74"/>
      <c r="I3083" s="74"/>
      <c r="J3083" s="74"/>
      <c r="K3083" s="74"/>
    </row>
    <row r="3084">
      <c r="A3084" s="74"/>
      <c r="B3084" s="74"/>
      <c r="C3084" s="74"/>
      <c r="D3084" s="74"/>
      <c r="E3084" s="74"/>
      <c r="F3084" s="74"/>
      <c r="G3084" s="74"/>
      <c r="H3084" s="74"/>
      <c r="I3084" s="74"/>
      <c r="J3084" s="74"/>
      <c r="K3084" s="74"/>
    </row>
    <row r="3085">
      <c r="A3085" s="74"/>
      <c r="B3085" s="74"/>
      <c r="C3085" s="74"/>
      <c r="D3085" s="74"/>
      <c r="E3085" s="74"/>
      <c r="F3085" s="74"/>
      <c r="G3085" s="74"/>
      <c r="H3085" s="74"/>
      <c r="I3085" s="74"/>
      <c r="J3085" s="74"/>
      <c r="K3085" s="74"/>
    </row>
    <row r="3086">
      <c r="A3086" s="74"/>
      <c r="B3086" s="74"/>
      <c r="C3086" s="74"/>
      <c r="D3086" s="74"/>
      <c r="E3086" s="74"/>
      <c r="F3086" s="74"/>
      <c r="G3086" s="74"/>
      <c r="H3086" s="74"/>
      <c r="I3086" s="74"/>
      <c r="J3086" s="74"/>
      <c r="K3086" s="74"/>
    </row>
    <row r="3087">
      <c r="A3087" s="74"/>
      <c r="B3087" s="74"/>
      <c r="C3087" s="74"/>
      <c r="D3087" s="74"/>
      <c r="E3087" s="74"/>
      <c r="F3087" s="74"/>
      <c r="G3087" s="74"/>
      <c r="H3087" s="74"/>
      <c r="I3087" s="74"/>
      <c r="J3087" s="74"/>
      <c r="K3087" s="74"/>
    </row>
    <row r="3088">
      <c r="A3088" s="74"/>
      <c r="B3088" s="74"/>
      <c r="C3088" s="74"/>
      <c r="D3088" s="74"/>
      <c r="E3088" s="74"/>
      <c r="F3088" s="74"/>
      <c r="G3088" s="74"/>
      <c r="H3088" s="74"/>
      <c r="I3088" s="74"/>
      <c r="J3088" s="74"/>
      <c r="K3088" s="74"/>
    </row>
    <row r="3089">
      <c r="A3089" s="74"/>
      <c r="B3089" s="74"/>
      <c r="C3089" s="74"/>
      <c r="D3089" s="74"/>
      <c r="E3089" s="74"/>
      <c r="F3089" s="74"/>
      <c r="G3089" s="74"/>
      <c r="H3089" s="74"/>
      <c r="I3089" s="74"/>
      <c r="J3089" s="74"/>
      <c r="K3089" s="74"/>
    </row>
    <row r="3090">
      <c r="A3090" s="74"/>
      <c r="B3090" s="74"/>
      <c r="C3090" s="74"/>
      <c r="D3090" s="74"/>
      <c r="E3090" s="74"/>
      <c r="F3090" s="74"/>
      <c r="G3090" s="74"/>
      <c r="H3090" s="74"/>
      <c r="I3090" s="74"/>
      <c r="J3090" s="74"/>
      <c r="K3090" s="74"/>
    </row>
    <row r="3091">
      <c r="A3091" s="74"/>
      <c r="B3091" s="74"/>
      <c r="C3091" s="74"/>
      <c r="D3091" s="74"/>
      <c r="E3091" s="74"/>
      <c r="F3091" s="74"/>
      <c r="G3091" s="74"/>
      <c r="H3091" s="74"/>
      <c r="I3091" s="74"/>
      <c r="J3091" s="74"/>
      <c r="K3091" s="74"/>
    </row>
    <row r="3092">
      <c r="A3092" s="74"/>
      <c r="B3092" s="74"/>
      <c r="C3092" s="74"/>
      <c r="D3092" s="74"/>
      <c r="E3092" s="74"/>
      <c r="F3092" s="74"/>
      <c r="G3092" s="74"/>
      <c r="H3092" s="74"/>
      <c r="I3092" s="74"/>
      <c r="J3092" s="74"/>
      <c r="K3092" s="74"/>
    </row>
    <row r="3093">
      <c r="A3093" s="74"/>
      <c r="B3093" s="74"/>
      <c r="C3093" s="74"/>
      <c r="D3093" s="74"/>
      <c r="E3093" s="74"/>
      <c r="F3093" s="74"/>
      <c r="G3093" s="74"/>
      <c r="H3093" s="74"/>
      <c r="I3093" s="74"/>
      <c r="J3093" s="74"/>
      <c r="K3093" s="74"/>
    </row>
    <row r="3094">
      <c r="A3094" s="74"/>
      <c r="B3094" s="74"/>
      <c r="C3094" s="74"/>
      <c r="D3094" s="74"/>
      <c r="E3094" s="74"/>
      <c r="F3094" s="74"/>
      <c r="G3094" s="74"/>
      <c r="H3094" s="74"/>
      <c r="I3094" s="74"/>
      <c r="J3094" s="74"/>
      <c r="K3094" s="74"/>
    </row>
    <row r="3095">
      <c r="A3095" s="74"/>
      <c r="B3095" s="74"/>
      <c r="C3095" s="74"/>
      <c r="D3095" s="74"/>
      <c r="E3095" s="74"/>
      <c r="F3095" s="74"/>
      <c r="G3095" s="74"/>
      <c r="H3095" s="74"/>
      <c r="I3095" s="74"/>
      <c r="J3095" s="74"/>
      <c r="K3095" s="74"/>
    </row>
    <row r="3096">
      <c r="A3096" s="74"/>
      <c r="B3096" s="74"/>
      <c r="C3096" s="74"/>
      <c r="D3096" s="74"/>
      <c r="E3096" s="74"/>
      <c r="F3096" s="74"/>
      <c r="G3096" s="74"/>
      <c r="H3096" s="74"/>
      <c r="I3096" s="74"/>
      <c r="J3096" s="74"/>
      <c r="K3096" s="74"/>
    </row>
    <row r="3097">
      <c r="A3097" s="74"/>
      <c r="B3097" s="74"/>
      <c r="C3097" s="74"/>
      <c r="D3097" s="74"/>
      <c r="E3097" s="74"/>
      <c r="F3097" s="74"/>
      <c r="G3097" s="74"/>
      <c r="H3097" s="74"/>
      <c r="I3097" s="74"/>
      <c r="J3097" s="74"/>
      <c r="K3097" s="74"/>
    </row>
    <row r="3098">
      <c r="A3098" s="74"/>
      <c r="B3098" s="74"/>
      <c r="C3098" s="74"/>
      <c r="D3098" s="74"/>
      <c r="E3098" s="74"/>
      <c r="F3098" s="74"/>
      <c r="G3098" s="74"/>
      <c r="H3098" s="74"/>
      <c r="I3098" s="74"/>
      <c r="J3098" s="74"/>
      <c r="K3098" s="74"/>
    </row>
    <row r="3099">
      <c r="A3099" s="74"/>
      <c r="B3099" s="74"/>
      <c r="C3099" s="74"/>
      <c r="D3099" s="74"/>
      <c r="E3099" s="74"/>
      <c r="F3099" s="74"/>
      <c r="G3099" s="74"/>
      <c r="H3099" s="74"/>
      <c r="I3099" s="74"/>
      <c r="J3099" s="74"/>
      <c r="K3099" s="74"/>
    </row>
    <row r="3100">
      <c r="A3100" s="74"/>
      <c r="B3100" s="74"/>
      <c r="C3100" s="74"/>
      <c r="D3100" s="74"/>
      <c r="E3100" s="74"/>
      <c r="F3100" s="74"/>
      <c r="G3100" s="74"/>
      <c r="H3100" s="74"/>
      <c r="I3100" s="74"/>
      <c r="J3100" s="74"/>
      <c r="K3100" s="74"/>
    </row>
    <row r="3101">
      <c r="A3101" s="74"/>
      <c r="B3101" s="74"/>
      <c r="C3101" s="74"/>
      <c r="D3101" s="74"/>
      <c r="E3101" s="74"/>
      <c r="F3101" s="74"/>
      <c r="G3101" s="74"/>
      <c r="H3101" s="74"/>
      <c r="I3101" s="74"/>
      <c r="J3101" s="74"/>
      <c r="K3101" s="74"/>
    </row>
    <row r="3102">
      <c r="A3102" s="74"/>
      <c r="B3102" s="74"/>
      <c r="C3102" s="74"/>
      <c r="D3102" s="74"/>
      <c r="E3102" s="74"/>
      <c r="F3102" s="74"/>
      <c r="G3102" s="74"/>
      <c r="H3102" s="74"/>
      <c r="I3102" s="74"/>
      <c r="J3102" s="74"/>
      <c r="K3102" s="74"/>
    </row>
    <row r="3103">
      <c r="A3103" s="74"/>
      <c r="B3103" s="74"/>
      <c r="C3103" s="74"/>
      <c r="D3103" s="74"/>
      <c r="E3103" s="74"/>
      <c r="F3103" s="74"/>
      <c r="G3103" s="74"/>
      <c r="H3103" s="74"/>
      <c r="I3103" s="74"/>
      <c r="J3103" s="74"/>
      <c r="K3103" s="74"/>
    </row>
    <row r="3104">
      <c r="A3104" s="74"/>
      <c r="B3104" s="74"/>
      <c r="C3104" s="74"/>
      <c r="D3104" s="74"/>
      <c r="E3104" s="74"/>
      <c r="F3104" s="74"/>
      <c r="G3104" s="74"/>
      <c r="H3104" s="74"/>
      <c r="I3104" s="74"/>
      <c r="J3104" s="74"/>
      <c r="K3104" s="74"/>
    </row>
    <row r="3105">
      <c r="A3105" s="74"/>
      <c r="B3105" s="74"/>
      <c r="C3105" s="74"/>
      <c r="D3105" s="74"/>
      <c r="E3105" s="74"/>
      <c r="F3105" s="74"/>
      <c r="G3105" s="74"/>
      <c r="H3105" s="74"/>
      <c r="I3105" s="74"/>
      <c r="J3105" s="74"/>
      <c r="K3105" s="74"/>
    </row>
    <row r="3106">
      <c r="A3106" s="74"/>
      <c r="B3106" s="74"/>
      <c r="C3106" s="74"/>
      <c r="D3106" s="74"/>
      <c r="E3106" s="74"/>
      <c r="F3106" s="74"/>
      <c r="G3106" s="74"/>
      <c r="H3106" s="74"/>
      <c r="I3106" s="74"/>
      <c r="J3106" s="74"/>
      <c r="K3106" s="74"/>
    </row>
    <row r="3107">
      <c r="A3107" s="74"/>
      <c r="B3107" s="74"/>
      <c r="C3107" s="74"/>
      <c r="D3107" s="74"/>
      <c r="E3107" s="74"/>
      <c r="F3107" s="74"/>
      <c r="G3107" s="74"/>
      <c r="H3107" s="74"/>
      <c r="I3107" s="74"/>
      <c r="J3107" s="74"/>
      <c r="K3107" s="74"/>
    </row>
  </sheetData>
  <mergeCells count="7">
    <mergeCell ref="A1:A2"/>
    <mergeCell ref="B1:B2"/>
    <mergeCell ref="C1:D2"/>
    <mergeCell ref="E1:E2"/>
    <mergeCell ref="F1:F2"/>
    <mergeCell ref="G1:K1"/>
    <mergeCell ref="G2076:G207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5" t="s">
        <v>24538</v>
      </c>
      <c r="B1" s="75" t="s">
        <v>1</v>
      </c>
      <c r="C1" s="76" t="s">
        <v>33685</v>
      </c>
      <c r="D1" s="64"/>
      <c r="E1" s="75" t="s">
        <v>31605</v>
      </c>
      <c r="F1" s="77" t="s">
        <v>32464</v>
      </c>
      <c r="G1" s="67"/>
    </row>
    <row r="2">
      <c r="A2" s="15"/>
      <c r="B2" s="15"/>
      <c r="C2" s="68"/>
      <c r="D2" s="69"/>
      <c r="E2" s="15"/>
      <c r="F2" s="78" t="s">
        <v>32465</v>
      </c>
      <c r="G2" s="78" t="s">
        <v>33686</v>
      </c>
    </row>
    <row r="3">
      <c r="A3" s="78">
        <v>1.0</v>
      </c>
      <c r="B3" s="78" t="s">
        <v>8</v>
      </c>
      <c r="C3" s="78" t="s">
        <v>32469</v>
      </c>
      <c r="D3" s="78" t="s">
        <v>33687</v>
      </c>
      <c r="E3" s="78">
        <v>1.0</v>
      </c>
      <c r="F3" s="78" t="s">
        <v>13086</v>
      </c>
      <c r="G3" s="78" t="s">
        <v>33688</v>
      </c>
    </row>
    <row r="4">
      <c r="A4" s="78">
        <v>2.0</v>
      </c>
      <c r="B4" s="78" t="s">
        <v>8</v>
      </c>
      <c r="C4" s="78" t="s">
        <v>32469</v>
      </c>
      <c r="D4" s="78" t="s">
        <v>33687</v>
      </c>
      <c r="E4" s="78">
        <v>2.0</v>
      </c>
      <c r="F4" s="78" t="s">
        <v>202</v>
      </c>
      <c r="G4" s="78" t="s">
        <v>33689</v>
      </c>
    </row>
    <row r="5">
      <c r="A5" s="78">
        <v>3.0</v>
      </c>
      <c r="B5" s="78" t="s">
        <v>8</v>
      </c>
      <c r="C5" s="78" t="s">
        <v>32469</v>
      </c>
      <c r="D5" s="78" t="s">
        <v>33687</v>
      </c>
      <c r="E5" s="78">
        <v>3.0</v>
      </c>
      <c r="F5" s="78" t="s">
        <v>26721</v>
      </c>
      <c r="G5" s="78" t="s">
        <v>33690</v>
      </c>
    </row>
    <row r="6">
      <c r="A6" s="78">
        <v>4.0</v>
      </c>
      <c r="B6" s="78" t="s">
        <v>8</v>
      </c>
      <c r="C6" s="78" t="s">
        <v>32469</v>
      </c>
      <c r="D6" s="78" t="s">
        <v>33687</v>
      </c>
      <c r="E6" s="78">
        <v>4.0</v>
      </c>
      <c r="F6" s="78" t="s">
        <v>32474</v>
      </c>
      <c r="G6" s="78" t="s">
        <v>33691</v>
      </c>
    </row>
    <row r="7">
      <c r="A7" s="78">
        <v>5.0</v>
      </c>
      <c r="B7" s="78" t="s">
        <v>8</v>
      </c>
      <c r="C7" s="78" t="s">
        <v>32469</v>
      </c>
      <c r="D7" s="78" t="s">
        <v>33687</v>
      </c>
      <c r="E7" s="78">
        <v>5.0</v>
      </c>
      <c r="F7" s="78" t="s">
        <v>8231</v>
      </c>
      <c r="G7" s="78" t="s">
        <v>33692</v>
      </c>
    </row>
    <row r="8">
      <c r="A8" s="78">
        <v>6.0</v>
      </c>
      <c r="B8" s="78" t="s">
        <v>8</v>
      </c>
      <c r="C8" s="78" t="s">
        <v>32469</v>
      </c>
      <c r="D8" s="78" t="s">
        <v>33687</v>
      </c>
      <c r="E8" s="78">
        <v>6.0</v>
      </c>
      <c r="F8" s="78" t="s">
        <v>32475</v>
      </c>
      <c r="G8" s="78" t="s">
        <v>33693</v>
      </c>
    </row>
    <row r="9">
      <c r="A9" s="78">
        <v>7.0</v>
      </c>
      <c r="B9" s="78" t="s">
        <v>8</v>
      </c>
      <c r="C9" s="78" t="s">
        <v>32469</v>
      </c>
      <c r="D9" s="78" t="s">
        <v>33687</v>
      </c>
      <c r="E9" s="78">
        <v>7.0</v>
      </c>
      <c r="F9" s="78" t="s">
        <v>332</v>
      </c>
      <c r="G9" s="78" t="s">
        <v>33690</v>
      </c>
    </row>
    <row r="10">
      <c r="A10" s="78">
        <v>8.0</v>
      </c>
      <c r="B10" s="78" t="s">
        <v>8</v>
      </c>
      <c r="C10" s="78" t="s">
        <v>32469</v>
      </c>
      <c r="D10" s="78" t="s">
        <v>33687</v>
      </c>
      <c r="E10" s="78">
        <v>8.0</v>
      </c>
      <c r="F10" s="78" t="s">
        <v>32476</v>
      </c>
      <c r="G10" s="78" t="s">
        <v>33693</v>
      </c>
    </row>
    <row r="11">
      <c r="A11" s="78">
        <v>9.0</v>
      </c>
      <c r="B11" s="78" t="s">
        <v>8</v>
      </c>
      <c r="C11" s="78" t="s">
        <v>32469</v>
      </c>
      <c r="D11" s="78" t="s">
        <v>33687</v>
      </c>
      <c r="E11" s="78">
        <v>9.0</v>
      </c>
      <c r="F11" s="78" t="s">
        <v>32477</v>
      </c>
      <c r="G11" s="78" t="s">
        <v>33693</v>
      </c>
    </row>
    <row r="12">
      <c r="A12" s="78">
        <v>10.0</v>
      </c>
      <c r="B12" s="78" t="s">
        <v>8</v>
      </c>
      <c r="C12" s="78" t="s">
        <v>32469</v>
      </c>
      <c r="D12" s="78" t="s">
        <v>33687</v>
      </c>
      <c r="E12" s="78">
        <v>10.0</v>
      </c>
      <c r="F12" s="78" t="s">
        <v>6791</v>
      </c>
      <c r="G12" s="78" t="s">
        <v>33690</v>
      </c>
    </row>
    <row r="13">
      <c r="A13" s="78">
        <v>11.0</v>
      </c>
      <c r="B13" s="78" t="s">
        <v>8</v>
      </c>
      <c r="C13" s="78" t="s">
        <v>32469</v>
      </c>
      <c r="D13" s="78" t="s">
        <v>33687</v>
      </c>
      <c r="E13" s="78">
        <v>11.0</v>
      </c>
      <c r="F13" s="78" t="s">
        <v>31673</v>
      </c>
      <c r="G13" s="78" t="s">
        <v>33693</v>
      </c>
    </row>
    <row r="14">
      <c r="A14" s="78">
        <v>12.0</v>
      </c>
      <c r="B14" s="78" t="s">
        <v>8</v>
      </c>
      <c r="C14" s="78" t="s">
        <v>32469</v>
      </c>
      <c r="D14" s="78" t="s">
        <v>33687</v>
      </c>
      <c r="E14" s="78">
        <v>12.0</v>
      </c>
      <c r="F14" s="78" t="s">
        <v>33694</v>
      </c>
      <c r="G14" s="78" t="s">
        <v>33693</v>
      </c>
    </row>
    <row r="15">
      <c r="A15" s="78">
        <v>13.0</v>
      </c>
      <c r="B15" s="78" t="s">
        <v>8</v>
      </c>
      <c r="C15" s="78" t="s">
        <v>32469</v>
      </c>
      <c r="D15" s="78" t="s">
        <v>33687</v>
      </c>
      <c r="E15" s="78">
        <v>13.0</v>
      </c>
      <c r="F15" s="78" t="s">
        <v>32479</v>
      </c>
      <c r="G15" s="78" t="s">
        <v>33693</v>
      </c>
    </row>
    <row r="16">
      <c r="A16" s="78">
        <v>14.0</v>
      </c>
      <c r="B16" s="78" t="s">
        <v>8</v>
      </c>
      <c r="C16" s="78" t="s">
        <v>32469</v>
      </c>
      <c r="D16" s="78" t="s">
        <v>33687</v>
      </c>
      <c r="E16" s="78">
        <v>14.0</v>
      </c>
      <c r="F16" s="78" t="s">
        <v>32480</v>
      </c>
      <c r="G16" s="78" t="s">
        <v>33692</v>
      </c>
    </row>
    <row r="17">
      <c r="A17" s="78">
        <v>15.0</v>
      </c>
      <c r="B17" s="78" t="s">
        <v>8</v>
      </c>
      <c r="C17" s="78" t="s">
        <v>32469</v>
      </c>
      <c r="D17" s="78" t="s">
        <v>33687</v>
      </c>
      <c r="E17" s="78">
        <v>15.0</v>
      </c>
      <c r="F17" s="78" t="s">
        <v>32481</v>
      </c>
      <c r="G17" s="78" t="s">
        <v>33688</v>
      </c>
    </row>
    <row r="18">
      <c r="A18" s="78">
        <v>16.0</v>
      </c>
      <c r="B18" s="78" t="s">
        <v>8</v>
      </c>
      <c r="C18" s="78" t="s">
        <v>32469</v>
      </c>
      <c r="D18" s="78" t="s">
        <v>33687</v>
      </c>
      <c r="E18" s="78">
        <v>16.0</v>
      </c>
      <c r="F18" s="78" t="s">
        <v>32482</v>
      </c>
      <c r="G18" s="78" t="s">
        <v>33689</v>
      </c>
    </row>
    <row r="19">
      <c r="A19" s="78">
        <v>17.0</v>
      </c>
      <c r="B19" s="78" t="s">
        <v>8</v>
      </c>
      <c r="C19" s="78" t="s">
        <v>32469</v>
      </c>
      <c r="D19" s="78" t="s">
        <v>33687</v>
      </c>
      <c r="E19" s="78">
        <v>17.0</v>
      </c>
      <c r="F19" s="78" t="s">
        <v>25829</v>
      </c>
      <c r="G19" s="78" t="s">
        <v>33693</v>
      </c>
    </row>
    <row r="20">
      <c r="A20" s="78">
        <v>18.0</v>
      </c>
      <c r="B20" s="78" t="s">
        <v>8</v>
      </c>
      <c r="C20" s="78" t="s">
        <v>32469</v>
      </c>
      <c r="D20" s="78" t="s">
        <v>33687</v>
      </c>
      <c r="E20" s="78">
        <v>18.0</v>
      </c>
      <c r="F20" s="78" t="s">
        <v>32483</v>
      </c>
      <c r="G20" s="78" t="s">
        <v>33688</v>
      </c>
    </row>
    <row r="21">
      <c r="A21" s="78">
        <v>19.0</v>
      </c>
      <c r="B21" s="78" t="s">
        <v>8</v>
      </c>
      <c r="C21" s="78" t="s">
        <v>32469</v>
      </c>
      <c r="D21" s="78" t="s">
        <v>33687</v>
      </c>
      <c r="E21" s="78">
        <v>19.0</v>
      </c>
      <c r="F21" s="78" t="s">
        <v>32484</v>
      </c>
      <c r="G21" s="78" t="s">
        <v>33693</v>
      </c>
    </row>
    <row r="22">
      <c r="A22" s="78">
        <v>20.0</v>
      </c>
      <c r="B22" s="78" t="s">
        <v>8</v>
      </c>
      <c r="C22" s="78" t="s">
        <v>32469</v>
      </c>
      <c r="D22" s="78" t="s">
        <v>33687</v>
      </c>
      <c r="E22" s="78">
        <v>20.0</v>
      </c>
      <c r="F22" s="78" t="s">
        <v>32485</v>
      </c>
      <c r="G22" s="78" t="s">
        <v>33693</v>
      </c>
    </row>
    <row r="23">
      <c r="A23" s="78">
        <v>21.0</v>
      </c>
      <c r="B23" s="78" t="s">
        <v>8</v>
      </c>
      <c r="C23" s="78" t="s">
        <v>32469</v>
      </c>
      <c r="D23" s="78" t="s">
        <v>33687</v>
      </c>
      <c r="E23" s="78">
        <v>21.0</v>
      </c>
      <c r="F23" s="78" t="s">
        <v>32486</v>
      </c>
      <c r="G23" s="78" t="s">
        <v>33693</v>
      </c>
    </row>
    <row r="24">
      <c r="A24" s="78">
        <v>22.0</v>
      </c>
      <c r="B24" s="78" t="s">
        <v>8</v>
      </c>
      <c r="C24" s="78" t="s">
        <v>32469</v>
      </c>
      <c r="D24" s="78" t="s">
        <v>33687</v>
      </c>
      <c r="E24" s="78">
        <v>22.0</v>
      </c>
      <c r="F24" s="78" t="s">
        <v>32487</v>
      </c>
      <c r="G24" s="78" t="s">
        <v>33690</v>
      </c>
    </row>
    <row r="25">
      <c r="A25" s="78">
        <v>23.0</v>
      </c>
      <c r="B25" s="78" t="s">
        <v>8</v>
      </c>
      <c r="C25" s="78" t="s">
        <v>32469</v>
      </c>
      <c r="D25" s="78" t="s">
        <v>33687</v>
      </c>
      <c r="E25" s="78">
        <v>23.0</v>
      </c>
      <c r="F25" s="78" t="s">
        <v>33695</v>
      </c>
      <c r="G25" s="78" t="s">
        <v>33696</v>
      </c>
    </row>
    <row r="26">
      <c r="A26" s="78">
        <v>24.0</v>
      </c>
      <c r="B26" s="78" t="s">
        <v>8</v>
      </c>
      <c r="C26" s="78" t="s">
        <v>32469</v>
      </c>
      <c r="D26" s="78" t="s">
        <v>33687</v>
      </c>
      <c r="E26" s="78">
        <v>24.0</v>
      </c>
      <c r="F26" s="78" t="s">
        <v>33697</v>
      </c>
      <c r="G26" s="78" t="s">
        <v>33693</v>
      </c>
    </row>
    <row r="27">
      <c r="A27" s="78">
        <v>25.0</v>
      </c>
      <c r="B27" s="78" t="s">
        <v>8</v>
      </c>
      <c r="C27" s="78" t="s">
        <v>32469</v>
      </c>
      <c r="D27" s="78" t="s">
        <v>33687</v>
      </c>
      <c r="E27" s="78">
        <v>25.0</v>
      </c>
      <c r="F27" s="78" t="s">
        <v>32490</v>
      </c>
      <c r="G27" s="78" t="s">
        <v>33693</v>
      </c>
    </row>
    <row r="28">
      <c r="A28" s="78">
        <v>26.0</v>
      </c>
      <c r="B28" s="78" t="s">
        <v>8</v>
      </c>
      <c r="C28" s="78" t="s">
        <v>32469</v>
      </c>
      <c r="D28" s="78" t="s">
        <v>33687</v>
      </c>
      <c r="E28" s="78">
        <v>26.0</v>
      </c>
      <c r="F28" s="78" t="s">
        <v>32491</v>
      </c>
      <c r="G28" s="78" t="s">
        <v>33693</v>
      </c>
    </row>
    <row r="29">
      <c r="A29" s="78">
        <v>27.0</v>
      </c>
      <c r="B29" s="78" t="s">
        <v>8</v>
      </c>
      <c r="C29" s="78" t="s">
        <v>32469</v>
      </c>
      <c r="D29" s="78" t="s">
        <v>33687</v>
      </c>
      <c r="E29" s="78">
        <v>27.0</v>
      </c>
      <c r="F29" s="78" t="s">
        <v>32492</v>
      </c>
      <c r="G29" s="78" t="s">
        <v>33690</v>
      </c>
    </row>
    <row r="30">
      <c r="A30" s="78">
        <v>28.0</v>
      </c>
      <c r="B30" s="78" t="s">
        <v>8</v>
      </c>
      <c r="C30" s="78" t="s">
        <v>32469</v>
      </c>
      <c r="D30" s="78" t="s">
        <v>33687</v>
      </c>
      <c r="E30" s="78">
        <v>28.0</v>
      </c>
      <c r="F30" s="78" t="s">
        <v>4764</v>
      </c>
      <c r="G30" s="78" t="s">
        <v>33689</v>
      </c>
    </row>
    <row r="31">
      <c r="A31" s="78">
        <v>29.0</v>
      </c>
      <c r="B31" s="78" t="s">
        <v>8</v>
      </c>
      <c r="C31" s="78" t="s">
        <v>32469</v>
      </c>
      <c r="D31" s="78" t="s">
        <v>33687</v>
      </c>
      <c r="E31" s="78">
        <v>29.0</v>
      </c>
      <c r="F31" s="78" t="s">
        <v>32493</v>
      </c>
      <c r="G31" s="78" t="s">
        <v>33696</v>
      </c>
    </row>
    <row r="32">
      <c r="A32" s="78">
        <v>30.0</v>
      </c>
      <c r="B32" s="78" t="s">
        <v>8</v>
      </c>
      <c r="C32" s="78" t="s">
        <v>32469</v>
      </c>
      <c r="D32" s="78" t="s">
        <v>33687</v>
      </c>
      <c r="E32" s="78">
        <v>30.0</v>
      </c>
      <c r="F32" s="78" t="s">
        <v>32494</v>
      </c>
      <c r="G32" s="78" t="s">
        <v>33690</v>
      </c>
    </row>
    <row r="33">
      <c r="A33" s="78">
        <v>31.0</v>
      </c>
      <c r="B33" s="78" t="s">
        <v>8</v>
      </c>
      <c r="C33" s="78" t="s">
        <v>32469</v>
      </c>
      <c r="D33" s="78" t="s">
        <v>33687</v>
      </c>
      <c r="E33" s="78">
        <v>31.0</v>
      </c>
      <c r="F33" s="78" t="s">
        <v>32495</v>
      </c>
      <c r="G33" s="78" t="s">
        <v>33696</v>
      </c>
    </row>
    <row r="34">
      <c r="A34" s="78">
        <v>32.0</v>
      </c>
      <c r="B34" s="78" t="s">
        <v>8</v>
      </c>
      <c r="C34" s="78" t="s">
        <v>32469</v>
      </c>
      <c r="D34" s="78" t="s">
        <v>33687</v>
      </c>
      <c r="E34" s="78">
        <v>32.0</v>
      </c>
      <c r="F34" s="78" t="s">
        <v>32496</v>
      </c>
      <c r="G34" s="78" t="s">
        <v>33696</v>
      </c>
    </row>
    <row r="35">
      <c r="A35" s="78">
        <v>33.0</v>
      </c>
      <c r="B35" s="78" t="s">
        <v>8</v>
      </c>
      <c r="C35" s="78" t="s">
        <v>32469</v>
      </c>
      <c r="D35" s="78" t="s">
        <v>33687</v>
      </c>
      <c r="E35" s="78">
        <v>33.0</v>
      </c>
      <c r="F35" s="78" t="s">
        <v>33698</v>
      </c>
      <c r="G35" s="78" t="s">
        <v>33696</v>
      </c>
    </row>
    <row r="36">
      <c r="A36" s="78">
        <v>34.0</v>
      </c>
      <c r="B36" s="78" t="s">
        <v>8</v>
      </c>
      <c r="C36" s="78" t="s">
        <v>32469</v>
      </c>
      <c r="D36" s="78" t="s">
        <v>33687</v>
      </c>
      <c r="E36" s="78">
        <v>34.0</v>
      </c>
      <c r="F36" s="78" t="s">
        <v>32498</v>
      </c>
      <c r="G36" s="78" t="s">
        <v>33689</v>
      </c>
    </row>
    <row r="37">
      <c r="A37" s="78">
        <v>35.0</v>
      </c>
      <c r="B37" s="78" t="s">
        <v>8</v>
      </c>
      <c r="C37" s="78" t="s">
        <v>32469</v>
      </c>
      <c r="D37" s="78" t="s">
        <v>33687</v>
      </c>
      <c r="E37" s="78">
        <v>35.0</v>
      </c>
      <c r="F37" s="78" t="s">
        <v>32499</v>
      </c>
      <c r="G37" s="78" t="s">
        <v>33690</v>
      </c>
    </row>
    <row r="38">
      <c r="A38" s="78">
        <v>36.0</v>
      </c>
      <c r="B38" s="78" t="s">
        <v>8</v>
      </c>
      <c r="C38" s="78" t="s">
        <v>32469</v>
      </c>
      <c r="D38" s="78" t="s">
        <v>33687</v>
      </c>
      <c r="E38" s="78">
        <v>36.0</v>
      </c>
      <c r="F38" s="78" t="s">
        <v>32500</v>
      </c>
      <c r="G38" s="78" t="s">
        <v>33693</v>
      </c>
    </row>
    <row r="39">
      <c r="A39" s="78">
        <v>37.0</v>
      </c>
      <c r="B39" s="78" t="s">
        <v>8</v>
      </c>
      <c r="C39" s="78" t="s">
        <v>32469</v>
      </c>
      <c r="D39" s="78" t="s">
        <v>33687</v>
      </c>
      <c r="E39" s="78">
        <v>37.0</v>
      </c>
      <c r="F39" s="78" t="s">
        <v>23414</v>
      </c>
      <c r="G39" s="78" t="s">
        <v>33693</v>
      </c>
    </row>
    <row r="40">
      <c r="A40" s="78">
        <v>38.0</v>
      </c>
      <c r="B40" s="78" t="s">
        <v>8</v>
      </c>
      <c r="C40" s="78" t="s">
        <v>32469</v>
      </c>
      <c r="D40" s="78" t="s">
        <v>33687</v>
      </c>
      <c r="E40" s="78">
        <v>38.0</v>
      </c>
      <c r="F40" s="78" t="s">
        <v>32501</v>
      </c>
      <c r="G40" s="78" t="s">
        <v>33693</v>
      </c>
    </row>
    <row r="41">
      <c r="A41" s="78">
        <v>39.0</v>
      </c>
      <c r="B41" s="78" t="s">
        <v>8</v>
      </c>
      <c r="C41" s="78" t="s">
        <v>32469</v>
      </c>
      <c r="D41" s="78" t="s">
        <v>33687</v>
      </c>
      <c r="E41" s="78">
        <v>39.0</v>
      </c>
      <c r="F41" s="78" t="s">
        <v>32502</v>
      </c>
      <c r="G41" s="78" t="s">
        <v>33696</v>
      </c>
    </row>
    <row r="42">
      <c r="A42" s="78">
        <v>40.0</v>
      </c>
      <c r="B42" s="78" t="s">
        <v>8</v>
      </c>
      <c r="C42" s="78" t="s">
        <v>32469</v>
      </c>
      <c r="D42" s="78" t="s">
        <v>33687</v>
      </c>
      <c r="E42" s="78">
        <v>40.0</v>
      </c>
      <c r="F42" s="78" t="s">
        <v>32503</v>
      </c>
      <c r="G42" s="78" t="s">
        <v>33693</v>
      </c>
    </row>
    <row r="43">
      <c r="A43" s="78">
        <v>41.0</v>
      </c>
      <c r="B43" s="78" t="s">
        <v>8</v>
      </c>
      <c r="C43" s="78" t="s">
        <v>32469</v>
      </c>
      <c r="D43" s="78" t="s">
        <v>33687</v>
      </c>
      <c r="E43" s="78">
        <v>41.0</v>
      </c>
      <c r="F43" s="78" t="s">
        <v>32504</v>
      </c>
      <c r="G43" s="78" t="s">
        <v>33696</v>
      </c>
    </row>
    <row r="44">
      <c r="A44" s="78">
        <v>42.0</v>
      </c>
      <c r="B44" s="78" t="s">
        <v>8</v>
      </c>
      <c r="C44" s="78" t="s">
        <v>32469</v>
      </c>
      <c r="D44" s="78" t="s">
        <v>33687</v>
      </c>
      <c r="E44" s="78">
        <v>42.0</v>
      </c>
      <c r="F44" s="78" t="s">
        <v>3294</v>
      </c>
      <c r="G44" s="78" t="s">
        <v>33692</v>
      </c>
    </row>
    <row r="45">
      <c r="A45" s="78">
        <v>43.0</v>
      </c>
      <c r="B45" s="78" t="s">
        <v>8</v>
      </c>
      <c r="C45" s="78" t="s">
        <v>32469</v>
      </c>
      <c r="D45" s="78" t="s">
        <v>33687</v>
      </c>
      <c r="E45" s="78">
        <v>43.0</v>
      </c>
      <c r="F45" s="78" t="s">
        <v>32505</v>
      </c>
      <c r="G45" s="78" t="s">
        <v>33688</v>
      </c>
    </row>
    <row r="46">
      <c r="A46" s="78">
        <v>44.0</v>
      </c>
      <c r="B46" s="78" t="s">
        <v>8</v>
      </c>
      <c r="C46" s="78" t="s">
        <v>32469</v>
      </c>
      <c r="D46" s="78" t="s">
        <v>33687</v>
      </c>
      <c r="E46" s="78">
        <v>44.0</v>
      </c>
      <c r="F46" s="78" t="s">
        <v>32506</v>
      </c>
      <c r="G46" s="78" t="s">
        <v>33692</v>
      </c>
    </row>
    <row r="47">
      <c r="A47" s="78">
        <v>45.0</v>
      </c>
      <c r="B47" s="78" t="s">
        <v>8</v>
      </c>
      <c r="C47" s="78" t="s">
        <v>32469</v>
      </c>
      <c r="D47" s="78" t="s">
        <v>33687</v>
      </c>
      <c r="E47" s="78">
        <v>45.0</v>
      </c>
      <c r="F47" s="78" t="s">
        <v>32507</v>
      </c>
      <c r="G47" s="78" t="s">
        <v>33692</v>
      </c>
    </row>
    <row r="48">
      <c r="A48" s="78">
        <v>46.0</v>
      </c>
      <c r="B48" s="78" t="s">
        <v>8</v>
      </c>
      <c r="C48" s="78" t="s">
        <v>32469</v>
      </c>
      <c r="D48" s="78" t="s">
        <v>33687</v>
      </c>
      <c r="E48" s="78">
        <v>46.0</v>
      </c>
      <c r="F48" s="78" t="s">
        <v>1233</v>
      </c>
      <c r="G48" s="78" t="s">
        <v>33689</v>
      </c>
    </row>
    <row r="49">
      <c r="A49" s="78">
        <v>47.0</v>
      </c>
      <c r="B49" s="78" t="s">
        <v>8</v>
      </c>
      <c r="C49" s="78" t="s">
        <v>32469</v>
      </c>
      <c r="D49" s="78" t="s">
        <v>33687</v>
      </c>
      <c r="E49" s="78">
        <v>47.0</v>
      </c>
      <c r="F49" s="78" t="s">
        <v>107</v>
      </c>
      <c r="G49" s="78" t="s">
        <v>33690</v>
      </c>
    </row>
    <row r="50">
      <c r="A50" s="78">
        <v>48.0</v>
      </c>
      <c r="B50" s="78" t="s">
        <v>8</v>
      </c>
      <c r="C50" s="78" t="s">
        <v>32469</v>
      </c>
      <c r="D50" s="78" t="s">
        <v>33687</v>
      </c>
      <c r="E50" s="78">
        <v>48.0</v>
      </c>
      <c r="F50" s="78" t="s">
        <v>12045</v>
      </c>
      <c r="G50" s="78" t="s">
        <v>33691</v>
      </c>
    </row>
    <row r="51">
      <c r="A51" s="78">
        <v>49.0</v>
      </c>
      <c r="B51" s="78" t="s">
        <v>8</v>
      </c>
      <c r="C51" s="78" t="s">
        <v>32469</v>
      </c>
      <c r="D51" s="78" t="s">
        <v>33687</v>
      </c>
      <c r="E51" s="78">
        <v>49.0</v>
      </c>
      <c r="F51" s="78" t="s">
        <v>4179</v>
      </c>
      <c r="G51" s="78" t="s">
        <v>33691</v>
      </c>
    </row>
    <row r="52">
      <c r="A52" s="78">
        <v>50.0</v>
      </c>
      <c r="B52" s="78" t="s">
        <v>8</v>
      </c>
      <c r="C52" s="78" t="s">
        <v>32469</v>
      </c>
      <c r="D52" s="78" t="s">
        <v>33687</v>
      </c>
      <c r="E52" s="78">
        <v>50.0</v>
      </c>
      <c r="F52" s="78" t="s">
        <v>32509</v>
      </c>
      <c r="G52" s="78" t="s">
        <v>33693</v>
      </c>
    </row>
    <row r="53">
      <c r="A53" s="78">
        <v>51.0</v>
      </c>
      <c r="B53" s="78" t="s">
        <v>8</v>
      </c>
      <c r="C53" s="78" t="s">
        <v>32469</v>
      </c>
      <c r="D53" s="78" t="s">
        <v>33687</v>
      </c>
      <c r="E53" s="78">
        <v>51.0</v>
      </c>
      <c r="F53" s="78" t="s">
        <v>32510</v>
      </c>
      <c r="G53" s="78" t="s">
        <v>33692</v>
      </c>
    </row>
    <row r="54">
      <c r="A54" s="78">
        <v>52.0</v>
      </c>
      <c r="B54" s="78" t="s">
        <v>8</v>
      </c>
      <c r="C54" s="78" t="s">
        <v>32469</v>
      </c>
      <c r="D54" s="78" t="s">
        <v>33687</v>
      </c>
      <c r="E54" s="78">
        <v>52.0</v>
      </c>
      <c r="F54" s="78" t="s">
        <v>32511</v>
      </c>
      <c r="G54" s="78" t="s">
        <v>33693</v>
      </c>
    </row>
    <row r="55">
      <c r="A55" s="78">
        <v>53.0</v>
      </c>
      <c r="B55" s="78" t="s">
        <v>8</v>
      </c>
      <c r="C55" s="78" t="s">
        <v>32469</v>
      </c>
      <c r="D55" s="78" t="s">
        <v>33687</v>
      </c>
      <c r="E55" s="78">
        <v>53.0</v>
      </c>
      <c r="F55" s="78" t="s">
        <v>20941</v>
      </c>
      <c r="G55" s="78" t="s">
        <v>33688</v>
      </c>
    </row>
    <row r="56">
      <c r="A56" s="78">
        <v>54.0</v>
      </c>
      <c r="B56" s="78" t="s">
        <v>8</v>
      </c>
      <c r="C56" s="78" t="s">
        <v>32469</v>
      </c>
      <c r="D56" s="78" t="s">
        <v>33687</v>
      </c>
      <c r="E56" s="78">
        <v>54.0</v>
      </c>
      <c r="F56" s="78" t="s">
        <v>3616</v>
      </c>
      <c r="G56" s="78" t="s">
        <v>33691</v>
      </c>
    </row>
    <row r="57">
      <c r="A57" s="78">
        <v>55.0</v>
      </c>
      <c r="B57" s="78" t="s">
        <v>8</v>
      </c>
      <c r="C57" s="78" t="s">
        <v>32469</v>
      </c>
      <c r="D57" s="78" t="s">
        <v>33687</v>
      </c>
      <c r="E57" s="78">
        <v>55.0</v>
      </c>
      <c r="F57" s="78" t="s">
        <v>32512</v>
      </c>
      <c r="G57" s="78" t="s">
        <v>33690</v>
      </c>
    </row>
    <row r="58">
      <c r="A58" s="78">
        <v>56.0</v>
      </c>
      <c r="B58" s="78" t="s">
        <v>8</v>
      </c>
      <c r="C58" s="78" t="s">
        <v>32469</v>
      </c>
      <c r="D58" s="78" t="s">
        <v>33687</v>
      </c>
      <c r="E58" s="78">
        <v>56.0</v>
      </c>
      <c r="F58" s="78" t="s">
        <v>32513</v>
      </c>
      <c r="G58" s="78" t="s">
        <v>33696</v>
      </c>
    </row>
    <row r="59">
      <c r="A59" s="78">
        <v>57.0</v>
      </c>
      <c r="B59" s="78" t="s">
        <v>8</v>
      </c>
      <c r="C59" s="78" t="s">
        <v>32469</v>
      </c>
      <c r="D59" s="78" t="s">
        <v>33687</v>
      </c>
      <c r="E59" s="78">
        <v>57.0</v>
      </c>
      <c r="F59" s="78" t="s">
        <v>32514</v>
      </c>
      <c r="G59" s="78" t="s">
        <v>33693</v>
      </c>
    </row>
    <row r="60">
      <c r="A60" s="78">
        <v>58.0</v>
      </c>
      <c r="B60" s="78" t="s">
        <v>8</v>
      </c>
      <c r="C60" s="78" t="s">
        <v>32469</v>
      </c>
      <c r="D60" s="78" t="s">
        <v>33687</v>
      </c>
      <c r="E60" s="78">
        <v>58.0</v>
      </c>
      <c r="F60" s="78" t="s">
        <v>9759</v>
      </c>
      <c r="G60" s="78" t="s">
        <v>33689</v>
      </c>
    </row>
    <row r="61">
      <c r="A61" s="78">
        <v>59.0</v>
      </c>
      <c r="B61" s="78" t="s">
        <v>8</v>
      </c>
      <c r="C61" s="78" t="s">
        <v>32469</v>
      </c>
      <c r="D61" s="78" t="s">
        <v>33687</v>
      </c>
      <c r="E61" s="78">
        <v>59.0</v>
      </c>
      <c r="F61" s="78" t="s">
        <v>32515</v>
      </c>
      <c r="G61" s="78" t="s">
        <v>33688</v>
      </c>
    </row>
    <row r="62">
      <c r="A62" s="78">
        <v>60.0</v>
      </c>
      <c r="B62" s="78" t="s">
        <v>8</v>
      </c>
      <c r="C62" s="78" t="s">
        <v>32469</v>
      </c>
      <c r="D62" s="78" t="s">
        <v>33687</v>
      </c>
      <c r="E62" s="78">
        <v>60.0</v>
      </c>
      <c r="F62" s="78" t="s">
        <v>32516</v>
      </c>
      <c r="G62" s="78" t="s">
        <v>33690</v>
      </c>
    </row>
    <row r="63">
      <c r="A63" s="78">
        <v>61.0</v>
      </c>
      <c r="B63" s="78" t="s">
        <v>8</v>
      </c>
      <c r="C63" s="78" t="s">
        <v>32517</v>
      </c>
      <c r="D63" s="78" t="s">
        <v>9360</v>
      </c>
      <c r="E63" s="78">
        <v>1.0</v>
      </c>
      <c r="F63" s="78" t="s">
        <v>328</v>
      </c>
      <c r="G63" s="78" t="s">
        <v>33693</v>
      </c>
    </row>
    <row r="64">
      <c r="A64" s="78">
        <v>62.0</v>
      </c>
      <c r="B64" s="78" t="s">
        <v>8</v>
      </c>
      <c r="C64" s="78" t="s">
        <v>32517</v>
      </c>
      <c r="D64" s="78" t="s">
        <v>9360</v>
      </c>
      <c r="E64" s="78">
        <v>2.0</v>
      </c>
      <c r="F64" s="78" t="s">
        <v>25785</v>
      </c>
      <c r="G64" s="78" t="s">
        <v>33691</v>
      </c>
    </row>
    <row r="65">
      <c r="A65" s="78">
        <v>63.0</v>
      </c>
      <c r="B65" s="78" t="s">
        <v>8</v>
      </c>
      <c r="C65" s="78" t="s">
        <v>32517</v>
      </c>
      <c r="D65" s="78" t="s">
        <v>9360</v>
      </c>
      <c r="E65" s="78">
        <v>3.0</v>
      </c>
      <c r="F65" s="78" t="s">
        <v>32518</v>
      </c>
      <c r="G65" s="78" t="s">
        <v>33688</v>
      </c>
    </row>
    <row r="66">
      <c r="A66" s="78">
        <v>64.0</v>
      </c>
      <c r="B66" s="78" t="s">
        <v>8</v>
      </c>
      <c r="C66" s="78" t="s">
        <v>32517</v>
      </c>
      <c r="D66" s="78" t="s">
        <v>9360</v>
      </c>
      <c r="E66" s="78">
        <v>4.0</v>
      </c>
      <c r="F66" s="78" t="s">
        <v>32519</v>
      </c>
      <c r="G66" s="78" t="s">
        <v>33690</v>
      </c>
    </row>
    <row r="67">
      <c r="A67" s="78">
        <v>65.0</v>
      </c>
      <c r="B67" s="78" t="s">
        <v>8</v>
      </c>
      <c r="C67" s="78" t="s">
        <v>32517</v>
      </c>
      <c r="D67" s="78" t="s">
        <v>9360</v>
      </c>
      <c r="E67" s="78">
        <v>5.0</v>
      </c>
      <c r="F67" s="78" t="s">
        <v>32520</v>
      </c>
      <c r="G67" s="78" t="s">
        <v>33692</v>
      </c>
    </row>
    <row r="68">
      <c r="A68" s="78">
        <v>66.0</v>
      </c>
      <c r="B68" s="78" t="s">
        <v>8</v>
      </c>
      <c r="C68" s="78" t="s">
        <v>32517</v>
      </c>
      <c r="D68" s="78" t="s">
        <v>9360</v>
      </c>
      <c r="E68" s="78">
        <v>6.0</v>
      </c>
      <c r="F68" s="78" t="s">
        <v>32521</v>
      </c>
      <c r="G68" s="78" t="s">
        <v>33693</v>
      </c>
    </row>
    <row r="69">
      <c r="A69" s="78">
        <v>67.0</v>
      </c>
      <c r="B69" s="78" t="s">
        <v>8</v>
      </c>
      <c r="C69" s="78" t="s">
        <v>32517</v>
      </c>
      <c r="D69" s="78" t="s">
        <v>9360</v>
      </c>
      <c r="E69" s="78">
        <v>7.0</v>
      </c>
      <c r="F69" s="78" t="s">
        <v>33699</v>
      </c>
      <c r="G69" s="78" t="s">
        <v>33690</v>
      </c>
    </row>
    <row r="70">
      <c r="A70" s="78">
        <v>68.0</v>
      </c>
      <c r="B70" s="78" t="s">
        <v>8</v>
      </c>
      <c r="C70" s="78" t="s">
        <v>32517</v>
      </c>
      <c r="D70" s="78" t="s">
        <v>9360</v>
      </c>
      <c r="E70" s="78">
        <v>8.0</v>
      </c>
      <c r="F70" s="78" t="s">
        <v>32523</v>
      </c>
      <c r="G70" s="78" t="s">
        <v>33688</v>
      </c>
    </row>
    <row r="71">
      <c r="A71" s="78">
        <v>69.0</v>
      </c>
      <c r="B71" s="78" t="s">
        <v>8</v>
      </c>
      <c r="C71" s="78" t="s">
        <v>32517</v>
      </c>
      <c r="D71" s="78" t="s">
        <v>9360</v>
      </c>
      <c r="E71" s="78">
        <v>9.0</v>
      </c>
      <c r="F71" s="78" t="s">
        <v>32524</v>
      </c>
      <c r="G71" s="78" t="s">
        <v>33693</v>
      </c>
    </row>
    <row r="72">
      <c r="A72" s="78">
        <v>70.0</v>
      </c>
      <c r="B72" s="78" t="s">
        <v>8</v>
      </c>
      <c r="C72" s="78" t="s">
        <v>32517</v>
      </c>
      <c r="D72" s="78" t="s">
        <v>9360</v>
      </c>
      <c r="E72" s="78">
        <v>10.0</v>
      </c>
      <c r="F72" s="78" t="s">
        <v>32525</v>
      </c>
      <c r="G72" s="78" t="s">
        <v>33688</v>
      </c>
    </row>
    <row r="73">
      <c r="A73" s="78">
        <v>71.0</v>
      </c>
      <c r="B73" s="78" t="s">
        <v>8</v>
      </c>
      <c r="C73" s="78" t="s">
        <v>32517</v>
      </c>
      <c r="D73" s="78" t="s">
        <v>9360</v>
      </c>
      <c r="E73" s="78">
        <v>11.0</v>
      </c>
      <c r="F73" s="78" t="s">
        <v>32526</v>
      </c>
      <c r="G73" s="78" t="s">
        <v>33688</v>
      </c>
    </row>
    <row r="74">
      <c r="A74" s="78">
        <v>72.0</v>
      </c>
      <c r="B74" s="78" t="s">
        <v>8</v>
      </c>
      <c r="C74" s="78" t="s">
        <v>32517</v>
      </c>
      <c r="D74" s="78" t="s">
        <v>9360</v>
      </c>
      <c r="E74" s="78">
        <v>12.0</v>
      </c>
      <c r="F74" s="78" t="s">
        <v>31738</v>
      </c>
      <c r="G74" s="78" t="s">
        <v>33700</v>
      </c>
    </row>
    <row r="75">
      <c r="A75" s="78">
        <v>73.0</v>
      </c>
      <c r="B75" s="78" t="s">
        <v>8</v>
      </c>
      <c r="C75" s="78" t="s">
        <v>32517</v>
      </c>
      <c r="D75" s="78" t="s">
        <v>9360</v>
      </c>
      <c r="E75" s="78">
        <v>13.0</v>
      </c>
      <c r="F75" s="78" t="s">
        <v>32528</v>
      </c>
      <c r="G75" s="78" t="s">
        <v>33700</v>
      </c>
    </row>
    <row r="76">
      <c r="A76" s="78">
        <v>74.0</v>
      </c>
      <c r="B76" s="78" t="s">
        <v>8</v>
      </c>
      <c r="C76" s="78" t="s">
        <v>32517</v>
      </c>
      <c r="D76" s="78" t="s">
        <v>9360</v>
      </c>
      <c r="E76" s="78">
        <v>14.0</v>
      </c>
      <c r="F76" s="78" t="s">
        <v>4949</v>
      </c>
      <c r="G76" s="78" t="s">
        <v>33690</v>
      </c>
    </row>
    <row r="77">
      <c r="A77" s="78">
        <v>75.0</v>
      </c>
      <c r="B77" s="78" t="s">
        <v>8</v>
      </c>
      <c r="C77" s="78" t="s">
        <v>32517</v>
      </c>
      <c r="D77" s="78" t="s">
        <v>9360</v>
      </c>
      <c r="E77" s="78">
        <v>15.0</v>
      </c>
      <c r="F77" s="78" t="s">
        <v>32529</v>
      </c>
      <c r="G77" s="78" t="s">
        <v>33690</v>
      </c>
    </row>
    <row r="78">
      <c r="A78" s="78">
        <v>76.0</v>
      </c>
      <c r="B78" s="78" t="s">
        <v>8</v>
      </c>
      <c r="C78" s="78" t="s">
        <v>32517</v>
      </c>
      <c r="D78" s="78" t="s">
        <v>9360</v>
      </c>
      <c r="E78" s="78">
        <v>16.0</v>
      </c>
      <c r="F78" s="78" t="s">
        <v>32530</v>
      </c>
      <c r="G78" s="78" t="s">
        <v>33688</v>
      </c>
    </row>
    <row r="79">
      <c r="A79" s="78">
        <v>77.0</v>
      </c>
      <c r="B79" s="78" t="s">
        <v>8</v>
      </c>
      <c r="C79" s="78" t="s">
        <v>32517</v>
      </c>
      <c r="D79" s="78" t="s">
        <v>9360</v>
      </c>
      <c r="E79" s="78">
        <v>17.0</v>
      </c>
      <c r="F79" s="78" t="s">
        <v>7875</v>
      </c>
      <c r="G79" s="78" t="s">
        <v>33688</v>
      </c>
    </row>
    <row r="80">
      <c r="A80" s="78">
        <v>78.0</v>
      </c>
      <c r="B80" s="78" t="s">
        <v>8</v>
      </c>
      <c r="C80" s="78" t="s">
        <v>32517</v>
      </c>
      <c r="D80" s="78" t="s">
        <v>9360</v>
      </c>
      <c r="E80" s="78">
        <v>18.0</v>
      </c>
      <c r="F80" s="78" t="s">
        <v>32531</v>
      </c>
      <c r="G80" s="78" t="s">
        <v>33688</v>
      </c>
    </row>
    <row r="81">
      <c r="A81" s="78">
        <v>79.0</v>
      </c>
      <c r="B81" s="78" t="s">
        <v>8</v>
      </c>
      <c r="C81" s="78" t="s">
        <v>32517</v>
      </c>
      <c r="D81" s="78" t="s">
        <v>9360</v>
      </c>
      <c r="E81" s="78">
        <v>19.0</v>
      </c>
      <c r="F81" s="78" t="s">
        <v>32532</v>
      </c>
      <c r="G81" s="78" t="s">
        <v>33693</v>
      </c>
    </row>
    <row r="82">
      <c r="A82" s="78">
        <v>80.0</v>
      </c>
      <c r="B82" s="78" t="s">
        <v>8</v>
      </c>
      <c r="C82" s="78" t="s">
        <v>32517</v>
      </c>
      <c r="D82" s="78" t="s">
        <v>9360</v>
      </c>
      <c r="E82" s="78">
        <v>20.0</v>
      </c>
      <c r="F82" s="78" t="s">
        <v>32533</v>
      </c>
      <c r="G82" s="78" t="s">
        <v>33690</v>
      </c>
    </row>
    <row r="83">
      <c r="A83" s="78">
        <v>81.0</v>
      </c>
      <c r="B83" s="78" t="s">
        <v>8</v>
      </c>
      <c r="C83" s="78" t="s">
        <v>32517</v>
      </c>
      <c r="D83" s="78" t="s">
        <v>31638</v>
      </c>
      <c r="E83" s="78">
        <v>1.0</v>
      </c>
      <c r="F83" s="78" t="s">
        <v>32534</v>
      </c>
      <c r="G83" s="78" t="s">
        <v>33701</v>
      </c>
    </row>
    <row r="84">
      <c r="A84" s="78">
        <v>82.0</v>
      </c>
      <c r="B84" s="78" t="s">
        <v>8</v>
      </c>
      <c r="C84" s="78" t="s">
        <v>32517</v>
      </c>
      <c r="D84" s="78" t="s">
        <v>31638</v>
      </c>
      <c r="E84" s="78">
        <v>2.0</v>
      </c>
      <c r="F84" s="78" t="s">
        <v>720</v>
      </c>
      <c r="G84" s="78" t="s">
        <v>33702</v>
      </c>
    </row>
    <row r="85">
      <c r="A85" s="78">
        <v>83.0</v>
      </c>
      <c r="B85" s="78" t="s">
        <v>8</v>
      </c>
      <c r="C85" s="78" t="s">
        <v>32517</v>
      </c>
      <c r="D85" s="78" t="s">
        <v>31638</v>
      </c>
      <c r="E85" s="78">
        <v>3.0</v>
      </c>
      <c r="F85" s="78" t="s">
        <v>32535</v>
      </c>
      <c r="G85" s="78" t="s">
        <v>33703</v>
      </c>
    </row>
    <row r="86">
      <c r="A86" s="78">
        <v>84.0</v>
      </c>
      <c r="B86" s="78" t="s">
        <v>8</v>
      </c>
      <c r="C86" s="78" t="s">
        <v>32517</v>
      </c>
      <c r="D86" s="78" t="s">
        <v>31638</v>
      </c>
      <c r="E86" s="78">
        <v>4.0</v>
      </c>
      <c r="F86" s="78" t="s">
        <v>32536</v>
      </c>
      <c r="G86" s="78" t="s">
        <v>33693</v>
      </c>
    </row>
    <row r="87">
      <c r="A87" s="78">
        <v>85.0</v>
      </c>
      <c r="B87" s="78" t="s">
        <v>8</v>
      </c>
      <c r="C87" s="78" t="s">
        <v>32517</v>
      </c>
      <c r="D87" s="78" t="s">
        <v>31638</v>
      </c>
      <c r="E87" s="78">
        <v>5.0</v>
      </c>
      <c r="F87" s="78" t="s">
        <v>755</v>
      </c>
      <c r="G87" s="78" t="s">
        <v>33704</v>
      </c>
    </row>
    <row r="88">
      <c r="A88" s="78">
        <v>86.0</v>
      </c>
      <c r="B88" s="78" t="s">
        <v>8</v>
      </c>
      <c r="C88" s="78" t="s">
        <v>32517</v>
      </c>
      <c r="D88" s="78" t="s">
        <v>31638</v>
      </c>
      <c r="E88" s="78">
        <v>6.0</v>
      </c>
      <c r="F88" s="78" t="s">
        <v>32537</v>
      </c>
      <c r="G88" s="78" t="s">
        <v>33693</v>
      </c>
    </row>
    <row r="89">
      <c r="A89" s="78">
        <v>87.0</v>
      </c>
      <c r="B89" s="78" t="s">
        <v>8</v>
      </c>
      <c r="C89" s="78" t="s">
        <v>32517</v>
      </c>
      <c r="D89" s="78" t="s">
        <v>31638</v>
      </c>
      <c r="E89" s="78">
        <v>7.0</v>
      </c>
      <c r="F89" s="78" t="s">
        <v>11322</v>
      </c>
      <c r="G89" s="78" t="s">
        <v>33702</v>
      </c>
    </row>
    <row r="90">
      <c r="A90" s="78">
        <v>88.0</v>
      </c>
      <c r="B90" s="78" t="s">
        <v>8</v>
      </c>
      <c r="C90" s="78" t="s">
        <v>32517</v>
      </c>
      <c r="D90" s="78" t="s">
        <v>31638</v>
      </c>
      <c r="E90" s="78">
        <v>8.0</v>
      </c>
      <c r="F90" s="78" t="s">
        <v>32538</v>
      </c>
      <c r="G90" s="78" t="s">
        <v>33690</v>
      </c>
    </row>
    <row r="91">
      <c r="A91" s="78">
        <v>89.0</v>
      </c>
      <c r="B91" s="78" t="s">
        <v>8</v>
      </c>
      <c r="C91" s="78" t="s">
        <v>32517</v>
      </c>
      <c r="D91" s="78" t="s">
        <v>31638</v>
      </c>
      <c r="E91" s="78">
        <v>9.0</v>
      </c>
      <c r="F91" s="78" t="s">
        <v>32539</v>
      </c>
      <c r="G91" s="78" t="s">
        <v>33690</v>
      </c>
    </row>
    <row r="92">
      <c r="A92" s="78">
        <v>90.0</v>
      </c>
      <c r="B92" s="78" t="s">
        <v>8</v>
      </c>
      <c r="C92" s="78" t="s">
        <v>32517</v>
      </c>
      <c r="D92" s="78" t="s">
        <v>31638</v>
      </c>
      <c r="E92" s="78">
        <v>10.0</v>
      </c>
      <c r="F92" s="78" t="s">
        <v>29067</v>
      </c>
      <c r="G92" s="78" t="s">
        <v>33688</v>
      </c>
    </row>
    <row r="93">
      <c r="A93" s="78">
        <v>91.0</v>
      </c>
      <c r="B93" s="78" t="s">
        <v>8</v>
      </c>
      <c r="C93" s="78" t="s">
        <v>32517</v>
      </c>
      <c r="D93" s="78" t="s">
        <v>31638</v>
      </c>
      <c r="E93" s="78">
        <v>11.0</v>
      </c>
      <c r="F93" s="78" t="s">
        <v>15338</v>
      </c>
      <c r="G93" s="78" t="s">
        <v>33693</v>
      </c>
    </row>
    <row r="94">
      <c r="A94" s="78">
        <v>92.0</v>
      </c>
      <c r="B94" s="78" t="s">
        <v>8</v>
      </c>
      <c r="C94" s="78" t="s">
        <v>32517</v>
      </c>
      <c r="D94" s="78" t="s">
        <v>31638</v>
      </c>
      <c r="E94" s="78">
        <v>12.0</v>
      </c>
      <c r="F94" s="78" t="s">
        <v>15871</v>
      </c>
      <c r="G94" s="78" t="s">
        <v>33690</v>
      </c>
    </row>
    <row r="95">
      <c r="A95" s="78">
        <v>93.0</v>
      </c>
      <c r="B95" s="78" t="s">
        <v>8</v>
      </c>
      <c r="C95" s="78" t="s">
        <v>32517</v>
      </c>
      <c r="D95" s="78" t="s">
        <v>31638</v>
      </c>
      <c r="E95" s="78">
        <v>13.0</v>
      </c>
      <c r="F95" s="78" t="s">
        <v>1955</v>
      </c>
      <c r="G95" s="78" t="s">
        <v>33693</v>
      </c>
    </row>
    <row r="96">
      <c r="A96" s="78">
        <v>94.0</v>
      </c>
      <c r="B96" s="78" t="s">
        <v>8</v>
      </c>
      <c r="C96" s="78" t="s">
        <v>32517</v>
      </c>
      <c r="D96" s="78" t="s">
        <v>31638</v>
      </c>
      <c r="E96" s="78">
        <v>14.0</v>
      </c>
      <c r="F96" s="78" t="s">
        <v>32540</v>
      </c>
      <c r="G96" s="78" t="s">
        <v>33691</v>
      </c>
    </row>
    <row r="97">
      <c r="A97" s="78">
        <v>95.0</v>
      </c>
      <c r="B97" s="78" t="s">
        <v>8</v>
      </c>
      <c r="C97" s="78" t="s">
        <v>32517</v>
      </c>
      <c r="D97" s="78" t="s">
        <v>31638</v>
      </c>
      <c r="E97" s="78">
        <v>15.0</v>
      </c>
      <c r="F97" s="78" t="s">
        <v>32541</v>
      </c>
      <c r="G97" s="78" t="s">
        <v>33693</v>
      </c>
    </row>
    <row r="98">
      <c r="A98" s="78">
        <v>96.0</v>
      </c>
      <c r="B98" s="78" t="s">
        <v>8</v>
      </c>
      <c r="C98" s="78" t="s">
        <v>32517</v>
      </c>
      <c r="D98" s="78" t="s">
        <v>31638</v>
      </c>
      <c r="E98" s="78">
        <v>16.0</v>
      </c>
      <c r="F98" s="78" t="s">
        <v>31643</v>
      </c>
      <c r="G98" s="78" t="s">
        <v>33693</v>
      </c>
    </row>
    <row r="99">
      <c r="A99" s="78">
        <v>97.0</v>
      </c>
      <c r="B99" s="78" t="s">
        <v>8</v>
      </c>
      <c r="C99" s="78" t="s">
        <v>32517</v>
      </c>
      <c r="D99" s="78" t="s">
        <v>31638</v>
      </c>
      <c r="E99" s="78">
        <v>17.0</v>
      </c>
      <c r="F99" s="78" t="s">
        <v>2195</v>
      </c>
      <c r="G99" s="78" t="s">
        <v>33704</v>
      </c>
    </row>
    <row r="100">
      <c r="A100" s="78">
        <v>98.0</v>
      </c>
      <c r="B100" s="78" t="s">
        <v>8</v>
      </c>
      <c r="C100" s="78" t="s">
        <v>32517</v>
      </c>
      <c r="D100" s="78" t="s">
        <v>31638</v>
      </c>
      <c r="E100" s="78">
        <v>18.0</v>
      </c>
      <c r="F100" s="78" t="s">
        <v>32536</v>
      </c>
      <c r="G100" s="78" t="s">
        <v>33690</v>
      </c>
    </row>
    <row r="101">
      <c r="A101" s="78">
        <v>99.0</v>
      </c>
      <c r="B101" s="78" t="s">
        <v>8</v>
      </c>
      <c r="C101" s="78" t="s">
        <v>32517</v>
      </c>
      <c r="D101" s="78" t="s">
        <v>31638</v>
      </c>
      <c r="E101" s="78">
        <v>19.0</v>
      </c>
      <c r="F101" s="78" t="s">
        <v>32542</v>
      </c>
      <c r="G101" s="78" t="s">
        <v>33702</v>
      </c>
    </row>
    <row r="102">
      <c r="A102" s="78">
        <v>100.0</v>
      </c>
      <c r="B102" s="78" t="s">
        <v>8</v>
      </c>
      <c r="C102" s="78" t="s">
        <v>32517</v>
      </c>
      <c r="D102" s="78" t="s">
        <v>31638</v>
      </c>
      <c r="E102" s="78">
        <v>20.0</v>
      </c>
      <c r="F102" s="78" t="s">
        <v>32543</v>
      </c>
      <c r="G102" s="78" t="s">
        <v>33690</v>
      </c>
    </row>
    <row r="103">
      <c r="A103" s="78">
        <v>101.0</v>
      </c>
      <c r="B103" s="78" t="s">
        <v>8</v>
      </c>
      <c r="C103" s="78" t="s">
        <v>32517</v>
      </c>
      <c r="D103" s="78" t="s">
        <v>31638</v>
      </c>
      <c r="E103" s="78">
        <v>21.0</v>
      </c>
      <c r="F103" s="78" t="s">
        <v>32544</v>
      </c>
      <c r="G103" s="78" t="s">
        <v>33693</v>
      </c>
    </row>
    <row r="104">
      <c r="A104" s="78">
        <v>102.0</v>
      </c>
      <c r="B104" s="78" t="s">
        <v>8</v>
      </c>
      <c r="C104" s="78" t="s">
        <v>32517</v>
      </c>
      <c r="D104" s="78" t="s">
        <v>31638</v>
      </c>
      <c r="E104" s="78">
        <v>22.0</v>
      </c>
      <c r="F104" s="78" t="s">
        <v>21026</v>
      </c>
      <c r="G104" s="78" t="s">
        <v>33693</v>
      </c>
    </row>
    <row r="105">
      <c r="A105" s="78">
        <v>103.0</v>
      </c>
      <c r="B105" s="78" t="s">
        <v>8</v>
      </c>
      <c r="C105" s="78" t="s">
        <v>32517</v>
      </c>
      <c r="D105" s="78" t="s">
        <v>31638</v>
      </c>
      <c r="E105" s="78">
        <v>23.0</v>
      </c>
      <c r="F105" s="78" t="s">
        <v>13018</v>
      </c>
      <c r="G105" s="78" t="s">
        <v>33693</v>
      </c>
    </row>
    <row r="106">
      <c r="A106" s="78">
        <v>104.0</v>
      </c>
      <c r="B106" s="78" t="s">
        <v>8</v>
      </c>
      <c r="C106" s="78" t="s">
        <v>32517</v>
      </c>
      <c r="D106" s="78" t="s">
        <v>31638</v>
      </c>
      <c r="E106" s="78">
        <v>24.0</v>
      </c>
      <c r="F106" s="78" t="s">
        <v>32545</v>
      </c>
      <c r="G106" s="78" t="s">
        <v>33693</v>
      </c>
    </row>
    <row r="107">
      <c r="A107" s="78">
        <v>105.0</v>
      </c>
      <c r="B107" s="78" t="s">
        <v>8</v>
      </c>
      <c r="C107" s="78" t="s">
        <v>32517</v>
      </c>
      <c r="D107" s="78" t="s">
        <v>31638</v>
      </c>
      <c r="E107" s="78">
        <v>25.0</v>
      </c>
      <c r="F107" s="78" t="s">
        <v>32546</v>
      </c>
      <c r="G107" s="78" t="s">
        <v>33702</v>
      </c>
    </row>
    <row r="108">
      <c r="A108" s="78">
        <v>106.0</v>
      </c>
      <c r="B108" s="78" t="s">
        <v>32547</v>
      </c>
      <c r="C108" s="78" t="s">
        <v>32469</v>
      </c>
      <c r="D108" s="78" t="s">
        <v>546</v>
      </c>
      <c r="E108" s="78">
        <v>1.0</v>
      </c>
      <c r="F108" s="78" t="s">
        <v>17978</v>
      </c>
      <c r="G108" s="78" t="s">
        <v>33693</v>
      </c>
    </row>
    <row r="109">
      <c r="A109" s="78">
        <v>107.0</v>
      </c>
      <c r="B109" s="78" t="s">
        <v>32547</v>
      </c>
      <c r="C109" s="78" t="s">
        <v>32469</v>
      </c>
      <c r="D109" s="78" t="s">
        <v>546</v>
      </c>
      <c r="E109" s="78">
        <v>2.0</v>
      </c>
      <c r="F109" s="78" t="s">
        <v>32548</v>
      </c>
      <c r="G109" s="78" t="s">
        <v>33692</v>
      </c>
    </row>
    <row r="110">
      <c r="A110" s="78">
        <v>108.0</v>
      </c>
      <c r="B110" s="78" t="s">
        <v>32547</v>
      </c>
      <c r="C110" s="78" t="s">
        <v>32469</v>
      </c>
      <c r="D110" s="78" t="s">
        <v>546</v>
      </c>
      <c r="E110" s="78">
        <v>3.0</v>
      </c>
      <c r="F110" s="78" t="s">
        <v>18432</v>
      </c>
      <c r="G110" s="78" t="s">
        <v>33696</v>
      </c>
    </row>
    <row r="111">
      <c r="A111" s="78">
        <v>109.0</v>
      </c>
      <c r="B111" s="78" t="s">
        <v>32547</v>
      </c>
      <c r="C111" s="78" t="s">
        <v>32469</v>
      </c>
      <c r="D111" s="78" t="s">
        <v>546</v>
      </c>
      <c r="E111" s="78">
        <v>4.0</v>
      </c>
      <c r="F111" s="78" t="s">
        <v>229</v>
      </c>
      <c r="G111" s="78" t="s">
        <v>33691</v>
      </c>
    </row>
    <row r="112">
      <c r="A112" s="78">
        <v>110.0</v>
      </c>
      <c r="B112" s="78" t="s">
        <v>32547</v>
      </c>
      <c r="C112" s="78" t="s">
        <v>32469</v>
      </c>
      <c r="D112" s="78" t="s">
        <v>546</v>
      </c>
      <c r="E112" s="78">
        <v>5.0</v>
      </c>
      <c r="F112" s="78" t="s">
        <v>1364</v>
      </c>
      <c r="G112" s="78" t="s">
        <v>33691</v>
      </c>
    </row>
    <row r="113">
      <c r="A113" s="78">
        <v>111.0</v>
      </c>
      <c r="B113" s="78" t="s">
        <v>32547</v>
      </c>
      <c r="C113" s="78" t="s">
        <v>32469</v>
      </c>
      <c r="D113" s="78" t="s">
        <v>546</v>
      </c>
      <c r="E113" s="78">
        <v>6.0</v>
      </c>
      <c r="F113" s="78" t="s">
        <v>4205</v>
      </c>
      <c r="G113" s="78" t="s">
        <v>33696</v>
      </c>
    </row>
    <row r="114">
      <c r="A114" s="78">
        <v>112.0</v>
      </c>
      <c r="B114" s="78" t="s">
        <v>32547</v>
      </c>
      <c r="C114" s="78" t="s">
        <v>32469</v>
      </c>
      <c r="D114" s="78" t="s">
        <v>546</v>
      </c>
      <c r="E114" s="78">
        <v>7.0</v>
      </c>
      <c r="F114" s="78" t="s">
        <v>31993</v>
      </c>
      <c r="G114" s="78" t="s">
        <v>33691</v>
      </c>
    </row>
    <row r="115">
      <c r="A115" s="78">
        <v>113.0</v>
      </c>
      <c r="B115" s="78" t="s">
        <v>32547</v>
      </c>
      <c r="C115" s="78" t="s">
        <v>32469</v>
      </c>
      <c r="D115" s="78" t="s">
        <v>546</v>
      </c>
      <c r="E115" s="78">
        <v>8.0</v>
      </c>
      <c r="F115" s="78" t="s">
        <v>32551</v>
      </c>
      <c r="G115" s="78" t="s">
        <v>33690</v>
      </c>
    </row>
    <row r="116">
      <c r="A116" s="78">
        <v>114.0</v>
      </c>
      <c r="B116" s="78" t="s">
        <v>32547</v>
      </c>
      <c r="C116" s="78" t="s">
        <v>32469</v>
      </c>
      <c r="D116" s="78" t="s">
        <v>546</v>
      </c>
      <c r="E116" s="78">
        <v>9.0</v>
      </c>
      <c r="F116" s="78" t="s">
        <v>32552</v>
      </c>
      <c r="G116" s="78" t="s">
        <v>33690</v>
      </c>
    </row>
    <row r="117">
      <c r="A117" s="78">
        <v>115.0</v>
      </c>
      <c r="B117" s="78" t="s">
        <v>32547</v>
      </c>
      <c r="C117" s="78" t="s">
        <v>32469</v>
      </c>
      <c r="D117" s="78" t="s">
        <v>546</v>
      </c>
      <c r="E117" s="78">
        <v>10.0</v>
      </c>
      <c r="F117" s="78" t="s">
        <v>6832</v>
      </c>
      <c r="G117" s="78" t="s">
        <v>33692</v>
      </c>
    </row>
    <row r="118">
      <c r="A118" s="78">
        <v>116.0</v>
      </c>
      <c r="B118" s="78" t="s">
        <v>32547</v>
      </c>
      <c r="C118" s="78" t="s">
        <v>32469</v>
      </c>
      <c r="D118" s="78" t="s">
        <v>546</v>
      </c>
      <c r="E118" s="78">
        <v>11.0</v>
      </c>
      <c r="F118" s="78" t="s">
        <v>15836</v>
      </c>
      <c r="G118" s="78" t="s">
        <v>33692</v>
      </c>
    </row>
    <row r="119">
      <c r="A119" s="78">
        <v>117.0</v>
      </c>
      <c r="B119" s="78" t="s">
        <v>32547</v>
      </c>
      <c r="C119" s="78" t="s">
        <v>32469</v>
      </c>
      <c r="D119" s="78" t="s">
        <v>546</v>
      </c>
      <c r="E119" s="78">
        <v>12.0</v>
      </c>
      <c r="F119" s="78" t="s">
        <v>4552</v>
      </c>
      <c r="G119" s="78" t="s">
        <v>33693</v>
      </c>
    </row>
    <row r="120">
      <c r="A120" s="78">
        <v>118.0</v>
      </c>
      <c r="B120" s="78" t="s">
        <v>32547</v>
      </c>
      <c r="C120" s="78" t="s">
        <v>32469</v>
      </c>
      <c r="D120" s="78" t="s">
        <v>546</v>
      </c>
      <c r="E120" s="78">
        <v>13.0</v>
      </c>
      <c r="F120" s="78" t="s">
        <v>32553</v>
      </c>
      <c r="G120" s="78" t="s">
        <v>33690</v>
      </c>
    </row>
    <row r="121">
      <c r="A121" s="78">
        <v>119.0</v>
      </c>
      <c r="B121" s="78" t="s">
        <v>32547</v>
      </c>
      <c r="C121" s="78" t="s">
        <v>32469</v>
      </c>
      <c r="D121" s="78" t="s">
        <v>546</v>
      </c>
      <c r="E121" s="78">
        <v>14.0</v>
      </c>
      <c r="F121" s="78" t="s">
        <v>26671</v>
      </c>
      <c r="G121" s="78" t="s">
        <v>33691</v>
      </c>
    </row>
    <row r="122">
      <c r="A122" s="78">
        <v>120.0</v>
      </c>
      <c r="B122" s="78" t="s">
        <v>32547</v>
      </c>
      <c r="C122" s="78" t="s">
        <v>32469</v>
      </c>
      <c r="D122" s="78" t="s">
        <v>546</v>
      </c>
      <c r="E122" s="78">
        <v>15.0</v>
      </c>
      <c r="F122" s="78" t="s">
        <v>767</v>
      </c>
      <c r="G122" s="78" t="s">
        <v>33690</v>
      </c>
    </row>
    <row r="123">
      <c r="A123" s="78">
        <v>121.0</v>
      </c>
      <c r="B123" s="78" t="s">
        <v>32547</v>
      </c>
      <c r="C123" s="78" t="s">
        <v>32469</v>
      </c>
      <c r="D123" s="78" t="s">
        <v>546</v>
      </c>
      <c r="E123" s="78">
        <v>16.0</v>
      </c>
      <c r="F123" s="78" t="s">
        <v>20122</v>
      </c>
      <c r="G123" s="78" t="s">
        <v>33692</v>
      </c>
    </row>
    <row r="124">
      <c r="A124" s="78">
        <v>122.0</v>
      </c>
      <c r="B124" s="78" t="s">
        <v>32547</v>
      </c>
      <c r="C124" s="78" t="s">
        <v>32469</v>
      </c>
      <c r="D124" s="78" t="s">
        <v>546</v>
      </c>
      <c r="E124" s="78">
        <v>17.0</v>
      </c>
      <c r="F124" s="78" t="s">
        <v>33705</v>
      </c>
      <c r="G124" s="78" t="s">
        <v>33690</v>
      </c>
    </row>
    <row r="125">
      <c r="A125" s="78">
        <v>123.0</v>
      </c>
      <c r="B125" s="78" t="s">
        <v>32547</v>
      </c>
      <c r="C125" s="78" t="s">
        <v>32469</v>
      </c>
      <c r="D125" s="78" t="s">
        <v>546</v>
      </c>
      <c r="E125" s="78">
        <v>18.0</v>
      </c>
      <c r="F125" s="78" t="s">
        <v>31658</v>
      </c>
      <c r="G125" s="78" t="s">
        <v>33692</v>
      </c>
    </row>
    <row r="126">
      <c r="A126" s="78">
        <v>124.0</v>
      </c>
      <c r="B126" s="78" t="s">
        <v>32547</v>
      </c>
      <c r="C126" s="78" t="s">
        <v>32469</v>
      </c>
      <c r="D126" s="78" t="s">
        <v>546</v>
      </c>
      <c r="E126" s="78">
        <v>19.0</v>
      </c>
      <c r="F126" s="78" t="s">
        <v>538</v>
      </c>
      <c r="G126" s="78" t="s">
        <v>33692</v>
      </c>
    </row>
    <row r="127">
      <c r="A127" s="78">
        <v>125.0</v>
      </c>
      <c r="B127" s="78" t="s">
        <v>32547</v>
      </c>
      <c r="C127" s="78" t="s">
        <v>32469</v>
      </c>
      <c r="D127" s="78" t="s">
        <v>546</v>
      </c>
      <c r="E127" s="78">
        <v>20.0</v>
      </c>
      <c r="F127" s="78" t="s">
        <v>32556</v>
      </c>
      <c r="G127" s="78" t="s">
        <v>33690</v>
      </c>
    </row>
    <row r="128">
      <c r="A128" s="78">
        <v>126.0</v>
      </c>
      <c r="B128" s="78" t="s">
        <v>32547</v>
      </c>
      <c r="C128" s="78" t="s">
        <v>32469</v>
      </c>
      <c r="D128" s="78" t="s">
        <v>546</v>
      </c>
      <c r="E128" s="78">
        <v>21.0</v>
      </c>
      <c r="F128" s="78" t="s">
        <v>32558</v>
      </c>
      <c r="G128" s="78" t="s">
        <v>33692</v>
      </c>
    </row>
    <row r="129">
      <c r="A129" s="78">
        <v>127.0</v>
      </c>
      <c r="B129" s="78" t="s">
        <v>32547</v>
      </c>
      <c r="C129" s="78" t="s">
        <v>32469</v>
      </c>
      <c r="D129" s="78" t="s">
        <v>546</v>
      </c>
      <c r="E129" s="78">
        <v>22.0</v>
      </c>
      <c r="F129" s="78" t="s">
        <v>21751</v>
      </c>
      <c r="G129" s="78" t="s">
        <v>33691</v>
      </c>
    </row>
    <row r="130">
      <c r="A130" s="78">
        <v>128.0</v>
      </c>
      <c r="B130" s="78" t="s">
        <v>32547</v>
      </c>
      <c r="C130" s="78" t="s">
        <v>32469</v>
      </c>
      <c r="D130" s="78" t="s">
        <v>546</v>
      </c>
      <c r="E130" s="78">
        <v>23.0</v>
      </c>
      <c r="F130" s="78" t="s">
        <v>3613</v>
      </c>
      <c r="G130" s="78" t="s">
        <v>33690</v>
      </c>
    </row>
    <row r="131">
      <c r="A131" s="78">
        <v>129.0</v>
      </c>
      <c r="B131" s="78" t="s">
        <v>32547</v>
      </c>
      <c r="C131" s="78" t="s">
        <v>32469</v>
      </c>
      <c r="D131" s="78" t="s">
        <v>546</v>
      </c>
      <c r="E131" s="78">
        <v>24.0</v>
      </c>
      <c r="F131" s="78" t="s">
        <v>32559</v>
      </c>
      <c r="G131" s="78" t="s">
        <v>33693</v>
      </c>
    </row>
    <row r="132">
      <c r="A132" s="78">
        <v>130.0</v>
      </c>
      <c r="B132" s="78" t="s">
        <v>32547</v>
      </c>
      <c r="C132" s="78" t="s">
        <v>32469</v>
      </c>
      <c r="D132" s="78" t="s">
        <v>546</v>
      </c>
      <c r="E132" s="78">
        <v>25.0</v>
      </c>
      <c r="F132" s="78" t="s">
        <v>32560</v>
      </c>
      <c r="G132" s="78" t="s">
        <v>33690</v>
      </c>
    </row>
    <row r="133">
      <c r="A133" s="78">
        <v>131.0</v>
      </c>
      <c r="B133" s="78" t="s">
        <v>32547</v>
      </c>
      <c r="C133" s="78" t="s">
        <v>32469</v>
      </c>
      <c r="D133" s="78" t="s">
        <v>546</v>
      </c>
      <c r="E133" s="78">
        <v>26.0</v>
      </c>
      <c r="F133" s="78" t="s">
        <v>32561</v>
      </c>
      <c r="G133" s="78" t="s">
        <v>33693</v>
      </c>
    </row>
    <row r="134">
      <c r="A134" s="78">
        <v>132.0</v>
      </c>
      <c r="B134" s="78" t="s">
        <v>32547</v>
      </c>
      <c r="C134" s="78" t="s">
        <v>32469</v>
      </c>
      <c r="D134" s="78" t="s">
        <v>546</v>
      </c>
      <c r="E134" s="78">
        <v>27.0</v>
      </c>
      <c r="F134" s="78" t="s">
        <v>16845</v>
      </c>
      <c r="G134" s="78" t="s">
        <v>33696</v>
      </c>
    </row>
    <row r="135">
      <c r="A135" s="78">
        <v>133.0</v>
      </c>
      <c r="B135" s="78" t="s">
        <v>32547</v>
      </c>
      <c r="C135" s="78" t="s">
        <v>32469</v>
      </c>
      <c r="D135" s="78" t="s">
        <v>546</v>
      </c>
      <c r="E135" s="78">
        <v>28.0</v>
      </c>
      <c r="F135" s="78" t="s">
        <v>32562</v>
      </c>
      <c r="G135" s="78" t="s">
        <v>33688</v>
      </c>
    </row>
    <row r="136">
      <c r="A136" s="78">
        <v>134.0</v>
      </c>
      <c r="B136" s="78" t="s">
        <v>32547</v>
      </c>
      <c r="C136" s="78" t="s">
        <v>32469</v>
      </c>
      <c r="D136" s="78" t="s">
        <v>546</v>
      </c>
      <c r="E136" s="78">
        <v>29.0</v>
      </c>
      <c r="F136" s="78" t="s">
        <v>13297</v>
      </c>
      <c r="G136" s="78" t="s">
        <v>33692</v>
      </c>
    </row>
    <row r="137">
      <c r="A137" s="78">
        <v>135.0</v>
      </c>
      <c r="B137" s="78" t="s">
        <v>32547</v>
      </c>
      <c r="C137" s="78" t="s">
        <v>32469</v>
      </c>
      <c r="D137" s="78" t="s">
        <v>546</v>
      </c>
      <c r="E137" s="78">
        <v>30.0</v>
      </c>
      <c r="F137" s="78" t="s">
        <v>7066</v>
      </c>
      <c r="G137" s="78" t="s">
        <v>33706</v>
      </c>
    </row>
    <row r="138">
      <c r="A138" s="78">
        <v>136.0</v>
      </c>
      <c r="B138" s="78" t="s">
        <v>32547</v>
      </c>
      <c r="C138" s="78" t="s">
        <v>32469</v>
      </c>
      <c r="D138" s="78" t="s">
        <v>546</v>
      </c>
      <c r="E138" s="78">
        <v>31.0</v>
      </c>
      <c r="F138" s="78" t="s">
        <v>32563</v>
      </c>
      <c r="G138" s="78" t="s">
        <v>33692</v>
      </c>
    </row>
    <row r="139">
      <c r="A139" s="78">
        <v>137.0</v>
      </c>
      <c r="B139" s="78" t="s">
        <v>32547</v>
      </c>
      <c r="C139" s="78" t="s">
        <v>32469</v>
      </c>
      <c r="D139" s="78" t="s">
        <v>546</v>
      </c>
      <c r="E139" s="78">
        <v>32.0</v>
      </c>
      <c r="F139" s="78" t="s">
        <v>32564</v>
      </c>
      <c r="G139" s="78" t="s">
        <v>33707</v>
      </c>
    </row>
    <row r="140">
      <c r="A140" s="78">
        <v>138.0</v>
      </c>
      <c r="B140" s="78" t="s">
        <v>32547</v>
      </c>
      <c r="C140" s="78" t="s">
        <v>32469</v>
      </c>
      <c r="D140" s="78" t="s">
        <v>546</v>
      </c>
      <c r="E140" s="78">
        <v>33.0</v>
      </c>
      <c r="F140" s="78" t="s">
        <v>3524</v>
      </c>
      <c r="G140" s="78" t="s">
        <v>33692</v>
      </c>
    </row>
    <row r="141">
      <c r="A141" s="78">
        <v>139.0</v>
      </c>
      <c r="B141" s="78" t="s">
        <v>32547</v>
      </c>
      <c r="C141" s="78" t="s">
        <v>32469</v>
      </c>
      <c r="D141" s="78" t="s">
        <v>546</v>
      </c>
      <c r="E141" s="78">
        <v>34.0</v>
      </c>
      <c r="F141" s="78" t="s">
        <v>27741</v>
      </c>
      <c r="G141" s="78" t="s">
        <v>33690</v>
      </c>
    </row>
    <row r="142">
      <c r="A142" s="78">
        <v>140.0</v>
      </c>
      <c r="B142" s="78" t="s">
        <v>32547</v>
      </c>
      <c r="C142" s="78" t="s">
        <v>32469</v>
      </c>
      <c r="D142" s="78" t="s">
        <v>546</v>
      </c>
      <c r="E142" s="78">
        <v>35.0</v>
      </c>
      <c r="F142" s="78" t="s">
        <v>32565</v>
      </c>
      <c r="G142" s="78" t="s">
        <v>33692</v>
      </c>
    </row>
    <row r="143">
      <c r="A143" s="78">
        <v>141.0</v>
      </c>
      <c r="B143" s="78" t="s">
        <v>32547</v>
      </c>
      <c r="C143" s="78" t="s">
        <v>32469</v>
      </c>
      <c r="D143" s="78" t="s">
        <v>546</v>
      </c>
      <c r="E143" s="78">
        <v>36.0</v>
      </c>
      <c r="F143" s="78" t="s">
        <v>32566</v>
      </c>
      <c r="G143" s="78" t="s">
        <v>33692</v>
      </c>
    </row>
    <row r="144">
      <c r="A144" s="78">
        <v>142.0</v>
      </c>
      <c r="B144" s="78" t="s">
        <v>32547</v>
      </c>
      <c r="C144" s="78" t="s">
        <v>32469</v>
      </c>
      <c r="D144" s="78" t="s">
        <v>546</v>
      </c>
      <c r="E144" s="78">
        <v>37.0</v>
      </c>
      <c r="F144" s="78" t="s">
        <v>32568</v>
      </c>
      <c r="G144" s="78" t="s">
        <v>33690</v>
      </c>
    </row>
    <row r="145">
      <c r="A145" s="78">
        <v>143.0</v>
      </c>
      <c r="B145" s="78" t="s">
        <v>32547</v>
      </c>
      <c r="C145" s="78" t="s">
        <v>32469</v>
      </c>
      <c r="D145" s="78" t="s">
        <v>546</v>
      </c>
      <c r="E145" s="78">
        <v>38.0</v>
      </c>
      <c r="F145" s="78" t="s">
        <v>32570</v>
      </c>
      <c r="G145" s="78" t="s">
        <v>33690</v>
      </c>
    </row>
    <row r="146">
      <c r="A146" s="78">
        <v>144.0</v>
      </c>
      <c r="B146" s="78" t="s">
        <v>32547</v>
      </c>
      <c r="C146" s="78" t="s">
        <v>32469</v>
      </c>
      <c r="D146" s="78" t="s">
        <v>546</v>
      </c>
      <c r="E146" s="78">
        <v>39.0</v>
      </c>
      <c r="F146" s="78" t="s">
        <v>32571</v>
      </c>
      <c r="G146" s="78" t="s">
        <v>33693</v>
      </c>
    </row>
    <row r="147">
      <c r="A147" s="78">
        <v>145.0</v>
      </c>
      <c r="B147" s="78" t="s">
        <v>32547</v>
      </c>
      <c r="C147" s="78" t="s">
        <v>32469</v>
      </c>
      <c r="D147" s="78" t="s">
        <v>546</v>
      </c>
      <c r="E147" s="78">
        <v>40.0</v>
      </c>
      <c r="F147" s="78" t="s">
        <v>32572</v>
      </c>
      <c r="G147" s="78" t="s">
        <v>33700</v>
      </c>
    </row>
    <row r="148">
      <c r="A148" s="78">
        <v>146.0</v>
      </c>
      <c r="B148" s="78" t="s">
        <v>32547</v>
      </c>
      <c r="C148" s="78" t="s">
        <v>32469</v>
      </c>
      <c r="D148" s="78" t="s">
        <v>546</v>
      </c>
      <c r="E148" s="78">
        <v>41.0</v>
      </c>
      <c r="F148" s="78" t="s">
        <v>32573</v>
      </c>
      <c r="G148" s="78" t="s">
        <v>33692</v>
      </c>
    </row>
    <row r="149">
      <c r="A149" s="78">
        <v>147.0</v>
      </c>
      <c r="B149" s="78" t="s">
        <v>32547</v>
      </c>
      <c r="C149" s="78" t="s">
        <v>32469</v>
      </c>
      <c r="D149" s="78" t="s">
        <v>546</v>
      </c>
      <c r="E149" s="78">
        <v>42.0</v>
      </c>
      <c r="F149" s="78" t="s">
        <v>32574</v>
      </c>
      <c r="G149" s="78" t="s">
        <v>33691</v>
      </c>
    </row>
    <row r="150">
      <c r="A150" s="78">
        <v>148.0</v>
      </c>
      <c r="B150" s="78" t="s">
        <v>32547</v>
      </c>
      <c r="C150" s="78" t="s">
        <v>32469</v>
      </c>
      <c r="D150" s="78" t="s">
        <v>546</v>
      </c>
      <c r="E150" s="78">
        <v>43.0</v>
      </c>
      <c r="F150" s="78" t="s">
        <v>6611</v>
      </c>
      <c r="G150" s="78" t="s">
        <v>33693</v>
      </c>
    </row>
    <row r="151">
      <c r="A151" s="78">
        <v>149.0</v>
      </c>
      <c r="B151" s="78" t="s">
        <v>32547</v>
      </c>
      <c r="C151" s="78" t="s">
        <v>32469</v>
      </c>
      <c r="D151" s="78" t="s">
        <v>546</v>
      </c>
      <c r="E151" s="78">
        <v>44.0</v>
      </c>
      <c r="F151" s="78" t="s">
        <v>32575</v>
      </c>
      <c r="G151" s="78" t="s">
        <v>33692</v>
      </c>
    </row>
    <row r="152">
      <c r="A152" s="78">
        <v>150.0</v>
      </c>
      <c r="B152" s="78" t="s">
        <v>32547</v>
      </c>
      <c r="C152" s="78" t="s">
        <v>32469</v>
      </c>
      <c r="D152" s="78" t="s">
        <v>546</v>
      </c>
      <c r="E152" s="78">
        <v>45.0</v>
      </c>
      <c r="F152" s="78" t="s">
        <v>32576</v>
      </c>
      <c r="G152" s="78" t="s">
        <v>33691</v>
      </c>
    </row>
    <row r="153">
      <c r="A153" s="78">
        <v>151.0</v>
      </c>
      <c r="B153" s="78" t="s">
        <v>32547</v>
      </c>
      <c r="C153" s="78" t="s">
        <v>32469</v>
      </c>
      <c r="D153" s="78" t="s">
        <v>546</v>
      </c>
      <c r="E153" s="78">
        <v>46.0</v>
      </c>
      <c r="F153" s="78" t="s">
        <v>32577</v>
      </c>
      <c r="G153" s="78" t="s">
        <v>33691</v>
      </c>
    </row>
    <row r="154">
      <c r="A154" s="78">
        <v>152.0</v>
      </c>
      <c r="B154" s="78" t="s">
        <v>32547</v>
      </c>
      <c r="C154" s="78" t="s">
        <v>32469</v>
      </c>
      <c r="D154" s="78" t="s">
        <v>546</v>
      </c>
      <c r="E154" s="78">
        <v>47.0</v>
      </c>
      <c r="F154" s="78" t="s">
        <v>26411</v>
      </c>
      <c r="G154" s="78" t="s">
        <v>33691</v>
      </c>
    </row>
    <row r="155">
      <c r="A155" s="78">
        <v>153.0</v>
      </c>
      <c r="B155" s="78" t="s">
        <v>32547</v>
      </c>
      <c r="C155" s="78" t="s">
        <v>32469</v>
      </c>
      <c r="D155" s="78" t="s">
        <v>546</v>
      </c>
      <c r="E155" s="78">
        <v>48.0</v>
      </c>
      <c r="F155" s="78" t="s">
        <v>21066</v>
      </c>
      <c r="G155" s="78" t="s">
        <v>33690</v>
      </c>
    </row>
    <row r="156">
      <c r="A156" s="78">
        <v>154.0</v>
      </c>
      <c r="B156" s="78" t="s">
        <v>32547</v>
      </c>
      <c r="C156" s="78" t="s">
        <v>32469</v>
      </c>
      <c r="D156" s="78" t="s">
        <v>546</v>
      </c>
      <c r="E156" s="78">
        <v>49.0</v>
      </c>
      <c r="F156" s="78" t="s">
        <v>3456</v>
      </c>
      <c r="G156" s="78" t="s">
        <v>33693</v>
      </c>
    </row>
    <row r="157">
      <c r="A157" s="78">
        <v>155.0</v>
      </c>
      <c r="B157" s="78" t="s">
        <v>32547</v>
      </c>
      <c r="C157" s="78" t="s">
        <v>32469</v>
      </c>
      <c r="D157" s="78" t="s">
        <v>546</v>
      </c>
      <c r="E157" s="78">
        <v>50.0</v>
      </c>
      <c r="F157" s="78" t="s">
        <v>32578</v>
      </c>
      <c r="G157" s="78" t="s">
        <v>33692</v>
      </c>
    </row>
    <row r="158">
      <c r="A158" s="78">
        <v>156.0</v>
      </c>
      <c r="B158" s="78" t="s">
        <v>32547</v>
      </c>
      <c r="C158" s="78" t="s">
        <v>32469</v>
      </c>
      <c r="D158" s="78" t="s">
        <v>546</v>
      </c>
      <c r="E158" s="78">
        <v>51.0</v>
      </c>
      <c r="F158" s="78" t="s">
        <v>24726</v>
      </c>
      <c r="G158" s="78" t="s">
        <v>33692</v>
      </c>
    </row>
    <row r="159">
      <c r="A159" s="78">
        <v>157.0</v>
      </c>
      <c r="B159" s="78" t="s">
        <v>32547</v>
      </c>
      <c r="C159" s="78" t="s">
        <v>32469</v>
      </c>
      <c r="D159" s="78" t="s">
        <v>546</v>
      </c>
      <c r="E159" s="78">
        <v>52.0</v>
      </c>
      <c r="F159" s="78" t="s">
        <v>32579</v>
      </c>
      <c r="G159" s="78" t="s">
        <v>33691</v>
      </c>
    </row>
    <row r="160">
      <c r="A160" s="78">
        <v>158.0</v>
      </c>
      <c r="B160" s="78" t="s">
        <v>32547</v>
      </c>
      <c r="C160" s="78" t="s">
        <v>32469</v>
      </c>
      <c r="D160" s="78" t="s">
        <v>546</v>
      </c>
      <c r="E160" s="78">
        <v>53.0</v>
      </c>
      <c r="F160" s="78" t="s">
        <v>32580</v>
      </c>
      <c r="G160" s="78" t="s">
        <v>33700</v>
      </c>
    </row>
    <row r="161">
      <c r="A161" s="78">
        <v>159.0</v>
      </c>
      <c r="B161" s="78" t="s">
        <v>32547</v>
      </c>
      <c r="C161" s="78" t="s">
        <v>32469</v>
      </c>
      <c r="D161" s="78" t="s">
        <v>546</v>
      </c>
      <c r="E161" s="78">
        <v>54.0</v>
      </c>
      <c r="F161" s="78" t="s">
        <v>32581</v>
      </c>
      <c r="G161" s="78" t="s">
        <v>33690</v>
      </c>
    </row>
    <row r="162">
      <c r="A162" s="78">
        <v>160.0</v>
      </c>
      <c r="B162" s="78" t="s">
        <v>32547</v>
      </c>
      <c r="C162" s="78" t="s">
        <v>32469</v>
      </c>
      <c r="D162" s="78" t="s">
        <v>546</v>
      </c>
      <c r="E162" s="78">
        <v>55.0</v>
      </c>
      <c r="F162" s="78" t="s">
        <v>32582</v>
      </c>
      <c r="G162" s="78" t="s">
        <v>33696</v>
      </c>
    </row>
    <row r="163">
      <c r="A163" s="78">
        <v>161.0</v>
      </c>
      <c r="B163" s="78" t="s">
        <v>32547</v>
      </c>
      <c r="C163" s="78" t="s">
        <v>32469</v>
      </c>
      <c r="D163" s="78" t="s">
        <v>546</v>
      </c>
      <c r="E163" s="78">
        <v>56.0</v>
      </c>
      <c r="F163" s="78" t="s">
        <v>32583</v>
      </c>
      <c r="G163" s="78" t="s">
        <v>33690</v>
      </c>
    </row>
    <row r="164">
      <c r="A164" s="78">
        <v>162.0</v>
      </c>
      <c r="B164" s="78" t="s">
        <v>32547</v>
      </c>
      <c r="C164" s="78" t="s">
        <v>32469</v>
      </c>
      <c r="D164" s="78" t="s">
        <v>546</v>
      </c>
      <c r="E164" s="78">
        <v>57.0</v>
      </c>
      <c r="F164" s="78" t="s">
        <v>25068</v>
      </c>
      <c r="G164" s="78" t="s">
        <v>33691</v>
      </c>
    </row>
    <row r="165">
      <c r="A165" s="78">
        <v>163.0</v>
      </c>
      <c r="B165" s="78" t="s">
        <v>32547</v>
      </c>
      <c r="C165" s="78" t="s">
        <v>32469</v>
      </c>
      <c r="D165" s="78" t="s">
        <v>546</v>
      </c>
      <c r="E165" s="78">
        <v>58.0</v>
      </c>
      <c r="F165" s="78" t="s">
        <v>32584</v>
      </c>
      <c r="G165" s="78" t="s">
        <v>33690</v>
      </c>
    </row>
    <row r="166">
      <c r="A166" s="78">
        <v>164.0</v>
      </c>
      <c r="B166" s="78" t="s">
        <v>32547</v>
      </c>
      <c r="C166" s="78" t="s">
        <v>32469</v>
      </c>
      <c r="D166" s="78" t="s">
        <v>546</v>
      </c>
      <c r="E166" s="78">
        <v>59.0</v>
      </c>
      <c r="F166" s="78" t="s">
        <v>32585</v>
      </c>
      <c r="G166" s="78" t="s">
        <v>33693</v>
      </c>
    </row>
    <row r="167">
      <c r="A167" s="78">
        <v>165.0</v>
      </c>
      <c r="B167" s="78" t="s">
        <v>32547</v>
      </c>
      <c r="C167" s="78" t="s">
        <v>32469</v>
      </c>
      <c r="D167" s="78" t="s">
        <v>546</v>
      </c>
      <c r="E167" s="78">
        <v>60.0</v>
      </c>
      <c r="F167" s="78" t="s">
        <v>32586</v>
      </c>
      <c r="G167" s="78" t="s">
        <v>33708</v>
      </c>
    </row>
    <row r="168">
      <c r="A168" s="78">
        <v>166.0</v>
      </c>
      <c r="B168" s="78" t="s">
        <v>32547</v>
      </c>
      <c r="C168" s="78" t="s">
        <v>32469</v>
      </c>
      <c r="D168" s="78" t="s">
        <v>546</v>
      </c>
      <c r="E168" s="78">
        <v>61.0</v>
      </c>
      <c r="F168" s="78" t="s">
        <v>31675</v>
      </c>
      <c r="G168" s="78" t="s">
        <v>33690</v>
      </c>
    </row>
    <row r="169">
      <c r="A169" s="78">
        <v>167.0</v>
      </c>
      <c r="B169" s="78" t="s">
        <v>32547</v>
      </c>
      <c r="C169" s="78" t="s">
        <v>32469</v>
      </c>
      <c r="D169" s="78" t="s">
        <v>546</v>
      </c>
      <c r="E169" s="78">
        <v>62.0</v>
      </c>
      <c r="F169" s="78" t="s">
        <v>539</v>
      </c>
      <c r="G169" s="78" t="s">
        <v>33691</v>
      </c>
    </row>
    <row r="170">
      <c r="A170" s="78">
        <v>168.0</v>
      </c>
      <c r="B170" s="78" t="s">
        <v>32547</v>
      </c>
      <c r="C170" s="78" t="s">
        <v>32469</v>
      </c>
      <c r="D170" s="78" t="s">
        <v>546</v>
      </c>
      <c r="E170" s="78">
        <v>63.0</v>
      </c>
      <c r="F170" s="78" t="s">
        <v>29464</v>
      </c>
      <c r="G170" s="78" t="s">
        <v>33691</v>
      </c>
    </row>
    <row r="171">
      <c r="A171" s="78">
        <v>169.0</v>
      </c>
      <c r="B171" s="78" t="s">
        <v>32547</v>
      </c>
      <c r="C171" s="78" t="s">
        <v>32469</v>
      </c>
      <c r="D171" s="78" t="s">
        <v>546</v>
      </c>
      <c r="E171" s="78">
        <v>64.0</v>
      </c>
      <c r="F171" s="78" t="s">
        <v>16648</v>
      </c>
      <c r="G171" s="78" t="s">
        <v>33693</v>
      </c>
    </row>
    <row r="172">
      <c r="A172" s="78">
        <v>170.0</v>
      </c>
      <c r="B172" s="78" t="s">
        <v>32547</v>
      </c>
      <c r="C172" s="78" t="s">
        <v>32469</v>
      </c>
      <c r="D172" s="78" t="s">
        <v>546</v>
      </c>
      <c r="E172" s="78">
        <v>65.0</v>
      </c>
      <c r="F172" s="78" t="s">
        <v>32587</v>
      </c>
      <c r="G172" s="78" t="s">
        <v>33692</v>
      </c>
    </row>
    <row r="173">
      <c r="A173" s="78">
        <v>171.0</v>
      </c>
      <c r="B173" s="78" t="s">
        <v>32547</v>
      </c>
      <c r="C173" s="78" t="s">
        <v>32469</v>
      </c>
      <c r="D173" s="78" t="s">
        <v>1317</v>
      </c>
      <c r="E173" s="78">
        <v>1.0</v>
      </c>
      <c r="F173" s="78" t="s">
        <v>23528</v>
      </c>
      <c r="G173" s="78" t="s">
        <v>33690</v>
      </c>
    </row>
    <row r="174">
      <c r="A174" s="78">
        <v>172.0</v>
      </c>
      <c r="B174" s="78" t="s">
        <v>32547</v>
      </c>
      <c r="C174" s="78" t="s">
        <v>32469</v>
      </c>
      <c r="D174" s="78" t="s">
        <v>1317</v>
      </c>
      <c r="E174" s="78">
        <v>2.0</v>
      </c>
      <c r="F174" s="78" t="s">
        <v>32588</v>
      </c>
      <c r="G174" s="78" t="s">
        <v>33690</v>
      </c>
    </row>
    <row r="175">
      <c r="A175" s="78">
        <v>173.0</v>
      </c>
      <c r="B175" s="78" t="s">
        <v>32547</v>
      </c>
      <c r="C175" s="78" t="s">
        <v>32469</v>
      </c>
      <c r="D175" s="78" t="s">
        <v>1317</v>
      </c>
      <c r="E175" s="78">
        <v>3.0</v>
      </c>
      <c r="F175" s="78" t="s">
        <v>1295</v>
      </c>
      <c r="G175" s="78" t="s">
        <v>33693</v>
      </c>
    </row>
    <row r="176">
      <c r="A176" s="78">
        <v>174.0</v>
      </c>
      <c r="B176" s="78" t="s">
        <v>32547</v>
      </c>
      <c r="C176" s="78" t="s">
        <v>32469</v>
      </c>
      <c r="D176" s="78" t="s">
        <v>1317</v>
      </c>
      <c r="E176" s="78">
        <v>4.0</v>
      </c>
      <c r="F176" s="78" t="s">
        <v>32589</v>
      </c>
      <c r="G176" s="78" t="s">
        <v>33692</v>
      </c>
    </row>
    <row r="177">
      <c r="A177" s="78">
        <v>175.0</v>
      </c>
      <c r="B177" s="78" t="s">
        <v>32547</v>
      </c>
      <c r="C177" s="78" t="s">
        <v>32469</v>
      </c>
      <c r="D177" s="78" t="s">
        <v>1317</v>
      </c>
      <c r="E177" s="78">
        <v>5.0</v>
      </c>
      <c r="F177" s="78" t="s">
        <v>32590</v>
      </c>
      <c r="G177" s="78" t="s">
        <v>33693</v>
      </c>
    </row>
    <row r="178">
      <c r="A178" s="78">
        <v>176.0</v>
      </c>
      <c r="B178" s="78" t="s">
        <v>32547</v>
      </c>
      <c r="C178" s="78" t="s">
        <v>32469</v>
      </c>
      <c r="D178" s="78" t="s">
        <v>1317</v>
      </c>
      <c r="E178" s="78">
        <v>6.0</v>
      </c>
      <c r="F178" s="78" t="s">
        <v>33709</v>
      </c>
      <c r="G178" s="78" t="s">
        <v>33693</v>
      </c>
    </row>
    <row r="179">
      <c r="A179" s="78">
        <v>177.0</v>
      </c>
      <c r="B179" s="78" t="s">
        <v>32547</v>
      </c>
      <c r="C179" s="78" t="s">
        <v>32469</v>
      </c>
      <c r="D179" s="78" t="s">
        <v>1317</v>
      </c>
      <c r="E179" s="78">
        <v>7.0</v>
      </c>
      <c r="F179" s="78" t="s">
        <v>10986</v>
      </c>
      <c r="G179" s="78" t="s">
        <v>33693</v>
      </c>
    </row>
    <row r="180">
      <c r="A180" s="78">
        <v>178.0</v>
      </c>
      <c r="B180" s="78" t="s">
        <v>32547</v>
      </c>
      <c r="C180" s="78" t="s">
        <v>32469</v>
      </c>
      <c r="D180" s="78" t="s">
        <v>1317</v>
      </c>
      <c r="E180" s="78">
        <v>8.0</v>
      </c>
      <c r="F180" s="78" t="s">
        <v>32592</v>
      </c>
      <c r="G180" s="78" t="s">
        <v>33693</v>
      </c>
    </row>
    <row r="181">
      <c r="A181" s="78">
        <v>179.0</v>
      </c>
      <c r="B181" s="78" t="s">
        <v>32547</v>
      </c>
      <c r="C181" s="78" t="s">
        <v>32469</v>
      </c>
      <c r="D181" s="78" t="s">
        <v>1317</v>
      </c>
      <c r="E181" s="78">
        <v>9.0</v>
      </c>
      <c r="F181" s="78" t="s">
        <v>24676</v>
      </c>
      <c r="G181" s="78" t="s">
        <v>33693</v>
      </c>
    </row>
    <row r="182">
      <c r="A182" s="78">
        <v>180.0</v>
      </c>
      <c r="B182" s="78" t="s">
        <v>32547</v>
      </c>
      <c r="C182" s="78" t="s">
        <v>32469</v>
      </c>
      <c r="D182" s="78" t="s">
        <v>1317</v>
      </c>
      <c r="E182" s="78">
        <v>10.0</v>
      </c>
      <c r="F182" s="78" t="s">
        <v>26818</v>
      </c>
      <c r="G182" s="78" t="s">
        <v>33693</v>
      </c>
    </row>
    <row r="183">
      <c r="A183" s="78">
        <v>181.0</v>
      </c>
      <c r="B183" s="78" t="s">
        <v>32547</v>
      </c>
      <c r="C183" s="78" t="s">
        <v>32469</v>
      </c>
      <c r="D183" s="78" t="s">
        <v>1317</v>
      </c>
      <c r="E183" s="78">
        <v>11.0</v>
      </c>
      <c r="F183" s="78" t="s">
        <v>10776</v>
      </c>
      <c r="G183" s="78" t="s">
        <v>33693</v>
      </c>
    </row>
    <row r="184">
      <c r="A184" s="78">
        <v>182.0</v>
      </c>
      <c r="B184" s="78" t="s">
        <v>32547</v>
      </c>
      <c r="C184" s="78" t="s">
        <v>32469</v>
      </c>
      <c r="D184" s="78" t="s">
        <v>1317</v>
      </c>
      <c r="E184" s="78">
        <v>12.0</v>
      </c>
      <c r="F184" s="78" t="s">
        <v>32593</v>
      </c>
      <c r="G184" s="78" t="s">
        <v>33693</v>
      </c>
    </row>
    <row r="185">
      <c r="A185" s="78">
        <v>183.0</v>
      </c>
      <c r="B185" s="78" t="s">
        <v>32547</v>
      </c>
      <c r="C185" s="78" t="s">
        <v>32469</v>
      </c>
      <c r="D185" s="78" t="s">
        <v>1317</v>
      </c>
      <c r="E185" s="78">
        <v>13.0</v>
      </c>
      <c r="F185" s="78" t="s">
        <v>32594</v>
      </c>
      <c r="G185" s="78" t="s">
        <v>33692</v>
      </c>
    </row>
    <row r="186">
      <c r="A186" s="78">
        <v>184.0</v>
      </c>
      <c r="B186" s="78" t="s">
        <v>32547</v>
      </c>
      <c r="C186" s="78" t="s">
        <v>32469</v>
      </c>
      <c r="D186" s="78" t="s">
        <v>1317</v>
      </c>
      <c r="E186" s="78">
        <v>14.0</v>
      </c>
      <c r="F186" s="78" t="s">
        <v>32595</v>
      </c>
      <c r="G186" s="78" t="s">
        <v>33690</v>
      </c>
    </row>
    <row r="187">
      <c r="A187" s="78">
        <v>185.0</v>
      </c>
      <c r="B187" s="78" t="s">
        <v>32547</v>
      </c>
      <c r="C187" s="78" t="s">
        <v>32469</v>
      </c>
      <c r="D187" s="78" t="s">
        <v>1317</v>
      </c>
      <c r="E187" s="78">
        <v>15.0</v>
      </c>
      <c r="F187" s="78" t="s">
        <v>7875</v>
      </c>
      <c r="G187" s="78" t="s">
        <v>33693</v>
      </c>
    </row>
    <row r="188">
      <c r="A188" s="78">
        <v>186.0</v>
      </c>
      <c r="B188" s="78" t="s">
        <v>32547</v>
      </c>
      <c r="C188" s="78" t="s">
        <v>32469</v>
      </c>
      <c r="D188" s="78" t="s">
        <v>1317</v>
      </c>
      <c r="E188" s="78">
        <v>16.0</v>
      </c>
      <c r="F188" s="78" t="s">
        <v>3616</v>
      </c>
      <c r="G188" s="78" t="s">
        <v>33688</v>
      </c>
    </row>
    <row r="189">
      <c r="A189" s="78">
        <v>187.0</v>
      </c>
      <c r="B189" s="78" t="s">
        <v>32547</v>
      </c>
      <c r="C189" s="78" t="s">
        <v>32469</v>
      </c>
      <c r="D189" s="78" t="s">
        <v>1317</v>
      </c>
      <c r="E189" s="78">
        <v>17.0</v>
      </c>
      <c r="F189" s="78" t="s">
        <v>3663</v>
      </c>
      <c r="G189" s="78" t="s">
        <v>33693</v>
      </c>
    </row>
    <row r="190">
      <c r="A190" s="78">
        <v>188.0</v>
      </c>
      <c r="B190" s="78" t="s">
        <v>32547</v>
      </c>
      <c r="C190" s="78" t="s">
        <v>32469</v>
      </c>
      <c r="D190" s="78" t="s">
        <v>1317</v>
      </c>
      <c r="E190" s="78">
        <v>18.0</v>
      </c>
      <c r="F190" s="78" t="s">
        <v>19217</v>
      </c>
      <c r="G190" s="78" t="s">
        <v>33692</v>
      </c>
    </row>
    <row r="191">
      <c r="A191" s="78">
        <v>189.0</v>
      </c>
      <c r="B191" s="78" t="s">
        <v>32547</v>
      </c>
      <c r="C191" s="78" t="s">
        <v>32469</v>
      </c>
      <c r="D191" s="78" t="s">
        <v>1317</v>
      </c>
      <c r="E191" s="78">
        <v>19.0</v>
      </c>
      <c r="F191" s="78" t="s">
        <v>5749</v>
      </c>
      <c r="G191" s="78" t="s">
        <v>33692</v>
      </c>
    </row>
    <row r="192">
      <c r="A192" s="78">
        <v>190.0</v>
      </c>
      <c r="B192" s="78" t="s">
        <v>32547</v>
      </c>
      <c r="C192" s="78" t="s">
        <v>32469</v>
      </c>
      <c r="D192" s="78" t="s">
        <v>1317</v>
      </c>
      <c r="E192" s="78">
        <v>20.0</v>
      </c>
      <c r="F192" s="78" t="s">
        <v>32596</v>
      </c>
      <c r="G192" s="78" t="s">
        <v>33692</v>
      </c>
    </row>
    <row r="193">
      <c r="A193" s="78">
        <v>191.0</v>
      </c>
      <c r="B193" s="78" t="s">
        <v>32547</v>
      </c>
      <c r="C193" s="78" t="s">
        <v>32469</v>
      </c>
      <c r="D193" s="78" t="s">
        <v>1317</v>
      </c>
      <c r="E193" s="78">
        <v>21.0</v>
      </c>
      <c r="F193" s="78" t="s">
        <v>9759</v>
      </c>
      <c r="G193" s="78" t="s">
        <v>33693</v>
      </c>
    </row>
    <row r="194">
      <c r="A194" s="78">
        <v>192.0</v>
      </c>
      <c r="B194" s="78" t="s">
        <v>32547</v>
      </c>
      <c r="C194" s="78" t="s">
        <v>32469</v>
      </c>
      <c r="D194" s="78" t="s">
        <v>1317</v>
      </c>
      <c r="E194" s="78">
        <v>22.0</v>
      </c>
      <c r="F194" s="78" t="s">
        <v>5762</v>
      </c>
      <c r="G194" s="78" t="s">
        <v>33693</v>
      </c>
    </row>
    <row r="195">
      <c r="A195" s="78">
        <v>193.0</v>
      </c>
      <c r="B195" s="78" t="s">
        <v>32547</v>
      </c>
      <c r="C195" s="78" t="s">
        <v>32469</v>
      </c>
      <c r="D195" s="78" t="s">
        <v>1317</v>
      </c>
      <c r="E195" s="78">
        <v>23.0</v>
      </c>
      <c r="F195" s="78" t="s">
        <v>257</v>
      </c>
      <c r="G195" s="78" t="s">
        <v>33692</v>
      </c>
    </row>
    <row r="196">
      <c r="A196" s="78">
        <v>194.0</v>
      </c>
      <c r="B196" s="78" t="s">
        <v>32547</v>
      </c>
      <c r="C196" s="78" t="s">
        <v>32469</v>
      </c>
      <c r="D196" s="78" t="s">
        <v>1317</v>
      </c>
      <c r="E196" s="78">
        <v>24.0</v>
      </c>
      <c r="F196" s="78" t="s">
        <v>7338</v>
      </c>
      <c r="G196" s="78" t="s">
        <v>33693</v>
      </c>
    </row>
    <row r="197">
      <c r="A197" s="78">
        <v>195.0</v>
      </c>
      <c r="B197" s="78" t="s">
        <v>32547</v>
      </c>
      <c r="C197" s="78" t="s">
        <v>32469</v>
      </c>
      <c r="D197" s="78" t="s">
        <v>1317</v>
      </c>
      <c r="E197" s="78">
        <v>25.0</v>
      </c>
      <c r="F197" s="78" t="s">
        <v>32597</v>
      </c>
      <c r="G197" s="78" t="s">
        <v>33688</v>
      </c>
    </row>
    <row r="198">
      <c r="A198" s="78">
        <v>196.0</v>
      </c>
      <c r="B198" s="78" t="s">
        <v>32547</v>
      </c>
      <c r="C198" s="78" t="s">
        <v>32469</v>
      </c>
      <c r="D198" s="78" t="s">
        <v>1317</v>
      </c>
      <c r="E198" s="78">
        <v>26.0</v>
      </c>
      <c r="F198" s="78" t="s">
        <v>10986</v>
      </c>
      <c r="G198" s="78" t="s">
        <v>33693</v>
      </c>
    </row>
    <row r="199">
      <c r="A199" s="78">
        <v>197.0</v>
      </c>
      <c r="B199" s="78" t="s">
        <v>32547</v>
      </c>
      <c r="C199" s="78" t="s">
        <v>32469</v>
      </c>
      <c r="D199" s="78" t="s">
        <v>1317</v>
      </c>
      <c r="E199" s="78">
        <v>27.0</v>
      </c>
      <c r="F199" s="78" t="s">
        <v>32598</v>
      </c>
      <c r="G199" s="78" t="s">
        <v>33692</v>
      </c>
    </row>
    <row r="200">
      <c r="A200" s="78">
        <v>198.0</v>
      </c>
      <c r="B200" s="78" t="s">
        <v>32547</v>
      </c>
      <c r="C200" s="78" t="s">
        <v>32469</v>
      </c>
      <c r="D200" s="78" t="s">
        <v>1317</v>
      </c>
      <c r="E200" s="78">
        <v>28.0</v>
      </c>
      <c r="F200" s="78" t="s">
        <v>32593</v>
      </c>
      <c r="G200" s="78" t="s">
        <v>33693</v>
      </c>
    </row>
    <row r="201">
      <c r="A201" s="78">
        <v>199.0</v>
      </c>
      <c r="B201" s="78" t="s">
        <v>32547</v>
      </c>
      <c r="C201" s="78" t="s">
        <v>32469</v>
      </c>
      <c r="D201" s="78" t="s">
        <v>1317</v>
      </c>
      <c r="E201" s="78">
        <v>29.0</v>
      </c>
      <c r="F201" s="78" t="s">
        <v>32599</v>
      </c>
      <c r="G201" s="78" t="s">
        <v>33690</v>
      </c>
    </row>
    <row r="202">
      <c r="A202" s="78">
        <v>200.0</v>
      </c>
      <c r="B202" s="78" t="s">
        <v>32547</v>
      </c>
      <c r="C202" s="78" t="s">
        <v>32469</v>
      </c>
      <c r="D202" s="78" t="s">
        <v>1317</v>
      </c>
      <c r="E202" s="78">
        <v>30.0</v>
      </c>
      <c r="F202" s="78" t="s">
        <v>32600</v>
      </c>
      <c r="G202" s="78" t="s">
        <v>33693</v>
      </c>
    </row>
    <row r="203">
      <c r="A203" s="78">
        <v>201.0</v>
      </c>
      <c r="B203" s="78" t="s">
        <v>32547</v>
      </c>
      <c r="C203" s="78" t="s">
        <v>32469</v>
      </c>
      <c r="D203" s="78" t="s">
        <v>1317</v>
      </c>
      <c r="E203" s="78">
        <v>31.0</v>
      </c>
      <c r="F203" s="78" t="s">
        <v>297</v>
      </c>
      <c r="G203" s="78" t="s">
        <v>33693</v>
      </c>
    </row>
    <row r="204">
      <c r="A204" s="78">
        <v>202.0</v>
      </c>
      <c r="B204" s="78" t="s">
        <v>32547</v>
      </c>
      <c r="C204" s="78" t="s">
        <v>32469</v>
      </c>
      <c r="D204" s="78" t="s">
        <v>1317</v>
      </c>
      <c r="E204" s="78">
        <v>32.0</v>
      </c>
      <c r="F204" s="78" t="s">
        <v>2377</v>
      </c>
      <c r="G204" s="78" t="s">
        <v>33688</v>
      </c>
    </row>
    <row r="205">
      <c r="A205" s="78">
        <v>203.0</v>
      </c>
      <c r="B205" s="78" t="s">
        <v>32547</v>
      </c>
      <c r="C205" s="78" t="s">
        <v>32469</v>
      </c>
      <c r="D205" s="78" t="s">
        <v>1317</v>
      </c>
      <c r="E205" s="78">
        <v>33.0</v>
      </c>
      <c r="F205" s="78" t="s">
        <v>32601</v>
      </c>
      <c r="G205" s="78" t="s">
        <v>33688</v>
      </c>
    </row>
    <row r="206">
      <c r="A206" s="78">
        <v>204.0</v>
      </c>
      <c r="B206" s="78" t="s">
        <v>32547</v>
      </c>
      <c r="C206" s="78" t="s">
        <v>32469</v>
      </c>
      <c r="D206" s="78" t="s">
        <v>1317</v>
      </c>
      <c r="E206" s="78">
        <v>34.0</v>
      </c>
      <c r="F206" s="78" t="s">
        <v>30288</v>
      </c>
      <c r="G206" s="78" t="s">
        <v>33690</v>
      </c>
    </row>
    <row r="207">
      <c r="A207" s="78">
        <v>205.0</v>
      </c>
      <c r="B207" s="78" t="s">
        <v>32547</v>
      </c>
      <c r="C207" s="78" t="s">
        <v>32469</v>
      </c>
      <c r="D207" s="78" t="s">
        <v>1317</v>
      </c>
      <c r="E207" s="78">
        <v>35.0</v>
      </c>
      <c r="F207" s="78" t="s">
        <v>32602</v>
      </c>
      <c r="G207" s="78" t="s">
        <v>33693</v>
      </c>
    </row>
    <row r="208">
      <c r="A208" s="78">
        <v>206.0</v>
      </c>
      <c r="B208" s="78" t="s">
        <v>32547</v>
      </c>
      <c r="C208" s="78" t="s">
        <v>32469</v>
      </c>
      <c r="D208" s="78" t="s">
        <v>1317</v>
      </c>
      <c r="E208" s="78">
        <v>36.0</v>
      </c>
      <c r="F208" s="78" t="s">
        <v>3122</v>
      </c>
      <c r="G208" s="78" t="s">
        <v>33693</v>
      </c>
    </row>
    <row r="209">
      <c r="A209" s="78">
        <v>207.0</v>
      </c>
      <c r="B209" s="78" t="s">
        <v>32547</v>
      </c>
      <c r="C209" s="78" t="s">
        <v>32469</v>
      </c>
      <c r="D209" s="78" t="s">
        <v>1317</v>
      </c>
      <c r="E209" s="78">
        <v>37.0</v>
      </c>
      <c r="F209" s="78" t="s">
        <v>31689</v>
      </c>
      <c r="G209" s="78" t="s">
        <v>33690</v>
      </c>
    </row>
    <row r="210">
      <c r="A210" s="78">
        <v>208.0</v>
      </c>
      <c r="B210" s="78" t="s">
        <v>32547</v>
      </c>
      <c r="C210" s="78" t="s">
        <v>32469</v>
      </c>
      <c r="D210" s="78" t="s">
        <v>1317</v>
      </c>
      <c r="E210" s="78">
        <v>38.0</v>
      </c>
      <c r="F210" s="78" t="s">
        <v>32603</v>
      </c>
      <c r="G210" s="78" t="s">
        <v>33693</v>
      </c>
    </row>
    <row r="211">
      <c r="A211" s="78">
        <v>209.0</v>
      </c>
      <c r="B211" s="78" t="s">
        <v>32547</v>
      </c>
      <c r="C211" s="78" t="s">
        <v>32469</v>
      </c>
      <c r="D211" s="78" t="s">
        <v>1317</v>
      </c>
      <c r="E211" s="78">
        <v>39.0</v>
      </c>
      <c r="F211" s="78" t="s">
        <v>3616</v>
      </c>
      <c r="G211" s="78" t="s">
        <v>33692</v>
      </c>
    </row>
    <row r="212">
      <c r="A212" s="78">
        <v>210.0</v>
      </c>
      <c r="B212" s="78" t="s">
        <v>32547</v>
      </c>
      <c r="C212" s="78" t="s">
        <v>32469</v>
      </c>
      <c r="D212" s="78" t="s">
        <v>1317</v>
      </c>
      <c r="E212" s="78">
        <v>40.0</v>
      </c>
      <c r="F212" s="78" t="s">
        <v>160</v>
      </c>
      <c r="G212" s="78" t="s">
        <v>33690</v>
      </c>
    </row>
    <row r="213">
      <c r="A213" s="78">
        <v>211.0</v>
      </c>
      <c r="B213" s="78" t="s">
        <v>32547</v>
      </c>
      <c r="C213" s="78" t="s">
        <v>32469</v>
      </c>
      <c r="D213" s="78" t="s">
        <v>1317</v>
      </c>
      <c r="E213" s="78">
        <v>41.0</v>
      </c>
      <c r="F213" s="78" t="s">
        <v>32604</v>
      </c>
      <c r="G213" s="78" t="s">
        <v>33692</v>
      </c>
    </row>
    <row r="214">
      <c r="A214" s="78">
        <v>212.0</v>
      </c>
      <c r="B214" s="78" t="s">
        <v>32547</v>
      </c>
      <c r="C214" s="78" t="s">
        <v>32469</v>
      </c>
      <c r="D214" s="78" t="s">
        <v>1317</v>
      </c>
      <c r="E214" s="78">
        <v>42.0</v>
      </c>
      <c r="F214" s="78" t="s">
        <v>32605</v>
      </c>
      <c r="G214" s="78" t="s">
        <v>33693</v>
      </c>
    </row>
    <row r="215">
      <c r="A215" s="78">
        <v>213.0</v>
      </c>
      <c r="B215" s="78" t="s">
        <v>32547</v>
      </c>
      <c r="C215" s="78" t="s">
        <v>32469</v>
      </c>
      <c r="D215" s="78" t="s">
        <v>1317</v>
      </c>
      <c r="E215" s="78">
        <v>43.0</v>
      </c>
      <c r="F215" s="78" t="s">
        <v>32606</v>
      </c>
      <c r="G215" s="78" t="s">
        <v>33688</v>
      </c>
    </row>
    <row r="216">
      <c r="A216" s="78">
        <v>214.0</v>
      </c>
      <c r="B216" s="78" t="s">
        <v>32547</v>
      </c>
      <c r="C216" s="78" t="s">
        <v>32469</v>
      </c>
      <c r="D216" s="78" t="s">
        <v>1317</v>
      </c>
      <c r="E216" s="78">
        <v>44.0</v>
      </c>
      <c r="F216" s="78" t="s">
        <v>7875</v>
      </c>
      <c r="G216" s="78" t="s">
        <v>33690</v>
      </c>
    </row>
    <row r="217">
      <c r="A217" s="78">
        <v>215.0</v>
      </c>
      <c r="B217" s="78" t="s">
        <v>32547</v>
      </c>
      <c r="C217" s="78" t="s">
        <v>32469</v>
      </c>
      <c r="D217" s="78" t="s">
        <v>1317</v>
      </c>
      <c r="E217" s="78">
        <v>45.0</v>
      </c>
      <c r="F217" s="78" t="s">
        <v>32607</v>
      </c>
      <c r="G217" s="78" t="s">
        <v>33690</v>
      </c>
    </row>
    <row r="218">
      <c r="A218" s="78">
        <v>216.0</v>
      </c>
      <c r="B218" s="78" t="s">
        <v>32547</v>
      </c>
      <c r="C218" s="78" t="s">
        <v>32469</v>
      </c>
      <c r="D218" s="78" t="s">
        <v>1317</v>
      </c>
      <c r="E218" s="78">
        <v>46.0</v>
      </c>
      <c r="F218" s="78" t="s">
        <v>32608</v>
      </c>
      <c r="G218" s="78" t="s">
        <v>33690</v>
      </c>
    </row>
    <row r="219">
      <c r="A219" s="78">
        <v>217.0</v>
      </c>
      <c r="B219" s="78" t="s">
        <v>32547</v>
      </c>
      <c r="C219" s="78" t="s">
        <v>32469</v>
      </c>
      <c r="D219" s="78" t="s">
        <v>1317</v>
      </c>
      <c r="E219" s="78">
        <v>47.0</v>
      </c>
      <c r="F219" s="78" t="s">
        <v>2223</v>
      </c>
      <c r="G219" s="78" t="s">
        <v>33692</v>
      </c>
    </row>
    <row r="220">
      <c r="A220" s="78">
        <v>218.0</v>
      </c>
      <c r="B220" s="78" t="s">
        <v>32547</v>
      </c>
      <c r="C220" s="78" t="s">
        <v>32469</v>
      </c>
      <c r="D220" s="78" t="s">
        <v>1317</v>
      </c>
      <c r="E220" s="78">
        <v>48.0</v>
      </c>
      <c r="F220" s="78" t="s">
        <v>32610</v>
      </c>
      <c r="G220" s="78" t="s">
        <v>33692</v>
      </c>
    </row>
    <row r="221">
      <c r="A221" s="78">
        <v>219.0</v>
      </c>
      <c r="B221" s="78" t="s">
        <v>32547</v>
      </c>
      <c r="C221" s="78" t="s">
        <v>32469</v>
      </c>
      <c r="D221" s="78" t="s">
        <v>1317</v>
      </c>
      <c r="E221" s="78">
        <v>49.0</v>
      </c>
      <c r="F221" s="78" t="s">
        <v>32611</v>
      </c>
      <c r="G221" s="78" t="s">
        <v>33693</v>
      </c>
    </row>
    <row r="222">
      <c r="A222" s="78">
        <v>220.0</v>
      </c>
      <c r="B222" s="78" t="s">
        <v>32547</v>
      </c>
      <c r="C222" s="78" t="s">
        <v>32469</v>
      </c>
      <c r="D222" s="78" t="s">
        <v>1317</v>
      </c>
      <c r="E222" s="78">
        <v>50.0</v>
      </c>
      <c r="F222" s="78" t="s">
        <v>32612</v>
      </c>
      <c r="G222" s="78" t="s">
        <v>33693</v>
      </c>
    </row>
    <row r="223">
      <c r="A223" s="78">
        <v>221.0</v>
      </c>
      <c r="B223" s="78" t="s">
        <v>32547</v>
      </c>
      <c r="C223" s="78" t="s">
        <v>32469</v>
      </c>
      <c r="D223" s="78" t="s">
        <v>1317</v>
      </c>
      <c r="E223" s="78">
        <v>51.0</v>
      </c>
      <c r="F223" s="78" t="s">
        <v>11371</v>
      </c>
      <c r="G223" s="78" t="s">
        <v>33693</v>
      </c>
    </row>
    <row r="224">
      <c r="A224" s="78">
        <v>222.0</v>
      </c>
      <c r="B224" s="78" t="s">
        <v>32547</v>
      </c>
      <c r="C224" s="78" t="s">
        <v>32469</v>
      </c>
      <c r="D224" s="78" t="s">
        <v>1317</v>
      </c>
      <c r="E224" s="78">
        <v>52.0</v>
      </c>
      <c r="F224" s="78" t="s">
        <v>32613</v>
      </c>
      <c r="G224" s="78" t="s">
        <v>33693</v>
      </c>
    </row>
    <row r="225">
      <c r="A225" s="78">
        <v>223.0</v>
      </c>
      <c r="B225" s="78" t="s">
        <v>32547</v>
      </c>
      <c r="C225" s="78" t="s">
        <v>32469</v>
      </c>
      <c r="D225" s="78" t="s">
        <v>1317</v>
      </c>
      <c r="E225" s="78">
        <v>53.0</v>
      </c>
      <c r="F225" s="78" t="s">
        <v>1173</v>
      </c>
      <c r="G225" s="78" t="s">
        <v>33693</v>
      </c>
    </row>
    <row r="226">
      <c r="A226" s="78">
        <v>224.0</v>
      </c>
      <c r="B226" s="78" t="s">
        <v>32547</v>
      </c>
      <c r="C226" s="78" t="s">
        <v>32469</v>
      </c>
      <c r="D226" s="78" t="s">
        <v>1317</v>
      </c>
      <c r="E226" s="78">
        <v>54.0</v>
      </c>
      <c r="F226" s="78" t="s">
        <v>11297</v>
      </c>
      <c r="G226" s="78" t="s">
        <v>33690</v>
      </c>
    </row>
    <row r="227">
      <c r="A227" s="78">
        <v>225.0</v>
      </c>
      <c r="B227" s="78" t="s">
        <v>32547</v>
      </c>
      <c r="C227" s="78" t="s">
        <v>32469</v>
      </c>
      <c r="D227" s="78" t="s">
        <v>1317</v>
      </c>
      <c r="E227" s="78">
        <v>55.0</v>
      </c>
      <c r="F227" s="78" t="s">
        <v>5966</v>
      </c>
      <c r="G227" s="78" t="s">
        <v>33693</v>
      </c>
    </row>
    <row r="228">
      <c r="A228" s="78">
        <v>226.0</v>
      </c>
      <c r="B228" s="78" t="s">
        <v>32547</v>
      </c>
      <c r="C228" s="78" t="s">
        <v>32469</v>
      </c>
      <c r="D228" s="78" t="s">
        <v>1317</v>
      </c>
      <c r="E228" s="78">
        <v>56.0</v>
      </c>
      <c r="F228" s="78" t="s">
        <v>28882</v>
      </c>
      <c r="G228" s="78" t="s">
        <v>33693</v>
      </c>
    </row>
    <row r="229">
      <c r="A229" s="78">
        <v>227.0</v>
      </c>
      <c r="B229" s="78" t="s">
        <v>32547</v>
      </c>
      <c r="C229" s="78" t="s">
        <v>32469</v>
      </c>
      <c r="D229" s="78" t="s">
        <v>1317</v>
      </c>
      <c r="E229" s="78">
        <v>57.0</v>
      </c>
      <c r="F229" s="78" t="s">
        <v>32614</v>
      </c>
      <c r="G229" s="78" t="s">
        <v>33693</v>
      </c>
    </row>
    <row r="230">
      <c r="A230" s="78">
        <v>228.0</v>
      </c>
      <c r="B230" s="78" t="s">
        <v>32547</v>
      </c>
      <c r="C230" s="78" t="s">
        <v>32469</v>
      </c>
      <c r="D230" s="78" t="s">
        <v>1317</v>
      </c>
      <c r="E230" s="78">
        <v>58.0</v>
      </c>
      <c r="F230" s="78" t="s">
        <v>33710</v>
      </c>
      <c r="G230" s="78" t="s">
        <v>33693</v>
      </c>
    </row>
    <row r="231">
      <c r="A231" s="78">
        <v>229.0</v>
      </c>
      <c r="B231" s="78" t="s">
        <v>32547</v>
      </c>
      <c r="C231" s="78" t="s">
        <v>32469</v>
      </c>
      <c r="D231" s="78" t="s">
        <v>1317</v>
      </c>
      <c r="E231" s="78">
        <v>59.0</v>
      </c>
      <c r="F231" s="78" t="s">
        <v>15342</v>
      </c>
      <c r="G231" s="78" t="s">
        <v>33692</v>
      </c>
    </row>
    <row r="232">
      <c r="A232" s="78">
        <v>230.0</v>
      </c>
      <c r="B232" s="78" t="s">
        <v>32547</v>
      </c>
      <c r="C232" s="78" t="s">
        <v>32469</v>
      </c>
      <c r="D232" s="78" t="s">
        <v>1317</v>
      </c>
      <c r="E232" s="78">
        <v>60.0</v>
      </c>
      <c r="F232" s="78" t="s">
        <v>755</v>
      </c>
      <c r="G232" s="78" t="s">
        <v>33693</v>
      </c>
    </row>
    <row r="233">
      <c r="A233" s="78">
        <v>231.0</v>
      </c>
      <c r="B233" s="78" t="s">
        <v>32547</v>
      </c>
      <c r="C233" s="78" t="s">
        <v>32617</v>
      </c>
      <c r="D233" s="78" t="s">
        <v>1246</v>
      </c>
      <c r="E233" s="78">
        <v>1.0</v>
      </c>
      <c r="F233" s="78" t="s">
        <v>32618</v>
      </c>
      <c r="G233" s="78" t="s">
        <v>33690</v>
      </c>
    </row>
    <row r="234">
      <c r="A234" s="78">
        <v>232.0</v>
      </c>
      <c r="B234" s="78" t="s">
        <v>32547</v>
      </c>
      <c r="C234" s="78" t="s">
        <v>32617</v>
      </c>
      <c r="D234" s="78" t="s">
        <v>1246</v>
      </c>
      <c r="E234" s="78">
        <v>2.0</v>
      </c>
      <c r="F234" s="78" t="s">
        <v>19708</v>
      </c>
      <c r="G234" s="78" t="s">
        <v>33691</v>
      </c>
    </row>
    <row r="235">
      <c r="A235" s="78">
        <v>233.0</v>
      </c>
      <c r="B235" s="78" t="s">
        <v>32547</v>
      </c>
      <c r="C235" s="78" t="s">
        <v>32617</v>
      </c>
      <c r="D235" s="78" t="s">
        <v>1246</v>
      </c>
      <c r="E235" s="78">
        <v>3.0</v>
      </c>
      <c r="F235" s="78" t="s">
        <v>32619</v>
      </c>
      <c r="G235" s="78" t="s">
        <v>33692</v>
      </c>
    </row>
    <row r="236">
      <c r="A236" s="78">
        <v>234.0</v>
      </c>
      <c r="B236" s="78" t="s">
        <v>32547</v>
      </c>
      <c r="C236" s="78" t="s">
        <v>32617</v>
      </c>
      <c r="D236" s="78" t="s">
        <v>1246</v>
      </c>
      <c r="E236" s="78">
        <v>4.0</v>
      </c>
      <c r="F236" s="78" t="s">
        <v>32620</v>
      </c>
      <c r="G236" s="78" t="s">
        <v>33690</v>
      </c>
    </row>
    <row r="237">
      <c r="A237" s="78">
        <v>235.0</v>
      </c>
      <c r="B237" s="78" t="s">
        <v>32547</v>
      </c>
      <c r="C237" s="78" t="s">
        <v>32617</v>
      </c>
      <c r="D237" s="78" t="s">
        <v>1246</v>
      </c>
      <c r="E237" s="78">
        <v>5.0</v>
      </c>
      <c r="F237" s="78" t="s">
        <v>6820</v>
      </c>
      <c r="G237" s="78" t="s">
        <v>33692</v>
      </c>
    </row>
    <row r="238">
      <c r="A238" s="78">
        <v>236.0</v>
      </c>
      <c r="B238" s="78" t="s">
        <v>32547</v>
      </c>
      <c r="C238" s="78" t="s">
        <v>32617</v>
      </c>
      <c r="D238" s="78" t="s">
        <v>1246</v>
      </c>
      <c r="E238" s="78">
        <v>6.0</v>
      </c>
      <c r="F238" s="78" t="s">
        <v>4992</v>
      </c>
      <c r="G238" s="78" t="s">
        <v>33690</v>
      </c>
    </row>
    <row r="239">
      <c r="A239" s="78">
        <v>237.0</v>
      </c>
      <c r="B239" s="78" t="s">
        <v>32547</v>
      </c>
      <c r="C239" s="78" t="s">
        <v>32617</v>
      </c>
      <c r="D239" s="78" t="s">
        <v>1246</v>
      </c>
      <c r="E239" s="78">
        <v>7.0</v>
      </c>
      <c r="F239" s="78" t="s">
        <v>32621</v>
      </c>
      <c r="G239" s="78" t="s">
        <v>33692</v>
      </c>
    </row>
    <row r="240">
      <c r="A240" s="78">
        <v>238.0</v>
      </c>
      <c r="B240" s="78" t="s">
        <v>32547</v>
      </c>
      <c r="C240" s="78" t="s">
        <v>32617</v>
      </c>
      <c r="D240" s="78" t="s">
        <v>1246</v>
      </c>
      <c r="E240" s="78">
        <v>8.0</v>
      </c>
      <c r="F240" s="78" t="s">
        <v>791</v>
      </c>
      <c r="G240" s="78" t="s">
        <v>33691</v>
      </c>
    </row>
    <row r="241">
      <c r="A241" s="78">
        <v>239.0</v>
      </c>
      <c r="B241" s="78" t="s">
        <v>32547</v>
      </c>
      <c r="C241" s="78" t="s">
        <v>32617</v>
      </c>
      <c r="D241" s="78" t="s">
        <v>1246</v>
      </c>
      <c r="E241" s="78">
        <v>9.0</v>
      </c>
      <c r="F241" s="78" t="s">
        <v>9826</v>
      </c>
      <c r="G241" s="78" t="s">
        <v>33692</v>
      </c>
    </row>
    <row r="242">
      <c r="A242" s="78">
        <v>240.0</v>
      </c>
      <c r="B242" s="78" t="s">
        <v>32547</v>
      </c>
      <c r="C242" s="78" t="s">
        <v>32617</v>
      </c>
      <c r="D242" s="78" t="s">
        <v>1246</v>
      </c>
      <c r="E242" s="78">
        <v>10.0</v>
      </c>
      <c r="F242" s="78" t="s">
        <v>32623</v>
      </c>
      <c r="G242" s="78" t="s">
        <v>33711</v>
      </c>
    </row>
    <row r="243">
      <c r="A243" s="78">
        <v>241.0</v>
      </c>
      <c r="B243" s="78" t="s">
        <v>32547</v>
      </c>
      <c r="C243" s="78" t="s">
        <v>32617</v>
      </c>
      <c r="D243" s="78" t="s">
        <v>1246</v>
      </c>
      <c r="E243" s="78">
        <v>11.0</v>
      </c>
      <c r="F243" s="78" t="s">
        <v>32624</v>
      </c>
      <c r="G243" s="78" t="s">
        <v>33711</v>
      </c>
    </row>
    <row r="244">
      <c r="A244" s="78">
        <v>242.0</v>
      </c>
      <c r="B244" s="78" t="s">
        <v>32547</v>
      </c>
      <c r="C244" s="78" t="s">
        <v>32617</v>
      </c>
      <c r="D244" s="78" t="s">
        <v>1246</v>
      </c>
      <c r="E244" s="78">
        <v>12.0</v>
      </c>
      <c r="F244" s="78" t="s">
        <v>3880</v>
      </c>
      <c r="G244" s="78" t="s">
        <v>33688</v>
      </c>
    </row>
    <row r="245">
      <c r="A245" s="78">
        <v>243.0</v>
      </c>
      <c r="B245" s="78" t="s">
        <v>32547</v>
      </c>
      <c r="C245" s="78" t="s">
        <v>32617</v>
      </c>
      <c r="D245" s="78" t="s">
        <v>1246</v>
      </c>
      <c r="E245" s="78">
        <v>13.0</v>
      </c>
      <c r="F245" s="78" t="s">
        <v>2290</v>
      </c>
      <c r="G245" s="78" t="s">
        <v>33690</v>
      </c>
    </row>
    <row r="246">
      <c r="A246" s="78">
        <v>244.0</v>
      </c>
      <c r="B246" s="78" t="s">
        <v>32547</v>
      </c>
      <c r="C246" s="78" t="s">
        <v>32617</v>
      </c>
      <c r="D246" s="78" t="s">
        <v>1246</v>
      </c>
      <c r="E246" s="78">
        <v>14.0</v>
      </c>
      <c r="F246" s="78" t="s">
        <v>297</v>
      </c>
      <c r="G246" s="78" t="s">
        <v>33692</v>
      </c>
    </row>
    <row r="247">
      <c r="A247" s="78">
        <v>245.0</v>
      </c>
      <c r="B247" s="78" t="s">
        <v>32547</v>
      </c>
      <c r="C247" s="78" t="s">
        <v>32617</v>
      </c>
      <c r="D247" s="78" t="s">
        <v>1246</v>
      </c>
      <c r="E247" s="78">
        <v>15.0</v>
      </c>
      <c r="F247" s="78" t="s">
        <v>1938</v>
      </c>
      <c r="G247" s="78" t="s">
        <v>33690</v>
      </c>
    </row>
    <row r="248">
      <c r="A248" s="78">
        <v>246.0</v>
      </c>
      <c r="B248" s="78" t="s">
        <v>32547</v>
      </c>
      <c r="C248" s="78" t="s">
        <v>32617</v>
      </c>
      <c r="D248" s="78" t="s">
        <v>1246</v>
      </c>
      <c r="E248" s="78">
        <v>16.0</v>
      </c>
      <c r="F248" s="78" t="s">
        <v>32058</v>
      </c>
      <c r="G248" s="78" t="s">
        <v>33691</v>
      </c>
    </row>
    <row r="249">
      <c r="A249" s="78">
        <v>247.0</v>
      </c>
      <c r="B249" s="78" t="s">
        <v>32547</v>
      </c>
      <c r="C249" s="78" t="s">
        <v>32617</v>
      </c>
      <c r="D249" s="78" t="s">
        <v>1246</v>
      </c>
      <c r="E249" s="78">
        <v>17.0</v>
      </c>
      <c r="F249" s="78" t="s">
        <v>4187</v>
      </c>
      <c r="G249" s="78" t="s">
        <v>33690</v>
      </c>
    </row>
    <row r="250">
      <c r="A250" s="78">
        <v>248.0</v>
      </c>
      <c r="B250" s="78" t="s">
        <v>32547</v>
      </c>
      <c r="C250" s="78" t="s">
        <v>32617</v>
      </c>
      <c r="D250" s="78" t="s">
        <v>1246</v>
      </c>
      <c r="E250" s="78">
        <v>18.0</v>
      </c>
      <c r="F250" s="78" t="s">
        <v>6844</v>
      </c>
      <c r="G250" s="78" t="s">
        <v>33691</v>
      </c>
    </row>
    <row r="251">
      <c r="A251" s="78">
        <v>249.0</v>
      </c>
      <c r="B251" s="78" t="s">
        <v>32547</v>
      </c>
      <c r="C251" s="78" t="s">
        <v>32617</v>
      </c>
      <c r="D251" s="78" t="s">
        <v>1246</v>
      </c>
      <c r="E251" s="78">
        <v>19.0</v>
      </c>
      <c r="F251" s="78" t="s">
        <v>71</v>
      </c>
      <c r="G251" s="78" t="s">
        <v>33691</v>
      </c>
    </row>
    <row r="252">
      <c r="A252" s="78">
        <v>250.0</v>
      </c>
      <c r="B252" s="78" t="s">
        <v>32547</v>
      </c>
      <c r="C252" s="78" t="s">
        <v>32617</v>
      </c>
      <c r="D252" s="78" t="s">
        <v>1246</v>
      </c>
      <c r="E252" s="78">
        <v>20.0</v>
      </c>
      <c r="F252" s="78" t="s">
        <v>33712</v>
      </c>
      <c r="G252" s="78" t="s">
        <v>33713</v>
      </c>
    </row>
    <row r="253">
      <c r="A253" s="78">
        <v>251.0</v>
      </c>
      <c r="B253" s="78" t="s">
        <v>32547</v>
      </c>
      <c r="C253" s="78" t="s">
        <v>32617</v>
      </c>
      <c r="D253" s="78" t="s">
        <v>1246</v>
      </c>
      <c r="E253" s="78">
        <v>21.0</v>
      </c>
      <c r="F253" s="78" t="s">
        <v>10914</v>
      </c>
      <c r="G253" s="78" t="s">
        <v>33691</v>
      </c>
    </row>
    <row r="254">
      <c r="A254" s="78">
        <v>252.0</v>
      </c>
      <c r="B254" s="78" t="s">
        <v>32547</v>
      </c>
      <c r="C254" s="78" t="s">
        <v>32617</v>
      </c>
      <c r="D254" s="78" t="s">
        <v>1246</v>
      </c>
      <c r="E254" s="78">
        <v>22.0</v>
      </c>
      <c r="F254" s="78" t="s">
        <v>32626</v>
      </c>
      <c r="G254" s="78" t="s">
        <v>33690</v>
      </c>
    </row>
    <row r="255">
      <c r="A255" s="78">
        <v>253.0</v>
      </c>
      <c r="B255" s="78" t="s">
        <v>32547</v>
      </c>
      <c r="C255" s="78" t="s">
        <v>32617</v>
      </c>
      <c r="D255" s="78" t="s">
        <v>1246</v>
      </c>
      <c r="E255" s="78">
        <v>23.0</v>
      </c>
      <c r="F255" s="78" t="s">
        <v>24726</v>
      </c>
      <c r="G255" s="78" t="s">
        <v>33691</v>
      </c>
    </row>
    <row r="256">
      <c r="A256" s="78">
        <v>254.0</v>
      </c>
      <c r="B256" s="78" t="s">
        <v>32547</v>
      </c>
      <c r="C256" s="78" t="s">
        <v>32617</v>
      </c>
      <c r="D256" s="78" t="s">
        <v>1246</v>
      </c>
      <c r="E256" s="78">
        <v>24.0</v>
      </c>
      <c r="F256" s="78" t="s">
        <v>32627</v>
      </c>
      <c r="G256" s="78" t="s">
        <v>33714</v>
      </c>
    </row>
    <row r="257">
      <c r="A257" s="78">
        <v>255.0</v>
      </c>
      <c r="B257" s="78" t="s">
        <v>32547</v>
      </c>
      <c r="C257" s="78" t="s">
        <v>32617</v>
      </c>
      <c r="D257" s="78" t="s">
        <v>1246</v>
      </c>
      <c r="E257" s="78">
        <v>25.0</v>
      </c>
      <c r="F257" s="78" t="s">
        <v>32628</v>
      </c>
      <c r="G257" s="78" t="s">
        <v>33690</v>
      </c>
    </row>
    <row r="258">
      <c r="A258" s="78">
        <v>256.0</v>
      </c>
      <c r="B258" s="78" t="s">
        <v>15453</v>
      </c>
      <c r="C258" s="78" t="s">
        <v>32629</v>
      </c>
      <c r="D258" s="78" t="s">
        <v>1443</v>
      </c>
      <c r="E258" s="78">
        <v>1.0</v>
      </c>
      <c r="F258" s="78" t="s">
        <v>32630</v>
      </c>
      <c r="G258" s="78" t="s">
        <v>33690</v>
      </c>
    </row>
    <row r="259">
      <c r="A259" s="78">
        <v>257.0</v>
      </c>
      <c r="B259" s="78" t="s">
        <v>15453</v>
      </c>
      <c r="C259" s="78" t="s">
        <v>32629</v>
      </c>
      <c r="D259" s="78" t="s">
        <v>1443</v>
      </c>
      <c r="E259" s="78">
        <v>2.0</v>
      </c>
      <c r="F259" s="78" t="s">
        <v>32631</v>
      </c>
      <c r="G259" s="78" t="s">
        <v>33690</v>
      </c>
    </row>
    <row r="260">
      <c r="A260" s="78">
        <v>258.0</v>
      </c>
      <c r="B260" s="78" t="s">
        <v>15453</v>
      </c>
      <c r="C260" s="78" t="s">
        <v>32629</v>
      </c>
      <c r="D260" s="78" t="s">
        <v>1443</v>
      </c>
      <c r="E260" s="78">
        <v>3.0</v>
      </c>
      <c r="F260" s="78" t="s">
        <v>32632</v>
      </c>
      <c r="G260" s="78" t="s">
        <v>33690</v>
      </c>
    </row>
    <row r="261">
      <c r="A261" s="78">
        <v>259.0</v>
      </c>
      <c r="B261" s="78" t="s">
        <v>15453</v>
      </c>
      <c r="C261" s="78" t="s">
        <v>32629</v>
      </c>
      <c r="D261" s="78" t="s">
        <v>1443</v>
      </c>
      <c r="E261" s="78">
        <v>4.0</v>
      </c>
      <c r="F261" s="78" t="s">
        <v>32633</v>
      </c>
      <c r="G261" s="78" t="s">
        <v>33700</v>
      </c>
    </row>
    <row r="262">
      <c r="A262" s="78">
        <v>260.0</v>
      </c>
      <c r="B262" s="78" t="s">
        <v>15453</v>
      </c>
      <c r="C262" s="78" t="s">
        <v>32629</v>
      </c>
      <c r="D262" s="78" t="s">
        <v>1443</v>
      </c>
      <c r="E262" s="78">
        <v>5.0</v>
      </c>
      <c r="F262" s="78" t="s">
        <v>32634</v>
      </c>
      <c r="G262" s="78" t="s">
        <v>33696</v>
      </c>
    </row>
    <row r="263">
      <c r="A263" s="78">
        <v>261.0</v>
      </c>
      <c r="B263" s="78" t="s">
        <v>15453</v>
      </c>
      <c r="C263" s="78" t="s">
        <v>32629</v>
      </c>
      <c r="D263" s="78" t="s">
        <v>1443</v>
      </c>
      <c r="E263" s="78">
        <v>6.0</v>
      </c>
      <c r="F263" s="78" t="s">
        <v>8939</v>
      </c>
      <c r="G263" s="78" t="s">
        <v>33693</v>
      </c>
    </row>
    <row r="264">
      <c r="A264" s="78">
        <v>262.0</v>
      </c>
      <c r="B264" s="78" t="s">
        <v>15453</v>
      </c>
      <c r="C264" s="78" t="s">
        <v>32629</v>
      </c>
      <c r="D264" s="78" t="s">
        <v>1443</v>
      </c>
      <c r="E264" s="78">
        <v>7.0</v>
      </c>
      <c r="F264" s="78" t="s">
        <v>13875</v>
      </c>
      <c r="G264" s="78" t="s">
        <v>33692</v>
      </c>
    </row>
    <row r="265">
      <c r="A265" s="78">
        <v>263.0</v>
      </c>
      <c r="B265" s="78" t="s">
        <v>15453</v>
      </c>
      <c r="C265" s="78" t="s">
        <v>32629</v>
      </c>
      <c r="D265" s="78" t="s">
        <v>1443</v>
      </c>
      <c r="E265" s="78">
        <v>8.0</v>
      </c>
      <c r="F265" s="78" t="s">
        <v>31712</v>
      </c>
      <c r="G265" s="78" t="s">
        <v>33688</v>
      </c>
    </row>
    <row r="266">
      <c r="A266" s="78">
        <v>264.0</v>
      </c>
      <c r="B266" s="78" t="s">
        <v>15453</v>
      </c>
      <c r="C266" s="78" t="s">
        <v>32629</v>
      </c>
      <c r="D266" s="78" t="s">
        <v>1443</v>
      </c>
      <c r="E266" s="78">
        <v>9.0</v>
      </c>
      <c r="F266" s="78" t="s">
        <v>31699</v>
      </c>
      <c r="G266" s="78" t="s">
        <v>33688</v>
      </c>
    </row>
    <row r="267">
      <c r="A267" s="78">
        <v>265.0</v>
      </c>
      <c r="B267" s="78" t="s">
        <v>1443</v>
      </c>
      <c r="C267" s="78" t="s">
        <v>32629</v>
      </c>
      <c r="D267" s="78" t="s">
        <v>1443</v>
      </c>
      <c r="E267" s="78">
        <v>10.0</v>
      </c>
      <c r="F267" s="78" t="s">
        <v>32635</v>
      </c>
      <c r="G267" s="78" t="s">
        <v>33715</v>
      </c>
    </row>
    <row r="268">
      <c r="A268" s="78">
        <v>266.0</v>
      </c>
      <c r="B268" s="78" t="s">
        <v>1443</v>
      </c>
      <c r="C268" s="78" t="s">
        <v>32629</v>
      </c>
      <c r="D268" s="78" t="s">
        <v>1443</v>
      </c>
      <c r="E268" s="78">
        <v>11.0</v>
      </c>
      <c r="F268" s="78" t="s">
        <v>29232</v>
      </c>
      <c r="G268" s="78" t="s">
        <v>33696</v>
      </c>
    </row>
    <row r="269">
      <c r="A269" s="78">
        <v>267.0</v>
      </c>
      <c r="B269" s="78" t="s">
        <v>1443</v>
      </c>
      <c r="C269" s="78" t="s">
        <v>32629</v>
      </c>
      <c r="D269" s="78" t="s">
        <v>1443</v>
      </c>
      <c r="E269" s="78">
        <v>12.0</v>
      </c>
      <c r="F269" s="78" t="s">
        <v>32636</v>
      </c>
      <c r="G269" s="78" t="s">
        <v>33690</v>
      </c>
    </row>
    <row r="270">
      <c r="A270" s="78">
        <v>268.0</v>
      </c>
      <c r="B270" s="78" t="s">
        <v>1443</v>
      </c>
      <c r="C270" s="78" t="s">
        <v>32629</v>
      </c>
      <c r="D270" s="78" t="s">
        <v>1443</v>
      </c>
      <c r="E270" s="78">
        <v>13.0</v>
      </c>
      <c r="F270" s="78" t="s">
        <v>32637</v>
      </c>
      <c r="G270" s="78" t="s">
        <v>33696</v>
      </c>
    </row>
    <row r="271">
      <c r="A271" s="78">
        <v>269.0</v>
      </c>
      <c r="B271" s="78" t="s">
        <v>1443</v>
      </c>
      <c r="C271" s="78" t="s">
        <v>32629</v>
      </c>
      <c r="D271" s="78" t="s">
        <v>1443</v>
      </c>
      <c r="E271" s="78">
        <v>14.0</v>
      </c>
      <c r="F271" s="78" t="s">
        <v>31700</v>
      </c>
      <c r="G271" s="78" t="s">
        <v>33692</v>
      </c>
    </row>
    <row r="272">
      <c r="A272" s="78">
        <v>270.0</v>
      </c>
      <c r="B272" s="78" t="s">
        <v>1443</v>
      </c>
      <c r="C272" s="78" t="s">
        <v>32629</v>
      </c>
      <c r="D272" s="78" t="s">
        <v>1443</v>
      </c>
      <c r="E272" s="78">
        <v>15.0</v>
      </c>
      <c r="F272" s="78" t="s">
        <v>32638</v>
      </c>
      <c r="G272" s="78" t="s">
        <v>33688</v>
      </c>
    </row>
    <row r="273">
      <c r="A273" s="78">
        <v>271.0</v>
      </c>
      <c r="B273" s="78" t="s">
        <v>1443</v>
      </c>
      <c r="C273" s="78" t="s">
        <v>32629</v>
      </c>
      <c r="D273" s="78" t="s">
        <v>1443</v>
      </c>
      <c r="E273" s="78">
        <v>16.0</v>
      </c>
      <c r="F273" s="78" t="s">
        <v>32639</v>
      </c>
      <c r="G273" s="78" t="s">
        <v>33692</v>
      </c>
    </row>
    <row r="274">
      <c r="A274" s="78">
        <v>272.0</v>
      </c>
      <c r="B274" s="78" t="s">
        <v>1443</v>
      </c>
      <c r="C274" s="78" t="s">
        <v>32629</v>
      </c>
      <c r="D274" s="78" t="s">
        <v>1443</v>
      </c>
      <c r="E274" s="78">
        <v>17.0</v>
      </c>
      <c r="F274" s="78" t="s">
        <v>32640</v>
      </c>
      <c r="G274" s="78" t="s">
        <v>33693</v>
      </c>
    </row>
    <row r="275">
      <c r="A275" s="78">
        <v>273.0</v>
      </c>
      <c r="B275" s="78" t="s">
        <v>1443</v>
      </c>
      <c r="C275" s="78" t="s">
        <v>32629</v>
      </c>
      <c r="D275" s="78" t="s">
        <v>1443</v>
      </c>
      <c r="E275" s="78">
        <v>18.0</v>
      </c>
      <c r="F275" s="78" t="s">
        <v>32641</v>
      </c>
      <c r="G275" s="78" t="s">
        <v>33693</v>
      </c>
    </row>
    <row r="276">
      <c r="A276" s="78">
        <v>274.0</v>
      </c>
      <c r="B276" s="78" t="s">
        <v>1443</v>
      </c>
      <c r="C276" s="78" t="s">
        <v>32629</v>
      </c>
      <c r="D276" s="78" t="s">
        <v>1443</v>
      </c>
      <c r="E276" s="78">
        <v>19.0</v>
      </c>
      <c r="F276" s="78" t="s">
        <v>32642</v>
      </c>
      <c r="G276" s="78" t="s">
        <v>33696</v>
      </c>
    </row>
    <row r="277">
      <c r="A277" s="78">
        <v>275.0</v>
      </c>
      <c r="B277" s="78" t="s">
        <v>1443</v>
      </c>
      <c r="C277" s="78" t="s">
        <v>32629</v>
      </c>
      <c r="D277" s="78" t="s">
        <v>1443</v>
      </c>
      <c r="E277" s="78">
        <v>20.0</v>
      </c>
      <c r="F277" s="78" t="s">
        <v>33716</v>
      </c>
      <c r="G277" s="78" t="s">
        <v>33690</v>
      </c>
    </row>
    <row r="278">
      <c r="A278" s="78">
        <v>276.0</v>
      </c>
      <c r="B278" s="78" t="s">
        <v>1443</v>
      </c>
      <c r="C278" s="78" t="s">
        <v>32629</v>
      </c>
      <c r="D278" s="78" t="s">
        <v>1443</v>
      </c>
      <c r="E278" s="78">
        <v>21.0</v>
      </c>
      <c r="F278" s="78" t="s">
        <v>32644</v>
      </c>
      <c r="G278" s="78" t="s">
        <v>33693</v>
      </c>
    </row>
    <row r="279">
      <c r="A279" s="78">
        <v>277.0</v>
      </c>
      <c r="B279" s="78" t="s">
        <v>1443</v>
      </c>
      <c r="C279" s="78" t="s">
        <v>32629</v>
      </c>
      <c r="D279" s="78" t="s">
        <v>1443</v>
      </c>
      <c r="E279" s="78">
        <v>22.0</v>
      </c>
      <c r="F279" s="78" t="s">
        <v>32645</v>
      </c>
      <c r="G279" s="78" t="s">
        <v>33692</v>
      </c>
    </row>
    <row r="280">
      <c r="A280" s="78">
        <v>278.0</v>
      </c>
      <c r="B280" s="78" t="s">
        <v>1443</v>
      </c>
      <c r="C280" s="78" t="s">
        <v>32629</v>
      </c>
      <c r="D280" s="78" t="s">
        <v>1443</v>
      </c>
      <c r="E280" s="78">
        <v>23.0</v>
      </c>
      <c r="F280" s="78" t="s">
        <v>32646</v>
      </c>
      <c r="G280" s="78" t="s">
        <v>33690</v>
      </c>
    </row>
    <row r="281">
      <c r="A281" s="78">
        <v>279.0</v>
      </c>
      <c r="B281" s="78" t="s">
        <v>1443</v>
      </c>
      <c r="C281" s="78" t="s">
        <v>32629</v>
      </c>
      <c r="D281" s="78" t="s">
        <v>1443</v>
      </c>
      <c r="E281" s="78">
        <v>24.0</v>
      </c>
      <c r="F281" s="78" t="s">
        <v>32647</v>
      </c>
      <c r="G281" s="78" t="s">
        <v>33688</v>
      </c>
    </row>
    <row r="282">
      <c r="A282" s="78">
        <v>280.0</v>
      </c>
      <c r="B282" s="78" t="s">
        <v>1443</v>
      </c>
      <c r="C282" s="78" t="s">
        <v>32629</v>
      </c>
      <c r="D282" s="78" t="s">
        <v>1443</v>
      </c>
      <c r="E282" s="78">
        <v>25.0</v>
      </c>
      <c r="F282" s="78" t="s">
        <v>32648</v>
      </c>
      <c r="G282" s="78" t="s">
        <v>33717</v>
      </c>
    </row>
    <row r="283">
      <c r="A283" s="78">
        <v>281.0</v>
      </c>
      <c r="B283" s="78" t="s">
        <v>1443</v>
      </c>
      <c r="C283" s="78" t="s">
        <v>32629</v>
      </c>
      <c r="D283" s="78" t="s">
        <v>1443</v>
      </c>
      <c r="E283" s="78">
        <v>26.0</v>
      </c>
      <c r="F283" s="78" t="s">
        <v>32649</v>
      </c>
      <c r="G283" s="78" t="s">
        <v>33717</v>
      </c>
    </row>
    <row r="284">
      <c r="A284" s="78">
        <v>282.0</v>
      </c>
      <c r="B284" s="78" t="s">
        <v>1443</v>
      </c>
      <c r="C284" s="78" t="s">
        <v>32629</v>
      </c>
      <c r="D284" s="78" t="s">
        <v>1443</v>
      </c>
      <c r="E284" s="78">
        <v>27.0</v>
      </c>
      <c r="F284" s="78" t="s">
        <v>26878</v>
      </c>
      <c r="G284" s="78" t="s">
        <v>33696</v>
      </c>
    </row>
    <row r="285">
      <c r="A285" s="78">
        <v>283.0</v>
      </c>
      <c r="B285" s="78" t="s">
        <v>1443</v>
      </c>
      <c r="C285" s="78" t="s">
        <v>32629</v>
      </c>
      <c r="D285" s="78" t="s">
        <v>1443</v>
      </c>
      <c r="E285" s="78">
        <v>28.0</v>
      </c>
      <c r="F285" s="78" t="s">
        <v>765</v>
      </c>
      <c r="G285" s="78" t="s">
        <v>33696</v>
      </c>
    </row>
    <row r="286">
      <c r="A286" s="78">
        <v>284.0</v>
      </c>
      <c r="B286" s="78" t="s">
        <v>1443</v>
      </c>
      <c r="C286" s="78" t="s">
        <v>32629</v>
      </c>
      <c r="D286" s="78" t="s">
        <v>1443</v>
      </c>
      <c r="E286" s="78">
        <v>29.0</v>
      </c>
      <c r="F286" s="78" t="s">
        <v>32650</v>
      </c>
      <c r="G286" s="78" t="s">
        <v>33696</v>
      </c>
    </row>
    <row r="287">
      <c r="A287" s="78">
        <v>285.0</v>
      </c>
      <c r="B287" s="78" t="s">
        <v>1443</v>
      </c>
      <c r="C287" s="78" t="s">
        <v>32629</v>
      </c>
      <c r="D287" s="78" t="s">
        <v>1443</v>
      </c>
      <c r="E287" s="78">
        <v>30.0</v>
      </c>
      <c r="F287" s="78" t="s">
        <v>32651</v>
      </c>
      <c r="G287" s="78" t="s">
        <v>33696</v>
      </c>
    </row>
    <row r="288">
      <c r="A288" s="78">
        <v>286.0</v>
      </c>
      <c r="B288" s="78" t="s">
        <v>1443</v>
      </c>
      <c r="C288" s="78" t="s">
        <v>32629</v>
      </c>
      <c r="D288" s="78" t="s">
        <v>1443</v>
      </c>
      <c r="E288" s="78">
        <v>31.0</v>
      </c>
      <c r="F288" s="78" t="s">
        <v>32652</v>
      </c>
      <c r="G288" s="78" t="s">
        <v>33690</v>
      </c>
    </row>
    <row r="289">
      <c r="A289" s="78">
        <v>287.0</v>
      </c>
      <c r="B289" s="78" t="s">
        <v>1443</v>
      </c>
      <c r="C289" s="78" t="s">
        <v>32629</v>
      </c>
      <c r="D289" s="78" t="s">
        <v>1443</v>
      </c>
      <c r="E289" s="78">
        <v>32.0</v>
      </c>
      <c r="F289" s="78" t="s">
        <v>32653</v>
      </c>
      <c r="G289" s="78" t="s">
        <v>33693</v>
      </c>
    </row>
    <row r="290">
      <c r="A290" s="78">
        <v>288.0</v>
      </c>
      <c r="B290" s="78" t="s">
        <v>1443</v>
      </c>
      <c r="C290" s="78" t="s">
        <v>32629</v>
      </c>
      <c r="D290" s="78" t="s">
        <v>1443</v>
      </c>
      <c r="E290" s="78">
        <v>33.0</v>
      </c>
      <c r="F290" s="78" t="s">
        <v>32654</v>
      </c>
      <c r="G290" s="78" t="s">
        <v>33696</v>
      </c>
    </row>
    <row r="291">
      <c r="A291" s="78">
        <v>289.0</v>
      </c>
      <c r="B291" s="78" t="s">
        <v>1443</v>
      </c>
      <c r="C291" s="78" t="s">
        <v>32629</v>
      </c>
      <c r="D291" s="78" t="s">
        <v>1443</v>
      </c>
      <c r="E291" s="78">
        <v>34.0</v>
      </c>
      <c r="F291" s="78" t="s">
        <v>32655</v>
      </c>
      <c r="G291" s="78" t="s">
        <v>33696</v>
      </c>
    </row>
    <row r="292">
      <c r="A292" s="78">
        <v>290.0</v>
      </c>
      <c r="B292" s="78" t="s">
        <v>1443</v>
      </c>
      <c r="C292" s="78" t="s">
        <v>32629</v>
      </c>
      <c r="D292" s="78" t="s">
        <v>1443</v>
      </c>
      <c r="E292" s="78">
        <v>35.0</v>
      </c>
      <c r="F292" s="78" t="s">
        <v>32656</v>
      </c>
      <c r="G292" s="78" t="s">
        <v>33717</v>
      </c>
    </row>
    <row r="293">
      <c r="A293" s="78">
        <v>291.0</v>
      </c>
      <c r="B293" s="78" t="s">
        <v>1443</v>
      </c>
      <c r="C293" s="78" t="s">
        <v>32629</v>
      </c>
      <c r="D293" s="78" t="s">
        <v>1443</v>
      </c>
      <c r="E293" s="78">
        <v>36.0</v>
      </c>
      <c r="F293" s="78" t="s">
        <v>1591</v>
      </c>
      <c r="G293" s="78" t="s">
        <v>33692</v>
      </c>
    </row>
    <row r="294">
      <c r="A294" s="78">
        <v>292.0</v>
      </c>
      <c r="B294" s="78" t="s">
        <v>1443</v>
      </c>
      <c r="C294" s="78" t="s">
        <v>32629</v>
      </c>
      <c r="D294" s="78" t="s">
        <v>1443</v>
      </c>
      <c r="E294" s="78">
        <v>37.0</v>
      </c>
      <c r="F294" s="78" t="s">
        <v>32657</v>
      </c>
      <c r="G294" s="78" t="s">
        <v>33693</v>
      </c>
    </row>
    <row r="295">
      <c r="A295" s="78">
        <v>293.0</v>
      </c>
      <c r="B295" s="78" t="s">
        <v>1443</v>
      </c>
      <c r="C295" s="78" t="s">
        <v>32629</v>
      </c>
      <c r="D295" s="78" t="s">
        <v>1443</v>
      </c>
      <c r="E295" s="78">
        <v>38.0</v>
      </c>
      <c r="F295" s="78" t="s">
        <v>2195</v>
      </c>
      <c r="G295" s="78" t="s">
        <v>33696</v>
      </c>
    </row>
    <row r="296">
      <c r="A296" s="78">
        <v>294.0</v>
      </c>
      <c r="B296" s="78" t="s">
        <v>1443</v>
      </c>
      <c r="C296" s="78" t="s">
        <v>32629</v>
      </c>
      <c r="D296" s="78" t="s">
        <v>1443</v>
      </c>
      <c r="E296" s="78">
        <v>39.0</v>
      </c>
      <c r="F296" s="78" t="s">
        <v>32658</v>
      </c>
      <c r="G296" s="78" t="s">
        <v>33693</v>
      </c>
    </row>
    <row r="297">
      <c r="A297" s="78">
        <v>295.0</v>
      </c>
      <c r="B297" s="78" t="s">
        <v>1443</v>
      </c>
      <c r="C297" s="78" t="s">
        <v>32629</v>
      </c>
      <c r="D297" s="78" t="s">
        <v>1443</v>
      </c>
      <c r="E297" s="78">
        <v>40.0</v>
      </c>
      <c r="F297" s="78" t="s">
        <v>32659</v>
      </c>
      <c r="G297" s="78" t="s">
        <v>33690</v>
      </c>
    </row>
    <row r="298">
      <c r="A298" s="78">
        <v>296.0</v>
      </c>
      <c r="B298" s="78" t="s">
        <v>1443</v>
      </c>
      <c r="C298" s="78" t="s">
        <v>32629</v>
      </c>
      <c r="D298" s="78" t="s">
        <v>1443</v>
      </c>
      <c r="E298" s="78">
        <v>41.0</v>
      </c>
      <c r="F298" s="78" t="s">
        <v>32660</v>
      </c>
      <c r="G298" s="78" t="s">
        <v>33690</v>
      </c>
    </row>
    <row r="299">
      <c r="A299" s="78">
        <v>297.0</v>
      </c>
      <c r="B299" s="78" t="s">
        <v>1443</v>
      </c>
      <c r="C299" s="78" t="s">
        <v>32629</v>
      </c>
      <c r="D299" s="78" t="s">
        <v>1443</v>
      </c>
      <c r="E299" s="78">
        <v>42.0</v>
      </c>
      <c r="F299" s="78" t="s">
        <v>32661</v>
      </c>
      <c r="G299" s="78" t="s">
        <v>33690</v>
      </c>
    </row>
    <row r="300">
      <c r="A300" s="78">
        <v>298.0</v>
      </c>
      <c r="B300" s="78" t="s">
        <v>1443</v>
      </c>
      <c r="C300" s="78" t="s">
        <v>32629</v>
      </c>
      <c r="D300" s="78" t="s">
        <v>1443</v>
      </c>
      <c r="E300" s="78">
        <v>43.0</v>
      </c>
      <c r="F300" s="78" t="s">
        <v>32662</v>
      </c>
      <c r="G300" s="78" t="s">
        <v>33692</v>
      </c>
    </row>
    <row r="301">
      <c r="A301" s="78">
        <v>299.0</v>
      </c>
      <c r="B301" s="78" t="s">
        <v>1443</v>
      </c>
      <c r="C301" s="78" t="s">
        <v>32629</v>
      </c>
      <c r="D301" s="78" t="s">
        <v>1443</v>
      </c>
      <c r="E301" s="78">
        <v>44.0</v>
      </c>
      <c r="F301" s="78" t="s">
        <v>32663</v>
      </c>
      <c r="G301" s="78" t="s">
        <v>33693</v>
      </c>
    </row>
    <row r="302">
      <c r="A302" s="78">
        <v>300.0</v>
      </c>
      <c r="B302" s="78" t="s">
        <v>15453</v>
      </c>
      <c r="C302" s="78" t="s">
        <v>32629</v>
      </c>
      <c r="D302" s="78" t="s">
        <v>1443</v>
      </c>
      <c r="E302" s="78">
        <v>45.0</v>
      </c>
      <c r="F302" s="78" t="s">
        <v>32664</v>
      </c>
      <c r="G302" s="78" t="s">
        <v>33693</v>
      </c>
    </row>
    <row r="303">
      <c r="A303" s="78">
        <v>301.0</v>
      </c>
      <c r="B303" s="78" t="s">
        <v>15453</v>
      </c>
      <c r="C303" s="78" t="s">
        <v>32629</v>
      </c>
      <c r="D303" s="78" t="s">
        <v>1443</v>
      </c>
      <c r="E303" s="78">
        <v>46.0</v>
      </c>
      <c r="F303" s="78" t="s">
        <v>32665</v>
      </c>
      <c r="G303" s="78" t="s">
        <v>33717</v>
      </c>
    </row>
    <row r="304">
      <c r="A304" s="78">
        <v>302.0</v>
      </c>
      <c r="B304" s="78" t="s">
        <v>15453</v>
      </c>
      <c r="C304" s="78" t="s">
        <v>32629</v>
      </c>
      <c r="D304" s="78" t="s">
        <v>1443</v>
      </c>
      <c r="E304" s="78">
        <v>47.0</v>
      </c>
      <c r="F304" s="78" t="s">
        <v>32666</v>
      </c>
      <c r="G304" s="78" t="s">
        <v>33696</v>
      </c>
    </row>
    <row r="305">
      <c r="A305" s="78">
        <v>303.0</v>
      </c>
      <c r="B305" s="78" t="s">
        <v>15453</v>
      </c>
      <c r="C305" s="78" t="s">
        <v>32629</v>
      </c>
      <c r="D305" s="78" t="s">
        <v>1443</v>
      </c>
      <c r="E305" s="78">
        <v>48.0</v>
      </c>
      <c r="F305" s="78" t="s">
        <v>32667</v>
      </c>
      <c r="G305" s="78" t="s">
        <v>33696</v>
      </c>
    </row>
    <row r="306">
      <c r="A306" s="78">
        <v>304.0</v>
      </c>
      <c r="B306" s="78" t="s">
        <v>15453</v>
      </c>
      <c r="C306" s="78" t="s">
        <v>32629</v>
      </c>
      <c r="D306" s="78" t="s">
        <v>1443</v>
      </c>
      <c r="E306" s="78">
        <v>49.0</v>
      </c>
      <c r="F306" s="78" t="s">
        <v>32668</v>
      </c>
      <c r="G306" s="78" t="s">
        <v>33717</v>
      </c>
    </row>
    <row r="307">
      <c r="A307" s="78">
        <v>305.0</v>
      </c>
      <c r="B307" s="78" t="s">
        <v>15453</v>
      </c>
      <c r="C307" s="78" t="s">
        <v>32629</v>
      </c>
      <c r="D307" s="78" t="s">
        <v>1443</v>
      </c>
      <c r="E307" s="78">
        <v>50.0</v>
      </c>
      <c r="F307" s="78" t="s">
        <v>32669</v>
      </c>
      <c r="G307" s="78" t="s">
        <v>33693</v>
      </c>
    </row>
    <row r="308">
      <c r="A308" s="78">
        <v>306.0</v>
      </c>
      <c r="B308" s="78" t="s">
        <v>15453</v>
      </c>
      <c r="C308" s="78" t="s">
        <v>32629</v>
      </c>
      <c r="D308" s="78" t="s">
        <v>1443</v>
      </c>
      <c r="E308" s="78">
        <v>51.0</v>
      </c>
      <c r="F308" s="78" t="s">
        <v>32670</v>
      </c>
      <c r="G308" s="78" t="s">
        <v>33717</v>
      </c>
    </row>
    <row r="309">
      <c r="A309" s="78">
        <v>307.0</v>
      </c>
      <c r="B309" s="78" t="s">
        <v>15453</v>
      </c>
      <c r="C309" s="78" t="s">
        <v>32629</v>
      </c>
      <c r="D309" s="78" t="s">
        <v>1443</v>
      </c>
      <c r="E309" s="78">
        <v>52.0</v>
      </c>
      <c r="F309" s="78" t="s">
        <v>32671</v>
      </c>
      <c r="G309" s="78" t="s">
        <v>33690</v>
      </c>
    </row>
    <row r="310">
      <c r="A310" s="78">
        <v>308.0</v>
      </c>
      <c r="B310" s="78" t="s">
        <v>15453</v>
      </c>
      <c r="C310" s="78" t="s">
        <v>32629</v>
      </c>
      <c r="D310" s="78" t="s">
        <v>1443</v>
      </c>
      <c r="E310" s="78">
        <v>53.0</v>
      </c>
      <c r="F310" s="78" t="s">
        <v>32672</v>
      </c>
      <c r="G310" s="78" t="s">
        <v>33688</v>
      </c>
    </row>
    <row r="311">
      <c r="A311" s="78">
        <v>309.0</v>
      </c>
      <c r="B311" s="78" t="s">
        <v>15453</v>
      </c>
      <c r="C311" s="78" t="s">
        <v>32629</v>
      </c>
      <c r="D311" s="78" t="s">
        <v>1443</v>
      </c>
      <c r="E311" s="78">
        <v>54.0</v>
      </c>
      <c r="F311" s="78" t="s">
        <v>32673</v>
      </c>
      <c r="G311" s="78" t="s">
        <v>33692</v>
      </c>
    </row>
    <row r="312">
      <c r="A312" s="78">
        <v>310.0</v>
      </c>
      <c r="B312" s="78" t="s">
        <v>15453</v>
      </c>
      <c r="C312" s="78" t="s">
        <v>32629</v>
      </c>
      <c r="D312" s="78" t="s">
        <v>1443</v>
      </c>
      <c r="E312" s="78">
        <v>55.0</v>
      </c>
      <c r="F312" s="78" t="s">
        <v>32674</v>
      </c>
      <c r="G312" s="78" t="s">
        <v>33696</v>
      </c>
    </row>
    <row r="313">
      <c r="A313" s="78">
        <v>311.0</v>
      </c>
      <c r="B313" s="78" t="s">
        <v>15453</v>
      </c>
      <c r="C313" s="78" t="s">
        <v>32629</v>
      </c>
      <c r="D313" s="78" t="s">
        <v>1443</v>
      </c>
      <c r="E313" s="78">
        <v>56.0</v>
      </c>
      <c r="F313" s="78" t="s">
        <v>32675</v>
      </c>
      <c r="G313" s="78" t="s">
        <v>33692</v>
      </c>
    </row>
    <row r="314">
      <c r="A314" s="78">
        <v>312.0</v>
      </c>
      <c r="B314" s="78" t="s">
        <v>15453</v>
      </c>
      <c r="C314" s="78" t="s">
        <v>32629</v>
      </c>
      <c r="D314" s="78" t="s">
        <v>1443</v>
      </c>
      <c r="E314" s="78">
        <v>57.0</v>
      </c>
      <c r="F314" s="78" t="s">
        <v>32676</v>
      </c>
      <c r="G314" s="78" t="s">
        <v>33693</v>
      </c>
    </row>
    <row r="315">
      <c r="A315" s="78">
        <v>313.0</v>
      </c>
      <c r="B315" s="78" t="s">
        <v>15453</v>
      </c>
      <c r="C315" s="78" t="s">
        <v>32629</v>
      </c>
      <c r="D315" s="78" t="s">
        <v>1443</v>
      </c>
      <c r="E315" s="78">
        <v>58.0</v>
      </c>
      <c r="F315" s="78" t="s">
        <v>32677</v>
      </c>
      <c r="G315" s="78" t="s">
        <v>33717</v>
      </c>
    </row>
    <row r="316">
      <c r="A316" s="78">
        <v>314.0</v>
      </c>
      <c r="B316" s="78" t="s">
        <v>15453</v>
      </c>
      <c r="C316" s="78" t="s">
        <v>32629</v>
      </c>
      <c r="D316" s="78" t="s">
        <v>1443</v>
      </c>
      <c r="E316" s="78">
        <v>59.0</v>
      </c>
      <c r="F316" s="78" t="s">
        <v>8755</v>
      </c>
      <c r="G316" s="78" t="s">
        <v>33696</v>
      </c>
    </row>
    <row r="317">
      <c r="A317" s="78">
        <v>315.0</v>
      </c>
      <c r="B317" s="78" t="s">
        <v>15453</v>
      </c>
      <c r="C317" s="78" t="s">
        <v>32629</v>
      </c>
      <c r="D317" s="78" t="s">
        <v>1443</v>
      </c>
      <c r="E317" s="78">
        <v>60.0</v>
      </c>
      <c r="F317" s="78" t="s">
        <v>32678</v>
      </c>
      <c r="G317" s="78" t="s">
        <v>33696</v>
      </c>
    </row>
    <row r="318">
      <c r="A318" s="78">
        <v>316.0</v>
      </c>
      <c r="B318" s="78" t="s">
        <v>15453</v>
      </c>
      <c r="C318" s="78" t="s">
        <v>32617</v>
      </c>
      <c r="D318" s="78" t="s">
        <v>32679</v>
      </c>
      <c r="E318" s="78">
        <v>1.0</v>
      </c>
      <c r="F318" s="78" t="s">
        <v>27208</v>
      </c>
      <c r="G318" s="78" t="s">
        <v>33718</v>
      </c>
    </row>
    <row r="319">
      <c r="A319" s="78">
        <v>317.0</v>
      </c>
      <c r="B319" s="78" t="s">
        <v>15453</v>
      </c>
      <c r="C319" s="78" t="s">
        <v>32617</v>
      </c>
      <c r="D319" s="78" t="s">
        <v>32679</v>
      </c>
      <c r="E319" s="78">
        <v>2.0</v>
      </c>
      <c r="F319" s="78" t="s">
        <v>32680</v>
      </c>
      <c r="G319" s="78" t="s">
        <v>33718</v>
      </c>
    </row>
    <row r="320">
      <c r="A320" s="78">
        <v>318.0</v>
      </c>
      <c r="B320" s="78" t="s">
        <v>15453</v>
      </c>
      <c r="C320" s="78" t="s">
        <v>32617</v>
      </c>
      <c r="D320" s="78" t="s">
        <v>32679</v>
      </c>
      <c r="E320" s="78">
        <v>3.0</v>
      </c>
      <c r="F320" s="78" t="s">
        <v>30261</v>
      </c>
      <c r="G320" s="78" t="s">
        <v>33693</v>
      </c>
    </row>
    <row r="321">
      <c r="A321" s="78">
        <v>319.0</v>
      </c>
      <c r="B321" s="78" t="s">
        <v>15453</v>
      </c>
      <c r="C321" s="78" t="s">
        <v>32617</v>
      </c>
      <c r="D321" s="78" t="s">
        <v>32679</v>
      </c>
      <c r="E321" s="78">
        <v>4.0</v>
      </c>
      <c r="F321" s="78" t="s">
        <v>32681</v>
      </c>
      <c r="G321" s="78" t="s">
        <v>33690</v>
      </c>
    </row>
    <row r="322">
      <c r="A322" s="78">
        <v>320.0</v>
      </c>
      <c r="B322" s="78" t="s">
        <v>15453</v>
      </c>
      <c r="C322" s="78" t="s">
        <v>32617</v>
      </c>
      <c r="D322" s="78" t="s">
        <v>32679</v>
      </c>
      <c r="E322" s="78">
        <v>5.0</v>
      </c>
      <c r="F322" s="78" t="s">
        <v>32682</v>
      </c>
      <c r="G322" s="78" t="s">
        <v>33690</v>
      </c>
    </row>
    <row r="323">
      <c r="A323" s="78">
        <v>321.0</v>
      </c>
      <c r="B323" s="78" t="s">
        <v>15453</v>
      </c>
      <c r="C323" s="78" t="s">
        <v>32617</v>
      </c>
      <c r="D323" s="78" t="s">
        <v>32679</v>
      </c>
      <c r="E323" s="78">
        <v>6.0</v>
      </c>
      <c r="F323" s="78" t="s">
        <v>32683</v>
      </c>
      <c r="G323" s="78" t="s">
        <v>33693</v>
      </c>
    </row>
    <row r="324">
      <c r="A324" s="78">
        <v>322.0</v>
      </c>
      <c r="B324" s="78" t="s">
        <v>15453</v>
      </c>
      <c r="C324" s="78" t="s">
        <v>32617</v>
      </c>
      <c r="D324" s="78" t="s">
        <v>32679</v>
      </c>
      <c r="E324" s="78">
        <v>7.0</v>
      </c>
      <c r="F324" s="78" t="s">
        <v>32684</v>
      </c>
      <c r="G324" s="78" t="s">
        <v>33693</v>
      </c>
    </row>
    <row r="325">
      <c r="A325" s="78">
        <v>323.0</v>
      </c>
      <c r="B325" s="78" t="s">
        <v>15453</v>
      </c>
      <c r="C325" s="78" t="s">
        <v>32617</v>
      </c>
      <c r="D325" s="78" t="s">
        <v>32679</v>
      </c>
      <c r="E325" s="78">
        <v>8.0</v>
      </c>
      <c r="F325" s="78" t="s">
        <v>28042</v>
      </c>
      <c r="G325" s="78" t="s">
        <v>33692</v>
      </c>
    </row>
    <row r="326">
      <c r="A326" s="78">
        <v>324.0</v>
      </c>
      <c r="B326" s="78" t="s">
        <v>15453</v>
      </c>
      <c r="C326" s="78" t="s">
        <v>32617</v>
      </c>
      <c r="D326" s="78" t="s">
        <v>32679</v>
      </c>
      <c r="E326" s="78">
        <v>9.0</v>
      </c>
      <c r="F326" s="78" t="s">
        <v>32685</v>
      </c>
      <c r="G326" s="78" t="s">
        <v>33693</v>
      </c>
    </row>
    <row r="327">
      <c r="A327" s="78">
        <v>325.0</v>
      </c>
      <c r="B327" s="78" t="s">
        <v>15453</v>
      </c>
      <c r="C327" s="78" t="s">
        <v>32617</v>
      </c>
      <c r="D327" s="78" t="s">
        <v>32679</v>
      </c>
      <c r="E327" s="78">
        <v>10.0</v>
      </c>
      <c r="F327" s="78" t="s">
        <v>32686</v>
      </c>
      <c r="G327" s="78" t="s">
        <v>33692</v>
      </c>
    </row>
    <row r="328">
      <c r="A328" s="78">
        <v>326.0</v>
      </c>
      <c r="B328" s="78" t="s">
        <v>15453</v>
      </c>
      <c r="C328" s="78" t="s">
        <v>32617</v>
      </c>
      <c r="D328" s="78" t="s">
        <v>32679</v>
      </c>
      <c r="E328" s="78">
        <v>11.0</v>
      </c>
      <c r="F328" s="78" t="s">
        <v>32687</v>
      </c>
      <c r="G328" s="78" t="s">
        <v>33693</v>
      </c>
    </row>
    <row r="329">
      <c r="A329" s="78">
        <v>327.0</v>
      </c>
      <c r="B329" s="78" t="s">
        <v>15453</v>
      </c>
      <c r="C329" s="78" t="s">
        <v>32617</v>
      </c>
      <c r="D329" s="78" t="s">
        <v>32679</v>
      </c>
      <c r="E329" s="78">
        <v>12.0</v>
      </c>
      <c r="F329" s="78" t="s">
        <v>32688</v>
      </c>
      <c r="G329" s="78" t="s">
        <v>33696</v>
      </c>
    </row>
    <row r="330">
      <c r="A330" s="78">
        <v>328.0</v>
      </c>
      <c r="B330" s="78" t="s">
        <v>15453</v>
      </c>
      <c r="C330" s="78" t="s">
        <v>32617</v>
      </c>
      <c r="D330" s="78" t="s">
        <v>32679</v>
      </c>
      <c r="E330" s="78">
        <v>13.0</v>
      </c>
      <c r="F330" s="78" t="s">
        <v>32689</v>
      </c>
      <c r="G330" s="78" t="s">
        <v>33700</v>
      </c>
    </row>
    <row r="331">
      <c r="A331" s="78">
        <v>329.0</v>
      </c>
      <c r="B331" s="78" t="s">
        <v>15453</v>
      </c>
      <c r="C331" s="78" t="s">
        <v>32617</v>
      </c>
      <c r="D331" s="78" t="s">
        <v>32679</v>
      </c>
      <c r="E331" s="78">
        <v>14.0</v>
      </c>
      <c r="F331" s="78" t="s">
        <v>32690</v>
      </c>
      <c r="G331" s="78" t="s">
        <v>33700</v>
      </c>
    </row>
    <row r="332">
      <c r="A332" s="78">
        <v>330.0</v>
      </c>
      <c r="B332" s="78" t="s">
        <v>15453</v>
      </c>
      <c r="C332" s="78" t="s">
        <v>32617</v>
      </c>
      <c r="D332" s="78" t="s">
        <v>32679</v>
      </c>
      <c r="E332" s="78">
        <v>15.0</v>
      </c>
      <c r="F332" s="78" t="s">
        <v>32691</v>
      </c>
      <c r="G332" s="78" t="s">
        <v>33688</v>
      </c>
    </row>
    <row r="333">
      <c r="A333" s="78">
        <v>331.0</v>
      </c>
      <c r="B333" s="78" t="s">
        <v>15453</v>
      </c>
      <c r="C333" s="78" t="s">
        <v>32617</v>
      </c>
      <c r="D333" s="78" t="s">
        <v>32679</v>
      </c>
      <c r="E333" s="78">
        <v>16.0</v>
      </c>
      <c r="F333" s="78" t="s">
        <v>32692</v>
      </c>
      <c r="G333" s="78" t="s">
        <v>33692</v>
      </c>
    </row>
    <row r="334">
      <c r="A334" s="78">
        <v>332.0</v>
      </c>
      <c r="B334" s="78" t="s">
        <v>15453</v>
      </c>
      <c r="C334" s="78" t="s">
        <v>32617</v>
      </c>
      <c r="D334" s="78" t="s">
        <v>32679</v>
      </c>
      <c r="E334" s="78">
        <v>17.0</v>
      </c>
      <c r="F334" s="78" t="s">
        <v>32693</v>
      </c>
      <c r="G334" s="78" t="s">
        <v>33688</v>
      </c>
    </row>
    <row r="335">
      <c r="A335" s="78">
        <v>333.0</v>
      </c>
      <c r="B335" s="78" t="s">
        <v>15453</v>
      </c>
      <c r="C335" s="78" t="s">
        <v>32617</v>
      </c>
      <c r="D335" s="78" t="s">
        <v>32679</v>
      </c>
      <c r="E335" s="78">
        <v>18.0</v>
      </c>
      <c r="F335" s="78" t="s">
        <v>32694</v>
      </c>
      <c r="G335" s="78" t="s">
        <v>33718</v>
      </c>
    </row>
    <row r="336">
      <c r="A336" s="78">
        <v>334.0</v>
      </c>
      <c r="B336" s="78" t="s">
        <v>15453</v>
      </c>
      <c r="C336" s="78" t="s">
        <v>32617</v>
      </c>
      <c r="D336" s="78" t="s">
        <v>32679</v>
      </c>
      <c r="E336" s="78">
        <v>19.0</v>
      </c>
      <c r="F336" s="78" t="s">
        <v>32695</v>
      </c>
      <c r="G336" s="78" t="s">
        <v>33696</v>
      </c>
    </row>
    <row r="337">
      <c r="A337" s="78">
        <v>335.0</v>
      </c>
      <c r="B337" s="78" t="s">
        <v>15453</v>
      </c>
      <c r="C337" s="78" t="s">
        <v>32617</v>
      </c>
      <c r="D337" s="78" t="s">
        <v>32679</v>
      </c>
      <c r="E337" s="78">
        <v>20.0</v>
      </c>
      <c r="F337" s="78" t="s">
        <v>12757</v>
      </c>
      <c r="G337" s="78" t="s">
        <v>33690</v>
      </c>
    </row>
    <row r="338">
      <c r="A338" s="78">
        <v>336.0</v>
      </c>
      <c r="B338" s="78" t="s">
        <v>15453</v>
      </c>
      <c r="C338" s="78" t="s">
        <v>32617</v>
      </c>
      <c r="D338" s="78" t="s">
        <v>32679</v>
      </c>
      <c r="E338" s="78">
        <v>21.0</v>
      </c>
      <c r="F338" s="78" t="s">
        <v>32696</v>
      </c>
      <c r="G338" s="78" t="s">
        <v>33690</v>
      </c>
    </row>
    <row r="339">
      <c r="A339" s="78">
        <v>337.0</v>
      </c>
      <c r="B339" s="78" t="s">
        <v>15453</v>
      </c>
      <c r="C339" s="78" t="s">
        <v>32617</v>
      </c>
      <c r="D339" s="78" t="s">
        <v>32679</v>
      </c>
      <c r="E339" s="78">
        <v>22.0</v>
      </c>
      <c r="F339" s="78" t="s">
        <v>32697</v>
      </c>
      <c r="G339" s="78" t="s">
        <v>33691</v>
      </c>
    </row>
    <row r="340">
      <c r="A340" s="78">
        <v>338.0</v>
      </c>
      <c r="B340" s="78" t="s">
        <v>15453</v>
      </c>
      <c r="C340" s="78" t="s">
        <v>32617</v>
      </c>
      <c r="D340" s="78" t="s">
        <v>32679</v>
      </c>
      <c r="E340" s="78">
        <v>23.0</v>
      </c>
      <c r="F340" s="78" t="s">
        <v>32698</v>
      </c>
      <c r="G340" s="78" t="s">
        <v>33696</v>
      </c>
    </row>
    <row r="341">
      <c r="A341" s="78">
        <v>339.0</v>
      </c>
      <c r="B341" s="78" t="s">
        <v>15453</v>
      </c>
      <c r="C341" s="78" t="s">
        <v>32617</v>
      </c>
      <c r="D341" s="78" t="s">
        <v>32679</v>
      </c>
      <c r="E341" s="78">
        <v>24.0</v>
      </c>
      <c r="F341" s="78" t="s">
        <v>32663</v>
      </c>
      <c r="G341" s="78" t="s">
        <v>33692</v>
      </c>
    </row>
    <row r="342">
      <c r="A342" s="78">
        <v>340.0</v>
      </c>
      <c r="B342" s="78" t="s">
        <v>15453</v>
      </c>
      <c r="C342" s="78" t="s">
        <v>32617</v>
      </c>
      <c r="D342" s="78" t="s">
        <v>32679</v>
      </c>
      <c r="E342" s="78">
        <v>25.0</v>
      </c>
      <c r="F342" s="78" t="s">
        <v>32699</v>
      </c>
      <c r="G342" s="78" t="s">
        <v>33690</v>
      </c>
    </row>
    <row r="343">
      <c r="A343" s="78">
        <v>341.0</v>
      </c>
      <c r="B343" s="78" t="s">
        <v>2006</v>
      </c>
      <c r="C343" s="78" t="s">
        <v>2006</v>
      </c>
      <c r="D343" s="78" t="s">
        <v>2193</v>
      </c>
      <c r="E343" s="78">
        <v>1.0</v>
      </c>
      <c r="F343" s="78" t="s">
        <v>33719</v>
      </c>
      <c r="G343" s="78" t="s">
        <v>33690</v>
      </c>
    </row>
    <row r="344">
      <c r="A344" s="78">
        <v>342.0</v>
      </c>
      <c r="B344" s="78" t="s">
        <v>2006</v>
      </c>
      <c r="C344" s="78" t="s">
        <v>2006</v>
      </c>
      <c r="D344" s="78" t="s">
        <v>2193</v>
      </c>
      <c r="E344" s="78">
        <v>2.0</v>
      </c>
      <c r="F344" s="78" t="s">
        <v>28522</v>
      </c>
      <c r="G344" s="78" t="s">
        <v>33688</v>
      </c>
    </row>
    <row r="345">
      <c r="A345" s="78">
        <v>343.0</v>
      </c>
      <c r="B345" s="78" t="s">
        <v>2006</v>
      </c>
      <c r="C345" s="78" t="s">
        <v>2006</v>
      </c>
      <c r="D345" s="78" t="s">
        <v>2193</v>
      </c>
      <c r="E345" s="78">
        <v>3.0</v>
      </c>
      <c r="F345" s="78" t="s">
        <v>32700</v>
      </c>
      <c r="G345" s="78" t="s">
        <v>33690</v>
      </c>
    </row>
    <row r="346">
      <c r="A346" s="78">
        <v>344.0</v>
      </c>
      <c r="B346" s="78" t="s">
        <v>2006</v>
      </c>
      <c r="C346" s="78" t="s">
        <v>2006</v>
      </c>
      <c r="D346" s="78" t="s">
        <v>2193</v>
      </c>
      <c r="E346" s="78">
        <v>4.0</v>
      </c>
      <c r="F346" s="78" t="s">
        <v>32701</v>
      </c>
      <c r="G346" s="78" t="s">
        <v>33690</v>
      </c>
    </row>
    <row r="347">
      <c r="A347" s="78">
        <v>345.0</v>
      </c>
      <c r="B347" s="78" t="s">
        <v>2006</v>
      </c>
      <c r="C347" s="78" t="s">
        <v>2006</v>
      </c>
      <c r="D347" s="78" t="s">
        <v>2193</v>
      </c>
      <c r="E347" s="78">
        <v>5.0</v>
      </c>
      <c r="F347" s="78" t="s">
        <v>32702</v>
      </c>
      <c r="G347" s="78" t="s">
        <v>33696</v>
      </c>
    </row>
    <row r="348">
      <c r="A348" s="78">
        <v>346.0</v>
      </c>
      <c r="B348" s="78" t="s">
        <v>2006</v>
      </c>
      <c r="C348" s="78" t="s">
        <v>2006</v>
      </c>
      <c r="D348" s="78" t="s">
        <v>2193</v>
      </c>
      <c r="E348" s="78">
        <v>6.0</v>
      </c>
      <c r="F348" s="78" t="s">
        <v>1060</v>
      </c>
      <c r="G348" s="78" t="s">
        <v>33693</v>
      </c>
    </row>
    <row r="349">
      <c r="A349" s="78">
        <v>347.0</v>
      </c>
      <c r="B349" s="78" t="s">
        <v>2006</v>
      </c>
      <c r="C349" s="78" t="s">
        <v>2006</v>
      </c>
      <c r="D349" s="78" t="s">
        <v>2193</v>
      </c>
      <c r="E349" s="78">
        <v>7.0</v>
      </c>
      <c r="F349" s="78" t="s">
        <v>32703</v>
      </c>
      <c r="G349" s="78" t="s">
        <v>33690</v>
      </c>
    </row>
    <row r="350">
      <c r="A350" s="78">
        <v>348.0</v>
      </c>
      <c r="B350" s="78" t="s">
        <v>2006</v>
      </c>
      <c r="C350" s="78" t="s">
        <v>2006</v>
      </c>
      <c r="D350" s="78" t="s">
        <v>2193</v>
      </c>
      <c r="E350" s="78">
        <v>8.0</v>
      </c>
      <c r="F350" s="78" t="s">
        <v>29833</v>
      </c>
      <c r="G350" s="78" t="s">
        <v>33693</v>
      </c>
    </row>
    <row r="351">
      <c r="A351" s="78">
        <v>349.0</v>
      </c>
      <c r="B351" s="78" t="s">
        <v>2006</v>
      </c>
      <c r="C351" s="78" t="s">
        <v>2006</v>
      </c>
      <c r="D351" s="78" t="s">
        <v>2193</v>
      </c>
      <c r="E351" s="78">
        <v>9.0</v>
      </c>
      <c r="F351" s="78" t="s">
        <v>4464</v>
      </c>
      <c r="G351" s="78" t="s">
        <v>33690</v>
      </c>
    </row>
    <row r="352">
      <c r="A352" s="78">
        <v>350.0</v>
      </c>
      <c r="B352" s="78" t="s">
        <v>2006</v>
      </c>
      <c r="C352" s="78" t="s">
        <v>2006</v>
      </c>
      <c r="D352" s="78" t="s">
        <v>2193</v>
      </c>
      <c r="E352" s="78">
        <v>10.0</v>
      </c>
      <c r="F352" s="78" t="s">
        <v>6476</v>
      </c>
      <c r="G352" s="78" t="s">
        <v>33692</v>
      </c>
    </row>
    <row r="353">
      <c r="A353" s="78">
        <v>351.0</v>
      </c>
      <c r="B353" s="78" t="s">
        <v>2006</v>
      </c>
      <c r="C353" s="78" t="s">
        <v>2006</v>
      </c>
      <c r="D353" s="78" t="s">
        <v>2193</v>
      </c>
      <c r="E353" s="78">
        <v>11.0</v>
      </c>
      <c r="F353" s="78" t="s">
        <v>32704</v>
      </c>
      <c r="G353" s="78" t="s">
        <v>33696</v>
      </c>
    </row>
    <row r="354">
      <c r="A354" s="78">
        <v>352.0</v>
      </c>
      <c r="B354" s="78" t="s">
        <v>2006</v>
      </c>
      <c r="C354" s="78" t="s">
        <v>2006</v>
      </c>
      <c r="D354" s="78" t="s">
        <v>2193</v>
      </c>
      <c r="E354" s="78">
        <v>12.0</v>
      </c>
      <c r="F354" s="78" t="s">
        <v>16048</v>
      </c>
      <c r="G354" s="78" t="s">
        <v>33690</v>
      </c>
    </row>
    <row r="355">
      <c r="A355" s="78">
        <v>353.0</v>
      </c>
      <c r="B355" s="78" t="s">
        <v>2006</v>
      </c>
      <c r="C355" s="78" t="s">
        <v>2006</v>
      </c>
      <c r="D355" s="78" t="s">
        <v>2193</v>
      </c>
      <c r="E355" s="78">
        <v>13.0</v>
      </c>
      <c r="F355" s="78" t="s">
        <v>32705</v>
      </c>
      <c r="G355" s="78" t="s">
        <v>33692</v>
      </c>
    </row>
    <row r="356">
      <c r="A356" s="78">
        <v>354.0</v>
      </c>
      <c r="B356" s="78" t="s">
        <v>2006</v>
      </c>
      <c r="C356" s="78" t="s">
        <v>2006</v>
      </c>
      <c r="D356" s="78" t="s">
        <v>2193</v>
      </c>
      <c r="E356" s="78">
        <v>14.0</v>
      </c>
      <c r="F356" s="78" t="s">
        <v>32706</v>
      </c>
      <c r="G356" s="78" t="s">
        <v>33692</v>
      </c>
    </row>
    <row r="357">
      <c r="A357" s="78">
        <v>355.0</v>
      </c>
      <c r="B357" s="78" t="s">
        <v>2006</v>
      </c>
      <c r="C357" s="78" t="s">
        <v>2006</v>
      </c>
      <c r="D357" s="78" t="s">
        <v>2193</v>
      </c>
      <c r="E357" s="78">
        <v>15.0</v>
      </c>
      <c r="F357" s="78" t="s">
        <v>32707</v>
      </c>
      <c r="G357" s="78" t="s">
        <v>33717</v>
      </c>
    </row>
    <row r="358">
      <c r="A358" s="78">
        <v>356.0</v>
      </c>
      <c r="B358" s="78" t="s">
        <v>2006</v>
      </c>
      <c r="C358" s="78" t="s">
        <v>2006</v>
      </c>
      <c r="D358" s="78" t="s">
        <v>2193</v>
      </c>
      <c r="E358" s="78">
        <v>16.0</v>
      </c>
      <c r="F358" s="78" t="s">
        <v>32708</v>
      </c>
      <c r="G358" s="78" t="s">
        <v>33717</v>
      </c>
    </row>
    <row r="359">
      <c r="A359" s="78">
        <v>357.0</v>
      </c>
      <c r="B359" s="78" t="s">
        <v>2006</v>
      </c>
      <c r="C359" s="78" t="s">
        <v>2006</v>
      </c>
      <c r="D359" s="78" t="s">
        <v>2193</v>
      </c>
      <c r="E359" s="78">
        <v>17.0</v>
      </c>
      <c r="F359" s="78" t="s">
        <v>32709</v>
      </c>
      <c r="G359" s="78" t="s">
        <v>33696</v>
      </c>
    </row>
    <row r="360">
      <c r="A360" s="78">
        <v>358.0</v>
      </c>
      <c r="B360" s="78" t="s">
        <v>2006</v>
      </c>
      <c r="C360" s="78" t="s">
        <v>2006</v>
      </c>
      <c r="D360" s="78" t="s">
        <v>2193</v>
      </c>
      <c r="E360" s="78">
        <v>18.0</v>
      </c>
      <c r="F360" s="78" t="s">
        <v>32710</v>
      </c>
      <c r="G360" s="78" t="s">
        <v>33693</v>
      </c>
    </row>
    <row r="361">
      <c r="A361" s="78">
        <v>359.0</v>
      </c>
      <c r="B361" s="78" t="s">
        <v>2006</v>
      </c>
      <c r="C361" s="78" t="s">
        <v>2006</v>
      </c>
      <c r="D361" s="78" t="s">
        <v>2193</v>
      </c>
      <c r="E361" s="78">
        <v>19.0</v>
      </c>
      <c r="F361" s="78" t="s">
        <v>32711</v>
      </c>
      <c r="G361" s="78" t="s">
        <v>33692</v>
      </c>
    </row>
    <row r="362">
      <c r="A362" s="78">
        <v>360.0</v>
      </c>
      <c r="B362" s="78" t="s">
        <v>2006</v>
      </c>
      <c r="C362" s="78" t="s">
        <v>2006</v>
      </c>
      <c r="D362" s="78" t="s">
        <v>2193</v>
      </c>
      <c r="E362" s="78">
        <v>20.0</v>
      </c>
      <c r="F362" s="78" t="s">
        <v>32712</v>
      </c>
      <c r="G362" s="78" t="s">
        <v>33693</v>
      </c>
    </row>
    <row r="363">
      <c r="A363" s="78">
        <v>361.0</v>
      </c>
      <c r="B363" s="78" t="s">
        <v>2006</v>
      </c>
      <c r="C363" s="78" t="s">
        <v>2006</v>
      </c>
      <c r="D363" s="78" t="s">
        <v>2193</v>
      </c>
      <c r="E363" s="78">
        <v>21.0</v>
      </c>
      <c r="F363" s="78" t="s">
        <v>3616</v>
      </c>
      <c r="G363" s="78" t="s">
        <v>33717</v>
      </c>
    </row>
    <row r="364">
      <c r="A364" s="78">
        <v>362.0</v>
      </c>
      <c r="B364" s="78" t="s">
        <v>2006</v>
      </c>
      <c r="C364" s="78" t="s">
        <v>2006</v>
      </c>
      <c r="D364" s="78" t="s">
        <v>2193</v>
      </c>
      <c r="E364" s="78">
        <v>22.0</v>
      </c>
      <c r="F364" s="78" t="s">
        <v>32713</v>
      </c>
      <c r="G364" s="78" t="s">
        <v>33690</v>
      </c>
    </row>
    <row r="365">
      <c r="A365" s="78">
        <v>363.0</v>
      </c>
      <c r="B365" s="78" t="s">
        <v>2006</v>
      </c>
      <c r="C365" s="78" t="s">
        <v>2006</v>
      </c>
      <c r="D365" s="78" t="s">
        <v>2193</v>
      </c>
      <c r="E365" s="78">
        <v>23.0</v>
      </c>
      <c r="F365" s="78" t="s">
        <v>32714</v>
      </c>
      <c r="G365" s="78" t="s">
        <v>33690</v>
      </c>
    </row>
    <row r="366">
      <c r="A366" s="78">
        <v>364.0</v>
      </c>
      <c r="B366" s="78" t="s">
        <v>2006</v>
      </c>
      <c r="C366" s="78" t="s">
        <v>2006</v>
      </c>
      <c r="D366" s="78" t="s">
        <v>2193</v>
      </c>
      <c r="E366" s="78">
        <v>24.0</v>
      </c>
      <c r="F366" s="78" t="s">
        <v>4194</v>
      </c>
      <c r="G366" s="78" t="s">
        <v>33717</v>
      </c>
    </row>
    <row r="367">
      <c r="A367" s="78">
        <v>365.0</v>
      </c>
      <c r="B367" s="78" t="s">
        <v>2006</v>
      </c>
      <c r="C367" s="78" t="s">
        <v>2006</v>
      </c>
      <c r="D367" s="78" t="s">
        <v>2193</v>
      </c>
      <c r="E367" s="78">
        <v>25.0</v>
      </c>
      <c r="F367" s="78" t="s">
        <v>32715</v>
      </c>
      <c r="G367" s="78" t="s">
        <v>33693</v>
      </c>
    </row>
    <row r="368">
      <c r="A368" s="78">
        <v>366.0</v>
      </c>
      <c r="B368" s="78" t="s">
        <v>2006</v>
      </c>
      <c r="C368" s="78" t="s">
        <v>2006</v>
      </c>
      <c r="D368" s="78" t="s">
        <v>2193</v>
      </c>
      <c r="E368" s="78">
        <v>26.0</v>
      </c>
      <c r="F368" s="78" t="s">
        <v>32716</v>
      </c>
      <c r="G368" s="78" t="s">
        <v>33691</v>
      </c>
    </row>
    <row r="369">
      <c r="A369" s="78">
        <v>367.0</v>
      </c>
      <c r="B369" s="78" t="s">
        <v>2006</v>
      </c>
      <c r="C369" s="78" t="s">
        <v>2006</v>
      </c>
      <c r="D369" s="78" t="s">
        <v>2193</v>
      </c>
      <c r="E369" s="78">
        <v>27.0</v>
      </c>
      <c r="F369" s="78" t="s">
        <v>32717</v>
      </c>
      <c r="G369" s="78" t="s">
        <v>33717</v>
      </c>
    </row>
    <row r="370">
      <c r="A370" s="78">
        <v>368.0</v>
      </c>
      <c r="B370" s="78" t="s">
        <v>2006</v>
      </c>
      <c r="C370" s="78" t="s">
        <v>2006</v>
      </c>
      <c r="D370" s="78" t="s">
        <v>2193</v>
      </c>
      <c r="E370" s="78">
        <v>28.0</v>
      </c>
      <c r="F370" s="78" t="s">
        <v>26012</v>
      </c>
      <c r="G370" s="78" t="s">
        <v>33693</v>
      </c>
    </row>
    <row r="371">
      <c r="A371" s="78">
        <v>369.0</v>
      </c>
      <c r="B371" s="78" t="s">
        <v>2006</v>
      </c>
      <c r="C371" s="78" t="s">
        <v>2006</v>
      </c>
      <c r="D371" s="78" t="s">
        <v>2193</v>
      </c>
      <c r="E371" s="78">
        <v>29.0</v>
      </c>
      <c r="F371" s="78" t="s">
        <v>32718</v>
      </c>
      <c r="G371" s="78" t="s">
        <v>33688</v>
      </c>
    </row>
    <row r="372">
      <c r="A372" s="78">
        <v>370.0</v>
      </c>
      <c r="B372" s="78" t="s">
        <v>2006</v>
      </c>
      <c r="C372" s="78" t="s">
        <v>2006</v>
      </c>
      <c r="D372" s="78" t="s">
        <v>2193</v>
      </c>
      <c r="E372" s="78">
        <v>30.0</v>
      </c>
      <c r="F372" s="78" t="s">
        <v>32719</v>
      </c>
      <c r="G372" s="78" t="s">
        <v>33688</v>
      </c>
    </row>
    <row r="373">
      <c r="A373" s="78">
        <v>371.0</v>
      </c>
      <c r="B373" s="78" t="s">
        <v>2006</v>
      </c>
      <c r="C373" s="78" t="s">
        <v>2006</v>
      </c>
      <c r="D373" s="78" t="s">
        <v>2193</v>
      </c>
      <c r="E373" s="78">
        <v>31.0</v>
      </c>
      <c r="F373" s="78" t="s">
        <v>32720</v>
      </c>
      <c r="G373" s="78" t="s">
        <v>33693</v>
      </c>
    </row>
    <row r="374">
      <c r="A374" s="78">
        <v>372.0</v>
      </c>
      <c r="B374" s="78" t="s">
        <v>2006</v>
      </c>
      <c r="C374" s="78" t="s">
        <v>2006</v>
      </c>
      <c r="D374" s="78" t="s">
        <v>2193</v>
      </c>
      <c r="E374" s="78">
        <v>32.0</v>
      </c>
      <c r="F374" s="78" t="s">
        <v>20814</v>
      </c>
      <c r="G374" s="78" t="s">
        <v>33717</v>
      </c>
    </row>
    <row r="375">
      <c r="A375" s="78">
        <v>373.0</v>
      </c>
      <c r="B375" s="78" t="s">
        <v>2006</v>
      </c>
      <c r="C375" s="78" t="s">
        <v>2006</v>
      </c>
      <c r="D375" s="78" t="s">
        <v>2193</v>
      </c>
      <c r="E375" s="78">
        <v>33.0</v>
      </c>
      <c r="F375" s="78" t="s">
        <v>32721</v>
      </c>
      <c r="G375" s="78" t="s">
        <v>33688</v>
      </c>
    </row>
    <row r="376">
      <c r="A376" s="78">
        <v>374.0</v>
      </c>
      <c r="B376" s="78" t="s">
        <v>2006</v>
      </c>
      <c r="C376" s="78" t="s">
        <v>2006</v>
      </c>
      <c r="D376" s="78" t="s">
        <v>2193</v>
      </c>
      <c r="E376" s="78">
        <v>34.0</v>
      </c>
      <c r="F376" s="78" t="s">
        <v>16133</v>
      </c>
      <c r="G376" s="78" t="s">
        <v>33717</v>
      </c>
    </row>
    <row r="377">
      <c r="A377" s="78">
        <v>375.0</v>
      </c>
      <c r="B377" s="78" t="s">
        <v>2006</v>
      </c>
      <c r="C377" s="78" t="s">
        <v>2006</v>
      </c>
      <c r="D377" s="78" t="s">
        <v>2193</v>
      </c>
      <c r="E377" s="78">
        <v>35.0</v>
      </c>
      <c r="F377" s="78" t="s">
        <v>32722</v>
      </c>
      <c r="G377" s="78" t="s">
        <v>33693</v>
      </c>
    </row>
    <row r="378">
      <c r="A378" s="78">
        <v>376.0</v>
      </c>
      <c r="B378" s="78" t="s">
        <v>2006</v>
      </c>
      <c r="C378" s="78" t="s">
        <v>2006</v>
      </c>
      <c r="D378" s="78" t="s">
        <v>5536</v>
      </c>
      <c r="E378" s="78">
        <v>1.0</v>
      </c>
      <c r="F378" s="78" t="s">
        <v>32723</v>
      </c>
      <c r="G378" s="78" t="s">
        <v>33688</v>
      </c>
    </row>
    <row r="379">
      <c r="A379" s="78">
        <v>377.0</v>
      </c>
      <c r="B379" s="78" t="s">
        <v>2006</v>
      </c>
      <c r="C379" s="78" t="s">
        <v>2006</v>
      </c>
      <c r="D379" s="78" t="s">
        <v>5536</v>
      </c>
      <c r="E379" s="78">
        <v>2.0</v>
      </c>
      <c r="F379" s="78" t="s">
        <v>15816</v>
      </c>
      <c r="G379" s="78" t="s">
        <v>33704</v>
      </c>
    </row>
    <row r="380">
      <c r="A380" s="78">
        <v>378.0</v>
      </c>
      <c r="B380" s="78" t="s">
        <v>2006</v>
      </c>
      <c r="C380" s="78" t="s">
        <v>2006</v>
      </c>
      <c r="D380" s="78" t="s">
        <v>5536</v>
      </c>
      <c r="E380" s="78">
        <v>3.0</v>
      </c>
      <c r="F380" s="78" t="s">
        <v>32724</v>
      </c>
      <c r="G380" s="78" t="s">
        <v>33691</v>
      </c>
    </row>
    <row r="381">
      <c r="A381" s="78">
        <v>379.0</v>
      </c>
      <c r="B381" s="78" t="s">
        <v>2006</v>
      </c>
      <c r="C381" s="78" t="s">
        <v>2006</v>
      </c>
      <c r="D381" s="78" t="s">
        <v>5536</v>
      </c>
      <c r="E381" s="78">
        <v>4.0</v>
      </c>
      <c r="F381" s="78" t="s">
        <v>3334</v>
      </c>
      <c r="G381" s="78" t="s">
        <v>33691</v>
      </c>
    </row>
    <row r="382">
      <c r="A382" s="78">
        <v>380.0</v>
      </c>
      <c r="B382" s="78" t="s">
        <v>2006</v>
      </c>
      <c r="C382" s="78" t="s">
        <v>2006</v>
      </c>
      <c r="D382" s="78" t="s">
        <v>5536</v>
      </c>
      <c r="E382" s="78">
        <v>5.0</v>
      </c>
      <c r="F382" s="78" t="s">
        <v>9548</v>
      </c>
      <c r="G382" s="78" t="s">
        <v>33688</v>
      </c>
    </row>
    <row r="383">
      <c r="A383" s="78">
        <v>381.0</v>
      </c>
      <c r="B383" s="78" t="s">
        <v>2006</v>
      </c>
      <c r="C383" s="78" t="s">
        <v>2006</v>
      </c>
      <c r="D383" s="78" t="s">
        <v>5536</v>
      </c>
      <c r="E383" s="78">
        <v>6.0</v>
      </c>
      <c r="F383" s="78" t="s">
        <v>32725</v>
      </c>
      <c r="G383" s="78" t="s">
        <v>33693</v>
      </c>
    </row>
    <row r="384">
      <c r="A384" s="78">
        <v>382.0</v>
      </c>
      <c r="B384" s="78" t="s">
        <v>2006</v>
      </c>
      <c r="C384" s="78" t="s">
        <v>2006</v>
      </c>
      <c r="D384" s="78" t="s">
        <v>5536</v>
      </c>
      <c r="E384" s="78">
        <v>7.0</v>
      </c>
      <c r="F384" s="78" t="s">
        <v>32153</v>
      </c>
      <c r="G384" s="78" t="s">
        <v>33688</v>
      </c>
    </row>
    <row r="385">
      <c r="A385" s="78">
        <v>383.0</v>
      </c>
      <c r="B385" s="78" t="s">
        <v>2006</v>
      </c>
      <c r="C385" s="78" t="s">
        <v>2006</v>
      </c>
      <c r="D385" s="78" t="s">
        <v>5536</v>
      </c>
      <c r="E385" s="78">
        <v>8.0</v>
      </c>
      <c r="F385" s="78" t="s">
        <v>32726</v>
      </c>
      <c r="G385" s="78" t="s">
        <v>33704</v>
      </c>
    </row>
    <row r="386">
      <c r="A386" s="78">
        <v>384.0</v>
      </c>
      <c r="B386" s="78" t="s">
        <v>2006</v>
      </c>
      <c r="C386" s="78" t="s">
        <v>2006</v>
      </c>
      <c r="D386" s="78" t="s">
        <v>5536</v>
      </c>
      <c r="E386" s="78">
        <v>9.0</v>
      </c>
      <c r="F386" s="78" t="s">
        <v>32727</v>
      </c>
      <c r="G386" s="78" t="s">
        <v>33691</v>
      </c>
    </row>
    <row r="387">
      <c r="A387" s="78">
        <v>385.0</v>
      </c>
      <c r="B387" s="78" t="s">
        <v>2006</v>
      </c>
      <c r="C387" s="78" t="s">
        <v>2006</v>
      </c>
      <c r="D387" s="78" t="s">
        <v>5536</v>
      </c>
      <c r="E387" s="78">
        <v>10.0</v>
      </c>
      <c r="F387" s="78" t="s">
        <v>13018</v>
      </c>
      <c r="G387" s="78" t="s">
        <v>33704</v>
      </c>
    </row>
    <row r="388">
      <c r="A388" s="78">
        <v>386.0</v>
      </c>
      <c r="B388" s="78" t="s">
        <v>2006</v>
      </c>
      <c r="C388" s="78" t="s">
        <v>2006</v>
      </c>
      <c r="D388" s="78" t="s">
        <v>5536</v>
      </c>
      <c r="E388" s="78">
        <v>11.0</v>
      </c>
      <c r="F388" s="78" t="s">
        <v>28259</v>
      </c>
      <c r="G388" s="78" t="s">
        <v>33704</v>
      </c>
    </row>
    <row r="389">
      <c r="A389" s="78">
        <v>387.0</v>
      </c>
      <c r="B389" s="78" t="s">
        <v>2006</v>
      </c>
      <c r="C389" s="78" t="s">
        <v>2006</v>
      </c>
      <c r="D389" s="78" t="s">
        <v>5536</v>
      </c>
      <c r="E389" s="78">
        <v>12.0</v>
      </c>
      <c r="F389" s="78" t="s">
        <v>32728</v>
      </c>
      <c r="G389" s="78" t="s">
        <v>33691</v>
      </c>
    </row>
    <row r="390">
      <c r="A390" s="78">
        <v>388.0</v>
      </c>
      <c r="B390" s="78" t="s">
        <v>2006</v>
      </c>
      <c r="C390" s="78" t="s">
        <v>2006</v>
      </c>
      <c r="D390" s="78" t="s">
        <v>5536</v>
      </c>
      <c r="E390" s="78">
        <v>13.0</v>
      </c>
      <c r="F390" s="78" t="s">
        <v>32726</v>
      </c>
      <c r="G390" s="78" t="s">
        <v>33691</v>
      </c>
    </row>
    <row r="391">
      <c r="A391" s="78">
        <v>389.0</v>
      </c>
      <c r="B391" s="78" t="s">
        <v>2006</v>
      </c>
      <c r="C391" s="78" t="s">
        <v>2006</v>
      </c>
      <c r="D391" s="78" t="s">
        <v>5536</v>
      </c>
      <c r="E391" s="78">
        <v>14.0</v>
      </c>
      <c r="F391" s="78" t="s">
        <v>32729</v>
      </c>
      <c r="G391" s="78" t="s">
        <v>33688</v>
      </c>
    </row>
    <row r="392">
      <c r="A392" s="78">
        <v>390.0</v>
      </c>
      <c r="B392" s="78" t="s">
        <v>2006</v>
      </c>
      <c r="C392" s="78" t="s">
        <v>2006</v>
      </c>
      <c r="D392" s="78" t="s">
        <v>5536</v>
      </c>
      <c r="E392" s="78">
        <v>15.0</v>
      </c>
      <c r="F392" s="78" t="s">
        <v>32730</v>
      </c>
      <c r="G392" s="78" t="s">
        <v>33691</v>
      </c>
    </row>
    <row r="393">
      <c r="A393" s="78">
        <v>391.0</v>
      </c>
      <c r="B393" s="78" t="s">
        <v>2006</v>
      </c>
      <c r="C393" s="78" t="s">
        <v>2006</v>
      </c>
      <c r="D393" s="78" t="s">
        <v>5536</v>
      </c>
      <c r="E393" s="78">
        <v>16.0</v>
      </c>
      <c r="F393" s="78" t="s">
        <v>32725</v>
      </c>
      <c r="G393" s="78" t="s">
        <v>33693</v>
      </c>
    </row>
    <row r="394">
      <c r="A394" s="78">
        <v>392.0</v>
      </c>
      <c r="B394" s="78" t="s">
        <v>2006</v>
      </c>
      <c r="C394" s="78" t="s">
        <v>2006</v>
      </c>
      <c r="D394" s="78" t="s">
        <v>5536</v>
      </c>
      <c r="E394" s="78">
        <v>17.0</v>
      </c>
      <c r="F394" s="78" t="s">
        <v>14477</v>
      </c>
      <c r="G394" s="78" t="s">
        <v>33688</v>
      </c>
    </row>
    <row r="395">
      <c r="A395" s="78">
        <v>393.0</v>
      </c>
      <c r="B395" s="78" t="s">
        <v>2006</v>
      </c>
      <c r="C395" s="78" t="s">
        <v>2006</v>
      </c>
      <c r="D395" s="78" t="s">
        <v>5536</v>
      </c>
      <c r="E395" s="78">
        <v>18.0</v>
      </c>
      <c r="F395" s="78" t="s">
        <v>32731</v>
      </c>
      <c r="G395" s="78" t="s">
        <v>33688</v>
      </c>
    </row>
    <row r="396">
      <c r="A396" s="78">
        <v>394.0</v>
      </c>
      <c r="B396" s="78" t="s">
        <v>2006</v>
      </c>
      <c r="C396" s="78" t="s">
        <v>2006</v>
      </c>
      <c r="D396" s="78" t="s">
        <v>5536</v>
      </c>
      <c r="E396" s="78">
        <v>19.0</v>
      </c>
      <c r="F396" s="78" t="s">
        <v>32732</v>
      </c>
      <c r="G396" s="78" t="s">
        <v>33693</v>
      </c>
    </row>
    <row r="397">
      <c r="A397" s="78">
        <v>395.0</v>
      </c>
      <c r="B397" s="78" t="s">
        <v>2006</v>
      </c>
      <c r="C397" s="78" t="s">
        <v>2006</v>
      </c>
      <c r="D397" s="78" t="s">
        <v>5536</v>
      </c>
      <c r="E397" s="78">
        <v>20.0</v>
      </c>
      <c r="F397" s="78" t="s">
        <v>32733</v>
      </c>
      <c r="G397" s="78" t="s">
        <v>33690</v>
      </c>
    </row>
    <row r="398">
      <c r="A398" s="78">
        <v>396.0</v>
      </c>
      <c r="B398" s="78" t="s">
        <v>2006</v>
      </c>
      <c r="C398" s="78" t="s">
        <v>2006</v>
      </c>
      <c r="D398" s="78" t="s">
        <v>5536</v>
      </c>
      <c r="E398" s="78">
        <v>21.0</v>
      </c>
      <c r="F398" s="78" t="s">
        <v>32734</v>
      </c>
      <c r="G398" s="78" t="s">
        <v>33691</v>
      </c>
    </row>
    <row r="399">
      <c r="A399" s="78">
        <v>397.0</v>
      </c>
      <c r="B399" s="78" t="s">
        <v>2006</v>
      </c>
      <c r="C399" s="78" t="s">
        <v>2006</v>
      </c>
      <c r="D399" s="78" t="s">
        <v>5536</v>
      </c>
      <c r="E399" s="78">
        <v>22.0</v>
      </c>
      <c r="F399" s="78" t="s">
        <v>32735</v>
      </c>
      <c r="G399" s="78" t="s">
        <v>33693</v>
      </c>
    </row>
    <row r="400">
      <c r="A400" s="78">
        <v>398.0</v>
      </c>
      <c r="B400" s="78" t="s">
        <v>2006</v>
      </c>
      <c r="C400" s="78" t="s">
        <v>2006</v>
      </c>
      <c r="D400" s="78" t="s">
        <v>5536</v>
      </c>
      <c r="E400" s="78">
        <v>23.0</v>
      </c>
      <c r="F400" s="78" t="s">
        <v>8939</v>
      </c>
      <c r="G400" s="78" t="s">
        <v>33690</v>
      </c>
    </row>
    <row r="401">
      <c r="A401" s="78">
        <v>399.0</v>
      </c>
      <c r="B401" s="78" t="s">
        <v>2006</v>
      </c>
      <c r="C401" s="78" t="s">
        <v>2006</v>
      </c>
      <c r="D401" s="78" t="s">
        <v>5536</v>
      </c>
      <c r="E401" s="78">
        <v>24.0</v>
      </c>
      <c r="F401" s="78" t="s">
        <v>32736</v>
      </c>
      <c r="G401" s="78" t="s">
        <v>33690</v>
      </c>
    </row>
    <row r="402">
      <c r="A402" s="78">
        <v>400.0</v>
      </c>
      <c r="B402" s="78" t="s">
        <v>2006</v>
      </c>
      <c r="C402" s="78" t="s">
        <v>2006</v>
      </c>
      <c r="D402" s="78" t="s">
        <v>5536</v>
      </c>
      <c r="E402" s="78">
        <v>25.0</v>
      </c>
      <c r="F402" s="78" t="s">
        <v>1099</v>
      </c>
      <c r="G402" s="78" t="s">
        <v>33688</v>
      </c>
    </row>
    <row r="403">
      <c r="A403" s="78">
        <v>401.0</v>
      </c>
      <c r="B403" s="78" t="s">
        <v>2006</v>
      </c>
      <c r="C403" s="78" t="s">
        <v>2006</v>
      </c>
      <c r="D403" s="78" t="s">
        <v>5536</v>
      </c>
      <c r="E403" s="78">
        <v>26.0</v>
      </c>
      <c r="F403" s="78" t="s">
        <v>5217</v>
      </c>
      <c r="G403" s="78" t="s">
        <v>33691</v>
      </c>
    </row>
    <row r="404">
      <c r="A404" s="78">
        <v>402.0</v>
      </c>
      <c r="B404" s="78" t="s">
        <v>2006</v>
      </c>
      <c r="C404" s="78" t="s">
        <v>2006</v>
      </c>
      <c r="D404" s="78" t="s">
        <v>5536</v>
      </c>
      <c r="E404" s="78">
        <v>27.0</v>
      </c>
      <c r="F404" s="78" t="s">
        <v>5901</v>
      </c>
      <c r="G404" s="78" t="s">
        <v>33704</v>
      </c>
    </row>
    <row r="405">
      <c r="A405" s="78">
        <v>403.0</v>
      </c>
      <c r="B405" s="78" t="s">
        <v>2006</v>
      </c>
      <c r="C405" s="78" t="s">
        <v>2006</v>
      </c>
      <c r="D405" s="78" t="s">
        <v>5536</v>
      </c>
      <c r="E405" s="78">
        <v>28.0</v>
      </c>
      <c r="F405" s="78" t="s">
        <v>32737</v>
      </c>
      <c r="G405" s="78" t="s">
        <v>33693</v>
      </c>
    </row>
    <row r="406">
      <c r="A406" s="78">
        <v>404.0</v>
      </c>
      <c r="B406" s="78" t="s">
        <v>2006</v>
      </c>
      <c r="C406" s="78" t="s">
        <v>2006</v>
      </c>
      <c r="D406" s="78" t="s">
        <v>5536</v>
      </c>
      <c r="E406" s="78">
        <v>29.0</v>
      </c>
      <c r="F406" s="78" t="s">
        <v>9372</v>
      </c>
      <c r="G406" s="78" t="s">
        <v>33691</v>
      </c>
    </row>
    <row r="407">
      <c r="A407" s="78">
        <v>405.0</v>
      </c>
      <c r="B407" s="78" t="s">
        <v>2006</v>
      </c>
      <c r="C407" s="78" t="s">
        <v>2006</v>
      </c>
      <c r="D407" s="78" t="s">
        <v>5536</v>
      </c>
      <c r="E407" s="78">
        <v>30.0</v>
      </c>
      <c r="F407" s="78" t="s">
        <v>32738</v>
      </c>
      <c r="G407" s="78" t="s">
        <v>33693</v>
      </c>
    </row>
    <row r="408">
      <c r="A408" s="78">
        <v>406.0</v>
      </c>
      <c r="B408" s="78" t="s">
        <v>2006</v>
      </c>
      <c r="C408" s="78" t="s">
        <v>2006</v>
      </c>
      <c r="D408" s="78" t="s">
        <v>5536</v>
      </c>
      <c r="E408" s="78">
        <v>31.0</v>
      </c>
      <c r="F408" s="78" t="s">
        <v>32739</v>
      </c>
      <c r="G408" s="78" t="s">
        <v>33691</v>
      </c>
    </row>
    <row r="409">
      <c r="A409" s="78">
        <v>407.0</v>
      </c>
      <c r="B409" s="78" t="s">
        <v>2006</v>
      </c>
      <c r="C409" s="78" t="s">
        <v>2006</v>
      </c>
      <c r="D409" s="78" t="s">
        <v>5536</v>
      </c>
      <c r="E409" s="78">
        <v>32.0</v>
      </c>
      <c r="F409" s="78" t="s">
        <v>2685</v>
      </c>
      <c r="G409" s="78" t="s">
        <v>33690</v>
      </c>
    </row>
    <row r="410">
      <c r="A410" s="78">
        <v>408.0</v>
      </c>
      <c r="B410" s="78" t="s">
        <v>2006</v>
      </c>
      <c r="C410" s="78" t="s">
        <v>2006</v>
      </c>
      <c r="D410" s="78" t="s">
        <v>5536</v>
      </c>
      <c r="E410" s="78">
        <v>33.0</v>
      </c>
      <c r="F410" s="78" t="s">
        <v>24703</v>
      </c>
      <c r="G410" s="78" t="s">
        <v>33691</v>
      </c>
    </row>
    <row r="411">
      <c r="A411" s="78">
        <v>409.0</v>
      </c>
      <c r="B411" s="78" t="s">
        <v>2006</v>
      </c>
      <c r="C411" s="78" t="s">
        <v>2006</v>
      </c>
      <c r="D411" s="78" t="s">
        <v>5536</v>
      </c>
      <c r="E411" s="78">
        <v>34.0</v>
      </c>
      <c r="F411" s="78" t="s">
        <v>20955</v>
      </c>
      <c r="G411" s="78" t="s">
        <v>33691</v>
      </c>
    </row>
    <row r="412">
      <c r="A412" s="78">
        <v>410.0</v>
      </c>
      <c r="B412" s="78" t="s">
        <v>2006</v>
      </c>
      <c r="C412" s="78" t="s">
        <v>2006</v>
      </c>
      <c r="D412" s="78" t="s">
        <v>5536</v>
      </c>
      <c r="E412" s="78">
        <v>35.0</v>
      </c>
      <c r="F412" s="78" t="s">
        <v>32740</v>
      </c>
      <c r="G412" s="78" t="s">
        <v>33692</v>
      </c>
    </row>
    <row r="413">
      <c r="A413" s="78">
        <v>411.0</v>
      </c>
      <c r="B413" s="78" t="s">
        <v>2404</v>
      </c>
      <c r="C413" s="78" t="s">
        <v>32629</v>
      </c>
      <c r="D413" s="78" t="s">
        <v>2404</v>
      </c>
      <c r="E413" s="78">
        <v>1.0</v>
      </c>
      <c r="F413" s="78" t="s">
        <v>31741</v>
      </c>
      <c r="G413" s="78" t="s">
        <v>33688</v>
      </c>
    </row>
    <row r="414">
      <c r="A414" s="78">
        <v>412.0</v>
      </c>
      <c r="B414" s="78" t="s">
        <v>2404</v>
      </c>
      <c r="C414" s="78" t="s">
        <v>32629</v>
      </c>
      <c r="D414" s="78" t="s">
        <v>2404</v>
      </c>
      <c r="E414" s="78">
        <v>2.0</v>
      </c>
      <c r="F414" s="78" t="s">
        <v>32741</v>
      </c>
      <c r="G414" s="78" t="s">
        <v>33692</v>
      </c>
    </row>
    <row r="415">
      <c r="A415" s="78">
        <v>413.0</v>
      </c>
      <c r="B415" s="78" t="s">
        <v>2404</v>
      </c>
      <c r="C415" s="78" t="s">
        <v>32629</v>
      </c>
      <c r="D415" s="78" t="s">
        <v>2404</v>
      </c>
      <c r="E415" s="78">
        <v>3.0</v>
      </c>
      <c r="F415" s="78" t="s">
        <v>282</v>
      </c>
      <c r="G415" s="78" t="s">
        <v>33691</v>
      </c>
    </row>
    <row r="416">
      <c r="A416" s="78">
        <v>414.0</v>
      </c>
      <c r="B416" s="78" t="s">
        <v>2404</v>
      </c>
      <c r="C416" s="78" t="s">
        <v>32629</v>
      </c>
      <c r="D416" s="78" t="s">
        <v>2404</v>
      </c>
      <c r="E416" s="78">
        <v>4.0</v>
      </c>
      <c r="F416" s="78" t="s">
        <v>409</v>
      </c>
      <c r="G416" s="78" t="s">
        <v>33693</v>
      </c>
    </row>
    <row r="417">
      <c r="A417" s="78">
        <v>415.0</v>
      </c>
      <c r="B417" s="78" t="s">
        <v>2404</v>
      </c>
      <c r="C417" s="78" t="s">
        <v>32629</v>
      </c>
      <c r="D417" s="78" t="s">
        <v>2404</v>
      </c>
      <c r="E417" s="78">
        <v>5.0</v>
      </c>
      <c r="F417" s="78" t="s">
        <v>32742</v>
      </c>
      <c r="G417" s="78" t="s">
        <v>33691</v>
      </c>
    </row>
    <row r="418">
      <c r="A418" s="78">
        <v>416.0</v>
      </c>
      <c r="B418" s="78" t="s">
        <v>2404</v>
      </c>
      <c r="C418" s="78" t="s">
        <v>32629</v>
      </c>
      <c r="D418" s="78" t="s">
        <v>2404</v>
      </c>
      <c r="E418" s="78">
        <v>6.0</v>
      </c>
      <c r="F418" s="78" t="s">
        <v>395</v>
      </c>
      <c r="G418" s="78" t="s">
        <v>33693</v>
      </c>
    </row>
    <row r="419">
      <c r="A419" s="78">
        <v>417.0</v>
      </c>
      <c r="B419" s="78" t="s">
        <v>2404</v>
      </c>
      <c r="C419" s="78" t="s">
        <v>32629</v>
      </c>
      <c r="D419" s="78" t="s">
        <v>2404</v>
      </c>
      <c r="E419" s="78">
        <v>7.0</v>
      </c>
      <c r="F419" s="78" t="s">
        <v>767</v>
      </c>
      <c r="G419" s="78" t="s">
        <v>33718</v>
      </c>
    </row>
    <row r="420">
      <c r="A420" s="78">
        <v>418.0</v>
      </c>
      <c r="B420" s="78" t="s">
        <v>2404</v>
      </c>
      <c r="C420" s="78" t="s">
        <v>32629</v>
      </c>
      <c r="D420" s="78" t="s">
        <v>2404</v>
      </c>
      <c r="E420" s="78">
        <v>8.0</v>
      </c>
      <c r="F420" s="78" t="s">
        <v>17292</v>
      </c>
      <c r="G420" s="78" t="s">
        <v>33692</v>
      </c>
    </row>
    <row r="421">
      <c r="A421" s="78">
        <v>419.0</v>
      </c>
      <c r="B421" s="78" t="s">
        <v>2404</v>
      </c>
      <c r="C421" s="78" t="s">
        <v>32629</v>
      </c>
      <c r="D421" s="78" t="s">
        <v>2404</v>
      </c>
      <c r="E421" s="78">
        <v>9.0</v>
      </c>
      <c r="F421" s="78" t="s">
        <v>13679</v>
      </c>
      <c r="G421" s="78" t="s">
        <v>33691</v>
      </c>
    </row>
    <row r="422">
      <c r="A422" s="78">
        <v>420.0</v>
      </c>
      <c r="B422" s="78" t="s">
        <v>2404</v>
      </c>
      <c r="C422" s="78" t="s">
        <v>32629</v>
      </c>
      <c r="D422" s="78" t="s">
        <v>2404</v>
      </c>
      <c r="E422" s="78">
        <v>10.0</v>
      </c>
      <c r="F422" s="78" t="s">
        <v>14397</v>
      </c>
      <c r="G422" s="78" t="s">
        <v>33720</v>
      </c>
    </row>
    <row r="423">
      <c r="A423" s="78">
        <v>421.0</v>
      </c>
      <c r="B423" s="78" t="s">
        <v>2404</v>
      </c>
      <c r="C423" s="78" t="s">
        <v>32629</v>
      </c>
      <c r="D423" s="78" t="s">
        <v>2404</v>
      </c>
      <c r="E423" s="78">
        <v>11.0</v>
      </c>
      <c r="F423" s="78" t="s">
        <v>365</v>
      </c>
      <c r="G423" s="78" t="s">
        <v>33691</v>
      </c>
    </row>
    <row r="424">
      <c r="A424" s="78">
        <v>422.0</v>
      </c>
      <c r="B424" s="78" t="s">
        <v>2404</v>
      </c>
      <c r="C424" s="78" t="s">
        <v>32629</v>
      </c>
      <c r="D424" s="78" t="s">
        <v>2404</v>
      </c>
      <c r="E424" s="78">
        <v>12.0</v>
      </c>
      <c r="F424" s="78" t="s">
        <v>33721</v>
      </c>
      <c r="G424" s="78" t="s">
        <v>33688</v>
      </c>
    </row>
    <row r="425">
      <c r="A425" s="78">
        <v>423.0</v>
      </c>
      <c r="B425" s="78" t="s">
        <v>2404</v>
      </c>
      <c r="C425" s="78" t="s">
        <v>32629</v>
      </c>
      <c r="D425" s="78" t="s">
        <v>2404</v>
      </c>
      <c r="E425" s="78">
        <v>13.0</v>
      </c>
      <c r="F425" s="78" t="s">
        <v>14093</v>
      </c>
      <c r="G425" s="78" t="s">
        <v>33691</v>
      </c>
    </row>
    <row r="426">
      <c r="A426" s="78">
        <v>424.0</v>
      </c>
      <c r="B426" s="78" t="s">
        <v>2404</v>
      </c>
      <c r="C426" s="78" t="s">
        <v>32629</v>
      </c>
      <c r="D426" s="78" t="s">
        <v>2404</v>
      </c>
      <c r="E426" s="78">
        <v>14.0</v>
      </c>
      <c r="F426" s="78" t="s">
        <v>755</v>
      </c>
      <c r="G426" s="78" t="s">
        <v>33691</v>
      </c>
    </row>
    <row r="427">
      <c r="A427" s="78">
        <v>425.0</v>
      </c>
      <c r="B427" s="78" t="s">
        <v>2404</v>
      </c>
      <c r="C427" s="78" t="s">
        <v>32629</v>
      </c>
      <c r="D427" s="78" t="s">
        <v>2404</v>
      </c>
      <c r="E427" s="78">
        <v>15.0</v>
      </c>
      <c r="F427" s="78" t="s">
        <v>3027</v>
      </c>
      <c r="G427" s="78" t="s">
        <v>33693</v>
      </c>
    </row>
    <row r="428">
      <c r="A428" s="78">
        <v>426.0</v>
      </c>
      <c r="B428" s="78" t="s">
        <v>2404</v>
      </c>
      <c r="C428" s="78" t="s">
        <v>32629</v>
      </c>
      <c r="D428" s="78" t="s">
        <v>2404</v>
      </c>
      <c r="E428" s="78">
        <v>16.0</v>
      </c>
      <c r="F428" s="78" t="s">
        <v>24702</v>
      </c>
      <c r="G428" s="78" t="s">
        <v>33691</v>
      </c>
    </row>
    <row r="429">
      <c r="A429" s="78">
        <v>427.0</v>
      </c>
      <c r="B429" s="78" t="s">
        <v>2404</v>
      </c>
      <c r="C429" s="78" t="s">
        <v>32629</v>
      </c>
      <c r="D429" s="78" t="s">
        <v>2404</v>
      </c>
      <c r="E429" s="78">
        <v>17.0</v>
      </c>
      <c r="F429" s="78" t="s">
        <v>67</v>
      </c>
      <c r="G429" s="78" t="s">
        <v>33691</v>
      </c>
    </row>
    <row r="430">
      <c r="A430" s="78">
        <v>428.0</v>
      </c>
      <c r="B430" s="78" t="s">
        <v>2404</v>
      </c>
      <c r="C430" s="78" t="s">
        <v>32629</v>
      </c>
      <c r="D430" s="78" t="s">
        <v>2404</v>
      </c>
      <c r="E430" s="78">
        <v>18.0</v>
      </c>
      <c r="F430" s="78" t="s">
        <v>32744</v>
      </c>
      <c r="G430" s="78" t="s">
        <v>33691</v>
      </c>
    </row>
    <row r="431">
      <c r="A431" s="78">
        <v>429.0</v>
      </c>
      <c r="B431" s="78" t="s">
        <v>2404</v>
      </c>
      <c r="C431" s="78" t="s">
        <v>32629</v>
      </c>
      <c r="D431" s="78" t="s">
        <v>2404</v>
      </c>
      <c r="E431" s="78">
        <v>19.0</v>
      </c>
      <c r="F431" s="78" t="s">
        <v>12285</v>
      </c>
      <c r="G431" s="78" t="s">
        <v>33691</v>
      </c>
    </row>
    <row r="432">
      <c r="A432" s="78">
        <v>430.0</v>
      </c>
      <c r="B432" s="78" t="s">
        <v>2404</v>
      </c>
      <c r="C432" s="78" t="s">
        <v>32629</v>
      </c>
      <c r="D432" s="78" t="s">
        <v>2404</v>
      </c>
      <c r="E432" s="78">
        <v>20.0</v>
      </c>
      <c r="F432" s="78" t="s">
        <v>21384</v>
      </c>
      <c r="G432" s="78" t="s">
        <v>33722</v>
      </c>
    </row>
    <row r="433">
      <c r="A433" s="78">
        <v>431.0</v>
      </c>
      <c r="B433" s="78" t="s">
        <v>2404</v>
      </c>
      <c r="C433" s="78" t="s">
        <v>32629</v>
      </c>
      <c r="D433" s="78" t="s">
        <v>2404</v>
      </c>
      <c r="E433" s="78">
        <v>21.0</v>
      </c>
      <c r="F433" s="78" t="s">
        <v>301</v>
      </c>
      <c r="G433" s="78" t="s">
        <v>33691</v>
      </c>
    </row>
    <row r="434">
      <c r="A434" s="78">
        <v>432.0</v>
      </c>
      <c r="B434" s="78" t="s">
        <v>2404</v>
      </c>
      <c r="C434" s="78" t="s">
        <v>32629</v>
      </c>
      <c r="D434" s="78" t="s">
        <v>2404</v>
      </c>
      <c r="E434" s="78">
        <v>22.0</v>
      </c>
      <c r="F434" s="78" t="s">
        <v>32745</v>
      </c>
      <c r="G434" s="78" t="s">
        <v>33696</v>
      </c>
    </row>
    <row r="435">
      <c r="A435" s="78">
        <v>433.0</v>
      </c>
      <c r="B435" s="78" t="s">
        <v>2404</v>
      </c>
      <c r="C435" s="78" t="s">
        <v>32629</v>
      </c>
      <c r="D435" s="78" t="s">
        <v>2404</v>
      </c>
      <c r="E435" s="78">
        <v>23.0</v>
      </c>
      <c r="F435" s="78" t="s">
        <v>32746</v>
      </c>
      <c r="G435" s="78" t="s">
        <v>33690</v>
      </c>
    </row>
    <row r="436">
      <c r="A436" s="78">
        <v>434.0</v>
      </c>
      <c r="B436" s="78" t="s">
        <v>2404</v>
      </c>
      <c r="C436" s="78" t="s">
        <v>32629</v>
      </c>
      <c r="D436" s="78" t="s">
        <v>2404</v>
      </c>
      <c r="E436" s="78">
        <v>24.0</v>
      </c>
      <c r="F436" s="78" t="s">
        <v>2579</v>
      </c>
      <c r="G436" s="78" t="s">
        <v>33723</v>
      </c>
    </row>
    <row r="437">
      <c r="A437" s="78">
        <v>435.0</v>
      </c>
      <c r="B437" s="78" t="s">
        <v>2404</v>
      </c>
      <c r="C437" s="78" t="s">
        <v>32629</v>
      </c>
      <c r="D437" s="78" t="s">
        <v>2404</v>
      </c>
      <c r="E437" s="78">
        <v>25.0</v>
      </c>
      <c r="F437" s="78" t="s">
        <v>32747</v>
      </c>
      <c r="G437" s="78" t="s">
        <v>33691</v>
      </c>
    </row>
    <row r="438">
      <c r="A438" s="78">
        <v>436.0</v>
      </c>
      <c r="B438" s="78" t="s">
        <v>2404</v>
      </c>
      <c r="C438" s="78" t="s">
        <v>32629</v>
      </c>
      <c r="D438" s="78" t="s">
        <v>2404</v>
      </c>
      <c r="E438" s="78">
        <v>26.0</v>
      </c>
      <c r="F438" s="78" t="s">
        <v>32748</v>
      </c>
      <c r="G438" s="78" t="s">
        <v>33690</v>
      </c>
    </row>
    <row r="439">
      <c r="A439" s="78">
        <v>437.0</v>
      </c>
      <c r="B439" s="78" t="s">
        <v>2404</v>
      </c>
      <c r="C439" s="78" t="s">
        <v>32629</v>
      </c>
      <c r="D439" s="78" t="s">
        <v>2404</v>
      </c>
      <c r="E439" s="78">
        <v>27.0</v>
      </c>
      <c r="F439" s="78" t="s">
        <v>2322</v>
      </c>
      <c r="G439" s="78" t="s">
        <v>33692</v>
      </c>
    </row>
    <row r="440">
      <c r="A440" s="78">
        <v>438.0</v>
      </c>
      <c r="B440" s="78" t="s">
        <v>2404</v>
      </c>
      <c r="C440" s="78" t="s">
        <v>32629</v>
      </c>
      <c r="D440" s="78" t="s">
        <v>2404</v>
      </c>
      <c r="E440" s="78">
        <v>28.0</v>
      </c>
      <c r="F440" s="78" t="s">
        <v>32749</v>
      </c>
      <c r="G440" s="78" t="s">
        <v>33720</v>
      </c>
    </row>
    <row r="441">
      <c r="A441" s="78">
        <v>439.0</v>
      </c>
      <c r="B441" s="78" t="s">
        <v>2404</v>
      </c>
      <c r="C441" s="78" t="s">
        <v>32629</v>
      </c>
      <c r="D441" s="78" t="s">
        <v>2404</v>
      </c>
      <c r="E441" s="78">
        <v>29.0</v>
      </c>
      <c r="F441" s="78" t="s">
        <v>2248</v>
      </c>
      <c r="G441" s="78" t="s">
        <v>33691</v>
      </c>
    </row>
    <row r="442">
      <c r="A442" s="78">
        <v>440.0</v>
      </c>
      <c r="B442" s="78" t="s">
        <v>2404</v>
      </c>
      <c r="C442" s="78" t="s">
        <v>32629</v>
      </c>
      <c r="D442" s="78" t="s">
        <v>2404</v>
      </c>
      <c r="E442" s="78">
        <v>30.0</v>
      </c>
      <c r="F442" s="78" t="s">
        <v>25667</v>
      </c>
      <c r="G442" s="78" t="s">
        <v>33691</v>
      </c>
    </row>
    <row r="443">
      <c r="A443" s="78">
        <v>441.0</v>
      </c>
      <c r="B443" s="78" t="s">
        <v>2404</v>
      </c>
      <c r="C443" s="78" t="s">
        <v>32629</v>
      </c>
      <c r="D443" s="78" t="s">
        <v>2404</v>
      </c>
      <c r="E443" s="78">
        <v>31.0</v>
      </c>
      <c r="F443" s="78" t="s">
        <v>15632</v>
      </c>
      <c r="G443" s="78" t="s">
        <v>33693</v>
      </c>
    </row>
    <row r="444">
      <c r="A444" s="78">
        <v>442.0</v>
      </c>
      <c r="B444" s="78" t="s">
        <v>2404</v>
      </c>
      <c r="C444" s="78" t="s">
        <v>32629</v>
      </c>
      <c r="D444" s="78" t="s">
        <v>2404</v>
      </c>
      <c r="E444" s="78">
        <v>32.0</v>
      </c>
      <c r="F444" s="78" t="s">
        <v>32750</v>
      </c>
      <c r="G444" s="78" t="s">
        <v>33691</v>
      </c>
    </row>
    <row r="445">
      <c r="A445" s="78">
        <v>443.0</v>
      </c>
      <c r="B445" s="78" t="s">
        <v>2404</v>
      </c>
      <c r="C445" s="78" t="s">
        <v>32629</v>
      </c>
      <c r="D445" s="78" t="s">
        <v>2404</v>
      </c>
      <c r="E445" s="78">
        <v>33.0</v>
      </c>
      <c r="F445" s="78" t="s">
        <v>25688</v>
      </c>
      <c r="G445" s="78" t="s">
        <v>33692</v>
      </c>
    </row>
    <row r="446">
      <c r="A446" s="78">
        <v>444.0</v>
      </c>
      <c r="B446" s="78" t="s">
        <v>2404</v>
      </c>
      <c r="C446" s="78" t="s">
        <v>32629</v>
      </c>
      <c r="D446" s="78" t="s">
        <v>2404</v>
      </c>
      <c r="E446" s="78">
        <v>34.0</v>
      </c>
      <c r="F446" s="78" t="s">
        <v>32751</v>
      </c>
      <c r="G446" s="78" t="s">
        <v>33688</v>
      </c>
    </row>
    <row r="447">
      <c r="A447" s="78">
        <v>445.0</v>
      </c>
      <c r="B447" s="78" t="s">
        <v>2404</v>
      </c>
      <c r="C447" s="78" t="s">
        <v>32629</v>
      </c>
      <c r="D447" s="78" t="s">
        <v>2404</v>
      </c>
      <c r="E447" s="78">
        <v>35.0</v>
      </c>
      <c r="F447" s="78" t="s">
        <v>33724</v>
      </c>
      <c r="G447" s="78" t="s">
        <v>33688</v>
      </c>
    </row>
    <row r="448">
      <c r="A448" s="78">
        <v>446.0</v>
      </c>
      <c r="B448" s="78" t="s">
        <v>2404</v>
      </c>
      <c r="C448" s="78" t="s">
        <v>32629</v>
      </c>
      <c r="D448" s="78" t="s">
        <v>2404</v>
      </c>
      <c r="E448" s="78">
        <v>36.0</v>
      </c>
      <c r="F448" s="78" t="s">
        <v>33725</v>
      </c>
      <c r="G448" s="78" t="s">
        <v>33693</v>
      </c>
    </row>
    <row r="449">
      <c r="A449" s="78">
        <v>447.0</v>
      </c>
      <c r="B449" s="78" t="s">
        <v>2404</v>
      </c>
      <c r="C449" s="78" t="s">
        <v>32629</v>
      </c>
      <c r="D449" s="78" t="s">
        <v>2404</v>
      </c>
      <c r="E449" s="78">
        <v>37.0</v>
      </c>
      <c r="F449" s="78" t="s">
        <v>9661</v>
      </c>
      <c r="G449" s="78" t="s">
        <v>33690</v>
      </c>
    </row>
    <row r="450">
      <c r="A450" s="78">
        <v>448.0</v>
      </c>
      <c r="B450" s="78" t="s">
        <v>2404</v>
      </c>
      <c r="C450" s="78" t="s">
        <v>32629</v>
      </c>
      <c r="D450" s="78" t="s">
        <v>2404</v>
      </c>
      <c r="E450" s="78">
        <v>38.0</v>
      </c>
      <c r="F450" s="78" t="s">
        <v>32752</v>
      </c>
      <c r="G450" s="78" t="s">
        <v>33723</v>
      </c>
    </row>
    <row r="451">
      <c r="A451" s="78">
        <v>449.0</v>
      </c>
      <c r="B451" s="78" t="s">
        <v>2404</v>
      </c>
      <c r="C451" s="78" t="s">
        <v>32629</v>
      </c>
      <c r="D451" s="78" t="s">
        <v>2404</v>
      </c>
      <c r="E451" s="78">
        <v>39.0</v>
      </c>
      <c r="F451" s="78" t="s">
        <v>32753</v>
      </c>
      <c r="G451" s="78" t="s">
        <v>33693</v>
      </c>
    </row>
    <row r="452">
      <c r="A452" s="78">
        <v>450.0</v>
      </c>
      <c r="B452" s="78" t="s">
        <v>2404</v>
      </c>
      <c r="C452" s="78" t="s">
        <v>32629</v>
      </c>
      <c r="D452" s="78" t="s">
        <v>2404</v>
      </c>
      <c r="E452" s="78">
        <v>40.0</v>
      </c>
      <c r="F452" s="78" t="s">
        <v>32384</v>
      </c>
      <c r="G452" s="78" t="s">
        <v>33696</v>
      </c>
    </row>
    <row r="453">
      <c r="A453" s="78">
        <v>451.0</v>
      </c>
      <c r="B453" s="78" t="s">
        <v>2404</v>
      </c>
      <c r="C453" s="78" t="s">
        <v>32629</v>
      </c>
      <c r="D453" s="78" t="s">
        <v>2404</v>
      </c>
      <c r="E453" s="78">
        <v>41.0</v>
      </c>
      <c r="F453" s="78" t="s">
        <v>7066</v>
      </c>
      <c r="G453" s="78" t="s">
        <v>33692</v>
      </c>
    </row>
    <row r="454">
      <c r="A454" s="78">
        <v>452.0</v>
      </c>
      <c r="B454" s="78" t="s">
        <v>2404</v>
      </c>
      <c r="C454" s="78" t="s">
        <v>32629</v>
      </c>
      <c r="D454" s="78" t="s">
        <v>2404</v>
      </c>
      <c r="E454" s="78">
        <v>42.0</v>
      </c>
      <c r="F454" s="78" t="s">
        <v>32754</v>
      </c>
      <c r="G454" s="78" t="s">
        <v>33691</v>
      </c>
    </row>
    <row r="455">
      <c r="A455" s="78">
        <v>453.0</v>
      </c>
      <c r="B455" s="78" t="s">
        <v>2404</v>
      </c>
      <c r="C455" s="78" t="s">
        <v>32629</v>
      </c>
      <c r="D455" s="78" t="s">
        <v>2404</v>
      </c>
      <c r="E455" s="78">
        <v>43.0</v>
      </c>
      <c r="F455" s="78" t="s">
        <v>32755</v>
      </c>
      <c r="G455" s="78" t="s">
        <v>33691</v>
      </c>
    </row>
    <row r="456">
      <c r="A456" s="78">
        <v>454.0</v>
      </c>
      <c r="B456" s="78" t="s">
        <v>2404</v>
      </c>
      <c r="C456" s="78" t="s">
        <v>32629</v>
      </c>
      <c r="D456" s="78" t="s">
        <v>2404</v>
      </c>
      <c r="E456" s="78">
        <v>44.0</v>
      </c>
      <c r="F456" s="78" t="s">
        <v>32756</v>
      </c>
      <c r="G456" s="78" t="s">
        <v>33689</v>
      </c>
    </row>
    <row r="457">
      <c r="A457" s="78">
        <v>455.0</v>
      </c>
      <c r="B457" s="78" t="s">
        <v>2404</v>
      </c>
      <c r="C457" s="78" t="s">
        <v>32629</v>
      </c>
      <c r="D457" s="78" t="s">
        <v>2404</v>
      </c>
      <c r="E457" s="78">
        <v>45.0</v>
      </c>
      <c r="F457" s="78" t="s">
        <v>32757</v>
      </c>
      <c r="G457" s="78" t="s">
        <v>33690</v>
      </c>
    </row>
    <row r="458">
      <c r="A458" s="78">
        <v>456.0</v>
      </c>
      <c r="B458" s="78" t="s">
        <v>2404</v>
      </c>
      <c r="C458" s="78" t="s">
        <v>32629</v>
      </c>
      <c r="D458" s="78" t="s">
        <v>2404</v>
      </c>
      <c r="E458" s="78">
        <v>46.0</v>
      </c>
      <c r="F458" s="78" t="s">
        <v>32758</v>
      </c>
      <c r="G458" s="78" t="s">
        <v>33691</v>
      </c>
    </row>
    <row r="459">
      <c r="A459" s="78">
        <v>457.0</v>
      </c>
      <c r="B459" s="78" t="s">
        <v>2404</v>
      </c>
      <c r="C459" s="78" t="s">
        <v>32629</v>
      </c>
      <c r="D459" s="78" t="s">
        <v>2404</v>
      </c>
      <c r="E459" s="78">
        <v>47.0</v>
      </c>
      <c r="F459" s="78" t="s">
        <v>10544</v>
      </c>
      <c r="G459" s="78" t="s">
        <v>33692</v>
      </c>
    </row>
    <row r="460">
      <c r="A460" s="78">
        <v>458.0</v>
      </c>
      <c r="B460" s="78" t="s">
        <v>2404</v>
      </c>
      <c r="C460" s="78" t="s">
        <v>32629</v>
      </c>
      <c r="D460" s="78" t="s">
        <v>2404</v>
      </c>
      <c r="E460" s="78">
        <v>48.0</v>
      </c>
      <c r="F460" s="78" t="s">
        <v>25768</v>
      </c>
      <c r="G460" s="78" t="s">
        <v>33693</v>
      </c>
    </row>
    <row r="461">
      <c r="A461" s="78">
        <v>459.0</v>
      </c>
      <c r="B461" s="78" t="s">
        <v>2404</v>
      </c>
      <c r="C461" s="78" t="s">
        <v>32629</v>
      </c>
      <c r="D461" s="78" t="s">
        <v>2404</v>
      </c>
      <c r="E461" s="78">
        <v>49.0</v>
      </c>
      <c r="F461" s="78" t="s">
        <v>20654</v>
      </c>
      <c r="G461" s="78" t="s">
        <v>33700</v>
      </c>
    </row>
    <row r="462">
      <c r="A462" s="78">
        <v>460.0</v>
      </c>
      <c r="B462" s="78" t="s">
        <v>2404</v>
      </c>
      <c r="C462" s="78" t="s">
        <v>32629</v>
      </c>
      <c r="D462" s="78" t="s">
        <v>2404</v>
      </c>
      <c r="E462" s="78">
        <v>50.0</v>
      </c>
      <c r="F462" s="78" t="s">
        <v>8902</v>
      </c>
      <c r="G462" s="78" t="s">
        <v>33690</v>
      </c>
    </row>
    <row r="463">
      <c r="A463" s="78">
        <v>461.0</v>
      </c>
      <c r="B463" s="78" t="s">
        <v>2404</v>
      </c>
      <c r="C463" s="78" t="s">
        <v>32629</v>
      </c>
      <c r="D463" s="78" t="s">
        <v>2404</v>
      </c>
      <c r="E463" s="78">
        <v>51.0</v>
      </c>
      <c r="F463" s="78" t="s">
        <v>3505</v>
      </c>
      <c r="G463" s="78" t="s">
        <v>33700</v>
      </c>
    </row>
    <row r="464">
      <c r="A464" s="78">
        <v>462.0</v>
      </c>
      <c r="B464" s="78" t="s">
        <v>2404</v>
      </c>
      <c r="C464" s="78" t="s">
        <v>32629</v>
      </c>
      <c r="D464" s="78" t="s">
        <v>2404</v>
      </c>
      <c r="E464" s="78">
        <v>52.0</v>
      </c>
      <c r="F464" s="78" t="s">
        <v>196</v>
      </c>
      <c r="G464" s="78" t="s">
        <v>33689</v>
      </c>
    </row>
    <row r="465">
      <c r="A465" s="78">
        <v>463.0</v>
      </c>
      <c r="B465" s="78" t="s">
        <v>2404</v>
      </c>
      <c r="C465" s="78" t="s">
        <v>32629</v>
      </c>
      <c r="D465" s="78" t="s">
        <v>2404</v>
      </c>
      <c r="E465" s="78">
        <v>53.0</v>
      </c>
      <c r="F465" s="78" t="s">
        <v>430</v>
      </c>
      <c r="G465" s="78" t="s">
        <v>33688</v>
      </c>
    </row>
    <row r="466">
      <c r="A466" s="78">
        <v>464.0</v>
      </c>
      <c r="B466" s="78" t="s">
        <v>2404</v>
      </c>
      <c r="C466" s="78" t="s">
        <v>32629</v>
      </c>
      <c r="D466" s="78" t="s">
        <v>2404</v>
      </c>
      <c r="E466" s="78">
        <v>54.0</v>
      </c>
      <c r="F466" s="78" t="s">
        <v>1521</v>
      </c>
      <c r="G466" s="78" t="s">
        <v>33690</v>
      </c>
    </row>
    <row r="467">
      <c r="A467" s="78">
        <v>465.0</v>
      </c>
      <c r="B467" s="78" t="s">
        <v>2404</v>
      </c>
      <c r="C467" s="78" t="s">
        <v>32629</v>
      </c>
      <c r="D467" s="78" t="s">
        <v>2404</v>
      </c>
      <c r="E467" s="78">
        <v>55.0</v>
      </c>
      <c r="F467" s="78" t="s">
        <v>32759</v>
      </c>
      <c r="G467" s="78" t="s">
        <v>33691</v>
      </c>
    </row>
    <row r="468">
      <c r="A468" s="78">
        <v>466.0</v>
      </c>
      <c r="B468" s="78" t="s">
        <v>2404</v>
      </c>
      <c r="C468" s="78" t="s">
        <v>32629</v>
      </c>
      <c r="D468" s="78" t="s">
        <v>2497</v>
      </c>
      <c r="E468" s="78">
        <v>1.0</v>
      </c>
      <c r="F468" s="78" t="s">
        <v>32760</v>
      </c>
      <c r="G468" s="78" t="s">
        <v>33690</v>
      </c>
    </row>
    <row r="469">
      <c r="A469" s="78">
        <v>467.0</v>
      </c>
      <c r="B469" s="78" t="s">
        <v>2404</v>
      </c>
      <c r="C469" s="78" t="s">
        <v>32629</v>
      </c>
      <c r="D469" s="78" t="s">
        <v>2497</v>
      </c>
      <c r="E469" s="78">
        <v>2.0</v>
      </c>
      <c r="F469" s="78" t="s">
        <v>32761</v>
      </c>
      <c r="G469" s="78" t="s">
        <v>33693</v>
      </c>
    </row>
    <row r="470">
      <c r="A470" s="78">
        <v>468.0</v>
      </c>
      <c r="B470" s="78" t="s">
        <v>2404</v>
      </c>
      <c r="C470" s="78" t="s">
        <v>32629</v>
      </c>
      <c r="D470" s="78" t="s">
        <v>2497</v>
      </c>
      <c r="E470" s="78">
        <v>3.0</v>
      </c>
      <c r="F470" s="78" t="s">
        <v>22964</v>
      </c>
      <c r="G470" s="78" t="s">
        <v>33691</v>
      </c>
    </row>
    <row r="471">
      <c r="A471" s="78">
        <v>469.0</v>
      </c>
      <c r="B471" s="78" t="s">
        <v>2404</v>
      </c>
      <c r="C471" s="78" t="s">
        <v>32629</v>
      </c>
      <c r="D471" s="78" t="s">
        <v>2497</v>
      </c>
      <c r="E471" s="78">
        <v>4.0</v>
      </c>
      <c r="F471" s="78" t="s">
        <v>31756</v>
      </c>
      <c r="G471" s="78" t="s">
        <v>33693</v>
      </c>
    </row>
    <row r="472">
      <c r="A472" s="78">
        <v>470.0</v>
      </c>
      <c r="B472" s="78" t="s">
        <v>2404</v>
      </c>
      <c r="C472" s="78" t="s">
        <v>32629</v>
      </c>
      <c r="D472" s="78" t="s">
        <v>2497</v>
      </c>
      <c r="E472" s="78">
        <v>5.0</v>
      </c>
      <c r="F472" s="78" t="s">
        <v>32762</v>
      </c>
      <c r="G472" s="78" t="s">
        <v>33693</v>
      </c>
    </row>
    <row r="473">
      <c r="A473" s="78">
        <v>471.0</v>
      </c>
      <c r="B473" s="78" t="s">
        <v>2404</v>
      </c>
      <c r="C473" s="78" t="s">
        <v>32629</v>
      </c>
      <c r="D473" s="78" t="s">
        <v>2497</v>
      </c>
      <c r="E473" s="78">
        <v>6.0</v>
      </c>
      <c r="F473" s="78" t="s">
        <v>25545</v>
      </c>
      <c r="G473" s="78" t="s">
        <v>33696</v>
      </c>
    </row>
    <row r="474">
      <c r="A474" s="78">
        <v>472.0</v>
      </c>
      <c r="B474" s="78" t="s">
        <v>2404</v>
      </c>
      <c r="C474" s="78" t="s">
        <v>32629</v>
      </c>
      <c r="D474" s="78" t="s">
        <v>2497</v>
      </c>
      <c r="E474" s="78">
        <v>7.0</v>
      </c>
      <c r="F474" s="78" t="s">
        <v>1545</v>
      </c>
      <c r="G474" s="78" t="s">
        <v>33690</v>
      </c>
    </row>
    <row r="475">
      <c r="A475" s="78">
        <v>473.0</v>
      </c>
      <c r="B475" s="78" t="s">
        <v>2404</v>
      </c>
      <c r="C475" s="78" t="s">
        <v>32629</v>
      </c>
      <c r="D475" s="78" t="s">
        <v>2497</v>
      </c>
      <c r="E475" s="78">
        <v>8.0</v>
      </c>
      <c r="F475" s="78" t="s">
        <v>25490</v>
      </c>
      <c r="G475" s="78" t="s">
        <v>33696</v>
      </c>
    </row>
    <row r="476">
      <c r="A476" s="78">
        <v>474.0</v>
      </c>
      <c r="B476" s="78" t="s">
        <v>2404</v>
      </c>
      <c r="C476" s="78" t="s">
        <v>32629</v>
      </c>
      <c r="D476" s="78" t="s">
        <v>2497</v>
      </c>
      <c r="E476" s="78">
        <v>9.0</v>
      </c>
      <c r="F476" s="78" t="s">
        <v>32763</v>
      </c>
      <c r="G476" s="78" t="s">
        <v>33692</v>
      </c>
    </row>
    <row r="477">
      <c r="A477" s="78">
        <v>475.0</v>
      </c>
      <c r="B477" s="78" t="s">
        <v>2404</v>
      </c>
      <c r="C477" s="78" t="s">
        <v>32629</v>
      </c>
      <c r="D477" s="78" t="s">
        <v>2497</v>
      </c>
      <c r="E477" s="78">
        <v>10.0</v>
      </c>
      <c r="F477" s="78" t="s">
        <v>7468</v>
      </c>
      <c r="G477" s="78" t="s">
        <v>33692</v>
      </c>
    </row>
    <row r="478">
      <c r="A478" s="78">
        <v>476.0</v>
      </c>
      <c r="B478" s="78" t="s">
        <v>2404</v>
      </c>
      <c r="C478" s="78" t="s">
        <v>32629</v>
      </c>
      <c r="D478" s="78" t="s">
        <v>2497</v>
      </c>
      <c r="E478" s="78">
        <v>11.0</v>
      </c>
      <c r="F478" s="78" t="s">
        <v>1513</v>
      </c>
      <c r="G478" s="78" t="s">
        <v>33690</v>
      </c>
    </row>
    <row r="479">
      <c r="A479" s="78">
        <v>477.0</v>
      </c>
      <c r="B479" s="78" t="s">
        <v>2404</v>
      </c>
      <c r="C479" s="78" t="s">
        <v>32629</v>
      </c>
      <c r="D479" s="78" t="s">
        <v>2497</v>
      </c>
      <c r="E479" s="78">
        <v>12.0</v>
      </c>
      <c r="F479" s="78" t="s">
        <v>7577</v>
      </c>
      <c r="G479" s="78" t="s">
        <v>33700</v>
      </c>
    </row>
    <row r="480">
      <c r="A480" s="78">
        <v>478.0</v>
      </c>
      <c r="B480" s="78" t="s">
        <v>2404</v>
      </c>
      <c r="C480" s="78" t="s">
        <v>32629</v>
      </c>
      <c r="D480" s="78" t="s">
        <v>2497</v>
      </c>
      <c r="E480" s="78">
        <v>13.0</v>
      </c>
      <c r="F480" s="78" t="s">
        <v>31754</v>
      </c>
      <c r="G480" s="78" t="s">
        <v>33688</v>
      </c>
    </row>
    <row r="481">
      <c r="A481" s="78">
        <v>479.0</v>
      </c>
      <c r="B481" s="78" t="s">
        <v>2404</v>
      </c>
      <c r="C481" s="78" t="s">
        <v>32629</v>
      </c>
      <c r="D481" s="78" t="s">
        <v>2497</v>
      </c>
      <c r="E481" s="78">
        <v>14.0</v>
      </c>
      <c r="F481" s="78" t="s">
        <v>33726</v>
      </c>
      <c r="G481" s="78" t="s">
        <v>33691</v>
      </c>
    </row>
    <row r="482">
      <c r="A482" s="78">
        <v>480.0</v>
      </c>
      <c r="B482" s="78" t="s">
        <v>2404</v>
      </c>
      <c r="C482" s="78" t="s">
        <v>32629</v>
      </c>
      <c r="D482" s="78" t="s">
        <v>2497</v>
      </c>
      <c r="E482" s="78">
        <v>15.0</v>
      </c>
      <c r="F482" s="78" t="s">
        <v>32225</v>
      </c>
      <c r="G482" s="78" t="s">
        <v>33690</v>
      </c>
    </row>
    <row r="483">
      <c r="A483" s="78">
        <v>481.0</v>
      </c>
      <c r="B483" s="78" t="s">
        <v>2404</v>
      </c>
      <c r="C483" s="78" t="s">
        <v>32629</v>
      </c>
      <c r="D483" s="78" t="s">
        <v>2497</v>
      </c>
      <c r="E483" s="78">
        <v>16.0</v>
      </c>
      <c r="F483" s="78" t="s">
        <v>1794</v>
      </c>
      <c r="G483" s="78" t="s">
        <v>33700</v>
      </c>
    </row>
    <row r="484">
      <c r="A484" s="78">
        <v>482.0</v>
      </c>
      <c r="B484" s="78" t="s">
        <v>2404</v>
      </c>
      <c r="C484" s="78" t="s">
        <v>32629</v>
      </c>
      <c r="D484" s="78" t="s">
        <v>2497</v>
      </c>
      <c r="E484" s="78">
        <v>17.0</v>
      </c>
      <c r="F484" s="78" t="s">
        <v>32742</v>
      </c>
      <c r="G484" s="78" t="s">
        <v>33691</v>
      </c>
    </row>
    <row r="485">
      <c r="A485" s="78">
        <v>483.0</v>
      </c>
      <c r="B485" s="78" t="s">
        <v>2404</v>
      </c>
      <c r="C485" s="78" t="s">
        <v>32629</v>
      </c>
      <c r="D485" s="78" t="s">
        <v>2497</v>
      </c>
      <c r="E485" s="78">
        <v>18.0</v>
      </c>
      <c r="F485" s="78" t="s">
        <v>4593</v>
      </c>
      <c r="G485" s="78" t="s">
        <v>33691</v>
      </c>
    </row>
    <row r="486">
      <c r="A486" s="78">
        <v>484.0</v>
      </c>
      <c r="B486" s="78" t="s">
        <v>2404</v>
      </c>
      <c r="C486" s="78" t="s">
        <v>32629</v>
      </c>
      <c r="D486" s="78" t="s">
        <v>2497</v>
      </c>
      <c r="E486" s="78">
        <v>19.0</v>
      </c>
      <c r="F486" s="78" t="s">
        <v>32765</v>
      </c>
      <c r="G486" s="78" t="s">
        <v>33692</v>
      </c>
    </row>
    <row r="487">
      <c r="A487" s="78">
        <v>485.0</v>
      </c>
      <c r="B487" s="78" t="s">
        <v>2404</v>
      </c>
      <c r="C487" s="78" t="s">
        <v>32629</v>
      </c>
      <c r="D487" s="78" t="s">
        <v>2497</v>
      </c>
      <c r="E487" s="78">
        <v>20.0</v>
      </c>
      <c r="F487" s="78" t="s">
        <v>990</v>
      </c>
      <c r="G487" s="78" t="s">
        <v>33692</v>
      </c>
    </row>
    <row r="488">
      <c r="A488" s="78">
        <v>486.0</v>
      </c>
      <c r="B488" s="78" t="s">
        <v>2404</v>
      </c>
      <c r="C488" s="78" t="s">
        <v>32629</v>
      </c>
      <c r="D488" s="78" t="s">
        <v>2497</v>
      </c>
      <c r="E488" s="78">
        <v>21.0</v>
      </c>
      <c r="F488" s="78" t="s">
        <v>9714</v>
      </c>
      <c r="G488" s="78" t="s">
        <v>33692</v>
      </c>
    </row>
    <row r="489">
      <c r="A489" s="78">
        <v>487.0</v>
      </c>
      <c r="B489" s="78" t="s">
        <v>2404</v>
      </c>
      <c r="C489" s="78" t="s">
        <v>32629</v>
      </c>
      <c r="D489" s="78" t="s">
        <v>2497</v>
      </c>
      <c r="E489" s="78">
        <v>22.0</v>
      </c>
      <c r="F489" s="78" t="s">
        <v>2290</v>
      </c>
      <c r="G489" s="78" t="s">
        <v>33727</v>
      </c>
    </row>
    <row r="490">
      <c r="A490" s="78">
        <v>488.0</v>
      </c>
      <c r="B490" s="78" t="s">
        <v>2404</v>
      </c>
      <c r="C490" s="78" t="s">
        <v>32629</v>
      </c>
      <c r="D490" s="78" t="s">
        <v>2497</v>
      </c>
      <c r="E490" s="78">
        <v>23.0</v>
      </c>
      <c r="F490" s="78" t="s">
        <v>18412</v>
      </c>
      <c r="G490" s="78" t="s">
        <v>33692</v>
      </c>
    </row>
    <row r="491">
      <c r="A491" s="78">
        <v>489.0</v>
      </c>
      <c r="B491" s="78" t="s">
        <v>2404</v>
      </c>
      <c r="C491" s="78" t="s">
        <v>32629</v>
      </c>
      <c r="D491" s="78" t="s">
        <v>2497</v>
      </c>
      <c r="E491" s="78">
        <v>24.0</v>
      </c>
      <c r="F491" s="78" t="s">
        <v>5695</v>
      </c>
      <c r="G491" s="78" t="s">
        <v>33691</v>
      </c>
    </row>
    <row r="492">
      <c r="A492" s="78">
        <v>490.0</v>
      </c>
      <c r="B492" s="78" t="s">
        <v>2404</v>
      </c>
      <c r="C492" s="78" t="s">
        <v>32629</v>
      </c>
      <c r="D492" s="78" t="s">
        <v>2497</v>
      </c>
      <c r="E492" s="78">
        <v>25.0</v>
      </c>
      <c r="F492" s="78" t="s">
        <v>801</v>
      </c>
      <c r="G492" s="78" t="s">
        <v>33691</v>
      </c>
    </row>
    <row r="493">
      <c r="A493" s="78">
        <v>491.0</v>
      </c>
      <c r="B493" s="78" t="s">
        <v>2404</v>
      </c>
      <c r="C493" s="78" t="s">
        <v>32629</v>
      </c>
      <c r="D493" s="78" t="s">
        <v>2497</v>
      </c>
      <c r="E493" s="78">
        <v>26.0</v>
      </c>
      <c r="F493" s="78" t="s">
        <v>32653</v>
      </c>
      <c r="G493" s="78" t="s">
        <v>33692</v>
      </c>
    </row>
    <row r="494">
      <c r="A494" s="78">
        <v>492.0</v>
      </c>
      <c r="B494" s="78" t="s">
        <v>2404</v>
      </c>
      <c r="C494" s="78" t="s">
        <v>32629</v>
      </c>
      <c r="D494" s="78" t="s">
        <v>2497</v>
      </c>
      <c r="E494" s="78">
        <v>27.0</v>
      </c>
      <c r="F494" s="78" t="s">
        <v>27239</v>
      </c>
      <c r="G494" s="78" t="s">
        <v>33693</v>
      </c>
    </row>
    <row r="495">
      <c r="A495" s="78">
        <v>493.0</v>
      </c>
      <c r="B495" s="78" t="s">
        <v>2404</v>
      </c>
      <c r="C495" s="78" t="s">
        <v>32629</v>
      </c>
      <c r="D495" s="78" t="s">
        <v>2497</v>
      </c>
      <c r="E495" s="78">
        <v>28.0</v>
      </c>
      <c r="F495" s="78" t="s">
        <v>32766</v>
      </c>
      <c r="G495" s="78" t="s">
        <v>33691</v>
      </c>
    </row>
    <row r="496">
      <c r="A496" s="78">
        <v>494.0</v>
      </c>
      <c r="B496" s="78" t="s">
        <v>2404</v>
      </c>
      <c r="C496" s="78" t="s">
        <v>32629</v>
      </c>
      <c r="D496" s="78" t="s">
        <v>2497</v>
      </c>
      <c r="E496" s="78">
        <v>29.0</v>
      </c>
      <c r="F496" s="78" t="s">
        <v>13943</v>
      </c>
      <c r="G496" s="78" t="s">
        <v>33693</v>
      </c>
    </row>
    <row r="497">
      <c r="A497" s="78">
        <v>495.0</v>
      </c>
      <c r="B497" s="78" t="s">
        <v>2404</v>
      </c>
      <c r="C497" s="78" t="s">
        <v>32629</v>
      </c>
      <c r="D497" s="78" t="s">
        <v>2497</v>
      </c>
      <c r="E497" s="78">
        <v>30.0</v>
      </c>
      <c r="F497" s="78" t="s">
        <v>3334</v>
      </c>
      <c r="G497" s="78" t="s">
        <v>33691</v>
      </c>
    </row>
    <row r="498">
      <c r="A498" s="78">
        <v>496.0</v>
      </c>
      <c r="B498" s="78" t="s">
        <v>2404</v>
      </c>
      <c r="C498" s="78" t="s">
        <v>32629</v>
      </c>
      <c r="D498" s="78" t="s">
        <v>2497</v>
      </c>
      <c r="E498" s="78">
        <v>31.0</v>
      </c>
      <c r="F498" s="78" t="s">
        <v>7381</v>
      </c>
      <c r="G498" s="78" t="s">
        <v>33689</v>
      </c>
    </row>
    <row r="499">
      <c r="A499" s="78">
        <v>497.0</v>
      </c>
      <c r="B499" s="78" t="s">
        <v>2404</v>
      </c>
      <c r="C499" s="78" t="s">
        <v>32629</v>
      </c>
      <c r="D499" s="78" t="s">
        <v>2497</v>
      </c>
      <c r="E499" s="78">
        <v>32.0</v>
      </c>
      <c r="F499" s="78" t="s">
        <v>1173</v>
      </c>
      <c r="G499" s="78" t="s">
        <v>33692</v>
      </c>
    </row>
    <row r="500">
      <c r="A500" s="78">
        <v>498.0</v>
      </c>
      <c r="B500" s="78" t="s">
        <v>2404</v>
      </c>
      <c r="C500" s="78" t="s">
        <v>32629</v>
      </c>
      <c r="D500" s="78" t="s">
        <v>2497</v>
      </c>
      <c r="E500" s="78">
        <v>33.0</v>
      </c>
      <c r="F500" s="78" t="s">
        <v>8222</v>
      </c>
      <c r="G500" s="78" t="s">
        <v>33693</v>
      </c>
    </row>
    <row r="501">
      <c r="A501" s="78">
        <v>499.0</v>
      </c>
      <c r="B501" s="78" t="s">
        <v>2404</v>
      </c>
      <c r="C501" s="78" t="s">
        <v>32629</v>
      </c>
      <c r="D501" s="78" t="s">
        <v>2497</v>
      </c>
      <c r="E501" s="78">
        <v>34.0</v>
      </c>
      <c r="F501" s="78" t="s">
        <v>6832</v>
      </c>
      <c r="G501" s="78" t="s">
        <v>33690</v>
      </c>
    </row>
    <row r="502">
      <c r="A502" s="78">
        <v>500.0</v>
      </c>
      <c r="B502" s="78" t="s">
        <v>2404</v>
      </c>
      <c r="C502" s="78" t="s">
        <v>32629</v>
      </c>
      <c r="D502" s="78" t="s">
        <v>2497</v>
      </c>
      <c r="E502" s="78">
        <v>35.0</v>
      </c>
      <c r="F502" s="78" t="s">
        <v>539</v>
      </c>
      <c r="G502" s="78" t="s">
        <v>33690</v>
      </c>
    </row>
    <row r="503">
      <c r="A503" s="78">
        <v>501.0</v>
      </c>
      <c r="B503" s="78" t="s">
        <v>2404</v>
      </c>
      <c r="C503" s="78" t="s">
        <v>32629</v>
      </c>
      <c r="D503" s="78" t="s">
        <v>2497</v>
      </c>
      <c r="E503" s="78">
        <v>36.0</v>
      </c>
      <c r="F503" s="78" t="s">
        <v>1233</v>
      </c>
      <c r="G503" s="78" t="s">
        <v>33691</v>
      </c>
    </row>
    <row r="504">
      <c r="A504" s="78">
        <v>502.0</v>
      </c>
      <c r="B504" s="78" t="s">
        <v>2404</v>
      </c>
      <c r="C504" s="78" t="s">
        <v>32629</v>
      </c>
      <c r="D504" s="78" t="s">
        <v>2497</v>
      </c>
      <c r="E504" s="78">
        <v>37.0</v>
      </c>
      <c r="F504" s="78" t="s">
        <v>1620</v>
      </c>
      <c r="G504" s="78" t="s">
        <v>33700</v>
      </c>
    </row>
    <row r="505">
      <c r="A505" s="78">
        <v>503.0</v>
      </c>
      <c r="B505" s="78" t="s">
        <v>2404</v>
      </c>
      <c r="C505" s="78" t="s">
        <v>32629</v>
      </c>
      <c r="D505" s="78" t="s">
        <v>2497</v>
      </c>
      <c r="E505" s="78">
        <v>38.0</v>
      </c>
      <c r="F505" s="78" t="s">
        <v>15900</v>
      </c>
      <c r="G505" s="78" t="s">
        <v>33701</v>
      </c>
    </row>
    <row r="506">
      <c r="A506" s="78">
        <v>504.0</v>
      </c>
      <c r="B506" s="78" t="s">
        <v>2404</v>
      </c>
      <c r="C506" s="78" t="s">
        <v>32629</v>
      </c>
      <c r="D506" s="78" t="s">
        <v>2497</v>
      </c>
      <c r="E506" s="78">
        <v>39.0</v>
      </c>
      <c r="F506" s="78" t="s">
        <v>33728</v>
      </c>
      <c r="G506" s="78" t="s">
        <v>33691</v>
      </c>
    </row>
    <row r="507">
      <c r="A507" s="78">
        <v>505.0</v>
      </c>
      <c r="B507" s="78" t="s">
        <v>2404</v>
      </c>
      <c r="C507" s="78" t="s">
        <v>32629</v>
      </c>
      <c r="D507" s="78" t="s">
        <v>2497</v>
      </c>
      <c r="E507" s="78">
        <v>40.0</v>
      </c>
      <c r="F507" s="78" t="s">
        <v>32767</v>
      </c>
      <c r="G507" s="78" t="s">
        <v>33692</v>
      </c>
    </row>
    <row r="508">
      <c r="A508" s="78">
        <v>506.0</v>
      </c>
      <c r="B508" s="78" t="s">
        <v>2404</v>
      </c>
      <c r="C508" s="78" t="s">
        <v>32629</v>
      </c>
      <c r="D508" s="78" t="s">
        <v>2497</v>
      </c>
      <c r="E508" s="78">
        <v>41.0</v>
      </c>
      <c r="F508" s="78" t="s">
        <v>986</v>
      </c>
      <c r="G508" s="78" t="s">
        <v>33696</v>
      </c>
    </row>
    <row r="509">
      <c r="A509" s="78">
        <v>507.0</v>
      </c>
      <c r="B509" s="78" t="s">
        <v>2404</v>
      </c>
      <c r="C509" s="78" t="s">
        <v>32629</v>
      </c>
      <c r="D509" s="78" t="s">
        <v>2497</v>
      </c>
      <c r="E509" s="78">
        <v>42.0</v>
      </c>
      <c r="F509" s="78" t="s">
        <v>32768</v>
      </c>
      <c r="G509" s="78" t="s">
        <v>33691</v>
      </c>
    </row>
    <row r="510">
      <c r="A510" s="78">
        <v>508.0</v>
      </c>
      <c r="B510" s="78" t="s">
        <v>2404</v>
      </c>
      <c r="C510" s="78" t="s">
        <v>32629</v>
      </c>
      <c r="D510" s="78" t="s">
        <v>2497</v>
      </c>
      <c r="E510" s="78">
        <v>43.0</v>
      </c>
      <c r="F510" s="78" t="s">
        <v>32769</v>
      </c>
      <c r="G510" s="78" t="s">
        <v>33692</v>
      </c>
    </row>
    <row r="511">
      <c r="A511" s="78">
        <v>509.0</v>
      </c>
      <c r="B511" s="78" t="s">
        <v>2404</v>
      </c>
      <c r="C511" s="78" t="s">
        <v>32629</v>
      </c>
      <c r="D511" s="78" t="s">
        <v>2497</v>
      </c>
      <c r="E511" s="78">
        <v>44.0</v>
      </c>
      <c r="F511" s="78" t="s">
        <v>32770</v>
      </c>
      <c r="G511" s="78" t="s">
        <v>33689</v>
      </c>
    </row>
    <row r="512">
      <c r="A512" s="78">
        <v>510.0</v>
      </c>
      <c r="B512" s="78" t="s">
        <v>2404</v>
      </c>
      <c r="C512" s="78" t="s">
        <v>32629</v>
      </c>
      <c r="D512" s="78" t="s">
        <v>2497</v>
      </c>
      <c r="E512" s="78">
        <v>45.0</v>
      </c>
      <c r="F512" s="78" t="s">
        <v>211</v>
      </c>
      <c r="G512" s="78" t="s">
        <v>33691</v>
      </c>
    </row>
    <row r="513">
      <c r="A513" s="78">
        <v>511.0</v>
      </c>
      <c r="B513" s="78" t="s">
        <v>3096</v>
      </c>
      <c r="C513" s="78" t="s">
        <v>32771</v>
      </c>
      <c r="D513" s="78" t="s">
        <v>3096</v>
      </c>
      <c r="E513" s="78">
        <v>1.0</v>
      </c>
      <c r="F513" s="78" t="s">
        <v>32772</v>
      </c>
      <c r="G513" s="78" t="s">
        <v>33690</v>
      </c>
    </row>
    <row r="514">
      <c r="A514" s="78">
        <v>512.0</v>
      </c>
      <c r="B514" s="78" t="s">
        <v>3096</v>
      </c>
      <c r="C514" s="78" t="s">
        <v>32771</v>
      </c>
      <c r="D514" s="78" t="s">
        <v>3096</v>
      </c>
      <c r="E514" s="78">
        <v>2.0</v>
      </c>
      <c r="F514" s="78" t="s">
        <v>1058</v>
      </c>
      <c r="G514" s="78" t="s">
        <v>33692</v>
      </c>
    </row>
    <row r="515">
      <c r="A515" s="78">
        <v>513.0</v>
      </c>
      <c r="B515" s="78" t="s">
        <v>3096</v>
      </c>
      <c r="C515" s="78" t="s">
        <v>32771</v>
      </c>
      <c r="D515" s="78" t="s">
        <v>3096</v>
      </c>
      <c r="E515" s="78">
        <v>3.0</v>
      </c>
      <c r="F515" s="78" t="s">
        <v>32024</v>
      </c>
      <c r="G515" s="78" t="s">
        <v>33690</v>
      </c>
    </row>
    <row r="516">
      <c r="A516" s="78">
        <v>514.0</v>
      </c>
      <c r="B516" s="78" t="s">
        <v>3096</v>
      </c>
      <c r="C516" s="78" t="s">
        <v>32771</v>
      </c>
      <c r="D516" s="78" t="s">
        <v>3096</v>
      </c>
      <c r="E516" s="78">
        <v>4.0</v>
      </c>
      <c r="F516" s="78" t="s">
        <v>32773</v>
      </c>
      <c r="G516" s="78" t="s">
        <v>33688</v>
      </c>
    </row>
    <row r="517">
      <c r="A517" s="78">
        <v>515.0</v>
      </c>
      <c r="B517" s="78" t="s">
        <v>3096</v>
      </c>
      <c r="C517" s="78" t="s">
        <v>32771</v>
      </c>
      <c r="D517" s="78" t="s">
        <v>3096</v>
      </c>
      <c r="E517" s="78">
        <v>5.0</v>
      </c>
      <c r="F517" s="78" t="s">
        <v>32774</v>
      </c>
      <c r="G517" s="78" t="s">
        <v>33692</v>
      </c>
    </row>
    <row r="518">
      <c r="A518" s="78">
        <v>516.0</v>
      </c>
      <c r="B518" s="78" t="s">
        <v>3096</v>
      </c>
      <c r="C518" s="78" t="s">
        <v>32771</v>
      </c>
      <c r="D518" s="78" t="s">
        <v>3096</v>
      </c>
      <c r="E518" s="78">
        <v>6.0</v>
      </c>
      <c r="F518" s="78" t="s">
        <v>332</v>
      </c>
      <c r="G518" s="78" t="s">
        <v>33692</v>
      </c>
    </row>
    <row r="519">
      <c r="A519" s="78">
        <v>517.0</v>
      </c>
      <c r="B519" s="78" t="s">
        <v>3096</v>
      </c>
      <c r="C519" s="78" t="s">
        <v>32771</v>
      </c>
      <c r="D519" s="78" t="s">
        <v>3096</v>
      </c>
      <c r="E519" s="78">
        <v>7.0</v>
      </c>
      <c r="F519" s="78" t="s">
        <v>3458</v>
      </c>
      <c r="G519" s="78" t="s">
        <v>33693</v>
      </c>
    </row>
    <row r="520">
      <c r="A520" s="78">
        <v>518.0</v>
      </c>
      <c r="B520" s="78" t="s">
        <v>3096</v>
      </c>
      <c r="C520" s="78" t="s">
        <v>32771</v>
      </c>
      <c r="D520" s="78" t="s">
        <v>3096</v>
      </c>
      <c r="E520" s="78">
        <v>8.0</v>
      </c>
      <c r="F520" s="78" t="s">
        <v>3505</v>
      </c>
      <c r="G520" s="78" t="s">
        <v>33704</v>
      </c>
    </row>
    <row r="521">
      <c r="A521" s="78">
        <v>519.0</v>
      </c>
      <c r="B521" s="78" t="s">
        <v>3096</v>
      </c>
      <c r="C521" s="78" t="s">
        <v>32771</v>
      </c>
      <c r="D521" s="78" t="s">
        <v>3096</v>
      </c>
      <c r="E521" s="78">
        <v>9.0</v>
      </c>
      <c r="F521" s="78" t="s">
        <v>653</v>
      </c>
      <c r="G521" s="78" t="s">
        <v>33691</v>
      </c>
    </row>
    <row r="522">
      <c r="A522" s="78">
        <v>520.0</v>
      </c>
      <c r="B522" s="78" t="s">
        <v>3096</v>
      </c>
      <c r="C522" s="78" t="s">
        <v>32771</v>
      </c>
      <c r="D522" s="78" t="s">
        <v>3096</v>
      </c>
      <c r="E522" s="78">
        <v>10.0</v>
      </c>
      <c r="F522" s="78" t="s">
        <v>40</v>
      </c>
      <c r="G522" s="78" t="s">
        <v>33702</v>
      </c>
    </row>
    <row r="523">
      <c r="A523" s="78">
        <v>521.0</v>
      </c>
      <c r="B523" s="78" t="s">
        <v>3096</v>
      </c>
      <c r="C523" s="78" t="s">
        <v>32771</v>
      </c>
      <c r="D523" s="78" t="s">
        <v>3096</v>
      </c>
      <c r="E523" s="78">
        <v>11.0</v>
      </c>
      <c r="F523" s="78" t="s">
        <v>26996</v>
      </c>
      <c r="G523" s="78" t="s">
        <v>33704</v>
      </c>
    </row>
    <row r="524">
      <c r="A524" s="78">
        <v>522.0</v>
      </c>
      <c r="B524" s="78" t="s">
        <v>3096</v>
      </c>
      <c r="C524" s="78" t="s">
        <v>32771</v>
      </c>
      <c r="D524" s="78" t="s">
        <v>3096</v>
      </c>
      <c r="E524" s="78">
        <v>12.0</v>
      </c>
      <c r="F524" s="78" t="s">
        <v>20070</v>
      </c>
      <c r="G524" s="78" t="s">
        <v>33691</v>
      </c>
    </row>
    <row r="525">
      <c r="A525" s="78">
        <v>523.0</v>
      </c>
      <c r="B525" s="78" t="s">
        <v>3096</v>
      </c>
      <c r="C525" s="78" t="s">
        <v>32771</v>
      </c>
      <c r="D525" s="78" t="s">
        <v>3096</v>
      </c>
      <c r="E525" s="78">
        <v>13.0</v>
      </c>
      <c r="F525" s="78" t="s">
        <v>32775</v>
      </c>
      <c r="G525" s="78" t="s">
        <v>33691</v>
      </c>
    </row>
    <row r="526">
      <c r="A526" s="78">
        <v>524.0</v>
      </c>
      <c r="B526" s="78" t="s">
        <v>3096</v>
      </c>
      <c r="C526" s="78" t="s">
        <v>32771</v>
      </c>
      <c r="D526" s="78" t="s">
        <v>3096</v>
      </c>
      <c r="E526" s="78">
        <v>14.0</v>
      </c>
      <c r="F526" s="78" t="s">
        <v>1463</v>
      </c>
      <c r="G526" s="78" t="s">
        <v>33691</v>
      </c>
    </row>
    <row r="527">
      <c r="A527" s="78">
        <v>525.0</v>
      </c>
      <c r="B527" s="78" t="s">
        <v>3096</v>
      </c>
      <c r="C527" s="78" t="s">
        <v>32771</v>
      </c>
      <c r="D527" s="78" t="s">
        <v>3096</v>
      </c>
      <c r="E527" s="78">
        <v>15.0</v>
      </c>
      <c r="F527" s="78" t="s">
        <v>32776</v>
      </c>
      <c r="G527" s="78" t="s">
        <v>33688</v>
      </c>
    </row>
    <row r="528">
      <c r="A528" s="78">
        <v>526.0</v>
      </c>
      <c r="B528" s="78" t="s">
        <v>3096</v>
      </c>
      <c r="C528" s="78" t="s">
        <v>32771</v>
      </c>
      <c r="D528" s="78" t="s">
        <v>3096</v>
      </c>
      <c r="E528" s="78">
        <v>16.0</v>
      </c>
      <c r="F528" s="78" t="s">
        <v>208</v>
      </c>
      <c r="G528" s="78" t="s">
        <v>33692</v>
      </c>
    </row>
    <row r="529">
      <c r="A529" s="78">
        <v>527.0</v>
      </c>
      <c r="B529" s="78" t="s">
        <v>3096</v>
      </c>
      <c r="C529" s="78" t="s">
        <v>32771</v>
      </c>
      <c r="D529" s="78" t="s">
        <v>3096</v>
      </c>
      <c r="E529" s="78">
        <v>17.0</v>
      </c>
      <c r="F529" s="78" t="s">
        <v>40</v>
      </c>
      <c r="G529" s="78" t="s">
        <v>33691</v>
      </c>
    </row>
    <row r="530">
      <c r="A530" s="78">
        <v>528.0</v>
      </c>
      <c r="B530" s="78" t="s">
        <v>3096</v>
      </c>
      <c r="C530" s="78" t="s">
        <v>32771</v>
      </c>
      <c r="D530" s="78" t="s">
        <v>3096</v>
      </c>
      <c r="E530" s="78">
        <v>18.0</v>
      </c>
      <c r="F530" s="78" t="s">
        <v>31767</v>
      </c>
      <c r="G530" s="78" t="s">
        <v>33690</v>
      </c>
    </row>
    <row r="531">
      <c r="A531" s="78">
        <v>529.0</v>
      </c>
      <c r="B531" s="78" t="s">
        <v>3096</v>
      </c>
      <c r="C531" s="78" t="s">
        <v>32771</v>
      </c>
      <c r="D531" s="78" t="s">
        <v>3096</v>
      </c>
      <c r="E531" s="78">
        <v>19.0</v>
      </c>
      <c r="F531" s="78" t="s">
        <v>32777</v>
      </c>
      <c r="G531" s="78" t="s">
        <v>33691</v>
      </c>
    </row>
    <row r="532">
      <c r="A532" s="78">
        <v>530.0</v>
      </c>
      <c r="B532" s="78" t="s">
        <v>3096</v>
      </c>
      <c r="C532" s="78" t="s">
        <v>32771</v>
      </c>
      <c r="D532" s="78" t="s">
        <v>3096</v>
      </c>
      <c r="E532" s="78">
        <v>20.0</v>
      </c>
      <c r="F532" s="78" t="s">
        <v>32778</v>
      </c>
      <c r="G532" s="78" t="s">
        <v>33693</v>
      </c>
    </row>
    <row r="533">
      <c r="A533" s="78">
        <v>531.0</v>
      </c>
      <c r="B533" s="78" t="s">
        <v>3096</v>
      </c>
      <c r="C533" s="78" t="s">
        <v>32771</v>
      </c>
      <c r="D533" s="78" t="s">
        <v>3096</v>
      </c>
      <c r="E533" s="78">
        <v>21.0</v>
      </c>
      <c r="F533" s="78" t="s">
        <v>32779</v>
      </c>
      <c r="G533" s="78" t="s">
        <v>33691</v>
      </c>
    </row>
    <row r="534">
      <c r="A534" s="78">
        <v>532.0</v>
      </c>
      <c r="B534" s="78" t="s">
        <v>3096</v>
      </c>
      <c r="C534" s="78" t="s">
        <v>32771</v>
      </c>
      <c r="D534" s="78" t="s">
        <v>3096</v>
      </c>
      <c r="E534" s="78">
        <v>22.0</v>
      </c>
      <c r="F534" s="78" t="s">
        <v>12507</v>
      </c>
      <c r="G534" s="78" t="s">
        <v>33693</v>
      </c>
    </row>
    <row r="535">
      <c r="A535" s="78">
        <v>533.0</v>
      </c>
      <c r="B535" s="78" t="s">
        <v>3096</v>
      </c>
      <c r="C535" s="78" t="s">
        <v>32771</v>
      </c>
      <c r="D535" s="78" t="s">
        <v>3096</v>
      </c>
      <c r="E535" s="78">
        <v>23.0</v>
      </c>
      <c r="F535" s="78" t="s">
        <v>32780</v>
      </c>
      <c r="G535" s="78" t="s">
        <v>33692</v>
      </c>
    </row>
    <row r="536">
      <c r="A536" s="78">
        <v>534.0</v>
      </c>
      <c r="B536" s="78" t="s">
        <v>3096</v>
      </c>
      <c r="C536" s="78" t="s">
        <v>32771</v>
      </c>
      <c r="D536" s="78" t="s">
        <v>3096</v>
      </c>
      <c r="E536" s="78">
        <v>24.0</v>
      </c>
      <c r="F536" s="78" t="s">
        <v>32781</v>
      </c>
      <c r="G536" s="78" t="s">
        <v>33688</v>
      </c>
    </row>
    <row r="537">
      <c r="A537" s="78">
        <v>535.0</v>
      </c>
      <c r="B537" s="78" t="s">
        <v>3096</v>
      </c>
      <c r="C537" s="78" t="s">
        <v>32771</v>
      </c>
      <c r="D537" s="78" t="s">
        <v>3096</v>
      </c>
      <c r="E537" s="78">
        <v>25.0</v>
      </c>
      <c r="F537" s="78" t="s">
        <v>2295</v>
      </c>
      <c r="G537" s="78" t="s">
        <v>33688</v>
      </c>
    </row>
    <row r="538">
      <c r="A538" s="78">
        <v>536.0</v>
      </c>
      <c r="B538" s="78" t="s">
        <v>3096</v>
      </c>
      <c r="C538" s="78" t="s">
        <v>32771</v>
      </c>
      <c r="D538" s="78" t="s">
        <v>3096</v>
      </c>
      <c r="E538" s="78">
        <v>26.0</v>
      </c>
      <c r="F538" s="78" t="s">
        <v>32783</v>
      </c>
      <c r="G538" s="78" t="s">
        <v>33691</v>
      </c>
    </row>
    <row r="539">
      <c r="A539" s="78">
        <v>537.0</v>
      </c>
      <c r="B539" s="78" t="s">
        <v>3096</v>
      </c>
      <c r="C539" s="78" t="s">
        <v>32771</v>
      </c>
      <c r="D539" s="78" t="s">
        <v>3096</v>
      </c>
      <c r="E539" s="78">
        <v>27.0</v>
      </c>
      <c r="F539" s="78" t="s">
        <v>33729</v>
      </c>
      <c r="G539" s="78" t="s">
        <v>33690</v>
      </c>
    </row>
    <row r="540">
      <c r="A540" s="78">
        <v>538.0</v>
      </c>
      <c r="B540" s="78" t="s">
        <v>3096</v>
      </c>
      <c r="C540" s="78" t="s">
        <v>32771</v>
      </c>
      <c r="D540" s="78" t="s">
        <v>3096</v>
      </c>
      <c r="E540" s="78">
        <v>28.0</v>
      </c>
      <c r="F540" s="78" t="s">
        <v>32785</v>
      </c>
      <c r="G540" s="78" t="s">
        <v>33688</v>
      </c>
    </row>
    <row r="541">
      <c r="A541" s="78">
        <v>539.0</v>
      </c>
      <c r="B541" s="78" t="s">
        <v>3096</v>
      </c>
      <c r="C541" s="78" t="s">
        <v>32771</v>
      </c>
      <c r="D541" s="78" t="s">
        <v>3096</v>
      </c>
      <c r="E541" s="78">
        <v>29.0</v>
      </c>
      <c r="F541" s="78" t="s">
        <v>32786</v>
      </c>
      <c r="G541" s="78" t="s">
        <v>33693</v>
      </c>
    </row>
    <row r="542">
      <c r="A542" s="78">
        <v>540.0</v>
      </c>
      <c r="B542" s="78" t="s">
        <v>3096</v>
      </c>
      <c r="C542" s="78" t="s">
        <v>32771</v>
      </c>
      <c r="D542" s="78" t="s">
        <v>3096</v>
      </c>
      <c r="E542" s="78">
        <v>30.0</v>
      </c>
      <c r="F542" s="78" t="s">
        <v>9826</v>
      </c>
      <c r="G542" s="78" t="s">
        <v>33693</v>
      </c>
    </row>
    <row r="543">
      <c r="A543" s="78">
        <v>541.0</v>
      </c>
      <c r="B543" s="78" t="s">
        <v>3096</v>
      </c>
      <c r="C543" s="78" t="s">
        <v>32771</v>
      </c>
      <c r="D543" s="78" t="s">
        <v>3096</v>
      </c>
      <c r="E543" s="78">
        <v>31.0</v>
      </c>
      <c r="F543" s="78" t="s">
        <v>32787</v>
      </c>
      <c r="G543" s="78" t="s">
        <v>33693</v>
      </c>
    </row>
    <row r="544">
      <c r="A544" s="78">
        <v>542.0</v>
      </c>
      <c r="B544" s="78" t="s">
        <v>3096</v>
      </c>
      <c r="C544" s="78" t="s">
        <v>32771</v>
      </c>
      <c r="D544" s="78" t="s">
        <v>3096</v>
      </c>
      <c r="E544" s="78">
        <v>32.0</v>
      </c>
      <c r="F544" s="78" t="s">
        <v>5227</v>
      </c>
      <c r="G544" s="78" t="s">
        <v>33691</v>
      </c>
    </row>
    <row r="545">
      <c r="A545" s="78">
        <v>543.0</v>
      </c>
      <c r="B545" s="78" t="s">
        <v>3096</v>
      </c>
      <c r="C545" s="78" t="s">
        <v>32771</v>
      </c>
      <c r="D545" s="78" t="s">
        <v>3096</v>
      </c>
      <c r="E545" s="78">
        <v>33.0</v>
      </c>
      <c r="F545" s="78" t="s">
        <v>4205</v>
      </c>
      <c r="G545" s="78" t="s">
        <v>33693</v>
      </c>
    </row>
    <row r="546">
      <c r="A546" s="78">
        <v>544.0</v>
      </c>
      <c r="B546" s="78" t="s">
        <v>3096</v>
      </c>
      <c r="C546" s="78" t="s">
        <v>32771</v>
      </c>
      <c r="D546" s="78" t="s">
        <v>3096</v>
      </c>
      <c r="E546" s="78">
        <v>34.0</v>
      </c>
      <c r="F546" s="78" t="s">
        <v>22044</v>
      </c>
      <c r="G546" s="78" t="s">
        <v>33693</v>
      </c>
    </row>
    <row r="547">
      <c r="A547" s="78">
        <v>545.0</v>
      </c>
      <c r="B547" s="78" t="s">
        <v>3096</v>
      </c>
      <c r="C547" s="78" t="s">
        <v>32771</v>
      </c>
      <c r="D547" s="78" t="s">
        <v>3096</v>
      </c>
      <c r="E547" s="78">
        <v>35.0</v>
      </c>
      <c r="F547" s="78" t="s">
        <v>32788</v>
      </c>
      <c r="G547" s="78" t="s">
        <v>33690</v>
      </c>
    </row>
    <row r="548">
      <c r="A548" s="78">
        <v>546.0</v>
      </c>
      <c r="B548" s="78" t="s">
        <v>3096</v>
      </c>
      <c r="C548" s="78" t="s">
        <v>32771</v>
      </c>
      <c r="D548" s="78" t="s">
        <v>3096</v>
      </c>
      <c r="E548" s="78">
        <v>36.0</v>
      </c>
      <c r="F548" s="78" t="s">
        <v>32789</v>
      </c>
      <c r="G548" s="78" t="s">
        <v>33690</v>
      </c>
    </row>
    <row r="549">
      <c r="A549" s="78">
        <v>547.0</v>
      </c>
      <c r="B549" s="78" t="s">
        <v>3096</v>
      </c>
      <c r="C549" s="78" t="s">
        <v>32771</v>
      </c>
      <c r="D549" s="78" t="s">
        <v>3096</v>
      </c>
      <c r="E549" s="78">
        <v>37.0</v>
      </c>
      <c r="F549" s="78" t="s">
        <v>13086</v>
      </c>
      <c r="G549" s="78" t="s">
        <v>33692</v>
      </c>
    </row>
    <row r="550">
      <c r="A550" s="78">
        <v>548.0</v>
      </c>
      <c r="B550" s="78" t="s">
        <v>3096</v>
      </c>
      <c r="C550" s="78" t="s">
        <v>32771</v>
      </c>
      <c r="D550" s="78" t="s">
        <v>3096</v>
      </c>
      <c r="E550" s="78">
        <v>38.0</v>
      </c>
      <c r="F550" s="78" t="s">
        <v>2120</v>
      </c>
      <c r="G550" s="78" t="s">
        <v>33690</v>
      </c>
    </row>
    <row r="551">
      <c r="A551" s="78">
        <v>549.0</v>
      </c>
      <c r="B551" s="78" t="s">
        <v>3096</v>
      </c>
      <c r="C551" s="78" t="s">
        <v>32771</v>
      </c>
      <c r="D551" s="78" t="s">
        <v>3096</v>
      </c>
      <c r="E551" s="78">
        <v>39.0</v>
      </c>
      <c r="F551" s="78" t="s">
        <v>6844</v>
      </c>
      <c r="G551" s="78" t="s">
        <v>33691</v>
      </c>
    </row>
    <row r="552">
      <c r="A552" s="78">
        <v>550.0</v>
      </c>
      <c r="B552" s="78" t="s">
        <v>3096</v>
      </c>
      <c r="C552" s="78" t="s">
        <v>32771</v>
      </c>
      <c r="D552" s="78" t="s">
        <v>3096</v>
      </c>
      <c r="E552" s="78">
        <v>40.0</v>
      </c>
      <c r="F552" s="78" t="s">
        <v>25248</v>
      </c>
      <c r="G552" s="78" t="s">
        <v>33693</v>
      </c>
    </row>
    <row r="553">
      <c r="A553" s="78">
        <v>551.0</v>
      </c>
      <c r="B553" s="78" t="s">
        <v>3096</v>
      </c>
      <c r="C553" s="78" t="s">
        <v>32771</v>
      </c>
      <c r="D553" s="78" t="s">
        <v>3096</v>
      </c>
      <c r="E553" s="78">
        <v>41.0</v>
      </c>
      <c r="F553" s="78" t="s">
        <v>1600</v>
      </c>
      <c r="G553" s="78" t="s">
        <v>33691</v>
      </c>
    </row>
    <row r="554">
      <c r="A554" s="78">
        <v>552.0</v>
      </c>
      <c r="B554" s="78" t="s">
        <v>3096</v>
      </c>
      <c r="C554" s="78" t="s">
        <v>32771</v>
      </c>
      <c r="D554" s="78" t="s">
        <v>3096</v>
      </c>
      <c r="E554" s="78">
        <v>42.0</v>
      </c>
      <c r="F554" s="78" t="s">
        <v>2319</v>
      </c>
      <c r="G554" s="78" t="s">
        <v>33690</v>
      </c>
    </row>
    <row r="555">
      <c r="A555" s="78">
        <v>553.0</v>
      </c>
      <c r="B555" s="78" t="s">
        <v>3096</v>
      </c>
      <c r="C555" s="78" t="s">
        <v>32771</v>
      </c>
      <c r="D555" s="78" t="s">
        <v>3096</v>
      </c>
      <c r="E555" s="78">
        <v>43.0</v>
      </c>
      <c r="F555" s="78" t="s">
        <v>32790</v>
      </c>
      <c r="G555" s="78" t="s">
        <v>33688</v>
      </c>
    </row>
    <row r="556">
      <c r="A556" s="78">
        <v>554.0</v>
      </c>
      <c r="B556" s="78" t="s">
        <v>3096</v>
      </c>
      <c r="C556" s="78" t="s">
        <v>32771</v>
      </c>
      <c r="D556" s="78" t="s">
        <v>3096</v>
      </c>
      <c r="E556" s="78">
        <v>44.0</v>
      </c>
      <c r="F556" s="78" t="s">
        <v>32791</v>
      </c>
      <c r="G556" s="78" t="s">
        <v>33693</v>
      </c>
    </row>
    <row r="557">
      <c r="A557" s="78">
        <v>555.0</v>
      </c>
      <c r="B557" s="78" t="s">
        <v>3096</v>
      </c>
      <c r="C557" s="78" t="s">
        <v>32771</v>
      </c>
      <c r="D557" s="78" t="s">
        <v>3096</v>
      </c>
      <c r="E557" s="78">
        <v>45.0</v>
      </c>
      <c r="F557" s="78" t="s">
        <v>32792</v>
      </c>
      <c r="G557" s="78" t="s">
        <v>33693</v>
      </c>
    </row>
    <row r="558">
      <c r="A558" s="78">
        <v>556.0</v>
      </c>
      <c r="B558" s="78" t="s">
        <v>3096</v>
      </c>
      <c r="C558" s="78" t="s">
        <v>32771</v>
      </c>
      <c r="D558" s="78" t="s">
        <v>3096</v>
      </c>
      <c r="E558" s="78">
        <v>46.0</v>
      </c>
      <c r="F558" s="78" t="s">
        <v>33730</v>
      </c>
      <c r="G558" s="78" t="s">
        <v>33693</v>
      </c>
    </row>
    <row r="559">
      <c r="A559" s="78">
        <v>557.0</v>
      </c>
      <c r="B559" s="78" t="s">
        <v>3096</v>
      </c>
      <c r="C559" s="78" t="s">
        <v>32771</v>
      </c>
      <c r="D559" s="78" t="s">
        <v>3096</v>
      </c>
      <c r="E559" s="78">
        <v>47.0</v>
      </c>
      <c r="F559" s="78" t="s">
        <v>32794</v>
      </c>
      <c r="G559" s="78" t="s">
        <v>33692</v>
      </c>
    </row>
    <row r="560">
      <c r="A560" s="78">
        <v>558.0</v>
      </c>
      <c r="B560" s="78" t="s">
        <v>3096</v>
      </c>
      <c r="C560" s="78" t="s">
        <v>32771</v>
      </c>
      <c r="D560" s="78" t="s">
        <v>3096</v>
      </c>
      <c r="E560" s="78">
        <v>48.0</v>
      </c>
      <c r="F560" s="78" t="s">
        <v>32795</v>
      </c>
      <c r="G560" s="78" t="s">
        <v>33690</v>
      </c>
    </row>
    <row r="561">
      <c r="A561" s="78">
        <v>559.0</v>
      </c>
      <c r="B561" s="78" t="s">
        <v>3096</v>
      </c>
      <c r="C561" s="78" t="s">
        <v>32771</v>
      </c>
      <c r="D561" s="78" t="s">
        <v>3096</v>
      </c>
      <c r="E561" s="78">
        <v>49.0</v>
      </c>
      <c r="F561" s="78" t="s">
        <v>32796</v>
      </c>
      <c r="G561" s="78" t="s">
        <v>33690</v>
      </c>
    </row>
    <row r="562">
      <c r="A562" s="78">
        <v>560.0</v>
      </c>
      <c r="B562" s="78" t="s">
        <v>3096</v>
      </c>
      <c r="C562" s="78" t="s">
        <v>32771</v>
      </c>
      <c r="D562" s="78" t="s">
        <v>3096</v>
      </c>
      <c r="E562" s="78">
        <v>50.0</v>
      </c>
      <c r="F562" s="78" t="s">
        <v>15365</v>
      </c>
      <c r="G562" s="78" t="s">
        <v>33693</v>
      </c>
    </row>
    <row r="563">
      <c r="A563" s="78">
        <v>561.0</v>
      </c>
      <c r="B563" s="78" t="s">
        <v>3096</v>
      </c>
      <c r="C563" s="78" t="s">
        <v>32771</v>
      </c>
      <c r="D563" s="78" t="s">
        <v>3096</v>
      </c>
      <c r="E563" s="78">
        <v>51.0</v>
      </c>
      <c r="F563" s="78" t="s">
        <v>32797</v>
      </c>
      <c r="G563" s="78" t="s">
        <v>33690</v>
      </c>
    </row>
    <row r="564">
      <c r="A564" s="78">
        <v>562.0</v>
      </c>
      <c r="B564" s="78" t="s">
        <v>3096</v>
      </c>
      <c r="C564" s="78" t="s">
        <v>32771</v>
      </c>
      <c r="D564" s="78" t="s">
        <v>3096</v>
      </c>
      <c r="E564" s="78">
        <v>52.0</v>
      </c>
      <c r="F564" s="78" t="s">
        <v>9806</v>
      </c>
      <c r="G564" s="78" t="s">
        <v>33688</v>
      </c>
    </row>
    <row r="565">
      <c r="A565" s="78">
        <v>563.0</v>
      </c>
      <c r="B565" s="78" t="s">
        <v>3096</v>
      </c>
      <c r="C565" s="78" t="s">
        <v>32771</v>
      </c>
      <c r="D565" s="78" t="s">
        <v>3096</v>
      </c>
      <c r="E565" s="78">
        <v>53.0</v>
      </c>
      <c r="F565" s="78" t="s">
        <v>32798</v>
      </c>
      <c r="G565" s="78" t="s">
        <v>33688</v>
      </c>
    </row>
    <row r="566">
      <c r="A566" s="78">
        <v>564.0</v>
      </c>
      <c r="B566" s="78" t="s">
        <v>3096</v>
      </c>
      <c r="C566" s="78" t="s">
        <v>32771</v>
      </c>
      <c r="D566" s="78" t="s">
        <v>3096</v>
      </c>
      <c r="E566" s="78">
        <v>54.0</v>
      </c>
      <c r="F566" s="78" t="s">
        <v>18003</v>
      </c>
      <c r="G566" s="78" t="s">
        <v>33692</v>
      </c>
    </row>
    <row r="567">
      <c r="A567" s="78">
        <v>565.0</v>
      </c>
      <c r="B567" s="78" t="s">
        <v>3096</v>
      </c>
      <c r="C567" s="78" t="s">
        <v>32771</v>
      </c>
      <c r="D567" s="78" t="s">
        <v>3096</v>
      </c>
      <c r="E567" s="78">
        <v>55.0</v>
      </c>
      <c r="F567" s="78" t="s">
        <v>174</v>
      </c>
      <c r="G567" s="78" t="s">
        <v>33691</v>
      </c>
    </row>
    <row r="568">
      <c r="A568" s="78">
        <v>566.0</v>
      </c>
      <c r="B568" s="78" t="s">
        <v>3096</v>
      </c>
      <c r="C568" s="78" t="s">
        <v>32771</v>
      </c>
      <c r="D568" s="78" t="s">
        <v>3096</v>
      </c>
      <c r="E568" s="78">
        <v>56.0</v>
      </c>
      <c r="F568" s="78" t="s">
        <v>2120</v>
      </c>
      <c r="G568" s="78" t="s">
        <v>33693</v>
      </c>
    </row>
    <row r="569">
      <c r="A569" s="78">
        <v>567.0</v>
      </c>
      <c r="B569" s="78" t="s">
        <v>3096</v>
      </c>
      <c r="C569" s="78" t="s">
        <v>32771</v>
      </c>
      <c r="D569" s="78" t="s">
        <v>3096</v>
      </c>
      <c r="E569" s="78">
        <v>57.0</v>
      </c>
      <c r="F569" s="78" t="s">
        <v>27029</v>
      </c>
      <c r="G569" s="78" t="s">
        <v>33688</v>
      </c>
    </row>
    <row r="570">
      <c r="A570" s="78">
        <v>568.0</v>
      </c>
      <c r="B570" s="78" t="s">
        <v>3096</v>
      </c>
      <c r="C570" s="78" t="s">
        <v>32771</v>
      </c>
      <c r="D570" s="78" t="s">
        <v>3096</v>
      </c>
      <c r="E570" s="78">
        <v>58.0</v>
      </c>
      <c r="F570" s="78" t="s">
        <v>32799</v>
      </c>
      <c r="G570" s="78" t="s">
        <v>33688</v>
      </c>
    </row>
    <row r="571">
      <c r="A571" s="78">
        <v>569.0</v>
      </c>
      <c r="B571" s="78" t="s">
        <v>3096</v>
      </c>
      <c r="C571" s="78" t="s">
        <v>32771</v>
      </c>
      <c r="D571" s="78" t="s">
        <v>3096</v>
      </c>
      <c r="E571" s="78">
        <v>59.0</v>
      </c>
      <c r="F571" s="78" t="s">
        <v>32800</v>
      </c>
      <c r="G571" s="78" t="s">
        <v>33731</v>
      </c>
    </row>
    <row r="572">
      <c r="A572" s="78">
        <v>570.0</v>
      </c>
      <c r="B572" s="78" t="s">
        <v>3096</v>
      </c>
      <c r="C572" s="78" t="s">
        <v>32771</v>
      </c>
      <c r="D572" s="78" t="s">
        <v>3096</v>
      </c>
      <c r="E572" s="78">
        <v>60.0</v>
      </c>
      <c r="F572" s="78" t="s">
        <v>32801</v>
      </c>
      <c r="G572" s="78" t="s">
        <v>33692</v>
      </c>
    </row>
    <row r="573">
      <c r="A573" s="78">
        <v>571.0</v>
      </c>
      <c r="B573" s="78" t="s">
        <v>3096</v>
      </c>
      <c r="C573" s="78" t="s">
        <v>32771</v>
      </c>
      <c r="D573" s="78" t="s">
        <v>3096</v>
      </c>
      <c r="E573" s="78">
        <v>61.0</v>
      </c>
      <c r="F573" s="78" t="s">
        <v>3189</v>
      </c>
      <c r="G573" s="78" t="s">
        <v>33690</v>
      </c>
    </row>
    <row r="574">
      <c r="A574" s="78">
        <v>572.0</v>
      </c>
      <c r="B574" s="78" t="s">
        <v>3096</v>
      </c>
      <c r="C574" s="78" t="s">
        <v>32771</v>
      </c>
      <c r="D574" s="78" t="s">
        <v>3096</v>
      </c>
      <c r="E574" s="78">
        <v>62.0</v>
      </c>
      <c r="F574" s="78" t="s">
        <v>22068</v>
      </c>
      <c r="G574" s="78" t="s">
        <v>33690</v>
      </c>
    </row>
    <row r="575">
      <c r="A575" s="78">
        <v>573.0</v>
      </c>
      <c r="B575" s="78" t="s">
        <v>3096</v>
      </c>
      <c r="C575" s="78" t="s">
        <v>32771</v>
      </c>
      <c r="D575" s="78" t="s">
        <v>3096</v>
      </c>
      <c r="E575" s="78">
        <v>63.0</v>
      </c>
      <c r="F575" s="78" t="s">
        <v>32802</v>
      </c>
      <c r="G575" s="78" t="s">
        <v>33688</v>
      </c>
    </row>
    <row r="576">
      <c r="A576" s="78">
        <v>574.0</v>
      </c>
      <c r="B576" s="78" t="s">
        <v>3096</v>
      </c>
      <c r="C576" s="78" t="s">
        <v>32771</v>
      </c>
      <c r="D576" s="78" t="s">
        <v>3096</v>
      </c>
      <c r="E576" s="78">
        <v>64.0</v>
      </c>
      <c r="F576" s="78" t="s">
        <v>31783</v>
      </c>
      <c r="G576" s="78" t="s">
        <v>33704</v>
      </c>
    </row>
    <row r="577">
      <c r="A577" s="78">
        <v>575.0</v>
      </c>
      <c r="B577" s="78" t="s">
        <v>3096</v>
      </c>
      <c r="C577" s="78" t="s">
        <v>32771</v>
      </c>
      <c r="D577" s="78" t="s">
        <v>3096</v>
      </c>
      <c r="E577" s="78">
        <v>65.0</v>
      </c>
      <c r="F577" s="78" t="s">
        <v>32804</v>
      </c>
      <c r="G577" s="78" t="s">
        <v>33690</v>
      </c>
    </row>
    <row r="578">
      <c r="A578" s="78">
        <v>576.0</v>
      </c>
      <c r="B578" s="78" t="s">
        <v>3096</v>
      </c>
      <c r="C578" s="78" t="s">
        <v>32517</v>
      </c>
      <c r="D578" s="78" t="s">
        <v>32805</v>
      </c>
      <c r="E578" s="78">
        <v>1.0</v>
      </c>
      <c r="F578" s="78" t="s">
        <v>32806</v>
      </c>
      <c r="G578" s="78" t="s">
        <v>33702</v>
      </c>
    </row>
    <row r="579">
      <c r="A579" s="78">
        <v>577.0</v>
      </c>
      <c r="B579" s="78" t="s">
        <v>3096</v>
      </c>
      <c r="C579" s="78" t="s">
        <v>32517</v>
      </c>
      <c r="D579" s="78" t="s">
        <v>32805</v>
      </c>
      <c r="E579" s="78">
        <v>2.0</v>
      </c>
      <c r="F579" s="78" t="s">
        <v>5749</v>
      </c>
      <c r="G579" s="78" t="s">
        <v>33691</v>
      </c>
    </row>
    <row r="580">
      <c r="A580" s="78">
        <v>578.0</v>
      </c>
      <c r="B580" s="78" t="s">
        <v>3096</v>
      </c>
      <c r="C580" s="78" t="s">
        <v>32517</v>
      </c>
      <c r="D580" s="78" t="s">
        <v>32805</v>
      </c>
      <c r="E580" s="78">
        <v>3.0</v>
      </c>
      <c r="F580" s="78" t="s">
        <v>13217</v>
      </c>
      <c r="G580" s="78" t="s">
        <v>33690</v>
      </c>
    </row>
    <row r="581">
      <c r="A581" s="78">
        <v>579.0</v>
      </c>
      <c r="B581" s="78" t="s">
        <v>3096</v>
      </c>
      <c r="C581" s="78" t="s">
        <v>32517</v>
      </c>
      <c r="D581" s="78" t="s">
        <v>32805</v>
      </c>
      <c r="E581" s="78">
        <v>4.0</v>
      </c>
      <c r="F581" s="78" t="s">
        <v>32807</v>
      </c>
      <c r="G581" s="78" t="s">
        <v>33688</v>
      </c>
    </row>
    <row r="582">
      <c r="A582" s="78">
        <v>580.0</v>
      </c>
      <c r="B582" s="78" t="s">
        <v>3096</v>
      </c>
      <c r="C582" s="78" t="s">
        <v>32517</v>
      </c>
      <c r="D582" s="78" t="s">
        <v>32805</v>
      </c>
      <c r="E582" s="78">
        <v>5.0</v>
      </c>
      <c r="F582" s="78" t="s">
        <v>20328</v>
      </c>
      <c r="G582" s="78" t="s">
        <v>33693</v>
      </c>
    </row>
    <row r="583">
      <c r="A583" s="78">
        <v>581.0</v>
      </c>
      <c r="B583" s="78" t="s">
        <v>3096</v>
      </c>
      <c r="C583" s="78" t="s">
        <v>32517</v>
      </c>
      <c r="D583" s="78" t="s">
        <v>32805</v>
      </c>
      <c r="E583" s="78">
        <v>6.0</v>
      </c>
      <c r="F583" s="78" t="s">
        <v>32808</v>
      </c>
      <c r="G583" s="78" t="s">
        <v>33691</v>
      </c>
    </row>
    <row r="584">
      <c r="A584" s="78">
        <v>582.0</v>
      </c>
      <c r="B584" s="78" t="s">
        <v>3096</v>
      </c>
      <c r="C584" s="78" t="s">
        <v>32517</v>
      </c>
      <c r="D584" s="78" t="s">
        <v>32805</v>
      </c>
      <c r="E584" s="78">
        <v>7.0</v>
      </c>
      <c r="F584" s="78" t="s">
        <v>1029</v>
      </c>
      <c r="G584" s="78" t="s">
        <v>33704</v>
      </c>
    </row>
    <row r="585">
      <c r="A585" s="78">
        <v>583.0</v>
      </c>
      <c r="B585" s="78" t="s">
        <v>3096</v>
      </c>
      <c r="C585" s="78" t="s">
        <v>32517</v>
      </c>
      <c r="D585" s="78" t="s">
        <v>32805</v>
      </c>
      <c r="E585" s="78">
        <v>8.0</v>
      </c>
      <c r="F585" s="78" t="s">
        <v>12036</v>
      </c>
      <c r="G585" s="78" t="s">
        <v>33693</v>
      </c>
    </row>
    <row r="586">
      <c r="A586" s="78">
        <v>584.0</v>
      </c>
      <c r="B586" s="78" t="s">
        <v>3096</v>
      </c>
      <c r="C586" s="78" t="s">
        <v>32517</v>
      </c>
      <c r="D586" s="78" t="s">
        <v>32805</v>
      </c>
      <c r="E586" s="78">
        <v>9.0</v>
      </c>
      <c r="F586" s="78" t="s">
        <v>11371</v>
      </c>
      <c r="G586" s="78" t="s">
        <v>33691</v>
      </c>
    </row>
    <row r="587">
      <c r="A587" s="78">
        <v>585.0</v>
      </c>
      <c r="B587" s="78" t="s">
        <v>3096</v>
      </c>
      <c r="C587" s="78" t="s">
        <v>32517</v>
      </c>
      <c r="D587" s="78" t="s">
        <v>32805</v>
      </c>
      <c r="E587" s="78">
        <v>10.0</v>
      </c>
      <c r="F587" s="78" t="s">
        <v>32809</v>
      </c>
      <c r="G587" s="78" t="s">
        <v>33691</v>
      </c>
    </row>
    <row r="588">
      <c r="A588" s="78">
        <v>586.0</v>
      </c>
      <c r="B588" s="78" t="s">
        <v>3096</v>
      </c>
      <c r="C588" s="78" t="s">
        <v>32517</v>
      </c>
      <c r="D588" s="78" t="s">
        <v>32805</v>
      </c>
      <c r="E588" s="78">
        <v>11.0</v>
      </c>
      <c r="F588" s="78" t="s">
        <v>32810</v>
      </c>
      <c r="G588" s="78" t="s">
        <v>33690</v>
      </c>
    </row>
    <row r="589">
      <c r="A589" s="78">
        <v>587.0</v>
      </c>
      <c r="B589" s="78" t="s">
        <v>3096</v>
      </c>
      <c r="C589" s="78" t="s">
        <v>32517</v>
      </c>
      <c r="D589" s="78" t="s">
        <v>32805</v>
      </c>
      <c r="E589" s="78">
        <v>12.0</v>
      </c>
      <c r="F589" s="78" t="s">
        <v>31948</v>
      </c>
      <c r="G589" s="78" t="s">
        <v>33690</v>
      </c>
    </row>
    <row r="590">
      <c r="A590" s="78">
        <v>588.0</v>
      </c>
      <c r="B590" s="78" t="s">
        <v>3096</v>
      </c>
      <c r="C590" s="78" t="s">
        <v>32517</v>
      </c>
      <c r="D590" s="78" t="s">
        <v>32805</v>
      </c>
      <c r="E590" s="78">
        <v>13.0</v>
      </c>
      <c r="F590" s="78" t="s">
        <v>32811</v>
      </c>
      <c r="G590" s="78" t="s">
        <v>33690</v>
      </c>
    </row>
    <row r="591">
      <c r="A591" s="78">
        <v>589.0</v>
      </c>
      <c r="B591" s="78" t="s">
        <v>3096</v>
      </c>
      <c r="C591" s="78" t="s">
        <v>32517</v>
      </c>
      <c r="D591" s="78" t="s">
        <v>32805</v>
      </c>
      <c r="E591" s="78">
        <v>14.0</v>
      </c>
      <c r="F591" s="78" t="s">
        <v>32812</v>
      </c>
      <c r="G591" s="78" t="s">
        <v>33690</v>
      </c>
    </row>
    <row r="592">
      <c r="A592" s="78">
        <v>590.0</v>
      </c>
      <c r="B592" s="78" t="s">
        <v>3096</v>
      </c>
      <c r="C592" s="78" t="s">
        <v>32517</v>
      </c>
      <c r="D592" s="78" t="s">
        <v>32805</v>
      </c>
      <c r="E592" s="78">
        <v>15.0</v>
      </c>
      <c r="F592" s="78" t="s">
        <v>16621</v>
      </c>
      <c r="G592" s="78" t="s">
        <v>33691</v>
      </c>
    </row>
    <row r="593">
      <c r="A593" s="78">
        <v>591.0</v>
      </c>
      <c r="B593" s="78" t="s">
        <v>3096</v>
      </c>
      <c r="C593" s="78" t="s">
        <v>32517</v>
      </c>
      <c r="D593" s="78" t="s">
        <v>32805</v>
      </c>
      <c r="E593" s="78">
        <v>16.0</v>
      </c>
      <c r="F593" s="78" t="s">
        <v>1935</v>
      </c>
      <c r="G593" s="78" t="s">
        <v>33690</v>
      </c>
    </row>
    <row r="594">
      <c r="A594" s="78">
        <v>592.0</v>
      </c>
      <c r="B594" s="78" t="s">
        <v>3096</v>
      </c>
      <c r="C594" s="78" t="s">
        <v>32517</v>
      </c>
      <c r="D594" s="78" t="s">
        <v>32805</v>
      </c>
      <c r="E594" s="78">
        <v>17.0</v>
      </c>
      <c r="F594" s="78" t="s">
        <v>32813</v>
      </c>
      <c r="G594" s="78" t="s">
        <v>33704</v>
      </c>
    </row>
    <row r="595">
      <c r="A595" s="78">
        <v>593.0</v>
      </c>
      <c r="B595" s="78" t="s">
        <v>3096</v>
      </c>
      <c r="C595" s="78" t="s">
        <v>32517</v>
      </c>
      <c r="D595" s="78" t="s">
        <v>32805</v>
      </c>
      <c r="E595" s="78">
        <v>18.0</v>
      </c>
      <c r="F595" s="78" t="s">
        <v>2295</v>
      </c>
      <c r="G595" s="78" t="s">
        <v>33692</v>
      </c>
    </row>
    <row r="596">
      <c r="A596" s="78">
        <v>594.0</v>
      </c>
      <c r="B596" s="78" t="s">
        <v>3096</v>
      </c>
      <c r="C596" s="78" t="s">
        <v>32517</v>
      </c>
      <c r="D596" s="78" t="s">
        <v>32805</v>
      </c>
      <c r="E596" s="78">
        <v>19.0</v>
      </c>
      <c r="F596" s="78" t="s">
        <v>32814</v>
      </c>
      <c r="G596" s="78" t="s">
        <v>33692</v>
      </c>
    </row>
    <row r="597">
      <c r="A597" s="78">
        <v>595.0</v>
      </c>
      <c r="B597" s="78" t="s">
        <v>3096</v>
      </c>
      <c r="C597" s="78" t="s">
        <v>32517</v>
      </c>
      <c r="D597" s="78" t="s">
        <v>32805</v>
      </c>
      <c r="E597" s="78">
        <v>20.0</v>
      </c>
      <c r="F597" s="78" t="s">
        <v>1620</v>
      </c>
      <c r="G597" s="78" t="s">
        <v>33690</v>
      </c>
    </row>
    <row r="598">
      <c r="A598" s="78">
        <v>596.0</v>
      </c>
      <c r="B598" s="78" t="s">
        <v>3096</v>
      </c>
      <c r="C598" s="78" t="s">
        <v>32517</v>
      </c>
      <c r="D598" s="78" t="s">
        <v>32805</v>
      </c>
      <c r="E598" s="78">
        <v>21.0</v>
      </c>
      <c r="F598" s="78" t="s">
        <v>32815</v>
      </c>
      <c r="G598" s="78" t="s">
        <v>33690</v>
      </c>
    </row>
    <row r="599">
      <c r="A599" s="78">
        <v>597.0</v>
      </c>
      <c r="B599" s="78" t="s">
        <v>3096</v>
      </c>
      <c r="C599" s="78" t="s">
        <v>32517</v>
      </c>
      <c r="D599" s="78" t="s">
        <v>32805</v>
      </c>
      <c r="E599" s="78">
        <v>22.0</v>
      </c>
      <c r="F599" s="78" t="s">
        <v>32816</v>
      </c>
      <c r="G599" s="78" t="s">
        <v>33691</v>
      </c>
    </row>
    <row r="600">
      <c r="A600" s="78">
        <v>598.0</v>
      </c>
      <c r="B600" s="78" t="s">
        <v>3096</v>
      </c>
      <c r="C600" s="78" t="s">
        <v>32517</v>
      </c>
      <c r="D600" s="78" t="s">
        <v>32805</v>
      </c>
      <c r="E600" s="78">
        <v>23.0</v>
      </c>
      <c r="F600" s="78" t="s">
        <v>23575</v>
      </c>
      <c r="G600" s="78" t="s">
        <v>33704</v>
      </c>
    </row>
    <row r="601">
      <c r="A601" s="78">
        <v>599.0</v>
      </c>
      <c r="B601" s="78" t="s">
        <v>3096</v>
      </c>
      <c r="C601" s="78" t="s">
        <v>32517</v>
      </c>
      <c r="D601" s="78" t="s">
        <v>32805</v>
      </c>
      <c r="E601" s="78">
        <v>24.0</v>
      </c>
      <c r="F601" s="78" t="s">
        <v>8845</v>
      </c>
      <c r="G601" s="78" t="s">
        <v>33690</v>
      </c>
    </row>
    <row r="602">
      <c r="A602" s="78">
        <v>600.0</v>
      </c>
      <c r="B602" s="78" t="s">
        <v>3096</v>
      </c>
      <c r="C602" s="78" t="s">
        <v>32517</v>
      </c>
      <c r="D602" s="78" t="s">
        <v>32805</v>
      </c>
      <c r="E602" s="78">
        <v>25.0</v>
      </c>
      <c r="F602" s="78" t="s">
        <v>12289</v>
      </c>
      <c r="G602" s="78" t="s">
        <v>33692</v>
      </c>
    </row>
    <row r="603">
      <c r="A603" s="78">
        <v>601.0</v>
      </c>
      <c r="B603" s="78" t="s">
        <v>4369</v>
      </c>
      <c r="C603" s="78" t="s">
        <v>32817</v>
      </c>
      <c r="D603" s="78" t="s">
        <v>4369</v>
      </c>
      <c r="E603" s="78">
        <v>1.0</v>
      </c>
      <c r="F603" s="78" t="s">
        <v>755</v>
      </c>
      <c r="G603" s="78" t="s">
        <v>33691</v>
      </c>
    </row>
    <row r="604">
      <c r="A604" s="78">
        <v>602.0</v>
      </c>
      <c r="B604" s="78" t="s">
        <v>4369</v>
      </c>
      <c r="C604" s="78" t="s">
        <v>32817</v>
      </c>
      <c r="D604" s="78" t="s">
        <v>4369</v>
      </c>
      <c r="E604" s="78">
        <v>2.0</v>
      </c>
      <c r="F604" s="78" t="s">
        <v>32818</v>
      </c>
      <c r="G604" s="78" t="s">
        <v>33688</v>
      </c>
    </row>
    <row r="605">
      <c r="A605" s="78">
        <v>603.0</v>
      </c>
      <c r="B605" s="78" t="s">
        <v>4369</v>
      </c>
      <c r="C605" s="78" t="s">
        <v>32817</v>
      </c>
      <c r="D605" s="78" t="s">
        <v>4369</v>
      </c>
      <c r="E605" s="78">
        <v>3.0</v>
      </c>
      <c r="F605" s="78" t="s">
        <v>6476</v>
      </c>
      <c r="G605" s="78" t="s">
        <v>33691</v>
      </c>
    </row>
    <row r="606">
      <c r="A606" s="78">
        <v>604.0</v>
      </c>
      <c r="B606" s="78" t="s">
        <v>4369</v>
      </c>
      <c r="C606" s="78" t="s">
        <v>32817</v>
      </c>
      <c r="D606" s="78" t="s">
        <v>4369</v>
      </c>
      <c r="E606" s="78">
        <v>4.0</v>
      </c>
      <c r="F606" s="78" t="s">
        <v>32819</v>
      </c>
      <c r="G606" s="78" t="s">
        <v>33704</v>
      </c>
    </row>
    <row r="607">
      <c r="A607" s="78">
        <v>605.0</v>
      </c>
      <c r="B607" s="78" t="s">
        <v>4369</v>
      </c>
      <c r="C607" s="78" t="s">
        <v>32817</v>
      </c>
      <c r="D607" s="78" t="s">
        <v>4369</v>
      </c>
      <c r="E607" s="78">
        <v>5.0</v>
      </c>
      <c r="F607" s="78" t="s">
        <v>7140</v>
      </c>
      <c r="G607" s="78" t="s">
        <v>33692</v>
      </c>
    </row>
    <row r="608">
      <c r="A608" s="78">
        <v>606.0</v>
      </c>
      <c r="B608" s="78" t="s">
        <v>4369</v>
      </c>
      <c r="C608" s="78" t="s">
        <v>32817</v>
      </c>
      <c r="D608" s="78" t="s">
        <v>4369</v>
      </c>
      <c r="E608" s="78">
        <v>6.0</v>
      </c>
      <c r="F608" s="78" t="s">
        <v>15905</v>
      </c>
      <c r="G608" s="78" t="s">
        <v>33693</v>
      </c>
    </row>
    <row r="609">
      <c r="A609" s="78">
        <v>607.0</v>
      </c>
      <c r="B609" s="78" t="s">
        <v>4369</v>
      </c>
      <c r="C609" s="78" t="s">
        <v>32817</v>
      </c>
      <c r="D609" s="78" t="s">
        <v>4369</v>
      </c>
      <c r="E609" s="78">
        <v>7.0</v>
      </c>
      <c r="F609" s="78" t="s">
        <v>2101</v>
      </c>
      <c r="G609" s="78" t="s">
        <v>33704</v>
      </c>
    </row>
    <row r="610">
      <c r="A610" s="78">
        <v>608.0</v>
      </c>
      <c r="B610" s="78" t="s">
        <v>4369</v>
      </c>
      <c r="C610" s="78" t="s">
        <v>32817</v>
      </c>
      <c r="D610" s="78" t="s">
        <v>4369</v>
      </c>
      <c r="E610" s="78">
        <v>8.0</v>
      </c>
      <c r="F610" s="78" t="s">
        <v>32820</v>
      </c>
      <c r="G610" s="78" t="s">
        <v>33693</v>
      </c>
    </row>
    <row r="611">
      <c r="A611" s="78">
        <v>609.0</v>
      </c>
      <c r="B611" s="78" t="s">
        <v>4369</v>
      </c>
      <c r="C611" s="78" t="s">
        <v>32817</v>
      </c>
      <c r="D611" s="78" t="s">
        <v>4369</v>
      </c>
      <c r="E611" s="78">
        <v>9.0</v>
      </c>
      <c r="F611" s="78" t="s">
        <v>2377</v>
      </c>
      <c r="G611" s="78" t="s">
        <v>33690</v>
      </c>
    </row>
    <row r="612">
      <c r="A612" s="78">
        <v>610.0</v>
      </c>
      <c r="B612" s="78" t="s">
        <v>4369</v>
      </c>
      <c r="C612" s="78" t="s">
        <v>32817</v>
      </c>
      <c r="D612" s="78" t="s">
        <v>4369</v>
      </c>
      <c r="E612" s="78">
        <v>10.0</v>
      </c>
      <c r="F612" s="78" t="s">
        <v>160</v>
      </c>
      <c r="G612" s="78" t="s">
        <v>33690</v>
      </c>
    </row>
    <row r="613">
      <c r="A613" s="78">
        <v>611.0</v>
      </c>
      <c r="B613" s="78" t="s">
        <v>4369</v>
      </c>
      <c r="C613" s="78" t="s">
        <v>32817</v>
      </c>
      <c r="D613" s="78" t="s">
        <v>4369</v>
      </c>
      <c r="E613" s="78">
        <v>11.0</v>
      </c>
      <c r="F613" s="78" t="s">
        <v>32349</v>
      </c>
      <c r="G613" s="78" t="s">
        <v>33690</v>
      </c>
    </row>
    <row r="614">
      <c r="A614" s="78">
        <v>612.0</v>
      </c>
      <c r="B614" s="78" t="s">
        <v>4369</v>
      </c>
      <c r="C614" s="78" t="s">
        <v>32817</v>
      </c>
      <c r="D614" s="78" t="s">
        <v>4369</v>
      </c>
      <c r="E614" s="78">
        <v>12.0</v>
      </c>
      <c r="F614" s="78" t="s">
        <v>32821</v>
      </c>
      <c r="G614" s="78" t="s">
        <v>33690</v>
      </c>
    </row>
    <row r="615">
      <c r="A615" s="78">
        <v>613.0</v>
      </c>
      <c r="B615" s="78" t="s">
        <v>4369</v>
      </c>
      <c r="C615" s="78" t="s">
        <v>32817</v>
      </c>
      <c r="D615" s="78" t="s">
        <v>4369</v>
      </c>
      <c r="E615" s="78">
        <v>13.0</v>
      </c>
      <c r="F615" s="78" t="s">
        <v>32822</v>
      </c>
      <c r="G615" s="78" t="s">
        <v>33693</v>
      </c>
    </row>
    <row r="616">
      <c r="A616" s="78">
        <v>614.0</v>
      </c>
      <c r="B616" s="78" t="s">
        <v>4369</v>
      </c>
      <c r="C616" s="78" t="s">
        <v>32817</v>
      </c>
      <c r="D616" s="78" t="s">
        <v>4369</v>
      </c>
      <c r="E616" s="78">
        <v>14.0</v>
      </c>
      <c r="F616" s="78" t="s">
        <v>26385</v>
      </c>
      <c r="G616" s="78" t="s">
        <v>33688</v>
      </c>
    </row>
    <row r="617">
      <c r="A617" s="78">
        <v>615.0</v>
      </c>
      <c r="B617" s="78" t="s">
        <v>4369</v>
      </c>
      <c r="C617" s="78" t="s">
        <v>32817</v>
      </c>
      <c r="D617" s="78" t="s">
        <v>4369</v>
      </c>
      <c r="E617" s="78">
        <v>15.0</v>
      </c>
      <c r="F617" s="78" t="s">
        <v>32823</v>
      </c>
      <c r="G617" s="78" t="s">
        <v>33690</v>
      </c>
    </row>
    <row r="618">
      <c r="A618" s="78">
        <v>616.0</v>
      </c>
      <c r="B618" s="78" t="s">
        <v>4369</v>
      </c>
      <c r="C618" s="78" t="s">
        <v>32817</v>
      </c>
      <c r="D618" s="78" t="s">
        <v>4369</v>
      </c>
      <c r="E618" s="78">
        <v>16.0</v>
      </c>
      <c r="F618" s="78" t="s">
        <v>229</v>
      </c>
      <c r="G618" s="78" t="s">
        <v>33691</v>
      </c>
    </row>
    <row r="619">
      <c r="A619" s="78">
        <v>617.0</v>
      </c>
      <c r="B619" s="78" t="s">
        <v>4369</v>
      </c>
      <c r="C619" s="78" t="s">
        <v>32817</v>
      </c>
      <c r="D619" s="78" t="s">
        <v>4369</v>
      </c>
      <c r="E619" s="78">
        <v>17.0</v>
      </c>
      <c r="F619" s="78" t="s">
        <v>29363</v>
      </c>
      <c r="G619" s="78" t="s">
        <v>33688</v>
      </c>
    </row>
    <row r="620">
      <c r="A620" s="78">
        <v>618.0</v>
      </c>
      <c r="B620" s="78" t="s">
        <v>4369</v>
      </c>
      <c r="C620" s="78" t="s">
        <v>32817</v>
      </c>
      <c r="D620" s="78" t="s">
        <v>4369</v>
      </c>
      <c r="E620" s="78">
        <v>18.0</v>
      </c>
      <c r="F620" s="78" t="s">
        <v>32824</v>
      </c>
      <c r="G620" s="78" t="s">
        <v>33691</v>
      </c>
    </row>
    <row r="621">
      <c r="A621" s="78">
        <v>619.0</v>
      </c>
      <c r="B621" s="78" t="s">
        <v>4369</v>
      </c>
      <c r="C621" s="78" t="s">
        <v>32817</v>
      </c>
      <c r="D621" s="78" t="s">
        <v>4369</v>
      </c>
      <c r="E621" s="78">
        <v>19.0</v>
      </c>
      <c r="F621" s="78" t="s">
        <v>32413</v>
      </c>
      <c r="G621" s="78" t="s">
        <v>33693</v>
      </c>
    </row>
    <row r="622">
      <c r="A622" s="78">
        <v>620.0</v>
      </c>
      <c r="B622" s="78" t="s">
        <v>4369</v>
      </c>
      <c r="C622" s="78" t="s">
        <v>32817</v>
      </c>
      <c r="D622" s="78" t="s">
        <v>4369</v>
      </c>
      <c r="E622" s="78">
        <v>20.0</v>
      </c>
      <c r="F622" s="78" t="s">
        <v>32825</v>
      </c>
      <c r="G622" s="78" t="s">
        <v>33704</v>
      </c>
    </row>
    <row r="623">
      <c r="A623" s="78">
        <v>621.0</v>
      </c>
      <c r="B623" s="78" t="s">
        <v>4369</v>
      </c>
      <c r="C623" s="78" t="s">
        <v>32817</v>
      </c>
      <c r="D623" s="78" t="s">
        <v>4369</v>
      </c>
      <c r="E623" s="78">
        <v>21.0</v>
      </c>
      <c r="F623" s="78" t="s">
        <v>1411</v>
      </c>
      <c r="G623" s="78" t="s">
        <v>33688</v>
      </c>
    </row>
    <row r="624">
      <c r="A624" s="78">
        <v>622.0</v>
      </c>
      <c r="B624" s="78" t="s">
        <v>4369</v>
      </c>
      <c r="C624" s="78" t="s">
        <v>32817</v>
      </c>
      <c r="D624" s="78" t="s">
        <v>4369</v>
      </c>
      <c r="E624" s="78">
        <v>22.0</v>
      </c>
      <c r="F624" s="78" t="s">
        <v>32826</v>
      </c>
      <c r="G624" s="78" t="s">
        <v>33690</v>
      </c>
    </row>
    <row r="625">
      <c r="A625" s="78">
        <v>623.0</v>
      </c>
      <c r="B625" s="78" t="s">
        <v>4369</v>
      </c>
      <c r="C625" s="78" t="s">
        <v>32817</v>
      </c>
      <c r="D625" s="78" t="s">
        <v>4369</v>
      </c>
      <c r="E625" s="78">
        <v>23.0</v>
      </c>
      <c r="F625" s="78" t="s">
        <v>1113</v>
      </c>
      <c r="G625" s="78" t="s">
        <v>33691</v>
      </c>
    </row>
    <row r="626">
      <c r="A626" s="78">
        <v>624.0</v>
      </c>
      <c r="B626" s="78" t="s">
        <v>4369</v>
      </c>
      <c r="C626" s="78" t="s">
        <v>32817</v>
      </c>
      <c r="D626" s="78" t="s">
        <v>4369</v>
      </c>
      <c r="E626" s="78">
        <v>24.0</v>
      </c>
      <c r="F626" s="78" t="s">
        <v>32827</v>
      </c>
      <c r="G626" s="78" t="s">
        <v>33692</v>
      </c>
    </row>
    <row r="627">
      <c r="A627" s="78">
        <v>625.0</v>
      </c>
      <c r="B627" s="78" t="s">
        <v>4369</v>
      </c>
      <c r="C627" s="78" t="s">
        <v>32817</v>
      </c>
      <c r="D627" s="78" t="s">
        <v>4369</v>
      </c>
      <c r="E627" s="78">
        <v>25.0</v>
      </c>
      <c r="F627" s="78" t="s">
        <v>32828</v>
      </c>
      <c r="G627" s="78" t="s">
        <v>33688</v>
      </c>
    </row>
    <row r="628">
      <c r="A628" s="78">
        <v>626.0</v>
      </c>
      <c r="B628" s="78" t="s">
        <v>4369</v>
      </c>
      <c r="C628" s="78" t="s">
        <v>32817</v>
      </c>
      <c r="D628" s="78" t="s">
        <v>4369</v>
      </c>
      <c r="E628" s="78">
        <v>26.0</v>
      </c>
      <c r="F628" s="78" t="s">
        <v>32829</v>
      </c>
      <c r="G628" s="78" t="s">
        <v>33693</v>
      </c>
    </row>
    <row r="629">
      <c r="A629" s="78">
        <v>627.0</v>
      </c>
      <c r="B629" s="78" t="s">
        <v>4369</v>
      </c>
      <c r="C629" s="78" t="s">
        <v>32817</v>
      </c>
      <c r="D629" s="78" t="s">
        <v>4369</v>
      </c>
      <c r="E629" s="78">
        <v>27.0</v>
      </c>
      <c r="F629" s="78" t="s">
        <v>32830</v>
      </c>
      <c r="G629" s="78" t="s">
        <v>33690</v>
      </c>
    </row>
    <row r="630">
      <c r="A630" s="78">
        <v>628.0</v>
      </c>
      <c r="B630" s="78" t="s">
        <v>4369</v>
      </c>
      <c r="C630" s="78" t="s">
        <v>32817</v>
      </c>
      <c r="D630" s="78" t="s">
        <v>4369</v>
      </c>
      <c r="E630" s="78">
        <v>28.0</v>
      </c>
      <c r="F630" s="78" t="s">
        <v>32831</v>
      </c>
      <c r="G630" s="78" t="s">
        <v>33693</v>
      </c>
    </row>
    <row r="631">
      <c r="A631" s="78">
        <v>629.0</v>
      </c>
      <c r="B631" s="78" t="s">
        <v>4369</v>
      </c>
      <c r="C631" s="78" t="s">
        <v>32817</v>
      </c>
      <c r="D631" s="78" t="s">
        <v>4369</v>
      </c>
      <c r="E631" s="78">
        <v>29.0</v>
      </c>
      <c r="F631" s="78" t="s">
        <v>1990</v>
      </c>
      <c r="G631" s="78" t="s">
        <v>33704</v>
      </c>
    </row>
    <row r="632">
      <c r="A632" s="78">
        <v>630.0</v>
      </c>
      <c r="B632" s="78" t="s">
        <v>4369</v>
      </c>
      <c r="C632" s="78" t="s">
        <v>32817</v>
      </c>
      <c r="D632" s="78" t="s">
        <v>4369</v>
      </c>
      <c r="E632" s="78">
        <v>30.0</v>
      </c>
      <c r="F632" s="78" t="s">
        <v>32832</v>
      </c>
      <c r="G632" s="78" t="s">
        <v>33692</v>
      </c>
    </row>
    <row r="633">
      <c r="A633" s="78">
        <v>631.0</v>
      </c>
      <c r="B633" s="78" t="s">
        <v>4369</v>
      </c>
      <c r="C633" s="78" t="s">
        <v>32817</v>
      </c>
      <c r="D633" s="78" t="s">
        <v>4369</v>
      </c>
      <c r="E633" s="78">
        <v>31.0</v>
      </c>
      <c r="F633" s="78" t="s">
        <v>32833</v>
      </c>
      <c r="G633" s="78" t="s">
        <v>33692</v>
      </c>
    </row>
    <row r="634">
      <c r="A634" s="78">
        <v>632.0</v>
      </c>
      <c r="B634" s="78" t="s">
        <v>4369</v>
      </c>
      <c r="C634" s="78" t="s">
        <v>32817</v>
      </c>
      <c r="D634" s="78" t="s">
        <v>4369</v>
      </c>
      <c r="E634" s="78">
        <v>32.0</v>
      </c>
      <c r="F634" s="78" t="s">
        <v>32834</v>
      </c>
      <c r="G634" s="78" t="s">
        <v>33688</v>
      </c>
    </row>
    <row r="635">
      <c r="A635" s="78">
        <v>633.0</v>
      </c>
      <c r="B635" s="78" t="s">
        <v>4369</v>
      </c>
      <c r="C635" s="78" t="s">
        <v>32817</v>
      </c>
      <c r="D635" s="78" t="s">
        <v>4369</v>
      </c>
      <c r="E635" s="78">
        <v>33.0</v>
      </c>
      <c r="F635" s="78" t="s">
        <v>32835</v>
      </c>
      <c r="G635" s="78" t="s">
        <v>33693</v>
      </c>
    </row>
    <row r="636">
      <c r="A636" s="78">
        <v>634.0</v>
      </c>
      <c r="B636" s="78" t="s">
        <v>4369</v>
      </c>
      <c r="C636" s="78" t="s">
        <v>32817</v>
      </c>
      <c r="D636" s="78" t="s">
        <v>4369</v>
      </c>
      <c r="E636" s="78">
        <v>34.0</v>
      </c>
      <c r="F636" s="78" t="s">
        <v>3524</v>
      </c>
      <c r="G636" s="78" t="s">
        <v>33688</v>
      </c>
    </row>
    <row r="637">
      <c r="A637" s="78">
        <v>635.0</v>
      </c>
      <c r="B637" s="78" t="s">
        <v>4369</v>
      </c>
      <c r="C637" s="78" t="s">
        <v>32817</v>
      </c>
      <c r="D637" s="78" t="s">
        <v>4369</v>
      </c>
      <c r="E637" s="78">
        <v>35.0</v>
      </c>
      <c r="F637" s="78" t="s">
        <v>1521</v>
      </c>
      <c r="G637" s="78" t="s">
        <v>33688</v>
      </c>
    </row>
    <row r="638">
      <c r="A638" s="78">
        <v>636.0</v>
      </c>
      <c r="B638" s="78" t="s">
        <v>4369</v>
      </c>
      <c r="C638" s="78" t="s">
        <v>32817</v>
      </c>
      <c r="D638" s="78" t="s">
        <v>4369</v>
      </c>
      <c r="E638" s="78">
        <v>36.0</v>
      </c>
      <c r="F638" s="78" t="s">
        <v>16160</v>
      </c>
      <c r="G638" s="78" t="s">
        <v>33691</v>
      </c>
    </row>
    <row r="639">
      <c r="A639" s="78">
        <v>637.0</v>
      </c>
      <c r="B639" s="78" t="s">
        <v>4369</v>
      </c>
      <c r="C639" s="78" t="s">
        <v>32817</v>
      </c>
      <c r="D639" s="78" t="s">
        <v>4369</v>
      </c>
      <c r="E639" s="78">
        <v>37.0</v>
      </c>
      <c r="F639" s="78" t="s">
        <v>25688</v>
      </c>
      <c r="G639" s="78" t="s">
        <v>33693</v>
      </c>
    </row>
    <row r="640">
      <c r="A640" s="78">
        <v>638.0</v>
      </c>
      <c r="B640" s="78" t="s">
        <v>4369</v>
      </c>
      <c r="C640" s="78" t="s">
        <v>32817</v>
      </c>
      <c r="D640" s="78" t="s">
        <v>4369</v>
      </c>
      <c r="E640" s="78">
        <v>38.0</v>
      </c>
      <c r="F640" s="78" t="s">
        <v>7468</v>
      </c>
      <c r="G640" s="78" t="s">
        <v>33690</v>
      </c>
    </row>
    <row r="641">
      <c r="A641" s="78">
        <v>639.0</v>
      </c>
      <c r="B641" s="78" t="s">
        <v>4369</v>
      </c>
      <c r="C641" s="78" t="s">
        <v>32817</v>
      </c>
      <c r="D641" s="78" t="s">
        <v>4369</v>
      </c>
      <c r="E641" s="78">
        <v>39.0</v>
      </c>
      <c r="F641" s="78" t="s">
        <v>9031</v>
      </c>
      <c r="G641" s="78" t="s">
        <v>33690</v>
      </c>
    </row>
    <row r="642">
      <c r="A642" s="78">
        <v>640.0</v>
      </c>
      <c r="B642" s="78" t="s">
        <v>4369</v>
      </c>
      <c r="C642" s="78" t="s">
        <v>32817</v>
      </c>
      <c r="D642" s="78" t="s">
        <v>4369</v>
      </c>
      <c r="E642" s="78">
        <v>40.0</v>
      </c>
      <c r="F642" s="78" t="s">
        <v>1666</v>
      </c>
      <c r="G642" s="78" t="s">
        <v>33688</v>
      </c>
    </row>
    <row r="643">
      <c r="A643" s="78">
        <v>641.0</v>
      </c>
      <c r="B643" s="78" t="s">
        <v>4369</v>
      </c>
      <c r="C643" s="78" t="s">
        <v>32817</v>
      </c>
      <c r="D643" s="78" t="s">
        <v>4369</v>
      </c>
      <c r="E643" s="78">
        <v>41.0</v>
      </c>
      <c r="F643" s="78" t="s">
        <v>32836</v>
      </c>
      <c r="G643" s="78" t="s">
        <v>33691</v>
      </c>
    </row>
    <row r="644">
      <c r="A644" s="78">
        <v>642.0</v>
      </c>
      <c r="B644" s="78" t="s">
        <v>4369</v>
      </c>
      <c r="C644" s="78" t="s">
        <v>32817</v>
      </c>
      <c r="D644" s="78" t="s">
        <v>4369</v>
      </c>
      <c r="E644" s="78">
        <v>42.0</v>
      </c>
      <c r="F644" s="78" t="s">
        <v>184</v>
      </c>
      <c r="G644" s="78" t="s">
        <v>33691</v>
      </c>
    </row>
    <row r="645">
      <c r="A645" s="78">
        <v>643.0</v>
      </c>
      <c r="B645" s="78" t="s">
        <v>4369</v>
      </c>
      <c r="C645" s="78" t="s">
        <v>32817</v>
      </c>
      <c r="D645" s="78" t="s">
        <v>4369</v>
      </c>
      <c r="E645" s="78">
        <v>43.0</v>
      </c>
      <c r="F645" s="78" t="s">
        <v>9674</v>
      </c>
      <c r="G645" s="78" t="s">
        <v>33691</v>
      </c>
    </row>
    <row r="646">
      <c r="A646" s="78">
        <v>644.0</v>
      </c>
      <c r="B646" s="78" t="s">
        <v>4369</v>
      </c>
      <c r="C646" s="78" t="s">
        <v>32817</v>
      </c>
      <c r="D646" s="78" t="s">
        <v>4369</v>
      </c>
      <c r="E646" s="78">
        <v>44.0</v>
      </c>
      <c r="F646" s="78" t="s">
        <v>32838</v>
      </c>
      <c r="G646" s="78" t="s">
        <v>33692</v>
      </c>
    </row>
    <row r="647">
      <c r="A647" s="78">
        <v>645.0</v>
      </c>
      <c r="B647" s="78" t="s">
        <v>4369</v>
      </c>
      <c r="C647" s="78" t="s">
        <v>32817</v>
      </c>
      <c r="D647" s="78" t="s">
        <v>4369</v>
      </c>
      <c r="E647" s="78">
        <v>45.0</v>
      </c>
      <c r="F647" s="78" t="s">
        <v>27485</v>
      </c>
      <c r="G647" s="78" t="s">
        <v>33691</v>
      </c>
    </row>
    <row r="648">
      <c r="A648" s="78">
        <v>646.0</v>
      </c>
      <c r="B648" s="78" t="s">
        <v>4369</v>
      </c>
      <c r="C648" s="78" t="s">
        <v>32817</v>
      </c>
      <c r="D648" s="78" t="s">
        <v>4369</v>
      </c>
      <c r="E648" s="78">
        <v>46.0</v>
      </c>
      <c r="F648" s="78" t="s">
        <v>7282</v>
      </c>
      <c r="G648" s="78" t="s">
        <v>33690</v>
      </c>
    </row>
    <row r="649">
      <c r="A649" s="78">
        <v>647.0</v>
      </c>
      <c r="B649" s="78" t="s">
        <v>4369</v>
      </c>
      <c r="C649" s="78" t="s">
        <v>32817</v>
      </c>
      <c r="D649" s="78" t="s">
        <v>4369</v>
      </c>
      <c r="E649" s="78">
        <v>47.0</v>
      </c>
      <c r="F649" s="78" t="s">
        <v>32839</v>
      </c>
      <c r="G649" s="78" t="s">
        <v>33704</v>
      </c>
    </row>
    <row r="650">
      <c r="A650" s="78">
        <v>648.0</v>
      </c>
      <c r="B650" s="78" t="s">
        <v>4369</v>
      </c>
      <c r="C650" s="78" t="s">
        <v>32817</v>
      </c>
      <c r="D650" s="78" t="s">
        <v>4369</v>
      </c>
      <c r="E650" s="78">
        <v>48.0</v>
      </c>
      <c r="F650" s="78" t="s">
        <v>32840</v>
      </c>
      <c r="G650" s="78" t="s">
        <v>33692</v>
      </c>
    </row>
    <row r="651">
      <c r="A651" s="78">
        <v>649.0</v>
      </c>
      <c r="B651" s="78" t="s">
        <v>4369</v>
      </c>
      <c r="C651" s="78" t="s">
        <v>32817</v>
      </c>
      <c r="D651" s="78" t="s">
        <v>4369</v>
      </c>
      <c r="E651" s="78">
        <v>49.0</v>
      </c>
      <c r="F651" s="78" t="s">
        <v>32841</v>
      </c>
      <c r="G651" s="78" t="s">
        <v>33693</v>
      </c>
    </row>
    <row r="652">
      <c r="A652" s="78">
        <v>650.0</v>
      </c>
      <c r="B652" s="78" t="s">
        <v>4369</v>
      </c>
      <c r="C652" s="78" t="s">
        <v>32817</v>
      </c>
      <c r="D652" s="78" t="s">
        <v>4369</v>
      </c>
      <c r="E652" s="78">
        <v>50.0</v>
      </c>
      <c r="F652" s="78" t="s">
        <v>10817</v>
      </c>
      <c r="G652" s="78" t="s">
        <v>33688</v>
      </c>
    </row>
    <row r="653">
      <c r="A653" s="78">
        <v>651.0</v>
      </c>
      <c r="B653" s="78" t="s">
        <v>4369</v>
      </c>
      <c r="C653" s="78" t="s">
        <v>32817</v>
      </c>
      <c r="D653" s="78" t="s">
        <v>4369</v>
      </c>
      <c r="E653" s="78">
        <v>51.0</v>
      </c>
      <c r="F653" s="78" t="s">
        <v>11285</v>
      </c>
      <c r="G653" s="78" t="s">
        <v>33692</v>
      </c>
    </row>
    <row r="654">
      <c r="A654" s="78">
        <v>652.0</v>
      </c>
      <c r="B654" s="78" t="s">
        <v>4369</v>
      </c>
      <c r="C654" s="78" t="s">
        <v>32817</v>
      </c>
      <c r="D654" s="78" t="s">
        <v>4369</v>
      </c>
      <c r="E654" s="78">
        <v>52.0</v>
      </c>
      <c r="F654" s="78" t="s">
        <v>2195</v>
      </c>
      <c r="G654" s="78" t="s">
        <v>33704</v>
      </c>
    </row>
    <row r="655">
      <c r="A655" s="78">
        <v>653.0</v>
      </c>
      <c r="B655" s="78" t="s">
        <v>4369</v>
      </c>
      <c r="C655" s="78" t="s">
        <v>32817</v>
      </c>
      <c r="D655" s="78" t="s">
        <v>4369</v>
      </c>
      <c r="E655" s="78">
        <v>53.0</v>
      </c>
      <c r="F655" s="78" t="s">
        <v>32842</v>
      </c>
      <c r="G655" s="78" t="s">
        <v>33704</v>
      </c>
    </row>
    <row r="656">
      <c r="A656" s="78">
        <v>654.0</v>
      </c>
      <c r="B656" s="78" t="s">
        <v>4369</v>
      </c>
      <c r="C656" s="78" t="s">
        <v>32817</v>
      </c>
      <c r="D656" s="78" t="s">
        <v>4369</v>
      </c>
      <c r="E656" s="78">
        <v>54.0</v>
      </c>
      <c r="F656" s="78" t="s">
        <v>32843</v>
      </c>
      <c r="G656" s="78" t="s">
        <v>33688</v>
      </c>
    </row>
    <row r="657">
      <c r="A657" s="78">
        <v>655.0</v>
      </c>
      <c r="B657" s="78" t="s">
        <v>4369</v>
      </c>
      <c r="C657" s="78" t="s">
        <v>32817</v>
      </c>
      <c r="D657" s="78" t="s">
        <v>4369</v>
      </c>
      <c r="E657" s="78">
        <v>55.0</v>
      </c>
      <c r="F657" s="78" t="s">
        <v>32844</v>
      </c>
      <c r="G657" s="78" t="s">
        <v>33692</v>
      </c>
    </row>
    <row r="658">
      <c r="A658" s="78">
        <v>656.0</v>
      </c>
      <c r="B658" s="78" t="s">
        <v>4369</v>
      </c>
      <c r="C658" s="78" t="s">
        <v>32817</v>
      </c>
      <c r="D658" s="78" t="s">
        <v>4369</v>
      </c>
      <c r="E658" s="78">
        <v>56.0</v>
      </c>
      <c r="F658" s="78" t="s">
        <v>32845</v>
      </c>
      <c r="G658" s="78" t="s">
        <v>33688</v>
      </c>
    </row>
    <row r="659">
      <c r="A659" s="78">
        <v>657.0</v>
      </c>
      <c r="B659" s="78" t="s">
        <v>4369</v>
      </c>
      <c r="C659" s="78" t="s">
        <v>32817</v>
      </c>
      <c r="D659" s="78" t="s">
        <v>4369</v>
      </c>
      <c r="E659" s="78">
        <v>57.0</v>
      </c>
      <c r="F659" s="78" t="s">
        <v>32846</v>
      </c>
      <c r="G659" s="78" t="s">
        <v>33693</v>
      </c>
    </row>
    <row r="660">
      <c r="A660" s="78">
        <v>658.0</v>
      </c>
      <c r="B660" s="78" t="s">
        <v>4369</v>
      </c>
      <c r="C660" s="78" t="s">
        <v>32817</v>
      </c>
      <c r="D660" s="78" t="s">
        <v>4369</v>
      </c>
      <c r="E660" s="78">
        <v>58.0</v>
      </c>
      <c r="F660" s="78" t="s">
        <v>10259</v>
      </c>
      <c r="G660" s="78" t="s">
        <v>33692</v>
      </c>
    </row>
    <row r="661">
      <c r="A661" s="78">
        <v>659.0</v>
      </c>
      <c r="B661" s="78" t="s">
        <v>4369</v>
      </c>
      <c r="C661" s="78" t="s">
        <v>32817</v>
      </c>
      <c r="D661" s="78" t="s">
        <v>4369</v>
      </c>
      <c r="E661" s="78">
        <v>59.0</v>
      </c>
      <c r="F661" s="78" t="s">
        <v>32847</v>
      </c>
      <c r="G661" s="78" t="s">
        <v>33688</v>
      </c>
    </row>
    <row r="662">
      <c r="A662" s="78">
        <v>660.0</v>
      </c>
      <c r="B662" s="78" t="s">
        <v>4369</v>
      </c>
      <c r="C662" s="78" t="s">
        <v>32817</v>
      </c>
      <c r="D662" s="78" t="s">
        <v>4369</v>
      </c>
      <c r="E662" s="78">
        <v>60.0</v>
      </c>
      <c r="F662" s="78" t="s">
        <v>32848</v>
      </c>
      <c r="G662" s="78" t="s">
        <v>33692</v>
      </c>
    </row>
    <row r="663">
      <c r="A663" s="78">
        <v>661.0</v>
      </c>
      <c r="B663" s="78" t="s">
        <v>4369</v>
      </c>
      <c r="C663" s="78" t="s">
        <v>32817</v>
      </c>
      <c r="D663" s="78" t="s">
        <v>4369</v>
      </c>
      <c r="E663" s="78">
        <v>61.0</v>
      </c>
      <c r="F663" s="78" t="s">
        <v>32849</v>
      </c>
      <c r="G663" s="78" t="s">
        <v>33690</v>
      </c>
    </row>
    <row r="664">
      <c r="A664" s="78">
        <v>662.0</v>
      </c>
      <c r="B664" s="78" t="s">
        <v>4369</v>
      </c>
      <c r="C664" s="78" t="s">
        <v>32817</v>
      </c>
      <c r="D664" s="78" t="s">
        <v>4369</v>
      </c>
      <c r="E664" s="78">
        <v>62.0</v>
      </c>
      <c r="F664" s="78" t="s">
        <v>32850</v>
      </c>
      <c r="G664" s="78" t="s">
        <v>33693</v>
      </c>
    </row>
    <row r="665">
      <c r="A665" s="78">
        <v>663.0</v>
      </c>
      <c r="B665" s="78" t="s">
        <v>4369</v>
      </c>
      <c r="C665" s="78" t="s">
        <v>32817</v>
      </c>
      <c r="D665" s="78" t="s">
        <v>4369</v>
      </c>
      <c r="E665" s="78">
        <v>63.0</v>
      </c>
      <c r="F665" s="78" t="s">
        <v>32851</v>
      </c>
      <c r="G665" s="78" t="s">
        <v>33690</v>
      </c>
    </row>
    <row r="666">
      <c r="A666" s="78">
        <v>664.0</v>
      </c>
      <c r="B666" s="78" t="s">
        <v>4369</v>
      </c>
      <c r="C666" s="78" t="s">
        <v>32817</v>
      </c>
      <c r="D666" s="78" t="s">
        <v>4369</v>
      </c>
      <c r="E666" s="78">
        <v>64.0</v>
      </c>
      <c r="F666" s="78" t="s">
        <v>32852</v>
      </c>
      <c r="G666" s="78" t="s">
        <v>33688</v>
      </c>
    </row>
    <row r="667">
      <c r="A667" s="78">
        <v>665.0</v>
      </c>
      <c r="B667" s="78" t="s">
        <v>4369</v>
      </c>
      <c r="C667" s="78" t="s">
        <v>32817</v>
      </c>
      <c r="D667" s="78" t="s">
        <v>4369</v>
      </c>
      <c r="E667" s="78">
        <v>65.0</v>
      </c>
      <c r="F667" s="78" t="s">
        <v>32853</v>
      </c>
      <c r="G667" s="78" t="s">
        <v>33704</v>
      </c>
    </row>
    <row r="668">
      <c r="A668" s="78">
        <v>666.0</v>
      </c>
      <c r="B668" s="78" t="s">
        <v>4369</v>
      </c>
      <c r="C668" s="78" t="s">
        <v>32817</v>
      </c>
      <c r="D668" s="78" t="s">
        <v>4369</v>
      </c>
      <c r="E668" s="78">
        <v>66.0</v>
      </c>
      <c r="F668" s="78" t="s">
        <v>32854</v>
      </c>
      <c r="G668" s="78" t="s">
        <v>33693</v>
      </c>
    </row>
    <row r="669">
      <c r="A669" s="78">
        <v>667.0</v>
      </c>
      <c r="B669" s="78" t="s">
        <v>4369</v>
      </c>
      <c r="C669" s="78" t="s">
        <v>32817</v>
      </c>
      <c r="D669" s="78" t="s">
        <v>4369</v>
      </c>
      <c r="E669" s="78">
        <v>67.0</v>
      </c>
      <c r="F669" s="78" t="s">
        <v>32855</v>
      </c>
      <c r="G669" s="78" t="s">
        <v>33690</v>
      </c>
    </row>
    <row r="670">
      <c r="A670" s="78">
        <v>668.0</v>
      </c>
      <c r="B670" s="78" t="s">
        <v>4369</v>
      </c>
      <c r="C670" s="78" t="s">
        <v>32817</v>
      </c>
      <c r="D670" s="78" t="s">
        <v>4369</v>
      </c>
      <c r="E670" s="78">
        <v>68.0</v>
      </c>
      <c r="F670" s="78" t="s">
        <v>33732</v>
      </c>
      <c r="G670" s="78" t="s">
        <v>33691</v>
      </c>
    </row>
    <row r="671">
      <c r="A671" s="78">
        <v>669.0</v>
      </c>
      <c r="B671" s="78" t="s">
        <v>4369</v>
      </c>
      <c r="C671" s="78" t="s">
        <v>32817</v>
      </c>
      <c r="D671" s="78" t="s">
        <v>4369</v>
      </c>
      <c r="E671" s="78">
        <v>69.0</v>
      </c>
      <c r="F671" s="78" t="s">
        <v>32857</v>
      </c>
      <c r="G671" s="78" t="s">
        <v>33688</v>
      </c>
    </row>
    <row r="672">
      <c r="A672" s="78">
        <v>670.0</v>
      </c>
      <c r="B672" s="78" t="s">
        <v>4369</v>
      </c>
      <c r="C672" s="78" t="s">
        <v>32817</v>
      </c>
      <c r="D672" s="78" t="s">
        <v>4369</v>
      </c>
      <c r="E672" s="78">
        <v>70.0</v>
      </c>
      <c r="F672" s="78" t="s">
        <v>5848</v>
      </c>
      <c r="G672" s="78" t="s">
        <v>33691</v>
      </c>
    </row>
    <row r="673">
      <c r="A673" s="78">
        <v>671.0</v>
      </c>
      <c r="B673" s="78" t="s">
        <v>4369</v>
      </c>
      <c r="C673" s="78" t="s">
        <v>32817</v>
      </c>
      <c r="D673" s="78" t="s">
        <v>4369</v>
      </c>
      <c r="E673" s="78">
        <v>71.0</v>
      </c>
      <c r="F673" s="78" t="s">
        <v>32858</v>
      </c>
      <c r="G673" s="78" t="s">
        <v>33688</v>
      </c>
    </row>
    <row r="674">
      <c r="A674" s="78">
        <v>672.0</v>
      </c>
      <c r="B674" s="78" t="s">
        <v>4369</v>
      </c>
      <c r="C674" s="78" t="s">
        <v>32817</v>
      </c>
      <c r="D674" s="78" t="s">
        <v>4369</v>
      </c>
      <c r="E674" s="78">
        <v>72.0</v>
      </c>
      <c r="F674" s="78" t="s">
        <v>32859</v>
      </c>
      <c r="G674" s="78" t="s">
        <v>33691</v>
      </c>
    </row>
    <row r="675">
      <c r="A675" s="78">
        <v>673.0</v>
      </c>
      <c r="B675" s="78" t="s">
        <v>4369</v>
      </c>
      <c r="C675" s="78" t="s">
        <v>32817</v>
      </c>
      <c r="D675" s="78" t="s">
        <v>4369</v>
      </c>
      <c r="E675" s="78">
        <v>73.0</v>
      </c>
      <c r="F675" s="78" t="s">
        <v>32860</v>
      </c>
      <c r="G675" s="78" t="s">
        <v>33690</v>
      </c>
    </row>
    <row r="676">
      <c r="A676" s="78">
        <v>674.0</v>
      </c>
      <c r="B676" s="78" t="s">
        <v>4369</v>
      </c>
      <c r="C676" s="78" t="s">
        <v>32817</v>
      </c>
      <c r="D676" s="78" t="s">
        <v>4369</v>
      </c>
      <c r="E676" s="78">
        <v>74.0</v>
      </c>
      <c r="F676" s="78" t="s">
        <v>7847</v>
      </c>
      <c r="G676" s="78" t="s">
        <v>33693</v>
      </c>
    </row>
    <row r="677">
      <c r="A677" s="78">
        <v>675.0</v>
      </c>
      <c r="B677" s="78" t="s">
        <v>4369</v>
      </c>
      <c r="C677" s="78" t="s">
        <v>32817</v>
      </c>
      <c r="D677" s="78" t="s">
        <v>4369</v>
      </c>
      <c r="E677" s="78">
        <v>75.0</v>
      </c>
      <c r="F677" s="78" t="s">
        <v>32861</v>
      </c>
      <c r="G677" s="78" t="s">
        <v>33690</v>
      </c>
    </row>
    <row r="678">
      <c r="A678" s="78">
        <v>676.0</v>
      </c>
      <c r="B678" s="78" t="s">
        <v>4369</v>
      </c>
      <c r="C678" s="78" t="s">
        <v>32817</v>
      </c>
      <c r="D678" s="78" t="s">
        <v>4369</v>
      </c>
      <c r="E678" s="78">
        <v>76.0</v>
      </c>
      <c r="F678" s="78" t="s">
        <v>32862</v>
      </c>
      <c r="G678" s="78" t="s">
        <v>33691</v>
      </c>
    </row>
    <row r="679">
      <c r="A679" s="78">
        <v>677.0</v>
      </c>
      <c r="B679" s="78" t="s">
        <v>4369</v>
      </c>
      <c r="C679" s="78" t="s">
        <v>32817</v>
      </c>
      <c r="D679" s="78" t="s">
        <v>4369</v>
      </c>
      <c r="E679" s="78">
        <v>77.0</v>
      </c>
      <c r="F679" s="78" t="s">
        <v>15822</v>
      </c>
      <c r="G679" s="78" t="s">
        <v>33692</v>
      </c>
    </row>
    <row r="680">
      <c r="A680" s="78">
        <v>678.0</v>
      </c>
      <c r="B680" s="78" t="s">
        <v>4369</v>
      </c>
      <c r="C680" s="78" t="s">
        <v>32817</v>
      </c>
      <c r="D680" s="78" t="s">
        <v>4369</v>
      </c>
      <c r="E680" s="78">
        <v>78.0</v>
      </c>
      <c r="F680" s="78" t="s">
        <v>32863</v>
      </c>
      <c r="G680" s="78" t="s">
        <v>33691</v>
      </c>
    </row>
    <row r="681">
      <c r="A681" s="78">
        <v>679.0</v>
      </c>
      <c r="B681" s="78" t="s">
        <v>4369</v>
      </c>
      <c r="C681" s="78" t="s">
        <v>32817</v>
      </c>
      <c r="D681" s="78" t="s">
        <v>4369</v>
      </c>
      <c r="E681" s="78">
        <v>79.0</v>
      </c>
      <c r="F681" s="78" t="s">
        <v>32864</v>
      </c>
      <c r="G681" s="78" t="s">
        <v>33690</v>
      </c>
    </row>
    <row r="682">
      <c r="A682" s="78">
        <v>680.0</v>
      </c>
      <c r="B682" s="78" t="s">
        <v>4369</v>
      </c>
      <c r="C682" s="78" t="s">
        <v>32817</v>
      </c>
      <c r="D682" s="78" t="s">
        <v>4369</v>
      </c>
      <c r="E682" s="78">
        <v>80.0</v>
      </c>
      <c r="F682" s="78" t="s">
        <v>32865</v>
      </c>
      <c r="G682" s="78" t="s">
        <v>33704</v>
      </c>
    </row>
    <row r="683">
      <c r="A683" s="78">
        <v>681.0</v>
      </c>
      <c r="B683" s="78" t="s">
        <v>5017</v>
      </c>
      <c r="C683" s="78" t="s">
        <v>32469</v>
      </c>
      <c r="D683" s="78" t="s">
        <v>5017</v>
      </c>
      <c r="E683" s="78">
        <v>1.0</v>
      </c>
      <c r="F683" s="78" t="s">
        <v>32866</v>
      </c>
      <c r="G683" s="78" t="s">
        <v>33690</v>
      </c>
    </row>
    <row r="684">
      <c r="A684" s="78">
        <v>682.0</v>
      </c>
      <c r="B684" s="78" t="s">
        <v>5017</v>
      </c>
      <c r="C684" s="78" t="s">
        <v>32469</v>
      </c>
      <c r="D684" s="78" t="s">
        <v>5017</v>
      </c>
      <c r="E684" s="78">
        <v>2.0</v>
      </c>
      <c r="F684" s="78" t="s">
        <v>32867</v>
      </c>
      <c r="G684" s="78" t="s">
        <v>33690</v>
      </c>
    </row>
    <row r="685">
      <c r="A685" s="78">
        <v>683.0</v>
      </c>
      <c r="B685" s="78" t="s">
        <v>5017</v>
      </c>
      <c r="C685" s="78" t="s">
        <v>32469</v>
      </c>
      <c r="D685" s="78" t="s">
        <v>5017</v>
      </c>
      <c r="E685" s="78">
        <v>3.0</v>
      </c>
      <c r="F685" s="78" t="s">
        <v>24575</v>
      </c>
      <c r="G685" s="78" t="s">
        <v>33691</v>
      </c>
    </row>
    <row r="686">
      <c r="A686" s="78">
        <v>684.0</v>
      </c>
      <c r="B686" s="78" t="s">
        <v>5017</v>
      </c>
      <c r="C686" s="78" t="s">
        <v>32469</v>
      </c>
      <c r="D686" s="78" t="s">
        <v>5017</v>
      </c>
      <c r="E686" s="78">
        <v>4.0</v>
      </c>
      <c r="F686" s="78" t="s">
        <v>3114</v>
      </c>
      <c r="G686" s="78" t="s">
        <v>33693</v>
      </c>
    </row>
    <row r="687">
      <c r="A687" s="78">
        <v>685.0</v>
      </c>
      <c r="B687" s="78" t="s">
        <v>5017</v>
      </c>
      <c r="C687" s="78" t="s">
        <v>32469</v>
      </c>
      <c r="D687" s="78" t="s">
        <v>5017</v>
      </c>
      <c r="E687" s="78">
        <v>5.0</v>
      </c>
      <c r="F687" s="78" t="s">
        <v>16806</v>
      </c>
      <c r="G687" s="78" t="s">
        <v>33690</v>
      </c>
    </row>
    <row r="688">
      <c r="A688" s="78">
        <v>686.0</v>
      </c>
      <c r="B688" s="78" t="s">
        <v>5017</v>
      </c>
      <c r="C688" s="78" t="s">
        <v>32469</v>
      </c>
      <c r="D688" s="78" t="s">
        <v>5017</v>
      </c>
      <c r="E688" s="78">
        <v>6.0</v>
      </c>
      <c r="F688" s="78" t="s">
        <v>7282</v>
      </c>
      <c r="G688" s="78" t="s">
        <v>33690</v>
      </c>
    </row>
    <row r="689">
      <c r="A689" s="78">
        <v>687.0</v>
      </c>
      <c r="B689" s="78" t="s">
        <v>5017</v>
      </c>
      <c r="C689" s="78" t="s">
        <v>32469</v>
      </c>
      <c r="D689" s="78" t="s">
        <v>5017</v>
      </c>
      <c r="E689" s="78">
        <v>7.0</v>
      </c>
      <c r="F689" s="78" t="s">
        <v>33733</v>
      </c>
      <c r="G689" s="78" t="s">
        <v>33691</v>
      </c>
    </row>
    <row r="690">
      <c r="A690" s="78">
        <v>688.0</v>
      </c>
      <c r="B690" s="78" t="s">
        <v>5017</v>
      </c>
      <c r="C690" s="78" t="s">
        <v>32469</v>
      </c>
      <c r="D690" s="78" t="s">
        <v>5017</v>
      </c>
      <c r="E690" s="78">
        <v>8.0</v>
      </c>
      <c r="F690" s="78" t="s">
        <v>32868</v>
      </c>
      <c r="G690" s="78" t="s">
        <v>33693</v>
      </c>
    </row>
    <row r="691">
      <c r="A691" s="78">
        <v>689.0</v>
      </c>
      <c r="B691" s="78" t="s">
        <v>5017</v>
      </c>
      <c r="C691" s="78" t="s">
        <v>32469</v>
      </c>
      <c r="D691" s="78" t="s">
        <v>5017</v>
      </c>
      <c r="E691" s="78">
        <v>9.0</v>
      </c>
      <c r="F691" s="78" t="s">
        <v>365</v>
      </c>
      <c r="G691" s="78" t="s">
        <v>33693</v>
      </c>
    </row>
    <row r="692">
      <c r="A692" s="78">
        <v>690.0</v>
      </c>
      <c r="B692" s="78" t="s">
        <v>5017</v>
      </c>
      <c r="C692" s="78" t="s">
        <v>32469</v>
      </c>
      <c r="D692" s="78" t="s">
        <v>5017</v>
      </c>
      <c r="E692" s="78">
        <v>10.0</v>
      </c>
      <c r="F692" s="78" t="s">
        <v>32869</v>
      </c>
      <c r="G692" s="78" t="s">
        <v>33690</v>
      </c>
    </row>
    <row r="693">
      <c r="A693" s="78">
        <v>691.0</v>
      </c>
      <c r="B693" s="78" t="s">
        <v>5017</v>
      </c>
      <c r="C693" s="78" t="s">
        <v>32469</v>
      </c>
      <c r="D693" s="78" t="s">
        <v>5017</v>
      </c>
      <c r="E693" s="78">
        <v>11.0</v>
      </c>
      <c r="F693" s="78" t="s">
        <v>349</v>
      </c>
      <c r="G693" s="78" t="s">
        <v>33700</v>
      </c>
    </row>
    <row r="694">
      <c r="A694" s="78">
        <v>692.0</v>
      </c>
      <c r="B694" s="78" t="s">
        <v>5017</v>
      </c>
      <c r="C694" s="78" t="s">
        <v>32469</v>
      </c>
      <c r="D694" s="78" t="s">
        <v>5017</v>
      </c>
      <c r="E694" s="78">
        <v>12.0</v>
      </c>
      <c r="F694" s="78" t="s">
        <v>32870</v>
      </c>
      <c r="G694" s="78" t="s">
        <v>33690</v>
      </c>
    </row>
    <row r="695">
      <c r="A695" s="78">
        <v>693.0</v>
      </c>
      <c r="B695" s="78" t="s">
        <v>5017</v>
      </c>
      <c r="C695" s="78" t="s">
        <v>32469</v>
      </c>
      <c r="D695" s="78" t="s">
        <v>5017</v>
      </c>
      <c r="E695" s="78">
        <v>13.0</v>
      </c>
      <c r="F695" s="78" t="s">
        <v>32871</v>
      </c>
      <c r="G695" s="78" t="s">
        <v>33688</v>
      </c>
    </row>
    <row r="696">
      <c r="A696" s="78">
        <v>694.0</v>
      </c>
      <c r="B696" s="78" t="s">
        <v>5017</v>
      </c>
      <c r="C696" s="78" t="s">
        <v>32469</v>
      </c>
      <c r="D696" s="78" t="s">
        <v>5017</v>
      </c>
      <c r="E696" s="78">
        <v>14.0</v>
      </c>
      <c r="F696" s="78" t="s">
        <v>1864</v>
      </c>
      <c r="G696" s="78" t="s">
        <v>33690</v>
      </c>
    </row>
    <row r="697">
      <c r="A697" s="78">
        <v>695.0</v>
      </c>
      <c r="B697" s="78" t="s">
        <v>5017</v>
      </c>
      <c r="C697" s="78" t="s">
        <v>32469</v>
      </c>
      <c r="D697" s="78" t="s">
        <v>5017</v>
      </c>
      <c r="E697" s="78">
        <v>15.0</v>
      </c>
      <c r="F697" s="78" t="s">
        <v>32872</v>
      </c>
      <c r="G697" s="78" t="s">
        <v>33690</v>
      </c>
    </row>
    <row r="698">
      <c r="A698" s="78">
        <v>696.0</v>
      </c>
      <c r="B698" s="78" t="s">
        <v>5017</v>
      </c>
      <c r="C698" s="78" t="s">
        <v>32469</v>
      </c>
      <c r="D698" s="78" t="s">
        <v>5017</v>
      </c>
      <c r="E698" s="78">
        <v>16.0</v>
      </c>
      <c r="F698" s="78" t="s">
        <v>33734</v>
      </c>
      <c r="G698" s="78" t="s">
        <v>33688</v>
      </c>
    </row>
    <row r="699">
      <c r="A699" s="78">
        <v>697.0</v>
      </c>
      <c r="B699" s="78" t="s">
        <v>5017</v>
      </c>
      <c r="C699" s="78" t="s">
        <v>32469</v>
      </c>
      <c r="D699" s="78" t="s">
        <v>5017</v>
      </c>
      <c r="E699" s="78">
        <v>17.0</v>
      </c>
      <c r="F699" s="78" t="s">
        <v>2195</v>
      </c>
      <c r="G699" s="78" t="s">
        <v>33690</v>
      </c>
    </row>
    <row r="700">
      <c r="A700" s="78">
        <v>698.0</v>
      </c>
      <c r="B700" s="78" t="s">
        <v>5017</v>
      </c>
      <c r="C700" s="78" t="s">
        <v>32469</v>
      </c>
      <c r="D700" s="78" t="s">
        <v>5017</v>
      </c>
      <c r="E700" s="78">
        <v>18.0</v>
      </c>
      <c r="F700" s="78" t="s">
        <v>32874</v>
      </c>
      <c r="G700" s="78" t="s">
        <v>33700</v>
      </c>
    </row>
    <row r="701">
      <c r="A701" s="78">
        <v>699.0</v>
      </c>
      <c r="B701" s="78" t="s">
        <v>5017</v>
      </c>
      <c r="C701" s="78" t="s">
        <v>32469</v>
      </c>
      <c r="D701" s="78" t="s">
        <v>5017</v>
      </c>
      <c r="E701" s="78">
        <v>19.0</v>
      </c>
      <c r="F701" s="78" t="s">
        <v>3114</v>
      </c>
      <c r="G701" s="78" t="s">
        <v>33693</v>
      </c>
    </row>
    <row r="702">
      <c r="A702" s="78">
        <v>700.0</v>
      </c>
      <c r="B702" s="78" t="s">
        <v>5017</v>
      </c>
      <c r="C702" s="78" t="s">
        <v>32469</v>
      </c>
      <c r="D702" s="78" t="s">
        <v>5017</v>
      </c>
      <c r="E702" s="78">
        <v>20.0</v>
      </c>
      <c r="F702" s="78" t="s">
        <v>7323</v>
      </c>
      <c r="G702" s="78" t="s">
        <v>33691</v>
      </c>
    </row>
    <row r="703">
      <c r="A703" s="78">
        <v>701.0</v>
      </c>
      <c r="B703" s="78" t="s">
        <v>5017</v>
      </c>
      <c r="C703" s="78" t="s">
        <v>32469</v>
      </c>
      <c r="D703" s="78" t="s">
        <v>5017</v>
      </c>
      <c r="E703" s="78">
        <v>21.0</v>
      </c>
      <c r="F703" s="78" t="s">
        <v>32875</v>
      </c>
      <c r="G703" s="78" t="s">
        <v>33693</v>
      </c>
    </row>
    <row r="704">
      <c r="A704" s="78">
        <v>702.0</v>
      </c>
      <c r="B704" s="78" t="s">
        <v>5017</v>
      </c>
      <c r="C704" s="78" t="s">
        <v>32469</v>
      </c>
      <c r="D704" s="78" t="s">
        <v>5017</v>
      </c>
      <c r="E704" s="78">
        <v>22.0</v>
      </c>
      <c r="F704" s="78" t="s">
        <v>15822</v>
      </c>
      <c r="G704" s="78" t="s">
        <v>33692</v>
      </c>
    </row>
    <row r="705">
      <c r="A705" s="78">
        <v>703.0</v>
      </c>
      <c r="B705" s="78" t="s">
        <v>5017</v>
      </c>
      <c r="C705" s="78" t="s">
        <v>32469</v>
      </c>
      <c r="D705" s="78" t="s">
        <v>5017</v>
      </c>
      <c r="E705" s="78">
        <v>23.0</v>
      </c>
      <c r="F705" s="78" t="s">
        <v>16182</v>
      </c>
      <c r="G705" s="78" t="s">
        <v>33692</v>
      </c>
    </row>
    <row r="706">
      <c r="A706" s="78">
        <v>704.0</v>
      </c>
      <c r="B706" s="78" t="s">
        <v>5017</v>
      </c>
      <c r="C706" s="78" t="s">
        <v>32469</v>
      </c>
      <c r="D706" s="78" t="s">
        <v>5017</v>
      </c>
      <c r="E706" s="78">
        <v>24.0</v>
      </c>
      <c r="F706" s="78" t="s">
        <v>1521</v>
      </c>
      <c r="G706" s="78" t="s">
        <v>33692</v>
      </c>
    </row>
    <row r="707">
      <c r="A707" s="78">
        <v>705.0</v>
      </c>
      <c r="B707" s="78" t="s">
        <v>5017</v>
      </c>
      <c r="C707" s="78" t="s">
        <v>32469</v>
      </c>
      <c r="D707" s="78" t="s">
        <v>5017</v>
      </c>
      <c r="E707" s="78">
        <v>25.0</v>
      </c>
      <c r="F707" s="78" t="s">
        <v>30097</v>
      </c>
      <c r="G707" s="78" t="s">
        <v>33690</v>
      </c>
    </row>
    <row r="708">
      <c r="A708" s="78">
        <v>706.0</v>
      </c>
      <c r="B708" s="78" t="s">
        <v>5017</v>
      </c>
      <c r="C708" s="78" t="s">
        <v>32469</v>
      </c>
      <c r="D708" s="78" t="s">
        <v>5017</v>
      </c>
      <c r="E708" s="78">
        <v>26.0</v>
      </c>
      <c r="F708" s="78" t="s">
        <v>437</v>
      </c>
      <c r="G708" s="78" t="s">
        <v>33690</v>
      </c>
    </row>
    <row r="709">
      <c r="A709" s="78">
        <v>707.0</v>
      </c>
      <c r="B709" s="78" t="s">
        <v>5017</v>
      </c>
      <c r="C709" s="78" t="s">
        <v>32469</v>
      </c>
      <c r="D709" s="78" t="s">
        <v>5017</v>
      </c>
      <c r="E709" s="78">
        <v>27.0</v>
      </c>
      <c r="F709" s="78" t="s">
        <v>32876</v>
      </c>
      <c r="G709" s="78" t="s">
        <v>33693</v>
      </c>
    </row>
    <row r="710">
      <c r="A710" s="78">
        <v>708.0</v>
      </c>
      <c r="B710" s="78" t="s">
        <v>5017</v>
      </c>
      <c r="C710" s="78" t="s">
        <v>32469</v>
      </c>
      <c r="D710" s="78" t="s">
        <v>5017</v>
      </c>
      <c r="E710" s="78">
        <v>28.0</v>
      </c>
      <c r="F710" s="78" t="s">
        <v>32877</v>
      </c>
      <c r="G710" s="78" t="s">
        <v>33693</v>
      </c>
    </row>
    <row r="711">
      <c r="A711" s="78">
        <v>709.0</v>
      </c>
      <c r="B711" s="78" t="s">
        <v>5017</v>
      </c>
      <c r="C711" s="78" t="s">
        <v>32469</v>
      </c>
      <c r="D711" s="78" t="s">
        <v>5017</v>
      </c>
      <c r="E711" s="78">
        <v>29.0</v>
      </c>
      <c r="F711" s="78" t="s">
        <v>32878</v>
      </c>
      <c r="G711" s="78" t="s">
        <v>33688</v>
      </c>
    </row>
    <row r="712">
      <c r="A712" s="78">
        <v>710.0</v>
      </c>
      <c r="B712" s="78" t="s">
        <v>5017</v>
      </c>
      <c r="C712" s="78" t="s">
        <v>32469</v>
      </c>
      <c r="D712" s="78" t="s">
        <v>5017</v>
      </c>
      <c r="E712" s="78">
        <v>30.0</v>
      </c>
      <c r="F712" s="78" t="s">
        <v>3125</v>
      </c>
      <c r="G712" s="78" t="s">
        <v>33701</v>
      </c>
    </row>
    <row r="713">
      <c r="A713" s="78">
        <v>711.0</v>
      </c>
      <c r="B713" s="78" t="s">
        <v>5017</v>
      </c>
      <c r="C713" s="78" t="s">
        <v>32469</v>
      </c>
      <c r="D713" s="78" t="s">
        <v>5017</v>
      </c>
      <c r="E713" s="78">
        <v>31.0</v>
      </c>
      <c r="F713" s="78" t="s">
        <v>10986</v>
      </c>
      <c r="G713" s="78" t="s">
        <v>33690</v>
      </c>
    </row>
    <row r="714">
      <c r="A714" s="78">
        <v>712.0</v>
      </c>
      <c r="B714" s="78" t="s">
        <v>5017</v>
      </c>
      <c r="C714" s="78" t="s">
        <v>32469</v>
      </c>
      <c r="D714" s="78" t="s">
        <v>5017</v>
      </c>
      <c r="E714" s="78">
        <v>32.0</v>
      </c>
      <c r="F714" s="78" t="s">
        <v>32879</v>
      </c>
      <c r="G714" s="78" t="s">
        <v>33693</v>
      </c>
    </row>
    <row r="715">
      <c r="A715" s="78">
        <v>713.0</v>
      </c>
      <c r="B715" s="78" t="s">
        <v>5017</v>
      </c>
      <c r="C715" s="78" t="s">
        <v>32469</v>
      </c>
      <c r="D715" s="78" t="s">
        <v>5017</v>
      </c>
      <c r="E715" s="78">
        <v>33.0</v>
      </c>
      <c r="F715" s="78" t="s">
        <v>7066</v>
      </c>
      <c r="G715" s="78" t="s">
        <v>33690</v>
      </c>
    </row>
    <row r="716">
      <c r="A716" s="78">
        <v>714.0</v>
      </c>
      <c r="B716" s="78" t="s">
        <v>5017</v>
      </c>
      <c r="C716" s="78" t="s">
        <v>32469</v>
      </c>
      <c r="D716" s="78" t="s">
        <v>5017</v>
      </c>
      <c r="E716" s="78">
        <v>34.0</v>
      </c>
      <c r="F716" s="78" t="s">
        <v>32880</v>
      </c>
      <c r="G716" s="78" t="s">
        <v>33692</v>
      </c>
    </row>
    <row r="717">
      <c r="A717" s="78">
        <v>715.0</v>
      </c>
      <c r="B717" s="78" t="s">
        <v>5017</v>
      </c>
      <c r="C717" s="78" t="s">
        <v>32469</v>
      </c>
      <c r="D717" s="78" t="s">
        <v>5017</v>
      </c>
      <c r="E717" s="78">
        <v>35.0</v>
      </c>
      <c r="F717" s="78" t="s">
        <v>33735</v>
      </c>
      <c r="G717" s="78" t="s">
        <v>33688</v>
      </c>
    </row>
    <row r="718">
      <c r="A718" s="78">
        <v>716.0</v>
      </c>
      <c r="B718" s="78" t="s">
        <v>5017</v>
      </c>
      <c r="C718" s="78" t="s">
        <v>32469</v>
      </c>
      <c r="D718" s="78" t="s">
        <v>5017</v>
      </c>
      <c r="E718" s="78">
        <v>36.0</v>
      </c>
      <c r="F718" s="78" t="s">
        <v>2262</v>
      </c>
      <c r="G718" s="78" t="s">
        <v>33690</v>
      </c>
    </row>
    <row r="719">
      <c r="A719" s="78">
        <v>717.0</v>
      </c>
      <c r="B719" s="78" t="s">
        <v>5017</v>
      </c>
      <c r="C719" s="78" t="s">
        <v>32469</v>
      </c>
      <c r="D719" s="78" t="s">
        <v>5017</v>
      </c>
      <c r="E719" s="78">
        <v>37.0</v>
      </c>
      <c r="F719" s="78" t="s">
        <v>32882</v>
      </c>
      <c r="G719" s="78" t="s">
        <v>33688</v>
      </c>
    </row>
    <row r="720">
      <c r="A720" s="78">
        <v>718.0</v>
      </c>
      <c r="B720" s="78" t="s">
        <v>5017</v>
      </c>
      <c r="C720" s="78" t="s">
        <v>32469</v>
      </c>
      <c r="D720" s="78" t="s">
        <v>5017</v>
      </c>
      <c r="E720" s="78">
        <v>38.0</v>
      </c>
      <c r="F720" s="78" t="s">
        <v>4187</v>
      </c>
      <c r="G720" s="78" t="s">
        <v>33690</v>
      </c>
    </row>
    <row r="721">
      <c r="A721" s="78">
        <v>719.0</v>
      </c>
      <c r="B721" s="78" t="s">
        <v>5017</v>
      </c>
      <c r="C721" s="78" t="s">
        <v>32469</v>
      </c>
      <c r="D721" s="78" t="s">
        <v>5017</v>
      </c>
      <c r="E721" s="78">
        <v>39.0</v>
      </c>
      <c r="F721" s="78" t="s">
        <v>6820</v>
      </c>
      <c r="G721" s="78" t="s">
        <v>33691</v>
      </c>
    </row>
    <row r="722">
      <c r="A722" s="78">
        <v>720.0</v>
      </c>
      <c r="B722" s="78" t="s">
        <v>5017</v>
      </c>
      <c r="C722" s="78" t="s">
        <v>32469</v>
      </c>
      <c r="D722" s="78" t="s">
        <v>5017</v>
      </c>
      <c r="E722" s="78">
        <v>40.0</v>
      </c>
      <c r="F722" s="78" t="s">
        <v>32883</v>
      </c>
      <c r="G722" s="78" t="s">
        <v>33690</v>
      </c>
    </row>
    <row r="723">
      <c r="A723" s="78">
        <v>721.0</v>
      </c>
      <c r="B723" s="78" t="s">
        <v>5017</v>
      </c>
      <c r="C723" s="78" t="s">
        <v>32469</v>
      </c>
      <c r="D723" s="78" t="s">
        <v>5017</v>
      </c>
      <c r="E723" s="78">
        <v>41.0</v>
      </c>
      <c r="F723" s="78" t="s">
        <v>32884</v>
      </c>
      <c r="G723" s="78" t="s">
        <v>33693</v>
      </c>
    </row>
    <row r="724">
      <c r="A724" s="78">
        <v>722.0</v>
      </c>
      <c r="B724" s="78" t="s">
        <v>5017</v>
      </c>
      <c r="C724" s="78" t="s">
        <v>32469</v>
      </c>
      <c r="D724" s="78" t="s">
        <v>5017</v>
      </c>
      <c r="E724" s="78">
        <v>42.0</v>
      </c>
      <c r="F724" s="78" t="s">
        <v>32885</v>
      </c>
      <c r="G724" s="78" t="s">
        <v>33688</v>
      </c>
    </row>
    <row r="725">
      <c r="A725" s="78">
        <v>723.0</v>
      </c>
      <c r="B725" s="78" t="s">
        <v>5017</v>
      </c>
      <c r="C725" s="78" t="s">
        <v>32469</v>
      </c>
      <c r="D725" s="78" t="s">
        <v>5017</v>
      </c>
      <c r="E725" s="78">
        <v>43.0</v>
      </c>
      <c r="F725" s="78" t="s">
        <v>430</v>
      </c>
      <c r="G725" s="78" t="s">
        <v>33692</v>
      </c>
    </row>
    <row r="726">
      <c r="A726" s="78">
        <v>724.0</v>
      </c>
      <c r="B726" s="78" t="s">
        <v>5017</v>
      </c>
      <c r="C726" s="78" t="s">
        <v>32469</v>
      </c>
      <c r="D726" s="78" t="s">
        <v>5017</v>
      </c>
      <c r="E726" s="78">
        <v>44.0</v>
      </c>
      <c r="F726" s="78" t="s">
        <v>846</v>
      </c>
      <c r="G726" s="78" t="s">
        <v>33692</v>
      </c>
    </row>
    <row r="727">
      <c r="A727" s="78">
        <v>725.0</v>
      </c>
      <c r="B727" s="78" t="s">
        <v>5017</v>
      </c>
      <c r="C727" s="78" t="s">
        <v>32469</v>
      </c>
      <c r="D727" s="78" t="s">
        <v>5017</v>
      </c>
      <c r="E727" s="78">
        <v>45.0</v>
      </c>
      <c r="F727" s="78" t="s">
        <v>32886</v>
      </c>
      <c r="G727" s="78" t="s">
        <v>33691</v>
      </c>
    </row>
    <row r="728">
      <c r="A728" s="78">
        <v>726.0</v>
      </c>
      <c r="B728" s="78" t="s">
        <v>5017</v>
      </c>
      <c r="C728" s="78" t="s">
        <v>32469</v>
      </c>
      <c r="D728" s="78" t="s">
        <v>5017</v>
      </c>
      <c r="E728" s="78">
        <v>46.0</v>
      </c>
      <c r="F728" s="78" t="s">
        <v>13943</v>
      </c>
      <c r="G728" s="78" t="s">
        <v>33690</v>
      </c>
    </row>
    <row r="729">
      <c r="A729" s="78">
        <v>727.0</v>
      </c>
      <c r="B729" s="78" t="s">
        <v>5017</v>
      </c>
      <c r="C729" s="78" t="s">
        <v>32469</v>
      </c>
      <c r="D729" s="78" t="s">
        <v>5017</v>
      </c>
      <c r="E729" s="78">
        <v>47.0</v>
      </c>
      <c r="F729" s="78" t="s">
        <v>31835</v>
      </c>
      <c r="G729" s="78" t="s">
        <v>33693</v>
      </c>
    </row>
    <row r="730">
      <c r="A730" s="78">
        <v>728.0</v>
      </c>
      <c r="B730" s="78" t="s">
        <v>5017</v>
      </c>
      <c r="C730" s="78" t="s">
        <v>32469</v>
      </c>
      <c r="D730" s="78" t="s">
        <v>5017</v>
      </c>
      <c r="E730" s="78">
        <v>48.0</v>
      </c>
      <c r="F730" s="78" t="s">
        <v>1586</v>
      </c>
      <c r="G730" s="78" t="s">
        <v>33696</v>
      </c>
    </row>
    <row r="731">
      <c r="A731" s="78">
        <v>729.0</v>
      </c>
      <c r="B731" s="78" t="s">
        <v>5017</v>
      </c>
      <c r="C731" s="78" t="s">
        <v>32469</v>
      </c>
      <c r="D731" s="78" t="s">
        <v>5017</v>
      </c>
      <c r="E731" s="78">
        <v>49.0</v>
      </c>
      <c r="F731" s="78" t="s">
        <v>33736</v>
      </c>
      <c r="G731" s="78" t="s">
        <v>33688</v>
      </c>
    </row>
    <row r="732">
      <c r="A732" s="78">
        <v>730.0</v>
      </c>
      <c r="B732" s="78" t="s">
        <v>5017</v>
      </c>
      <c r="C732" s="78" t="s">
        <v>32469</v>
      </c>
      <c r="D732" s="78" t="s">
        <v>5017</v>
      </c>
      <c r="E732" s="78">
        <v>50.0</v>
      </c>
      <c r="F732" s="78" t="s">
        <v>9830</v>
      </c>
      <c r="G732" s="78" t="s">
        <v>33690</v>
      </c>
    </row>
    <row r="733">
      <c r="A733" s="78">
        <v>731.0</v>
      </c>
      <c r="B733" s="78" t="s">
        <v>5017</v>
      </c>
      <c r="C733" s="78" t="s">
        <v>32469</v>
      </c>
      <c r="D733" s="78" t="s">
        <v>5017</v>
      </c>
      <c r="E733" s="78">
        <v>51.0</v>
      </c>
      <c r="F733" s="78" t="s">
        <v>23072</v>
      </c>
      <c r="G733" s="78" t="s">
        <v>33690</v>
      </c>
    </row>
    <row r="734">
      <c r="A734" s="78">
        <v>732.0</v>
      </c>
      <c r="B734" s="78" t="s">
        <v>5017</v>
      </c>
      <c r="C734" s="78" t="s">
        <v>32469</v>
      </c>
      <c r="D734" s="78" t="s">
        <v>5017</v>
      </c>
      <c r="E734" s="78">
        <v>52.0</v>
      </c>
      <c r="F734" s="78" t="s">
        <v>32888</v>
      </c>
      <c r="G734" s="78" t="s">
        <v>33689</v>
      </c>
    </row>
    <row r="735">
      <c r="A735" s="78">
        <v>733.0</v>
      </c>
      <c r="B735" s="78" t="s">
        <v>5017</v>
      </c>
      <c r="C735" s="78" t="s">
        <v>32469</v>
      </c>
      <c r="D735" s="78" t="s">
        <v>5017</v>
      </c>
      <c r="E735" s="78">
        <v>53.0</v>
      </c>
      <c r="F735" s="78" t="s">
        <v>1815</v>
      </c>
      <c r="G735" s="78" t="s">
        <v>33691</v>
      </c>
    </row>
    <row r="736">
      <c r="A736" s="78">
        <v>734.0</v>
      </c>
      <c r="B736" s="78" t="s">
        <v>5017</v>
      </c>
      <c r="C736" s="78" t="s">
        <v>32469</v>
      </c>
      <c r="D736" s="78" t="s">
        <v>5017</v>
      </c>
      <c r="E736" s="78">
        <v>54.0</v>
      </c>
      <c r="F736" s="78" t="s">
        <v>32889</v>
      </c>
      <c r="G736" s="78" t="s">
        <v>33693</v>
      </c>
    </row>
    <row r="737">
      <c r="A737" s="78">
        <v>735.0</v>
      </c>
      <c r="B737" s="78" t="s">
        <v>5017</v>
      </c>
      <c r="C737" s="78" t="s">
        <v>32469</v>
      </c>
      <c r="D737" s="78" t="s">
        <v>5017</v>
      </c>
      <c r="E737" s="78">
        <v>55.0</v>
      </c>
      <c r="F737" s="78" t="s">
        <v>33737</v>
      </c>
      <c r="G737" s="78" t="s">
        <v>33690</v>
      </c>
    </row>
    <row r="738">
      <c r="A738" s="78">
        <v>736.0</v>
      </c>
      <c r="B738" s="78" t="s">
        <v>5017</v>
      </c>
      <c r="C738" s="78" t="s">
        <v>32469</v>
      </c>
      <c r="D738" s="78" t="s">
        <v>5017</v>
      </c>
      <c r="E738" s="78">
        <v>56.0</v>
      </c>
      <c r="F738" s="78" t="s">
        <v>32891</v>
      </c>
      <c r="G738" s="78" t="s">
        <v>33693</v>
      </c>
    </row>
    <row r="739">
      <c r="A739" s="78">
        <v>737.0</v>
      </c>
      <c r="B739" s="78" t="s">
        <v>5017</v>
      </c>
      <c r="C739" s="78" t="s">
        <v>32469</v>
      </c>
      <c r="D739" s="78" t="s">
        <v>5017</v>
      </c>
      <c r="E739" s="78">
        <v>57.0</v>
      </c>
      <c r="F739" s="78" t="s">
        <v>32892</v>
      </c>
      <c r="G739" s="78" t="s">
        <v>33690</v>
      </c>
    </row>
    <row r="740">
      <c r="A740" s="78">
        <v>738.0</v>
      </c>
      <c r="B740" s="78" t="s">
        <v>5017</v>
      </c>
      <c r="C740" s="78" t="s">
        <v>32469</v>
      </c>
      <c r="D740" s="78" t="s">
        <v>5017</v>
      </c>
      <c r="E740" s="78">
        <v>58.0</v>
      </c>
      <c r="F740" s="78" t="s">
        <v>2117</v>
      </c>
      <c r="G740" s="78" t="s">
        <v>33693</v>
      </c>
    </row>
    <row r="741">
      <c r="A741" s="78">
        <v>739.0</v>
      </c>
      <c r="B741" s="78" t="s">
        <v>5017</v>
      </c>
      <c r="C741" s="78" t="s">
        <v>32469</v>
      </c>
      <c r="D741" s="78" t="s">
        <v>5017</v>
      </c>
      <c r="E741" s="78">
        <v>59.0</v>
      </c>
      <c r="F741" s="78" t="s">
        <v>763</v>
      </c>
      <c r="G741" s="78" t="s">
        <v>33690</v>
      </c>
    </row>
    <row r="742">
      <c r="A742" s="78">
        <v>740.0</v>
      </c>
      <c r="B742" s="78" t="s">
        <v>5017</v>
      </c>
      <c r="C742" s="78" t="s">
        <v>32469</v>
      </c>
      <c r="D742" s="78" t="s">
        <v>5017</v>
      </c>
      <c r="E742" s="78">
        <v>60.0</v>
      </c>
      <c r="F742" s="78" t="s">
        <v>6476</v>
      </c>
      <c r="G742" s="78" t="s">
        <v>33691</v>
      </c>
    </row>
    <row r="743">
      <c r="A743" s="78">
        <v>741.0</v>
      </c>
      <c r="B743" s="78" t="s">
        <v>5017</v>
      </c>
      <c r="C743" s="78" t="s">
        <v>32469</v>
      </c>
      <c r="D743" s="78" t="s">
        <v>3763</v>
      </c>
      <c r="E743" s="78">
        <v>1.0</v>
      </c>
      <c r="F743" s="78" t="s">
        <v>32893</v>
      </c>
      <c r="G743" s="78" t="s">
        <v>33692</v>
      </c>
    </row>
    <row r="744">
      <c r="A744" s="78">
        <v>742.0</v>
      </c>
      <c r="B744" s="78" t="s">
        <v>5017</v>
      </c>
      <c r="C744" s="78" t="s">
        <v>32469</v>
      </c>
      <c r="D744" s="78" t="s">
        <v>3763</v>
      </c>
      <c r="E744" s="78">
        <v>2.0</v>
      </c>
      <c r="F744" s="78" t="s">
        <v>11741</v>
      </c>
      <c r="G744" s="78" t="s">
        <v>33690</v>
      </c>
    </row>
    <row r="745">
      <c r="A745" s="78">
        <v>743.0</v>
      </c>
      <c r="B745" s="78" t="s">
        <v>5017</v>
      </c>
      <c r="C745" s="78" t="s">
        <v>32469</v>
      </c>
      <c r="D745" s="78" t="s">
        <v>3763</v>
      </c>
      <c r="E745" s="78">
        <v>3.0</v>
      </c>
      <c r="F745" s="78" t="s">
        <v>14477</v>
      </c>
      <c r="G745" s="78" t="s">
        <v>33690</v>
      </c>
    </row>
    <row r="746">
      <c r="A746" s="78">
        <v>744.0</v>
      </c>
      <c r="B746" s="78" t="s">
        <v>5017</v>
      </c>
      <c r="C746" s="78" t="s">
        <v>32469</v>
      </c>
      <c r="D746" s="78" t="s">
        <v>3763</v>
      </c>
      <c r="E746" s="78">
        <v>4.0</v>
      </c>
      <c r="F746" s="78" t="s">
        <v>27489</v>
      </c>
      <c r="G746" s="78" t="s">
        <v>33692</v>
      </c>
    </row>
    <row r="747">
      <c r="A747" s="78">
        <v>745.0</v>
      </c>
      <c r="B747" s="78" t="s">
        <v>5017</v>
      </c>
      <c r="C747" s="78" t="s">
        <v>32469</v>
      </c>
      <c r="D747" s="78" t="s">
        <v>3763</v>
      </c>
      <c r="E747" s="78">
        <v>5.0</v>
      </c>
      <c r="F747" s="78" t="s">
        <v>12206</v>
      </c>
      <c r="G747" s="78" t="s">
        <v>33696</v>
      </c>
    </row>
    <row r="748">
      <c r="A748" s="78">
        <v>746.0</v>
      </c>
      <c r="B748" s="78" t="s">
        <v>5017</v>
      </c>
      <c r="C748" s="78" t="s">
        <v>32469</v>
      </c>
      <c r="D748" s="78" t="s">
        <v>3763</v>
      </c>
      <c r="E748" s="78">
        <v>6.0</v>
      </c>
      <c r="F748" s="78" t="s">
        <v>32894</v>
      </c>
      <c r="G748" s="78" t="s">
        <v>33738</v>
      </c>
    </row>
    <row r="749">
      <c r="A749" s="78">
        <v>747.0</v>
      </c>
      <c r="B749" s="78" t="s">
        <v>5017</v>
      </c>
      <c r="C749" s="78" t="s">
        <v>32469</v>
      </c>
      <c r="D749" s="78" t="s">
        <v>3763</v>
      </c>
      <c r="E749" s="78">
        <v>7.0</v>
      </c>
      <c r="F749" s="78" t="s">
        <v>32895</v>
      </c>
      <c r="G749" s="78" t="s">
        <v>33688</v>
      </c>
    </row>
    <row r="750">
      <c r="A750" s="78">
        <v>748.0</v>
      </c>
      <c r="B750" s="78" t="s">
        <v>5017</v>
      </c>
      <c r="C750" s="78" t="s">
        <v>32469</v>
      </c>
      <c r="D750" s="78" t="s">
        <v>3763</v>
      </c>
      <c r="E750" s="78">
        <v>8.0</v>
      </c>
      <c r="F750" s="78" t="s">
        <v>5503</v>
      </c>
      <c r="G750" s="78" t="s">
        <v>33690</v>
      </c>
    </row>
    <row r="751">
      <c r="A751" s="78">
        <v>749.0</v>
      </c>
      <c r="B751" s="78" t="s">
        <v>5017</v>
      </c>
      <c r="C751" s="78" t="s">
        <v>32469</v>
      </c>
      <c r="D751" s="78" t="s">
        <v>3763</v>
      </c>
      <c r="E751" s="78">
        <v>9.0</v>
      </c>
      <c r="F751" s="78" t="s">
        <v>4544</v>
      </c>
      <c r="G751" s="78" t="s">
        <v>33693</v>
      </c>
    </row>
    <row r="752">
      <c r="A752" s="78">
        <v>750.0</v>
      </c>
      <c r="B752" s="78" t="s">
        <v>5017</v>
      </c>
      <c r="C752" s="78" t="s">
        <v>32469</v>
      </c>
      <c r="D752" s="78" t="s">
        <v>3763</v>
      </c>
      <c r="E752" s="78">
        <v>10.0</v>
      </c>
      <c r="F752" s="78" t="s">
        <v>32896</v>
      </c>
      <c r="G752" s="78" t="s">
        <v>33688</v>
      </c>
    </row>
    <row r="753">
      <c r="A753" s="78">
        <v>751.0</v>
      </c>
      <c r="B753" s="78" t="s">
        <v>5017</v>
      </c>
      <c r="C753" s="78" t="s">
        <v>32469</v>
      </c>
      <c r="D753" s="78" t="s">
        <v>3763</v>
      </c>
      <c r="E753" s="78">
        <v>11.0</v>
      </c>
      <c r="F753" s="78" t="s">
        <v>33739</v>
      </c>
      <c r="G753" s="78" t="s">
        <v>33693</v>
      </c>
    </row>
    <row r="754">
      <c r="A754" s="78">
        <v>752.0</v>
      </c>
      <c r="B754" s="78" t="s">
        <v>5017</v>
      </c>
      <c r="C754" s="78" t="s">
        <v>32469</v>
      </c>
      <c r="D754" s="78" t="s">
        <v>3763</v>
      </c>
      <c r="E754" s="78">
        <v>12.0</v>
      </c>
      <c r="F754" s="78" t="s">
        <v>32898</v>
      </c>
      <c r="G754" s="78" t="s">
        <v>33689</v>
      </c>
    </row>
    <row r="755">
      <c r="A755" s="78">
        <v>753.0</v>
      </c>
      <c r="B755" s="78" t="s">
        <v>5017</v>
      </c>
      <c r="C755" s="78" t="s">
        <v>32469</v>
      </c>
      <c r="D755" s="78" t="s">
        <v>3763</v>
      </c>
      <c r="E755" s="78">
        <v>13.0</v>
      </c>
      <c r="F755" s="78" t="s">
        <v>3237</v>
      </c>
      <c r="G755" s="78" t="s">
        <v>33691</v>
      </c>
    </row>
    <row r="756">
      <c r="A756" s="78">
        <v>754.0</v>
      </c>
      <c r="B756" s="78" t="s">
        <v>5017</v>
      </c>
      <c r="C756" s="78" t="s">
        <v>32469</v>
      </c>
      <c r="D756" s="78" t="s">
        <v>3763</v>
      </c>
      <c r="E756" s="78">
        <v>14.0</v>
      </c>
      <c r="F756" s="78" t="s">
        <v>2248</v>
      </c>
      <c r="G756" s="78" t="s">
        <v>33700</v>
      </c>
    </row>
    <row r="757">
      <c r="A757" s="78">
        <v>755.0</v>
      </c>
      <c r="B757" s="78" t="s">
        <v>5017</v>
      </c>
      <c r="C757" s="78" t="s">
        <v>32469</v>
      </c>
      <c r="D757" s="78" t="s">
        <v>3763</v>
      </c>
      <c r="E757" s="78">
        <v>15.0</v>
      </c>
      <c r="F757" s="78" t="s">
        <v>32899</v>
      </c>
      <c r="G757" s="78" t="s">
        <v>33690</v>
      </c>
    </row>
    <row r="758">
      <c r="A758" s="78">
        <v>756.0</v>
      </c>
      <c r="B758" s="78" t="s">
        <v>5017</v>
      </c>
      <c r="C758" s="78" t="s">
        <v>32469</v>
      </c>
      <c r="D758" s="78" t="s">
        <v>3763</v>
      </c>
      <c r="E758" s="78">
        <v>16.0</v>
      </c>
      <c r="F758" s="78" t="s">
        <v>1600</v>
      </c>
      <c r="G758" s="78" t="s">
        <v>33690</v>
      </c>
    </row>
    <row r="759">
      <c r="A759" s="78">
        <v>757.0</v>
      </c>
      <c r="B759" s="78" t="s">
        <v>5017</v>
      </c>
      <c r="C759" s="78" t="s">
        <v>32469</v>
      </c>
      <c r="D759" s="78" t="s">
        <v>3763</v>
      </c>
      <c r="E759" s="78">
        <v>17.0</v>
      </c>
      <c r="F759" s="78" t="s">
        <v>3237</v>
      </c>
      <c r="G759" s="78" t="s">
        <v>33691</v>
      </c>
    </row>
    <row r="760">
      <c r="A760" s="78">
        <v>758.0</v>
      </c>
      <c r="B760" s="78" t="s">
        <v>5017</v>
      </c>
      <c r="C760" s="78" t="s">
        <v>32469</v>
      </c>
      <c r="D760" s="78" t="s">
        <v>3763</v>
      </c>
      <c r="E760" s="78">
        <v>18.0</v>
      </c>
      <c r="F760" s="78" t="s">
        <v>32900</v>
      </c>
      <c r="G760" s="78" t="s">
        <v>33693</v>
      </c>
    </row>
    <row r="761">
      <c r="A761" s="78">
        <v>759.0</v>
      </c>
      <c r="B761" s="78" t="s">
        <v>5017</v>
      </c>
      <c r="C761" s="78" t="s">
        <v>32469</v>
      </c>
      <c r="D761" s="78" t="s">
        <v>3763</v>
      </c>
      <c r="E761" s="78">
        <v>19.0</v>
      </c>
      <c r="F761" s="78" t="s">
        <v>9938</v>
      </c>
      <c r="G761" s="78" t="s">
        <v>33693</v>
      </c>
    </row>
    <row r="762">
      <c r="A762" s="78">
        <v>760.0</v>
      </c>
      <c r="B762" s="78" t="s">
        <v>5017</v>
      </c>
      <c r="C762" s="78" t="s">
        <v>32469</v>
      </c>
      <c r="D762" s="78" t="s">
        <v>3763</v>
      </c>
      <c r="E762" s="78">
        <v>20.0</v>
      </c>
      <c r="F762" s="78" t="s">
        <v>17807</v>
      </c>
      <c r="G762" s="78" t="s">
        <v>33691</v>
      </c>
    </row>
    <row r="763">
      <c r="A763" s="78">
        <v>761.0</v>
      </c>
      <c r="B763" s="78" t="s">
        <v>5017</v>
      </c>
      <c r="C763" s="78" t="s">
        <v>32469</v>
      </c>
      <c r="D763" s="78" t="s">
        <v>3763</v>
      </c>
      <c r="E763" s="78">
        <v>21.0</v>
      </c>
      <c r="F763" s="78" t="s">
        <v>32901</v>
      </c>
      <c r="G763" s="78" t="s">
        <v>33691</v>
      </c>
    </row>
    <row r="764">
      <c r="A764" s="78">
        <v>762.0</v>
      </c>
      <c r="B764" s="78" t="s">
        <v>5017</v>
      </c>
      <c r="C764" s="78" t="s">
        <v>32469</v>
      </c>
      <c r="D764" s="78" t="s">
        <v>3763</v>
      </c>
      <c r="E764" s="78">
        <v>22.0</v>
      </c>
      <c r="F764" s="78" t="s">
        <v>33740</v>
      </c>
      <c r="G764" s="78" t="s">
        <v>33693</v>
      </c>
    </row>
    <row r="765">
      <c r="A765" s="78">
        <v>763.0</v>
      </c>
      <c r="B765" s="78" t="s">
        <v>5017</v>
      </c>
      <c r="C765" s="78" t="s">
        <v>32469</v>
      </c>
      <c r="D765" s="78" t="s">
        <v>3763</v>
      </c>
      <c r="E765" s="78">
        <v>23.0</v>
      </c>
      <c r="F765" s="78" t="s">
        <v>15822</v>
      </c>
      <c r="G765" s="78" t="s">
        <v>33693</v>
      </c>
    </row>
    <row r="766">
      <c r="A766" s="78">
        <v>764.0</v>
      </c>
      <c r="B766" s="78" t="s">
        <v>5017</v>
      </c>
      <c r="C766" s="78" t="s">
        <v>32469</v>
      </c>
      <c r="D766" s="78" t="s">
        <v>3763</v>
      </c>
      <c r="E766" s="78">
        <v>24.0</v>
      </c>
      <c r="F766" s="78" t="s">
        <v>32903</v>
      </c>
      <c r="G766" s="78" t="s">
        <v>33688</v>
      </c>
    </row>
    <row r="767">
      <c r="A767" s="78">
        <v>765.0</v>
      </c>
      <c r="B767" s="78" t="s">
        <v>5017</v>
      </c>
      <c r="C767" s="78" t="s">
        <v>32469</v>
      </c>
      <c r="D767" s="78" t="s">
        <v>3763</v>
      </c>
      <c r="E767" s="78">
        <v>25.0</v>
      </c>
      <c r="F767" s="78" t="s">
        <v>5828</v>
      </c>
      <c r="G767" s="78" t="s">
        <v>33696</v>
      </c>
    </row>
    <row r="768">
      <c r="A768" s="78">
        <v>766.0</v>
      </c>
      <c r="B768" s="78" t="s">
        <v>5017</v>
      </c>
      <c r="C768" s="78" t="s">
        <v>32469</v>
      </c>
      <c r="D768" s="78" t="s">
        <v>3763</v>
      </c>
      <c r="E768" s="78">
        <v>26.0</v>
      </c>
      <c r="F768" s="78" t="s">
        <v>3598</v>
      </c>
      <c r="G768" s="78" t="s">
        <v>33692</v>
      </c>
    </row>
    <row r="769">
      <c r="A769" s="78">
        <v>767.0</v>
      </c>
      <c r="B769" s="78" t="s">
        <v>5017</v>
      </c>
      <c r="C769" s="78" t="s">
        <v>32469</v>
      </c>
      <c r="D769" s="78" t="s">
        <v>3763</v>
      </c>
      <c r="E769" s="78">
        <v>27.0</v>
      </c>
      <c r="F769" s="78" t="s">
        <v>32904</v>
      </c>
      <c r="G769" s="78" t="s">
        <v>33692</v>
      </c>
    </row>
    <row r="770">
      <c r="A770" s="78">
        <v>768.0</v>
      </c>
      <c r="B770" s="78" t="s">
        <v>5017</v>
      </c>
      <c r="C770" s="78" t="s">
        <v>32469</v>
      </c>
      <c r="D770" s="78" t="s">
        <v>3763</v>
      </c>
      <c r="E770" s="78">
        <v>28.0</v>
      </c>
      <c r="F770" s="78" t="s">
        <v>32905</v>
      </c>
      <c r="G770" s="78" t="s">
        <v>33691</v>
      </c>
    </row>
    <row r="771">
      <c r="A771" s="78">
        <v>769.0</v>
      </c>
      <c r="B771" s="78" t="s">
        <v>5017</v>
      </c>
      <c r="C771" s="78" t="s">
        <v>32469</v>
      </c>
      <c r="D771" s="78" t="s">
        <v>3763</v>
      </c>
      <c r="E771" s="78">
        <v>29.0</v>
      </c>
      <c r="F771" s="78" t="s">
        <v>32906</v>
      </c>
      <c r="G771" s="78" t="s">
        <v>33688</v>
      </c>
    </row>
    <row r="772">
      <c r="A772" s="78">
        <v>770.0</v>
      </c>
      <c r="B772" s="78" t="s">
        <v>5017</v>
      </c>
      <c r="C772" s="78" t="s">
        <v>32469</v>
      </c>
      <c r="D772" s="78" t="s">
        <v>3763</v>
      </c>
      <c r="E772" s="78">
        <v>30.0</v>
      </c>
      <c r="F772" s="78" t="s">
        <v>32907</v>
      </c>
      <c r="G772" s="78" t="s">
        <v>33696</v>
      </c>
    </row>
    <row r="773">
      <c r="A773" s="78">
        <v>771.0</v>
      </c>
      <c r="B773" s="78" t="s">
        <v>5017</v>
      </c>
      <c r="C773" s="78" t="s">
        <v>32469</v>
      </c>
      <c r="D773" s="78" t="s">
        <v>3763</v>
      </c>
      <c r="E773" s="78">
        <v>31.0</v>
      </c>
      <c r="F773" s="78" t="s">
        <v>32221</v>
      </c>
      <c r="G773" s="78" t="s">
        <v>33690</v>
      </c>
    </row>
    <row r="774">
      <c r="A774" s="78">
        <v>772.0</v>
      </c>
      <c r="B774" s="78" t="s">
        <v>5017</v>
      </c>
      <c r="C774" s="78" t="s">
        <v>32469</v>
      </c>
      <c r="D774" s="78" t="s">
        <v>3763</v>
      </c>
      <c r="E774" s="78">
        <v>32.0</v>
      </c>
      <c r="F774" s="78" t="s">
        <v>32908</v>
      </c>
      <c r="G774" s="78" t="s">
        <v>33693</v>
      </c>
    </row>
    <row r="775">
      <c r="A775" s="78">
        <v>773.0</v>
      </c>
      <c r="B775" s="78" t="s">
        <v>5017</v>
      </c>
      <c r="C775" s="78" t="s">
        <v>32469</v>
      </c>
      <c r="D775" s="78" t="s">
        <v>3763</v>
      </c>
      <c r="E775" s="78">
        <v>33.0</v>
      </c>
      <c r="F775" s="78" t="s">
        <v>31849</v>
      </c>
      <c r="G775" s="78" t="s">
        <v>33690</v>
      </c>
    </row>
    <row r="776">
      <c r="A776" s="78">
        <v>774.0</v>
      </c>
      <c r="B776" s="78" t="s">
        <v>5017</v>
      </c>
      <c r="C776" s="78" t="s">
        <v>32469</v>
      </c>
      <c r="D776" s="78" t="s">
        <v>3763</v>
      </c>
      <c r="E776" s="78">
        <v>34.0</v>
      </c>
      <c r="F776" s="78" t="s">
        <v>660</v>
      </c>
      <c r="G776" s="78" t="s">
        <v>33690</v>
      </c>
    </row>
    <row r="777">
      <c r="A777" s="78">
        <v>775.0</v>
      </c>
      <c r="B777" s="78" t="s">
        <v>5017</v>
      </c>
      <c r="C777" s="78" t="s">
        <v>32469</v>
      </c>
      <c r="D777" s="78" t="s">
        <v>3763</v>
      </c>
      <c r="E777" s="78">
        <v>35.0</v>
      </c>
      <c r="F777" s="78" t="s">
        <v>32909</v>
      </c>
      <c r="G777" s="78" t="s">
        <v>33688</v>
      </c>
    </row>
    <row r="778">
      <c r="A778" s="78">
        <v>776.0</v>
      </c>
      <c r="B778" s="78" t="s">
        <v>5017</v>
      </c>
      <c r="C778" s="78" t="s">
        <v>32469</v>
      </c>
      <c r="D778" s="78" t="s">
        <v>3763</v>
      </c>
      <c r="E778" s="78">
        <v>36.0</v>
      </c>
      <c r="F778" s="78" t="s">
        <v>32910</v>
      </c>
      <c r="G778" s="78" t="s">
        <v>33689</v>
      </c>
    </row>
    <row r="779">
      <c r="A779" s="78">
        <v>777.0</v>
      </c>
      <c r="B779" s="78" t="s">
        <v>5017</v>
      </c>
      <c r="C779" s="78" t="s">
        <v>32469</v>
      </c>
      <c r="D779" s="78" t="s">
        <v>3763</v>
      </c>
      <c r="E779" s="78">
        <v>37.0</v>
      </c>
      <c r="F779" s="78" t="s">
        <v>33741</v>
      </c>
      <c r="G779" s="78" t="s">
        <v>33690</v>
      </c>
    </row>
    <row r="780">
      <c r="A780" s="78">
        <v>778.0</v>
      </c>
      <c r="B780" s="78" t="s">
        <v>5017</v>
      </c>
      <c r="C780" s="78" t="s">
        <v>32469</v>
      </c>
      <c r="D780" s="78" t="s">
        <v>3763</v>
      </c>
      <c r="E780" s="78">
        <v>38.0</v>
      </c>
      <c r="F780" s="78" t="s">
        <v>32912</v>
      </c>
      <c r="G780" s="78" t="s">
        <v>33696</v>
      </c>
    </row>
    <row r="781">
      <c r="A781" s="78">
        <v>779.0</v>
      </c>
      <c r="B781" s="78" t="s">
        <v>5017</v>
      </c>
      <c r="C781" s="78" t="s">
        <v>32469</v>
      </c>
      <c r="D781" s="78" t="s">
        <v>3763</v>
      </c>
      <c r="E781" s="78">
        <v>39.0</v>
      </c>
      <c r="F781" s="78" t="s">
        <v>4447</v>
      </c>
      <c r="G781" s="78" t="s">
        <v>33688</v>
      </c>
    </row>
    <row r="782">
      <c r="A782" s="78">
        <v>780.0</v>
      </c>
      <c r="B782" s="78" t="s">
        <v>5017</v>
      </c>
      <c r="C782" s="78" t="s">
        <v>32469</v>
      </c>
      <c r="D782" s="78" t="s">
        <v>3763</v>
      </c>
      <c r="E782" s="78">
        <v>40.0</v>
      </c>
      <c r="F782" s="78" t="s">
        <v>3294</v>
      </c>
      <c r="G782" s="78" t="s">
        <v>33691</v>
      </c>
    </row>
    <row r="783">
      <c r="A783" s="78">
        <v>781.0</v>
      </c>
      <c r="B783" s="78" t="s">
        <v>5017</v>
      </c>
      <c r="C783" s="78" t="s">
        <v>32469</v>
      </c>
      <c r="D783" s="78" t="s">
        <v>3763</v>
      </c>
      <c r="E783" s="78">
        <v>41.0</v>
      </c>
      <c r="F783" s="78" t="s">
        <v>4762</v>
      </c>
      <c r="G783" s="78" t="s">
        <v>33690</v>
      </c>
    </row>
    <row r="784">
      <c r="A784" s="78">
        <v>782.0</v>
      </c>
      <c r="B784" s="78" t="s">
        <v>5017</v>
      </c>
      <c r="C784" s="78" t="s">
        <v>32469</v>
      </c>
      <c r="D784" s="78" t="s">
        <v>3763</v>
      </c>
      <c r="E784" s="78">
        <v>42.0</v>
      </c>
      <c r="F784" s="78" t="s">
        <v>9759</v>
      </c>
      <c r="G784" s="78" t="s">
        <v>33689</v>
      </c>
    </row>
    <row r="785">
      <c r="A785" s="78">
        <v>783.0</v>
      </c>
      <c r="B785" s="78" t="s">
        <v>5017</v>
      </c>
      <c r="C785" s="78" t="s">
        <v>32469</v>
      </c>
      <c r="D785" s="78" t="s">
        <v>3763</v>
      </c>
      <c r="E785" s="78">
        <v>43.0</v>
      </c>
      <c r="F785" s="78" t="s">
        <v>32913</v>
      </c>
      <c r="G785" s="78" t="s">
        <v>33692</v>
      </c>
    </row>
    <row r="786">
      <c r="A786" s="78">
        <v>784.0</v>
      </c>
      <c r="B786" s="78" t="s">
        <v>5017</v>
      </c>
      <c r="C786" s="78" t="s">
        <v>32469</v>
      </c>
      <c r="D786" s="78" t="s">
        <v>3763</v>
      </c>
      <c r="E786" s="78">
        <v>44.0</v>
      </c>
      <c r="F786" s="78" t="s">
        <v>32914</v>
      </c>
      <c r="G786" s="78" t="s">
        <v>33691</v>
      </c>
    </row>
    <row r="787">
      <c r="A787" s="78">
        <v>785.0</v>
      </c>
      <c r="B787" s="78" t="s">
        <v>5017</v>
      </c>
      <c r="C787" s="78" t="s">
        <v>32469</v>
      </c>
      <c r="D787" s="78" t="s">
        <v>3763</v>
      </c>
      <c r="E787" s="78">
        <v>45.0</v>
      </c>
      <c r="F787" s="78" t="s">
        <v>32915</v>
      </c>
      <c r="G787" s="78" t="s">
        <v>33690</v>
      </c>
    </row>
    <row r="788">
      <c r="A788" s="78">
        <v>786.0</v>
      </c>
      <c r="B788" s="78" t="s">
        <v>5017</v>
      </c>
      <c r="C788" s="78" t="s">
        <v>32469</v>
      </c>
      <c r="D788" s="78" t="s">
        <v>31857</v>
      </c>
      <c r="E788" s="78">
        <v>1.0</v>
      </c>
      <c r="F788" s="78" t="s">
        <v>17357</v>
      </c>
      <c r="G788" s="78" t="s">
        <v>33693</v>
      </c>
    </row>
    <row r="789">
      <c r="A789" s="78">
        <v>787.0</v>
      </c>
      <c r="B789" s="78" t="s">
        <v>5017</v>
      </c>
      <c r="C789" s="78" t="s">
        <v>32469</v>
      </c>
      <c r="D789" s="78" t="s">
        <v>31857</v>
      </c>
      <c r="E789" s="78">
        <v>2.0</v>
      </c>
      <c r="F789" s="78" t="s">
        <v>32916</v>
      </c>
      <c r="G789" s="78" t="s">
        <v>33693</v>
      </c>
    </row>
    <row r="790">
      <c r="A790" s="78">
        <v>788.0</v>
      </c>
      <c r="B790" s="78" t="s">
        <v>5017</v>
      </c>
      <c r="C790" s="78" t="s">
        <v>32469</v>
      </c>
      <c r="D790" s="78" t="s">
        <v>31857</v>
      </c>
      <c r="E790" s="78">
        <v>3.0</v>
      </c>
      <c r="F790" s="78" t="s">
        <v>32917</v>
      </c>
      <c r="G790" s="78" t="s">
        <v>33693</v>
      </c>
    </row>
    <row r="791">
      <c r="A791" s="78">
        <v>789.0</v>
      </c>
      <c r="B791" s="78" t="s">
        <v>5017</v>
      </c>
      <c r="C791" s="78" t="s">
        <v>32469</v>
      </c>
      <c r="D791" s="78" t="s">
        <v>31857</v>
      </c>
      <c r="E791" s="78">
        <v>4.0</v>
      </c>
      <c r="F791" s="78" t="s">
        <v>32918</v>
      </c>
      <c r="G791" s="78" t="s">
        <v>33689</v>
      </c>
    </row>
    <row r="792">
      <c r="A792" s="78">
        <v>790.0</v>
      </c>
      <c r="B792" s="78" t="s">
        <v>5017</v>
      </c>
      <c r="C792" s="78" t="s">
        <v>32469</v>
      </c>
      <c r="D792" s="78" t="s">
        <v>31857</v>
      </c>
      <c r="E792" s="78">
        <v>5.0</v>
      </c>
      <c r="F792" s="78" t="s">
        <v>29910</v>
      </c>
      <c r="G792" s="78" t="s">
        <v>33690</v>
      </c>
    </row>
    <row r="793">
      <c r="A793" s="78">
        <v>791.0</v>
      </c>
      <c r="B793" s="78" t="s">
        <v>5017</v>
      </c>
      <c r="C793" s="78" t="s">
        <v>32469</v>
      </c>
      <c r="D793" s="78" t="s">
        <v>31857</v>
      </c>
      <c r="E793" s="78">
        <v>6.0</v>
      </c>
      <c r="F793" s="78" t="s">
        <v>32919</v>
      </c>
      <c r="G793" s="78" t="s">
        <v>33691</v>
      </c>
    </row>
    <row r="794">
      <c r="A794" s="78">
        <v>792.0</v>
      </c>
      <c r="B794" s="78" t="s">
        <v>5017</v>
      </c>
      <c r="C794" s="78" t="s">
        <v>32469</v>
      </c>
      <c r="D794" s="78" t="s">
        <v>31857</v>
      </c>
      <c r="E794" s="78">
        <v>7.0</v>
      </c>
      <c r="F794" s="78" t="s">
        <v>23072</v>
      </c>
      <c r="G794" s="78" t="s">
        <v>33693</v>
      </c>
    </row>
    <row r="795">
      <c r="A795" s="78">
        <v>793.0</v>
      </c>
      <c r="B795" s="78" t="s">
        <v>5017</v>
      </c>
      <c r="C795" s="78" t="s">
        <v>32469</v>
      </c>
      <c r="D795" s="78" t="s">
        <v>31857</v>
      </c>
      <c r="E795" s="78">
        <v>8.0</v>
      </c>
      <c r="F795" s="78" t="s">
        <v>32920</v>
      </c>
      <c r="G795" s="78" t="s">
        <v>33692</v>
      </c>
    </row>
    <row r="796">
      <c r="A796" s="78">
        <v>794.0</v>
      </c>
      <c r="B796" s="78" t="s">
        <v>5017</v>
      </c>
      <c r="C796" s="78" t="s">
        <v>32469</v>
      </c>
      <c r="D796" s="78" t="s">
        <v>31857</v>
      </c>
      <c r="E796" s="78">
        <v>9.0</v>
      </c>
      <c r="F796" s="78" t="s">
        <v>9044</v>
      </c>
      <c r="G796" s="78" t="s">
        <v>33691</v>
      </c>
    </row>
    <row r="797">
      <c r="A797" s="78">
        <v>795.0</v>
      </c>
      <c r="B797" s="78" t="s">
        <v>5017</v>
      </c>
      <c r="C797" s="78" t="s">
        <v>32469</v>
      </c>
      <c r="D797" s="78" t="s">
        <v>31857</v>
      </c>
      <c r="E797" s="78">
        <v>10.0</v>
      </c>
      <c r="F797" s="78" t="s">
        <v>33742</v>
      </c>
      <c r="G797" s="78" t="s">
        <v>33696</v>
      </c>
    </row>
    <row r="798">
      <c r="A798" s="78">
        <v>796.0</v>
      </c>
      <c r="B798" s="78" t="s">
        <v>5017</v>
      </c>
      <c r="C798" s="78" t="s">
        <v>32469</v>
      </c>
      <c r="D798" s="78" t="s">
        <v>31857</v>
      </c>
      <c r="E798" s="78">
        <v>11.0</v>
      </c>
      <c r="F798" s="78" t="s">
        <v>32922</v>
      </c>
      <c r="G798" s="78" t="s">
        <v>33688</v>
      </c>
    </row>
    <row r="799">
      <c r="A799" s="78">
        <v>797.0</v>
      </c>
      <c r="B799" s="78" t="s">
        <v>5017</v>
      </c>
      <c r="C799" s="78" t="s">
        <v>32469</v>
      </c>
      <c r="D799" s="78" t="s">
        <v>31857</v>
      </c>
      <c r="E799" s="78">
        <v>12.0</v>
      </c>
      <c r="F799" s="78" t="s">
        <v>11051</v>
      </c>
      <c r="G799" s="78" t="s">
        <v>33691</v>
      </c>
    </row>
    <row r="800">
      <c r="A800" s="78">
        <v>798.0</v>
      </c>
      <c r="B800" s="78" t="s">
        <v>5017</v>
      </c>
      <c r="C800" s="78" t="s">
        <v>32469</v>
      </c>
      <c r="D800" s="78" t="s">
        <v>31857</v>
      </c>
      <c r="E800" s="78">
        <v>13.0</v>
      </c>
      <c r="F800" s="78" t="s">
        <v>30059</v>
      </c>
      <c r="G800" s="78" t="s">
        <v>33691</v>
      </c>
    </row>
    <row r="801">
      <c r="A801" s="78">
        <v>799.0</v>
      </c>
      <c r="B801" s="78" t="s">
        <v>5017</v>
      </c>
      <c r="C801" s="78" t="s">
        <v>32469</v>
      </c>
      <c r="D801" s="78" t="s">
        <v>31857</v>
      </c>
      <c r="E801" s="78">
        <v>14.0</v>
      </c>
      <c r="F801" s="78" t="s">
        <v>32923</v>
      </c>
      <c r="G801" s="78" t="s">
        <v>33693</v>
      </c>
    </row>
    <row r="802">
      <c r="A802" s="78">
        <v>800.0</v>
      </c>
      <c r="B802" s="78" t="s">
        <v>5017</v>
      </c>
      <c r="C802" s="78" t="s">
        <v>32469</v>
      </c>
      <c r="D802" s="78" t="s">
        <v>31857</v>
      </c>
      <c r="E802" s="78">
        <v>15.0</v>
      </c>
      <c r="F802" s="78" t="s">
        <v>6895</v>
      </c>
      <c r="G802" s="78" t="s">
        <v>33693</v>
      </c>
    </row>
    <row r="803">
      <c r="A803" s="78">
        <v>801.0</v>
      </c>
      <c r="B803" s="78" t="s">
        <v>5017</v>
      </c>
      <c r="C803" s="78" t="s">
        <v>32469</v>
      </c>
      <c r="D803" s="78" t="s">
        <v>31857</v>
      </c>
      <c r="E803" s="78">
        <v>16.0</v>
      </c>
      <c r="F803" s="78" t="s">
        <v>32924</v>
      </c>
      <c r="G803" s="78" t="s">
        <v>33690</v>
      </c>
    </row>
    <row r="804">
      <c r="A804" s="78">
        <v>802.0</v>
      </c>
      <c r="B804" s="78" t="s">
        <v>5017</v>
      </c>
      <c r="C804" s="78" t="s">
        <v>32469</v>
      </c>
      <c r="D804" s="78" t="s">
        <v>31857</v>
      </c>
      <c r="E804" s="78">
        <v>17.0</v>
      </c>
      <c r="F804" s="78" t="s">
        <v>32925</v>
      </c>
      <c r="G804" s="78" t="s">
        <v>33692</v>
      </c>
    </row>
    <row r="805">
      <c r="A805" s="78">
        <v>803.0</v>
      </c>
      <c r="B805" s="78" t="s">
        <v>5017</v>
      </c>
      <c r="C805" s="78" t="s">
        <v>32469</v>
      </c>
      <c r="D805" s="78" t="s">
        <v>31857</v>
      </c>
      <c r="E805" s="78">
        <v>18.0</v>
      </c>
      <c r="F805" s="78" t="s">
        <v>32926</v>
      </c>
      <c r="G805" s="78" t="s">
        <v>33688</v>
      </c>
    </row>
    <row r="806">
      <c r="A806" s="78">
        <v>804.0</v>
      </c>
      <c r="B806" s="78" t="s">
        <v>5017</v>
      </c>
      <c r="C806" s="78" t="s">
        <v>32469</v>
      </c>
      <c r="D806" s="78" t="s">
        <v>31857</v>
      </c>
      <c r="E806" s="78">
        <v>19.0</v>
      </c>
      <c r="F806" s="78" t="s">
        <v>257</v>
      </c>
      <c r="G806" s="78" t="s">
        <v>33696</v>
      </c>
    </row>
    <row r="807">
      <c r="A807" s="78">
        <v>805.0</v>
      </c>
      <c r="B807" s="78" t="s">
        <v>5017</v>
      </c>
      <c r="C807" s="78" t="s">
        <v>32469</v>
      </c>
      <c r="D807" s="78" t="s">
        <v>31857</v>
      </c>
      <c r="E807" s="78">
        <v>20.0</v>
      </c>
      <c r="F807" s="78" t="s">
        <v>32927</v>
      </c>
      <c r="G807" s="78" t="s">
        <v>33743</v>
      </c>
    </row>
    <row r="808">
      <c r="A808" s="78">
        <v>806.0</v>
      </c>
      <c r="B808" s="78" t="s">
        <v>5017</v>
      </c>
      <c r="C808" s="78" t="s">
        <v>32469</v>
      </c>
      <c r="D808" s="78" t="s">
        <v>31857</v>
      </c>
      <c r="E808" s="78">
        <v>21.0</v>
      </c>
      <c r="F808" s="78" t="s">
        <v>27617</v>
      </c>
      <c r="G808" s="78" t="s">
        <v>33690</v>
      </c>
    </row>
    <row r="809">
      <c r="A809" s="78">
        <v>807.0</v>
      </c>
      <c r="B809" s="78" t="s">
        <v>5017</v>
      </c>
      <c r="C809" s="78" t="s">
        <v>32469</v>
      </c>
      <c r="D809" s="78" t="s">
        <v>31857</v>
      </c>
      <c r="E809" s="78">
        <v>22.0</v>
      </c>
      <c r="F809" s="78" t="s">
        <v>3524</v>
      </c>
      <c r="G809" s="78" t="s">
        <v>33693</v>
      </c>
    </row>
    <row r="810">
      <c r="A810" s="78">
        <v>808.0</v>
      </c>
      <c r="B810" s="78" t="s">
        <v>5017</v>
      </c>
      <c r="C810" s="78" t="s">
        <v>32469</v>
      </c>
      <c r="D810" s="78" t="s">
        <v>31857</v>
      </c>
      <c r="E810" s="78">
        <v>23.0</v>
      </c>
      <c r="F810" s="78" t="s">
        <v>2691</v>
      </c>
      <c r="G810" s="78" t="s">
        <v>33696</v>
      </c>
    </row>
    <row r="811">
      <c r="A811" s="78">
        <v>809.0</v>
      </c>
      <c r="B811" s="78" t="s">
        <v>5017</v>
      </c>
      <c r="C811" s="78" t="s">
        <v>32469</v>
      </c>
      <c r="D811" s="78" t="s">
        <v>31857</v>
      </c>
      <c r="E811" s="78">
        <v>24.0</v>
      </c>
      <c r="F811" s="78" t="s">
        <v>32928</v>
      </c>
      <c r="G811" s="78" t="s">
        <v>33688</v>
      </c>
    </row>
    <row r="812">
      <c r="A812" s="78">
        <v>810.0</v>
      </c>
      <c r="B812" s="78" t="s">
        <v>5017</v>
      </c>
      <c r="C812" s="78" t="s">
        <v>32469</v>
      </c>
      <c r="D812" s="78" t="s">
        <v>31857</v>
      </c>
      <c r="E812" s="78">
        <v>25.0</v>
      </c>
      <c r="F812" s="78" t="s">
        <v>32929</v>
      </c>
      <c r="G812" s="78" t="s">
        <v>33690</v>
      </c>
    </row>
    <row r="813">
      <c r="A813" s="78">
        <v>811.0</v>
      </c>
      <c r="B813" s="78" t="s">
        <v>5017</v>
      </c>
      <c r="C813" s="78" t="s">
        <v>32469</v>
      </c>
      <c r="D813" s="78" t="s">
        <v>31857</v>
      </c>
      <c r="E813" s="78">
        <v>26.0</v>
      </c>
      <c r="F813" s="78" t="s">
        <v>1586</v>
      </c>
      <c r="G813" s="78" t="s">
        <v>33688</v>
      </c>
    </row>
    <row r="814">
      <c r="A814" s="78">
        <v>812.0</v>
      </c>
      <c r="B814" s="78" t="s">
        <v>5017</v>
      </c>
      <c r="C814" s="78" t="s">
        <v>32469</v>
      </c>
      <c r="D814" s="78" t="s">
        <v>31857</v>
      </c>
      <c r="E814" s="78">
        <v>27.0</v>
      </c>
      <c r="F814" s="78" t="s">
        <v>32930</v>
      </c>
      <c r="G814" s="78" t="s">
        <v>33693</v>
      </c>
    </row>
    <row r="815">
      <c r="A815" s="78">
        <v>813.0</v>
      </c>
      <c r="B815" s="78" t="s">
        <v>5017</v>
      </c>
      <c r="C815" s="78" t="s">
        <v>32469</v>
      </c>
      <c r="D815" s="78" t="s">
        <v>31857</v>
      </c>
      <c r="E815" s="78">
        <v>28.0</v>
      </c>
      <c r="F815" s="78" t="s">
        <v>32931</v>
      </c>
      <c r="G815" s="78" t="s">
        <v>33690</v>
      </c>
    </row>
    <row r="816">
      <c r="A816" s="78">
        <v>814.0</v>
      </c>
      <c r="B816" s="78" t="s">
        <v>5017</v>
      </c>
      <c r="C816" s="78" t="s">
        <v>32469</v>
      </c>
      <c r="D816" s="78" t="s">
        <v>31857</v>
      </c>
      <c r="E816" s="78">
        <v>29.0</v>
      </c>
      <c r="F816" s="78" t="s">
        <v>1600</v>
      </c>
      <c r="G816" s="78" t="s">
        <v>33696</v>
      </c>
    </row>
    <row r="817">
      <c r="A817" s="78">
        <v>815.0</v>
      </c>
      <c r="B817" s="78" t="s">
        <v>5017</v>
      </c>
      <c r="C817" s="78" t="s">
        <v>32469</v>
      </c>
      <c r="D817" s="78" t="s">
        <v>31857</v>
      </c>
      <c r="E817" s="78">
        <v>30.0</v>
      </c>
      <c r="F817" s="78" t="s">
        <v>32932</v>
      </c>
      <c r="G817" s="78" t="s">
        <v>33692</v>
      </c>
    </row>
    <row r="818">
      <c r="A818" s="78">
        <v>816.0</v>
      </c>
      <c r="B818" s="78" t="s">
        <v>5017</v>
      </c>
      <c r="C818" s="78" t="s">
        <v>32469</v>
      </c>
      <c r="D818" s="78" t="s">
        <v>31857</v>
      </c>
      <c r="E818" s="78">
        <v>31.0</v>
      </c>
      <c r="F818" s="78" t="s">
        <v>32933</v>
      </c>
      <c r="G818" s="78" t="s">
        <v>33688</v>
      </c>
    </row>
    <row r="819">
      <c r="A819" s="78">
        <v>817.0</v>
      </c>
      <c r="B819" s="78" t="s">
        <v>5017</v>
      </c>
      <c r="C819" s="78" t="s">
        <v>32469</v>
      </c>
      <c r="D819" s="78" t="s">
        <v>31857</v>
      </c>
      <c r="E819" s="78">
        <v>32.0</v>
      </c>
      <c r="F819" s="78" t="s">
        <v>32934</v>
      </c>
      <c r="G819" s="78" t="s">
        <v>33744</v>
      </c>
    </row>
    <row r="820">
      <c r="A820" s="78">
        <v>818.0</v>
      </c>
      <c r="B820" s="78" t="s">
        <v>5017</v>
      </c>
      <c r="C820" s="78" t="s">
        <v>32469</v>
      </c>
      <c r="D820" s="78" t="s">
        <v>31857</v>
      </c>
      <c r="E820" s="78">
        <v>33.0</v>
      </c>
      <c r="F820" s="78" t="s">
        <v>7160</v>
      </c>
      <c r="G820" s="78" t="s">
        <v>33688</v>
      </c>
    </row>
    <row r="821">
      <c r="A821" s="78">
        <v>819.0</v>
      </c>
      <c r="B821" s="78" t="s">
        <v>5017</v>
      </c>
      <c r="C821" s="78" t="s">
        <v>32469</v>
      </c>
      <c r="D821" s="78" t="s">
        <v>31857</v>
      </c>
      <c r="E821" s="78">
        <v>34.0</v>
      </c>
      <c r="F821" s="78" t="s">
        <v>7066</v>
      </c>
      <c r="G821" s="78" t="s">
        <v>33745</v>
      </c>
    </row>
    <row r="822">
      <c r="A822" s="78">
        <v>820.0</v>
      </c>
      <c r="B822" s="78" t="s">
        <v>5017</v>
      </c>
      <c r="C822" s="78" t="s">
        <v>32469</v>
      </c>
      <c r="D822" s="78" t="s">
        <v>31857</v>
      </c>
      <c r="E822" s="78">
        <v>35.0</v>
      </c>
      <c r="F822" s="78" t="s">
        <v>4609</v>
      </c>
      <c r="G822" s="78" t="s">
        <v>33688</v>
      </c>
    </row>
    <row r="823">
      <c r="A823" s="78">
        <v>821.0</v>
      </c>
      <c r="B823" s="78" t="s">
        <v>5017</v>
      </c>
      <c r="C823" s="78" t="s">
        <v>32469</v>
      </c>
      <c r="D823" s="78" t="s">
        <v>31857</v>
      </c>
      <c r="E823" s="78">
        <v>36.0</v>
      </c>
      <c r="F823" s="78" t="s">
        <v>32935</v>
      </c>
      <c r="G823" s="78" t="s">
        <v>33688</v>
      </c>
    </row>
    <row r="824">
      <c r="A824" s="78">
        <v>822.0</v>
      </c>
      <c r="B824" s="78" t="s">
        <v>5017</v>
      </c>
      <c r="C824" s="78" t="s">
        <v>32469</v>
      </c>
      <c r="D824" s="78" t="s">
        <v>31857</v>
      </c>
      <c r="E824" s="78">
        <v>37.0</v>
      </c>
      <c r="F824" s="78" t="s">
        <v>32936</v>
      </c>
      <c r="G824" s="78" t="s">
        <v>33690</v>
      </c>
    </row>
    <row r="825">
      <c r="A825" s="78">
        <v>823.0</v>
      </c>
      <c r="B825" s="78" t="s">
        <v>5017</v>
      </c>
      <c r="C825" s="78" t="s">
        <v>32469</v>
      </c>
      <c r="D825" s="78" t="s">
        <v>31857</v>
      </c>
      <c r="E825" s="78">
        <v>38.0</v>
      </c>
      <c r="F825" s="78" t="s">
        <v>30000</v>
      </c>
      <c r="G825" s="78" t="s">
        <v>33688</v>
      </c>
    </row>
    <row r="826">
      <c r="A826" s="78">
        <v>824.0</v>
      </c>
      <c r="B826" s="78" t="s">
        <v>5017</v>
      </c>
      <c r="C826" s="78" t="s">
        <v>32469</v>
      </c>
      <c r="D826" s="78" t="s">
        <v>31857</v>
      </c>
      <c r="E826" s="78">
        <v>39.0</v>
      </c>
      <c r="F826" s="78" t="s">
        <v>32938</v>
      </c>
      <c r="G826" s="78" t="s">
        <v>33701</v>
      </c>
    </row>
    <row r="827">
      <c r="A827" s="78">
        <v>825.0</v>
      </c>
      <c r="B827" s="78" t="s">
        <v>5017</v>
      </c>
      <c r="C827" s="78" t="s">
        <v>32469</v>
      </c>
      <c r="D827" s="78" t="s">
        <v>31857</v>
      </c>
      <c r="E827" s="78">
        <v>40.0</v>
      </c>
      <c r="F827" s="78" t="s">
        <v>32939</v>
      </c>
      <c r="G827" s="78" t="s">
        <v>33690</v>
      </c>
    </row>
    <row r="828">
      <c r="A828" s="78">
        <v>826.0</v>
      </c>
      <c r="B828" s="78" t="s">
        <v>5656</v>
      </c>
      <c r="C828" s="78" t="s">
        <v>32629</v>
      </c>
      <c r="D828" s="78" t="s">
        <v>5656</v>
      </c>
      <c r="E828" s="78">
        <v>1.0</v>
      </c>
      <c r="F828" s="78" t="s">
        <v>1319</v>
      </c>
      <c r="G828" s="78" t="s">
        <v>33691</v>
      </c>
    </row>
    <row r="829">
      <c r="A829" s="78">
        <v>827.0</v>
      </c>
      <c r="B829" s="78" t="s">
        <v>5656</v>
      </c>
      <c r="C829" s="78" t="s">
        <v>32629</v>
      </c>
      <c r="D829" s="78" t="s">
        <v>5656</v>
      </c>
      <c r="E829" s="78">
        <v>2.0</v>
      </c>
      <c r="F829" s="78" t="s">
        <v>32940</v>
      </c>
      <c r="G829" s="78" t="s">
        <v>33690</v>
      </c>
    </row>
    <row r="830">
      <c r="A830" s="78">
        <v>828.0</v>
      </c>
      <c r="B830" s="78" t="s">
        <v>5656</v>
      </c>
      <c r="C830" s="78" t="s">
        <v>32629</v>
      </c>
      <c r="D830" s="78" t="s">
        <v>5656</v>
      </c>
      <c r="E830" s="78">
        <v>3.0</v>
      </c>
      <c r="F830" s="78" t="s">
        <v>32941</v>
      </c>
      <c r="G830" s="78" t="s">
        <v>33691</v>
      </c>
    </row>
    <row r="831">
      <c r="A831" s="78">
        <v>829.0</v>
      </c>
      <c r="B831" s="78" t="s">
        <v>5656</v>
      </c>
      <c r="C831" s="78" t="s">
        <v>32629</v>
      </c>
      <c r="D831" s="78" t="s">
        <v>5656</v>
      </c>
      <c r="E831" s="78">
        <v>4.0</v>
      </c>
      <c r="F831" s="78" t="s">
        <v>32942</v>
      </c>
      <c r="G831" s="78" t="s">
        <v>33691</v>
      </c>
    </row>
    <row r="832">
      <c r="A832" s="78">
        <v>830.0</v>
      </c>
      <c r="B832" s="78" t="s">
        <v>5656</v>
      </c>
      <c r="C832" s="78" t="s">
        <v>32629</v>
      </c>
      <c r="D832" s="78" t="s">
        <v>5656</v>
      </c>
      <c r="E832" s="78">
        <v>5.0</v>
      </c>
      <c r="F832" s="78" t="s">
        <v>32352</v>
      </c>
      <c r="G832" s="78" t="s">
        <v>33691</v>
      </c>
    </row>
    <row r="833">
      <c r="A833" s="78">
        <v>831.0</v>
      </c>
      <c r="B833" s="78" t="s">
        <v>5656</v>
      </c>
      <c r="C833" s="78" t="s">
        <v>32629</v>
      </c>
      <c r="D833" s="78" t="s">
        <v>5656</v>
      </c>
      <c r="E833" s="78">
        <v>6.0</v>
      </c>
      <c r="F833" s="78" t="s">
        <v>13925</v>
      </c>
      <c r="G833" s="78" t="s">
        <v>33692</v>
      </c>
    </row>
    <row r="834">
      <c r="A834" s="78">
        <v>832.0</v>
      </c>
      <c r="B834" s="78" t="s">
        <v>5656</v>
      </c>
      <c r="C834" s="78" t="s">
        <v>32629</v>
      </c>
      <c r="D834" s="78" t="s">
        <v>5656</v>
      </c>
      <c r="E834" s="78">
        <v>7.0</v>
      </c>
      <c r="F834" s="78" t="s">
        <v>32943</v>
      </c>
      <c r="G834" s="78" t="s">
        <v>33700</v>
      </c>
    </row>
    <row r="835">
      <c r="A835" s="78">
        <v>833.0</v>
      </c>
      <c r="B835" s="78" t="s">
        <v>5656</v>
      </c>
      <c r="C835" s="78" t="s">
        <v>32629</v>
      </c>
      <c r="D835" s="78" t="s">
        <v>5656</v>
      </c>
      <c r="E835" s="78">
        <v>8.0</v>
      </c>
      <c r="F835" s="78" t="s">
        <v>32944</v>
      </c>
      <c r="G835" s="78" t="s">
        <v>33746</v>
      </c>
    </row>
    <row r="836">
      <c r="A836" s="78">
        <v>834.0</v>
      </c>
      <c r="B836" s="78" t="s">
        <v>5656</v>
      </c>
      <c r="C836" s="78" t="s">
        <v>32629</v>
      </c>
      <c r="D836" s="78" t="s">
        <v>5656</v>
      </c>
      <c r="E836" s="78">
        <v>9.0</v>
      </c>
      <c r="F836" s="78" t="s">
        <v>18298</v>
      </c>
      <c r="G836" s="78" t="s">
        <v>33691</v>
      </c>
    </row>
    <row r="837">
      <c r="A837" s="78">
        <v>835.0</v>
      </c>
      <c r="B837" s="78" t="s">
        <v>5656</v>
      </c>
      <c r="C837" s="78" t="s">
        <v>32629</v>
      </c>
      <c r="D837" s="78" t="s">
        <v>5656</v>
      </c>
      <c r="E837" s="78">
        <v>10.0</v>
      </c>
      <c r="F837" s="78" t="s">
        <v>25377</v>
      </c>
      <c r="G837" s="78" t="s">
        <v>33691</v>
      </c>
    </row>
    <row r="838">
      <c r="A838" s="78">
        <v>836.0</v>
      </c>
      <c r="B838" s="78" t="s">
        <v>5656</v>
      </c>
      <c r="C838" s="78" t="s">
        <v>32629</v>
      </c>
      <c r="D838" s="78" t="s">
        <v>5656</v>
      </c>
      <c r="E838" s="78">
        <v>11.0</v>
      </c>
      <c r="F838" s="78" t="s">
        <v>16562</v>
      </c>
      <c r="G838" s="78" t="s">
        <v>33746</v>
      </c>
    </row>
    <row r="839">
      <c r="A839" s="78">
        <v>837.0</v>
      </c>
      <c r="B839" s="78" t="s">
        <v>5656</v>
      </c>
      <c r="C839" s="78" t="s">
        <v>32629</v>
      </c>
      <c r="D839" s="78" t="s">
        <v>5656</v>
      </c>
      <c r="E839" s="78">
        <v>12.0</v>
      </c>
      <c r="F839" s="78" t="s">
        <v>32945</v>
      </c>
      <c r="G839" s="78" t="s">
        <v>33747</v>
      </c>
    </row>
    <row r="840">
      <c r="A840" s="78">
        <v>838.0</v>
      </c>
      <c r="B840" s="78" t="s">
        <v>5656</v>
      </c>
      <c r="C840" s="78" t="s">
        <v>32629</v>
      </c>
      <c r="D840" s="78" t="s">
        <v>5656</v>
      </c>
      <c r="E840" s="78">
        <v>13.0</v>
      </c>
      <c r="F840" s="78" t="s">
        <v>32946</v>
      </c>
      <c r="G840" s="78" t="s">
        <v>33688</v>
      </c>
    </row>
    <row r="841">
      <c r="A841" s="78">
        <v>839.0</v>
      </c>
      <c r="B841" s="78" t="s">
        <v>5656</v>
      </c>
      <c r="C841" s="78" t="s">
        <v>32629</v>
      </c>
      <c r="D841" s="78" t="s">
        <v>5656</v>
      </c>
      <c r="E841" s="78">
        <v>14.0</v>
      </c>
      <c r="F841" s="78" t="s">
        <v>32947</v>
      </c>
      <c r="G841" s="78" t="s">
        <v>33691</v>
      </c>
    </row>
    <row r="842">
      <c r="A842" s="78">
        <v>840.0</v>
      </c>
      <c r="B842" s="78" t="s">
        <v>5656</v>
      </c>
      <c r="C842" s="78" t="s">
        <v>32629</v>
      </c>
      <c r="D842" s="78" t="s">
        <v>5656</v>
      </c>
      <c r="E842" s="78">
        <v>15.0</v>
      </c>
      <c r="F842" s="78" t="s">
        <v>32948</v>
      </c>
      <c r="G842" s="78" t="s">
        <v>33748</v>
      </c>
    </row>
    <row r="843">
      <c r="A843" s="78">
        <v>841.0</v>
      </c>
      <c r="B843" s="78" t="s">
        <v>5656</v>
      </c>
      <c r="C843" s="78" t="s">
        <v>32629</v>
      </c>
      <c r="D843" s="78" t="s">
        <v>5656</v>
      </c>
      <c r="E843" s="78">
        <v>16.0</v>
      </c>
      <c r="F843" s="78" t="s">
        <v>32949</v>
      </c>
      <c r="G843" s="78" t="s">
        <v>33693</v>
      </c>
    </row>
    <row r="844">
      <c r="A844" s="78">
        <v>842.0</v>
      </c>
      <c r="B844" s="78" t="s">
        <v>5656</v>
      </c>
      <c r="C844" s="78" t="s">
        <v>32629</v>
      </c>
      <c r="D844" s="78" t="s">
        <v>5656</v>
      </c>
      <c r="E844" s="78">
        <v>17.0</v>
      </c>
      <c r="F844" s="78" t="s">
        <v>32950</v>
      </c>
      <c r="G844" s="78" t="s">
        <v>33692</v>
      </c>
    </row>
    <row r="845">
      <c r="A845" s="78">
        <v>843.0</v>
      </c>
      <c r="B845" s="78" t="s">
        <v>5656</v>
      </c>
      <c r="C845" s="78" t="s">
        <v>32629</v>
      </c>
      <c r="D845" s="78" t="s">
        <v>5656</v>
      </c>
      <c r="E845" s="78">
        <v>18.0</v>
      </c>
      <c r="F845" s="78" t="s">
        <v>32951</v>
      </c>
      <c r="G845" s="78" t="s">
        <v>33688</v>
      </c>
    </row>
    <row r="846">
      <c r="A846" s="78">
        <v>844.0</v>
      </c>
      <c r="B846" s="78" t="s">
        <v>5656</v>
      </c>
      <c r="C846" s="78" t="s">
        <v>32629</v>
      </c>
      <c r="D846" s="78" t="s">
        <v>5656</v>
      </c>
      <c r="E846" s="78">
        <v>19.0</v>
      </c>
      <c r="F846" s="78" t="s">
        <v>755</v>
      </c>
      <c r="G846" s="78" t="s">
        <v>33691</v>
      </c>
    </row>
    <row r="847">
      <c r="A847" s="78">
        <v>845.0</v>
      </c>
      <c r="B847" s="78" t="s">
        <v>5656</v>
      </c>
      <c r="C847" s="78" t="s">
        <v>32629</v>
      </c>
      <c r="D847" s="78" t="s">
        <v>5656</v>
      </c>
      <c r="E847" s="78">
        <v>20.0</v>
      </c>
      <c r="F847" s="78" t="s">
        <v>5736</v>
      </c>
      <c r="G847" s="78" t="s">
        <v>33691</v>
      </c>
    </row>
    <row r="848">
      <c r="A848" s="78">
        <v>846.0</v>
      </c>
      <c r="B848" s="78" t="s">
        <v>5656</v>
      </c>
      <c r="C848" s="78" t="s">
        <v>32629</v>
      </c>
      <c r="D848" s="78" t="s">
        <v>5656</v>
      </c>
      <c r="E848" s="78">
        <v>21.0</v>
      </c>
      <c r="F848" s="78" t="s">
        <v>10218</v>
      </c>
      <c r="G848" s="78" t="s">
        <v>33690</v>
      </c>
    </row>
    <row r="849">
      <c r="A849" s="78">
        <v>847.0</v>
      </c>
      <c r="B849" s="78" t="s">
        <v>5656</v>
      </c>
      <c r="C849" s="78" t="s">
        <v>32629</v>
      </c>
      <c r="D849" s="78" t="s">
        <v>5656</v>
      </c>
      <c r="E849" s="78">
        <v>22.0</v>
      </c>
      <c r="F849" s="78" t="s">
        <v>87</v>
      </c>
      <c r="G849" s="78" t="s">
        <v>33691</v>
      </c>
    </row>
    <row r="850">
      <c r="A850" s="78">
        <v>848.0</v>
      </c>
      <c r="B850" s="78" t="s">
        <v>5656</v>
      </c>
      <c r="C850" s="78" t="s">
        <v>32629</v>
      </c>
      <c r="D850" s="78" t="s">
        <v>5656</v>
      </c>
      <c r="E850" s="78">
        <v>23.0</v>
      </c>
      <c r="F850" s="78" t="s">
        <v>1358</v>
      </c>
      <c r="G850" s="78" t="s">
        <v>33693</v>
      </c>
    </row>
    <row r="851">
      <c r="A851" s="78">
        <v>849.0</v>
      </c>
      <c r="B851" s="78" t="s">
        <v>5656</v>
      </c>
      <c r="C851" s="78" t="s">
        <v>32629</v>
      </c>
      <c r="D851" s="78" t="s">
        <v>5656</v>
      </c>
      <c r="E851" s="78">
        <v>24.0</v>
      </c>
      <c r="F851" s="78" t="s">
        <v>32952</v>
      </c>
      <c r="G851" s="78" t="s">
        <v>33690</v>
      </c>
    </row>
    <row r="852">
      <c r="A852" s="78">
        <v>850.0</v>
      </c>
      <c r="B852" s="78" t="s">
        <v>5656</v>
      </c>
      <c r="C852" s="78" t="s">
        <v>32629</v>
      </c>
      <c r="D852" s="78" t="s">
        <v>5656</v>
      </c>
      <c r="E852" s="78">
        <v>25.0</v>
      </c>
      <c r="F852" s="78" t="s">
        <v>32953</v>
      </c>
      <c r="G852" s="78" t="s">
        <v>33691</v>
      </c>
    </row>
    <row r="853">
      <c r="A853" s="78">
        <v>851.0</v>
      </c>
      <c r="B853" s="78" t="s">
        <v>5656</v>
      </c>
      <c r="C853" s="78" t="s">
        <v>32629</v>
      </c>
      <c r="D853" s="78" t="s">
        <v>5656</v>
      </c>
      <c r="E853" s="78">
        <v>26.0</v>
      </c>
      <c r="F853" s="78" t="s">
        <v>32954</v>
      </c>
      <c r="G853" s="78" t="s">
        <v>33691</v>
      </c>
    </row>
    <row r="854">
      <c r="A854" s="78">
        <v>852.0</v>
      </c>
      <c r="B854" s="78" t="s">
        <v>5656</v>
      </c>
      <c r="C854" s="78" t="s">
        <v>32629</v>
      </c>
      <c r="D854" s="78" t="s">
        <v>5656</v>
      </c>
      <c r="E854" s="78">
        <v>27.0</v>
      </c>
      <c r="F854" s="78" t="s">
        <v>32955</v>
      </c>
      <c r="G854" s="78" t="s">
        <v>33691</v>
      </c>
    </row>
    <row r="855">
      <c r="A855" s="78">
        <v>853.0</v>
      </c>
      <c r="B855" s="78" t="s">
        <v>5656</v>
      </c>
      <c r="C855" s="78" t="s">
        <v>32629</v>
      </c>
      <c r="D855" s="78" t="s">
        <v>5656</v>
      </c>
      <c r="E855" s="78">
        <v>28.0</v>
      </c>
      <c r="F855" s="78" t="s">
        <v>32956</v>
      </c>
      <c r="G855" s="78" t="s">
        <v>33693</v>
      </c>
    </row>
    <row r="856">
      <c r="A856" s="78">
        <v>854.0</v>
      </c>
      <c r="B856" s="78" t="s">
        <v>5656</v>
      </c>
      <c r="C856" s="78" t="s">
        <v>32629</v>
      </c>
      <c r="D856" s="78" t="s">
        <v>5656</v>
      </c>
      <c r="E856" s="78">
        <v>29.0</v>
      </c>
      <c r="F856" s="78" t="s">
        <v>32957</v>
      </c>
      <c r="G856" s="78" t="s">
        <v>33691</v>
      </c>
    </row>
    <row r="857">
      <c r="A857" s="78">
        <v>855.0</v>
      </c>
      <c r="B857" s="78" t="s">
        <v>5656</v>
      </c>
      <c r="C857" s="78" t="s">
        <v>32629</v>
      </c>
      <c r="D857" s="78" t="s">
        <v>5656</v>
      </c>
      <c r="E857" s="78">
        <v>30.0</v>
      </c>
      <c r="F857" s="78" t="s">
        <v>1170</v>
      </c>
      <c r="G857" s="78" t="s">
        <v>33693</v>
      </c>
    </row>
    <row r="858">
      <c r="A858" s="78">
        <v>856.0</v>
      </c>
      <c r="B858" s="78" t="s">
        <v>5656</v>
      </c>
      <c r="C858" s="78" t="s">
        <v>32629</v>
      </c>
      <c r="D858" s="78" t="s">
        <v>5656</v>
      </c>
      <c r="E858" s="78">
        <v>31.0</v>
      </c>
      <c r="F858" s="78" t="s">
        <v>337</v>
      </c>
      <c r="G858" s="78" t="s">
        <v>33691</v>
      </c>
    </row>
    <row r="859">
      <c r="A859" s="78">
        <v>857.0</v>
      </c>
      <c r="B859" s="78" t="s">
        <v>5656</v>
      </c>
      <c r="C859" s="78" t="s">
        <v>32629</v>
      </c>
      <c r="D859" s="78" t="s">
        <v>5656</v>
      </c>
      <c r="E859" s="78">
        <v>32.0</v>
      </c>
      <c r="F859" s="78" t="s">
        <v>32958</v>
      </c>
      <c r="G859" s="78" t="s">
        <v>33702</v>
      </c>
    </row>
    <row r="860">
      <c r="A860" s="78">
        <v>858.0</v>
      </c>
      <c r="B860" s="78" t="s">
        <v>5656</v>
      </c>
      <c r="C860" s="78" t="s">
        <v>32629</v>
      </c>
      <c r="D860" s="78" t="s">
        <v>5656</v>
      </c>
      <c r="E860" s="78">
        <v>33.0</v>
      </c>
      <c r="F860" s="78" t="s">
        <v>32959</v>
      </c>
      <c r="G860" s="78" t="s">
        <v>33691</v>
      </c>
    </row>
    <row r="861">
      <c r="A861" s="78">
        <v>859.0</v>
      </c>
      <c r="B861" s="78" t="s">
        <v>5656</v>
      </c>
      <c r="C861" s="78" t="s">
        <v>32629</v>
      </c>
      <c r="D861" s="78" t="s">
        <v>5656</v>
      </c>
      <c r="E861" s="78">
        <v>34.0</v>
      </c>
      <c r="F861" s="78" t="s">
        <v>32960</v>
      </c>
      <c r="G861" s="78" t="s">
        <v>33693</v>
      </c>
    </row>
    <row r="862">
      <c r="A862" s="78">
        <v>860.0</v>
      </c>
      <c r="B862" s="78" t="s">
        <v>5656</v>
      </c>
      <c r="C862" s="78" t="s">
        <v>32629</v>
      </c>
      <c r="D862" s="78" t="s">
        <v>5656</v>
      </c>
      <c r="E862" s="78">
        <v>35.0</v>
      </c>
      <c r="F862" s="78" t="s">
        <v>32961</v>
      </c>
      <c r="G862" s="78" t="s">
        <v>33690</v>
      </c>
    </row>
    <row r="863">
      <c r="A863" s="78">
        <v>861.0</v>
      </c>
      <c r="B863" s="78" t="s">
        <v>5656</v>
      </c>
      <c r="C863" s="78" t="s">
        <v>32629</v>
      </c>
      <c r="D863" s="78" t="s">
        <v>5656</v>
      </c>
      <c r="E863" s="78">
        <v>36.0</v>
      </c>
      <c r="F863" s="78" t="s">
        <v>9377</v>
      </c>
      <c r="G863" s="78" t="s">
        <v>33692</v>
      </c>
    </row>
    <row r="864">
      <c r="A864" s="78">
        <v>862.0</v>
      </c>
      <c r="B864" s="78" t="s">
        <v>5656</v>
      </c>
      <c r="C864" s="78" t="s">
        <v>32629</v>
      </c>
      <c r="D864" s="78" t="s">
        <v>5656</v>
      </c>
      <c r="E864" s="78">
        <v>37.0</v>
      </c>
      <c r="F864" s="78" t="s">
        <v>32962</v>
      </c>
      <c r="G864" s="78" t="s">
        <v>33693</v>
      </c>
    </row>
    <row r="865">
      <c r="A865" s="78">
        <v>863.0</v>
      </c>
      <c r="B865" s="78" t="s">
        <v>5656</v>
      </c>
      <c r="C865" s="78" t="s">
        <v>32629</v>
      </c>
      <c r="D865" s="78" t="s">
        <v>5656</v>
      </c>
      <c r="E865" s="78">
        <v>38.0</v>
      </c>
      <c r="F865" s="78" t="s">
        <v>32963</v>
      </c>
      <c r="G865" s="78" t="s">
        <v>33690</v>
      </c>
    </row>
    <row r="866">
      <c r="A866" s="78">
        <v>864.0</v>
      </c>
      <c r="B866" s="78" t="s">
        <v>5656</v>
      </c>
      <c r="C866" s="78" t="s">
        <v>32629</v>
      </c>
      <c r="D866" s="78" t="s">
        <v>5656</v>
      </c>
      <c r="E866" s="78">
        <v>39.0</v>
      </c>
      <c r="F866" s="78" t="s">
        <v>32964</v>
      </c>
      <c r="G866" s="78" t="s">
        <v>33691</v>
      </c>
    </row>
    <row r="867">
      <c r="A867" s="78">
        <v>865.0</v>
      </c>
      <c r="B867" s="78" t="s">
        <v>5656</v>
      </c>
      <c r="C867" s="78" t="s">
        <v>32629</v>
      </c>
      <c r="D867" s="78" t="s">
        <v>5656</v>
      </c>
      <c r="E867" s="78">
        <v>40.0</v>
      </c>
      <c r="F867" s="78" t="s">
        <v>25897</v>
      </c>
      <c r="G867" s="78" t="s">
        <v>33691</v>
      </c>
    </row>
    <row r="868">
      <c r="A868" s="78">
        <v>866.0</v>
      </c>
      <c r="B868" s="78" t="s">
        <v>5656</v>
      </c>
      <c r="C868" s="78" t="s">
        <v>32629</v>
      </c>
      <c r="D868" s="78" t="s">
        <v>5656</v>
      </c>
      <c r="E868" s="78">
        <v>41.0</v>
      </c>
      <c r="F868" s="78" t="s">
        <v>32965</v>
      </c>
      <c r="G868" s="78" t="s">
        <v>33693</v>
      </c>
    </row>
    <row r="869">
      <c r="A869" s="78">
        <v>867.0</v>
      </c>
      <c r="B869" s="78" t="s">
        <v>5656</v>
      </c>
      <c r="C869" s="78" t="s">
        <v>32629</v>
      </c>
      <c r="D869" s="78" t="s">
        <v>5656</v>
      </c>
      <c r="E869" s="78">
        <v>42.0</v>
      </c>
      <c r="F869" s="78" t="s">
        <v>32966</v>
      </c>
      <c r="G869" s="78" t="s">
        <v>33691</v>
      </c>
    </row>
    <row r="870">
      <c r="A870" s="78">
        <v>868.0</v>
      </c>
      <c r="B870" s="78" t="s">
        <v>5656</v>
      </c>
      <c r="C870" s="78" t="s">
        <v>32629</v>
      </c>
      <c r="D870" s="78" t="s">
        <v>5656</v>
      </c>
      <c r="E870" s="78">
        <v>43.0</v>
      </c>
      <c r="F870" s="78" t="s">
        <v>9826</v>
      </c>
      <c r="G870" s="78" t="s">
        <v>33690</v>
      </c>
    </row>
    <row r="871">
      <c r="A871" s="78">
        <v>869.0</v>
      </c>
      <c r="B871" s="78" t="s">
        <v>5656</v>
      </c>
      <c r="C871" s="78" t="s">
        <v>32629</v>
      </c>
      <c r="D871" s="78" t="s">
        <v>5656</v>
      </c>
      <c r="E871" s="78">
        <v>44.0</v>
      </c>
      <c r="F871" s="78" t="s">
        <v>3375</v>
      </c>
      <c r="G871" s="78" t="s">
        <v>33704</v>
      </c>
    </row>
    <row r="872">
      <c r="A872" s="78">
        <v>870.0</v>
      </c>
      <c r="B872" s="78" t="s">
        <v>5656</v>
      </c>
      <c r="C872" s="78" t="s">
        <v>32629</v>
      </c>
      <c r="D872" s="78" t="s">
        <v>5656</v>
      </c>
      <c r="E872" s="78">
        <v>45.0</v>
      </c>
      <c r="F872" s="78" t="s">
        <v>32967</v>
      </c>
      <c r="G872" s="78" t="s">
        <v>33693</v>
      </c>
    </row>
    <row r="873">
      <c r="A873" s="78">
        <v>871.0</v>
      </c>
      <c r="B873" s="78" t="s">
        <v>5656</v>
      </c>
      <c r="C873" s="78" t="s">
        <v>32629</v>
      </c>
      <c r="D873" s="78" t="s">
        <v>5656</v>
      </c>
      <c r="E873" s="78">
        <v>46.0</v>
      </c>
      <c r="F873" s="78" t="s">
        <v>8231</v>
      </c>
      <c r="G873" s="78" t="s">
        <v>33690</v>
      </c>
    </row>
    <row r="874">
      <c r="A874" s="78">
        <v>872.0</v>
      </c>
      <c r="B874" s="78" t="s">
        <v>5656</v>
      </c>
      <c r="C874" s="78" t="s">
        <v>32629</v>
      </c>
      <c r="D874" s="78" t="s">
        <v>5656</v>
      </c>
      <c r="E874" s="78">
        <v>47.0</v>
      </c>
      <c r="F874" s="78" t="s">
        <v>9052</v>
      </c>
      <c r="G874" s="78" t="s">
        <v>33691</v>
      </c>
    </row>
    <row r="875">
      <c r="A875" s="78">
        <v>873.0</v>
      </c>
      <c r="B875" s="78" t="s">
        <v>5656</v>
      </c>
      <c r="C875" s="78" t="s">
        <v>32629</v>
      </c>
      <c r="D875" s="78" t="s">
        <v>5656</v>
      </c>
      <c r="E875" s="78">
        <v>48.0</v>
      </c>
      <c r="F875" s="78" t="s">
        <v>4489</v>
      </c>
      <c r="G875" s="78" t="s">
        <v>33693</v>
      </c>
    </row>
    <row r="876">
      <c r="A876" s="78">
        <v>874.0</v>
      </c>
      <c r="B876" s="78" t="s">
        <v>5656</v>
      </c>
      <c r="C876" s="78" t="s">
        <v>32629</v>
      </c>
      <c r="D876" s="78" t="s">
        <v>5656</v>
      </c>
      <c r="E876" s="78">
        <v>49.0</v>
      </c>
      <c r="F876" s="78" t="s">
        <v>32968</v>
      </c>
      <c r="G876" s="78" t="s">
        <v>33691</v>
      </c>
    </row>
    <row r="877">
      <c r="A877" s="78">
        <v>875.0</v>
      </c>
      <c r="B877" s="78" t="s">
        <v>5656</v>
      </c>
      <c r="C877" s="78" t="s">
        <v>32629</v>
      </c>
      <c r="D877" s="78" t="s">
        <v>5656</v>
      </c>
      <c r="E877" s="78">
        <v>50.0</v>
      </c>
      <c r="F877" s="78" t="s">
        <v>3613</v>
      </c>
      <c r="G877" s="78" t="s">
        <v>33691</v>
      </c>
    </row>
    <row r="878">
      <c r="A878" s="78">
        <v>876.0</v>
      </c>
      <c r="B878" s="78" t="s">
        <v>5656</v>
      </c>
      <c r="C878" s="78" t="s">
        <v>32629</v>
      </c>
      <c r="D878" s="78" t="s">
        <v>5656</v>
      </c>
      <c r="E878" s="78">
        <v>51.0</v>
      </c>
      <c r="F878" s="78" t="s">
        <v>538</v>
      </c>
      <c r="G878" s="78" t="s">
        <v>33691</v>
      </c>
    </row>
    <row r="879">
      <c r="A879" s="78">
        <v>877.0</v>
      </c>
      <c r="B879" s="78" t="s">
        <v>5656</v>
      </c>
      <c r="C879" s="78" t="s">
        <v>32629</v>
      </c>
      <c r="D879" s="78" t="s">
        <v>5656</v>
      </c>
      <c r="E879" s="78">
        <v>52.0</v>
      </c>
      <c r="F879" s="78" t="s">
        <v>3375</v>
      </c>
      <c r="G879" s="78" t="s">
        <v>33691</v>
      </c>
    </row>
    <row r="880">
      <c r="A880" s="78">
        <v>878.0</v>
      </c>
      <c r="B880" s="78" t="s">
        <v>5656</v>
      </c>
      <c r="C880" s="78" t="s">
        <v>32629</v>
      </c>
      <c r="D880" s="78" t="s">
        <v>5656</v>
      </c>
      <c r="E880" s="78">
        <v>53.0</v>
      </c>
      <c r="F880" s="78" t="s">
        <v>1613</v>
      </c>
      <c r="G880" s="78" t="s">
        <v>33748</v>
      </c>
    </row>
    <row r="881">
      <c r="A881" s="78">
        <v>879.0</v>
      </c>
      <c r="B881" s="78" t="s">
        <v>5656</v>
      </c>
      <c r="C881" s="78" t="s">
        <v>32629</v>
      </c>
      <c r="D881" s="78" t="s">
        <v>5656</v>
      </c>
      <c r="E881" s="78">
        <v>54.0</v>
      </c>
      <c r="F881" s="78" t="s">
        <v>295</v>
      </c>
      <c r="G881" s="78" t="s">
        <v>33691</v>
      </c>
    </row>
    <row r="882">
      <c r="A882" s="78">
        <v>880.0</v>
      </c>
      <c r="B882" s="78" t="s">
        <v>5656</v>
      </c>
      <c r="C882" s="78" t="s">
        <v>32629</v>
      </c>
      <c r="D882" s="78" t="s">
        <v>5656</v>
      </c>
      <c r="E882" s="78">
        <v>55.0</v>
      </c>
      <c r="F882" s="78" t="s">
        <v>32969</v>
      </c>
      <c r="G882" s="78" t="s">
        <v>33691</v>
      </c>
    </row>
    <row r="883">
      <c r="A883" s="78">
        <v>881.0</v>
      </c>
      <c r="B883" s="78" t="s">
        <v>5656</v>
      </c>
      <c r="C883" s="78" t="s">
        <v>32629</v>
      </c>
      <c r="D883" s="78" t="s">
        <v>5656</v>
      </c>
      <c r="E883" s="78">
        <v>56.0</v>
      </c>
      <c r="F883" s="78" t="s">
        <v>1352</v>
      </c>
      <c r="G883" s="78" t="s">
        <v>33692</v>
      </c>
    </row>
    <row r="884">
      <c r="A884" s="78">
        <v>882.0</v>
      </c>
      <c r="B884" s="78" t="s">
        <v>5656</v>
      </c>
      <c r="C884" s="78" t="s">
        <v>32629</v>
      </c>
      <c r="D884" s="78" t="s">
        <v>5656</v>
      </c>
      <c r="E884" s="78">
        <v>57.0</v>
      </c>
      <c r="F884" s="78" t="s">
        <v>12309</v>
      </c>
      <c r="G884" s="78" t="s">
        <v>33691</v>
      </c>
    </row>
    <row r="885">
      <c r="A885" s="78">
        <v>883.0</v>
      </c>
      <c r="B885" s="78" t="s">
        <v>5656</v>
      </c>
      <c r="C885" s="78" t="s">
        <v>32629</v>
      </c>
      <c r="D885" s="78" t="s">
        <v>5656</v>
      </c>
      <c r="E885" s="78">
        <v>58.0</v>
      </c>
      <c r="F885" s="78" t="s">
        <v>9780</v>
      </c>
      <c r="G885" s="78" t="s">
        <v>33691</v>
      </c>
    </row>
    <row r="886">
      <c r="A886" s="78">
        <v>884.0</v>
      </c>
      <c r="B886" s="78" t="s">
        <v>5656</v>
      </c>
      <c r="C886" s="78" t="s">
        <v>32629</v>
      </c>
      <c r="D886" s="78" t="s">
        <v>5656</v>
      </c>
      <c r="E886" s="78">
        <v>59.0</v>
      </c>
      <c r="F886" s="78" t="s">
        <v>24980</v>
      </c>
      <c r="G886" s="78" t="s">
        <v>33749</v>
      </c>
    </row>
    <row r="887">
      <c r="A887" s="78">
        <v>885.0</v>
      </c>
      <c r="B887" s="78" t="s">
        <v>5656</v>
      </c>
      <c r="C887" s="78" t="s">
        <v>32629</v>
      </c>
      <c r="D887" s="78" t="s">
        <v>5656</v>
      </c>
      <c r="E887" s="78">
        <v>60.0</v>
      </c>
      <c r="F887" s="78" t="s">
        <v>32970</v>
      </c>
      <c r="G887" s="78" t="s">
        <v>33693</v>
      </c>
    </row>
    <row r="888">
      <c r="A888" s="78">
        <v>886.0</v>
      </c>
      <c r="B888" s="78" t="s">
        <v>5656</v>
      </c>
      <c r="C888" s="78" t="s">
        <v>32517</v>
      </c>
      <c r="D888" s="78" t="s">
        <v>32971</v>
      </c>
      <c r="E888" s="78">
        <v>1.0</v>
      </c>
      <c r="F888" s="78" t="s">
        <v>32972</v>
      </c>
      <c r="G888" s="78" t="s">
        <v>33749</v>
      </c>
    </row>
    <row r="889">
      <c r="A889" s="78">
        <v>887.0</v>
      </c>
      <c r="B889" s="78" t="s">
        <v>5656</v>
      </c>
      <c r="C889" s="78" t="s">
        <v>32517</v>
      </c>
      <c r="D889" s="78" t="s">
        <v>32971</v>
      </c>
      <c r="E889" s="78">
        <v>2.0</v>
      </c>
      <c r="F889" s="78" t="s">
        <v>5762</v>
      </c>
      <c r="G889" s="78" t="s">
        <v>33691</v>
      </c>
    </row>
    <row r="890">
      <c r="A890" s="78">
        <v>888.0</v>
      </c>
      <c r="B890" s="78" t="s">
        <v>5656</v>
      </c>
      <c r="C890" s="78" t="s">
        <v>32517</v>
      </c>
      <c r="D890" s="78" t="s">
        <v>32971</v>
      </c>
      <c r="E890" s="78">
        <v>3.0</v>
      </c>
      <c r="F890" s="78" t="s">
        <v>33750</v>
      </c>
      <c r="G890" s="78" t="s">
        <v>33696</v>
      </c>
    </row>
    <row r="891">
      <c r="A891" s="78">
        <v>889.0</v>
      </c>
      <c r="B891" s="78" t="s">
        <v>5656</v>
      </c>
      <c r="C891" s="78" t="s">
        <v>32517</v>
      </c>
      <c r="D891" s="78" t="s">
        <v>32971</v>
      </c>
      <c r="E891" s="78">
        <v>4.0</v>
      </c>
      <c r="F891" s="78" t="s">
        <v>5762</v>
      </c>
      <c r="G891" s="78" t="s">
        <v>33751</v>
      </c>
    </row>
    <row r="892">
      <c r="A892" s="78">
        <v>890.0</v>
      </c>
      <c r="B892" s="78" t="s">
        <v>5656</v>
      </c>
      <c r="C892" s="78" t="s">
        <v>32517</v>
      </c>
      <c r="D892" s="78" t="s">
        <v>32971</v>
      </c>
      <c r="E892" s="78">
        <v>5.0</v>
      </c>
      <c r="F892" s="78" t="s">
        <v>32973</v>
      </c>
      <c r="G892" s="78" t="s">
        <v>33692</v>
      </c>
    </row>
    <row r="893">
      <c r="A893" s="78">
        <v>891.0</v>
      </c>
      <c r="B893" s="78" t="s">
        <v>5656</v>
      </c>
      <c r="C893" s="78" t="s">
        <v>32517</v>
      </c>
      <c r="D893" s="78" t="s">
        <v>32971</v>
      </c>
      <c r="E893" s="78">
        <v>6.0</v>
      </c>
      <c r="F893" s="78" t="s">
        <v>32974</v>
      </c>
      <c r="G893" s="78" t="s">
        <v>33691</v>
      </c>
    </row>
    <row r="894">
      <c r="A894" s="78">
        <v>892.0</v>
      </c>
      <c r="B894" s="78" t="s">
        <v>5656</v>
      </c>
      <c r="C894" s="78" t="s">
        <v>32517</v>
      </c>
      <c r="D894" s="78" t="s">
        <v>32971</v>
      </c>
      <c r="E894" s="78">
        <v>7.0</v>
      </c>
      <c r="F894" s="78" t="s">
        <v>26681</v>
      </c>
      <c r="G894" s="78" t="s">
        <v>33691</v>
      </c>
    </row>
    <row r="895">
      <c r="A895" s="78">
        <v>893.0</v>
      </c>
      <c r="B895" s="78" t="s">
        <v>5656</v>
      </c>
      <c r="C895" s="78" t="s">
        <v>32517</v>
      </c>
      <c r="D895" s="78" t="s">
        <v>32971</v>
      </c>
      <c r="E895" s="78">
        <v>8.0</v>
      </c>
      <c r="F895" s="78" t="s">
        <v>8021</v>
      </c>
      <c r="G895" s="78" t="s">
        <v>33700</v>
      </c>
    </row>
    <row r="896">
      <c r="A896" s="78">
        <v>894.0</v>
      </c>
      <c r="B896" s="78" t="s">
        <v>5656</v>
      </c>
      <c r="C896" s="78" t="s">
        <v>32517</v>
      </c>
      <c r="D896" s="78" t="s">
        <v>32971</v>
      </c>
      <c r="E896" s="78">
        <v>9.0</v>
      </c>
      <c r="F896" s="78" t="s">
        <v>32975</v>
      </c>
      <c r="G896" s="78" t="s">
        <v>33692</v>
      </c>
    </row>
    <row r="897">
      <c r="A897" s="78">
        <v>895.0</v>
      </c>
      <c r="B897" s="78" t="s">
        <v>5656</v>
      </c>
      <c r="C897" s="78" t="s">
        <v>32517</v>
      </c>
      <c r="D897" s="78" t="s">
        <v>32971</v>
      </c>
      <c r="E897" s="78">
        <v>10.0</v>
      </c>
      <c r="F897" s="78" t="s">
        <v>33733</v>
      </c>
      <c r="G897" s="78" t="s">
        <v>33691</v>
      </c>
    </row>
    <row r="898">
      <c r="A898" s="78">
        <v>896.0</v>
      </c>
      <c r="B898" s="78" t="s">
        <v>5656</v>
      </c>
      <c r="C898" s="78" t="s">
        <v>32517</v>
      </c>
      <c r="D898" s="78" t="s">
        <v>32971</v>
      </c>
      <c r="E898" s="78">
        <v>11.0</v>
      </c>
      <c r="F898" s="78" t="s">
        <v>16881</v>
      </c>
      <c r="G898" s="78" t="s">
        <v>33691</v>
      </c>
    </row>
    <row r="899">
      <c r="A899" s="78">
        <v>897.0</v>
      </c>
      <c r="B899" s="78" t="s">
        <v>5656</v>
      </c>
      <c r="C899" s="78" t="s">
        <v>32517</v>
      </c>
      <c r="D899" s="78" t="s">
        <v>32971</v>
      </c>
      <c r="E899" s="78">
        <v>12.0</v>
      </c>
      <c r="F899" s="78" t="s">
        <v>32976</v>
      </c>
      <c r="G899" s="78" t="s">
        <v>33688</v>
      </c>
    </row>
    <row r="900">
      <c r="A900" s="78">
        <v>898.0</v>
      </c>
      <c r="B900" s="78" t="s">
        <v>5656</v>
      </c>
      <c r="C900" s="78" t="s">
        <v>32517</v>
      </c>
      <c r="D900" s="78" t="s">
        <v>32971</v>
      </c>
      <c r="E900" s="78">
        <v>13.0</v>
      </c>
      <c r="F900" s="78" t="s">
        <v>19333</v>
      </c>
      <c r="G900" s="78" t="s">
        <v>33691</v>
      </c>
    </row>
    <row r="901">
      <c r="A901" s="78">
        <v>899.0</v>
      </c>
      <c r="B901" s="78" t="s">
        <v>5656</v>
      </c>
      <c r="C901" s="78" t="s">
        <v>32517</v>
      </c>
      <c r="D901" s="78" t="s">
        <v>32971</v>
      </c>
      <c r="E901" s="78">
        <v>14.0</v>
      </c>
      <c r="F901" s="78" t="s">
        <v>25056</v>
      </c>
      <c r="G901" s="78" t="s">
        <v>33691</v>
      </c>
    </row>
    <row r="902">
      <c r="A902" s="78">
        <v>900.0</v>
      </c>
      <c r="B902" s="78" t="s">
        <v>5656</v>
      </c>
      <c r="C902" s="78" t="s">
        <v>32517</v>
      </c>
      <c r="D902" s="78" t="s">
        <v>32971</v>
      </c>
      <c r="E902" s="78">
        <v>15.0</v>
      </c>
      <c r="F902" s="78" t="s">
        <v>26348</v>
      </c>
      <c r="G902" s="78" t="s">
        <v>33691</v>
      </c>
    </row>
    <row r="903">
      <c r="A903" s="78">
        <v>901.0</v>
      </c>
      <c r="B903" s="78" t="s">
        <v>5656</v>
      </c>
      <c r="C903" s="78" t="s">
        <v>32517</v>
      </c>
      <c r="D903" s="78" t="s">
        <v>32971</v>
      </c>
      <c r="E903" s="78">
        <v>16.0</v>
      </c>
      <c r="F903" s="78" t="s">
        <v>5966</v>
      </c>
      <c r="G903" s="78" t="s">
        <v>33691</v>
      </c>
    </row>
    <row r="904">
      <c r="A904" s="78">
        <v>902.0</v>
      </c>
      <c r="B904" s="78" t="s">
        <v>5656</v>
      </c>
      <c r="C904" s="78" t="s">
        <v>32517</v>
      </c>
      <c r="D904" s="78" t="s">
        <v>32971</v>
      </c>
      <c r="E904" s="78">
        <v>17.0</v>
      </c>
      <c r="F904" s="78" t="s">
        <v>32977</v>
      </c>
      <c r="G904" s="78" t="s">
        <v>33691</v>
      </c>
    </row>
    <row r="905">
      <c r="A905" s="78">
        <v>903.0</v>
      </c>
      <c r="B905" s="78" t="s">
        <v>5656</v>
      </c>
      <c r="C905" s="78" t="s">
        <v>32517</v>
      </c>
      <c r="D905" s="78" t="s">
        <v>32971</v>
      </c>
      <c r="E905" s="78">
        <v>18.0</v>
      </c>
      <c r="F905" s="78" t="s">
        <v>4992</v>
      </c>
      <c r="G905" s="78" t="s">
        <v>33690</v>
      </c>
    </row>
    <row r="906">
      <c r="A906" s="78">
        <v>904.0</v>
      </c>
      <c r="B906" s="78" t="s">
        <v>5656</v>
      </c>
      <c r="C906" s="78" t="s">
        <v>32517</v>
      </c>
      <c r="D906" s="78" t="s">
        <v>32971</v>
      </c>
      <c r="E906" s="78">
        <v>19.0</v>
      </c>
      <c r="F906" s="78" t="s">
        <v>32978</v>
      </c>
      <c r="G906" s="78" t="s">
        <v>33691</v>
      </c>
    </row>
    <row r="907">
      <c r="A907" s="78">
        <v>905.0</v>
      </c>
      <c r="B907" s="78" t="s">
        <v>5656</v>
      </c>
      <c r="C907" s="78" t="s">
        <v>32517</v>
      </c>
      <c r="D907" s="78" t="s">
        <v>32971</v>
      </c>
      <c r="E907" s="78">
        <v>20.0</v>
      </c>
      <c r="F907" s="78" t="s">
        <v>32979</v>
      </c>
      <c r="G907" s="78" t="s">
        <v>33752</v>
      </c>
    </row>
    <row r="908">
      <c r="A908" s="78">
        <v>906.0</v>
      </c>
      <c r="B908" s="78" t="s">
        <v>5656</v>
      </c>
      <c r="C908" s="78" t="s">
        <v>32517</v>
      </c>
      <c r="D908" s="78" t="s">
        <v>32971</v>
      </c>
      <c r="E908" s="78">
        <v>21.0</v>
      </c>
      <c r="F908" s="78" t="s">
        <v>11234</v>
      </c>
      <c r="G908" s="78" t="s">
        <v>33691</v>
      </c>
    </row>
    <row r="909">
      <c r="A909" s="78">
        <v>907.0</v>
      </c>
      <c r="B909" s="78" t="s">
        <v>5656</v>
      </c>
      <c r="C909" s="78" t="s">
        <v>32517</v>
      </c>
      <c r="D909" s="78" t="s">
        <v>32971</v>
      </c>
      <c r="E909" s="78">
        <v>22.0</v>
      </c>
      <c r="F909" s="78" t="s">
        <v>32980</v>
      </c>
      <c r="G909" s="78" t="s">
        <v>33692</v>
      </c>
    </row>
    <row r="910">
      <c r="A910" s="78">
        <v>908.0</v>
      </c>
      <c r="B910" s="78" t="s">
        <v>5656</v>
      </c>
      <c r="C910" s="78" t="s">
        <v>32517</v>
      </c>
      <c r="D910" s="78" t="s">
        <v>32971</v>
      </c>
      <c r="E910" s="78">
        <v>23.0</v>
      </c>
      <c r="F910" s="78" t="s">
        <v>32244</v>
      </c>
      <c r="G910" s="78" t="s">
        <v>33691</v>
      </c>
    </row>
    <row r="911">
      <c r="A911" s="78">
        <v>909.0</v>
      </c>
      <c r="B911" s="78" t="s">
        <v>5656</v>
      </c>
      <c r="C911" s="78" t="s">
        <v>32517</v>
      </c>
      <c r="D911" s="78" t="s">
        <v>32971</v>
      </c>
      <c r="E911" s="78">
        <v>24.0</v>
      </c>
      <c r="F911" s="78" t="s">
        <v>4399</v>
      </c>
      <c r="G911" s="78" t="s">
        <v>33691</v>
      </c>
    </row>
    <row r="912">
      <c r="A912" s="78">
        <v>910.0</v>
      </c>
      <c r="B912" s="78" t="s">
        <v>5656</v>
      </c>
      <c r="C912" s="78" t="s">
        <v>32517</v>
      </c>
      <c r="D912" s="78" t="s">
        <v>32971</v>
      </c>
      <c r="E912" s="78">
        <v>25.0</v>
      </c>
      <c r="F912" s="78" t="s">
        <v>16588</v>
      </c>
      <c r="G912" s="78" t="s">
        <v>33691</v>
      </c>
    </row>
    <row r="913">
      <c r="A913" s="78">
        <v>911.0</v>
      </c>
      <c r="B913" s="78" t="s">
        <v>5656</v>
      </c>
      <c r="C913" s="78" t="s">
        <v>32517</v>
      </c>
      <c r="D913" s="78" t="s">
        <v>32971</v>
      </c>
      <c r="E913" s="78">
        <v>26.0</v>
      </c>
      <c r="F913" s="78" t="s">
        <v>32981</v>
      </c>
      <c r="G913" s="78" t="s">
        <v>33691</v>
      </c>
    </row>
    <row r="914">
      <c r="A914" s="78">
        <v>912.0</v>
      </c>
      <c r="B914" s="78" t="s">
        <v>5656</v>
      </c>
      <c r="C914" s="78" t="s">
        <v>32517</v>
      </c>
      <c r="D914" s="78" t="s">
        <v>32971</v>
      </c>
      <c r="E914" s="78">
        <v>27.0</v>
      </c>
      <c r="F914" s="78" t="s">
        <v>6606</v>
      </c>
      <c r="G914" s="78" t="s">
        <v>33691</v>
      </c>
    </row>
    <row r="915">
      <c r="A915" s="78">
        <v>913.0</v>
      </c>
      <c r="B915" s="78" t="s">
        <v>5656</v>
      </c>
      <c r="C915" s="78" t="s">
        <v>32517</v>
      </c>
      <c r="D915" s="78" t="s">
        <v>32971</v>
      </c>
      <c r="E915" s="78">
        <v>28.0</v>
      </c>
      <c r="F915" s="78" t="s">
        <v>32982</v>
      </c>
      <c r="G915" s="78" t="s">
        <v>33691</v>
      </c>
    </row>
    <row r="916">
      <c r="A916" s="78">
        <v>914.0</v>
      </c>
      <c r="B916" s="78" t="s">
        <v>5656</v>
      </c>
      <c r="C916" s="78" t="s">
        <v>32517</v>
      </c>
      <c r="D916" s="78" t="s">
        <v>32971</v>
      </c>
      <c r="E916" s="78">
        <v>29.0</v>
      </c>
      <c r="F916" s="78" t="s">
        <v>32983</v>
      </c>
      <c r="G916" s="78" t="s">
        <v>33691</v>
      </c>
    </row>
    <row r="917">
      <c r="A917" s="78">
        <v>915.0</v>
      </c>
      <c r="B917" s="78" t="s">
        <v>5656</v>
      </c>
      <c r="C917" s="78" t="s">
        <v>32517</v>
      </c>
      <c r="D917" s="78" t="s">
        <v>32971</v>
      </c>
      <c r="E917" s="78">
        <v>30.0</v>
      </c>
      <c r="F917" s="78" t="s">
        <v>15389</v>
      </c>
      <c r="G917" s="78" t="s">
        <v>33696</v>
      </c>
    </row>
    <row r="918">
      <c r="A918" s="78">
        <v>916.0</v>
      </c>
      <c r="B918" s="78" t="s">
        <v>5656</v>
      </c>
      <c r="C918" s="78" t="s">
        <v>32517</v>
      </c>
      <c r="D918" s="78" t="s">
        <v>32971</v>
      </c>
      <c r="E918" s="78">
        <v>31.0</v>
      </c>
      <c r="F918" s="78" t="s">
        <v>26435</v>
      </c>
      <c r="G918" s="78" t="s">
        <v>33692</v>
      </c>
    </row>
    <row r="919">
      <c r="A919" s="78">
        <v>917.0</v>
      </c>
      <c r="B919" s="78" t="s">
        <v>5656</v>
      </c>
      <c r="C919" s="78" t="s">
        <v>32517</v>
      </c>
      <c r="D919" s="78" t="s">
        <v>32971</v>
      </c>
      <c r="E919" s="78">
        <v>32.0</v>
      </c>
      <c r="F919" s="78" t="s">
        <v>1109</v>
      </c>
      <c r="G919" s="78" t="s">
        <v>33691</v>
      </c>
    </row>
    <row r="920">
      <c r="A920" s="78">
        <v>918.0</v>
      </c>
      <c r="B920" s="78" t="s">
        <v>5656</v>
      </c>
      <c r="C920" s="78" t="s">
        <v>32517</v>
      </c>
      <c r="D920" s="78" t="s">
        <v>32971</v>
      </c>
      <c r="E920" s="78">
        <v>33.0</v>
      </c>
      <c r="F920" s="78" t="s">
        <v>32984</v>
      </c>
      <c r="G920" s="78" t="s">
        <v>33693</v>
      </c>
    </row>
    <row r="921">
      <c r="A921" s="78">
        <v>919.0</v>
      </c>
      <c r="B921" s="78" t="s">
        <v>5656</v>
      </c>
      <c r="C921" s="78" t="s">
        <v>32517</v>
      </c>
      <c r="D921" s="78" t="s">
        <v>32971</v>
      </c>
      <c r="E921" s="78">
        <v>34.0</v>
      </c>
      <c r="F921" s="78" t="s">
        <v>33753</v>
      </c>
      <c r="G921" s="78" t="s">
        <v>33692</v>
      </c>
    </row>
    <row r="922">
      <c r="A922" s="78">
        <v>920.0</v>
      </c>
      <c r="B922" s="78" t="s">
        <v>5656</v>
      </c>
      <c r="C922" s="78" t="s">
        <v>32517</v>
      </c>
      <c r="D922" s="78" t="s">
        <v>32971</v>
      </c>
      <c r="E922" s="78">
        <v>35.0</v>
      </c>
      <c r="F922" s="78" t="s">
        <v>7107</v>
      </c>
      <c r="G922" s="78" t="s">
        <v>33693</v>
      </c>
    </row>
    <row r="923">
      <c r="A923" s="78">
        <v>921.0</v>
      </c>
      <c r="B923" s="78" t="s">
        <v>5656</v>
      </c>
      <c r="C923" s="78" t="s">
        <v>32517</v>
      </c>
      <c r="D923" s="78" t="s">
        <v>32971</v>
      </c>
      <c r="E923" s="78">
        <v>36.0</v>
      </c>
      <c r="F923" s="78" t="s">
        <v>904</v>
      </c>
      <c r="G923" s="78" t="s">
        <v>33691</v>
      </c>
    </row>
    <row r="924">
      <c r="A924" s="78">
        <v>922.0</v>
      </c>
      <c r="B924" s="78" t="s">
        <v>5656</v>
      </c>
      <c r="C924" s="78" t="s">
        <v>32517</v>
      </c>
      <c r="D924" s="78" t="s">
        <v>32971</v>
      </c>
      <c r="E924" s="78">
        <v>37.0</v>
      </c>
      <c r="F924" s="78" t="s">
        <v>32986</v>
      </c>
      <c r="G924" s="78" t="s">
        <v>33754</v>
      </c>
    </row>
    <row r="925">
      <c r="A925" s="78">
        <v>923.0</v>
      </c>
      <c r="B925" s="78" t="s">
        <v>5656</v>
      </c>
      <c r="C925" s="78" t="s">
        <v>32517</v>
      </c>
      <c r="D925" s="78" t="s">
        <v>32971</v>
      </c>
      <c r="E925" s="78">
        <v>38.0</v>
      </c>
      <c r="F925" s="78" t="s">
        <v>13943</v>
      </c>
      <c r="G925" s="78" t="s">
        <v>33692</v>
      </c>
    </row>
    <row r="926">
      <c r="A926" s="78">
        <v>924.0</v>
      </c>
      <c r="B926" s="78" t="s">
        <v>5656</v>
      </c>
      <c r="C926" s="78" t="s">
        <v>32517</v>
      </c>
      <c r="D926" s="78" t="s">
        <v>32971</v>
      </c>
      <c r="E926" s="78">
        <v>39.0</v>
      </c>
      <c r="F926" s="78" t="s">
        <v>16561</v>
      </c>
      <c r="G926" s="78" t="s">
        <v>33691</v>
      </c>
    </row>
    <row r="927">
      <c r="A927" s="78">
        <v>925.0</v>
      </c>
      <c r="B927" s="78" t="s">
        <v>5656</v>
      </c>
      <c r="C927" s="78" t="s">
        <v>32517</v>
      </c>
      <c r="D927" s="78" t="s">
        <v>32971</v>
      </c>
      <c r="E927" s="78">
        <v>40.0</v>
      </c>
      <c r="F927" s="78" t="s">
        <v>4609</v>
      </c>
      <c r="G927" s="78" t="s">
        <v>33755</v>
      </c>
    </row>
    <row r="928">
      <c r="A928" s="78">
        <v>926.0</v>
      </c>
      <c r="B928" s="78" t="s">
        <v>6065</v>
      </c>
      <c r="C928" s="78" t="s">
        <v>32617</v>
      </c>
      <c r="D928" s="78" t="s">
        <v>18619</v>
      </c>
      <c r="E928" s="78">
        <v>1.0</v>
      </c>
      <c r="F928" s="78" t="s">
        <v>32987</v>
      </c>
      <c r="G928" s="78" t="s">
        <v>33691</v>
      </c>
    </row>
    <row r="929">
      <c r="A929" s="78">
        <v>927.0</v>
      </c>
      <c r="B929" s="78" t="s">
        <v>6065</v>
      </c>
      <c r="C929" s="78" t="s">
        <v>32617</v>
      </c>
      <c r="D929" s="78" t="s">
        <v>18619</v>
      </c>
      <c r="E929" s="78">
        <v>2.0</v>
      </c>
      <c r="F929" s="78" t="s">
        <v>32988</v>
      </c>
      <c r="G929" s="78" t="s">
        <v>33746</v>
      </c>
    </row>
    <row r="930">
      <c r="A930" s="78">
        <v>928.0</v>
      </c>
      <c r="B930" s="78" t="s">
        <v>6065</v>
      </c>
      <c r="C930" s="78" t="s">
        <v>32617</v>
      </c>
      <c r="D930" s="78" t="s">
        <v>18619</v>
      </c>
      <c r="E930" s="78">
        <v>3.0</v>
      </c>
      <c r="F930" s="78" t="s">
        <v>25068</v>
      </c>
      <c r="G930" s="78" t="s">
        <v>33691</v>
      </c>
    </row>
    <row r="931">
      <c r="A931" s="78">
        <v>929.0</v>
      </c>
      <c r="B931" s="78" t="s">
        <v>6065</v>
      </c>
      <c r="C931" s="78" t="s">
        <v>32617</v>
      </c>
      <c r="D931" s="78" t="s">
        <v>18619</v>
      </c>
      <c r="E931" s="78">
        <v>4.0</v>
      </c>
      <c r="F931" s="78" t="s">
        <v>32989</v>
      </c>
      <c r="G931" s="78" t="s">
        <v>33693</v>
      </c>
    </row>
    <row r="932">
      <c r="A932" s="78">
        <v>930.0</v>
      </c>
      <c r="B932" s="78" t="s">
        <v>6065</v>
      </c>
      <c r="C932" s="78" t="s">
        <v>32617</v>
      </c>
      <c r="D932" s="78" t="s">
        <v>18619</v>
      </c>
      <c r="E932" s="78">
        <v>5.0</v>
      </c>
      <c r="F932" s="78" t="s">
        <v>32990</v>
      </c>
      <c r="G932" s="78" t="s">
        <v>33691</v>
      </c>
    </row>
    <row r="933">
      <c r="A933" s="78">
        <v>931.0</v>
      </c>
      <c r="B933" s="78" t="s">
        <v>6065</v>
      </c>
      <c r="C933" s="78" t="s">
        <v>32617</v>
      </c>
      <c r="D933" s="78" t="s">
        <v>18619</v>
      </c>
      <c r="E933" s="78">
        <v>6.0</v>
      </c>
      <c r="F933" s="78" t="s">
        <v>25068</v>
      </c>
      <c r="G933" s="78" t="s">
        <v>33691</v>
      </c>
    </row>
    <row r="934">
      <c r="A934" s="78">
        <v>932.0</v>
      </c>
      <c r="B934" s="78" t="s">
        <v>6065</v>
      </c>
      <c r="C934" s="78" t="s">
        <v>32617</v>
      </c>
      <c r="D934" s="78" t="s">
        <v>18619</v>
      </c>
      <c r="E934" s="78">
        <v>7.0</v>
      </c>
      <c r="F934" s="78" t="s">
        <v>7407</v>
      </c>
      <c r="G934" s="78" t="s">
        <v>33693</v>
      </c>
    </row>
    <row r="935">
      <c r="A935" s="78">
        <v>933.0</v>
      </c>
      <c r="B935" s="78" t="s">
        <v>6065</v>
      </c>
      <c r="C935" s="78" t="s">
        <v>32617</v>
      </c>
      <c r="D935" s="78" t="s">
        <v>18619</v>
      </c>
      <c r="E935" s="78">
        <v>8.0</v>
      </c>
      <c r="F935" s="78" t="s">
        <v>32991</v>
      </c>
      <c r="G935" s="78" t="s">
        <v>33690</v>
      </c>
    </row>
    <row r="936">
      <c r="A936" s="78">
        <v>934.0</v>
      </c>
      <c r="B936" s="78" t="s">
        <v>6065</v>
      </c>
      <c r="C936" s="78" t="s">
        <v>32617</v>
      </c>
      <c r="D936" s="78" t="s">
        <v>18619</v>
      </c>
      <c r="E936" s="78">
        <v>9.0</v>
      </c>
      <c r="F936" s="78" t="s">
        <v>4216</v>
      </c>
      <c r="G936" s="78" t="s">
        <v>33691</v>
      </c>
    </row>
    <row r="937">
      <c r="A937" s="78">
        <v>935.0</v>
      </c>
      <c r="B937" s="78" t="s">
        <v>6065</v>
      </c>
      <c r="C937" s="78" t="s">
        <v>32617</v>
      </c>
      <c r="D937" s="78" t="s">
        <v>18619</v>
      </c>
      <c r="E937" s="78">
        <v>10.0</v>
      </c>
      <c r="F937" s="78" t="s">
        <v>4764</v>
      </c>
      <c r="G937" s="78" t="s">
        <v>33693</v>
      </c>
    </row>
    <row r="938">
      <c r="A938" s="78">
        <v>936.0</v>
      </c>
      <c r="B938" s="78" t="s">
        <v>6065</v>
      </c>
      <c r="C938" s="78" t="s">
        <v>32617</v>
      </c>
      <c r="D938" s="78" t="s">
        <v>18619</v>
      </c>
      <c r="E938" s="78">
        <v>11.0</v>
      </c>
      <c r="F938" s="78" t="s">
        <v>32992</v>
      </c>
      <c r="G938" s="78" t="s">
        <v>33690</v>
      </c>
    </row>
    <row r="939">
      <c r="A939" s="78">
        <v>937.0</v>
      </c>
      <c r="B939" s="78" t="s">
        <v>6065</v>
      </c>
      <c r="C939" s="78" t="s">
        <v>32617</v>
      </c>
      <c r="D939" s="78" t="s">
        <v>18619</v>
      </c>
      <c r="E939" s="78">
        <v>12.0</v>
      </c>
      <c r="F939" s="78" t="s">
        <v>1974</v>
      </c>
      <c r="G939" s="78" t="s">
        <v>33731</v>
      </c>
    </row>
    <row r="940">
      <c r="A940" s="78">
        <v>938.0</v>
      </c>
      <c r="B940" s="78" t="s">
        <v>6065</v>
      </c>
      <c r="C940" s="78" t="s">
        <v>32617</v>
      </c>
      <c r="D940" s="78" t="s">
        <v>18619</v>
      </c>
      <c r="E940" s="78">
        <v>13.0</v>
      </c>
      <c r="F940" s="78" t="s">
        <v>32993</v>
      </c>
      <c r="G940" s="78" t="s">
        <v>33702</v>
      </c>
    </row>
    <row r="941">
      <c r="A941" s="78">
        <v>939.0</v>
      </c>
      <c r="B941" s="78" t="s">
        <v>6065</v>
      </c>
      <c r="C941" s="78" t="s">
        <v>32617</v>
      </c>
      <c r="D941" s="78" t="s">
        <v>18619</v>
      </c>
      <c r="E941" s="78">
        <v>14.0</v>
      </c>
      <c r="F941" s="78" t="s">
        <v>18751</v>
      </c>
      <c r="G941" s="78" t="s">
        <v>33691</v>
      </c>
    </row>
    <row r="942">
      <c r="A942" s="78">
        <v>940.0</v>
      </c>
      <c r="B942" s="78" t="s">
        <v>6065</v>
      </c>
      <c r="C942" s="78" t="s">
        <v>32617</v>
      </c>
      <c r="D942" s="78" t="s">
        <v>18619</v>
      </c>
      <c r="E942" s="78">
        <v>15.0</v>
      </c>
      <c r="F942" s="78" t="s">
        <v>20415</v>
      </c>
      <c r="G942" s="78" t="s">
        <v>33756</v>
      </c>
    </row>
    <row r="943">
      <c r="A943" s="78">
        <v>941.0</v>
      </c>
      <c r="B943" s="78" t="s">
        <v>6065</v>
      </c>
      <c r="C943" s="78" t="s">
        <v>32617</v>
      </c>
      <c r="D943" s="78" t="s">
        <v>18619</v>
      </c>
      <c r="E943" s="78">
        <v>16.0</v>
      </c>
      <c r="F943" s="78" t="s">
        <v>755</v>
      </c>
      <c r="G943" s="78" t="s">
        <v>33756</v>
      </c>
    </row>
    <row r="944">
      <c r="A944" s="78">
        <v>942.0</v>
      </c>
      <c r="B944" s="78" t="s">
        <v>6065</v>
      </c>
      <c r="C944" s="78" t="s">
        <v>32617</v>
      </c>
      <c r="D944" s="78" t="s">
        <v>18619</v>
      </c>
      <c r="E944" s="78">
        <v>17.0</v>
      </c>
      <c r="F944" s="78" t="s">
        <v>6248</v>
      </c>
      <c r="G944" s="78" t="s">
        <v>33746</v>
      </c>
    </row>
    <row r="945">
      <c r="A945" s="78">
        <v>943.0</v>
      </c>
      <c r="B945" s="78" t="s">
        <v>6065</v>
      </c>
      <c r="C945" s="78" t="s">
        <v>32617</v>
      </c>
      <c r="D945" s="78" t="s">
        <v>18619</v>
      </c>
      <c r="E945" s="78">
        <v>18.0</v>
      </c>
      <c r="F945" s="78" t="s">
        <v>32994</v>
      </c>
      <c r="G945" s="78" t="s">
        <v>33692</v>
      </c>
    </row>
    <row r="946">
      <c r="A946" s="78">
        <v>944.0</v>
      </c>
      <c r="B946" s="78" t="s">
        <v>6065</v>
      </c>
      <c r="C946" s="78" t="s">
        <v>32617</v>
      </c>
      <c r="D946" s="78" t="s">
        <v>18619</v>
      </c>
      <c r="E946" s="78">
        <v>19.0</v>
      </c>
      <c r="F946" s="78" t="s">
        <v>31885</v>
      </c>
      <c r="G946" s="78" t="s">
        <v>33690</v>
      </c>
    </row>
    <row r="947">
      <c r="A947" s="78">
        <v>945.0</v>
      </c>
      <c r="B947" s="78" t="s">
        <v>6065</v>
      </c>
      <c r="C947" s="78" t="s">
        <v>32617</v>
      </c>
      <c r="D947" s="78" t="s">
        <v>18619</v>
      </c>
      <c r="E947" s="78">
        <v>20.0</v>
      </c>
      <c r="F947" s="78" t="s">
        <v>2540</v>
      </c>
      <c r="G947" s="78" t="s">
        <v>33704</v>
      </c>
    </row>
    <row r="948">
      <c r="A948" s="78">
        <v>946.0</v>
      </c>
      <c r="B948" s="78" t="s">
        <v>6065</v>
      </c>
      <c r="C948" s="78" t="s">
        <v>32617</v>
      </c>
      <c r="D948" s="78" t="s">
        <v>18619</v>
      </c>
      <c r="E948" s="78">
        <v>21.0</v>
      </c>
      <c r="F948" s="78" t="s">
        <v>7140</v>
      </c>
      <c r="G948" s="78" t="s">
        <v>33704</v>
      </c>
    </row>
    <row r="949">
      <c r="A949" s="78">
        <v>947.0</v>
      </c>
      <c r="B949" s="78" t="s">
        <v>6065</v>
      </c>
      <c r="C949" s="78" t="s">
        <v>32617</v>
      </c>
      <c r="D949" s="78" t="s">
        <v>18619</v>
      </c>
      <c r="E949" s="78">
        <v>22.0</v>
      </c>
      <c r="F949" s="78" t="s">
        <v>25052</v>
      </c>
      <c r="G949" s="78" t="s">
        <v>33690</v>
      </c>
    </row>
    <row r="950">
      <c r="A950" s="78">
        <v>948.0</v>
      </c>
      <c r="B950" s="78" t="s">
        <v>6065</v>
      </c>
      <c r="C950" s="78" t="s">
        <v>32617</v>
      </c>
      <c r="D950" s="78" t="s">
        <v>18619</v>
      </c>
      <c r="E950" s="78">
        <v>23.0</v>
      </c>
      <c r="F950" s="78" t="s">
        <v>541</v>
      </c>
      <c r="G950" s="78" t="s">
        <v>33691</v>
      </c>
    </row>
    <row r="951">
      <c r="A951" s="78">
        <v>949.0</v>
      </c>
      <c r="B951" s="78" t="s">
        <v>6065</v>
      </c>
      <c r="C951" s="78" t="s">
        <v>32617</v>
      </c>
      <c r="D951" s="78" t="s">
        <v>18619</v>
      </c>
      <c r="E951" s="78">
        <v>24.0</v>
      </c>
      <c r="F951" s="78" t="s">
        <v>20415</v>
      </c>
      <c r="G951" s="78" t="s">
        <v>33746</v>
      </c>
    </row>
    <row r="952">
      <c r="A952" s="78">
        <v>950.0</v>
      </c>
      <c r="B952" s="78" t="s">
        <v>6065</v>
      </c>
      <c r="C952" s="78" t="s">
        <v>32617</v>
      </c>
      <c r="D952" s="78" t="s">
        <v>18619</v>
      </c>
      <c r="E952" s="78">
        <v>25.0</v>
      </c>
      <c r="F952" s="78" t="s">
        <v>12666</v>
      </c>
      <c r="G952" s="78" t="s">
        <v>33692</v>
      </c>
    </row>
    <row r="953">
      <c r="A953" s="78">
        <v>951.0</v>
      </c>
      <c r="B953" s="78" t="s">
        <v>32995</v>
      </c>
      <c r="C953" s="78" t="s">
        <v>32629</v>
      </c>
      <c r="D953" s="78" t="s">
        <v>32995</v>
      </c>
      <c r="E953" s="78">
        <v>1.0</v>
      </c>
      <c r="F953" s="78" t="s">
        <v>32996</v>
      </c>
      <c r="G953" s="78" t="s">
        <v>33731</v>
      </c>
    </row>
    <row r="954">
      <c r="A954" s="78">
        <v>952.0</v>
      </c>
      <c r="B954" s="78" t="s">
        <v>32995</v>
      </c>
      <c r="C954" s="78" t="s">
        <v>32629</v>
      </c>
      <c r="D954" s="78" t="s">
        <v>32995</v>
      </c>
      <c r="E954" s="78">
        <v>2.0</v>
      </c>
      <c r="F954" s="78" t="s">
        <v>32997</v>
      </c>
      <c r="G954" s="78" t="s">
        <v>33690</v>
      </c>
    </row>
    <row r="955">
      <c r="A955" s="78">
        <v>953.0</v>
      </c>
      <c r="B955" s="78" t="s">
        <v>32995</v>
      </c>
      <c r="C955" s="78" t="s">
        <v>32629</v>
      </c>
      <c r="D955" s="78" t="s">
        <v>32995</v>
      </c>
      <c r="E955" s="78">
        <v>3.0</v>
      </c>
      <c r="F955" s="78" t="s">
        <v>32998</v>
      </c>
      <c r="G955" s="78" t="s">
        <v>33691</v>
      </c>
    </row>
    <row r="956">
      <c r="A956" s="78">
        <v>954.0</v>
      </c>
      <c r="B956" s="78" t="s">
        <v>32995</v>
      </c>
      <c r="C956" s="78" t="s">
        <v>32629</v>
      </c>
      <c r="D956" s="78" t="s">
        <v>32995</v>
      </c>
      <c r="E956" s="78">
        <v>4.0</v>
      </c>
      <c r="F956" s="78" t="s">
        <v>32999</v>
      </c>
      <c r="G956" s="78" t="s">
        <v>33690</v>
      </c>
    </row>
    <row r="957">
      <c r="A957" s="78">
        <v>955.0</v>
      </c>
      <c r="B957" s="78" t="s">
        <v>32995</v>
      </c>
      <c r="C957" s="78" t="s">
        <v>32629</v>
      </c>
      <c r="D957" s="78" t="s">
        <v>32995</v>
      </c>
      <c r="E957" s="78">
        <v>5.0</v>
      </c>
      <c r="F957" s="78" t="s">
        <v>33000</v>
      </c>
      <c r="G957" s="78" t="s">
        <v>33692</v>
      </c>
    </row>
    <row r="958">
      <c r="A958" s="78">
        <v>956.0</v>
      </c>
      <c r="B958" s="78" t="s">
        <v>32995</v>
      </c>
      <c r="C958" s="78" t="s">
        <v>32629</v>
      </c>
      <c r="D958" s="78" t="s">
        <v>32995</v>
      </c>
      <c r="E958" s="78">
        <v>6.0</v>
      </c>
      <c r="F958" s="78" t="s">
        <v>17471</v>
      </c>
      <c r="G958" s="78" t="s">
        <v>33693</v>
      </c>
    </row>
    <row r="959">
      <c r="A959" s="78">
        <v>957.0</v>
      </c>
      <c r="B959" s="78" t="s">
        <v>32995</v>
      </c>
      <c r="C959" s="78" t="s">
        <v>32629</v>
      </c>
      <c r="D959" s="78" t="s">
        <v>32995</v>
      </c>
      <c r="E959" s="78">
        <v>7.0</v>
      </c>
      <c r="F959" s="78" t="s">
        <v>33001</v>
      </c>
      <c r="G959" s="78" t="s">
        <v>33693</v>
      </c>
    </row>
    <row r="960">
      <c r="A960" s="78">
        <v>958.0</v>
      </c>
      <c r="B960" s="78" t="s">
        <v>32995</v>
      </c>
      <c r="C960" s="78" t="s">
        <v>32629</v>
      </c>
      <c r="D960" s="78" t="s">
        <v>32995</v>
      </c>
      <c r="E960" s="78">
        <v>8.0</v>
      </c>
      <c r="F960" s="78" t="s">
        <v>33002</v>
      </c>
      <c r="G960" s="78" t="s">
        <v>33688</v>
      </c>
    </row>
    <row r="961">
      <c r="A961" s="78">
        <v>959.0</v>
      </c>
      <c r="B961" s="78" t="s">
        <v>32995</v>
      </c>
      <c r="C961" s="78" t="s">
        <v>32629</v>
      </c>
      <c r="D961" s="78" t="s">
        <v>32995</v>
      </c>
      <c r="E961" s="78">
        <v>9.0</v>
      </c>
      <c r="F961" s="78" t="s">
        <v>33757</v>
      </c>
      <c r="G961" s="78" t="s">
        <v>33692</v>
      </c>
    </row>
    <row r="962">
      <c r="A962" s="78">
        <v>960.0</v>
      </c>
      <c r="B962" s="78" t="s">
        <v>32995</v>
      </c>
      <c r="C962" s="78" t="s">
        <v>32629</v>
      </c>
      <c r="D962" s="78" t="s">
        <v>32995</v>
      </c>
      <c r="E962" s="78">
        <v>10.0</v>
      </c>
      <c r="F962" s="78" t="s">
        <v>33004</v>
      </c>
      <c r="G962" s="78" t="s">
        <v>33693</v>
      </c>
    </row>
    <row r="963">
      <c r="A963" s="78">
        <v>961.0</v>
      </c>
      <c r="B963" s="78" t="s">
        <v>32995</v>
      </c>
      <c r="C963" s="78" t="s">
        <v>32629</v>
      </c>
      <c r="D963" s="78" t="s">
        <v>32995</v>
      </c>
      <c r="E963" s="78">
        <v>11.0</v>
      </c>
      <c r="F963" s="78" t="s">
        <v>33005</v>
      </c>
      <c r="G963" s="78" t="s">
        <v>33690</v>
      </c>
    </row>
    <row r="964">
      <c r="A964" s="78">
        <v>962.0</v>
      </c>
      <c r="B964" s="78" t="s">
        <v>32995</v>
      </c>
      <c r="C964" s="78" t="s">
        <v>32629</v>
      </c>
      <c r="D964" s="78" t="s">
        <v>32995</v>
      </c>
      <c r="E964" s="78">
        <v>12.0</v>
      </c>
      <c r="F964" s="78" t="s">
        <v>33006</v>
      </c>
      <c r="G964" s="78" t="s">
        <v>33692</v>
      </c>
    </row>
    <row r="965">
      <c r="A965" s="78">
        <v>963.0</v>
      </c>
      <c r="B965" s="78" t="s">
        <v>32995</v>
      </c>
      <c r="C965" s="78" t="s">
        <v>32629</v>
      </c>
      <c r="D965" s="78" t="s">
        <v>32995</v>
      </c>
      <c r="E965" s="78">
        <v>13.0</v>
      </c>
      <c r="F965" s="78" t="s">
        <v>27461</v>
      </c>
      <c r="G965" s="78" t="s">
        <v>33692</v>
      </c>
    </row>
    <row r="966">
      <c r="A966" s="78">
        <v>964.0</v>
      </c>
      <c r="B966" s="78" t="s">
        <v>32995</v>
      </c>
      <c r="C966" s="78" t="s">
        <v>32629</v>
      </c>
      <c r="D966" s="78" t="s">
        <v>32995</v>
      </c>
      <c r="E966" s="78">
        <v>14.0</v>
      </c>
      <c r="F966" s="78" t="s">
        <v>13054</v>
      </c>
      <c r="G966" s="78" t="s">
        <v>33690</v>
      </c>
    </row>
    <row r="967">
      <c r="A967" s="78">
        <v>965.0</v>
      </c>
      <c r="B967" s="78" t="s">
        <v>32995</v>
      </c>
      <c r="C967" s="78" t="s">
        <v>32629</v>
      </c>
      <c r="D967" s="78" t="s">
        <v>32995</v>
      </c>
      <c r="E967" s="78">
        <v>15.0</v>
      </c>
      <c r="F967" s="78" t="s">
        <v>27030</v>
      </c>
      <c r="G967" s="78" t="s">
        <v>33688</v>
      </c>
    </row>
    <row r="968">
      <c r="A968" s="78">
        <v>966.0</v>
      </c>
      <c r="B968" s="78" t="s">
        <v>32995</v>
      </c>
      <c r="C968" s="78" t="s">
        <v>32629</v>
      </c>
      <c r="D968" s="78" t="s">
        <v>32995</v>
      </c>
      <c r="E968" s="78">
        <v>16.0</v>
      </c>
      <c r="F968" s="78" t="s">
        <v>33758</v>
      </c>
      <c r="G968" s="78" t="s">
        <v>33691</v>
      </c>
    </row>
    <row r="969">
      <c r="A969" s="78">
        <v>967.0</v>
      </c>
      <c r="B969" s="78" t="s">
        <v>32995</v>
      </c>
      <c r="C969" s="78" t="s">
        <v>32629</v>
      </c>
      <c r="D969" s="78" t="s">
        <v>32995</v>
      </c>
      <c r="E969" s="78">
        <v>17.0</v>
      </c>
      <c r="F969" s="78" t="s">
        <v>4764</v>
      </c>
      <c r="G969" s="78" t="s">
        <v>33691</v>
      </c>
    </row>
    <row r="970">
      <c r="A970" s="78">
        <v>968.0</v>
      </c>
      <c r="B970" s="78" t="s">
        <v>32995</v>
      </c>
      <c r="C970" s="78" t="s">
        <v>32629</v>
      </c>
      <c r="D970" s="78" t="s">
        <v>32995</v>
      </c>
      <c r="E970" s="78">
        <v>18.0</v>
      </c>
      <c r="F970" s="78" t="s">
        <v>33008</v>
      </c>
      <c r="G970" s="78" t="s">
        <v>33692</v>
      </c>
    </row>
    <row r="971">
      <c r="A971" s="78">
        <v>969.0</v>
      </c>
      <c r="B971" s="78" t="s">
        <v>32995</v>
      </c>
      <c r="C971" s="78" t="s">
        <v>32629</v>
      </c>
      <c r="D971" s="78" t="s">
        <v>32995</v>
      </c>
      <c r="E971" s="78">
        <v>19.0</v>
      </c>
      <c r="F971" s="78" t="s">
        <v>1046</v>
      </c>
      <c r="G971" s="78" t="s">
        <v>33693</v>
      </c>
    </row>
    <row r="972">
      <c r="A972" s="78">
        <v>970.0</v>
      </c>
      <c r="B972" s="78" t="s">
        <v>32995</v>
      </c>
      <c r="C972" s="78" t="s">
        <v>32629</v>
      </c>
      <c r="D972" s="78" t="s">
        <v>32995</v>
      </c>
      <c r="E972" s="78">
        <v>20.0</v>
      </c>
      <c r="F972" s="78" t="s">
        <v>1233</v>
      </c>
      <c r="G972" s="78" t="s">
        <v>33691</v>
      </c>
    </row>
    <row r="973">
      <c r="A973" s="78">
        <v>971.0</v>
      </c>
      <c r="B973" s="78" t="s">
        <v>32995</v>
      </c>
      <c r="C973" s="78" t="s">
        <v>32629</v>
      </c>
      <c r="D973" s="78" t="s">
        <v>32995</v>
      </c>
      <c r="E973" s="78">
        <v>21.0</v>
      </c>
      <c r="F973" s="78" t="s">
        <v>26950</v>
      </c>
      <c r="G973" s="78" t="s">
        <v>33691</v>
      </c>
    </row>
    <row r="974">
      <c r="A974" s="78">
        <v>972.0</v>
      </c>
      <c r="B974" s="78" t="s">
        <v>32995</v>
      </c>
      <c r="C974" s="78" t="s">
        <v>32629</v>
      </c>
      <c r="D974" s="78" t="s">
        <v>32995</v>
      </c>
      <c r="E974" s="78">
        <v>22.0</v>
      </c>
      <c r="F974" s="78" t="s">
        <v>26685</v>
      </c>
      <c r="G974" s="78" t="s">
        <v>33692</v>
      </c>
    </row>
    <row r="975">
      <c r="A975" s="78">
        <v>973.0</v>
      </c>
      <c r="B975" s="78" t="s">
        <v>32995</v>
      </c>
      <c r="C975" s="78" t="s">
        <v>32629</v>
      </c>
      <c r="D975" s="78" t="s">
        <v>32995</v>
      </c>
      <c r="E975" s="78">
        <v>23.0</v>
      </c>
      <c r="F975" s="78" t="s">
        <v>24908</v>
      </c>
      <c r="G975" s="78" t="s">
        <v>33688</v>
      </c>
    </row>
    <row r="976">
      <c r="A976" s="78">
        <v>974.0</v>
      </c>
      <c r="B976" s="78" t="s">
        <v>32995</v>
      </c>
      <c r="C976" s="78" t="s">
        <v>32629</v>
      </c>
      <c r="D976" s="78" t="s">
        <v>32995</v>
      </c>
      <c r="E976" s="78">
        <v>24.0</v>
      </c>
      <c r="F976" s="78" t="s">
        <v>1586</v>
      </c>
      <c r="G976" s="78" t="s">
        <v>33690</v>
      </c>
    </row>
    <row r="977">
      <c r="A977" s="78">
        <v>975.0</v>
      </c>
      <c r="B977" s="78" t="s">
        <v>32995</v>
      </c>
      <c r="C977" s="78" t="s">
        <v>32629</v>
      </c>
      <c r="D977" s="78" t="s">
        <v>32995</v>
      </c>
      <c r="E977" s="78">
        <v>25.0</v>
      </c>
      <c r="F977" s="78" t="s">
        <v>33009</v>
      </c>
      <c r="G977" s="78" t="s">
        <v>33691</v>
      </c>
    </row>
    <row r="978">
      <c r="A978" s="78">
        <v>976.0</v>
      </c>
      <c r="B978" s="78" t="s">
        <v>32995</v>
      </c>
      <c r="C978" s="78" t="s">
        <v>32629</v>
      </c>
      <c r="D978" s="78" t="s">
        <v>32995</v>
      </c>
      <c r="E978" s="78">
        <v>26.0</v>
      </c>
      <c r="F978" s="78" t="s">
        <v>11570</v>
      </c>
      <c r="G978" s="78" t="s">
        <v>33690</v>
      </c>
    </row>
    <row r="979">
      <c r="A979" s="78">
        <v>977.0</v>
      </c>
      <c r="B979" s="78" t="s">
        <v>32995</v>
      </c>
      <c r="C979" s="78" t="s">
        <v>32629</v>
      </c>
      <c r="D979" s="78" t="s">
        <v>32995</v>
      </c>
      <c r="E979" s="78">
        <v>27.0</v>
      </c>
      <c r="F979" s="78" t="s">
        <v>33010</v>
      </c>
      <c r="G979" s="78" t="s">
        <v>33692</v>
      </c>
    </row>
    <row r="980">
      <c r="A980" s="78">
        <v>978.0</v>
      </c>
      <c r="B980" s="78" t="s">
        <v>32995</v>
      </c>
      <c r="C980" s="78" t="s">
        <v>32629</v>
      </c>
      <c r="D980" s="78" t="s">
        <v>32995</v>
      </c>
      <c r="E980" s="78">
        <v>28.0</v>
      </c>
      <c r="F980" s="78" t="s">
        <v>8451</v>
      </c>
      <c r="G980" s="78" t="s">
        <v>33693</v>
      </c>
    </row>
    <row r="981">
      <c r="A981" s="78">
        <v>979.0</v>
      </c>
      <c r="B981" s="78" t="s">
        <v>32995</v>
      </c>
      <c r="C981" s="78" t="s">
        <v>32629</v>
      </c>
      <c r="D981" s="78" t="s">
        <v>32995</v>
      </c>
      <c r="E981" s="78">
        <v>29.0</v>
      </c>
      <c r="F981" s="78" t="s">
        <v>33011</v>
      </c>
      <c r="G981" s="78" t="s">
        <v>33693</v>
      </c>
    </row>
    <row r="982">
      <c r="A982" s="78">
        <v>980.0</v>
      </c>
      <c r="B982" s="78" t="s">
        <v>32995</v>
      </c>
      <c r="C982" s="78" t="s">
        <v>32629</v>
      </c>
      <c r="D982" s="78" t="s">
        <v>32995</v>
      </c>
      <c r="E982" s="78">
        <v>30.0</v>
      </c>
      <c r="F982" s="78" t="s">
        <v>33012</v>
      </c>
      <c r="G982" s="78" t="s">
        <v>33688</v>
      </c>
    </row>
    <row r="983">
      <c r="A983" s="78">
        <v>981.0</v>
      </c>
      <c r="B983" s="78" t="s">
        <v>32995</v>
      </c>
      <c r="C983" s="78" t="s">
        <v>32629</v>
      </c>
      <c r="D983" s="78" t="s">
        <v>32995</v>
      </c>
      <c r="E983" s="78">
        <v>31.0</v>
      </c>
      <c r="F983" s="78" t="s">
        <v>4836</v>
      </c>
      <c r="G983" s="78" t="s">
        <v>33691</v>
      </c>
    </row>
    <row r="984">
      <c r="A984" s="78">
        <v>982.0</v>
      </c>
      <c r="B984" s="78" t="s">
        <v>32995</v>
      </c>
      <c r="C984" s="78" t="s">
        <v>32629</v>
      </c>
      <c r="D984" s="78" t="s">
        <v>32995</v>
      </c>
      <c r="E984" s="78">
        <v>32.0</v>
      </c>
      <c r="F984" s="78" t="s">
        <v>33013</v>
      </c>
      <c r="G984" s="78" t="s">
        <v>33704</v>
      </c>
    </row>
    <row r="985">
      <c r="A985" s="78">
        <v>983.0</v>
      </c>
      <c r="B985" s="78" t="s">
        <v>32995</v>
      </c>
      <c r="C985" s="78" t="s">
        <v>32629</v>
      </c>
      <c r="D985" s="78" t="s">
        <v>32995</v>
      </c>
      <c r="E985" s="78">
        <v>33.0</v>
      </c>
      <c r="F985" s="78" t="s">
        <v>4836</v>
      </c>
      <c r="G985" s="78" t="s">
        <v>33693</v>
      </c>
    </row>
    <row r="986">
      <c r="A986" s="78">
        <v>984.0</v>
      </c>
      <c r="B986" s="78" t="s">
        <v>32995</v>
      </c>
      <c r="C986" s="78" t="s">
        <v>32629</v>
      </c>
      <c r="D986" s="78" t="s">
        <v>32995</v>
      </c>
      <c r="E986" s="78">
        <v>34.0</v>
      </c>
      <c r="F986" s="78" t="s">
        <v>33014</v>
      </c>
      <c r="G986" s="78" t="s">
        <v>33690</v>
      </c>
    </row>
    <row r="987">
      <c r="A987" s="78">
        <v>985.0</v>
      </c>
      <c r="B987" s="78" t="s">
        <v>32995</v>
      </c>
      <c r="C987" s="78" t="s">
        <v>32629</v>
      </c>
      <c r="D987" s="78" t="s">
        <v>32995</v>
      </c>
      <c r="E987" s="78">
        <v>35.0</v>
      </c>
      <c r="F987" s="78" t="s">
        <v>33015</v>
      </c>
      <c r="G987" s="78" t="s">
        <v>33690</v>
      </c>
    </row>
    <row r="988">
      <c r="A988" s="78">
        <v>986.0</v>
      </c>
      <c r="B988" s="78" t="s">
        <v>32995</v>
      </c>
      <c r="C988" s="78" t="s">
        <v>32629</v>
      </c>
      <c r="D988" s="78" t="s">
        <v>32995</v>
      </c>
      <c r="E988" s="78">
        <v>36.0</v>
      </c>
      <c r="F988" s="78" t="s">
        <v>33016</v>
      </c>
      <c r="G988" s="78" t="s">
        <v>33688</v>
      </c>
    </row>
    <row r="989">
      <c r="A989" s="78">
        <v>987.0</v>
      </c>
      <c r="B989" s="78" t="s">
        <v>32995</v>
      </c>
      <c r="C989" s="78" t="s">
        <v>32629</v>
      </c>
      <c r="D989" s="78" t="s">
        <v>32995</v>
      </c>
      <c r="E989" s="78">
        <v>37.0</v>
      </c>
      <c r="F989" s="78" t="s">
        <v>33017</v>
      </c>
      <c r="G989" s="78" t="s">
        <v>33704</v>
      </c>
    </row>
    <row r="990">
      <c r="A990" s="78">
        <v>988.0</v>
      </c>
      <c r="B990" s="78" t="s">
        <v>32995</v>
      </c>
      <c r="C990" s="78" t="s">
        <v>32629</v>
      </c>
      <c r="D990" s="78" t="s">
        <v>32995</v>
      </c>
      <c r="E990" s="78">
        <v>38.0</v>
      </c>
      <c r="F990" s="78" t="s">
        <v>33018</v>
      </c>
      <c r="G990" s="78" t="s">
        <v>33759</v>
      </c>
    </row>
    <row r="991">
      <c r="A991" s="78">
        <v>989.0</v>
      </c>
      <c r="B991" s="78" t="s">
        <v>32995</v>
      </c>
      <c r="C991" s="78" t="s">
        <v>32629</v>
      </c>
      <c r="D991" s="78" t="s">
        <v>32995</v>
      </c>
      <c r="E991" s="78">
        <v>39.0</v>
      </c>
      <c r="F991" s="78" t="s">
        <v>33019</v>
      </c>
      <c r="G991" s="78" t="s">
        <v>33693</v>
      </c>
    </row>
    <row r="992">
      <c r="A992" s="78">
        <v>990.0</v>
      </c>
      <c r="B992" s="78" t="s">
        <v>32995</v>
      </c>
      <c r="C992" s="78" t="s">
        <v>32629</v>
      </c>
      <c r="D992" s="78" t="s">
        <v>32995</v>
      </c>
      <c r="E992" s="78">
        <v>40.0</v>
      </c>
      <c r="F992" s="78" t="s">
        <v>33020</v>
      </c>
      <c r="G992" s="78" t="s">
        <v>33760</v>
      </c>
    </row>
    <row r="993">
      <c r="A993" s="78">
        <v>991.0</v>
      </c>
      <c r="B993" s="78" t="s">
        <v>32995</v>
      </c>
      <c r="C993" s="78" t="s">
        <v>32629</v>
      </c>
      <c r="D993" s="78" t="s">
        <v>32995</v>
      </c>
      <c r="E993" s="78">
        <v>41.0</v>
      </c>
      <c r="F993" s="78" t="s">
        <v>4447</v>
      </c>
      <c r="G993" s="78" t="s">
        <v>33690</v>
      </c>
    </row>
    <row r="994">
      <c r="A994" s="78">
        <v>992.0</v>
      </c>
      <c r="B994" s="78" t="s">
        <v>32995</v>
      </c>
      <c r="C994" s="78" t="s">
        <v>32629</v>
      </c>
      <c r="D994" s="78" t="s">
        <v>32995</v>
      </c>
      <c r="E994" s="78">
        <v>42.0</v>
      </c>
      <c r="F994" s="78" t="s">
        <v>33021</v>
      </c>
      <c r="G994" s="78" t="s">
        <v>33691</v>
      </c>
    </row>
    <row r="995">
      <c r="A995" s="78">
        <v>993.0</v>
      </c>
      <c r="B995" s="78" t="s">
        <v>32995</v>
      </c>
      <c r="C995" s="78" t="s">
        <v>32629</v>
      </c>
      <c r="D995" s="78" t="s">
        <v>32995</v>
      </c>
      <c r="E995" s="78">
        <v>43.0</v>
      </c>
      <c r="F995" s="78" t="s">
        <v>7282</v>
      </c>
      <c r="G995" s="78" t="s">
        <v>33690</v>
      </c>
    </row>
    <row r="996">
      <c r="A996" s="78">
        <v>994.0</v>
      </c>
      <c r="B996" s="78" t="s">
        <v>32995</v>
      </c>
      <c r="C996" s="78" t="s">
        <v>32629</v>
      </c>
      <c r="D996" s="78" t="s">
        <v>32995</v>
      </c>
      <c r="E996" s="78">
        <v>44.0</v>
      </c>
      <c r="F996" s="78" t="s">
        <v>61</v>
      </c>
      <c r="G996" s="78" t="s">
        <v>33692</v>
      </c>
    </row>
    <row r="997">
      <c r="A997" s="78">
        <v>995.0</v>
      </c>
      <c r="B997" s="78" t="s">
        <v>32995</v>
      </c>
      <c r="C997" s="78" t="s">
        <v>32629</v>
      </c>
      <c r="D997" s="78" t="s">
        <v>32995</v>
      </c>
      <c r="E997" s="78">
        <v>45.0</v>
      </c>
      <c r="F997" s="78" t="s">
        <v>33022</v>
      </c>
      <c r="G997" s="78" t="s">
        <v>33693</v>
      </c>
    </row>
    <row r="998">
      <c r="A998" s="78">
        <v>996.0</v>
      </c>
      <c r="B998" s="78" t="s">
        <v>32995</v>
      </c>
      <c r="C998" s="78" t="s">
        <v>32629</v>
      </c>
      <c r="D998" s="78" t="s">
        <v>32995</v>
      </c>
      <c r="E998" s="78">
        <v>46.0</v>
      </c>
      <c r="F998" s="78" t="s">
        <v>32588</v>
      </c>
      <c r="G998" s="78" t="s">
        <v>33692</v>
      </c>
    </row>
    <row r="999">
      <c r="A999" s="78">
        <v>997.0</v>
      </c>
      <c r="B999" s="78" t="s">
        <v>32995</v>
      </c>
      <c r="C999" s="78" t="s">
        <v>32629</v>
      </c>
      <c r="D999" s="78" t="s">
        <v>32995</v>
      </c>
      <c r="E999" s="78">
        <v>47.0</v>
      </c>
      <c r="F999" s="78" t="s">
        <v>5767</v>
      </c>
      <c r="G999" s="78" t="s">
        <v>33690</v>
      </c>
    </row>
    <row r="1000">
      <c r="A1000" s="78">
        <v>998.0</v>
      </c>
      <c r="B1000" s="78" t="s">
        <v>32995</v>
      </c>
      <c r="C1000" s="78" t="s">
        <v>32629</v>
      </c>
      <c r="D1000" s="78" t="s">
        <v>32995</v>
      </c>
      <c r="E1000" s="78">
        <v>48.0</v>
      </c>
      <c r="F1000" s="78" t="s">
        <v>33023</v>
      </c>
      <c r="G1000" s="78" t="s">
        <v>33761</v>
      </c>
    </row>
    <row r="1001">
      <c r="A1001" s="78">
        <v>999.0</v>
      </c>
      <c r="B1001" s="78" t="s">
        <v>32995</v>
      </c>
      <c r="C1001" s="78" t="s">
        <v>32629</v>
      </c>
      <c r="D1001" s="78" t="s">
        <v>32995</v>
      </c>
      <c r="E1001" s="78">
        <v>49.0</v>
      </c>
      <c r="F1001" s="78" t="s">
        <v>33024</v>
      </c>
      <c r="G1001" s="78" t="s">
        <v>33693</v>
      </c>
    </row>
    <row r="1002">
      <c r="A1002" s="78">
        <v>1000.0</v>
      </c>
      <c r="B1002" s="78" t="s">
        <v>32995</v>
      </c>
      <c r="C1002" s="78" t="s">
        <v>32629</v>
      </c>
      <c r="D1002" s="78" t="s">
        <v>32995</v>
      </c>
      <c r="E1002" s="78">
        <v>50.0</v>
      </c>
      <c r="F1002" s="78" t="s">
        <v>33025</v>
      </c>
      <c r="G1002" s="78" t="s">
        <v>33690</v>
      </c>
    </row>
    <row r="1003">
      <c r="A1003" s="78">
        <v>1001.0</v>
      </c>
      <c r="B1003" s="78" t="s">
        <v>32995</v>
      </c>
      <c r="C1003" s="78" t="s">
        <v>32629</v>
      </c>
      <c r="D1003" s="78" t="s">
        <v>32995</v>
      </c>
      <c r="E1003" s="78">
        <v>51.0</v>
      </c>
      <c r="F1003" s="78" t="s">
        <v>33026</v>
      </c>
      <c r="G1003" s="78" t="s">
        <v>33688</v>
      </c>
    </row>
    <row r="1004">
      <c r="A1004" s="78">
        <v>1002.0</v>
      </c>
      <c r="B1004" s="78" t="s">
        <v>32995</v>
      </c>
      <c r="C1004" s="78" t="s">
        <v>32629</v>
      </c>
      <c r="D1004" s="78" t="s">
        <v>32995</v>
      </c>
      <c r="E1004" s="78">
        <v>52.0</v>
      </c>
      <c r="F1004" s="78" t="s">
        <v>33027</v>
      </c>
      <c r="G1004" s="78" t="s">
        <v>33690</v>
      </c>
    </row>
    <row r="1005">
      <c r="A1005" s="78">
        <v>1003.0</v>
      </c>
      <c r="B1005" s="78" t="s">
        <v>32995</v>
      </c>
      <c r="C1005" s="78" t="s">
        <v>32629</v>
      </c>
      <c r="D1005" s="78" t="s">
        <v>32995</v>
      </c>
      <c r="E1005" s="78">
        <v>53.0</v>
      </c>
      <c r="F1005" s="78" t="s">
        <v>33028</v>
      </c>
      <c r="G1005" s="78" t="s">
        <v>33690</v>
      </c>
    </row>
    <row r="1006">
      <c r="A1006" s="78">
        <v>1004.0</v>
      </c>
      <c r="B1006" s="78" t="s">
        <v>32995</v>
      </c>
      <c r="C1006" s="78" t="s">
        <v>32629</v>
      </c>
      <c r="D1006" s="78" t="s">
        <v>32995</v>
      </c>
      <c r="E1006" s="78">
        <v>54.0</v>
      </c>
      <c r="F1006" s="78" t="s">
        <v>33029</v>
      </c>
      <c r="G1006" s="78" t="s">
        <v>33691</v>
      </c>
    </row>
    <row r="1007">
      <c r="A1007" s="78">
        <v>1005.0</v>
      </c>
      <c r="B1007" s="78" t="s">
        <v>32995</v>
      </c>
      <c r="C1007" s="78" t="s">
        <v>32629</v>
      </c>
      <c r="D1007" s="78" t="s">
        <v>32995</v>
      </c>
      <c r="E1007" s="78">
        <v>55.0</v>
      </c>
      <c r="F1007" s="78" t="s">
        <v>33030</v>
      </c>
      <c r="G1007" s="78" t="s">
        <v>33691</v>
      </c>
    </row>
    <row r="1008">
      <c r="A1008" s="78">
        <v>1006.0</v>
      </c>
      <c r="B1008" s="78" t="s">
        <v>32995</v>
      </c>
      <c r="C1008" s="78" t="s">
        <v>32629</v>
      </c>
      <c r="D1008" s="78" t="s">
        <v>32995</v>
      </c>
      <c r="E1008" s="78">
        <v>56.0</v>
      </c>
      <c r="F1008" s="78" t="s">
        <v>33031</v>
      </c>
      <c r="G1008" s="78" t="s">
        <v>33762</v>
      </c>
    </row>
    <row r="1009">
      <c r="A1009" s="78">
        <v>1007.0</v>
      </c>
      <c r="B1009" s="78" t="s">
        <v>32995</v>
      </c>
      <c r="C1009" s="78" t="s">
        <v>32629</v>
      </c>
      <c r="D1009" s="78" t="s">
        <v>32995</v>
      </c>
      <c r="E1009" s="78">
        <v>57.0</v>
      </c>
      <c r="F1009" s="78" t="s">
        <v>33032</v>
      </c>
      <c r="G1009" s="78" t="s">
        <v>33763</v>
      </c>
    </row>
    <row r="1010">
      <c r="A1010" s="78">
        <v>1008.0</v>
      </c>
      <c r="B1010" s="78" t="s">
        <v>32995</v>
      </c>
      <c r="C1010" s="78" t="s">
        <v>32629</v>
      </c>
      <c r="D1010" s="78" t="s">
        <v>32995</v>
      </c>
      <c r="E1010" s="78">
        <v>58.0</v>
      </c>
      <c r="F1010" s="78" t="s">
        <v>33033</v>
      </c>
      <c r="G1010" s="78" t="s">
        <v>33693</v>
      </c>
    </row>
    <row r="1011">
      <c r="A1011" s="78">
        <v>1009.0</v>
      </c>
      <c r="B1011" s="78" t="s">
        <v>32995</v>
      </c>
      <c r="C1011" s="78" t="s">
        <v>32629</v>
      </c>
      <c r="D1011" s="78" t="s">
        <v>32995</v>
      </c>
      <c r="E1011" s="78">
        <v>59.0</v>
      </c>
      <c r="F1011" s="78" t="s">
        <v>3426</v>
      </c>
      <c r="G1011" s="78" t="s">
        <v>33704</v>
      </c>
    </row>
    <row r="1012">
      <c r="A1012" s="78">
        <v>1010.0</v>
      </c>
      <c r="B1012" s="78" t="s">
        <v>32995</v>
      </c>
      <c r="C1012" s="78" t="s">
        <v>32629</v>
      </c>
      <c r="D1012" s="78" t="s">
        <v>32995</v>
      </c>
      <c r="E1012" s="78">
        <v>60.0</v>
      </c>
      <c r="F1012" s="78" t="s">
        <v>33034</v>
      </c>
      <c r="G1012" s="78" t="s">
        <v>33693</v>
      </c>
    </row>
    <row r="1013">
      <c r="A1013" s="78">
        <v>1011.0</v>
      </c>
      <c r="B1013" s="78" t="s">
        <v>32995</v>
      </c>
      <c r="C1013" s="78" t="s">
        <v>32629</v>
      </c>
      <c r="D1013" s="78" t="s">
        <v>32995</v>
      </c>
      <c r="E1013" s="78">
        <v>61.0</v>
      </c>
      <c r="F1013" s="78" t="s">
        <v>33035</v>
      </c>
      <c r="G1013" s="78" t="s">
        <v>33690</v>
      </c>
    </row>
    <row r="1014">
      <c r="A1014" s="78">
        <v>1012.0</v>
      </c>
      <c r="B1014" s="78" t="s">
        <v>32995</v>
      </c>
      <c r="C1014" s="78" t="s">
        <v>32629</v>
      </c>
      <c r="D1014" s="78" t="s">
        <v>32995</v>
      </c>
      <c r="E1014" s="78">
        <v>62.0</v>
      </c>
      <c r="F1014" s="78" t="s">
        <v>257</v>
      </c>
      <c r="G1014" s="78" t="s">
        <v>33691</v>
      </c>
    </row>
    <row r="1015">
      <c r="A1015" s="78">
        <v>1013.0</v>
      </c>
      <c r="B1015" s="78" t="s">
        <v>32995</v>
      </c>
      <c r="C1015" s="78" t="s">
        <v>32629</v>
      </c>
      <c r="D1015" s="78" t="s">
        <v>32995</v>
      </c>
      <c r="E1015" s="78">
        <v>63.0</v>
      </c>
      <c r="F1015" s="78" t="s">
        <v>24892</v>
      </c>
      <c r="G1015" s="78" t="s">
        <v>33693</v>
      </c>
    </row>
    <row r="1016">
      <c r="A1016" s="78">
        <v>1014.0</v>
      </c>
      <c r="B1016" s="78" t="s">
        <v>32995</v>
      </c>
      <c r="C1016" s="78" t="s">
        <v>32629</v>
      </c>
      <c r="D1016" s="78" t="s">
        <v>32995</v>
      </c>
      <c r="E1016" s="78">
        <v>64.0</v>
      </c>
      <c r="F1016" s="78" t="s">
        <v>2290</v>
      </c>
      <c r="G1016" s="78" t="s">
        <v>33688</v>
      </c>
    </row>
    <row r="1017">
      <c r="A1017" s="78">
        <v>1015.0</v>
      </c>
      <c r="B1017" s="78" t="s">
        <v>32995</v>
      </c>
      <c r="C1017" s="78" t="s">
        <v>32629</v>
      </c>
      <c r="D1017" s="78" t="s">
        <v>32995</v>
      </c>
      <c r="E1017" s="78">
        <v>65.0</v>
      </c>
      <c r="F1017" s="78" t="s">
        <v>2246</v>
      </c>
      <c r="G1017" s="78" t="s">
        <v>33688</v>
      </c>
    </row>
    <row r="1018">
      <c r="A1018" s="78">
        <v>1016.0</v>
      </c>
      <c r="B1018" s="78" t="s">
        <v>32995</v>
      </c>
      <c r="C1018" s="78" t="s">
        <v>32527</v>
      </c>
      <c r="D1018" s="78" t="s">
        <v>7551</v>
      </c>
      <c r="E1018" s="78">
        <v>1.0</v>
      </c>
      <c r="F1018" s="78" t="s">
        <v>31933</v>
      </c>
      <c r="G1018" s="78" t="s">
        <v>33693</v>
      </c>
    </row>
    <row r="1019">
      <c r="A1019" s="78">
        <v>1017.0</v>
      </c>
      <c r="B1019" s="78" t="s">
        <v>32995</v>
      </c>
      <c r="C1019" s="78" t="s">
        <v>32527</v>
      </c>
      <c r="D1019" s="78" t="s">
        <v>7551</v>
      </c>
      <c r="E1019" s="78">
        <v>2.0</v>
      </c>
      <c r="F1019" s="78" t="s">
        <v>33036</v>
      </c>
      <c r="G1019" s="78" t="s">
        <v>33693</v>
      </c>
    </row>
    <row r="1020">
      <c r="A1020" s="78">
        <v>1018.0</v>
      </c>
      <c r="B1020" s="78" t="s">
        <v>32995</v>
      </c>
      <c r="C1020" s="78" t="s">
        <v>32527</v>
      </c>
      <c r="D1020" s="78" t="s">
        <v>7551</v>
      </c>
      <c r="E1020" s="78">
        <v>3.0</v>
      </c>
      <c r="F1020" s="78" t="s">
        <v>33037</v>
      </c>
      <c r="G1020" s="78" t="s">
        <v>33691</v>
      </c>
    </row>
    <row r="1021">
      <c r="A1021" s="78">
        <v>1019.0</v>
      </c>
      <c r="B1021" s="78" t="s">
        <v>32995</v>
      </c>
      <c r="C1021" s="78" t="s">
        <v>32527</v>
      </c>
      <c r="D1021" s="78" t="s">
        <v>7551</v>
      </c>
      <c r="E1021" s="78">
        <v>4.0</v>
      </c>
      <c r="F1021" s="78" t="s">
        <v>26302</v>
      </c>
      <c r="G1021" s="78" t="s">
        <v>33691</v>
      </c>
    </row>
    <row r="1022">
      <c r="A1022" s="78">
        <v>1020.0</v>
      </c>
      <c r="B1022" s="78" t="s">
        <v>32995</v>
      </c>
      <c r="C1022" s="78" t="s">
        <v>32527</v>
      </c>
      <c r="D1022" s="78" t="s">
        <v>7551</v>
      </c>
      <c r="E1022" s="78">
        <v>5.0</v>
      </c>
      <c r="F1022" s="78" t="s">
        <v>33038</v>
      </c>
      <c r="G1022" s="78" t="s">
        <v>33693</v>
      </c>
    </row>
    <row r="1023">
      <c r="A1023" s="78">
        <v>1021.0</v>
      </c>
      <c r="B1023" s="78" t="s">
        <v>32995</v>
      </c>
      <c r="C1023" s="78" t="s">
        <v>32527</v>
      </c>
      <c r="D1023" s="78" t="s">
        <v>7551</v>
      </c>
      <c r="E1023" s="78">
        <v>6.0</v>
      </c>
      <c r="F1023" s="78" t="s">
        <v>33039</v>
      </c>
      <c r="G1023" s="78" t="s">
        <v>33691</v>
      </c>
    </row>
    <row r="1024">
      <c r="A1024" s="78">
        <v>1022.0</v>
      </c>
      <c r="B1024" s="78" t="s">
        <v>32995</v>
      </c>
      <c r="C1024" s="78" t="s">
        <v>32527</v>
      </c>
      <c r="D1024" s="78" t="s">
        <v>7551</v>
      </c>
      <c r="E1024" s="78">
        <v>7.0</v>
      </c>
      <c r="F1024" s="78" t="s">
        <v>18176</v>
      </c>
      <c r="G1024" s="78" t="s">
        <v>33691</v>
      </c>
    </row>
    <row r="1025">
      <c r="A1025" s="78">
        <v>1023.0</v>
      </c>
      <c r="B1025" s="78" t="s">
        <v>32995</v>
      </c>
      <c r="C1025" s="78" t="s">
        <v>32527</v>
      </c>
      <c r="D1025" s="78" t="s">
        <v>7551</v>
      </c>
      <c r="E1025" s="78">
        <v>8.0</v>
      </c>
      <c r="F1025" s="78" t="s">
        <v>13858</v>
      </c>
      <c r="G1025" s="78" t="s">
        <v>33704</v>
      </c>
    </row>
    <row r="1026">
      <c r="A1026" s="78">
        <v>1024.0</v>
      </c>
      <c r="B1026" s="78" t="s">
        <v>32995</v>
      </c>
      <c r="C1026" s="78" t="s">
        <v>32527</v>
      </c>
      <c r="D1026" s="78" t="s">
        <v>7551</v>
      </c>
      <c r="E1026" s="78">
        <v>9.0</v>
      </c>
      <c r="F1026" s="78" t="s">
        <v>33040</v>
      </c>
      <c r="G1026" s="78" t="s">
        <v>33688</v>
      </c>
    </row>
    <row r="1027">
      <c r="A1027" s="78">
        <v>1025.0</v>
      </c>
      <c r="B1027" s="78" t="s">
        <v>32995</v>
      </c>
      <c r="C1027" s="78" t="s">
        <v>32527</v>
      </c>
      <c r="D1027" s="78" t="s">
        <v>7551</v>
      </c>
      <c r="E1027" s="78">
        <v>10.0</v>
      </c>
      <c r="F1027" s="78" t="s">
        <v>33041</v>
      </c>
      <c r="G1027" s="78" t="s">
        <v>33764</v>
      </c>
    </row>
    <row r="1028">
      <c r="A1028" s="78">
        <v>1026.0</v>
      </c>
      <c r="B1028" s="78" t="s">
        <v>32995</v>
      </c>
      <c r="C1028" s="78" t="s">
        <v>32527</v>
      </c>
      <c r="D1028" s="78" t="s">
        <v>7551</v>
      </c>
      <c r="E1028" s="78">
        <v>11.0</v>
      </c>
      <c r="F1028" s="78" t="s">
        <v>33042</v>
      </c>
      <c r="G1028" s="78" t="s">
        <v>33731</v>
      </c>
    </row>
    <row r="1029">
      <c r="A1029" s="78">
        <v>1027.0</v>
      </c>
      <c r="B1029" s="78" t="s">
        <v>32995</v>
      </c>
      <c r="C1029" s="78" t="s">
        <v>32527</v>
      </c>
      <c r="D1029" s="78" t="s">
        <v>7551</v>
      </c>
      <c r="E1029" s="78">
        <v>12.0</v>
      </c>
      <c r="F1029" s="78" t="s">
        <v>1027</v>
      </c>
      <c r="G1029" s="78" t="s">
        <v>33692</v>
      </c>
    </row>
    <row r="1030">
      <c r="A1030" s="78">
        <v>1028.0</v>
      </c>
      <c r="B1030" s="78" t="s">
        <v>32995</v>
      </c>
      <c r="C1030" s="78" t="s">
        <v>32527</v>
      </c>
      <c r="D1030" s="78" t="s">
        <v>7551</v>
      </c>
      <c r="E1030" s="78">
        <v>13.0</v>
      </c>
      <c r="F1030" s="78" t="s">
        <v>2764</v>
      </c>
      <c r="G1030" s="78" t="s">
        <v>33691</v>
      </c>
    </row>
    <row r="1031">
      <c r="A1031" s="78">
        <v>1029.0</v>
      </c>
      <c r="B1031" s="78" t="s">
        <v>32995</v>
      </c>
      <c r="C1031" s="78" t="s">
        <v>32527</v>
      </c>
      <c r="D1031" s="78" t="s">
        <v>7551</v>
      </c>
      <c r="E1031" s="78">
        <v>14.0</v>
      </c>
      <c r="F1031" s="78" t="s">
        <v>33043</v>
      </c>
      <c r="G1031" s="78" t="s">
        <v>33765</v>
      </c>
    </row>
    <row r="1032">
      <c r="A1032" s="78">
        <v>1030.0</v>
      </c>
      <c r="B1032" s="78" t="s">
        <v>32995</v>
      </c>
      <c r="C1032" s="78" t="s">
        <v>32527</v>
      </c>
      <c r="D1032" s="78" t="s">
        <v>7551</v>
      </c>
      <c r="E1032" s="78">
        <v>15.0</v>
      </c>
      <c r="F1032" s="78" t="s">
        <v>33044</v>
      </c>
      <c r="G1032" s="78" t="s">
        <v>33691</v>
      </c>
    </row>
    <row r="1033">
      <c r="A1033" s="78">
        <v>1031.0</v>
      </c>
      <c r="B1033" s="78" t="s">
        <v>32995</v>
      </c>
      <c r="C1033" s="78" t="s">
        <v>32527</v>
      </c>
      <c r="D1033" s="78" t="s">
        <v>7551</v>
      </c>
      <c r="E1033" s="78">
        <v>16.0</v>
      </c>
      <c r="F1033" s="78" t="s">
        <v>33045</v>
      </c>
      <c r="G1033" s="78" t="s">
        <v>33702</v>
      </c>
    </row>
    <row r="1034">
      <c r="A1034" s="78">
        <v>1032.0</v>
      </c>
      <c r="B1034" s="78" t="s">
        <v>32995</v>
      </c>
      <c r="C1034" s="78" t="s">
        <v>32517</v>
      </c>
      <c r="D1034" s="78" t="s">
        <v>7551</v>
      </c>
      <c r="E1034" s="78">
        <v>17.0</v>
      </c>
      <c r="F1034" s="78" t="s">
        <v>33046</v>
      </c>
      <c r="G1034" s="78" t="s">
        <v>33692</v>
      </c>
    </row>
    <row r="1035">
      <c r="A1035" s="78">
        <v>1033.0</v>
      </c>
      <c r="B1035" s="78" t="s">
        <v>32995</v>
      </c>
      <c r="C1035" s="78" t="s">
        <v>32517</v>
      </c>
      <c r="D1035" s="78" t="s">
        <v>7551</v>
      </c>
      <c r="E1035" s="78">
        <v>18.0</v>
      </c>
      <c r="F1035" s="78" t="s">
        <v>33047</v>
      </c>
      <c r="G1035" s="78" t="s">
        <v>33690</v>
      </c>
    </row>
    <row r="1036">
      <c r="A1036" s="78">
        <v>1034.0</v>
      </c>
      <c r="B1036" s="78" t="s">
        <v>32995</v>
      </c>
      <c r="C1036" s="78" t="s">
        <v>32517</v>
      </c>
      <c r="D1036" s="78" t="s">
        <v>7551</v>
      </c>
      <c r="E1036" s="78">
        <v>19.0</v>
      </c>
      <c r="F1036" s="78" t="s">
        <v>104</v>
      </c>
      <c r="G1036" s="78" t="s">
        <v>33692</v>
      </c>
    </row>
    <row r="1037">
      <c r="A1037" s="78">
        <v>1035.0</v>
      </c>
      <c r="B1037" s="78" t="s">
        <v>32995</v>
      </c>
      <c r="C1037" s="78" t="s">
        <v>32517</v>
      </c>
      <c r="D1037" s="78" t="s">
        <v>7551</v>
      </c>
      <c r="E1037" s="78">
        <v>20.0</v>
      </c>
      <c r="F1037" s="78" t="s">
        <v>1676</v>
      </c>
      <c r="G1037" s="78" t="s">
        <v>33690</v>
      </c>
    </row>
    <row r="1038">
      <c r="A1038" s="78">
        <v>1036.0</v>
      </c>
      <c r="B1038" s="78" t="s">
        <v>32995</v>
      </c>
      <c r="C1038" s="78" t="s">
        <v>32517</v>
      </c>
      <c r="D1038" s="78" t="s">
        <v>7551</v>
      </c>
      <c r="E1038" s="78">
        <v>21.0</v>
      </c>
      <c r="F1038" s="78" t="s">
        <v>33048</v>
      </c>
      <c r="G1038" s="78" t="s">
        <v>33691</v>
      </c>
    </row>
    <row r="1039">
      <c r="A1039" s="78">
        <v>1037.0</v>
      </c>
      <c r="B1039" s="78" t="s">
        <v>32995</v>
      </c>
      <c r="C1039" s="78" t="s">
        <v>32517</v>
      </c>
      <c r="D1039" s="78" t="s">
        <v>7551</v>
      </c>
      <c r="E1039" s="78">
        <v>22.0</v>
      </c>
      <c r="F1039" s="78" t="s">
        <v>4764</v>
      </c>
      <c r="G1039" s="78" t="s">
        <v>33693</v>
      </c>
    </row>
    <row r="1040">
      <c r="A1040" s="78">
        <v>1038.0</v>
      </c>
      <c r="B1040" s="78" t="s">
        <v>32995</v>
      </c>
      <c r="C1040" s="78" t="s">
        <v>32517</v>
      </c>
      <c r="D1040" s="78" t="s">
        <v>7551</v>
      </c>
      <c r="E1040" s="78">
        <v>23.0</v>
      </c>
      <c r="F1040" s="78" t="s">
        <v>32996</v>
      </c>
      <c r="G1040" s="78" t="s">
        <v>33688</v>
      </c>
    </row>
    <row r="1041">
      <c r="A1041" s="78">
        <v>1039.0</v>
      </c>
      <c r="B1041" s="78" t="s">
        <v>32995</v>
      </c>
      <c r="C1041" s="78" t="s">
        <v>32517</v>
      </c>
      <c r="D1041" s="78" t="s">
        <v>7551</v>
      </c>
      <c r="E1041" s="78">
        <v>24.0</v>
      </c>
      <c r="F1041" s="78" t="s">
        <v>33049</v>
      </c>
      <c r="G1041" s="78" t="s">
        <v>33690</v>
      </c>
    </row>
    <row r="1042">
      <c r="A1042" s="78">
        <v>1040.0</v>
      </c>
      <c r="B1042" s="78" t="s">
        <v>32995</v>
      </c>
      <c r="C1042" s="78" t="s">
        <v>32517</v>
      </c>
      <c r="D1042" s="78" t="s">
        <v>7551</v>
      </c>
      <c r="E1042" s="78">
        <v>25.0</v>
      </c>
      <c r="F1042" s="78" t="s">
        <v>33050</v>
      </c>
      <c r="G1042" s="78" t="s">
        <v>33693</v>
      </c>
    </row>
    <row r="1043">
      <c r="A1043" s="78">
        <v>1041.0</v>
      </c>
      <c r="B1043" s="78" t="s">
        <v>32995</v>
      </c>
      <c r="C1043" s="78" t="s">
        <v>32517</v>
      </c>
      <c r="D1043" s="78" t="s">
        <v>7551</v>
      </c>
      <c r="E1043" s="78">
        <v>26.0</v>
      </c>
      <c r="F1043" s="78" t="s">
        <v>990</v>
      </c>
      <c r="G1043" s="78" t="s">
        <v>33688</v>
      </c>
    </row>
    <row r="1044">
      <c r="A1044" s="78">
        <v>1042.0</v>
      </c>
      <c r="B1044" s="78" t="s">
        <v>32995</v>
      </c>
      <c r="C1044" s="78" t="s">
        <v>32517</v>
      </c>
      <c r="D1044" s="78" t="s">
        <v>7551</v>
      </c>
      <c r="E1044" s="78">
        <v>27.0</v>
      </c>
      <c r="F1044" s="78" t="s">
        <v>1921</v>
      </c>
      <c r="G1044" s="78" t="s">
        <v>33693</v>
      </c>
    </row>
    <row r="1045">
      <c r="A1045" s="78">
        <v>1043.0</v>
      </c>
      <c r="B1045" s="78" t="s">
        <v>32995</v>
      </c>
      <c r="C1045" s="78" t="s">
        <v>32517</v>
      </c>
      <c r="D1045" s="78" t="s">
        <v>7551</v>
      </c>
      <c r="E1045" s="78">
        <v>28.0</v>
      </c>
      <c r="F1045" s="78" t="s">
        <v>5856</v>
      </c>
      <c r="G1045" s="78" t="s">
        <v>33691</v>
      </c>
    </row>
    <row r="1046">
      <c r="A1046" s="78">
        <v>1044.0</v>
      </c>
      <c r="B1046" s="78" t="s">
        <v>32995</v>
      </c>
      <c r="C1046" s="78" t="s">
        <v>32517</v>
      </c>
      <c r="D1046" s="78" t="s">
        <v>7551</v>
      </c>
      <c r="E1046" s="78">
        <v>29.0</v>
      </c>
      <c r="F1046" s="78" t="s">
        <v>15005</v>
      </c>
      <c r="G1046" s="78" t="s">
        <v>33691</v>
      </c>
    </row>
    <row r="1047">
      <c r="A1047" s="78">
        <v>1045.0</v>
      </c>
      <c r="B1047" s="78" t="s">
        <v>32995</v>
      </c>
      <c r="C1047" s="78" t="s">
        <v>32517</v>
      </c>
      <c r="D1047" s="78" t="s">
        <v>7551</v>
      </c>
      <c r="E1047" s="78">
        <v>30.0</v>
      </c>
      <c r="F1047" s="78" t="s">
        <v>2220</v>
      </c>
      <c r="G1047" s="78" t="s">
        <v>33692</v>
      </c>
    </row>
    <row r="1048">
      <c r="A1048" s="78">
        <v>1046.0</v>
      </c>
      <c r="B1048" s="78" t="s">
        <v>32995</v>
      </c>
      <c r="C1048" s="78" t="s">
        <v>32517</v>
      </c>
      <c r="D1048" s="78" t="s">
        <v>7551</v>
      </c>
      <c r="E1048" s="78">
        <v>31.0</v>
      </c>
      <c r="F1048" s="78" t="s">
        <v>33051</v>
      </c>
      <c r="G1048" s="78" t="s">
        <v>33693</v>
      </c>
    </row>
    <row r="1049">
      <c r="A1049" s="78">
        <v>1047.0</v>
      </c>
      <c r="B1049" s="78" t="s">
        <v>32995</v>
      </c>
      <c r="C1049" s="78" t="s">
        <v>32517</v>
      </c>
      <c r="D1049" s="78" t="s">
        <v>7551</v>
      </c>
      <c r="E1049" s="78">
        <v>32.0</v>
      </c>
      <c r="F1049" s="78" t="s">
        <v>990</v>
      </c>
      <c r="G1049" s="78" t="s">
        <v>33691</v>
      </c>
    </row>
    <row r="1050">
      <c r="A1050" s="78">
        <v>1048.0</v>
      </c>
      <c r="B1050" s="78" t="s">
        <v>32995</v>
      </c>
      <c r="C1050" s="78" t="s">
        <v>32517</v>
      </c>
      <c r="D1050" s="78" t="s">
        <v>7551</v>
      </c>
      <c r="E1050" s="78">
        <v>33.0</v>
      </c>
      <c r="F1050" s="78" t="s">
        <v>1749</v>
      </c>
      <c r="G1050" s="78" t="s">
        <v>33693</v>
      </c>
    </row>
    <row r="1051">
      <c r="A1051" s="78">
        <v>1049.0</v>
      </c>
      <c r="B1051" s="78" t="s">
        <v>32995</v>
      </c>
      <c r="C1051" s="78" t="s">
        <v>32517</v>
      </c>
      <c r="D1051" s="78" t="s">
        <v>7551</v>
      </c>
      <c r="E1051" s="78">
        <v>34.0</v>
      </c>
      <c r="F1051" s="78" t="s">
        <v>19566</v>
      </c>
      <c r="G1051" s="78" t="s">
        <v>33690</v>
      </c>
    </row>
    <row r="1052">
      <c r="A1052" s="78">
        <v>1050.0</v>
      </c>
      <c r="B1052" s="78" t="s">
        <v>32995</v>
      </c>
      <c r="C1052" s="78" t="s">
        <v>32517</v>
      </c>
      <c r="D1052" s="78" t="s">
        <v>7551</v>
      </c>
      <c r="E1052" s="78">
        <v>35.0</v>
      </c>
      <c r="F1052" s="78" t="s">
        <v>33052</v>
      </c>
      <c r="G1052" s="78" t="s">
        <v>33693</v>
      </c>
    </row>
    <row r="1053">
      <c r="A1053" s="78">
        <v>1051.0</v>
      </c>
      <c r="B1053" s="78" t="s">
        <v>32995</v>
      </c>
      <c r="C1053" s="78" t="s">
        <v>32517</v>
      </c>
      <c r="D1053" s="78" t="s">
        <v>7551</v>
      </c>
      <c r="E1053" s="78">
        <v>36.0</v>
      </c>
      <c r="F1053" s="78" t="s">
        <v>158</v>
      </c>
      <c r="G1053" s="78" t="s">
        <v>33691</v>
      </c>
    </row>
    <row r="1054">
      <c r="A1054" s="78">
        <v>1052.0</v>
      </c>
      <c r="B1054" s="78" t="s">
        <v>32995</v>
      </c>
      <c r="C1054" s="78" t="s">
        <v>32517</v>
      </c>
      <c r="D1054" s="78" t="s">
        <v>7551</v>
      </c>
      <c r="E1054" s="78">
        <v>37.0</v>
      </c>
      <c r="F1054" s="78" t="s">
        <v>33053</v>
      </c>
      <c r="G1054" s="78" t="s">
        <v>33693</v>
      </c>
    </row>
    <row r="1055">
      <c r="A1055" s="78">
        <v>1053.0</v>
      </c>
      <c r="B1055" s="78" t="s">
        <v>32995</v>
      </c>
      <c r="C1055" s="78" t="s">
        <v>32517</v>
      </c>
      <c r="D1055" s="78" t="s">
        <v>7551</v>
      </c>
      <c r="E1055" s="78">
        <v>38.0</v>
      </c>
      <c r="F1055" s="78" t="s">
        <v>32918</v>
      </c>
      <c r="G1055" s="78" t="s">
        <v>33690</v>
      </c>
    </row>
    <row r="1056">
      <c r="A1056" s="78">
        <v>1054.0</v>
      </c>
      <c r="B1056" s="78" t="s">
        <v>32995</v>
      </c>
      <c r="C1056" s="78" t="s">
        <v>32517</v>
      </c>
      <c r="D1056" s="78" t="s">
        <v>7551</v>
      </c>
      <c r="E1056" s="78">
        <v>39.0</v>
      </c>
      <c r="F1056" s="78" t="s">
        <v>33054</v>
      </c>
      <c r="G1056" s="78" t="s">
        <v>33693</v>
      </c>
    </row>
    <row r="1057">
      <c r="A1057" s="78">
        <v>1055.0</v>
      </c>
      <c r="B1057" s="78" t="s">
        <v>32995</v>
      </c>
      <c r="C1057" s="78" t="s">
        <v>32517</v>
      </c>
      <c r="D1057" s="78" t="s">
        <v>7551</v>
      </c>
      <c r="E1057" s="78">
        <v>40.0</v>
      </c>
      <c r="F1057" s="78" t="s">
        <v>9158</v>
      </c>
      <c r="G1057" s="78" t="s">
        <v>33691</v>
      </c>
    </row>
    <row r="1058">
      <c r="A1058" s="78">
        <v>1056.0</v>
      </c>
      <c r="B1058" s="78" t="s">
        <v>32995</v>
      </c>
      <c r="C1058" s="78" t="s">
        <v>32517</v>
      </c>
      <c r="D1058" s="78" t="s">
        <v>7551</v>
      </c>
      <c r="E1058" s="78">
        <v>41.0</v>
      </c>
      <c r="F1058" s="78" t="s">
        <v>4949</v>
      </c>
      <c r="G1058" s="78" t="s">
        <v>33693</v>
      </c>
    </row>
    <row r="1059">
      <c r="A1059" s="78">
        <v>1057.0</v>
      </c>
      <c r="B1059" s="78" t="s">
        <v>32995</v>
      </c>
      <c r="C1059" s="78" t="s">
        <v>32517</v>
      </c>
      <c r="D1059" s="78" t="s">
        <v>7551</v>
      </c>
      <c r="E1059" s="78">
        <v>42.0</v>
      </c>
      <c r="F1059" s="78" t="s">
        <v>33055</v>
      </c>
      <c r="G1059" s="78" t="s">
        <v>33693</v>
      </c>
    </row>
    <row r="1060">
      <c r="A1060" s="78">
        <v>1058.0</v>
      </c>
      <c r="B1060" s="78" t="s">
        <v>32995</v>
      </c>
      <c r="C1060" s="78" t="s">
        <v>32517</v>
      </c>
      <c r="D1060" s="78" t="s">
        <v>7551</v>
      </c>
      <c r="E1060" s="78">
        <v>43.0</v>
      </c>
      <c r="F1060" s="78" t="s">
        <v>32043</v>
      </c>
      <c r="G1060" s="78" t="s">
        <v>33690</v>
      </c>
    </row>
    <row r="1061">
      <c r="A1061" s="78">
        <v>1059.0</v>
      </c>
      <c r="B1061" s="78" t="s">
        <v>32995</v>
      </c>
      <c r="C1061" s="78" t="s">
        <v>32517</v>
      </c>
      <c r="D1061" s="78" t="s">
        <v>7551</v>
      </c>
      <c r="E1061" s="78">
        <v>44.0</v>
      </c>
      <c r="F1061" s="78" t="s">
        <v>33056</v>
      </c>
      <c r="G1061" s="78" t="s">
        <v>33691</v>
      </c>
    </row>
    <row r="1062">
      <c r="A1062" s="78">
        <v>1060.0</v>
      </c>
      <c r="B1062" s="78" t="s">
        <v>32995</v>
      </c>
      <c r="C1062" s="78" t="s">
        <v>32517</v>
      </c>
      <c r="D1062" s="78" t="s">
        <v>7551</v>
      </c>
      <c r="E1062" s="78">
        <v>45.0</v>
      </c>
      <c r="F1062" s="78" t="s">
        <v>33057</v>
      </c>
      <c r="G1062" s="78" t="s">
        <v>33693</v>
      </c>
    </row>
    <row r="1063">
      <c r="A1063" s="78">
        <v>1061.0</v>
      </c>
      <c r="B1063" s="78" t="s">
        <v>7610</v>
      </c>
      <c r="C1063" s="78" t="s">
        <v>32616</v>
      </c>
      <c r="D1063" s="78" t="s">
        <v>33058</v>
      </c>
      <c r="E1063" s="78">
        <v>1.0</v>
      </c>
      <c r="F1063" s="78" t="s">
        <v>33059</v>
      </c>
      <c r="G1063" s="78" t="s">
        <v>33731</v>
      </c>
    </row>
    <row r="1064">
      <c r="A1064" s="78">
        <v>1062.0</v>
      </c>
      <c r="B1064" s="78" t="s">
        <v>7610</v>
      </c>
      <c r="C1064" s="78" t="s">
        <v>32616</v>
      </c>
      <c r="D1064" s="78" t="s">
        <v>33058</v>
      </c>
      <c r="E1064" s="78">
        <v>2.0</v>
      </c>
      <c r="F1064" s="78" t="s">
        <v>15810</v>
      </c>
      <c r="G1064" s="78" t="s">
        <v>33692</v>
      </c>
    </row>
    <row r="1065">
      <c r="A1065" s="78">
        <v>1063.0</v>
      </c>
      <c r="B1065" s="78" t="s">
        <v>7610</v>
      </c>
      <c r="C1065" s="78" t="s">
        <v>32616</v>
      </c>
      <c r="D1065" s="78" t="s">
        <v>33058</v>
      </c>
      <c r="E1065" s="78">
        <v>3.0</v>
      </c>
      <c r="F1065" s="78" t="s">
        <v>7920</v>
      </c>
      <c r="G1065" s="78" t="s">
        <v>33691</v>
      </c>
    </row>
    <row r="1066">
      <c r="A1066" s="78">
        <v>1064.0</v>
      </c>
      <c r="B1066" s="78" t="s">
        <v>7610</v>
      </c>
      <c r="C1066" s="78" t="s">
        <v>32616</v>
      </c>
      <c r="D1066" s="78" t="s">
        <v>33058</v>
      </c>
      <c r="E1066" s="78">
        <v>4.0</v>
      </c>
      <c r="F1066" s="78" t="s">
        <v>33766</v>
      </c>
      <c r="G1066" s="78" t="s">
        <v>33691</v>
      </c>
    </row>
    <row r="1067">
      <c r="A1067" s="78">
        <v>1065.0</v>
      </c>
      <c r="B1067" s="78" t="s">
        <v>7610</v>
      </c>
      <c r="C1067" s="78" t="s">
        <v>32616</v>
      </c>
      <c r="D1067" s="78" t="s">
        <v>33058</v>
      </c>
      <c r="E1067" s="78">
        <v>5.0</v>
      </c>
      <c r="F1067" s="78" t="s">
        <v>33061</v>
      </c>
      <c r="G1067" s="78" t="s">
        <v>33691</v>
      </c>
    </row>
    <row r="1068">
      <c r="A1068" s="78">
        <v>1066.0</v>
      </c>
      <c r="B1068" s="78" t="s">
        <v>7610</v>
      </c>
      <c r="C1068" s="78" t="s">
        <v>32616</v>
      </c>
      <c r="D1068" s="78" t="s">
        <v>33058</v>
      </c>
      <c r="E1068" s="78">
        <v>6.0</v>
      </c>
      <c r="F1068" s="78" t="s">
        <v>31948</v>
      </c>
      <c r="G1068" s="78" t="s">
        <v>33688</v>
      </c>
    </row>
    <row r="1069">
      <c r="A1069" s="78">
        <v>1067.0</v>
      </c>
      <c r="B1069" s="78" t="s">
        <v>7610</v>
      </c>
      <c r="C1069" s="78" t="s">
        <v>32616</v>
      </c>
      <c r="D1069" s="78" t="s">
        <v>33058</v>
      </c>
      <c r="E1069" s="78">
        <v>7.0</v>
      </c>
      <c r="F1069" s="78" t="s">
        <v>19353</v>
      </c>
      <c r="G1069" s="78" t="s">
        <v>33692</v>
      </c>
    </row>
    <row r="1070">
      <c r="A1070" s="78">
        <v>1068.0</v>
      </c>
      <c r="B1070" s="78" t="s">
        <v>7610</v>
      </c>
      <c r="C1070" s="78" t="s">
        <v>32616</v>
      </c>
      <c r="D1070" s="78" t="s">
        <v>33058</v>
      </c>
      <c r="E1070" s="78">
        <v>8.0</v>
      </c>
      <c r="F1070" s="78" t="s">
        <v>33062</v>
      </c>
      <c r="G1070" s="78" t="s">
        <v>33693</v>
      </c>
    </row>
    <row r="1071">
      <c r="A1071" s="78">
        <v>1069.0</v>
      </c>
      <c r="B1071" s="78" t="s">
        <v>7610</v>
      </c>
      <c r="C1071" s="78" t="s">
        <v>32616</v>
      </c>
      <c r="D1071" s="78" t="s">
        <v>33058</v>
      </c>
      <c r="E1071" s="78">
        <v>9.0</v>
      </c>
      <c r="F1071" s="78" t="s">
        <v>33063</v>
      </c>
      <c r="G1071" s="78" t="s">
        <v>33691</v>
      </c>
    </row>
    <row r="1072">
      <c r="A1072" s="78">
        <v>1070.0</v>
      </c>
      <c r="B1072" s="78" t="s">
        <v>7610</v>
      </c>
      <c r="C1072" s="78" t="s">
        <v>32616</v>
      </c>
      <c r="D1072" s="78" t="s">
        <v>33058</v>
      </c>
      <c r="E1072" s="78">
        <v>10.0</v>
      </c>
      <c r="F1072" s="78" t="s">
        <v>33064</v>
      </c>
      <c r="G1072" s="78" t="s">
        <v>33691</v>
      </c>
    </row>
    <row r="1073">
      <c r="A1073" s="78">
        <v>1071.0</v>
      </c>
      <c r="B1073" s="78" t="s">
        <v>7610</v>
      </c>
      <c r="C1073" s="78" t="s">
        <v>32616</v>
      </c>
      <c r="D1073" s="78" t="s">
        <v>33058</v>
      </c>
      <c r="E1073" s="78">
        <v>11.0</v>
      </c>
      <c r="F1073" s="78" t="s">
        <v>15119</v>
      </c>
      <c r="G1073" s="78" t="s">
        <v>33690</v>
      </c>
    </row>
    <row r="1074">
      <c r="A1074" s="78">
        <v>1072.0</v>
      </c>
      <c r="B1074" s="78" t="s">
        <v>7610</v>
      </c>
      <c r="C1074" s="78" t="s">
        <v>32616</v>
      </c>
      <c r="D1074" s="78" t="s">
        <v>33058</v>
      </c>
      <c r="E1074" s="78">
        <v>12.0</v>
      </c>
      <c r="F1074" s="78" t="s">
        <v>33065</v>
      </c>
      <c r="G1074" s="78" t="s">
        <v>33688</v>
      </c>
    </row>
    <row r="1075">
      <c r="A1075" s="78">
        <v>1073.0</v>
      </c>
      <c r="B1075" s="78" t="s">
        <v>7610</v>
      </c>
      <c r="C1075" s="78" t="s">
        <v>32616</v>
      </c>
      <c r="D1075" s="78" t="s">
        <v>33058</v>
      </c>
      <c r="E1075" s="78">
        <v>13.0</v>
      </c>
      <c r="F1075" s="78" t="s">
        <v>33066</v>
      </c>
      <c r="G1075" s="78" t="s">
        <v>33691</v>
      </c>
    </row>
    <row r="1076">
      <c r="A1076" s="78">
        <v>1074.0</v>
      </c>
      <c r="B1076" s="78" t="s">
        <v>7610</v>
      </c>
      <c r="C1076" s="78" t="s">
        <v>32616</v>
      </c>
      <c r="D1076" s="78" t="s">
        <v>33058</v>
      </c>
      <c r="E1076" s="78">
        <v>14.0</v>
      </c>
      <c r="F1076" s="78" t="s">
        <v>365</v>
      </c>
      <c r="G1076" s="78" t="s">
        <v>33691</v>
      </c>
    </row>
    <row r="1077">
      <c r="A1077" s="78">
        <v>1075.0</v>
      </c>
      <c r="B1077" s="78" t="s">
        <v>7610</v>
      </c>
      <c r="C1077" s="78" t="s">
        <v>32616</v>
      </c>
      <c r="D1077" s="78" t="s">
        <v>33058</v>
      </c>
      <c r="E1077" s="78">
        <v>15.0</v>
      </c>
      <c r="F1077" s="78" t="s">
        <v>31951</v>
      </c>
      <c r="G1077" s="78" t="s">
        <v>33693</v>
      </c>
    </row>
    <row r="1078">
      <c r="A1078" s="78">
        <v>1076.0</v>
      </c>
      <c r="B1078" s="78" t="s">
        <v>7610</v>
      </c>
      <c r="C1078" s="78" t="s">
        <v>32616</v>
      </c>
      <c r="D1078" s="78" t="s">
        <v>33058</v>
      </c>
      <c r="E1078" s="78">
        <v>16.0</v>
      </c>
      <c r="F1078" s="78" t="s">
        <v>19353</v>
      </c>
      <c r="G1078" s="78" t="s">
        <v>33693</v>
      </c>
    </row>
    <row r="1079">
      <c r="A1079" s="78">
        <v>1077.0</v>
      </c>
      <c r="B1079" s="78" t="s">
        <v>7610</v>
      </c>
      <c r="C1079" s="78" t="s">
        <v>32616</v>
      </c>
      <c r="D1079" s="78" t="s">
        <v>33058</v>
      </c>
      <c r="E1079" s="78">
        <v>17.0</v>
      </c>
      <c r="F1079" s="78" t="s">
        <v>33067</v>
      </c>
      <c r="G1079" s="78" t="s">
        <v>33704</v>
      </c>
    </row>
    <row r="1080">
      <c r="A1080" s="78">
        <v>1078.0</v>
      </c>
      <c r="B1080" s="78" t="s">
        <v>7610</v>
      </c>
      <c r="C1080" s="78" t="s">
        <v>32616</v>
      </c>
      <c r="D1080" s="78" t="s">
        <v>33058</v>
      </c>
      <c r="E1080" s="78">
        <v>18.0</v>
      </c>
      <c r="F1080" s="78" t="s">
        <v>33068</v>
      </c>
      <c r="G1080" s="78" t="s">
        <v>33692</v>
      </c>
    </row>
    <row r="1081">
      <c r="A1081" s="78">
        <v>1079.0</v>
      </c>
      <c r="B1081" s="78" t="s">
        <v>7610</v>
      </c>
      <c r="C1081" s="78" t="s">
        <v>32616</v>
      </c>
      <c r="D1081" s="78" t="s">
        <v>33058</v>
      </c>
      <c r="E1081" s="78">
        <v>19.0</v>
      </c>
      <c r="F1081" s="78" t="s">
        <v>33069</v>
      </c>
      <c r="G1081" s="78" t="s">
        <v>33693</v>
      </c>
    </row>
    <row r="1082">
      <c r="A1082" s="78">
        <v>1080.0</v>
      </c>
      <c r="B1082" s="78" t="s">
        <v>7610</v>
      </c>
      <c r="C1082" s="78" t="s">
        <v>32616</v>
      </c>
      <c r="D1082" s="78" t="s">
        <v>33058</v>
      </c>
      <c r="E1082" s="78">
        <v>20.0</v>
      </c>
      <c r="F1082" s="78" t="s">
        <v>33070</v>
      </c>
      <c r="G1082" s="78" t="s">
        <v>33690</v>
      </c>
    </row>
    <row r="1083">
      <c r="A1083" s="78">
        <v>1081.0</v>
      </c>
      <c r="B1083" s="78" t="s">
        <v>7610</v>
      </c>
      <c r="C1083" s="78" t="s">
        <v>32616</v>
      </c>
      <c r="D1083" s="78" t="s">
        <v>33058</v>
      </c>
      <c r="E1083" s="78">
        <v>21.0</v>
      </c>
      <c r="F1083" s="78" t="s">
        <v>33071</v>
      </c>
      <c r="G1083" s="78" t="s">
        <v>33690</v>
      </c>
    </row>
    <row r="1084">
      <c r="A1084" s="78">
        <v>1082.0</v>
      </c>
      <c r="B1084" s="78" t="s">
        <v>7610</v>
      </c>
      <c r="C1084" s="78" t="s">
        <v>32616</v>
      </c>
      <c r="D1084" s="78" t="s">
        <v>33058</v>
      </c>
      <c r="E1084" s="78">
        <v>22.0</v>
      </c>
      <c r="F1084" s="78" t="s">
        <v>33767</v>
      </c>
      <c r="G1084" s="78" t="s">
        <v>33693</v>
      </c>
    </row>
    <row r="1085">
      <c r="A1085" s="78">
        <v>1083.0</v>
      </c>
      <c r="B1085" s="78" t="s">
        <v>7610</v>
      </c>
      <c r="C1085" s="78" t="s">
        <v>32616</v>
      </c>
      <c r="D1085" s="78" t="s">
        <v>33058</v>
      </c>
      <c r="E1085" s="78">
        <v>23.0</v>
      </c>
      <c r="F1085" s="78" t="s">
        <v>33073</v>
      </c>
      <c r="G1085" s="78" t="s">
        <v>33688</v>
      </c>
    </row>
    <row r="1086">
      <c r="A1086" s="78">
        <v>1084.0</v>
      </c>
      <c r="B1086" s="78" t="s">
        <v>7610</v>
      </c>
      <c r="C1086" s="78" t="s">
        <v>32616</v>
      </c>
      <c r="D1086" s="78" t="s">
        <v>33058</v>
      </c>
      <c r="E1086" s="78">
        <v>24.0</v>
      </c>
      <c r="F1086" s="78" t="s">
        <v>670</v>
      </c>
      <c r="G1086" s="78" t="s">
        <v>33768</v>
      </c>
    </row>
    <row r="1087">
      <c r="A1087" s="78">
        <v>1085.0</v>
      </c>
      <c r="B1087" s="78" t="s">
        <v>7610</v>
      </c>
      <c r="C1087" s="78" t="s">
        <v>32616</v>
      </c>
      <c r="D1087" s="78" t="s">
        <v>33058</v>
      </c>
      <c r="E1087" s="78">
        <v>25.0</v>
      </c>
      <c r="F1087" s="78" t="s">
        <v>32101</v>
      </c>
      <c r="G1087" s="78" t="s">
        <v>33693</v>
      </c>
    </row>
    <row r="1088">
      <c r="A1088" s="78">
        <v>1086.0</v>
      </c>
      <c r="B1088" s="78" t="s">
        <v>7610</v>
      </c>
      <c r="C1088" s="78" t="s">
        <v>32616</v>
      </c>
      <c r="D1088" s="78" t="s">
        <v>33058</v>
      </c>
      <c r="E1088" s="78">
        <v>26.0</v>
      </c>
      <c r="F1088" s="78" t="s">
        <v>15822</v>
      </c>
      <c r="G1088" s="78" t="s">
        <v>33692</v>
      </c>
    </row>
    <row r="1089">
      <c r="A1089" s="78">
        <v>1087.0</v>
      </c>
      <c r="B1089" s="78" t="s">
        <v>7610</v>
      </c>
      <c r="C1089" s="78" t="s">
        <v>32616</v>
      </c>
      <c r="D1089" s="78" t="s">
        <v>33058</v>
      </c>
      <c r="E1089" s="78">
        <v>27.0</v>
      </c>
      <c r="F1089" s="78" t="s">
        <v>33074</v>
      </c>
      <c r="G1089" s="78" t="s">
        <v>33720</v>
      </c>
    </row>
    <row r="1090">
      <c r="A1090" s="78">
        <v>1088.0</v>
      </c>
      <c r="B1090" s="78" t="s">
        <v>7610</v>
      </c>
      <c r="C1090" s="78" t="s">
        <v>32616</v>
      </c>
      <c r="D1090" s="78" t="s">
        <v>33058</v>
      </c>
      <c r="E1090" s="78">
        <v>28.0</v>
      </c>
      <c r="F1090" s="78" t="s">
        <v>4187</v>
      </c>
      <c r="G1090" s="78" t="s">
        <v>33692</v>
      </c>
    </row>
    <row r="1091">
      <c r="A1091" s="78">
        <v>1089.0</v>
      </c>
      <c r="B1091" s="78" t="s">
        <v>7610</v>
      </c>
      <c r="C1091" s="78" t="s">
        <v>32616</v>
      </c>
      <c r="D1091" s="78" t="s">
        <v>33058</v>
      </c>
      <c r="E1091" s="78">
        <v>29.0</v>
      </c>
      <c r="F1091" s="78" t="s">
        <v>10218</v>
      </c>
      <c r="G1091" s="78" t="s">
        <v>33693</v>
      </c>
    </row>
    <row r="1092">
      <c r="A1092" s="78">
        <v>1090.0</v>
      </c>
      <c r="B1092" s="78" t="s">
        <v>7610</v>
      </c>
      <c r="C1092" s="78" t="s">
        <v>32616</v>
      </c>
      <c r="D1092" s="78" t="s">
        <v>33058</v>
      </c>
      <c r="E1092" s="78">
        <v>30.0</v>
      </c>
      <c r="F1092" s="78" t="s">
        <v>19535</v>
      </c>
      <c r="G1092" s="78" t="s">
        <v>33702</v>
      </c>
    </row>
    <row r="1093">
      <c r="A1093" s="78">
        <v>1091.0</v>
      </c>
      <c r="B1093" s="78" t="s">
        <v>7610</v>
      </c>
      <c r="C1093" s="78" t="s">
        <v>32616</v>
      </c>
      <c r="D1093" s="78" t="s">
        <v>33058</v>
      </c>
      <c r="E1093" s="78">
        <v>31.0</v>
      </c>
      <c r="F1093" s="78" t="s">
        <v>27294</v>
      </c>
      <c r="G1093" s="78" t="s">
        <v>33768</v>
      </c>
    </row>
    <row r="1094">
      <c r="A1094" s="78">
        <v>1092.0</v>
      </c>
      <c r="B1094" s="78" t="s">
        <v>7610</v>
      </c>
      <c r="C1094" s="78" t="s">
        <v>32616</v>
      </c>
      <c r="D1094" s="78" t="s">
        <v>33058</v>
      </c>
      <c r="E1094" s="78">
        <v>32.0</v>
      </c>
      <c r="F1094" s="78" t="s">
        <v>5655</v>
      </c>
      <c r="G1094" s="78" t="s">
        <v>33748</v>
      </c>
    </row>
    <row r="1095">
      <c r="A1095" s="78">
        <v>1093.0</v>
      </c>
      <c r="B1095" s="78" t="s">
        <v>7610</v>
      </c>
      <c r="C1095" s="78" t="s">
        <v>32616</v>
      </c>
      <c r="D1095" s="78" t="s">
        <v>33058</v>
      </c>
      <c r="E1095" s="78">
        <v>33.0</v>
      </c>
      <c r="F1095" s="78" t="s">
        <v>33075</v>
      </c>
      <c r="G1095" s="78" t="s">
        <v>33768</v>
      </c>
    </row>
    <row r="1096">
      <c r="A1096" s="78">
        <v>1094.0</v>
      </c>
      <c r="B1096" s="78" t="s">
        <v>7610</v>
      </c>
      <c r="C1096" s="78" t="s">
        <v>32616</v>
      </c>
      <c r="D1096" s="78" t="s">
        <v>33058</v>
      </c>
      <c r="E1096" s="78">
        <v>34.0</v>
      </c>
      <c r="F1096" s="78" t="s">
        <v>15830</v>
      </c>
      <c r="G1096" s="78" t="s">
        <v>33693</v>
      </c>
    </row>
    <row r="1097">
      <c r="A1097" s="78">
        <v>1095.0</v>
      </c>
      <c r="B1097" s="78" t="s">
        <v>7610</v>
      </c>
      <c r="C1097" s="78" t="s">
        <v>32616</v>
      </c>
      <c r="D1097" s="78" t="s">
        <v>33058</v>
      </c>
      <c r="E1097" s="78">
        <v>35.0</v>
      </c>
      <c r="F1097" s="78" t="s">
        <v>1990</v>
      </c>
      <c r="G1097" s="78" t="s">
        <v>33768</v>
      </c>
    </row>
    <row r="1098">
      <c r="A1098" s="78">
        <v>1096.0</v>
      </c>
      <c r="B1098" s="78" t="s">
        <v>7610</v>
      </c>
      <c r="C1098" s="78" t="s">
        <v>32616</v>
      </c>
      <c r="D1098" s="78" t="s">
        <v>33058</v>
      </c>
      <c r="E1098" s="78">
        <v>36.0</v>
      </c>
      <c r="F1098" s="78" t="s">
        <v>2319</v>
      </c>
      <c r="G1098" s="78" t="s">
        <v>33720</v>
      </c>
    </row>
    <row r="1099">
      <c r="A1099" s="78">
        <v>1097.0</v>
      </c>
      <c r="B1099" s="78" t="s">
        <v>7610</v>
      </c>
      <c r="C1099" s="78" t="s">
        <v>32616</v>
      </c>
      <c r="D1099" s="78" t="s">
        <v>33058</v>
      </c>
      <c r="E1099" s="78">
        <v>37.0</v>
      </c>
      <c r="F1099" s="78" t="s">
        <v>15822</v>
      </c>
      <c r="G1099" s="78" t="s">
        <v>33693</v>
      </c>
    </row>
    <row r="1100">
      <c r="A1100" s="78">
        <v>1098.0</v>
      </c>
      <c r="B1100" s="78" t="s">
        <v>7610</v>
      </c>
      <c r="C1100" s="78" t="s">
        <v>32616</v>
      </c>
      <c r="D1100" s="78" t="s">
        <v>33058</v>
      </c>
      <c r="E1100" s="78">
        <v>38.0</v>
      </c>
      <c r="F1100" s="78" t="s">
        <v>1170</v>
      </c>
      <c r="G1100" s="78" t="s">
        <v>33768</v>
      </c>
    </row>
    <row r="1101">
      <c r="A1101" s="78">
        <v>1099.0</v>
      </c>
      <c r="B1101" s="78" t="s">
        <v>7610</v>
      </c>
      <c r="C1101" s="78" t="s">
        <v>32616</v>
      </c>
      <c r="D1101" s="78" t="s">
        <v>33058</v>
      </c>
      <c r="E1101" s="78">
        <v>39.0</v>
      </c>
      <c r="F1101" s="78" t="s">
        <v>33076</v>
      </c>
      <c r="G1101" s="78" t="s">
        <v>33768</v>
      </c>
    </row>
    <row r="1102">
      <c r="A1102" s="78">
        <v>1100.0</v>
      </c>
      <c r="B1102" s="78" t="s">
        <v>7610</v>
      </c>
      <c r="C1102" s="78" t="s">
        <v>32616</v>
      </c>
      <c r="D1102" s="78" t="s">
        <v>33058</v>
      </c>
      <c r="E1102" s="78">
        <v>40.0</v>
      </c>
      <c r="F1102" s="78" t="s">
        <v>33077</v>
      </c>
      <c r="G1102" s="78" t="s">
        <v>33690</v>
      </c>
    </row>
    <row r="1103">
      <c r="A1103" s="78">
        <v>1101.0</v>
      </c>
      <c r="B1103" s="78" t="s">
        <v>7610</v>
      </c>
      <c r="C1103" s="78" t="s">
        <v>32616</v>
      </c>
      <c r="D1103" s="78" t="s">
        <v>33058</v>
      </c>
      <c r="E1103" s="78">
        <v>41.0</v>
      </c>
      <c r="F1103" s="78" t="s">
        <v>4447</v>
      </c>
      <c r="G1103" s="78" t="s">
        <v>33692</v>
      </c>
    </row>
    <row r="1104">
      <c r="A1104" s="78">
        <v>1102.0</v>
      </c>
      <c r="B1104" s="78" t="s">
        <v>7610</v>
      </c>
      <c r="C1104" s="78" t="s">
        <v>32616</v>
      </c>
      <c r="D1104" s="78" t="s">
        <v>33058</v>
      </c>
      <c r="E1104" s="78">
        <v>42.0</v>
      </c>
      <c r="F1104" s="78" t="s">
        <v>33078</v>
      </c>
      <c r="G1104" s="78" t="s">
        <v>33768</v>
      </c>
    </row>
    <row r="1105">
      <c r="A1105" s="78">
        <v>1103.0</v>
      </c>
      <c r="B1105" s="78" t="s">
        <v>7610</v>
      </c>
      <c r="C1105" s="78" t="s">
        <v>32616</v>
      </c>
      <c r="D1105" s="78" t="s">
        <v>33058</v>
      </c>
      <c r="E1105" s="78">
        <v>43.0</v>
      </c>
      <c r="F1105" s="78" t="s">
        <v>33079</v>
      </c>
      <c r="G1105" s="78" t="s">
        <v>33693</v>
      </c>
    </row>
    <row r="1106">
      <c r="A1106" s="78">
        <v>1104.0</v>
      </c>
      <c r="B1106" s="78" t="s">
        <v>7610</v>
      </c>
      <c r="C1106" s="78" t="s">
        <v>32616</v>
      </c>
      <c r="D1106" s="78" t="s">
        <v>33058</v>
      </c>
      <c r="E1106" s="78">
        <v>44.0</v>
      </c>
      <c r="F1106" s="78" t="s">
        <v>33080</v>
      </c>
      <c r="G1106" s="78" t="s">
        <v>33720</v>
      </c>
    </row>
    <row r="1107">
      <c r="A1107" s="78">
        <v>1105.0</v>
      </c>
      <c r="B1107" s="78" t="s">
        <v>7610</v>
      </c>
      <c r="C1107" s="78" t="s">
        <v>32616</v>
      </c>
      <c r="D1107" s="78" t="s">
        <v>33058</v>
      </c>
      <c r="E1107" s="78">
        <v>45.0</v>
      </c>
      <c r="F1107" s="78" t="s">
        <v>539</v>
      </c>
      <c r="G1107" s="78" t="s">
        <v>33768</v>
      </c>
    </row>
    <row r="1108">
      <c r="A1108" s="78">
        <v>1106.0</v>
      </c>
      <c r="B1108" s="78" t="s">
        <v>7610</v>
      </c>
      <c r="C1108" s="78" t="s">
        <v>32616</v>
      </c>
      <c r="D1108" s="78" t="s">
        <v>33058</v>
      </c>
      <c r="E1108" s="78">
        <v>46.0</v>
      </c>
      <c r="F1108" s="78" t="s">
        <v>27306</v>
      </c>
      <c r="G1108" s="78" t="s">
        <v>33693</v>
      </c>
    </row>
    <row r="1109">
      <c r="A1109" s="78">
        <v>1107.0</v>
      </c>
      <c r="B1109" s="78" t="s">
        <v>7610</v>
      </c>
      <c r="C1109" s="78" t="s">
        <v>32616</v>
      </c>
      <c r="D1109" s="78" t="s">
        <v>33058</v>
      </c>
      <c r="E1109" s="78">
        <v>47.0</v>
      </c>
      <c r="F1109" s="78" t="s">
        <v>33082</v>
      </c>
      <c r="G1109" s="78" t="s">
        <v>33768</v>
      </c>
    </row>
    <row r="1110">
      <c r="A1110" s="78">
        <v>1108.0</v>
      </c>
      <c r="B1110" s="78" t="s">
        <v>7610</v>
      </c>
      <c r="C1110" s="78" t="s">
        <v>32616</v>
      </c>
      <c r="D1110" s="78" t="s">
        <v>33058</v>
      </c>
      <c r="E1110" s="78">
        <v>48.0</v>
      </c>
      <c r="F1110" s="78" t="s">
        <v>33083</v>
      </c>
      <c r="G1110" s="78" t="s">
        <v>33693</v>
      </c>
    </row>
    <row r="1111">
      <c r="A1111" s="78">
        <v>1109.0</v>
      </c>
      <c r="B1111" s="78" t="s">
        <v>7610</v>
      </c>
      <c r="C1111" s="78" t="s">
        <v>32616</v>
      </c>
      <c r="D1111" s="78" t="s">
        <v>33058</v>
      </c>
      <c r="E1111" s="78">
        <v>49.0</v>
      </c>
      <c r="F1111" s="78" t="s">
        <v>12309</v>
      </c>
      <c r="G1111" s="78" t="s">
        <v>33688</v>
      </c>
    </row>
    <row r="1112">
      <c r="A1112" s="78">
        <v>1110.0</v>
      </c>
      <c r="B1112" s="78" t="s">
        <v>7610</v>
      </c>
      <c r="C1112" s="78" t="s">
        <v>32616</v>
      </c>
      <c r="D1112" s="78" t="s">
        <v>33058</v>
      </c>
      <c r="E1112" s="78">
        <v>50.0</v>
      </c>
      <c r="F1112" s="78" t="s">
        <v>19535</v>
      </c>
      <c r="G1112" s="78" t="s">
        <v>33688</v>
      </c>
    </row>
    <row r="1113">
      <c r="A1113" s="78">
        <v>1111.0</v>
      </c>
      <c r="B1113" s="78" t="s">
        <v>7610</v>
      </c>
      <c r="C1113" s="78" t="s">
        <v>32616</v>
      </c>
      <c r="D1113" s="78" t="s">
        <v>33058</v>
      </c>
      <c r="E1113" s="78">
        <v>51.0</v>
      </c>
      <c r="F1113" s="78" t="s">
        <v>33084</v>
      </c>
      <c r="G1113" s="78" t="s">
        <v>33690</v>
      </c>
    </row>
    <row r="1114">
      <c r="A1114" s="78">
        <v>1112.0</v>
      </c>
      <c r="B1114" s="78" t="s">
        <v>7610</v>
      </c>
      <c r="C1114" s="78" t="s">
        <v>32616</v>
      </c>
      <c r="D1114" s="78" t="s">
        <v>33058</v>
      </c>
      <c r="E1114" s="78">
        <v>52.0</v>
      </c>
      <c r="F1114" s="78" t="s">
        <v>33769</v>
      </c>
      <c r="G1114" s="78" t="s">
        <v>33768</v>
      </c>
    </row>
    <row r="1115">
      <c r="A1115" s="78">
        <v>1113.0</v>
      </c>
      <c r="B1115" s="78" t="s">
        <v>7610</v>
      </c>
      <c r="C1115" s="78" t="s">
        <v>32616</v>
      </c>
      <c r="D1115" s="78" t="s">
        <v>33058</v>
      </c>
      <c r="E1115" s="78">
        <v>53.0</v>
      </c>
      <c r="F1115" s="78" t="s">
        <v>29701</v>
      </c>
      <c r="G1115" s="78" t="s">
        <v>33693</v>
      </c>
    </row>
    <row r="1116">
      <c r="A1116" s="78">
        <v>1114.0</v>
      </c>
      <c r="B1116" s="78" t="s">
        <v>7610</v>
      </c>
      <c r="C1116" s="78" t="s">
        <v>32616</v>
      </c>
      <c r="D1116" s="78" t="s">
        <v>33058</v>
      </c>
      <c r="E1116" s="78">
        <v>54.0</v>
      </c>
      <c r="F1116" s="78" t="s">
        <v>7468</v>
      </c>
      <c r="G1116" s="78" t="s">
        <v>33688</v>
      </c>
    </row>
    <row r="1117">
      <c r="A1117" s="78">
        <v>1115.0</v>
      </c>
      <c r="B1117" s="78" t="s">
        <v>7610</v>
      </c>
      <c r="C1117" s="78" t="s">
        <v>32616</v>
      </c>
      <c r="D1117" s="78" t="s">
        <v>33058</v>
      </c>
      <c r="E1117" s="78">
        <v>55.0</v>
      </c>
      <c r="F1117" s="78" t="s">
        <v>33085</v>
      </c>
      <c r="G1117" s="78" t="s">
        <v>33689</v>
      </c>
    </row>
    <row r="1118">
      <c r="A1118" s="78">
        <v>1116.0</v>
      </c>
      <c r="B1118" s="78" t="s">
        <v>7610</v>
      </c>
      <c r="C1118" s="78" t="s">
        <v>32469</v>
      </c>
      <c r="D1118" s="78" t="s">
        <v>33058</v>
      </c>
      <c r="E1118" s="78">
        <v>56.0</v>
      </c>
      <c r="F1118" s="78" t="s">
        <v>32349</v>
      </c>
      <c r="G1118" s="78" t="s">
        <v>33690</v>
      </c>
    </row>
    <row r="1119">
      <c r="A1119" s="78">
        <v>1117.0</v>
      </c>
      <c r="B1119" s="78" t="s">
        <v>7610</v>
      </c>
      <c r="C1119" s="78" t="s">
        <v>32469</v>
      </c>
      <c r="D1119" s="78" t="s">
        <v>33058</v>
      </c>
      <c r="E1119" s="78">
        <v>57.0</v>
      </c>
      <c r="F1119" s="78" t="s">
        <v>4609</v>
      </c>
      <c r="G1119" s="78" t="s">
        <v>33770</v>
      </c>
    </row>
    <row r="1120">
      <c r="A1120" s="78">
        <v>1118.0</v>
      </c>
      <c r="B1120" s="78" t="s">
        <v>7610</v>
      </c>
      <c r="C1120" s="78" t="s">
        <v>32469</v>
      </c>
      <c r="D1120" s="78" t="s">
        <v>33058</v>
      </c>
      <c r="E1120" s="78">
        <v>58.0</v>
      </c>
      <c r="F1120" s="78" t="s">
        <v>33086</v>
      </c>
      <c r="G1120" s="78" t="s">
        <v>33691</v>
      </c>
    </row>
    <row r="1121">
      <c r="A1121" s="78">
        <v>1119.0</v>
      </c>
      <c r="B1121" s="78" t="s">
        <v>7610</v>
      </c>
      <c r="C1121" s="78" t="s">
        <v>32469</v>
      </c>
      <c r="D1121" s="78" t="s">
        <v>33058</v>
      </c>
      <c r="E1121" s="78">
        <v>59.0</v>
      </c>
      <c r="F1121" s="78" t="s">
        <v>1586</v>
      </c>
      <c r="G1121" s="78" t="s">
        <v>33693</v>
      </c>
    </row>
    <row r="1122">
      <c r="A1122" s="78">
        <v>1120.0</v>
      </c>
      <c r="B1122" s="78" t="s">
        <v>7610</v>
      </c>
      <c r="C1122" s="78" t="s">
        <v>32469</v>
      </c>
      <c r="D1122" s="78" t="s">
        <v>33058</v>
      </c>
      <c r="E1122" s="78">
        <v>60.0</v>
      </c>
      <c r="F1122" s="78" t="s">
        <v>430</v>
      </c>
      <c r="G1122" s="78" t="s">
        <v>33693</v>
      </c>
    </row>
    <row r="1123">
      <c r="A1123" s="78">
        <v>1121.0</v>
      </c>
      <c r="B1123" s="78" t="s">
        <v>8694</v>
      </c>
      <c r="C1123" s="78" t="s">
        <v>32469</v>
      </c>
      <c r="D1123" s="78" t="s">
        <v>8694</v>
      </c>
      <c r="E1123" s="78">
        <v>1.0</v>
      </c>
      <c r="F1123" s="78" t="s">
        <v>8005</v>
      </c>
      <c r="G1123" s="78" t="s">
        <v>33692</v>
      </c>
    </row>
    <row r="1124">
      <c r="A1124" s="78">
        <v>1122.0</v>
      </c>
      <c r="B1124" s="78" t="s">
        <v>8694</v>
      </c>
      <c r="C1124" s="78" t="s">
        <v>32469</v>
      </c>
      <c r="D1124" s="78" t="s">
        <v>8694</v>
      </c>
      <c r="E1124" s="78">
        <v>2.0</v>
      </c>
      <c r="F1124" s="78" t="s">
        <v>2890</v>
      </c>
      <c r="G1124" s="78" t="s">
        <v>33688</v>
      </c>
    </row>
    <row r="1125">
      <c r="A1125" s="78">
        <v>1123.0</v>
      </c>
      <c r="B1125" s="78" t="s">
        <v>8694</v>
      </c>
      <c r="C1125" s="78" t="s">
        <v>32469</v>
      </c>
      <c r="D1125" s="78" t="s">
        <v>8694</v>
      </c>
      <c r="E1125" s="78">
        <v>3.0</v>
      </c>
      <c r="F1125" s="78" t="s">
        <v>33087</v>
      </c>
      <c r="G1125" s="78" t="s">
        <v>33692</v>
      </c>
    </row>
    <row r="1126">
      <c r="A1126" s="78">
        <v>1124.0</v>
      </c>
      <c r="B1126" s="78" t="s">
        <v>8694</v>
      </c>
      <c r="C1126" s="78" t="s">
        <v>32469</v>
      </c>
      <c r="D1126" s="78" t="s">
        <v>8694</v>
      </c>
      <c r="E1126" s="78">
        <v>4.0</v>
      </c>
      <c r="F1126" s="78" t="s">
        <v>33088</v>
      </c>
      <c r="G1126" s="78" t="s">
        <v>33693</v>
      </c>
    </row>
    <row r="1127">
      <c r="A1127" s="78">
        <v>1125.0</v>
      </c>
      <c r="B1127" s="78" t="s">
        <v>8694</v>
      </c>
      <c r="C1127" s="78" t="s">
        <v>32469</v>
      </c>
      <c r="D1127" s="78" t="s">
        <v>8694</v>
      </c>
      <c r="E1127" s="78">
        <v>5.0</v>
      </c>
      <c r="F1127" s="78" t="s">
        <v>18362</v>
      </c>
      <c r="G1127" s="78" t="s">
        <v>33693</v>
      </c>
    </row>
    <row r="1128">
      <c r="A1128" s="78">
        <v>1126.0</v>
      </c>
      <c r="B1128" s="78" t="s">
        <v>8694</v>
      </c>
      <c r="C1128" s="78" t="s">
        <v>32469</v>
      </c>
      <c r="D1128" s="78" t="s">
        <v>8694</v>
      </c>
      <c r="E1128" s="78">
        <v>6.0</v>
      </c>
      <c r="F1128" s="78" t="s">
        <v>33090</v>
      </c>
      <c r="G1128" s="78" t="s">
        <v>33693</v>
      </c>
    </row>
    <row r="1129">
      <c r="A1129" s="78">
        <v>1127.0</v>
      </c>
      <c r="B1129" s="78" t="s">
        <v>8694</v>
      </c>
      <c r="C1129" s="78" t="s">
        <v>32469</v>
      </c>
      <c r="D1129" s="78" t="s">
        <v>8694</v>
      </c>
      <c r="E1129" s="78">
        <v>7.0</v>
      </c>
      <c r="F1129" s="78" t="s">
        <v>33091</v>
      </c>
      <c r="G1129" s="78" t="s">
        <v>33693</v>
      </c>
    </row>
    <row r="1130">
      <c r="A1130" s="78">
        <v>1128.0</v>
      </c>
      <c r="B1130" s="78" t="s">
        <v>8694</v>
      </c>
      <c r="C1130" s="78" t="s">
        <v>32469</v>
      </c>
      <c r="D1130" s="78" t="s">
        <v>8694</v>
      </c>
      <c r="E1130" s="78">
        <v>8.0</v>
      </c>
      <c r="F1130" s="78" t="s">
        <v>33092</v>
      </c>
      <c r="G1130" s="78" t="s">
        <v>33693</v>
      </c>
    </row>
    <row r="1131">
      <c r="A1131" s="78">
        <v>1129.0</v>
      </c>
      <c r="B1131" s="78" t="s">
        <v>8694</v>
      </c>
      <c r="C1131" s="78" t="s">
        <v>32469</v>
      </c>
      <c r="D1131" s="78" t="s">
        <v>8694</v>
      </c>
      <c r="E1131" s="78">
        <v>9.0</v>
      </c>
      <c r="F1131" s="78" t="s">
        <v>33093</v>
      </c>
      <c r="G1131" s="78" t="s">
        <v>33692</v>
      </c>
    </row>
    <row r="1132">
      <c r="A1132" s="78">
        <v>1130.0</v>
      </c>
      <c r="B1132" s="78" t="s">
        <v>8694</v>
      </c>
      <c r="C1132" s="78" t="s">
        <v>32469</v>
      </c>
      <c r="D1132" s="78" t="s">
        <v>8694</v>
      </c>
      <c r="E1132" s="78">
        <v>10.0</v>
      </c>
      <c r="F1132" s="78" t="s">
        <v>2934</v>
      </c>
      <c r="G1132" s="78" t="s">
        <v>33692</v>
      </c>
    </row>
    <row r="1133">
      <c r="A1133" s="78">
        <v>1131.0</v>
      </c>
      <c r="B1133" s="78" t="s">
        <v>8694</v>
      </c>
      <c r="C1133" s="78" t="s">
        <v>32469</v>
      </c>
      <c r="D1133" s="78" t="s">
        <v>8694</v>
      </c>
      <c r="E1133" s="78">
        <v>11.0</v>
      </c>
      <c r="F1133" s="78" t="s">
        <v>9328</v>
      </c>
      <c r="G1133" s="78" t="s">
        <v>33693</v>
      </c>
    </row>
    <row r="1134">
      <c r="A1134" s="78">
        <v>1132.0</v>
      </c>
      <c r="B1134" s="78" t="s">
        <v>8694</v>
      </c>
      <c r="C1134" s="78" t="s">
        <v>32469</v>
      </c>
      <c r="D1134" s="78" t="s">
        <v>8694</v>
      </c>
      <c r="E1134" s="78">
        <v>12.0</v>
      </c>
      <c r="F1134" s="78" t="s">
        <v>30377</v>
      </c>
      <c r="G1134" s="78" t="s">
        <v>33693</v>
      </c>
    </row>
    <row r="1135">
      <c r="A1135" s="78">
        <v>1133.0</v>
      </c>
      <c r="B1135" s="78" t="s">
        <v>8694</v>
      </c>
      <c r="C1135" s="78" t="s">
        <v>32469</v>
      </c>
      <c r="D1135" s="78" t="s">
        <v>8694</v>
      </c>
      <c r="E1135" s="78">
        <v>13.0</v>
      </c>
      <c r="F1135" s="78" t="s">
        <v>33094</v>
      </c>
      <c r="G1135" s="78" t="s">
        <v>33693</v>
      </c>
    </row>
    <row r="1136">
      <c r="A1136" s="78">
        <v>1134.0</v>
      </c>
      <c r="B1136" s="78" t="s">
        <v>8694</v>
      </c>
      <c r="C1136" s="78" t="s">
        <v>32469</v>
      </c>
      <c r="D1136" s="78" t="s">
        <v>8694</v>
      </c>
      <c r="E1136" s="78">
        <v>14.0</v>
      </c>
      <c r="F1136" s="78" t="s">
        <v>33095</v>
      </c>
      <c r="G1136" s="78" t="s">
        <v>33693</v>
      </c>
    </row>
    <row r="1137">
      <c r="A1137" s="78">
        <v>1135.0</v>
      </c>
      <c r="B1137" s="78" t="s">
        <v>8694</v>
      </c>
      <c r="C1137" s="78" t="s">
        <v>32469</v>
      </c>
      <c r="D1137" s="78" t="s">
        <v>8694</v>
      </c>
      <c r="E1137" s="78">
        <v>15.0</v>
      </c>
      <c r="F1137" s="78" t="s">
        <v>2764</v>
      </c>
      <c r="G1137" s="78" t="s">
        <v>33693</v>
      </c>
    </row>
    <row r="1138">
      <c r="A1138" s="78">
        <v>1136.0</v>
      </c>
      <c r="B1138" s="78" t="s">
        <v>8694</v>
      </c>
      <c r="C1138" s="78" t="s">
        <v>32469</v>
      </c>
      <c r="D1138" s="78" t="s">
        <v>8694</v>
      </c>
      <c r="E1138" s="78">
        <v>16.0</v>
      </c>
      <c r="F1138" s="78" t="s">
        <v>33096</v>
      </c>
      <c r="G1138" s="78" t="s">
        <v>33693</v>
      </c>
    </row>
    <row r="1139">
      <c r="A1139" s="78">
        <v>1137.0</v>
      </c>
      <c r="B1139" s="78" t="s">
        <v>8694</v>
      </c>
      <c r="C1139" s="78" t="s">
        <v>32469</v>
      </c>
      <c r="D1139" s="78" t="s">
        <v>8694</v>
      </c>
      <c r="E1139" s="78">
        <v>17.0</v>
      </c>
      <c r="F1139" s="78" t="s">
        <v>33097</v>
      </c>
      <c r="G1139" s="78" t="s">
        <v>33688</v>
      </c>
    </row>
    <row r="1140">
      <c r="A1140" s="78">
        <v>1138.0</v>
      </c>
      <c r="B1140" s="78" t="s">
        <v>8694</v>
      </c>
      <c r="C1140" s="78" t="s">
        <v>32469</v>
      </c>
      <c r="D1140" s="78" t="s">
        <v>8694</v>
      </c>
      <c r="E1140" s="78">
        <v>18.0</v>
      </c>
      <c r="F1140" s="78" t="s">
        <v>33098</v>
      </c>
      <c r="G1140" s="78" t="s">
        <v>33693</v>
      </c>
    </row>
    <row r="1141">
      <c r="A1141" s="78">
        <v>1139.0</v>
      </c>
      <c r="B1141" s="78" t="s">
        <v>8694</v>
      </c>
      <c r="C1141" s="78" t="s">
        <v>32469</v>
      </c>
      <c r="D1141" s="78" t="s">
        <v>8694</v>
      </c>
      <c r="E1141" s="78">
        <v>19.0</v>
      </c>
      <c r="F1141" s="78" t="s">
        <v>33099</v>
      </c>
      <c r="G1141" s="78" t="s">
        <v>33693</v>
      </c>
    </row>
    <row r="1142">
      <c r="A1142" s="78">
        <v>1140.0</v>
      </c>
      <c r="B1142" s="78" t="s">
        <v>8694</v>
      </c>
      <c r="C1142" s="78" t="s">
        <v>32469</v>
      </c>
      <c r="D1142" s="78" t="s">
        <v>8694</v>
      </c>
      <c r="E1142" s="78">
        <v>20.0</v>
      </c>
      <c r="F1142" s="78" t="s">
        <v>33100</v>
      </c>
      <c r="G1142" s="78" t="s">
        <v>33690</v>
      </c>
    </row>
    <row r="1143">
      <c r="A1143" s="78">
        <v>1141.0</v>
      </c>
      <c r="B1143" s="78" t="s">
        <v>8694</v>
      </c>
      <c r="C1143" s="78" t="s">
        <v>32469</v>
      </c>
      <c r="D1143" s="78" t="s">
        <v>8694</v>
      </c>
      <c r="E1143" s="78">
        <v>21.0</v>
      </c>
      <c r="F1143" s="78" t="s">
        <v>33101</v>
      </c>
      <c r="G1143" s="78" t="s">
        <v>33693</v>
      </c>
    </row>
    <row r="1144">
      <c r="A1144" s="78">
        <v>1142.0</v>
      </c>
      <c r="B1144" s="78" t="s">
        <v>8694</v>
      </c>
      <c r="C1144" s="78" t="s">
        <v>32469</v>
      </c>
      <c r="D1144" s="78" t="s">
        <v>8694</v>
      </c>
      <c r="E1144" s="78">
        <v>22.0</v>
      </c>
      <c r="F1144" s="78" t="s">
        <v>767</v>
      </c>
      <c r="G1144" s="78" t="s">
        <v>33693</v>
      </c>
    </row>
    <row r="1145">
      <c r="A1145" s="78">
        <v>1143.0</v>
      </c>
      <c r="B1145" s="78" t="s">
        <v>8694</v>
      </c>
      <c r="C1145" s="78" t="s">
        <v>32469</v>
      </c>
      <c r="D1145" s="78" t="s">
        <v>8694</v>
      </c>
      <c r="E1145" s="78">
        <v>23.0</v>
      </c>
      <c r="F1145" s="78" t="s">
        <v>33102</v>
      </c>
      <c r="G1145" s="78" t="s">
        <v>33693</v>
      </c>
    </row>
    <row r="1146">
      <c r="A1146" s="78">
        <v>1144.0</v>
      </c>
      <c r="B1146" s="78" t="s">
        <v>8694</v>
      </c>
      <c r="C1146" s="78" t="s">
        <v>32469</v>
      </c>
      <c r="D1146" s="78" t="s">
        <v>8694</v>
      </c>
      <c r="E1146" s="78">
        <v>24.0</v>
      </c>
      <c r="F1146" s="78" t="s">
        <v>33103</v>
      </c>
      <c r="G1146" s="78" t="s">
        <v>33692</v>
      </c>
    </row>
    <row r="1147">
      <c r="A1147" s="78">
        <v>1145.0</v>
      </c>
      <c r="B1147" s="78" t="s">
        <v>8694</v>
      </c>
      <c r="C1147" s="78" t="s">
        <v>32469</v>
      </c>
      <c r="D1147" s="78" t="s">
        <v>8694</v>
      </c>
      <c r="E1147" s="78">
        <v>25.0</v>
      </c>
      <c r="F1147" s="78" t="s">
        <v>33104</v>
      </c>
      <c r="G1147" s="78" t="s">
        <v>33693</v>
      </c>
    </row>
    <row r="1148">
      <c r="A1148" s="78">
        <v>1146.0</v>
      </c>
      <c r="B1148" s="78" t="s">
        <v>8694</v>
      </c>
      <c r="C1148" s="78" t="s">
        <v>32469</v>
      </c>
      <c r="D1148" s="78" t="s">
        <v>8694</v>
      </c>
      <c r="E1148" s="78">
        <v>26.0</v>
      </c>
      <c r="F1148" s="78" t="s">
        <v>33105</v>
      </c>
      <c r="G1148" s="78" t="s">
        <v>33693</v>
      </c>
    </row>
    <row r="1149">
      <c r="A1149" s="78">
        <v>1147.0</v>
      </c>
      <c r="B1149" s="78" t="s">
        <v>8694</v>
      </c>
      <c r="C1149" s="78" t="s">
        <v>32469</v>
      </c>
      <c r="D1149" s="78" t="s">
        <v>8694</v>
      </c>
      <c r="E1149" s="78">
        <v>27.0</v>
      </c>
      <c r="F1149" s="78" t="s">
        <v>33106</v>
      </c>
      <c r="G1149" s="78" t="s">
        <v>33693</v>
      </c>
    </row>
    <row r="1150">
      <c r="A1150" s="78">
        <v>1148.0</v>
      </c>
      <c r="B1150" s="78" t="s">
        <v>8694</v>
      </c>
      <c r="C1150" s="78" t="s">
        <v>32469</v>
      </c>
      <c r="D1150" s="78" t="s">
        <v>8694</v>
      </c>
      <c r="E1150" s="78">
        <v>28.0</v>
      </c>
      <c r="F1150" s="78" t="s">
        <v>33107</v>
      </c>
      <c r="G1150" s="78" t="s">
        <v>33693</v>
      </c>
    </row>
    <row r="1151">
      <c r="A1151" s="78">
        <v>1149.0</v>
      </c>
      <c r="B1151" s="78" t="s">
        <v>8694</v>
      </c>
      <c r="C1151" s="78" t="s">
        <v>32469</v>
      </c>
      <c r="D1151" s="78" t="s">
        <v>8694</v>
      </c>
      <c r="E1151" s="78">
        <v>29.0</v>
      </c>
      <c r="F1151" s="78" t="s">
        <v>33108</v>
      </c>
      <c r="G1151" s="78" t="s">
        <v>33693</v>
      </c>
    </row>
    <row r="1152">
      <c r="A1152" s="78">
        <v>1150.0</v>
      </c>
      <c r="B1152" s="78" t="s">
        <v>8694</v>
      </c>
      <c r="C1152" s="78" t="s">
        <v>32469</v>
      </c>
      <c r="D1152" s="78" t="s">
        <v>8694</v>
      </c>
      <c r="E1152" s="78">
        <v>30.0</v>
      </c>
      <c r="F1152" s="78" t="s">
        <v>33109</v>
      </c>
      <c r="G1152" s="78" t="s">
        <v>33693</v>
      </c>
    </row>
    <row r="1153">
      <c r="A1153" s="78">
        <v>1151.0</v>
      </c>
      <c r="B1153" s="78" t="s">
        <v>8694</v>
      </c>
      <c r="C1153" s="78" t="s">
        <v>32469</v>
      </c>
      <c r="D1153" s="78" t="s">
        <v>8694</v>
      </c>
      <c r="E1153" s="78">
        <v>31.0</v>
      </c>
      <c r="F1153" s="78" t="s">
        <v>33110</v>
      </c>
      <c r="G1153" s="78" t="s">
        <v>33690</v>
      </c>
    </row>
    <row r="1154">
      <c r="A1154" s="78">
        <v>1152.0</v>
      </c>
      <c r="B1154" s="78" t="s">
        <v>8694</v>
      </c>
      <c r="C1154" s="78" t="s">
        <v>32469</v>
      </c>
      <c r="D1154" s="78" t="s">
        <v>8694</v>
      </c>
      <c r="E1154" s="78">
        <v>32.0</v>
      </c>
      <c r="F1154" s="78" t="s">
        <v>33111</v>
      </c>
      <c r="G1154" s="78" t="s">
        <v>33688</v>
      </c>
    </row>
    <row r="1155">
      <c r="A1155" s="78">
        <v>1153.0</v>
      </c>
      <c r="B1155" s="78" t="s">
        <v>8694</v>
      </c>
      <c r="C1155" s="78" t="s">
        <v>32469</v>
      </c>
      <c r="D1155" s="78" t="s">
        <v>8694</v>
      </c>
      <c r="E1155" s="78">
        <v>33.0</v>
      </c>
      <c r="F1155" s="78" t="s">
        <v>21130</v>
      </c>
      <c r="G1155" s="78" t="s">
        <v>33693</v>
      </c>
    </row>
    <row r="1156">
      <c r="A1156" s="78">
        <v>1154.0</v>
      </c>
      <c r="B1156" s="78" t="s">
        <v>8694</v>
      </c>
      <c r="C1156" s="78" t="s">
        <v>32469</v>
      </c>
      <c r="D1156" s="78" t="s">
        <v>8694</v>
      </c>
      <c r="E1156" s="78">
        <v>34.0</v>
      </c>
      <c r="F1156" s="78" t="s">
        <v>33112</v>
      </c>
      <c r="G1156" s="78" t="s">
        <v>33692</v>
      </c>
    </row>
    <row r="1157">
      <c r="A1157" s="78">
        <v>1155.0</v>
      </c>
      <c r="B1157" s="78" t="s">
        <v>8694</v>
      </c>
      <c r="C1157" s="78" t="s">
        <v>32469</v>
      </c>
      <c r="D1157" s="78" t="s">
        <v>8694</v>
      </c>
      <c r="E1157" s="78">
        <v>35.0</v>
      </c>
      <c r="F1157" s="78" t="s">
        <v>7066</v>
      </c>
      <c r="G1157" s="78" t="s">
        <v>33690</v>
      </c>
    </row>
    <row r="1158">
      <c r="A1158" s="78">
        <v>1156.0</v>
      </c>
      <c r="B1158" s="78" t="s">
        <v>8694</v>
      </c>
      <c r="C1158" s="78" t="s">
        <v>32469</v>
      </c>
      <c r="D1158" s="78" t="s">
        <v>8694</v>
      </c>
      <c r="E1158" s="78">
        <v>36.0</v>
      </c>
      <c r="F1158" s="78" t="s">
        <v>32101</v>
      </c>
      <c r="G1158" s="78" t="s">
        <v>33690</v>
      </c>
    </row>
    <row r="1159">
      <c r="A1159" s="78">
        <v>1157.0</v>
      </c>
      <c r="B1159" s="78" t="s">
        <v>8694</v>
      </c>
      <c r="C1159" s="78" t="s">
        <v>32469</v>
      </c>
      <c r="D1159" s="78" t="s">
        <v>8694</v>
      </c>
      <c r="E1159" s="78">
        <v>37.0</v>
      </c>
      <c r="F1159" s="78" t="s">
        <v>3421</v>
      </c>
      <c r="G1159" s="78" t="s">
        <v>33693</v>
      </c>
    </row>
    <row r="1160">
      <c r="A1160" s="78">
        <v>1158.0</v>
      </c>
      <c r="B1160" s="78" t="s">
        <v>8694</v>
      </c>
      <c r="C1160" s="78" t="s">
        <v>32469</v>
      </c>
      <c r="D1160" s="78" t="s">
        <v>8694</v>
      </c>
      <c r="E1160" s="78">
        <v>38.0</v>
      </c>
      <c r="F1160" s="78" t="s">
        <v>22228</v>
      </c>
      <c r="G1160" s="78" t="s">
        <v>33690</v>
      </c>
    </row>
    <row r="1161">
      <c r="A1161" s="78">
        <v>1159.0</v>
      </c>
      <c r="B1161" s="78" t="s">
        <v>8694</v>
      </c>
      <c r="C1161" s="78" t="s">
        <v>32469</v>
      </c>
      <c r="D1161" s="78" t="s">
        <v>8694</v>
      </c>
      <c r="E1161" s="78">
        <v>39.0</v>
      </c>
      <c r="F1161" s="78" t="s">
        <v>19094</v>
      </c>
      <c r="G1161" s="78" t="s">
        <v>33693</v>
      </c>
    </row>
    <row r="1162">
      <c r="A1162" s="78">
        <v>1160.0</v>
      </c>
      <c r="B1162" s="78" t="s">
        <v>8694</v>
      </c>
      <c r="C1162" s="78" t="s">
        <v>32469</v>
      </c>
      <c r="D1162" s="78" t="s">
        <v>8694</v>
      </c>
      <c r="E1162" s="78">
        <v>40.0</v>
      </c>
      <c r="F1162" s="78" t="s">
        <v>10130</v>
      </c>
      <c r="G1162" s="78" t="s">
        <v>33693</v>
      </c>
    </row>
    <row r="1163">
      <c r="A1163" s="78">
        <v>1161.0</v>
      </c>
      <c r="B1163" s="78" t="s">
        <v>8694</v>
      </c>
      <c r="C1163" s="78" t="s">
        <v>32469</v>
      </c>
      <c r="D1163" s="78" t="s">
        <v>8694</v>
      </c>
      <c r="E1163" s="78">
        <v>41.0</v>
      </c>
      <c r="F1163" s="78" t="s">
        <v>4447</v>
      </c>
      <c r="G1163" s="78" t="s">
        <v>33693</v>
      </c>
    </row>
    <row r="1164">
      <c r="A1164" s="78">
        <v>1162.0</v>
      </c>
      <c r="B1164" s="78" t="s">
        <v>8694</v>
      </c>
      <c r="C1164" s="78" t="s">
        <v>32469</v>
      </c>
      <c r="D1164" s="78" t="s">
        <v>8694</v>
      </c>
      <c r="E1164" s="78">
        <v>42.0</v>
      </c>
      <c r="F1164" s="78" t="s">
        <v>14572</v>
      </c>
      <c r="G1164" s="78" t="s">
        <v>33693</v>
      </c>
    </row>
    <row r="1165">
      <c r="A1165" s="78">
        <v>1163.0</v>
      </c>
      <c r="B1165" s="78" t="s">
        <v>8694</v>
      </c>
      <c r="C1165" s="78" t="s">
        <v>32469</v>
      </c>
      <c r="D1165" s="78" t="s">
        <v>8694</v>
      </c>
      <c r="E1165" s="78">
        <v>43.0</v>
      </c>
      <c r="F1165" s="78" t="s">
        <v>12014</v>
      </c>
      <c r="G1165" s="78" t="s">
        <v>33693</v>
      </c>
    </row>
    <row r="1166">
      <c r="A1166" s="78">
        <v>1164.0</v>
      </c>
      <c r="B1166" s="78" t="s">
        <v>8694</v>
      </c>
      <c r="C1166" s="78" t="s">
        <v>32469</v>
      </c>
      <c r="D1166" s="78" t="s">
        <v>8694</v>
      </c>
      <c r="E1166" s="78">
        <v>44.0</v>
      </c>
      <c r="F1166" s="78" t="s">
        <v>33113</v>
      </c>
      <c r="G1166" s="78" t="s">
        <v>33693</v>
      </c>
    </row>
    <row r="1167">
      <c r="A1167" s="78">
        <v>1165.0</v>
      </c>
      <c r="B1167" s="78" t="s">
        <v>8694</v>
      </c>
      <c r="C1167" s="78" t="s">
        <v>32469</v>
      </c>
      <c r="D1167" s="78" t="s">
        <v>8694</v>
      </c>
      <c r="E1167" s="78">
        <v>45.0</v>
      </c>
      <c r="F1167" s="78" t="s">
        <v>33114</v>
      </c>
      <c r="G1167" s="78" t="s">
        <v>33693</v>
      </c>
    </row>
    <row r="1168">
      <c r="A1168" s="78">
        <v>1166.0</v>
      </c>
      <c r="B1168" s="78" t="s">
        <v>8897</v>
      </c>
      <c r="C1168" s="78" t="s">
        <v>32629</v>
      </c>
      <c r="D1168" s="78" t="s">
        <v>8897</v>
      </c>
      <c r="E1168" s="78">
        <v>1.0</v>
      </c>
      <c r="F1168" s="78" t="s">
        <v>16616</v>
      </c>
      <c r="G1168" s="78" t="s">
        <v>33688</v>
      </c>
    </row>
    <row r="1169">
      <c r="A1169" s="78">
        <v>1167.0</v>
      </c>
      <c r="B1169" s="78" t="s">
        <v>8897</v>
      </c>
      <c r="C1169" s="78" t="s">
        <v>32629</v>
      </c>
      <c r="D1169" s="78" t="s">
        <v>8897</v>
      </c>
      <c r="E1169" s="78">
        <v>2.0</v>
      </c>
      <c r="F1169" s="78" t="s">
        <v>33115</v>
      </c>
      <c r="G1169" s="78" t="s">
        <v>33704</v>
      </c>
    </row>
    <row r="1170">
      <c r="A1170" s="78">
        <v>1168.0</v>
      </c>
      <c r="B1170" s="78" t="s">
        <v>8897</v>
      </c>
      <c r="C1170" s="78" t="s">
        <v>32629</v>
      </c>
      <c r="D1170" s="78" t="s">
        <v>8897</v>
      </c>
      <c r="E1170" s="78">
        <v>3.0</v>
      </c>
      <c r="F1170" s="78" t="s">
        <v>13679</v>
      </c>
      <c r="G1170" s="78" t="s">
        <v>33704</v>
      </c>
    </row>
    <row r="1171">
      <c r="A1171" s="78">
        <v>1169.0</v>
      </c>
      <c r="B1171" s="78" t="s">
        <v>8897</v>
      </c>
      <c r="C1171" s="78" t="s">
        <v>32629</v>
      </c>
      <c r="D1171" s="78" t="s">
        <v>8897</v>
      </c>
      <c r="E1171" s="78">
        <v>4.0</v>
      </c>
      <c r="F1171" s="78" t="s">
        <v>765</v>
      </c>
      <c r="G1171" s="78" t="s">
        <v>33702</v>
      </c>
    </row>
    <row r="1172">
      <c r="A1172" s="78">
        <v>1170.0</v>
      </c>
      <c r="B1172" s="78" t="s">
        <v>8897</v>
      </c>
      <c r="C1172" s="78" t="s">
        <v>32629</v>
      </c>
      <c r="D1172" s="78" t="s">
        <v>8897</v>
      </c>
      <c r="E1172" s="78">
        <v>5.0</v>
      </c>
      <c r="F1172" s="78" t="s">
        <v>33116</v>
      </c>
      <c r="G1172" s="78" t="s">
        <v>33690</v>
      </c>
    </row>
    <row r="1173">
      <c r="A1173" s="78">
        <v>1171.0</v>
      </c>
      <c r="B1173" s="78" t="s">
        <v>8897</v>
      </c>
      <c r="C1173" s="78" t="s">
        <v>32629</v>
      </c>
      <c r="D1173" s="78" t="s">
        <v>8897</v>
      </c>
      <c r="E1173" s="78">
        <v>6.0</v>
      </c>
      <c r="F1173" s="78" t="s">
        <v>33117</v>
      </c>
      <c r="G1173" s="78" t="s">
        <v>33702</v>
      </c>
    </row>
    <row r="1174">
      <c r="A1174" s="78">
        <v>1172.0</v>
      </c>
      <c r="B1174" s="78" t="s">
        <v>8897</v>
      </c>
      <c r="C1174" s="78" t="s">
        <v>32629</v>
      </c>
      <c r="D1174" s="78" t="s">
        <v>8897</v>
      </c>
      <c r="E1174" s="78">
        <v>7.0</v>
      </c>
      <c r="F1174" s="78" t="s">
        <v>33118</v>
      </c>
      <c r="G1174" s="78" t="s">
        <v>33692</v>
      </c>
    </row>
    <row r="1175">
      <c r="A1175" s="78">
        <v>1173.0</v>
      </c>
      <c r="B1175" s="78" t="s">
        <v>8897</v>
      </c>
      <c r="C1175" s="78" t="s">
        <v>32629</v>
      </c>
      <c r="D1175" s="78" t="s">
        <v>8897</v>
      </c>
      <c r="E1175" s="78">
        <v>8.0</v>
      </c>
      <c r="F1175" s="78" t="s">
        <v>4179</v>
      </c>
      <c r="G1175" s="78" t="s">
        <v>33704</v>
      </c>
    </row>
    <row r="1176">
      <c r="A1176" s="78">
        <v>1174.0</v>
      </c>
      <c r="B1176" s="78" t="s">
        <v>8897</v>
      </c>
      <c r="C1176" s="78" t="s">
        <v>32629</v>
      </c>
      <c r="D1176" s="78" t="s">
        <v>8897</v>
      </c>
      <c r="E1176" s="78">
        <v>9.0</v>
      </c>
      <c r="F1176" s="78" t="s">
        <v>33119</v>
      </c>
      <c r="G1176" s="78" t="s">
        <v>33704</v>
      </c>
    </row>
    <row r="1177">
      <c r="A1177" s="78">
        <v>1175.0</v>
      </c>
      <c r="B1177" s="78" t="s">
        <v>8897</v>
      </c>
      <c r="C1177" s="78" t="s">
        <v>32629</v>
      </c>
      <c r="D1177" s="78" t="s">
        <v>8897</v>
      </c>
      <c r="E1177" s="78">
        <v>10.0</v>
      </c>
      <c r="F1177" s="78" t="s">
        <v>33120</v>
      </c>
      <c r="G1177" s="78" t="s">
        <v>33690</v>
      </c>
    </row>
    <row r="1178">
      <c r="A1178" s="78">
        <v>1176.0</v>
      </c>
      <c r="B1178" s="78" t="s">
        <v>8897</v>
      </c>
      <c r="C1178" s="78" t="s">
        <v>32629</v>
      </c>
      <c r="D1178" s="78" t="s">
        <v>8897</v>
      </c>
      <c r="E1178" s="78">
        <v>11.0</v>
      </c>
      <c r="F1178" s="78" t="s">
        <v>33121</v>
      </c>
      <c r="G1178" s="78" t="s">
        <v>33702</v>
      </c>
    </row>
    <row r="1179">
      <c r="A1179" s="78">
        <v>1177.0</v>
      </c>
      <c r="B1179" s="78" t="s">
        <v>8897</v>
      </c>
      <c r="C1179" s="78" t="s">
        <v>32629</v>
      </c>
      <c r="D1179" s="78" t="s">
        <v>8897</v>
      </c>
      <c r="E1179" s="78">
        <v>12.0</v>
      </c>
      <c r="F1179" s="78" t="s">
        <v>33122</v>
      </c>
      <c r="G1179" s="78" t="s">
        <v>33702</v>
      </c>
    </row>
    <row r="1180">
      <c r="A1180" s="78">
        <v>1178.0</v>
      </c>
      <c r="B1180" s="78" t="s">
        <v>8897</v>
      </c>
      <c r="C1180" s="78" t="s">
        <v>32629</v>
      </c>
      <c r="D1180" s="78" t="s">
        <v>8897</v>
      </c>
      <c r="E1180" s="78">
        <v>13.0</v>
      </c>
      <c r="F1180" s="78" t="s">
        <v>33123</v>
      </c>
      <c r="G1180" s="78" t="s">
        <v>33693</v>
      </c>
    </row>
    <row r="1181">
      <c r="A1181" s="78">
        <v>1179.0</v>
      </c>
      <c r="B1181" s="78" t="s">
        <v>8897</v>
      </c>
      <c r="C1181" s="78" t="s">
        <v>32629</v>
      </c>
      <c r="D1181" s="78" t="s">
        <v>8897</v>
      </c>
      <c r="E1181" s="78">
        <v>14.0</v>
      </c>
      <c r="F1181" s="78" t="s">
        <v>7697</v>
      </c>
      <c r="G1181" s="78" t="s">
        <v>33702</v>
      </c>
    </row>
    <row r="1182">
      <c r="A1182" s="78">
        <v>1180.0</v>
      </c>
      <c r="B1182" s="78" t="s">
        <v>8897</v>
      </c>
      <c r="C1182" s="78" t="s">
        <v>32629</v>
      </c>
      <c r="D1182" s="78" t="s">
        <v>8897</v>
      </c>
      <c r="E1182" s="78">
        <v>15.0</v>
      </c>
      <c r="F1182" s="78" t="s">
        <v>33051</v>
      </c>
      <c r="G1182" s="78" t="s">
        <v>33692</v>
      </c>
    </row>
    <row r="1183">
      <c r="A1183" s="78">
        <v>1181.0</v>
      </c>
      <c r="B1183" s="78" t="s">
        <v>8897</v>
      </c>
      <c r="C1183" s="78" t="s">
        <v>32629</v>
      </c>
      <c r="D1183" s="78" t="s">
        <v>8897</v>
      </c>
      <c r="E1183" s="78">
        <v>16.0</v>
      </c>
      <c r="F1183" s="78" t="s">
        <v>33124</v>
      </c>
      <c r="G1183" s="78" t="s">
        <v>33692</v>
      </c>
    </row>
    <row r="1184">
      <c r="A1184" s="78">
        <v>1182.0</v>
      </c>
      <c r="B1184" s="78" t="s">
        <v>8897</v>
      </c>
      <c r="C1184" s="78" t="s">
        <v>32629</v>
      </c>
      <c r="D1184" s="78" t="s">
        <v>8897</v>
      </c>
      <c r="E1184" s="78">
        <v>17.0</v>
      </c>
      <c r="F1184" s="78" t="s">
        <v>33125</v>
      </c>
      <c r="G1184" s="78" t="s">
        <v>33690</v>
      </c>
    </row>
    <row r="1185">
      <c r="A1185" s="78">
        <v>1183.0</v>
      </c>
      <c r="B1185" s="78" t="s">
        <v>8897</v>
      </c>
      <c r="C1185" s="78" t="s">
        <v>32629</v>
      </c>
      <c r="D1185" s="78" t="s">
        <v>8897</v>
      </c>
      <c r="E1185" s="78">
        <v>18.0</v>
      </c>
      <c r="F1185" s="78" t="s">
        <v>9661</v>
      </c>
      <c r="G1185" s="78" t="s">
        <v>33690</v>
      </c>
    </row>
    <row r="1186">
      <c r="A1186" s="78">
        <v>1184.0</v>
      </c>
      <c r="B1186" s="78" t="s">
        <v>8897</v>
      </c>
      <c r="C1186" s="78" t="s">
        <v>32629</v>
      </c>
      <c r="D1186" s="78" t="s">
        <v>8897</v>
      </c>
      <c r="E1186" s="78">
        <v>19.0</v>
      </c>
      <c r="F1186" s="78" t="s">
        <v>22051</v>
      </c>
      <c r="G1186" s="78" t="s">
        <v>33704</v>
      </c>
    </row>
    <row r="1187">
      <c r="A1187" s="78">
        <v>1185.0</v>
      </c>
      <c r="B1187" s="78" t="s">
        <v>8897</v>
      </c>
      <c r="C1187" s="78" t="s">
        <v>32629</v>
      </c>
      <c r="D1187" s="78" t="s">
        <v>8897</v>
      </c>
      <c r="E1187" s="78">
        <v>20.0</v>
      </c>
      <c r="F1187" s="78" t="s">
        <v>33126</v>
      </c>
      <c r="G1187" s="78" t="s">
        <v>33702</v>
      </c>
    </row>
    <row r="1188">
      <c r="A1188" s="78">
        <v>1186.0</v>
      </c>
      <c r="B1188" s="78" t="s">
        <v>8897</v>
      </c>
      <c r="C1188" s="78" t="s">
        <v>32629</v>
      </c>
      <c r="D1188" s="78" t="s">
        <v>8897</v>
      </c>
      <c r="E1188" s="78">
        <v>21.0</v>
      </c>
      <c r="F1188" s="78" t="s">
        <v>2375</v>
      </c>
      <c r="G1188" s="78" t="s">
        <v>33690</v>
      </c>
    </row>
    <row r="1189">
      <c r="A1189" s="78">
        <v>1187.0</v>
      </c>
      <c r="B1189" s="78" t="s">
        <v>8897</v>
      </c>
      <c r="C1189" s="78" t="s">
        <v>32629</v>
      </c>
      <c r="D1189" s="78" t="s">
        <v>8897</v>
      </c>
      <c r="E1189" s="78">
        <v>22.0</v>
      </c>
      <c r="F1189" s="78" t="s">
        <v>33127</v>
      </c>
      <c r="G1189" s="78" t="s">
        <v>33690</v>
      </c>
    </row>
    <row r="1190">
      <c r="A1190" s="78">
        <v>1188.0</v>
      </c>
      <c r="B1190" s="78" t="s">
        <v>8897</v>
      </c>
      <c r="C1190" s="78" t="s">
        <v>32629</v>
      </c>
      <c r="D1190" s="78" t="s">
        <v>8897</v>
      </c>
      <c r="E1190" s="78">
        <v>23.0</v>
      </c>
      <c r="F1190" s="78" t="s">
        <v>13679</v>
      </c>
      <c r="G1190" s="78" t="s">
        <v>33692</v>
      </c>
    </row>
    <row r="1191">
      <c r="A1191" s="78">
        <v>1189.0</v>
      </c>
      <c r="B1191" s="78" t="s">
        <v>8897</v>
      </c>
      <c r="C1191" s="78" t="s">
        <v>32629</v>
      </c>
      <c r="D1191" s="78" t="s">
        <v>8897</v>
      </c>
      <c r="E1191" s="78">
        <v>24.0</v>
      </c>
      <c r="F1191" s="78" t="s">
        <v>3319</v>
      </c>
      <c r="G1191" s="78" t="s">
        <v>33690</v>
      </c>
    </row>
    <row r="1192">
      <c r="A1192" s="78">
        <v>1190.0</v>
      </c>
      <c r="B1192" s="78" t="s">
        <v>8897</v>
      </c>
      <c r="C1192" s="78" t="s">
        <v>32629</v>
      </c>
      <c r="D1192" s="78" t="s">
        <v>8897</v>
      </c>
      <c r="E1192" s="78">
        <v>25.0</v>
      </c>
      <c r="F1192" s="78" t="s">
        <v>33128</v>
      </c>
      <c r="G1192" s="78" t="s">
        <v>33690</v>
      </c>
    </row>
    <row r="1193">
      <c r="A1193" s="78">
        <v>1191.0</v>
      </c>
      <c r="B1193" s="78" t="s">
        <v>8897</v>
      </c>
      <c r="C1193" s="78" t="s">
        <v>32629</v>
      </c>
      <c r="D1193" s="78" t="s">
        <v>8897</v>
      </c>
      <c r="E1193" s="78">
        <v>26.0</v>
      </c>
      <c r="F1193" s="78" t="s">
        <v>1976</v>
      </c>
      <c r="G1193" s="78" t="s">
        <v>33690</v>
      </c>
    </row>
    <row r="1194">
      <c r="A1194" s="78">
        <v>1192.0</v>
      </c>
      <c r="B1194" s="78" t="s">
        <v>8897</v>
      </c>
      <c r="C1194" s="78" t="s">
        <v>32629</v>
      </c>
      <c r="D1194" s="78" t="s">
        <v>8897</v>
      </c>
      <c r="E1194" s="78">
        <v>27.0</v>
      </c>
      <c r="F1194" s="78" t="s">
        <v>6253</v>
      </c>
      <c r="G1194" s="78" t="s">
        <v>33704</v>
      </c>
    </row>
    <row r="1195">
      <c r="A1195" s="78">
        <v>1193.0</v>
      </c>
      <c r="B1195" s="78" t="s">
        <v>8897</v>
      </c>
      <c r="C1195" s="78" t="s">
        <v>32629</v>
      </c>
      <c r="D1195" s="78" t="s">
        <v>8897</v>
      </c>
      <c r="E1195" s="78">
        <v>28.0</v>
      </c>
      <c r="F1195" s="78" t="s">
        <v>29778</v>
      </c>
      <c r="G1195" s="78" t="s">
        <v>33692</v>
      </c>
    </row>
    <row r="1196">
      <c r="A1196" s="78">
        <v>1194.0</v>
      </c>
      <c r="B1196" s="78" t="s">
        <v>8897</v>
      </c>
      <c r="C1196" s="78" t="s">
        <v>32629</v>
      </c>
      <c r="D1196" s="78" t="s">
        <v>8897</v>
      </c>
      <c r="E1196" s="78">
        <v>29.0</v>
      </c>
      <c r="F1196" s="78" t="s">
        <v>21542</v>
      </c>
      <c r="G1196" s="78" t="s">
        <v>33702</v>
      </c>
    </row>
    <row r="1197">
      <c r="A1197" s="78">
        <v>1195.0</v>
      </c>
      <c r="B1197" s="78" t="s">
        <v>8897</v>
      </c>
      <c r="C1197" s="78" t="s">
        <v>32629</v>
      </c>
      <c r="D1197" s="78" t="s">
        <v>8897</v>
      </c>
      <c r="E1197" s="78">
        <v>30.0</v>
      </c>
      <c r="F1197" s="78" t="s">
        <v>16115</v>
      </c>
      <c r="G1197" s="78" t="s">
        <v>33702</v>
      </c>
    </row>
    <row r="1198">
      <c r="A1198" s="78">
        <v>1196.0</v>
      </c>
      <c r="B1198" s="78" t="s">
        <v>8897</v>
      </c>
      <c r="C1198" s="78" t="s">
        <v>32629</v>
      </c>
      <c r="D1198" s="78" t="s">
        <v>8897</v>
      </c>
      <c r="E1198" s="78">
        <v>31.0</v>
      </c>
      <c r="F1198" s="78" t="s">
        <v>33129</v>
      </c>
      <c r="G1198" s="78" t="s">
        <v>33690</v>
      </c>
    </row>
    <row r="1199">
      <c r="A1199" s="78">
        <v>1197.0</v>
      </c>
      <c r="B1199" s="78" t="s">
        <v>8897</v>
      </c>
      <c r="C1199" s="78" t="s">
        <v>32629</v>
      </c>
      <c r="D1199" s="78" t="s">
        <v>8897</v>
      </c>
      <c r="E1199" s="78">
        <v>32.0</v>
      </c>
      <c r="F1199" s="78" t="s">
        <v>33130</v>
      </c>
      <c r="G1199" s="78" t="s">
        <v>33690</v>
      </c>
    </row>
    <row r="1200">
      <c r="A1200" s="78">
        <v>1198.0</v>
      </c>
      <c r="B1200" s="78" t="s">
        <v>8897</v>
      </c>
      <c r="C1200" s="78" t="s">
        <v>32629</v>
      </c>
      <c r="D1200" s="78" t="s">
        <v>8897</v>
      </c>
      <c r="E1200" s="78">
        <v>33.0</v>
      </c>
      <c r="F1200" s="78" t="s">
        <v>24388</v>
      </c>
      <c r="G1200" s="78" t="s">
        <v>33690</v>
      </c>
    </row>
    <row r="1201">
      <c r="A1201" s="78">
        <v>1199.0</v>
      </c>
      <c r="B1201" s="78" t="s">
        <v>8897</v>
      </c>
      <c r="C1201" s="78" t="s">
        <v>32629</v>
      </c>
      <c r="D1201" s="78" t="s">
        <v>8897</v>
      </c>
      <c r="E1201" s="78">
        <v>34.0</v>
      </c>
      <c r="F1201" s="78" t="s">
        <v>4609</v>
      </c>
      <c r="G1201" s="78" t="s">
        <v>33688</v>
      </c>
    </row>
    <row r="1202">
      <c r="A1202" s="78">
        <v>1200.0</v>
      </c>
      <c r="B1202" s="78" t="s">
        <v>8897</v>
      </c>
      <c r="C1202" s="78" t="s">
        <v>32629</v>
      </c>
      <c r="D1202" s="78" t="s">
        <v>8897</v>
      </c>
      <c r="E1202" s="78">
        <v>35.0</v>
      </c>
      <c r="F1202" s="78" t="s">
        <v>33131</v>
      </c>
      <c r="G1202" s="78" t="s">
        <v>33693</v>
      </c>
    </row>
    <row r="1203">
      <c r="A1203" s="78">
        <v>1201.0</v>
      </c>
      <c r="B1203" s="78" t="s">
        <v>8897</v>
      </c>
      <c r="C1203" s="78" t="s">
        <v>32629</v>
      </c>
      <c r="D1203" s="78" t="s">
        <v>8897</v>
      </c>
      <c r="E1203" s="78">
        <v>36.0</v>
      </c>
      <c r="F1203" s="78" t="s">
        <v>32744</v>
      </c>
      <c r="G1203" s="78" t="s">
        <v>33690</v>
      </c>
    </row>
    <row r="1204">
      <c r="A1204" s="78">
        <v>1202.0</v>
      </c>
      <c r="B1204" s="78" t="s">
        <v>8897</v>
      </c>
      <c r="C1204" s="78" t="s">
        <v>32629</v>
      </c>
      <c r="D1204" s="78" t="s">
        <v>8897</v>
      </c>
      <c r="E1204" s="78">
        <v>37.0</v>
      </c>
      <c r="F1204" s="78" t="s">
        <v>33132</v>
      </c>
      <c r="G1204" s="78" t="s">
        <v>33688</v>
      </c>
    </row>
    <row r="1205">
      <c r="A1205" s="78">
        <v>1203.0</v>
      </c>
      <c r="B1205" s="78" t="s">
        <v>8897</v>
      </c>
      <c r="C1205" s="78" t="s">
        <v>32629</v>
      </c>
      <c r="D1205" s="78" t="s">
        <v>8897</v>
      </c>
      <c r="E1205" s="78">
        <v>38.0</v>
      </c>
      <c r="F1205" s="78" t="s">
        <v>9198</v>
      </c>
      <c r="G1205" s="78" t="s">
        <v>33692</v>
      </c>
    </row>
    <row r="1206">
      <c r="A1206" s="78">
        <v>1204.0</v>
      </c>
      <c r="B1206" s="78" t="s">
        <v>8897</v>
      </c>
      <c r="C1206" s="78" t="s">
        <v>32629</v>
      </c>
      <c r="D1206" s="78" t="s">
        <v>8897</v>
      </c>
      <c r="E1206" s="78">
        <v>39.0</v>
      </c>
      <c r="F1206" s="78" t="s">
        <v>12134</v>
      </c>
      <c r="G1206" s="78" t="s">
        <v>33702</v>
      </c>
    </row>
    <row r="1207">
      <c r="A1207" s="78">
        <v>1205.0</v>
      </c>
      <c r="B1207" s="78" t="s">
        <v>8897</v>
      </c>
      <c r="C1207" s="78" t="s">
        <v>32629</v>
      </c>
      <c r="D1207" s="78" t="s">
        <v>8897</v>
      </c>
      <c r="E1207" s="78">
        <v>40.0</v>
      </c>
      <c r="F1207" s="78" t="s">
        <v>10501</v>
      </c>
      <c r="G1207" s="78" t="s">
        <v>33702</v>
      </c>
    </row>
    <row r="1208">
      <c r="A1208" s="78">
        <v>1206.0</v>
      </c>
      <c r="B1208" s="78" t="s">
        <v>8897</v>
      </c>
      <c r="C1208" s="78" t="s">
        <v>32629</v>
      </c>
      <c r="D1208" s="79" t="s">
        <v>8952</v>
      </c>
      <c r="E1208" s="78">
        <v>1.0</v>
      </c>
      <c r="F1208" s="78" t="s">
        <v>8202</v>
      </c>
      <c r="G1208" s="78" t="s">
        <v>33689</v>
      </c>
    </row>
    <row r="1209">
      <c r="A1209" s="78">
        <v>1207.0</v>
      </c>
      <c r="B1209" s="78" t="s">
        <v>8897</v>
      </c>
      <c r="C1209" s="78" t="s">
        <v>32629</v>
      </c>
      <c r="D1209" s="79" t="s">
        <v>8952</v>
      </c>
      <c r="E1209" s="78">
        <v>2.0</v>
      </c>
      <c r="F1209" s="78" t="s">
        <v>33133</v>
      </c>
      <c r="G1209" s="78" t="s">
        <v>33691</v>
      </c>
    </row>
    <row r="1210">
      <c r="A1210" s="78">
        <v>1208.0</v>
      </c>
      <c r="B1210" s="78" t="s">
        <v>8897</v>
      </c>
      <c r="C1210" s="78" t="s">
        <v>32629</v>
      </c>
      <c r="D1210" s="79" t="s">
        <v>8952</v>
      </c>
      <c r="E1210" s="78">
        <v>3.0</v>
      </c>
      <c r="F1210" s="78" t="s">
        <v>21664</v>
      </c>
      <c r="G1210" s="78" t="s">
        <v>33693</v>
      </c>
    </row>
    <row r="1211">
      <c r="A1211" s="78">
        <v>1209.0</v>
      </c>
      <c r="B1211" s="78" t="s">
        <v>8897</v>
      </c>
      <c r="C1211" s="78" t="s">
        <v>32629</v>
      </c>
      <c r="D1211" s="79" t="s">
        <v>8952</v>
      </c>
      <c r="E1211" s="78">
        <v>4.0</v>
      </c>
      <c r="F1211" s="78" t="s">
        <v>33134</v>
      </c>
      <c r="G1211" s="78" t="s">
        <v>33691</v>
      </c>
    </row>
    <row r="1212">
      <c r="A1212" s="78">
        <v>1210.0</v>
      </c>
      <c r="B1212" s="78" t="s">
        <v>8897</v>
      </c>
      <c r="C1212" s="78" t="s">
        <v>32629</v>
      </c>
      <c r="D1212" s="79" t="s">
        <v>8952</v>
      </c>
      <c r="E1212" s="78">
        <v>5.0</v>
      </c>
      <c r="F1212" s="78" t="s">
        <v>33135</v>
      </c>
      <c r="G1212" s="78" t="s">
        <v>33746</v>
      </c>
    </row>
    <row r="1213">
      <c r="A1213" s="78">
        <v>1211.0</v>
      </c>
      <c r="B1213" s="78" t="s">
        <v>8897</v>
      </c>
      <c r="C1213" s="78" t="s">
        <v>32629</v>
      </c>
      <c r="D1213" s="79" t="s">
        <v>8952</v>
      </c>
      <c r="E1213" s="78">
        <v>6.0</v>
      </c>
      <c r="F1213" s="78" t="s">
        <v>33771</v>
      </c>
      <c r="G1213" s="78" t="s">
        <v>33690</v>
      </c>
    </row>
    <row r="1214">
      <c r="A1214" s="78">
        <v>1212.0</v>
      </c>
      <c r="B1214" s="78" t="s">
        <v>8897</v>
      </c>
      <c r="C1214" s="78" t="s">
        <v>32629</v>
      </c>
      <c r="D1214" s="79" t="s">
        <v>8952</v>
      </c>
      <c r="E1214" s="78">
        <v>7.0</v>
      </c>
      <c r="F1214" s="78" t="s">
        <v>21538</v>
      </c>
      <c r="G1214" s="78" t="s">
        <v>33691</v>
      </c>
    </row>
    <row r="1215">
      <c r="A1215" s="78">
        <v>1213.0</v>
      </c>
      <c r="B1215" s="78" t="s">
        <v>8897</v>
      </c>
      <c r="C1215" s="78" t="s">
        <v>32629</v>
      </c>
      <c r="D1215" s="79" t="s">
        <v>8952</v>
      </c>
      <c r="E1215" s="78">
        <v>8.0</v>
      </c>
      <c r="F1215" s="78" t="s">
        <v>33137</v>
      </c>
      <c r="G1215" s="78" t="s">
        <v>33696</v>
      </c>
    </row>
    <row r="1216">
      <c r="A1216" s="78">
        <v>1214.0</v>
      </c>
      <c r="B1216" s="78" t="s">
        <v>8897</v>
      </c>
      <c r="C1216" s="78" t="s">
        <v>32629</v>
      </c>
      <c r="D1216" s="79" t="s">
        <v>8952</v>
      </c>
      <c r="E1216" s="78">
        <v>9.0</v>
      </c>
      <c r="F1216" s="78" t="s">
        <v>33138</v>
      </c>
      <c r="G1216" s="78" t="s">
        <v>33693</v>
      </c>
    </row>
    <row r="1217">
      <c r="A1217" s="78">
        <v>1215.0</v>
      </c>
      <c r="B1217" s="78" t="s">
        <v>8897</v>
      </c>
      <c r="C1217" s="78" t="s">
        <v>32629</v>
      </c>
      <c r="D1217" s="79" t="s">
        <v>8952</v>
      </c>
      <c r="E1217" s="78">
        <v>10.0</v>
      </c>
      <c r="F1217" s="78" t="s">
        <v>28077</v>
      </c>
      <c r="G1217" s="78" t="s">
        <v>33690</v>
      </c>
    </row>
    <row r="1218">
      <c r="A1218" s="78">
        <v>1216.0</v>
      </c>
      <c r="B1218" s="78" t="s">
        <v>8897</v>
      </c>
      <c r="C1218" s="78" t="s">
        <v>32629</v>
      </c>
      <c r="D1218" s="79" t="s">
        <v>8952</v>
      </c>
      <c r="E1218" s="78">
        <v>11.0</v>
      </c>
      <c r="F1218" s="78" t="s">
        <v>33772</v>
      </c>
      <c r="G1218" s="78" t="s">
        <v>33773</v>
      </c>
    </row>
    <row r="1219">
      <c r="A1219" s="78">
        <v>1217.0</v>
      </c>
      <c r="B1219" s="78" t="s">
        <v>8897</v>
      </c>
      <c r="C1219" s="78" t="s">
        <v>32629</v>
      </c>
      <c r="D1219" s="79" t="s">
        <v>8952</v>
      </c>
      <c r="E1219" s="78">
        <v>12.0</v>
      </c>
      <c r="F1219" s="78" t="s">
        <v>5655</v>
      </c>
      <c r="G1219" s="78" t="s">
        <v>33688</v>
      </c>
    </row>
    <row r="1220">
      <c r="A1220" s="78">
        <v>1218.0</v>
      </c>
      <c r="B1220" s="78" t="s">
        <v>8897</v>
      </c>
      <c r="C1220" s="78" t="s">
        <v>32629</v>
      </c>
      <c r="D1220" s="78" t="s">
        <v>8952</v>
      </c>
      <c r="E1220" s="78">
        <v>13.0</v>
      </c>
      <c r="F1220" s="78" t="s">
        <v>5918</v>
      </c>
      <c r="G1220" s="78" t="s">
        <v>33704</v>
      </c>
    </row>
    <row r="1221">
      <c r="A1221" s="78">
        <v>1219.0</v>
      </c>
      <c r="B1221" s="78" t="s">
        <v>8897</v>
      </c>
      <c r="C1221" s="78" t="s">
        <v>32629</v>
      </c>
      <c r="D1221" s="78" t="s">
        <v>8952</v>
      </c>
      <c r="E1221" s="78">
        <v>14.0</v>
      </c>
      <c r="F1221" s="78" t="s">
        <v>32038</v>
      </c>
      <c r="G1221" s="78" t="s">
        <v>33690</v>
      </c>
    </row>
    <row r="1222">
      <c r="A1222" s="78">
        <v>1220.0</v>
      </c>
      <c r="B1222" s="78" t="s">
        <v>8897</v>
      </c>
      <c r="C1222" s="78" t="s">
        <v>32629</v>
      </c>
      <c r="D1222" s="78" t="s">
        <v>8952</v>
      </c>
      <c r="E1222" s="78">
        <v>15.0</v>
      </c>
      <c r="F1222" s="78" t="s">
        <v>33140</v>
      </c>
      <c r="G1222" s="78" t="s">
        <v>33690</v>
      </c>
    </row>
    <row r="1223">
      <c r="A1223" s="78">
        <v>1221.0</v>
      </c>
      <c r="B1223" s="78" t="s">
        <v>8897</v>
      </c>
      <c r="C1223" s="78" t="s">
        <v>32629</v>
      </c>
      <c r="D1223" s="78" t="s">
        <v>8952</v>
      </c>
      <c r="E1223" s="78">
        <v>16.0</v>
      </c>
      <c r="F1223" s="78" t="s">
        <v>33141</v>
      </c>
      <c r="G1223" s="78" t="s">
        <v>33746</v>
      </c>
    </row>
    <row r="1224">
      <c r="A1224" s="78">
        <v>1222.0</v>
      </c>
      <c r="B1224" s="78" t="s">
        <v>8897</v>
      </c>
      <c r="C1224" s="78" t="s">
        <v>32629</v>
      </c>
      <c r="D1224" s="78" t="s">
        <v>8952</v>
      </c>
      <c r="E1224" s="78">
        <v>17.0</v>
      </c>
      <c r="F1224" s="78" t="s">
        <v>26370</v>
      </c>
      <c r="G1224" s="78" t="s">
        <v>33700</v>
      </c>
    </row>
    <row r="1225">
      <c r="A1225" s="78">
        <v>1223.0</v>
      </c>
      <c r="B1225" s="78" t="s">
        <v>8897</v>
      </c>
      <c r="C1225" s="78" t="s">
        <v>32629</v>
      </c>
      <c r="D1225" s="78" t="s">
        <v>8952</v>
      </c>
      <c r="E1225" s="78">
        <v>18.0</v>
      </c>
      <c r="F1225" s="78" t="s">
        <v>7938</v>
      </c>
      <c r="G1225" s="78" t="s">
        <v>33692</v>
      </c>
    </row>
    <row r="1226">
      <c r="A1226" s="78">
        <v>1224.0</v>
      </c>
      <c r="B1226" s="78" t="s">
        <v>8897</v>
      </c>
      <c r="C1226" s="78" t="s">
        <v>32629</v>
      </c>
      <c r="D1226" s="78" t="s">
        <v>8952</v>
      </c>
      <c r="E1226" s="78">
        <v>19.0</v>
      </c>
      <c r="F1226" s="78" t="s">
        <v>1749</v>
      </c>
      <c r="G1226" s="78" t="s">
        <v>33691</v>
      </c>
    </row>
    <row r="1227">
      <c r="A1227" s="78">
        <v>1225.0</v>
      </c>
      <c r="B1227" s="78" t="s">
        <v>8897</v>
      </c>
      <c r="C1227" s="78" t="s">
        <v>32629</v>
      </c>
      <c r="D1227" s="78" t="s">
        <v>8952</v>
      </c>
      <c r="E1227" s="78">
        <v>20.0</v>
      </c>
      <c r="F1227" s="78" t="s">
        <v>6760</v>
      </c>
      <c r="G1227" s="78" t="s">
        <v>33689</v>
      </c>
    </row>
    <row r="1228">
      <c r="A1228" s="78">
        <v>1226.0</v>
      </c>
      <c r="B1228" s="78" t="s">
        <v>8897</v>
      </c>
      <c r="C1228" s="78" t="s">
        <v>32629</v>
      </c>
      <c r="D1228" s="78" t="s">
        <v>8952</v>
      </c>
      <c r="E1228" s="78">
        <v>21.0</v>
      </c>
      <c r="F1228" s="78" t="s">
        <v>14958</v>
      </c>
      <c r="G1228" s="78" t="s">
        <v>33692</v>
      </c>
    </row>
    <row r="1229">
      <c r="A1229" s="78">
        <v>1227.0</v>
      </c>
      <c r="B1229" s="78" t="s">
        <v>8897</v>
      </c>
      <c r="C1229" s="78" t="s">
        <v>32629</v>
      </c>
      <c r="D1229" s="78" t="s">
        <v>8952</v>
      </c>
      <c r="E1229" s="78">
        <v>22.0</v>
      </c>
      <c r="F1229" s="78" t="s">
        <v>15892</v>
      </c>
      <c r="G1229" s="78" t="s">
        <v>33692</v>
      </c>
    </row>
    <row r="1230">
      <c r="A1230" s="78">
        <v>1228.0</v>
      </c>
      <c r="B1230" s="78" t="s">
        <v>8897</v>
      </c>
      <c r="C1230" s="78" t="s">
        <v>32629</v>
      </c>
      <c r="D1230" s="78" t="s">
        <v>8952</v>
      </c>
      <c r="E1230" s="78">
        <v>23.0</v>
      </c>
      <c r="F1230" s="78" t="s">
        <v>33774</v>
      </c>
      <c r="G1230" s="78" t="s">
        <v>33692</v>
      </c>
    </row>
    <row r="1231">
      <c r="A1231" s="78">
        <v>1229.0</v>
      </c>
      <c r="B1231" s="78" t="s">
        <v>8897</v>
      </c>
      <c r="C1231" s="78" t="s">
        <v>32629</v>
      </c>
      <c r="D1231" s="78" t="s">
        <v>8952</v>
      </c>
      <c r="E1231" s="78">
        <v>24.0</v>
      </c>
      <c r="F1231" s="78" t="s">
        <v>3072</v>
      </c>
      <c r="G1231" s="78" t="s">
        <v>33692</v>
      </c>
    </row>
    <row r="1232">
      <c r="A1232" s="78">
        <v>1230.0</v>
      </c>
      <c r="B1232" s="78" t="s">
        <v>8897</v>
      </c>
      <c r="C1232" s="78" t="s">
        <v>32629</v>
      </c>
      <c r="D1232" s="78" t="s">
        <v>8952</v>
      </c>
      <c r="E1232" s="78">
        <v>25.0</v>
      </c>
      <c r="F1232" s="78" t="s">
        <v>33143</v>
      </c>
      <c r="G1232" s="78" t="s">
        <v>33691</v>
      </c>
    </row>
    <row r="1233">
      <c r="A1233" s="78">
        <v>1231.0</v>
      </c>
      <c r="B1233" s="78" t="s">
        <v>8897</v>
      </c>
      <c r="C1233" s="78" t="s">
        <v>32629</v>
      </c>
      <c r="D1233" s="78" t="s">
        <v>8952</v>
      </c>
      <c r="E1233" s="78">
        <v>26.0</v>
      </c>
      <c r="F1233" s="78" t="s">
        <v>33144</v>
      </c>
      <c r="G1233" s="78" t="s">
        <v>33693</v>
      </c>
    </row>
    <row r="1234">
      <c r="A1234" s="78">
        <v>1232.0</v>
      </c>
      <c r="B1234" s="78" t="s">
        <v>8897</v>
      </c>
      <c r="C1234" s="78" t="s">
        <v>32629</v>
      </c>
      <c r="D1234" s="78" t="s">
        <v>8952</v>
      </c>
      <c r="E1234" s="78">
        <v>27.0</v>
      </c>
      <c r="F1234" s="78" t="s">
        <v>33145</v>
      </c>
      <c r="G1234" s="78" t="s">
        <v>33691</v>
      </c>
    </row>
    <row r="1235">
      <c r="A1235" s="78">
        <v>1233.0</v>
      </c>
      <c r="B1235" s="78" t="s">
        <v>8897</v>
      </c>
      <c r="C1235" s="78" t="s">
        <v>32629</v>
      </c>
      <c r="D1235" s="78" t="s">
        <v>8952</v>
      </c>
      <c r="E1235" s="78">
        <v>28.0</v>
      </c>
      <c r="F1235" s="78" t="s">
        <v>33775</v>
      </c>
      <c r="G1235" s="78" t="s">
        <v>33700</v>
      </c>
    </row>
    <row r="1236">
      <c r="A1236" s="78">
        <v>1234.0</v>
      </c>
      <c r="B1236" s="78" t="s">
        <v>8897</v>
      </c>
      <c r="C1236" s="78" t="s">
        <v>32629</v>
      </c>
      <c r="D1236" s="78" t="s">
        <v>8952</v>
      </c>
      <c r="E1236" s="78">
        <v>29.0</v>
      </c>
      <c r="F1236" s="78" t="s">
        <v>12154</v>
      </c>
      <c r="G1236" s="78" t="s">
        <v>33692</v>
      </c>
    </row>
    <row r="1237">
      <c r="A1237" s="78">
        <v>1235.0</v>
      </c>
      <c r="B1237" s="78" t="s">
        <v>8897</v>
      </c>
      <c r="C1237" s="78" t="s">
        <v>32629</v>
      </c>
      <c r="D1237" s="78" t="s">
        <v>8952</v>
      </c>
      <c r="E1237" s="78">
        <v>30.0</v>
      </c>
      <c r="F1237" s="78" t="s">
        <v>33146</v>
      </c>
      <c r="G1237" s="78" t="s">
        <v>33696</v>
      </c>
    </row>
    <row r="1238">
      <c r="A1238" s="78">
        <v>1236.0</v>
      </c>
      <c r="B1238" s="78" t="s">
        <v>8897</v>
      </c>
      <c r="C1238" s="78" t="s">
        <v>32629</v>
      </c>
      <c r="D1238" s="78" t="s">
        <v>8952</v>
      </c>
      <c r="E1238" s="78">
        <v>31.0</v>
      </c>
      <c r="F1238" s="78" t="s">
        <v>33147</v>
      </c>
      <c r="G1238" s="78" t="s">
        <v>33693</v>
      </c>
    </row>
    <row r="1239">
      <c r="A1239" s="78">
        <v>1237.0</v>
      </c>
      <c r="B1239" s="78" t="s">
        <v>8897</v>
      </c>
      <c r="C1239" s="78" t="s">
        <v>32629</v>
      </c>
      <c r="D1239" s="78" t="s">
        <v>8952</v>
      </c>
      <c r="E1239" s="78">
        <v>32.0</v>
      </c>
      <c r="F1239" s="78" t="s">
        <v>15070</v>
      </c>
      <c r="G1239" s="78" t="s">
        <v>33690</v>
      </c>
    </row>
    <row r="1240">
      <c r="A1240" s="78">
        <v>1238.0</v>
      </c>
      <c r="B1240" s="78" t="s">
        <v>8897</v>
      </c>
      <c r="C1240" s="78" t="s">
        <v>32629</v>
      </c>
      <c r="D1240" s="78" t="s">
        <v>8952</v>
      </c>
      <c r="E1240" s="78">
        <v>33.0</v>
      </c>
      <c r="F1240" s="78" t="s">
        <v>10276</v>
      </c>
      <c r="G1240" s="78" t="s">
        <v>33692</v>
      </c>
    </row>
    <row r="1241">
      <c r="A1241" s="78">
        <v>1239.0</v>
      </c>
      <c r="B1241" s="78" t="s">
        <v>8897</v>
      </c>
      <c r="C1241" s="78" t="s">
        <v>32629</v>
      </c>
      <c r="D1241" s="78" t="s">
        <v>8952</v>
      </c>
      <c r="E1241" s="78">
        <v>34.0</v>
      </c>
      <c r="F1241" s="78" t="s">
        <v>33148</v>
      </c>
      <c r="G1241" s="78" t="s">
        <v>33691</v>
      </c>
    </row>
    <row r="1242">
      <c r="A1242" s="78">
        <v>1240.0</v>
      </c>
      <c r="B1242" s="78" t="s">
        <v>8897</v>
      </c>
      <c r="C1242" s="78" t="s">
        <v>32629</v>
      </c>
      <c r="D1242" s="78" t="s">
        <v>8952</v>
      </c>
      <c r="E1242" s="78">
        <v>35.0</v>
      </c>
      <c r="F1242" s="78" t="s">
        <v>33149</v>
      </c>
      <c r="G1242" s="78" t="s">
        <v>33692</v>
      </c>
    </row>
    <row r="1243">
      <c r="A1243" s="78">
        <v>1241.0</v>
      </c>
      <c r="B1243" s="78" t="s">
        <v>8897</v>
      </c>
      <c r="C1243" s="78" t="s">
        <v>32629</v>
      </c>
      <c r="D1243" s="78" t="s">
        <v>8952</v>
      </c>
      <c r="E1243" s="78">
        <v>36.0</v>
      </c>
      <c r="F1243" s="78" t="s">
        <v>33150</v>
      </c>
      <c r="G1243" s="78" t="s">
        <v>33690</v>
      </c>
    </row>
    <row r="1244">
      <c r="A1244" s="78">
        <v>1242.0</v>
      </c>
      <c r="B1244" s="78" t="s">
        <v>8897</v>
      </c>
      <c r="C1244" s="78" t="s">
        <v>32629</v>
      </c>
      <c r="D1244" s="78" t="s">
        <v>8952</v>
      </c>
      <c r="E1244" s="78">
        <v>37.0</v>
      </c>
      <c r="F1244" s="78" t="s">
        <v>25068</v>
      </c>
      <c r="G1244" s="78" t="s">
        <v>33690</v>
      </c>
    </row>
    <row r="1245">
      <c r="A1245" s="78">
        <v>1243.0</v>
      </c>
      <c r="B1245" s="78" t="s">
        <v>8897</v>
      </c>
      <c r="C1245" s="78" t="s">
        <v>32629</v>
      </c>
      <c r="D1245" s="78" t="s">
        <v>8952</v>
      </c>
      <c r="E1245" s="78">
        <v>38.0</v>
      </c>
      <c r="F1245" s="78" t="s">
        <v>963</v>
      </c>
      <c r="G1245" s="78" t="s">
        <v>33696</v>
      </c>
    </row>
    <row r="1246">
      <c r="A1246" s="78">
        <v>1244.0</v>
      </c>
      <c r="B1246" s="78" t="s">
        <v>8897</v>
      </c>
      <c r="C1246" s="78" t="s">
        <v>32629</v>
      </c>
      <c r="D1246" s="78" t="s">
        <v>8952</v>
      </c>
      <c r="E1246" s="78">
        <v>39.0</v>
      </c>
      <c r="F1246" s="78" t="s">
        <v>33776</v>
      </c>
      <c r="G1246" s="78" t="s">
        <v>33690</v>
      </c>
    </row>
    <row r="1247">
      <c r="A1247" s="78">
        <v>1245.0</v>
      </c>
      <c r="B1247" s="78" t="s">
        <v>8897</v>
      </c>
      <c r="C1247" s="78" t="s">
        <v>32629</v>
      </c>
      <c r="D1247" s="78" t="s">
        <v>8952</v>
      </c>
      <c r="E1247" s="78">
        <v>40.0</v>
      </c>
      <c r="F1247" s="78" t="s">
        <v>468</v>
      </c>
      <c r="G1247" s="78" t="s">
        <v>33746</v>
      </c>
    </row>
    <row r="1248">
      <c r="A1248" s="78">
        <v>1246.0</v>
      </c>
      <c r="B1248" s="78" t="s">
        <v>9665</v>
      </c>
      <c r="C1248" s="78" t="s">
        <v>32517</v>
      </c>
      <c r="D1248" s="78" t="s">
        <v>32093</v>
      </c>
      <c r="E1248" s="78">
        <v>1.0</v>
      </c>
      <c r="F1248" s="78" t="s">
        <v>16806</v>
      </c>
      <c r="G1248" s="78" t="s">
        <v>33691</v>
      </c>
    </row>
    <row r="1249">
      <c r="A1249" s="78">
        <v>1247.0</v>
      </c>
      <c r="B1249" s="78" t="s">
        <v>9665</v>
      </c>
      <c r="C1249" s="78" t="s">
        <v>32517</v>
      </c>
      <c r="D1249" s="78" t="s">
        <v>32093</v>
      </c>
      <c r="E1249" s="78">
        <v>2.0</v>
      </c>
      <c r="F1249" s="78" t="s">
        <v>3613</v>
      </c>
      <c r="G1249" s="78" t="s">
        <v>33691</v>
      </c>
    </row>
    <row r="1250">
      <c r="A1250" s="78">
        <v>1248.0</v>
      </c>
      <c r="B1250" s="78" t="s">
        <v>9665</v>
      </c>
      <c r="C1250" s="78" t="s">
        <v>32517</v>
      </c>
      <c r="D1250" s="78" t="s">
        <v>32093</v>
      </c>
      <c r="E1250" s="78">
        <v>3.0</v>
      </c>
      <c r="F1250" s="78" t="s">
        <v>1613</v>
      </c>
      <c r="G1250" s="78" t="s">
        <v>33691</v>
      </c>
    </row>
    <row r="1251">
      <c r="A1251" s="78">
        <v>1249.0</v>
      </c>
      <c r="B1251" s="78" t="s">
        <v>9665</v>
      </c>
      <c r="C1251" s="78" t="s">
        <v>32517</v>
      </c>
      <c r="D1251" s="78" t="s">
        <v>32093</v>
      </c>
      <c r="E1251" s="78">
        <v>4.0</v>
      </c>
      <c r="F1251" s="78" t="s">
        <v>31892</v>
      </c>
      <c r="G1251" s="78" t="s">
        <v>33691</v>
      </c>
    </row>
    <row r="1252">
      <c r="A1252" s="78">
        <v>1250.0</v>
      </c>
      <c r="B1252" s="78" t="s">
        <v>9665</v>
      </c>
      <c r="C1252" s="78" t="s">
        <v>32517</v>
      </c>
      <c r="D1252" s="78" t="s">
        <v>32093</v>
      </c>
      <c r="E1252" s="78">
        <v>5.0</v>
      </c>
      <c r="F1252" s="78" t="s">
        <v>365</v>
      </c>
      <c r="G1252" s="78" t="s">
        <v>33693</v>
      </c>
    </row>
    <row r="1253">
      <c r="A1253" s="78">
        <v>1251.0</v>
      </c>
      <c r="B1253" s="78" t="s">
        <v>9665</v>
      </c>
      <c r="C1253" s="78" t="s">
        <v>32517</v>
      </c>
      <c r="D1253" s="78" t="s">
        <v>32093</v>
      </c>
      <c r="E1253" s="78">
        <v>6.0</v>
      </c>
      <c r="F1253" s="78" t="s">
        <v>33152</v>
      </c>
      <c r="G1253" s="78" t="s">
        <v>33691</v>
      </c>
    </row>
    <row r="1254">
      <c r="A1254" s="78">
        <v>1252.0</v>
      </c>
      <c r="B1254" s="78" t="s">
        <v>9665</v>
      </c>
      <c r="C1254" s="78" t="s">
        <v>32517</v>
      </c>
      <c r="D1254" s="78" t="s">
        <v>32093</v>
      </c>
      <c r="E1254" s="78">
        <v>7.0</v>
      </c>
      <c r="F1254" s="78" t="s">
        <v>33153</v>
      </c>
      <c r="G1254" s="78" t="s">
        <v>33690</v>
      </c>
    </row>
    <row r="1255">
      <c r="A1255" s="78">
        <v>1253.0</v>
      </c>
      <c r="B1255" s="78" t="s">
        <v>9665</v>
      </c>
      <c r="C1255" s="78" t="s">
        <v>32517</v>
      </c>
      <c r="D1255" s="78" t="s">
        <v>32093</v>
      </c>
      <c r="E1255" s="78">
        <v>8.0</v>
      </c>
      <c r="F1255" s="78" t="s">
        <v>33154</v>
      </c>
      <c r="G1255" s="78" t="s">
        <v>33688</v>
      </c>
    </row>
    <row r="1256">
      <c r="A1256" s="78">
        <v>1254.0</v>
      </c>
      <c r="B1256" s="78" t="s">
        <v>9665</v>
      </c>
      <c r="C1256" s="78" t="s">
        <v>32517</v>
      </c>
      <c r="D1256" s="78" t="s">
        <v>32093</v>
      </c>
      <c r="E1256" s="78">
        <v>9.0</v>
      </c>
      <c r="F1256" s="78" t="s">
        <v>33155</v>
      </c>
      <c r="G1256" s="78" t="s">
        <v>33688</v>
      </c>
    </row>
    <row r="1257">
      <c r="A1257" s="78">
        <v>1255.0</v>
      </c>
      <c r="B1257" s="78" t="s">
        <v>9665</v>
      </c>
      <c r="C1257" s="78" t="s">
        <v>32517</v>
      </c>
      <c r="D1257" s="78" t="s">
        <v>32093</v>
      </c>
      <c r="E1257" s="78">
        <v>10.0</v>
      </c>
      <c r="F1257" s="78" t="s">
        <v>33156</v>
      </c>
      <c r="G1257" s="78" t="s">
        <v>33690</v>
      </c>
    </row>
    <row r="1258">
      <c r="A1258" s="78">
        <v>1256.0</v>
      </c>
      <c r="B1258" s="78" t="s">
        <v>9665</v>
      </c>
      <c r="C1258" s="78" t="s">
        <v>32517</v>
      </c>
      <c r="D1258" s="78" t="s">
        <v>32093</v>
      </c>
      <c r="E1258" s="78">
        <v>11.0</v>
      </c>
      <c r="F1258" s="78" t="s">
        <v>2377</v>
      </c>
      <c r="G1258" s="78" t="s">
        <v>33692</v>
      </c>
    </row>
    <row r="1259">
      <c r="A1259" s="78">
        <v>1257.0</v>
      </c>
      <c r="B1259" s="78" t="s">
        <v>9665</v>
      </c>
      <c r="C1259" s="78" t="s">
        <v>32517</v>
      </c>
      <c r="D1259" s="78" t="s">
        <v>32093</v>
      </c>
      <c r="E1259" s="78">
        <v>12.0</v>
      </c>
      <c r="F1259" s="78" t="s">
        <v>301</v>
      </c>
      <c r="G1259" s="78" t="s">
        <v>33691</v>
      </c>
    </row>
    <row r="1260">
      <c r="A1260" s="78">
        <v>1258.0</v>
      </c>
      <c r="B1260" s="78" t="s">
        <v>9665</v>
      </c>
      <c r="C1260" s="78" t="s">
        <v>32517</v>
      </c>
      <c r="D1260" s="78" t="s">
        <v>32093</v>
      </c>
      <c r="E1260" s="78">
        <v>13.0</v>
      </c>
      <c r="F1260" s="78" t="s">
        <v>11371</v>
      </c>
      <c r="G1260" s="78" t="s">
        <v>33691</v>
      </c>
    </row>
    <row r="1261">
      <c r="A1261" s="78">
        <v>1259.0</v>
      </c>
      <c r="B1261" s="78" t="s">
        <v>9665</v>
      </c>
      <c r="C1261" s="78" t="s">
        <v>32517</v>
      </c>
      <c r="D1261" s="78" t="s">
        <v>32093</v>
      </c>
      <c r="E1261" s="78">
        <v>14.0</v>
      </c>
      <c r="F1261" s="78" t="s">
        <v>15822</v>
      </c>
      <c r="G1261" s="78" t="s">
        <v>33691</v>
      </c>
    </row>
    <row r="1262">
      <c r="A1262" s="78">
        <v>1260.0</v>
      </c>
      <c r="B1262" s="78" t="s">
        <v>9665</v>
      </c>
      <c r="C1262" s="78" t="s">
        <v>32517</v>
      </c>
      <c r="D1262" s="78" t="s">
        <v>32093</v>
      </c>
      <c r="E1262" s="78">
        <v>15.0</v>
      </c>
      <c r="F1262" s="78" t="s">
        <v>1545</v>
      </c>
      <c r="G1262" s="78" t="s">
        <v>33717</v>
      </c>
    </row>
    <row r="1263">
      <c r="A1263" s="78">
        <v>1261.0</v>
      </c>
      <c r="B1263" s="78" t="s">
        <v>9665</v>
      </c>
      <c r="C1263" s="78" t="s">
        <v>32517</v>
      </c>
      <c r="D1263" s="78" t="s">
        <v>32093</v>
      </c>
      <c r="E1263" s="78">
        <v>16.0</v>
      </c>
      <c r="F1263" s="78" t="s">
        <v>33158</v>
      </c>
      <c r="G1263" s="78" t="s">
        <v>33690</v>
      </c>
    </row>
    <row r="1264">
      <c r="A1264" s="78">
        <v>1262.0</v>
      </c>
      <c r="B1264" s="78" t="s">
        <v>9665</v>
      </c>
      <c r="C1264" s="78" t="s">
        <v>32517</v>
      </c>
      <c r="D1264" s="78" t="s">
        <v>32093</v>
      </c>
      <c r="E1264" s="78">
        <v>17.0</v>
      </c>
      <c r="F1264" s="78" t="s">
        <v>7875</v>
      </c>
      <c r="G1264" s="78" t="s">
        <v>33691</v>
      </c>
    </row>
    <row r="1265">
      <c r="A1265" s="78">
        <v>1263.0</v>
      </c>
      <c r="B1265" s="78" t="s">
        <v>9665</v>
      </c>
      <c r="C1265" s="78" t="s">
        <v>32517</v>
      </c>
      <c r="D1265" s="78" t="s">
        <v>32093</v>
      </c>
      <c r="E1265" s="78">
        <v>18.0</v>
      </c>
      <c r="F1265" s="78" t="s">
        <v>430</v>
      </c>
      <c r="G1265" s="78" t="s">
        <v>33693</v>
      </c>
    </row>
    <row r="1266">
      <c r="A1266" s="78">
        <v>1264.0</v>
      </c>
      <c r="B1266" s="78" t="s">
        <v>9665</v>
      </c>
      <c r="C1266" s="78" t="s">
        <v>32517</v>
      </c>
      <c r="D1266" s="78" t="s">
        <v>32093</v>
      </c>
      <c r="E1266" s="78">
        <v>19.0</v>
      </c>
      <c r="F1266" s="78" t="s">
        <v>1170</v>
      </c>
      <c r="G1266" s="78" t="s">
        <v>33692</v>
      </c>
    </row>
    <row r="1267">
      <c r="A1267" s="78">
        <v>1265.0</v>
      </c>
      <c r="B1267" s="78" t="s">
        <v>9665</v>
      </c>
      <c r="C1267" s="78" t="s">
        <v>32517</v>
      </c>
      <c r="D1267" s="78" t="s">
        <v>32093</v>
      </c>
      <c r="E1267" s="78">
        <v>20.0</v>
      </c>
      <c r="F1267" s="78" t="s">
        <v>28057</v>
      </c>
      <c r="G1267" s="78" t="s">
        <v>33690</v>
      </c>
    </row>
    <row r="1268">
      <c r="A1268" s="78">
        <v>1266.0</v>
      </c>
      <c r="B1268" s="78" t="s">
        <v>9665</v>
      </c>
      <c r="C1268" s="78" t="s">
        <v>32517</v>
      </c>
      <c r="D1268" s="78" t="s">
        <v>32093</v>
      </c>
      <c r="E1268" s="78">
        <v>21.0</v>
      </c>
      <c r="F1268" s="78" t="s">
        <v>3294</v>
      </c>
      <c r="G1268" s="78" t="s">
        <v>33690</v>
      </c>
    </row>
    <row r="1269">
      <c r="A1269" s="78">
        <v>1267.0</v>
      </c>
      <c r="B1269" s="78" t="s">
        <v>9665</v>
      </c>
      <c r="C1269" s="78" t="s">
        <v>32517</v>
      </c>
      <c r="D1269" s="78" t="s">
        <v>32093</v>
      </c>
      <c r="E1269" s="78">
        <v>22.0</v>
      </c>
      <c r="F1269" s="78" t="s">
        <v>33777</v>
      </c>
      <c r="G1269" s="78" t="s">
        <v>33693</v>
      </c>
    </row>
    <row r="1270">
      <c r="A1270" s="78">
        <v>1268.0</v>
      </c>
      <c r="B1270" s="78" t="s">
        <v>9665</v>
      </c>
      <c r="C1270" s="78" t="s">
        <v>32517</v>
      </c>
      <c r="D1270" s="78" t="s">
        <v>32093</v>
      </c>
      <c r="E1270" s="78">
        <v>23.0</v>
      </c>
      <c r="F1270" s="78" t="s">
        <v>890</v>
      </c>
      <c r="G1270" s="78" t="s">
        <v>33692</v>
      </c>
    </row>
    <row r="1271">
      <c r="A1271" s="78">
        <v>1269.0</v>
      </c>
      <c r="B1271" s="78" t="s">
        <v>9665</v>
      </c>
      <c r="C1271" s="78" t="s">
        <v>32517</v>
      </c>
      <c r="D1271" s="78" t="s">
        <v>32093</v>
      </c>
      <c r="E1271" s="78">
        <v>24.0</v>
      </c>
      <c r="F1271" s="78" t="s">
        <v>33160</v>
      </c>
      <c r="G1271" s="78" t="s">
        <v>33715</v>
      </c>
    </row>
    <row r="1272">
      <c r="A1272" s="78">
        <v>1270.0</v>
      </c>
      <c r="B1272" s="78" t="s">
        <v>9665</v>
      </c>
      <c r="C1272" s="78" t="s">
        <v>32517</v>
      </c>
      <c r="D1272" s="78" t="s">
        <v>32093</v>
      </c>
      <c r="E1272" s="78">
        <v>25.0</v>
      </c>
      <c r="F1272" s="78" t="s">
        <v>5887</v>
      </c>
      <c r="G1272" s="78" t="s">
        <v>33691</v>
      </c>
    </row>
    <row r="1273">
      <c r="A1273" s="78">
        <v>1271.0</v>
      </c>
      <c r="B1273" s="78" t="s">
        <v>9665</v>
      </c>
      <c r="C1273" s="78" t="s">
        <v>32517</v>
      </c>
      <c r="D1273" s="78" t="s">
        <v>32093</v>
      </c>
      <c r="E1273" s="78">
        <v>26.0</v>
      </c>
      <c r="F1273" s="78" t="s">
        <v>755</v>
      </c>
      <c r="G1273" s="78" t="s">
        <v>33696</v>
      </c>
    </row>
    <row r="1274">
      <c r="A1274" s="78">
        <v>1272.0</v>
      </c>
      <c r="B1274" s="78" t="s">
        <v>9665</v>
      </c>
      <c r="C1274" s="78" t="s">
        <v>32517</v>
      </c>
      <c r="D1274" s="78" t="s">
        <v>32093</v>
      </c>
      <c r="E1274" s="78">
        <v>27.0</v>
      </c>
      <c r="F1274" s="78" t="s">
        <v>32736</v>
      </c>
      <c r="G1274" s="78" t="s">
        <v>33693</v>
      </c>
    </row>
    <row r="1275">
      <c r="A1275" s="78">
        <v>1273.0</v>
      </c>
      <c r="B1275" s="78" t="s">
        <v>9665</v>
      </c>
      <c r="C1275" s="78" t="s">
        <v>32517</v>
      </c>
      <c r="D1275" s="78" t="s">
        <v>32093</v>
      </c>
      <c r="E1275" s="78">
        <v>28.0</v>
      </c>
      <c r="F1275" s="78" t="s">
        <v>8714</v>
      </c>
      <c r="G1275" s="78" t="s">
        <v>33691</v>
      </c>
    </row>
    <row r="1276">
      <c r="A1276" s="78">
        <v>1274.0</v>
      </c>
      <c r="B1276" s="78" t="s">
        <v>9665</v>
      </c>
      <c r="C1276" s="78" t="s">
        <v>32517</v>
      </c>
      <c r="D1276" s="78" t="s">
        <v>32093</v>
      </c>
      <c r="E1276" s="78">
        <v>29.0</v>
      </c>
      <c r="F1276" s="78" t="s">
        <v>33161</v>
      </c>
      <c r="G1276" s="78" t="s">
        <v>33690</v>
      </c>
    </row>
    <row r="1277">
      <c r="A1277" s="78">
        <v>1275.0</v>
      </c>
      <c r="B1277" s="78" t="s">
        <v>9665</v>
      </c>
      <c r="C1277" s="78" t="s">
        <v>32517</v>
      </c>
      <c r="D1277" s="78" t="s">
        <v>32093</v>
      </c>
      <c r="E1277" s="78">
        <v>30.0</v>
      </c>
      <c r="F1277" s="78" t="s">
        <v>4949</v>
      </c>
      <c r="G1277" s="78" t="s">
        <v>33692</v>
      </c>
    </row>
    <row r="1278">
      <c r="A1278" s="78">
        <v>1276.0</v>
      </c>
      <c r="B1278" s="78" t="s">
        <v>9665</v>
      </c>
      <c r="C1278" s="78" t="s">
        <v>32517</v>
      </c>
      <c r="D1278" s="78" t="s">
        <v>32093</v>
      </c>
      <c r="E1278" s="78">
        <v>31.0</v>
      </c>
      <c r="F1278" s="78" t="s">
        <v>33162</v>
      </c>
      <c r="G1278" s="78" t="s">
        <v>33693</v>
      </c>
    </row>
    <row r="1279">
      <c r="A1279" s="78">
        <v>1277.0</v>
      </c>
      <c r="B1279" s="78" t="s">
        <v>9665</v>
      </c>
      <c r="C1279" s="78" t="s">
        <v>32517</v>
      </c>
      <c r="D1279" s="78" t="s">
        <v>32093</v>
      </c>
      <c r="E1279" s="78">
        <v>32.0</v>
      </c>
      <c r="F1279" s="78" t="s">
        <v>2567</v>
      </c>
      <c r="G1279" s="78" t="s">
        <v>33693</v>
      </c>
    </row>
    <row r="1280">
      <c r="A1280" s="78">
        <v>1278.0</v>
      </c>
      <c r="B1280" s="78" t="s">
        <v>9665</v>
      </c>
      <c r="C1280" s="78" t="s">
        <v>32517</v>
      </c>
      <c r="D1280" s="78" t="s">
        <v>32093</v>
      </c>
      <c r="E1280" s="78">
        <v>33.0</v>
      </c>
      <c r="F1280" s="78" t="s">
        <v>33163</v>
      </c>
      <c r="G1280" s="78" t="s">
        <v>33688</v>
      </c>
    </row>
    <row r="1281">
      <c r="A1281" s="78">
        <v>1279.0</v>
      </c>
      <c r="B1281" s="78" t="s">
        <v>9665</v>
      </c>
      <c r="C1281" s="78" t="s">
        <v>32517</v>
      </c>
      <c r="D1281" s="78" t="s">
        <v>32093</v>
      </c>
      <c r="E1281" s="78">
        <v>34.0</v>
      </c>
      <c r="F1281" s="78" t="s">
        <v>33164</v>
      </c>
      <c r="G1281" s="78" t="s">
        <v>33691</v>
      </c>
    </row>
    <row r="1282">
      <c r="A1282" s="78">
        <v>1280.0</v>
      </c>
      <c r="B1282" s="78" t="s">
        <v>9665</v>
      </c>
      <c r="C1282" s="78" t="s">
        <v>32517</v>
      </c>
      <c r="D1282" s="78" t="s">
        <v>32093</v>
      </c>
      <c r="E1282" s="78">
        <v>35.0</v>
      </c>
      <c r="F1282" s="78" t="s">
        <v>33165</v>
      </c>
      <c r="G1282" s="78" t="s">
        <v>33691</v>
      </c>
    </row>
    <row r="1283">
      <c r="A1283" s="78">
        <v>1281.0</v>
      </c>
      <c r="B1283" s="78" t="s">
        <v>9665</v>
      </c>
      <c r="C1283" s="78" t="s">
        <v>32517</v>
      </c>
      <c r="D1283" s="78" t="s">
        <v>33166</v>
      </c>
      <c r="E1283" s="78">
        <v>1.0</v>
      </c>
      <c r="F1283" s="78" t="s">
        <v>33167</v>
      </c>
      <c r="G1283" s="78" t="s">
        <v>33691</v>
      </c>
    </row>
    <row r="1284">
      <c r="A1284" s="78">
        <v>1282.0</v>
      </c>
      <c r="B1284" s="78" t="s">
        <v>9665</v>
      </c>
      <c r="C1284" s="78" t="s">
        <v>32517</v>
      </c>
      <c r="D1284" s="78" t="s">
        <v>33166</v>
      </c>
      <c r="E1284" s="78">
        <v>2.0</v>
      </c>
      <c r="F1284" s="78" t="s">
        <v>33168</v>
      </c>
      <c r="G1284" s="78" t="s">
        <v>33690</v>
      </c>
    </row>
    <row r="1285">
      <c r="A1285" s="78">
        <v>1283.0</v>
      </c>
      <c r="B1285" s="78" t="s">
        <v>9665</v>
      </c>
      <c r="C1285" s="78" t="s">
        <v>32517</v>
      </c>
      <c r="D1285" s="78" t="s">
        <v>33166</v>
      </c>
      <c r="E1285" s="78">
        <v>3.0</v>
      </c>
      <c r="F1285" s="78" t="s">
        <v>8858</v>
      </c>
      <c r="G1285" s="78" t="s">
        <v>33704</v>
      </c>
    </row>
    <row r="1286">
      <c r="A1286" s="78">
        <v>1284.0</v>
      </c>
      <c r="B1286" s="78" t="s">
        <v>9665</v>
      </c>
      <c r="C1286" s="78" t="s">
        <v>32517</v>
      </c>
      <c r="D1286" s="78" t="s">
        <v>33166</v>
      </c>
      <c r="E1286" s="78">
        <v>4.0</v>
      </c>
      <c r="F1286" s="78" t="s">
        <v>33169</v>
      </c>
      <c r="G1286" s="78" t="s">
        <v>33691</v>
      </c>
    </row>
    <row r="1287">
      <c r="A1287" s="78">
        <v>1285.0</v>
      </c>
      <c r="B1287" s="78" t="s">
        <v>9665</v>
      </c>
      <c r="C1287" s="78" t="s">
        <v>32517</v>
      </c>
      <c r="D1287" s="78" t="s">
        <v>33166</v>
      </c>
      <c r="E1287" s="78">
        <v>5.0</v>
      </c>
      <c r="F1287" s="78" t="s">
        <v>32863</v>
      </c>
      <c r="G1287" s="78" t="s">
        <v>33693</v>
      </c>
    </row>
    <row r="1288">
      <c r="A1288" s="78">
        <v>1286.0</v>
      </c>
      <c r="B1288" s="78" t="s">
        <v>9665</v>
      </c>
      <c r="C1288" s="78" t="s">
        <v>32517</v>
      </c>
      <c r="D1288" s="78" t="s">
        <v>33166</v>
      </c>
      <c r="E1288" s="78">
        <v>6.0</v>
      </c>
      <c r="F1288" s="78" t="s">
        <v>32907</v>
      </c>
      <c r="G1288" s="78" t="s">
        <v>33691</v>
      </c>
    </row>
    <row r="1289">
      <c r="A1289" s="78">
        <v>1287.0</v>
      </c>
      <c r="B1289" s="78" t="s">
        <v>9665</v>
      </c>
      <c r="C1289" s="78" t="s">
        <v>32517</v>
      </c>
      <c r="D1289" s="78" t="s">
        <v>33166</v>
      </c>
      <c r="E1289" s="78">
        <v>7.0</v>
      </c>
      <c r="F1289" s="78" t="s">
        <v>33778</v>
      </c>
      <c r="G1289" s="78" t="s">
        <v>33693</v>
      </c>
    </row>
    <row r="1290">
      <c r="A1290" s="78">
        <v>1288.0</v>
      </c>
      <c r="B1290" s="78" t="s">
        <v>9665</v>
      </c>
      <c r="C1290" s="78" t="s">
        <v>32517</v>
      </c>
      <c r="D1290" s="78" t="s">
        <v>33166</v>
      </c>
      <c r="E1290" s="78">
        <v>8.0</v>
      </c>
      <c r="F1290" s="78" t="s">
        <v>33171</v>
      </c>
      <c r="G1290" s="78" t="s">
        <v>33693</v>
      </c>
    </row>
    <row r="1291">
      <c r="A1291" s="78">
        <v>1289.0</v>
      </c>
      <c r="B1291" s="78" t="s">
        <v>9665</v>
      </c>
      <c r="C1291" s="78" t="s">
        <v>32517</v>
      </c>
      <c r="D1291" s="78" t="s">
        <v>33166</v>
      </c>
      <c r="E1291" s="78">
        <v>9.0</v>
      </c>
      <c r="F1291" s="78" t="s">
        <v>2262</v>
      </c>
      <c r="G1291" s="78" t="s">
        <v>33691</v>
      </c>
    </row>
    <row r="1292">
      <c r="A1292" s="78">
        <v>1290.0</v>
      </c>
      <c r="B1292" s="78" t="s">
        <v>9665</v>
      </c>
      <c r="C1292" s="78" t="s">
        <v>32517</v>
      </c>
      <c r="D1292" s="78" t="s">
        <v>33166</v>
      </c>
      <c r="E1292" s="78">
        <v>10.0</v>
      </c>
      <c r="F1292" s="78" t="s">
        <v>33779</v>
      </c>
      <c r="G1292" s="78" t="s">
        <v>33693</v>
      </c>
    </row>
    <row r="1293">
      <c r="A1293" s="78">
        <v>1291.0</v>
      </c>
      <c r="B1293" s="78" t="s">
        <v>9665</v>
      </c>
      <c r="C1293" s="78" t="s">
        <v>32517</v>
      </c>
      <c r="D1293" s="78" t="s">
        <v>33166</v>
      </c>
      <c r="E1293" s="78">
        <v>11.0</v>
      </c>
      <c r="F1293" s="78" t="s">
        <v>33172</v>
      </c>
      <c r="G1293" s="78" t="s">
        <v>33688</v>
      </c>
    </row>
    <row r="1294">
      <c r="A1294" s="78">
        <v>1292.0</v>
      </c>
      <c r="B1294" s="78" t="s">
        <v>9665</v>
      </c>
      <c r="C1294" s="78" t="s">
        <v>32517</v>
      </c>
      <c r="D1294" s="78" t="s">
        <v>33166</v>
      </c>
      <c r="E1294" s="78">
        <v>12.0</v>
      </c>
      <c r="F1294" s="78" t="s">
        <v>33173</v>
      </c>
      <c r="G1294" s="78" t="s">
        <v>33692</v>
      </c>
    </row>
    <row r="1295">
      <c r="A1295" s="78">
        <v>1293.0</v>
      </c>
      <c r="B1295" s="78" t="s">
        <v>9665</v>
      </c>
      <c r="C1295" s="78" t="s">
        <v>32517</v>
      </c>
      <c r="D1295" s="78" t="s">
        <v>33166</v>
      </c>
      <c r="E1295" s="78">
        <v>13.0</v>
      </c>
      <c r="F1295" s="78" t="s">
        <v>28656</v>
      </c>
      <c r="G1295" s="78" t="s">
        <v>33691</v>
      </c>
    </row>
    <row r="1296">
      <c r="A1296" s="78">
        <v>1294.0</v>
      </c>
      <c r="B1296" s="78" t="s">
        <v>9665</v>
      </c>
      <c r="C1296" s="78" t="s">
        <v>32517</v>
      </c>
      <c r="D1296" s="78" t="s">
        <v>33166</v>
      </c>
      <c r="E1296" s="78">
        <v>14.0</v>
      </c>
      <c r="F1296" s="78" t="s">
        <v>10020</v>
      </c>
      <c r="G1296" s="78" t="s">
        <v>33691</v>
      </c>
    </row>
    <row r="1297">
      <c r="A1297" s="78">
        <v>1295.0</v>
      </c>
      <c r="B1297" s="78" t="s">
        <v>9665</v>
      </c>
      <c r="C1297" s="78" t="s">
        <v>32517</v>
      </c>
      <c r="D1297" s="78" t="s">
        <v>33166</v>
      </c>
      <c r="E1297" s="78">
        <v>15.0</v>
      </c>
      <c r="F1297" s="78" t="s">
        <v>33174</v>
      </c>
      <c r="G1297" s="78" t="s">
        <v>33690</v>
      </c>
    </row>
    <row r="1298">
      <c r="A1298" s="78">
        <v>1296.0</v>
      </c>
      <c r="B1298" s="78" t="s">
        <v>9665</v>
      </c>
      <c r="C1298" s="78" t="s">
        <v>32517</v>
      </c>
      <c r="D1298" s="78" t="s">
        <v>33166</v>
      </c>
      <c r="E1298" s="78">
        <v>16.0</v>
      </c>
      <c r="F1298" s="78" t="s">
        <v>33175</v>
      </c>
      <c r="G1298" s="78" t="s">
        <v>33691</v>
      </c>
    </row>
    <row r="1299">
      <c r="A1299" s="78">
        <v>1297.0</v>
      </c>
      <c r="B1299" s="78" t="s">
        <v>9665</v>
      </c>
      <c r="C1299" s="78" t="s">
        <v>32517</v>
      </c>
      <c r="D1299" s="78" t="s">
        <v>33166</v>
      </c>
      <c r="E1299" s="78">
        <v>17.0</v>
      </c>
      <c r="F1299" s="78" t="s">
        <v>904</v>
      </c>
      <c r="G1299" s="78" t="s">
        <v>33691</v>
      </c>
    </row>
    <row r="1300">
      <c r="A1300" s="78">
        <v>1298.0</v>
      </c>
      <c r="B1300" s="78" t="s">
        <v>9665</v>
      </c>
      <c r="C1300" s="78" t="s">
        <v>32517</v>
      </c>
      <c r="D1300" s="78" t="s">
        <v>33166</v>
      </c>
      <c r="E1300" s="78">
        <v>18.0</v>
      </c>
      <c r="F1300" s="78" t="s">
        <v>19825</v>
      </c>
      <c r="G1300" s="78" t="s">
        <v>33691</v>
      </c>
    </row>
    <row r="1301">
      <c r="A1301" s="78">
        <v>1299.0</v>
      </c>
      <c r="B1301" s="78" t="s">
        <v>9665</v>
      </c>
      <c r="C1301" s="78" t="s">
        <v>32517</v>
      </c>
      <c r="D1301" s="78" t="s">
        <v>33166</v>
      </c>
      <c r="E1301" s="78">
        <v>19.0</v>
      </c>
      <c r="F1301" s="78" t="s">
        <v>365</v>
      </c>
      <c r="G1301" s="78" t="s">
        <v>33691</v>
      </c>
    </row>
    <row r="1302">
      <c r="A1302" s="78">
        <v>1300.0</v>
      </c>
      <c r="B1302" s="78" t="s">
        <v>9665</v>
      </c>
      <c r="C1302" s="78" t="s">
        <v>32517</v>
      </c>
      <c r="D1302" s="78" t="s">
        <v>33166</v>
      </c>
      <c r="E1302" s="78">
        <v>20.0</v>
      </c>
      <c r="F1302" s="78" t="s">
        <v>33176</v>
      </c>
      <c r="G1302" s="78" t="s">
        <v>33688</v>
      </c>
    </row>
    <row r="1303">
      <c r="A1303" s="78">
        <v>1301.0</v>
      </c>
      <c r="B1303" s="78" t="s">
        <v>9665</v>
      </c>
      <c r="C1303" s="78" t="s">
        <v>32517</v>
      </c>
      <c r="D1303" s="78" t="s">
        <v>33166</v>
      </c>
      <c r="E1303" s="78">
        <v>21.0</v>
      </c>
      <c r="F1303" s="78" t="s">
        <v>33177</v>
      </c>
      <c r="G1303" s="78" t="s">
        <v>33692</v>
      </c>
    </row>
    <row r="1304">
      <c r="A1304" s="78">
        <v>1302.0</v>
      </c>
      <c r="B1304" s="78" t="s">
        <v>9665</v>
      </c>
      <c r="C1304" s="78" t="s">
        <v>32517</v>
      </c>
      <c r="D1304" s="78" t="s">
        <v>33166</v>
      </c>
      <c r="E1304" s="78">
        <v>22.0</v>
      </c>
      <c r="F1304" s="78" t="s">
        <v>1004</v>
      </c>
      <c r="G1304" s="78" t="s">
        <v>33691</v>
      </c>
    </row>
    <row r="1305">
      <c r="A1305" s="78">
        <v>1303.0</v>
      </c>
      <c r="B1305" s="78" t="s">
        <v>9665</v>
      </c>
      <c r="C1305" s="78" t="s">
        <v>32517</v>
      </c>
      <c r="D1305" s="78" t="s">
        <v>33166</v>
      </c>
      <c r="E1305" s="78">
        <v>23.0</v>
      </c>
      <c r="F1305" s="78" t="s">
        <v>32121</v>
      </c>
      <c r="G1305" s="78" t="s">
        <v>33691</v>
      </c>
    </row>
    <row r="1306">
      <c r="A1306" s="78">
        <v>1304.0</v>
      </c>
      <c r="B1306" s="78" t="s">
        <v>9665</v>
      </c>
      <c r="C1306" s="78" t="s">
        <v>32517</v>
      </c>
      <c r="D1306" s="78" t="s">
        <v>33166</v>
      </c>
      <c r="E1306" s="78">
        <v>24.0</v>
      </c>
      <c r="F1306" s="78" t="s">
        <v>33178</v>
      </c>
      <c r="G1306" s="78" t="s">
        <v>33691</v>
      </c>
    </row>
    <row r="1307">
      <c r="A1307" s="78">
        <v>1305.0</v>
      </c>
      <c r="B1307" s="78" t="s">
        <v>9665</v>
      </c>
      <c r="C1307" s="78" t="s">
        <v>32517</v>
      </c>
      <c r="D1307" s="78" t="s">
        <v>33166</v>
      </c>
      <c r="E1307" s="78">
        <v>25.0</v>
      </c>
      <c r="F1307" s="78" t="s">
        <v>33179</v>
      </c>
      <c r="G1307" s="78" t="s">
        <v>33693</v>
      </c>
    </row>
    <row r="1308">
      <c r="A1308" s="78">
        <v>1306.0</v>
      </c>
      <c r="B1308" s="78" t="s">
        <v>9665</v>
      </c>
      <c r="C1308" s="78" t="s">
        <v>32469</v>
      </c>
      <c r="D1308" s="78" t="s">
        <v>9665</v>
      </c>
      <c r="E1308" s="78">
        <v>1.0</v>
      </c>
      <c r="F1308" s="78" t="s">
        <v>33719</v>
      </c>
      <c r="G1308" s="78" t="s">
        <v>33696</v>
      </c>
    </row>
    <row r="1309">
      <c r="A1309" s="78">
        <v>1307.0</v>
      </c>
      <c r="B1309" s="78" t="s">
        <v>9665</v>
      </c>
      <c r="C1309" s="78" t="s">
        <v>32469</v>
      </c>
      <c r="D1309" s="78" t="s">
        <v>9665</v>
      </c>
      <c r="E1309" s="78">
        <v>2.0</v>
      </c>
      <c r="F1309" s="78" t="s">
        <v>33180</v>
      </c>
      <c r="G1309" s="78" t="s">
        <v>33691</v>
      </c>
    </row>
    <row r="1310">
      <c r="A1310" s="78">
        <v>1308.0</v>
      </c>
      <c r="B1310" s="78" t="s">
        <v>9665</v>
      </c>
      <c r="C1310" s="78" t="s">
        <v>32469</v>
      </c>
      <c r="D1310" s="78" t="s">
        <v>9665</v>
      </c>
      <c r="E1310" s="78">
        <v>3.0</v>
      </c>
      <c r="F1310" s="78" t="s">
        <v>33182</v>
      </c>
      <c r="G1310" s="78" t="s">
        <v>33691</v>
      </c>
    </row>
    <row r="1311">
      <c r="A1311" s="78">
        <v>1309.0</v>
      </c>
      <c r="B1311" s="78" t="s">
        <v>9665</v>
      </c>
      <c r="C1311" s="78" t="s">
        <v>32469</v>
      </c>
      <c r="D1311" s="78" t="s">
        <v>9665</v>
      </c>
      <c r="E1311" s="78">
        <v>4.0</v>
      </c>
      <c r="F1311" s="78" t="s">
        <v>29006</v>
      </c>
      <c r="G1311" s="78" t="s">
        <v>33688</v>
      </c>
    </row>
    <row r="1312">
      <c r="A1312" s="78">
        <v>1310.0</v>
      </c>
      <c r="B1312" s="78" t="s">
        <v>9665</v>
      </c>
      <c r="C1312" s="78" t="s">
        <v>32469</v>
      </c>
      <c r="D1312" s="78" t="s">
        <v>9665</v>
      </c>
      <c r="E1312" s="78">
        <v>5.0</v>
      </c>
      <c r="F1312" s="78" t="s">
        <v>33184</v>
      </c>
      <c r="G1312" s="78" t="s">
        <v>33755</v>
      </c>
    </row>
    <row r="1313">
      <c r="A1313" s="78">
        <v>1311.0</v>
      </c>
      <c r="B1313" s="78" t="s">
        <v>9665</v>
      </c>
      <c r="C1313" s="78" t="s">
        <v>32469</v>
      </c>
      <c r="D1313" s="78" t="s">
        <v>9665</v>
      </c>
      <c r="E1313" s="78">
        <v>6.0</v>
      </c>
      <c r="F1313" s="78" t="s">
        <v>33185</v>
      </c>
      <c r="G1313" s="78" t="s">
        <v>33746</v>
      </c>
    </row>
    <row r="1314">
      <c r="A1314" s="78">
        <v>1312.0</v>
      </c>
      <c r="B1314" s="78" t="s">
        <v>9665</v>
      </c>
      <c r="C1314" s="78" t="s">
        <v>32469</v>
      </c>
      <c r="D1314" s="78" t="s">
        <v>9665</v>
      </c>
      <c r="E1314" s="78">
        <v>7.0</v>
      </c>
      <c r="F1314" s="78" t="s">
        <v>15689</v>
      </c>
      <c r="G1314" s="78" t="s">
        <v>33690</v>
      </c>
    </row>
    <row r="1315">
      <c r="A1315" s="78">
        <v>1313.0</v>
      </c>
      <c r="B1315" s="78" t="s">
        <v>9665</v>
      </c>
      <c r="C1315" s="78" t="s">
        <v>32469</v>
      </c>
      <c r="D1315" s="78" t="s">
        <v>9665</v>
      </c>
      <c r="E1315" s="78">
        <v>8.0</v>
      </c>
      <c r="F1315" s="78" t="s">
        <v>3613</v>
      </c>
      <c r="G1315" s="78" t="s">
        <v>33688</v>
      </c>
    </row>
    <row r="1316">
      <c r="A1316" s="78">
        <v>1314.0</v>
      </c>
      <c r="B1316" s="78" t="s">
        <v>9665</v>
      </c>
      <c r="C1316" s="78" t="s">
        <v>32469</v>
      </c>
      <c r="D1316" s="78" t="s">
        <v>9665</v>
      </c>
      <c r="E1316" s="78">
        <v>9.0</v>
      </c>
      <c r="F1316" s="78" t="s">
        <v>33186</v>
      </c>
      <c r="G1316" s="78" t="s">
        <v>33780</v>
      </c>
    </row>
    <row r="1317">
      <c r="A1317" s="78">
        <v>1315.0</v>
      </c>
      <c r="B1317" s="78" t="s">
        <v>9665</v>
      </c>
      <c r="C1317" s="78" t="s">
        <v>32469</v>
      </c>
      <c r="D1317" s="78" t="s">
        <v>9665</v>
      </c>
      <c r="E1317" s="78">
        <v>10.0</v>
      </c>
      <c r="F1317" s="78" t="s">
        <v>33188</v>
      </c>
      <c r="G1317" s="78" t="s">
        <v>33693</v>
      </c>
    </row>
    <row r="1318">
      <c r="A1318" s="78">
        <v>1316.0</v>
      </c>
      <c r="B1318" s="78" t="s">
        <v>9665</v>
      </c>
      <c r="C1318" s="78" t="s">
        <v>32469</v>
      </c>
      <c r="D1318" s="78" t="s">
        <v>9665</v>
      </c>
      <c r="E1318" s="78">
        <v>11.0</v>
      </c>
      <c r="F1318" s="78" t="s">
        <v>5655</v>
      </c>
      <c r="G1318" s="78" t="s">
        <v>33688</v>
      </c>
    </row>
    <row r="1319">
      <c r="A1319" s="78">
        <v>1317.0</v>
      </c>
      <c r="B1319" s="78" t="s">
        <v>9665</v>
      </c>
      <c r="C1319" s="78" t="s">
        <v>32469</v>
      </c>
      <c r="D1319" s="78" t="s">
        <v>9665</v>
      </c>
      <c r="E1319" s="78">
        <v>12.0</v>
      </c>
      <c r="F1319" s="78" t="s">
        <v>33189</v>
      </c>
      <c r="G1319" s="78" t="s">
        <v>33693</v>
      </c>
    </row>
    <row r="1320">
      <c r="A1320" s="78">
        <v>1318.0</v>
      </c>
      <c r="B1320" s="78" t="s">
        <v>9665</v>
      </c>
      <c r="C1320" s="78" t="s">
        <v>32469</v>
      </c>
      <c r="D1320" s="78" t="s">
        <v>9665</v>
      </c>
      <c r="E1320" s="78">
        <v>13.0</v>
      </c>
      <c r="F1320" s="78" t="s">
        <v>2685</v>
      </c>
      <c r="G1320" s="78" t="s">
        <v>33692</v>
      </c>
    </row>
    <row r="1321">
      <c r="A1321" s="78">
        <v>1319.0</v>
      </c>
      <c r="B1321" s="78" t="s">
        <v>9665</v>
      </c>
      <c r="C1321" s="78" t="s">
        <v>32469</v>
      </c>
      <c r="D1321" s="78" t="s">
        <v>9665</v>
      </c>
      <c r="E1321" s="78">
        <v>14.0</v>
      </c>
      <c r="F1321" s="78" t="s">
        <v>5784</v>
      </c>
      <c r="G1321" s="78" t="s">
        <v>33688</v>
      </c>
    </row>
    <row r="1322">
      <c r="A1322" s="78">
        <v>1320.0</v>
      </c>
      <c r="B1322" s="78" t="s">
        <v>9665</v>
      </c>
      <c r="C1322" s="78" t="s">
        <v>32469</v>
      </c>
      <c r="D1322" s="78" t="s">
        <v>9665</v>
      </c>
      <c r="E1322" s="78">
        <v>15.0</v>
      </c>
      <c r="F1322" s="78" t="s">
        <v>8163</v>
      </c>
      <c r="G1322" s="78" t="s">
        <v>33688</v>
      </c>
    </row>
    <row r="1323">
      <c r="A1323" s="78">
        <v>1321.0</v>
      </c>
      <c r="B1323" s="78" t="s">
        <v>9665</v>
      </c>
      <c r="C1323" s="78" t="s">
        <v>32469</v>
      </c>
      <c r="D1323" s="78" t="s">
        <v>9665</v>
      </c>
      <c r="E1323" s="78">
        <v>16.0</v>
      </c>
      <c r="F1323" s="78" t="s">
        <v>33190</v>
      </c>
      <c r="G1323" s="78" t="s">
        <v>33691</v>
      </c>
    </row>
    <row r="1324">
      <c r="A1324" s="78">
        <v>1322.0</v>
      </c>
      <c r="B1324" s="78" t="s">
        <v>9665</v>
      </c>
      <c r="C1324" s="78" t="s">
        <v>32469</v>
      </c>
      <c r="D1324" s="78" t="s">
        <v>9665</v>
      </c>
      <c r="E1324" s="78">
        <v>17.0</v>
      </c>
      <c r="F1324" s="78" t="s">
        <v>33191</v>
      </c>
      <c r="G1324" s="78" t="s">
        <v>33691</v>
      </c>
    </row>
    <row r="1325">
      <c r="A1325" s="78">
        <v>1323.0</v>
      </c>
      <c r="B1325" s="78" t="s">
        <v>9665</v>
      </c>
      <c r="C1325" s="78" t="s">
        <v>32469</v>
      </c>
      <c r="D1325" s="78" t="s">
        <v>9665</v>
      </c>
      <c r="E1325" s="78">
        <v>18.0</v>
      </c>
      <c r="F1325" s="78" t="s">
        <v>33192</v>
      </c>
      <c r="G1325" s="78" t="s">
        <v>33690</v>
      </c>
    </row>
    <row r="1326">
      <c r="A1326" s="78">
        <v>1324.0</v>
      </c>
      <c r="B1326" s="78" t="s">
        <v>9665</v>
      </c>
      <c r="C1326" s="78" t="s">
        <v>32469</v>
      </c>
      <c r="D1326" s="78" t="s">
        <v>9665</v>
      </c>
      <c r="E1326" s="78">
        <v>19.0</v>
      </c>
      <c r="F1326" s="78" t="s">
        <v>33193</v>
      </c>
      <c r="G1326" s="78" t="s">
        <v>33691</v>
      </c>
    </row>
    <row r="1327">
      <c r="A1327" s="78">
        <v>1325.0</v>
      </c>
      <c r="B1327" s="78" t="s">
        <v>9665</v>
      </c>
      <c r="C1327" s="78" t="s">
        <v>32469</v>
      </c>
      <c r="D1327" s="78" t="s">
        <v>9665</v>
      </c>
      <c r="E1327" s="78">
        <v>20.0</v>
      </c>
      <c r="F1327" s="78" t="s">
        <v>33194</v>
      </c>
      <c r="G1327" s="78" t="s">
        <v>33691</v>
      </c>
    </row>
    <row r="1328">
      <c r="A1328" s="78">
        <v>1326.0</v>
      </c>
      <c r="B1328" s="78" t="s">
        <v>9665</v>
      </c>
      <c r="C1328" s="78" t="s">
        <v>32469</v>
      </c>
      <c r="D1328" s="78" t="s">
        <v>9665</v>
      </c>
      <c r="E1328" s="78">
        <v>21.0</v>
      </c>
      <c r="F1328" s="78" t="s">
        <v>13943</v>
      </c>
      <c r="G1328" s="78" t="s">
        <v>33691</v>
      </c>
    </row>
    <row r="1329">
      <c r="A1329" s="78">
        <v>1327.0</v>
      </c>
      <c r="B1329" s="78" t="s">
        <v>9665</v>
      </c>
      <c r="C1329" s="78" t="s">
        <v>32469</v>
      </c>
      <c r="D1329" s="78" t="s">
        <v>9665</v>
      </c>
      <c r="E1329" s="78">
        <v>22.0</v>
      </c>
      <c r="F1329" s="78" t="s">
        <v>955</v>
      </c>
      <c r="G1329" s="78" t="s">
        <v>33692</v>
      </c>
    </row>
    <row r="1330">
      <c r="A1330" s="78">
        <v>1328.0</v>
      </c>
      <c r="B1330" s="78" t="s">
        <v>9665</v>
      </c>
      <c r="C1330" s="78" t="s">
        <v>32469</v>
      </c>
      <c r="D1330" s="78" t="s">
        <v>9665</v>
      </c>
      <c r="E1330" s="78">
        <v>23.0</v>
      </c>
      <c r="F1330" s="78" t="s">
        <v>33195</v>
      </c>
      <c r="G1330" s="78" t="s">
        <v>33691</v>
      </c>
    </row>
    <row r="1331">
      <c r="A1331" s="78">
        <v>1329.0</v>
      </c>
      <c r="B1331" s="78" t="s">
        <v>9665</v>
      </c>
      <c r="C1331" s="78" t="s">
        <v>32469</v>
      </c>
      <c r="D1331" s="78" t="s">
        <v>9665</v>
      </c>
      <c r="E1331" s="78">
        <v>24.0</v>
      </c>
      <c r="F1331" s="78" t="s">
        <v>33196</v>
      </c>
      <c r="G1331" s="78" t="s">
        <v>33693</v>
      </c>
    </row>
    <row r="1332">
      <c r="A1332" s="78">
        <v>1330.0</v>
      </c>
      <c r="B1332" s="78" t="s">
        <v>9665</v>
      </c>
      <c r="C1332" s="78" t="s">
        <v>32469</v>
      </c>
      <c r="D1332" s="78" t="s">
        <v>9665</v>
      </c>
      <c r="E1332" s="78">
        <v>25.0</v>
      </c>
      <c r="F1332" s="78" t="s">
        <v>5604</v>
      </c>
      <c r="G1332" s="78" t="s">
        <v>33690</v>
      </c>
    </row>
    <row r="1333">
      <c r="A1333" s="78">
        <v>1331.0</v>
      </c>
      <c r="B1333" s="78" t="s">
        <v>9665</v>
      </c>
      <c r="C1333" s="78" t="s">
        <v>32616</v>
      </c>
      <c r="D1333" s="78" t="s">
        <v>9665</v>
      </c>
      <c r="E1333" s="78">
        <v>26.0</v>
      </c>
      <c r="F1333" s="78" t="s">
        <v>33197</v>
      </c>
      <c r="G1333" s="78" t="s">
        <v>33693</v>
      </c>
    </row>
    <row r="1334">
      <c r="A1334" s="78">
        <v>1332.0</v>
      </c>
      <c r="B1334" s="78" t="s">
        <v>9665</v>
      </c>
      <c r="C1334" s="78" t="s">
        <v>32616</v>
      </c>
      <c r="D1334" s="78" t="s">
        <v>9665</v>
      </c>
      <c r="E1334" s="78">
        <v>27.0</v>
      </c>
      <c r="F1334" s="78" t="s">
        <v>33198</v>
      </c>
      <c r="G1334" s="78" t="s">
        <v>33690</v>
      </c>
    </row>
    <row r="1335">
      <c r="A1335" s="78">
        <v>1333.0</v>
      </c>
      <c r="B1335" s="78" t="s">
        <v>9665</v>
      </c>
      <c r="C1335" s="78" t="s">
        <v>32616</v>
      </c>
      <c r="D1335" s="78" t="s">
        <v>9665</v>
      </c>
      <c r="E1335" s="78">
        <v>28.0</v>
      </c>
      <c r="F1335" s="78" t="s">
        <v>33781</v>
      </c>
      <c r="G1335" s="78" t="s">
        <v>33688</v>
      </c>
    </row>
    <row r="1336">
      <c r="A1336" s="78">
        <v>1334.0</v>
      </c>
      <c r="B1336" s="78" t="s">
        <v>9665</v>
      </c>
      <c r="C1336" s="78" t="s">
        <v>32616</v>
      </c>
      <c r="D1336" s="78" t="s">
        <v>9665</v>
      </c>
      <c r="E1336" s="78">
        <v>29.0</v>
      </c>
      <c r="F1336" s="78" t="s">
        <v>5966</v>
      </c>
      <c r="G1336" s="78" t="s">
        <v>33693</v>
      </c>
    </row>
    <row r="1337">
      <c r="A1337" s="78">
        <v>1335.0</v>
      </c>
      <c r="B1337" s="78" t="s">
        <v>9665</v>
      </c>
      <c r="C1337" s="78" t="s">
        <v>32616</v>
      </c>
      <c r="D1337" s="78" t="s">
        <v>9665</v>
      </c>
      <c r="E1337" s="78">
        <v>30.0</v>
      </c>
      <c r="F1337" s="78" t="s">
        <v>33200</v>
      </c>
      <c r="G1337" s="78" t="s">
        <v>33691</v>
      </c>
    </row>
    <row r="1338">
      <c r="A1338" s="78">
        <v>1336.0</v>
      </c>
      <c r="B1338" s="78" t="s">
        <v>9665</v>
      </c>
      <c r="C1338" s="78" t="s">
        <v>32616</v>
      </c>
      <c r="D1338" s="78" t="s">
        <v>9665</v>
      </c>
      <c r="E1338" s="78">
        <v>31.0</v>
      </c>
      <c r="F1338" s="78" t="s">
        <v>25331</v>
      </c>
      <c r="G1338" s="78" t="s">
        <v>33693</v>
      </c>
    </row>
    <row r="1339">
      <c r="A1339" s="78">
        <v>1337.0</v>
      </c>
      <c r="B1339" s="78" t="s">
        <v>9665</v>
      </c>
      <c r="C1339" s="78" t="s">
        <v>32616</v>
      </c>
      <c r="D1339" s="78" t="s">
        <v>9665</v>
      </c>
      <c r="E1339" s="78">
        <v>32.0</v>
      </c>
      <c r="F1339" s="78" t="s">
        <v>32072</v>
      </c>
      <c r="G1339" s="78" t="s">
        <v>33718</v>
      </c>
    </row>
    <row r="1340">
      <c r="A1340" s="78">
        <v>1338.0</v>
      </c>
      <c r="B1340" s="78" t="s">
        <v>9665</v>
      </c>
      <c r="C1340" s="78" t="s">
        <v>32616</v>
      </c>
      <c r="D1340" s="78" t="s">
        <v>9665</v>
      </c>
      <c r="E1340" s="78">
        <v>33.0</v>
      </c>
      <c r="F1340" s="78" t="s">
        <v>33201</v>
      </c>
      <c r="G1340" s="78" t="s">
        <v>33693</v>
      </c>
    </row>
    <row r="1341">
      <c r="A1341" s="78">
        <v>1339.0</v>
      </c>
      <c r="B1341" s="78" t="s">
        <v>9665</v>
      </c>
      <c r="C1341" s="78" t="s">
        <v>32616</v>
      </c>
      <c r="D1341" s="78" t="s">
        <v>9665</v>
      </c>
      <c r="E1341" s="78">
        <v>34.0</v>
      </c>
      <c r="F1341" s="78" t="s">
        <v>863</v>
      </c>
      <c r="G1341" s="78" t="s">
        <v>33691</v>
      </c>
    </row>
    <row r="1342">
      <c r="A1342" s="78">
        <v>1340.0</v>
      </c>
      <c r="B1342" s="78" t="s">
        <v>9665</v>
      </c>
      <c r="C1342" s="78" t="s">
        <v>32616</v>
      </c>
      <c r="D1342" s="78" t="s">
        <v>9665</v>
      </c>
      <c r="E1342" s="78">
        <v>35.0</v>
      </c>
      <c r="F1342" s="78" t="s">
        <v>33202</v>
      </c>
      <c r="G1342" s="78" t="s">
        <v>33691</v>
      </c>
    </row>
    <row r="1343">
      <c r="A1343" s="78">
        <v>1341.0</v>
      </c>
      <c r="B1343" s="78" t="s">
        <v>9665</v>
      </c>
      <c r="C1343" s="78" t="s">
        <v>32616</v>
      </c>
      <c r="D1343" s="78" t="s">
        <v>9665</v>
      </c>
      <c r="E1343" s="78">
        <v>36.0</v>
      </c>
      <c r="F1343" s="78" t="s">
        <v>33203</v>
      </c>
      <c r="G1343" s="78" t="s">
        <v>33693</v>
      </c>
    </row>
    <row r="1344">
      <c r="A1344" s="78">
        <v>1342.0</v>
      </c>
      <c r="B1344" s="78" t="s">
        <v>9665</v>
      </c>
      <c r="C1344" s="78" t="s">
        <v>32616</v>
      </c>
      <c r="D1344" s="78" t="s">
        <v>9665</v>
      </c>
      <c r="E1344" s="78">
        <v>37.0</v>
      </c>
      <c r="F1344" s="78" t="s">
        <v>33204</v>
      </c>
      <c r="G1344" s="78" t="s">
        <v>33691</v>
      </c>
    </row>
    <row r="1345">
      <c r="A1345" s="78">
        <v>1343.0</v>
      </c>
      <c r="B1345" s="78" t="s">
        <v>9665</v>
      </c>
      <c r="C1345" s="78" t="s">
        <v>32616</v>
      </c>
      <c r="D1345" s="78" t="s">
        <v>9665</v>
      </c>
      <c r="E1345" s="78">
        <v>38.0</v>
      </c>
      <c r="F1345" s="78" t="s">
        <v>13325</v>
      </c>
      <c r="G1345" s="78" t="s">
        <v>33690</v>
      </c>
    </row>
    <row r="1346">
      <c r="A1346" s="78">
        <v>1344.0</v>
      </c>
      <c r="B1346" s="78" t="s">
        <v>9665</v>
      </c>
      <c r="C1346" s="78" t="s">
        <v>32616</v>
      </c>
      <c r="D1346" s="78" t="s">
        <v>9665</v>
      </c>
      <c r="E1346" s="78">
        <v>39.0</v>
      </c>
      <c r="F1346" s="78" t="s">
        <v>33205</v>
      </c>
      <c r="G1346" s="78" t="s">
        <v>33693</v>
      </c>
    </row>
    <row r="1347">
      <c r="A1347" s="78">
        <v>1345.0</v>
      </c>
      <c r="B1347" s="78" t="s">
        <v>9665</v>
      </c>
      <c r="C1347" s="78" t="s">
        <v>32616</v>
      </c>
      <c r="D1347" s="78" t="s">
        <v>9665</v>
      </c>
      <c r="E1347" s="78">
        <v>40.0</v>
      </c>
      <c r="F1347" s="78" t="s">
        <v>33206</v>
      </c>
      <c r="G1347" s="78" t="s">
        <v>33693</v>
      </c>
    </row>
    <row r="1348">
      <c r="A1348" s="78">
        <v>1346.0</v>
      </c>
      <c r="B1348" s="78" t="s">
        <v>9665</v>
      </c>
      <c r="C1348" s="78" t="s">
        <v>32616</v>
      </c>
      <c r="D1348" s="78" t="s">
        <v>9665</v>
      </c>
      <c r="E1348" s="78">
        <v>41.0</v>
      </c>
      <c r="F1348" s="78" t="s">
        <v>33207</v>
      </c>
      <c r="G1348" s="78" t="s">
        <v>33690</v>
      </c>
    </row>
    <row r="1349">
      <c r="A1349" s="78">
        <v>1347.0</v>
      </c>
      <c r="B1349" s="78" t="s">
        <v>9665</v>
      </c>
      <c r="C1349" s="78" t="s">
        <v>32616</v>
      </c>
      <c r="D1349" s="78" t="s">
        <v>9665</v>
      </c>
      <c r="E1349" s="78">
        <v>42.0</v>
      </c>
      <c r="F1349" s="78" t="s">
        <v>33208</v>
      </c>
      <c r="G1349" s="78" t="s">
        <v>33691</v>
      </c>
    </row>
    <row r="1350">
      <c r="A1350" s="78">
        <v>1348.0</v>
      </c>
      <c r="B1350" s="78" t="s">
        <v>9665</v>
      </c>
      <c r="C1350" s="78" t="s">
        <v>32616</v>
      </c>
      <c r="D1350" s="78" t="s">
        <v>9665</v>
      </c>
      <c r="E1350" s="78">
        <v>43.0</v>
      </c>
      <c r="F1350" s="78" t="s">
        <v>3613</v>
      </c>
      <c r="G1350" s="78" t="s">
        <v>33690</v>
      </c>
    </row>
    <row r="1351">
      <c r="A1351" s="78">
        <v>1349.0</v>
      </c>
      <c r="B1351" s="78" t="s">
        <v>9665</v>
      </c>
      <c r="C1351" s="78" t="s">
        <v>32616</v>
      </c>
      <c r="D1351" s="78" t="s">
        <v>9665</v>
      </c>
      <c r="E1351" s="78">
        <v>44.0</v>
      </c>
      <c r="F1351" s="78" t="s">
        <v>33209</v>
      </c>
      <c r="G1351" s="78" t="s">
        <v>33688</v>
      </c>
    </row>
    <row r="1352">
      <c r="A1352" s="78">
        <v>1350.0</v>
      </c>
      <c r="B1352" s="78" t="s">
        <v>9665</v>
      </c>
      <c r="C1352" s="78" t="s">
        <v>32616</v>
      </c>
      <c r="D1352" s="78" t="s">
        <v>9665</v>
      </c>
      <c r="E1352" s="78">
        <v>45.0</v>
      </c>
      <c r="F1352" s="78" t="s">
        <v>33210</v>
      </c>
      <c r="G1352" s="78" t="s">
        <v>33691</v>
      </c>
    </row>
    <row r="1353">
      <c r="A1353" s="78">
        <v>1351.0</v>
      </c>
      <c r="B1353" s="78" t="s">
        <v>9665</v>
      </c>
      <c r="C1353" s="78" t="s">
        <v>32616</v>
      </c>
      <c r="D1353" s="78" t="s">
        <v>9665</v>
      </c>
      <c r="E1353" s="78">
        <v>46.0</v>
      </c>
      <c r="F1353" s="78" t="s">
        <v>33211</v>
      </c>
      <c r="G1353" s="78" t="s">
        <v>33688</v>
      </c>
    </row>
    <row r="1354">
      <c r="A1354" s="78">
        <v>1352.0</v>
      </c>
      <c r="B1354" s="78" t="s">
        <v>9665</v>
      </c>
      <c r="C1354" s="78" t="s">
        <v>32616</v>
      </c>
      <c r="D1354" s="78" t="s">
        <v>9665</v>
      </c>
      <c r="E1354" s="78">
        <v>47.0</v>
      </c>
      <c r="F1354" s="78" t="s">
        <v>33212</v>
      </c>
      <c r="G1354" s="78" t="s">
        <v>33690</v>
      </c>
    </row>
    <row r="1355">
      <c r="A1355" s="78">
        <v>1353.0</v>
      </c>
      <c r="B1355" s="78" t="s">
        <v>9665</v>
      </c>
      <c r="C1355" s="78" t="s">
        <v>32616</v>
      </c>
      <c r="D1355" s="78" t="s">
        <v>9665</v>
      </c>
      <c r="E1355" s="78">
        <v>48.0</v>
      </c>
      <c r="F1355" s="78" t="s">
        <v>33213</v>
      </c>
      <c r="G1355" s="78" t="s">
        <v>33691</v>
      </c>
    </row>
    <row r="1356">
      <c r="A1356" s="78">
        <v>1354.0</v>
      </c>
      <c r="B1356" s="78" t="s">
        <v>9665</v>
      </c>
      <c r="C1356" s="78" t="s">
        <v>32616</v>
      </c>
      <c r="D1356" s="78" t="s">
        <v>9665</v>
      </c>
      <c r="E1356" s="78">
        <v>49.0</v>
      </c>
      <c r="F1356" s="78" t="s">
        <v>33214</v>
      </c>
      <c r="G1356" s="78" t="s">
        <v>33696</v>
      </c>
    </row>
    <row r="1357">
      <c r="A1357" s="78">
        <v>1355.0</v>
      </c>
      <c r="B1357" s="78" t="s">
        <v>9665</v>
      </c>
      <c r="C1357" s="78" t="s">
        <v>32616</v>
      </c>
      <c r="D1357" s="78" t="s">
        <v>9665</v>
      </c>
      <c r="E1357" s="78">
        <v>50.0</v>
      </c>
      <c r="F1357" s="78" t="s">
        <v>33215</v>
      </c>
      <c r="G1357" s="78" t="s">
        <v>33696</v>
      </c>
    </row>
    <row r="1358">
      <c r="A1358" s="78">
        <v>1356.0</v>
      </c>
      <c r="B1358" s="78" t="s">
        <v>9665</v>
      </c>
      <c r="C1358" s="78" t="s">
        <v>32616</v>
      </c>
      <c r="D1358" s="78" t="s">
        <v>9665</v>
      </c>
      <c r="E1358" s="78">
        <v>51.0</v>
      </c>
      <c r="F1358" s="78" t="s">
        <v>9988</v>
      </c>
      <c r="G1358" s="78" t="s">
        <v>33696</v>
      </c>
    </row>
    <row r="1359">
      <c r="A1359" s="78">
        <v>1357.0</v>
      </c>
      <c r="B1359" s="78" t="s">
        <v>9665</v>
      </c>
      <c r="C1359" s="78" t="s">
        <v>32616</v>
      </c>
      <c r="D1359" s="78" t="s">
        <v>9665</v>
      </c>
      <c r="E1359" s="78">
        <v>52.0</v>
      </c>
      <c r="F1359" s="78" t="s">
        <v>24697</v>
      </c>
      <c r="G1359" s="78" t="s">
        <v>33748</v>
      </c>
    </row>
    <row r="1360">
      <c r="A1360" s="78">
        <v>1358.0</v>
      </c>
      <c r="B1360" s="78" t="s">
        <v>9665</v>
      </c>
      <c r="C1360" s="78" t="s">
        <v>32616</v>
      </c>
      <c r="D1360" s="78" t="s">
        <v>9665</v>
      </c>
      <c r="E1360" s="78">
        <v>53.0</v>
      </c>
      <c r="F1360" s="78" t="s">
        <v>33216</v>
      </c>
      <c r="G1360" s="78" t="s">
        <v>33692</v>
      </c>
    </row>
    <row r="1361">
      <c r="A1361" s="78">
        <v>1359.0</v>
      </c>
      <c r="B1361" s="78" t="s">
        <v>9665</v>
      </c>
      <c r="C1361" s="78" t="s">
        <v>32616</v>
      </c>
      <c r="D1361" s="78" t="s">
        <v>9665</v>
      </c>
      <c r="E1361" s="78">
        <v>54.0</v>
      </c>
      <c r="F1361" s="78" t="s">
        <v>33217</v>
      </c>
      <c r="G1361" s="78" t="s">
        <v>33782</v>
      </c>
    </row>
    <row r="1362">
      <c r="A1362" s="78">
        <v>1360.0</v>
      </c>
      <c r="B1362" s="78" t="s">
        <v>9665</v>
      </c>
      <c r="C1362" s="78" t="s">
        <v>32616</v>
      </c>
      <c r="D1362" s="78" t="s">
        <v>9665</v>
      </c>
      <c r="E1362" s="78">
        <v>55.0</v>
      </c>
      <c r="F1362" s="78" t="s">
        <v>33218</v>
      </c>
      <c r="G1362" s="78" t="s">
        <v>33746</v>
      </c>
    </row>
    <row r="1363">
      <c r="A1363" s="78">
        <v>1361.0</v>
      </c>
      <c r="B1363" s="78" t="s">
        <v>9665</v>
      </c>
      <c r="C1363" s="78" t="s">
        <v>32616</v>
      </c>
      <c r="D1363" s="78" t="s">
        <v>9665</v>
      </c>
      <c r="E1363" s="78">
        <v>56.0</v>
      </c>
      <c r="F1363" s="78" t="s">
        <v>9353</v>
      </c>
      <c r="G1363" s="78" t="s">
        <v>33688</v>
      </c>
    </row>
    <row r="1364">
      <c r="A1364" s="78">
        <v>1362.0</v>
      </c>
      <c r="B1364" s="78" t="s">
        <v>9665</v>
      </c>
      <c r="C1364" s="78" t="s">
        <v>32616</v>
      </c>
      <c r="D1364" s="78" t="s">
        <v>9665</v>
      </c>
      <c r="E1364" s="78">
        <v>57.0</v>
      </c>
      <c r="F1364" s="78" t="s">
        <v>33219</v>
      </c>
      <c r="G1364" s="78" t="s">
        <v>33691</v>
      </c>
    </row>
    <row r="1365">
      <c r="A1365" s="78">
        <v>1363.0</v>
      </c>
      <c r="B1365" s="78" t="s">
        <v>9665</v>
      </c>
      <c r="C1365" s="78" t="s">
        <v>32616</v>
      </c>
      <c r="D1365" s="78" t="s">
        <v>9665</v>
      </c>
      <c r="E1365" s="78">
        <v>58.0</v>
      </c>
      <c r="F1365" s="78" t="s">
        <v>33220</v>
      </c>
      <c r="G1365" s="78" t="s">
        <v>33701</v>
      </c>
    </row>
    <row r="1366">
      <c r="A1366" s="78">
        <v>1364.0</v>
      </c>
      <c r="B1366" s="78" t="s">
        <v>9665</v>
      </c>
      <c r="C1366" s="78" t="s">
        <v>32616</v>
      </c>
      <c r="D1366" s="78" t="s">
        <v>9665</v>
      </c>
      <c r="E1366" s="78">
        <v>59.0</v>
      </c>
      <c r="F1366" s="78" t="s">
        <v>33042</v>
      </c>
      <c r="G1366" s="78" t="s">
        <v>33691</v>
      </c>
    </row>
    <row r="1367">
      <c r="A1367" s="78">
        <v>1365.0</v>
      </c>
      <c r="B1367" s="78" t="s">
        <v>9665</v>
      </c>
      <c r="C1367" s="78" t="s">
        <v>32616</v>
      </c>
      <c r="D1367" s="78" t="s">
        <v>9665</v>
      </c>
      <c r="E1367" s="78">
        <v>60.0</v>
      </c>
      <c r="F1367" s="78" t="s">
        <v>33221</v>
      </c>
      <c r="G1367" s="78" t="s">
        <v>33748</v>
      </c>
    </row>
    <row r="1368">
      <c r="A1368" s="78">
        <v>1366.0</v>
      </c>
      <c r="B1368" s="78" t="s">
        <v>10066</v>
      </c>
      <c r="C1368" s="78" t="s">
        <v>32617</v>
      </c>
      <c r="D1368" s="78" t="s">
        <v>10479</v>
      </c>
      <c r="E1368" s="78">
        <v>1.0</v>
      </c>
      <c r="F1368" s="78" t="s">
        <v>27239</v>
      </c>
      <c r="G1368" s="78" t="s">
        <v>33693</v>
      </c>
    </row>
    <row r="1369">
      <c r="A1369" s="78">
        <v>1367.0</v>
      </c>
      <c r="B1369" s="78" t="s">
        <v>10066</v>
      </c>
      <c r="C1369" s="78" t="s">
        <v>32617</v>
      </c>
      <c r="D1369" s="78" t="s">
        <v>10479</v>
      </c>
      <c r="E1369" s="78">
        <v>2.0</v>
      </c>
      <c r="F1369" s="78" t="s">
        <v>33783</v>
      </c>
      <c r="G1369" s="78" t="s">
        <v>33688</v>
      </c>
    </row>
    <row r="1370">
      <c r="A1370" s="78">
        <v>1368.0</v>
      </c>
      <c r="B1370" s="78" t="s">
        <v>10066</v>
      </c>
      <c r="C1370" s="78" t="s">
        <v>32617</v>
      </c>
      <c r="D1370" s="78" t="s">
        <v>10479</v>
      </c>
      <c r="E1370" s="78">
        <v>3.0</v>
      </c>
      <c r="F1370" s="78" t="s">
        <v>33223</v>
      </c>
      <c r="G1370" s="78" t="s">
        <v>33693</v>
      </c>
    </row>
    <row r="1371">
      <c r="A1371" s="78">
        <v>1369.0</v>
      </c>
      <c r="B1371" s="78" t="s">
        <v>10066</v>
      </c>
      <c r="C1371" s="78" t="s">
        <v>32617</v>
      </c>
      <c r="D1371" s="78" t="s">
        <v>10479</v>
      </c>
      <c r="E1371" s="78">
        <v>4.0</v>
      </c>
      <c r="F1371" s="78" t="s">
        <v>33224</v>
      </c>
      <c r="G1371" s="78" t="s">
        <v>33693</v>
      </c>
    </row>
    <row r="1372">
      <c r="A1372" s="78">
        <v>1370.0</v>
      </c>
      <c r="B1372" s="78" t="s">
        <v>10066</v>
      </c>
      <c r="C1372" s="78" t="s">
        <v>32617</v>
      </c>
      <c r="D1372" s="78" t="s">
        <v>10479</v>
      </c>
      <c r="E1372" s="78">
        <v>5.0</v>
      </c>
      <c r="F1372" s="78" t="s">
        <v>31864</v>
      </c>
      <c r="G1372" s="78" t="s">
        <v>33693</v>
      </c>
    </row>
    <row r="1373">
      <c r="A1373" s="78">
        <v>1371.0</v>
      </c>
      <c r="B1373" s="78" t="s">
        <v>10066</v>
      </c>
      <c r="C1373" s="78" t="s">
        <v>32617</v>
      </c>
      <c r="D1373" s="78" t="s">
        <v>10479</v>
      </c>
      <c r="E1373" s="78">
        <v>6.0</v>
      </c>
      <c r="F1373" s="78" t="s">
        <v>21069</v>
      </c>
      <c r="G1373" s="78" t="s">
        <v>33693</v>
      </c>
    </row>
    <row r="1374">
      <c r="A1374" s="78">
        <v>1372.0</v>
      </c>
      <c r="B1374" s="78" t="s">
        <v>10066</v>
      </c>
      <c r="C1374" s="78" t="s">
        <v>32617</v>
      </c>
      <c r="D1374" s="78" t="s">
        <v>10479</v>
      </c>
      <c r="E1374" s="78">
        <v>7.0</v>
      </c>
      <c r="F1374" s="78" t="s">
        <v>33225</v>
      </c>
      <c r="G1374" s="78" t="s">
        <v>33693</v>
      </c>
    </row>
    <row r="1375">
      <c r="A1375" s="78">
        <v>1373.0</v>
      </c>
      <c r="B1375" s="78" t="s">
        <v>10066</v>
      </c>
      <c r="C1375" s="78" t="s">
        <v>32617</v>
      </c>
      <c r="D1375" s="78" t="s">
        <v>10479</v>
      </c>
      <c r="E1375" s="78">
        <v>8.0</v>
      </c>
      <c r="F1375" s="78" t="s">
        <v>35</v>
      </c>
      <c r="G1375" s="78" t="s">
        <v>33692</v>
      </c>
    </row>
    <row r="1376">
      <c r="A1376" s="78">
        <v>1374.0</v>
      </c>
      <c r="B1376" s="78" t="s">
        <v>10066</v>
      </c>
      <c r="C1376" s="78" t="s">
        <v>32617</v>
      </c>
      <c r="D1376" s="78" t="s">
        <v>10479</v>
      </c>
      <c r="E1376" s="78">
        <v>9.0</v>
      </c>
      <c r="F1376" s="78" t="s">
        <v>955</v>
      </c>
      <c r="G1376" s="78" t="s">
        <v>33692</v>
      </c>
    </row>
    <row r="1377">
      <c r="A1377" s="78">
        <v>1375.0</v>
      </c>
      <c r="B1377" s="78" t="s">
        <v>10066</v>
      </c>
      <c r="C1377" s="78" t="s">
        <v>32617</v>
      </c>
      <c r="D1377" s="78" t="s">
        <v>10479</v>
      </c>
      <c r="E1377" s="78">
        <v>10.0</v>
      </c>
      <c r="F1377" s="78" t="s">
        <v>13018</v>
      </c>
      <c r="G1377" s="78" t="s">
        <v>33690</v>
      </c>
    </row>
    <row r="1378">
      <c r="A1378" s="78">
        <v>1376.0</v>
      </c>
      <c r="B1378" s="78" t="s">
        <v>10066</v>
      </c>
      <c r="C1378" s="78" t="s">
        <v>32617</v>
      </c>
      <c r="D1378" s="78" t="s">
        <v>10479</v>
      </c>
      <c r="E1378" s="78">
        <v>11.0</v>
      </c>
      <c r="F1378" s="78" t="s">
        <v>33226</v>
      </c>
      <c r="G1378" s="78" t="s">
        <v>33693</v>
      </c>
    </row>
    <row r="1379">
      <c r="A1379" s="78">
        <v>1377.0</v>
      </c>
      <c r="B1379" s="78" t="s">
        <v>10066</v>
      </c>
      <c r="C1379" s="78" t="s">
        <v>32617</v>
      </c>
      <c r="D1379" s="78" t="s">
        <v>10479</v>
      </c>
      <c r="E1379" s="78">
        <v>12.0</v>
      </c>
      <c r="F1379" s="78" t="s">
        <v>26473</v>
      </c>
      <c r="G1379" s="78" t="s">
        <v>33690</v>
      </c>
    </row>
    <row r="1380">
      <c r="A1380" s="78">
        <v>1378.0</v>
      </c>
      <c r="B1380" s="78" t="s">
        <v>10066</v>
      </c>
      <c r="C1380" s="78" t="s">
        <v>32617</v>
      </c>
      <c r="D1380" s="78" t="s">
        <v>10479</v>
      </c>
      <c r="E1380" s="78">
        <v>13.0</v>
      </c>
      <c r="F1380" s="78" t="s">
        <v>33227</v>
      </c>
      <c r="G1380" s="78" t="s">
        <v>33688</v>
      </c>
    </row>
    <row r="1381">
      <c r="A1381" s="78">
        <v>1379.0</v>
      </c>
      <c r="B1381" s="78" t="s">
        <v>10066</v>
      </c>
      <c r="C1381" s="78" t="s">
        <v>32617</v>
      </c>
      <c r="D1381" s="78" t="s">
        <v>10479</v>
      </c>
      <c r="E1381" s="78">
        <v>14.0</v>
      </c>
      <c r="F1381" s="78" t="s">
        <v>23326</v>
      </c>
      <c r="G1381" s="78" t="s">
        <v>33690</v>
      </c>
    </row>
    <row r="1382">
      <c r="A1382" s="78">
        <v>1380.0</v>
      </c>
      <c r="B1382" s="78" t="s">
        <v>10066</v>
      </c>
      <c r="C1382" s="78" t="s">
        <v>32617</v>
      </c>
      <c r="D1382" s="78" t="s">
        <v>10479</v>
      </c>
      <c r="E1382" s="78">
        <v>15.0</v>
      </c>
      <c r="F1382" s="78" t="s">
        <v>3123</v>
      </c>
      <c r="G1382" s="78" t="s">
        <v>33688</v>
      </c>
    </row>
    <row r="1383">
      <c r="A1383" s="78">
        <v>1381.0</v>
      </c>
      <c r="B1383" s="78" t="s">
        <v>10066</v>
      </c>
      <c r="C1383" s="78" t="s">
        <v>32617</v>
      </c>
      <c r="D1383" s="78" t="s">
        <v>10479</v>
      </c>
      <c r="E1383" s="78">
        <v>16.0</v>
      </c>
      <c r="F1383" s="78" t="s">
        <v>1586</v>
      </c>
      <c r="G1383" s="78" t="s">
        <v>33693</v>
      </c>
    </row>
    <row r="1384">
      <c r="A1384" s="78">
        <v>1382.0</v>
      </c>
      <c r="B1384" s="78" t="s">
        <v>10066</v>
      </c>
      <c r="C1384" s="78" t="s">
        <v>32617</v>
      </c>
      <c r="D1384" s="78" t="s">
        <v>10479</v>
      </c>
      <c r="E1384" s="78">
        <v>17.0</v>
      </c>
      <c r="F1384" s="78" t="s">
        <v>33228</v>
      </c>
      <c r="G1384" s="78" t="s">
        <v>33690</v>
      </c>
    </row>
    <row r="1385">
      <c r="A1385" s="78">
        <v>1383.0</v>
      </c>
      <c r="B1385" s="78" t="s">
        <v>10066</v>
      </c>
      <c r="C1385" s="78" t="s">
        <v>32617</v>
      </c>
      <c r="D1385" s="78" t="s">
        <v>10479</v>
      </c>
      <c r="E1385" s="78">
        <v>18.0</v>
      </c>
      <c r="F1385" s="78" t="s">
        <v>8399</v>
      </c>
      <c r="G1385" s="78" t="s">
        <v>33692</v>
      </c>
    </row>
    <row r="1386">
      <c r="A1386" s="78">
        <v>1384.0</v>
      </c>
      <c r="B1386" s="78" t="s">
        <v>10066</v>
      </c>
      <c r="C1386" s="78" t="s">
        <v>32617</v>
      </c>
      <c r="D1386" s="78" t="s">
        <v>10479</v>
      </c>
      <c r="E1386" s="78">
        <v>19.0</v>
      </c>
      <c r="F1386" s="78" t="s">
        <v>33229</v>
      </c>
      <c r="G1386" s="78" t="s">
        <v>33692</v>
      </c>
    </row>
    <row r="1387">
      <c r="A1387" s="78">
        <v>1385.0</v>
      </c>
      <c r="B1387" s="78" t="s">
        <v>10066</v>
      </c>
      <c r="C1387" s="78" t="s">
        <v>32617</v>
      </c>
      <c r="D1387" s="78" t="s">
        <v>10479</v>
      </c>
      <c r="E1387" s="78">
        <v>20.0</v>
      </c>
      <c r="F1387" s="78" t="s">
        <v>33784</v>
      </c>
      <c r="G1387" s="78" t="s">
        <v>33692</v>
      </c>
    </row>
    <row r="1388">
      <c r="A1388" s="78">
        <v>1386.0</v>
      </c>
      <c r="B1388" s="78" t="s">
        <v>10066</v>
      </c>
      <c r="C1388" s="78" t="s">
        <v>32617</v>
      </c>
      <c r="D1388" s="78" t="s">
        <v>10479</v>
      </c>
      <c r="E1388" s="78">
        <v>21.0</v>
      </c>
      <c r="F1388" s="78" t="s">
        <v>750</v>
      </c>
      <c r="G1388" s="78" t="s">
        <v>33690</v>
      </c>
    </row>
    <row r="1389">
      <c r="A1389" s="78">
        <v>1387.0</v>
      </c>
      <c r="B1389" s="78" t="s">
        <v>10066</v>
      </c>
      <c r="C1389" s="78" t="s">
        <v>32617</v>
      </c>
      <c r="D1389" s="78" t="s">
        <v>10479</v>
      </c>
      <c r="E1389" s="78">
        <v>22.0</v>
      </c>
      <c r="F1389" s="78" t="s">
        <v>33231</v>
      </c>
      <c r="G1389" s="78" t="s">
        <v>33688</v>
      </c>
    </row>
    <row r="1390">
      <c r="A1390" s="78">
        <v>1388.0</v>
      </c>
      <c r="B1390" s="78" t="s">
        <v>10066</v>
      </c>
      <c r="C1390" s="78" t="s">
        <v>32617</v>
      </c>
      <c r="D1390" s="78" t="s">
        <v>10479</v>
      </c>
      <c r="E1390" s="78">
        <v>23.0</v>
      </c>
      <c r="F1390" s="78" t="s">
        <v>365</v>
      </c>
      <c r="G1390" s="78" t="s">
        <v>33693</v>
      </c>
    </row>
    <row r="1391">
      <c r="A1391" s="78">
        <v>1389.0</v>
      </c>
      <c r="B1391" s="78" t="s">
        <v>10066</v>
      </c>
      <c r="C1391" s="78" t="s">
        <v>32617</v>
      </c>
      <c r="D1391" s="78" t="s">
        <v>10479</v>
      </c>
      <c r="E1391" s="78">
        <v>24.0</v>
      </c>
      <c r="F1391" s="78" t="s">
        <v>32861</v>
      </c>
      <c r="G1391" s="78" t="s">
        <v>33693</v>
      </c>
    </row>
    <row r="1392">
      <c r="A1392" s="78">
        <v>1390.0</v>
      </c>
      <c r="B1392" s="78" t="s">
        <v>10066</v>
      </c>
      <c r="C1392" s="78" t="s">
        <v>32617</v>
      </c>
      <c r="D1392" s="78" t="s">
        <v>10479</v>
      </c>
      <c r="E1392" s="78">
        <v>25.0</v>
      </c>
      <c r="F1392" s="78" t="s">
        <v>990</v>
      </c>
      <c r="G1392" s="78" t="s">
        <v>33693</v>
      </c>
    </row>
    <row r="1393">
      <c r="A1393" s="78">
        <v>1391.0</v>
      </c>
      <c r="B1393" s="78" t="s">
        <v>10066</v>
      </c>
      <c r="C1393" s="78" t="s">
        <v>32617</v>
      </c>
      <c r="D1393" s="78" t="s">
        <v>10479</v>
      </c>
      <c r="E1393" s="78">
        <v>26.0</v>
      </c>
      <c r="F1393" s="78" t="s">
        <v>11289</v>
      </c>
      <c r="G1393" s="78" t="s">
        <v>33693</v>
      </c>
    </row>
    <row r="1394">
      <c r="A1394" s="78">
        <v>1392.0</v>
      </c>
      <c r="B1394" s="78" t="s">
        <v>10066</v>
      </c>
      <c r="C1394" s="78" t="s">
        <v>32617</v>
      </c>
      <c r="D1394" s="78" t="s">
        <v>10479</v>
      </c>
      <c r="E1394" s="78">
        <v>27.0</v>
      </c>
      <c r="F1394" s="78" t="s">
        <v>35</v>
      </c>
      <c r="G1394" s="78" t="s">
        <v>33693</v>
      </c>
    </row>
    <row r="1395">
      <c r="A1395" s="78">
        <v>1393.0</v>
      </c>
      <c r="B1395" s="78" t="s">
        <v>10066</v>
      </c>
      <c r="C1395" s="78" t="s">
        <v>32617</v>
      </c>
      <c r="D1395" s="78" t="s">
        <v>10479</v>
      </c>
      <c r="E1395" s="78">
        <v>28.0</v>
      </c>
      <c r="F1395" s="78" t="s">
        <v>16562</v>
      </c>
      <c r="G1395" s="78" t="s">
        <v>33693</v>
      </c>
    </row>
    <row r="1396">
      <c r="A1396" s="78">
        <v>1394.0</v>
      </c>
      <c r="B1396" s="78" t="s">
        <v>10066</v>
      </c>
      <c r="C1396" s="78" t="s">
        <v>32617</v>
      </c>
      <c r="D1396" s="78" t="s">
        <v>10479</v>
      </c>
      <c r="E1396" s="78">
        <v>29.0</v>
      </c>
      <c r="F1396" s="78" t="s">
        <v>33232</v>
      </c>
      <c r="G1396" s="78" t="s">
        <v>33691</v>
      </c>
    </row>
    <row r="1397">
      <c r="A1397" s="78">
        <v>1395.0</v>
      </c>
      <c r="B1397" s="78" t="s">
        <v>10066</v>
      </c>
      <c r="C1397" s="78" t="s">
        <v>32617</v>
      </c>
      <c r="D1397" s="78" t="s">
        <v>10479</v>
      </c>
      <c r="E1397" s="78">
        <v>30.0</v>
      </c>
      <c r="F1397" s="78" t="s">
        <v>1586</v>
      </c>
      <c r="G1397" s="78" t="s">
        <v>33693</v>
      </c>
    </row>
    <row r="1398">
      <c r="A1398" s="78">
        <v>1396.0</v>
      </c>
      <c r="B1398" s="78" t="s">
        <v>10066</v>
      </c>
      <c r="C1398" s="78" t="s">
        <v>32617</v>
      </c>
      <c r="D1398" s="78" t="s">
        <v>10479</v>
      </c>
      <c r="E1398" s="78">
        <v>31.0</v>
      </c>
      <c r="F1398" s="78" t="s">
        <v>33233</v>
      </c>
      <c r="G1398" s="78" t="s">
        <v>33688</v>
      </c>
    </row>
    <row r="1399">
      <c r="A1399" s="78">
        <v>1397.0</v>
      </c>
      <c r="B1399" s="78" t="s">
        <v>10066</v>
      </c>
      <c r="C1399" s="78" t="s">
        <v>32617</v>
      </c>
      <c r="D1399" s="78" t="s">
        <v>10479</v>
      </c>
      <c r="E1399" s="78">
        <v>32.0</v>
      </c>
      <c r="F1399" s="78" t="s">
        <v>2120</v>
      </c>
      <c r="G1399" s="78" t="s">
        <v>33692</v>
      </c>
    </row>
    <row r="1400">
      <c r="A1400" s="78">
        <v>1398.0</v>
      </c>
      <c r="B1400" s="78" t="s">
        <v>10066</v>
      </c>
      <c r="C1400" s="78" t="s">
        <v>32617</v>
      </c>
      <c r="D1400" s="78" t="s">
        <v>10479</v>
      </c>
      <c r="E1400" s="78">
        <v>33.0</v>
      </c>
      <c r="F1400" s="78" t="s">
        <v>107</v>
      </c>
      <c r="G1400" s="78" t="s">
        <v>33692</v>
      </c>
    </row>
    <row r="1401">
      <c r="A1401" s="78">
        <v>1399.0</v>
      </c>
      <c r="B1401" s="78" t="s">
        <v>10066</v>
      </c>
      <c r="C1401" s="78" t="s">
        <v>32617</v>
      </c>
      <c r="D1401" s="78" t="s">
        <v>10479</v>
      </c>
      <c r="E1401" s="78">
        <v>34.0</v>
      </c>
      <c r="F1401" s="78" t="s">
        <v>767</v>
      </c>
      <c r="G1401" s="78" t="s">
        <v>33690</v>
      </c>
    </row>
    <row r="1402">
      <c r="A1402" s="78">
        <v>1400.0</v>
      </c>
      <c r="B1402" s="78" t="s">
        <v>10066</v>
      </c>
      <c r="C1402" s="78" t="s">
        <v>32617</v>
      </c>
      <c r="D1402" s="78" t="s">
        <v>10479</v>
      </c>
      <c r="E1402" s="78">
        <v>35.0</v>
      </c>
      <c r="F1402" s="78" t="s">
        <v>33234</v>
      </c>
      <c r="G1402" s="78" t="s">
        <v>33692</v>
      </c>
    </row>
    <row r="1403">
      <c r="A1403" s="78">
        <v>1401.0</v>
      </c>
      <c r="B1403" s="78" t="s">
        <v>10066</v>
      </c>
      <c r="C1403" s="78" t="s">
        <v>32617</v>
      </c>
      <c r="D1403" s="78" t="s">
        <v>10479</v>
      </c>
      <c r="E1403" s="78">
        <v>36.0</v>
      </c>
      <c r="F1403" s="78" t="s">
        <v>33235</v>
      </c>
      <c r="G1403" s="78" t="s">
        <v>33690</v>
      </c>
    </row>
    <row r="1404">
      <c r="A1404" s="78">
        <v>1402.0</v>
      </c>
      <c r="B1404" s="78" t="s">
        <v>10066</v>
      </c>
      <c r="C1404" s="78" t="s">
        <v>32617</v>
      </c>
      <c r="D1404" s="78" t="s">
        <v>10479</v>
      </c>
      <c r="E1404" s="78">
        <v>37.0</v>
      </c>
      <c r="F1404" s="78" t="s">
        <v>4205</v>
      </c>
      <c r="G1404" s="78" t="s">
        <v>33693</v>
      </c>
    </row>
    <row r="1405">
      <c r="A1405" s="78">
        <v>1403.0</v>
      </c>
      <c r="B1405" s="78" t="s">
        <v>10066</v>
      </c>
      <c r="C1405" s="78" t="s">
        <v>32617</v>
      </c>
      <c r="D1405" s="78" t="s">
        <v>10479</v>
      </c>
      <c r="E1405" s="78">
        <v>38.0</v>
      </c>
      <c r="F1405" s="78" t="s">
        <v>32543</v>
      </c>
      <c r="G1405" s="78" t="s">
        <v>33690</v>
      </c>
    </row>
    <row r="1406">
      <c r="A1406" s="78">
        <v>1404.0</v>
      </c>
      <c r="B1406" s="78" t="s">
        <v>10066</v>
      </c>
      <c r="C1406" s="78" t="s">
        <v>32617</v>
      </c>
      <c r="D1406" s="78" t="s">
        <v>10479</v>
      </c>
      <c r="E1406" s="78">
        <v>39.0</v>
      </c>
      <c r="F1406" s="78" t="s">
        <v>8218</v>
      </c>
      <c r="G1406" s="78" t="s">
        <v>33693</v>
      </c>
    </row>
    <row r="1407">
      <c r="A1407" s="78">
        <v>1405.0</v>
      </c>
      <c r="B1407" s="78" t="s">
        <v>10066</v>
      </c>
      <c r="C1407" s="78" t="s">
        <v>32617</v>
      </c>
      <c r="D1407" s="78" t="s">
        <v>10479</v>
      </c>
      <c r="E1407" s="78">
        <v>40.0</v>
      </c>
      <c r="F1407" s="78" t="s">
        <v>4205</v>
      </c>
      <c r="G1407" s="78" t="s">
        <v>33693</v>
      </c>
    </row>
    <row r="1408">
      <c r="A1408" s="78">
        <v>1406.0</v>
      </c>
      <c r="B1408" s="78" t="s">
        <v>10931</v>
      </c>
      <c r="C1408" s="78" t="s">
        <v>31604</v>
      </c>
      <c r="D1408" s="78" t="s">
        <v>32144</v>
      </c>
      <c r="E1408" s="78">
        <v>1.0</v>
      </c>
      <c r="F1408" s="78" t="s">
        <v>33236</v>
      </c>
      <c r="G1408" s="78" t="s">
        <v>33704</v>
      </c>
    </row>
    <row r="1409">
      <c r="A1409" s="78">
        <v>1407.0</v>
      </c>
      <c r="B1409" s="78" t="s">
        <v>10931</v>
      </c>
      <c r="C1409" s="78" t="s">
        <v>31604</v>
      </c>
      <c r="D1409" s="78" t="s">
        <v>32144</v>
      </c>
      <c r="E1409" s="78">
        <v>2.0</v>
      </c>
      <c r="F1409" s="78" t="s">
        <v>33237</v>
      </c>
      <c r="G1409" s="78" t="s">
        <v>33690</v>
      </c>
    </row>
    <row r="1410">
      <c r="A1410" s="78">
        <v>1408.0</v>
      </c>
      <c r="B1410" s="78" t="s">
        <v>10931</v>
      </c>
      <c r="C1410" s="78" t="s">
        <v>31604</v>
      </c>
      <c r="D1410" s="78" t="s">
        <v>32144</v>
      </c>
      <c r="E1410" s="78">
        <v>3.0</v>
      </c>
      <c r="F1410" s="78" t="s">
        <v>33238</v>
      </c>
      <c r="G1410" s="78" t="s">
        <v>33688</v>
      </c>
    </row>
    <row r="1411">
      <c r="A1411" s="78">
        <v>1409.0</v>
      </c>
      <c r="B1411" s="78" t="s">
        <v>10931</v>
      </c>
      <c r="C1411" s="78" t="s">
        <v>31604</v>
      </c>
      <c r="D1411" s="78" t="s">
        <v>32144</v>
      </c>
      <c r="E1411" s="78">
        <v>4.0</v>
      </c>
      <c r="F1411" s="78" t="s">
        <v>33239</v>
      </c>
      <c r="G1411" s="78" t="s">
        <v>33785</v>
      </c>
    </row>
    <row r="1412">
      <c r="A1412" s="78">
        <v>1410.0</v>
      </c>
      <c r="B1412" s="78" t="s">
        <v>10931</v>
      </c>
      <c r="C1412" s="78" t="s">
        <v>31604</v>
      </c>
      <c r="D1412" s="78" t="s">
        <v>32144</v>
      </c>
      <c r="E1412" s="78">
        <v>5.0</v>
      </c>
      <c r="F1412" s="78" t="s">
        <v>24555</v>
      </c>
      <c r="G1412" s="78" t="s">
        <v>33693</v>
      </c>
    </row>
    <row r="1413">
      <c r="A1413" s="78">
        <v>1411.0</v>
      </c>
      <c r="B1413" s="78" t="s">
        <v>10931</v>
      </c>
      <c r="C1413" s="78" t="s">
        <v>31604</v>
      </c>
      <c r="D1413" s="78" t="s">
        <v>32144</v>
      </c>
      <c r="E1413" s="78">
        <v>6.0</v>
      </c>
      <c r="F1413" s="78" t="s">
        <v>33240</v>
      </c>
      <c r="G1413" s="78" t="s">
        <v>33693</v>
      </c>
    </row>
    <row r="1414">
      <c r="A1414" s="78">
        <v>1412.0</v>
      </c>
      <c r="B1414" s="78" t="s">
        <v>10931</v>
      </c>
      <c r="C1414" s="78" t="s">
        <v>31604</v>
      </c>
      <c r="D1414" s="78" t="s">
        <v>32144</v>
      </c>
      <c r="E1414" s="78">
        <v>7.0</v>
      </c>
      <c r="F1414" s="78" t="s">
        <v>33241</v>
      </c>
      <c r="G1414" s="78" t="s">
        <v>33701</v>
      </c>
    </row>
    <row r="1415">
      <c r="A1415" s="78">
        <v>1413.0</v>
      </c>
      <c r="B1415" s="78" t="s">
        <v>10931</v>
      </c>
      <c r="C1415" s="78" t="s">
        <v>31604</v>
      </c>
      <c r="D1415" s="78" t="s">
        <v>32144</v>
      </c>
      <c r="E1415" s="78">
        <v>8.0</v>
      </c>
      <c r="F1415" s="78" t="s">
        <v>32070</v>
      </c>
      <c r="G1415" s="78" t="s">
        <v>33704</v>
      </c>
    </row>
    <row r="1416">
      <c r="A1416" s="78">
        <v>1414.0</v>
      </c>
      <c r="B1416" s="78" t="s">
        <v>10931</v>
      </c>
      <c r="C1416" s="78" t="s">
        <v>31604</v>
      </c>
      <c r="D1416" s="78" t="s">
        <v>32144</v>
      </c>
      <c r="E1416" s="78">
        <v>9.0</v>
      </c>
      <c r="F1416" s="78" t="s">
        <v>33242</v>
      </c>
      <c r="G1416" s="78" t="s">
        <v>33702</v>
      </c>
    </row>
    <row r="1417">
      <c r="A1417" s="78">
        <v>1415.0</v>
      </c>
      <c r="B1417" s="78" t="s">
        <v>10931</v>
      </c>
      <c r="C1417" s="78" t="s">
        <v>31604</v>
      </c>
      <c r="D1417" s="78" t="s">
        <v>32144</v>
      </c>
      <c r="E1417" s="78">
        <v>10.0</v>
      </c>
      <c r="F1417" s="78" t="s">
        <v>11149</v>
      </c>
      <c r="G1417" s="78" t="s">
        <v>33786</v>
      </c>
    </row>
    <row r="1418">
      <c r="A1418" s="78">
        <v>1416.0</v>
      </c>
      <c r="B1418" s="78" t="s">
        <v>10931</v>
      </c>
      <c r="C1418" s="78" t="s">
        <v>31604</v>
      </c>
      <c r="D1418" s="78" t="s">
        <v>32144</v>
      </c>
      <c r="E1418" s="78">
        <v>11.0</v>
      </c>
      <c r="F1418" s="78" t="s">
        <v>32819</v>
      </c>
      <c r="G1418" s="78" t="s">
        <v>33787</v>
      </c>
    </row>
    <row r="1419">
      <c r="A1419" s="78">
        <v>1417.0</v>
      </c>
      <c r="B1419" s="78" t="s">
        <v>10931</v>
      </c>
      <c r="C1419" s="78" t="s">
        <v>31604</v>
      </c>
      <c r="D1419" s="78" t="s">
        <v>32144</v>
      </c>
      <c r="E1419" s="78">
        <v>12.0</v>
      </c>
      <c r="F1419" s="78" t="s">
        <v>25331</v>
      </c>
      <c r="G1419" s="78" t="s">
        <v>33788</v>
      </c>
    </row>
    <row r="1420">
      <c r="A1420" s="78">
        <v>1418.0</v>
      </c>
      <c r="B1420" s="78" t="s">
        <v>10931</v>
      </c>
      <c r="C1420" s="78" t="s">
        <v>31604</v>
      </c>
      <c r="D1420" s="78" t="s">
        <v>32144</v>
      </c>
      <c r="E1420" s="78">
        <v>13.0</v>
      </c>
      <c r="F1420" s="78" t="s">
        <v>33243</v>
      </c>
      <c r="G1420" s="78" t="s">
        <v>33701</v>
      </c>
    </row>
    <row r="1421">
      <c r="A1421" s="78">
        <v>1419.0</v>
      </c>
      <c r="B1421" s="78" t="s">
        <v>10931</v>
      </c>
      <c r="C1421" s="78" t="s">
        <v>31604</v>
      </c>
      <c r="D1421" s="78" t="s">
        <v>32144</v>
      </c>
      <c r="E1421" s="78">
        <v>14.0</v>
      </c>
      <c r="F1421" s="78" t="s">
        <v>2014</v>
      </c>
      <c r="G1421" s="78" t="s">
        <v>33704</v>
      </c>
    </row>
    <row r="1422">
      <c r="A1422" s="78">
        <v>1420.0</v>
      </c>
      <c r="B1422" s="78" t="s">
        <v>10931</v>
      </c>
      <c r="C1422" s="78" t="s">
        <v>31604</v>
      </c>
      <c r="D1422" s="78" t="s">
        <v>32144</v>
      </c>
      <c r="E1422" s="78">
        <v>15.0</v>
      </c>
      <c r="F1422" s="78" t="s">
        <v>33244</v>
      </c>
      <c r="G1422" s="78" t="s">
        <v>33690</v>
      </c>
    </row>
    <row r="1423">
      <c r="A1423" s="78">
        <v>1421.0</v>
      </c>
      <c r="B1423" s="78" t="s">
        <v>10931</v>
      </c>
      <c r="C1423" s="78" t="s">
        <v>31604</v>
      </c>
      <c r="D1423" s="78" t="s">
        <v>32144</v>
      </c>
      <c r="E1423" s="78">
        <v>16.0</v>
      </c>
      <c r="F1423" s="78" t="s">
        <v>23002</v>
      </c>
      <c r="G1423" s="78" t="s">
        <v>33692</v>
      </c>
    </row>
    <row r="1424">
      <c r="A1424" s="78">
        <v>1422.0</v>
      </c>
      <c r="B1424" s="78" t="s">
        <v>10931</v>
      </c>
      <c r="C1424" s="78" t="s">
        <v>31604</v>
      </c>
      <c r="D1424" s="78" t="s">
        <v>32144</v>
      </c>
      <c r="E1424" s="78">
        <v>17.0</v>
      </c>
      <c r="F1424" s="78" t="s">
        <v>33245</v>
      </c>
      <c r="G1424" s="78" t="s">
        <v>33701</v>
      </c>
    </row>
    <row r="1425">
      <c r="A1425" s="78">
        <v>1423.0</v>
      </c>
      <c r="B1425" s="78" t="s">
        <v>10931</v>
      </c>
      <c r="C1425" s="78" t="s">
        <v>31604</v>
      </c>
      <c r="D1425" s="78" t="s">
        <v>32144</v>
      </c>
      <c r="E1425" s="78">
        <v>18.0</v>
      </c>
      <c r="F1425" s="78" t="s">
        <v>33246</v>
      </c>
      <c r="G1425" s="78" t="s">
        <v>33701</v>
      </c>
    </row>
    <row r="1426">
      <c r="A1426" s="78">
        <v>1424.0</v>
      </c>
      <c r="B1426" s="78" t="s">
        <v>10931</v>
      </c>
      <c r="C1426" s="78" t="s">
        <v>31604</v>
      </c>
      <c r="D1426" s="78" t="s">
        <v>32144</v>
      </c>
      <c r="E1426" s="78">
        <v>19.0</v>
      </c>
      <c r="F1426" s="78" t="s">
        <v>32157</v>
      </c>
      <c r="G1426" s="78" t="s">
        <v>33749</v>
      </c>
    </row>
    <row r="1427">
      <c r="A1427" s="78">
        <v>1425.0</v>
      </c>
      <c r="B1427" s="78" t="s">
        <v>10931</v>
      </c>
      <c r="C1427" s="78" t="s">
        <v>31604</v>
      </c>
      <c r="D1427" s="78" t="s">
        <v>32144</v>
      </c>
      <c r="E1427" s="78">
        <v>20.0</v>
      </c>
      <c r="F1427" s="78" t="s">
        <v>33247</v>
      </c>
      <c r="G1427" s="78" t="s">
        <v>33762</v>
      </c>
    </row>
    <row r="1428">
      <c r="A1428" s="78">
        <v>1426.0</v>
      </c>
      <c r="B1428" s="78" t="s">
        <v>10931</v>
      </c>
      <c r="C1428" s="78" t="s">
        <v>31604</v>
      </c>
      <c r="D1428" s="78" t="s">
        <v>32144</v>
      </c>
      <c r="E1428" s="78">
        <v>21.0</v>
      </c>
      <c r="F1428" s="78" t="s">
        <v>33248</v>
      </c>
      <c r="G1428" s="78" t="s">
        <v>33789</v>
      </c>
    </row>
    <row r="1429">
      <c r="A1429" s="78">
        <v>1427.0</v>
      </c>
      <c r="B1429" s="78" t="s">
        <v>10931</v>
      </c>
      <c r="C1429" s="78" t="s">
        <v>31604</v>
      </c>
      <c r="D1429" s="78" t="s">
        <v>32144</v>
      </c>
      <c r="E1429" s="78">
        <v>22.0</v>
      </c>
      <c r="F1429" s="78" t="s">
        <v>33249</v>
      </c>
      <c r="G1429" s="78" t="s">
        <v>33790</v>
      </c>
    </row>
    <row r="1430">
      <c r="A1430" s="78">
        <v>1428.0</v>
      </c>
      <c r="B1430" s="78" t="s">
        <v>10931</v>
      </c>
      <c r="C1430" s="78" t="s">
        <v>31604</v>
      </c>
      <c r="D1430" s="78" t="s">
        <v>32144</v>
      </c>
      <c r="E1430" s="78">
        <v>23.0</v>
      </c>
      <c r="F1430" s="78" t="s">
        <v>33250</v>
      </c>
      <c r="G1430" s="78" t="s">
        <v>33704</v>
      </c>
    </row>
    <row r="1431">
      <c r="A1431" s="78">
        <v>1429.0</v>
      </c>
      <c r="B1431" s="78" t="s">
        <v>10931</v>
      </c>
      <c r="C1431" s="78" t="s">
        <v>31604</v>
      </c>
      <c r="D1431" s="78" t="s">
        <v>32144</v>
      </c>
      <c r="E1431" s="78">
        <v>24.0</v>
      </c>
      <c r="F1431" s="78" t="s">
        <v>33251</v>
      </c>
      <c r="G1431" s="78" t="s">
        <v>33691</v>
      </c>
    </row>
    <row r="1432">
      <c r="A1432" s="78">
        <v>1430.0</v>
      </c>
      <c r="B1432" s="78" t="s">
        <v>10931</v>
      </c>
      <c r="C1432" s="78" t="s">
        <v>31604</v>
      </c>
      <c r="D1432" s="78" t="s">
        <v>32144</v>
      </c>
      <c r="E1432" s="78">
        <v>25.0</v>
      </c>
      <c r="F1432" s="78" t="s">
        <v>33252</v>
      </c>
      <c r="G1432" s="78" t="s">
        <v>33693</v>
      </c>
    </row>
    <row r="1433">
      <c r="A1433" s="78">
        <v>1431.0</v>
      </c>
      <c r="B1433" s="78" t="s">
        <v>10931</v>
      </c>
      <c r="C1433" s="78" t="s">
        <v>31604</v>
      </c>
      <c r="D1433" s="78" t="s">
        <v>11061</v>
      </c>
      <c r="E1433" s="78">
        <v>1.0</v>
      </c>
      <c r="F1433" s="78" t="s">
        <v>30383</v>
      </c>
      <c r="G1433" s="78" t="s">
        <v>33692</v>
      </c>
    </row>
    <row r="1434">
      <c r="A1434" s="78">
        <v>1432.0</v>
      </c>
      <c r="B1434" s="78" t="s">
        <v>10931</v>
      </c>
      <c r="C1434" s="78" t="s">
        <v>31604</v>
      </c>
      <c r="D1434" s="78" t="s">
        <v>11061</v>
      </c>
      <c r="E1434" s="78">
        <v>2.0</v>
      </c>
      <c r="F1434" s="78" t="s">
        <v>33253</v>
      </c>
      <c r="G1434" s="78" t="s">
        <v>33693</v>
      </c>
    </row>
    <row r="1435">
      <c r="A1435" s="78">
        <v>1433.0</v>
      </c>
      <c r="B1435" s="78" t="s">
        <v>10931</v>
      </c>
      <c r="C1435" s="78" t="s">
        <v>31604</v>
      </c>
      <c r="D1435" s="78" t="s">
        <v>11061</v>
      </c>
      <c r="E1435" s="78">
        <v>3.0</v>
      </c>
      <c r="F1435" s="78" t="s">
        <v>33254</v>
      </c>
      <c r="G1435" s="78" t="s">
        <v>33746</v>
      </c>
    </row>
    <row r="1436">
      <c r="A1436" s="78">
        <v>1434.0</v>
      </c>
      <c r="B1436" s="78" t="s">
        <v>10931</v>
      </c>
      <c r="C1436" s="78" t="s">
        <v>31604</v>
      </c>
      <c r="D1436" s="78" t="s">
        <v>11061</v>
      </c>
      <c r="E1436" s="78">
        <v>4.0</v>
      </c>
      <c r="F1436" s="78" t="s">
        <v>33255</v>
      </c>
      <c r="G1436" s="78" t="s">
        <v>33690</v>
      </c>
    </row>
    <row r="1437">
      <c r="A1437" s="78">
        <v>1435.0</v>
      </c>
      <c r="B1437" s="78" t="s">
        <v>10931</v>
      </c>
      <c r="C1437" s="78" t="s">
        <v>31604</v>
      </c>
      <c r="D1437" s="78" t="s">
        <v>11061</v>
      </c>
      <c r="E1437" s="78">
        <v>5.0</v>
      </c>
      <c r="F1437" s="78" t="s">
        <v>33256</v>
      </c>
      <c r="G1437" s="78" t="s">
        <v>33693</v>
      </c>
    </row>
    <row r="1438">
      <c r="A1438" s="78">
        <v>1436.0</v>
      </c>
      <c r="B1438" s="78" t="s">
        <v>10931</v>
      </c>
      <c r="C1438" s="78" t="s">
        <v>31604</v>
      </c>
      <c r="D1438" s="78" t="s">
        <v>11061</v>
      </c>
      <c r="E1438" s="78">
        <v>6.0</v>
      </c>
      <c r="F1438" s="78" t="s">
        <v>33257</v>
      </c>
      <c r="G1438" s="78" t="s">
        <v>33690</v>
      </c>
    </row>
    <row r="1439">
      <c r="A1439" s="78">
        <v>1437.0</v>
      </c>
      <c r="B1439" s="78" t="s">
        <v>10931</v>
      </c>
      <c r="C1439" s="78" t="s">
        <v>31604</v>
      </c>
      <c r="D1439" s="78" t="s">
        <v>11061</v>
      </c>
      <c r="E1439" s="78">
        <v>7.0</v>
      </c>
      <c r="F1439" s="78" t="s">
        <v>30580</v>
      </c>
      <c r="G1439" s="78" t="s">
        <v>33696</v>
      </c>
    </row>
    <row r="1440">
      <c r="A1440" s="78">
        <v>1438.0</v>
      </c>
      <c r="B1440" s="78" t="s">
        <v>10931</v>
      </c>
      <c r="C1440" s="78" t="s">
        <v>31604</v>
      </c>
      <c r="D1440" s="78" t="s">
        <v>11061</v>
      </c>
      <c r="E1440" s="78">
        <v>8.0</v>
      </c>
      <c r="F1440" s="78" t="s">
        <v>33258</v>
      </c>
      <c r="G1440" s="78" t="s">
        <v>33690</v>
      </c>
    </row>
    <row r="1441">
      <c r="A1441" s="78">
        <v>1439.0</v>
      </c>
      <c r="B1441" s="78" t="s">
        <v>10931</v>
      </c>
      <c r="C1441" s="78" t="s">
        <v>31604</v>
      </c>
      <c r="D1441" s="78" t="s">
        <v>11061</v>
      </c>
      <c r="E1441" s="78">
        <v>9.0</v>
      </c>
      <c r="F1441" s="78" t="s">
        <v>33259</v>
      </c>
      <c r="G1441" s="78" t="s">
        <v>33696</v>
      </c>
    </row>
    <row r="1442">
      <c r="A1442" s="78">
        <v>1440.0</v>
      </c>
      <c r="B1442" s="78" t="s">
        <v>10931</v>
      </c>
      <c r="C1442" s="78" t="s">
        <v>31604</v>
      </c>
      <c r="D1442" s="78" t="s">
        <v>11061</v>
      </c>
      <c r="E1442" s="78">
        <v>10.0</v>
      </c>
      <c r="F1442" s="78" t="s">
        <v>33260</v>
      </c>
      <c r="G1442" s="78" t="s">
        <v>33693</v>
      </c>
    </row>
    <row r="1443">
      <c r="A1443" s="78">
        <v>1441.0</v>
      </c>
      <c r="B1443" s="78" t="s">
        <v>10931</v>
      </c>
      <c r="C1443" s="78" t="s">
        <v>31604</v>
      </c>
      <c r="D1443" s="78" t="s">
        <v>11061</v>
      </c>
      <c r="E1443" s="78">
        <v>11.0</v>
      </c>
      <c r="F1443" s="78" t="s">
        <v>33261</v>
      </c>
      <c r="G1443" s="78" t="s">
        <v>33693</v>
      </c>
    </row>
    <row r="1444">
      <c r="A1444" s="78">
        <v>1442.0</v>
      </c>
      <c r="B1444" s="78" t="s">
        <v>10931</v>
      </c>
      <c r="C1444" s="78" t="s">
        <v>31604</v>
      </c>
      <c r="D1444" s="78" t="s">
        <v>11061</v>
      </c>
      <c r="E1444" s="78">
        <v>12.0</v>
      </c>
      <c r="F1444" s="78" t="s">
        <v>33262</v>
      </c>
      <c r="G1444" s="78" t="s">
        <v>33746</v>
      </c>
    </row>
    <row r="1445">
      <c r="A1445" s="78">
        <v>1443.0</v>
      </c>
      <c r="B1445" s="78" t="s">
        <v>10931</v>
      </c>
      <c r="C1445" s="78" t="s">
        <v>31604</v>
      </c>
      <c r="D1445" s="78" t="s">
        <v>11061</v>
      </c>
      <c r="E1445" s="78">
        <v>13.0</v>
      </c>
      <c r="F1445" s="78" t="s">
        <v>33263</v>
      </c>
      <c r="G1445" s="78" t="s">
        <v>33689</v>
      </c>
    </row>
    <row r="1446">
      <c r="A1446" s="78">
        <v>1444.0</v>
      </c>
      <c r="B1446" s="78" t="s">
        <v>10931</v>
      </c>
      <c r="C1446" s="78" t="s">
        <v>31604</v>
      </c>
      <c r="D1446" s="78" t="s">
        <v>11061</v>
      </c>
      <c r="E1446" s="78">
        <v>14.0</v>
      </c>
      <c r="F1446" s="78" t="s">
        <v>18209</v>
      </c>
      <c r="G1446" s="78" t="s">
        <v>33700</v>
      </c>
    </row>
    <row r="1447">
      <c r="A1447" s="78">
        <v>1445.0</v>
      </c>
      <c r="B1447" s="78" t="s">
        <v>10931</v>
      </c>
      <c r="C1447" s="78" t="s">
        <v>31604</v>
      </c>
      <c r="D1447" s="78" t="s">
        <v>11061</v>
      </c>
      <c r="E1447" s="78">
        <v>15.0</v>
      </c>
      <c r="F1447" s="78" t="s">
        <v>32712</v>
      </c>
      <c r="G1447" s="78" t="s">
        <v>33690</v>
      </c>
    </row>
    <row r="1448">
      <c r="A1448" s="78">
        <v>1446.0</v>
      </c>
      <c r="B1448" s="78" t="s">
        <v>10931</v>
      </c>
      <c r="C1448" s="78" t="s">
        <v>31604</v>
      </c>
      <c r="D1448" s="78" t="s">
        <v>11061</v>
      </c>
      <c r="E1448" s="78">
        <v>16.0</v>
      </c>
      <c r="F1448" s="78" t="s">
        <v>31057</v>
      </c>
      <c r="G1448" s="78" t="s">
        <v>33688</v>
      </c>
    </row>
    <row r="1449">
      <c r="A1449" s="78">
        <v>1447.0</v>
      </c>
      <c r="B1449" s="78" t="s">
        <v>10931</v>
      </c>
      <c r="C1449" s="78" t="s">
        <v>31604</v>
      </c>
      <c r="D1449" s="78" t="s">
        <v>11061</v>
      </c>
      <c r="E1449" s="78">
        <v>17.0</v>
      </c>
      <c r="F1449" s="78" t="s">
        <v>33264</v>
      </c>
      <c r="G1449" s="78" t="s">
        <v>33700</v>
      </c>
    </row>
    <row r="1450">
      <c r="A1450" s="78">
        <v>1448.0</v>
      </c>
      <c r="B1450" s="78" t="s">
        <v>10931</v>
      </c>
      <c r="C1450" s="78" t="s">
        <v>31604</v>
      </c>
      <c r="D1450" s="78" t="s">
        <v>11061</v>
      </c>
      <c r="E1450" s="78">
        <v>18.0</v>
      </c>
      <c r="F1450" s="78" t="s">
        <v>19834</v>
      </c>
      <c r="G1450" s="78" t="s">
        <v>33691</v>
      </c>
    </row>
    <row r="1451">
      <c r="A1451" s="78">
        <v>1449.0</v>
      </c>
      <c r="B1451" s="78" t="s">
        <v>10931</v>
      </c>
      <c r="C1451" s="78" t="s">
        <v>31604</v>
      </c>
      <c r="D1451" s="78" t="s">
        <v>11061</v>
      </c>
      <c r="E1451" s="78">
        <v>19.0</v>
      </c>
      <c r="F1451" s="78" t="s">
        <v>33265</v>
      </c>
      <c r="G1451" s="78" t="s">
        <v>33701</v>
      </c>
    </row>
    <row r="1452">
      <c r="A1452" s="78">
        <v>1450.0</v>
      </c>
      <c r="B1452" s="78" t="s">
        <v>10931</v>
      </c>
      <c r="C1452" s="78" t="s">
        <v>31604</v>
      </c>
      <c r="D1452" s="78" t="s">
        <v>11061</v>
      </c>
      <c r="E1452" s="78">
        <v>20.0</v>
      </c>
      <c r="F1452" s="78" t="s">
        <v>31223</v>
      </c>
      <c r="G1452" s="78" t="s">
        <v>33692</v>
      </c>
    </row>
    <row r="1453">
      <c r="A1453" s="78">
        <v>1451.0</v>
      </c>
      <c r="B1453" s="78" t="s">
        <v>10931</v>
      </c>
      <c r="C1453" s="78" t="s">
        <v>31604</v>
      </c>
      <c r="D1453" s="78" t="s">
        <v>11061</v>
      </c>
      <c r="E1453" s="78">
        <v>21.0</v>
      </c>
      <c r="F1453" s="78" t="s">
        <v>33266</v>
      </c>
      <c r="G1453" s="78" t="s">
        <v>33693</v>
      </c>
    </row>
    <row r="1454">
      <c r="A1454" s="78">
        <v>1452.0</v>
      </c>
      <c r="B1454" s="78" t="s">
        <v>10931</v>
      </c>
      <c r="C1454" s="78" t="s">
        <v>31604</v>
      </c>
      <c r="D1454" s="78" t="s">
        <v>11061</v>
      </c>
      <c r="E1454" s="78">
        <v>22.0</v>
      </c>
      <c r="F1454" s="78" t="s">
        <v>19899</v>
      </c>
      <c r="G1454" s="78" t="s">
        <v>33693</v>
      </c>
    </row>
    <row r="1455">
      <c r="A1455" s="78">
        <v>1453.0</v>
      </c>
      <c r="B1455" s="78" t="s">
        <v>10931</v>
      </c>
      <c r="C1455" s="78" t="s">
        <v>31604</v>
      </c>
      <c r="D1455" s="78" t="s">
        <v>11061</v>
      </c>
      <c r="E1455" s="78">
        <v>23.0</v>
      </c>
      <c r="F1455" s="78" t="s">
        <v>33267</v>
      </c>
      <c r="G1455" s="78" t="s">
        <v>33692</v>
      </c>
    </row>
    <row r="1456">
      <c r="A1456" s="78">
        <v>1454.0</v>
      </c>
      <c r="B1456" s="78" t="s">
        <v>10931</v>
      </c>
      <c r="C1456" s="78" t="s">
        <v>31604</v>
      </c>
      <c r="D1456" s="78" t="s">
        <v>11061</v>
      </c>
      <c r="E1456" s="78">
        <v>24.0</v>
      </c>
      <c r="F1456" s="78" t="s">
        <v>33268</v>
      </c>
      <c r="G1456" s="78" t="s">
        <v>33696</v>
      </c>
    </row>
    <row r="1457">
      <c r="A1457" s="78">
        <v>1455.0</v>
      </c>
      <c r="B1457" s="78" t="s">
        <v>10931</v>
      </c>
      <c r="C1457" s="78" t="s">
        <v>31604</v>
      </c>
      <c r="D1457" s="78" t="s">
        <v>11061</v>
      </c>
      <c r="E1457" s="78">
        <v>25.0</v>
      </c>
      <c r="F1457" s="78" t="s">
        <v>33269</v>
      </c>
      <c r="G1457" s="78" t="s">
        <v>33688</v>
      </c>
    </row>
    <row r="1458">
      <c r="A1458" s="78">
        <v>1456.0</v>
      </c>
      <c r="B1458" s="78" t="s">
        <v>11156</v>
      </c>
      <c r="C1458" s="78" t="s">
        <v>33270</v>
      </c>
      <c r="D1458" s="78" t="s">
        <v>11469</v>
      </c>
      <c r="E1458" s="78">
        <v>1.0</v>
      </c>
      <c r="F1458" s="78" t="s">
        <v>33271</v>
      </c>
      <c r="G1458" s="78" t="s">
        <v>33691</v>
      </c>
    </row>
    <row r="1459">
      <c r="A1459" s="78">
        <v>1457.0</v>
      </c>
      <c r="B1459" s="78" t="s">
        <v>11156</v>
      </c>
      <c r="C1459" s="78" t="s">
        <v>33270</v>
      </c>
      <c r="D1459" s="78" t="s">
        <v>11469</v>
      </c>
      <c r="E1459" s="78">
        <v>2.0</v>
      </c>
      <c r="F1459" s="78" t="s">
        <v>33272</v>
      </c>
      <c r="G1459" s="78" t="s">
        <v>33690</v>
      </c>
    </row>
    <row r="1460">
      <c r="A1460" s="78">
        <v>1458.0</v>
      </c>
      <c r="B1460" s="78" t="s">
        <v>11156</v>
      </c>
      <c r="C1460" s="78" t="s">
        <v>33270</v>
      </c>
      <c r="D1460" s="78" t="s">
        <v>11469</v>
      </c>
      <c r="E1460" s="78">
        <v>3.0</v>
      </c>
      <c r="F1460" s="78" t="s">
        <v>26385</v>
      </c>
      <c r="G1460" s="78" t="s">
        <v>33693</v>
      </c>
    </row>
    <row r="1461">
      <c r="A1461" s="78">
        <v>1459.0</v>
      </c>
      <c r="B1461" s="78" t="s">
        <v>11156</v>
      </c>
      <c r="C1461" s="78" t="s">
        <v>33270</v>
      </c>
      <c r="D1461" s="78" t="s">
        <v>11469</v>
      </c>
      <c r="E1461" s="78">
        <v>4.0</v>
      </c>
      <c r="F1461" s="78" t="s">
        <v>881</v>
      </c>
      <c r="G1461" s="78" t="s">
        <v>33691</v>
      </c>
    </row>
    <row r="1462">
      <c r="A1462" s="78">
        <v>1460.0</v>
      </c>
      <c r="B1462" s="78" t="s">
        <v>11156</v>
      </c>
      <c r="C1462" s="78" t="s">
        <v>33270</v>
      </c>
      <c r="D1462" s="78" t="s">
        <v>11469</v>
      </c>
      <c r="E1462" s="78">
        <v>5.0</v>
      </c>
      <c r="F1462" s="78" t="s">
        <v>20482</v>
      </c>
      <c r="G1462" s="78" t="s">
        <v>33691</v>
      </c>
    </row>
    <row r="1463">
      <c r="A1463" s="78">
        <v>1461.0</v>
      </c>
      <c r="B1463" s="78" t="s">
        <v>11156</v>
      </c>
      <c r="C1463" s="78" t="s">
        <v>33270</v>
      </c>
      <c r="D1463" s="78" t="s">
        <v>11469</v>
      </c>
      <c r="E1463" s="78">
        <v>6.0</v>
      </c>
      <c r="F1463" s="78" t="s">
        <v>1961</v>
      </c>
      <c r="G1463" s="78" t="s">
        <v>33693</v>
      </c>
    </row>
    <row r="1464">
      <c r="A1464" s="78">
        <v>1462.0</v>
      </c>
      <c r="B1464" s="78" t="s">
        <v>11156</v>
      </c>
      <c r="C1464" s="78" t="s">
        <v>33270</v>
      </c>
      <c r="D1464" s="78" t="s">
        <v>11469</v>
      </c>
      <c r="E1464" s="78">
        <v>7.0</v>
      </c>
      <c r="F1464" s="78" t="s">
        <v>33273</v>
      </c>
      <c r="G1464" s="78" t="s">
        <v>33693</v>
      </c>
    </row>
    <row r="1465">
      <c r="A1465" s="78">
        <v>1463.0</v>
      </c>
      <c r="B1465" s="78" t="s">
        <v>11156</v>
      </c>
      <c r="C1465" s="78" t="s">
        <v>33270</v>
      </c>
      <c r="D1465" s="78" t="s">
        <v>11469</v>
      </c>
      <c r="E1465" s="78">
        <v>8.0</v>
      </c>
      <c r="F1465" s="78" t="s">
        <v>33274</v>
      </c>
      <c r="G1465" s="78" t="s">
        <v>33690</v>
      </c>
    </row>
    <row r="1466">
      <c r="A1466" s="78">
        <v>1464.0</v>
      </c>
      <c r="B1466" s="78" t="s">
        <v>11156</v>
      </c>
      <c r="C1466" s="78" t="s">
        <v>33270</v>
      </c>
      <c r="D1466" s="78" t="s">
        <v>11469</v>
      </c>
      <c r="E1466" s="78">
        <v>9.0</v>
      </c>
      <c r="F1466" s="78" t="s">
        <v>32158</v>
      </c>
      <c r="G1466" s="78" t="s">
        <v>33691</v>
      </c>
    </row>
    <row r="1467">
      <c r="A1467" s="78">
        <v>1465.0</v>
      </c>
      <c r="B1467" s="78" t="s">
        <v>11156</v>
      </c>
      <c r="C1467" s="78" t="s">
        <v>33270</v>
      </c>
      <c r="D1467" s="78" t="s">
        <v>11469</v>
      </c>
      <c r="E1467" s="78">
        <v>10.0</v>
      </c>
      <c r="F1467" s="78" t="s">
        <v>33275</v>
      </c>
      <c r="G1467" s="78" t="s">
        <v>33696</v>
      </c>
    </row>
    <row r="1468">
      <c r="A1468" s="78">
        <v>1466.0</v>
      </c>
      <c r="B1468" s="78" t="s">
        <v>11156</v>
      </c>
      <c r="C1468" s="78" t="s">
        <v>33270</v>
      </c>
      <c r="D1468" s="78" t="s">
        <v>11469</v>
      </c>
      <c r="E1468" s="78">
        <v>11.0</v>
      </c>
      <c r="F1468" s="78" t="s">
        <v>33276</v>
      </c>
      <c r="G1468" s="78" t="s">
        <v>33690</v>
      </c>
    </row>
    <row r="1469">
      <c r="A1469" s="78">
        <v>1467.0</v>
      </c>
      <c r="B1469" s="78" t="s">
        <v>11156</v>
      </c>
      <c r="C1469" s="78" t="s">
        <v>33270</v>
      </c>
      <c r="D1469" s="78" t="s">
        <v>11469</v>
      </c>
      <c r="E1469" s="78">
        <v>12.0</v>
      </c>
      <c r="F1469" s="78" t="s">
        <v>33277</v>
      </c>
      <c r="G1469" s="78" t="s">
        <v>33696</v>
      </c>
    </row>
    <row r="1470">
      <c r="A1470" s="78">
        <v>1468.0</v>
      </c>
      <c r="B1470" s="78" t="s">
        <v>11156</v>
      </c>
      <c r="C1470" s="78" t="s">
        <v>33270</v>
      </c>
      <c r="D1470" s="78" t="s">
        <v>11469</v>
      </c>
      <c r="E1470" s="78">
        <v>13.0</v>
      </c>
      <c r="F1470" s="78" t="s">
        <v>25536</v>
      </c>
      <c r="G1470" s="78" t="s">
        <v>33691</v>
      </c>
    </row>
    <row r="1471">
      <c r="A1471" s="78">
        <v>1469.0</v>
      </c>
      <c r="B1471" s="78" t="s">
        <v>11156</v>
      </c>
      <c r="C1471" s="78" t="s">
        <v>33270</v>
      </c>
      <c r="D1471" s="78" t="s">
        <v>11469</v>
      </c>
      <c r="E1471" s="78">
        <v>14.0</v>
      </c>
      <c r="F1471" s="78" t="s">
        <v>33278</v>
      </c>
      <c r="G1471" s="78" t="s">
        <v>33691</v>
      </c>
    </row>
    <row r="1472">
      <c r="A1472" s="78">
        <v>1470.0</v>
      </c>
      <c r="B1472" s="78" t="s">
        <v>11156</v>
      </c>
      <c r="C1472" s="78" t="s">
        <v>33270</v>
      </c>
      <c r="D1472" s="78" t="s">
        <v>11469</v>
      </c>
      <c r="E1472" s="78">
        <v>15.0</v>
      </c>
      <c r="F1472" s="78" t="s">
        <v>33042</v>
      </c>
      <c r="G1472" s="78" t="s">
        <v>33691</v>
      </c>
    </row>
    <row r="1473">
      <c r="A1473" s="78">
        <v>1471.0</v>
      </c>
      <c r="B1473" s="78" t="s">
        <v>11156</v>
      </c>
      <c r="C1473" s="78" t="s">
        <v>33270</v>
      </c>
      <c r="D1473" s="78" t="s">
        <v>11469</v>
      </c>
      <c r="E1473" s="78">
        <v>16.0</v>
      </c>
      <c r="F1473" s="78" t="s">
        <v>33279</v>
      </c>
      <c r="G1473" s="78" t="s">
        <v>33690</v>
      </c>
    </row>
    <row r="1474">
      <c r="A1474" s="78">
        <v>1472.0</v>
      </c>
      <c r="B1474" s="78" t="s">
        <v>11156</v>
      </c>
      <c r="C1474" s="78" t="s">
        <v>33270</v>
      </c>
      <c r="D1474" s="78" t="s">
        <v>11469</v>
      </c>
      <c r="E1474" s="78">
        <v>17.0</v>
      </c>
      <c r="F1474" s="78" t="s">
        <v>15389</v>
      </c>
      <c r="G1474" s="78" t="s">
        <v>33691</v>
      </c>
    </row>
    <row r="1475">
      <c r="A1475" s="78">
        <v>1473.0</v>
      </c>
      <c r="B1475" s="78" t="s">
        <v>11156</v>
      </c>
      <c r="C1475" s="78" t="s">
        <v>33270</v>
      </c>
      <c r="D1475" s="78" t="s">
        <v>11469</v>
      </c>
      <c r="E1475" s="78">
        <v>18.0</v>
      </c>
      <c r="F1475" s="78" t="s">
        <v>33280</v>
      </c>
      <c r="G1475" s="78" t="s">
        <v>33691</v>
      </c>
    </row>
    <row r="1476">
      <c r="A1476" s="78">
        <v>1474.0</v>
      </c>
      <c r="B1476" s="78" t="s">
        <v>11156</v>
      </c>
      <c r="C1476" s="78" t="s">
        <v>33270</v>
      </c>
      <c r="D1476" s="78" t="s">
        <v>11469</v>
      </c>
      <c r="E1476" s="78">
        <v>19.0</v>
      </c>
      <c r="F1476" s="78" t="s">
        <v>33281</v>
      </c>
      <c r="G1476" s="78" t="s">
        <v>33689</v>
      </c>
    </row>
    <row r="1477">
      <c r="A1477" s="78">
        <v>1475.0</v>
      </c>
      <c r="B1477" s="78" t="s">
        <v>11156</v>
      </c>
      <c r="C1477" s="78" t="s">
        <v>33270</v>
      </c>
      <c r="D1477" s="78" t="s">
        <v>11469</v>
      </c>
      <c r="E1477" s="78">
        <v>20.0</v>
      </c>
      <c r="F1477" s="78" t="s">
        <v>33282</v>
      </c>
      <c r="G1477" s="78" t="s">
        <v>33691</v>
      </c>
    </row>
    <row r="1478">
      <c r="A1478" s="78">
        <v>1476.0</v>
      </c>
      <c r="B1478" s="78" t="s">
        <v>11156</v>
      </c>
      <c r="C1478" s="78" t="s">
        <v>33270</v>
      </c>
      <c r="D1478" s="78" t="s">
        <v>11469</v>
      </c>
      <c r="E1478" s="78">
        <v>21.0</v>
      </c>
      <c r="F1478" s="78" t="s">
        <v>33283</v>
      </c>
      <c r="G1478" s="78" t="s">
        <v>33692</v>
      </c>
    </row>
    <row r="1479">
      <c r="A1479" s="78">
        <v>1477.0</v>
      </c>
      <c r="B1479" s="78" t="s">
        <v>11156</v>
      </c>
      <c r="C1479" s="78" t="s">
        <v>33270</v>
      </c>
      <c r="D1479" s="78" t="s">
        <v>11469</v>
      </c>
      <c r="E1479" s="78">
        <v>22.0</v>
      </c>
      <c r="F1479" s="78" t="s">
        <v>33284</v>
      </c>
      <c r="G1479" s="78" t="s">
        <v>33691</v>
      </c>
    </row>
    <row r="1480">
      <c r="A1480" s="78">
        <v>1478.0</v>
      </c>
      <c r="B1480" s="78" t="s">
        <v>11156</v>
      </c>
      <c r="C1480" s="78" t="s">
        <v>33270</v>
      </c>
      <c r="D1480" s="78" t="s">
        <v>11469</v>
      </c>
      <c r="E1480" s="78">
        <v>23.0</v>
      </c>
      <c r="F1480" s="78" t="s">
        <v>867</v>
      </c>
      <c r="G1480" s="78" t="s">
        <v>33691</v>
      </c>
    </row>
    <row r="1481">
      <c r="A1481" s="78">
        <v>1479.0</v>
      </c>
      <c r="B1481" s="78" t="s">
        <v>11156</v>
      </c>
      <c r="C1481" s="78" t="s">
        <v>33270</v>
      </c>
      <c r="D1481" s="78" t="s">
        <v>11469</v>
      </c>
      <c r="E1481" s="78">
        <v>24.0</v>
      </c>
      <c r="F1481" s="78" t="s">
        <v>33285</v>
      </c>
      <c r="G1481" s="78" t="s">
        <v>33691</v>
      </c>
    </row>
    <row r="1482">
      <c r="A1482" s="78">
        <v>1480.0</v>
      </c>
      <c r="B1482" s="78" t="s">
        <v>11156</v>
      </c>
      <c r="C1482" s="78" t="s">
        <v>33270</v>
      </c>
      <c r="D1482" s="78" t="s">
        <v>11469</v>
      </c>
      <c r="E1482" s="78">
        <v>25.0</v>
      </c>
      <c r="F1482" s="78" t="s">
        <v>33286</v>
      </c>
      <c r="G1482" s="78" t="s">
        <v>33691</v>
      </c>
    </row>
    <row r="1483">
      <c r="A1483" s="78">
        <v>1481.0</v>
      </c>
      <c r="B1483" s="78" t="s">
        <v>11156</v>
      </c>
      <c r="C1483" s="78" t="s">
        <v>33270</v>
      </c>
      <c r="D1483" s="78" t="s">
        <v>11469</v>
      </c>
      <c r="E1483" s="78">
        <v>26.0</v>
      </c>
      <c r="F1483" s="78" t="s">
        <v>6832</v>
      </c>
      <c r="G1483" s="78" t="s">
        <v>33693</v>
      </c>
    </row>
    <row r="1484">
      <c r="A1484" s="78">
        <v>1482.0</v>
      </c>
      <c r="B1484" s="78" t="s">
        <v>11156</v>
      </c>
      <c r="C1484" s="78" t="s">
        <v>33270</v>
      </c>
      <c r="D1484" s="78" t="s">
        <v>11469</v>
      </c>
      <c r="E1484" s="78">
        <v>27.0</v>
      </c>
      <c r="F1484" s="78" t="s">
        <v>33791</v>
      </c>
      <c r="G1484" s="78" t="s">
        <v>33689</v>
      </c>
    </row>
    <row r="1485">
      <c r="A1485" s="78">
        <v>1483.0</v>
      </c>
      <c r="B1485" s="78" t="s">
        <v>11156</v>
      </c>
      <c r="C1485" s="78" t="s">
        <v>33270</v>
      </c>
      <c r="D1485" s="78" t="s">
        <v>11469</v>
      </c>
      <c r="E1485" s="78">
        <v>28.0</v>
      </c>
      <c r="F1485" s="78" t="s">
        <v>33288</v>
      </c>
      <c r="G1485" s="78" t="s">
        <v>33691</v>
      </c>
    </row>
    <row r="1486">
      <c r="A1486" s="78">
        <v>1484.0</v>
      </c>
      <c r="B1486" s="78" t="s">
        <v>11156</v>
      </c>
      <c r="C1486" s="78" t="s">
        <v>33270</v>
      </c>
      <c r="D1486" s="78" t="s">
        <v>11469</v>
      </c>
      <c r="E1486" s="78">
        <v>29.0</v>
      </c>
      <c r="F1486" s="78" t="s">
        <v>33289</v>
      </c>
      <c r="G1486" s="78" t="s">
        <v>33693</v>
      </c>
    </row>
    <row r="1487">
      <c r="A1487" s="78">
        <v>1485.0</v>
      </c>
      <c r="B1487" s="78" t="s">
        <v>11156</v>
      </c>
      <c r="C1487" s="78" t="s">
        <v>33270</v>
      </c>
      <c r="D1487" s="78" t="s">
        <v>11469</v>
      </c>
      <c r="E1487" s="78">
        <v>30.0</v>
      </c>
      <c r="F1487" s="78" t="s">
        <v>33290</v>
      </c>
      <c r="G1487" s="78" t="s">
        <v>33691</v>
      </c>
    </row>
    <row r="1488">
      <c r="A1488" s="78">
        <v>1486.0</v>
      </c>
      <c r="B1488" s="78" t="s">
        <v>11156</v>
      </c>
      <c r="C1488" s="78" t="s">
        <v>33270</v>
      </c>
      <c r="D1488" s="78" t="s">
        <v>11469</v>
      </c>
      <c r="E1488" s="78">
        <v>31.0</v>
      </c>
      <c r="F1488" s="78" t="s">
        <v>33291</v>
      </c>
      <c r="G1488" s="78" t="s">
        <v>33691</v>
      </c>
    </row>
    <row r="1489">
      <c r="A1489" s="78">
        <v>1487.0</v>
      </c>
      <c r="B1489" s="78" t="s">
        <v>11156</v>
      </c>
      <c r="C1489" s="78" t="s">
        <v>33270</v>
      </c>
      <c r="D1489" s="78" t="s">
        <v>11469</v>
      </c>
      <c r="E1489" s="78">
        <v>32.0</v>
      </c>
      <c r="F1489" s="78" t="s">
        <v>33292</v>
      </c>
      <c r="G1489" s="78" t="s">
        <v>33690</v>
      </c>
    </row>
    <row r="1490">
      <c r="A1490" s="78">
        <v>1488.0</v>
      </c>
      <c r="B1490" s="78" t="s">
        <v>11156</v>
      </c>
      <c r="C1490" s="78" t="s">
        <v>33270</v>
      </c>
      <c r="D1490" s="78" t="s">
        <v>11469</v>
      </c>
      <c r="E1490" s="78">
        <v>33.0</v>
      </c>
      <c r="F1490" s="78" t="s">
        <v>8955</v>
      </c>
      <c r="G1490" s="78" t="s">
        <v>33693</v>
      </c>
    </row>
    <row r="1491">
      <c r="A1491" s="78">
        <v>1489.0</v>
      </c>
      <c r="B1491" s="78" t="s">
        <v>11156</v>
      </c>
      <c r="C1491" s="78" t="s">
        <v>33270</v>
      </c>
      <c r="D1491" s="78" t="s">
        <v>11469</v>
      </c>
      <c r="E1491" s="78">
        <v>34.0</v>
      </c>
      <c r="F1491" s="78" t="s">
        <v>435</v>
      </c>
      <c r="G1491" s="78" t="s">
        <v>33692</v>
      </c>
    </row>
    <row r="1492">
      <c r="A1492" s="78">
        <v>1490.0</v>
      </c>
      <c r="B1492" s="78" t="s">
        <v>11156</v>
      </c>
      <c r="C1492" s="78" t="s">
        <v>33270</v>
      </c>
      <c r="D1492" s="78" t="s">
        <v>11469</v>
      </c>
      <c r="E1492" s="78">
        <v>35.0</v>
      </c>
      <c r="F1492" s="78" t="s">
        <v>33293</v>
      </c>
      <c r="G1492" s="78" t="s">
        <v>33691</v>
      </c>
    </row>
    <row r="1493">
      <c r="A1493" s="78">
        <v>1491.0</v>
      </c>
      <c r="B1493" s="78" t="s">
        <v>11156</v>
      </c>
      <c r="C1493" s="78" t="s">
        <v>33270</v>
      </c>
      <c r="D1493" s="78" t="s">
        <v>11469</v>
      </c>
      <c r="E1493" s="78">
        <v>36.0</v>
      </c>
      <c r="F1493" s="78" t="s">
        <v>33293</v>
      </c>
      <c r="G1493" s="78" t="s">
        <v>33691</v>
      </c>
    </row>
    <row r="1494">
      <c r="A1494" s="78">
        <v>1492.0</v>
      </c>
      <c r="B1494" s="78" t="s">
        <v>11156</v>
      </c>
      <c r="C1494" s="78" t="s">
        <v>33270</v>
      </c>
      <c r="D1494" s="78" t="s">
        <v>11469</v>
      </c>
      <c r="E1494" s="78">
        <v>37.0</v>
      </c>
      <c r="F1494" s="78" t="s">
        <v>33792</v>
      </c>
      <c r="G1494" s="78" t="s">
        <v>33691</v>
      </c>
    </row>
    <row r="1495">
      <c r="A1495" s="78">
        <v>1493.0</v>
      </c>
      <c r="B1495" s="78" t="s">
        <v>11156</v>
      </c>
      <c r="C1495" s="78" t="s">
        <v>33270</v>
      </c>
      <c r="D1495" s="78" t="s">
        <v>11469</v>
      </c>
      <c r="E1495" s="78">
        <v>38.0</v>
      </c>
      <c r="F1495" s="78" t="s">
        <v>33295</v>
      </c>
      <c r="G1495" s="78" t="s">
        <v>33691</v>
      </c>
    </row>
    <row r="1496">
      <c r="A1496" s="78">
        <v>1494.0</v>
      </c>
      <c r="B1496" s="78" t="s">
        <v>11156</v>
      </c>
      <c r="C1496" s="78" t="s">
        <v>33270</v>
      </c>
      <c r="D1496" s="78" t="s">
        <v>11469</v>
      </c>
      <c r="E1496" s="78">
        <v>39.0</v>
      </c>
      <c r="F1496" s="78" t="s">
        <v>33296</v>
      </c>
      <c r="G1496" s="78" t="s">
        <v>33693</v>
      </c>
    </row>
    <row r="1497">
      <c r="A1497" s="78">
        <v>1495.0</v>
      </c>
      <c r="B1497" s="78" t="s">
        <v>11156</v>
      </c>
      <c r="C1497" s="78" t="s">
        <v>33270</v>
      </c>
      <c r="D1497" s="78" t="s">
        <v>11469</v>
      </c>
      <c r="E1497" s="78">
        <v>40.0</v>
      </c>
      <c r="F1497" s="78" t="s">
        <v>33297</v>
      </c>
      <c r="G1497" s="78" t="s">
        <v>33693</v>
      </c>
    </row>
    <row r="1498">
      <c r="A1498" s="78">
        <v>1496.0</v>
      </c>
      <c r="B1498" s="78" t="s">
        <v>11156</v>
      </c>
      <c r="C1498" s="78" t="s">
        <v>33270</v>
      </c>
      <c r="D1498" s="78" t="s">
        <v>11469</v>
      </c>
      <c r="E1498" s="78">
        <v>41.0</v>
      </c>
      <c r="F1498" s="78" t="s">
        <v>33298</v>
      </c>
      <c r="G1498" s="78" t="s">
        <v>33691</v>
      </c>
    </row>
    <row r="1499">
      <c r="A1499" s="78">
        <v>1497.0</v>
      </c>
      <c r="B1499" s="78" t="s">
        <v>11156</v>
      </c>
      <c r="C1499" s="78" t="s">
        <v>33270</v>
      </c>
      <c r="D1499" s="78" t="s">
        <v>11469</v>
      </c>
      <c r="E1499" s="78">
        <v>42.0</v>
      </c>
      <c r="F1499" s="78" t="s">
        <v>33299</v>
      </c>
      <c r="G1499" s="78" t="s">
        <v>33691</v>
      </c>
    </row>
    <row r="1500">
      <c r="A1500" s="78">
        <v>1498.0</v>
      </c>
      <c r="B1500" s="78" t="s">
        <v>11156</v>
      </c>
      <c r="C1500" s="78" t="s">
        <v>33270</v>
      </c>
      <c r="D1500" s="78" t="s">
        <v>11469</v>
      </c>
      <c r="E1500" s="78">
        <v>43.0</v>
      </c>
      <c r="F1500" s="78" t="s">
        <v>33300</v>
      </c>
      <c r="G1500" s="78" t="s">
        <v>33693</v>
      </c>
    </row>
    <row r="1501">
      <c r="A1501" s="78">
        <v>1499.0</v>
      </c>
      <c r="B1501" s="78" t="s">
        <v>11156</v>
      </c>
      <c r="C1501" s="78" t="s">
        <v>33270</v>
      </c>
      <c r="D1501" s="78" t="s">
        <v>11469</v>
      </c>
      <c r="E1501" s="78">
        <v>44.0</v>
      </c>
      <c r="F1501" s="78" t="s">
        <v>28050</v>
      </c>
      <c r="G1501" s="78" t="s">
        <v>33693</v>
      </c>
    </row>
    <row r="1502">
      <c r="A1502" s="78">
        <v>1500.0</v>
      </c>
      <c r="B1502" s="78" t="s">
        <v>11156</v>
      </c>
      <c r="C1502" s="78" t="s">
        <v>33270</v>
      </c>
      <c r="D1502" s="78" t="s">
        <v>11469</v>
      </c>
      <c r="E1502" s="78">
        <v>45.0</v>
      </c>
      <c r="F1502" s="78" t="s">
        <v>33301</v>
      </c>
      <c r="G1502" s="78" t="s">
        <v>33693</v>
      </c>
    </row>
    <row r="1503">
      <c r="A1503" s="78">
        <v>1501.0</v>
      </c>
      <c r="B1503" s="78" t="s">
        <v>11156</v>
      </c>
      <c r="C1503" s="78" t="s">
        <v>33270</v>
      </c>
      <c r="D1503" s="78" t="s">
        <v>11469</v>
      </c>
      <c r="E1503" s="78">
        <v>46.0</v>
      </c>
      <c r="F1503" s="78" t="s">
        <v>27425</v>
      </c>
      <c r="G1503" s="78" t="s">
        <v>33693</v>
      </c>
    </row>
    <row r="1504">
      <c r="A1504" s="78">
        <v>1502.0</v>
      </c>
      <c r="B1504" s="78" t="s">
        <v>11156</v>
      </c>
      <c r="C1504" s="78" t="s">
        <v>33270</v>
      </c>
      <c r="D1504" s="78" t="s">
        <v>11469</v>
      </c>
      <c r="E1504" s="78">
        <v>47.0</v>
      </c>
      <c r="F1504" s="78" t="s">
        <v>33302</v>
      </c>
      <c r="G1504" s="78" t="s">
        <v>33691</v>
      </c>
    </row>
    <row r="1505">
      <c r="A1505" s="78">
        <v>1503.0</v>
      </c>
      <c r="B1505" s="78" t="s">
        <v>11156</v>
      </c>
      <c r="C1505" s="78" t="s">
        <v>33270</v>
      </c>
      <c r="D1505" s="78" t="s">
        <v>11469</v>
      </c>
      <c r="E1505" s="78">
        <v>48.0</v>
      </c>
      <c r="F1505" s="78" t="s">
        <v>33303</v>
      </c>
      <c r="G1505" s="78" t="s">
        <v>33696</v>
      </c>
    </row>
    <row r="1506">
      <c r="A1506" s="78">
        <v>1504.0</v>
      </c>
      <c r="B1506" s="78" t="s">
        <v>11156</v>
      </c>
      <c r="C1506" s="78" t="s">
        <v>33270</v>
      </c>
      <c r="D1506" s="78" t="s">
        <v>11469</v>
      </c>
      <c r="E1506" s="78">
        <v>49.0</v>
      </c>
      <c r="F1506" s="78" t="s">
        <v>33304</v>
      </c>
      <c r="G1506" s="78" t="s">
        <v>33693</v>
      </c>
    </row>
    <row r="1507">
      <c r="A1507" s="78">
        <v>1505.0</v>
      </c>
      <c r="B1507" s="78" t="s">
        <v>11156</v>
      </c>
      <c r="C1507" s="78" t="s">
        <v>33270</v>
      </c>
      <c r="D1507" s="78" t="s">
        <v>11469</v>
      </c>
      <c r="E1507" s="78">
        <v>50.0</v>
      </c>
      <c r="F1507" s="78" t="s">
        <v>33305</v>
      </c>
      <c r="G1507" s="78" t="s">
        <v>33691</v>
      </c>
    </row>
    <row r="1508">
      <c r="A1508" s="78">
        <v>1506.0</v>
      </c>
      <c r="B1508" s="78" t="s">
        <v>11156</v>
      </c>
      <c r="C1508" s="78" t="s">
        <v>33270</v>
      </c>
      <c r="D1508" s="78" t="s">
        <v>11469</v>
      </c>
      <c r="E1508" s="78">
        <v>51.0</v>
      </c>
      <c r="F1508" s="78" t="s">
        <v>33306</v>
      </c>
      <c r="G1508" s="78" t="s">
        <v>33693</v>
      </c>
    </row>
    <row r="1509">
      <c r="A1509" s="78">
        <v>1507.0</v>
      </c>
      <c r="B1509" s="78" t="s">
        <v>11156</v>
      </c>
      <c r="C1509" s="78" t="s">
        <v>33270</v>
      </c>
      <c r="D1509" s="78" t="s">
        <v>11469</v>
      </c>
      <c r="E1509" s="78">
        <v>52.0</v>
      </c>
      <c r="F1509" s="78" t="s">
        <v>33307</v>
      </c>
      <c r="G1509" s="78" t="s">
        <v>33696</v>
      </c>
    </row>
    <row r="1510">
      <c r="A1510" s="78">
        <v>1508.0</v>
      </c>
      <c r="B1510" s="78" t="s">
        <v>11156</v>
      </c>
      <c r="C1510" s="78" t="s">
        <v>33270</v>
      </c>
      <c r="D1510" s="78" t="s">
        <v>11469</v>
      </c>
      <c r="E1510" s="78">
        <v>53.0</v>
      </c>
      <c r="F1510" s="78" t="s">
        <v>33308</v>
      </c>
      <c r="G1510" s="78" t="s">
        <v>33691</v>
      </c>
    </row>
    <row r="1511">
      <c r="A1511" s="78">
        <v>1509.0</v>
      </c>
      <c r="B1511" s="78" t="s">
        <v>11156</v>
      </c>
      <c r="C1511" s="78" t="s">
        <v>33270</v>
      </c>
      <c r="D1511" s="78" t="s">
        <v>11469</v>
      </c>
      <c r="E1511" s="78">
        <v>54.0</v>
      </c>
      <c r="F1511" s="78" t="s">
        <v>33309</v>
      </c>
      <c r="G1511" s="78" t="s">
        <v>33691</v>
      </c>
    </row>
    <row r="1512">
      <c r="A1512" s="78">
        <v>1510.0</v>
      </c>
      <c r="B1512" s="78" t="s">
        <v>11156</v>
      </c>
      <c r="C1512" s="78" t="s">
        <v>33270</v>
      </c>
      <c r="D1512" s="78" t="s">
        <v>11469</v>
      </c>
      <c r="E1512" s="78">
        <v>55.0</v>
      </c>
      <c r="F1512" s="78" t="s">
        <v>1233</v>
      </c>
      <c r="G1512" s="78" t="s">
        <v>33691</v>
      </c>
    </row>
    <row r="1513">
      <c r="A1513" s="78">
        <v>1511.0</v>
      </c>
      <c r="B1513" s="80" t="s">
        <v>11156</v>
      </c>
      <c r="C1513" s="78" t="s">
        <v>33270</v>
      </c>
      <c r="D1513" s="78" t="s">
        <v>6249</v>
      </c>
      <c r="E1513" s="78">
        <v>1.0</v>
      </c>
      <c r="F1513" s="78" t="s">
        <v>33310</v>
      </c>
      <c r="G1513" s="78" t="s">
        <v>33692</v>
      </c>
    </row>
    <row r="1514">
      <c r="A1514" s="78">
        <v>1512.0</v>
      </c>
      <c r="B1514" s="80" t="s">
        <v>11156</v>
      </c>
      <c r="C1514" s="78" t="s">
        <v>33270</v>
      </c>
      <c r="D1514" s="78" t="s">
        <v>6249</v>
      </c>
      <c r="E1514" s="78">
        <v>2.0</v>
      </c>
      <c r="F1514" s="78" t="s">
        <v>33311</v>
      </c>
      <c r="G1514" s="78" t="s">
        <v>33692</v>
      </c>
    </row>
    <row r="1515">
      <c r="A1515" s="78">
        <v>1513.0</v>
      </c>
      <c r="B1515" s="80" t="s">
        <v>11156</v>
      </c>
      <c r="C1515" s="78" t="s">
        <v>33270</v>
      </c>
      <c r="D1515" s="78" t="s">
        <v>6249</v>
      </c>
      <c r="E1515" s="78">
        <v>3.0</v>
      </c>
      <c r="F1515" s="78" t="s">
        <v>33312</v>
      </c>
      <c r="G1515" s="78" t="s">
        <v>33690</v>
      </c>
    </row>
    <row r="1516">
      <c r="A1516" s="78">
        <v>1514.0</v>
      </c>
      <c r="B1516" s="80" t="s">
        <v>11156</v>
      </c>
      <c r="C1516" s="78" t="s">
        <v>33270</v>
      </c>
      <c r="D1516" s="78" t="s">
        <v>6249</v>
      </c>
      <c r="E1516" s="78">
        <v>4.0</v>
      </c>
      <c r="F1516" s="78" t="s">
        <v>33313</v>
      </c>
      <c r="G1516" s="78" t="s">
        <v>33693</v>
      </c>
    </row>
    <row r="1517">
      <c r="A1517" s="78">
        <v>1515.0</v>
      </c>
      <c r="B1517" s="80" t="s">
        <v>11156</v>
      </c>
      <c r="C1517" s="78" t="s">
        <v>33270</v>
      </c>
      <c r="D1517" s="78" t="s">
        <v>6249</v>
      </c>
      <c r="E1517" s="78">
        <v>5.0</v>
      </c>
      <c r="F1517" s="78" t="s">
        <v>33314</v>
      </c>
      <c r="G1517" s="78" t="s">
        <v>33700</v>
      </c>
    </row>
    <row r="1518">
      <c r="A1518" s="78">
        <v>1516.0</v>
      </c>
      <c r="B1518" s="80" t="s">
        <v>11156</v>
      </c>
      <c r="C1518" s="78" t="s">
        <v>33270</v>
      </c>
      <c r="D1518" s="78" t="s">
        <v>6249</v>
      </c>
      <c r="E1518" s="78">
        <v>6.0</v>
      </c>
      <c r="F1518" s="78" t="s">
        <v>1625</v>
      </c>
      <c r="G1518" s="78" t="s">
        <v>33693</v>
      </c>
    </row>
    <row r="1519">
      <c r="A1519" s="78">
        <v>1517.0</v>
      </c>
      <c r="B1519" s="80" t="s">
        <v>11156</v>
      </c>
      <c r="C1519" s="78" t="s">
        <v>33270</v>
      </c>
      <c r="D1519" s="78" t="s">
        <v>6249</v>
      </c>
      <c r="E1519" s="78">
        <v>7.0</v>
      </c>
      <c r="F1519" s="78" t="s">
        <v>202</v>
      </c>
      <c r="G1519" s="78" t="s">
        <v>33746</v>
      </c>
    </row>
    <row r="1520">
      <c r="A1520" s="78">
        <v>1518.0</v>
      </c>
      <c r="B1520" s="80" t="s">
        <v>11156</v>
      </c>
      <c r="C1520" s="78" t="s">
        <v>33270</v>
      </c>
      <c r="D1520" s="78" t="s">
        <v>6249</v>
      </c>
      <c r="E1520" s="78">
        <v>8.0</v>
      </c>
      <c r="F1520" s="78" t="s">
        <v>9834</v>
      </c>
      <c r="G1520" s="78" t="s">
        <v>33696</v>
      </c>
    </row>
    <row r="1521">
      <c r="A1521" s="78">
        <v>1519.0</v>
      </c>
      <c r="B1521" s="80" t="s">
        <v>11156</v>
      </c>
      <c r="C1521" s="78" t="s">
        <v>33270</v>
      </c>
      <c r="D1521" s="78" t="s">
        <v>6249</v>
      </c>
      <c r="E1521" s="78">
        <v>9.0</v>
      </c>
      <c r="F1521" s="78" t="s">
        <v>33315</v>
      </c>
      <c r="G1521" s="78" t="s">
        <v>33691</v>
      </c>
    </row>
    <row r="1522">
      <c r="A1522" s="78">
        <v>1520.0</v>
      </c>
      <c r="B1522" s="80" t="s">
        <v>11156</v>
      </c>
      <c r="C1522" s="78" t="s">
        <v>33270</v>
      </c>
      <c r="D1522" s="78" t="s">
        <v>6249</v>
      </c>
      <c r="E1522" s="78">
        <v>10.0</v>
      </c>
      <c r="F1522" s="78" t="s">
        <v>33316</v>
      </c>
      <c r="G1522" s="78" t="s">
        <v>33700</v>
      </c>
    </row>
    <row r="1523">
      <c r="A1523" s="78">
        <v>1521.0</v>
      </c>
      <c r="B1523" s="80" t="s">
        <v>11156</v>
      </c>
      <c r="C1523" s="78" t="s">
        <v>33270</v>
      </c>
      <c r="D1523" s="78" t="s">
        <v>6249</v>
      </c>
      <c r="E1523" s="78">
        <v>11.0</v>
      </c>
      <c r="F1523" s="78" t="s">
        <v>33317</v>
      </c>
      <c r="G1523" s="78" t="s">
        <v>33691</v>
      </c>
    </row>
    <row r="1524">
      <c r="A1524" s="78">
        <v>1522.0</v>
      </c>
      <c r="B1524" s="80" t="s">
        <v>11156</v>
      </c>
      <c r="C1524" s="78" t="s">
        <v>33270</v>
      </c>
      <c r="D1524" s="78" t="s">
        <v>6249</v>
      </c>
      <c r="E1524" s="78">
        <v>12.0</v>
      </c>
      <c r="F1524" s="78" t="s">
        <v>33318</v>
      </c>
      <c r="G1524" s="78" t="s">
        <v>33693</v>
      </c>
    </row>
    <row r="1525">
      <c r="A1525" s="78">
        <v>1523.0</v>
      </c>
      <c r="B1525" s="80" t="s">
        <v>11156</v>
      </c>
      <c r="C1525" s="78" t="s">
        <v>33270</v>
      </c>
      <c r="D1525" s="78" t="s">
        <v>6249</v>
      </c>
      <c r="E1525" s="78">
        <v>13.0</v>
      </c>
      <c r="F1525" s="78" t="s">
        <v>2433</v>
      </c>
      <c r="G1525" s="78" t="s">
        <v>33691</v>
      </c>
    </row>
    <row r="1526">
      <c r="A1526" s="78">
        <v>1524.0</v>
      </c>
      <c r="B1526" s="80" t="s">
        <v>11156</v>
      </c>
      <c r="C1526" s="78" t="s">
        <v>33270</v>
      </c>
      <c r="D1526" s="78" t="s">
        <v>6249</v>
      </c>
      <c r="E1526" s="78">
        <v>14.0</v>
      </c>
      <c r="F1526" s="78" t="s">
        <v>33319</v>
      </c>
      <c r="G1526" s="78" t="s">
        <v>33688</v>
      </c>
    </row>
    <row r="1527">
      <c r="A1527" s="78">
        <v>1525.0</v>
      </c>
      <c r="B1527" s="80" t="s">
        <v>11156</v>
      </c>
      <c r="C1527" s="78" t="s">
        <v>33270</v>
      </c>
      <c r="D1527" s="78" t="s">
        <v>6249</v>
      </c>
      <c r="E1527" s="78">
        <v>15.0</v>
      </c>
      <c r="F1527" s="78" t="s">
        <v>25801</v>
      </c>
      <c r="G1527" s="78" t="s">
        <v>33693</v>
      </c>
    </row>
    <row r="1528">
      <c r="A1528" s="78">
        <v>1526.0</v>
      </c>
      <c r="B1528" s="80" t="s">
        <v>11156</v>
      </c>
      <c r="C1528" s="78" t="s">
        <v>33270</v>
      </c>
      <c r="D1528" s="78" t="s">
        <v>6249</v>
      </c>
      <c r="E1528" s="78">
        <v>16.0</v>
      </c>
      <c r="F1528" s="78" t="s">
        <v>33320</v>
      </c>
      <c r="G1528" s="78" t="s">
        <v>33693</v>
      </c>
    </row>
    <row r="1529">
      <c r="A1529" s="78">
        <v>1527.0</v>
      </c>
      <c r="B1529" s="80" t="s">
        <v>11156</v>
      </c>
      <c r="C1529" s="78" t="s">
        <v>33270</v>
      </c>
      <c r="D1529" s="78" t="s">
        <v>6249</v>
      </c>
      <c r="E1529" s="78">
        <v>17.0</v>
      </c>
      <c r="F1529" s="78" t="s">
        <v>33321</v>
      </c>
      <c r="G1529" s="78" t="s">
        <v>33690</v>
      </c>
    </row>
    <row r="1530">
      <c r="A1530" s="78">
        <v>1528.0</v>
      </c>
      <c r="B1530" s="80" t="s">
        <v>11156</v>
      </c>
      <c r="C1530" s="78" t="s">
        <v>33270</v>
      </c>
      <c r="D1530" s="78" t="s">
        <v>6249</v>
      </c>
      <c r="E1530" s="78">
        <v>18.0</v>
      </c>
      <c r="F1530" s="78" t="s">
        <v>33322</v>
      </c>
      <c r="G1530" s="78" t="s">
        <v>33691</v>
      </c>
    </row>
    <row r="1531">
      <c r="A1531" s="78">
        <v>1529.0</v>
      </c>
      <c r="B1531" s="80" t="s">
        <v>11156</v>
      </c>
      <c r="C1531" s="78" t="s">
        <v>33270</v>
      </c>
      <c r="D1531" s="78" t="s">
        <v>6249</v>
      </c>
      <c r="E1531" s="78">
        <v>19.0</v>
      </c>
      <c r="F1531" s="78" t="s">
        <v>33323</v>
      </c>
      <c r="G1531" s="78" t="s">
        <v>33700</v>
      </c>
    </row>
    <row r="1532">
      <c r="A1532" s="78">
        <v>1530.0</v>
      </c>
      <c r="B1532" s="80" t="s">
        <v>11156</v>
      </c>
      <c r="C1532" s="78" t="s">
        <v>33270</v>
      </c>
      <c r="D1532" s="78" t="s">
        <v>6249</v>
      </c>
      <c r="E1532" s="78">
        <v>20.0</v>
      </c>
      <c r="F1532" s="78" t="s">
        <v>33793</v>
      </c>
      <c r="G1532" s="78" t="s">
        <v>33691</v>
      </c>
    </row>
    <row r="1533">
      <c r="A1533" s="78">
        <v>1531.0</v>
      </c>
      <c r="B1533" s="80" t="s">
        <v>11156</v>
      </c>
      <c r="C1533" s="78" t="s">
        <v>33270</v>
      </c>
      <c r="D1533" s="78" t="s">
        <v>6249</v>
      </c>
      <c r="E1533" s="78">
        <v>21.0</v>
      </c>
      <c r="F1533" s="78" t="s">
        <v>2803</v>
      </c>
      <c r="G1533" s="78" t="s">
        <v>33692</v>
      </c>
    </row>
    <row r="1534">
      <c r="A1534" s="78">
        <v>1532.0</v>
      </c>
      <c r="B1534" s="80" t="s">
        <v>11156</v>
      </c>
      <c r="C1534" s="78" t="s">
        <v>33270</v>
      </c>
      <c r="D1534" s="78" t="s">
        <v>6249</v>
      </c>
      <c r="E1534" s="78">
        <v>22.0</v>
      </c>
      <c r="F1534" s="78" t="s">
        <v>33325</v>
      </c>
      <c r="G1534" s="78" t="s">
        <v>33693</v>
      </c>
    </row>
    <row r="1535">
      <c r="A1535" s="78">
        <v>1533.0</v>
      </c>
      <c r="B1535" s="80" t="s">
        <v>11156</v>
      </c>
      <c r="C1535" s="78" t="s">
        <v>33270</v>
      </c>
      <c r="D1535" s="78" t="s">
        <v>6249</v>
      </c>
      <c r="E1535" s="78">
        <v>23.0</v>
      </c>
      <c r="F1535" s="78" t="s">
        <v>33326</v>
      </c>
      <c r="G1535" s="78" t="s">
        <v>33691</v>
      </c>
    </row>
    <row r="1536">
      <c r="A1536" s="78">
        <v>1534.0</v>
      </c>
      <c r="B1536" s="80" t="s">
        <v>11156</v>
      </c>
      <c r="C1536" s="78" t="s">
        <v>33270</v>
      </c>
      <c r="D1536" s="78" t="s">
        <v>6249</v>
      </c>
      <c r="E1536" s="78">
        <v>24.0</v>
      </c>
      <c r="F1536" s="78" t="s">
        <v>33794</v>
      </c>
      <c r="G1536" s="78" t="s">
        <v>33795</v>
      </c>
    </row>
    <row r="1537">
      <c r="A1537" s="78">
        <v>1535.0</v>
      </c>
      <c r="B1537" s="80" t="s">
        <v>11156</v>
      </c>
      <c r="C1537" s="78" t="s">
        <v>33270</v>
      </c>
      <c r="D1537" s="78" t="s">
        <v>6249</v>
      </c>
      <c r="E1537" s="78">
        <v>25.0</v>
      </c>
      <c r="F1537" s="78" t="s">
        <v>33328</v>
      </c>
      <c r="G1537" s="78" t="s">
        <v>33692</v>
      </c>
    </row>
    <row r="1538">
      <c r="A1538" s="78">
        <v>1536.0</v>
      </c>
      <c r="B1538" s="80" t="s">
        <v>11156</v>
      </c>
      <c r="C1538" s="78" t="s">
        <v>33270</v>
      </c>
      <c r="D1538" s="78" t="s">
        <v>6249</v>
      </c>
      <c r="E1538" s="78">
        <v>26.0</v>
      </c>
      <c r="F1538" s="78" t="s">
        <v>1386</v>
      </c>
      <c r="G1538" s="78" t="s">
        <v>33691</v>
      </c>
    </row>
    <row r="1539">
      <c r="A1539" s="78">
        <v>1537.0</v>
      </c>
      <c r="B1539" s="80" t="s">
        <v>11156</v>
      </c>
      <c r="C1539" s="78" t="s">
        <v>33270</v>
      </c>
      <c r="D1539" s="78" t="s">
        <v>6249</v>
      </c>
      <c r="E1539" s="78">
        <v>27.0</v>
      </c>
      <c r="F1539" s="78" t="s">
        <v>5784</v>
      </c>
      <c r="G1539" s="78" t="s">
        <v>33693</v>
      </c>
    </row>
    <row r="1540">
      <c r="A1540" s="78">
        <v>1538.0</v>
      </c>
      <c r="B1540" s="80" t="s">
        <v>11156</v>
      </c>
      <c r="C1540" s="78" t="s">
        <v>33270</v>
      </c>
      <c r="D1540" s="78" t="s">
        <v>6249</v>
      </c>
      <c r="E1540" s="78">
        <v>28.0</v>
      </c>
      <c r="F1540" s="78" t="s">
        <v>13858</v>
      </c>
      <c r="G1540" s="78" t="s">
        <v>33693</v>
      </c>
    </row>
    <row r="1541">
      <c r="A1541" s="78">
        <v>1539.0</v>
      </c>
      <c r="B1541" s="80" t="s">
        <v>11156</v>
      </c>
      <c r="C1541" s="78" t="s">
        <v>33270</v>
      </c>
      <c r="D1541" s="78" t="s">
        <v>6249</v>
      </c>
      <c r="E1541" s="78">
        <v>29.0</v>
      </c>
      <c r="F1541" s="78" t="s">
        <v>375</v>
      </c>
      <c r="G1541" s="78" t="s">
        <v>33691</v>
      </c>
    </row>
    <row r="1542">
      <c r="A1542" s="78">
        <v>1540.0</v>
      </c>
      <c r="B1542" s="80" t="s">
        <v>11156</v>
      </c>
      <c r="C1542" s="78" t="s">
        <v>33270</v>
      </c>
      <c r="D1542" s="78" t="s">
        <v>6249</v>
      </c>
      <c r="E1542" s="78">
        <v>30.0</v>
      </c>
      <c r="F1542" s="78" t="s">
        <v>33329</v>
      </c>
      <c r="G1542" s="78" t="s">
        <v>33690</v>
      </c>
    </row>
    <row r="1543">
      <c r="A1543" s="78">
        <v>1541.0</v>
      </c>
      <c r="B1543" s="80" t="s">
        <v>11156</v>
      </c>
      <c r="C1543" s="78" t="s">
        <v>33270</v>
      </c>
      <c r="D1543" s="78" t="s">
        <v>6249</v>
      </c>
      <c r="E1543" s="78">
        <v>31.0</v>
      </c>
      <c r="F1543" s="78" t="s">
        <v>395</v>
      </c>
      <c r="G1543" s="78" t="s">
        <v>33690</v>
      </c>
    </row>
    <row r="1544">
      <c r="A1544" s="78">
        <v>1542.0</v>
      </c>
      <c r="B1544" s="80" t="s">
        <v>11156</v>
      </c>
      <c r="C1544" s="78" t="s">
        <v>33270</v>
      </c>
      <c r="D1544" s="78" t="s">
        <v>6249</v>
      </c>
      <c r="E1544" s="78">
        <v>32.0</v>
      </c>
      <c r="F1544" s="78" t="s">
        <v>1541</v>
      </c>
      <c r="G1544" s="78" t="s">
        <v>33696</v>
      </c>
    </row>
    <row r="1545">
      <c r="A1545" s="78">
        <v>1543.0</v>
      </c>
      <c r="B1545" s="80" t="s">
        <v>11156</v>
      </c>
      <c r="C1545" s="78" t="s">
        <v>33270</v>
      </c>
      <c r="D1545" s="78" t="s">
        <v>6249</v>
      </c>
      <c r="E1545" s="78">
        <v>33.0</v>
      </c>
      <c r="F1545" s="78" t="s">
        <v>33330</v>
      </c>
      <c r="G1545" s="78" t="s">
        <v>33688</v>
      </c>
    </row>
    <row r="1546">
      <c r="A1546" s="78">
        <v>1544.0</v>
      </c>
      <c r="B1546" s="80" t="s">
        <v>11156</v>
      </c>
      <c r="C1546" s="78" t="s">
        <v>33270</v>
      </c>
      <c r="D1546" s="78" t="s">
        <v>6249</v>
      </c>
      <c r="E1546" s="78">
        <v>34.0</v>
      </c>
      <c r="F1546" s="78" t="s">
        <v>33331</v>
      </c>
      <c r="G1546" s="78" t="s">
        <v>33691</v>
      </c>
    </row>
    <row r="1547">
      <c r="A1547" s="78">
        <v>1545.0</v>
      </c>
      <c r="B1547" s="80" t="s">
        <v>11156</v>
      </c>
      <c r="C1547" s="78" t="s">
        <v>33270</v>
      </c>
      <c r="D1547" s="78" t="s">
        <v>6249</v>
      </c>
      <c r="E1547" s="78">
        <v>35.0</v>
      </c>
      <c r="F1547" s="78" t="s">
        <v>33332</v>
      </c>
      <c r="G1547" s="78" t="s">
        <v>33700</v>
      </c>
    </row>
    <row r="1548">
      <c r="A1548" s="78">
        <v>1546.0</v>
      </c>
      <c r="B1548" s="80" t="s">
        <v>11156</v>
      </c>
      <c r="C1548" s="78" t="s">
        <v>33270</v>
      </c>
      <c r="D1548" s="78" t="s">
        <v>6249</v>
      </c>
      <c r="E1548" s="78">
        <v>36.0</v>
      </c>
      <c r="F1548" s="78" t="s">
        <v>2649</v>
      </c>
      <c r="G1548" s="78" t="s">
        <v>33693</v>
      </c>
    </row>
    <row r="1549">
      <c r="A1549" s="78">
        <v>1547.0</v>
      </c>
      <c r="B1549" s="80" t="s">
        <v>11156</v>
      </c>
      <c r="C1549" s="78" t="s">
        <v>33270</v>
      </c>
      <c r="D1549" s="78" t="s">
        <v>6249</v>
      </c>
      <c r="E1549" s="78">
        <v>37.0</v>
      </c>
      <c r="F1549" s="78" t="s">
        <v>33333</v>
      </c>
      <c r="G1549" s="78" t="s">
        <v>33690</v>
      </c>
    </row>
    <row r="1550">
      <c r="A1550" s="78">
        <v>1548.0</v>
      </c>
      <c r="B1550" s="80" t="s">
        <v>11156</v>
      </c>
      <c r="C1550" s="78" t="s">
        <v>33270</v>
      </c>
      <c r="D1550" s="78" t="s">
        <v>6249</v>
      </c>
      <c r="E1550" s="78">
        <v>38.0</v>
      </c>
      <c r="F1550" s="78" t="s">
        <v>33334</v>
      </c>
      <c r="G1550" s="78" t="s">
        <v>33746</v>
      </c>
    </row>
    <row r="1551">
      <c r="A1551" s="78">
        <v>1549.0</v>
      </c>
      <c r="B1551" s="80" t="s">
        <v>11156</v>
      </c>
      <c r="C1551" s="78" t="s">
        <v>33270</v>
      </c>
      <c r="D1551" s="78" t="s">
        <v>6249</v>
      </c>
      <c r="E1551" s="78">
        <v>39.0</v>
      </c>
      <c r="F1551" s="78" t="s">
        <v>31844</v>
      </c>
      <c r="G1551" s="78" t="s">
        <v>33689</v>
      </c>
    </row>
    <row r="1552">
      <c r="A1552" s="78">
        <v>1550.0</v>
      </c>
      <c r="B1552" s="80" t="s">
        <v>11156</v>
      </c>
      <c r="C1552" s="78" t="s">
        <v>33270</v>
      </c>
      <c r="D1552" s="78" t="s">
        <v>6249</v>
      </c>
      <c r="E1552" s="78">
        <v>40.0</v>
      </c>
      <c r="F1552" s="78" t="s">
        <v>4384</v>
      </c>
      <c r="G1552" s="78" t="s">
        <v>33692</v>
      </c>
    </row>
    <row r="1553">
      <c r="A1553" s="78">
        <v>1551.0</v>
      </c>
      <c r="B1553" s="78" t="s">
        <v>2235</v>
      </c>
      <c r="C1553" s="78" t="s">
        <v>33270</v>
      </c>
      <c r="D1553" s="78" t="s">
        <v>2235</v>
      </c>
      <c r="E1553" s="78">
        <v>1.0</v>
      </c>
      <c r="F1553" s="78" t="s">
        <v>33335</v>
      </c>
      <c r="G1553" s="78" t="s">
        <v>33690</v>
      </c>
    </row>
    <row r="1554">
      <c r="A1554" s="78">
        <v>1552.0</v>
      </c>
      <c r="B1554" s="78" t="s">
        <v>2235</v>
      </c>
      <c r="C1554" s="78" t="s">
        <v>33270</v>
      </c>
      <c r="D1554" s="78" t="s">
        <v>2235</v>
      </c>
      <c r="E1554" s="78">
        <v>2.0</v>
      </c>
      <c r="F1554" s="78" t="s">
        <v>29624</v>
      </c>
      <c r="G1554" s="78" t="s">
        <v>33690</v>
      </c>
    </row>
    <row r="1555">
      <c r="A1555" s="78">
        <v>1553.0</v>
      </c>
      <c r="B1555" s="78" t="s">
        <v>2235</v>
      </c>
      <c r="C1555" s="78" t="s">
        <v>33270</v>
      </c>
      <c r="D1555" s="78" t="s">
        <v>2235</v>
      </c>
      <c r="E1555" s="78">
        <v>3.0</v>
      </c>
      <c r="F1555" s="78" t="s">
        <v>33337</v>
      </c>
      <c r="G1555" s="78" t="s">
        <v>33693</v>
      </c>
    </row>
    <row r="1556">
      <c r="A1556" s="78">
        <v>1554.0</v>
      </c>
      <c r="B1556" s="78" t="s">
        <v>2235</v>
      </c>
      <c r="C1556" s="78" t="s">
        <v>33270</v>
      </c>
      <c r="D1556" s="78" t="s">
        <v>2235</v>
      </c>
      <c r="E1556" s="78">
        <v>4.0</v>
      </c>
      <c r="F1556" s="78" t="s">
        <v>386</v>
      </c>
      <c r="G1556" s="78" t="s">
        <v>33693</v>
      </c>
    </row>
    <row r="1557">
      <c r="A1557" s="78">
        <v>1555.0</v>
      </c>
      <c r="B1557" s="78" t="s">
        <v>2235</v>
      </c>
      <c r="C1557" s="78" t="s">
        <v>33270</v>
      </c>
      <c r="D1557" s="78" t="s">
        <v>2235</v>
      </c>
      <c r="E1557" s="78">
        <v>5.0</v>
      </c>
      <c r="F1557" s="78" t="s">
        <v>33338</v>
      </c>
      <c r="G1557" s="78" t="s">
        <v>33691</v>
      </c>
    </row>
    <row r="1558">
      <c r="A1558" s="78">
        <v>1556.0</v>
      </c>
      <c r="B1558" s="78" t="s">
        <v>2235</v>
      </c>
      <c r="C1558" s="78" t="s">
        <v>33270</v>
      </c>
      <c r="D1558" s="78" t="s">
        <v>2235</v>
      </c>
      <c r="E1558" s="78">
        <v>6.0</v>
      </c>
      <c r="F1558" s="78" t="s">
        <v>4992</v>
      </c>
      <c r="G1558" s="78" t="s">
        <v>33693</v>
      </c>
    </row>
    <row r="1559">
      <c r="A1559" s="78">
        <v>1557.0</v>
      </c>
      <c r="B1559" s="78" t="s">
        <v>2235</v>
      </c>
      <c r="C1559" s="78" t="s">
        <v>33270</v>
      </c>
      <c r="D1559" s="78" t="s">
        <v>2235</v>
      </c>
      <c r="E1559" s="78">
        <v>7.0</v>
      </c>
      <c r="F1559" s="78" t="s">
        <v>2407</v>
      </c>
      <c r="G1559" s="78" t="s">
        <v>33691</v>
      </c>
    </row>
    <row r="1560">
      <c r="A1560" s="78">
        <v>1558.0</v>
      </c>
      <c r="B1560" s="78" t="s">
        <v>2235</v>
      </c>
      <c r="C1560" s="78" t="s">
        <v>33270</v>
      </c>
      <c r="D1560" s="78" t="s">
        <v>2235</v>
      </c>
      <c r="E1560" s="78">
        <v>8.0</v>
      </c>
      <c r="F1560" s="78" t="s">
        <v>33339</v>
      </c>
      <c r="G1560" s="78" t="s">
        <v>33693</v>
      </c>
    </row>
    <row r="1561">
      <c r="A1561" s="78">
        <v>1559.0</v>
      </c>
      <c r="B1561" s="78" t="s">
        <v>2235</v>
      </c>
      <c r="C1561" s="78" t="s">
        <v>33270</v>
      </c>
      <c r="D1561" s="78" t="s">
        <v>2235</v>
      </c>
      <c r="E1561" s="78">
        <v>9.0</v>
      </c>
      <c r="F1561" s="78" t="s">
        <v>28077</v>
      </c>
      <c r="G1561" s="78" t="s">
        <v>33796</v>
      </c>
    </row>
    <row r="1562">
      <c r="A1562" s="78">
        <v>1560.0</v>
      </c>
      <c r="B1562" s="78" t="s">
        <v>2235</v>
      </c>
      <c r="C1562" s="78" t="s">
        <v>33270</v>
      </c>
      <c r="D1562" s="78" t="s">
        <v>2235</v>
      </c>
      <c r="E1562" s="78">
        <v>10.0</v>
      </c>
      <c r="F1562" s="78" t="s">
        <v>9125</v>
      </c>
      <c r="G1562" s="78" t="s">
        <v>33691</v>
      </c>
    </row>
    <row r="1563">
      <c r="A1563" s="78">
        <v>1561.0</v>
      </c>
      <c r="B1563" s="78" t="s">
        <v>2235</v>
      </c>
      <c r="C1563" s="78" t="s">
        <v>33270</v>
      </c>
      <c r="D1563" s="78" t="s">
        <v>2235</v>
      </c>
      <c r="E1563" s="78">
        <v>11.0</v>
      </c>
      <c r="F1563" s="78" t="s">
        <v>33340</v>
      </c>
      <c r="G1563" s="78" t="s">
        <v>33693</v>
      </c>
    </row>
    <row r="1564">
      <c r="A1564" s="78">
        <v>1562.0</v>
      </c>
      <c r="B1564" s="78" t="s">
        <v>2235</v>
      </c>
      <c r="C1564" s="78" t="s">
        <v>33270</v>
      </c>
      <c r="D1564" s="78" t="s">
        <v>2235</v>
      </c>
      <c r="E1564" s="78">
        <v>12.0</v>
      </c>
      <c r="F1564" s="78" t="s">
        <v>229</v>
      </c>
      <c r="G1564" s="78" t="s">
        <v>33700</v>
      </c>
    </row>
    <row r="1565">
      <c r="A1565" s="78">
        <v>1563.0</v>
      </c>
      <c r="B1565" s="78" t="s">
        <v>2235</v>
      </c>
      <c r="C1565" s="78" t="s">
        <v>33270</v>
      </c>
      <c r="D1565" s="78" t="s">
        <v>2235</v>
      </c>
      <c r="E1565" s="78">
        <v>13.0</v>
      </c>
      <c r="F1565" s="78" t="s">
        <v>3077</v>
      </c>
      <c r="G1565" s="78" t="s">
        <v>33688</v>
      </c>
    </row>
    <row r="1566">
      <c r="A1566" s="78">
        <v>1564.0</v>
      </c>
      <c r="B1566" s="78" t="s">
        <v>2235</v>
      </c>
      <c r="C1566" s="78" t="s">
        <v>33270</v>
      </c>
      <c r="D1566" s="78" t="s">
        <v>2235</v>
      </c>
      <c r="E1566" s="78">
        <v>14.0</v>
      </c>
      <c r="F1566" s="78" t="s">
        <v>31738</v>
      </c>
      <c r="G1566" s="78" t="s">
        <v>33691</v>
      </c>
    </row>
    <row r="1567">
      <c r="A1567" s="78">
        <v>1565.0</v>
      </c>
      <c r="B1567" s="78" t="s">
        <v>2235</v>
      </c>
      <c r="C1567" s="78" t="s">
        <v>33270</v>
      </c>
      <c r="D1567" s="78" t="s">
        <v>2235</v>
      </c>
      <c r="E1567" s="78">
        <v>15.0</v>
      </c>
      <c r="F1567" s="78" t="s">
        <v>33341</v>
      </c>
      <c r="G1567" s="78" t="s">
        <v>33693</v>
      </c>
    </row>
    <row r="1568">
      <c r="A1568" s="78">
        <v>1566.0</v>
      </c>
      <c r="B1568" s="78" t="s">
        <v>2235</v>
      </c>
      <c r="C1568" s="78" t="s">
        <v>33270</v>
      </c>
      <c r="D1568" s="78" t="s">
        <v>2235</v>
      </c>
      <c r="E1568" s="78">
        <v>16.0</v>
      </c>
      <c r="F1568" s="78" t="s">
        <v>33797</v>
      </c>
      <c r="G1568" s="78" t="s">
        <v>33688</v>
      </c>
    </row>
    <row r="1569">
      <c r="A1569" s="78">
        <v>1567.0</v>
      </c>
      <c r="B1569" s="78" t="s">
        <v>2235</v>
      </c>
      <c r="C1569" s="78" t="s">
        <v>33270</v>
      </c>
      <c r="D1569" s="78" t="s">
        <v>2235</v>
      </c>
      <c r="E1569" s="78">
        <v>17.0</v>
      </c>
      <c r="F1569" s="78" t="s">
        <v>33343</v>
      </c>
      <c r="G1569" s="78" t="s">
        <v>33696</v>
      </c>
    </row>
    <row r="1570">
      <c r="A1570" s="78">
        <v>1568.0</v>
      </c>
      <c r="B1570" s="78" t="s">
        <v>2235</v>
      </c>
      <c r="C1570" s="78" t="s">
        <v>33270</v>
      </c>
      <c r="D1570" s="78" t="s">
        <v>2235</v>
      </c>
      <c r="E1570" s="78">
        <v>18.0</v>
      </c>
      <c r="F1570" s="78" t="s">
        <v>33344</v>
      </c>
      <c r="G1570" s="78" t="s">
        <v>33691</v>
      </c>
    </row>
    <row r="1571">
      <c r="A1571" s="78">
        <v>1569.0</v>
      </c>
      <c r="B1571" s="78" t="s">
        <v>2235</v>
      </c>
      <c r="C1571" s="78" t="s">
        <v>33270</v>
      </c>
      <c r="D1571" s="78" t="s">
        <v>2235</v>
      </c>
      <c r="E1571" s="78">
        <v>19.0</v>
      </c>
      <c r="F1571" s="78" t="s">
        <v>7920</v>
      </c>
      <c r="G1571" s="78" t="s">
        <v>33691</v>
      </c>
    </row>
    <row r="1572">
      <c r="A1572" s="78">
        <v>1570.0</v>
      </c>
      <c r="B1572" s="78" t="s">
        <v>2235</v>
      </c>
      <c r="C1572" s="78" t="s">
        <v>33270</v>
      </c>
      <c r="D1572" s="78" t="s">
        <v>2235</v>
      </c>
      <c r="E1572" s="78">
        <v>20.0</v>
      </c>
      <c r="F1572" s="78" t="s">
        <v>33798</v>
      </c>
      <c r="G1572" s="78" t="s">
        <v>33691</v>
      </c>
    </row>
    <row r="1573">
      <c r="A1573" s="78">
        <v>1571.0</v>
      </c>
      <c r="B1573" s="78" t="s">
        <v>2235</v>
      </c>
      <c r="C1573" s="78" t="s">
        <v>33270</v>
      </c>
      <c r="D1573" s="78" t="s">
        <v>2235</v>
      </c>
      <c r="E1573" s="78">
        <v>21.0</v>
      </c>
      <c r="F1573" s="78" t="s">
        <v>9071</v>
      </c>
      <c r="G1573" s="78" t="s">
        <v>33691</v>
      </c>
    </row>
    <row r="1574">
      <c r="A1574" s="78">
        <v>1572.0</v>
      </c>
      <c r="B1574" s="78" t="s">
        <v>2235</v>
      </c>
      <c r="C1574" s="78" t="s">
        <v>33270</v>
      </c>
      <c r="D1574" s="78" t="s">
        <v>2235</v>
      </c>
      <c r="E1574" s="78">
        <v>22.0</v>
      </c>
      <c r="F1574" s="78" t="s">
        <v>750</v>
      </c>
      <c r="G1574" s="78" t="s">
        <v>33696</v>
      </c>
    </row>
    <row r="1575">
      <c r="A1575" s="78">
        <v>1573.0</v>
      </c>
      <c r="B1575" s="78" t="s">
        <v>2235</v>
      </c>
      <c r="C1575" s="78" t="s">
        <v>33270</v>
      </c>
      <c r="D1575" s="78" t="s">
        <v>2235</v>
      </c>
      <c r="E1575" s="78">
        <v>23.0</v>
      </c>
      <c r="F1575" s="78" t="s">
        <v>33346</v>
      </c>
      <c r="G1575" s="78" t="s">
        <v>33693</v>
      </c>
    </row>
    <row r="1576">
      <c r="A1576" s="78">
        <v>1574.0</v>
      </c>
      <c r="B1576" s="78" t="s">
        <v>2235</v>
      </c>
      <c r="C1576" s="78" t="s">
        <v>33270</v>
      </c>
      <c r="D1576" s="78" t="s">
        <v>2235</v>
      </c>
      <c r="E1576" s="78">
        <v>24.0</v>
      </c>
      <c r="F1576" s="78" t="s">
        <v>637</v>
      </c>
      <c r="G1576" s="78" t="s">
        <v>33693</v>
      </c>
    </row>
    <row r="1577">
      <c r="A1577" s="78">
        <v>1575.0</v>
      </c>
      <c r="B1577" s="78" t="s">
        <v>2235</v>
      </c>
      <c r="C1577" s="78" t="s">
        <v>33270</v>
      </c>
      <c r="D1577" s="78" t="s">
        <v>2235</v>
      </c>
      <c r="E1577" s="78">
        <v>25.0</v>
      </c>
      <c r="F1577" s="78" t="s">
        <v>33799</v>
      </c>
      <c r="G1577" s="78" t="s">
        <v>33704</v>
      </c>
    </row>
    <row r="1578">
      <c r="A1578" s="78">
        <v>1576.0</v>
      </c>
      <c r="B1578" s="78" t="s">
        <v>2235</v>
      </c>
      <c r="C1578" s="78" t="s">
        <v>33270</v>
      </c>
      <c r="D1578" s="78" t="s">
        <v>2235</v>
      </c>
      <c r="E1578" s="78">
        <v>26.0</v>
      </c>
      <c r="F1578" s="78" t="s">
        <v>33347</v>
      </c>
      <c r="G1578" s="78" t="s">
        <v>33704</v>
      </c>
    </row>
    <row r="1579">
      <c r="A1579" s="78">
        <v>1577.0</v>
      </c>
      <c r="B1579" s="78" t="s">
        <v>2235</v>
      </c>
      <c r="C1579" s="78" t="s">
        <v>33270</v>
      </c>
      <c r="D1579" s="78" t="s">
        <v>2235</v>
      </c>
      <c r="E1579" s="78">
        <v>27.0</v>
      </c>
      <c r="F1579" s="78" t="s">
        <v>8202</v>
      </c>
      <c r="G1579" s="78" t="s">
        <v>33800</v>
      </c>
    </row>
    <row r="1580">
      <c r="A1580" s="78">
        <v>1578.0</v>
      </c>
      <c r="B1580" s="78" t="s">
        <v>2235</v>
      </c>
      <c r="C1580" s="78" t="s">
        <v>33270</v>
      </c>
      <c r="D1580" s="78" t="s">
        <v>2235</v>
      </c>
      <c r="E1580" s="78">
        <v>28.0</v>
      </c>
      <c r="F1580" s="78" t="s">
        <v>33348</v>
      </c>
      <c r="G1580" s="78" t="s">
        <v>33764</v>
      </c>
    </row>
    <row r="1581">
      <c r="A1581" s="78">
        <v>1579.0</v>
      </c>
      <c r="B1581" s="78" t="s">
        <v>2235</v>
      </c>
      <c r="C1581" s="78" t="s">
        <v>33270</v>
      </c>
      <c r="D1581" s="78" t="s">
        <v>2235</v>
      </c>
      <c r="E1581" s="78">
        <v>29.0</v>
      </c>
      <c r="F1581" s="78" t="s">
        <v>33349</v>
      </c>
      <c r="G1581" s="78" t="s">
        <v>33691</v>
      </c>
    </row>
    <row r="1582">
      <c r="A1582" s="78">
        <v>1580.0</v>
      </c>
      <c r="B1582" s="78" t="s">
        <v>2235</v>
      </c>
      <c r="C1582" s="78" t="s">
        <v>33270</v>
      </c>
      <c r="D1582" s="78" t="s">
        <v>2235</v>
      </c>
      <c r="E1582" s="78">
        <v>30.0</v>
      </c>
      <c r="F1582" s="78" t="s">
        <v>479</v>
      </c>
      <c r="G1582" s="78" t="s">
        <v>33704</v>
      </c>
    </row>
    <row r="1583">
      <c r="A1583" s="78">
        <v>1581.0</v>
      </c>
      <c r="B1583" s="78" t="s">
        <v>2235</v>
      </c>
      <c r="C1583" s="78" t="s">
        <v>33270</v>
      </c>
      <c r="D1583" s="78" t="s">
        <v>2235</v>
      </c>
      <c r="E1583" s="78">
        <v>31.0</v>
      </c>
      <c r="F1583" s="78" t="s">
        <v>32276</v>
      </c>
      <c r="G1583" s="78" t="s">
        <v>33692</v>
      </c>
    </row>
    <row r="1584">
      <c r="A1584" s="78">
        <v>1582.0</v>
      </c>
      <c r="B1584" s="78" t="s">
        <v>2235</v>
      </c>
      <c r="C1584" s="78" t="s">
        <v>33270</v>
      </c>
      <c r="D1584" s="78" t="s">
        <v>2235</v>
      </c>
      <c r="E1584" s="78">
        <v>32.0</v>
      </c>
      <c r="F1584" s="78" t="s">
        <v>33350</v>
      </c>
      <c r="G1584" s="78" t="s">
        <v>33692</v>
      </c>
    </row>
    <row r="1585">
      <c r="A1585" s="78">
        <v>1583.0</v>
      </c>
      <c r="B1585" s="78" t="s">
        <v>2235</v>
      </c>
      <c r="C1585" s="78" t="s">
        <v>33270</v>
      </c>
      <c r="D1585" s="78" t="s">
        <v>2235</v>
      </c>
      <c r="E1585" s="78">
        <v>33.0</v>
      </c>
      <c r="F1585" s="78" t="s">
        <v>22962</v>
      </c>
      <c r="G1585" s="78" t="s">
        <v>33693</v>
      </c>
    </row>
    <row r="1586">
      <c r="A1586" s="78">
        <v>1584.0</v>
      </c>
      <c r="B1586" s="78" t="s">
        <v>2235</v>
      </c>
      <c r="C1586" s="78" t="s">
        <v>33270</v>
      </c>
      <c r="D1586" s="78" t="s">
        <v>2235</v>
      </c>
      <c r="E1586" s="78">
        <v>34.0</v>
      </c>
      <c r="F1586" s="78" t="s">
        <v>33351</v>
      </c>
      <c r="G1586" s="78" t="s">
        <v>33688</v>
      </c>
    </row>
    <row r="1587">
      <c r="A1587" s="78">
        <v>1585.0</v>
      </c>
      <c r="B1587" s="78" t="s">
        <v>2235</v>
      </c>
      <c r="C1587" s="78" t="s">
        <v>33270</v>
      </c>
      <c r="D1587" s="78" t="s">
        <v>2235</v>
      </c>
      <c r="E1587" s="78">
        <v>35.0</v>
      </c>
      <c r="F1587" s="78" t="s">
        <v>33352</v>
      </c>
      <c r="G1587" s="78" t="s">
        <v>33693</v>
      </c>
    </row>
    <row r="1588">
      <c r="A1588" s="78">
        <v>1586.0</v>
      </c>
      <c r="B1588" s="78" t="s">
        <v>2235</v>
      </c>
      <c r="C1588" s="78" t="s">
        <v>33270</v>
      </c>
      <c r="D1588" s="78" t="s">
        <v>2235</v>
      </c>
      <c r="E1588" s="78">
        <v>36.0</v>
      </c>
      <c r="F1588" s="78" t="s">
        <v>28379</v>
      </c>
      <c r="G1588" s="78" t="s">
        <v>33693</v>
      </c>
    </row>
    <row r="1589">
      <c r="A1589" s="78">
        <v>1587.0</v>
      </c>
      <c r="B1589" s="78" t="s">
        <v>2235</v>
      </c>
      <c r="C1589" s="78" t="s">
        <v>33270</v>
      </c>
      <c r="D1589" s="78" t="s">
        <v>2235</v>
      </c>
      <c r="E1589" s="78">
        <v>37.0</v>
      </c>
      <c r="F1589" s="78" t="s">
        <v>24826</v>
      </c>
      <c r="G1589" s="78" t="s">
        <v>33690</v>
      </c>
    </row>
    <row r="1590">
      <c r="A1590" s="78">
        <v>1588.0</v>
      </c>
      <c r="B1590" s="78" t="s">
        <v>2235</v>
      </c>
      <c r="C1590" s="78" t="s">
        <v>33270</v>
      </c>
      <c r="D1590" s="78" t="s">
        <v>2235</v>
      </c>
      <c r="E1590" s="78">
        <v>38.0</v>
      </c>
      <c r="F1590" s="78" t="s">
        <v>32269</v>
      </c>
      <c r="G1590" s="78" t="s">
        <v>33693</v>
      </c>
    </row>
    <row r="1591">
      <c r="A1591" s="78">
        <v>1589.0</v>
      </c>
      <c r="B1591" s="78" t="s">
        <v>2235</v>
      </c>
      <c r="C1591" s="78" t="s">
        <v>33270</v>
      </c>
      <c r="D1591" s="78" t="s">
        <v>2235</v>
      </c>
      <c r="E1591" s="78">
        <v>39.0</v>
      </c>
      <c r="F1591" s="78" t="s">
        <v>33353</v>
      </c>
      <c r="G1591" s="78" t="s">
        <v>33801</v>
      </c>
    </row>
    <row r="1592">
      <c r="A1592" s="78">
        <v>1590.0</v>
      </c>
      <c r="B1592" s="78" t="s">
        <v>2235</v>
      </c>
      <c r="C1592" s="78" t="s">
        <v>33270</v>
      </c>
      <c r="D1592" s="78" t="s">
        <v>2235</v>
      </c>
      <c r="E1592" s="78">
        <v>40.0</v>
      </c>
      <c r="F1592" s="78" t="s">
        <v>1600</v>
      </c>
      <c r="G1592" s="78" t="s">
        <v>33748</v>
      </c>
    </row>
    <row r="1593">
      <c r="A1593" s="78">
        <v>1591.0</v>
      </c>
      <c r="B1593" s="78" t="s">
        <v>2235</v>
      </c>
      <c r="C1593" s="78" t="s">
        <v>33270</v>
      </c>
      <c r="D1593" s="78" t="s">
        <v>2235</v>
      </c>
      <c r="E1593" s="78">
        <v>41.0</v>
      </c>
      <c r="F1593" s="78" t="s">
        <v>27239</v>
      </c>
      <c r="G1593" s="78" t="s">
        <v>33802</v>
      </c>
    </row>
    <row r="1594">
      <c r="A1594" s="78">
        <v>1592.0</v>
      </c>
      <c r="B1594" s="78" t="s">
        <v>2235</v>
      </c>
      <c r="C1594" s="78" t="s">
        <v>33270</v>
      </c>
      <c r="D1594" s="78" t="s">
        <v>2235</v>
      </c>
      <c r="E1594" s="78">
        <v>42.0</v>
      </c>
      <c r="F1594" s="78" t="s">
        <v>1352</v>
      </c>
      <c r="G1594" s="78" t="s">
        <v>33692</v>
      </c>
    </row>
    <row r="1595">
      <c r="A1595" s="78">
        <v>1593.0</v>
      </c>
      <c r="B1595" s="78" t="s">
        <v>2235</v>
      </c>
      <c r="C1595" s="78" t="s">
        <v>33270</v>
      </c>
      <c r="D1595" s="78" t="s">
        <v>2235</v>
      </c>
      <c r="E1595" s="78">
        <v>43.0</v>
      </c>
      <c r="F1595" s="78" t="s">
        <v>17292</v>
      </c>
      <c r="G1595" s="78" t="s">
        <v>33688</v>
      </c>
    </row>
    <row r="1596">
      <c r="A1596" s="78">
        <v>1594.0</v>
      </c>
      <c r="B1596" s="78" t="s">
        <v>2235</v>
      </c>
      <c r="C1596" s="78" t="s">
        <v>33270</v>
      </c>
      <c r="D1596" s="78" t="s">
        <v>2235</v>
      </c>
      <c r="E1596" s="78">
        <v>44.0</v>
      </c>
      <c r="F1596" s="78" t="s">
        <v>15075</v>
      </c>
      <c r="G1596" s="78" t="s">
        <v>33803</v>
      </c>
    </row>
    <row r="1597">
      <c r="A1597" s="78">
        <v>1595.0</v>
      </c>
      <c r="B1597" s="78" t="s">
        <v>2235</v>
      </c>
      <c r="C1597" s="78" t="s">
        <v>33270</v>
      </c>
      <c r="D1597" s="78" t="s">
        <v>2235</v>
      </c>
      <c r="E1597" s="78">
        <v>45.0</v>
      </c>
      <c r="F1597" s="78" t="s">
        <v>33354</v>
      </c>
      <c r="G1597" s="78" t="s">
        <v>33701</v>
      </c>
    </row>
    <row r="1598">
      <c r="A1598" s="78">
        <v>1596.0</v>
      </c>
      <c r="B1598" s="78" t="s">
        <v>2235</v>
      </c>
      <c r="C1598" s="78" t="s">
        <v>33270</v>
      </c>
      <c r="D1598" s="78" t="s">
        <v>2235</v>
      </c>
      <c r="E1598" s="78">
        <v>46.0</v>
      </c>
      <c r="F1598" s="78" t="s">
        <v>4662</v>
      </c>
      <c r="G1598" s="78" t="s">
        <v>33692</v>
      </c>
    </row>
    <row r="1599">
      <c r="A1599" s="78">
        <v>1597.0</v>
      </c>
      <c r="B1599" s="78" t="s">
        <v>2235</v>
      </c>
      <c r="C1599" s="78" t="s">
        <v>33270</v>
      </c>
      <c r="D1599" s="78" t="s">
        <v>2235</v>
      </c>
      <c r="E1599" s="78">
        <v>47.0</v>
      </c>
      <c r="F1599" s="78" t="s">
        <v>33355</v>
      </c>
      <c r="G1599" s="78" t="s">
        <v>33688</v>
      </c>
    </row>
    <row r="1600">
      <c r="A1600" s="78">
        <v>1598.0</v>
      </c>
      <c r="B1600" s="78" t="s">
        <v>2235</v>
      </c>
      <c r="C1600" s="78" t="s">
        <v>33270</v>
      </c>
      <c r="D1600" s="78" t="s">
        <v>2235</v>
      </c>
      <c r="E1600" s="78">
        <v>48.0</v>
      </c>
      <c r="F1600" s="78" t="s">
        <v>33356</v>
      </c>
      <c r="G1600" s="78" t="s">
        <v>33731</v>
      </c>
    </row>
    <row r="1601">
      <c r="A1601" s="78">
        <v>1599.0</v>
      </c>
      <c r="B1601" s="78" t="s">
        <v>2235</v>
      </c>
      <c r="C1601" s="78" t="s">
        <v>33270</v>
      </c>
      <c r="D1601" s="78" t="s">
        <v>2235</v>
      </c>
      <c r="E1601" s="78">
        <v>49.0</v>
      </c>
      <c r="F1601" s="78" t="s">
        <v>3349</v>
      </c>
      <c r="G1601" s="78" t="s">
        <v>33702</v>
      </c>
    </row>
    <row r="1602">
      <c r="A1602" s="78">
        <v>1600.0</v>
      </c>
      <c r="B1602" s="78" t="s">
        <v>2235</v>
      </c>
      <c r="C1602" s="78" t="s">
        <v>33270</v>
      </c>
      <c r="D1602" s="78" t="s">
        <v>2235</v>
      </c>
      <c r="E1602" s="78">
        <v>50.0</v>
      </c>
      <c r="F1602" s="78" t="s">
        <v>33357</v>
      </c>
      <c r="G1602" s="78" t="s">
        <v>33690</v>
      </c>
    </row>
    <row r="1603">
      <c r="A1603" s="78">
        <v>1601.0</v>
      </c>
      <c r="B1603" s="78" t="s">
        <v>2235</v>
      </c>
      <c r="C1603" s="78" t="s">
        <v>33270</v>
      </c>
      <c r="D1603" s="78" t="s">
        <v>2235</v>
      </c>
      <c r="E1603" s="78">
        <v>51.0</v>
      </c>
      <c r="F1603" s="78" t="s">
        <v>846</v>
      </c>
      <c r="G1603" s="78" t="s">
        <v>33693</v>
      </c>
    </row>
    <row r="1604">
      <c r="A1604" s="78">
        <v>1602.0</v>
      </c>
      <c r="B1604" s="78" t="s">
        <v>2235</v>
      </c>
      <c r="C1604" s="78" t="s">
        <v>33270</v>
      </c>
      <c r="D1604" s="78" t="s">
        <v>2235</v>
      </c>
      <c r="E1604" s="78">
        <v>52.0</v>
      </c>
      <c r="F1604" s="78" t="s">
        <v>430</v>
      </c>
      <c r="G1604" s="78" t="s">
        <v>33690</v>
      </c>
    </row>
    <row r="1605">
      <c r="A1605" s="78">
        <v>1603.0</v>
      </c>
      <c r="B1605" s="78" t="s">
        <v>2235</v>
      </c>
      <c r="C1605" s="78" t="s">
        <v>33270</v>
      </c>
      <c r="D1605" s="78" t="s">
        <v>2235</v>
      </c>
      <c r="E1605" s="78">
        <v>53.0</v>
      </c>
      <c r="F1605" s="78" t="s">
        <v>33358</v>
      </c>
      <c r="G1605" s="78" t="s">
        <v>33790</v>
      </c>
    </row>
    <row r="1606">
      <c r="A1606" s="78">
        <v>1604.0</v>
      </c>
      <c r="B1606" s="78" t="s">
        <v>2235</v>
      </c>
      <c r="C1606" s="78" t="s">
        <v>33270</v>
      </c>
      <c r="D1606" s="78" t="s">
        <v>2235</v>
      </c>
      <c r="E1606" s="78">
        <v>54.0</v>
      </c>
      <c r="F1606" s="78" t="s">
        <v>33359</v>
      </c>
      <c r="G1606" s="78" t="s">
        <v>33804</v>
      </c>
    </row>
    <row r="1607">
      <c r="A1607" s="78">
        <v>1605.0</v>
      </c>
      <c r="B1607" s="78" t="s">
        <v>2235</v>
      </c>
      <c r="C1607" s="78" t="s">
        <v>33270</v>
      </c>
      <c r="D1607" s="78" t="s">
        <v>2235</v>
      </c>
      <c r="E1607" s="78">
        <v>55.0</v>
      </c>
      <c r="F1607" s="78" t="s">
        <v>33360</v>
      </c>
      <c r="G1607" s="78" t="s">
        <v>33690</v>
      </c>
    </row>
    <row r="1608">
      <c r="A1608" s="78">
        <v>1606.0</v>
      </c>
      <c r="B1608" s="78" t="s">
        <v>2235</v>
      </c>
      <c r="C1608" s="78" t="s">
        <v>33270</v>
      </c>
      <c r="D1608" s="78" t="s">
        <v>2235</v>
      </c>
      <c r="E1608" s="78">
        <v>56.0</v>
      </c>
      <c r="F1608" s="78" t="s">
        <v>1078</v>
      </c>
      <c r="G1608" s="78" t="s">
        <v>33702</v>
      </c>
    </row>
    <row r="1609">
      <c r="A1609" s="78">
        <v>1607.0</v>
      </c>
      <c r="B1609" s="78" t="s">
        <v>2235</v>
      </c>
      <c r="C1609" s="78" t="s">
        <v>33270</v>
      </c>
      <c r="D1609" s="78" t="s">
        <v>2235</v>
      </c>
      <c r="E1609" s="78">
        <v>57.0</v>
      </c>
      <c r="F1609" s="78" t="s">
        <v>13025</v>
      </c>
      <c r="G1609" s="78" t="s">
        <v>33805</v>
      </c>
    </row>
    <row r="1610">
      <c r="A1610" s="78">
        <v>1608.0</v>
      </c>
      <c r="B1610" s="78" t="s">
        <v>2235</v>
      </c>
      <c r="C1610" s="78" t="s">
        <v>33270</v>
      </c>
      <c r="D1610" s="78" t="s">
        <v>2235</v>
      </c>
      <c r="E1610" s="78">
        <v>58.0</v>
      </c>
      <c r="F1610" s="78" t="s">
        <v>2290</v>
      </c>
      <c r="G1610" s="78" t="s">
        <v>33693</v>
      </c>
    </row>
    <row r="1611">
      <c r="A1611" s="78">
        <v>1609.0</v>
      </c>
      <c r="B1611" s="78" t="s">
        <v>2235</v>
      </c>
      <c r="C1611" s="78" t="s">
        <v>33270</v>
      </c>
      <c r="D1611" s="78" t="s">
        <v>2235</v>
      </c>
      <c r="E1611" s="78">
        <v>59.0</v>
      </c>
      <c r="F1611" s="78" t="s">
        <v>33361</v>
      </c>
      <c r="G1611" s="78" t="s">
        <v>33690</v>
      </c>
    </row>
    <row r="1612">
      <c r="A1612" s="78">
        <v>1610.0</v>
      </c>
      <c r="B1612" s="78" t="s">
        <v>2235</v>
      </c>
      <c r="C1612" s="78" t="s">
        <v>33270</v>
      </c>
      <c r="D1612" s="78" t="s">
        <v>2235</v>
      </c>
      <c r="E1612" s="78">
        <v>60.0</v>
      </c>
      <c r="F1612" s="78" t="s">
        <v>297</v>
      </c>
      <c r="G1612" s="78" t="s">
        <v>33806</v>
      </c>
    </row>
    <row r="1613">
      <c r="A1613" s="78">
        <v>1611.0</v>
      </c>
      <c r="B1613" s="78" t="s">
        <v>2235</v>
      </c>
      <c r="C1613" s="78" t="s">
        <v>33270</v>
      </c>
      <c r="D1613" s="78" t="s">
        <v>2235</v>
      </c>
      <c r="E1613" s="78">
        <v>61.0</v>
      </c>
      <c r="F1613" s="78" t="s">
        <v>33362</v>
      </c>
      <c r="G1613" s="78" t="s">
        <v>33731</v>
      </c>
    </row>
    <row r="1614">
      <c r="A1614" s="78">
        <v>1612.0</v>
      </c>
      <c r="B1614" s="78" t="s">
        <v>2235</v>
      </c>
      <c r="C1614" s="78" t="s">
        <v>33270</v>
      </c>
      <c r="D1614" s="78" t="s">
        <v>2235</v>
      </c>
      <c r="E1614" s="78">
        <v>62.0</v>
      </c>
      <c r="F1614" s="78" t="s">
        <v>8528</v>
      </c>
      <c r="G1614" s="78" t="s">
        <v>33693</v>
      </c>
    </row>
    <row r="1615">
      <c r="A1615" s="78">
        <v>1613.0</v>
      </c>
      <c r="B1615" s="78" t="s">
        <v>2235</v>
      </c>
      <c r="C1615" s="78" t="s">
        <v>33270</v>
      </c>
      <c r="D1615" s="78" t="s">
        <v>2235</v>
      </c>
      <c r="E1615" s="78">
        <v>63.0</v>
      </c>
      <c r="F1615" s="78" t="s">
        <v>33363</v>
      </c>
      <c r="G1615" s="78" t="s">
        <v>33691</v>
      </c>
    </row>
    <row r="1616">
      <c r="A1616" s="78">
        <v>1614.0</v>
      </c>
      <c r="B1616" s="78" t="s">
        <v>2235</v>
      </c>
      <c r="C1616" s="78" t="s">
        <v>33270</v>
      </c>
      <c r="D1616" s="78" t="s">
        <v>2235</v>
      </c>
      <c r="E1616" s="78">
        <v>64.0</v>
      </c>
      <c r="F1616" s="78" t="s">
        <v>33364</v>
      </c>
      <c r="G1616" s="78" t="s">
        <v>33690</v>
      </c>
    </row>
    <row r="1617">
      <c r="A1617" s="78">
        <v>1615.0</v>
      </c>
      <c r="B1617" s="78" t="s">
        <v>2235</v>
      </c>
      <c r="C1617" s="78" t="s">
        <v>33270</v>
      </c>
      <c r="D1617" s="78" t="s">
        <v>2235</v>
      </c>
      <c r="E1617" s="78">
        <v>65.0</v>
      </c>
      <c r="F1617" s="78" t="s">
        <v>15075</v>
      </c>
      <c r="G1617" s="78" t="s">
        <v>33691</v>
      </c>
    </row>
    <row r="1618">
      <c r="A1618" s="78">
        <v>1616.0</v>
      </c>
      <c r="B1618" s="78" t="s">
        <v>2235</v>
      </c>
      <c r="C1618" s="78" t="s">
        <v>32617</v>
      </c>
      <c r="D1618" s="78" t="s">
        <v>12204</v>
      </c>
      <c r="E1618" s="78">
        <v>1.0</v>
      </c>
      <c r="F1618" s="78" t="s">
        <v>33365</v>
      </c>
      <c r="G1618" s="78" t="s">
        <v>33693</v>
      </c>
    </row>
    <row r="1619">
      <c r="A1619" s="78">
        <v>1617.0</v>
      </c>
      <c r="B1619" s="78" t="s">
        <v>2235</v>
      </c>
      <c r="C1619" s="78" t="s">
        <v>32617</v>
      </c>
      <c r="D1619" s="78" t="s">
        <v>12204</v>
      </c>
      <c r="E1619" s="78">
        <v>2.0</v>
      </c>
      <c r="F1619" s="78" t="s">
        <v>28069</v>
      </c>
      <c r="G1619" s="78" t="s">
        <v>33691</v>
      </c>
    </row>
    <row r="1620">
      <c r="A1620" s="78">
        <v>1618.0</v>
      </c>
      <c r="B1620" s="78" t="s">
        <v>2235</v>
      </c>
      <c r="C1620" s="78" t="s">
        <v>32617</v>
      </c>
      <c r="D1620" s="78" t="s">
        <v>12204</v>
      </c>
      <c r="E1620" s="78">
        <v>3.0</v>
      </c>
      <c r="F1620" s="78" t="s">
        <v>11223</v>
      </c>
      <c r="G1620" s="78" t="s">
        <v>33691</v>
      </c>
    </row>
    <row r="1621">
      <c r="A1621" s="78">
        <v>1619.0</v>
      </c>
      <c r="B1621" s="78" t="s">
        <v>2235</v>
      </c>
      <c r="C1621" s="78" t="s">
        <v>32617</v>
      </c>
      <c r="D1621" s="78" t="s">
        <v>12204</v>
      </c>
      <c r="E1621" s="78">
        <v>4.0</v>
      </c>
      <c r="F1621" s="78" t="s">
        <v>33366</v>
      </c>
      <c r="G1621" s="78" t="s">
        <v>33701</v>
      </c>
    </row>
    <row r="1622">
      <c r="A1622" s="78">
        <v>1620.0</v>
      </c>
      <c r="B1622" s="78" t="s">
        <v>2235</v>
      </c>
      <c r="C1622" s="78" t="s">
        <v>32617</v>
      </c>
      <c r="D1622" s="78" t="s">
        <v>12204</v>
      </c>
      <c r="E1622" s="78">
        <v>5.0</v>
      </c>
      <c r="F1622" s="78" t="s">
        <v>33367</v>
      </c>
      <c r="G1622" s="78" t="s">
        <v>33691</v>
      </c>
    </row>
    <row r="1623">
      <c r="A1623" s="78">
        <v>1621.0</v>
      </c>
      <c r="B1623" s="78" t="s">
        <v>2235</v>
      </c>
      <c r="C1623" s="78" t="s">
        <v>32617</v>
      </c>
      <c r="D1623" s="78" t="s">
        <v>12204</v>
      </c>
      <c r="E1623" s="78">
        <v>6.0</v>
      </c>
      <c r="F1623" s="78" t="s">
        <v>33368</v>
      </c>
      <c r="G1623" s="78" t="s">
        <v>33693</v>
      </c>
    </row>
    <row r="1624">
      <c r="A1624" s="78">
        <v>1622.0</v>
      </c>
      <c r="B1624" s="78" t="s">
        <v>2235</v>
      </c>
      <c r="C1624" s="78" t="s">
        <v>32617</v>
      </c>
      <c r="D1624" s="78" t="s">
        <v>12204</v>
      </c>
      <c r="E1624" s="78">
        <v>7.0</v>
      </c>
      <c r="F1624" s="78" t="s">
        <v>33369</v>
      </c>
      <c r="G1624" s="78" t="s">
        <v>33691</v>
      </c>
    </row>
    <row r="1625">
      <c r="A1625" s="78">
        <v>1623.0</v>
      </c>
      <c r="B1625" s="78" t="s">
        <v>2235</v>
      </c>
      <c r="C1625" s="78" t="s">
        <v>32617</v>
      </c>
      <c r="D1625" s="78" t="s">
        <v>12204</v>
      </c>
      <c r="E1625" s="78">
        <v>8.0</v>
      </c>
      <c r="F1625" s="78" t="s">
        <v>33370</v>
      </c>
      <c r="G1625" s="78" t="s">
        <v>33690</v>
      </c>
    </row>
    <row r="1626">
      <c r="A1626" s="78">
        <v>1624.0</v>
      </c>
      <c r="B1626" s="78" t="s">
        <v>2235</v>
      </c>
      <c r="C1626" s="78" t="s">
        <v>32617</v>
      </c>
      <c r="D1626" s="78" t="s">
        <v>12204</v>
      </c>
      <c r="E1626" s="78">
        <v>9.0</v>
      </c>
      <c r="F1626" s="78" t="s">
        <v>8512</v>
      </c>
      <c r="G1626" s="78" t="s">
        <v>33689</v>
      </c>
    </row>
    <row r="1627">
      <c r="A1627" s="78">
        <v>1625.0</v>
      </c>
      <c r="B1627" s="78" t="s">
        <v>2235</v>
      </c>
      <c r="C1627" s="78" t="s">
        <v>32617</v>
      </c>
      <c r="D1627" s="78" t="s">
        <v>12204</v>
      </c>
      <c r="E1627" s="78">
        <v>10.0</v>
      </c>
      <c r="F1627" s="78" t="s">
        <v>71</v>
      </c>
      <c r="G1627" s="78" t="s">
        <v>33692</v>
      </c>
    </row>
    <row r="1628">
      <c r="A1628" s="78">
        <v>1626.0</v>
      </c>
      <c r="B1628" s="78" t="s">
        <v>2235</v>
      </c>
      <c r="C1628" s="78" t="s">
        <v>32617</v>
      </c>
      <c r="D1628" s="78" t="s">
        <v>12204</v>
      </c>
      <c r="E1628" s="78">
        <v>11.0</v>
      </c>
      <c r="F1628" s="78" t="s">
        <v>365</v>
      </c>
      <c r="G1628" s="78" t="s">
        <v>33688</v>
      </c>
    </row>
    <row r="1629">
      <c r="A1629" s="78">
        <v>1627.0</v>
      </c>
      <c r="B1629" s="78" t="s">
        <v>2235</v>
      </c>
      <c r="C1629" s="78" t="s">
        <v>32617</v>
      </c>
      <c r="D1629" s="78" t="s">
        <v>12204</v>
      </c>
      <c r="E1629" s="78">
        <v>12.0</v>
      </c>
      <c r="F1629" s="78" t="s">
        <v>386</v>
      </c>
      <c r="G1629" s="78" t="s">
        <v>33700</v>
      </c>
    </row>
    <row r="1630">
      <c r="A1630" s="78">
        <v>1628.0</v>
      </c>
      <c r="B1630" s="78" t="s">
        <v>2235</v>
      </c>
      <c r="C1630" s="78" t="s">
        <v>32617</v>
      </c>
      <c r="D1630" s="78" t="s">
        <v>12204</v>
      </c>
      <c r="E1630" s="78">
        <v>13.0</v>
      </c>
      <c r="F1630" s="78" t="s">
        <v>33371</v>
      </c>
      <c r="G1630" s="78" t="s">
        <v>33689</v>
      </c>
    </row>
    <row r="1631">
      <c r="A1631" s="78">
        <v>1629.0</v>
      </c>
      <c r="B1631" s="78" t="s">
        <v>2235</v>
      </c>
      <c r="C1631" s="78" t="s">
        <v>32617</v>
      </c>
      <c r="D1631" s="78" t="s">
        <v>12204</v>
      </c>
      <c r="E1631" s="78">
        <v>14.0</v>
      </c>
      <c r="F1631" s="78" t="s">
        <v>8202</v>
      </c>
      <c r="G1631" s="78" t="s">
        <v>33693</v>
      </c>
    </row>
    <row r="1632">
      <c r="A1632" s="78">
        <v>1630.0</v>
      </c>
      <c r="B1632" s="78" t="s">
        <v>2235</v>
      </c>
      <c r="C1632" s="78" t="s">
        <v>32617</v>
      </c>
      <c r="D1632" s="78" t="s">
        <v>12204</v>
      </c>
      <c r="E1632" s="78">
        <v>15.0</v>
      </c>
      <c r="F1632" s="78" t="s">
        <v>33372</v>
      </c>
      <c r="G1632" s="78" t="s">
        <v>33700</v>
      </c>
    </row>
    <row r="1633">
      <c r="A1633" s="78">
        <v>1631.0</v>
      </c>
      <c r="B1633" s="78" t="s">
        <v>2235</v>
      </c>
      <c r="C1633" s="78" t="s">
        <v>32617</v>
      </c>
      <c r="D1633" s="78" t="s">
        <v>12204</v>
      </c>
      <c r="E1633" s="78">
        <v>16.0</v>
      </c>
      <c r="F1633" s="78" t="s">
        <v>28239</v>
      </c>
      <c r="G1633" s="78" t="s">
        <v>33691</v>
      </c>
    </row>
    <row r="1634">
      <c r="A1634" s="78">
        <v>1632.0</v>
      </c>
      <c r="B1634" s="78" t="s">
        <v>2235</v>
      </c>
      <c r="C1634" s="78" t="s">
        <v>32617</v>
      </c>
      <c r="D1634" s="78" t="s">
        <v>12204</v>
      </c>
      <c r="E1634" s="78">
        <v>17.0</v>
      </c>
      <c r="F1634" s="78" t="s">
        <v>33373</v>
      </c>
      <c r="G1634" s="78" t="s">
        <v>33692</v>
      </c>
    </row>
    <row r="1635">
      <c r="A1635" s="78">
        <v>1633.0</v>
      </c>
      <c r="B1635" s="78" t="s">
        <v>2235</v>
      </c>
      <c r="C1635" s="78" t="s">
        <v>32617</v>
      </c>
      <c r="D1635" s="78" t="s">
        <v>12204</v>
      </c>
      <c r="E1635" s="78">
        <v>18.0</v>
      </c>
      <c r="F1635" s="78" t="s">
        <v>33374</v>
      </c>
      <c r="G1635" s="78" t="s">
        <v>33690</v>
      </c>
    </row>
    <row r="1636">
      <c r="A1636" s="78">
        <v>1634.0</v>
      </c>
      <c r="B1636" s="78" t="s">
        <v>2235</v>
      </c>
      <c r="C1636" s="78" t="s">
        <v>32617</v>
      </c>
      <c r="D1636" s="78" t="s">
        <v>12204</v>
      </c>
      <c r="E1636" s="78">
        <v>19.0</v>
      </c>
      <c r="F1636" s="78" t="s">
        <v>33375</v>
      </c>
      <c r="G1636" s="78" t="s">
        <v>33689</v>
      </c>
    </row>
    <row r="1637">
      <c r="A1637" s="78">
        <v>1635.0</v>
      </c>
      <c r="B1637" s="78" t="s">
        <v>2235</v>
      </c>
      <c r="C1637" s="78" t="s">
        <v>32617</v>
      </c>
      <c r="D1637" s="78" t="s">
        <v>12204</v>
      </c>
      <c r="E1637" s="78">
        <v>20.0</v>
      </c>
      <c r="F1637" s="78" t="s">
        <v>765</v>
      </c>
      <c r="G1637" s="78" t="s">
        <v>33690</v>
      </c>
    </row>
    <row r="1638">
      <c r="A1638" s="78">
        <v>1636.0</v>
      </c>
      <c r="B1638" s="78" t="s">
        <v>2235</v>
      </c>
      <c r="C1638" s="78" t="s">
        <v>32617</v>
      </c>
      <c r="D1638" s="78" t="s">
        <v>12204</v>
      </c>
      <c r="E1638" s="78">
        <v>21.0</v>
      </c>
      <c r="F1638" s="78" t="s">
        <v>33376</v>
      </c>
      <c r="G1638" s="78" t="s">
        <v>33701</v>
      </c>
    </row>
    <row r="1639">
      <c r="A1639" s="78">
        <v>1637.0</v>
      </c>
      <c r="B1639" s="78" t="s">
        <v>2235</v>
      </c>
      <c r="C1639" s="78" t="s">
        <v>32617</v>
      </c>
      <c r="D1639" s="78" t="s">
        <v>12204</v>
      </c>
      <c r="E1639" s="78">
        <v>22.0</v>
      </c>
      <c r="F1639" s="78" t="s">
        <v>15266</v>
      </c>
      <c r="G1639" s="78" t="s">
        <v>33696</v>
      </c>
    </row>
    <row r="1640">
      <c r="A1640" s="78">
        <v>1638.0</v>
      </c>
      <c r="B1640" s="78" t="s">
        <v>2235</v>
      </c>
      <c r="C1640" s="78" t="s">
        <v>32617</v>
      </c>
      <c r="D1640" s="78" t="s">
        <v>12204</v>
      </c>
      <c r="E1640" s="78">
        <v>23.0</v>
      </c>
      <c r="F1640" s="78" t="s">
        <v>33377</v>
      </c>
      <c r="G1640" s="78" t="s">
        <v>33690</v>
      </c>
    </row>
    <row r="1641">
      <c r="A1641" s="78">
        <v>1639.0</v>
      </c>
      <c r="B1641" s="78" t="s">
        <v>2235</v>
      </c>
      <c r="C1641" s="78" t="s">
        <v>32617</v>
      </c>
      <c r="D1641" s="78" t="s">
        <v>12204</v>
      </c>
      <c r="E1641" s="78">
        <v>24.0</v>
      </c>
      <c r="F1641" s="78" t="s">
        <v>33378</v>
      </c>
      <c r="G1641" s="78" t="s">
        <v>33692</v>
      </c>
    </row>
    <row r="1642">
      <c r="A1642" s="78">
        <v>1640.0</v>
      </c>
      <c r="B1642" s="78" t="s">
        <v>2235</v>
      </c>
      <c r="C1642" s="78" t="s">
        <v>32617</v>
      </c>
      <c r="D1642" s="78" t="s">
        <v>12204</v>
      </c>
      <c r="E1642" s="78">
        <v>25.0</v>
      </c>
      <c r="F1642" s="78" t="s">
        <v>16165</v>
      </c>
      <c r="G1642" s="78" t="s">
        <v>33696</v>
      </c>
    </row>
    <row r="1643">
      <c r="A1643" s="78">
        <v>1641.0</v>
      </c>
      <c r="B1643" s="78" t="s">
        <v>2235</v>
      </c>
      <c r="C1643" s="78" t="s">
        <v>32617</v>
      </c>
      <c r="D1643" s="78" t="s">
        <v>12204</v>
      </c>
      <c r="E1643" s="78">
        <v>26.0</v>
      </c>
      <c r="F1643" s="78" t="s">
        <v>7066</v>
      </c>
      <c r="G1643" s="78" t="s">
        <v>33700</v>
      </c>
    </row>
    <row r="1644">
      <c r="A1644" s="78">
        <v>1642.0</v>
      </c>
      <c r="B1644" s="78" t="s">
        <v>2235</v>
      </c>
      <c r="C1644" s="78" t="s">
        <v>32617</v>
      </c>
      <c r="D1644" s="78" t="s">
        <v>12204</v>
      </c>
      <c r="E1644" s="78">
        <v>27.0</v>
      </c>
      <c r="F1644" s="78" t="s">
        <v>33379</v>
      </c>
      <c r="G1644" s="78" t="s">
        <v>33691</v>
      </c>
    </row>
    <row r="1645">
      <c r="A1645" s="78">
        <v>1643.0</v>
      </c>
      <c r="B1645" s="78" t="s">
        <v>2235</v>
      </c>
      <c r="C1645" s="78" t="s">
        <v>32617</v>
      </c>
      <c r="D1645" s="78" t="s">
        <v>12204</v>
      </c>
      <c r="E1645" s="78">
        <v>28.0</v>
      </c>
      <c r="F1645" s="78" t="s">
        <v>33380</v>
      </c>
      <c r="G1645" s="78" t="s">
        <v>33693</v>
      </c>
    </row>
    <row r="1646">
      <c r="A1646" s="78">
        <v>1644.0</v>
      </c>
      <c r="B1646" s="78" t="s">
        <v>2235</v>
      </c>
      <c r="C1646" s="78" t="s">
        <v>32617</v>
      </c>
      <c r="D1646" s="78" t="s">
        <v>12204</v>
      </c>
      <c r="E1646" s="78">
        <v>29.0</v>
      </c>
      <c r="F1646" s="78" t="s">
        <v>7022</v>
      </c>
      <c r="G1646" s="78" t="s">
        <v>33701</v>
      </c>
    </row>
    <row r="1647">
      <c r="A1647" s="78">
        <v>1645.0</v>
      </c>
      <c r="B1647" s="78" t="s">
        <v>2235</v>
      </c>
      <c r="C1647" s="78" t="s">
        <v>32617</v>
      </c>
      <c r="D1647" s="78" t="s">
        <v>12204</v>
      </c>
      <c r="E1647" s="78">
        <v>30.0</v>
      </c>
      <c r="F1647" s="78" t="s">
        <v>33381</v>
      </c>
      <c r="G1647" s="78" t="s">
        <v>33693</v>
      </c>
    </row>
    <row r="1648">
      <c r="A1648" s="78">
        <v>1646.0</v>
      </c>
      <c r="B1648" s="78" t="s">
        <v>2235</v>
      </c>
      <c r="C1648" s="78" t="s">
        <v>32617</v>
      </c>
      <c r="D1648" s="78" t="s">
        <v>12204</v>
      </c>
      <c r="E1648" s="78">
        <v>31.0</v>
      </c>
      <c r="F1648" s="78" t="s">
        <v>33382</v>
      </c>
      <c r="G1648" s="78" t="s">
        <v>33690</v>
      </c>
    </row>
    <row r="1649">
      <c r="A1649" s="78">
        <v>1647.0</v>
      </c>
      <c r="B1649" s="78" t="s">
        <v>2235</v>
      </c>
      <c r="C1649" s="78" t="s">
        <v>32617</v>
      </c>
      <c r="D1649" s="78" t="s">
        <v>12204</v>
      </c>
      <c r="E1649" s="78">
        <v>32.0</v>
      </c>
      <c r="F1649" s="78" t="s">
        <v>7735</v>
      </c>
      <c r="G1649" s="78" t="s">
        <v>33692</v>
      </c>
    </row>
    <row r="1650">
      <c r="A1650" s="78">
        <v>1648.0</v>
      </c>
      <c r="B1650" s="78" t="s">
        <v>2235</v>
      </c>
      <c r="C1650" s="78" t="s">
        <v>32617</v>
      </c>
      <c r="D1650" s="78" t="s">
        <v>12204</v>
      </c>
      <c r="E1650" s="78">
        <v>33.0</v>
      </c>
      <c r="F1650" s="78" t="s">
        <v>9735</v>
      </c>
      <c r="G1650" s="78" t="s">
        <v>33688</v>
      </c>
    </row>
    <row r="1651">
      <c r="A1651" s="78">
        <v>1649.0</v>
      </c>
      <c r="B1651" s="78" t="s">
        <v>2235</v>
      </c>
      <c r="C1651" s="78" t="s">
        <v>32617</v>
      </c>
      <c r="D1651" s="78" t="s">
        <v>12204</v>
      </c>
      <c r="E1651" s="78">
        <v>34.0</v>
      </c>
      <c r="F1651" s="78" t="s">
        <v>656</v>
      </c>
      <c r="G1651" s="78" t="s">
        <v>33690</v>
      </c>
    </row>
    <row r="1652">
      <c r="A1652" s="78">
        <v>1650.0</v>
      </c>
      <c r="B1652" s="78" t="s">
        <v>2235</v>
      </c>
      <c r="C1652" s="78" t="s">
        <v>32617</v>
      </c>
      <c r="D1652" s="78" t="s">
        <v>12204</v>
      </c>
      <c r="E1652" s="78">
        <v>35.0</v>
      </c>
      <c r="F1652" s="78" t="s">
        <v>4578</v>
      </c>
      <c r="G1652" s="78" t="s">
        <v>33692</v>
      </c>
    </row>
    <row r="1653">
      <c r="A1653" s="78">
        <v>1651.0</v>
      </c>
      <c r="B1653" s="78" t="s">
        <v>12243</v>
      </c>
      <c r="C1653" s="78" t="s">
        <v>32617</v>
      </c>
      <c r="D1653" s="78" t="s">
        <v>12244</v>
      </c>
      <c r="E1653" s="78">
        <v>1.0</v>
      </c>
      <c r="F1653" s="78" t="s">
        <v>28721</v>
      </c>
      <c r="G1653" s="78" t="s">
        <v>33692</v>
      </c>
    </row>
    <row r="1654">
      <c r="A1654" s="78">
        <v>1652.0</v>
      </c>
      <c r="B1654" s="78" t="s">
        <v>12243</v>
      </c>
      <c r="C1654" s="78" t="s">
        <v>32617</v>
      </c>
      <c r="D1654" s="78" t="s">
        <v>12244</v>
      </c>
      <c r="E1654" s="78">
        <v>2.0</v>
      </c>
      <c r="F1654" s="78" t="s">
        <v>33383</v>
      </c>
      <c r="G1654" s="78" t="s">
        <v>33693</v>
      </c>
    </row>
    <row r="1655">
      <c r="A1655" s="78">
        <v>1653.0</v>
      </c>
      <c r="B1655" s="78" t="s">
        <v>12243</v>
      </c>
      <c r="C1655" s="78" t="s">
        <v>32617</v>
      </c>
      <c r="D1655" s="78" t="s">
        <v>12244</v>
      </c>
      <c r="E1655" s="78">
        <v>3.0</v>
      </c>
      <c r="F1655" s="78" t="s">
        <v>33384</v>
      </c>
      <c r="G1655" s="78" t="s">
        <v>33688</v>
      </c>
    </row>
    <row r="1656">
      <c r="A1656" s="78">
        <v>1654.0</v>
      </c>
      <c r="B1656" s="78" t="s">
        <v>12243</v>
      </c>
      <c r="C1656" s="78" t="s">
        <v>32617</v>
      </c>
      <c r="D1656" s="78" t="s">
        <v>12244</v>
      </c>
      <c r="E1656" s="78">
        <v>4.0</v>
      </c>
      <c r="F1656" s="78" t="s">
        <v>33385</v>
      </c>
      <c r="G1656" s="78" t="s">
        <v>33692</v>
      </c>
    </row>
    <row r="1657">
      <c r="A1657" s="78">
        <v>1655.0</v>
      </c>
      <c r="B1657" s="78" t="s">
        <v>12243</v>
      </c>
      <c r="C1657" s="78" t="s">
        <v>32617</v>
      </c>
      <c r="D1657" s="78" t="s">
        <v>12244</v>
      </c>
      <c r="E1657" s="78">
        <v>5.0</v>
      </c>
      <c r="F1657" s="78" t="s">
        <v>33386</v>
      </c>
      <c r="G1657" s="78" t="s">
        <v>33693</v>
      </c>
    </row>
    <row r="1658">
      <c r="A1658" s="78">
        <v>1656.0</v>
      </c>
      <c r="B1658" s="78" t="s">
        <v>12243</v>
      </c>
      <c r="C1658" s="78" t="s">
        <v>32617</v>
      </c>
      <c r="D1658" s="78" t="s">
        <v>12244</v>
      </c>
      <c r="E1658" s="78">
        <v>6.0</v>
      </c>
      <c r="F1658" s="78" t="s">
        <v>33807</v>
      </c>
      <c r="G1658" s="78" t="s">
        <v>33688</v>
      </c>
    </row>
    <row r="1659">
      <c r="A1659" s="78">
        <v>1657.0</v>
      </c>
      <c r="B1659" s="78" t="s">
        <v>12243</v>
      </c>
      <c r="C1659" s="78" t="s">
        <v>32617</v>
      </c>
      <c r="D1659" s="78" t="s">
        <v>12244</v>
      </c>
      <c r="E1659" s="78">
        <v>7.0</v>
      </c>
      <c r="F1659" s="78" t="s">
        <v>33388</v>
      </c>
      <c r="G1659" s="78" t="s">
        <v>33691</v>
      </c>
    </row>
    <row r="1660">
      <c r="A1660" s="78">
        <v>1658.0</v>
      </c>
      <c r="B1660" s="78" t="s">
        <v>12243</v>
      </c>
      <c r="C1660" s="78" t="s">
        <v>32617</v>
      </c>
      <c r="D1660" s="78" t="s">
        <v>12244</v>
      </c>
      <c r="E1660" s="78">
        <v>8.0</v>
      </c>
      <c r="F1660" s="78" t="s">
        <v>33389</v>
      </c>
      <c r="G1660" s="78" t="s">
        <v>33688</v>
      </c>
    </row>
    <row r="1661">
      <c r="A1661" s="78">
        <v>1659.0</v>
      </c>
      <c r="B1661" s="78" t="s">
        <v>12243</v>
      </c>
      <c r="C1661" s="78" t="s">
        <v>32617</v>
      </c>
      <c r="D1661" s="78" t="s">
        <v>12244</v>
      </c>
      <c r="E1661" s="78">
        <v>9.0</v>
      </c>
      <c r="F1661" s="78" t="s">
        <v>33390</v>
      </c>
      <c r="G1661" s="78" t="s">
        <v>33688</v>
      </c>
    </row>
    <row r="1662">
      <c r="A1662" s="78">
        <v>1660.0</v>
      </c>
      <c r="B1662" s="78" t="s">
        <v>12243</v>
      </c>
      <c r="C1662" s="78" t="s">
        <v>32617</v>
      </c>
      <c r="D1662" s="78" t="s">
        <v>12244</v>
      </c>
      <c r="E1662" s="78">
        <v>10.0</v>
      </c>
      <c r="F1662" s="78" t="s">
        <v>33391</v>
      </c>
      <c r="G1662" s="78" t="s">
        <v>33688</v>
      </c>
    </row>
    <row r="1663">
      <c r="A1663" s="78">
        <v>1661.0</v>
      </c>
      <c r="B1663" s="78" t="s">
        <v>12243</v>
      </c>
      <c r="C1663" s="78" t="s">
        <v>32617</v>
      </c>
      <c r="D1663" s="78" t="s">
        <v>12244</v>
      </c>
      <c r="E1663" s="78">
        <v>11.0</v>
      </c>
      <c r="F1663" s="78" t="s">
        <v>33392</v>
      </c>
      <c r="G1663" s="78" t="s">
        <v>33690</v>
      </c>
    </row>
    <row r="1664">
      <c r="A1664" s="78">
        <v>1662.0</v>
      </c>
      <c r="B1664" s="78" t="s">
        <v>12243</v>
      </c>
      <c r="C1664" s="78" t="s">
        <v>32617</v>
      </c>
      <c r="D1664" s="78" t="s">
        <v>12244</v>
      </c>
      <c r="E1664" s="78">
        <v>12.0</v>
      </c>
      <c r="F1664" s="78" t="s">
        <v>33393</v>
      </c>
      <c r="G1664" s="78" t="s">
        <v>33692</v>
      </c>
    </row>
    <row r="1665">
      <c r="A1665" s="78">
        <v>1663.0</v>
      </c>
      <c r="B1665" s="78" t="s">
        <v>12243</v>
      </c>
      <c r="C1665" s="78" t="s">
        <v>32617</v>
      </c>
      <c r="D1665" s="78" t="s">
        <v>12244</v>
      </c>
      <c r="E1665" s="78">
        <v>13.0</v>
      </c>
      <c r="F1665" s="78" t="s">
        <v>33394</v>
      </c>
      <c r="G1665" s="78" t="s">
        <v>33690</v>
      </c>
    </row>
    <row r="1666">
      <c r="A1666" s="78">
        <v>1664.0</v>
      </c>
      <c r="B1666" s="78" t="s">
        <v>12243</v>
      </c>
      <c r="C1666" s="78" t="s">
        <v>32617</v>
      </c>
      <c r="D1666" s="78" t="s">
        <v>12244</v>
      </c>
      <c r="E1666" s="78">
        <v>14.0</v>
      </c>
      <c r="F1666" s="78" t="s">
        <v>33395</v>
      </c>
      <c r="G1666" s="78" t="s">
        <v>33690</v>
      </c>
    </row>
    <row r="1667">
      <c r="A1667" s="78">
        <v>1665.0</v>
      </c>
      <c r="B1667" s="78" t="s">
        <v>12243</v>
      </c>
      <c r="C1667" s="78" t="s">
        <v>32617</v>
      </c>
      <c r="D1667" s="78" t="s">
        <v>12244</v>
      </c>
      <c r="E1667" s="78">
        <v>15.0</v>
      </c>
      <c r="F1667" s="78" t="s">
        <v>33396</v>
      </c>
      <c r="G1667" s="78" t="s">
        <v>33690</v>
      </c>
    </row>
    <row r="1668">
      <c r="A1668" s="78">
        <v>1666.0</v>
      </c>
      <c r="B1668" s="78" t="s">
        <v>12243</v>
      </c>
      <c r="C1668" s="78" t="s">
        <v>32617</v>
      </c>
      <c r="D1668" s="78" t="s">
        <v>12244</v>
      </c>
      <c r="E1668" s="78">
        <v>16.0</v>
      </c>
      <c r="F1668" s="78" t="s">
        <v>33397</v>
      </c>
      <c r="G1668" s="78" t="s">
        <v>33692</v>
      </c>
    </row>
    <row r="1669">
      <c r="A1669" s="78">
        <v>1667.0</v>
      </c>
      <c r="B1669" s="78" t="s">
        <v>12243</v>
      </c>
      <c r="C1669" s="78" t="s">
        <v>32617</v>
      </c>
      <c r="D1669" s="78" t="s">
        <v>12244</v>
      </c>
      <c r="E1669" s="78">
        <v>17.0</v>
      </c>
      <c r="F1669" s="78" t="s">
        <v>33398</v>
      </c>
      <c r="G1669" s="78" t="s">
        <v>33692</v>
      </c>
    </row>
    <row r="1670">
      <c r="A1670" s="78">
        <v>1668.0</v>
      </c>
      <c r="B1670" s="78" t="s">
        <v>12243</v>
      </c>
      <c r="C1670" s="78" t="s">
        <v>32617</v>
      </c>
      <c r="D1670" s="78" t="s">
        <v>12244</v>
      </c>
      <c r="E1670" s="78">
        <v>18.0</v>
      </c>
      <c r="F1670" s="78" t="s">
        <v>33808</v>
      </c>
      <c r="G1670" s="78" t="s">
        <v>33688</v>
      </c>
    </row>
    <row r="1671">
      <c r="A1671" s="78">
        <v>1669.0</v>
      </c>
      <c r="B1671" s="78" t="s">
        <v>12243</v>
      </c>
      <c r="C1671" s="78" t="s">
        <v>32617</v>
      </c>
      <c r="D1671" s="78" t="s">
        <v>12244</v>
      </c>
      <c r="E1671" s="78">
        <v>19.0</v>
      </c>
      <c r="F1671" s="78" t="s">
        <v>33400</v>
      </c>
      <c r="G1671" s="78" t="s">
        <v>33690</v>
      </c>
    </row>
    <row r="1672">
      <c r="A1672" s="78">
        <v>1670.0</v>
      </c>
      <c r="B1672" s="78" t="s">
        <v>12243</v>
      </c>
      <c r="C1672" s="78" t="s">
        <v>32617</v>
      </c>
      <c r="D1672" s="78" t="s">
        <v>12244</v>
      </c>
      <c r="E1672" s="78">
        <v>20.0</v>
      </c>
      <c r="F1672" s="78" t="s">
        <v>33401</v>
      </c>
      <c r="G1672" s="78" t="s">
        <v>33691</v>
      </c>
    </row>
    <row r="1673">
      <c r="A1673" s="78">
        <v>1671.0</v>
      </c>
      <c r="B1673" s="78" t="s">
        <v>12243</v>
      </c>
      <c r="C1673" s="78" t="s">
        <v>32617</v>
      </c>
      <c r="D1673" s="78" t="s">
        <v>12244</v>
      </c>
      <c r="E1673" s="78">
        <v>21.0</v>
      </c>
      <c r="F1673" s="78" t="s">
        <v>33402</v>
      </c>
      <c r="G1673" s="78" t="s">
        <v>33692</v>
      </c>
    </row>
    <row r="1674">
      <c r="A1674" s="78">
        <v>1672.0</v>
      </c>
      <c r="B1674" s="78" t="s">
        <v>12243</v>
      </c>
      <c r="C1674" s="78" t="s">
        <v>32617</v>
      </c>
      <c r="D1674" s="78" t="s">
        <v>12244</v>
      </c>
      <c r="E1674" s="78">
        <v>22.0</v>
      </c>
      <c r="F1674" s="78" t="s">
        <v>28374</v>
      </c>
      <c r="G1674" s="78" t="s">
        <v>33704</v>
      </c>
    </row>
    <row r="1675">
      <c r="A1675" s="78">
        <v>1673.0</v>
      </c>
      <c r="B1675" s="78" t="s">
        <v>12243</v>
      </c>
      <c r="C1675" s="78" t="s">
        <v>32617</v>
      </c>
      <c r="D1675" s="78" t="s">
        <v>12244</v>
      </c>
      <c r="E1675" s="78">
        <v>23.0</v>
      </c>
      <c r="F1675" s="78" t="s">
        <v>33404</v>
      </c>
      <c r="G1675" s="78" t="s">
        <v>33693</v>
      </c>
    </row>
    <row r="1676">
      <c r="A1676" s="78">
        <v>1674.0</v>
      </c>
      <c r="B1676" s="78" t="s">
        <v>12243</v>
      </c>
      <c r="C1676" s="78" t="s">
        <v>32617</v>
      </c>
      <c r="D1676" s="78" t="s">
        <v>12244</v>
      </c>
      <c r="E1676" s="78">
        <v>24.0</v>
      </c>
      <c r="F1676" s="78" t="s">
        <v>33405</v>
      </c>
      <c r="G1676" s="78" t="s">
        <v>33691</v>
      </c>
    </row>
    <row r="1677">
      <c r="A1677" s="78">
        <v>1675.0</v>
      </c>
      <c r="B1677" s="78" t="s">
        <v>12243</v>
      </c>
      <c r="C1677" s="78" t="s">
        <v>32617</v>
      </c>
      <c r="D1677" s="78" t="s">
        <v>12244</v>
      </c>
      <c r="E1677" s="78">
        <v>25.0</v>
      </c>
      <c r="F1677" s="78" t="s">
        <v>33406</v>
      </c>
      <c r="G1677" s="78" t="s">
        <v>33691</v>
      </c>
    </row>
    <row r="1678">
      <c r="A1678" s="78">
        <v>1676.0</v>
      </c>
      <c r="B1678" s="78" t="s">
        <v>12243</v>
      </c>
      <c r="C1678" s="78" t="s">
        <v>32617</v>
      </c>
      <c r="D1678" s="78" t="s">
        <v>32304</v>
      </c>
      <c r="E1678" s="78">
        <v>1.0</v>
      </c>
      <c r="F1678" s="78" t="s">
        <v>9707</v>
      </c>
      <c r="G1678" s="78" t="s">
        <v>33696</v>
      </c>
    </row>
    <row r="1679">
      <c r="A1679" s="78">
        <v>1677.0</v>
      </c>
      <c r="B1679" s="78" t="s">
        <v>12243</v>
      </c>
      <c r="C1679" s="78" t="s">
        <v>32617</v>
      </c>
      <c r="D1679" s="78" t="s">
        <v>32304</v>
      </c>
      <c r="E1679" s="78">
        <v>2.0</v>
      </c>
      <c r="F1679" s="78" t="s">
        <v>33407</v>
      </c>
      <c r="G1679" s="78" t="s">
        <v>33693</v>
      </c>
    </row>
    <row r="1680">
      <c r="A1680" s="78">
        <v>1678.0</v>
      </c>
      <c r="B1680" s="78" t="s">
        <v>12243</v>
      </c>
      <c r="C1680" s="78" t="s">
        <v>32617</v>
      </c>
      <c r="D1680" s="78" t="s">
        <v>32304</v>
      </c>
      <c r="E1680" s="78">
        <v>3.0</v>
      </c>
      <c r="F1680" s="78" t="s">
        <v>33408</v>
      </c>
      <c r="G1680" s="78" t="s">
        <v>33692</v>
      </c>
    </row>
    <row r="1681">
      <c r="A1681" s="78">
        <v>1679.0</v>
      </c>
      <c r="B1681" s="78" t="s">
        <v>12243</v>
      </c>
      <c r="C1681" s="78" t="s">
        <v>32617</v>
      </c>
      <c r="D1681" s="78" t="s">
        <v>32304</v>
      </c>
      <c r="E1681" s="78">
        <v>4.0</v>
      </c>
      <c r="F1681" s="78" t="s">
        <v>33409</v>
      </c>
      <c r="G1681" s="78" t="s">
        <v>33693</v>
      </c>
    </row>
    <row r="1682">
      <c r="A1682" s="78">
        <v>1680.0</v>
      </c>
      <c r="B1682" s="78" t="s">
        <v>12243</v>
      </c>
      <c r="C1682" s="78" t="s">
        <v>32617</v>
      </c>
      <c r="D1682" s="78" t="s">
        <v>32304</v>
      </c>
      <c r="E1682" s="78">
        <v>5.0</v>
      </c>
      <c r="F1682" s="78" t="s">
        <v>33410</v>
      </c>
      <c r="G1682" s="78" t="s">
        <v>33690</v>
      </c>
    </row>
    <row r="1683">
      <c r="A1683" s="78">
        <v>1681.0</v>
      </c>
      <c r="B1683" s="78" t="s">
        <v>12243</v>
      </c>
      <c r="C1683" s="78" t="s">
        <v>32617</v>
      </c>
      <c r="D1683" s="78" t="s">
        <v>32304</v>
      </c>
      <c r="E1683" s="78">
        <v>6.0</v>
      </c>
      <c r="F1683" s="78" t="s">
        <v>33411</v>
      </c>
      <c r="G1683" s="78" t="s">
        <v>33692</v>
      </c>
    </row>
    <row r="1684">
      <c r="A1684" s="78">
        <v>1682.0</v>
      </c>
      <c r="B1684" s="78" t="s">
        <v>12243</v>
      </c>
      <c r="C1684" s="78" t="s">
        <v>32617</v>
      </c>
      <c r="D1684" s="78" t="s">
        <v>32304</v>
      </c>
      <c r="E1684" s="78">
        <v>7.0</v>
      </c>
      <c r="F1684" s="78" t="s">
        <v>33809</v>
      </c>
      <c r="G1684" s="78" t="s">
        <v>33692</v>
      </c>
    </row>
    <row r="1685">
      <c r="A1685" s="78">
        <v>1683.0</v>
      </c>
      <c r="B1685" s="78" t="s">
        <v>12243</v>
      </c>
      <c r="C1685" s="78" t="s">
        <v>32617</v>
      </c>
      <c r="D1685" s="78" t="s">
        <v>32304</v>
      </c>
      <c r="E1685" s="78">
        <v>8.0</v>
      </c>
      <c r="F1685" s="78" t="s">
        <v>33413</v>
      </c>
      <c r="G1685" s="78" t="s">
        <v>33693</v>
      </c>
    </row>
    <row r="1686">
      <c r="A1686" s="78">
        <v>1684.0</v>
      </c>
      <c r="B1686" s="78" t="s">
        <v>12243</v>
      </c>
      <c r="C1686" s="78" t="s">
        <v>32617</v>
      </c>
      <c r="D1686" s="78" t="s">
        <v>32304</v>
      </c>
      <c r="E1686" s="78">
        <v>9.0</v>
      </c>
      <c r="F1686" s="78" t="s">
        <v>33414</v>
      </c>
      <c r="G1686" s="78" t="s">
        <v>33690</v>
      </c>
    </row>
    <row r="1687">
      <c r="A1687" s="78">
        <v>1685.0</v>
      </c>
      <c r="B1687" s="78" t="s">
        <v>12243</v>
      </c>
      <c r="C1687" s="78" t="s">
        <v>32617</v>
      </c>
      <c r="D1687" s="78" t="s">
        <v>32304</v>
      </c>
      <c r="E1687" s="78">
        <v>10.0</v>
      </c>
      <c r="F1687" s="78" t="s">
        <v>33415</v>
      </c>
      <c r="G1687" s="78" t="s">
        <v>33693</v>
      </c>
    </row>
    <row r="1688">
      <c r="A1688" s="78">
        <v>1686.0</v>
      </c>
      <c r="B1688" s="78" t="s">
        <v>12243</v>
      </c>
      <c r="C1688" s="78" t="s">
        <v>32617</v>
      </c>
      <c r="D1688" s="78" t="s">
        <v>32304</v>
      </c>
      <c r="E1688" s="78">
        <v>11.0</v>
      </c>
      <c r="F1688" s="78" t="s">
        <v>33416</v>
      </c>
      <c r="G1688" s="78" t="s">
        <v>33688</v>
      </c>
    </row>
    <row r="1689">
      <c r="A1689" s="78">
        <v>1687.0</v>
      </c>
      <c r="B1689" s="78" t="s">
        <v>12243</v>
      </c>
      <c r="C1689" s="78" t="s">
        <v>32617</v>
      </c>
      <c r="D1689" s="78" t="s">
        <v>32304</v>
      </c>
      <c r="E1689" s="78">
        <v>12.0</v>
      </c>
      <c r="F1689" s="78" t="s">
        <v>33417</v>
      </c>
      <c r="G1689" s="78" t="s">
        <v>33692</v>
      </c>
    </row>
    <row r="1690">
      <c r="A1690" s="78">
        <v>1688.0</v>
      </c>
      <c r="B1690" s="78" t="s">
        <v>12243</v>
      </c>
      <c r="C1690" s="78" t="s">
        <v>32617</v>
      </c>
      <c r="D1690" s="78" t="s">
        <v>32304</v>
      </c>
      <c r="E1690" s="78">
        <v>13.0</v>
      </c>
      <c r="F1690" s="78" t="s">
        <v>33418</v>
      </c>
      <c r="G1690" s="78" t="s">
        <v>33693</v>
      </c>
    </row>
    <row r="1691">
      <c r="A1691" s="78">
        <v>1689.0</v>
      </c>
      <c r="B1691" s="78" t="s">
        <v>12243</v>
      </c>
      <c r="C1691" s="78" t="s">
        <v>32617</v>
      </c>
      <c r="D1691" s="78" t="s">
        <v>32304</v>
      </c>
      <c r="E1691" s="78">
        <v>14.0</v>
      </c>
      <c r="F1691" s="78" t="s">
        <v>33419</v>
      </c>
      <c r="G1691" s="78" t="s">
        <v>33688</v>
      </c>
    </row>
    <row r="1692">
      <c r="A1692" s="78">
        <v>1690.0</v>
      </c>
      <c r="B1692" s="78" t="s">
        <v>12243</v>
      </c>
      <c r="C1692" s="78" t="s">
        <v>32617</v>
      </c>
      <c r="D1692" s="78" t="s">
        <v>32304</v>
      </c>
      <c r="E1692" s="78">
        <v>15.0</v>
      </c>
      <c r="F1692" s="78" t="s">
        <v>33420</v>
      </c>
      <c r="G1692" s="78" t="s">
        <v>33693</v>
      </c>
    </row>
    <row r="1693">
      <c r="A1693" s="78">
        <v>1691.0</v>
      </c>
      <c r="B1693" s="78" t="s">
        <v>12243</v>
      </c>
      <c r="C1693" s="78" t="s">
        <v>32617</v>
      </c>
      <c r="D1693" s="78" t="s">
        <v>32304</v>
      </c>
      <c r="E1693" s="78">
        <v>16.0</v>
      </c>
      <c r="F1693" s="78" t="s">
        <v>33421</v>
      </c>
      <c r="G1693" s="78" t="s">
        <v>33693</v>
      </c>
    </row>
    <row r="1694">
      <c r="A1694" s="78">
        <v>1692.0</v>
      </c>
      <c r="B1694" s="78" t="s">
        <v>12243</v>
      </c>
      <c r="C1694" s="78" t="s">
        <v>32617</v>
      </c>
      <c r="D1694" s="78" t="s">
        <v>32304</v>
      </c>
      <c r="E1694" s="78">
        <v>17.0</v>
      </c>
      <c r="F1694" s="78" t="s">
        <v>33422</v>
      </c>
      <c r="G1694" s="78" t="s">
        <v>33693</v>
      </c>
    </row>
    <row r="1695">
      <c r="A1695" s="78">
        <v>1693.0</v>
      </c>
      <c r="B1695" s="78" t="s">
        <v>12243</v>
      </c>
      <c r="C1695" s="78" t="s">
        <v>32617</v>
      </c>
      <c r="D1695" s="78" t="s">
        <v>32304</v>
      </c>
      <c r="E1695" s="78">
        <v>18.0</v>
      </c>
      <c r="F1695" s="78" t="s">
        <v>33423</v>
      </c>
      <c r="G1695" s="78" t="s">
        <v>33690</v>
      </c>
    </row>
    <row r="1696">
      <c r="A1696" s="78">
        <v>1694.0</v>
      </c>
      <c r="B1696" s="78" t="s">
        <v>12243</v>
      </c>
      <c r="C1696" s="78" t="s">
        <v>32617</v>
      </c>
      <c r="D1696" s="78" t="s">
        <v>32304</v>
      </c>
      <c r="E1696" s="78">
        <v>19.0</v>
      </c>
      <c r="F1696" s="78" t="s">
        <v>33424</v>
      </c>
      <c r="G1696" s="78" t="s">
        <v>33692</v>
      </c>
    </row>
    <row r="1697">
      <c r="A1697" s="78">
        <v>1695.0</v>
      </c>
      <c r="B1697" s="78" t="s">
        <v>12243</v>
      </c>
      <c r="C1697" s="78" t="s">
        <v>32617</v>
      </c>
      <c r="D1697" s="78" t="s">
        <v>32304</v>
      </c>
      <c r="E1697" s="78">
        <v>20.0</v>
      </c>
      <c r="F1697" s="78" t="s">
        <v>33425</v>
      </c>
      <c r="G1697" s="78" t="s">
        <v>33693</v>
      </c>
    </row>
    <row r="1698">
      <c r="A1698" s="78">
        <v>1696.0</v>
      </c>
      <c r="B1698" s="78" t="s">
        <v>12243</v>
      </c>
      <c r="C1698" s="78" t="s">
        <v>32617</v>
      </c>
      <c r="D1698" s="78" t="s">
        <v>32304</v>
      </c>
      <c r="E1698" s="78">
        <v>21.0</v>
      </c>
      <c r="F1698" s="78" t="s">
        <v>32310</v>
      </c>
      <c r="G1698" s="78" t="s">
        <v>33693</v>
      </c>
    </row>
    <row r="1699">
      <c r="A1699" s="78">
        <v>1697.0</v>
      </c>
      <c r="B1699" s="78" t="s">
        <v>12243</v>
      </c>
      <c r="C1699" s="78" t="s">
        <v>32617</v>
      </c>
      <c r="D1699" s="78" t="s">
        <v>32304</v>
      </c>
      <c r="E1699" s="78">
        <v>22.0</v>
      </c>
      <c r="F1699" s="78" t="s">
        <v>33426</v>
      </c>
      <c r="G1699" s="78" t="s">
        <v>33692</v>
      </c>
    </row>
    <row r="1700">
      <c r="A1700" s="78">
        <v>1698.0</v>
      </c>
      <c r="B1700" s="78" t="s">
        <v>12243</v>
      </c>
      <c r="C1700" s="78" t="s">
        <v>32617</v>
      </c>
      <c r="D1700" s="78" t="s">
        <v>32304</v>
      </c>
      <c r="E1700" s="78">
        <v>23.0</v>
      </c>
      <c r="F1700" s="78" t="s">
        <v>33427</v>
      </c>
      <c r="G1700" s="78" t="s">
        <v>33692</v>
      </c>
    </row>
    <row r="1701">
      <c r="A1701" s="78">
        <v>1699.0</v>
      </c>
      <c r="B1701" s="78" t="s">
        <v>12243</v>
      </c>
      <c r="C1701" s="78" t="s">
        <v>32617</v>
      </c>
      <c r="D1701" s="78" t="s">
        <v>32304</v>
      </c>
      <c r="E1701" s="78">
        <v>24.0</v>
      </c>
      <c r="F1701" s="78" t="s">
        <v>33428</v>
      </c>
      <c r="G1701" s="78" t="s">
        <v>33688</v>
      </c>
    </row>
    <row r="1702">
      <c r="A1702" s="78">
        <v>1700.0</v>
      </c>
      <c r="B1702" s="78" t="s">
        <v>12243</v>
      </c>
      <c r="C1702" s="78" t="s">
        <v>32617</v>
      </c>
      <c r="D1702" s="78" t="s">
        <v>32304</v>
      </c>
      <c r="E1702" s="78">
        <v>25.0</v>
      </c>
      <c r="F1702" s="78" t="s">
        <v>33429</v>
      </c>
      <c r="G1702" s="78" t="s">
        <v>33692</v>
      </c>
    </row>
    <row r="1703">
      <c r="A1703" s="78">
        <v>1701.0</v>
      </c>
      <c r="B1703" s="78" t="s">
        <v>12243</v>
      </c>
      <c r="C1703" s="78" t="s">
        <v>32617</v>
      </c>
      <c r="D1703" s="78" t="s">
        <v>32304</v>
      </c>
      <c r="E1703" s="78">
        <v>26.0</v>
      </c>
      <c r="F1703" s="78" t="s">
        <v>24337</v>
      </c>
      <c r="G1703" s="78" t="s">
        <v>33692</v>
      </c>
    </row>
    <row r="1704">
      <c r="A1704" s="78">
        <v>1702.0</v>
      </c>
      <c r="B1704" s="78" t="s">
        <v>12243</v>
      </c>
      <c r="C1704" s="78" t="s">
        <v>32617</v>
      </c>
      <c r="D1704" s="78" t="s">
        <v>32304</v>
      </c>
      <c r="E1704" s="78">
        <v>27.0</v>
      </c>
      <c r="F1704" s="78" t="s">
        <v>33430</v>
      </c>
      <c r="G1704" s="78" t="s">
        <v>33693</v>
      </c>
    </row>
    <row r="1705">
      <c r="A1705" s="78">
        <v>1703.0</v>
      </c>
      <c r="B1705" s="78" t="s">
        <v>12243</v>
      </c>
      <c r="C1705" s="78" t="s">
        <v>32617</v>
      </c>
      <c r="D1705" s="78" t="s">
        <v>32304</v>
      </c>
      <c r="E1705" s="78">
        <v>28.0</v>
      </c>
      <c r="F1705" s="78" t="s">
        <v>33431</v>
      </c>
      <c r="G1705" s="78" t="s">
        <v>33688</v>
      </c>
    </row>
    <row r="1706">
      <c r="A1706" s="78">
        <v>1704.0</v>
      </c>
      <c r="B1706" s="78" t="s">
        <v>12243</v>
      </c>
      <c r="C1706" s="78" t="s">
        <v>32617</v>
      </c>
      <c r="D1706" s="78" t="s">
        <v>32304</v>
      </c>
      <c r="E1706" s="78">
        <v>29.0</v>
      </c>
      <c r="F1706" s="78" t="s">
        <v>33432</v>
      </c>
      <c r="G1706" s="78" t="s">
        <v>33693</v>
      </c>
    </row>
    <row r="1707">
      <c r="A1707" s="78">
        <v>1705.0</v>
      </c>
      <c r="B1707" s="78" t="s">
        <v>12243</v>
      </c>
      <c r="C1707" s="78" t="s">
        <v>32617</v>
      </c>
      <c r="D1707" s="78" t="s">
        <v>32304</v>
      </c>
      <c r="E1707" s="78">
        <v>30.0</v>
      </c>
      <c r="F1707" s="78" t="s">
        <v>33433</v>
      </c>
      <c r="G1707" s="78" t="s">
        <v>33693</v>
      </c>
    </row>
    <row r="1708">
      <c r="A1708" s="78">
        <v>1706.0</v>
      </c>
      <c r="B1708" s="78" t="s">
        <v>12243</v>
      </c>
      <c r="C1708" s="78" t="s">
        <v>32617</v>
      </c>
      <c r="D1708" s="78" t="s">
        <v>32304</v>
      </c>
      <c r="E1708" s="78">
        <v>31.0</v>
      </c>
      <c r="F1708" s="78" t="s">
        <v>33434</v>
      </c>
      <c r="G1708" s="78" t="s">
        <v>33693</v>
      </c>
    </row>
    <row r="1709">
      <c r="A1709" s="78">
        <v>1707.0</v>
      </c>
      <c r="B1709" s="78" t="s">
        <v>12243</v>
      </c>
      <c r="C1709" s="78" t="s">
        <v>32617</v>
      </c>
      <c r="D1709" s="78" t="s">
        <v>32304</v>
      </c>
      <c r="E1709" s="78">
        <v>32.0</v>
      </c>
      <c r="F1709" s="78" t="s">
        <v>33435</v>
      </c>
      <c r="G1709" s="78" t="s">
        <v>33688</v>
      </c>
    </row>
    <row r="1710">
      <c r="A1710" s="78">
        <v>1708.0</v>
      </c>
      <c r="B1710" s="78" t="s">
        <v>12243</v>
      </c>
      <c r="C1710" s="78" t="s">
        <v>32617</v>
      </c>
      <c r="D1710" s="78" t="s">
        <v>32304</v>
      </c>
      <c r="E1710" s="78">
        <v>33.0</v>
      </c>
      <c r="F1710" s="78" t="s">
        <v>33436</v>
      </c>
      <c r="G1710" s="78" t="s">
        <v>33690</v>
      </c>
    </row>
    <row r="1711">
      <c r="A1711" s="78">
        <v>1709.0</v>
      </c>
      <c r="B1711" s="78" t="s">
        <v>12243</v>
      </c>
      <c r="C1711" s="78" t="s">
        <v>32617</v>
      </c>
      <c r="D1711" s="78" t="s">
        <v>32304</v>
      </c>
      <c r="E1711" s="78">
        <v>34.0</v>
      </c>
      <c r="F1711" s="78" t="s">
        <v>33437</v>
      </c>
      <c r="G1711" s="78" t="s">
        <v>33692</v>
      </c>
    </row>
    <row r="1712">
      <c r="A1712" s="78">
        <v>1710.0</v>
      </c>
      <c r="B1712" s="78" t="s">
        <v>12243</v>
      </c>
      <c r="C1712" s="78" t="s">
        <v>32617</v>
      </c>
      <c r="D1712" s="78" t="s">
        <v>32304</v>
      </c>
      <c r="E1712" s="78">
        <v>35.0</v>
      </c>
      <c r="F1712" s="78" t="s">
        <v>33438</v>
      </c>
      <c r="G1712" s="78" t="s">
        <v>33693</v>
      </c>
    </row>
    <row r="1713">
      <c r="A1713" s="78">
        <v>1711.0</v>
      </c>
      <c r="B1713" s="78" t="s">
        <v>12243</v>
      </c>
      <c r="C1713" s="78" t="s">
        <v>32617</v>
      </c>
      <c r="D1713" s="78" t="s">
        <v>32304</v>
      </c>
      <c r="E1713" s="78">
        <v>36.0</v>
      </c>
      <c r="F1713" s="78" t="s">
        <v>18569</v>
      </c>
      <c r="G1713" s="78" t="s">
        <v>33688</v>
      </c>
    </row>
    <row r="1714">
      <c r="A1714" s="78">
        <v>1712.0</v>
      </c>
      <c r="B1714" s="78" t="s">
        <v>12243</v>
      </c>
      <c r="C1714" s="78" t="s">
        <v>32617</v>
      </c>
      <c r="D1714" s="78" t="s">
        <v>32304</v>
      </c>
      <c r="E1714" s="78">
        <v>37.0</v>
      </c>
      <c r="F1714" s="78" t="s">
        <v>33439</v>
      </c>
      <c r="G1714" s="78" t="s">
        <v>33692</v>
      </c>
    </row>
    <row r="1715">
      <c r="A1715" s="78">
        <v>1713.0</v>
      </c>
      <c r="B1715" s="78" t="s">
        <v>12243</v>
      </c>
      <c r="C1715" s="78" t="s">
        <v>32617</v>
      </c>
      <c r="D1715" s="78" t="s">
        <v>32304</v>
      </c>
      <c r="E1715" s="78">
        <v>38.0</v>
      </c>
      <c r="F1715" s="78" t="s">
        <v>33440</v>
      </c>
      <c r="G1715" s="78" t="s">
        <v>33692</v>
      </c>
    </row>
    <row r="1716">
      <c r="A1716" s="78">
        <v>1714.0</v>
      </c>
      <c r="B1716" s="78" t="s">
        <v>12243</v>
      </c>
      <c r="C1716" s="78" t="s">
        <v>32617</v>
      </c>
      <c r="D1716" s="78" t="s">
        <v>32304</v>
      </c>
      <c r="E1716" s="78">
        <v>39.0</v>
      </c>
      <c r="F1716" s="78" t="s">
        <v>33441</v>
      </c>
      <c r="G1716" s="78" t="s">
        <v>33690</v>
      </c>
    </row>
    <row r="1717">
      <c r="A1717" s="78">
        <v>1715.0</v>
      </c>
      <c r="B1717" s="78" t="s">
        <v>12243</v>
      </c>
      <c r="C1717" s="78" t="s">
        <v>32617</v>
      </c>
      <c r="D1717" s="78" t="s">
        <v>32304</v>
      </c>
      <c r="E1717" s="78">
        <v>40.0</v>
      </c>
      <c r="F1717" s="78" t="s">
        <v>12299</v>
      </c>
      <c r="G1717" s="78" t="s">
        <v>33693</v>
      </c>
    </row>
    <row r="1718">
      <c r="A1718" s="78">
        <v>1716.0</v>
      </c>
      <c r="B1718" s="78" t="s">
        <v>12857</v>
      </c>
      <c r="C1718" s="78" t="s">
        <v>33442</v>
      </c>
      <c r="D1718" s="78" t="s">
        <v>12857</v>
      </c>
      <c r="E1718" s="78">
        <v>1.0</v>
      </c>
      <c r="F1718" s="78" t="s">
        <v>33443</v>
      </c>
      <c r="G1718" s="78" t="s">
        <v>33688</v>
      </c>
    </row>
    <row r="1719">
      <c r="A1719" s="78">
        <v>1717.0</v>
      </c>
      <c r="B1719" s="78" t="s">
        <v>12857</v>
      </c>
      <c r="C1719" s="78" t="s">
        <v>33442</v>
      </c>
      <c r="D1719" s="78" t="s">
        <v>12857</v>
      </c>
      <c r="E1719" s="78">
        <v>2.0</v>
      </c>
      <c r="F1719" s="78" t="s">
        <v>33444</v>
      </c>
      <c r="G1719" s="78" t="s">
        <v>33693</v>
      </c>
    </row>
    <row r="1720">
      <c r="A1720" s="78">
        <v>1718.0</v>
      </c>
      <c r="B1720" s="78" t="s">
        <v>12857</v>
      </c>
      <c r="C1720" s="78" t="s">
        <v>33442</v>
      </c>
      <c r="D1720" s="78" t="s">
        <v>12857</v>
      </c>
      <c r="E1720" s="78">
        <v>3.0</v>
      </c>
      <c r="F1720" s="78" t="s">
        <v>33445</v>
      </c>
      <c r="G1720" s="78" t="s">
        <v>33691</v>
      </c>
    </row>
    <row r="1721">
      <c r="A1721" s="78">
        <v>1719.0</v>
      </c>
      <c r="B1721" s="78" t="s">
        <v>12857</v>
      </c>
      <c r="C1721" s="78" t="s">
        <v>33442</v>
      </c>
      <c r="D1721" s="78" t="s">
        <v>12857</v>
      </c>
      <c r="E1721" s="78">
        <v>4.0</v>
      </c>
      <c r="F1721" s="78" t="s">
        <v>33446</v>
      </c>
      <c r="G1721" s="78" t="s">
        <v>33691</v>
      </c>
    </row>
    <row r="1722">
      <c r="A1722" s="78">
        <v>1720.0</v>
      </c>
      <c r="B1722" s="78" t="s">
        <v>12857</v>
      </c>
      <c r="C1722" s="78" t="s">
        <v>33442</v>
      </c>
      <c r="D1722" s="78" t="s">
        <v>12857</v>
      </c>
      <c r="E1722" s="78">
        <v>5.0</v>
      </c>
      <c r="F1722" s="78" t="s">
        <v>33447</v>
      </c>
      <c r="G1722" s="78" t="s">
        <v>33691</v>
      </c>
    </row>
    <row r="1723">
      <c r="A1723" s="78">
        <v>1721.0</v>
      </c>
      <c r="B1723" s="78" t="s">
        <v>12857</v>
      </c>
      <c r="C1723" s="78" t="s">
        <v>33442</v>
      </c>
      <c r="D1723" s="78" t="s">
        <v>12857</v>
      </c>
      <c r="E1723" s="78">
        <v>6.0</v>
      </c>
      <c r="F1723" s="78" t="s">
        <v>33448</v>
      </c>
      <c r="G1723" s="78" t="s">
        <v>33691</v>
      </c>
    </row>
    <row r="1724">
      <c r="A1724" s="78">
        <v>1722.0</v>
      </c>
      <c r="B1724" s="78" t="s">
        <v>12857</v>
      </c>
      <c r="C1724" s="78" t="s">
        <v>33442</v>
      </c>
      <c r="D1724" s="78" t="s">
        <v>12857</v>
      </c>
      <c r="E1724" s="78">
        <v>7.0</v>
      </c>
      <c r="F1724" s="78" t="s">
        <v>184</v>
      </c>
      <c r="G1724" s="78" t="s">
        <v>33691</v>
      </c>
    </row>
    <row r="1725">
      <c r="A1725" s="78">
        <v>1723.0</v>
      </c>
      <c r="B1725" s="78" t="s">
        <v>12857</v>
      </c>
      <c r="C1725" s="78" t="s">
        <v>33442</v>
      </c>
      <c r="D1725" s="78" t="s">
        <v>12857</v>
      </c>
      <c r="E1725" s="78">
        <v>8.0</v>
      </c>
      <c r="F1725" s="78" t="s">
        <v>33709</v>
      </c>
      <c r="G1725" s="78" t="s">
        <v>33692</v>
      </c>
    </row>
    <row r="1726">
      <c r="A1726" s="78">
        <v>1724.0</v>
      </c>
      <c r="B1726" s="78" t="s">
        <v>12857</v>
      </c>
      <c r="C1726" s="78" t="s">
        <v>33442</v>
      </c>
      <c r="D1726" s="78" t="s">
        <v>12857</v>
      </c>
      <c r="E1726" s="78">
        <v>9.0</v>
      </c>
      <c r="F1726" s="78" t="s">
        <v>33449</v>
      </c>
      <c r="G1726" s="78" t="s">
        <v>33696</v>
      </c>
    </row>
    <row r="1727">
      <c r="A1727" s="78">
        <v>1725.0</v>
      </c>
      <c r="B1727" s="78" t="s">
        <v>12857</v>
      </c>
      <c r="C1727" s="78" t="s">
        <v>33442</v>
      </c>
      <c r="D1727" s="78" t="s">
        <v>12857</v>
      </c>
      <c r="E1727" s="78">
        <v>10.0</v>
      </c>
      <c r="F1727" s="78" t="s">
        <v>33450</v>
      </c>
      <c r="G1727" s="78" t="s">
        <v>33692</v>
      </c>
    </row>
    <row r="1728">
      <c r="A1728" s="78">
        <v>1726.0</v>
      </c>
      <c r="B1728" s="78" t="s">
        <v>12857</v>
      </c>
      <c r="C1728" s="78" t="s">
        <v>33442</v>
      </c>
      <c r="D1728" s="78" t="s">
        <v>12857</v>
      </c>
      <c r="E1728" s="78">
        <v>11.0</v>
      </c>
      <c r="F1728" s="78" t="s">
        <v>33451</v>
      </c>
      <c r="G1728" s="78" t="s">
        <v>33691</v>
      </c>
    </row>
    <row r="1729">
      <c r="A1729" s="78">
        <v>1727.0</v>
      </c>
      <c r="B1729" s="78" t="s">
        <v>12857</v>
      </c>
      <c r="C1729" s="78" t="s">
        <v>33442</v>
      </c>
      <c r="D1729" s="78" t="s">
        <v>12857</v>
      </c>
      <c r="E1729" s="78">
        <v>12.0</v>
      </c>
      <c r="F1729" s="78" t="s">
        <v>24697</v>
      </c>
      <c r="G1729" s="78" t="s">
        <v>33696</v>
      </c>
    </row>
    <row r="1730">
      <c r="A1730" s="78">
        <v>1728.0</v>
      </c>
      <c r="B1730" s="78" t="s">
        <v>12857</v>
      </c>
      <c r="C1730" s="78" t="s">
        <v>33442</v>
      </c>
      <c r="D1730" s="78" t="s">
        <v>12857</v>
      </c>
      <c r="E1730" s="78">
        <v>13.0</v>
      </c>
      <c r="F1730" s="78" t="s">
        <v>33452</v>
      </c>
      <c r="G1730" s="78" t="s">
        <v>33691</v>
      </c>
    </row>
    <row r="1731">
      <c r="A1731" s="78">
        <v>1729.0</v>
      </c>
      <c r="B1731" s="78" t="s">
        <v>12857</v>
      </c>
      <c r="C1731" s="78" t="s">
        <v>33442</v>
      </c>
      <c r="D1731" s="78" t="s">
        <v>12857</v>
      </c>
      <c r="E1731" s="78">
        <v>14.0</v>
      </c>
      <c r="F1731" s="78" t="s">
        <v>33453</v>
      </c>
      <c r="G1731" s="78" t="s">
        <v>33691</v>
      </c>
    </row>
    <row r="1732">
      <c r="A1732" s="78">
        <v>1730.0</v>
      </c>
      <c r="B1732" s="78" t="s">
        <v>12857</v>
      </c>
      <c r="C1732" s="78" t="s">
        <v>33442</v>
      </c>
      <c r="D1732" s="78" t="s">
        <v>12857</v>
      </c>
      <c r="E1732" s="78">
        <v>15.0</v>
      </c>
      <c r="F1732" s="78" t="s">
        <v>1058</v>
      </c>
      <c r="G1732" s="78" t="s">
        <v>33691</v>
      </c>
    </row>
    <row r="1733">
      <c r="A1733" s="78">
        <v>1731.0</v>
      </c>
      <c r="B1733" s="78" t="s">
        <v>12857</v>
      </c>
      <c r="C1733" s="78" t="s">
        <v>33442</v>
      </c>
      <c r="D1733" s="78" t="s">
        <v>12857</v>
      </c>
      <c r="E1733" s="78">
        <v>16.0</v>
      </c>
      <c r="F1733" s="78" t="s">
        <v>33454</v>
      </c>
      <c r="G1733" s="78" t="s">
        <v>33691</v>
      </c>
    </row>
    <row r="1734">
      <c r="A1734" s="78">
        <v>1732.0</v>
      </c>
      <c r="B1734" s="78" t="s">
        <v>12857</v>
      </c>
      <c r="C1734" s="78" t="s">
        <v>33442</v>
      </c>
      <c r="D1734" s="78" t="s">
        <v>12857</v>
      </c>
      <c r="E1734" s="78">
        <v>17.0</v>
      </c>
      <c r="F1734" s="78" t="s">
        <v>33455</v>
      </c>
      <c r="G1734" s="78" t="s">
        <v>33810</v>
      </c>
    </row>
    <row r="1735">
      <c r="A1735" s="78">
        <v>1733.0</v>
      </c>
      <c r="B1735" s="78" t="s">
        <v>12857</v>
      </c>
      <c r="C1735" s="78" t="s">
        <v>33442</v>
      </c>
      <c r="D1735" s="78" t="s">
        <v>12857</v>
      </c>
      <c r="E1735" s="78">
        <v>18.0</v>
      </c>
      <c r="F1735" s="78" t="s">
        <v>5856</v>
      </c>
      <c r="G1735" s="78" t="s">
        <v>33691</v>
      </c>
    </row>
    <row r="1736">
      <c r="A1736" s="78">
        <v>1734.0</v>
      </c>
      <c r="B1736" s="78" t="s">
        <v>12857</v>
      </c>
      <c r="C1736" s="78" t="s">
        <v>33442</v>
      </c>
      <c r="D1736" s="78" t="s">
        <v>12857</v>
      </c>
      <c r="E1736" s="78">
        <v>19.0</v>
      </c>
      <c r="F1736" s="78" t="s">
        <v>8883</v>
      </c>
      <c r="G1736" s="78" t="s">
        <v>33692</v>
      </c>
    </row>
    <row r="1737">
      <c r="A1737" s="78">
        <v>1735.0</v>
      </c>
      <c r="B1737" s="78" t="s">
        <v>12857</v>
      </c>
      <c r="C1737" s="78" t="s">
        <v>33442</v>
      </c>
      <c r="D1737" s="78" t="s">
        <v>12857</v>
      </c>
      <c r="E1737" s="78">
        <v>20.0</v>
      </c>
      <c r="F1737" s="78" t="s">
        <v>33333</v>
      </c>
      <c r="G1737" s="78" t="s">
        <v>33700</v>
      </c>
    </row>
    <row r="1738">
      <c r="A1738" s="78">
        <v>1736.0</v>
      </c>
      <c r="B1738" s="78" t="s">
        <v>12857</v>
      </c>
      <c r="C1738" s="78" t="s">
        <v>33442</v>
      </c>
      <c r="D1738" s="78" t="s">
        <v>12857</v>
      </c>
      <c r="E1738" s="78">
        <v>21.0</v>
      </c>
      <c r="F1738" s="78" t="s">
        <v>33733</v>
      </c>
      <c r="G1738" s="78" t="s">
        <v>33691</v>
      </c>
    </row>
    <row r="1739">
      <c r="A1739" s="78">
        <v>1737.0</v>
      </c>
      <c r="B1739" s="78" t="s">
        <v>12857</v>
      </c>
      <c r="C1739" s="78" t="s">
        <v>33442</v>
      </c>
      <c r="D1739" s="78" t="s">
        <v>12857</v>
      </c>
      <c r="E1739" s="78">
        <v>22.0</v>
      </c>
      <c r="F1739" s="78" t="s">
        <v>33456</v>
      </c>
      <c r="G1739" s="78" t="s">
        <v>33690</v>
      </c>
    </row>
    <row r="1740">
      <c r="A1740" s="78">
        <v>1738.0</v>
      </c>
      <c r="B1740" s="78" t="s">
        <v>12857</v>
      </c>
      <c r="C1740" s="78" t="s">
        <v>33442</v>
      </c>
      <c r="D1740" s="78" t="s">
        <v>12857</v>
      </c>
      <c r="E1740" s="78">
        <v>23.0</v>
      </c>
      <c r="F1740" s="78" t="s">
        <v>32116</v>
      </c>
      <c r="G1740" s="78" t="s">
        <v>33696</v>
      </c>
    </row>
    <row r="1741">
      <c r="A1741" s="78">
        <v>1739.0</v>
      </c>
      <c r="B1741" s="78" t="s">
        <v>12857</v>
      </c>
      <c r="C1741" s="78" t="s">
        <v>33442</v>
      </c>
      <c r="D1741" s="78" t="s">
        <v>12857</v>
      </c>
      <c r="E1741" s="78">
        <v>24.0</v>
      </c>
      <c r="F1741" s="78" t="s">
        <v>33457</v>
      </c>
      <c r="G1741" s="78" t="s">
        <v>33691</v>
      </c>
    </row>
    <row r="1742">
      <c r="A1742" s="78">
        <v>1740.0</v>
      </c>
      <c r="B1742" s="78" t="s">
        <v>12857</v>
      </c>
      <c r="C1742" s="78" t="s">
        <v>33442</v>
      </c>
      <c r="D1742" s="78" t="s">
        <v>12857</v>
      </c>
      <c r="E1742" s="78">
        <v>25.0</v>
      </c>
      <c r="F1742" s="78" t="s">
        <v>33458</v>
      </c>
      <c r="G1742" s="78" t="s">
        <v>33691</v>
      </c>
    </row>
    <row r="1743">
      <c r="A1743" s="78">
        <v>1741.0</v>
      </c>
      <c r="B1743" s="78" t="s">
        <v>12857</v>
      </c>
      <c r="C1743" s="78" t="s">
        <v>33442</v>
      </c>
      <c r="D1743" s="78" t="s">
        <v>12857</v>
      </c>
      <c r="E1743" s="78">
        <v>26.0</v>
      </c>
      <c r="F1743" s="78" t="s">
        <v>33459</v>
      </c>
      <c r="G1743" s="78" t="s">
        <v>33693</v>
      </c>
    </row>
    <row r="1744">
      <c r="A1744" s="78">
        <v>1742.0</v>
      </c>
      <c r="B1744" s="78" t="s">
        <v>12857</v>
      </c>
      <c r="C1744" s="78" t="s">
        <v>33442</v>
      </c>
      <c r="D1744" s="78" t="s">
        <v>12857</v>
      </c>
      <c r="E1744" s="78">
        <v>27.0</v>
      </c>
      <c r="F1744" s="78" t="s">
        <v>33460</v>
      </c>
      <c r="G1744" s="78" t="s">
        <v>33688</v>
      </c>
    </row>
    <row r="1745">
      <c r="A1745" s="78">
        <v>1743.0</v>
      </c>
      <c r="B1745" s="78" t="s">
        <v>12857</v>
      </c>
      <c r="C1745" s="78" t="s">
        <v>33442</v>
      </c>
      <c r="D1745" s="78" t="s">
        <v>12857</v>
      </c>
      <c r="E1745" s="78">
        <v>28.0</v>
      </c>
      <c r="F1745" s="78" t="s">
        <v>11960</v>
      </c>
      <c r="G1745" s="78" t="s">
        <v>33717</v>
      </c>
    </row>
    <row r="1746">
      <c r="A1746" s="78">
        <v>1744.0</v>
      </c>
      <c r="B1746" s="78" t="s">
        <v>12857</v>
      </c>
      <c r="C1746" s="78" t="s">
        <v>33442</v>
      </c>
      <c r="D1746" s="78" t="s">
        <v>12857</v>
      </c>
      <c r="E1746" s="78">
        <v>29.0</v>
      </c>
      <c r="F1746" s="78" t="s">
        <v>33461</v>
      </c>
      <c r="G1746" s="78" t="s">
        <v>33688</v>
      </c>
    </row>
    <row r="1747">
      <c r="A1747" s="78">
        <v>1745.0</v>
      </c>
      <c r="B1747" s="78" t="s">
        <v>12857</v>
      </c>
      <c r="C1747" s="78" t="s">
        <v>33442</v>
      </c>
      <c r="D1747" s="78" t="s">
        <v>12857</v>
      </c>
      <c r="E1747" s="78">
        <v>30.0</v>
      </c>
      <c r="F1747" s="78" t="s">
        <v>13018</v>
      </c>
      <c r="G1747" s="78" t="s">
        <v>33811</v>
      </c>
    </row>
    <row r="1748">
      <c r="A1748" s="78">
        <v>1746.0</v>
      </c>
      <c r="B1748" s="78" t="s">
        <v>12857</v>
      </c>
      <c r="C1748" s="78" t="s">
        <v>33442</v>
      </c>
      <c r="D1748" s="78" t="s">
        <v>12857</v>
      </c>
      <c r="E1748" s="78">
        <v>31.0</v>
      </c>
      <c r="F1748" s="78" t="s">
        <v>2920</v>
      </c>
      <c r="G1748" s="78" t="s">
        <v>33696</v>
      </c>
    </row>
    <row r="1749">
      <c r="A1749" s="78">
        <v>1747.0</v>
      </c>
      <c r="B1749" s="78" t="s">
        <v>12857</v>
      </c>
      <c r="C1749" s="78" t="s">
        <v>33442</v>
      </c>
      <c r="D1749" s="78" t="s">
        <v>12857</v>
      </c>
      <c r="E1749" s="78">
        <v>32.0</v>
      </c>
      <c r="F1749" s="78" t="s">
        <v>33462</v>
      </c>
      <c r="G1749" s="78" t="s">
        <v>33692</v>
      </c>
    </row>
    <row r="1750">
      <c r="A1750" s="78">
        <v>1748.0</v>
      </c>
      <c r="B1750" s="78" t="s">
        <v>12857</v>
      </c>
      <c r="C1750" s="78" t="s">
        <v>33442</v>
      </c>
      <c r="D1750" s="78" t="s">
        <v>12857</v>
      </c>
      <c r="E1750" s="78">
        <v>33.0</v>
      </c>
      <c r="F1750" s="78" t="s">
        <v>33463</v>
      </c>
      <c r="G1750" s="78" t="s">
        <v>33688</v>
      </c>
    </row>
    <row r="1751">
      <c r="A1751" s="78">
        <v>1749.0</v>
      </c>
      <c r="B1751" s="78" t="s">
        <v>12857</v>
      </c>
      <c r="C1751" s="78" t="s">
        <v>33442</v>
      </c>
      <c r="D1751" s="78" t="s">
        <v>12857</v>
      </c>
      <c r="E1751" s="78">
        <v>34.0</v>
      </c>
      <c r="F1751" s="78" t="s">
        <v>33464</v>
      </c>
      <c r="G1751" s="78" t="s">
        <v>33693</v>
      </c>
    </row>
    <row r="1752">
      <c r="A1752" s="78">
        <v>1750.0</v>
      </c>
      <c r="B1752" s="78" t="s">
        <v>12857</v>
      </c>
      <c r="C1752" s="78" t="s">
        <v>33442</v>
      </c>
      <c r="D1752" s="78" t="s">
        <v>12857</v>
      </c>
      <c r="E1752" s="78">
        <v>35.0</v>
      </c>
      <c r="F1752" s="78" t="s">
        <v>33318</v>
      </c>
      <c r="G1752" s="78" t="s">
        <v>33691</v>
      </c>
    </row>
    <row r="1753">
      <c r="A1753" s="78">
        <v>1751.0</v>
      </c>
      <c r="B1753" s="78" t="s">
        <v>12857</v>
      </c>
      <c r="C1753" s="78" t="s">
        <v>33442</v>
      </c>
      <c r="D1753" s="78" t="s">
        <v>12857</v>
      </c>
      <c r="E1753" s="78">
        <v>36.0</v>
      </c>
      <c r="F1753" s="78" t="s">
        <v>33465</v>
      </c>
      <c r="G1753" s="78" t="s">
        <v>33693</v>
      </c>
    </row>
    <row r="1754">
      <c r="A1754" s="78">
        <v>1752.0</v>
      </c>
      <c r="B1754" s="78" t="s">
        <v>12857</v>
      </c>
      <c r="C1754" s="78" t="s">
        <v>33442</v>
      </c>
      <c r="D1754" s="78" t="s">
        <v>12857</v>
      </c>
      <c r="E1754" s="78">
        <v>37.0</v>
      </c>
      <c r="F1754" s="78" t="s">
        <v>424</v>
      </c>
      <c r="G1754" s="78" t="s">
        <v>33692</v>
      </c>
    </row>
    <row r="1755">
      <c r="A1755" s="78">
        <v>1753.0</v>
      </c>
      <c r="B1755" s="78" t="s">
        <v>12857</v>
      </c>
      <c r="C1755" s="78" t="s">
        <v>33442</v>
      </c>
      <c r="D1755" s="78" t="s">
        <v>12857</v>
      </c>
      <c r="E1755" s="78">
        <v>38.0</v>
      </c>
      <c r="F1755" s="78" t="s">
        <v>33466</v>
      </c>
      <c r="G1755" s="78" t="s">
        <v>33691</v>
      </c>
    </row>
    <row r="1756">
      <c r="A1756" s="78">
        <v>1754.0</v>
      </c>
      <c r="B1756" s="78" t="s">
        <v>12857</v>
      </c>
      <c r="C1756" s="78" t="s">
        <v>33442</v>
      </c>
      <c r="D1756" s="78" t="s">
        <v>12857</v>
      </c>
      <c r="E1756" s="78">
        <v>39.0</v>
      </c>
      <c r="F1756" s="78" t="s">
        <v>24555</v>
      </c>
      <c r="G1756" s="78" t="s">
        <v>33691</v>
      </c>
    </row>
    <row r="1757">
      <c r="A1757" s="78">
        <v>1755.0</v>
      </c>
      <c r="B1757" s="78" t="s">
        <v>12857</v>
      </c>
      <c r="C1757" s="78" t="s">
        <v>33442</v>
      </c>
      <c r="D1757" s="78" t="s">
        <v>12857</v>
      </c>
      <c r="E1757" s="78">
        <v>40.0</v>
      </c>
      <c r="F1757" s="78" t="s">
        <v>33467</v>
      </c>
      <c r="G1757" s="78" t="s">
        <v>33693</v>
      </c>
    </row>
    <row r="1758">
      <c r="A1758" s="78">
        <v>1756.0</v>
      </c>
      <c r="B1758" s="78" t="s">
        <v>12857</v>
      </c>
      <c r="C1758" s="78" t="s">
        <v>33442</v>
      </c>
      <c r="D1758" s="78" t="s">
        <v>12857</v>
      </c>
      <c r="E1758" s="78">
        <v>41.0</v>
      </c>
      <c r="F1758" s="78" t="s">
        <v>107</v>
      </c>
      <c r="G1758" s="78" t="s">
        <v>33688</v>
      </c>
    </row>
    <row r="1759">
      <c r="A1759" s="78">
        <v>1757.0</v>
      </c>
      <c r="B1759" s="78" t="s">
        <v>12857</v>
      </c>
      <c r="C1759" s="78" t="s">
        <v>33442</v>
      </c>
      <c r="D1759" s="78" t="s">
        <v>12857</v>
      </c>
      <c r="E1759" s="78">
        <v>42.0</v>
      </c>
      <c r="F1759" s="78" t="s">
        <v>33468</v>
      </c>
      <c r="G1759" s="78" t="s">
        <v>33696</v>
      </c>
    </row>
    <row r="1760">
      <c r="A1760" s="78">
        <v>1758.0</v>
      </c>
      <c r="B1760" s="78" t="s">
        <v>12857</v>
      </c>
      <c r="C1760" s="78" t="s">
        <v>33442</v>
      </c>
      <c r="D1760" s="78" t="s">
        <v>12857</v>
      </c>
      <c r="E1760" s="78">
        <v>43.0</v>
      </c>
      <c r="F1760" s="78" t="s">
        <v>33469</v>
      </c>
      <c r="G1760" s="78" t="s">
        <v>33688</v>
      </c>
    </row>
    <row r="1761">
      <c r="A1761" s="78">
        <v>1759.0</v>
      </c>
      <c r="B1761" s="78" t="s">
        <v>12857</v>
      </c>
      <c r="C1761" s="78" t="s">
        <v>33442</v>
      </c>
      <c r="D1761" s="78" t="s">
        <v>12857</v>
      </c>
      <c r="E1761" s="78">
        <v>44.0</v>
      </c>
      <c r="F1761" s="78" t="s">
        <v>33470</v>
      </c>
      <c r="G1761" s="78" t="s">
        <v>33693</v>
      </c>
    </row>
    <row r="1762">
      <c r="A1762" s="78">
        <v>1760.0</v>
      </c>
      <c r="B1762" s="78" t="s">
        <v>12857</v>
      </c>
      <c r="C1762" s="78" t="s">
        <v>33442</v>
      </c>
      <c r="D1762" s="78" t="s">
        <v>12857</v>
      </c>
      <c r="E1762" s="78">
        <v>45.0</v>
      </c>
      <c r="F1762" s="78" t="s">
        <v>33471</v>
      </c>
      <c r="G1762" s="78" t="s">
        <v>33690</v>
      </c>
    </row>
    <row r="1763">
      <c r="A1763" s="78">
        <v>1761.0</v>
      </c>
      <c r="B1763" s="78" t="s">
        <v>12857</v>
      </c>
      <c r="C1763" s="78" t="s">
        <v>33442</v>
      </c>
      <c r="D1763" s="78" t="s">
        <v>12857</v>
      </c>
      <c r="E1763" s="78">
        <v>46.0</v>
      </c>
      <c r="F1763" s="78" t="s">
        <v>33472</v>
      </c>
      <c r="G1763" s="78" t="s">
        <v>33692</v>
      </c>
    </row>
    <row r="1764">
      <c r="A1764" s="78">
        <v>1762.0</v>
      </c>
      <c r="B1764" s="78" t="s">
        <v>12857</v>
      </c>
      <c r="C1764" s="78" t="s">
        <v>33442</v>
      </c>
      <c r="D1764" s="78" t="s">
        <v>12857</v>
      </c>
      <c r="E1764" s="78">
        <v>47.0</v>
      </c>
      <c r="F1764" s="78" t="s">
        <v>12902</v>
      </c>
      <c r="G1764" s="78" t="s">
        <v>33691</v>
      </c>
    </row>
    <row r="1765">
      <c r="A1765" s="78">
        <v>1763.0</v>
      </c>
      <c r="B1765" s="78" t="s">
        <v>12857</v>
      </c>
      <c r="C1765" s="78" t="s">
        <v>33442</v>
      </c>
      <c r="D1765" s="78" t="s">
        <v>12857</v>
      </c>
      <c r="E1765" s="78">
        <v>48.0</v>
      </c>
      <c r="F1765" s="78" t="s">
        <v>4990</v>
      </c>
      <c r="G1765" s="78" t="s">
        <v>33690</v>
      </c>
    </row>
    <row r="1766">
      <c r="A1766" s="78">
        <v>1764.0</v>
      </c>
      <c r="B1766" s="78" t="s">
        <v>12857</v>
      </c>
      <c r="C1766" s="78" t="s">
        <v>33442</v>
      </c>
      <c r="D1766" s="78" t="s">
        <v>12857</v>
      </c>
      <c r="E1766" s="78">
        <v>49.0</v>
      </c>
      <c r="F1766" s="78" t="s">
        <v>33473</v>
      </c>
      <c r="G1766" s="78" t="s">
        <v>33693</v>
      </c>
    </row>
    <row r="1767">
      <c r="A1767" s="78">
        <v>1765.0</v>
      </c>
      <c r="B1767" s="78" t="s">
        <v>12857</v>
      </c>
      <c r="C1767" s="78" t="s">
        <v>33442</v>
      </c>
      <c r="D1767" s="78" t="s">
        <v>12857</v>
      </c>
      <c r="E1767" s="78">
        <v>50.0</v>
      </c>
      <c r="F1767" s="78" t="s">
        <v>33474</v>
      </c>
      <c r="G1767" s="78" t="s">
        <v>33692</v>
      </c>
    </row>
    <row r="1768">
      <c r="A1768" s="78">
        <v>1766.0</v>
      </c>
      <c r="B1768" s="78" t="s">
        <v>12857</v>
      </c>
      <c r="C1768" s="78" t="s">
        <v>33442</v>
      </c>
      <c r="D1768" s="78" t="s">
        <v>12857</v>
      </c>
      <c r="E1768" s="78">
        <v>51.0</v>
      </c>
      <c r="F1768" s="78" t="s">
        <v>5655</v>
      </c>
      <c r="G1768" s="78" t="s">
        <v>33693</v>
      </c>
    </row>
    <row r="1769">
      <c r="A1769" s="78">
        <v>1767.0</v>
      </c>
      <c r="B1769" s="78" t="s">
        <v>12857</v>
      </c>
      <c r="C1769" s="78" t="s">
        <v>33442</v>
      </c>
      <c r="D1769" s="78" t="s">
        <v>12857</v>
      </c>
      <c r="E1769" s="78">
        <v>52.0</v>
      </c>
      <c r="F1769" s="78" t="s">
        <v>994</v>
      </c>
      <c r="G1769" s="78" t="s">
        <v>33693</v>
      </c>
    </row>
    <row r="1770">
      <c r="A1770" s="78">
        <v>1768.0</v>
      </c>
      <c r="B1770" s="78" t="s">
        <v>12857</v>
      </c>
      <c r="C1770" s="78" t="s">
        <v>33442</v>
      </c>
      <c r="D1770" s="78" t="s">
        <v>12857</v>
      </c>
      <c r="E1770" s="78">
        <v>53.0</v>
      </c>
      <c r="F1770" s="78" t="s">
        <v>623</v>
      </c>
      <c r="G1770" s="78" t="s">
        <v>33690</v>
      </c>
    </row>
    <row r="1771">
      <c r="A1771" s="78">
        <v>1769.0</v>
      </c>
      <c r="B1771" s="78" t="s">
        <v>12857</v>
      </c>
      <c r="C1771" s="78" t="s">
        <v>33442</v>
      </c>
      <c r="D1771" s="78" t="s">
        <v>12857</v>
      </c>
      <c r="E1771" s="78">
        <v>54.0</v>
      </c>
      <c r="F1771" s="78" t="s">
        <v>13018</v>
      </c>
      <c r="G1771" s="78" t="s">
        <v>33692</v>
      </c>
    </row>
    <row r="1772">
      <c r="A1772" s="78">
        <v>1770.0</v>
      </c>
      <c r="B1772" s="78" t="s">
        <v>12857</v>
      </c>
      <c r="C1772" s="78" t="s">
        <v>33442</v>
      </c>
      <c r="D1772" s="78" t="s">
        <v>12857</v>
      </c>
      <c r="E1772" s="78">
        <v>55.0</v>
      </c>
      <c r="F1772" s="78" t="s">
        <v>6768</v>
      </c>
      <c r="G1772" s="78" t="s">
        <v>33692</v>
      </c>
    </row>
    <row r="1773">
      <c r="A1773" s="78">
        <v>1771.0</v>
      </c>
      <c r="B1773" s="78" t="s">
        <v>12857</v>
      </c>
      <c r="C1773" s="78" t="s">
        <v>33442</v>
      </c>
      <c r="D1773" s="78" t="s">
        <v>12857</v>
      </c>
      <c r="E1773" s="78">
        <v>56.0</v>
      </c>
      <c r="F1773" s="78" t="s">
        <v>4620</v>
      </c>
      <c r="G1773" s="78" t="s">
        <v>33692</v>
      </c>
    </row>
    <row r="1774">
      <c r="A1774" s="78">
        <v>1772.0</v>
      </c>
      <c r="B1774" s="78" t="s">
        <v>12857</v>
      </c>
      <c r="C1774" s="78" t="s">
        <v>33442</v>
      </c>
      <c r="D1774" s="78" t="s">
        <v>12857</v>
      </c>
      <c r="E1774" s="78">
        <v>57.0</v>
      </c>
      <c r="F1774" s="78" t="s">
        <v>33475</v>
      </c>
      <c r="G1774" s="78" t="s">
        <v>33690</v>
      </c>
    </row>
    <row r="1775">
      <c r="A1775" s="78">
        <v>1773.0</v>
      </c>
      <c r="B1775" s="78" t="s">
        <v>12857</v>
      </c>
      <c r="C1775" s="78" t="s">
        <v>33442</v>
      </c>
      <c r="D1775" s="78" t="s">
        <v>12857</v>
      </c>
      <c r="E1775" s="78">
        <v>58.0</v>
      </c>
      <c r="F1775" s="78" t="s">
        <v>30288</v>
      </c>
      <c r="G1775" s="78" t="s">
        <v>33690</v>
      </c>
    </row>
    <row r="1776">
      <c r="A1776" s="78">
        <v>1774.0</v>
      </c>
      <c r="B1776" s="78" t="s">
        <v>12857</v>
      </c>
      <c r="C1776" s="78" t="s">
        <v>33442</v>
      </c>
      <c r="D1776" s="78" t="s">
        <v>12857</v>
      </c>
      <c r="E1776" s="78">
        <v>59.0</v>
      </c>
      <c r="F1776" s="78" t="s">
        <v>33476</v>
      </c>
      <c r="G1776" s="78" t="s">
        <v>33693</v>
      </c>
    </row>
    <row r="1777">
      <c r="A1777" s="78">
        <v>1775.0</v>
      </c>
      <c r="B1777" s="78" t="s">
        <v>12857</v>
      </c>
      <c r="C1777" s="78" t="s">
        <v>33442</v>
      </c>
      <c r="D1777" s="78" t="s">
        <v>12857</v>
      </c>
      <c r="E1777" s="78">
        <v>60.0</v>
      </c>
      <c r="F1777" s="78" t="s">
        <v>208</v>
      </c>
      <c r="G1777" s="78" t="s">
        <v>33691</v>
      </c>
    </row>
    <row r="1778">
      <c r="A1778" s="78">
        <v>1776.0</v>
      </c>
      <c r="B1778" s="78" t="s">
        <v>12857</v>
      </c>
      <c r="C1778" s="78" t="s">
        <v>33442</v>
      </c>
      <c r="D1778" s="78" t="s">
        <v>12857</v>
      </c>
      <c r="E1778" s="78">
        <v>61.0</v>
      </c>
      <c r="F1778" s="78" t="s">
        <v>33477</v>
      </c>
      <c r="G1778" s="78" t="s">
        <v>33745</v>
      </c>
    </row>
    <row r="1779">
      <c r="A1779" s="78">
        <v>1777.0</v>
      </c>
      <c r="B1779" s="78" t="s">
        <v>12857</v>
      </c>
      <c r="C1779" s="78" t="s">
        <v>33442</v>
      </c>
      <c r="D1779" s="78" t="s">
        <v>12857</v>
      </c>
      <c r="E1779" s="78">
        <v>62.0</v>
      </c>
      <c r="F1779" s="78" t="s">
        <v>33478</v>
      </c>
      <c r="G1779" s="78" t="s">
        <v>33692</v>
      </c>
    </row>
    <row r="1780">
      <c r="A1780" s="78">
        <v>1778.0</v>
      </c>
      <c r="B1780" s="78" t="s">
        <v>12857</v>
      </c>
      <c r="C1780" s="78" t="s">
        <v>33442</v>
      </c>
      <c r="D1780" s="78" t="s">
        <v>12857</v>
      </c>
      <c r="E1780" s="78">
        <v>63.0</v>
      </c>
      <c r="F1780" s="78" t="s">
        <v>33479</v>
      </c>
      <c r="G1780" s="78" t="s">
        <v>33691</v>
      </c>
    </row>
    <row r="1781">
      <c r="A1781" s="78">
        <v>1779.0</v>
      </c>
      <c r="B1781" s="78" t="s">
        <v>12857</v>
      </c>
      <c r="C1781" s="78" t="s">
        <v>33442</v>
      </c>
      <c r="D1781" s="78" t="s">
        <v>12857</v>
      </c>
      <c r="E1781" s="78">
        <v>64.0</v>
      </c>
      <c r="F1781" s="78" t="s">
        <v>5968</v>
      </c>
      <c r="G1781" s="78" t="s">
        <v>33691</v>
      </c>
    </row>
    <row r="1782">
      <c r="A1782" s="78">
        <v>1780.0</v>
      </c>
      <c r="B1782" s="78" t="s">
        <v>12857</v>
      </c>
      <c r="C1782" s="78" t="s">
        <v>33442</v>
      </c>
      <c r="D1782" s="78" t="s">
        <v>12857</v>
      </c>
      <c r="E1782" s="78">
        <v>65.0</v>
      </c>
      <c r="F1782" s="78" t="s">
        <v>33480</v>
      </c>
      <c r="G1782" s="78" t="s">
        <v>33691</v>
      </c>
    </row>
    <row r="1783">
      <c r="A1783" s="78">
        <v>1781.0</v>
      </c>
      <c r="B1783" s="78" t="s">
        <v>12857</v>
      </c>
      <c r="C1783" s="78" t="s">
        <v>32617</v>
      </c>
      <c r="D1783" s="78" t="s">
        <v>33812</v>
      </c>
      <c r="E1783" s="78">
        <v>1.0</v>
      </c>
      <c r="F1783" s="78" t="s">
        <v>33481</v>
      </c>
      <c r="G1783" s="78" t="s">
        <v>33692</v>
      </c>
    </row>
    <row r="1784">
      <c r="A1784" s="78">
        <v>1782.0</v>
      </c>
      <c r="B1784" s="78" t="s">
        <v>12857</v>
      </c>
      <c r="C1784" s="78" t="s">
        <v>32617</v>
      </c>
      <c r="D1784" s="78" t="s">
        <v>33812</v>
      </c>
      <c r="E1784" s="78">
        <v>2.0</v>
      </c>
      <c r="F1784" s="78" t="s">
        <v>1586</v>
      </c>
      <c r="G1784" s="78" t="s">
        <v>33690</v>
      </c>
    </row>
    <row r="1785">
      <c r="A1785" s="78">
        <v>1783.0</v>
      </c>
      <c r="B1785" s="78" t="s">
        <v>12857</v>
      </c>
      <c r="C1785" s="78" t="s">
        <v>32617</v>
      </c>
      <c r="D1785" s="78" t="s">
        <v>33812</v>
      </c>
      <c r="E1785" s="78">
        <v>3.0</v>
      </c>
      <c r="F1785" s="78" t="s">
        <v>33482</v>
      </c>
      <c r="G1785" s="78" t="s">
        <v>33690</v>
      </c>
    </row>
    <row r="1786">
      <c r="A1786" s="78">
        <v>1784.0</v>
      </c>
      <c r="B1786" s="78" t="s">
        <v>12857</v>
      </c>
      <c r="C1786" s="78" t="s">
        <v>32617</v>
      </c>
      <c r="D1786" s="78" t="s">
        <v>33812</v>
      </c>
      <c r="E1786" s="78">
        <v>4.0</v>
      </c>
      <c r="F1786" s="78" t="s">
        <v>33483</v>
      </c>
      <c r="G1786" s="78" t="s">
        <v>33693</v>
      </c>
    </row>
    <row r="1787">
      <c r="A1787" s="78">
        <v>1785.0</v>
      </c>
      <c r="B1787" s="78" t="s">
        <v>12857</v>
      </c>
      <c r="C1787" s="78" t="s">
        <v>32617</v>
      </c>
      <c r="D1787" s="78" t="s">
        <v>33812</v>
      </c>
      <c r="E1787" s="78">
        <v>5.0</v>
      </c>
      <c r="F1787" s="78" t="s">
        <v>7605</v>
      </c>
      <c r="G1787" s="78" t="s">
        <v>33693</v>
      </c>
    </row>
    <row r="1788">
      <c r="A1788" s="78">
        <v>1786.0</v>
      </c>
      <c r="B1788" s="78" t="s">
        <v>12857</v>
      </c>
      <c r="C1788" s="78" t="s">
        <v>32617</v>
      </c>
      <c r="D1788" s="78" t="s">
        <v>33812</v>
      </c>
      <c r="E1788" s="78">
        <v>6.0</v>
      </c>
      <c r="F1788" s="78" t="s">
        <v>1364</v>
      </c>
      <c r="G1788" s="78" t="s">
        <v>33693</v>
      </c>
    </row>
    <row r="1789">
      <c r="A1789" s="78">
        <v>1787.0</v>
      </c>
      <c r="B1789" s="78" t="s">
        <v>12857</v>
      </c>
      <c r="C1789" s="78" t="s">
        <v>32617</v>
      </c>
      <c r="D1789" s="78" t="s">
        <v>33812</v>
      </c>
      <c r="E1789" s="78">
        <v>7.0</v>
      </c>
      <c r="F1789" s="78" t="s">
        <v>33484</v>
      </c>
      <c r="G1789" s="78" t="s">
        <v>33690</v>
      </c>
    </row>
    <row r="1790">
      <c r="A1790" s="78">
        <v>1788.0</v>
      </c>
      <c r="B1790" s="78" t="s">
        <v>12857</v>
      </c>
      <c r="C1790" s="78" t="s">
        <v>32617</v>
      </c>
      <c r="D1790" s="78" t="s">
        <v>33812</v>
      </c>
      <c r="E1790" s="78">
        <v>8.0</v>
      </c>
      <c r="F1790" s="78" t="s">
        <v>33485</v>
      </c>
      <c r="G1790" s="78" t="s">
        <v>33692</v>
      </c>
    </row>
    <row r="1791">
      <c r="A1791" s="78">
        <v>1789.0</v>
      </c>
      <c r="B1791" s="78" t="s">
        <v>12857</v>
      </c>
      <c r="C1791" s="78" t="s">
        <v>32617</v>
      </c>
      <c r="D1791" s="78" t="s">
        <v>33812</v>
      </c>
      <c r="E1791" s="78">
        <v>9.0</v>
      </c>
      <c r="F1791" s="78" t="s">
        <v>13217</v>
      </c>
      <c r="G1791" s="78" t="s">
        <v>33693</v>
      </c>
    </row>
    <row r="1792">
      <c r="A1792" s="78">
        <v>1790.0</v>
      </c>
      <c r="B1792" s="78" t="s">
        <v>12857</v>
      </c>
      <c r="C1792" s="78" t="s">
        <v>32617</v>
      </c>
      <c r="D1792" s="78" t="s">
        <v>33812</v>
      </c>
      <c r="E1792" s="78">
        <v>10.0</v>
      </c>
      <c r="F1792" s="78" t="s">
        <v>33486</v>
      </c>
      <c r="G1792" s="78" t="s">
        <v>33688</v>
      </c>
    </row>
    <row r="1793">
      <c r="A1793" s="78">
        <v>1791.0</v>
      </c>
      <c r="B1793" s="78" t="s">
        <v>12857</v>
      </c>
      <c r="C1793" s="78" t="s">
        <v>32617</v>
      </c>
      <c r="D1793" s="78" t="s">
        <v>33812</v>
      </c>
      <c r="E1793" s="78">
        <v>11.0</v>
      </c>
      <c r="F1793" s="78" t="s">
        <v>33487</v>
      </c>
      <c r="G1793" s="78" t="s">
        <v>33693</v>
      </c>
    </row>
    <row r="1794">
      <c r="A1794" s="78">
        <v>1792.0</v>
      </c>
      <c r="B1794" s="78" t="s">
        <v>12857</v>
      </c>
      <c r="C1794" s="78" t="s">
        <v>32617</v>
      </c>
      <c r="D1794" s="78" t="s">
        <v>33812</v>
      </c>
      <c r="E1794" s="78">
        <v>12.0</v>
      </c>
      <c r="F1794" s="78" t="s">
        <v>4764</v>
      </c>
      <c r="G1794" s="78" t="s">
        <v>33693</v>
      </c>
    </row>
    <row r="1795">
      <c r="A1795" s="78">
        <v>1793.0</v>
      </c>
      <c r="B1795" s="78" t="s">
        <v>12857</v>
      </c>
      <c r="C1795" s="78" t="s">
        <v>32617</v>
      </c>
      <c r="D1795" s="78" t="s">
        <v>33812</v>
      </c>
      <c r="E1795" s="78">
        <v>13.0</v>
      </c>
      <c r="F1795" s="78" t="s">
        <v>10875</v>
      </c>
      <c r="G1795" s="78" t="s">
        <v>33693</v>
      </c>
    </row>
    <row r="1796">
      <c r="A1796" s="78">
        <v>1794.0</v>
      </c>
      <c r="B1796" s="78" t="s">
        <v>12857</v>
      </c>
      <c r="C1796" s="78" t="s">
        <v>32617</v>
      </c>
      <c r="D1796" s="78" t="s">
        <v>33812</v>
      </c>
      <c r="E1796" s="78">
        <v>14.0</v>
      </c>
      <c r="F1796" s="78" t="s">
        <v>33488</v>
      </c>
      <c r="G1796" s="78" t="s">
        <v>33692</v>
      </c>
    </row>
    <row r="1797">
      <c r="A1797" s="78">
        <v>1795.0</v>
      </c>
      <c r="B1797" s="78" t="s">
        <v>12857</v>
      </c>
      <c r="C1797" s="78" t="s">
        <v>32617</v>
      </c>
      <c r="D1797" s="78" t="s">
        <v>33812</v>
      </c>
      <c r="E1797" s="78">
        <v>15.0</v>
      </c>
      <c r="F1797" s="78" t="s">
        <v>7022</v>
      </c>
      <c r="G1797" s="78" t="s">
        <v>33692</v>
      </c>
    </row>
    <row r="1798">
      <c r="A1798" s="78">
        <v>1796.0</v>
      </c>
      <c r="B1798" s="78" t="s">
        <v>12857</v>
      </c>
      <c r="C1798" s="78" t="s">
        <v>32617</v>
      </c>
      <c r="D1798" s="78" t="s">
        <v>33812</v>
      </c>
      <c r="E1798" s="78">
        <v>16.0</v>
      </c>
      <c r="F1798" s="78" t="s">
        <v>33489</v>
      </c>
      <c r="G1798" s="78" t="s">
        <v>33688</v>
      </c>
    </row>
    <row r="1799">
      <c r="A1799" s="78">
        <v>1797.0</v>
      </c>
      <c r="B1799" s="78" t="s">
        <v>12857</v>
      </c>
      <c r="C1799" s="78" t="s">
        <v>32617</v>
      </c>
      <c r="D1799" s="78" t="s">
        <v>33812</v>
      </c>
      <c r="E1799" s="78">
        <v>17.0</v>
      </c>
      <c r="F1799" s="78" t="s">
        <v>33490</v>
      </c>
      <c r="G1799" s="78" t="s">
        <v>33690</v>
      </c>
    </row>
    <row r="1800">
      <c r="A1800" s="78">
        <v>1798.0</v>
      </c>
      <c r="B1800" s="78" t="s">
        <v>12857</v>
      </c>
      <c r="C1800" s="78" t="s">
        <v>32617</v>
      </c>
      <c r="D1800" s="78" t="s">
        <v>33812</v>
      </c>
      <c r="E1800" s="78">
        <v>18.0</v>
      </c>
      <c r="F1800" s="78" t="s">
        <v>33491</v>
      </c>
      <c r="G1800" s="78" t="s">
        <v>33693</v>
      </c>
    </row>
    <row r="1801">
      <c r="A1801" s="78">
        <v>1799.0</v>
      </c>
      <c r="B1801" s="78" t="s">
        <v>12857</v>
      </c>
      <c r="C1801" s="78" t="s">
        <v>32617</v>
      </c>
      <c r="D1801" s="78" t="s">
        <v>33812</v>
      </c>
      <c r="E1801" s="78">
        <v>19.0</v>
      </c>
      <c r="F1801" s="78" t="s">
        <v>33492</v>
      </c>
      <c r="G1801" s="78" t="s">
        <v>33693</v>
      </c>
    </row>
    <row r="1802">
      <c r="A1802" s="78">
        <v>1800.0</v>
      </c>
      <c r="B1802" s="78" t="s">
        <v>12857</v>
      </c>
      <c r="C1802" s="78" t="s">
        <v>32617</v>
      </c>
      <c r="D1802" s="78" t="s">
        <v>33812</v>
      </c>
      <c r="E1802" s="78">
        <v>20.0</v>
      </c>
      <c r="F1802" s="78" t="s">
        <v>33493</v>
      </c>
      <c r="G1802" s="78" t="s">
        <v>33693</v>
      </c>
    </row>
    <row r="1803">
      <c r="A1803" s="78">
        <v>1801.0</v>
      </c>
      <c r="B1803" s="78" t="s">
        <v>12857</v>
      </c>
      <c r="C1803" s="78" t="s">
        <v>32617</v>
      </c>
      <c r="D1803" s="78" t="s">
        <v>33812</v>
      </c>
      <c r="E1803" s="78">
        <v>21.0</v>
      </c>
      <c r="F1803" s="78" t="s">
        <v>33494</v>
      </c>
      <c r="G1803" s="78" t="s">
        <v>33693</v>
      </c>
    </row>
    <row r="1804">
      <c r="A1804" s="78">
        <v>1802.0</v>
      </c>
      <c r="B1804" s="78" t="s">
        <v>12857</v>
      </c>
      <c r="C1804" s="78" t="s">
        <v>32617</v>
      </c>
      <c r="D1804" s="78" t="s">
        <v>33812</v>
      </c>
      <c r="E1804" s="78">
        <v>22.0</v>
      </c>
      <c r="F1804" s="78" t="s">
        <v>135</v>
      </c>
      <c r="G1804" s="78" t="s">
        <v>33693</v>
      </c>
    </row>
    <row r="1805">
      <c r="A1805" s="78">
        <v>1803.0</v>
      </c>
      <c r="B1805" s="78" t="s">
        <v>12857</v>
      </c>
      <c r="C1805" s="78" t="s">
        <v>32617</v>
      </c>
      <c r="D1805" s="78" t="s">
        <v>33812</v>
      </c>
      <c r="E1805" s="78">
        <v>23.0</v>
      </c>
      <c r="F1805" s="78" t="s">
        <v>5767</v>
      </c>
      <c r="G1805" s="78" t="s">
        <v>33692</v>
      </c>
    </row>
    <row r="1806">
      <c r="A1806" s="78">
        <v>1804.0</v>
      </c>
      <c r="B1806" s="78" t="s">
        <v>12857</v>
      </c>
      <c r="C1806" s="78" t="s">
        <v>32617</v>
      </c>
      <c r="D1806" s="78" t="s">
        <v>33812</v>
      </c>
      <c r="E1806" s="78">
        <v>24.0</v>
      </c>
      <c r="F1806" s="78" t="s">
        <v>33495</v>
      </c>
      <c r="G1806" s="78" t="s">
        <v>33693</v>
      </c>
    </row>
    <row r="1807">
      <c r="A1807" s="78">
        <v>1805.0</v>
      </c>
      <c r="B1807" s="78" t="s">
        <v>12857</v>
      </c>
      <c r="C1807" s="78" t="s">
        <v>32617</v>
      </c>
      <c r="D1807" s="78" t="s">
        <v>33812</v>
      </c>
      <c r="E1807" s="78">
        <v>25.0</v>
      </c>
      <c r="F1807" s="78" t="s">
        <v>33496</v>
      </c>
      <c r="G1807" s="78" t="s">
        <v>33690</v>
      </c>
    </row>
    <row r="1808">
      <c r="A1808" s="78">
        <v>1806.0</v>
      </c>
      <c r="B1808" s="78" t="s">
        <v>12857</v>
      </c>
      <c r="C1808" s="78" t="s">
        <v>32617</v>
      </c>
      <c r="D1808" s="78" t="s">
        <v>33812</v>
      </c>
      <c r="E1808" s="78">
        <v>26.0</v>
      </c>
      <c r="F1808" s="78" t="s">
        <v>1411</v>
      </c>
      <c r="G1808" s="78" t="s">
        <v>33688</v>
      </c>
    </row>
    <row r="1809">
      <c r="A1809" s="78">
        <v>1807.0</v>
      </c>
      <c r="B1809" s="78" t="s">
        <v>12857</v>
      </c>
      <c r="C1809" s="78" t="s">
        <v>32617</v>
      </c>
      <c r="D1809" s="78" t="s">
        <v>33812</v>
      </c>
      <c r="E1809" s="78">
        <v>27.0</v>
      </c>
      <c r="F1809" s="78" t="s">
        <v>3880</v>
      </c>
      <c r="G1809" s="78" t="s">
        <v>33692</v>
      </c>
    </row>
    <row r="1810">
      <c r="A1810" s="78">
        <v>1808.0</v>
      </c>
      <c r="B1810" s="78" t="s">
        <v>12857</v>
      </c>
      <c r="C1810" s="78" t="s">
        <v>32617</v>
      </c>
      <c r="D1810" s="78" t="s">
        <v>33812</v>
      </c>
      <c r="E1810" s="78">
        <v>28.0</v>
      </c>
      <c r="F1810" s="78" t="s">
        <v>32012</v>
      </c>
      <c r="G1810" s="78" t="s">
        <v>33693</v>
      </c>
    </row>
    <row r="1811">
      <c r="A1811" s="78">
        <v>1809.0</v>
      </c>
      <c r="B1811" s="78" t="s">
        <v>12857</v>
      </c>
      <c r="C1811" s="78" t="s">
        <v>32617</v>
      </c>
      <c r="D1811" s="78" t="s">
        <v>33812</v>
      </c>
      <c r="E1811" s="78">
        <v>29.0</v>
      </c>
      <c r="F1811" s="78" t="s">
        <v>33497</v>
      </c>
      <c r="G1811" s="78" t="s">
        <v>33693</v>
      </c>
    </row>
    <row r="1812">
      <c r="A1812" s="78">
        <v>1810.0</v>
      </c>
      <c r="B1812" s="78" t="s">
        <v>12857</v>
      </c>
      <c r="C1812" s="78" t="s">
        <v>32617</v>
      </c>
      <c r="D1812" s="78" t="s">
        <v>33812</v>
      </c>
      <c r="E1812" s="78">
        <v>30.0</v>
      </c>
      <c r="F1812" s="78" t="s">
        <v>33498</v>
      </c>
      <c r="G1812" s="78" t="s">
        <v>33690</v>
      </c>
    </row>
    <row r="1813">
      <c r="A1813" s="78">
        <v>1811.0</v>
      </c>
      <c r="B1813" s="78" t="s">
        <v>12857</v>
      </c>
      <c r="C1813" s="78" t="s">
        <v>32617</v>
      </c>
      <c r="D1813" s="78" t="s">
        <v>33812</v>
      </c>
      <c r="E1813" s="78">
        <v>31.0</v>
      </c>
      <c r="F1813" s="78" t="s">
        <v>33499</v>
      </c>
      <c r="G1813" s="78" t="s">
        <v>33692</v>
      </c>
    </row>
    <row r="1814">
      <c r="A1814" s="78">
        <v>1812.0</v>
      </c>
      <c r="B1814" s="78" t="s">
        <v>12857</v>
      </c>
      <c r="C1814" s="78" t="s">
        <v>32617</v>
      </c>
      <c r="D1814" s="78" t="s">
        <v>33812</v>
      </c>
      <c r="E1814" s="78">
        <v>32.0</v>
      </c>
      <c r="F1814" s="78" t="s">
        <v>33733</v>
      </c>
      <c r="G1814" s="78" t="s">
        <v>33693</v>
      </c>
    </row>
    <row r="1815">
      <c r="A1815" s="78">
        <v>1813.0</v>
      </c>
      <c r="B1815" s="78" t="s">
        <v>12857</v>
      </c>
      <c r="C1815" s="78" t="s">
        <v>32617</v>
      </c>
      <c r="D1815" s="78" t="s">
        <v>33812</v>
      </c>
      <c r="E1815" s="78">
        <v>33.0</v>
      </c>
      <c r="F1815" s="78" t="s">
        <v>17843</v>
      </c>
      <c r="G1815" s="78" t="s">
        <v>33690</v>
      </c>
    </row>
    <row r="1816">
      <c r="A1816" s="78">
        <v>1814.0</v>
      </c>
      <c r="B1816" s="78" t="s">
        <v>12857</v>
      </c>
      <c r="C1816" s="78" t="s">
        <v>32617</v>
      </c>
      <c r="D1816" s="78" t="s">
        <v>33812</v>
      </c>
      <c r="E1816" s="78">
        <v>34.0</v>
      </c>
      <c r="F1816" s="78" t="s">
        <v>33500</v>
      </c>
      <c r="G1816" s="78" t="s">
        <v>33693</v>
      </c>
    </row>
    <row r="1817">
      <c r="A1817" s="78">
        <v>1815.0</v>
      </c>
      <c r="B1817" s="78" t="s">
        <v>12857</v>
      </c>
      <c r="C1817" s="78" t="s">
        <v>32617</v>
      </c>
      <c r="D1817" s="78" t="s">
        <v>33812</v>
      </c>
      <c r="E1817" s="78">
        <v>35.0</v>
      </c>
      <c r="F1817" s="78" t="s">
        <v>5784</v>
      </c>
      <c r="G1817" s="78" t="s">
        <v>33692</v>
      </c>
    </row>
    <row r="1818">
      <c r="A1818" s="78">
        <v>1816.0</v>
      </c>
      <c r="B1818" s="78" t="s">
        <v>12857</v>
      </c>
      <c r="C1818" s="78" t="s">
        <v>32617</v>
      </c>
      <c r="D1818" s="78" t="s">
        <v>33813</v>
      </c>
      <c r="E1818" s="78">
        <v>1.0</v>
      </c>
      <c r="F1818" s="78" t="s">
        <v>718</v>
      </c>
      <c r="G1818" s="78" t="s">
        <v>33704</v>
      </c>
    </row>
    <row r="1819">
      <c r="A1819" s="78">
        <v>1817.0</v>
      </c>
      <c r="B1819" s="78" t="s">
        <v>12857</v>
      </c>
      <c r="C1819" s="78" t="s">
        <v>32617</v>
      </c>
      <c r="D1819" s="78" t="s">
        <v>33813</v>
      </c>
      <c r="E1819" s="78">
        <v>2.0</v>
      </c>
      <c r="F1819" s="78" t="s">
        <v>18436</v>
      </c>
      <c r="G1819" s="78" t="s">
        <v>33704</v>
      </c>
    </row>
    <row r="1820">
      <c r="A1820" s="78">
        <v>1818.0</v>
      </c>
      <c r="B1820" s="78" t="s">
        <v>12857</v>
      </c>
      <c r="C1820" s="78" t="s">
        <v>32617</v>
      </c>
      <c r="D1820" s="78" t="s">
        <v>33813</v>
      </c>
      <c r="E1820" s="78">
        <v>3.0</v>
      </c>
      <c r="F1820" s="78" t="s">
        <v>152</v>
      </c>
      <c r="G1820" s="78" t="s">
        <v>33731</v>
      </c>
    </row>
    <row r="1821">
      <c r="A1821" s="78">
        <v>1819.0</v>
      </c>
      <c r="B1821" s="78" t="s">
        <v>12857</v>
      </c>
      <c r="C1821" s="78" t="s">
        <v>32617</v>
      </c>
      <c r="D1821" s="78" t="s">
        <v>33813</v>
      </c>
      <c r="E1821" s="78">
        <v>4.0</v>
      </c>
      <c r="F1821" s="78" t="s">
        <v>10950</v>
      </c>
      <c r="G1821" s="78" t="s">
        <v>33690</v>
      </c>
    </row>
    <row r="1822">
      <c r="A1822" s="78">
        <v>1820.0</v>
      </c>
      <c r="B1822" s="78" t="s">
        <v>12857</v>
      </c>
      <c r="C1822" s="78" t="s">
        <v>32617</v>
      </c>
      <c r="D1822" s="78" t="s">
        <v>33813</v>
      </c>
      <c r="E1822" s="78">
        <v>5.0</v>
      </c>
      <c r="F1822" s="78" t="s">
        <v>8661</v>
      </c>
      <c r="G1822" s="78" t="s">
        <v>33688</v>
      </c>
    </row>
    <row r="1823">
      <c r="A1823" s="78">
        <v>1821.0</v>
      </c>
      <c r="B1823" s="78" t="s">
        <v>12857</v>
      </c>
      <c r="C1823" s="78" t="s">
        <v>32617</v>
      </c>
      <c r="D1823" s="78" t="s">
        <v>33813</v>
      </c>
      <c r="E1823" s="78">
        <v>6.0</v>
      </c>
      <c r="F1823" s="78" t="s">
        <v>8661</v>
      </c>
      <c r="G1823" s="78" t="s">
        <v>33691</v>
      </c>
    </row>
    <row r="1824">
      <c r="A1824" s="78">
        <v>1822.0</v>
      </c>
      <c r="B1824" s="78" t="s">
        <v>12857</v>
      </c>
      <c r="C1824" s="78" t="s">
        <v>32617</v>
      </c>
      <c r="D1824" s="78" t="s">
        <v>33813</v>
      </c>
      <c r="E1824" s="78">
        <v>7.0</v>
      </c>
      <c r="F1824" s="78" t="s">
        <v>33502</v>
      </c>
      <c r="G1824" s="78" t="s">
        <v>33692</v>
      </c>
    </row>
    <row r="1825">
      <c r="A1825" s="78">
        <v>1823.0</v>
      </c>
      <c r="B1825" s="78" t="s">
        <v>12857</v>
      </c>
      <c r="C1825" s="78" t="s">
        <v>32617</v>
      </c>
      <c r="D1825" s="78" t="s">
        <v>33813</v>
      </c>
      <c r="E1825" s="78">
        <v>8.0</v>
      </c>
      <c r="F1825" s="78" t="s">
        <v>6552</v>
      </c>
      <c r="G1825" s="78" t="s">
        <v>33690</v>
      </c>
    </row>
    <row r="1826">
      <c r="A1826" s="78">
        <v>1824.0</v>
      </c>
      <c r="B1826" s="78" t="s">
        <v>12857</v>
      </c>
      <c r="C1826" s="78" t="s">
        <v>32617</v>
      </c>
      <c r="D1826" s="78" t="s">
        <v>33813</v>
      </c>
      <c r="E1826" s="78">
        <v>9.0</v>
      </c>
      <c r="F1826" s="78" t="s">
        <v>33503</v>
      </c>
      <c r="G1826" s="78" t="s">
        <v>33690</v>
      </c>
    </row>
    <row r="1827">
      <c r="A1827" s="78">
        <v>1825.0</v>
      </c>
      <c r="B1827" s="78" t="s">
        <v>12857</v>
      </c>
      <c r="C1827" s="78" t="s">
        <v>32617</v>
      </c>
      <c r="D1827" s="78" t="s">
        <v>33813</v>
      </c>
      <c r="E1827" s="78">
        <v>10.0</v>
      </c>
      <c r="F1827" s="78" t="s">
        <v>33144</v>
      </c>
      <c r="G1827" s="78" t="s">
        <v>33731</v>
      </c>
    </row>
    <row r="1828">
      <c r="A1828" s="78">
        <v>1826.0</v>
      </c>
      <c r="B1828" s="78" t="s">
        <v>12857</v>
      </c>
      <c r="C1828" s="78" t="s">
        <v>32617</v>
      </c>
      <c r="D1828" s="78" t="s">
        <v>33813</v>
      </c>
      <c r="E1828" s="78">
        <v>11.0</v>
      </c>
      <c r="F1828" s="78" t="s">
        <v>9853</v>
      </c>
      <c r="G1828" s="78" t="s">
        <v>33691</v>
      </c>
    </row>
    <row r="1829">
      <c r="A1829" s="78">
        <v>1827.0</v>
      </c>
      <c r="B1829" s="78" t="s">
        <v>12857</v>
      </c>
      <c r="C1829" s="78" t="s">
        <v>32617</v>
      </c>
      <c r="D1829" s="78" t="s">
        <v>33813</v>
      </c>
      <c r="E1829" s="78">
        <v>12.0</v>
      </c>
      <c r="F1829" s="78" t="s">
        <v>33814</v>
      </c>
      <c r="G1829" s="78" t="s">
        <v>33690</v>
      </c>
    </row>
    <row r="1830">
      <c r="A1830" s="78">
        <v>1828.0</v>
      </c>
      <c r="B1830" s="78" t="s">
        <v>12857</v>
      </c>
      <c r="C1830" s="78" t="s">
        <v>32617</v>
      </c>
      <c r="D1830" s="78" t="s">
        <v>33813</v>
      </c>
      <c r="E1830" s="78">
        <v>13.0</v>
      </c>
      <c r="F1830" s="78" t="s">
        <v>846</v>
      </c>
      <c r="G1830" s="78" t="s">
        <v>33693</v>
      </c>
    </row>
    <row r="1831">
      <c r="A1831" s="78">
        <v>1829.0</v>
      </c>
      <c r="B1831" s="78" t="s">
        <v>12857</v>
      </c>
      <c r="C1831" s="78" t="s">
        <v>32617</v>
      </c>
      <c r="D1831" s="78" t="s">
        <v>33813</v>
      </c>
      <c r="E1831" s="78">
        <v>14.0</v>
      </c>
      <c r="F1831" s="78" t="s">
        <v>33815</v>
      </c>
      <c r="G1831" s="78" t="s">
        <v>33693</v>
      </c>
    </row>
    <row r="1832">
      <c r="A1832" s="78">
        <v>1830.0</v>
      </c>
      <c r="B1832" s="78" t="s">
        <v>12857</v>
      </c>
      <c r="C1832" s="78" t="s">
        <v>32617</v>
      </c>
      <c r="D1832" s="78" t="s">
        <v>33813</v>
      </c>
      <c r="E1832" s="78">
        <v>15.0</v>
      </c>
      <c r="F1832" s="78" t="s">
        <v>33506</v>
      </c>
      <c r="G1832" s="78" t="s">
        <v>33688</v>
      </c>
    </row>
    <row r="1833">
      <c r="A1833" s="78">
        <v>1831.0</v>
      </c>
      <c r="B1833" s="78" t="s">
        <v>12857</v>
      </c>
      <c r="C1833" s="78" t="s">
        <v>32617</v>
      </c>
      <c r="D1833" s="78" t="s">
        <v>33813</v>
      </c>
      <c r="E1833" s="78">
        <v>16.0</v>
      </c>
      <c r="F1833" s="78" t="s">
        <v>33507</v>
      </c>
      <c r="G1833" s="78" t="s">
        <v>33690</v>
      </c>
    </row>
    <row r="1834">
      <c r="A1834" s="78">
        <v>1832.0</v>
      </c>
      <c r="B1834" s="78" t="s">
        <v>12857</v>
      </c>
      <c r="C1834" s="78" t="s">
        <v>32617</v>
      </c>
      <c r="D1834" s="78" t="s">
        <v>33813</v>
      </c>
      <c r="E1834" s="78">
        <v>17.0</v>
      </c>
      <c r="F1834" s="78" t="s">
        <v>15349</v>
      </c>
      <c r="G1834" s="78" t="s">
        <v>33704</v>
      </c>
    </row>
    <row r="1835">
      <c r="A1835" s="78">
        <v>1833.0</v>
      </c>
      <c r="B1835" s="78" t="s">
        <v>12857</v>
      </c>
      <c r="C1835" s="78" t="s">
        <v>32617</v>
      </c>
      <c r="D1835" s="78" t="s">
        <v>33813</v>
      </c>
      <c r="E1835" s="78">
        <v>18.0</v>
      </c>
      <c r="F1835" s="78" t="s">
        <v>718</v>
      </c>
      <c r="G1835" s="78" t="s">
        <v>33691</v>
      </c>
    </row>
    <row r="1836">
      <c r="A1836" s="78">
        <v>1834.0</v>
      </c>
      <c r="B1836" s="78" t="s">
        <v>12857</v>
      </c>
      <c r="C1836" s="78" t="s">
        <v>32617</v>
      </c>
      <c r="D1836" s="78" t="s">
        <v>33813</v>
      </c>
      <c r="E1836" s="78">
        <v>19.0</v>
      </c>
      <c r="F1836" s="78" t="s">
        <v>33508</v>
      </c>
      <c r="G1836" s="78" t="s">
        <v>33691</v>
      </c>
    </row>
    <row r="1837">
      <c r="A1837" s="78">
        <v>1835.0</v>
      </c>
      <c r="B1837" s="78" t="s">
        <v>12857</v>
      </c>
      <c r="C1837" s="78" t="s">
        <v>32617</v>
      </c>
      <c r="D1837" s="78" t="s">
        <v>33813</v>
      </c>
      <c r="E1837" s="78">
        <v>20.0</v>
      </c>
      <c r="F1837" s="78" t="s">
        <v>1027</v>
      </c>
      <c r="G1837" s="78" t="s">
        <v>33693</v>
      </c>
    </row>
    <row r="1838">
      <c r="A1838" s="78">
        <v>1836.0</v>
      </c>
      <c r="B1838" s="78" t="s">
        <v>8040</v>
      </c>
      <c r="C1838" s="78" t="s">
        <v>32617</v>
      </c>
      <c r="D1838" s="78" t="s">
        <v>33509</v>
      </c>
      <c r="E1838" s="78">
        <v>1.0</v>
      </c>
      <c r="F1838" s="78" t="s">
        <v>33510</v>
      </c>
      <c r="G1838" s="78" t="s">
        <v>33688</v>
      </c>
    </row>
    <row r="1839">
      <c r="A1839" s="78">
        <v>1837.0</v>
      </c>
      <c r="B1839" s="78" t="s">
        <v>8040</v>
      </c>
      <c r="C1839" s="78" t="s">
        <v>32617</v>
      </c>
      <c r="D1839" s="78" t="s">
        <v>33509</v>
      </c>
      <c r="E1839" s="78">
        <v>2.0</v>
      </c>
      <c r="F1839" s="78" t="s">
        <v>33511</v>
      </c>
      <c r="G1839" s="78" t="s">
        <v>33701</v>
      </c>
    </row>
    <row r="1840">
      <c r="A1840" s="78">
        <v>1838.0</v>
      </c>
      <c r="B1840" s="78" t="s">
        <v>8040</v>
      </c>
      <c r="C1840" s="78" t="s">
        <v>32617</v>
      </c>
      <c r="D1840" s="78" t="s">
        <v>33509</v>
      </c>
      <c r="E1840" s="78">
        <v>3.0</v>
      </c>
      <c r="F1840" s="78" t="s">
        <v>4552</v>
      </c>
      <c r="G1840" s="78" t="s">
        <v>33701</v>
      </c>
    </row>
    <row r="1841">
      <c r="A1841" s="78">
        <v>1839.0</v>
      </c>
      <c r="B1841" s="78" t="s">
        <v>8040</v>
      </c>
      <c r="C1841" s="78" t="s">
        <v>32617</v>
      </c>
      <c r="D1841" s="78" t="s">
        <v>33509</v>
      </c>
      <c r="E1841" s="78">
        <v>4.0</v>
      </c>
      <c r="F1841" s="78" t="s">
        <v>33512</v>
      </c>
      <c r="G1841" s="78" t="s">
        <v>33690</v>
      </c>
    </row>
    <row r="1842">
      <c r="A1842" s="78">
        <v>1840.0</v>
      </c>
      <c r="B1842" s="78" t="s">
        <v>8040</v>
      </c>
      <c r="C1842" s="78" t="s">
        <v>32617</v>
      </c>
      <c r="D1842" s="78" t="s">
        <v>33509</v>
      </c>
      <c r="E1842" s="78">
        <v>5.0</v>
      </c>
      <c r="F1842" s="78" t="s">
        <v>5682</v>
      </c>
      <c r="G1842" s="78" t="s">
        <v>33689</v>
      </c>
    </row>
    <row r="1843">
      <c r="A1843" s="78">
        <v>1841.0</v>
      </c>
      <c r="B1843" s="78" t="s">
        <v>8040</v>
      </c>
      <c r="C1843" s="78" t="s">
        <v>32617</v>
      </c>
      <c r="D1843" s="78" t="s">
        <v>33509</v>
      </c>
      <c r="E1843" s="78">
        <v>6.0</v>
      </c>
      <c r="F1843" s="78" t="s">
        <v>33513</v>
      </c>
      <c r="G1843" s="78" t="s">
        <v>33690</v>
      </c>
    </row>
    <row r="1844">
      <c r="A1844" s="78">
        <v>1842.0</v>
      </c>
      <c r="B1844" s="78" t="s">
        <v>8040</v>
      </c>
      <c r="C1844" s="78" t="s">
        <v>32617</v>
      </c>
      <c r="D1844" s="78" t="s">
        <v>33509</v>
      </c>
      <c r="E1844" s="78">
        <v>7.0</v>
      </c>
      <c r="F1844" s="78" t="s">
        <v>33514</v>
      </c>
      <c r="G1844" s="78" t="s">
        <v>33690</v>
      </c>
    </row>
    <row r="1845">
      <c r="A1845" s="78">
        <v>1843.0</v>
      </c>
      <c r="B1845" s="78" t="s">
        <v>8040</v>
      </c>
      <c r="C1845" s="78" t="s">
        <v>32617</v>
      </c>
      <c r="D1845" s="78" t="s">
        <v>33509</v>
      </c>
      <c r="E1845" s="78">
        <v>8.0</v>
      </c>
      <c r="F1845" s="78" t="s">
        <v>33515</v>
      </c>
      <c r="G1845" s="78" t="s">
        <v>33691</v>
      </c>
    </row>
    <row r="1846">
      <c r="A1846" s="78">
        <v>1844.0</v>
      </c>
      <c r="B1846" s="78" t="s">
        <v>8040</v>
      </c>
      <c r="C1846" s="78" t="s">
        <v>32617</v>
      </c>
      <c r="D1846" s="78" t="s">
        <v>33509</v>
      </c>
      <c r="E1846" s="78">
        <v>9.0</v>
      </c>
      <c r="F1846" s="78" t="s">
        <v>7468</v>
      </c>
      <c r="G1846" s="78" t="s">
        <v>33688</v>
      </c>
    </row>
    <row r="1847">
      <c r="A1847" s="78">
        <v>1845.0</v>
      </c>
      <c r="B1847" s="78" t="s">
        <v>8040</v>
      </c>
      <c r="C1847" s="78" t="s">
        <v>32617</v>
      </c>
      <c r="D1847" s="78" t="s">
        <v>33509</v>
      </c>
      <c r="E1847" s="78">
        <v>10.0</v>
      </c>
      <c r="F1847" s="78" t="s">
        <v>10289</v>
      </c>
      <c r="G1847" s="78" t="s">
        <v>33688</v>
      </c>
    </row>
    <row r="1848">
      <c r="A1848" s="78">
        <v>1846.0</v>
      </c>
      <c r="B1848" s="78" t="s">
        <v>8040</v>
      </c>
      <c r="C1848" s="78" t="s">
        <v>32617</v>
      </c>
      <c r="D1848" s="78" t="s">
        <v>33509</v>
      </c>
      <c r="E1848" s="78">
        <v>11.0</v>
      </c>
      <c r="F1848" s="78" t="s">
        <v>33516</v>
      </c>
      <c r="G1848" s="78" t="s">
        <v>33696</v>
      </c>
    </row>
    <row r="1849">
      <c r="A1849" s="78">
        <v>1847.0</v>
      </c>
      <c r="B1849" s="78" t="s">
        <v>8040</v>
      </c>
      <c r="C1849" s="78" t="s">
        <v>32617</v>
      </c>
      <c r="D1849" s="78" t="s">
        <v>33509</v>
      </c>
      <c r="E1849" s="78">
        <v>12.0</v>
      </c>
      <c r="F1849" s="78" t="s">
        <v>16182</v>
      </c>
      <c r="G1849" s="78" t="s">
        <v>33701</v>
      </c>
    </row>
    <row r="1850">
      <c r="A1850" s="78">
        <v>1848.0</v>
      </c>
      <c r="B1850" s="78" t="s">
        <v>8040</v>
      </c>
      <c r="C1850" s="78" t="s">
        <v>32617</v>
      </c>
      <c r="D1850" s="78" t="s">
        <v>33509</v>
      </c>
      <c r="E1850" s="78">
        <v>13.0</v>
      </c>
      <c r="F1850" s="78" t="s">
        <v>3613</v>
      </c>
      <c r="G1850" s="78" t="s">
        <v>33691</v>
      </c>
    </row>
    <row r="1851">
      <c r="A1851" s="78">
        <v>1849.0</v>
      </c>
      <c r="B1851" s="78" t="s">
        <v>8040</v>
      </c>
      <c r="C1851" s="78" t="s">
        <v>32617</v>
      </c>
      <c r="D1851" s="78" t="s">
        <v>33509</v>
      </c>
      <c r="E1851" s="78">
        <v>14.0</v>
      </c>
      <c r="F1851" s="78" t="s">
        <v>12045</v>
      </c>
      <c r="G1851" s="78" t="s">
        <v>33691</v>
      </c>
    </row>
    <row r="1852">
      <c r="A1852" s="78">
        <v>1850.0</v>
      </c>
      <c r="B1852" s="78" t="s">
        <v>8040</v>
      </c>
      <c r="C1852" s="78" t="s">
        <v>32617</v>
      </c>
      <c r="D1852" s="78" t="s">
        <v>33509</v>
      </c>
      <c r="E1852" s="78">
        <v>15.0</v>
      </c>
      <c r="F1852" s="78" t="s">
        <v>4985</v>
      </c>
      <c r="G1852" s="78" t="s">
        <v>33693</v>
      </c>
    </row>
    <row r="1853">
      <c r="A1853" s="78">
        <v>1851.0</v>
      </c>
      <c r="B1853" s="78" t="s">
        <v>8040</v>
      </c>
      <c r="C1853" s="78" t="s">
        <v>32617</v>
      </c>
      <c r="D1853" s="78" t="s">
        <v>33509</v>
      </c>
      <c r="E1853" s="78">
        <v>16.0</v>
      </c>
      <c r="F1853" s="78" t="s">
        <v>33816</v>
      </c>
      <c r="G1853" s="78" t="s">
        <v>33690</v>
      </c>
    </row>
    <row r="1854">
      <c r="A1854" s="78">
        <v>1852.0</v>
      </c>
      <c r="B1854" s="78" t="s">
        <v>8040</v>
      </c>
      <c r="C1854" s="78" t="s">
        <v>32617</v>
      </c>
      <c r="D1854" s="78" t="s">
        <v>33509</v>
      </c>
      <c r="E1854" s="78">
        <v>17.0</v>
      </c>
      <c r="F1854" s="78" t="s">
        <v>4187</v>
      </c>
      <c r="G1854" s="78" t="s">
        <v>33692</v>
      </c>
    </row>
    <row r="1855">
      <c r="A1855" s="78">
        <v>1853.0</v>
      </c>
      <c r="B1855" s="78" t="s">
        <v>8040</v>
      </c>
      <c r="C1855" s="78" t="s">
        <v>32617</v>
      </c>
      <c r="D1855" s="78" t="s">
        <v>33509</v>
      </c>
      <c r="E1855" s="78">
        <v>18.0</v>
      </c>
      <c r="F1855" s="78" t="s">
        <v>33518</v>
      </c>
      <c r="G1855" s="78" t="s">
        <v>33817</v>
      </c>
    </row>
    <row r="1856">
      <c r="A1856" s="78">
        <v>1854.0</v>
      </c>
      <c r="B1856" s="78" t="s">
        <v>8040</v>
      </c>
      <c r="C1856" s="78" t="s">
        <v>32617</v>
      </c>
      <c r="D1856" s="78" t="s">
        <v>33509</v>
      </c>
      <c r="E1856" s="78">
        <v>19.0</v>
      </c>
      <c r="F1856" s="78" t="s">
        <v>33519</v>
      </c>
      <c r="G1856" s="78" t="s">
        <v>33691</v>
      </c>
    </row>
    <row r="1857">
      <c r="A1857" s="78">
        <v>1855.0</v>
      </c>
      <c r="B1857" s="78" t="s">
        <v>8040</v>
      </c>
      <c r="C1857" s="78" t="s">
        <v>32617</v>
      </c>
      <c r="D1857" s="78" t="s">
        <v>33509</v>
      </c>
      <c r="E1857" s="78">
        <v>20.0</v>
      </c>
      <c r="F1857" s="78" t="s">
        <v>4764</v>
      </c>
      <c r="G1857" s="78" t="s">
        <v>33701</v>
      </c>
    </row>
    <row r="1858">
      <c r="A1858" s="78">
        <v>1856.0</v>
      </c>
      <c r="B1858" s="78" t="s">
        <v>8040</v>
      </c>
      <c r="C1858" s="78" t="s">
        <v>32617</v>
      </c>
      <c r="D1858" s="78" t="s">
        <v>33509</v>
      </c>
      <c r="E1858" s="78">
        <v>21.0</v>
      </c>
      <c r="F1858" s="78" t="s">
        <v>32341</v>
      </c>
      <c r="G1858" s="78" t="s">
        <v>33688</v>
      </c>
    </row>
    <row r="1859">
      <c r="A1859" s="78">
        <v>1857.0</v>
      </c>
      <c r="B1859" s="78" t="s">
        <v>8040</v>
      </c>
      <c r="C1859" s="78" t="s">
        <v>32617</v>
      </c>
      <c r="D1859" s="78" t="s">
        <v>33509</v>
      </c>
      <c r="E1859" s="78">
        <v>22.0</v>
      </c>
      <c r="F1859" s="78" t="s">
        <v>33520</v>
      </c>
      <c r="G1859" s="78" t="s">
        <v>33693</v>
      </c>
    </row>
    <row r="1860">
      <c r="A1860" s="78">
        <v>1858.0</v>
      </c>
      <c r="B1860" s="78" t="s">
        <v>8040</v>
      </c>
      <c r="C1860" s="78" t="s">
        <v>32617</v>
      </c>
      <c r="D1860" s="78" t="s">
        <v>33509</v>
      </c>
      <c r="E1860" s="78">
        <v>23.0</v>
      </c>
      <c r="F1860" s="78" t="s">
        <v>33521</v>
      </c>
      <c r="G1860" s="78" t="s">
        <v>33691</v>
      </c>
    </row>
    <row r="1861">
      <c r="A1861" s="78">
        <v>1859.0</v>
      </c>
      <c r="B1861" s="78" t="s">
        <v>8040</v>
      </c>
      <c r="C1861" s="78" t="s">
        <v>32617</v>
      </c>
      <c r="D1861" s="78" t="s">
        <v>33509</v>
      </c>
      <c r="E1861" s="78">
        <v>24.0</v>
      </c>
      <c r="F1861" s="78" t="s">
        <v>15632</v>
      </c>
      <c r="G1861" s="78" t="s">
        <v>33696</v>
      </c>
    </row>
    <row r="1862">
      <c r="A1862" s="78">
        <v>1860.0</v>
      </c>
      <c r="B1862" s="78" t="s">
        <v>8040</v>
      </c>
      <c r="C1862" s="78" t="s">
        <v>32617</v>
      </c>
      <c r="D1862" s="78" t="s">
        <v>33509</v>
      </c>
      <c r="E1862" s="78">
        <v>25.0</v>
      </c>
      <c r="F1862" s="78" t="s">
        <v>11089</v>
      </c>
      <c r="G1862" s="78" t="s">
        <v>33693</v>
      </c>
    </row>
    <row r="1863">
      <c r="A1863" s="78">
        <v>1861.0</v>
      </c>
      <c r="B1863" s="78" t="s">
        <v>8040</v>
      </c>
      <c r="C1863" s="78" t="s">
        <v>32617</v>
      </c>
      <c r="D1863" s="78" t="s">
        <v>23669</v>
      </c>
      <c r="E1863" s="78">
        <v>1.0</v>
      </c>
      <c r="F1863" s="78" t="s">
        <v>33522</v>
      </c>
      <c r="G1863" s="78" t="s">
        <v>33692</v>
      </c>
    </row>
    <row r="1864">
      <c r="A1864" s="78">
        <v>1862.0</v>
      </c>
      <c r="B1864" s="78" t="s">
        <v>8040</v>
      </c>
      <c r="C1864" s="78" t="s">
        <v>32617</v>
      </c>
      <c r="D1864" s="78" t="s">
        <v>23669</v>
      </c>
      <c r="E1864" s="78">
        <v>2.0</v>
      </c>
      <c r="F1864" s="78" t="s">
        <v>33523</v>
      </c>
      <c r="G1864" s="78" t="s">
        <v>33746</v>
      </c>
    </row>
    <row r="1865">
      <c r="A1865" s="78">
        <v>1863.0</v>
      </c>
      <c r="B1865" s="78" t="s">
        <v>8040</v>
      </c>
      <c r="C1865" s="78" t="s">
        <v>32617</v>
      </c>
      <c r="D1865" s="78" t="s">
        <v>23669</v>
      </c>
      <c r="E1865" s="78">
        <v>3.0</v>
      </c>
      <c r="F1865" s="78" t="s">
        <v>3505</v>
      </c>
      <c r="G1865" s="78" t="s">
        <v>33690</v>
      </c>
    </row>
    <row r="1866">
      <c r="A1866" s="78">
        <v>1864.0</v>
      </c>
      <c r="B1866" s="78" t="s">
        <v>8040</v>
      </c>
      <c r="C1866" s="78" t="s">
        <v>32617</v>
      </c>
      <c r="D1866" s="78" t="s">
        <v>23669</v>
      </c>
      <c r="E1866" s="78">
        <v>4.0</v>
      </c>
      <c r="F1866" s="78" t="s">
        <v>13858</v>
      </c>
      <c r="G1866" s="78" t="s">
        <v>33690</v>
      </c>
    </row>
    <row r="1867">
      <c r="A1867" s="78">
        <v>1865.0</v>
      </c>
      <c r="B1867" s="78" t="s">
        <v>8040</v>
      </c>
      <c r="C1867" s="78" t="s">
        <v>32617</v>
      </c>
      <c r="D1867" s="78" t="s">
        <v>23669</v>
      </c>
      <c r="E1867" s="78">
        <v>5.0</v>
      </c>
      <c r="F1867" s="78" t="s">
        <v>8163</v>
      </c>
      <c r="G1867" s="78" t="s">
        <v>33690</v>
      </c>
    </row>
    <row r="1868">
      <c r="A1868" s="78">
        <v>1866.0</v>
      </c>
      <c r="B1868" s="78" t="s">
        <v>8040</v>
      </c>
      <c r="C1868" s="78" t="s">
        <v>32617</v>
      </c>
      <c r="D1868" s="78" t="s">
        <v>23669</v>
      </c>
      <c r="E1868" s="78">
        <v>6.0</v>
      </c>
      <c r="F1868" s="78" t="s">
        <v>3167</v>
      </c>
      <c r="G1868" s="78" t="s">
        <v>33690</v>
      </c>
    </row>
    <row r="1869">
      <c r="A1869" s="78">
        <v>1867.0</v>
      </c>
      <c r="B1869" s="78" t="s">
        <v>8040</v>
      </c>
      <c r="C1869" s="78" t="s">
        <v>32617</v>
      </c>
      <c r="D1869" s="78" t="s">
        <v>23669</v>
      </c>
      <c r="E1869" s="78">
        <v>7.0</v>
      </c>
      <c r="F1869" s="78" t="s">
        <v>25371</v>
      </c>
      <c r="G1869" s="78" t="s">
        <v>33746</v>
      </c>
    </row>
    <row r="1870">
      <c r="A1870" s="78">
        <v>1868.0</v>
      </c>
      <c r="B1870" s="78" t="s">
        <v>8040</v>
      </c>
      <c r="C1870" s="78" t="s">
        <v>32617</v>
      </c>
      <c r="D1870" s="78" t="s">
        <v>23669</v>
      </c>
      <c r="E1870" s="78">
        <v>8.0</v>
      </c>
      <c r="F1870" s="78" t="s">
        <v>16165</v>
      </c>
      <c r="G1870" s="78" t="s">
        <v>33692</v>
      </c>
    </row>
    <row r="1871">
      <c r="A1871" s="78">
        <v>1869.0</v>
      </c>
      <c r="B1871" s="78" t="s">
        <v>8040</v>
      </c>
      <c r="C1871" s="78" t="s">
        <v>32617</v>
      </c>
      <c r="D1871" s="78" t="s">
        <v>23669</v>
      </c>
      <c r="E1871" s="78">
        <v>9.0</v>
      </c>
      <c r="F1871" s="78" t="s">
        <v>33524</v>
      </c>
      <c r="G1871" s="78" t="s">
        <v>33693</v>
      </c>
    </row>
    <row r="1872">
      <c r="A1872" s="78">
        <v>1870.0</v>
      </c>
      <c r="B1872" s="78" t="s">
        <v>8040</v>
      </c>
      <c r="C1872" s="78" t="s">
        <v>32617</v>
      </c>
      <c r="D1872" s="78" t="s">
        <v>23669</v>
      </c>
      <c r="E1872" s="78">
        <v>10.0</v>
      </c>
      <c r="F1872" s="78" t="s">
        <v>1978</v>
      </c>
      <c r="G1872" s="78" t="s">
        <v>33688</v>
      </c>
    </row>
    <row r="1873">
      <c r="A1873" s="78">
        <v>1871.0</v>
      </c>
      <c r="B1873" s="78" t="s">
        <v>8040</v>
      </c>
      <c r="C1873" s="78" t="s">
        <v>32617</v>
      </c>
      <c r="D1873" s="78" t="s">
        <v>23669</v>
      </c>
      <c r="E1873" s="78">
        <v>11.0</v>
      </c>
      <c r="F1873" s="78" t="s">
        <v>20529</v>
      </c>
      <c r="G1873" s="78" t="s">
        <v>33746</v>
      </c>
    </row>
    <row r="1874">
      <c r="A1874" s="78">
        <v>1872.0</v>
      </c>
      <c r="B1874" s="78" t="s">
        <v>8040</v>
      </c>
      <c r="C1874" s="78" t="s">
        <v>32617</v>
      </c>
      <c r="D1874" s="78" t="s">
        <v>23669</v>
      </c>
      <c r="E1874" s="78">
        <v>12.0</v>
      </c>
      <c r="F1874" s="78" t="s">
        <v>33525</v>
      </c>
      <c r="G1874" s="78" t="s">
        <v>33696</v>
      </c>
    </row>
    <row r="1875">
      <c r="A1875" s="78">
        <v>1873.0</v>
      </c>
      <c r="B1875" s="78" t="s">
        <v>8040</v>
      </c>
      <c r="C1875" s="78" t="s">
        <v>32617</v>
      </c>
      <c r="D1875" s="78" t="s">
        <v>23669</v>
      </c>
      <c r="E1875" s="78">
        <v>13.0</v>
      </c>
      <c r="F1875" s="78" t="s">
        <v>29754</v>
      </c>
      <c r="G1875" s="78" t="s">
        <v>33693</v>
      </c>
    </row>
    <row r="1876">
      <c r="A1876" s="78">
        <v>1874.0</v>
      </c>
      <c r="B1876" s="78" t="s">
        <v>8040</v>
      </c>
      <c r="C1876" s="78" t="s">
        <v>32617</v>
      </c>
      <c r="D1876" s="78" t="s">
        <v>23669</v>
      </c>
      <c r="E1876" s="78">
        <v>14.0</v>
      </c>
      <c r="F1876" s="78" t="s">
        <v>19000</v>
      </c>
      <c r="G1876" s="78" t="s">
        <v>33696</v>
      </c>
    </row>
    <row r="1877">
      <c r="A1877" s="78">
        <v>1875.0</v>
      </c>
      <c r="B1877" s="78" t="s">
        <v>8040</v>
      </c>
      <c r="C1877" s="78" t="s">
        <v>32617</v>
      </c>
      <c r="D1877" s="78" t="s">
        <v>23669</v>
      </c>
      <c r="E1877" s="78">
        <v>15.0</v>
      </c>
      <c r="F1877" s="78" t="s">
        <v>33818</v>
      </c>
      <c r="G1877" s="78" t="s">
        <v>33692</v>
      </c>
    </row>
    <row r="1878">
      <c r="A1878" s="78">
        <v>1876.0</v>
      </c>
      <c r="B1878" s="78" t="s">
        <v>8040</v>
      </c>
      <c r="C1878" s="78" t="s">
        <v>32617</v>
      </c>
      <c r="D1878" s="78" t="s">
        <v>23669</v>
      </c>
      <c r="E1878" s="78">
        <v>16.0</v>
      </c>
      <c r="F1878" s="78" t="s">
        <v>57</v>
      </c>
      <c r="G1878" s="78" t="s">
        <v>33696</v>
      </c>
    </row>
    <row r="1879">
      <c r="A1879" s="78">
        <v>1877.0</v>
      </c>
      <c r="B1879" s="78" t="s">
        <v>8040</v>
      </c>
      <c r="C1879" s="78" t="s">
        <v>32617</v>
      </c>
      <c r="D1879" s="78" t="s">
        <v>23669</v>
      </c>
      <c r="E1879" s="78">
        <v>17.0</v>
      </c>
      <c r="F1879" s="78" t="s">
        <v>33819</v>
      </c>
      <c r="G1879" s="78" t="s">
        <v>33696</v>
      </c>
    </row>
    <row r="1880">
      <c r="A1880" s="78">
        <v>1878.0</v>
      </c>
      <c r="B1880" s="78" t="s">
        <v>8040</v>
      </c>
      <c r="C1880" s="78" t="s">
        <v>32617</v>
      </c>
      <c r="D1880" s="78" t="s">
        <v>23669</v>
      </c>
      <c r="E1880" s="78">
        <v>18.0</v>
      </c>
      <c r="F1880" s="78" t="s">
        <v>33528</v>
      </c>
      <c r="G1880" s="78" t="s">
        <v>33700</v>
      </c>
    </row>
    <row r="1881">
      <c r="A1881" s="78">
        <v>1879.0</v>
      </c>
      <c r="B1881" s="78" t="s">
        <v>8040</v>
      </c>
      <c r="C1881" s="78" t="s">
        <v>32617</v>
      </c>
      <c r="D1881" s="78" t="s">
        <v>23669</v>
      </c>
      <c r="E1881" s="78">
        <v>19.0</v>
      </c>
      <c r="F1881" s="78" t="s">
        <v>33529</v>
      </c>
      <c r="G1881" s="78" t="s">
        <v>33696</v>
      </c>
    </row>
    <row r="1882">
      <c r="A1882" s="78">
        <v>1880.0</v>
      </c>
      <c r="B1882" s="78" t="s">
        <v>8040</v>
      </c>
      <c r="C1882" s="78" t="s">
        <v>32617</v>
      </c>
      <c r="D1882" s="78" t="s">
        <v>23669</v>
      </c>
      <c r="E1882" s="78">
        <v>20.0</v>
      </c>
      <c r="F1882" s="78" t="s">
        <v>15810</v>
      </c>
      <c r="G1882" s="78" t="s">
        <v>33693</v>
      </c>
    </row>
    <row r="1883">
      <c r="A1883" s="78">
        <v>1881.0</v>
      </c>
      <c r="B1883" s="78" t="s">
        <v>8040</v>
      </c>
      <c r="C1883" s="78" t="s">
        <v>32617</v>
      </c>
      <c r="D1883" s="78" t="s">
        <v>23669</v>
      </c>
      <c r="E1883" s="78">
        <v>21.0</v>
      </c>
      <c r="F1883" s="78" t="s">
        <v>32356</v>
      </c>
      <c r="G1883" s="78" t="s">
        <v>33693</v>
      </c>
    </row>
    <row r="1884">
      <c r="A1884" s="78">
        <v>1882.0</v>
      </c>
      <c r="B1884" s="78" t="s">
        <v>8040</v>
      </c>
      <c r="C1884" s="78" t="s">
        <v>32617</v>
      </c>
      <c r="D1884" s="78" t="s">
        <v>23669</v>
      </c>
      <c r="E1884" s="78">
        <v>22.0</v>
      </c>
      <c r="F1884" s="78" t="s">
        <v>33530</v>
      </c>
      <c r="G1884" s="78" t="s">
        <v>33693</v>
      </c>
    </row>
    <row r="1885">
      <c r="A1885" s="78">
        <v>1883.0</v>
      </c>
      <c r="B1885" s="78" t="s">
        <v>8040</v>
      </c>
      <c r="C1885" s="78" t="s">
        <v>32617</v>
      </c>
      <c r="D1885" s="78" t="s">
        <v>23669</v>
      </c>
      <c r="E1885" s="78">
        <v>23.0</v>
      </c>
      <c r="F1885" s="78" t="s">
        <v>27461</v>
      </c>
      <c r="G1885" s="78" t="s">
        <v>33746</v>
      </c>
    </row>
    <row r="1886">
      <c r="A1886" s="78">
        <v>1884.0</v>
      </c>
      <c r="B1886" s="78" t="s">
        <v>8040</v>
      </c>
      <c r="C1886" s="78" t="s">
        <v>32617</v>
      </c>
      <c r="D1886" s="78" t="s">
        <v>23669</v>
      </c>
      <c r="E1886" s="78">
        <v>24.0</v>
      </c>
      <c r="F1886" s="78" t="s">
        <v>33531</v>
      </c>
      <c r="G1886" s="78" t="s">
        <v>33693</v>
      </c>
    </row>
    <row r="1887">
      <c r="A1887" s="78">
        <v>1885.0</v>
      </c>
      <c r="B1887" s="78" t="s">
        <v>8040</v>
      </c>
      <c r="C1887" s="78" t="s">
        <v>32617</v>
      </c>
      <c r="D1887" s="78" t="s">
        <v>23669</v>
      </c>
      <c r="E1887" s="78">
        <v>25.0</v>
      </c>
      <c r="F1887" s="78" t="s">
        <v>33532</v>
      </c>
      <c r="G1887" s="78" t="s">
        <v>33692</v>
      </c>
    </row>
    <row r="1888">
      <c r="A1888" s="78">
        <v>1886.0</v>
      </c>
      <c r="B1888" s="78" t="s">
        <v>8040</v>
      </c>
      <c r="C1888" s="78" t="s">
        <v>32617</v>
      </c>
      <c r="D1888" s="78" t="s">
        <v>13399</v>
      </c>
      <c r="E1888" s="78">
        <v>1.0</v>
      </c>
      <c r="F1888" s="78" t="s">
        <v>2524</v>
      </c>
      <c r="G1888" s="78" t="s">
        <v>33701</v>
      </c>
    </row>
    <row r="1889">
      <c r="A1889" s="78">
        <v>1887.0</v>
      </c>
      <c r="B1889" s="78" t="s">
        <v>8040</v>
      </c>
      <c r="C1889" s="78" t="s">
        <v>32617</v>
      </c>
      <c r="D1889" s="78" t="s">
        <v>13399</v>
      </c>
      <c r="E1889" s="78">
        <v>2.0</v>
      </c>
      <c r="F1889" s="78" t="s">
        <v>13679</v>
      </c>
      <c r="G1889" s="78" t="s">
        <v>33690</v>
      </c>
    </row>
    <row r="1890">
      <c r="A1890" s="78">
        <v>1888.0</v>
      </c>
      <c r="B1890" s="78" t="s">
        <v>8040</v>
      </c>
      <c r="C1890" s="78" t="s">
        <v>32617</v>
      </c>
      <c r="D1890" s="78" t="s">
        <v>13399</v>
      </c>
      <c r="E1890" s="78">
        <v>3.0</v>
      </c>
      <c r="F1890" s="78" t="s">
        <v>27320</v>
      </c>
      <c r="G1890" s="78" t="s">
        <v>33746</v>
      </c>
    </row>
    <row r="1891">
      <c r="A1891" s="78">
        <v>1889.0</v>
      </c>
      <c r="B1891" s="78" t="s">
        <v>8040</v>
      </c>
      <c r="C1891" s="78" t="s">
        <v>32617</v>
      </c>
      <c r="D1891" s="78" t="s">
        <v>13399</v>
      </c>
      <c r="E1891" s="78">
        <v>4.0</v>
      </c>
      <c r="F1891" s="78" t="s">
        <v>32360</v>
      </c>
      <c r="G1891" s="78" t="s">
        <v>33691</v>
      </c>
    </row>
    <row r="1892">
      <c r="A1892" s="78">
        <v>1890.0</v>
      </c>
      <c r="B1892" s="78" t="s">
        <v>8040</v>
      </c>
      <c r="C1892" s="78" t="s">
        <v>32617</v>
      </c>
      <c r="D1892" s="78" t="s">
        <v>13399</v>
      </c>
      <c r="E1892" s="78">
        <v>5.0</v>
      </c>
      <c r="F1892" s="78" t="s">
        <v>33533</v>
      </c>
      <c r="G1892" s="78" t="s">
        <v>33693</v>
      </c>
    </row>
    <row r="1893">
      <c r="A1893" s="78">
        <v>1891.0</v>
      </c>
      <c r="B1893" s="78" t="s">
        <v>8040</v>
      </c>
      <c r="C1893" s="78" t="s">
        <v>32617</v>
      </c>
      <c r="D1893" s="78" t="s">
        <v>13399</v>
      </c>
      <c r="E1893" s="78">
        <v>6.0</v>
      </c>
      <c r="F1893" s="78" t="s">
        <v>33534</v>
      </c>
      <c r="G1893" s="78" t="s">
        <v>33688</v>
      </c>
    </row>
    <row r="1894">
      <c r="A1894" s="78">
        <v>1892.0</v>
      </c>
      <c r="B1894" s="78" t="s">
        <v>8040</v>
      </c>
      <c r="C1894" s="78" t="s">
        <v>32617</v>
      </c>
      <c r="D1894" s="78" t="s">
        <v>13399</v>
      </c>
      <c r="E1894" s="78">
        <v>7.0</v>
      </c>
      <c r="F1894" s="78" t="s">
        <v>33535</v>
      </c>
      <c r="G1894" s="78" t="s">
        <v>33691</v>
      </c>
    </row>
    <row r="1895">
      <c r="A1895" s="78">
        <v>1893.0</v>
      </c>
      <c r="B1895" s="78" t="s">
        <v>8040</v>
      </c>
      <c r="C1895" s="78" t="s">
        <v>32617</v>
      </c>
      <c r="D1895" s="78" t="s">
        <v>13399</v>
      </c>
      <c r="E1895" s="78">
        <v>8.0</v>
      </c>
      <c r="F1895" s="78" t="s">
        <v>33536</v>
      </c>
      <c r="G1895" s="78" t="s">
        <v>33691</v>
      </c>
    </row>
    <row r="1896">
      <c r="A1896" s="78">
        <v>1894.0</v>
      </c>
      <c r="B1896" s="78" t="s">
        <v>8040</v>
      </c>
      <c r="C1896" s="78" t="s">
        <v>32617</v>
      </c>
      <c r="D1896" s="78" t="s">
        <v>13399</v>
      </c>
      <c r="E1896" s="78">
        <v>9.0</v>
      </c>
      <c r="F1896" s="78" t="s">
        <v>1541</v>
      </c>
      <c r="G1896" s="78" t="s">
        <v>33690</v>
      </c>
    </row>
    <row r="1897">
      <c r="A1897" s="78">
        <v>1895.0</v>
      </c>
      <c r="B1897" s="78" t="s">
        <v>8040</v>
      </c>
      <c r="C1897" s="78" t="s">
        <v>32617</v>
      </c>
      <c r="D1897" s="78" t="s">
        <v>13399</v>
      </c>
      <c r="E1897" s="78">
        <v>10.0</v>
      </c>
      <c r="F1897" s="78" t="s">
        <v>33537</v>
      </c>
      <c r="G1897" s="78" t="s">
        <v>33690</v>
      </c>
    </row>
    <row r="1898">
      <c r="A1898" s="78">
        <v>1896.0</v>
      </c>
      <c r="B1898" s="78" t="s">
        <v>8040</v>
      </c>
      <c r="C1898" s="78" t="s">
        <v>32617</v>
      </c>
      <c r="D1898" s="78" t="s">
        <v>13399</v>
      </c>
      <c r="E1898" s="78">
        <v>11.0</v>
      </c>
      <c r="F1898" s="78" t="s">
        <v>15632</v>
      </c>
      <c r="G1898" s="78" t="s">
        <v>33688</v>
      </c>
    </row>
    <row r="1899">
      <c r="A1899" s="78">
        <v>1897.0</v>
      </c>
      <c r="B1899" s="78" t="s">
        <v>8040</v>
      </c>
      <c r="C1899" s="78" t="s">
        <v>32617</v>
      </c>
      <c r="D1899" s="78" t="s">
        <v>13399</v>
      </c>
      <c r="E1899" s="78">
        <v>12.0</v>
      </c>
      <c r="F1899" s="78" t="s">
        <v>33538</v>
      </c>
      <c r="G1899" s="78" t="s">
        <v>33693</v>
      </c>
    </row>
    <row r="1900">
      <c r="A1900" s="78">
        <v>1898.0</v>
      </c>
      <c r="B1900" s="78" t="s">
        <v>8040</v>
      </c>
      <c r="C1900" s="78" t="s">
        <v>32617</v>
      </c>
      <c r="D1900" s="78" t="s">
        <v>13399</v>
      </c>
      <c r="E1900" s="78">
        <v>13.0</v>
      </c>
      <c r="F1900" s="78" t="s">
        <v>5655</v>
      </c>
      <c r="G1900" s="78" t="s">
        <v>33689</v>
      </c>
    </row>
    <row r="1901">
      <c r="A1901" s="78">
        <v>1899.0</v>
      </c>
      <c r="B1901" s="78" t="s">
        <v>8040</v>
      </c>
      <c r="C1901" s="78" t="s">
        <v>32617</v>
      </c>
      <c r="D1901" s="78" t="s">
        <v>13399</v>
      </c>
      <c r="E1901" s="78">
        <v>14.0</v>
      </c>
      <c r="F1901" s="78" t="s">
        <v>963</v>
      </c>
      <c r="G1901" s="78" t="s">
        <v>33696</v>
      </c>
    </row>
    <row r="1902">
      <c r="A1902" s="78">
        <v>1900.0</v>
      </c>
      <c r="B1902" s="78" t="s">
        <v>8040</v>
      </c>
      <c r="C1902" s="78" t="s">
        <v>32617</v>
      </c>
      <c r="D1902" s="78" t="s">
        <v>13399</v>
      </c>
      <c r="E1902" s="78">
        <v>15.0</v>
      </c>
      <c r="F1902" s="78" t="s">
        <v>33539</v>
      </c>
      <c r="G1902" s="78" t="s">
        <v>33690</v>
      </c>
    </row>
    <row r="1903">
      <c r="A1903" s="78">
        <v>1901.0</v>
      </c>
      <c r="B1903" s="78" t="s">
        <v>8040</v>
      </c>
      <c r="C1903" s="78" t="s">
        <v>32617</v>
      </c>
      <c r="D1903" s="78" t="s">
        <v>13399</v>
      </c>
      <c r="E1903" s="78">
        <v>16.0</v>
      </c>
      <c r="F1903" s="78" t="s">
        <v>297</v>
      </c>
      <c r="G1903" s="78" t="s">
        <v>33690</v>
      </c>
    </row>
    <row r="1904">
      <c r="A1904" s="78">
        <v>1902.0</v>
      </c>
      <c r="B1904" s="78" t="s">
        <v>8040</v>
      </c>
      <c r="C1904" s="78" t="s">
        <v>32617</v>
      </c>
      <c r="D1904" s="78" t="s">
        <v>13399</v>
      </c>
      <c r="E1904" s="78">
        <v>17.0</v>
      </c>
      <c r="F1904" s="78" t="s">
        <v>33540</v>
      </c>
      <c r="G1904" s="78" t="s">
        <v>33693</v>
      </c>
    </row>
    <row r="1905">
      <c r="A1905" s="78">
        <v>1903.0</v>
      </c>
      <c r="B1905" s="78" t="s">
        <v>8040</v>
      </c>
      <c r="C1905" s="78" t="s">
        <v>32617</v>
      </c>
      <c r="D1905" s="78" t="s">
        <v>13399</v>
      </c>
      <c r="E1905" s="78">
        <v>18.0</v>
      </c>
      <c r="F1905" s="78" t="s">
        <v>378</v>
      </c>
      <c r="G1905" s="78" t="s">
        <v>33688</v>
      </c>
    </row>
    <row r="1906">
      <c r="A1906" s="78">
        <v>1904.0</v>
      </c>
      <c r="B1906" s="78" t="s">
        <v>8040</v>
      </c>
      <c r="C1906" s="78" t="s">
        <v>32617</v>
      </c>
      <c r="D1906" s="78" t="s">
        <v>13399</v>
      </c>
      <c r="E1906" s="78">
        <v>19.0</v>
      </c>
      <c r="F1906" s="78" t="s">
        <v>33541</v>
      </c>
      <c r="G1906" s="78" t="s">
        <v>33693</v>
      </c>
    </row>
    <row r="1907">
      <c r="A1907" s="78">
        <v>1905.0</v>
      </c>
      <c r="B1907" s="78" t="s">
        <v>8040</v>
      </c>
      <c r="C1907" s="78" t="s">
        <v>32617</v>
      </c>
      <c r="D1907" s="78" t="s">
        <v>13399</v>
      </c>
      <c r="E1907" s="78">
        <v>20.0</v>
      </c>
      <c r="F1907" s="78" t="s">
        <v>33542</v>
      </c>
      <c r="G1907" s="78" t="s">
        <v>33692</v>
      </c>
    </row>
    <row r="1908">
      <c r="A1908" s="78">
        <v>1906.0</v>
      </c>
      <c r="B1908" s="78" t="s">
        <v>8040</v>
      </c>
      <c r="C1908" s="78" t="s">
        <v>32617</v>
      </c>
      <c r="D1908" s="78" t="s">
        <v>13399</v>
      </c>
      <c r="E1908" s="78">
        <v>21.0</v>
      </c>
      <c r="F1908" s="78" t="s">
        <v>10580</v>
      </c>
      <c r="G1908" s="78" t="s">
        <v>33690</v>
      </c>
    </row>
    <row r="1909">
      <c r="A1909" s="78">
        <v>1907.0</v>
      </c>
      <c r="B1909" s="78" t="s">
        <v>8040</v>
      </c>
      <c r="C1909" s="78" t="s">
        <v>32617</v>
      </c>
      <c r="D1909" s="78" t="s">
        <v>13399</v>
      </c>
      <c r="E1909" s="78">
        <v>22.0</v>
      </c>
      <c r="F1909" s="78" t="s">
        <v>33543</v>
      </c>
      <c r="G1909" s="78" t="s">
        <v>33690</v>
      </c>
    </row>
    <row r="1910">
      <c r="A1910" s="78">
        <v>1908.0</v>
      </c>
      <c r="B1910" s="78" t="s">
        <v>8040</v>
      </c>
      <c r="C1910" s="78" t="s">
        <v>32617</v>
      </c>
      <c r="D1910" s="78" t="s">
        <v>13399</v>
      </c>
      <c r="E1910" s="78">
        <v>23.0</v>
      </c>
      <c r="F1910" s="78" t="s">
        <v>20803</v>
      </c>
      <c r="G1910" s="78" t="s">
        <v>33700</v>
      </c>
    </row>
    <row r="1911">
      <c r="A1911" s="78">
        <v>1909.0</v>
      </c>
      <c r="B1911" s="78" t="s">
        <v>8040</v>
      </c>
      <c r="C1911" s="78" t="s">
        <v>32617</v>
      </c>
      <c r="D1911" s="78" t="s">
        <v>13399</v>
      </c>
      <c r="E1911" s="78">
        <v>24.0</v>
      </c>
      <c r="F1911" s="78" t="s">
        <v>33544</v>
      </c>
      <c r="G1911" s="78" t="s">
        <v>33693</v>
      </c>
    </row>
    <row r="1912">
      <c r="A1912" s="78">
        <v>1910.0</v>
      </c>
      <c r="B1912" s="78" t="s">
        <v>8040</v>
      </c>
      <c r="C1912" s="78" t="s">
        <v>32617</v>
      </c>
      <c r="D1912" s="78" t="s">
        <v>13399</v>
      </c>
      <c r="E1912" s="78">
        <v>25.0</v>
      </c>
      <c r="F1912" s="78" t="s">
        <v>3334</v>
      </c>
      <c r="G1912" s="78" t="s">
        <v>33689</v>
      </c>
    </row>
    <row r="1913">
      <c r="A1913" s="78">
        <v>1911.0</v>
      </c>
      <c r="B1913" s="78" t="s">
        <v>8040</v>
      </c>
      <c r="C1913" s="78" t="s">
        <v>32617</v>
      </c>
      <c r="D1913" s="78" t="s">
        <v>13399</v>
      </c>
      <c r="E1913" s="78">
        <v>26.0</v>
      </c>
      <c r="F1913" s="78" t="s">
        <v>718</v>
      </c>
      <c r="G1913" s="78" t="s">
        <v>33773</v>
      </c>
    </row>
    <row r="1914">
      <c r="A1914" s="78">
        <v>1912.0</v>
      </c>
      <c r="B1914" s="78" t="s">
        <v>8040</v>
      </c>
      <c r="C1914" s="78" t="s">
        <v>32617</v>
      </c>
      <c r="D1914" s="78" t="s">
        <v>13399</v>
      </c>
      <c r="E1914" s="78">
        <v>27.0</v>
      </c>
      <c r="F1914" s="78" t="s">
        <v>33545</v>
      </c>
      <c r="G1914" s="78" t="s">
        <v>33693</v>
      </c>
    </row>
    <row r="1915">
      <c r="A1915" s="78">
        <v>1913.0</v>
      </c>
      <c r="B1915" s="78" t="s">
        <v>8040</v>
      </c>
      <c r="C1915" s="78" t="s">
        <v>32617</v>
      </c>
      <c r="D1915" s="78" t="s">
        <v>13399</v>
      </c>
      <c r="E1915" s="78">
        <v>28.0</v>
      </c>
      <c r="F1915" s="78" t="s">
        <v>33546</v>
      </c>
      <c r="G1915" s="78" t="s">
        <v>33693</v>
      </c>
    </row>
    <row r="1916">
      <c r="A1916" s="78">
        <v>1914.0</v>
      </c>
      <c r="B1916" s="78" t="s">
        <v>8040</v>
      </c>
      <c r="C1916" s="78" t="s">
        <v>32617</v>
      </c>
      <c r="D1916" s="78" t="s">
        <v>13399</v>
      </c>
      <c r="E1916" s="78">
        <v>29.0</v>
      </c>
      <c r="F1916" s="78" t="s">
        <v>15810</v>
      </c>
      <c r="G1916" s="78" t="s">
        <v>33696</v>
      </c>
    </row>
    <row r="1917">
      <c r="A1917" s="78">
        <v>1915.0</v>
      </c>
      <c r="B1917" s="78" t="s">
        <v>8040</v>
      </c>
      <c r="C1917" s="78" t="s">
        <v>32617</v>
      </c>
      <c r="D1917" s="78" t="s">
        <v>13399</v>
      </c>
      <c r="E1917" s="78">
        <v>30.0</v>
      </c>
      <c r="F1917" s="78" t="s">
        <v>113</v>
      </c>
      <c r="G1917" s="78" t="s">
        <v>33692</v>
      </c>
    </row>
    <row r="1918">
      <c r="A1918" s="78">
        <v>1916.0</v>
      </c>
      <c r="B1918" s="78" t="s">
        <v>8040</v>
      </c>
      <c r="C1918" s="78" t="s">
        <v>32617</v>
      </c>
      <c r="D1918" s="78" t="s">
        <v>13399</v>
      </c>
      <c r="E1918" s="78">
        <v>31.0</v>
      </c>
      <c r="F1918" s="78" t="s">
        <v>33547</v>
      </c>
      <c r="G1918" s="78" t="s">
        <v>33696</v>
      </c>
    </row>
    <row r="1919">
      <c r="A1919" s="78">
        <v>1917.0</v>
      </c>
      <c r="B1919" s="78" t="s">
        <v>8040</v>
      </c>
      <c r="C1919" s="78" t="s">
        <v>32617</v>
      </c>
      <c r="D1919" s="78" t="s">
        <v>13399</v>
      </c>
      <c r="E1919" s="78">
        <v>32.0</v>
      </c>
      <c r="F1919" s="78" t="s">
        <v>12132</v>
      </c>
      <c r="G1919" s="78" t="s">
        <v>33700</v>
      </c>
    </row>
    <row r="1920">
      <c r="A1920" s="78">
        <v>1918.0</v>
      </c>
      <c r="B1920" s="78" t="s">
        <v>8040</v>
      </c>
      <c r="C1920" s="78" t="s">
        <v>32617</v>
      </c>
      <c r="D1920" s="78" t="s">
        <v>13399</v>
      </c>
      <c r="E1920" s="78">
        <v>33.0</v>
      </c>
      <c r="F1920" s="78" t="s">
        <v>21671</v>
      </c>
      <c r="G1920" s="78" t="s">
        <v>33696</v>
      </c>
    </row>
    <row r="1921">
      <c r="A1921" s="78">
        <v>1919.0</v>
      </c>
      <c r="B1921" s="78" t="s">
        <v>8040</v>
      </c>
      <c r="C1921" s="78" t="s">
        <v>32617</v>
      </c>
      <c r="D1921" s="78" t="s">
        <v>13399</v>
      </c>
      <c r="E1921" s="78">
        <v>34.0</v>
      </c>
      <c r="F1921" s="78" t="s">
        <v>4609</v>
      </c>
      <c r="G1921" s="78" t="s">
        <v>33690</v>
      </c>
    </row>
    <row r="1922">
      <c r="A1922" s="78">
        <v>1920.0</v>
      </c>
      <c r="B1922" s="78" t="s">
        <v>8040</v>
      </c>
      <c r="C1922" s="78" t="s">
        <v>32617</v>
      </c>
      <c r="D1922" s="78" t="s">
        <v>13399</v>
      </c>
      <c r="E1922" s="78">
        <v>35.0</v>
      </c>
      <c r="F1922" s="78" t="s">
        <v>33548</v>
      </c>
      <c r="G1922" s="78" t="s">
        <v>33820</v>
      </c>
    </row>
    <row r="1923">
      <c r="A1923" s="78">
        <v>1921.0</v>
      </c>
      <c r="B1923" s="78" t="s">
        <v>8040</v>
      </c>
      <c r="C1923" s="78" t="s">
        <v>32629</v>
      </c>
      <c r="D1923" s="78" t="s">
        <v>8040</v>
      </c>
      <c r="E1923" s="78">
        <v>1.0</v>
      </c>
      <c r="F1923" s="78" t="s">
        <v>13325</v>
      </c>
      <c r="G1923" s="78" t="s">
        <v>33692</v>
      </c>
    </row>
    <row r="1924">
      <c r="A1924" s="78">
        <v>1922.0</v>
      </c>
      <c r="B1924" s="78" t="s">
        <v>8040</v>
      </c>
      <c r="C1924" s="78" t="s">
        <v>32629</v>
      </c>
      <c r="D1924" s="78" t="s">
        <v>8040</v>
      </c>
      <c r="E1924" s="78">
        <v>2.0</v>
      </c>
      <c r="F1924" s="78" t="s">
        <v>33549</v>
      </c>
      <c r="G1924" s="78" t="s">
        <v>33692</v>
      </c>
    </row>
    <row r="1925">
      <c r="A1925" s="78">
        <v>1923.0</v>
      </c>
      <c r="B1925" s="78" t="s">
        <v>8040</v>
      </c>
      <c r="C1925" s="78" t="s">
        <v>32629</v>
      </c>
      <c r="D1925" s="78" t="s">
        <v>8040</v>
      </c>
      <c r="E1925" s="78">
        <v>3.0</v>
      </c>
      <c r="F1925" s="78" t="s">
        <v>25220</v>
      </c>
      <c r="G1925" s="78" t="s">
        <v>33690</v>
      </c>
    </row>
    <row r="1926">
      <c r="A1926" s="78">
        <v>1924.0</v>
      </c>
      <c r="B1926" s="78" t="s">
        <v>8040</v>
      </c>
      <c r="C1926" s="78" t="s">
        <v>32629</v>
      </c>
      <c r="D1926" s="78" t="s">
        <v>8040</v>
      </c>
      <c r="E1926" s="78">
        <v>4.0</v>
      </c>
      <c r="F1926" s="78" t="s">
        <v>33550</v>
      </c>
      <c r="G1926" s="78" t="s">
        <v>33691</v>
      </c>
    </row>
    <row r="1927">
      <c r="A1927" s="78">
        <v>1925.0</v>
      </c>
      <c r="B1927" s="78" t="s">
        <v>8040</v>
      </c>
      <c r="C1927" s="78" t="s">
        <v>32629</v>
      </c>
      <c r="D1927" s="78" t="s">
        <v>8040</v>
      </c>
      <c r="E1927" s="78">
        <v>5.0</v>
      </c>
      <c r="F1927" s="78" t="s">
        <v>33551</v>
      </c>
      <c r="G1927" s="78" t="s">
        <v>33688</v>
      </c>
    </row>
    <row r="1928">
      <c r="A1928" s="78">
        <v>1926.0</v>
      </c>
      <c r="B1928" s="78" t="s">
        <v>8040</v>
      </c>
      <c r="C1928" s="78" t="s">
        <v>32629</v>
      </c>
      <c r="D1928" s="78" t="s">
        <v>8040</v>
      </c>
      <c r="E1928" s="78">
        <v>6.0</v>
      </c>
      <c r="F1928" s="78" t="s">
        <v>33552</v>
      </c>
      <c r="G1928" s="78" t="s">
        <v>33688</v>
      </c>
    </row>
    <row r="1929">
      <c r="A1929" s="78">
        <v>1927.0</v>
      </c>
      <c r="B1929" s="78" t="s">
        <v>8040</v>
      </c>
      <c r="C1929" s="78" t="s">
        <v>32629</v>
      </c>
      <c r="D1929" s="78" t="s">
        <v>8040</v>
      </c>
      <c r="E1929" s="78">
        <v>7.0</v>
      </c>
      <c r="F1929" s="78" t="s">
        <v>1448</v>
      </c>
      <c r="G1929" s="78" t="s">
        <v>33691</v>
      </c>
    </row>
    <row r="1930">
      <c r="A1930" s="78">
        <v>1928.0</v>
      </c>
      <c r="B1930" s="78" t="s">
        <v>8040</v>
      </c>
      <c r="C1930" s="78" t="s">
        <v>32629</v>
      </c>
      <c r="D1930" s="78" t="s">
        <v>8040</v>
      </c>
      <c r="E1930" s="78">
        <v>8.0</v>
      </c>
      <c r="F1930" s="78" t="s">
        <v>16412</v>
      </c>
      <c r="G1930" s="78" t="s">
        <v>33702</v>
      </c>
    </row>
    <row r="1931">
      <c r="A1931" s="78">
        <v>1929.0</v>
      </c>
      <c r="B1931" s="78" t="s">
        <v>8040</v>
      </c>
      <c r="C1931" s="78" t="s">
        <v>32629</v>
      </c>
      <c r="D1931" s="78" t="s">
        <v>8040</v>
      </c>
      <c r="E1931" s="78">
        <v>9.0</v>
      </c>
      <c r="F1931" s="78" t="s">
        <v>33377</v>
      </c>
      <c r="G1931" s="78" t="s">
        <v>33731</v>
      </c>
    </row>
    <row r="1932">
      <c r="A1932" s="78">
        <v>1930.0</v>
      </c>
      <c r="B1932" s="78" t="s">
        <v>8040</v>
      </c>
      <c r="C1932" s="78" t="s">
        <v>32629</v>
      </c>
      <c r="D1932" s="78" t="s">
        <v>8040</v>
      </c>
      <c r="E1932" s="78">
        <v>10.0</v>
      </c>
      <c r="F1932" s="78" t="s">
        <v>10632</v>
      </c>
      <c r="G1932" s="78" t="s">
        <v>33690</v>
      </c>
    </row>
    <row r="1933">
      <c r="A1933" s="78">
        <v>1931.0</v>
      </c>
      <c r="B1933" s="78" t="s">
        <v>8040</v>
      </c>
      <c r="C1933" s="78" t="s">
        <v>32629</v>
      </c>
      <c r="D1933" s="78" t="s">
        <v>8040</v>
      </c>
      <c r="E1933" s="78">
        <v>11.0</v>
      </c>
      <c r="F1933" s="78" t="s">
        <v>13858</v>
      </c>
      <c r="G1933" s="78" t="s">
        <v>33690</v>
      </c>
    </row>
    <row r="1934">
      <c r="A1934" s="78">
        <v>1932.0</v>
      </c>
      <c r="B1934" s="78" t="s">
        <v>8040</v>
      </c>
      <c r="C1934" s="78" t="s">
        <v>32629</v>
      </c>
      <c r="D1934" s="78" t="s">
        <v>8040</v>
      </c>
      <c r="E1934" s="78">
        <v>12.0</v>
      </c>
      <c r="F1934" s="78" t="s">
        <v>33553</v>
      </c>
      <c r="G1934" s="78" t="s">
        <v>33690</v>
      </c>
    </row>
    <row r="1935">
      <c r="A1935" s="78">
        <v>1933.0</v>
      </c>
      <c r="B1935" s="78" t="s">
        <v>8040</v>
      </c>
      <c r="C1935" s="78" t="s">
        <v>32629</v>
      </c>
      <c r="D1935" s="78" t="s">
        <v>8040</v>
      </c>
      <c r="E1935" s="78">
        <v>13.0</v>
      </c>
      <c r="F1935" s="78" t="s">
        <v>33554</v>
      </c>
      <c r="G1935" s="78" t="s">
        <v>33693</v>
      </c>
    </row>
    <row r="1936">
      <c r="A1936" s="78">
        <v>1934.0</v>
      </c>
      <c r="B1936" s="78" t="s">
        <v>8040</v>
      </c>
      <c r="C1936" s="78" t="s">
        <v>32629</v>
      </c>
      <c r="D1936" s="78" t="s">
        <v>8040</v>
      </c>
      <c r="E1936" s="78">
        <v>14.0</v>
      </c>
      <c r="F1936" s="78" t="s">
        <v>33555</v>
      </c>
      <c r="G1936" s="78" t="s">
        <v>33691</v>
      </c>
    </row>
    <row r="1937">
      <c r="A1937" s="78">
        <v>1935.0</v>
      </c>
      <c r="B1937" s="78" t="s">
        <v>8040</v>
      </c>
      <c r="C1937" s="78" t="s">
        <v>32629</v>
      </c>
      <c r="D1937" s="78" t="s">
        <v>8040</v>
      </c>
      <c r="E1937" s="78">
        <v>15.0</v>
      </c>
      <c r="F1937" s="78" t="s">
        <v>7160</v>
      </c>
      <c r="G1937" s="78" t="s">
        <v>33692</v>
      </c>
    </row>
    <row r="1938">
      <c r="A1938" s="78">
        <v>1936.0</v>
      </c>
      <c r="B1938" s="78" t="s">
        <v>8040</v>
      </c>
      <c r="C1938" s="78" t="s">
        <v>32629</v>
      </c>
      <c r="D1938" s="78" t="s">
        <v>8040</v>
      </c>
      <c r="E1938" s="78">
        <v>16.0</v>
      </c>
      <c r="F1938" s="78" t="s">
        <v>1446</v>
      </c>
      <c r="G1938" s="78" t="s">
        <v>33691</v>
      </c>
    </row>
    <row r="1939">
      <c r="A1939" s="78">
        <v>1937.0</v>
      </c>
      <c r="B1939" s="78" t="s">
        <v>8040</v>
      </c>
      <c r="C1939" s="78" t="s">
        <v>32629</v>
      </c>
      <c r="D1939" s="78" t="s">
        <v>8040</v>
      </c>
      <c r="E1939" s="78">
        <v>17.0</v>
      </c>
      <c r="F1939" s="78" t="s">
        <v>33556</v>
      </c>
      <c r="G1939" s="78" t="s">
        <v>33692</v>
      </c>
    </row>
    <row r="1940">
      <c r="A1940" s="78">
        <v>1938.0</v>
      </c>
      <c r="B1940" s="78" t="s">
        <v>8040</v>
      </c>
      <c r="C1940" s="78" t="s">
        <v>32629</v>
      </c>
      <c r="D1940" s="78" t="s">
        <v>8040</v>
      </c>
      <c r="E1940" s="78">
        <v>18.0</v>
      </c>
      <c r="F1940" s="78" t="s">
        <v>4609</v>
      </c>
      <c r="G1940" s="78" t="s">
        <v>33704</v>
      </c>
    </row>
    <row r="1941">
      <c r="A1941" s="78">
        <v>1939.0</v>
      </c>
      <c r="B1941" s="78" t="s">
        <v>8040</v>
      </c>
      <c r="C1941" s="78" t="s">
        <v>32629</v>
      </c>
      <c r="D1941" s="78" t="s">
        <v>8040</v>
      </c>
      <c r="E1941" s="78">
        <v>19.0</v>
      </c>
      <c r="F1941" s="78" t="s">
        <v>15822</v>
      </c>
      <c r="G1941" s="78" t="s">
        <v>33690</v>
      </c>
    </row>
    <row r="1942">
      <c r="A1942" s="78">
        <v>1940.0</v>
      </c>
      <c r="B1942" s="78" t="s">
        <v>8040</v>
      </c>
      <c r="C1942" s="78" t="s">
        <v>32629</v>
      </c>
      <c r="D1942" s="78" t="s">
        <v>8040</v>
      </c>
      <c r="E1942" s="78">
        <v>20.0</v>
      </c>
      <c r="F1942" s="78" t="s">
        <v>33557</v>
      </c>
      <c r="G1942" s="78" t="s">
        <v>33688</v>
      </c>
    </row>
    <row r="1943">
      <c r="A1943" s="78">
        <v>1941.0</v>
      </c>
      <c r="B1943" s="78" t="s">
        <v>8040</v>
      </c>
      <c r="C1943" s="78" t="s">
        <v>32629</v>
      </c>
      <c r="D1943" s="78" t="s">
        <v>8040</v>
      </c>
      <c r="E1943" s="78">
        <v>21.0</v>
      </c>
      <c r="F1943" s="78" t="s">
        <v>33558</v>
      </c>
      <c r="G1943" s="78" t="s">
        <v>33692</v>
      </c>
    </row>
    <row r="1944">
      <c r="A1944" s="78">
        <v>1942.0</v>
      </c>
      <c r="B1944" s="78" t="s">
        <v>8040</v>
      </c>
      <c r="C1944" s="78" t="s">
        <v>32629</v>
      </c>
      <c r="D1944" s="78" t="s">
        <v>8040</v>
      </c>
      <c r="E1944" s="78">
        <v>22.0</v>
      </c>
      <c r="F1944" s="78" t="s">
        <v>4662</v>
      </c>
      <c r="G1944" s="78" t="s">
        <v>33688</v>
      </c>
    </row>
    <row r="1945">
      <c r="A1945" s="78">
        <v>1943.0</v>
      </c>
      <c r="B1945" s="78" t="s">
        <v>8040</v>
      </c>
      <c r="C1945" s="78" t="s">
        <v>32629</v>
      </c>
      <c r="D1945" s="78" t="s">
        <v>8040</v>
      </c>
      <c r="E1945" s="78">
        <v>23.0</v>
      </c>
      <c r="F1945" s="78" t="s">
        <v>20803</v>
      </c>
      <c r="G1945" s="78" t="s">
        <v>33690</v>
      </c>
    </row>
    <row r="1946">
      <c r="A1946" s="78">
        <v>1944.0</v>
      </c>
      <c r="B1946" s="78" t="s">
        <v>8040</v>
      </c>
      <c r="C1946" s="78" t="s">
        <v>32629</v>
      </c>
      <c r="D1946" s="78" t="s">
        <v>8040</v>
      </c>
      <c r="E1946" s="78">
        <v>24.0</v>
      </c>
      <c r="F1946" s="78" t="s">
        <v>33559</v>
      </c>
      <c r="G1946" s="78" t="s">
        <v>33690</v>
      </c>
    </row>
    <row r="1947">
      <c r="A1947" s="78">
        <v>1945.0</v>
      </c>
      <c r="B1947" s="78" t="s">
        <v>8040</v>
      </c>
      <c r="C1947" s="78" t="s">
        <v>32629</v>
      </c>
      <c r="D1947" s="78" t="s">
        <v>8040</v>
      </c>
      <c r="E1947" s="78">
        <v>25.0</v>
      </c>
      <c r="F1947" s="78" t="s">
        <v>25220</v>
      </c>
      <c r="G1947" s="78" t="s">
        <v>33688</v>
      </c>
    </row>
    <row r="1948">
      <c r="A1948" s="78">
        <v>1946.0</v>
      </c>
      <c r="B1948" s="78" t="s">
        <v>8040</v>
      </c>
      <c r="C1948" s="78" t="s">
        <v>32629</v>
      </c>
      <c r="D1948" s="78" t="s">
        <v>8040</v>
      </c>
      <c r="E1948" s="78">
        <v>26.0</v>
      </c>
      <c r="F1948" s="78" t="s">
        <v>24676</v>
      </c>
      <c r="G1948" s="78" t="s">
        <v>33692</v>
      </c>
    </row>
    <row r="1949">
      <c r="A1949" s="78">
        <v>1947.0</v>
      </c>
      <c r="B1949" s="78" t="s">
        <v>8040</v>
      </c>
      <c r="C1949" s="78" t="s">
        <v>32629</v>
      </c>
      <c r="D1949" s="78" t="s">
        <v>8040</v>
      </c>
      <c r="E1949" s="78">
        <v>27.0</v>
      </c>
      <c r="F1949" s="78" t="s">
        <v>33560</v>
      </c>
      <c r="G1949" s="78" t="s">
        <v>33688</v>
      </c>
    </row>
    <row r="1950">
      <c r="A1950" s="78">
        <v>1948.0</v>
      </c>
      <c r="B1950" s="78" t="s">
        <v>8040</v>
      </c>
      <c r="C1950" s="78" t="s">
        <v>32629</v>
      </c>
      <c r="D1950" s="78" t="s">
        <v>8040</v>
      </c>
      <c r="E1950" s="78">
        <v>28.0</v>
      </c>
      <c r="F1950" s="78" t="s">
        <v>33821</v>
      </c>
      <c r="G1950" s="78" t="s">
        <v>33688</v>
      </c>
    </row>
    <row r="1951">
      <c r="A1951" s="78">
        <v>1949.0</v>
      </c>
      <c r="B1951" s="78" t="s">
        <v>8040</v>
      </c>
      <c r="C1951" s="78" t="s">
        <v>32629</v>
      </c>
      <c r="D1951" s="78" t="s">
        <v>8040</v>
      </c>
      <c r="E1951" s="78">
        <v>29.0</v>
      </c>
      <c r="F1951" s="78" t="s">
        <v>4079</v>
      </c>
      <c r="G1951" s="78" t="s">
        <v>33691</v>
      </c>
    </row>
    <row r="1952">
      <c r="A1952" s="78">
        <v>1950.0</v>
      </c>
      <c r="B1952" s="78" t="s">
        <v>8040</v>
      </c>
      <c r="C1952" s="78" t="s">
        <v>32629</v>
      </c>
      <c r="D1952" s="78" t="s">
        <v>8040</v>
      </c>
      <c r="E1952" s="78">
        <v>30.0</v>
      </c>
      <c r="F1952" s="78" t="s">
        <v>28077</v>
      </c>
      <c r="G1952" s="78" t="s">
        <v>33688</v>
      </c>
    </row>
    <row r="1953">
      <c r="A1953" s="78">
        <v>1951.0</v>
      </c>
      <c r="B1953" s="78" t="s">
        <v>8040</v>
      </c>
      <c r="C1953" s="78" t="s">
        <v>32629</v>
      </c>
      <c r="D1953" s="78" t="s">
        <v>8040</v>
      </c>
      <c r="E1953" s="78">
        <v>31.0</v>
      </c>
      <c r="F1953" s="78" t="s">
        <v>33561</v>
      </c>
      <c r="G1953" s="78" t="s">
        <v>33693</v>
      </c>
    </row>
    <row r="1954">
      <c r="A1954" s="78">
        <v>1952.0</v>
      </c>
      <c r="B1954" s="78" t="s">
        <v>8040</v>
      </c>
      <c r="C1954" s="78" t="s">
        <v>32629</v>
      </c>
      <c r="D1954" s="78" t="s">
        <v>8040</v>
      </c>
      <c r="E1954" s="78">
        <v>32.0</v>
      </c>
      <c r="F1954" s="78" t="s">
        <v>33562</v>
      </c>
      <c r="G1954" s="78" t="s">
        <v>33731</v>
      </c>
    </row>
    <row r="1955">
      <c r="A1955" s="78">
        <v>1953.0</v>
      </c>
      <c r="B1955" s="78" t="s">
        <v>8040</v>
      </c>
      <c r="C1955" s="78" t="s">
        <v>32629</v>
      </c>
      <c r="D1955" s="78" t="s">
        <v>8040</v>
      </c>
      <c r="E1955" s="78">
        <v>33.0</v>
      </c>
      <c r="F1955" s="78" t="s">
        <v>33563</v>
      </c>
      <c r="G1955" s="78" t="s">
        <v>33691</v>
      </c>
    </row>
    <row r="1956">
      <c r="A1956" s="78">
        <v>1954.0</v>
      </c>
      <c r="B1956" s="78" t="s">
        <v>8040</v>
      </c>
      <c r="C1956" s="78" t="s">
        <v>32629</v>
      </c>
      <c r="D1956" s="78" t="s">
        <v>8040</v>
      </c>
      <c r="E1956" s="78">
        <v>34.0</v>
      </c>
      <c r="F1956" s="78" t="s">
        <v>33564</v>
      </c>
      <c r="G1956" s="78" t="s">
        <v>33693</v>
      </c>
    </row>
    <row r="1957">
      <c r="A1957" s="78">
        <v>1955.0</v>
      </c>
      <c r="B1957" s="78" t="s">
        <v>8040</v>
      </c>
      <c r="C1957" s="78" t="s">
        <v>32629</v>
      </c>
      <c r="D1957" s="78" t="s">
        <v>8040</v>
      </c>
      <c r="E1957" s="78">
        <v>35.0</v>
      </c>
      <c r="F1957" s="78" t="s">
        <v>33565</v>
      </c>
      <c r="G1957" s="78" t="s">
        <v>33690</v>
      </c>
    </row>
    <row r="1958">
      <c r="A1958" s="78">
        <v>1956.0</v>
      </c>
      <c r="B1958" s="78" t="s">
        <v>13473</v>
      </c>
      <c r="C1958" s="78" t="s">
        <v>32469</v>
      </c>
      <c r="D1958" s="78" t="s">
        <v>13473</v>
      </c>
      <c r="E1958" s="78">
        <v>1.0</v>
      </c>
      <c r="F1958" s="78" t="s">
        <v>13018</v>
      </c>
      <c r="G1958" s="78" t="s">
        <v>33689</v>
      </c>
    </row>
    <row r="1959">
      <c r="A1959" s="78">
        <v>1957.0</v>
      </c>
      <c r="B1959" s="78" t="s">
        <v>13473</v>
      </c>
      <c r="C1959" s="78" t="s">
        <v>32469</v>
      </c>
      <c r="D1959" s="78" t="s">
        <v>13473</v>
      </c>
      <c r="E1959" s="78">
        <v>2.0</v>
      </c>
      <c r="F1959" s="78" t="s">
        <v>33566</v>
      </c>
      <c r="G1959" s="78" t="s">
        <v>33692</v>
      </c>
    </row>
    <row r="1960">
      <c r="A1960" s="78">
        <v>1958.0</v>
      </c>
      <c r="B1960" s="78" t="s">
        <v>13473</v>
      </c>
      <c r="C1960" s="78" t="s">
        <v>32469</v>
      </c>
      <c r="D1960" s="78" t="s">
        <v>13473</v>
      </c>
      <c r="E1960" s="78">
        <v>3.0</v>
      </c>
      <c r="F1960" s="78" t="s">
        <v>9668</v>
      </c>
      <c r="G1960" s="78" t="s">
        <v>33690</v>
      </c>
    </row>
    <row r="1961">
      <c r="A1961" s="78">
        <v>1959.0</v>
      </c>
      <c r="B1961" s="78" t="s">
        <v>13473</v>
      </c>
      <c r="C1961" s="78" t="s">
        <v>32469</v>
      </c>
      <c r="D1961" s="78" t="s">
        <v>13473</v>
      </c>
      <c r="E1961" s="78">
        <v>4.0</v>
      </c>
      <c r="F1961" s="78" t="s">
        <v>33567</v>
      </c>
      <c r="G1961" s="78" t="s">
        <v>33692</v>
      </c>
    </row>
    <row r="1962">
      <c r="A1962" s="78">
        <v>1960.0</v>
      </c>
      <c r="B1962" s="78" t="s">
        <v>13473</v>
      </c>
      <c r="C1962" s="78" t="s">
        <v>32469</v>
      </c>
      <c r="D1962" s="78" t="s">
        <v>13473</v>
      </c>
      <c r="E1962" s="78">
        <v>5.0</v>
      </c>
      <c r="F1962" s="78" t="s">
        <v>33568</v>
      </c>
      <c r="G1962" s="78" t="s">
        <v>33692</v>
      </c>
    </row>
    <row r="1963">
      <c r="A1963" s="78">
        <v>1961.0</v>
      </c>
      <c r="B1963" s="78" t="s">
        <v>13473</v>
      </c>
      <c r="C1963" s="78" t="s">
        <v>32469</v>
      </c>
      <c r="D1963" s="78" t="s">
        <v>13473</v>
      </c>
      <c r="E1963" s="78">
        <v>6.0</v>
      </c>
      <c r="F1963" s="78" t="s">
        <v>33822</v>
      </c>
      <c r="G1963" s="78" t="s">
        <v>33692</v>
      </c>
    </row>
    <row r="1964">
      <c r="A1964" s="78">
        <v>1962.0</v>
      </c>
      <c r="B1964" s="78" t="s">
        <v>13473</v>
      </c>
      <c r="C1964" s="78" t="s">
        <v>32469</v>
      </c>
      <c r="D1964" s="78" t="s">
        <v>13473</v>
      </c>
      <c r="E1964" s="78">
        <v>7.0</v>
      </c>
      <c r="F1964" s="78" t="s">
        <v>33569</v>
      </c>
      <c r="G1964" s="78" t="s">
        <v>33693</v>
      </c>
    </row>
    <row r="1965">
      <c r="A1965" s="78">
        <v>1963.0</v>
      </c>
      <c r="B1965" s="78" t="s">
        <v>13473</v>
      </c>
      <c r="C1965" s="78" t="s">
        <v>32469</v>
      </c>
      <c r="D1965" s="78" t="s">
        <v>13473</v>
      </c>
      <c r="E1965" s="78">
        <v>8.0</v>
      </c>
      <c r="F1965" s="78" t="s">
        <v>15381</v>
      </c>
      <c r="G1965" s="78" t="s">
        <v>33691</v>
      </c>
    </row>
    <row r="1966">
      <c r="A1966" s="78">
        <v>1964.0</v>
      </c>
      <c r="B1966" s="78" t="s">
        <v>13473</v>
      </c>
      <c r="C1966" s="78" t="s">
        <v>32469</v>
      </c>
      <c r="D1966" s="78" t="s">
        <v>13473</v>
      </c>
      <c r="E1966" s="78">
        <v>9.0</v>
      </c>
      <c r="F1966" s="78" t="s">
        <v>33570</v>
      </c>
      <c r="G1966" s="78" t="s">
        <v>33692</v>
      </c>
    </row>
    <row r="1967">
      <c r="A1967" s="78">
        <v>1965.0</v>
      </c>
      <c r="B1967" s="78" t="s">
        <v>13473</v>
      </c>
      <c r="C1967" s="78" t="s">
        <v>32469</v>
      </c>
      <c r="D1967" s="78" t="s">
        <v>13473</v>
      </c>
      <c r="E1967" s="78">
        <v>10.0</v>
      </c>
      <c r="F1967" s="78" t="s">
        <v>518</v>
      </c>
      <c r="G1967" s="78" t="s">
        <v>33692</v>
      </c>
    </row>
    <row r="1968">
      <c r="A1968" s="78">
        <v>1966.0</v>
      </c>
      <c r="B1968" s="78" t="s">
        <v>13473</v>
      </c>
      <c r="C1968" s="78" t="s">
        <v>32469</v>
      </c>
      <c r="D1968" s="78" t="s">
        <v>13473</v>
      </c>
      <c r="E1968" s="78">
        <v>11.0</v>
      </c>
      <c r="F1968" s="78" t="s">
        <v>33571</v>
      </c>
      <c r="G1968" s="78" t="s">
        <v>33691</v>
      </c>
    </row>
    <row r="1969">
      <c r="A1969" s="78">
        <v>1967.0</v>
      </c>
      <c r="B1969" s="78" t="s">
        <v>13473</v>
      </c>
      <c r="C1969" s="78" t="s">
        <v>32469</v>
      </c>
      <c r="D1969" s="78" t="s">
        <v>13473</v>
      </c>
      <c r="E1969" s="78">
        <v>12.0</v>
      </c>
      <c r="F1969" s="78" t="s">
        <v>32869</v>
      </c>
      <c r="G1969" s="78" t="s">
        <v>33692</v>
      </c>
    </row>
    <row r="1970">
      <c r="A1970" s="78">
        <v>1968.0</v>
      </c>
      <c r="B1970" s="78" t="s">
        <v>13473</v>
      </c>
      <c r="C1970" s="78" t="s">
        <v>32469</v>
      </c>
      <c r="D1970" s="78" t="s">
        <v>13473</v>
      </c>
      <c r="E1970" s="78">
        <v>13.0</v>
      </c>
      <c r="F1970" s="78" t="s">
        <v>2225</v>
      </c>
      <c r="G1970" s="78" t="s">
        <v>33693</v>
      </c>
    </row>
    <row r="1971">
      <c r="A1971" s="78">
        <v>1969.0</v>
      </c>
      <c r="B1971" s="78" t="s">
        <v>13473</v>
      </c>
      <c r="C1971" s="78" t="s">
        <v>32469</v>
      </c>
      <c r="D1971" s="78" t="s">
        <v>13473</v>
      </c>
      <c r="E1971" s="78">
        <v>14.0</v>
      </c>
      <c r="F1971" s="78" t="s">
        <v>33823</v>
      </c>
      <c r="G1971" s="78" t="s">
        <v>33689</v>
      </c>
    </row>
    <row r="1972">
      <c r="A1972" s="78">
        <v>1970.0</v>
      </c>
      <c r="B1972" s="78" t="s">
        <v>13473</v>
      </c>
      <c r="C1972" s="78" t="s">
        <v>32469</v>
      </c>
      <c r="D1972" s="78" t="s">
        <v>13473</v>
      </c>
      <c r="E1972" s="78">
        <v>15.0</v>
      </c>
      <c r="F1972" s="78" t="s">
        <v>33573</v>
      </c>
      <c r="G1972" s="78" t="s">
        <v>33692</v>
      </c>
    </row>
    <row r="1973">
      <c r="A1973" s="78">
        <v>1971.0</v>
      </c>
      <c r="B1973" s="78" t="s">
        <v>13473</v>
      </c>
      <c r="C1973" s="78" t="s">
        <v>32469</v>
      </c>
      <c r="D1973" s="78" t="s">
        <v>13473</v>
      </c>
      <c r="E1973" s="78">
        <v>16.0</v>
      </c>
      <c r="F1973" s="78" t="s">
        <v>33574</v>
      </c>
      <c r="G1973" s="78" t="s">
        <v>33824</v>
      </c>
    </row>
    <row r="1974">
      <c r="A1974" s="78">
        <v>1972.0</v>
      </c>
      <c r="B1974" s="78" t="s">
        <v>13473</v>
      </c>
      <c r="C1974" s="78" t="s">
        <v>32469</v>
      </c>
      <c r="D1974" s="78" t="s">
        <v>13473</v>
      </c>
      <c r="E1974" s="78">
        <v>17.0</v>
      </c>
      <c r="F1974" s="78" t="s">
        <v>33575</v>
      </c>
      <c r="G1974" s="78" t="s">
        <v>33773</v>
      </c>
    </row>
    <row r="1975">
      <c r="A1975" s="78">
        <v>1973.0</v>
      </c>
      <c r="B1975" s="78" t="s">
        <v>13473</v>
      </c>
      <c r="C1975" s="78" t="s">
        <v>32469</v>
      </c>
      <c r="D1975" s="78" t="s">
        <v>13473</v>
      </c>
      <c r="E1975" s="78">
        <v>18.0</v>
      </c>
      <c r="F1975" s="78" t="s">
        <v>3616</v>
      </c>
      <c r="G1975" s="78" t="s">
        <v>33691</v>
      </c>
    </row>
    <row r="1976">
      <c r="A1976" s="78">
        <v>1974.0</v>
      </c>
      <c r="B1976" s="78" t="s">
        <v>13473</v>
      </c>
      <c r="C1976" s="78" t="s">
        <v>32469</v>
      </c>
      <c r="D1976" s="78" t="s">
        <v>13473</v>
      </c>
      <c r="E1976" s="78">
        <v>19.0</v>
      </c>
      <c r="F1976" s="78" t="s">
        <v>1166</v>
      </c>
      <c r="G1976" s="78" t="s">
        <v>33688</v>
      </c>
    </row>
    <row r="1977">
      <c r="A1977" s="78">
        <v>1975.0</v>
      </c>
      <c r="B1977" s="78" t="s">
        <v>13473</v>
      </c>
      <c r="C1977" s="78" t="s">
        <v>32469</v>
      </c>
      <c r="D1977" s="78" t="s">
        <v>13473</v>
      </c>
      <c r="E1977" s="78">
        <v>20.0</v>
      </c>
      <c r="F1977" s="78" t="s">
        <v>33032</v>
      </c>
      <c r="G1977" s="78" t="s">
        <v>33692</v>
      </c>
    </row>
    <row r="1978">
      <c r="A1978" s="78">
        <v>1976.0</v>
      </c>
      <c r="B1978" s="78" t="s">
        <v>13473</v>
      </c>
      <c r="C1978" s="78" t="s">
        <v>32469</v>
      </c>
      <c r="D1978" s="78" t="s">
        <v>13473</v>
      </c>
      <c r="E1978" s="78">
        <v>21.0</v>
      </c>
      <c r="F1978" s="78" t="s">
        <v>33576</v>
      </c>
      <c r="G1978" s="78" t="s">
        <v>33691</v>
      </c>
    </row>
    <row r="1979">
      <c r="A1979" s="78">
        <v>1977.0</v>
      </c>
      <c r="B1979" s="78" t="s">
        <v>13473</v>
      </c>
      <c r="C1979" s="78" t="s">
        <v>32469</v>
      </c>
      <c r="D1979" s="78" t="s">
        <v>13473</v>
      </c>
      <c r="E1979" s="78">
        <v>22.0</v>
      </c>
      <c r="F1979" s="78" t="s">
        <v>33577</v>
      </c>
      <c r="G1979" s="78" t="s">
        <v>33691</v>
      </c>
    </row>
    <row r="1980">
      <c r="A1980" s="78">
        <v>1978.0</v>
      </c>
      <c r="B1980" s="78" t="s">
        <v>13473</v>
      </c>
      <c r="C1980" s="78" t="s">
        <v>32469</v>
      </c>
      <c r="D1980" s="78" t="s">
        <v>13473</v>
      </c>
      <c r="E1980" s="78">
        <v>23.0</v>
      </c>
      <c r="F1980" s="78" t="s">
        <v>32349</v>
      </c>
      <c r="G1980" s="78" t="s">
        <v>33688</v>
      </c>
    </row>
    <row r="1981">
      <c r="A1981" s="78">
        <v>1979.0</v>
      </c>
      <c r="B1981" s="78" t="s">
        <v>13473</v>
      </c>
      <c r="C1981" s="78" t="s">
        <v>32469</v>
      </c>
      <c r="D1981" s="78" t="s">
        <v>13473</v>
      </c>
      <c r="E1981" s="78">
        <v>24.0</v>
      </c>
      <c r="F1981" s="78" t="s">
        <v>33578</v>
      </c>
      <c r="G1981" s="78" t="s">
        <v>33693</v>
      </c>
    </row>
    <row r="1982">
      <c r="A1982" s="78">
        <v>1980.0</v>
      </c>
      <c r="B1982" s="78" t="s">
        <v>13473</v>
      </c>
      <c r="C1982" s="78" t="s">
        <v>32469</v>
      </c>
      <c r="D1982" s="78" t="s">
        <v>13473</v>
      </c>
      <c r="E1982" s="78">
        <v>25.0</v>
      </c>
      <c r="F1982" s="78" t="s">
        <v>33579</v>
      </c>
      <c r="G1982" s="78" t="s">
        <v>33693</v>
      </c>
    </row>
    <row r="1983">
      <c r="A1983" s="78">
        <v>1981.0</v>
      </c>
      <c r="B1983" s="78" t="s">
        <v>13473</v>
      </c>
      <c r="C1983" s="78" t="s">
        <v>32469</v>
      </c>
      <c r="D1983" s="78" t="s">
        <v>13473</v>
      </c>
      <c r="E1983" s="78">
        <v>26.0</v>
      </c>
      <c r="F1983" s="78" t="s">
        <v>33580</v>
      </c>
      <c r="G1983" s="78" t="s">
        <v>33692</v>
      </c>
    </row>
    <row r="1984">
      <c r="A1984" s="78">
        <v>1982.0</v>
      </c>
      <c r="B1984" s="78" t="s">
        <v>13473</v>
      </c>
      <c r="C1984" s="78" t="s">
        <v>32469</v>
      </c>
      <c r="D1984" s="78" t="s">
        <v>13473</v>
      </c>
      <c r="E1984" s="78">
        <v>27.0</v>
      </c>
      <c r="F1984" s="78" t="s">
        <v>33581</v>
      </c>
      <c r="G1984" s="78" t="s">
        <v>33691</v>
      </c>
    </row>
    <row r="1985">
      <c r="A1985" s="78">
        <v>1983.0</v>
      </c>
      <c r="B1985" s="78" t="s">
        <v>13473</v>
      </c>
      <c r="C1985" s="78" t="s">
        <v>32469</v>
      </c>
      <c r="D1985" s="78" t="s">
        <v>13473</v>
      </c>
      <c r="E1985" s="78">
        <v>28.0</v>
      </c>
      <c r="F1985" s="78" t="s">
        <v>33582</v>
      </c>
      <c r="G1985" s="78" t="s">
        <v>33691</v>
      </c>
    </row>
    <row r="1986">
      <c r="A1986" s="78">
        <v>1984.0</v>
      </c>
      <c r="B1986" s="78" t="s">
        <v>13473</v>
      </c>
      <c r="C1986" s="78" t="s">
        <v>32469</v>
      </c>
      <c r="D1986" s="78" t="s">
        <v>13473</v>
      </c>
      <c r="E1986" s="78">
        <v>29.0</v>
      </c>
      <c r="F1986" s="78" t="s">
        <v>33583</v>
      </c>
      <c r="G1986" s="78" t="s">
        <v>33688</v>
      </c>
    </row>
    <row r="1987">
      <c r="A1987" s="78">
        <v>1985.0</v>
      </c>
      <c r="B1987" s="78" t="s">
        <v>13473</v>
      </c>
      <c r="C1987" s="78" t="s">
        <v>32469</v>
      </c>
      <c r="D1987" s="78" t="s">
        <v>13473</v>
      </c>
      <c r="E1987" s="78">
        <v>30.0</v>
      </c>
      <c r="F1987" s="78" t="s">
        <v>5084</v>
      </c>
      <c r="G1987" s="78" t="s">
        <v>33692</v>
      </c>
    </row>
    <row r="1988">
      <c r="A1988" s="78">
        <v>1986.0</v>
      </c>
      <c r="B1988" s="78" t="s">
        <v>13473</v>
      </c>
      <c r="C1988" s="78" t="s">
        <v>32469</v>
      </c>
      <c r="D1988" s="78" t="s">
        <v>13473</v>
      </c>
      <c r="E1988" s="78">
        <v>31.0</v>
      </c>
      <c r="F1988" s="78" t="s">
        <v>33584</v>
      </c>
      <c r="G1988" s="78" t="s">
        <v>33688</v>
      </c>
    </row>
    <row r="1989">
      <c r="A1989" s="78">
        <v>1987.0</v>
      </c>
      <c r="B1989" s="78" t="s">
        <v>13473</v>
      </c>
      <c r="C1989" s="78" t="s">
        <v>32469</v>
      </c>
      <c r="D1989" s="78" t="s">
        <v>13473</v>
      </c>
      <c r="E1989" s="78">
        <v>32.0</v>
      </c>
      <c r="F1989" s="78" t="s">
        <v>33585</v>
      </c>
      <c r="G1989" s="78" t="s">
        <v>33691</v>
      </c>
    </row>
    <row r="1990">
      <c r="A1990" s="78">
        <v>1988.0</v>
      </c>
      <c r="B1990" s="78" t="s">
        <v>13473</v>
      </c>
      <c r="C1990" s="78" t="s">
        <v>32469</v>
      </c>
      <c r="D1990" s="78" t="s">
        <v>13473</v>
      </c>
      <c r="E1990" s="78">
        <v>33.0</v>
      </c>
      <c r="F1990" s="78" t="s">
        <v>33586</v>
      </c>
      <c r="G1990" s="78" t="s">
        <v>33690</v>
      </c>
    </row>
    <row r="1991">
      <c r="A1991" s="78">
        <v>1989.0</v>
      </c>
      <c r="B1991" s="78" t="s">
        <v>13473</v>
      </c>
      <c r="C1991" s="78" t="s">
        <v>32469</v>
      </c>
      <c r="D1991" s="78" t="s">
        <v>13473</v>
      </c>
      <c r="E1991" s="78">
        <v>34.0</v>
      </c>
      <c r="F1991" s="78" t="s">
        <v>33587</v>
      </c>
      <c r="G1991" s="78" t="s">
        <v>33693</v>
      </c>
    </row>
    <row r="1992">
      <c r="A1992" s="78">
        <v>1990.0</v>
      </c>
      <c r="B1992" s="78" t="s">
        <v>13473</v>
      </c>
      <c r="C1992" s="78" t="s">
        <v>32469</v>
      </c>
      <c r="D1992" s="78" t="s">
        <v>13473</v>
      </c>
      <c r="E1992" s="78">
        <v>35.0</v>
      </c>
      <c r="F1992" s="78" t="s">
        <v>33588</v>
      </c>
      <c r="G1992" s="78" t="s">
        <v>33688</v>
      </c>
    </row>
    <row r="1993">
      <c r="A1993" s="78">
        <v>1991.0</v>
      </c>
      <c r="B1993" s="78" t="s">
        <v>13473</v>
      </c>
      <c r="C1993" s="78" t="s">
        <v>32469</v>
      </c>
      <c r="D1993" s="78" t="s">
        <v>13473</v>
      </c>
      <c r="E1993" s="78">
        <v>36.0</v>
      </c>
      <c r="F1993" s="78" t="s">
        <v>33589</v>
      </c>
      <c r="G1993" s="78" t="s">
        <v>33688</v>
      </c>
    </row>
    <row r="1994">
      <c r="A1994" s="78">
        <v>1992.0</v>
      </c>
      <c r="B1994" s="78" t="s">
        <v>13473</v>
      </c>
      <c r="C1994" s="78" t="s">
        <v>32469</v>
      </c>
      <c r="D1994" s="78" t="s">
        <v>13473</v>
      </c>
      <c r="E1994" s="78">
        <v>37.0</v>
      </c>
      <c r="F1994" s="78" t="s">
        <v>33590</v>
      </c>
      <c r="G1994" s="78" t="s">
        <v>33692</v>
      </c>
    </row>
    <row r="1995">
      <c r="A1995" s="78">
        <v>1993.0</v>
      </c>
      <c r="B1995" s="78" t="s">
        <v>13473</v>
      </c>
      <c r="C1995" s="78" t="s">
        <v>32469</v>
      </c>
      <c r="D1995" s="78" t="s">
        <v>13473</v>
      </c>
      <c r="E1995" s="78">
        <v>38.0</v>
      </c>
      <c r="F1995" s="78" t="s">
        <v>33591</v>
      </c>
      <c r="G1995" s="78" t="s">
        <v>33691</v>
      </c>
    </row>
    <row r="1996">
      <c r="A1996" s="78">
        <v>1994.0</v>
      </c>
      <c r="B1996" s="78" t="s">
        <v>13473</v>
      </c>
      <c r="C1996" s="78" t="s">
        <v>32469</v>
      </c>
      <c r="D1996" s="78" t="s">
        <v>13473</v>
      </c>
      <c r="E1996" s="78">
        <v>39.0</v>
      </c>
      <c r="F1996" s="78" t="s">
        <v>33592</v>
      </c>
      <c r="G1996" s="78" t="s">
        <v>33693</v>
      </c>
    </row>
    <row r="1997">
      <c r="A1997" s="78">
        <v>1995.0</v>
      </c>
      <c r="B1997" s="78" t="s">
        <v>13473</v>
      </c>
      <c r="C1997" s="78" t="s">
        <v>32469</v>
      </c>
      <c r="D1997" s="78" t="s">
        <v>13473</v>
      </c>
      <c r="E1997" s="78">
        <v>40.0</v>
      </c>
      <c r="F1997" s="78" t="s">
        <v>33593</v>
      </c>
      <c r="G1997" s="78" t="s">
        <v>33690</v>
      </c>
    </row>
    <row r="1998">
      <c r="A1998" s="78">
        <v>1996.0</v>
      </c>
      <c r="B1998" s="78" t="s">
        <v>13473</v>
      </c>
      <c r="C1998" s="78" t="s">
        <v>32469</v>
      </c>
      <c r="D1998" s="78" t="s">
        <v>13473</v>
      </c>
      <c r="E1998" s="78">
        <v>41.0</v>
      </c>
      <c r="F1998" s="78" t="s">
        <v>33594</v>
      </c>
      <c r="G1998" s="78" t="s">
        <v>33688</v>
      </c>
    </row>
    <row r="1999">
      <c r="A1999" s="78">
        <v>1997.0</v>
      </c>
      <c r="B1999" s="78" t="s">
        <v>13473</v>
      </c>
      <c r="C1999" s="78" t="s">
        <v>32469</v>
      </c>
      <c r="D1999" s="78" t="s">
        <v>13473</v>
      </c>
      <c r="E1999" s="78">
        <v>42.0</v>
      </c>
      <c r="F1999" s="78" t="s">
        <v>33595</v>
      </c>
      <c r="G1999" s="78" t="s">
        <v>33688</v>
      </c>
    </row>
    <row r="2000">
      <c r="A2000" s="78">
        <v>1998.0</v>
      </c>
      <c r="B2000" s="78" t="s">
        <v>13473</v>
      </c>
      <c r="C2000" s="78" t="s">
        <v>32469</v>
      </c>
      <c r="D2000" s="78" t="s">
        <v>13473</v>
      </c>
      <c r="E2000" s="78">
        <v>43.0</v>
      </c>
      <c r="F2000" s="78" t="s">
        <v>33596</v>
      </c>
      <c r="G2000" s="78" t="s">
        <v>33691</v>
      </c>
    </row>
    <row r="2001">
      <c r="A2001" s="78">
        <v>1999.0</v>
      </c>
      <c r="B2001" s="78" t="s">
        <v>13473</v>
      </c>
      <c r="C2001" s="78" t="s">
        <v>32469</v>
      </c>
      <c r="D2001" s="78" t="s">
        <v>13473</v>
      </c>
      <c r="E2001" s="78">
        <v>44.0</v>
      </c>
      <c r="F2001" s="78" t="s">
        <v>33597</v>
      </c>
      <c r="G2001" s="78" t="s">
        <v>33696</v>
      </c>
    </row>
    <row r="2002">
      <c r="A2002" s="78">
        <v>2000.0</v>
      </c>
      <c r="B2002" s="78" t="s">
        <v>13473</v>
      </c>
      <c r="C2002" s="78" t="s">
        <v>32469</v>
      </c>
      <c r="D2002" s="78" t="s">
        <v>13473</v>
      </c>
      <c r="E2002" s="78">
        <v>45.0</v>
      </c>
      <c r="F2002" s="78" t="s">
        <v>4029</v>
      </c>
      <c r="G2002" s="78" t="s">
        <v>33693</v>
      </c>
    </row>
    <row r="2003">
      <c r="A2003" s="78">
        <v>2001.0</v>
      </c>
      <c r="B2003" s="78" t="s">
        <v>13473</v>
      </c>
      <c r="C2003" s="78" t="s">
        <v>32469</v>
      </c>
      <c r="D2003" s="78" t="s">
        <v>13473</v>
      </c>
      <c r="E2003" s="78">
        <v>46.0</v>
      </c>
      <c r="F2003" s="78" t="s">
        <v>13943</v>
      </c>
      <c r="G2003" s="78" t="s">
        <v>33691</v>
      </c>
    </row>
    <row r="2004">
      <c r="A2004" s="78">
        <v>2002.0</v>
      </c>
      <c r="B2004" s="78" t="s">
        <v>13473</v>
      </c>
      <c r="C2004" s="78" t="s">
        <v>32469</v>
      </c>
      <c r="D2004" s="78" t="s">
        <v>13473</v>
      </c>
      <c r="E2004" s="78">
        <v>47.0</v>
      </c>
      <c r="F2004" s="78" t="s">
        <v>33598</v>
      </c>
      <c r="G2004" s="78" t="s">
        <v>33693</v>
      </c>
    </row>
    <row r="2005">
      <c r="A2005" s="78">
        <v>2003.0</v>
      </c>
      <c r="B2005" s="78" t="s">
        <v>13473</v>
      </c>
      <c r="C2005" s="78" t="s">
        <v>32469</v>
      </c>
      <c r="D2005" s="78" t="s">
        <v>13473</v>
      </c>
      <c r="E2005" s="78">
        <v>48.0</v>
      </c>
      <c r="F2005" s="78" t="s">
        <v>33599</v>
      </c>
      <c r="G2005" s="78" t="s">
        <v>33690</v>
      </c>
    </row>
    <row r="2006">
      <c r="A2006" s="78">
        <v>2004.0</v>
      </c>
      <c r="B2006" s="78" t="s">
        <v>13473</v>
      </c>
      <c r="C2006" s="78" t="s">
        <v>32469</v>
      </c>
      <c r="D2006" s="78" t="s">
        <v>13473</v>
      </c>
      <c r="E2006" s="78">
        <v>49.0</v>
      </c>
      <c r="F2006" s="78" t="s">
        <v>33600</v>
      </c>
      <c r="G2006" s="78" t="s">
        <v>33690</v>
      </c>
    </row>
    <row r="2007">
      <c r="A2007" s="78">
        <v>2005.0</v>
      </c>
      <c r="B2007" s="78" t="s">
        <v>13473</v>
      </c>
      <c r="C2007" s="78" t="s">
        <v>32469</v>
      </c>
      <c r="D2007" s="78" t="s">
        <v>13473</v>
      </c>
      <c r="E2007" s="78">
        <v>50.0</v>
      </c>
      <c r="F2007" s="78" t="s">
        <v>33601</v>
      </c>
      <c r="G2007" s="78" t="s">
        <v>33693</v>
      </c>
    </row>
    <row r="2008">
      <c r="A2008" s="78">
        <v>2006.0</v>
      </c>
      <c r="B2008" s="78" t="s">
        <v>13473</v>
      </c>
      <c r="C2008" s="78" t="s">
        <v>32469</v>
      </c>
      <c r="D2008" s="78" t="s">
        <v>13473</v>
      </c>
      <c r="E2008" s="78">
        <v>51.0</v>
      </c>
      <c r="F2008" s="78" t="s">
        <v>33602</v>
      </c>
      <c r="G2008" s="78" t="s">
        <v>33690</v>
      </c>
    </row>
    <row r="2009">
      <c r="A2009" s="78">
        <v>2007.0</v>
      </c>
      <c r="B2009" s="78" t="s">
        <v>13473</v>
      </c>
      <c r="C2009" s="78" t="s">
        <v>32469</v>
      </c>
      <c r="D2009" s="78" t="s">
        <v>13473</v>
      </c>
      <c r="E2009" s="78">
        <v>52.0</v>
      </c>
      <c r="F2009" s="78" t="s">
        <v>13943</v>
      </c>
      <c r="G2009" s="78" t="s">
        <v>33691</v>
      </c>
    </row>
    <row r="2010">
      <c r="A2010" s="78">
        <v>2008.0</v>
      </c>
      <c r="B2010" s="78" t="s">
        <v>13473</v>
      </c>
      <c r="C2010" s="78" t="s">
        <v>32469</v>
      </c>
      <c r="D2010" s="78" t="s">
        <v>13473</v>
      </c>
      <c r="E2010" s="78">
        <v>53.0</v>
      </c>
      <c r="F2010" s="78" t="s">
        <v>30288</v>
      </c>
      <c r="G2010" s="78" t="s">
        <v>33692</v>
      </c>
    </row>
    <row r="2011">
      <c r="A2011" s="78">
        <v>2009.0</v>
      </c>
      <c r="B2011" s="78" t="s">
        <v>13473</v>
      </c>
      <c r="C2011" s="78" t="s">
        <v>32469</v>
      </c>
      <c r="D2011" s="78" t="s">
        <v>13473</v>
      </c>
      <c r="E2011" s="78">
        <v>54.0</v>
      </c>
      <c r="F2011" s="78" t="s">
        <v>16508</v>
      </c>
      <c r="G2011" s="78" t="s">
        <v>33688</v>
      </c>
    </row>
    <row r="2012">
      <c r="A2012" s="78">
        <v>2010.0</v>
      </c>
      <c r="B2012" s="78" t="s">
        <v>13473</v>
      </c>
      <c r="C2012" s="78" t="s">
        <v>32469</v>
      </c>
      <c r="D2012" s="78" t="s">
        <v>13473</v>
      </c>
      <c r="E2012" s="78">
        <v>55.0</v>
      </c>
      <c r="F2012" s="78" t="s">
        <v>22610</v>
      </c>
      <c r="G2012" s="78" t="s">
        <v>33690</v>
      </c>
    </row>
    <row r="2013">
      <c r="A2013" s="78">
        <v>2011.0</v>
      </c>
      <c r="B2013" s="78" t="s">
        <v>13473</v>
      </c>
      <c r="C2013" s="78" t="s">
        <v>32469</v>
      </c>
      <c r="D2013" s="78" t="s">
        <v>13473</v>
      </c>
      <c r="E2013" s="78">
        <v>56.0</v>
      </c>
      <c r="F2013" s="78" t="s">
        <v>26899</v>
      </c>
      <c r="G2013" s="78" t="s">
        <v>33689</v>
      </c>
    </row>
    <row r="2014">
      <c r="A2014" s="78">
        <v>2012.0</v>
      </c>
      <c r="B2014" s="78" t="s">
        <v>13473</v>
      </c>
      <c r="C2014" s="78" t="s">
        <v>32469</v>
      </c>
      <c r="D2014" s="78" t="s">
        <v>13473</v>
      </c>
      <c r="E2014" s="78">
        <v>57.0</v>
      </c>
      <c r="F2014" s="78" t="s">
        <v>22044</v>
      </c>
      <c r="G2014" s="78" t="s">
        <v>33690</v>
      </c>
    </row>
    <row r="2015">
      <c r="A2015" s="78">
        <v>2013.0</v>
      </c>
      <c r="B2015" s="78" t="s">
        <v>13473</v>
      </c>
      <c r="C2015" s="78" t="s">
        <v>32469</v>
      </c>
      <c r="D2015" s="78" t="s">
        <v>13473</v>
      </c>
      <c r="E2015" s="78">
        <v>58.0</v>
      </c>
      <c r="F2015" s="78" t="s">
        <v>4226</v>
      </c>
      <c r="G2015" s="78" t="s">
        <v>33691</v>
      </c>
    </row>
    <row r="2016">
      <c r="A2016" s="78">
        <v>2014.0</v>
      </c>
      <c r="B2016" s="78" t="s">
        <v>13473</v>
      </c>
      <c r="C2016" s="78" t="s">
        <v>32469</v>
      </c>
      <c r="D2016" s="78" t="s">
        <v>13473</v>
      </c>
      <c r="E2016" s="78">
        <v>59.0</v>
      </c>
      <c r="F2016" s="78" t="s">
        <v>33604</v>
      </c>
      <c r="G2016" s="78" t="s">
        <v>33693</v>
      </c>
    </row>
    <row r="2017">
      <c r="A2017" s="78">
        <v>2015.0</v>
      </c>
      <c r="B2017" s="78" t="s">
        <v>13473</v>
      </c>
      <c r="C2017" s="78" t="s">
        <v>32469</v>
      </c>
      <c r="D2017" s="78" t="s">
        <v>13473</v>
      </c>
      <c r="E2017" s="78">
        <v>60.0</v>
      </c>
      <c r="F2017" s="78" t="s">
        <v>33605</v>
      </c>
      <c r="G2017" s="78" t="s">
        <v>33700</v>
      </c>
    </row>
    <row r="2018">
      <c r="A2018" s="78">
        <v>2016.0</v>
      </c>
      <c r="B2018" s="78" t="s">
        <v>13802</v>
      </c>
      <c r="C2018" s="78" t="s">
        <v>32469</v>
      </c>
      <c r="D2018" s="78" t="s">
        <v>33606</v>
      </c>
      <c r="E2018" s="78">
        <v>1.0</v>
      </c>
      <c r="F2018" s="78" t="s">
        <v>33607</v>
      </c>
      <c r="G2018" s="78" t="s">
        <v>33693</v>
      </c>
    </row>
    <row r="2019">
      <c r="A2019" s="78">
        <v>2017.0</v>
      </c>
      <c r="B2019" s="78" t="s">
        <v>13802</v>
      </c>
      <c r="C2019" s="78" t="s">
        <v>32469</v>
      </c>
      <c r="D2019" s="78" t="s">
        <v>33606</v>
      </c>
      <c r="E2019" s="78">
        <v>2.0</v>
      </c>
      <c r="F2019" s="78" t="s">
        <v>33608</v>
      </c>
      <c r="G2019" s="78" t="s">
        <v>33825</v>
      </c>
    </row>
    <row r="2020">
      <c r="A2020" s="78">
        <v>2018.0</v>
      </c>
      <c r="B2020" s="78" t="s">
        <v>13802</v>
      </c>
      <c r="C2020" s="78" t="s">
        <v>32469</v>
      </c>
      <c r="D2020" s="78" t="s">
        <v>33606</v>
      </c>
      <c r="E2020" s="78">
        <v>3.0</v>
      </c>
      <c r="F2020" s="78" t="s">
        <v>4990</v>
      </c>
      <c r="G2020" s="78" t="s">
        <v>33826</v>
      </c>
    </row>
    <row r="2021">
      <c r="A2021" s="78">
        <v>2019.0</v>
      </c>
      <c r="B2021" s="78" t="s">
        <v>13802</v>
      </c>
      <c r="C2021" s="78" t="s">
        <v>32469</v>
      </c>
      <c r="D2021" s="78" t="s">
        <v>33606</v>
      </c>
      <c r="E2021" s="78">
        <v>4.0</v>
      </c>
      <c r="F2021" s="78" t="s">
        <v>33609</v>
      </c>
      <c r="G2021" s="78" t="s">
        <v>33696</v>
      </c>
    </row>
    <row r="2022">
      <c r="A2022" s="78">
        <v>2020.0</v>
      </c>
      <c r="B2022" s="78" t="s">
        <v>13802</v>
      </c>
      <c r="C2022" s="78" t="s">
        <v>32469</v>
      </c>
      <c r="D2022" s="78" t="s">
        <v>33606</v>
      </c>
      <c r="E2022" s="78">
        <v>5.0</v>
      </c>
      <c r="F2022" s="78" t="s">
        <v>22972</v>
      </c>
      <c r="G2022" s="78" t="s">
        <v>33690</v>
      </c>
    </row>
    <row r="2023">
      <c r="A2023" s="78">
        <v>2021.0</v>
      </c>
      <c r="B2023" s="78" t="s">
        <v>13802</v>
      </c>
      <c r="C2023" s="78" t="s">
        <v>32469</v>
      </c>
      <c r="D2023" s="78" t="s">
        <v>33606</v>
      </c>
      <c r="E2023" s="78">
        <v>6.0</v>
      </c>
      <c r="F2023" s="78" t="s">
        <v>26942</v>
      </c>
      <c r="G2023" s="78" t="s">
        <v>33691</v>
      </c>
    </row>
    <row r="2024">
      <c r="A2024" s="78">
        <v>2022.0</v>
      </c>
      <c r="B2024" s="78" t="s">
        <v>13802</v>
      </c>
      <c r="C2024" s="78" t="s">
        <v>32469</v>
      </c>
      <c r="D2024" s="78" t="s">
        <v>33606</v>
      </c>
      <c r="E2024" s="78">
        <v>7.0</v>
      </c>
      <c r="F2024" s="78" t="s">
        <v>33610</v>
      </c>
      <c r="G2024" s="78" t="s">
        <v>33689</v>
      </c>
    </row>
    <row r="2025">
      <c r="A2025" s="78">
        <v>2023.0</v>
      </c>
      <c r="B2025" s="78" t="s">
        <v>13802</v>
      </c>
      <c r="C2025" s="78" t="s">
        <v>32469</v>
      </c>
      <c r="D2025" s="78" t="s">
        <v>33606</v>
      </c>
      <c r="E2025" s="78">
        <v>8.0</v>
      </c>
      <c r="F2025" s="78" t="s">
        <v>33611</v>
      </c>
      <c r="G2025" s="78" t="s">
        <v>33688</v>
      </c>
    </row>
    <row r="2026">
      <c r="A2026" s="78">
        <v>2024.0</v>
      </c>
      <c r="B2026" s="78" t="s">
        <v>13802</v>
      </c>
      <c r="C2026" s="78" t="s">
        <v>32469</v>
      </c>
      <c r="D2026" s="78" t="s">
        <v>33606</v>
      </c>
      <c r="E2026" s="78">
        <v>9.0</v>
      </c>
      <c r="F2026" s="78" t="s">
        <v>33612</v>
      </c>
      <c r="G2026" s="78" t="s">
        <v>33690</v>
      </c>
    </row>
    <row r="2027">
      <c r="A2027" s="78">
        <v>2025.0</v>
      </c>
      <c r="B2027" s="78" t="s">
        <v>13802</v>
      </c>
      <c r="C2027" s="78" t="s">
        <v>32469</v>
      </c>
      <c r="D2027" s="78" t="s">
        <v>33606</v>
      </c>
      <c r="E2027" s="78">
        <v>10.0</v>
      </c>
      <c r="F2027" s="78" t="s">
        <v>33613</v>
      </c>
      <c r="G2027" s="78" t="s">
        <v>33701</v>
      </c>
    </row>
    <row r="2028">
      <c r="A2028" s="78">
        <v>2026.0</v>
      </c>
      <c r="B2028" s="78" t="s">
        <v>13802</v>
      </c>
      <c r="C2028" s="78" t="s">
        <v>32469</v>
      </c>
      <c r="D2028" s="78" t="s">
        <v>33606</v>
      </c>
      <c r="E2028" s="78">
        <v>11.0</v>
      </c>
      <c r="F2028" s="78" t="s">
        <v>33614</v>
      </c>
      <c r="G2028" s="78" t="s">
        <v>33692</v>
      </c>
    </row>
    <row r="2029">
      <c r="A2029" s="78">
        <v>2027.0</v>
      </c>
      <c r="B2029" s="78" t="s">
        <v>13802</v>
      </c>
      <c r="C2029" s="78" t="s">
        <v>32469</v>
      </c>
      <c r="D2029" s="78" t="s">
        <v>33606</v>
      </c>
      <c r="E2029" s="78">
        <v>12.0</v>
      </c>
      <c r="F2029" s="78" t="s">
        <v>33615</v>
      </c>
      <c r="G2029" s="78" t="s">
        <v>33691</v>
      </c>
    </row>
    <row r="2030">
      <c r="A2030" s="78">
        <v>2028.0</v>
      </c>
      <c r="B2030" s="78" t="s">
        <v>13802</v>
      </c>
      <c r="C2030" s="78" t="s">
        <v>32469</v>
      </c>
      <c r="D2030" s="78" t="s">
        <v>33606</v>
      </c>
      <c r="E2030" s="78">
        <v>13.0</v>
      </c>
      <c r="F2030" s="78" t="s">
        <v>33616</v>
      </c>
      <c r="G2030" s="78" t="s">
        <v>33690</v>
      </c>
    </row>
    <row r="2031">
      <c r="A2031" s="78">
        <v>2029.0</v>
      </c>
      <c r="B2031" s="78" t="s">
        <v>13802</v>
      </c>
      <c r="C2031" s="78" t="s">
        <v>32469</v>
      </c>
      <c r="D2031" s="78" t="s">
        <v>33606</v>
      </c>
      <c r="E2031" s="78">
        <v>14.0</v>
      </c>
      <c r="F2031" s="78" t="s">
        <v>3954</v>
      </c>
      <c r="G2031" s="78" t="s">
        <v>33689</v>
      </c>
    </row>
    <row r="2032">
      <c r="A2032" s="78">
        <v>2030.0</v>
      </c>
      <c r="B2032" s="78" t="s">
        <v>13802</v>
      </c>
      <c r="C2032" s="78" t="s">
        <v>32616</v>
      </c>
      <c r="D2032" s="78" t="s">
        <v>33606</v>
      </c>
      <c r="E2032" s="78">
        <v>15.0</v>
      </c>
      <c r="F2032" s="78" t="s">
        <v>33617</v>
      </c>
      <c r="G2032" s="78" t="s">
        <v>33690</v>
      </c>
    </row>
    <row r="2033">
      <c r="A2033" s="78">
        <v>2031.0</v>
      </c>
      <c r="B2033" s="78" t="s">
        <v>13802</v>
      </c>
      <c r="C2033" s="78" t="s">
        <v>32616</v>
      </c>
      <c r="D2033" s="78" t="s">
        <v>33606</v>
      </c>
      <c r="E2033" s="78">
        <v>16.0</v>
      </c>
      <c r="F2033" s="78" t="s">
        <v>4233</v>
      </c>
      <c r="G2033" s="78" t="s">
        <v>33690</v>
      </c>
    </row>
    <row r="2034">
      <c r="A2034" s="78">
        <v>2032.0</v>
      </c>
      <c r="B2034" s="78" t="s">
        <v>13802</v>
      </c>
      <c r="C2034" s="78" t="s">
        <v>32616</v>
      </c>
      <c r="D2034" s="78" t="s">
        <v>33606</v>
      </c>
      <c r="E2034" s="78">
        <v>17.0</v>
      </c>
      <c r="F2034" s="78" t="s">
        <v>33827</v>
      </c>
      <c r="G2034" s="78" t="s">
        <v>33688</v>
      </c>
    </row>
    <row r="2035">
      <c r="A2035" s="78">
        <v>2033.0</v>
      </c>
      <c r="B2035" s="78" t="s">
        <v>13802</v>
      </c>
      <c r="C2035" s="78" t="s">
        <v>32616</v>
      </c>
      <c r="D2035" s="78" t="s">
        <v>33606</v>
      </c>
      <c r="E2035" s="78">
        <v>18.0</v>
      </c>
      <c r="F2035" s="78" t="s">
        <v>33619</v>
      </c>
      <c r="G2035" s="78" t="s">
        <v>33690</v>
      </c>
    </row>
    <row r="2036">
      <c r="A2036" s="78">
        <v>2034.0</v>
      </c>
      <c r="B2036" s="78" t="s">
        <v>13802</v>
      </c>
      <c r="C2036" s="78" t="s">
        <v>32616</v>
      </c>
      <c r="D2036" s="78" t="s">
        <v>33606</v>
      </c>
      <c r="E2036" s="78">
        <v>19.0</v>
      </c>
      <c r="F2036" s="78" t="s">
        <v>33620</v>
      </c>
      <c r="G2036" s="78" t="s">
        <v>33693</v>
      </c>
    </row>
    <row r="2037">
      <c r="A2037" s="78">
        <v>2035.0</v>
      </c>
      <c r="B2037" s="78" t="s">
        <v>13802</v>
      </c>
      <c r="C2037" s="78" t="s">
        <v>32616</v>
      </c>
      <c r="D2037" s="78" t="s">
        <v>33606</v>
      </c>
      <c r="E2037" s="78">
        <v>20.0</v>
      </c>
      <c r="F2037" s="78" t="s">
        <v>33828</v>
      </c>
      <c r="G2037" s="78" t="s">
        <v>33693</v>
      </c>
    </row>
    <row r="2038">
      <c r="A2038" s="78">
        <v>2036.0</v>
      </c>
      <c r="B2038" s="78" t="s">
        <v>13802</v>
      </c>
      <c r="C2038" s="78" t="s">
        <v>32771</v>
      </c>
      <c r="D2038" s="78" t="s">
        <v>13802</v>
      </c>
      <c r="E2038" s="78">
        <v>1.0</v>
      </c>
      <c r="F2038" s="78" t="s">
        <v>33622</v>
      </c>
      <c r="G2038" s="78" t="s">
        <v>33704</v>
      </c>
    </row>
    <row r="2039">
      <c r="A2039" s="78">
        <v>2037.0</v>
      </c>
      <c r="B2039" s="78" t="s">
        <v>13802</v>
      </c>
      <c r="C2039" s="78" t="s">
        <v>32771</v>
      </c>
      <c r="D2039" s="78" t="s">
        <v>13802</v>
      </c>
      <c r="E2039" s="78">
        <v>2.0</v>
      </c>
      <c r="F2039" s="78" t="s">
        <v>33623</v>
      </c>
      <c r="G2039" s="78" t="s">
        <v>33762</v>
      </c>
    </row>
    <row r="2040">
      <c r="A2040" s="78">
        <v>2038.0</v>
      </c>
      <c r="B2040" s="78" t="s">
        <v>13802</v>
      </c>
      <c r="C2040" s="78" t="s">
        <v>32771</v>
      </c>
      <c r="D2040" s="78" t="s">
        <v>13802</v>
      </c>
      <c r="E2040" s="78">
        <v>3.0</v>
      </c>
      <c r="F2040" s="78" t="s">
        <v>33624</v>
      </c>
      <c r="G2040" s="78" t="s">
        <v>33690</v>
      </c>
    </row>
    <row r="2041">
      <c r="A2041" s="78">
        <v>2039.0</v>
      </c>
      <c r="B2041" s="78" t="s">
        <v>13802</v>
      </c>
      <c r="C2041" s="78" t="s">
        <v>32771</v>
      </c>
      <c r="D2041" s="78" t="s">
        <v>13802</v>
      </c>
      <c r="E2041" s="78">
        <v>4.0</v>
      </c>
      <c r="F2041" s="78" t="s">
        <v>33625</v>
      </c>
      <c r="G2041" s="78" t="s">
        <v>33690</v>
      </c>
    </row>
    <row r="2042">
      <c r="A2042" s="78">
        <v>2040.0</v>
      </c>
      <c r="B2042" s="78" t="s">
        <v>13802</v>
      </c>
      <c r="C2042" s="78" t="s">
        <v>32771</v>
      </c>
      <c r="D2042" s="78" t="s">
        <v>13802</v>
      </c>
      <c r="E2042" s="78">
        <v>5.0</v>
      </c>
      <c r="F2042" s="78" t="s">
        <v>33626</v>
      </c>
      <c r="G2042" s="78" t="s">
        <v>33731</v>
      </c>
    </row>
    <row r="2043">
      <c r="A2043" s="78">
        <v>2041.0</v>
      </c>
      <c r="B2043" s="78" t="s">
        <v>13802</v>
      </c>
      <c r="C2043" s="78" t="s">
        <v>32771</v>
      </c>
      <c r="D2043" s="78" t="s">
        <v>13802</v>
      </c>
      <c r="E2043" s="78">
        <v>6.0</v>
      </c>
      <c r="F2043" s="78" t="s">
        <v>33627</v>
      </c>
      <c r="G2043" s="78" t="s">
        <v>33693</v>
      </c>
    </row>
    <row r="2044">
      <c r="A2044" s="78">
        <v>2042.0</v>
      </c>
      <c r="B2044" s="78" t="s">
        <v>13802</v>
      </c>
      <c r="C2044" s="78" t="s">
        <v>32771</v>
      </c>
      <c r="D2044" s="78" t="s">
        <v>13802</v>
      </c>
      <c r="E2044" s="78">
        <v>7.0</v>
      </c>
      <c r="F2044" s="78" t="s">
        <v>33628</v>
      </c>
      <c r="G2044" s="78" t="s">
        <v>33690</v>
      </c>
    </row>
    <row r="2045">
      <c r="A2045" s="78">
        <v>2043.0</v>
      </c>
      <c r="B2045" s="78" t="s">
        <v>13802</v>
      </c>
      <c r="C2045" s="78" t="s">
        <v>32771</v>
      </c>
      <c r="D2045" s="78" t="s">
        <v>13802</v>
      </c>
      <c r="E2045" s="78">
        <v>8.0</v>
      </c>
      <c r="F2045" s="78" t="s">
        <v>33629</v>
      </c>
      <c r="G2045" s="78" t="s">
        <v>33693</v>
      </c>
    </row>
    <row r="2046">
      <c r="A2046" s="78">
        <v>2044.0</v>
      </c>
      <c r="B2046" s="78" t="s">
        <v>13802</v>
      </c>
      <c r="C2046" s="78" t="s">
        <v>32771</v>
      </c>
      <c r="D2046" s="78" t="s">
        <v>13802</v>
      </c>
      <c r="E2046" s="78">
        <v>9.0</v>
      </c>
      <c r="F2046" s="78" t="s">
        <v>1078</v>
      </c>
      <c r="G2046" s="78" t="s">
        <v>33692</v>
      </c>
    </row>
    <row r="2047">
      <c r="A2047" s="78">
        <v>2045.0</v>
      </c>
      <c r="B2047" s="78" t="s">
        <v>13802</v>
      </c>
      <c r="C2047" s="78" t="s">
        <v>32771</v>
      </c>
      <c r="D2047" s="78" t="s">
        <v>13802</v>
      </c>
      <c r="E2047" s="78">
        <v>10.0</v>
      </c>
      <c r="F2047" s="78" t="s">
        <v>33630</v>
      </c>
      <c r="G2047" s="78" t="s">
        <v>33690</v>
      </c>
    </row>
    <row r="2048">
      <c r="A2048" s="78">
        <v>2046.0</v>
      </c>
      <c r="B2048" s="78" t="s">
        <v>13802</v>
      </c>
      <c r="C2048" s="78" t="s">
        <v>32771</v>
      </c>
      <c r="D2048" s="78" t="s">
        <v>13802</v>
      </c>
      <c r="E2048" s="78">
        <v>11.0</v>
      </c>
      <c r="F2048" s="78" t="s">
        <v>33631</v>
      </c>
      <c r="G2048" s="78" t="s">
        <v>33693</v>
      </c>
    </row>
    <row r="2049">
      <c r="A2049" s="78">
        <v>2047.0</v>
      </c>
      <c r="B2049" s="78" t="s">
        <v>13802</v>
      </c>
      <c r="C2049" s="78" t="s">
        <v>32771</v>
      </c>
      <c r="D2049" s="78" t="s">
        <v>13802</v>
      </c>
      <c r="E2049" s="78">
        <v>12.0</v>
      </c>
      <c r="F2049" s="78" t="s">
        <v>33632</v>
      </c>
      <c r="G2049" s="78" t="s">
        <v>33731</v>
      </c>
    </row>
    <row r="2050">
      <c r="A2050" s="78">
        <v>2048.0</v>
      </c>
      <c r="B2050" s="78" t="s">
        <v>13802</v>
      </c>
      <c r="C2050" s="78" t="s">
        <v>32771</v>
      </c>
      <c r="D2050" s="78" t="s">
        <v>13802</v>
      </c>
      <c r="E2050" s="78">
        <v>13.0</v>
      </c>
      <c r="F2050" s="78" t="s">
        <v>33633</v>
      </c>
      <c r="G2050" s="78" t="s">
        <v>33691</v>
      </c>
    </row>
    <row r="2051">
      <c r="A2051" s="78">
        <v>2049.0</v>
      </c>
      <c r="B2051" s="78" t="s">
        <v>13802</v>
      </c>
      <c r="C2051" s="78" t="s">
        <v>32771</v>
      </c>
      <c r="D2051" s="78" t="s">
        <v>13802</v>
      </c>
      <c r="E2051" s="78">
        <v>14.0</v>
      </c>
      <c r="F2051" s="78" t="s">
        <v>33634</v>
      </c>
      <c r="G2051" s="78" t="s">
        <v>33693</v>
      </c>
    </row>
    <row r="2052">
      <c r="A2052" s="78">
        <v>2050.0</v>
      </c>
      <c r="B2052" s="78" t="s">
        <v>13802</v>
      </c>
      <c r="C2052" s="78" t="s">
        <v>32771</v>
      </c>
      <c r="D2052" s="78" t="s">
        <v>13802</v>
      </c>
      <c r="E2052" s="78">
        <v>15.0</v>
      </c>
      <c r="F2052" s="78" t="s">
        <v>33635</v>
      </c>
      <c r="G2052" s="78" t="s">
        <v>33690</v>
      </c>
    </row>
    <row r="2053">
      <c r="A2053" s="78">
        <v>2051.0</v>
      </c>
      <c r="B2053" s="78" t="s">
        <v>13802</v>
      </c>
      <c r="C2053" s="78" t="s">
        <v>32771</v>
      </c>
      <c r="D2053" s="78" t="s">
        <v>13802</v>
      </c>
      <c r="E2053" s="78">
        <v>16.0</v>
      </c>
      <c r="F2053" s="78" t="s">
        <v>33636</v>
      </c>
      <c r="G2053" s="78" t="s">
        <v>33829</v>
      </c>
    </row>
    <row r="2054">
      <c r="A2054" s="78">
        <v>2052.0</v>
      </c>
      <c r="B2054" s="78" t="s">
        <v>13802</v>
      </c>
      <c r="C2054" s="78" t="s">
        <v>32771</v>
      </c>
      <c r="D2054" s="78" t="s">
        <v>13802</v>
      </c>
      <c r="E2054" s="78">
        <v>17.0</v>
      </c>
      <c r="F2054" s="78" t="s">
        <v>33637</v>
      </c>
      <c r="G2054" s="78" t="s">
        <v>33693</v>
      </c>
    </row>
    <row r="2055">
      <c r="A2055" s="78">
        <v>2053.0</v>
      </c>
      <c r="B2055" s="78" t="s">
        <v>13802</v>
      </c>
      <c r="C2055" s="78" t="s">
        <v>32771</v>
      </c>
      <c r="D2055" s="78" t="s">
        <v>13802</v>
      </c>
      <c r="E2055" s="78">
        <v>18.0</v>
      </c>
      <c r="F2055" s="78" t="s">
        <v>33638</v>
      </c>
      <c r="G2055" s="78" t="s">
        <v>33693</v>
      </c>
    </row>
    <row r="2056">
      <c r="A2056" s="78">
        <v>2054.0</v>
      </c>
      <c r="B2056" s="78" t="s">
        <v>13802</v>
      </c>
      <c r="C2056" s="78" t="s">
        <v>32771</v>
      </c>
      <c r="D2056" s="78" t="s">
        <v>13802</v>
      </c>
      <c r="E2056" s="78">
        <v>19.0</v>
      </c>
      <c r="F2056" s="78" t="s">
        <v>29404</v>
      </c>
      <c r="G2056" s="78" t="s">
        <v>33830</v>
      </c>
    </row>
    <row r="2057">
      <c r="A2057" s="78">
        <v>2055.0</v>
      </c>
      <c r="B2057" s="78" t="s">
        <v>13802</v>
      </c>
      <c r="C2057" s="78" t="s">
        <v>32771</v>
      </c>
      <c r="D2057" s="78" t="s">
        <v>13802</v>
      </c>
      <c r="E2057" s="78">
        <v>20.0</v>
      </c>
      <c r="F2057" s="78" t="s">
        <v>33831</v>
      </c>
      <c r="G2057" s="78" t="s">
        <v>33692</v>
      </c>
    </row>
    <row r="2058">
      <c r="A2058" s="78">
        <v>2056.0</v>
      </c>
      <c r="B2058" s="78" t="s">
        <v>13802</v>
      </c>
      <c r="C2058" s="78" t="s">
        <v>32771</v>
      </c>
      <c r="D2058" s="78" t="s">
        <v>13802</v>
      </c>
      <c r="E2058" s="78">
        <v>21.0</v>
      </c>
      <c r="F2058" s="78" t="s">
        <v>33640</v>
      </c>
      <c r="G2058" s="78" t="s">
        <v>33700</v>
      </c>
    </row>
    <row r="2059">
      <c r="A2059" s="78">
        <v>2057.0</v>
      </c>
      <c r="B2059" s="78" t="s">
        <v>13802</v>
      </c>
      <c r="C2059" s="78" t="s">
        <v>32771</v>
      </c>
      <c r="D2059" s="78" t="s">
        <v>13802</v>
      </c>
      <c r="E2059" s="78">
        <v>22.0</v>
      </c>
      <c r="F2059" s="78" t="s">
        <v>33832</v>
      </c>
      <c r="G2059" s="78" t="s">
        <v>33693</v>
      </c>
    </row>
    <row r="2060">
      <c r="A2060" s="78">
        <v>2058.0</v>
      </c>
      <c r="B2060" s="78" t="s">
        <v>13802</v>
      </c>
      <c r="C2060" s="78" t="s">
        <v>32771</v>
      </c>
      <c r="D2060" s="78" t="s">
        <v>13802</v>
      </c>
      <c r="E2060" s="78">
        <v>23.0</v>
      </c>
      <c r="F2060" s="78" t="s">
        <v>33641</v>
      </c>
      <c r="G2060" s="78" t="s">
        <v>33688</v>
      </c>
    </row>
    <row r="2061">
      <c r="A2061" s="78">
        <v>2059.0</v>
      </c>
      <c r="B2061" s="78" t="s">
        <v>13802</v>
      </c>
      <c r="C2061" s="78" t="s">
        <v>32771</v>
      </c>
      <c r="D2061" s="78" t="s">
        <v>13802</v>
      </c>
      <c r="E2061" s="78">
        <v>24.0</v>
      </c>
      <c r="F2061" s="78" t="s">
        <v>33642</v>
      </c>
      <c r="G2061" s="78" t="s">
        <v>33696</v>
      </c>
    </row>
    <row r="2062">
      <c r="A2062" s="78">
        <v>2060.0</v>
      </c>
      <c r="B2062" s="78" t="s">
        <v>13802</v>
      </c>
      <c r="C2062" s="78" t="s">
        <v>32771</v>
      </c>
      <c r="D2062" s="78" t="s">
        <v>13802</v>
      </c>
      <c r="E2062" s="78">
        <v>25.0</v>
      </c>
      <c r="F2062" s="78" t="s">
        <v>33643</v>
      </c>
      <c r="G2062" s="78" t="s">
        <v>33833</v>
      </c>
    </row>
    <row r="2063">
      <c r="A2063" s="78">
        <v>2061.0</v>
      </c>
      <c r="B2063" s="78" t="s">
        <v>13802</v>
      </c>
      <c r="C2063" s="78" t="s">
        <v>32771</v>
      </c>
      <c r="D2063" s="78" t="s">
        <v>13802</v>
      </c>
      <c r="E2063" s="78">
        <v>26.0</v>
      </c>
      <c r="F2063" s="78" t="s">
        <v>33644</v>
      </c>
      <c r="G2063" s="78" t="s">
        <v>33688</v>
      </c>
    </row>
    <row r="2064">
      <c r="A2064" s="78">
        <v>2062.0</v>
      </c>
      <c r="B2064" s="78" t="s">
        <v>13802</v>
      </c>
      <c r="C2064" s="78" t="s">
        <v>32771</v>
      </c>
      <c r="D2064" s="78" t="s">
        <v>13802</v>
      </c>
      <c r="E2064" s="78">
        <v>27.0</v>
      </c>
      <c r="F2064" s="78" t="s">
        <v>33645</v>
      </c>
      <c r="G2064" s="78" t="s">
        <v>33760</v>
      </c>
    </row>
    <row r="2065">
      <c r="A2065" s="78">
        <v>2063.0</v>
      </c>
      <c r="B2065" s="78" t="s">
        <v>13802</v>
      </c>
      <c r="C2065" s="78" t="s">
        <v>32771</v>
      </c>
      <c r="D2065" s="78" t="s">
        <v>13802</v>
      </c>
      <c r="E2065" s="78">
        <v>28.0</v>
      </c>
      <c r="F2065" s="78" t="s">
        <v>33646</v>
      </c>
      <c r="G2065" s="78" t="s">
        <v>33692</v>
      </c>
    </row>
    <row r="2066">
      <c r="A2066" s="78">
        <v>2064.0</v>
      </c>
      <c r="B2066" s="78" t="s">
        <v>13802</v>
      </c>
      <c r="C2066" s="78" t="s">
        <v>32771</v>
      </c>
      <c r="D2066" s="78" t="s">
        <v>13802</v>
      </c>
      <c r="E2066" s="78">
        <v>29.0</v>
      </c>
      <c r="F2066" s="78" t="s">
        <v>33647</v>
      </c>
      <c r="G2066" s="78" t="s">
        <v>33692</v>
      </c>
    </row>
    <row r="2067">
      <c r="A2067" s="78">
        <v>2065.0</v>
      </c>
      <c r="B2067" s="78" t="s">
        <v>13802</v>
      </c>
      <c r="C2067" s="78" t="s">
        <v>32771</v>
      </c>
      <c r="D2067" s="78" t="s">
        <v>13802</v>
      </c>
      <c r="E2067" s="78">
        <v>30.0</v>
      </c>
      <c r="F2067" s="78" t="s">
        <v>33648</v>
      </c>
      <c r="G2067" s="78" t="s">
        <v>33693</v>
      </c>
    </row>
    <row r="2068">
      <c r="A2068" s="78">
        <v>2066.0</v>
      </c>
      <c r="B2068" s="78" t="s">
        <v>13802</v>
      </c>
      <c r="C2068" s="78" t="s">
        <v>32771</v>
      </c>
      <c r="D2068" s="78" t="s">
        <v>13802</v>
      </c>
      <c r="E2068" s="78">
        <v>31.0</v>
      </c>
      <c r="F2068" s="78" t="s">
        <v>33649</v>
      </c>
      <c r="G2068" s="78" t="s">
        <v>33700</v>
      </c>
    </row>
    <row r="2069">
      <c r="A2069" s="78">
        <v>2067.0</v>
      </c>
      <c r="B2069" s="78" t="s">
        <v>13802</v>
      </c>
      <c r="C2069" s="78" t="s">
        <v>32771</v>
      </c>
      <c r="D2069" s="78" t="s">
        <v>13802</v>
      </c>
      <c r="E2069" s="78">
        <v>32.0</v>
      </c>
      <c r="F2069" s="78" t="s">
        <v>32435</v>
      </c>
      <c r="G2069" s="78" t="s">
        <v>33691</v>
      </c>
    </row>
    <row r="2070">
      <c r="A2070" s="78">
        <v>2068.0</v>
      </c>
      <c r="B2070" s="78" t="s">
        <v>13802</v>
      </c>
      <c r="C2070" s="78" t="s">
        <v>32771</v>
      </c>
      <c r="D2070" s="78" t="s">
        <v>13802</v>
      </c>
      <c r="E2070" s="78">
        <v>33.0</v>
      </c>
      <c r="F2070" s="78" t="s">
        <v>33650</v>
      </c>
      <c r="G2070" s="78" t="s">
        <v>33693</v>
      </c>
    </row>
    <row r="2071">
      <c r="A2071" s="78">
        <v>2069.0</v>
      </c>
      <c r="B2071" s="78" t="s">
        <v>13802</v>
      </c>
      <c r="C2071" s="78" t="s">
        <v>32771</v>
      </c>
      <c r="D2071" s="78" t="s">
        <v>13802</v>
      </c>
      <c r="E2071" s="78">
        <v>34.0</v>
      </c>
      <c r="F2071" s="78" t="s">
        <v>33651</v>
      </c>
      <c r="G2071" s="78" t="s">
        <v>33688</v>
      </c>
    </row>
    <row r="2072">
      <c r="A2072" s="78">
        <v>2070.0</v>
      </c>
      <c r="B2072" s="78" t="s">
        <v>13802</v>
      </c>
      <c r="C2072" s="78" t="s">
        <v>32771</v>
      </c>
      <c r="D2072" s="78" t="s">
        <v>13802</v>
      </c>
      <c r="E2072" s="78">
        <v>35.0</v>
      </c>
      <c r="F2072" s="78" t="s">
        <v>33652</v>
      </c>
      <c r="G2072" s="78" t="s">
        <v>33693</v>
      </c>
    </row>
    <row r="2073">
      <c r="A2073" s="78">
        <v>2071.0</v>
      </c>
      <c r="B2073" s="78" t="s">
        <v>13802</v>
      </c>
      <c r="C2073" s="78" t="s">
        <v>32771</v>
      </c>
      <c r="D2073" s="78" t="s">
        <v>13802</v>
      </c>
      <c r="E2073" s="78">
        <v>36.0</v>
      </c>
      <c r="F2073" s="78" t="s">
        <v>32661</v>
      </c>
      <c r="G2073" s="78" t="s">
        <v>33688</v>
      </c>
    </row>
    <row r="2074">
      <c r="A2074" s="78">
        <v>2072.0</v>
      </c>
      <c r="B2074" s="78" t="s">
        <v>13802</v>
      </c>
      <c r="C2074" s="78" t="s">
        <v>32771</v>
      </c>
      <c r="D2074" s="78" t="s">
        <v>13802</v>
      </c>
      <c r="E2074" s="78">
        <v>37.0</v>
      </c>
      <c r="F2074" s="78" t="s">
        <v>33653</v>
      </c>
      <c r="G2074" s="78" t="s">
        <v>33690</v>
      </c>
    </row>
    <row r="2075">
      <c r="A2075" s="78">
        <v>2073.0</v>
      </c>
      <c r="B2075" s="78" t="s">
        <v>13802</v>
      </c>
      <c r="C2075" s="78" t="s">
        <v>32771</v>
      </c>
      <c r="D2075" s="78" t="s">
        <v>13802</v>
      </c>
      <c r="E2075" s="78">
        <v>38.0</v>
      </c>
      <c r="F2075" s="78" t="s">
        <v>33654</v>
      </c>
      <c r="G2075" s="78" t="s">
        <v>33693</v>
      </c>
    </row>
    <row r="2076">
      <c r="A2076" s="78">
        <v>2074.0</v>
      </c>
      <c r="B2076" s="78" t="s">
        <v>13802</v>
      </c>
      <c r="C2076" s="78" t="s">
        <v>32771</v>
      </c>
      <c r="D2076" s="78" t="s">
        <v>13802</v>
      </c>
      <c r="E2076" s="78">
        <v>39.0</v>
      </c>
      <c r="F2076" s="78" t="s">
        <v>33834</v>
      </c>
      <c r="G2076" s="78" t="s">
        <v>33756</v>
      </c>
    </row>
    <row r="2077">
      <c r="A2077" s="78">
        <v>2075.0</v>
      </c>
      <c r="B2077" s="78" t="s">
        <v>13802</v>
      </c>
      <c r="C2077" s="78" t="s">
        <v>32771</v>
      </c>
      <c r="D2077" s="78" t="s">
        <v>13802</v>
      </c>
      <c r="E2077" s="78">
        <v>40.0</v>
      </c>
      <c r="F2077" s="78" t="s">
        <v>33835</v>
      </c>
      <c r="G2077" s="78" t="s">
        <v>33762</v>
      </c>
    </row>
    <row r="2078">
      <c r="A2078" s="78">
        <v>2076.0</v>
      </c>
      <c r="B2078" s="78" t="s">
        <v>13802</v>
      </c>
      <c r="C2078" s="78" t="s">
        <v>32771</v>
      </c>
      <c r="D2078" s="78" t="s">
        <v>13802</v>
      </c>
      <c r="E2078" s="78">
        <v>41.0</v>
      </c>
      <c r="F2078" s="78" t="s">
        <v>33836</v>
      </c>
      <c r="G2078" s="78" t="s">
        <v>33690</v>
      </c>
    </row>
    <row r="2079">
      <c r="A2079" s="78">
        <v>2077.0</v>
      </c>
      <c r="B2079" s="78" t="s">
        <v>13802</v>
      </c>
      <c r="C2079" s="78" t="s">
        <v>32771</v>
      </c>
      <c r="D2079" s="78" t="s">
        <v>13802</v>
      </c>
      <c r="E2079" s="78">
        <v>42.0</v>
      </c>
      <c r="F2079" s="78" t="s">
        <v>33657</v>
      </c>
      <c r="G2079" s="78" t="s">
        <v>33692</v>
      </c>
    </row>
    <row r="2080">
      <c r="A2080" s="78">
        <v>2078.0</v>
      </c>
      <c r="B2080" s="78" t="s">
        <v>13802</v>
      </c>
      <c r="C2080" s="78" t="s">
        <v>32771</v>
      </c>
      <c r="D2080" s="78" t="s">
        <v>13802</v>
      </c>
      <c r="E2080" s="78">
        <v>43.0</v>
      </c>
      <c r="F2080" s="78" t="s">
        <v>33658</v>
      </c>
      <c r="G2080" s="78" t="s">
        <v>33693</v>
      </c>
    </row>
    <row r="2081">
      <c r="A2081" s="78">
        <v>2079.0</v>
      </c>
      <c r="B2081" s="78" t="s">
        <v>13802</v>
      </c>
      <c r="C2081" s="78" t="s">
        <v>32771</v>
      </c>
      <c r="D2081" s="78" t="s">
        <v>13802</v>
      </c>
      <c r="E2081" s="78">
        <v>44.0</v>
      </c>
      <c r="F2081" s="78" t="s">
        <v>33659</v>
      </c>
      <c r="G2081" s="78" t="s">
        <v>33700</v>
      </c>
    </row>
    <row r="2082">
      <c r="A2082" s="78">
        <v>2080.0</v>
      </c>
      <c r="B2082" s="78" t="s">
        <v>13802</v>
      </c>
      <c r="C2082" s="78" t="s">
        <v>32771</v>
      </c>
      <c r="D2082" s="78" t="s">
        <v>13802</v>
      </c>
      <c r="E2082" s="78">
        <v>45.0</v>
      </c>
      <c r="F2082" s="78" t="s">
        <v>33660</v>
      </c>
      <c r="G2082" s="78" t="s">
        <v>33696</v>
      </c>
    </row>
    <row r="2083">
      <c r="A2083" s="78">
        <v>2081.0</v>
      </c>
      <c r="B2083" s="78" t="s">
        <v>13802</v>
      </c>
      <c r="C2083" s="78" t="s">
        <v>32771</v>
      </c>
      <c r="D2083" s="78" t="s">
        <v>13802</v>
      </c>
      <c r="E2083" s="78">
        <v>46.0</v>
      </c>
      <c r="F2083" s="78" t="s">
        <v>33661</v>
      </c>
      <c r="G2083" s="78" t="s">
        <v>33688</v>
      </c>
    </row>
    <row r="2084">
      <c r="A2084" s="78">
        <v>2082.0</v>
      </c>
      <c r="B2084" s="78" t="s">
        <v>13802</v>
      </c>
      <c r="C2084" s="78" t="s">
        <v>32771</v>
      </c>
      <c r="D2084" s="78" t="s">
        <v>13802</v>
      </c>
      <c r="E2084" s="78">
        <v>47.0</v>
      </c>
      <c r="F2084" s="78" t="s">
        <v>33662</v>
      </c>
      <c r="G2084" s="78" t="s">
        <v>33693</v>
      </c>
    </row>
    <row r="2085">
      <c r="A2085" s="78">
        <v>2083.0</v>
      </c>
      <c r="B2085" s="78" t="s">
        <v>13802</v>
      </c>
      <c r="C2085" s="78" t="s">
        <v>32771</v>
      </c>
      <c r="D2085" s="78" t="s">
        <v>13802</v>
      </c>
      <c r="E2085" s="78">
        <v>48.0</v>
      </c>
      <c r="F2085" s="78" t="s">
        <v>33663</v>
      </c>
      <c r="G2085" s="78" t="s">
        <v>33746</v>
      </c>
    </row>
    <row r="2086">
      <c r="A2086" s="78">
        <v>2084.0</v>
      </c>
      <c r="B2086" s="78" t="s">
        <v>13802</v>
      </c>
      <c r="C2086" s="78" t="s">
        <v>32771</v>
      </c>
      <c r="D2086" s="78" t="s">
        <v>13802</v>
      </c>
      <c r="E2086" s="78">
        <v>49.0</v>
      </c>
      <c r="F2086" s="78" t="s">
        <v>33664</v>
      </c>
      <c r="G2086" s="78" t="s">
        <v>33688</v>
      </c>
    </row>
    <row r="2087">
      <c r="A2087" s="78">
        <v>2085.0</v>
      </c>
      <c r="B2087" s="78" t="s">
        <v>13802</v>
      </c>
      <c r="C2087" s="78" t="s">
        <v>32771</v>
      </c>
      <c r="D2087" s="78" t="s">
        <v>13802</v>
      </c>
      <c r="E2087" s="78">
        <v>50.0</v>
      </c>
      <c r="F2087" s="78" t="s">
        <v>33665</v>
      </c>
      <c r="G2087" s="78" t="s">
        <v>33693</v>
      </c>
    </row>
    <row r="2088">
      <c r="A2088" s="78">
        <v>2086.0</v>
      </c>
      <c r="B2088" s="78" t="s">
        <v>13802</v>
      </c>
      <c r="C2088" s="78" t="s">
        <v>32771</v>
      </c>
      <c r="D2088" s="78" t="s">
        <v>13802</v>
      </c>
      <c r="E2088" s="78">
        <v>51.0</v>
      </c>
      <c r="F2088" s="78" t="s">
        <v>33666</v>
      </c>
      <c r="G2088" s="78" t="s">
        <v>33688</v>
      </c>
    </row>
    <row r="2089">
      <c r="A2089" s="78">
        <v>2087.0</v>
      </c>
      <c r="B2089" s="78" t="s">
        <v>13802</v>
      </c>
      <c r="C2089" s="78" t="s">
        <v>32771</v>
      </c>
      <c r="D2089" s="78" t="s">
        <v>13802</v>
      </c>
      <c r="E2089" s="78">
        <v>52.0</v>
      </c>
      <c r="F2089" s="78" t="s">
        <v>33667</v>
      </c>
      <c r="G2089" s="78" t="s">
        <v>33688</v>
      </c>
    </row>
    <row r="2090">
      <c r="A2090" s="78">
        <v>2088.0</v>
      </c>
      <c r="B2090" s="78" t="s">
        <v>13802</v>
      </c>
      <c r="C2090" s="78" t="s">
        <v>32771</v>
      </c>
      <c r="D2090" s="78" t="s">
        <v>13802</v>
      </c>
      <c r="E2090" s="78">
        <v>53.0</v>
      </c>
      <c r="F2090" s="78" t="s">
        <v>33668</v>
      </c>
      <c r="G2090" s="78" t="s">
        <v>33690</v>
      </c>
    </row>
    <row r="2091">
      <c r="A2091" s="78">
        <v>2089.0</v>
      </c>
      <c r="B2091" s="78" t="s">
        <v>13802</v>
      </c>
      <c r="C2091" s="78" t="s">
        <v>32771</v>
      </c>
      <c r="D2091" s="78" t="s">
        <v>13802</v>
      </c>
      <c r="E2091" s="78">
        <v>54.0</v>
      </c>
      <c r="F2091" s="78" t="s">
        <v>33669</v>
      </c>
      <c r="G2091" s="78" t="s">
        <v>33688</v>
      </c>
    </row>
    <row r="2092">
      <c r="A2092" s="78">
        <v>2090.0</v>
      </c>
      <c r="B2092" s="78" t="s">
        <v>13802</v>
      </c>
      <c r="C2092" s="78" t="s">
        <v>32771</v>
      </c>
      <c r="D2092" s="78" t="s">
        <v>13802</v>
      </c>
      <c r="E2092" s="78">
        <v>55.0</v>
      </c>
      <c r="F2092" s="78" t="s">
        <v>33670</v>
      </c>
      <c r="G2092" s="78" t="s">
        <v>33837</v>
      </c>
    </row>
    <row r="2093">
      <c r="A2093" s="78">
        <v>2091.0</v>
      </c>
      <c r="B2093" s="78" t="s">
        <v>13802</v>
      </c>
      <c r="C2093" s="78" t="s">
        <v>32771</v>
      </c>
      <c r="D2093" s="78" t="s">
        <v>13802</v>
      </c>
      <c r="E2093" s="78">
        <v>56.0</v>
      </c>
      <c r="F2093" s="78" t="s">
        <v>33671</v>
      </c>
      <c r="G2093" s="78" t="s">
        <v>33746</v>
      </c>
    </row>
    <row r="2094">
      <c r="A2094" s="78">
        <v>2092.0</v>
      </c>
      <c r="B2094" s="78" t="s">
        <v>13802</v>
      </c>
      <c r="C2094" s="78" t="s">
        <v>32771</v>
      </c>
      <c r="D2094" s="78" t="s">
        <v>13802</v>
      </c>
      <c r="E2094" s="78">
        <v>57.0</v>
      </c>
      <c r="F2094" s="78" t="s">
        <v>33672</v>
      </c>
      <c r="G2094" s="78" t="s">
        <v>33693</v>
      </c>
    </row>
    <row r="2095">
      <c r="A2095" s="78">
        <v>2093.0</v>
      </c>
      <c r="B2095" s="78" t="s">
        <v>13802</v>
      </c>
      <c r="C2095" s="78" t="s">
        <v>32771</v>
      </c>
      <c r="D2095" s="78" t="s">
        <v>13802</v>
      </c>
      <c r="E2095" s="78">
        <v>58.0</v>
      </c>
      <c r="F2095" s="78" t="s">
        <v>33673</v>
      </c>
      <c r="G2095" s="78" t="s">
        <v>33688</v>
      </c>
    </row>
    <row r="2096">
      <c r="A2096" s="78">
        <v>2094.0</v>
      </c>
      <c r="B2096" s="78" t="s">
        <v>13802</v>
      </c>
      <c r="C2096" s="78" t="s">
        <v>32771</v>
      </c>
      <c r="D2096" s="78" t="s">
        <v>13802</v>
      </c>
      <c r="E2096" s="78">
        <v>59.0</v>
      </c>
      <c r="F2096" s="78" t="s">
        <v>33674</v>
      </c>
      <c r="G2096" s="78" t="s">
        <v>33690</v>
      </c>
    </row>
    <row r="2097">
      <c r="A2097" s="78">
        <v>2095.0</v>
      </c>
      <c r="B2097" s="78" t="s">
        <v>13802</v>
      </c>
      <c r="C2097" s="78" t="s">
        <v>32771</v>
      </c>
      <c r="D2097" s="78" t="s">
        <v>13802</v>
      </c>
      <c r="E2097" s="78">
        <v>60.0</v>
      </c>
      <c r="F2097" s="78" t="s">
        <v>33675</v>
      </c>
      <c r="G2097" s="78" t="s">
        <v>33688</v>
      </c>
    </row>
    <row r="2098">
      <c r="A2098" s="78">
        <v>2096.0</v>
      </c>
      <c r="B2098" s="78" t="s">
        <v>13802</v>
      </c>
      <c r="C2098" s="78" t="s">
        <v>32771</v>
      </c>
      <c r="D2098" s="78" t="s">
        <v>13802</v>
      </c>
      <c r="E2098" s="78">
        <v>61.0</v>
      </c>
      <c r="F2098" s="78" t="s">
        <v>33676</v>
      </c>
      <c r="G2098" s="78" t="s">
        <v>33688</v>
      </c>
    </row>
    <row r="2099">
      <c r="A2099" s="78">
        <v>2097.0</v>
      </c>
      <c r="B2099" s="78" t="s">
        <v>13802</v>
      </c>
      <c r="C2099" s="78" t="s">
        <v>32771</v>
      </c>
      <c r="D2099" s="78" t="s">
        <v>13802</v>
      </c>
      <c r="E2099" s="78">
        <v>62.0</v>
      </c>
      <c r="F2099" s="78" t="s">
        <v>33677</v>
      </c>
      <c r="G2099" s="78" t="s">
        <v>33688</v>
      </c>
    </row>
    <row r="2100">
      <c r="A2100" s="78">
        <v>2098.0</v>
      </c>
      <c r="B2100" s="78" t="s">
        <v>13802</v>
      </c>
      <c r="C2100" s="78" t="s">
        <v>32771</v>
      </c>
      <c r="D2100" s="78" t="s">
        <v>13802</v>
      </c>
      <c r="E2100" s="78">
        <v>63.0</v>
      </c>
      <c r="F2100" s="78" t="s">
        <v>33678</v>
      </c>
      <c r="G2100" s="78" t="s">
        <v>33688</v>
      </c>
    </row>
    <row r="2101">
      <c r="A2101" s="78">
        <v>2099.0</v>
      </c>
      <c r="B2101" s="78" t="s">
        <v>13802</v>
      </c>
      <c r="C2101" s="78" t="s">
        <v>32771</v>
      </c>
      <c r="D2101" s="78" t="s">
        <v>13802</v>
      </c>
      <c r="E2101" s="78">
        <v>64.0</v>
      </c>
      <c r="F2101" s="78" t="s">
        <v>3907</v>
      </c>
      <c r="G2101" s="78" t="s">
        <v>33690</v>
      </c>
    </row>
    <row r="2102">
      <c r="A2102" s="78">
        <v>2100.0</v>
      </c>
      <c r="B2102" s="78" t="s">
        <v>13802</v>
      </c>
      <c r="C2102" s="78" t="s">
        <v>32771</v>
      </c>
      <c r="D2102" s="78" t="s">
        <v>13802</v>
      </c>
      <c r="E2102" s="78">
        <v>65.0</v>
      </c>
      <c r="F2102" s="78" t="s">
        <v>33679</v>
      </c>
      <c r="G2102" s="78" t="s">
        <v>33693</v>
      </c>
    </row>
    <row r="2103">
      <c r="A2103" s="78">
        <v>2101.0</v>
      </c>
      <c r="B2103" s="78" t="s">
        <v>13802</v>
      </c>
      <c r="C2103" s="78" t="s">
        <v>32771</v>
      </c>
      <c r="D2103" s="78" t="s">
        <v>13802</v>
      </c>
      <c r="E2103" s="78">
        <v>66.0</v>
      </c>
      <c r="F2103" s="78" t="s">
        <v>33680</v>
      </c>
      <c r="G2103" s="78" t="s">
        <v>33696</v>
      </c>
    </row>
    <row r="2104">
      <c r="A2104" s="78">
        <v>2102.0</v>
      </c>
      <c r="B2104" s="78" t="s">
        <v>13802</v>
      </c>
      <c r="C2104" s="78" t="s">
        <v>32771</v>
      </c>
      <c r="D2104" s="78" t="s">
        <v>13802</v>
      </c>
      <c r="E2104" s="78">
        <v>67.0</v>
      </c>
      <c r="F2104" s="78" t="s">
        <v>33681</v>
      </c>
      <c r="G2104" s="78" t="s">
        <v>33692</v>
      </c>
    </row>
    <row r="2105">
      <c r="A2105" s="78">
        <v>2103.0</v>
      </c>
      <c r="B2105" s="78" t="s">
        <v>13802</v>
      </c>
      <c r="C2105" s="78" t="s">
        <v>32771</v>
      </c>
      <c r="D2105" s="78" t="s">
        <v>13802</v>
      </c>
      <c r="E2105" s="78">
        <v>68.0</v>
      </c>
      <c r="F2105" s="78" t="s">
        <v>33682</v>
      </c>
      <c r="G2105" s="78" t="s">
        <v>33688</v>
      </c>
    </row>
    <row r="2106">
      <c r="A2106" s="78">
        <v>2104.0</v>
      </c>
      <c r="B2106" s="78" t="s">
        <v>13802</v>
      </c>
      <c r="C2106" s="78" t="s">
        <v>32771</v>
      </c>
      <c r="D2106" s="78" t="s">
        <v>13802</v>
      </c>
      <c r="E2106" s="78">
        <v>69.0</v>
      </c>
      <c r="F2106" s="78" t="s">
        <v>33683</v>
      </c>
      <c r="G2106" s="78" t="s">
        <v>33688</v>
      </c>
    </row>
    <row r="2107">
      <c r="A2107" s="78">
        <v>2105.0</v>
      </c>
      <c r="B2107" s="78" t="s">
        <v>13802</v>
      </c>
      <c r="C2107" s="78" t="s">
        <v>32771</v>
      </c>
      <c r="D2107" s="78" t="s">
        <v>13802</v>
      </c>
      <c r="E2107" s="78">
        <v>70.0</v>
      </c>
      <c r="F2107" s="78" t="s">
        <v>33838</v>
      </c>
      <c r="G2107" s="78" t="s">
        <v>33700</v>
      </c>
    </row>
  </sheetData>
  <mergeCells count="5">
    <mergeCell ref="A1:A2"/>
    <mergeCell ref="B1:B2"/>
    <mergeCell ref="C1:D2"/>
    <mergeCell ref="E1:E2"/>
    <mergeCell ref="F1:G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1" t="s">
        <v>33839</v>
      </c>
      <c r="B1" s="82" t="s">
        <v>1</v>
      </c>
      <c r="C1" s="82" t="s">
        <v>2</v>
      </c>
      <c r="D1" s="83" t="s">
        <v>33840</v>
      </c>
      <c r="E1" s="82" t="s">
        <v>33841</v>
      </c>
      <c r="F1" s="83" t="s">
        <v>33842</v>
      </c>
      <c r="G1" s="82" t="s">
        <v>33843</v>
      </c>
      <c r="H1" s="82" t="s">
        <v>33844</v>
      </c>
      <c r="I1" s="83" t="s">
        <v>33842</v>
      </c>
      <c r="J1" s="82" t="s">
        <v>33843</v>
      </c>
      <c r="K1" s="83" t="s">
        <v>33845</v>
      </c>
      <c r="L1" s="83" t="s">
        <v>33846</v>
      </c>
    </row>
    <row r="2">
      <c r="A2" s="84">
        <v>1.0</v>
      </c>
      <c r="B2" s="84" t="s">
        <v>8</v>
      </c>
      <c r="C2" s="84" t="s">
        <v>14517</v>
      </c>
      <c r="D2" s="84" t="s">
        <v>15</v>
      </c>
      <c r="E2" s="84" t="s">
        <v>5732</v>
      </c>
      <c r="F2" s="84" t="s">
        <v>30374</v>
      </c>
      <c r="G2" s="84">
        <v>10.0</v>
      </c>
      <c r="H2" s="84" t="s">
        <v>280</v>
      </c>
      <c r="I2" s="84" t="s">
        <v>30371</v>
      </c>
      <c r="J2" s="84">
        <v>7.0</v>
      </c>
      <c r="K2" s="84">
        <v>3.0</v>
      </c>
      <c r="L2" s="85"/>
    </row>
    <row r="3">
      <c r="A3" s="85"/>
      <c r="B3" s="85"/>
      <c r="C3" s="84" t="s">
        <v>78</v>
      </c>
      <c r="D3" s="84" t="s">
        <v>37</v>
      </c>
      <c r="E3" s="84" t="s">
        <v>33847</v>
      </c>
      <c r="F3" s="84" t="s">
        <v>30371</v>
      </c>
      <c r="G3" s="84">
        <v>10.0</v>
      </c>
      <c r="H3" s="84" t="s">
        <v>33848</v>
      </c>
      <c r="I3" s="84" t="s">
        <v>30374</v>
      </c>
      <c r="J3" s="84">
        <v>9.0</v>
      </c>
      <c r="K3" s="84">
        <v>1.0</v>
      </c>
      <c r="L3" s="85"/>
    </row>
    <row r="4">
      <c r="A4" s="85"/>
      <c r="B4" s="85"/>
      <c r="C4" s="84" t="s">
        <v>148</v>
      </c>
      <c r="D4" s="84" t="s">
        <v>37</v>
      </c>
      <c r="E4" s="84" t="s">
        <v>33849</v>
      </c>
      <c r="F4" s="84" t="s">
        <v>30371</v>
      </c>
      <c r="G4" s="84">
        <v>10.0</v>
      </c>
      <c r="H4" s="84" t="s">
        <v>11976</v>
      </c>
      <c r="I4" s="84" t="s">
        <v>30374</v>
      </c>
      <c r="J4" s="84">
        <v>9.0</v>
      </c>
      <c r="K4" s="84">
        <v>1.0</v>
      </c>
      <c r="L4" s="85"/>
    </row>
    <row r="5">
      <c r="A5" s="85"/>
      <c r="B5" s="85"/>
      <c r="C5" s="84" t="s">
        <v>33850</v>
      </c>
      <c r="D5" s="84" t="s">
        <v>20</v>
      </c>
      <c r="E5" s="84" t="s">
        <v>2140</v>
      </c>
      <c r="F5" s="84" t="s">
        <v>30371</v>
      </c>
      <c r="G5" s="84">
        <v>13.0</v>
      </c>
      <c r="H5" s="84" t="s">
        <v>4192</v>
      </c>
      <c r="I5" s="84" t="s">
        <v>30374</v>
      </c>
      <c r="J5" s="84">
        <v>6.0</v>
      </c>
      <c r="K5" s="84">
        <v>7.0</v>
      </c>
      <c r="L5" s="85"/>
    </row>
    <row r="6">
      <c r="A6" s="85"/>
      <c r="B6" s="85"/>
      <c r="C6" s="84" t="s">
        <v>272</v>
      </c>
      <c r="D6" s="84" t="s">
        <v>20</v>
      </c>
      <c r="E6" s="84" t="s">
        <v>33851</v>
      </c>
      <c r="F6" s="84" t="s">
        <v>30374</v>
      </c>
      <c r="G6" s="85"/>
      <c r="H6" s="85"/>
      <c r="I6" s="85"/>
      <c r="J6" s="85"/>
      <c r="K6" s="85"/>
      <c r="L6" s="84" t="s">
        <v>33852</v>
      </c>
    </row>
    <row r="7">
      <c r="A7" s="85"/>
      <c r="B7" s="85"/>
      <c r="C7" s="84" t="s">
        <v>333</v>
      </c>
      <c r="D7" s="84" t="s">
        <v>44</v>
      </c>
      <c r="E7" s="84" t="s">
        <v>33853</v>
      </c>
      <c r="F7" s="84" t="s">
        <v>30374</v>
      </c>
      <c r="G7" s="84">
        <v>10.0</v>
      </c>
      <c r="H7" s="84" t="s">
        <v>33854</v>
      </c>
      <c r="I7" s="84" t="s">
        <v>30371</v>
      </c>
      <c r="J7" s="84">
        <v>9.0</v>
      </c>
      <c r="K7" s="84">
        <v>1.0</v>
      </c>
      <c r="L7" s="85"/>
    </row>
    <row r="8">
      <c r="A8" s="85"/>
      <c r="B8" s="85"/>
      <c r="C8" s="84" t="s">
        <v>389</v>
      </c>
      <c r="D8" s="84" t="s">
        <v>11</v>
      </c>
      <c r="E8" s="84" t="s">
        <v>33855</v>
      </c>
      <c r="F8" s="84" t="s">
        <v>30371</v>
      </c>
      <c r="G8" s="84">
        <v>17.0</v>
      </c>
      <c r="H8" s="84" t="s">
        <v>239</v>
      </c>
      <c r="I8" s="84" t="s">
        <v>30385</v>
      </c>
      <c r="J8" s="84">
        <v>10.0</v>
      </c>
      <c r="K8" s="84">
        <v>7.0</v>
      </c>
      <c r="L8" s="85"/>
    </row>
    <row r="9">
      <c r="A9" s="85"/>
      <c r="B9" s="85"/>
      <c r="C9" s="84" t="s">
        <v>475</v>
      </c>
      <c r="D9" s="84" t="s">
        <v>20</v>
      </c>
      <c r="E9" s="84" t="s">
        <v>33856</v>
      </c>
      <c r="F9" s="84" t="s">
        <v>30385</v>
      </c>
      <c r="G9" s="84">
        <v>12.0</v>
      </c>
      <c r="H9" s="84" t="s">
        <v>33857</v>
      </c>
      <c r="I9" s="84" t="s">
        <v>30371</v>
      </c>
      <c r="J9" s="84">
        <v>8.0</v>
      </c>
      <c r="K9" s="84">
        <v>4.0</v>
      </c>
      <c r="L9" s="85"/>
    </row>
    <row r="10">
      <c r="A10" s="84">
        <v>2.0</v>
      </c>
      <c r="B10" s="84" t="s">
        <v>546</v>
      </c>
      <c r="C10" s="84" t="s">
        <v>617</v>
      </c>
      <c r="D10" s="84" t="s">
        <v>20</v>
      </c>
      <c r="E10" s="84" t="s">
        <v>20894</v>
      </c>
      <c r="F10" s="84" t="s">
        <v>30371</v>
      </c>
      <c r="G10" s="84">
        <v>10.0</v>
      </c>
      <c r="H10" s="84" t="s">
        <v>7410</v>
      </c>
      <c r="I10" s="84" t="s">
        <v>30374</v>
      </c>
      <c r="J10" s="84">
        <v>9.0</v>
      </c>
      <c r="K10" s="84">
        <v>1.0</v>
      </c>
      <c r="L10" s="85"/>
    </row>
    <row r="11">
      <c r="A11" s="85"/>
      <c r="B11" s="85"/>
      <c r="C11" s="84" t="s">
        <v>547</v>
      </c>
      <c r="D11" s="84" t="s">
        <v>11</v>
      </c>
      <c r="E11" s="84" t="s">
        <v>33858</v>
      </c>
      <c r="F11" s="84" t="s">
        <v>30385</v>
      </c>
      <c r="G11" s="84">
        <v>14.0</v>
      </c>
      <c r="H11" s="84" t="s">
        <v>33859</v>
      </c>
      <c r="I11" s="84" t="s">
        <v>30385</v>
      </c>
      <c r="J11" s="84">
        <v>11.0</v>
      </c>
      <c r="K11" s="84">
        <v>3.0</v>
      </c>
      <c r="L11" s="85"/>
    </row>
    <row r="12">
      <c r="A12" s="85"/>
      <c r="B12" s="85"/>
      <c r="C12" s="84" t="s">
        <v>671</v>
      </c>
      <c r="D12" s="84" t="s">
        <v>37</v>
      </c>
      <c r="E12" s="84" t="s">
        <v>33860</v>
      </c>
      <c r="F12" s="84" t="s">
        <v>30385</v>
      </c>
      <c r="G12" s="84">
        <v>18.0</v>
      </c>
      <c r="H12" s="84" t="s">
        <v>33861</v>
      </c>
      <c r="I12" s="84" t="s">
        <v>30385</v>
      </c>
      <c r="J12" s="84">
        <v>6.0</v>
      </c>
      <c r="K12" s="84">
        <v>12.0</v>
      </c>
      <c r="L12" s="85"/>
    </row>
    <row r="13">
      <c r="A13" s="85"/>
      <c r="B13" s="85"/>
      <c r="C13" s="84" t="s">
        <v>753</v>
      </c>
      <c r="D13" s="84" t="s">
        <v>44</v>
      </c>
      <c r="E13" s="84" t="s">
        <v>7883</v>
      </c>
      <c r="F13" s="84" t="s">
        <v>30374</v>
      </c>
      <c r="G13" s="84">
        <v>12.0</v>
      </c>
      <c r="H13" s="84" t="s">
        <v>33862</v>
      </c>
      <c r="I13" s="84" t="s">
        <v>30385</v>
      </c>
      <c r="J13" s="84">
        <v>9.0</v>
      </c>
      <c r="K13" s="84">
        <v>3.0</v>
      </c>
      <c r="L13" s="85"/>
    </row>
    <row r="14">
      <c r="A14" s="85"/>
      <c r="B14" s="85"/>
      <c r="C14" s="84" t="s">
        <v>809</v>
      </c>
      <c r="D14" s="84" t="s">
        <v>11</v>
      </c>
      <c r="E14" s="84" t="s">
        <v>1070</v>
      </c>
      <c r="F14" s="84" t="s">
        <v>30374</v>
      </c>
      <c r="G14" s="84">
        <v>12.0</v>
      </c>
      <c r="H14" s="84" t="s">
        <v>17394</v>
      </c>
      <c r="I14" s="84" t="s">
        <v>30371</v>
      </c>
      <c r="J14" s="84">
        <v>3.0</v>
      </c>
      <c r="K14" s="84">
        <v>9.0</v>
      </c>
      <c r="L14" s="85"/>
    </row>
    <row r="15">
      <c r="A15" s="85"/>
      <c r="B15" s="85"/>
      <c r="C15" s="84" t="s">
        <v>855</v>
      </c>
      <c r="D15" s="84" t="s">
        <v>15</v>
      </c>
      <c r="E15" s="84" t="s">
        <v>33863</v>
      </c>
      <c r="F15" s="84" t="s">
        <v>30374</v>
      </c>
      <c r="G15" s="84">
        <v>18.0</v>
      </c>
      <c r="H15" s="84" t="s">
        <v>33864</v>
      </c>
      <c r="I15" s="84" t="s">
        <v>30371</v>
      </c>
      <c r="J15" s="84">
        <v>9.0</v>
      </c>
      <c r="K15" s="84">
        <v>9.0</v>
      </c>
      <c r="L15" s="85"/>
    </row>
    <row r="16">
      <c r="A16" s="85"/>
      <c r="B16" s="85"/>
      <c r="C16" s="84" t="s">
        <v>942</v>
      </c>
      <c r="D16" s="84" t="s">
        <v>15</v>
      </c>
      <c r="E16" s="84" t="s">
        <v>33865</v>
      </c>
      <c r="F16" s="84" t="s">
        <v>30371</v>
      </c>
      <c r="G16" s="84">
        <v>16.0</v>
      </c>
      <c r="H16" s="84" t="s">
        <v>11775</v>
      </c>
      <c r="I16" s="84" t="s">
        <v>30374</v>
      </c>
      <c r="J16" s="84">
        <v>8.0</v>
      </c>
      <c r="K16" s="84">
        <v>8.0</v>
      </c>
      <c r="L16" s="85"/>
    </row>
    <row r="17">
      <c r="A17" s="85"/>
      <c r="B17" s="85"/>
      <c r="C17" s="84" t="s">
        <v>1016</v>
      </c>
      <c r="D17" s="84" t="s">
        <v>20</v>
      </c>
      <c r="E17" s="84" t="s">
        <v>33866</v>
      </c>
      <c r="F17" s="84" t="s">
        <v>30385</v>
      </c>
      <c r="G17" s="84">
        <v>7.0</v>
      </c>
      <c r="H17" s="84" t="s">
        <v>10914</v>
      </c>
      <c r="I17" s="84" t="s">
        <v>30371</v>
      </c>
      <c r="J17" s="84">
        <v>6.0</v>
      </c>
      <c r="K17" s="84">
        <v>1.0</v>
      </c>
      <c r="L17" s="85"/>
    </row>
    <row r="18">
      <c r="A18" s="85"/>
      <c r="B18" s="85"/>
      <c r="C18" s="84" t="s">
        <v>24900</v>
      </c>
      <c r="D18" s="84" t="s">
        <v>20</v>
      </c>
      <c r="E18" s="84" t="s">
        <v>33867</v>
      </c>
      <c r="F18" s="84" t="s">
        <v>30374</v>
      </c>
      <c r="G18" s="84">
        <v>10.0</v>
      </c>
      <c r="H18" s="84" t="s">
        <v>104</v>
      </c>
      <c r="I18" s="84" t="s">
        <v>30385</v>
      </c>
      <c r="J18" s="84">
        <v>7.0</v>
      </c>
      <c r="K18" s="84">
        <v>3.0</v>
      </c>
      <c r="L18" s="85"/>
    </row>
    <row r="19">
      <c r="A19" s="85"/>
      <c r="B19" s="85"/>
      <c r="C19" s="84" t="s">
        <v>461</v>
      </c>
      <c r="D19" s="84" t="s">
        <v>17</v>
      </c>
      <c r="E19" s="84" t="s">
        <v>33868</v>
      </c>
      <c r="F19" s="84" t="s">
        <v>30374</v>
      </c>
      <c r="G19" s="84">
        <v>8.0</v>
      </c>
      <c r="H19" s="84" t="s">
        <v>7407</v>
      </c>
      <c r="I19" s="84" t="s">
        <v>30371</v>
      </c>
      <c r="J19" s="84">
        <v>8.0</v>
      </c>
      <c r="K19" s="84" t="s">
        <v>33869</v>
      </c>
      <c r="L19" s="85"/>
    </row>
    <row r="20">
      <c r="A20" s="85"/>
      <c r="B20" s="85"/>
      <c r="C20" s="84" t="s">
        <v>379</v>
      </c>
      <c r="D20" s="84" t="s">
        <v>27</v>
      </c>
      <c r="E20" s="84" t="s">
        <v>33870</v>
      </c>
      <c r="F20" s="84" t="s">
        <v>30374</v>
      </c>
      <c r="G20" s="84">
        <v>15.0</v>
      </c>
      <c r="H20" s="84" t="s">
        <v>33871</v>
      </c>
      <c r="I20" s="84" t="s">
        <v>30371</v>
      </c>
      <c r="J20" s="84">
        <v>10.0</v>
      </c>
      <c r="K20" s="84">
        <v>5.0</v>
      </c>
      <c r="L20" s="85"/>
    </row>
    <row r="21">
      <c r="A21" s="85"/>
      <c r="B21" s="85"/>
      <c r="C21" s="84" t="s">
        <v>15367</v>
      </c>
      <c r="D21" s="84" t="s">
        <v>37</v>
      </c>
      <c r="E21" s="84" t="s">
        <v>33872</v>
      </c>
      <c r="F21" s="84" t="s">
        <v>30374</v>
      </c>
      <c r="G21" s="84">
        <v>11.0</v>
      </c>
      <c r="H21" s="84" t="s">
        <v>33873</v>
      </c>
      <c r="I21" s="84" t="s">
        <v>30371</v>
      </c>
      <c r="J21" s="84">
        <v>10.0</v>
      </c>
      <c r="K21" s="84">
        <v>1.0</v>
      </c>
      <c r="L21" s="85"/>
    </row>
    <row r="22">
      <c r="A22" s="85"/>
      <c r="B22" s="85"/>
      <c r="C22" s="84" t="s">
        <v>1311</v>
      </c>
      <c r="D22" s="84" t="s">
        <v>37</v>
      </c>
      <c r="E22" s="84" t="s">
        <v>33874</v>
      </c>
      <c r="F22" s="84" t="s">
        <v>30374</v>
      </c>
      <c r="G22" s="84">
        <v>15.0</v>
      </c>
      <c r="H22" s="84" t="s">
        <v>33875</v>
      </c>
      <c r="I22" s="84" t="s">
        <v>30385</v>
      </c>
      <c r="J22" s="84">
        <v>10.0</v>
      </c>
      <c r="K22" s="84">
        <v>5.0</v>
      </c>
      <c r="L22" s="85"/>
    </row>
    <row r="23">
      <c r="A23" s="85"/>
      <c r="B23" s="85"/>
      <c r="C23" s="84" t="s">
        <v>1378</v>
      </c>
      <c r="D23" s="84" t="s">
        <v>20</v>
      </c>
      <c r="E23" s="84" t="s">
        <v>33876</v>
      </c>
      <c r="F23" s="84" t="s">
        <v>30385</v>
      </c>
      <c r="G23" s="84">
        <v>12.0</v>
      </c>
      <c r="H23" s="84" t="s">
        <v>1938</v>
      </c>
      <c r="I23" s="84" t="s">
        <v>30374</v>
      </c>
      <c r="J23" s="84">
        <v>10.0</v>
      </c>
      <c r="K23" s="84">
        <v>2.0</v>
      </c>
      <c r="L23" s="85"/>
    </row>
    <row r="24">
      <c r="A24" s="84">
        <v>3.0</v>
      </c>
      <c r="B24" s="84" t="s">
        <v>1443</v>
      </c>
      <c r="C24" s="84" t="s">
        <v>1444</v>
      </c>
      <c r="D24" s="84" t="s">
        <v>86</v>
      </c>
      <c r="E24" s="84" t="s">
        <v>33877</v>
      </c>
      <c r="F24" s="84" t="s">
        <v>30374</v>
      </c>
      <c r="G24" s="85"/>
      <c r="H24" s="85"/>
      <c r="I24" s="85"/>
      <c r="J24" s="85"/>
      <c r="K24" s="85"/>
      <c r="L24" s="84" t="s">
        <v>33852</v>
      </c>
    </row>
    <row r="25">
      <c r="A25" s="85"/>
      <c r="B25" s="85"/>
      <c r="C25" s="84" t="s">
        <v>1490</v>
      </c>
      <c r="D25" s="84" t="s">
        <v>17</v>
      </c>
      <c r="E25" s="84" t="s">
        <v>15780</v>
      </c>
      <c r="F25" s="84" t="s">
        <v>30374</v>
      </c>
      <c r="G25" s="85"/>
      <c r="H25" s="85"/>
      <c r="I25" s="85"/>
      <c r="J25" s="85"/>
      <c r="K25" s="85"/>
      <c r="L25" s="84" t="s">
        <v>33852</v>
      </c>
    </row>
    <row r="26">
      <c r="A26" s="85"/>
      <c r="B26" s="85"/>
      <c r="C26" s="84" t="s">
        <v>1443</v>
      </c>
      <c r="D26" s="84" t="s">
        <v>17</v>
      </c>
      <c r="E26" s="84" t="s">
        <v>1745</v>
      </c>
      <c r="F26" s="84" t="s">
        <v>33878</v>
      </c>
      <c r="G26" s="84">
        <v>13.0</v>
      </c>
      <c r="H26" s="84" t="s">
        <v>1745</v>
      </c>
      <c r="I26" s="84" t="s">
        <v>30371</v>
      </c>
      <c r="J26" s="84">
        <v>12.0</v>
      </c>
      <c r="K26" s="84">
        <v>1.0</v>
      </c>
      <c r="L26" s="85"/>
    </row>
    <row r="27">
      <c r="A27" s="85"/>
      <c r="B27" s="85"/>
      <c r="C27" s="84" t="s">
        <v>33879</v>
      </c>
      <c r="D27" s="84" t="s">
        <v>86</v>
      </c>
      <c r="E27" s="84" t="s">
        <v>33880</v>
      </c>
      <c r="F27" s="84" t="s">
        <v>30374</v>
      </c>
      <c r="G27" s="84">
        <v>17.0</v>
      </c>
      <c r="H27" s="84" t="s">
        <v>33881</v>
      </c>
      <c r="I27" s="84" t="s">
        <v>30385</v>
      </c>
      <c r="J27" s="84">
        <v>12.0</v>
      </c>
      <c r="K27" s="84">
        <v>5.0</v>
      </c>
      <c r="L27" s="85"/>
    </row>
    <row r="28">
      <c r="A28" s="85"/>
      <c r="B28" s="85"/>
      <c r="C28" s="84" t="s">
        <v>1654</v>
      </c>
      <c r="D28" s="84" t="s">
        <v>86</v>
      </c>
      <c r="E28" s="84" t="s">
        <v>29111</v>
      </c>
      <c r="F28" s="84" t="s">
        <v>30371</v>
      </c>
      <c r="G28" s="84">
        <v>15.0</v>
      </c>
      <c r="H28" s="84" t="s">
        <v>1743</v>
      </c>
      <c r="I28" s="84" t="s">
        <v>30374</v>
      </c>
      <c r="J28" s="84">
        <v>12.0</v>
      </c>
      <c r="K28" s="84">
        <v>3.0</v>
      </c>
      <c r="L28" s="85"/>
    </row>
    <row r="29">
      <c r="A29" s="85"/>
      <c r="B29" s="85"/>
      <c r="C29" s="84" t="s">
        <v>1747</v>
      </c>
      <c r="D29" s="84" t="s">
        <v>17</v>
      </c>
      <c r="E29" s="84" t="s">
        <v>418</v>
      </c>
      <c r="F29" s="84" t="s">
        <v>33878</v>
      </c>
      <c r="G29" s="85"/>
      <c r="H29" s="85"/>
      <c r="I29" s="85"/>
      <c r="J29" s="85"/>
      <c r="K29" s="85"/>
      <c r="L29" s="84" t="s">
        <v>33852</v>
      </c>
    </row>
    <row r="30">
      <c r="A30" s="85"/>
      <c r="B30" s="85"/>
      <c r="C30" s="84" t="s">
        <v>33882</v>
      </c>
      <c r="D30" s="84" t="s">
        <v>17</v>
      </c>
      <c r="E30" s="84" t="s">
        <v>18844</v>
      </c>
      <c r="F30" s="84" t="s">
        <v>30374</v>
      </c>
      <c r="G30" s="84">
        <v>10.0</v>
      </c>
      <c r="H30" s="84" t="s">
        <v>14676</v>
      </c>
      <c r="I30" s="84" t="s">
        <v>33883</v>
      </c>
      <c r="J30" s="84">
        <v>7.0</v>
      </c>
      <c r="K30" s="84">
        <v>3.0</v>
      </c>
      <c r="L30" s="85"/>
    </row>
    <row r="31">
      <c r="A31" s="86"/>
      <c r="B31" s="86"/>
      <c r="C31" s="87" t="s">
        <v>1865</v>
      </c>
      <c r="D31" s="88" t="s">
        <v>17</v>
      </c>
      <c r="E31" s="87" t="s">
        <v>7030</v>
      </c>
      <c r="F31" s="88" t="s">
        <v>30374</v>
      </c>
      <c r="G31" s="87">
        <v>13.0</v>
      </c>
      <c r="H31" s="87" t="s">
        <v>33884</v>
      </c>
      <c r="I31" s="88" t="s">
        <v>33883</v>
      </c>
      <c r="J31" s="88">
        <v>4.0</v>
      </c>
      <c r="K31" s="88">
        <v>9.0</v>
      </c>
      <c r="L31" s="86"/>
    </row>
    <row r="32">
      <c r="A32" s="89">
        <v>4.0</v>
      </c>
      <c r="B32" s="89" t="s">
        <v>2006</v>
      </c>
      <c r="C32" s="89" t="s">
        <v>2007</v>
      </c>
      <c r="D32" s="89" t="s">
        <v>37</v>
      </c>
      <c r="E32" s="89" t="s">
        <v>10982</v>
      </c>
      <c r="F32" s="89" t="s">
        <v>30371</v>
      </c>
      <c r="G32" s="89">
        <v>11.0</v>
      </c>
      <c r="H32" s="89" t="s">
        <v>33885</v>
      </c>
      <c r="I32" s="89" t="s">
        <v>30374</v>
      </c>
      <c r="J32" s="89">
        <v>8.0</v>
      </c>
      <c r="K32" s="89">
        <v>3.0</v>
      </c>
      <c r="L32" s="90"/>
    </row>
    <row r="33">
      <c r="A33" s="90"/>
      <c r="B33" s="90"/>
      <c r="C33" s="89" t="s">
        <v>2080</v>
      </c>
      <c r="D33" s="89" t="s">
        <v>15</v>
      </c>
      <c r="E33" s="89" t="s">
        <v>22064</v>
      </c>
      <c r="F33" s="89" t="s">
        <v>30374</v>
      </c>
      <c r="G33" s="89">
        <v>11.0</v>
      </c>
      <c r="H33" s="89" t="s">
        <v>33886</v>
      </c>
      <c r="I33" s="89" t="s">
        <v>30385</v>
      </c>
      <c r="J33" s="89">
        <v>6.0</v>
      </c>
      <c r="K33" s="89">
        <v>5.0</v>
      </c>
      <c r="L33" s="90"/>
    </row>
    <row r="34">
      <c r="A34" s="90"/>
      <c r="B34" s="90"/>
      <c r="C34" s="89" t="s">
        <v>2006</v>
      </c>
      <c r="D34" s="89" t="s">
        <v>20</v>
      </c>
      <c r="E34" s="89" t="s">
        <v>33887</v>
      </c>
      <c r="F34" s="89" t="s">
        <v>30371</v>
      </c>
      <c r="G34" s="89">
        <v>7.0</v>
      </c>
      <c r="H34" s="89" t="s">
        <v>1095</v>
      </c>
      <c r="I34" s="89" t="s">
        <v>30374</v>
      </c>
      <c r="J34" s="89">
        <v>7.0</v>
      </c>
      <c r="K34" s="90"/>
      <c r="L34" s="89" t="s">
        <v>33888</v>
      </c>
    </row>
    <row r="35">
      <c r="A35" s="90"/>
      <c r="B35" s="90"/>
      <c r="C35" s="89" t="s">
        <v>33889</v>
      </c>
      <c r="D35" s="89" t="s">
        <v>86</v>
      </c>
      <c r="E35" s="89" t="s">
        <v>33890</v>
      </c>
      <c r="F35" s="89" t="s">
        <v>30371</v>
      </c>
      <c r="G35" s="89">
        <v>11.0</v>
      </c>
      <c r="H35" s="89" t="s">
        <v>18118</v>
      </c>
      <c r="I35" s="89" t="s">
        <v>30374</v>
      </c>
      <c r="J35" s="89">
        <v>4.0</v>
      </c>
      <c r="K35" s="89">
        <v>7.0</v>
      </c>
      <c r="L35" s="90"/>
    </row>
    <row r="36">
      <c r="A36" s="90"/>
      <c r="B36" s="90"/>
      <c r="C36" s="89" t="s">
        <v>2244</v>
      </c>
      <c r="D36" s="89" t="s">
        <v>17</v>
      </c>
      <c r="E36" s="89" t="s">
        <v>33891</v>
      </c>
      <c r="F36" s="89" t="s">
        <v>30371</v>
      </c>
      <c r="G36" s="89">
        <v>15.0</v>
      </c>
      <c r="H36" s="89" t="s">
        <v>4711</v>
      </c>
      <c r="I36" s="89" t="s">
        <v>30374</v>
      </c>
      <c r="J36" s="89">
        <v>4.0</v>
      </c>
      <c r="K36" s="89">
        <v>11.0</v>
      </c>
      <c r="L36" s="90"/>
    </row>
    <row r="37">
      <c r="A37" s="90"/>
      <c r="B37" s="90"/>
      <c r="C37" s="89" t="s">
        <v>2296</v>
      </c>
      <c r="D37" s="89" t="s">
        <v>20</v>
      </c>
      <c r="E37" s="89" t="s">
        <v>15822</v>
      </c>
      <c r="F37" s="89" t="s">
        <v>30374</v>
      </c>
      <c r="G37" s="89">
        <v>10.0</v>
      </c>
      <c r="H37" s="89" t="s">
        <v>12698</v>
      </c>
      <c r="I37" s="89" t="s">
        <v>30385</v>
      </c>
      <c r="J37" s="89">
        <v>7.0</v>
      </c>
      <c r="K37" s="89">
        <v>3.0</v>
      </c>
      <c r="L37" s="90"/>
    </row>
    <row r="38">
      <c r="A38" s="90"/>
      <c r="B38" s="90"/>
      <c r="C38" s="89" t="s">
        <v>1374</v>
      </c>
      <c r="D38" s="89" t="s">
        <v>44</v>
      </c>
      <c r="E38" s="89" t="s">
        <v>33892</v>
      </c>
      <c r="F38" s="89" t="s">
        <v>30374</v>
      </c>
      <c r="G38" s="90"/>
      <c r="H38" s="90"/>
      <c r="I38" s="90"/>
      <c r="J38" s="90"/>
      <c r="K38" s="90"/>
      <c r="L38" s="89" t="s">
        <v>33852</v>
      </c>
    </row>
    <row r="39">
      <c r="A39" s="89">
        <v>5.0</v>
      </c>
      <c r="B39" s="89" t="s">
        <v>2404</v>
      </c>
      <c r="C39" s="89" t="s">
        <v>2497</v>
      </c>
      <c r="D39" s="89" t="s">
        <v>37</v>
      </c>
      <c r="E39" s="89" t="s">
        <v>33893</v>
      </c>
      <c r="F39" s="89" t="s">
        <v>30374</v>
      </c>
      <c r="G39" s="89">
        <v>16.0</v>
      </c>
      <c r="H39" s="89" t="s">
        <v>33894</v>
      </c>
      <c r="I39" s="89" t="s">
        <v>30371</v>
      </c>
      <c r="J39" s="89">
        <v>13.0</v>
      </c>
      <c r="K39" s="89">
        <v>3.0</v>
      </c>
      <c r="L39" s="90"/>
    </row>
    <row r="40">
      <c r="A40" s="90"/>
      <c r="B40" s="90"/>
      <c r="C40" s="89" t="s">
        <v>2404</v>
      </c>
      <c r="D40" s="89" t="s">
        <v>20</v>
      </c>
      <c r="E40" s="89" t="s">
        <v>33895</v>
      </c>
      <c r="F40" s="89" t="s">
        <v>30374</v>
      </c>
      <c r="G40" s="89">
        <v>16.0</v>
      </c>
      <c r="H40" s="89" t="s">
        <v>3058</v>
      </c>
      <c r="I40" s="89" t="s">
        <v>30385</v>
      </c>
      <c r="J40" s="89">
        <v>9.0</v>
      </c>
      <c r="K40" s="89">
        <v>7.0</v>
      </c>
      <c r="L40" s="90"/>
    </row>
    <row r="41">
      <c r="A41" s="90"/>
      <c r="B41" s="90"/>
      <c r="C41" s="89" t="s">
        <v>25415</v>
      </c>
      <c r="D41" s="89" t="s">
        <v>37</v>
      </c>
      <c r="E41" s="89" t="s">
        <v>33896</v>
      </c>
      <c r="F41" s="89" t="s">
        <v>30374</v>
      </c>
      <c r="G41" s="89">
        <v>13.0</v>
      </c>
      <c r="H41" s="89" t="s">
        <v>33897</v>
      </c>
      <c r="I41" s="89" t="s">
        <v>30371</v>
      </c>
      <c r="J41" s="89">
        <v>10.0</v>
      </c>
      <c r="K41" s="89">
        <v>3.0</v>
      </c>
      <c r="L41" s="90"/>
    </row>
    <row r="42">
      <c r="A42" s="90"/>
      <c r="B42" s="90"/>
      <c r="C42" s="89" t="s">
        <v>33898</v>
      </c>
      <c r="D42" s="89" t="s">
        <v>44</v>
      </c>
      <c r="E42" s="89" t="s">
        <v>33899</v>
      </c>
      <c r="F42" s="89" t="s">
        <v>30374</v>
      </c>
      <c r="G42" s="89">
        <v>14.0</v>
      </c>
      <c r="H42" s="89" t="s">
        <v>24807</v>
      </c>
      <c r="I42" s="89" t="s">
        <v>30371</v>
      </c>
      <c r="J42" s="89">
        <v>11.0</v>
      </c>
      <c r="K42" s="89">
        <v>3.0</v>
      </c>
      <c r="L42" s="90"/>
    </row>
    <row r="43">
      <c r="A43" s="90"/>
      <c r="B43" s="90"/>
      <c r="C43" s="89" t="s">
        <v>16278</v>
      </c>
      <c r="D43" s="89" t="s">
        <v>20</v>
      </c>
      <c r="E43" s="89" t="s">
        <v>33900</v>
      </c>
      <c r="F43" s="89" t="s">
        <v>30374</v>
      </c>
      <c r="G43" s="89">
        <v>19.0</v>
      </c>
      <c r="H43" s="89" t="s">
        <v>7441</v>
      </c>
      <c r="I43" s="89" t="s">
        <v>30371</v>
      </c>
      <c r="J43" s="89">
        <v>8.0</v>
      </c>
      <c r="K43" s="89">
        <v>11.0</v>
      </c>
      <c r="L43" s="90"/>
    </row>
    <row r="44">
      <c r="A44" s="90"/>
      <c r="B44" s="90"/>
      <c r="C44" s="89" t="s">
        <v>11430</v>
      </c>
      <c r="D44" s="89" t="s">
        <v>44</v>
      </c>
      <c r="E44" s="89" t="s">
        <v>15007</v>
      </c>
      <c r="F44" s="89" t="s">
        <v>30374</v>
      </c>
      <c r="G44" s="90"/>
      <c r="H44" s="90"/>
      <c r="I44" s="90"/>
      <c r="J44" s="90"/>
      <c r="K44" s="90"/>
      <c r="L44" s="89" t="s">
        <v>33852</v>
      </c>
    </row>
    <row r="45">
      <c r="A45" s="90"/>
      <c r="B45" s="90"/>
      <c r="C45" s="89" t="s">
        <v>33901</v>
      </c>
      <c r="D45" s="89" t="s">
        <v>15</v>
      </c>
      <c r="E45" s="89" t="s">
        <v>33902</v>
      </c>
      <c r="F45" s="89" t="s">
        <v>30374</v>
      </c>
      <c r="G45" s="89">
        <v>16.0</v>
      </c>
      <c r="H45" s="89" t="s">
        <v>33903</v>
      </c>
      <c r="I45" s="89" t="s">
        <v>30371</v>
      </c>
      <c r="J45" s="89">
        <v>9.0</v>
      </c>
      <c r="K45" s="89">
        <v>7.0</v>
      </c>
      <c r="L45" s="90"/>
    </row>
    <row r="46">
      <c r="A46" s="90"/>
      <c r="B46" s="90"/>
      <c r="C46" s="89" t="s">
        <v>2946</v>
      </c>
      <c r="D46" s="89" t="s">
        <v>20</v>
      </c>
      <c r="E46" s="89" t="s">
        <v>3426</v>
      </c>
      <c r="F46" s="89" t="s">
        <v>30374</v>
      </c>
      <c r="G46" s="90"/>
      <c r="H46" s="90"/>
      <c r="I46" s="90"/>
      <c r="J46" s="90"/>
      <c r="K46" s="90"/>
      <c r="L46" s="89" t="s">
        <v>33852</v>
      </c>
    </row>
    <row r="47">
      <c r="A47" s="89">
        <v>6.0</v>
      </c>
      <c r="B47" s="89" t="s">
        <v>3096</v>
      </c>
      <c r="C47" s="89" t="s">
        <v>33904</v>
      </c>
      <c r="D47" s="89" t="s">
        <v>44</v>
      </c>
      <c r="E47" s="89" t="s">
        <v>33905</v>
      </c>
      <c r="F47" s="89" t="s">
        <v>30385</v>
      </c>
      <c r="G47" s="89">
        <v>16.0</v>
      </c>
      <c r="H47" s="89" t="s">
        <v>3123</v>
      </c>
      <c r="I47" s="89" t="s">
        <v>30374</v>
      </c>
      <c r="J47" s="89">
        <v>8.0</v>
      </c>
      <c r="K47" s="89">
        <v>8.0</v>
      </c>
      <c r="L47" s="90"/>
    </row>
    <row r="48">
      <c r="A48" s="90"/>
      <c r="B48" s="90"/>
      <c r="C48" s="89" t="s">
        <v>3097</v>
      </c>
      <c r="D48" s="89" t="s">
        <v>20</v>
      </c>
      <c r="E48" s="89" t="s">
        <v>33906</v>
      </c>
      <c r="F48" s="89" t="s">
        <v>30371</v>
      </c>
      <c r="G48" s="89">
        <v>15.0</v>
      </c>
      <c r="H48" s="89" t="s">
        <v>24726</v>
      </c>
      <c r="I48" s="89" t="s">
        <v>30385</v>
      </c>
      <c r="J48" s="89">
        <v>6.0</v>
      </c>
      <c r="K48" s="89">
        <v>9.0</v>
      </c>
      <c r="L48" s="90"/>
    </row>
    <row r="49">
      <c r="A49" s="90"/>
      <c r="B49" s="90"/>
      <c r="C49" s="89" t="s">
        <v>3169</v>
      </c>
      <c r="D49" s="89" t="s">
        <v>20</v>
      </c>
      <c r="E49" s="89" t="s">
        <v>33907</v>
      </c>
      <c r="F49" s="89" t="s">
        <v>30385</v>
      </c>
      <c r="G49" s="90"/>
      <c r="H49" s="90"/>
      <c r="I49" s="90"/>
      <c r="J49" s="90"/>
      <c r="K49" s="90"/>
      <c r="L49" s="89" t="s">
        <v>33852</v>
      </c>
    </row>
    <row r="50">
      <c r="A50" s="90"/>
      <c r="B50" s="90"/>
      <c r="C50" s="89" t="s">
        <v>3235</v>
      </c>
      <c r="D50" s="89" t="s">
        <v>37</v>
      </c>
      <c r="E50" s="89" t="s">
        <v>33908</v>
      </c>
      <c r="F50" s="89" t="s">
        <v>30374</v>
      </c>
      <c r="G50" s="90"/>
      <c r="H50" s="90"/>
      <c r="I50" s="90"/>
      <c r="J50" s="90"/>
      <c r="K50" s="90"/>
      <c r="L50" s="89" t="s">
        <v>33852</v>
      </c>
    </row>
    <row r="51">
      <c r="A51" s="90"/>
      <c r="B51" s="90"/>
      <c r="C51" s="89" t="s">
        <v>3316</v>
      </c>
      <c r="D51" s="89" t="s">
        <v>37</v>
      </c>
      <c r="E51" s="89" t="s">
        <v>33909</v>
      </c>
      <c r="F51" s="89" t="s">
        <v>30374</v>
      </c>
      <c r="G51" s="90"/>
      <c r="H51" s="90"/>
      <c r="I51" s="90"/>
      <c r="J51" s="90"/>
      <c r="K51" s="90"/>
      <c r="L51" s="89" t="s">
        <v>33852</v>
      </c>
    </row>
    <row r="52">
      <c r="A52" s="90"/>
      <c r="B52" s="90"/>
      <c r="C52" s="89" t="s">
        <v>3376</v>
      </c>
      <c r="D52" s="89" t="s">
        <v>11</v>
      </c>
      <c r="E52" s="89" t="s">
        <v>33910</v>
      </c>
      <c r="F52" s="89" t="s">
        <v>30385</v>
      </c>
      <c r="G52" s="89">
        <v>10.0</v>
      </c>
      <c r="H52" s="89" t="s">
        <v>18849</v>
      </c>
      <c r="I52" s="89" t="s">
        <v>30371</v>
      </c>
      <c r="J52" s="89">
        <v>9.0</v>
      </c>
      <c r="K52" s="89">
        <v>1.0</v>
      </c>
      <c r="L52" s="90"/>
    </row>
    <row r="53">
      <c r="A53" s="90"/>
      <c r="B53" s="90"/>
      <c r="C53" s="89" t="s">
        <v>33911</v>
      </c>
      <c r="D53" s="89" t="s">
        <v>20</v>
      </c>
      <c r="E53" s="89" t="s">
        <v>113</v>
      </c>
      <c r="F53" s="89" t="s">
        <v>30385</v>
      </c>
      <c r="G53" s="89">
        <v>14.0</v>
      </c>
      <c r="H53" s="89" t="s">
        <v>33912</v>
      </c>
      <c r="I53" s="89" t="s">
        <v>30385</v>
      </c>
      <c r="J53" s="89">
        <v>12.0</v>
      </c>
      <c r="K53" s="89">
        <v>2.0</v>
      </c>
      <c r="L53" s="90"/>
    </row>
    <row r="54">
      <c r="A54" s="90"/>
      <c r="B54" s="90"/>
      <c r="C54" s="89" t="s">
        <v>3518</v>
      </c>
      <c r="D54" s="89" t="s">
        <v>15</v>
      </c>
      <c r="E54" s="89" t="s">
        <v>33864</v>
      </c>
      <c r="F54" s="89" t="s">
        <v>30371</v>
      </c>
      <c r="G54" s="89">
        <v>14.0</v>
      </c>
      <c r="H54" s="89" t="s">
        <v>990</v>
      </c>
      <c r="I54" s="89" t="s">
        <v>30374</v>
      </c>
      <c r="J54" s="89">
        <v>10.0</v>
      </c>
      <c r="K54" s="89">
        <v>4.0</v>
      </c>
      <c r="L54" s="90"/>
    </row>
    <row r="55">
      <c r="A55" s="90"/>
      <c r="B55" s="90"/>
      <c r="C55" s="89" t="s">
        <v>33913</v>
      </c>
      <c r="D55" s="89" t="s">
        <v>15</v>
      </c>
      <c r="E55" s="89" t="s">
        <v>26658</v>
      </c>
      <c r="F55" s="89" t="s">
        <v>30374</v>
      </c>
      <c r="G55" s="90"/>
      <c r="H55" s="90"/>
      <c r="I55" s="90"/>
      <c r="J55" s="90"/>
      <c r="K55" s="90"/>
      <c r="L55" s="89" t="s">
        <v>33852</v>
      </c>
    </row>
    <row r="56">
      <c r="A56" s="89">
        <v>7.0</v>
      </c>
      <c r="B56" s="89" t="s">
        <v>3707</v>
      </c>
      <c r="C56" s="89" t="s">
        <v>33914</v>
      </c>
      <c r="D56" s="89" t="s">
        <v>20</v>
      </c>
      <c r="E56" s="89" t="s">
        <v>33915</v>
      </c>
      <c r="F56" s="89" t="s">
        <v>30371</v>
      </c>
      <c r="G56" s="89">
        <v>12.0</v>
      </c>
      <c r="H56" s="89" t="s">
        <v>17830</v>
      </c>
      <c r="I56" s="89" t="s">
        <v>30374</v>
      </c>
      <c r="J56" s="89">
        <v>11.0</v>
      </c>
      <c r="K56" s="89">
        <v>1.0</v>
      </c>
      <c r="L56" s="90"/>
    </row>
    <row r="57">
      <c r="A57" s="90"/>
      <c r="B57" s="90"/>
      <c r="C57" s="89" t="s">
        <v>3786</v>
      </c>
      <c r="D57" s="89" t="s">
        <v>20</v>
      </c>
      <c r="E57" s="89" t="s">
        <v>33916</v>
      </c>
      <c r="F57" s="89" t="s">
        <v>30371</v>
      </c>
      <c r="G57" s="90"/>
      <c r="H57" s="90"/>
      <c r="I57" s="90"/>
      <c r="J57" s="90"/>
      <c r="K57" s="90"/>
      <c r="L57" s="89" t="s">
        <v>33852</v>
      </c>
    </row>
    <row r="58">
      <c r="A58" s="90"/>
      <c r="B58" s="90"/>
      <c r="C58" s="89" t="s">
        <v>3836</v>
      </c>
      <c r="D58" s="89" t="s">
        <v>20</v>
      </c>
      <c r="E58" s="89" t="s">
        <v>33917</v>
      </c>
      <c r="F58" s="89" t="s">
        <v>30374</v>
      </c>
      <c r="G58" s="89">
        <v>11.0</v>
      </c>
      <c r="H58" s="89" t="s">
        <v>742</v>
      </c>
      <c r="I58" s="89" t="s">
        <v>30385</v>
      </c>
      <c r="J58" s="89">
        <v>4.0</v>
      </c>
      <c r="K58" s="89">
        <v>7.0</v>
      </c>
      <c r="L58" s="90"/>
    </row>
    <row r="59">
      <c r="A59" s="90"/>
      <c r="B59" s="90"/>
      <c r="C59" s="89" t="s">
        <v>1160</v>
      </c>
      <c r="D59" s="89" t="s">
        <v>27</v>
      </c>
      <c r="E59" s="89" t="s">
        <v>33918</v>
      </c>
      <c r="F59" s="89" t="s">
        <v>30374</v>
      </c>
      <c r="G59" s="90"/>
      <c r="H59" s="90"/>
      <c r="I59" s="90"/>
      <c r="J59" s="90"/>
      <c r="K59" s="90"/>
      <c r="L59" s="89" t="s">
        <v>33852</v>
      </c>
    </row>
    <row r="60">
      <c r="A60" s="90"/>
      <c r="B60" s="90"/>
      <c r="C60" s="89" t="s">
        <v>3057</v>
      </c>
      <c r="D60" s="89" t="s">
        <v>15</v>
      </c>
      <c r="E60" s="89" t="s">
        <v>297</v>
      </c>
      <c r="F60" s="89" t="s">
        <v>30374</v>
      </c>
      <c r="G60" s="89">
        <v>10.0</v>
      </c>
      <c r="H60" s="89" t="s">
        <v>47</v>
      </c>
      <c r="I60" s="89" t="s">
        <v>30371</v>
      </c>
      <c r="J60" s="89">
        <v>9.0</v>
      </c>
      <c r="K60" s="89">
        <v>1.0</v>
      </c>
      <c r="L60" s="90"/>
    </row>
    <row r="61">
      <c r="A61" s="90"/>
      <c r="B61" s="90"/>
      <c r="C61" s="89" t="s">
        <v>4000</v>
      </c>
      <c r="D61" s="89" t="s">
        <v>20</v>
      </c>
      <c r="E61" s="89" t="s">
        <v>33919</v>
      </c>
      <c r="F61" s="89" t="s">
        <v>30374</v>
      </c>
      <c r="G61" s="89">
        <v>15.0</v>
      </c>
      <c r="H61" s="89" t="s">
        <v>33920</v>
      </c>
      <c r="I61" s="89" t="s">
        <v>30371</v>
      </c>
      <c r="J61" s="89">
        <v>10.0</v>
      </c>
      <c r="K61" s="89">
        <v>5.0</v>
      </c>
      <c r="L61" s="90"/>
    </row>
    <row r="62">
      <c r="A62" s="90"/>
      <c r="B62" s="90"/>
      <c r="C62" s="89" t="s">
        <v>4082</v>
      </c>
      <c r="D62" s="89" t="s">
        <v>17</v>
      </c>
      <c r="E62" s="89" t="s">
        <v>395</v>
      </c>
      <c r="F62" s="89" t="s">
        <v>30374</v>
      </c>
      <c r="G62" s="89">
        <v>16.0</v>
      </c>
      <c r="H62" s="89" t="s">
        <v>4190</v>
      </c>
      <c r="I62" s="89" t="s">
        <v>30371</v>
      </c>
      <c r="J62" s="89">
        <v>9.0</v>
      </c>
      <c r="K62" s="89">
        <v>7.0</v>
      </c>
      <c r="L62" s="90"/>
    </row>
    <row r="63">
      <c r="A63" s="90"/>
      <c r="B63" s="90"/>
      <c r="C63" s="89" t="s">
        <v>4171</v>
      </c>
      <c r="D63" s="89" t="s">
        <v>37</v>
      </c>
      <c r="E63" s="89" t="s">
        <v>33921</v>
      </c>
      <c r="F63" s="89" t="s">
        <v>30374</v>
      </c>
      <c r="G63" s="90"/>
      <c r="H63" s="90"/>
      <c r="I63" s="90"/>
      <c r="J63" s="90"/>
      <c r="K63" s="90"/>
      <c r="L63" s="89" t="s">
        <v>33852</v>
      </c>
    </row>
    <row r="64">
      <c r="A64" s="90"/>
      <c r="B64" s="90"/>
      <c r="C64" s="89" t="s">
        <v>33922</v>
      </c>
      <c r="D64" s="89" t="s">
        <v>37</v>
      </c>
      <c r="E64" s="89" t="s">
        <v>33923</v>
      </c>
      <c r="F64" s="89" t="s">
        <v>30374</v>
      </c>
      <c r="G64" s="89">
        <v>10.0</v>
      </c>
      <c r="H64" s="89" t="s">
        <v>8214</v>
      </c>
      <c r="I64" s="89" t="s">
        <v>30371</v>
      </c>
      <c r="J64" s="89">
        <v>5.0</v>
      </c>
      <c r="K64" s="89">
        <v>5.0</v>
      </c>
      <c r="L64" s="90"/>
    </row>
    <row r="65">
      <c r="A65" s="90"/>
      <c r="B65" s="90"/>
      <c r="C65" s="89" t="s">
        <v>2068</v>
      </c>
      <c r="D65" s="89" t="s">
        <v>11</v>
      </c>
      <c r="E65" s="89" t="s">
        <v>139</v>
      </c>
      <c r="F65" s="89" t="s">
        <v>30374</v>
      </c>
      <c r="G65" s="89">
        <v>11.0</v>
      </c>
      <c r="H65" s="89" t="s">
        <v>5610</v>
      </c>
      <c r="I65" s="89" t="s">
        <v>30371</v>
      </c>
      <c r="J65" s="89">
        <v>8.0</v>
      </c>
      <c r="K65" s="89">
        <v>3.0</v>
      </c>
      <c r="L65" s="90"/>
    </row>
    <row r="66">
      <c r="A66" s="90"/>
      <c r="B66" s="90"/>
      <c r="C66" s="89" t="s">
        <v>4311</v>
      </c>
      <c r="D66" s="89" t="s">
        <v>44</v>
      </c>
      <c r="E66" s="89" t="s">
        <v>16</v>
      </c>
      <c r="F66" s="89" t="s">
        <v>30374</v>
      </c>
      <c r="G66" s="90"/>
      <c r="H66" s="90"/>
      <c r="I66" s="90"/>
      <c r="J66" s="90"/>
      <c r="K66" s="90"/>
      <c r="L66" s="89" t="s">
        <v>33852</v>
      </c>
    </row>
    <row r="67">
      <c r="A67" s="91">
        <v>8.0</v>
      </c>
      <c r="B67" s="82" t="s">
        <v>4369</v>
      </c>
      <c r="C67" s="82" t="s">
        <v>4369</v>
      </c>
      <c r="D67" s="83" t="s">
        <v>20</v>
      </c>
      <c r="E67" s="82" t="s">
        <v>33924</v>
      </c>
      <c r="F67" s="82" t="s">
        <v>30374</v>
      </c>
      <c r="G67" s="82">
        <v>22.0</v>
      </c>
      <c r="H67" s="82" t="s">
        <v>6596</v>
      </c>
      <c r="I67" s="91" t="s">
        <v>30371</v>
      </c>
      <c r="J67" s="83">
        <v>13.0</v>
      </c>
      <c r="K67" s="82">
        <v>9.0</v>
      </c>
      <c r="L67" s="90"/>
    </row>
    <row r="68">
      <c r="A68" s="92"/>
      <c r="B68" s="92"/>
      <c r="C68" s="93" t="s">
        <v>4518</v>
      </c>
      <c r="D68" s="93" t="s">
        <v>15</v>
      </c>
      <c r="E68" s="93" t="s">
        <v>11765</v>
      </c>
      <c r="F68" s="93" t="s">
        <v>30374</v>
      </c>
      <c r="G68" s="93">
        <v>11.0</v>
      </c>
      <c r="H68" s="93" t="s">
        <v>990</v>
      </c>
      <c r="I68" s="93" t="s">
        <v>30371</v>
      </c>
      <c r="J68" s="93">
        <v>10.0</v>
      </c>
      <c r="K68" s="93">
        <v>1.0</v>
      </c>
      <c r="L68" s="92"/>
    </row>
    <row r="69">
      <c r="A69" s="85"/>
      <c r="B69" s="85"/>
      <c r="C69" s="84" t="s">
        <v>17510</v>
      </c>
      <c r="D69" s="84" t="s">
        <v>37</v>
      </c>
      <c r="E69" s="84" t="s">
        <v>33925</v>
      </c>
      <c r="F69" s="84" t="s">
        <v>30374</v>
      </c>
      <c r="G69" s="84">
        <v>19.0</v>
      </c>
      <c r="H69" s="84" t="s">
        <v>33926</v>
      </c>
      <c r="I69" s="84" t="s">
        <v>30371</v>
      </c>
      <c r="J69" s="84">
        <v>3.0</v>
      </c>
      <c r="K69" s="84">
        <v>16.0</v>
      </c>
      <c r="L69" s="85"/>
    </row>
    <row r="70">
      <c r="A70" s="85"/>
      <c r="B70" s="85"/>
      <c r="C70" s="84" t="s">
        <v>4632</v>
      </c>
      <c r="D70" s="84" t="s">
        <v>11</v>
      </c>
      <c r="E70" s="84" t="s">
        <v>17513</v>
      </c>
      <c r="F70" s="84" t="s">
        <v>30371</v>
      </c>
      <c r="G70" s="84">
        <v>12.0</v>
      </c>
      <c r="H70" s="84" t="s">
        <v>33927</v>
      </c>
      <c r="I70" s="84" t="s">
        <v>30385</v>
      </c>
      <c r="J70" s="84">
        <v>11.0</v>
      </c>
      <c r="K70" s="84">
        <v>1.0</v>
      </c>
      <c r="L70" s="85"/>
    </row>
    <row r="71">
      <c r="A71" s="84">
        <v>9.0</v>
      </c>
      <c r="B71" s="84" t="s">
        <v>4719</v>
      </c>
      <c r="C71" s="84" t="s">
        <v>4720</v>
      </c>
      <c r="D71" s="84" t="s">
        <v>20</v>
      </c>
      <c r="E71" s="84" t="s">
        <v>33928</v>
      </c>
      <c r="F71" s="84" t="s">
        <v>30385</v>
      </c>
      <c r="G71" s="84">
        <v>13.0</v>
      </c>
      <c r="H71" s="84" t="s">
        <v>11078</v>
      </c>
      <c r="I71" s="84" t="s">
        <v>30374</v>
      </c>
      <c r="J71" s="84">
        <v>7.0</v>
      </c>
      <c r="K71" s="84">
        <v>6.0</v>
      </c>
      <c r="L71" s="85"/>
    </row>
    <row r="72">
      <c r="A72" s="85"/>
      <c r="B72" s="85"/>
      <c r="C72" s="84" t="s">
        <v>33929</v>
      </c>
      <c r="D72" s="84" t="s">
        <v>27</v>
      </c>
      <c r="E72" s="84" t="s">
        <v>26705</v>
      </c>
      <c r="F72" s="84" t="s">
        <v>30374</v>
      </c>
      <c r="G72" s="84">
        <v>14.0</v>
      </c>
      <c r="H72" s="84" t="s">
        <v>1052</v>
      </c>
      <c r="I72" s="84" t="s">
        <v>30371</v>
      </c>
      <c r="J72" s="84">
        <v>9.0</v>
      </c>
      <c r="K72" s="84">
        <v>5.0</v>
      </c>
      <c r="L72" s="85"/>
    </row>
    <row r="73">
      <c r="A73" s="85"/>
      <c r="B73" s="85"/>
      <c r="C73" s="84" t="s">
        <v>33930</v>
      </c>
      <c r="D73" s="84" t="s">
        <v>11</v>
      </c>
      <c r="E73" s="84" t="s">
        <v>33931</v>
      </c>
      <c r="F73" s="84" t="s">
        <v>30374</v>
      </c>
      <c r="G73" s="84">
        <v>15.0</v>
      </c>
      <c r="H73" s="84" t="s">
        <v>1629</v>
      </c>
      <c r="I73" s="84" t="s">
        <v>30371</v>
      </c>
      <c r="J73" s="84">
        <v>4.0</v>
      </c>
      <c r="K73" s="84">
        <v>11.0</v>
      </c>
      <c r="L73" s="85"/>
    </row>
    <row r="74">
      <c r="A74" s="85"/>
      <c r="B74" s="85"/>
      <c r="C74" s="84" t="s">
        <v>4919</v>
      </c>
      <c r="D74" s="84" t="s">
        <v>17</v>
      </c>
      <c r="E74" s="84" t="s">
        <v>18165</v>
      </c>
      <c r="F74" s="84" t="s">
        <v>30374</v>
      </c>
      <c r="G74" s="84">
        <v>19.0</v>
      </c>
      <c r="H74" s="84" t="s">
        <v>8549</v>
      </c>
      <c r="I74" s="84" t="s">
        <v>30371</v>
      </c>
      <c r="J74" s="84">
        <v>11.0</v>
      </c>
      <c r="K74" s="84">
        <v>8.0</v>
      </c>
      <c r="L74" s="85"/>
    </row>
    <row r="75">
      <c r="A75" s="84">
        <v>10.0</v>
      </c>
      <c r="B75" s="84" t="s">
        <v>5017</v>
      </c>
      <c r="C75" s="84" t="s">
        <v>5018</v>
      </c>
      <c r="D75" s="84" t="s">
        <v>86</v>
      </c>
      <c r="E75" s="84" t="s">
        <v>33932</v>
      </c>
      <c r="F75" s="84" t="s">
        <v>30371</v>
      </c>
      <c r="G75" s="84">
        <v>9.0</v>
      </c>
      <c r="H75" s="84" t="s">
        <v>420</v>
      </c>
      <c r="I75" s="84" t="s">
        <v>30374</v>
      </c>
      <c r="J75" s="84">
        <v>6.0</v>
      </c>
      <c r="K75" s="84">
        <v>3.0</v>
      </c>
      <c r="L75" s="85"/>
    </row>
    <row r="76">
      <c r="A76" s="85"/>
      <c r="B76" s="85"/>
      <c r="C76" s="84" t="s">
        <v>33933</v>
      </c>
      <c r="D76" s="84" t="s">
        <v>20</v>
      </c>
      <c r="E76" s="84" t="s">
        <v>3738</v>
      </c>
      <c r="F76" s="84" t="s">
        <v>30374</v>
      </c>
      <c r="G76" s="85"/>
      <c r="H76" s="85"/>
      <c r="I76" s="85"/>
      <c r="J76" s="85"/>
      <c r="K76" s="85"/>
      <c r="L76" s="84" t="s">
        <v>33852</v>
      </c>
    </row>
    <row r="77">
      <c r="A77" s="85"/>
      <c r="B77" s="85"/>
      <c r="C77" s="84" t="s">
        <v>25608</v>
      </c>
      <c r="D77" s="84" t="s">
        <v>20</v>
      </c>
      <c r="E77" s="84" t="s">
        <v>33934</v>
      </c>
      <c r="F77" s="84" t="s">
        <v>30371</v>
      </c>
      <c r="G77" s="84">
        <v>11.0</v>
      </c>
      <c r="H77" s="84" t="s">
        <v>765</v>
      </c>
      <c r="I77" s="84" t="s">
        <v>30374</v>
      </c>
      <c r="J77" s="84">
        <v>4.0</v>
      </c>
      <c r="K77" s="84">
        <v>7.0</v>
      </c>
      <c r="L77" s="85"/>
    </row>
    <row r="78">
      <c r="A78" s="85"/>
      <c r="B78" s="85"/>
      <c r="C78" s="84" t="s">
        <v>5148</v>
      </c>
      <c r="D78" s="84" t="s">
        <v>20</v>
      </c>
      <c r="E78" s="84" t="s">
        <v>3781</v>
      </c>
      <c r="F78" s="84" t="s">
        <v>30374</v>
      </c>
      <c r="G78" s="84">
        <v>7.0</v>
      </c>
      <c r="H78" s="84" t="s">
        <v>33935</v>
      </c>
      <c r="I78" s="84" t="s">
        <v>30371</v>
      </c>
      <c r="J78" s="84">
        <v>6.0</v>
      </c>
      <c r="K78" s="84">
        <v>1.0</v>
      </c>
      <c r="L78" s="85"/>
    </row>
    <row r="79">
      <c r="A79" s="85"/>
      <c r="B79" s="85"/>
      <c r="C79" s="84" t="s">
        <v>33936</v>
      </c>
      <c r="D79" s="84" t="s">
        <v>17</v>
      </c>
      <c r="E79" s="84" t="s">
        <v>21426</v>
      </c>
      <c r="F79" s="84" t="s">
        <v>30374</v>
      </c>
      <c r="G79" s="84">
        <v>10.0</v>
      </c>
      <c r="H79" s="84" t="s">
        <v>543</v>
      </c>
      <c r="I79" s="84" t="s">
        <v>30371</v>
      </c>
      <c r="J79" s="84">
        <v>5.0</v>
      </c>
      <c r="K79" s="84">
        <v>5.0</v>
      </c>
      <c r="L79" s="85"/>
    </row>
    <row r="80">
      <c r="A80" s="85"/>
      <c r="B80" s="85"/>
      <c r="C80" s="84" t="s">
        <v>33937</v>
      </c>
      <c r="D80" s="84" t="s">
        <v>20</v>
      </c>
      <c r="E80" s="84" t="s">
        <v>5233</v>
      </c>
      <c r="F80" s="84" t="s">
        <v>30374</v>
      </c>
      <c r="G80" s="84">
        <v>11.0</v>
      </c>
      <c r="H80" s="84" t="s">
        <v>3386</v>
      </c>
      <c r="I80" s="84" t="s">
        <v>30371</v>
      </c>
      <c r="J80" s="84">
        <v>4.0</v>
      </c>
      <c r="K80" s="84">
        <v>7.0</v>
      </c>
      <c r="L80" s="85"/>
    </row>
    <row r="81">
      <c r="A81" s="85"/>
      <c r="B81" s="85"/>
      <c r="C81" s="82" t="s">
        <v>5017</v>
      </c>
      <c r="D81" s="83" t="s">
        <v>15</v>
      </c>
      <c r="E81" s="82" t="s">
        <v>33938</v>
      </c>
      <c r="F81" s="82" t="s">
        <v>30374</v>
      </c>
      <c r="G81" s="85"/>
      <c r="H81" s="85"/>
      <c r="I81" s="85"/>
      <c r="J81" s="85"/>
      <c r="K81" s="85"/>
      <c r="L81" s="91" t="s">
        <v>33852</v>
      </c>
    </row>
    <row r="82">
      <c r="A82" s="85"/>
      <c r="B82" s="85"/>
      <c r="C82" s="84" t="s">
        <v>5263</v>
      </c>
      <c r="D82" s="84" t="s">
        <v>37</v>
      </c>
      <c r="E82" s="84" t="s">
        <v>33939</v>
      </c>
      <c r="F82" s="84" t="s">
        <v>30374</v>
      </c>
      <c r="G82" s="85"/>
      <c r="H82" s="85"/>
      <c r="I82" s="85"/>
      <c r="J82" s="85"/>
      <c r="K82" s="85"/>
      <c r="L82" s="84" t="s">
        <v>33852</v>
      </c>
    </row>
    <row r="83">
      <c r="A83" s="85"/>
      <c r="B83" s="85"/>
      <c r="C83" s="84" t="s">
        <v>5370</v>
      </c>
      <c r="D83" s="84" t="s">
        <v>37</v>
      </c>
      <c r="E83" s="84" t="s">
        <v>5030</v>
      </c>
      <c r="F83" s="84" t="s">
        <v>30374</v>
      </c>
      <c r="G83" s="84">
        <v>8.0</v>
      </c>
      <c r="H83" s="84" t="s">
        <v>10250</v>
      </c>
      <c r="I83" s="84" t="s">
        <v>30371</v>
      </c>
      <c r="J83" s="84">
        <v>7.0</v>
      </c>
      <c r="K83" s="84">
        <v>1.0</v>
      </c>
      <c r="L83" s="85"/>
    </row>
    <row r="84">
      <c r="A84" s="85"/>
      <c r="B84" s="85"/>
      <c r="C84" s="84" t="s">
        <v>5416</v>
      </c>
      <c r="D84" s="84" t="s">
        <v>27</v>
      </c>
      <c r="E84" s="84" t="s">
        <v>7577</v>
      </c>
      <c r="F84" s="84" t="s">
        <v>30371</v>
      </c>
      <c r="G84" s="84">
        <v>8.0</v>
      </c>
      <c r="H84" s="84" t="s">
        <v>12889</v>
      </c>
      <c r="I84" s="84" t="s">
        <v>30374</v>
      </c>
      <c r="J84" s="84">
        <v>7.0</v>
      </c>
      <c r="K84" s="84">
        <v>1.0</v>
      </c>
      <c r="L84" s="85"/>
    </row>
    <row r="85">
      <c r="A85" s="85"/>
      <c r="B85" s="85"/>
      <c r="C85" s="84" t="s">
        <v>5448</v>
      </c>
      <c r="D85" s="84" t="s">
        <v>20</v>
      </c>
      <c r="E85" s="84" t="s">
        <v>11839</v>
      </c>
      <c r="F85" s="84" t="s">
        <v>30371</v>
      </c>
      <c r="G85" s="84">
        <v>9.0</v>
      </c>
      <c r="H85" s="84" t="s">
        <v>47</v>
      </c>
      <c r="I85" s="84" t="s">
        <v>30374</v>
      </c>
      <c r="J85" s="84">
        <v>6.0</v>
      </c>
      <c r="K85" s="84">
        <v>3.0</v>
      </c>
      <c r="L85" s="85"/>
    </row>
    <row r="86">
      <c r="A86" s="85"/>
      <c r="B86" s="85"/>
      <c r="C86" s="84" t="s">
        <v>3763</v>
      </c>
      <c r="D86" s="84" t="s">
        <v>11</v>
      </c>
      <c r="E86" s="84" t="s">
        <v>33940</v>
      </c>
      <c r="F86" s="84" t="s">
        <v>30374</v>
      </c>
      <c r="G86" s="84">
        <v>9.0</v>
      </c>
      <c r="H86" s="84" t="s">
        <v>33941</v>
      </c>
      <c r="I86" s="84" t="s">
        <v>30371</v>
      </c>
      <c r="J86" s="84">
        <v>8.0</v>
      </c>
      <c r="K86" s="84">
        <v>1.0</v>
      </c>
      <c r="L86" s="85"/>
    </row>
    <row r="87">
      <c r="A87" s="85"/>
      <c r="B87" s="85"/>
      <c r="C87" s="84" t="s">
        <v>22715</v>
      </c>
      <c r="D87" s="84" t="s">
        <v>17</v>
      </c>
      <c r="E87" s="84" t="s">
        <v>33942</v>
      </c>
      <c r="F87" s="84" t="s">
        <v>30371</v>
      </c>
      <c r="G87" s="84">
        <v>15.0</v>
      </c>
      <c r="H87" s="84" t="s">
        <v>9435</v>
      </c>
      <c r="I87" s="84" t="s">
        <v>30374</v>
      </c>
      <c r="J87" s="84">
        <v>7.0</v>
      </c>
      <c r="K87" s="84">
        <v>8.0</v>
      </c>
      <c r="L87" s="85"/>
    </row>
    <row r="88">
      <c r="A88" s="85"/>
      <c r="B88" s="85"/>
      <c r="C88" s="84" t="s">
        <v>5620</v>
      </c>
      <c r="D88" s="84" t="s">
        <v>44</v>
      </c>
      <c r="E88" s="84" t="s">
        <v>33943</v>
      </c>
      <c r="F88" s="84" t="s">
        <v>30371</v>
      </c>
      <c r="G88" s="85"/>
      <c r="H88" s="85"/>
      <c r="I88" s="85"/>
      <c r="J88" s="85"/>
      <c r="K88" s="85"/>
      <c r="L88" s="84" t="s">
        <v>33852</v>
      </c>
    </row>
    <row r="89">
      <c r="A89" s="84">
        <v>11.0</v>
      </c>
      <c r="B89" s="84" t="s">
        <v>5656</v>
      </c>
      <c r="C89" s="84" t="s">
        <v>5656</v>
      </c>
      <c r="D89" s="84" t="s">
        <v>11</v>
      </c>
      <c r="E89" s="84" t="s">
        <v>33944</v>
      </c>
      <c r="F89" s="84" t="s">
        <v>30371</v>
      </c>
      <c r="G89" s="84">
        <v>10.0</v>
      </c>
      <c r="H89" s="84" t="s">
        <v>33945</v>
      </c>
      <c r="I89" s="84" t="s">
        <v>30374</v>
      </c>
      <c r="J89" s="84">
        <v>9.0</v>
      </c>
      <c r="K89" s="84">
        <v>1.0</v>
      </c>
      <c r="L89" s="85"/>
    </row>
    <row r="90">
      <c r="A90" s="85"/>
      <c r="B90" s="85"/>
      <c r="C90" s="82" t="s">
        <v>461</v>
      </c>
      <c r="D90" s="83" t="s">
        <v>11</v>
      </c>
      <c r="E90" s="82" t="s">
        <v>71</v>
      </c>
      <c r="F90" s="82" t="s">
        <v>30371</v>
      </c>
      <c r="G90" s="85"/>
      <c r="H90" s="85"/>
      <c r="I90" s="85"/>
      <c r="J90" s="85"/>
      <c r="K90" s="85"/>
      <c r="L90" s="91" t="s">
        <v>33852</v>
      </c>
    </row>
    <row r="91">
      <c r="A91" s="85"/>
      <c r="B91" s="85"/>
      <c r="C91" s="84" t="s">
        <v>33946</v>
      </c>
      <c r="D91" s="84" t="s">
        <v>20</v>
      </c>
      <c r="E91" s="84" t="s">
        <v>5698</v>
      </c>
      <c r="F91" s="84" t="s">
        <v>30371</v>
      </c>
      <c r="G91" s="84">
        <v>10.0</v>
      </c>
      <c r="H91" s="84" t="s">
        <v>6028</v>
      </c>
      <c r="I91" s="84" t="s">
        <v>30374</v>
      </c>
      <c r="J91" s="84">
        <v>9.0</v>
      </c>
      <c r="K91" s="84">
        <v>1.0</v>
      </c>
      <c r="L91" s="85"/>
    </row>
    <row r="92">
      <c r="A92" s="85"/>
      <c r="B92" s="85"/>
      <c r="C92" s="84" t="s">
        <v>33947</v>
      </c>
      <c r="D92" s="84" t="s">
        <v>15</v>
      </c>
      <c r="E92" s="84" t="s">
        <v>4596</v>
      </c>
      <c r="F92" s="84" t="s">
        <v>30374</v>
      </c>
      <c r="G92" s="84">
        <v>20.0</v>
      </c>
      <c r="H92" s="84" t="s">
        <v>196</v>
      </c>
      <c r="I92" s="84" t="s">
        <v>30371</v>
      </c>
      <c r="J92" s="84">
        <v>4.0</v>
      </c>
      <c r="K92" s="84">
        <v>16.0</v>
      </c>
      <c r="L92" s="85"/>
    </row>
    <row r="93">
      <c r="A93" s="85"/>
      <c r="B93" s="85"/>
      <c r="C93" s="84" t="s">
        <v>4473</v>
      </c>
      <c r="D93" s="84" t="s">
        <v>20</v>
      </c>
      <c r="E93" s="84" t="s">
        <v>33948</v>
      </c>
      <c r="F93" s="84" t="s">
        <v>30374</v>
      </c>
      <c r="G93" s="84">
        <v>14.0</v>
      </c>
      <c r="H93" s="84" t="s">
        <v>4685</v>
      </c>
      <c r="I93" s="84" t="s">
        <v>30371</v>
      </c>
      <c r="J93" s="84">
        <v>7.0</v>
      </c>
      <c r="K93" s="84">
        <v>7.0</v>
      </c>
      <c r="L93" s="85"/>
    </row>
    <row r="94">
      <c r="A94" s="85"/>
      <c r="B94" s="85"/>
      <c r="C94" s="84" t="s">
        <v>5937</v>
      </c>
      <c r="D94" s="84" t="s">
        <v>37</v>
      </c>
      <c r="E94" s="84" t="s">
        <v>4009</v>
      </c>
      <c r="F94" s="84" t="s">
        <v>30374</v>
      </c>
      <c r="G94" s="84">
        <v>21.0</v>
      </c>
      <c r="H94" s="84" t="s">
        <v>718</v>
      </c>
      <c r="I94" s="84" t="s">
        <v>30371</v>
      </c>
      <c r="J94" s="84">
        <v>6.0</v>
      </c>
      <c r="K94" s="84">
        <v>15.0</v>
      </c>
      <c r="L94" s="85"/>
    </row>
    <row r="95">
      <c r="A95" s="85"/>
      <c r="B95" s="85"/>
      <c r="C95" s="84" t="s">
        <v>33949</v>
      </c>
      <c r="D95" s="84" t="s">
        <v>20</v>
      </c>
      <c r="E95" s="84" t="s">
        <v>5939</v>
      </c>
      <c r="F95" s="84" t="s">
        <v>30374</v>
      </c>
      <c r="G95" s="84">
        <v>11.0</v>
      </c>
      <c r="H95" s="84" t="s">
        <v>33950</v>
      </c>
      <c r="I95" s="84" t="s">
        <v>30371</v>
      </c>
      <c r="J95" s="84">
        <v>8.0</v>
      </c>
      <c r="K95" s="84">
        <v>3.0</v>
      </c>
      <c r="L95" s="85"/>
    </row>
    <row r="96">
      <c r="A96" s="84">
        <v>12.0</v>
      </c>
      <c r="B96" s="84" t="s">
        <v>6065</v>
      </c>
      <c r="C96" s="84" t="s">
        <v>6066</v>
      </c>
      <c r="D96" s="84" t="s">
        <v>20</v>
      </c>
      <c r="E96" s="84" t="s">
        <v>15370</v>
      </c>
      <c r="F96" s="84" t="s">
        <v>30374</v>
      </c>
      <c r="G96" s="84">
        <v>16.0</v>
      </c>
      <c r="H96" s="84" t="s">
        <v>324</v>
      </c>
      <c r="I96" s="84" t="s">
        <v>30371</v>
      </c>
      <c r="J96" s="84">
        <v>9.0</v>
      </c>
      <c r="K96" s="84">
        <v>7.0</v>
      </c>
      <c r="L96" s="85"/>
    </row>
    <row r="97">
      <c r="A97" s="85"/>
      <c r="B97" s="85"/>
      <c r="C97" s="84" t="s">
        <v>6065</v>
      </c>
      <c r="D97" s="84" t="s">
        <v>17</v>
      </c>
      <c r="E97" s="84" t="s">
        <v>33951</v>
      </c>
      <c r="F97" s="84" t="s">
        <v>30374</v>
      </c>
      <c r="G97" s="84">
        <v>16.0</v>
      </c>
      <c r="H97" s="84" t="s">
        <v>33952</v>
      </c>
      <c r="I97" s="84" t="s">
        <v>30371</v>
      </c>
      <c r="J97" s="84">
        <v>14.0</v>
      </c>
      <c r="K97" s="84">
        <v>2.0</v>
      </c>
      <c r="L97" s="85"/>
    </row>
    <row r="98">
      <c r="A98" s="85"/>
      <c r="B98" s="85"/>
      <c r="C98" s="84" t="s">
        <v>6233</v>
      </c>
      <c r="D98" s="84" t="s">
        <v>44</v>
      </c>
      <c r="E98" s="84" t="s">
        <v>9873</v>
      </c>
      <c r="F98" s="84" t="s">
        <v>30374</v>
      </c>
      <c r="G98" s="84">
        <v>16.0</v>
      </c>
      <c r="H98" s="84" t="s">
        <v>824</v>
      </c>
      <c r="I98" s="84" t="s">
        <v>30371</v>
      </c>
      <c r="J98" s="84">
        <v>10.0</v>
      </c>
      <c r="K98" s="84">
        <v>6.0</v>
      </c>
      <c r="L98" s="85"/>
    </row>
    <row r="99">
      <c r="A99" s="85"/>
      <c r="B99" s="85"/>
      <c r="C99" s="84" t="s">
        <v>2047</v>
      </c>
      <c r="D99" s="84" t="s">
        <v>37</v>
      </c>
      <c r="E99" s="84" t="s">
        <v>33953</v>
      </c>
      <c r="F99" s="84" t="s">
        <v>30374</v>
      </c>
      <c r="G99" s="84">
        <v>12.0</v>
      </c>
      <c r="H99" s="84" t="s">
        <v>33954</v>
      </c>
      <c r="I99" s="84" t="s">
        <v>30371</v>
      </c>
      <c r="J99" s="84">
        <v>11.0</v>
      </c>
      <c r="K99" s="84">
        <v>1.0</v>
      </c>
      <c r="L99" s="85"/>
    </row>
    <row r="100">
      <c r="A100" s="85"/>
      <c r="B100" s="85"/>
      <c r="C100" s="84" t="s">
        <v>6384</v>
      </c>
      <c r="D100" s="84" t="s">
        <v>15</v>
      </c>
      <c r="E100" s="84" t="s">
        <v>33955</v>
      </c>
      <c r="F100" s="84" t="s">
        <v>30371</v>
      </c>
      <c r="G100" s="84">
        <v>15.0</v>
      </c>
      <c r="H100" s="84" t="s">
        <v>15598</v>
      </c>
      <c r="I100" s="84" t="s">
        <v>30374</v>
      </c>
      <c r="J100" s="84">
        <v>10.0</v>
      </c>
      <c r="K100" s="84">
        <v>5.0</v>
      </c>
      <c r="L100" s="85"/>
    </row>
    <row r="101">
      <c r="A101" s="83">
        <v>13.0</v>
      </c>
      <c r="B101" s="82" t="s">
        <v>6454</v>
      </c>
      <c r="C101" s="82" t="s">
        <v>338</v>
      </c>
      <c r="D101" s="83" t="s">
        <v>20</v>
      </c>
      <c r="E101" s="82" t="s">
        <v>33956</v>
      </c>
      <c r="F101" s="82" t="s">
        <v>30385</v>
      </c>
      <c r="G101" s="85"/>
      <c r="H101" s="85"/>
      <c r="I101" s="85"/>
      <c r="J101" s="85"/>
      <c r="K101" s="85"/>
      <c r="L101" s="91" t="s">
        <v>33852</v>
      </c>
    </row>
    <row r="102">
      <c r="A102" s="85"/>
      <c r="B102" s="85"/>
      <c r="C102" s="84" t="s">
        <v>6507</v>
      </c>
      <c r="D102" s="84" t="s">
        <v>15</v>
      </c>
      <c r="E102" s="84" t="s">
        <v>13790</v>
      </c>
      <c r="F102" s="84" t="s">
        <v>30385</v>
      </c>
      <c r="G102" s="84">
        <v>13.0</v>
      </c>
      <c r="H102" s="84" t="s">
        <v>33957</v>
      </c>
      <c r="I102" s="84" t="s">
        <v>30385</v>
      </c>
      <c r="J102" s="84">
        <v>10.0</v>
      </c>
      <c r="K102" s="84">
        <v>3.0</v>
      </c>
      <c r="L102" s="85"/>
    </row>
    <row r="103">
      <c r="A103" s="85"/>
      <c r="B103" s="85"/>
      <c r="C103" s="84" t="s">
        <v>6454</v>
      </c>
      <c r="D103" s="84" t="s">
        <v>37</v>
      </c>
      <c r="E103" s="84" t="s">
        <v>33958</v>
      </c>
      <c r="F103" s="84" t="s">
        <v>30374</v>
      </c>
      <c r="G103" s="84">
        <v>16.0</v>
      </c>
      <c r="H103" s="84" t="s">
        <v>33959</v>
      </c>
      <c r="I103" s="84" t="s">
        <v>30371</v>
      </c>
      <c r="J103" s="84">
        <v>13.0</v>
      </c>
      <c r="K103" s="84">
        <v>3.0</v>
      </c>
      <c r="L103" s="85"/>
    </row>
    <row r="104">
      <c r="A104" s="85"/>
      <c r="B104" s="85"/>
      <c r="C104" s="84" t="s">
        <v>6642</v>
      </c>
      <c r="D104" s="84" t="s">
        <v>11</v>
      </c>
      <c r="E104" s="84" t="s">
        <v>418</v>
      </c>
      <c r="F104" s="84" t="s">
        <v>30374</v>
      </c>
      <c r="G104" s="84">
        <v>15.0</v>
      </c>
      <c r="H104" s="84" t="s">
        <v>33960</v>
      </c>
      <c r="I104" s="84" t="s">
        <v>30371</v>
      </c>
      <c r="J104" s="84">
        <v>9.0</v>
      </c>
      <c r="K104" s="84">
        <v>6.0</v>
      </c>
      <c r="L104" s="85"/>
    </row>
    <row r="105">
      <c r="A105" s="83">
        <v>14.0</v>
      </c>
      <c r="B105" s="82" t="s">
        <v>18576</v>
      </c>
      <c r="C105" s="82" t="s">
        <v>6706</v>
      </c>
      <c r="D105" s="83" t="s">
        <v>17</v>
      </c>
      <c r="E105" s="82" t="s">
        <v>33961</v>
      </c>
      <c r="F105" s="82" t="s">
        <v>30374</v>
      </c>
      <c r="G105" s="85"/>
      <c r="H105" s="85"/>
      <c r="I105" s="85"/>
      <c r="J105" s="85"/>
      <c r="K105" s="85"/>
      <c r="L105" s="91" t="s">
        <v>33852</v>
      </c>
    </row>
    <row r="106">
      <c r="A106" s="85"/>
      <c r="B106" s="85"/>
      <c r="C106" s="82" t="s">
        <v>33962</v>
      </c>
      <c r="D106" s="83" t="s">
        <v>17</v>
      </c>
      <c r="E106" s="82" t="s">
        <v>33963</v>
      </c>
      <c r="F106" s="82" t="s">
        <v>30374</v>
      </c>
      <c r="G106" s="82">
        <v>20.0</v>
      </c>
      <c r="H106" s="82" t="s">
        <v>26394</v>
      </c>
      <c r="I106" s="91" t="s">
        <v>30385</v>
      </c>
      <c r="J106" s="83">
        <v>7.0</v>
      </c>
      <c r="K106" s="82">
        <v>13.0</v>
      </c>
      <c r="L106" s="85"/>
    </row>
    <row r="107">
      <c r="A107" s="92"/>
      <c r="B107" s="92"/>
      <c r="C107" s="93" t="s">
        <v>18576</v>
      </c>
      <c r="D107" s="93" t="s">
        <v>17</v>
      </c>
      <c r="E107" s="93" t="s">
        <v>33964</v>
      </c>
      <c r="F107" s="93" t="s">
        <v>30374</v>
      </c>
      <c r="G107" s="93">
        <v>16.0</v>
      </c>
      <c r="H107" s="93" t="s">
        <v>33965</v>
      </c>
      <c r="I107" s="93" t="s">
        <v>30371</v>
      </c>
      <c r="J107" s="93">
        <v>5.0</v>
      </c>
      <c r="K107" s="93">
        <v>11.0</v>
      </c>
      <c r="L107" s="92"/>
    </row>
    <row r="108">
      <c r="A108" s="85"/>
      <c r="B108" s="85"/>
      <c r="C108" s="84" t="s">
        <v>6915</v>
      </c>
      <c r="D108" s="84" t="s">
        <v>17</v>
      </c>
      <c r="E108" s="84" t="s">
        <v>15531</v>
      </c>
      <c r="F108" s="84" t="s">
        <v>30371</v>
      </c>
      <c r="G108" s="84">
        <v>13.0</v>
      </c>
      <c r="H108" s="84" t="s">
        <v>8036</v>
      </c>
      <c r="I108" s="84" t="s">
        <v>30374</v>
      </c>
      <c r="J108" s="84">
        <v>12.0</v>
      </c>
      <c r="K108" s="84">
        <v>1.0</v>
      </c>
      <c r="L108" s="85"/>
    </row>
    <row r="109">
      <c r="A109" s="85"/>
      <c r="B109" s="85"/>
      <c r="C109" s="84" t="s">
        <v>33966</v>
      </c>
      <c r="D109" s="84" t="s">
        <v>17</v>
      </c>
      <c r="E109" s="84" t="s">
        <v>33967</v>
      </c>
      <c r="F109" s="84" t="s">
        <v>30374</v>
      </c>
      <c r="G109" s="84">
        <v>19.0</v>
      </c>
      <c r="H109" s="84" t="s">
        <v>33968</v>
      </c>
      <c r="I109" s="84" t="s">
        <v>30371</v>
      </c>
      <c r="J109" s="84">
        <v>10.0</v>
      </c>
      <c r="K109" s="84">
        <v>9.0</v>
      </c>
      <c r="L109" s="85"/>
    </row>
    <row r="110">
      <c r="A110" s="84">
        <v>15.0</v>
      </c>
      <c r="B110" s="84" t="s">
        <v>7077</v>
      </c>
      <c r="C110" s="84" t="s">
        <v>19194</v>
      </c>
      <c r="D110" s="84" t="s">
        <v>37</v>
      </c>
      <c r="E110" s="84" t="s">
        <v>33969</v>
      </c>
      <c r="F110" s="84" t="s">
        <v>30374</v>
      </c>
      <c r="G110" s="85"/>
      <c r="H110" s="85"/>
      <c r="I110" s="85"/>
      <c r="J110" s="85"/>
      <c r="K110" s="85"/>
      <c r="L110" s="84" t="s">
        <v>33852</v>
      </c>
    </row>
    <row r="111">
      <c r="A111" s="85"/>
      <c r="B111" s="85"/>
      <c r="C111" s="84" t="s">
        <v>1596</v>
      </c>
      <c r="D111" s="84" t="s">
        <v>20</v>
      </c>
      <c r="E111" s="84" t="s">
        <v>33970</v>
      </c>
      <c r="F111" s="84" t="s">
        <v>30374</v>
      </c>
      <c r="G111" s="84">
        <v>12.0</v>
      </c>
      <c r="H111" s="84" t="s">
        <v>7544</v>
      </c>
      <c r="I111" s="84" t="s">
        <v>30385</v>
      </c>
      <c r="J111" s="84">
        <v>3.0</v>
      </c>
      <c r="K111" s="84">
        <v>9.0</v>
      </c>
      <c r="L111" s="85"/>
    </row>
    <row r="112">
      <c r="A112" s="85"/>
      <c r="B112" s="85"/>
      <c r="C112" s="84" t="s">
        <v>7351</v>
      </c>
      <c r="D112" s="84" t="s">
        <v>15</v>
      </c>
      <c r="E112" s="84" t="s">
        <v>2195</v>
      </c>
      <c r="F112" s="84" t="s">
        <v>30374</v>
      </c>
      <c r="G112" s="84">
        <v>9.0</v>
      </c>
      <c r="H112" s="84" t="s">
        <v>23384</v>
      </c>
      <c r="I112" s="84" t="s">
        <v>30371</v>
      </c>
      <c r="J112" s="84">
        <v>8.0</v>
      </c>
      <c r="K112" s="84">
        <v>1.0</v>
      </c>
      <c r="L112" s="85"/>
    </row>
    <row r="113">
      <c r="A113" s="85"/>
      <c r="B113" s="85"/>
      <c r="C113" s="84" t="s">
        <v>33971</v>
      </c>
      <c r="D113" s="84" t="s">
        <v>20</v>
      </c>
      <c r="E113" s="84" t="s">
        <v>33972</v>
      </c>
      <c r="F113" s="84" t="s">
        <v>30385</v>
      </c>
      <c r="G113" s="84">
        <v>12.0</v>
      </c>
      <c r="H113" s="84" t="s">
        <v>33973</v>
      </c>
      <c r="I113" s="84" t="s">
        <v>30374</v>
      </c>
      <c r="J113" s="84">
        <v>7.0</v>
      </c>
      <c r="K113" s="84">
        <v>5.0</v>
      </c>
      <c r="L113" s="85"/>
    </row>
    <row r="114">
      <c r="A114" s="85"/>
      <c r="B114" s="85"/>
      <c r="C114" s="84" t="s">
        <v>33974</v>
      </c>
      <c r="D114" s="84" t="s">
        <v>15</v>
      </c>
      <c r="E114" s="84" t="s">
        <v>33975</v>
      </c>
      <c r="F114" s="84" t="s">
        <v>30371</v>
      </c>
      <c r="G114" s="84">
        <v>10.0</v>
      </c>
      <c r="H114" s="84" t="s">
        <v>9548</v>
      </c>
      <c r="I114" s="84" t="s">
        <v>30374</v>
      </c>
      <c r="J114" s="84">
        <v>9.0</v>
      </c>
      <c r="K114" s="84">
        <v>1.0</v>
      </c>
      <c r="L114" s="85"/>
    </row>
    <row r="115">
      <c r="A115" s="85"/>
      <c r="B115" s="85"/>
      <c r="C115" s="84" t="s">
        <v>33976</v>
      </c>
      <c r="D115" s="84" t="s">
        <v>27</v>
      </c>
      <c r="E115" s="84" t="s">
        <v>33977</v>
      </c>
      <c r="F115" s="84" t="s">
        <v>30374</v>
      </c>
      <c r="G115" s="84">
        <v>16.0</v>
      </c>
      <c r="H115" s="84" t="s">
        <v>33978</v>
      </c>
      <c r="I115" s="84" t="s">
        <v>30371</v>
      </c>
      <c r="J115" s="84">
        <v>8.0</v>
      </c>
      <c r="K115" s="84">
        <v>8.0</v>
      </c>
      <c r="L115" s="85"/>
    </row>
    <row r="116">
      <c r="A116" s="85"/>
      <c r="B116" s="85"/>
      <c r="C116" s="82" t="s">
        <v>7551</v>
      </c>
      <c r="D116" s="83" t="s">
        <v>11</v>
      </c>
      <c r="E116" s="82" t="s">
        <v>5712</v>
      </c>
      <c r="F116" s="82" t="s">
        <v>30374</v>
      </c>
      <c r="G116" s="82">
        <v>12.0</v>
      </c>
      <c r="H116" s="82" t="s">
        <v>941</v>
      </c>
      <c r="I116" s="91" t="s">
        <v>30371</v>
      </c>
      <c r="J116" s="83">
        <v>10.0</v>
      </c>
      <c r="K116" s="82">
        <v>2.0</v>
      </c>
      <c r="L116" s="85"/>
    </row>
    <row r="117">
      <c r="A117" s="84">
        <v>16.0</v>
      </c>
      <c r="B117" s="84" t="s">
        <v>7610</v>
      </c>
      <c r="C117" s="84" t="s">
        <v>7611</v>
      </c>
      <c r="D117" s="84" t="s">
        <v>20</v>
      </c>
      <c r="E117" s="84" t="s">
        <v>33979</v>
      </c>
      <c r="F117" s="84" t="s">
        <v>30371</v>
      </c>
      <c r="G117" s="84">
        <v>15.0</v>
      </c>
      <c r="H117" s="84" t="s">
        <v>10803</v>
      </c>
      <c r="I117" s="84" t="s">
        <v>30385</v>
      </c>
      <c r="J117" s="84">
        <v>12.0</v>
      </c>
      <c r="K117" s="84">
        <v>3.0</v>
      </c>
      <c r="L117" s="85"/>
    </row>
    <row r="118">
      <c r="A118" s="85"/>
      <c r="B118" s="85"/>
      <c r="C118" s="84" t="s">
        <v>7610</v>
      </c>
      <c r="D118" s="84" t="s">
        <v>44</v>
      </c>
      <c r="E118" s="84" t="s">
        <v>33980</v>
      </c>
      <c r="F118" s="84" t="s">
        <v>30374</v>
      </c>
      <c r="G118" s="84">
        <v>36.0</v>
      </c>
      <c r="H118" s="84" t="s">
        <v>755</v>
      </c>
      <c r="I118" s="84" t="s">
        <v>30385</v>
      </c>
      <c r="J118" s="84">
        <v>35.0</v>
      </c>
      <c r="K118" s="84">
        <v>1.0</v>
      </c>
      <c r="L118" s="85"/>
    </row>
    <row r="119">
      <c r="A119" s="85"/>
      <c r="B119" s="85"/>
      <c r="C119" s="84" t="s">
        <v>7853</v>
      </c>
      <c r="D119" s="84" t="s">
        <v>15</v>
      </c>
      <c r="E119" s="84" t="s">
        <v>337</v>
      </c>
      <c r="F119" s="84" t="s">
        <v>30385</v>
      </c>
      <c r="G119" s="84">
        <v>20.0</v>
      </c>
      <c r="H119" s="84" t="s">
        <v>10513</v>
      </c>
      <c r="I119" s="84" t="s">
        <v>30385</v>
      </c>
      <c r="J119" s="84">
        <v>20.0</v>
      </c>
      <c r="K119" s="85"/>
      <c r="L119" s="84" t="s">
        <v>33888</v>
      </c>
    </row>
    <row r="120">
      <c r="A120" s="84">
        <v>17.0</v>
      </c>
      <c r="B120" s="84" t="s">
        <v>7963</v>
      </c>
      <c r="C120" s="84" t="s">
        <v>7964</v>
      </c>
      <c r="D120" s="84" t="s">
        <v>20</v>
      </c>
      <c r="E120" s="84" t="s">
        <v>33981</v>
      </c>
      <c r="F120" s="84" t="s">
        <v>30374</v>
      </c>
      <c r="G120" s="84">
        <v>14.0</v>
      </c>
      <c r="H120" s="84" t="s">
        <v>13131</v>
      </c>
      <c r="I120" s="84" t="s">
        <v>30385</v>
      </c>
      <c r="J120" s="84">
        <v>12.0</v>
      </c>
      <c r="K120" s="84">
        <v>2.0</v>
      </c>
      <c r="L120" s="85"/>
    </row>
    <row r="121">
      <c r="A121" s="85"/>
      <c r="B121" s="85"/>
      <c r="C121" s="84" t="s">
        <v>1754</v>
      </c>
      <c r="D121" s="84" t="s">
        <v>27</v>
      </c>
      <c r="E121" s="84" t="s">
        <v>1233</v>
      </c>
      <c r="F121" s="84" t="s">
        <v>30374</v>
      </c>
      <c r="G121" s="84">
        <v>14.0</v>
      </c>
      <c r="H121" s="84" t="s">
        <v>15832</v>
      </c>
      <c r="I121" s="84" t="s">
        <v>30371</v>
      </c>
      <c r="J121" s="84">
        <v>11.0</v>
      </c>
      <c r="K121" s="84">
        <v>3.0</v>
      </c>
      <c r="L121" s="85"/>
    </row>
    <row r="122">
      <c r="A122" s="85"/>
      <c r="B122" s="85"/>
      <c r="C122" s="84" t="s">
        <v>8098</v>
      </c>
      <c r="D122" s="84" t="s">
        <v>17</v>
      </c>
      <c r="E122" s="84" t="s">
        <v>33982</v>
      </c>
      <c r="F122" s="84" t="s">
        <v>30374</v>
      </c>
      <c r="G122" s="84">
        <v>12.0</v>
      </c>
      <c r="H122" s="84" t="s">
        <v>33983</v>
      </c>
      <c r="I122" s="84" t="s">
        <v>30371</v>
      </c>
      <c r="J122" s="84">
        <v>7.0</v>
      </c>
      <c r="K122" s="84">
        <v>5.0</v>
      </c>
      <c r="L122" s="85"/>
    </row>
    <row r="123">
      <c r="A123" s="85"/>
      <c r="B123" s="85"/>
      <c r="C123" s="84" t="s">
        <v>2812</v>
      </c>
      <c r="D123" s="84" t="s">
        <v>15</v>
      </c>
      <c r="E123" s="84" t="s">
        <v>33984</v>
      </c>
      <c r="F123" s="84" t="s">
        <v>30374</v>
      </c>
      <c r="G123" s="84">
        <v>20.0</v>
      </c>
      <c r="H123" s="84" t="s">
        <v>33985</v>
      </c>
      <c r="I123" s="84" t="s">
        <v>30371</v>
      </c>
      <c r="J123" s="84">
        <v>13.0</v>
      </c>
      <c r="K123" s="84">
        <v>7.0</v>
      </c>
      <c r="L123" s="85"/>
    </row>
    <row r="124">
      <c r="A124" s="85"/>
      <c r="B124" s="85"/>
      <c r="C124" s="84" t="s">
        <v>33986</v>
      </c>
      <c r="D124" s="84" t="s">
        <v>20</v>
      </c>
      <c r="E124" s="84" t="s">
        <v>8104</v>
      </c>
      <c r="F124" s="84" t="s">
        <v>30374</v>
      </c>
      <c r="G124" s="84">
        <v>18.0</v>
      </c>
      <c r="H124" s="84" t="s">
        <v>135</v>
      </c>
      <c r="I124" s="84" t="s">
        <v>30371</v>
      </c>
      <c r="J124" s="84">
        <v>13.0</v>
      </c>
      <c r="K124" s="84">
        <v>5.0</v>
      </c>
      <c r="L124" s="85"/>
    </row>
    <row r="125">
      <c r="A125" s="85"/>
      <c r="B125" s="85"/>
      <c r="C125" s="84" t="s">
        <v>33987</v>
      </c>
      <c r="D125" s="84" t="s">
        <v>37</v>
      </c>
      <c r="E125" s="84" t="s">
        <v>365</v>
      </c>
      <c r="F125" s="84" t="s">
        <v>30371</v>
      </c>
      <c r="G125" s="84">
        <v>14.0</v>
      </c>
      <c r="H125" s="84" t="s">
        <v>1348</v>
      </c>
      <c r="I125" s="84" t="s">
        <v>30374</v>
      </c>
      <c r="J125" s="84">
        <v>14.0</v>
      </c>
      <c r="K125" s="85"/>
      <c r="L125" s="84" t="s">
        <v>33888</v>
      </c>
    </row>
    <row r="126">
      <c r="A126" s="85"/>
      <c r="B126" s="85"/>
      <c r="C126" s="84" t="s">
        <v>8361</v>
      </c>
      <c r="D126" s="84" t="s">
        <v>44</v>
      </c>
      <c r="E126" s="84" t="s">
        <v>33988</v>
      </c>
      <c r="F126" s="84" t="s">
        <v>30371</v>
      </c>
      <c r="G126" s="85"/>
      <c r="H126" s="85"/>
      <c r="I126" s="85"/>
      <c r="J126" s="85"/>
      <c r="K126" s="85"/>
      <c r="L126" s="84" t="s">
        <v>33852</v>
      </c>
    </row>
    <row r="127">
      <c r="A127" s="85"/>
      <c r="B127" s="85"/>
      <c r="C127" s="84" t="s">
        <v>8388</v>
      </c>
      <c r="D127" s="84" t="s">
        <v>20</v>
      </c>
      <c r="E127" s="84" t="s">
        <v>33989</v>
      </c>
      <c r="F127" s="84" t="s">
        <v>30385</v>
      </c>
      <c r="G127" s="84">
        <v>11.0</v>
      </c>
      <c r="H127" s="84" t="s">
        <v>33990</v>
      </c>
      <c r="I127" s="84" t="s">
        <v>30374</v>
      </c>
      <c r="J127" s="84">
        <v>9.0</v>
      </c>
      <c r="K127" s="84">
        <v>2.0</v>
      </c>
      <c r="L127" s="85"/>
    </row>
    <row r="128">
      <c r="A128" s="85"/>
      <c r="B128" s="85"/>
      <c r="C128" s="84" t="s">
        <v>8444</v>
      </c>
      <c r="D128" s="84" t="s">
        <v>11</v>
      </c>
      <c r="E128" s="84" t="s">
        <v>4192</v>
      </c>
      <c r="F128" s="84" t="s">
        <v>30374</v>
      </c>
      <c r="G128" s="84">
        <v>13.0</v>
      </c>
      <c r="H128" s="84" t="s">
        <v>33991</v>
      </c>
      <c r="I128" s="84" t="s">
        <v>30371</v>
      </c>
      <c r="J128" s="84">
        <v>8.0</v>
      </c>
      <c r="K128" s="84">
        <v>5.0</v>
      </c>
      <c r="L128" s="85"/>
    </row>
    <row r="129">
      <c r="A129" s="85"/>
      <c r="B129" s="85"/>
      <c r="C129" s="84" t="s">
        <v>8488</v>
      </c>
      <c r="D129" s="84" t="s">
        <v>20</v>
      </c>
      <c r="E129" s="84" t="s">
        <v>9769</v>
      </c>
      <c r="F129" s="84" t="s">
        <v>30371</v>
      </c>
      <c r="G129" s="84">
        <v>15.0</v>
      </c>
      <c r="H129" s="84" t="s">
        <v>33992</v>
      </c>
      <c r="I129" s="84" t="s">
        <v>30374</v>
      </c>
      <c r="J129" s="84">
        <v>8.0</v>
      </c>
      <c r="K129" s="84">
        <v>7.0</v>
      </c>
      <c r="L129" s="85"/>
    </row>
    <row r="130">
      <c r="A130" s="85"/>
      <c r="B130" s="85"/>
      <c r="C130" s="84" t="s">
        <v>8551</v>
      </c>
      <c r="D130" s="84" t="s">
        <v>86</v>
      </c>
      <c r="E130" s="84" t="s">
        <v>33993</v>
      </c>
      <c r="F130" s="84" t="s">
        <v>30371</v>
      </c>
      <c r="G130" s="84">
        <v>8.0</v>
      </c>
      <c r="H130" s="84" t="s">
        <v>19751</v>
      </c>
      <c r="I130" s="84" t="s">
        <v>30374</v>
      </c>
      <c r="J130" s="84">
        <v>7.0</v>
      </c>
      <c r="K130" s="84">
        <v>1.0</v>
      </c>
      <c r="L130" s="85"/>
    </row>
    <row r="131">
      <c r="A131" s="85"/>
      <c r="B131" s="85"/>
      <c r="C131" s="84" t="s">
        <v>2068</v>
      </c>
      <c r="D131" s="84" t="s">
        <v>20</v>
      </c>
      <c r="E131" s="84" t="s">
        <v>33994</v>
      </c>
      <c r="F131" s="84" t="s">
        <v>30374</v>
      </c>
      <c r="G131" s="84">
        <v>13.0</v>
      </c>
      <c r="H131" s="84" t="s">
        <v>1815</v>
      </c>
      <c r="I131" s="84" t="s">
        <v>30371</v>
      </c>
      <c r="J131" s="84">
        <v>10.0</v>
      </c>
      <c r="K131" s="84">
        <v>3.0</v>
      </c>
      <c r="L131" s="85"/>
    </row>
    <row r="132">
      <c r="A132" s="85"/>
      <c r="B132" s="85"/>
      <c r="C132" s="84" t="s">
        <v>8638</v>
      </c>
      <c r="D132" s="84" t="s">
        <v>11</v>
      </c>
      <c r="E132" s="84" t="s">
        <v>33995</v>
      </c>
      <c r="F132" s="84" t="s">
        <v>30374</v>
      </c>
      <c r="G132" s="84">
        <v>14.0</v>
      </c>
      <c r="H132" s="84" t="s">
        <v>10918</v>
      </c>
      <c r="I132" s="84" t="s">
        <v>30371</v>
      </c>
      <c r="J132" s="84">
        <v>8.0</v>
      </c>
      <c r="K132" s="84">
        <v>6.0</v>
      </c>
      <c r="L132" s="85"/>
    </row>
    <row r="133">
      <c r="A133" s="84">
        <v>18.0</v>
      </c>
      <c r="B133" s="84" t="s">
        <v>8694</v>
      </c>
      <c r="C133" s="84" t="s">
        <v>8694</v>
      </c>
      <c r="D133" s="84" t="s">
        <v>20</v>
      </c>
      <c r="E133" s="84" t="s">
        <v>33996</v>
      </c>
      <c r="F133" s="84" t="s">
        <v>30374</v>
      </c>
      <c r="G133" s="84">
        <v>10.0</v>
      </c>
      <c r="H133" s="84" t="s">
        <v>33997</v>
      </c>
      <c r="I133" s="84" t="s">
        <v>30385</v>
      </c>
      <c r="J133" s="84">
        <v>5.0</v>
      </c>
      <c r="K133" s="84">
        <v>5.0</v>
      </c>
      <c r="L133" s="85"/>
    </row>
    <row r="134">
      <c r="A134" s="85"/>
      <c r="B134" s="85"/>
      <c r="C134" s="84" t="s">
        <v>8890</v>
      </c>
      <c r="D134" s="84" t="s">
        <v>37</v>
      </c>
      <c r="E134" s="84" t="s">
        <v>539</v>
      </c>
      <c r="F134" s="84" t="s">
        <v>30374</v>
      </c>
      <c r="G134" s="85"/>
      <c r="H134" s="85"/>
      <c r="I134" s="85"/>
      <c r="J134" s="85"/>
      <c r="K134" s="85"/>
      <c r="L134" s="84" t="s">
        <v>33852</v>
      </c>
    </row>
    <row r="135">
      <c r="A135" s="85"/>
      <c r="B135" s="85"/>
      <c r="C135" s="84" t="s">
        <v>33998</v>
      </c>
      <c r="D135" s="84" t="s">
        <v>11</v>
      </c>
      <c r="E135" s="84" t="s">
        <v>33999</v>
      </c>
      <c r="F135" s="84" t="s">
        <v>30371</v>
      </c>
      <c r="G135" s="84">
        <v>10.0</v>
      </c>
      <c r="H135" s="84" t="s">
        <v>34000</v>
      </c>
      <c r="I135" s="84" t="s">
        <v>30374</v>
      </c>
      <c r="J135" s="84">
        <v>5.0</v>
      </c>
      <c r="K135" s="84">
        <v>5.0</v>
      </c>
      <c r="L135" s="85"/>
    </row>
    <row r="136">
      <c r="A136" s="84">
        <v>19.0</v>
      </c>
      <c r="B136" s="84" t="s">
        <v>8897</v>
      </c>
      <c r="C136" s="84" t="s">
        <v>8898</v>
      </c>
      <c r="D136" s="84" t="s">
        <v>17</v>
      </c>
      <c r="E136" s="84" t="s">
        <v>34001</v>
      </c>
      <c r="F136" s="84" t="s">
        <v>30374</v>
      </c>
      <c r="G136" s="84">
        <v>17.0</v>
      </c>
      <c r="H136" s="84" t="s">
        <v>16330</v>
      </c>
      <c r="I136" s="84" t="s">
        <v>30385</v>
      </c>
      <c r="J136" s="84">
        <v>6.0</v>
      </c>
      <c r="K136" s="84">
        <v>11.0</v>
      </c>
      <c r="L136" s="85"/>
    </row>
    <row r="137">
      <c r="A137" s="85"/>
      <c r="B137" s="85"/>
      <c r="C137" s="84" t="s">
        <v>8952</v>
      </c>
      <c r="D137" s="84" t="s">
        <v>11</v>
      </c>
      <c r="E137" s="84" t="s">
        <v>34002</v>
      </c>
      <c r="F137" s="84" t="s">
        <v>30374</v>
      </c>
      <c r="G137" s="84">
        <v>15.0</v>
      </c>
      <c r="H137" s="84" t="s">
        <v>34003</v>
      </c>
      <c r="I137" s="84" t="s">
        <v>30371</v>
      </c>
      <c r="J137" s="84">
        <v>8.0</v>
      </c>
      <c r="K137" s="84">
        <v>7.0</v>
      </c>
      <c r="L137" s="85"/>
    </row>
    <row r="138">
      <c r="A138" s="85"/>
      <c r="B138" s="85"/>
      <c r="C138" s="84" t="s">
        <v>8897</v>
      </c>
      <c r="D138" s="84" t="s">
        <v>15</v>
      </c>
      <c r="E138" s="84" t="s">
        <v>9190</v>
      </c>
      <c r="F138" s="84" t="s">
        <v>30374</v>
      </c>
      <c r="G138" s="84">
        <v>14.0</v>
      </c>
      <c r="H138" s="84" t="s">
        <v>11585</v>
      </c>
      <c r="I138" s="84" t="s">
        <v>30371</v>
      </c>
      <c r="J138" s="84">
        <v>3.0</v>
      </c>
      <c r="K138" s="84">
        <v>11.0</v>
      </c>
      <c r="L138" s="85"/>
    </row>
    <row r="139">
      <c r="A139" s="85"/>
      <c r="B139" s="85"/>
      <c r="C139" s="84" t="s">
        <v>5754</v>
      </c>
      <c r="D139" s="84" t="s">
        <v>20</v>
      </c>
      <c r="E139" s="84" t="s">
        <v>2873</v>
      </c>
      <c r="F139" s="84" t="s">
        <v>30374</v>
      </c>
      <c r="G139" s="85"/>
      <c r="H139" s="85"/>
      <c r="I139" s="85"/>
      <c r="J139" s="85"/>
      <c r="K139" s="85"/>
      <c r="L139" s="84" t="s">
        <v>33852</v>
      </c>
    </row>
    <row r="140">
      <c r="A140" s="85"/>
      <c r="B140" s="85"/>
      <c r="C140" s="84" t="s">
        <v>9109</v>
      </c>
      <c r="D140" s="84" t="s">
        <v>37</v>
      </c>
      <c r="E140" s="84" t="s">
        <v>34004</v>
      </c>
      <c r="F140" s="84" t="s">
        <v>30374</v>
      </c>
      <c r="G140" s="84">
        <v>10.0</v>
      </c>
      <c r="H140" s="84" t="s">
        <v>34005</v>
      </c>
      <c r="I140" s="84" t="s">
        <v>30371</v>
      </c>
      <c r="J140" s="84">
        <v>9.0</v>
      </c>
      <c r="K140" s="84">
        <v>1.0</v>
      </c>
      <c r="L140" s="85"/>
    </row>
    <row r="141">
      <c r="A141" s="85"/>
      <c r="B141" s="85"/>
      <c r="C141" s="84" t="s">
        <v>34006</v>
      </c>
      <c r="D141" s="84" t="s">
        <v>20</v>
      </c>
      <c r="E141" s="84" t="s">
        <v>34007</v>
      </c>
      <c r="F141" s="84" t="s">
        <v>30374</v>
      </c>
      <c r="G141" s="84">
        <v>23.0</v>
      </c>
      <c r="H141" s="84" t="s">
        <v>34008</v>
      </c>
      <c r="I141" s="84" t="s">
        <v>30385</v>
      </c>
      <c r="J141" s="84">
        <v>14.0</v>
      </c>
      <c r="K141" s="84">
        <v>9.0</v>
      </c>
      <c r="L141" s="85"/>
    </row>
    <row r="142">
      <c r="A142" s="86"/>
      <c r="B142" s="86"/>
      <c r="C142" s="87" t="s">
        <v>9262</v>
      </c>
      <c r="D142" s="88" t="s">
        <v>37</v>
      </c>
      <c r="E142" s="87" t="s">
        <v>34009</v>
      </c>
      <c r="F142" s="87" t="s">
        <v>30374</v>
      </c>
      <c r="G142" s="87">
        <v>15.0</v>
      </c>
      <c r="H142" s="87" t="s">
        <v>34010</v>
      </c>
      <c r="I142" s="94" t="s">
        <v>30371</v>
      </c>
      <c r="J142" s="88">
        <v>10.0</v>
      </c>
      <c r="K142" s="87">
        <v>5.0</v>
      </c>
      <c r="L142" s="86"/>
    </row>
    <row r="143">
      <c r="A143" s="84">
        <v>20.0</v>
      </c>
      <c r="B143" s="84" t="s">
        <v>9316</v>
      </c>
      <c r="C143" s="84" t="s">
        <v>9317</v>
      </c>
      <c r="D143" s="84" t="s">
        <v>11</v>
      </c>
      <c r="E143" s="84" t="s">
        <v>34011</v>
      </c>
      <c r="F143" s="84" t="s">
        <v>30371</v>
      </c>
      <c r="G143" s="84">
        <v>14.0</v>
      </c>
      <c r="H143" s="84" t="s">
        <v>34012</v>
      </c>
      <c r="I143" s="84" t="s">
        <v>30374</v>
      </c>
      <c r="J143" s="84">
        <v>5.0</v>
      </c>
      <c r="K143" s="84">
        <v>9.0</v>
      </c>
      <c r="L143" s="85"/>
    </row>
    <row r="144">
      <c r="A144" s="85"/>
      <c r="B144" s="85"/>
      <c r="C144" s="84" t="s">
        <v>28140</v>
      </c>
      <c r="D144" s="84" t="s">
        <v>37</v>
      </c>
      <c r="E144" s="84" t="s">
        <v>34013</v>
      </c>
      <c r="F144" s="84" t="s">
        <v>30374</v>
      </c>
      <c r="G144" s="84">
        <v>13.0</v>
      </c>
      <c r="H144" s="84" t="s">
        <v>34014</v>
      </c>
      <c r="I144" s="84" t="s">
        <v>30371</v>
      </c>
      <c r="J144" s="84">
        <v>8.0</v>
      </c>
      <c r="K144" s="84">
        <v>5.0</v>
      </c>
      <c r="L144" s="85"/>
    </row>
    <row r="145">
      <c r="A145" s="85"/>
      <c r="B145" s="85"/>
      <c r="C145" s="84" t="s">
        <v>34015</v>
      </c>
      <c r="D145" s="84" t="s">
        <v>44</v>
      </c>
      <c r="E145" s="84" t="s">
        <v>34016</v>
      </c>
      <c r="F145" s="84" t="s">
        <v>30371</v>
      </c>
      <c r="G145" s="84">
        <v>15.0</v>
      </c>
      <c r="H145" s="84" t="s">
        <v>34017</v>
      </c>
      <c r="I145" s="84" t="s">
        <v>30374</v>
      </c>
      <c r="J145" s="84">
        <v>10.0</v>
      </c>
      <c r="K145" s="84">
        <v>5.0</v>
      </c>
      <c r="L145" s="85"/>
    </row>
    <row r="146">
      <c r="A146" s="85"/>
      <c r="B146" s="85"/>
      <c r="C146" s="84" t="s">
        <v>9082</v>
      </c>
      <c r="D146" s="84" t="s">
        <v>15</v>
      </c>
      <c r="E146" s="84" t="s">
        <v>34018</v>
      </c>
      <c r="F146" s="84" t="s">
        <v>30371</v>
      </c>
      <c r="G146" s="84">
        <v>10.0</v>
      </c>
      <c r="H146" s="84" t="s">
        <v>4322</v>
      </c>
      <c r="I146" s="84" t="s">
        <v>30374</v>
      </c>
      <c r="J146" s="84">
        <v>9.0</v>
      </c>
      <c r="K146" s="84">
        <v>1.0</v>
      </c>
      <c r="L146" s="85"/>
    </row>
    <row r="147">
      <c r="A147" s="85"/>
      <c r="B147" s="85"/>
      <c r="C147" s="84" t="s">
        <v>9553</v>
      </c>
      <c r="D147" s="84" t="s">
        <v>20</v>
      </c>
      <c r="E147" s="84" t="s">
        <v>8139</v>
      </c>
      <c r="F147" s="84" t="s">
        <v>30374</v>
      </c>
      <c r="G147" s="84">
        <v>12.0</v>
      </c>
      <c r="H147" s="84" t="s">
        <v>34019</v>
      </c>
      <c r="I147" s="84" t="s">
        <v>30371</v>
      </c>
      <c r="J147" s="84">
        <v>9.0</v>
      </c>
      <c r="K147" s="84">
        <v>3.0</v>
      </c>
      <c r="L147" s="85"/>
    </row>
    <row r="148">
      <c r="A148" s="85"/>
      <c r="B148" s="85"/>
      <c r="C148" s="84" t="s">
        <v>34020</v>
      </c>
      <c r="D148" s="84" t="s">
        <v>20</v>
      </c>
      <c r="E148" s="84" t="s">
        <v>11480</v>
      </c>
      <c r="F148" s="84" t="s">
        <v>30371</v>
      </c>
      <c r="G148" s="84">
        <v>11.0</v>
      </c>
      <c r="H148" s="84" t="s">
        <v>324</v>
      </c>
      <c r="I148" s="84" t="s">
        <v>30374</v>
      </c>
      <c r="J148" s="84">
        <v>10.0</v>
      </c>
      <c r="K148" s="84">
        <v>1.0</v>
      </c>
      <c r="L148" s="85"/>
    </row>
    <row r="149">
      <c r="A149" s="84">
        <v>21.0</v>
      </c>
      <c r="B149" s="84" t="s">
        <v>9665</v>
      </c>
      <c r="C149" s="84" t="s">
        <v>9666</v>
      </c>
      <c r="D149" s="84" t="s">
        <v>15</v>
      </c>
      <c r="E149" s="84" t="s">
        <v>994</v>
      </c>
      <c r="F149" s="84" t="s">
        <v>30374</v>
      </c>
      <c r="G149" s="84">
        <v>11.0</v>
      </c>
      <c r="H149" s="84" t="s">
        <v>34021</v>
      </c>
      <c r="I149" s="84" t="s">
        <v>30371</v>
      </c>
      <c r="J149" s="84">
        <v>8.0</v>
      </c>
      <c r="K149" s="84">
        <v>3.0</v>
      </c>
      <c r="L149" s="85"/>
    </row>
    <row r="150">
      <c r="A150" s="85"/>
      <c r="B150" s="85"/>
      <c r="C150" s="84" t="s">
        <v>9712</v>
      </c>
      <c r="D150" s="84" t="s">
        <v>37</v>
      </c>
      <c r="E150" s="84" t="s">
        <v>34022</v>
      </c>
      <c r="F150" s="84" t="s">
        <v>30385</v>
      </c>
      <c r="G150" s="84">
        <v>17.0</v>
      </c>
      <c r="H150" s="84" t="s">
        <v>15111</v>
      </c>
      <c r="I150" s="84" t="s">
        <v>30374</v>
      </c>
      <c r="J150" s="84">
        <v>6.0</v>
      </c>
      <c r="K150" s="84">
        <v>11.0</v>
      </c>
      <c r="L150" s="85"/>
    </row>
    <row r="151">
      <c r="A151" s="85"/>
      <c r="B151" s="85"/>
      <c r="C151" s="84" t="s">
        <v>15294</v>
      </c>
      <c r="D151" s="84" t="s">
        <v>11</v>
      </c>
      <c r="E151" s="84" t="s">
        <v>32896</v>
      </c>
      <c r="F151" s="84" t="s">
        <v>30374</v>
      </c>
      <c r="G151" s="84">
        <v>13.0</v>
      </c>
      <c r="H151" s="84" t="s">
        <v>1183</v>
      </c>
      <c r="I151" s="84" t="s">
        <v>30371</v>
      </c>
      <c r="J151" s="84">
        <v>6.0</v>
      </c>
      <c r="K151" s="84">
        <v>7.0</v>
      </c>
      <c r="L151" s="85"/>
    </row>
    <row r="152">
      <c r="A152" s="85"/>
      <c r="B152" s="85"/>
      <c r="C152" s="84" t="s">
        <v>9665</v>
      </c>
      <c r="D152" s="84" t="s">
        <v>20</v>
      </c>
      <c r="E152" s="84" t="s">
        <v>4179</v>
      </c>
      <c r="F152" s="84" t="s">
        <v>30374</v>
      </c>
      <c r="G152" s="84">
        <v>13.0</v>
      </c>
      <c r="H152" s="84" t="s">
        <v>34023</v>
      </c>
      <c r="I152" s="84" t="s">
        <v>30385</v>
      </c>
      <c r="J152" s="84">
        <v>9.0</v>
      </c>
      <c r="K152" s="84">
        <v>4.0</v>
      </c>
      <c r="L152" s="85"/>
    </row>
    <row r="153">
      <c r="A153" s="85"/>
      <c r="B153" s="85"/>
      <c r="C153" s="84" t="s">
        <v>9851</v>
      </c>
      <c r="D153" s="84" t="s">
        <v>20</v>
      </c>
      <c r="E153" s="84" t="s">
        <v>34024</v>
      </c>
      <c r="F153" s="84" t="s">
        <v>30374</v>
      </c>
      <c r="G153" s="84">
        <v>17.0</v>
      </c>
      <c r="H153" s="84" t="s">
        <v>34025</v>
      </c>
      <c r="I153" s="84" t="s">
        <v>30371</v>
      </c>
      <c r="J153" s="84">
        <v>11.0</v>
      </c>
      <c r="K153" s="84">
        <v>6.0</v>
      </c>
      <c r="L153" s="85"/>
    </row>
    <row r="154">
      <c r="A154" s="85"/>
      <c r="B154" s="85"/>
      <c r="C154" s="84" t="s">
        <v>34026</v>
      </c>
      <c r="D154" s="84" t="s">
        <v>11</v>
      </c>
      <c r="E154" s="84" t="s">
        <v>34027</v>
      </c>
      <c r="F154" s="84" t="s">
        <v>30374</v>
      </c>
      <c r="G154" s="84">
        <v>16.0</v>
      </c>
      <c r="H154" s="84" t="s">
        <v>1006</v>
      </c>
      <c r="I154" s="84" t="s">
        <v>30385</v>
      </c>
      <c r="J154" s="84">
        <v>7.0</v>
      </c>
      <c r="K154" s="84">
        <v>9.0</v>
      </c>
      <c r="L154" s="85"/>
    </row>
    <row r="155">
      <c r="A155" s="85"/>
      <c r="B155" s="85"/>
      <c r="C155" s="84" t="s">
        <v>9957</v>
      </c>
      <c r="D155" s="84" t="s">
        <v>20</v>
      </c>
      <c r="E155" s="84" t="s">
        <v>852</v>
      </c>
      <c r="F155" s="84" t="s">
        <v>30374</v>
      </c>
      <c r="G155" s="84">
        <v>14.0</v>
      </c>
      <c r="H155" s="84" t="s">
        <v>3563</v>
      </c>
      <c r="I155" s="84" t="s">
        <v>30371</v>
      </c>
      <c r="J155" s="84">
        <v>7.0</v>
      </c>
      <c r="K155" s="84">
        <v>7.0</v>
      </c>
      <c r="L155" s="85"/>
    </row>
    <row r="156">
      <c r="A156" s="85"/>
      <c r="B156" s="85"/>
      <c r="C156" s="84" t="s">
        <v>10013</v>
      </c>
      <c r="D156" s="84" t="s">
        <v>37</v>
      </c>
      <c r="E156" s="84" t="s">
        <v>34028</v>
      </c>
      <c r="F156" s="84" t="s">
        <v>30374</v>
      </c>
      <c r="G156" s="84">
        <v>17.0</v>
      </c>
      <c r="H156" s="84" t="s">
        <v>1295</v>
      </c>
      <c r="I156" s="84" t="s">
        <v>30385</v>
      </c>
      <c r="J156" s="84">
        <v>9.0</v>
      </c>
      <c r="K156" s="84">
        <v>8.0</v>
      </c>
      <c r="L156" s="85"/>
    </row>
    <row r="157">
      <c r="A157" s="84">
        <v>22.0</v>
      </c>
      <c r="B157" s="84" t="s">
        <v>10066</v>
      </c>
      <c r="C157" s="84" t="s">
        <v>10123</v>
      </c>
      <c r="D157" s="84" t="s">
        <v>15</v>
      </c>
      <c r="E157" s="84" t="s">
        <v>34029</v>
      </c>
      <c r="F157" s="84" t="s">
        <v>30371</v>
      </c>
      <c r="G157" s="84">
        <v>10.0</v>
      </c>
      <c r="H157" s="84" t="s">
        <v>34030</v>
      </c>
      <c r="I157" s="84" t="s">
        <v>30374</v>
      </c>
      <c r="J157" s="84">
        <v>6.0</v>
      </c>
      <c r="K157" s="84">
        <v>4.0</v>
      </c>
      <c r="L157" s="85"/>
    </row>
    <row r="158">
      <c r="A158" s="85"/>
      <c r="B158" s="85"/>
      <c r="C158" s="84" t="s">
        <v>10172</v>
      </c>
      <c r="D158" s="84" t="s">
        <v>20</v>
      </c>
      <c r="E158" s="84" t="s">
        <v>34031</v>
      </c>
      <c r="F158" s="84" t="s">
        <v>30374</v>
      </c>
      <c r="G158" s="84">
        <v>12.0</v>
      </c>
      <c r="H158" s="84" t="s">
        <v>2720</v>
      </c>
      <c r="I158" s="84" t="s">
        <v>30371</v>
      </c>
      <c r="J158" s="84">
        <v>11.0</v>
      </c>
      <c r="K158" s="84">
        <v>1.0</v>
      </c>
      <c r="L158" s="85"/>
    </row>
    <row r="159">
      <c r="A159" s="85"/>
      <c r="B159" s="85"/>
      <c r="C159" s="84" t="s">
        <v>10232</v>
      </c>
      <c r="D159" s="84" t="s">
        <v>11</v>
      </c>
      <c r="E159" s="84" t="s">
        <v>9084</v>
      </c>
      <c r="F159" s="84" t="s">
        <v>30371</v>
      </c>
      <c r="G159" s="84">
        <v>12.0</v>
      </c>
      <c r="H159" s="84" t="s">
        <v>5732</v>
      </c>
      <c r="I159" s="84" t="s">
        <v>30374</v>
      </c>
      <c r="J159" s="84">
        <v>9.0</v>
      </c>
      <c r="K159" s="84">
        <v>3.0</v>
      </c>
      <c r="L159" s="85"/>
    </row>
    <row r="160">
      <c r="A160" s="85"/>
      <c r="B160" s="85"/>
      <c r="C160" s="84" t="s">
        <v>2709</v>
      </c>
      <c r="D160" s="84" t="s">
        <v>20</v>
      </c>
      <c r="E160" s="84" t="s">
        <v>34032</v>
      </c>
      <c r="F160" s="84" t="s">
        <v>30374</v>
      </c>
      <c r="G160" s="84">
        <v>15.0</v>
      </c>
      <c r="H160" s="84" t="s">
        <v>34033</v>
      </c>
      <c r="I160" s="84" t="s">
        <v>30371</v>
      </c>
      <c r="J160" s="84">
        <v>10.0</v>
      </c>
      <c r="K160" s="84">
        <v>5.0</v>
      </c>
      <c r="L160" s="85"/>
    </row>
    <row r="161">
      <c r="A161" s="85"/>
      <c r="B161" s="85"/>
      <c r="C161" s="84" t="s">
        <v>8470</v>
      </c>
      <c r="D161" s="84" t="s">
        <v>37</v>
      </c>
      <c r="E161" s="84" t="s">
        <v>71</v>
      </c>
      <c r="F161" s="84" t="s">
        <v>30374</v>
      </c>
      <c r="G161" s="85"/>
      <c r="H161" s="85"/>
      <c r="I161" s="85"/>
      <c r="J161" s="85"/>
      <c r="K161" s="85"/>
      <c r="L161" s="84" t="s">
        <v>33852</v>
      </c>
    </row>
    <row r="162">
      <c r="A162" s="85"/>
      <c r="B162" s="85"/>
      <c r="C162" s="84" t="s">
        <v>21575</v>
      </c>
      <c r="D162" s="84" t="s">
        <v>20</v>
      </c>
      <c r="E162" s="84" t="s">
        <v>2471</v>
      </c>
      <c r="F162" s="84" t="s">
        <v>30374</v>
      </c>
      <c r="G162" s="84">
        <v>24.0</v>
      </c>
      <c r="H162" s="84" t="s">
        <v>3208</v>
      </c>
      <c r="I162" s="84" t="s">
        <v>30385</v>
      </c>
      <c r="J162" s="84">
        <v>19.0</v>
      </c>
      <c r="K162" s="84">
        <v>5.0</v>
      </c>
      <c r="L162" s="85"/>
    </row>
    <row r="163">
      <c r="A163" s="85"/>
      <c r="B163" s="85"/>
      <c r="C163" s="84" t="s">
        <v>10479</v>
      </c>
      <c r="D163" s="84" t="s">
        <v>44</v>
      </c>
      <c r="E163" s="84" t="s">
        <v>34034</v>
      </c>
      <c r="F163" s="84" t="s">
        <v>30385</v>
      </c>
      <c r="G163" s="84">
        <v>14.0</v>
      </c>
      <c r="H163" s="84" t="s">
        <v>4179</v>
      </c>
      <c r="I163" s="84" t="s">
        <v>30374</v>
      </c>
      <c r="J163" s="84">
        <v>11.0</v>
      </c>
      <c r="K163" s="84">
        <v>3.0</v>
      </c>
      <c r="L163" s="85"/>
    </row>
    <row r="164">
      <c r="A164" s="85"/>
      <c r="B164" s="85"/>
      <c r="C164" s="84" t="s">
        <v>34035</v>
      </c>
      <c r="D164" s="84" t="s">
        <v>20</v>
      </c>
      <c r="E164" s="84" t="s">
        <v>2563</v>
      </c>
      <c r="F164" s="84" t="s">
        <v>30374</v>
      </c>
      <c r="G164" s="85"/>
      <c r="H164" s="85"/>
      <c r="I164" s="85"/>
      <c r="J164" s="85"/>
      <c r="K164" s="85"/>
      <c r="L164" s="84" t="s">
        <v>33852</v>
      </c>
    </row>
    <row r="165">
      <c r="A165" s="85"/>
      <c r="B165" s="85"/>
      <c r="C165" s="84" t="s">
        <v>10067</v>
      </c>
      <c r="D165" s="84" t="s">
        <v>27</v>
      </c>
      <c r="E165" s="84" t="s">
        <v>34036</v>
      </c>
      <c r="F165" s="84" t="s">
        <v>30374</v>
      </c>
      <c r="G165" s="85"/>
      <c r="H165" s="85"/>
      <c r="I165" s="85"/>
      <c r="J165" s="85"/>
      <c r="K165" s="85"/>
      <c r="L165" s="84" t="s">
        <v>33852</v>
      </c>
    </row>
    <row r="166">
      <c r="A166" s="84">
        <v>23.0</v>
      </c>
      <c r="B166" s="84" t="s">
        <v>34037</v>
      </c>
      <c r="C166" s="84" t="s">
        <v>34038</v>
      </c>
      <c r="D166" s="84" t="s">
        <v>37</v>
      </c>
      <c r="E166" s="84" t="s">
        <v>34039</v>
      </c>
      <c r="F166" s="84" t="s">
        <v>30374</v>
      </c>
      <c r="G166" s="84">
        <v>18.0</v>
      </c>
      <c r="H166" s="84" t="s">
        <v>34040</v>
      </c>
      <c r="I166" s="84" t="s">
        <v>30385</v>
      </c>
      <c r="J166" s="84">
        <v>11.0</v>
      </c>
      <c r="K166" s="84">
        <v>7.0</v>
      </c>
      <c r="L166" s="85"/>
    </row>
    <row r="167">
      <c r="A167" s="85"/>
      <c r="B167" s="85"/>
      <c r="C167" s="84" t="s">
        <v>34037</v>
      </c>
      <c r="D167" s="84" t="s">
        <v>15</v>
      </c>
      <c r="E167" s="84" t="s">
        <v>1081</v>
      </c>
      <c r="F167" s="84" t="s">
        <v>30374</v>
      </c>
      <c r="G167" s="85"/>
      <c r="H167" s="85"/>
      <c r="I167" s="85"/>
      <c r="J167" s="85"/>
      <c r="K167" s="85"/>
      <c r="L167" s="84" t="s">
        <v>33852</v>
      </c>
    </row>
    <row r="168">
      <c r="A168" s="85"/>
      <c r="B168" s="85"/>
      <c r="C168" s="84" t="s">
        <v>10752</v>
      </c>
      <c r="D168" s="84" t="s">
        <v>17</v>
      </c>
      <c r="E168" s="84" t="s">
        <v>34041</v>
      </c>
      <c r="F168" s="84" t="s">
        <v>30374</v>
      </c>
      <c r="G168" s="84">
        <v>9.0</v>
      </c>
      <c r="H168" s="84" t="s">
        <v>34042</v>
      </c>
      <c r="I168" s="84" t="s">
        <v>30385</v>
      </c>
      <c r="J168" s="84">
        <v>8.0</v>
      </c>
      <c r="K168" s="84">
        <v>1.0</v>
      </c>
      <c r="L168" s="85"/>
    </row>
    <row r="169">
      <c r="A169" s="85"/>
      <c r="B169" s="85"/>
      <c r="C169" s="84" t="s">
        <v>10798</v>
      </c>
      <c r="D169" s="84" t="s">
        <v>11</v>
      </c>
      <c r="E169" s="84" t="s">
        <v>34043</v>
      </c>
      <c r="F169" s="84" t="s">
        <v>30385</v>
      </c>
      <c r="G169" s="84">
        <v>14.0</v>
      </c>
      <c r="H169" s="84" t="s">
        <v>34044</v>
      </c>
      <c r="I169" s="84" t="s">
        <v>30374</v>
      </c>
      <c r="J169" s="84">
        <v>13.0</v>
      </c>
      <c r="K169" s="84">
        <v>1.0</v>
      </c>
      <c r="L169" s="85"/>
    </row>
    <row r="170">
      <c r="A170" s="85"/>
      <c r="B170" s="85"/>
      <c r="C170" s="84" t="s">
        <v>34045</v>
      </c>
      <c r="D170" s="84" t="s">
        <v>37</v>
      </c>
      <c r="E170" s="84" t="s">
        <v>34046</v>
      </c>
      <c r="F170" s="84" t="s">
        <v>30374</v>
      </c>
      <c r="G170" s="85"/>
      <c r="H170" s="85"/>
      <c r="I170" s="85"/>
      <c r="J170" s="85"/>
      <c r="K170" s="85"/>
      <c r="L170" s="84" t="s">
        <v>33852</v>
      </c>
    </row>
    <row r="171">
      <c r="A171" s="84">
        <v>24.0</v>
      </c>
      <c r="B171" s="84" t="s">
        <v>10931</v>
      </c>
      <c r="C171" s="84" t="s">
        <v>4339</v>
      </c>
      <c r="D171" s="84" t="s">
        <v>37</v>
      </c>
      <c r="E171" s="84" t="s">
        <v>34047</v>
      </c>
      <c r="F171" s="84" t="s">
        <v>30371</v>
      </c>
      <c r="G171" s="84">
        <v>15.0</v>
      </c>
      <c r="H171" s="84" t="s">
        <v>2286</v>
      </c>
      <c r="I171" s="84" t="s">
        <v>30374</v>
      </c>
      <c r="J171" s="84">
        <v>8.0</v>
      </c>
      <c r="K171" s="84">
        <v>7.0</v>
      </c>
      <c r="L171" s="85"/>
    </row>
    <row r="172">
      <c r="A172" s="85"/>
      <c r="B172" s="85"/>
      <c r="C172" s="84" t="s">
        <v>5116</v>
      </c>
      <c r="D172" s="84" t="s">
        <v>15</v>
      </c>
      <c r="E172" s="84" t="s">
        <v>34048</v>
      </c>
      <c r="F172" s="84" t="s">
        <v>30371</v>
      </c>
      <c r="G172" s="84">
        <v>12.0</v>
      </c>
      <c r="H172" s="84" t="s">
        <v>1081</v>
      </c>
      <c r="I172" s="85"/>
      <c r="J172" s="84">
        <v>7.0</v>
      </c>
      <c r="K172" s="84">
        <v>5.0</v>
      </c>
      <c r="L172" s="85"/>
    </row>
    <row r="173">
      <c r="A173" s="85"/>
      <c r="B173" s="85"/>
      <c r="C173" s="84" t="s">
        <v>4126</v>
      </c>
      <c r="D173" s="84" t="s">
        <v>44</v>
      </c>
      <c r="E173" s="84" t="s">
        <v>34049</v>
      </c>
      <c r="F173" s="84" t="s">
        <v>30374</v>
      </c>
      <c r="G173" s="84">
        <v>13.0</v>
      </c>
      <c r="H173" s="84" t="s">
        <v>34050</v>
      </c>
      <c r="I173" s="84" t="s">
        <v>30385</v>
      </c>
      <c r="J173" s="84">
        <v>4.0</v>
      </c>
      <c r="K173" s="84">
        <v>9.0</v>
      </c>
      <c r="L173" s="85"/>
    </row>
    <row r="174">
      <c r="A174" s="85"/>
      <c r="B174" s="85"/>
      <c r="C174" s="84" t="s">
        <v>11061</v>
      </c>
      <c r="D174" s="84" t="s">
        <v>20</v>
      </c>
      <c r="E174" s="84" t="s">
        <v>18130</v>
      </c>
      <c r="F174" s="84" t="s">
        <v>30374</v>
      </c>
      <c r="G174" s="84">
        <v>11.0</v>
      </c>
      <c r="H174" s="84" t="s">
        <v>518</v>
      </c>
      <c r="I174" s="84" t="s">
        <v>30371</v>
      </c>
      <c r="J174" s="84">
        <v>8.0</v>
      </c>
      <c r="K174" s="84">
        <v>3.0</v>
      </c>
      <c r="L174" s="85"/>
    </row>
    <row r="175">
      <c r="A175" s="85"/>
      <c r="B175" s="85"/>
      <c r="C175" s="84" t="s">
        <v>11109</v>
      </c>
      <c r="D175" s="84" t="s">
        <v>17</v>
      </c>
      <c r="E175" s="84" t="s">
        <v>11102</v>
      </c>
      <c r="F175" s="84" t="s">
        <v>30371</v>
      </c>
      <c r="G175" s="84">
        <v>12.0</v>
      </c>
      <c r="H175" s="84" t="s">
        <v>34051</v>
      </c>
      <c r="I175" s="84" t="s">
        <v>30374</v>
      </c>
      <c r="J175" s="84">
        <v>7.0</v>
      </c>
      <c r="K175" s="84">
        <v>5.0</v>
      </c>
      <c r="L175" s="85"/>
    </row>
    <row r="176">
      <c r="A176" s="84">
        <v>25.0</v>
      </c>
      <c r="B176" s="84" t="s">
        <v>11156</v>
      </c>
      <c r="C176" s="84" t="s">
        <v>11157</v>
      </c>
      <c r="D176" s="84" t="s">
        <v>20</v>
      </c>
      <c r="E176" s="84" t="s">
        <v>21984</v>
      </c>
      <c r="F176" s="84" t="s">
        <v>30371</v>
      </c>
      <c r="G176" s="84">
        <v>16.0</v>
      </c>
      <c r="H176" s="84" t="s">
        <v>4059</v>
      </c>
      <c r="I176" s="84" t="s">
        <v>30385</v>
      </c>
      <c r="J176" s="84">
        <v>9.0</v>
      </c>
      <c r="K176" s="84">
        <v>7.0</v>
      </c>
      <c r="L176" s="85"/>
    </row>
    <row r="177">
      <c r="A177" s="92"/>
      <c r="B177" s="92"/>
      <c r="C177" s="95" t="s">
        <v>6249</v>
      </c>
      <c r="D177" s="96" t="s">
        <v>20</v>
      </c>
      <c r="E177" s="95" t="s">
        <v>2471</v>
      </c>
      <c r="F177" s="96" t="s">
        <v>30374</v>
      </c>
      <c r="G177" s="95">
        <v>21.0</v>
      </c>
      <c r="H177" s="95" t="s">
        <v>4764</v>
      </c>
      <c r="I177" s="96" t="s">
        <v>30385</v>
      </c>
      <c r="J177" s="95">
        <v>12.0</v>
      </c>
      <c r="K177" s="95">
        <v>9.0</v>
      </c>
      <c r="L177" s="92"/>
    </row>
    <row r="178">
      <c r="A178" s="85"/>
      <c r="B178" s="85"/>
      <c r="C178" s="84" t="s">
        <v>11300</v>
      </c>
      <c r="D178" s="84" t="s">
        <v>27</v>
      </c>
      <c r="E178" s="84" t="s">
        <v>5655</v>
      </c>
      <c r="F178" s="84" t="s">
        <v>30374</v>
      </c>
      <c r="G178" s="85"/>
      <c r="H178" s="85"/>
      <c r="I178" s="85"/>
      <c r="J178" s="85"/>
      <c r="K178" s="85"/>
      <c r="L178" s="84" t="s">
        <v>33852</v>
      </c>
    </row>
    <row r="179">
      <c r="A179" s="85"/>
      <c r="B179" s="85"/>
      <c r="C179" s="84" t="s">
        <v>34052</v>
      </c>
      <c r="D179" s="84" t="s">
        <v>37</v>
      </c>
      <c r="E179" s="84" t="s">
        <v>34053</v>
      </c>
      <c r="F179" s="84" t="s">
        <v>30374</v>
      </c>
      <c r="G179" s="84">
        <v>19.0</v>
      </c>
      <c r="H179" s="84" t="s">
        <v>34054</v>
      </c>
      <c r="I179" s="84" t="s">
        <v>34055</v>
      </c>
      <c r="J179" s="97">
        <v>44718.0</v>
      </c>
      <c r="K179" s="84">
        <v>13.0</v>
      </c>
      <c r="L179" s="85"/>
    </row>
    <row r="180">
      <c r="A180" s="85"/>
      <c r="B180" s="85"/>
      <c r="C180" s="84" t="s">
        <v>34056</v>
      </c>
      <c r="D180" s="84" t="s">
        <v>11</v>
      </c>
      <c r="E180" s="84" t="s">
        <v>33886</v>
      </c>
      <c r="F180" s="84" t="s">
        <v>30374</v>
      </c>
      <c r="G180" s="84">
        <v>11.0</v>
      </c>
      <c r="H180" s="84" t="s">
        <v>34057</v>
      </c>
      <c r="I180" s="84" t="s">
        <v>30385</v>
      </c>
      <c r="J180" s="84">
        <v>8.0</v>
      </c>
      <c r="K180" s="84">
        <v>3.0</v>
      </c>
      <c r="L180" s="85"/>
    </row>
    <row r="181">
      <c r="A181" s="85"/>
      <c r="B181" s="85"/>
      <c r="C181" s="84" t="s">
        <v>11469</v>
      </c>
      <c r="D181" s="84" t="s">
        <v>37</v>
      </c>
      <c r="E181" s="84" t="s">
        <v>34058</v>
      </c>
      <c r="F181" s="84" t="s">
        <v>30371</v>
      </c>
      <c r="G181" s="84">
        <v>14.0</v>
      </c>
      <c r="H181" s="84" t="s">
        <v>34059</v>
      </c>
      <c r="I181" s="84" t="s">
        <v>30374</v>
      </c>
      <c r="J181" s="84">
        <v>11.0</v>
      </c>
      <c r="K181" s="84">
        <v>3.0</v>
      </c>
      <c r="L181" s="85"/>
    </row>
    <row r="182">
      <c r="A182" s="85"/>
      <c r="B182" s="85"/>
      <c r="C182" s="84" t="s">
        <v>11516</v>
      </c>
      <c r="D182" s="84" t="s">
        <v>20</v>
      </c>
      <c r="E182" s="84" t="s">
        <v>25767</v>
      </c>
      <c r="F182" s="84" t="s">
        <v>30371</v>
      </c>
      <c r="G182" s="84">
        <v>15.0</v>
      </c>
      <c r="H182" s="84" t="s">
        <v>10432</v>
      </c>
      <c r="I182" s="84" t="s">
        <v>30374</v>
      </c>
      <c r="J182" s="84">
        <v>6.0</v>
      </c>
      <c r="K182" s="84">
        <v>9.0</v>
      </c>
      <c r="L182" s="85"/>
    </row>
    <row r="183">
      <c r="A183" s="85"/>
      <c r="B183" s="85"/>
      <c r="C183" s="82" t="s">
        <v>11562</v>
      </c>
      <c r="D183" s="83" t="s">
        <v>20</v>
      </c>
      <c r="E183" s="82" t="s">
        <v>1938</v>
      </c>
      <c r="F183" s="83" t="s">
        <v>30374</v>
      </c>
      <c r="G183" s="85"/>
      <c r="H183" s="85"/>
      <c r="I183" s="85"/>
      <c r="J183" s="85"/>
      <c r="K183" s="85"/>
      <c r="L183" s="83" t="s">
        <v>33852</v>
      </c>
    </row>
    <row r="184">
      <c r="A184" s="85"/>
      <c r="B184" s="85"/>
      <c r="C184" s="84" t="s">
        <v>11156</v>
      </c>
      <c r="D184" s="84" t="s">
        <v>20</v>
      </c>
      <c r="E184" s="84" t="s">
        <v>22482</v>
      </c>
      <c r="F184" s="84" t="s">
        <v>30374</v>
      </c>
      <c r="G184" s="84">
        <v>17.0</v>
      </c>
      <c r="H184" s="84" t="s">
        <v>2720</v>
      </c>
      <c r="I184" s="84" t="s">
        <v>30385</v>
      </c>
      <c r="J184" s="84">
        <v>10.0</v>
      </c>
      <c r="K184" s="84">
        <v>7.0</v>
      </c>
      <c r="L184" s="85"/>
    </row>
    <row r="185">
      <c r="A185" s="85"/>
      <c r="B185" s="85"/>
      <c r="C185" s="84" t="s">
        <v>11676</v>
      </c>
      <c r="D185" s="84" t="s">
        <v>44</v>
      </c>
      <c r="E185" s="84" t="s">
        <v>34060</v>
      </c>
      <c r="F185" s="84" t="s">
        <v>30371</v>
      </c>
      <c r="G185" s="84">
        <v>11.0</v>
      </c>
      <c r="H185" s="84" t="s">
        <v>23853</v>
      </c>
      <c r="I185" s="84" t="s">
        <v>30374</v>
      </c>
      <c r="J185" s="84">
        <v>10.0</v>
      </c>
      <c r="K185" s="84">
        <v>1.0</v>
      </c>
      <c r="L185" s="85"/>
    </row>
    <row r="186">
      <c r="A186" s="85"/>
      <c r="B186" s="85"/>
      <c r="C186" s="84" t="s">
        <v>34061</v>
      </c>
      <c r="D186" s="84" t="s">
        <v>15</v>
      </c>
      <c r="E186" s="84" t="s">
        <v>2465</v>
      </c>
      <c r="F186" s="84" t="s">
        <v>30371</v>
      </c>
      <c r="G186" s="84">
        <v>12.0</v>
      </c>
      <c r="H186" s="84" t="s">
        <v>1938</v>
      </c>
      <c r="I186" s="84" t="s">
        <v>30374</v>
      </c>
      <c r="J186" s="84">
        <v>9.0</v>
      </c>
      <c r="K186" s="84">
        <v>3.0</v>
      </c>
      <c r="L186" s="85"/>
    </row>
    <row r="187">
      <c r="A187" s="84">
        <v>26.0</v>
      </c>
      <c r="B187" s="84" t="s">
        <v>2235</v>
      </c>
      <c r="C187" s="84" t="s">
        <v>8100</v>
      </c>
      <c r="D187" s="84" t="s">
        <v>20</v>
      </c>
      <c r="E187" s="84" t="s">
        <v>16642</v>
      </c>
      <c r="F187" s="84" t="s">
        <v>30371</v>
      </c>
      <c r="G187" s="84">
        <v>12.0</v>
      </c>
      <c r="H187" s="84" t="s">
        <v>9567</v>
      </c>
      <c r="I187" s="84" t="s">
        <v>30374</v>
      </c>
      <c r="J187" s="84">
        <v>11.0</v>
      </c>
      <c r="K187" s="84">
        <v>1.0</v>
      </c>
      <c r="L187" s="85"/>
    </row>
    <row r="188">
      <c r="A188" s="85"/>
      <c r="B188" s="85"/>
      <c r="C188" s="84" t="s">
        <v>11843</v>
      </c>
      <c r="D188" s="84" t="s">
        <v>37</v>
      </c>
      <c r="E188" s="84" t="s">
        <v>8801</v>
      </c>
      <c r="F188" s="84" t="s">
        <v>30374</v>
      </c>
      <c r="G188" s="84">
        <v>8.0</v>
      </c>
      <c r="H188" s="84" t="s">
        <v>34062</v>
      </c>
      <c r="I188" s="84" t="s">
        <v>30371</v>
      </c>
      <c r="J188" s="84">
        <v>7.0</v>
      </c>
      <c r="K188" s="84">
        <v>1.0</v>
      </c>
      <c r="L188" s="85"/>
    </row>
    <row r="189">
      <c r="A189" s="85"/>
      <c r="B189" s="85"/>
      <c r="C189" s="84" t="s">
        <v>34063</v>
      </c>
      <c r="D189" s="84" t="s">
        <v>20</v>
      </c>
      <c r="E189" s="84" t="s">
        <v>34064</v>
      </c>
      <c r="F189" s="84" t="s">
        <v>30371</v>
      </c>
      <c r="G189" s="85"/>
      <c r="H189" s="85"/>
      <c r="I189" s="85"/>
      <c r="J189" s="85"/>
      <c r="K189" s="85"/>
      <c r="L189" s="84" t="s">
        <v>33852</v>
      </c>
    </row>
    <row r="190">
      <c r="A190" s="85"/>
      <c r="B190" s="85"/>
      <c r="C190" s="84" t="s">
        <v>11989</v>
      </c>
      <c r="D190" s="84" t="s">
        <v>27</v>
      </c>
      <c r="E190" s="84" t="s">
        <v>34065</v>
      </c>
      <c r="F190" s="84" t="s">
        <v>30371</v>
      </c>
      <c r="G190" s="84">
        <v>19.0</v>
      </c>
      <c r="H190" s="84" t="s">
        <v>34066</v>
      </c>
      <c r="I190" s="84" t="s">
        <v>30385</v>
      </c>
      <c r="J190" s="84">
        <v>6.0</v>
      </c>
      <c r="K190" s="84">
        <v>13.0</v>
      </c>
      <c r="L190" s="85"/>
    </row>
    <row r="191">
      <c r="A191" s="85"/>
      <c r="B191" s="85"/>
      <c r="C191" s="82" t="s">
        <v>2235</v>
      </c>
      <c r="D191" s="83" t="s">
        <v>20</v>
      </c>
      <c r="E191" s="82" t="s">
        <v>34067</v>
      </c>
      <c r="F191" s="83" t="s">
        <v>30374</v>
      </c>
      <c r="G191" s="82">
        <v>10.0</v>
      </c>
      <c r="H191" s="82" t="s">
        <v>11854</v>
      </c>
      <c r="I191" s="83" t="s">
        <v>30371</v>
      </c>
      <c r="J191" s="82">
        <v>5.0</v>
      </c>
      <c r="K191" s="82">
        <v>5.0</v>
      </c>
      <c r="L191" s="85"/>
    </row>
    <row r="192">
      <c r="A192" s="85"/>
      <c r="B192" s="85"/>
      <c r="C192" s="84" t="s">
        <v>4171</v>
      </c>
      <c r="D192" s="84" t="s">
        <v>37</v>
      </c>
      <c r="E192" s="84" t="s">
        <v>196</v>
      </c>
      <c r="F192" s="84" t="s">
        <v>30371</v>
      </c>
      <c r="G192" s="84">
        <v>12.0</v>
      </c>
      <c r="H192" s="84" t="s">
        <v>5887</v>
      </c>
      <c r="I192" s="84" t="s">
        <v>30374</v>
      </c>
      <c r="J192" s="84">
        <v>8.0</v>
      </c>
      <c r="K192" s="84">
        <v>4.0</v>
      </c>
      <c r="L192" s="85"/>
    </row>
    <row r="193">
      <c r="A193" s="85"/>
      <c r="B193" s="85"/>
      <c r="C193" s="84" t="s">
        <v>22721</v>
      </c>
      <c r="D193" s="84" t="s">
        <v>20</v>
      </c>
      <c r="E193" s="84" t="s">
        <v>637</v>
      </c>
      <c r="F193" s="84" t="s">
        <v>30371</v>
      </c>
      <c r="G193" s="84">
        <v>6.0</v>
      </c>
      <c r="H193" s="84" t="s">
        <v>20463</v>
      </c>
      <c r="I193" s="84" t="s">
        <v>30385</v>
      </c>
      <c r="J193" s="84">
        <v>6.0</v>
      </c>
      <c r="K193" s="85"/>
      <c r="L193" s="84" t="s">
        <v>33888</v>
      </c>
    </row>
    <row r="194">
      <c r="A194" s="85"/>
      <c r="B194" s="85"/>
      <c r="C194" s="84" t="s">
        <v>12121</v>
      </c>
      <c r="D194" s="84" t="s">
        <v>15</v>
      </c>
      <c r="E194" s="84" t="s">
        <v>34068</v>
      </c>
      <c r="F194" s="84" t="s">
        <v>30371</v>
      </c>
      <c r="G194" s="84">
        <v>8.0</v>
      </c>
      <c r="H194" s="84" t="s">
        <v>16109</v>
      </c>
      <c r="I194" s="84" t="s">
        <v>30374</v>
      </c>
      <c r="J194" s="84">
        <v>7.0</v>
      </c>
      <c r="K194" s="84">
        <v>1.0</v>
      </c>
      <c r="L194" s="85"/>
    </row>
    <row r="195">
      <c r="A195" s="85"/>
      <c r="B195" s="85"/>
      <c r="C195" s="84" t="s">
        <v>22765</v>
      </c>
      <c r="D195" s="84" t="s">
        <v>15</v>
      </c>
      <c r="E195" s="84" t="s">
        <v>10330</v>
      </c>
      <c r="F195" s="84" t="s">
        <v>30374</v>
      </c>
      <c r="G195" s="84">
        <v>16.0</v>
      </c>
      <c r="H195" s="84" t="s">
        <v>990</v>
      </c>
      <c r="I195" s="84" t="s">
        <v>30371</v>
      </c>
      <c r="J195" s="84">
        <v>5.0</v>
      </c>
      <c r="K195" s="84">
        <v>11.0</v>
      </c>
      <c r="L195" s="85"/>
    </row>
    <row r="196">
      <c r="A196" s="85"/>
      <c r="B196" s="85"/>
      <c r="C196" s="84" t="s">
        <v>12204</v>
      </c>
      <c r="D196" s="84" t="s">
        <v>15</v>
      </c>
      <c r="E196" s="84" t="s">
        <v>20577</v>
      </c>
      <c r="F196" s="84" t="s">
        <v>30371</v>
      </c>
      <c r="G196" s="84">
        <v>10.0</v>
      </c>
      <c r="H196" s="84" t="s">
        <v>15689</v>
      </c>
      <c r="I196" s="84" t="s">
        <v>30374</v>
      </c>
      <c r="J196" s="84">
        <v>9.0</v>
      </c>
      <c r="K196" s="84">
        <v>1.0</v>
      </c>
      <c r="L196" s="85"/>
    </row>
    <row r="197">
      <c r="A197" s="84">
        <v>27.0</v>
      </c>
      <c r="B197" s="84" t="s">
        <v>12243</v>
      </c>
      <c r="C197" s="84" t="s">
        <v>12244</v>
      </c>
      <c r="D197" s="84" t="s">
        <v>15</v>
      </c>
      <c r="E197" s="84" t="s">
        <v>297</v>
      </c>
      <c r="F197" s="84" t="s">
        <v>30371</v>
      </c>
      <c r="G197" s="84">
        <v>11.0</v>
      </c>
      <c r="H197" s="84" t="s">
        <v>25</v>
      </c>
      <c r="I197" s="84" t="s">
        <v>30374</v>
      </c>
      <c r="J197" s="84">
        <v>4.0</v>
      </c>
      <c r="K197" s="84">
        <v>7.0</v>
      </c>
      <c r="L197" s="85"/>
    </row>
    <row r="198">
      <c r="A198" s="85"/>
      <c r="B198" s="85"/>
      <c r="C198" s="84" t="s">
        <v>23002</v>
      </c>
      <c r="D198" s="84" t="s">
        <v>37</v>
      </c>
      <c r="E198" s="84" t="s">
        <v>34069</v>
      </c>
      <c r="F198" s="84" t="s">
        <v>30374</v>
      </c>
      <c r="G198" s="85"/>
      <c r="H198" s="85"/>
      <c r="I198" s="85"/>
      <c r="J198" s="85"/>
      <c r="K198" s="85"/>
      <c r="L198" s="84" t="s">
        <v>33852</v>
      </c>
    </row>
    <row r="199">
      <c r="A199" s="85"/>
      <c r="B199" s="85"/>
      <c r="C199" s="84" t="s">
        <v>12308</v>
      </c>
      <c r="D199" s="84" t="s">
        <v>37</v>
      </c>
      <c r="E199" s="84" t="s">
        <v>10130</v>
      </c>
      <c r="F199" s="84" t="s">
        <v>30374</v>
      </c>
      <c r="G199" s="85"/>
      <c r="H199" s="85"/>
      <c r="I199" s="85"/>
      <c r="J199" s="85"/>
      <c r="K199" s="85"/>
      <c r="L199" s="84" t="s">
        <v>33852</v>
      </c>
    </row>
    <row r="200">
      <c r="A200" s="85"/>
      <c r="B200" s="85"/>
      <c r="C200" s="84" t="s">
        <v>23039</v>
      </c>
      <c r="D200" s="84" t="s">
        <v>17</v>
      </c>
      <c r="E200" s="84" t="s">
        <v>257</v>
      </c>
      <c r="F200" s="84" t="s">
        <v>30374</v>
      </c>
      <c r="G200" s="85"/>
      <c r="H200" s="85"/>
      <c r="I200" s="85"/>
      <c r="J200" s="85"/>
      <c r="K200" s="85"/>
      <c r="L200" s="84" t="s">
        <v>33852</v>
      </c>
    </row>
    <row r="201">
      <c r="A201" s="85"/>
      <c r="B201" s="85"/>
      <c r="C201" s="84" t="s">
        <v>12407</v>
      </c>
      <c r="D201" s="85"/>
      <c r="E201" s="84" t="s">
        <v>12425</v>
      </c>
      <c r="F201" s="84" t="s">
        <v>30374</v>
      </c>
      <c r="G201" s="84">
        <v>10.0</v>
      </c>
      <c r="H201" s="84" t="s">
        <v>18452</v>
      </c>
      <c r="I201" s="84" t="s">
        <v>30371</v>
      </c>
      <c r="J201" s="84">
        <v>7.0</v>
      </c>
      <c r="K201" s="84">
        <v>3.0</v>
      </c>
      <c r="L201" s="85"/>
    </row>
    <row r="202">
      <c r="A202" s="85"/>
      <c r="B202" s="85"/>
      <c r="C202" s="84" t="s">
        <v>12243</v>
      </c>
      <c r="D202" s="84" t="s">
        <v>20</v>
      </c>
      <c r="E202" s="84" t="s">
        <v>34070</v>
      </c>
      <c r="F202" s="84" t="s">
        <v>30385</v>
      </c>
      <c r="G202" s="84">
        <v>10.0</v>
      </c>
      <c r="H202" s="84" t="s">
        <v>34071</v>
      </c>
      <c r="I202" s="84" t="s">
        <v>30374</v>
      </c>
      <c r="J202" s="84">
        <v>7.0</v>
      </c>
      <c r="K202" s="84">
        <v>3.0</v>
      </c>
      <c r="L202" s="85"/>
    </row>
    <row r="203">
      <c r="A203" s="85"/>
      <c r="B203" s="85"/>
      <c r="C203" s="84" t="s">
        <v>34072</v>
      </c>
      <c r="D203" s="84" t="s">
        <v>20</v>
      </c>
      <c r="E203" s="84" t="s">
        <v>34073</v>
      </c>
      <c r="F203" s="84" t="s">
        <v>30371</v>
      </c>
      <c r="G203" s="84">
        <v>9.0</v>
      </c>
      <c r="H203" s="84" t="s">
        <v>17290</v>
      </c>
      <c r="I203" s="84" t="s">
        <v>30374</v>
      </c>
      <c r="J203" s="84">
        <v>6.0</v>
      </c>
      <c r="K203" s="84">
        <v>3.0</v>
      </c>
      <c r="L203" s="85"/>
    </row>
    <row r="204">
      <c r="A204" s="84">
        <v>28.0</v>
      </c>
      <c r="B204" s="84" t="s">
        <v>23198</v>
      </c>
      <c r="C204" s="84" t="s">
        <v>12570</v>
      </c>
      <c r="D204" s="84" t="s">
        <v>86</v>
      </c>
      <c r="E204" s="84" t="s">
        <v>8348</v>
      </c>
      <c r="F204" s="84" t="s">
        <v>30374</v>
      </c>
      <c r="G204" s="84">
        <v>12.0</v>
      </c>
      <c r="H204" s="84" t="s">
        <v>20905</v>
      </c>
      <c r="I204" s="84" t="s">
        <v>30371</v>
      </c>
      <c r="J204" s="84">
        <v>7.0</v>
      </c>
      <c r="K204" s="84">
        <v>5.0</v>
      </c>
      <c r="L204" s="85"/>
    </row>
    <row r="205">
      <c r="A205" s="85"/>
      <c r="B205" s="85"/>
      <c r="C205" s="84" t="s">
        <v>25642</v>
      </c>
      <c r="D205" s="84" t="s">
        <v>20</v>
      </c>
      <c r="E205" s="84" t="s">
        <v>32398</v>
      </c>
      <c r="F205" s="84" t="s">
        <v>30374</v>
      </c>
      <c r="G205" s="84">
        <v>14.0</v>
      </c>
      <c r="H205" s="84" t="s">
        <v>8528</v>
      </c>
      <c r="I205" s="84" t="s">
        <v>30385</v>
      </c>
      <c r="J205" s="84">
        <v>9.0</v>
      </c>
      <c r="K205" s="84">
        <v>5.0</v>
      </c>
      <c r="L205" s="85"/>
    </row>
    <row r="206">
      <c r="A206" s="85"/>
      <c r="B206" s="85"/>
      <c r="C206" s="84" t="s">
        <v>34074</v>
      </c>
      <c r="D206" s="84" t="s">
        <v>15</v>
      </c>
      <c r="E206" s="84" t="s">
        <v>1573</v>
      </c>
      <c r="F206" s="84" t="s">
        <v>30371</v>
      </c>
      <c r="G206" s="84">
        <v>18.0</v>
      </c>
      <c r="H206" s="84" t="s">
        <v>8653</v>
      </c>
      <c r="I206" s="84" t="s">
        <v>30385</v>
      </c>
      <c r="J206" s="84">
        <v>5.0</v>
      </c>
      <c r="K206" s="84">
        <v>13.0</v>
      </c>
      <c r="L206" s="85"/>
    </row>
    <row r="207">
      <c r="A207" s="85"/>
      <c r="B207" s="85"/>
      <c r="C207" s="82" t="s">
        <v>12739</v>
      </c>
      <c r="D207" s="83" t="s">
        <v>20</v>
      </c>
      <c r="E207" s="82" t="s">
        <v>3458</v>
      </c>
      <c r="F207" s="83" t="s">
        <v>30374</v>
      </c>
      <c r="G207" s="82">
        <v>10.0</v>
      </c>
      <c r="H207" s="82" t="s">
        <v>13778</v>
      </c>
      <c r="I207" s="83" t="s">
        <v>30371</v>
      </c>
      <c r="J207" s="82">
        <v>9.0</v>
      </c>
      <c r="K207" s="82">
        <v>1.0</v>
      </c>
      <c r="L207" s="85"/>
    </row>
    <row r="208">
      <c r="A208" s="85"/>
      <c r="B208" s="85"/>
      <c r="C208" s="84" t="s">
        <v>23198</v>
      </c>
      <c r="D208" s="84" t="s">
        <v>44</v>
      </c>
      <c r="E208" s="84" t="s">
        <v>171</v>
      </c>
      <c r="F208" s="84" t="s">
        <v>30371</v>
      </c>
      <c r="G208" s="84">
        <v>15.0</v>
      </c>
      <c r="H208" s="84" t="s">
        <v>19173</v>
      </c>
      <c r="I208" s="84" t="s">
        <v>30374</v>
      </c>
      <c r="J208" s="84">
        <v>9.0</v>
      </c>
      <c r="K208" s="84">
        <v>6.0</v>
      </c>
      <c r="L208" s="85"/>
    </row>
    <row r="209">
      <c r="A209" s="84">
        <v>29.0</v>
      </c>
      <c r="B209" s="84" t="s">
        <v>12857</v>
      </c>
      <c r="C209" s="84" t="s">
        <v>34075</v>
      </c>
      <c r="D209" s="84" t="s">
        <v>11</v>
      </c>
      <c r="E209" s="84" t="s">
        <v>34076</v>
      </c>
      <c r="F209" s="84" t="s">
        <v>30374</v>
      </c>
      <c r="G209" s="84">
        <v>25.0</v>
      </c>
      <c r="H209" s="84" t="s">
        <v>284</v>
      </c>
      <c r="I209" s="84" t="s">
        <v>30371</v>
      </c>
      <c r="J209" s="84">
        <v>6.0</v>
      </c>
      <c r="K209" s="84">
        <v>19.0</v>
      </c>
      <c r="L209" s="85"/>
    </row>
    <row r="210">
      <c r="A210" s="85"/>
      <c r="B210" s="85"/>
      <c r="C210" s="84" t="s">
        <v>34077</v>
      </c>
      <c r="D210" s="84" t="s">
        <v>20</v>
      </c>
      <c r="E210" s="84" t="s">
        <v>34078</v>
      </c>
      <c r="F210" s="84" t="s">
        <v>31934</v>
      </c>
      <c r="G210" s="84">
        <v>13.0</v>
      </c>
      <c r="H210" s="84" t="s">
        <v>284</v>
      </c>
      <c r="I210" s="84" t="s">
        <v>30385</v>
      </c>
      <c r="J210" s="84">
        <v>12.0</v>
      </c>
      <c r="K210" s="84">
        <v>1.0</v>
      </c>
      <c r="L210" s="85"/>
    </row>
    <row r="211">
      <c r="A211" s="85"/>
      <c r="B211" s="85"/>
      <c r="C211" s="84" t="s">
        <v>2152</v>
      </c>
      <c r="D211" s="84" t="s">
        <v>15</v>
      </c>
      <c r="E211" s="84" t="s">
        <v>34079</v>
      </c>
      <c r="F211" s="84" t="s">
        <v>30374</v>
      </c>
      <c r="G211" s="84">
        <v>19.0</v>
      </c>
      <c r="H211" s="84" t="s">
        <v>13858</v>
      </c>
      <c r="I211" s="84" t="s">
        <v>30371</v>
      </c>
      <c r="J211" s="84">
        <v>4.0</v>
      </c>
      <c r="K211" s="84">
        <v>15.0</v>
      </c>
      <c r="L211" s="85"/>
    </row>
    <row r="212">
      <c r="A212" s="85"/>
      <c r="B212" s="85"/>
      <c r="C212" s="84" t="s">
        <v>2329</v>
      </c>
      <c r="D212" s="84" t="s">
        <v>20</v>
      </c>
      <c r="E212" s="84" t="s">
        <v>34080</v>
      </c>
      <c r="F212" s="84" t="s">
        <v>30371</v>
      </c>
      <c r="G212" s="84">
        <v>14.0</v>
      </c>
      <c r="H212" s="84" t="s">
        <v>2831</v>
      </c>
      <c r="I212" s="84" t="s">
        <v>30374</v>
      </c>
      <c r="J212" s="84">
        <v>12.0</v>
      </c>
      <c r="K212" s="84">
        <v>2.0</v>
      </c>
      <c r="L212" s="85"/>
    </row>
    <row r="213">
      <c r="A213" s="92"/>
      <c r="B213" s="92"/>
      <c r="C213" s="95" t="s">
        <v>6249</v>
      </c>
      <c r="D213" s="96" t="s">
        <v>20</v>
      </c>
      <c r="E213" s="95" t="s">
        <v>2471</v>
      </c>
      <c r="F213" s="96" t="s">
        <v>30374</v>
      </c>
      <c r="G213" s="95">
        <v>21.0</v>
      </c>
      <c r="H213" s="95" t="s">
        <v>4764</v>
      </c>
      <c r="I213" s="96" t="s">
        <v>30385</v>
      </c>
      <c r="J213" s="95">
        <v>12.0</v>
      </c>
      <c r="K213" s="95">
        <v>9.0</v>
      </c>
      <c r="L213" s="92"/>
    </row>
    <row r="214">
      <c r="A214" s="85"/>
      <c r="B214" s="85"/>
      <c r="C214" s="84" t="s">
        <v>11300</v>
      </c>
      <c r="D214" s="84" t="s">
        <v>27</v>
      </c>
      <c r="E214" s="84" t="s">
        <v>5655</v>
      </c>
      <c r="F214" s="84" t="s">
        <v>30374</v>
      </c>
      <c r="G214" s="85"/>
      <c r="H214" s="85"/>
      <c r="I214" s="85"/>
      <c r="J214" s="85"/>
      <c r="K214" s="85"/>
      <c r="L214" s="84" t="s">
        <v>33852</v>
      </c>
    </row>
    <row r="215">
      <c r="A215" s="85"/>
      <c r="B215" s="85"/>
      <c r="C215" s="84" t="s">
        <v>34052</v>
      </c>
      <c r="D215" s="84" t="s">
        <v>37</v>
      </c>
      <c r="E215" s="84" t="s">
        <v>34053</v>
      </c>
      <c r="F215" s="84" t="s">
        <v>30374</v>
      </c>
      <c r="G215" s="84">
        <v>19.0</v>
      </c>
      <c r="H215" s="84" t="s">
        <v>34054</v>
      </c>
      <c r="I215" s="84" t="s">
        <v>34055</v>
      </c>
      <c r="J215" s="97">
        <v>44718.0</v>
      </c>
      <c r="K215" s="84">
        <v>13.0</v>
      </c>
      <c r="L215" s="85"/>
    </row>
    <row r="216">
      <c r="A216" s="85"/>
      <c r="B216" s="85"/>
      <c r="C216" s="84" t="s">
        <v>34056</v>
      </c>
      <c r="D216" s="84" t="s">
        <v>11</v>
      </c>
      <c r="E216" s="84" t="s">
        <v>33886</v>
      </c>
      <c r="F216" s="84" t="s">
        <v>30374</v>
      </c>
      <c r="G216" s="84">
        <v>11.0</v>
      </c>
      <c r="H216" s="84" t="s">
        <v>34057</v>
      </c>
      <c r="I216" s="84" t="s">
        <v>30385</v>
      </c>
      <c r="J216" s="84">
        <v>8.0</v>
      </c>
      <c r="K216" s="84">
        <v>3.0</v>
      </c>
      <c r="L216" s="85"/>
    </row>
    <row r="217">
      <c r="A217" s="85"/>
      <c r="B217" s="85"/>
      <c r="C217" s="84" t="s">
        <v>11469</v>
      </c>
      <c r="D217" s="84" t="s">
        <v>37</v>
      </c>
      <c r="E217" s="84" t="s">
        <v>34058</v>
      </c>
      <c r="F217" s="84" t="s">
        <v>30371</v>
      </c>
      <c r="G217" s="84">
        <v>14.0</v>
      </c>
      <c r="H217" s="84" t="s">
        <v>34059</v>
      </c>
      <c r="I217" s="84" t="s">
        <v>30374</v>
      </c>
      <c r="J217" s="84">
        <v>11.0</v>
      </c>
      <c r="K217" s="84">
        <v>3.0</v>
      </c>
      <c r="L217" s="85"/>
    </row>
    <row r="218">
      <c r="A218" s="85"/>
      <c r="B218" s="85"/>
      <c r="C218" s="84" t="s">
        <v>11516</v>
      </c>
      <c r="D218" s="84" t="s">
        <v>20</v>
      </c>
      <c r="E218" s="84" t="s">
        <v>25767</v>
      </c>
      <c r="F218" s="84" t="s">
        <v>30371</v>
      </c>
      <c r="G218" s="84">
        <v>15.0</v>
      </c>
      <c r="H218" s="84" t="s">
        <v>10432</v>
      </c>
      <c r="I218" s="84" t="s">
        <v>30374</v>
      </c>
      <c r="J218" s="84">
        <v>6.0</v>
      </c>
      <c r="K218" s="84">
        <v>9.0</v>
      </c>
      <c r="L218" s="85"/>
    </row>
    <row r="219">
      <c r="A219" s="85"/>
      <c r="B219" s="85"/>
      <c r="C219" s="82" t="s">
        <v>11562</v>
      </c>
      <c r="D219" s="83" t="s">
        <v>20</v>
      </c>
      <c r="E219" s="82" t="s">
        <v>1938</v>
      </c>
      <c r="F219" s="83" t="s">
        <v>30374</v>
      </c>
      <c r="G219" s="85"/>
      <c r="H219" s="85"/>
      <c r="I219" s="85"/>
      <c r="J219" s="85"/>
      <c r="K219" s="85"/>
      <c r="L219" s="83" t="s">
        <v>33852</v>
      </c>
    </row>
    <row r="220">
      <c r="A220" s="85"/>
      <c r="B220" s="85"/>
      <c r="C220" s="84" t="s">
        <v>11156</v>
      </c>
      <c r="D220" s="84" t="s">
        <v>20</v>
      </c>
      <c r="E220" s="84" t="s">
        <v>22482</v>
      </c>
      <c r="F220" s="84" t="s">
        <v>30374</v>
      </c>
      <c r="G220" s="84">
        <v>17.0</v>
      </c>
      <c r="H220" s="84" t="s">
        <v>2720</v>
      </c>
      <c r="I220" s="84" t="s">
        <v>30385</v>
      </c>
      <c r="J220" s="84">
        <v>10.0</v>
      </c>
      <c r="K220" s="84">
        <v>7.0</v>
      </c>
      <c r="L220" s="85"/>
    </row>
    <row r="221">
      <c r="A221" s="85"/>
      <c r="B221" s="85"/>
      <c r="C221" s="84" t="s">
        <v>11676</v>
      </c>
      <c r="D221" s="84" t="s">
        <v>44</v>
      </c>
      <c r="E221" s="84" t="s">
        <v>34060</v>
      </c>
      <c r="F221" s="84" t="s">
        <v>30371</v>
      </c>
      <c r="G221" s="84">
        <v>11.0</v>
      </c>
      <c r="H221" s="84" t="s">
        <v>23853</v>
      </c>
      <c r="I221" s="84" t="s">
        <v>30374</v>
      </c>
      <c r="J221" s="84">
        <v>10.0</v>
      </c>
      <c r="K221" s="84">
        <v>1.0</v>
      </c>
      <c r="L221" s="85"/>
    </row>
    <row r="222">
      <c r="A222" s="85"/>
      <c r="B222" s="85"/>
      <c r="C222" s="84" t="s">
        <v>34061</v>
      </c>
      <c r="D222" s="84" t="s">
        <v>15</v>
      </c>
      <c r="E222" s="84" t="s">
        <v>2465</v>
      </c>
      <c r="F222" s="84" t="s">
        <v>30371</v>
      </c>
      <c r="G222" s="84">
        <v>12.0</v>
      </c>
      <c r="H222" s="84" t="s">
        <v>1938</v>
      </c>
      <c r="I222" s="84" t="s">
        <v>30374</v>
      </c>
      <c r="J222" s="84">
        <v>9.0</v>
      </c>
      <c r="K222" s="84">
        <v>3.0</v>
      </c>
      <c r="L222" s="85"/>
    </row>
    <row r="223">
      <c r="A223" s="84">
        <v>26.0</v>
      </c>
      <c r="B223" s="84" t="s">
        <v>2235</v>
      </c>
      <c r="C223" s="84" t="s">
        <v>8100</v>
      </c>
      <c r="D223" s="84" t="s">
        <v>20</v>
      </c>
      <c r="E223" s="84" t="s">
        <v>16642</v>
      </c>
      <c r="F223" s="84" t="s">
        <v>30371</v>
      </c>
      <c r="G223" s="84">
        <v>12.0</v>
      </c>
      <c r="H223" s="84" t="s">
        <v>9567</v>
      </c>
      <c r="I223" s="84" t="s">
        <v>30374</v>
      </c>
      <c r="J223" s="84">
        <v>11.0</v>
      </c>
      <c r="K223" s="84">
        <v>1.0</v>
      </c>
      <c r="L223" s="85"/>
    </row>
    <row r="224">
      <c r="A224" s="85"/>
      <c r="B224" s="85"/>
      <c r="C224" s="84" t="s">
        <v>11843</v>
      </c>
      <c r="D224" s="84" t="s">
        <v>37</v>
      </c>
      <c r="E224" s="84" t="s">
        <v>8801</v>
      </c>
      <c r="F224" s="84" t="s">
        <v>30374</v>
      </c>
      <c r="G224" s="84">
        <v>8.0</v>
      </c>
      <c r="H224" s="84" t="s">
        <v>34062</v>
      </c>
      <c r="I224" s="84" t="s">
        <v>30371</v>
      </c>
      <c r="J224" s="84">
        <v>7.0</v>
      </c>
      <c r="K224" s="84">
        <v>1.0</v>
      </c>
      <c r="L224" s="85"/>
    </row>
    <row r="225">
      <c r="A225" s="85"/>
      <c r="B225" s="85"/>
      <c r="C225" s="84" t="s">
        <v>34063</v>
      </c>
      <c r="D225" s="84" t="s">
        <v>20</v>
      </c>
      <c r="E225" s="84" t="s">
        <v>34064</v>
      </c>
      <c r="F225" s="84" t="s">
        <v>30371</v>
      </c>
      <c r="G225" s="85"/>
      <c r="H225" s="85"/>
      <c r="I225" s="85"/>
      <c r="J225" s="85"/>
      <c r="K225" s="85"/>
      <c r="L225" s="84" t="s">
        <v>33852</v>
      </c>
    </row>
    <row r="226">
      <c r="A226" s="85"/>
      <c r="B226" s="85"/>
      <c r="C226" s="84" t="s">
        <v>11989</v>
      </c>
      <c r="D226" s="84" t="s">
        <v>27</v>
      </c>
      <c r="E226" s="84" t="s">
        <v>34065</v>
      </c>
      <c r="F226" s="84" t="s">
        <v>30371</v>
      </c>
      <c r="G226" s="84">
        <v>19.0</v>
      </c>
      <c r="H226" s="84" t="s">
        <v>34066</v>
      </c>
      <c r="I226" s="84" t="s">
        <v>30385</v>
      </c>
      <c r="J226" s="84">
        <v>6.0</v>
      </c>
      <c r="K226" s="84">
        <v>13.0</v>
      </c>
      <c r="L226" s="85"/>
    </row>
    <row r="227">
      <c r="A227" s="85"/>
      <c r="B227" s="85"/>
      <c r="C227" s="82" t="s">
        <v>2235</v>
      </c>
      <c r="D227" s="83" t="s">
        <v>20</v>
      </c>
      <c r="E227" s="82" t="s">
        <v>34067</v>
      </c>
      <c r="F227" s="83" t="s">
        <v>30374</v>
      </c>
      <c r="G227" s="82">
        <v>10.0</v>
      </c>
      <c r="H227" s="82" t="s">
        <v>11854</v>
      </c>
      <c r="I227" s="83" t="s">
        <v>30371</v>
      </c>
      <c r="J227" s="82">
        <v>5.0</v>
      </c>
      <c r="K227" s="82">
        <v>5.0</v>
      </c>
      <c r="L227" s="85"/>
    </row>
    <row r="228">
      <c r="A228" s="85"/>
      <c r="B228" s="85"/>
      <c r="C228" s="84" t="s">
        <v>4171</v>
      </c>
      <c r="D228" s="84" t="s">
        <v>37</v>
      </c>
      <c r="E228" s="84" t="s">
        <v>196</v>
      </c>
      <c r="F228" s="84" t="s">
        <v>30371</v>
      </c>
      <c r="G228" s="84">
        <v>12.0</v>
      </c>
      <c r="H228" s="84" t="s">
        <v>5887</v>
      </c>
      <c r="I228" s="84" t="s">
        <v>30374</v>
      </c>
      <c r="J228" s="84">
        <v>8.0</v>
      </c>
      <c r="K228" s="84">
        <v>4.0</v>
      </c>
      <c r="L228" s="85"/>
    </row>
    <row r="229">
      <c r="A229" s="85"/>
      <c r="B229" s="85"/>
      <c r="C229" s="84" t="s">
        <v>22721</v>
      </c>
      <c r="D229" s="84" t="s">
        <v>20</v>
      </c>
      <c r="E229" s="84" t="s">
        <v>637</v>
      </c>
      <c r="F229" s="84" t="s">
        <v>30371</v>
      </c>
      <c r="G229" s="84">
        <v>6.0</v>
      </c>
      <c r="H229" s="84" t="s">
        <v>20463</v>
      </c>
      <c r="I229" s="84" t="s">
        <v>30385</v>
      </c>
      <c r="J229" s="84">
        <v>6.0</v>
      </c>
      <c r="K229" s="85"/>
      <c r="L229" s="84" t="s">
        <v>33888</v>
      </c>
    </row>
    <row r="230">
      <c r="A230" s="85"/>
      <c r="B230" s="85"/>
      <c r="C230" s="84" t="s">
        <v>12121</v>
      </c>
      <c r="D230" s="84" t="s">
        <v>15</v>
      </c>
      <c r="E230" s="84" t="s">
        <v>34068</v>
      </c>
      <c r="F230" s="84" t="s">
        <v>30371</v>
      </c>
      <c r="G230" s="84">
        <v>8.0</v>
      </c>
      <c r="H230" s="84" t="s">
        <v>16109</v>
      </c>
      <c r="I230" s="84" t="s">
        <v>30374</v>
      </c>
      <c r="J230" s="84">
        <v>7.0</v>
      </c>
      <c r="K230" s="84">
        <v>1.0</v>
      </c>
      <c r="L230" s="85"/>
    </row>
    <row r="231">
      <c r="A231" s="85"/>
      <c r="B231" s="85"/>
      <c r="C231" s="84" t="s">
        <v>22765</v>
      </c>
      <c r="D231" s="84" t="s">
        <v>15</v>
      </c>
      <c r="E231" s="84" t="s">
        <v>10330</v>
      </c>
      <c r="F231" s="84" t="s">
        <v>30374</v>
      </c>
      <c r="G231" s="84">
        <v>16.0</v>
      </c>
      <c r="H231" s="84" t="s">
        <v>990</v>
      </c>
      <c r="I231" s="84" t="s">
        <v>30371</v>
      </c>
      <c r="J231" s="84">
        <v>5.0</v>
      </c>
      <c r="K231" s="84">
        <v>11.0</v>
      </c>
      <c r="L231" s="85"/>
    </row>
    <row r="232">
      <c r="A232" s="85"/>
      <c r="B232" s="85"/>
      <c r="C232" s="84" t="s">
        <v>12204</v>
      </c>
      <c r="D232" s="84" t="s">
        <v>15</v>
      </c>
      <c r="E232" s="84" t="s">
        <v>20577</v>
      </c>
      <c r="F232" s="84" t="s">
        <v>30371</v>
      </c>
      <c r="G232" s="84">
        <v>10.0</v>
      </c>
      <c r="H232" s="84" t="s">
        <v>15689</v>
      </c>
      <c r="I232" s="84" t="s">
        <v>30374</v>
      </c>
      <c r="J232" s="84">
        <v>9.0</v>
      </c>
      <c r="K232" s="84">
        <v>1.0</v>
      </c>
      <c r="L232" s="85"/>
    </row>
    <row r="233">
      <c r="A233" s="84">
        <v>27.0</v>
      </c>
      <c r="B233" s="84" t="s">
        <v>12243</v>
      </c>
      <c r="C233" s="84" t="s">
        <v>12244</v>
      </c>
      <c r="D233" s="84" t="s">
        <v>15</v>
      </c>
      <c r="E233" s="84" t="s">
        <v>297</v>
      </c>
      <c r="F233" s="84" t="s">
        <v>30371</v>
      </c>
      <c r="G233" s="84">
        <v>11.0</v>
      </c>
      <c r="H233" s="84" t="s">
        <v>25</v>
      </c>
      <c r="I233" s="84" t="s">
        <v>30374</v>
      </c>
      <c r="J233" s="84">
        <v>4.0</v>
      </c>
      <c r="K233" s="84">
        <v>7.0</v>
      </c>
      <c r="L233" s="85"/>
    </row>
    <row r="234">
      <c r="A234" s="85"/>
      <c r="B234" s="85"/>
      <c r="C234" s="84" t="s">
        <v>23002</v>
      </c>
      <c r="D234" s="84" t="s">
        <v>37</v>
      </c>
      <c r="E234" s="84" t="s">
        <v>34069</v>
      </c>
      <c r="F234" s="84" t="s">
        <v>30374</v>
      </c>
      <c r="G234" s="85"/>
      <c r="H234" s="85"/>
      <c r="I234" s="85"/>
      <c r="J234" s="85"/>
      <c r="K234" s="85"/>
      <c r="L234" s="84" t="s">
        <v>33852</v>
      </c>
    </row>
    <row r="235">
      <c r="A235" s="85"/>
      <c r="B235" s="85"/>
      <c r="C235" s="84" t="s">
        <v>12308</v>
      </c>
      <c r="D235" s="84" t="s">
        <v>37</v>
      </c>
      <c r="E235" s="84" t="s">
        <v>10130</v>
      </c>
      <c r="F235" s="84" t="s">
        <v>30374</v>
      </c>
      <c r="G235" s="85"/>
      <c r="H235" s="85"/>
      <c r="I235" s="85"/>
      <c r="J235" s="85"/>
      <c r="K235" s="85"/>
      <c r="L235" s="84" t="s">
        <v>33852</v>
      </c>
    </row>
    <row r="236">
      <c r="A236" s="85"/>
      <c r="B236" s="85"/>
      <c r="C236" s="84" t="s">
        <v>23039</v>
      </c>
      <c r="D236" s="84" t="s">
        <v>17</v>
      </c>
      <c r="E236" s="84" t="s">
        <v>257</v>
      </c>
      <c r="F236" s="84" t="s">
        <v>30374</v>
      </c>
      <c r="G236" s="85"/>
      <c r="H236" s="85"/>
      <c r="I236" s="85"/>
      <c r="J236" s="85"/>
      <c r="K236" s="85"/>
      <c r="L236" s="84" t="s">
        <v>33852</v>
      </c>
    </row>
    <row r="237">
      <c r="A237" s="85"/>
      <c r="B237" s="85"/>
      <c r="C237" s="84" t="s">
        <v>12407</v>
      </c>
      <c r="D237" s="85"/>
      <c r="E237" s="84" t="s">
        <v>12425</v>
      </c>
      <c r="F237" s="84" t="s">
        <v>30374</v>
      </c>
      <c r="G237" s="84">
        <v>10.0</v>
      </c>
      <c r="H237" s="84" t="s">
        <v>18452</v>
      </c>
      <c r="I237" s="84" t="s">
        <v>30371</v>
      </c>
      <c r="J237" s="84">
        <v>7.0</v>
      </c>
      <c r="K237" s="84">
        <v>3.0</v>
      </c>
      <c r="L237" s="85"/>
    </row>
    <row r="238">
      <c r="A238" s="85"/>
      <c r="B238" s="85"/>
      <c r="C238" s="84" t="s">
        <v>12243</v>
      </c>
      <c r="D238" s="84" t="s">
        <v>20</v>
      </c>
      <c r="E238" s="84" t="s">
        <v>34070</v>
      </c>
      <c r="F238" s="84" t="s">
        <v>30385</v>
      </c>
      <c r="G238" s="84">
        <v>10.0</v>
      </c>
      <c r="H238" s="84" t="s">
        <v>34071</v>
      </c>
      <c r="I238" s="84" t="s">
        <v>30374</v>
      </c>
      <c r="J238" s="84">
        <v>7.0</v>
      </c>
      <c r="K238" s="84">
        <v>3.0</v>
      </c>
      <c r="L238" s="85"/>
    </row>
    <row r="239">
      <c r="A239" s="85"/>
      <c r="B239" s="85"/>
      <c r="C239" s="84" t="s">
        <v>34072</v>
      </c>
      <c r="D239" s="84" t="s">
        <v>20</v>
      </c>
      <c r="E239" s="84" t="s">
        <v>34073</v>
      </c>
      <c r="F239" s="84" t="s">
        <v>30371</v>
      </c>
      <c r="G239" s="84">
        <v>9.0</v>
      </c>
      <c r="H239" s="84" t="s">
        <v>17290</v>
      </c>
      <c r="I239" s="84" t="s">
        <v>30374</v>
      </c>
      <c r="J239" s="84">
        <v>6.0</v>
      </c>
      <c r="K239" s="84">
        <v>3.0</v>
      </c>
      <c r="L239" s="85"/>
    </row>
    <row r="240">
      <c r="A240" s="84">
        <v>28.0</v>
      </c>
      <c r="B240" s="84" t="s">
        <v>23198</v>
      </c>
      <c r="C240" s="84" t="s">
        <v>12570</v>
      </c>
      <c r="D240" s="84" t="s">
        <v>86</v>
      </c>
      <c r="E240" s="84" t="s">
        <v>8348</v>
      </c>
      <c r="F240" s="84" t="s">
        <v>30374</v>
      </c>
      <c r="G240" s="84">
        <v>12.0</v>
      </c>
      <c r="H240" s="84" t="s">
        <v>20905</v>
      </c>
      <c r="I240" s="84" t="s">
        <v>30371</v>
      </c>
      <c r="J240" s="84">
        <v>7.0</v>
      </c>
      <c r="K240" s="84">
        <v>5.0</v>
      </c>
      <c r="L240" s="85"/>
    </row>
    <row r="241">
      <c r="A241" s="85"/>
      <c r="B241" s="85"/>
      <c r="C241" s="84" t="s">
        <v>25642</v>
      </c>
      <c r="D241" s="84" t="s">
        <v>20</v>
      </c>
      <c r="E241" s="84" t="s">
        <v>32398</v>
      </c>
      <c r="F241" s="84" t="s">
        <v>30374</v>
      </c>
      <c r="G241" s="84">
        <v>14.0</v>
      </c>
      <c r="H241" s="84" t="s">
        <v>8528</v>
      </c>
      <c r="I241" s="84" t="s">
        <v>30385</v>
      </c>
      <c r="J241" s="84">
        <v>9.0</v>
      </c>
      <c r="K241" s="84">
        <v>5.0</v>
      </c>
      <c r="L241" s="85"/>
    </row>
    <row r="242">
      <c r="A242" s="85"/>
      <c r="B242" s="85"/>
      <c r="C242" s="84" t="s">
        <v>34074</v>
      </c>
      <c r="D242" s="84" t="s">
        <v>15</v>
      </c>
      <c r="E242" s="84" t="s">
        <v>1573</v>
      </c>
      <c r="F242" s="84" t="s">
        <v>30371</v>
      </c>
      <c r="G242" s="84">
        <v>18.0</v>
      </c>
      <c r="H242" s="84" t="s">
        <v>8653</v>
      </c>
      <c r="I242" s="84" t="s">
        <v>30385</v>
      </c>
      <c r="J242" s="84">
        <v>5.0</v>
      </c>
      <c r="K242" s="84">
        <v>13.0</v>
      </c>
      <c r="L242" s="85"/>
    </row>
    <row r="243">
      <c r="A243" s="85"/>
      <c r="B243" s="85"/>
      <c r="C243" s="82" t="s">
        <v>12739</v>
      </c>
      <c r="D243" s="83" t="s">
        <v>20</v>
      </c>
      <c r="E243" s="82" t="s">
        <v>3458</v>
      </c>
      <c r="F243" s="83" t="s">
        <v>30374</v>
      </c>
      <c r="G243" s="82">
        <v>10.0</v>
      </c>
      <c r="H243" s="82" t="s">
        <v>13778</v>
      </c>
      <c r="I243" s="83" t="s">
        <v>30371</v>
      </c>
      <c r="J243" s="82">
        <v>9.0</v>
      </c>
      <c r="K243" s="82">
        <v>1.0</v>
      </c>
      <c r="L243" s="85"/>
    </row>
    <row r="244">
      <c r="A244" s="85"/>
      <c r="B244" s="85"/>
      <c r="C244" s="84" t="s">
        <v>23198</v>
      </c>
      <c r="D244" s="84" t="s">
        <v>44</v>
      </c>
      <c r="E244" s="84" t="s">
        <v>171</v>
      </c>
      <c r="F244" s="84" t="s">
        <v>30371</v>
      </c>
      <c r="G244" s="84">
        <v>15.0</v>
      </c>
      <c r="H244" s="84" t="s">
        <v>19173</v>
      </c>
      <c r="I244" s="84" t="s">
        <v>30374</v>
      </c>
      <c r="J244" s="84">
        <v>9.0</v>
      </c>
      <c r="K244" s="84">
        <v>6.0</v>
      </c>
      <c r="L244" s="85"/>
    </row>
    <row r="245">
      <c r="A245" s="84">
        <v>29.0</v>
      </c>
      <c r="B245" s="84" t="s">
        <v>12857</v>
      </c>
      <c r="C245" s="84" t="s">
        <v>34075</v>
      </c>
      <c r="D245" s="84" t="s">
        <v>11</v>
      </c>
      <c r="E245" s="84" t="s">
        <v>34076</v>
      </c>
      <c r="F245" s="84" t="s">
        <v>30374</v>
      </c>
      <c r="G245" s="84">
        <v>25.0</v>
      </c>
      <c r="H245" s="84" t="s">
        <v>284</v>
      </c>
      <c r="I245" s="84" t="s">
        <v>30371</v>
      </c>
      <c r="J245" s="84">
        <v>6.0</v>
      </c>
      <c r="K245" s="84">
        <v>19.0</v>
      </c>
      <c r="L245" s="85"/>
    </row>
    <row r="246">
      <c r="A246" s="85"/>
      <c r="B246" s="85"/>
      <c r="C246" s="84" t="s">
        <v>34077</v>
      </c>
      <c r="D246" s="84" t="s">
        <v>20</v>
      </c>
      <c r="E246" s="84" t="s">
        <v>34078</v>
      </c>
      <c r="F246" s="84" t="s">
        <v>31934</v>
      </c>
      <c r="G246" s="84">
        <v>13.0</v>
      </c>
      <c r="H246" s="84" t="s">
        <v>284</v>
      </c>
      <c r="I246" s="84" t="s">
        <v>30385</v>
      </c>
      <c r="J246" s="84">
        <v>12.0</v>
      </c>
      <c r="K246" s="84">
        <v>1.0</v>
      </c>
      <c r="L246" s="85"/>
    </row>
    <row r="247">
      <c r="A247" s="85"/>
      <c r="B247" s="85"/>
      <c r="C247" s="84" t="s">
        <v>2152</v>
      </c>
      <c r="D247" s="84" t="s">
        <v>15</v>
      </c>
      <c r="E247" s="84" t="s">
        <v>34079</v>
      </c>
      <c r="F247" s="84" t="s">
        <v>30374</v>
      </c>
      <c r="G247" s="84">
        <v>19.0</v>
      </c>
      <c r="H247" s="84" t="s">
        <v>13858</v>
      </c>
      <c r="I247" s="84" t="s">
        <v>30371</v>
      </c>
      <c r="J247" s="84">
        <v>4.0</v>
      </c>
      <c r="K247" s="84">
        <v>15.0</v>
      </c>
      <c r="L247" s="85"/>
    </row>
    <row r="248">
      <c r="A248" s="85"/>
      <c r="B248" s="85"/>
      <c r="C248" s="84" t="s">
        <v>2329</v>
      </c>
      <c r="D248" s="84" t="s">
        <v>20</v>
      </c>
      <c r="E248" s="84" t="s">
        <v>34080</v>
      </c>
      <c r="F248" s="84" t="s">
        <v>30371</v>
      </c>
      <c r="G248" s="84">
        <v>14.0</v>
      </c>
      <c r="H248" s="84" t="s">
        <v>2831</v>
      </c>
      <c r="I248" s="84" t="s">
        <v>30374</v>
      </c>
      <c r="J248" s="84">
        <v>12.0</v>
      </c>
      <c r="K248" s="84">
        <v>2.0</v>
      </c>
      <c r="L248" s="85"/>
    </row>
  </sheetData>
  <hyperlinks>
    <hyperlink r:id="rId1" ref="A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8" t="s">
        <v>34081</v>
      </c>
      <c r="B1" s="98" t="s">
        <v>1</v>
      </c>
      <c r="C1" s="98" t="s">
        <v>34082</v>
      </c>
      <c r="D1" s="98" t="s">
        <v>34083</v>
      </c>
      <c r="E1" s="98" t="s">
        <v>33842</v>
      </c>
      <c r="F1" s="98" t="s">
        <v>34084</v>
      </c>
      <c r="G1" s="98" t="s">
        <v>33843</v>
      </c>
      <c r="H1" s="98" t="s">
        <v>34085</v>
      </c>
      <c r="I1" s="98" t="s">
        <v>33842</v>
      </c>
      <c r="J1" s="98" t="s">
        <v>33843</v>
      </c>
      <c r="K1" s="98" t="s">
        <v>33846</v>
      </c>
    </row>
    <row r="2">
      <c r="A2" s="98">
        <v>1.0</v>
      </c>
      <c r="B2" s="98" t="s">
        <v>8</v>
      </c>
      <c r="C2" s="98" t="s">
        <v>44</v>
      </c>
      <c r="D2" s="99" t="s">
        <v>11371</v>
      </c>
      <c r="E2" s="99" t="s">
        <v>30371</v>
      </c>
      <c r="F2" s="98" t="s">
        <v>44</v>
      </c>
      <c r="G2" s="99">
        <v>20.0</v>
      </c>
      <c r="H2" s="99" t="s">
        <v>2756</v>
      </c>
      <c r="I2" s="99" t="s">
        <v>30374</v>
      </c>
      <c r="J2" s="99">
        <v>11.0</v>
      </c>
      <c r="K2" s="100"/>
    </row>
    <row r="3">
      <c r="A3" s="98">
        <v>2.0</v>
      </c>
      <c r="B3" s="98" t="s">
        <v>546</v>
      </c>
      <c r="C3" s="98" t="s">
        <v>15</v>
      </c>
      <c r="D3" s="99" t="s">
        <v>34086</v>
      </c>
      <c r="E3" s="99" t="s">
        <v>30374</v>
      </c>
      <c r="F3" s="98" t="s">
        <v>15</v>
      </c>
      <c r="G3" s="99">
        <v>25.0</v>
      </c>
      <c r="H3" s="99" t="s">
        <v>28075</v>
      </c>
      <c r="I3" s="99" t="s">
        <v>30385</v>
      </c>
      <c r="J3" s="99">
        <v>24.0</v>
      </c>
      <c r="K3" s="100"/>
    </row>
    <row r="4">
      <c r="A4" s="98">
        <v>3.0</v>
      </c>
      <c r="B4" s="98" t="s">
        <v>15453</v>
      </c>
      <c r="C4" s="98" t="s">
        <v>17</v>
      </c>
      <c r="D4" s="99" t="s">
        <v>34087</v>
      </c>
      <c r="E4" s="99" t="s">
        <v>30374</v>
      </c>
      <c r="F4" s="98" t="s">
        <v>17</v>
      </c>
      <c r="G4" s="99">
        <v>21.0</v>
      </c>
      <c r="H4" s="99" t="s">
        <v>1745</v>
      </c>
      <c r="I4" s="99" t="s">
        <v>30371</v>
      </c>
      <c r="J4" s="99">
        <v>10.0</v>
      </c>
      <c r="K4" s="100"/>
    </row>
    <row r="5">
      <c r="A5" s="98">
        <v>4.0</v>
      </c>
      <c r="B5" s="98" t="s">
        <v>2006</v>
      </c>
      <c r="C5" s="98" t="s">
        <v>27</v>
      </c>
      <c r="D5" s="99" t="s">
        <v>34088</v>
      </c>
      <c r="E5" s="99" t="s">
        <v>30371</v>
      </c>
      <c r="F5" s="98" t="s">
        <v>27</v>
      </c>
      <c r="G5" s="99">
        <v>15.0</v>
      </c>
      <c r="H5" s="99" t="s">
        <v>34089</v>
      </c>
      <c r="I5" s="99" t="s">
        <v>30374</v>
      </c>
      <c r="J5" s="99">
        <v>8.0</v>
      </c>
      <c r="K5" s="100"/>
    </row>
    <row r="6">
      <c r="A6" s="98">
        <v>5.0</v>
      </c>
      <c r="B6" s="98" t="s">
        <v>2404</v>
      </c>
      <c r="C6" s="98" t="s">
        <v>37</v>
      </c>
      <c r="D6" s="99" t="s">
        <v>34090</v>
      </c>
      <c r="E6" s="99" t="s">
        <v>30374</v>
      </c>
      <c r="F6" s="98" t="s">
        <v>44</v>
      </c>
      <c r="G6" s="99">
        <v>25.0</v>
      </c>
      <c r="H6" s="99" t="s">
        <v>34091</v>
      </c>
      <c r="I6" s="99" t="s">
        <v>30371</v>
      </c>
      <c r="J6" s="99">
        <v>11.0</v>
      </c>
      <c r="K6" s="100"/>
    </row>
    <row r="7">
      <c r="A7" s="98">
        <v>6.0</v>
      </c>
      <c r="B7" s="98" t="s">
        <v>25704</v>
      </c>
      <c r="C7" s="98" t="s">
        <v>20</v>
      </c>
      <c r="D7" s="99" t="s">
        <v>15208</v>
      </c>
      <c r="E7" s="99" t="s">
        <v>30374</v>
      </c>
      <c r="F7" s="98" t="s">
        <v>11</v>
      </c>
      <c r="G7" s="99">
        <v>23.0</v>
      </c>
      <c r="H7" s="99" t="s">
        <v>34092</v>
      </c>
      <c r="I7" s="99" t="s">
        <v>30371</v>
      </c>
      <c r="J7" s="99">
        <v>14.0</v>
      </c>
      <c r="K7" s="100"/>
    </row>
    <row r="8">
      <c r="A8" s="98">
        <v>7.0</v>
      </c>
      <c r="B8" s="98" t="s">
        <v>3707</v>
      </c>
      <c r="C8" s="98" t="s">
        <v>11</v>
      </c>
      <c r="D8" s="99" t="s">
        <v>34093</v>
      </c>
      <c r="E8" s="99" t="s">
        <v>30371</v>
      </c>
      <c r="F8" s="98" t="s">
        <v>11</v>
      </c>
      <c r="G8" s="99">
        <v>19.0</v>
      </c>
      <c r="H8" s="99" t="s">
        <v>12514</v>
      </c>
      <c r="I8" s="99" t="s">
        <v>30374</v>
      </c>
      <c r="J8" s="99">
        <v>18.0</v>
      </c>
      <c r="K8" s="100"/>
    </row>
    <row r="9">
      <c r="A9" s="98">
        <v>8.0</v>
      </c>
      <c r="B9" s="98" t="s">
        <v>4369</v>
      </c>
      <c r="C9" s="98" t="s">
        <v>20</v>
      </c>
      <c r="D9" s="99" t="s">
        <v>4540</v>
      </c>
      <c r="E9" s="99" t="s">
        <v>30374</v>
      </c>
      <c r="F9" s="98" t="s">
        <v>11</v>
      </c>
      <c r="G9" s="99">
        <v>16.0</v>
      </c>
      <c r="H9" s="99" t="s">
        <v>34094</v>
      </c>
      <c r="I9" s="99" t="s">
        <v>30371</v>
      </c>
      <c r="J9" s="99">
        <v>13.0</v>
      </c>
      <c r="K9" s="100"/>
    </row>
    <row r="10">
      <c r="A10" s="98">
        <v>9.0</v>
      </c>
      <c r="B10" s="98" t="s">
        <v>4719</v>
      </c>
      <c r="C10" s="98" t="s">
        <v>17</v>
      </c>
      <c r="D10" s="99" t="s">
        <v>9800</v>
      </c>
      <c r="E10" s="99" t="s">
        <v>30374</v>
      </c>
      <c r="F10" s="98" t="s">
        <v>17</v>
      </c>
      <c r="G10" s="99">
        <v>14.0</v>
      </c>
      <c r="H10" s="99" t="s">
        <v>12036</v>
      </c>
      <c r="I10" s="99" t="s">
        <v>30371</v>
      </c>
      <c r="J10" s="99">
        <v>9.0</v>
      </c>
      <c r="K10" s="100"/>
    </row>
    <row r="11">
      <c r="A11" s="98">
        <v>10.0</v>
      </c>
      <c r="B11" s="98" t="s">
        <v>5017</v>
      </c>
      <c r="C11" s="98" t="s">
        <v>86</v>
      </c>
      <c r="D11" s="99" t="s">
        <v>34095</v>
      </c>
      <c r="E11" s="99" t="s">
        <v>30374</v>
      </c>
      <c r="F11" s="98" t="s">
        <v>86</v>
      </c>
      <c r="G11" s="99">
        <v>18.0</v>
      </c>
      <c r="H11" s="99" t="s">
        <v>34096</v>
      </c>
      <c r="I11" s="99" t="s">
        <v>30371</v>
      </c>
      <c r="J11" s="99">
        <v>17.0</v>
      </c>
      <c r="K11" s="100"/>
    </row>
    <row r="12">
      <c r="A12" s="98">
        <v>11.0</v>
      </c>
      <c r="B12" s="98" t="s">
        <v>5656</v>
      </c>
      <c r="C12" s="98" t="s">
        <v>20</v>
      </c>
      <c r="D12" s="99" t="s">
        <v>71</v>
      </c>
      <c r="E12" s="99" t="s">
        <v>30371</v>
      </c>
      <c r="F12" s="98" t="s">
        <v>44</v>
      </c>
      <c r="G12" s="99">
        <v>16.0</v>
      </c>
      <c r="H12" s="99" t="s">
        <v>18295</v>
      </c>
      <c r="I12" s="99" t="s">
        <v>30374</v>
      </c>
      <c r="J12" s="99">
        <v>11.0</v>
      </c>
      <c r="K12" s="100"/>
    </row>
    <row r="13">
      <c r="A13" s="98">
        <v>12.0</v>
      </c>
      <c r="B13" s="98" t="s">
        <v>6065</v>
      </c>
      <c r="C13" s="98" t="s">
        <v>37</v>
      </c>
      <c r="D13" s="99" t="s">
        <v>34097</v>
      </c>
      <c r="E13" s="99" t="s">
        <v>30374</v>
      </c>
      <c r="F13" s="98" t="s">
        <v>86</v>
      </c>
      <c r="G13" s="99">
        <v>21.0</v>
      </c>
      <c r="H13" s="99" t="s">
        <v>20415</v>
      </c>
      <c r="I13" s="99" t="s">
        <v>30371</v>
      </c>
      <c r="J13" s="99">
        <v>7.0</v>
      </c>
      <c r="K13" s="100"/>
    </row>
    <row r="14">
      <c r="A14" s="98">
        <v>13.0</v>
      </c>
      <c r="B14" s="98" t="s">
        <v>6454</v>
      </c>
      <c r="C14" s="98" t="s">
        <v>20</v>
      </c>
      <c r="D14" s="99" t="s">
        <v>34098</v>
      </c>
      <c r="E14" s="99" t="s">
        <v>30371</v>
      </c>
      <c r="F14" s="98" t="s">
        <v>20</v>
      </c>
      <c r="G14" s="101" t="s">
        <v>34099</v>
      </c>
      <c r="H14" s="66"/>
      <c r="I14" s="66"/>
      <c r="J14" s="66"/>
      <c r="K14" s="67"/>
    </row>
    <row r="15">
      <c r="A15" s="98">
        <v>14.0</v>
      </c>
      <c r="B15" s="98" t="s">
        <v>18576</v>
      </c>
      <c r="C15" s="98" t="s">
        <v>17</v>
      </c>
      <c r="D15" s="99" t="s">
        <v>34100</v>
      </c>
      <c r="E15" s="99" t="s">
        <v>30374</v>
      </c>
      <c r="F15" s="98" t="s">
        <v>17</v>
      </c>
      <c r="G15" s="99">
        <v>21.0</v>
      </c>
      <c r="H15" s="99" t="s">
        <v>8689</v>
      </c>
      <c r="I15" s="99" t="s">
        <v>30371</v>
      </c>
      <c r="J15" s="99">
        <v>6.0</v>
      </c>
      <c r="K15" s="100"/>
    </row>
    <row r="16">
      <c r="A16" s="98">
        <v>15.0</v>
      </c>
      <c r="B16" s="98" t="s">
        <v>34101</v>
      </c>
      <c r="C16" s="98" t="s">
        <v>11</v>
      </c>
      <c r="D16" s="99" t="s">
        <v>34102</v>
      </c>
      <c r="E16" s="99" t="s">
        <v>30385</v>
      </c>
      <c r="F16" s="98" t="s">
        <v>11</v>
      </c>
      <c r="G16" s="99">
        <v>16.0</v>
      </c>
      <c r="H16" s="99" t="s">
        <v>2195</v>
      </c>
      <c r="I16" s="99" t="s">
        <v>30374</v>
      </c>
      <c r="J16" s="99">
        <v>15.0</v>
      </c>
      <c r="K16" s="100"/>
    </row>
    <row r="17">
      <c r="A17" s="98">
        <v>16.0</v>
      </c>
      <c r="B17" s="98" t="s">
        <v>34103</v>
      </c>
      <c r="C17" s="98" t="s">
        <v>20</v>
      </c>
      <c r="D17" s="99" t="s">
        <v>34104</v>
      </c>
      <c r="E17" s="99" t="s">
        <v>30374</v>
      </c>
      <c r="F17" s="98" t="s">
        <v>11</v>
      </c>
      <c r="G17" s="99">
        <v>18.0</v>
      </c>
      <c r="H17" s="99" t="s">
        <v>34105</v>
      </c>
      <c r="I17" s="99" t="s">
        <v>30371</v>
      </c>
      <c r="J17" s="99">
        <v>11.0</v>
      </c>
      <c r="K17" s="100"/>
    </row>
    <row r="18">
      <c r="A18" s="98">
        <v>17.0</v>
      </c>
      <c r="B18" s="98" t="s">
        <v>7963</v>
      </c>
      <c r="C18" s="98" t="s">
        <v>11</v>
      </c>
      <c r="D18" s="99" t="s">
        <v>34106</v>
      </c>
      <c r="E18" s="99" t="s">
        <v>30371</v>
      </c>
      <c r="F18" s="98" t="s">
        <v>11</v>
      </c>
      <c r="G18" s="99">
        <v>36.0</v>
      </c>
      <c r="H18" s="99" t="s">
        <v>34107</v>
      </c>
      <c r="I18" s="99" t="s">
        <v>30374</v>
      </c>
      <c r="J18" s="99">
        <v>14.0</v>
      </c>
      <c r="K18" s="100"/>
    </row>
    <row r="19">
      <c r="A19" s="98">
        <v>18.0</v>
      </c>
      <c r="B19" s="98" t="s">
        <v>8694</v>
      </c>
      <c r="C19" s="98" t="s">
        <v>20</v>
      </c>
      <c r="D19" s="99" t="s">
        <v>34108</v>
      </c>
      <c r="E19" s="99" t="s">
        <v>30374</v>
      </c>
      <c r="F19" s="98" t="s">
        <v>11</v>
      </c>
      <c r="G19" s="99">
        <v>9.0</v>
      </c>
      <c r="H19" s="99" t="s">
        <v>9769</v>
      </c>
      <c r="I19" s="99" t="s">
        <v>30371</v>
      </c>
      <c r="J19" s="99">
        <v>8.0</v>
      </c>
      <c r="K19" s="100"/>
    </row>
    <row r="20">
      <c r="A20" s="98">
        <v>19.0</v>
      </c>
      <c r="B20" s="98" t="s">
        <v>8897</v>
      </c>
      <c r="C20" s="98" t="s">
        <v>27</v>
      </c>
      <c r="D20" s="99" t="s">
        <v>34109</v>
      </c>
      <c r="E20" s="99" t="s">
        <v>30374</v>
      </c>
      <c r="F20" s="98" t="s">
        <v>27</v>
      </c>
      <c r="G20" s="99">
        <v>16.0</v>
      </c>
      <c r="H20" s="99" t="s">
        <v>34110</v>
      </c>
      <c r="I20" s="99" t="s">
        <v>30371</v>
      </c>
      <c r="J20" s="99">
        <v>15.0</v>
      </c>
      <c r="K20" s="100"/>
    </row>
    <row r="21">
      <c r="A21" s="98">
        <v>20.0</v>
      </c>
      <c r="B21" s="98" t="s">
        <v>34111</v>
      </c>
      <c r="C21" s="98" t="s">
        <v>27</v>
      </c>
      <c r="D21" s="99" t="s">
        <v>10501</v>
      </c>
      <c r="E21" s="99" t="s">
        <v>30371</v>
      </c>
      <c r="F21" s="98" t="s">
        <v>27</v>
      </c>
      <c r="G21" s="99">
        <v>18.0</v>
      </c>
      <c r="H21" s="99" t="s">
        <v>2269</v>
      </c>
      <c r="I21" s="99" t="s">
        <v>30374</v>
      </c>
      <c r="J21" s="99">
        <v>9.0</v>
      </c>
      <c r="K21" s="100"/>
    </row>
    <row r="22">
      <c r="A22" s="98">
        <v>21.0</v>
      </c>
      <c r="B22" s="98" t="s">
        <v>9665</v>
      </c>
      <c r="C22" s="98" t="s">
        <v>37</v>
      </c>
      <c r="D22" s="99" t="s">
        <v>34112</v>
      </c>
      <c r="E22" s="99" t="s">
        <v>30374</v>
      </c>
      <c r="F22" s="98" t="s">
        <v>44</v>
      </c>
      <c r="G22" s="99">
        <v>21.0</v>
      </c>
      <c r="H22" s="99" t="s">
        <v>34113</v>
      </c>
      <c r="I22" s="99" t="s">
        <v>30371</v>
      </c>
      <c r="J22" s="99">
        <v>13.0</v>
      </c>
      <c r="K22" s="100"/>
    </row>
    <row r="23">
      <c r="A23" s="98">
        <v>22.0</v>
      </c>
      <c r="B23" s="98" t="s">
        <v>10066</v>
      </c>
      <c r="C23" s="98" t="s">
        <v>44</v>
      </c>
      <c r="D23" s="99" t="s">
        <v>34114</v>
      </c>
      <c r="E23" s="99" t="s">
        <v>30371</v>
      </c>
      <c r="F23" s="98" t="s">
        <v>44</v>
      </c>
      <c r="G23" s="99">
        <v>19.0</v>
      </c>
      <c r="H23" s="99" t="s">
        <v>34115</v>
      </c>
      <c r="I23" s="99" t="s">
        <v>30374</v>
      </c>
      <c r="J23" s="99">
        <v>18.0</v>
      </c>
      <c r="K23" s="100"/>
    </row>
    <row r="24">
      <c r="A24" s="98">
        <v>23.0</v>
      </c>
      <c r="B24" s="98" t="s">
        <v>10589</v>
      </c>
      <c r="C24" s="98" t="s">
        <v>15</v>
      </c>
      <c r="D24" s="99" t="s">
        <v>34116</v>
      </c>
      <c r="E24" s="99" t="s">
        <v>30374</v>
      </c>
      <c r="F24" s="98" t="s">
        <v>15</v>
      </c>
      <c r="G24" s="99">
        <v>14.0</v>
      </c>
      <c r="H24" s="99" t="s">
        <v>16027</v>
      </c>
      <c r="I24" s="99" t="s">
        <v>30371</v>
      </c>
      <c r="J24" s="99">
        <v>13.0</v>
      </c>
      <c r="K24" s="100"/>
    </row>
    <row r="25">
      <c r="A25" s="98">
        <v>24.0</v>
      </c>
      <c r="B25" s="98" t="s">
        <v>10931</v>
      </c>
      <c r="C25" s="98" t="s">
        <v>86</v>
      </c>
      <c r="D25" s="99" t="s">
        <v>34117</v>
      </c>
      <c r="E25" s="99" t="s">
        <v>30371</v>
      </c>
      <c r="F25" s="98" t="s">
        <v>86</v>
      </c>
      <c r="G25" s="99">
        <v>14.0</v>
      </c>
      <c r="H25" s="99" t="s">
        <v>34051</v>
      </c>
      <c r="I25" s="99" t="s">
        <v>30374</v>
      </c>
      <c r="J25" s="99">
        <v>9.0</v>
      </c>
      <c r="K25" s="100"/>
    </row>
    <row r="26">
      <c r="A26" s="98">
        <v>25.0</v>
      </c>
      <c r="B26" s="98" t="s">
        <v>11156</v>
      </c>
      <c r="C26" s="98" t="s">
        <v>20</v>
      </c>
      <c r="D26" s="99" t="s">
        <v>34118</v>
      </c>
      <c r="E26" s="99" t="s">
        <v>30374</v>
      </c>
      <c r="F26" s="98" t="s">
        <v>44</v>
      </c>
      <c r="G26" s="99">
        <v>33.0</v>
      </c>
      <c r="H26" s="99" t="s">
        <v>5698</v>
      </c>
      <c r="I26" s="99" t="s">
        <v>30371</v>
      </c>
      <c r="J26" s="99">
        <v>14.0</v>
      </c>
      <c r="K26" s="100"/>
    </row>
    <row r="27">
      <c r="A27" s="98">
        <v>26.0</v>
      </c>
      <c r="B27" s="98" t="s">
        <v>15932</v>
      </c>
      <c r="C27" s="98" t="s">
        <v>15</v>
      </c>
      <c r="D27" s="99" t="s">
        <v>25261</v>
      </c>
      <c r="E27" s="99" t="s">
        <v>30371</v>
      </c>
      <c r="F27" s="98" t="s">
        <v>27</v>
      </c>
      <c r="G27" s="99">
        <v>21.0</v>
      </c>
      <c r="H27" s="99" t="s">
        <v>34119</v>
      </c>
      <c r="I27" s="99" t="s">
        <v>30374</v>
      </c>
      <c r="J27" s="99">
        <v>12.0</v>
      </c>
      <c r="K27" s="100"/>
    </row>
    <row r="28">
      <c r="A28" s="98">
        <v>27.0</v>
      </c>
      <c r="B28" s="98" t="s">
        <v>12243</v>
      </c>
      <c r="C28" s="98" t="s">
        <v>20</v>
      </c>
      <c r="D28" s="99" t="s">
        <v>2120</v>
      </c>
      <c r="E28" s="99" t="s">
        <v>30371</v>
      </c>
      <c r="F28" s="98" t="s">
        <v>20</v>
      </c>
      <c r="G28" s="99">
        <v>18.0</v>
      </c>
      <c r="H28" s="99" t="s">
        <v>34120</v>
      </c>
      <c r="I28" s="99" t="s">
        <v>30374</v>
      </c>
      <c r="J28" s="99">
        <v>7.0</v>
      </c>
      <c r="K28" s="100"/>
    </row>
    <row r="29">
      <c r="A29" s="98">
        <v>28.0</v>
      </c>
      <c r="B29" s="98" t="s">
        <v>23198</v>
      </c>
      <c r="C29" s="98" t="s">
        <v>20</v>
      </c>
      <c r="D29" s="99" t="s">
        <v>13778</v>
      </c>
      <c r="E29" s="99" t="s">
        <v>30371</v>
      </c>
      <c r="F29" s="98" t="s">
        <v>20</v>
      </c>
      <c r="G29" s="99">
        <v>16.0</v>
      </c>
      <c r="H29" s="99" t="s">
        <v>1081</v>
      </c>
      <c r="I29" s="99" t="s">
        <v>30374</v>
      </c>
      <c r="J29" s="99">
        <v>9.0</v>
      </c>
      <c r="K29" s="100"/>
    </row>
    <row r="30">
      <c r="A30" s="98">
        <v>29.0</v>
      </c>
      <c r="B30" s="98" t="s">
        <v>12857</v>
      </c>
      <c r="C30" s="98" t="s">
        <v>37</v>
      </c>
      <c r="D30" s="99" t="s">
        <v>34121</v>
      </c>
      <c r="E30" s="99" t="s">
        <v>30371</v>
      </c>
      <c r="F30" s="98" t="s">
        <v>44</v>
      </c>
      <c r="G30" s="99">
        <v>20.0</v>
      </c>
      <c r="H30" s="99" t="s">
        <v>9131</v>
      </c>
      <c r="I30" s="99" t="s">
        <v>30374</v>
      </c>
      <c r="J30" s="99">
        <v>15.0</v>
      </c>
      <c r="K30" s="100"/>
    </row>
    <row r="31">
      <c r="A31" s="98">
        <v>30.0</v>
      </c>
      <c r="B31" s="98" t="s">
        <v>8040</v>
      </c>
      <c r="C31" s="98" t="s">
        <v>11</v>
      </c>
      <c r="D31" s="99" t="s">
        <v>34122</v>
      </c>
      <c r="E31" s="99" t="s">
        <v>30385</v>
      </c>
      <c r="F31" s="98" t="s">
        <v>11</v>
      </c>
      <c r="G31" s="99">
        <v>9.0</v>
      </c>
      <c r="H31" s="99" t="s">
        <v>34123</v>
      </c>
      <c r="I31" s="99" t="s">
        <v>30374</v>
      </c>
      <c r="J31" s="99">
        <v>5.0</v>
      </c>
      <c r="K31" s="100"/>
    </row>
    <row r="32">
      <c r="A32" s="98">
        <v>31.0</v>
      </c>
      <c r="B32" s="98" t="s">
        <v>13473</v>
      </c>
      <c r="C32" s="98" t="s">
        <v>20</v>
      </c>
      <c r="D32" s="99" t="s">
        <v>34124</v>
      </c>
      <c r="E32" s="99" t="s">
        <v>30374</v>
      </c>
      <c r="F32" s="98" t="s">
        <v>11</v>
      </c>
      <c r="G32" s="99">
        <v>16.0</v>
      </c>
      <c r="H32" s="99" t="s">
        <v>13086</v>
      </c>
      <c r="I32" s="99" t="s">
        <v>30371</v>
      </c>
      <c r="J32" s="99">
        <v>9.0</v>
      </c>
      <c r="K32" s="100"/>
    </row>
    <row r="33">
      <c r="A33" s="98">
        <v>32.0</v>
      </c>
      <c r="B33" s="98" t="s">
        <v>13802</v>
      </c>
      <c r="C33" s="98" t="s">
        <v>11</v>
      </c>
      <c r="D33" s="99" t="s">
        <v>34125</v>
      </c>
      <c r="E33" s="99" t="s">
        <v>30385</v>
      </c>
      <c r="F33" s="98" t="s">
        <v>11</v>
      </c>
      <c r="G33" s="99">
        <v>23.0</v>
      </c>
      <c r="H33" s="99" t="s">
        <v>34126</v>
      </c>
      <c r="I33" s="99" t="s">
        <v>30374</v>
      </c>
      <c r="J33" s="99">
        <v>22.0</v>
      </c>
      <c r="K33" s="100"/>
    </row>
  </sheetData>
  <mergeCells count="1">
    <mergeCell ref="G14:K14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2" t="s">
        <v>34127</v>
      </c>
      <c r="B1" s="102" t="s">
        <v>1</v>
      </c>
      <c r="C1" s="102" t="s">
        <v>31605</v>
      </c>
      <c r="D1" s="102" t="s">
        <v>31606</v>
      </c>
      <c r="E1" s="102" t="s">
        <v>31607</v>
      </c>
      <c r="F1" s="102" t="s">
        <v>31608</v>
      </c>
      <c r="G1" s="102" t="s">
        <v>31609</v>
      </c>
      <c r="H1" s="102" t="s">
        <v>31610</v>
      </c>
      <c r="I1" s="102" t="s">
        <v>33843</v>
      </c>
      <c r="J1" s="102" t="s">
        <v>33845</v>
      </c>
    </row>
    <row r="2">
      <c r="A2" s="102">
        <v>1.0</v>
      </c>
      <c r="B2" s="102" t="s">
        <v>8</v>
      </c>
      <c r="C2" s="102">
        <v>1.0</v>
      </c>
      <c r="D2" s="102" t="s">
        <v>27</v>
      </c>
      <c r="E2" s="102" t="s">
        <v>71</v>
      </c>
      <c r="F2" s="102" t="s">
        <v>30371</v>
      </c>
      <c r="G2" s="102" t="s">
        <v>29</v>
      </c>
      <c r="H2" s="102" t="s">
        <v>27</v>
      </c>
      <c r="I2" s="103">
        <v>7202.0</v>
      </c>
      <c r="J2" s="103">
        <v>2228.0</v>
      </c>
    </row>
    <row r="3">
      <c r="A3" s="104"/>
      <c r="B3" s="102" t="s">
        <v>8</v>
      </c>
      <c r="C3" s="102">
        <v>2.0</v>
      </c>
      <c r="D3" s="102" t="s">
        <v>11</v>
      </c>
      <c r="E3" s="102" t="s">
        <v>437</v>
      </c>
      <c r="F3" s="102" t="s">
        <v>30371</v>
      </c>
      <c r="G3" s="102" t="s">
        <v>13</v>
      </c>
      <c r="H3" s="102" t="s">
        <v>11</v>
      </c>
      <c r="I3" s="103">
        <v>7836.0</v>
      </c>
      <c r="J3" s="103">
        <v>402.0</v>
      </c>
    </row>
    <row r="4">
      <c r="A4" s="104"/>
      <c r="B4" s="102" t="s">
        <v>8</v>
      </c>
      <c r="C4" s="102">
        <v>3.0</v>
      </c>
      <c r="D4" s="102" t="s">
        <v>44</v>
      </c>
      <c r="E4" s="102" t="s">
        <v>11371</v>
      </c>
      <c r="F4" s="102" t="s">
        <v>30371</v>
      </c>
      <c r="G4" s="102" t="s">
        <v>29</v>
      </c>
      <c r="H4" s="102" t="s">
        <v>44</v>
      </c>
      <c r="I4" s="103">
        <v>7790.0</v>
      </c>
      <c r="J4" s="103">
        <v>2607.0</v>
      </c>
    </row>
    <row r="5">
      <c r="A5" s="104"/>
      <c r="B5" s="102" t="s">
        <v>8</v>
      </c>
      <c r="C5" s="102">
        <v>4.0</v>
      </c>
      <c r="D5" s="102" t="s">
        <v>37</v>
      </c>
      <c r="E5" s="102" t="s">
        <v>34128</v>
      </c>
      <c r="F5" s="102" t="s">
        <v>30371</v>
      </c>
      <c r="G5" s="102" t="s">
        <v>29</v>
      </c>
      <c r="H5" s="102" t="s">
        <v>44</v>
      </c>
      <c r="I5" s="103">
        <v>8123.0</v>
      </c>
      <c r="J5" s="103">
        <v>659.0</v>
      </c>
    </row>
    <row r="6">
      <c r="A6" s="104"/>
      <c r="B6" s="102" t="s">
        <v>8</v>
      </c>
      <c r="C6" s="102">
        <v>5.0</v>
      </c>
      <c r="D6" s="102" t="s">
        <v>20</v>
      </c>
      <c r="E6" s="102" t="s">
        <v>4453</v>
      </c>
      <c r="F6" s="102" t="s">
        <v>30374</v>
      </c>
      <c r="G6" s="102" t="s">
        <v>13</v>
      </c>
      <c r="H6" s="102" t="s">
        <v>20</v>
      </c>
      <c r="I6" s="103">
        <v>9399.0</v>
      </c>
      <c r="J6" s="103">
        <v>2620.0</v>
      </c>
    </row>
    <row r="7">
      <c r="A7" s="104"/>
      <c r="B7" s="102" t="s">
        <v>8</v>
      </c>
      <c r="C7" s="102">
        <v>6.0</v>
      </c>
      <c r="D7" s="102" t="s">
        <v>20</v>
      </c>
      <c r="E7" s="102" t="s">
        <v>34129</v>
      </c>
      <c r="F7" s="102" t="s">
        <v>30371</v>
      </c>
      <c r="G7" s="102" t="s">
        <v>13</v>
      </c>
      <c r="H7" s="102" t="s">
        <v>20</v>
      </c>
      <c r="I7" s="103">
        <v>8702.0</v>
      </c>
      <c r="J7" s="103">
        <v>1375.0</v>
      </c>
    </row>
    <row r="8">
      <c r="A8" s="104"/>
      <c r="B8" s="102" t="s">
        <v>8</v>
      </c>
      <c r="C8" s="102">
        <v>7.0</v>
      </c>
      <c r="D8" s="102" t="s">
        <v>37</v>
      </c>
      <c r="E8" s="102" t="s">
        <v>34130</v>
      </c>
      <c r="F8" s="102" t="s">
        <v>30371</v>
      </c>
      <c r="G8" s="102" t="s">
        <v>29</v>
      </c>
      <c r="H8" s="102" t="s">
        <v>37</v>
      </c>
      <c r="I8" s="103">
        <v>8985.0</v>
      </c>
      <c r="J8" s="103">
        <v>3066.0</v>
      </c>
    </row>
    <row r="9">
      <c r="A9" s="104"/>
      <c r="B9" s="102" t="s">
        <v>8</v>
      </c>
      <c r="C9" s="102">
        <v>8.0</v>
      </c>
      <c r="D9" s="102" t="s">
        <v>44</v>
      </c>
      <c r="E9" s="102" t="s">
        <v>1348</v>
      </c>
      <c r="F9" s="102" t="s">
        <v>30371</v>
      </c>
      <c r="G9" s="102" t="s">
        <v>29</v>
      </c>
      <c r="H9" s="102" t="s">
        <v>44</v>
      </c>
      <c r="I9" s="103">
        <v>9573.0</v>
      </c>
      <c r="J9" s="103">
        <v>5701.0</v>
      </c>
    </row>
    <row r="10">
      <c r="A10" s="104"/>
      <c r="B10" s="102" t="s">
        <v>8</v>
      </c>
      <c r="C10" s="102">
        <v>9.0</v>
      </c>
      <c r="D10" s="102" t="s">
        <v>11</v>
      </c>
      <c r="E10" s="102" t="s">
        <v>4552</v>
      </c>
      <c r="F10" s="102" t="s">
        <v>30371</v>
      </c>
      <c r="G10" s="102" t="s">
        <v>13</v>
      </c>
      <c r="H10" s="102" t="s">
        <v>11</v>
      </c>
      <c r="I10" s="103">
        <v>9313.0</v>
      </c>
      <c r="J10" s="103">
        <v>2921.0</v>
      </c>
    </row>
    <row r="11">
      <c r="A11" s="104"/>
      <c r="B11" s="102" t="s">
        <v>8</v>
      </c>
      <c r="C11" s="102">
        <v>10.0</v>
      </c>
      <c r="D11" s="102" t="s">
        <v>20</v>
      </c>
      <c r="E11" s="102" t="s">
        <v>196</v>
      </c>
      <c r="F11" s="102" t="s">
        <v>30371</v>
      </c>
      <c r="G11" s="102" t="s">
        <v>29</v>
      </c>
      <c r="H11" s="102" t="s">
        <v>44</v>
      </c>
      <c r="I11" s="103">
        <v>7573.0</v>
      </c>
      <c r="J11" s="103">
        <v>325.0</v>
      </c>
    </row>
    <row r="12">
      <c r="A12" s="104"/>
      <c r="B12" s="102" t="s">
        <v>8</v>
      </c>
      <c r="C12" s="102">
        <v>11.0</v>
      </c>
      <c r="D12" s="102" t="s">
        <v>37</v>
      </c>
      <c r="E12" s="102" t="s">
        <v>16557</v>
      </c>
      <c r="F12" s="102" t="s">
        <v>30374</v>
      </c>
      <c r="G12" s="102" t="s">
        <v>29</v>
      </c>
      <c r="H12" s="102" t="s">
        <v>44</v>
      </c>
      <c r="I12" s="103">
        <v>7755.0</v>
      </c>
      <c r="J12" s="103">
        <v>406.0</v>
      </c>
    </row>
    <row r="13">
      <c r="A13" s="104"/>
      <c r="B13" s="102" t="s">
        <v>8</v>
      </c>
      <c r="C13" s="102">
        <v>12.0</v>
      </c>
      <c r="D13" s="102" t="s">
        <v>20</v>
      </c>
      <c r="E13" s="102" t="s">
        <v>4449</v>
      </c>
      <c r="F13" s="102" t="s">
        <v>30374</v>
      </c>
      <c r="G13" s="102" t="s">
        <v>13</v>
      </c>
      <c r="H13" s="102" t="s">
        <v>20</v>
      </c>
      <c r="I13" s="103">
        <v>7634.0</v>
      </c>
      <c r="J13" s="103">
        <v>462.0</v>
      </c>
    </row>
    <row r="14">
      <c r="A14" s="104"/>
      <c r="B14" s="102" t="s">
        <v>8</v>
      </c>
      <c r="C14" s="102">
        <v>13.0</v>
      </c>
      <c r="D14" s="102" t="s">
        <v>11</v>
      </c>
      <c r="E14" s="102" t="s">
        <v>767</v>
      </c>
      <c r="F14" s="102" t="s">
        <v>30371</v>
      </c>
      <c r="G14" s="102" t="s">
        <v>13</v>
      </c>
      <c r="H14" s="102" t="s">
        <v>11</v>
      </c>
      <c r="I14" s="105" t="s">
        <v>34131</v>
      </c>
      <c r="J14" s="67"/>
    </row>
    <row r="15">
      <c r="A15" s="104"/>
      <c r="B15" s="102" t="s">
        <v>8</v>
      </c>
      <c r="C15" s="102">
        <v>14.0</v>
      </c>
      <c r="D15" s="102" t="s">
        <v>20</v>
      </c>
      <c r="E15" s="102" t="s">
        <v>13040</v>
      </c>
      <c r="F15" s="102" t="s">
        <v>30371</v>
      </c>
      <c r="G15" s="102" t="s">
        <v>13</v>
      </c>
      <c r="H15" s="102" t="s">
        <v>20</v>
      </c>
      <c r="I15" s="103">
        <v>10048.0</v>
      </c>
      <c r="J15" s="103">
        <v>1938.0</v>
      </c>
    </row>
    <row r="16">
      <c r="A16" s="104"/>
      <c r="B16" s="102" t="s">
        <v>8</v>
      </c>
      <c r="C16" s="102">
        <v>15.0</v>
      </c>
      <c r="D16" s="102" t="s">
        <v>15</v>
      </c>
      <c r="E16" s="102" t="s">
        <v>1027</v>
      </c>
      <c r="F16" s="102" t="s">
        <v>30371</v>
      </c>
      <c r="G16" s="102" t="s">
        <v>13</v>
      </c>
      <c r="H16" s="102" t="s">
        <v>15</v>
      </c>
      <c r="I16" s="103">
        <v>9848.0</v>
      </c>
      <c r="J16" s="103">
        <v>2086.0</v>
      </c>
    </row>
    <row r="17">
      <c r="A17" s="104"/>
      <c r="B17" s="102" t="s">
        <v>8</v>
      </c>
      <c r="C17" s="102">
        <v>16.0</v>
      </c>
      <c r="D17" s="102" t="s">
        <v>11</v>
      </c>
      <c r="E17" s="102" t="s">
        <v>12</v>
      </c>
      <c r="F17" s="102" t="s">
        <v>30371</v>
      </c>
      <c r="G17" s="102" t="s">
        <v>13</v>
      </c>
      <c r="H17" s="102" t="s">
        <v>11</v>
      </c>
      <c r="I17" s="103">
        <v>8439.0</v>
      </c>
      <c r="J17" s="103">
        <v>357.0</v>
      </c>
    </row>
    <row r="18">
      <c r="A18" s="104"/>
      <c r="B18" s="102" t="s">
        <v>8</v>
      </c>
      <c r="C18" s="102">
        <v>17.0</v>
      </c>
      <c r="D18" s="102" t="s">
        <v>15</v>
      </c>
      <c r="E18" s="102" t="s">
        <v>890</v>
      </c>
      <c r="F18" s="102" t="s">
        <v>30371</v>
      </c>
      <c r="G18" s="102" t="s">
        <v>13</v>
      </c>
      <c r="H18" s="102" t="s">
        <v>15</v>
      </c>
      <c r="I18" s="103">
        <v>9364.0</v>
      </c>
      <c r="J18" s="103">
        <v>1166.0</v>
      </c>
    </row>
    <row r="19">
      <c r="A19" s="104"/>
      <c r="B19" s="102" t="s">
        <v>8</v>
      </c>
      <c r="C19" s="102">
        <v>18.0</v>
      </c>
      <c r="D19" s="102" t="s">
        <v>17</v>
      </c>
      <c r="E19" s="102" t="s">
        <v>73</v>
      </c>
      <c r="F19" s="102" t="s">
        <v>30371</v>
      </c>
      <c r="G19" s="102" t="s">
        <v>13</v>
      </c>
      <c r="H19" s="102" t="s">
        <v>17</v>
      </c>
      <c r="I19" s="103">
        <v>9728.0</v>
      </c>
      <c r="J19" s="103">
        <v>1949.0</v>
      </c>
    </row>
    <row r="20">
      <c r="A20" s="104"/>
      <c r="B20" s="102" t="s">
        <v>8</v>
      </c>
      <c r="C20" s="102">
        <v>19.0</v>
      </c>
      <c r="D20" s="102" t="s">
        <v>20</v>
      </c>
      <c r="E20" s="102" t="s">
        <v>25248</v>
      </c>
      <c r="F20" s="102" t="s">
        <v>30371</v>
      </c>
      <c r="G20" s="102" t="s">
        <v>13</v>
      </c>
      <c r="H20" s="102" t="s">
        <v>20</v>
      </c>
      <c r="I20" s="103">
        <v>8972.0</v>
      </c>
      <c r="J20" s="103">
        <v>1569.0</v>
      </c>
    </row>
    <row r="21">
      <c r="A21" s="104"/>
      <c r="B21" s="102" t="s">
        <v>8</v>
      </c>
      <c r="C21" s="102">
        <v>20.0</v>
      </c>
      <c r="D21" s="102" t="s">
        <v>20</v>
      </c>
      <c r="E21" s="102" t="s">
        <v>34132</v>
      </c>
      <c r="F21" s="102" t="s">
        <v>30374</v>
      </c>
      <c r="G21" s="102" t="s">
        <v>13</v>
      </c>
      <c r="H21" s="102" t="s">
        <v>20</v>
      </c>
      <c r="I21" s="103">
        <v>10187.0</v>
      </c>
      <c r="J21" s="103">
        <v>1647.0</v>
      </c>
    </row>
    <row r="22">
      <c r="A22" s="104"/>
      <c r="B22" s="102" t="s">
        <v>8</v>
      </c>
      <c r="C22" s="102">
        <v>21.0</v>
      </c>
      <c r="D22" s="102" t="s">
        <v>20</v>
      </c>
      <c r="E22" s="102" t="s">
        <v>104</v>
      </c>
      <c r="F22" s="102" t="s">
        <v>30371</v>
      </c>
      <c r="G22" s="102" t="s">
        <v>13</v>
      </c>
      <c r="H22" s="102" t="s">
        <v>20</v>
      </c>
      <c r="I22" s="103">
        <v>8737.0</v>
      </c>
      <c r="J22" s="103">
        <v>355.0</v>
      </c>
    </row>
    <row r="23">
      <c r="A23" s="104"/>
      <c r="B23" s="102" t="s">
        <v>8</v>
      </c>
      <c r="C23" s="102">
        <v>22.0</v>
      </c>
      <c r="D23" s="102" t="s">
        <v>11</v>
      </c>
      <c r="E23" s="102" t="s">
        <v>34133</v>
      </c>
      <c r="F23" s="102" t="s">
        <v>30374</v>
      </c>
      <c r="G23" s="102" t="s">
        <v>13</v>
      </c>
      <c r="H23" s="102" t="s">
        <v>11</v>
      </c>
      <c r="I23" s="103">
        <v>8658.0</v>
      </c>
      <c r="J23" s="103">
        <v>270.0</v>
      </c>
    </row>
    <row r="24">
      <c r="A24" s="104"/>
      <c r="B24" s="102" t="s">
        <v>8</v>
      </c>
      <c r="C24" s="102">
        <v>23.0</v>
      </c>
      <c r="D24" s="102" t="s">
        <v>37</v>
      </c>
      <c r="E24" s="102" t="s">
        <v>2756</v>
      </c>
      <c r="F24" s="102" t="s">
        <v>30374</v>
      </c>
      <c r="G24" s="102" t="s">
        <v>29</v>
      </c>
      <c r="H24" s="102" t="s">
        <v>44</v>
      </c>
      <c r="I24" s="103">
        <v>8754.0</v>
      </c>
      <c r="J24" s="103">
        <v>24.0</v>
      </c>
    </row>
    <row r="25">
      <c r="A25" s="104"/>
      <c r="B25" s="102" t="s">
        <v>8</v>
      </c>
      <c r="C25" s="102">
        <v>24.0</v>
      </c>
      <c r="D25" s="102" t="s">
        <v>15</v>
      </c>
      <c r="E25" s="102" t="s">
        <v>9435</v>
      </c>
      <c r="F25" s="102" t="s">
        <v>30371</v>
      </c>
      <c r="G25" s="102" t="s">
        <v>13</v>
      </c>
      <c r="H25" s="102" t="s">
        <v>15</v>
      </c>
      <c r="I25" s="103">
        <v>8150.0</v>
      </c>
      <c r="J25" s="103">
        <v>207.0</v>
      </c>
    </row>
    <row r="26">
      <c r="A26" s="104"/>
      <c r="B26" s="102" t="s">
        <v>8</v>
      </c>
      <c r="C26" s="102">
        <v>25.0</v>
      </c>
      <c r="D26" s="102" t="s">
        <v>37</v>
      </c>
      <c r="E26" s="102" t="s">
        <v>34134</v>
      </c>
      <c r="F26" s="102" t="s">
        <v>30374</v>
      </c>
      <c r="G26" s="102" t="s">
        <v>29</v>
      </c>
      <c r="H26" s="102" t="s">
        <v>44</v>
      </c>
      <c r="I26" s="103">
        <v>7849.0</v>
      </c>
      <c r="J26" s="103">
        <v>221.0</v>
      </c>
    </row>
    <row r="27">
      <c r="A27" s="104"/>
      <c r="B27" s="102" t="s">
        <v>8</v>
      </c>
      <c r="C27" s="102">
        <v>26.0</v>
      </c>
      <c r="D27" s="102" t="s">
        <v>20</v>
      </c>
      <c r="E27" s="102" t="s">
        <v>2975</v>
      </c>
      <c r="F27" s="102" t="s">
        <v>30374</v>
      </c>
      <c r="G27" s="102" t="s">
        <v>13</v>
      </c>
      <c r="H27" s="102" t="s">
        <v>20</v>
      </c>
      <c r="I27" s="103">
        <v>10248.0</v>
      </c>
      <c r="J27" s="103">
        <v>2735.0</v>
      </c>
    </row>
    <row r="28">
      <c r="A28" s="104"/>
      <c r="B28" s="102" t="s">
        <v>8</v>
      </c>
      <c r="C28" s="102">
        <v>27.0</v>
      </c>
      <c r="D28" s="102" t="s">
        <v>27</v>
      </c>
      <c r="E28" s="102" t="s">
        <v>1946</v>
      </c>
      <c r="F28" s="102" t="s">
        <v>30374</v>
      </c>
      <c r="G28" s="102" t="s">
        <v>29</v>
      </c>
      <c r="H28" s="102" t="s">
        <v>27</v>
      </c>
      <c r="I28" s="103">
        <v>9404.0</v>
      </c>
      <c r="J28" s="103">
        <v>2487.0</v>
      </c>
    </row>
    <row r="29">
      <c r="A29" s="104"/>
      <c r="B29" s="102" t="s">
        <v>8</v>
      </c>
      <c r="C29" s="102">
        <v>28.0</v>
      </c>
      <c r="D29" s="102" t="s">
        <v>20</v>
      </c>
      <c r="E29" s="102" t="s">
        <v>23207</v>
      </c>
      <c r="F29" s="102" t="s">
        <v>30374</v>
      </c>
      <c r="G29" s="102" t="s">
        <v>13</v>
      </c>
      <c r="H29" s="102" t="s">
        <v>20</v>
      </c>
      <c r="I29" s="103">
        <v>8072.0</v>
      </c>
      <c r="J29" s="103">
        <v>1706.0</v>
      </c>
    </row>
    <row r="30">
      <c r="A30" s="104"/>
      <c r="B30" s="102" t="s">
        <v>8</v>
      </c>
      <c r="C30" s="102">
        <v>29.0</v>
      </c>
      <c r="D30" s="102" t="s">
        <v>37</v>
      </c>
      <c r="E30" s="102" t="s">
        <v>34135</v>
      </c>
      <c r="F30" s="102" t="s">
        <v>30374</v>
      </c>
      <c r="G30" s="102" t="s">
        <v>29</v>
      </c>
      <c r="H30" s="102" t="s">
        <v>44</v>
      </c>
      <c r="I30" s="103">
        <v>8675.0</v>
      </c>
      <c r="J30" s="103">
        <v>1353.0</v>
      </c>
    </row>
    <row r="31">
      <c r="A31" s="104"/>
      <c r="B31" s="102" t="s">
        <v>8</v>
      </c>
      <c r="C31" s="102">
        <v>30.0</v>
      </c>
      <c r="D31" s="102" t="s">
        <v>20</v>
      </c>
      <c r="E31" s="102" t="s">
        <v>4679</v>
      </c>
      <c r="F31" s="102" t="s">
        <v>30371</v>
      </c>
      <c r="G31" s="102" t="s">
        <v>13</v>
      </c>
      <c r="H31" s="102" t="s">
        <v>20</v>
      </c>
      <c r="I31" s="103">
        <v>9277.0</v>
      </c>
      <c r="J31" s="103">
        <v>2437.0</v>
      </c>
    </row>
    <row r="32">
      <c r="A32" s="104"/>
      <c r="B32" s="102" t="s">
        <v>8</v>
      </c>
      <c r="C32" s="102">
        <v>31.0</v>
      </c>
      <c r="D32" s="102" t="s">
        <v>20</v>
      </c>
      <c r="E32" s="102" t="s">
        <v>34136</v>
      </c>
      <c r="F32" s="102" t="s">
        <v>30371</v>
      </c>
      <c r="G32" s="102" t="s">
        <v>13</v>
      </c>
      <c r="H32" s="102" t="s">
        <v>11</v>
      </c>
      <c r="I32" s="103">
        <v>8715.0</v>
      </c>
      <c r="J32" s="103">
        <v>346.0</v>
      </c>
    </row>
    <row r="33">
      <c r="A33" s="102">
        <v>2.0</v>
      </c>
      <c r="B33" s="102" t="s">
        <v>546</v>
      </c>
      <c r="C33" s="102">
        <v>1.0</v>
      </c>
      <c r="D33" s="102" t="s">
        <v>27</v>
      </c>
      <c r="E33" s="102" t="s">
        <v>196</v>
      </c>
      <c r="F33" s="102" t="s">
        <v>30371</v>
      </c>
      <c r="G33" s="102" t="s">
        <v>29</v>
      </c>
      <c r="H33" s="102" t="s">
        <v>27</v>
      </c>
      <c r="I33" s="103">
        <v>13007.0</v>
      </c>
      <c r="J33" s="103">
        <v>5003.0</v>
      </c>
    </row>
    <row r="34">
      <c r="A34" s="100"/>
      <c r="B34" s="102" t="s">
        <v>546</v>
      </c>
      <c r="C34" s="102">
        <v>2.0</v>
      </c>
      <c r="D34" s="102" t="s">
        <v>15</v>
      </c>
      <c r="E34" s="102" t="s">
        <v>34086</v>
      </c>
      <c r="F34" s="102" t="s">
        <v>30374</v>
      </c>
      <c r="G34" s="102" t="s">
        <v>13</v>
      </c>
      <c r="H34" s="102" t="s">
        <v>15</v>
      </c>
      <c r="I34" s="103">
        <v>9293.0</v>
      </c>
      <c r="J34" s="103">
        <v>2344.0</v>
      </c>
    </row>
    <row r="35">
      <c r="A35" s="100"/>
      <c r="B35" s="102" t="s">
        <v>546</v>
      </c>
      <c r="C35" s="102">
        <v>3.0</v>
      </c>
      <c r="D35" s="102" t="s">
        <v>20</v>
      </c>
      <c r="E35" s="102" t="s">
        <v>34137</v>
      </c>
      <c r="F35" s="102" t="s">
        <v>30371</v>
      </c>
      <c r="G35" s="102" t="s">
        <v>13</v>
      </c>
      <c r="H35" s="102" t="s">
        <v>11</v>
      </c>
      <c r="I35" s="103">
        <v>6782.0</v>
      </c>
      <c r="J35" s="103">
        <v>233.0</v>
      </c>
    </row>
    <row r="36">
      <c r="A36" s="100"/>
      <c r="B36" s="102" t="s">
        <v>546</v>
      </c>
      <c r="C36" s="102">
        <v>4.0</v>
      </c>
      <c r="D36" s="102" t="s">
        <v>37</v>
      </c>
      <c r="E36" s="102" t="s">
        <v>3123</v>
      </c>
      <c r="F36" s="102" t="s">
        <v>30374</v>
      </c>
      <c r="G36" s="102" t="s">
        <v>29</v>
      </c>
      <c r="H36" s="102" t="s">
        <v>44</v>
      </c>
      <c r="I36" s="103">
        <v>13661.0</v>
      </c>
      <c r="J36" s="103">
        <v>5506.0</v>
      </c>
    </row>
    <row r="37">
      <c r="A37" s="100"/>
      <c r="B37" s="102" t="s">
        <v>546</v>
      </c>
      <c r="C37" s="102">
        <v>5.0</v>
      </c>
      <c r="D37" s="102" t="s">
        <v>11</v>
      </c>
      <c r="E37" s="102" t="s">
        <v>656</v>
      </c>
      <c r="F37" s="102" t="s">
        <v>30371</v>
      </c>
      <c r="G37" s="102" t="s">
        <v>13</v>
      </c>
      <c r="H37" s="102" t="s">
        <v>11</v>
      </c>
      <c r="I37" s="103">
        <v>9490.0</v>
      </c>
      <c r="J37" s="103">
        <v>1261.0</v>
      </c>
    </row>
    <row r="38">
      <c r="A38" s="100"/>
      <c r="B38" s="102" t="s">
        <v>546</v>
      </c>
      <c r="C38" s="102">
        <v>6.0</v>
      </c>
      <c r="D38" s="102" t="s">
        <v>11</v>
      </c>
      <c r="E38" s="102" t="s">
        <v>1376</v>
      </c>
      <c r="F38" s="102" t="s">
        <v>30374</v>
      </c>
      <c r="G38" s="102" t="s">
        <v>13</v>
      </c>
      <c r="H38" s="102" t="s">
        <v>11</v>
      </c>
      <c r="I38" s="103">
        <v>7810.0</v>
      </c>
      <c r="J38" s="103">
        <v>1066.0</v>
      </c>
    </row>
    <row r="39">
      <c r="A39" s="100"/>
      <c r="B39" s="102" t="s">
        <v>546</v>
      </c>
      <c r="C39" s="102">
        <v>7.0</v>
      </c>
      <c r="D39" s="102" t="s">
        <v>20</v>
      </c>
      <c r="E39" s="102" t="s">
        <v>16529</v>
      </c>
      <c r="F39" s="102" t="s">
        <v>30374</v>
      </c>
      <c r="G39" s="102" t="s">
        <v>13</v>
      </c>
      <c r="H39" s="102" t="s">
        <v>11</v>
      </c>
      <c r="I39" s="103">
        <v>13252.0</v>
      </c>
      <c r="J39" s="103">
        <v>3677.0</v>
      </c>
    </row>
    <row r="40">
      <c r="A40" s="100"/>
      <c r="B40" s="102" t="s">
        <v>546</v>
      </c>
      <c r="C40" s="102">
        <v>8.0</v>
      </c>
      <c r="D40" s="102" t="s">
        <v>20</v>
      </c>
      <c r="E40" s="102" t="s">
        <v>481</v>
      </c>
      <c r="F40" s="102" t="s">
        <v>30371</v>
      </c>
      <c r="G40" s="102" t="s">
        <v>13</v>
      </c>
      <c r="H40" s="102" t="s">
        <v>11</v>
      </c>
      <c r="I40" s="103">
        <v>8989.0</v>
      </c>
      <c r="J40" s="103">
        <v>566.0</v>
      </c>
    </row>
    <row r="41">
      <c r="A41" s="100"/>
      <c r="B41" s="102" t="s">
        <v>546</v>
      </c>
      <c r="C41" s="102">
        <v>9.0</v>
      </c>
      <c r="D41" s="102" t="s">
        <v>11</v>
      </c>
      <c r="E41" s="102" t="s">
        <v>2290</v>
      </c>
      <c r="F41" s="102" t="s">
        <v>30374</v>
      </c>
      <c r="G41" s="102" t="s">
        <v>13</v>
      </c>
      <c r="H41" s="102" t="s">
        <v>11</v>
      </c>
      <c r="I41" s="103">
        <v>11709.0</v>
      </c>
      <c r="J41" s="103">
        <v>982.0</v>
      </c>
    </row>
    <row r="42">
      <c r="A42" s="100"/>
      <c r="B42" s="102" t="s">
        <v>546</v>
      </c>
      <c r="C42" s="102">
        <v>10.0</v>
      </c>
      <c r="D42" s="102" t="s">
        <v>20</v>
      </c>
      <c r="E42" s="102" t="s">
        <v>8003</v>
      </c>
      <c r="F42" s="102" t="s">
        <v>30385</v>
      </c>
      <c r="G42" s="102" t="s">
        <v>13</v>
      </c>
      <c r="H42" s="102" t="s">
        <v>11</v>
      </c>
      <c r="I42" s="103">
        <v>9980.0</v>
      </c>
      <c r="J42" s="103">
        <v>630.0</v>
      </c>
    </row>
    <row r="43">
      <c r="A43" s="106"/>
      <c r="B43" s="102" t="s">
        <v>546</v>
      </c>
      <c r="C43" s="102">
        <v>11.0</v>
      </c>
      <c r="D43" s="102" t="s">
        <v>20</v>
      </c>
      <c r="E43" s="102" t="s">
        <v>19424</v>
      </c>
      <c r="F43" s="102" t="s">
        <v>30374</v>
      </c>
      <c r="G43" s="102" t="s">
        <v>13</v>
      </c>
      <c r="H43" s="102" t="s">
        <v>11</v>
      </c>
      <c r="I43" s="103">
        <v>10411.0</v>
      </c>
      <c r="J43" s="103">
        <v>4364.0</v>
      </c>
    </row>
    <row r="44">
      <c r="A44" s="106"/>
      <c r="B44" s="102" t="s">
        <v>546</v>
      </c>
      <c r="C44" s="102">
        <v>12.0</v>
      </c>
      <c r="D44" s="102" t="s">
        <v>37</v>
      </c>
      <c r="E44" s="102" t="s">
        <v>24348</v>
      </c>
      <c r="F44" s="102" t="s">
        <v>30371</v>
      </c>
      <c r="G44" s="102" t="s">
        <v>29</v>
      </c>
      <c r="H44" s="102" t="s">
        <v>44</v>
      </c>
      <c r="I44" s="103">
        <v>14194.0</v>
      </c>
      <c r="J44" s="103">
        <v>6199.0</v>
      </c>
    </row>
    <row r="45">
      <c r="A45" s="106"/>
      <c r="B45" s="102" t="s">
        <v>546</v>
      </c>
      <c r="C45" s="102">
        <v>13.0</v>
      </c>
      <c r="D45" s="102" t="s">
        <v>20</v>
      </c>
      <c r="E45" s="102" t="s">
        <v>6847</v>
      </c>
      <c r="F45" s="102" t="s">
        <v>30385</v>
      </c>
      <c r="G45" s="102" t="s">
        <v>13</v>
      </c>
      <c r="H45" s="102" t="s">
        <v>15</v>
      </c>
      <c r="I45" s="103">
        <v>11074.0</v>
      </c>
      <c r="J45" s="103">
        <v>3280.0</v>
      </c>
    </row>
    <row r="46">
      <c r="A46" s="106"/>
      <c r="B46" s="102" t="s">
        <v>546</v>
      </c>
      <c r="C46" s="102">
        <v>14.0</v>
      </c>
      <c r="D46" s="102" t="s">
        <v>37</v>
      </c>
      <c r="E46" s="102" t="s">
        <v>15159</v>
      </c>
      <c r="F46" s="102" t="s">
        <v>30374</v>
      </c>
      <c r="G46" s="102" t="s">
        <v>29</v>
      </c>
      <c r="H46" s="102" t="s">
        <v>37</v>
      </c>
      <c r="I46" s="103">
        <v>9938.0</v>
      </c>
      <c r="J46" s="103">
        <v>3320.0</v>
      </c>
    </row>
    <row r="47">
      <c r="A47" s="106"/>
      <c r="B47" s="102" t="s">
        <v>546</v>
      </c>
      <c r="C47" s="102">
        <v>15.0</v>
      </c>
      <c r="D47" s="102" t="s">
        <v>20</v>
      </c>
      <c r="E47" s="102" t="s">
        <v>29497</v>
      </c>
      <c r="F47" s="102" t="s">
        <v>30374</v>
      </c>
      <c r="G47" s="102" t="s">
        <v>13</v>
      </c>
      <c r="H47" s="102" t="s">
        <v>11</v>
      </c>
      <c r="I47" s="103">
        <v>10416.0</v>
      </c>
      <c r="J47" s="103">
        <v>4317.0</v>
      </c>
    </row>
    <row r="48">
      <c r="A48" s="106"/>
      <c r="B48" s="102" t="s">
        <v>546</v>
      </c>
      <c r="C48" s="102">
        <v>16.0</v>
      </c>
      <c r="D48" s="102" t="s">
        <v>37</v>
      </c>
      <c r="E48" s="102" t="s">
        <v>12925</v>
      </c>
      <c r="F48" s="102" t="s">
        <v>30374</v>
      </c>
      <c r="G48" s="102" t="s">
        <v>29</v>
      </c>
      <c r="H48" s="102" t="s">
        <v>37</v>
      </c>
      <c r="I48" s="105" t="s">
        <v>34131</v>
      </c>
      <c r="J48" s="67"/>
    </row>
    <row r="49">
      <c r="A49" s="106"/>
      <c r="B49" s="102" t="s">
        <v>546</v>
      </c>
      <c r="C49" s="102">
        <v>17.0</v>
      </c>
      <c r="D49" s="102" t="s">
        <v>37</v>
      </c>
      <c r="E49" s="102" t="s">
        <v>34138</v>
      </c>
      <c r="F49" s="102" t="s">
        <v>30374</v>
      </c>
      <c r="G49" s="102" t="s">
        <v>29</v>
      </c>
      <c r="H49" s="102" t="s">
        <v>37</v>
      </c>
      <c r="I49" s="105" t="s">
        <v>34139</v>
      </c>
      <c r="J49" s="67"/>
    </row>
    <row r="50">
      <c r="A50" s="106"/>
      <c r="B50" s="102" t="s">
        <v>546</v>
      </c>
      <c r="C50" s="102">
        <v>18.0</v>
      </c>
      <c r="D50" s="102" t="s">
        <v>20</v>
      </c>
      <c r="E50" s="102" t="s">
        <v>13175</v>
      </c>
      <c r="F50" s="102" t="s">
        <v>30371</v>
      </c>
      <c r="G50" s="102" t="s">
        <v>13</v>
      </c>
      <c r="H50" s="102" t="s">
        <v>20</v>
      </c>
      <c r="I50" s="105" t="s">
        <v>34140</v>
      </c>
      <c r="J50" s="67"/>
    </row>
    <row r="51">
      <c r="A51" s="106"/>
      <c r="B51" s="102" t="s">
        <v>546</v>
      </c>
      <c r="C51" s="102">
        <v>19.0</v>
      </c>
      <c r="D51" s="102" t="s">
        <v>44</v>
      </c>
      <c r="E51" s="102" t="s">
        <v>11377</v>
      </c>
      <c r="F51" s="102" t="s">
        <v>30374</v>
      </c>
      <c r="G51" s="102" t="s">
        <v>29</v>
      </c>
      <c r="H51" s="102" t="s">
        <v>44</v>
      </c>
      <c r="I51" s="105" t="s">
        <v>34131</v>
      </c>
      <c r="J51" s="67"/>
    </row>
    <row r="52">
      <c r="A52" s="106"/>
      <c r="B52" s="102" t="s">
        <v>546</v>
      </c>
      <c r="C52" s="102">
        <v>20.0</v>
      </c>
      <c r="D52" s="102" t="s">
        <v>11</v>
      </c>
      <c r="E52" s="102" t="s">
        <v>34141</v>
      </c>
      <c r="F52" s="102" t="s">
        <v>30374</v>
      </c>
      <c r="G52" s="102" t="s">
        <v>13</v>
      </c>
      <c r="H52" s="102" t="s">
        <v>11</v>
      </c>
      <c r="I52" s="103">
        <v>7385.0</v>
      </c>
      <c r="J52" s="103">
        <v>1648.0</v>
      </c>
    </row>
    <row r="53">
      <c r="A53" s="106"/>
      <c r="B53" s="102" t="s">
        <v>546</v>
      </c>
      <c r="C53" s="102">
        <v>21.0</v>
      </c>
      <c r="D53" s="102" t="s">
        <v>86</v>
      </c>
      <c r="E53" s="102" t="s">
        <v>19984</v>
      </c>
      <c r="F53" s="102" t="s">
        <v>30385</v>
      </c>
      <c r="G53" s="102" t="s">
        <v>29</v>
      </c>
      <c r="H53" s="102" t="s">
        <v>86</v>
      </c>
      <c r="I53" s="103">
        <v>14988.0</v>
      </c>
      <c r="J53" s="103">
        <v>7651.0</v>
      </c>
    </row>
    <row r="54">
      <c r="A54" s="106"/>
      <c r="B54" s="102" t="s">
        <v>546</v>
      </c>
      <c r="C54" s="102">
        <v>22.0</v>
      </c>
      <c r="D54" s="102" t="s">
        <v>37</v>
      </c>
      <c r="E54" s="102" t="s">
        <v>33274</v>
      </c>
      <c r="F54" s="102" t="s">
        <v>30442</v>
      </c>
      <c r="G54" s="102" t="s">
        <v>29</v>
      </c>
      <c r="H54" s="102" t="s">
        <v>44</v>
      </c>
      <c r="I54" s="103">
        <v>15334.0</v>
      </c>
      <c r="J54" s="103">
        <v>7919.0</v>
      </c>
    </row>
    <row r="55">
      <c r="A55" s="106"/>
      <c r="B55" s="102" t="s">
        <v>546</v>
      </c>
      <c r="C55" s="102">
        <v>23.0</v>
      </c>
      <c r="D55" s="102" t="s">
        <v>17</v>
      </c>
      <c r="E55" s="102" t="s">
        <v>34142</v>
      </c>
      <c r="F55" s="102" t="s">
        <v>30374</v>
      </c>
      <c r="G55" s="102" t="s">
        <v>13</v>
      </c>
      <c r="H55" s="102" t="s">
        <v>17</v>
      </c>
      <c r="I55" s="103">
        <v>6512.0</v>
      </c>
      <c r="J55" s="103">
        <v>859.0</v>
      </c>
    </row>
    <row r="56">
      <c r="A56" s="106"/>
      <c r="B56" s="102" t="s">
        <v>546</v>
      </c>
      <c r="C56" s="102">
        <v>24.0</v>
      </c>
      <c r="D56" s="102" t="s">
        <v>15</v>
      </c>
      <c r="E56" s="102" t="s">
        <v>4997</v>
      </c>
      <c r="F56" s="102" t="s">
        <v>30374</v>
      </c>
      <c r="G56" s="102" t="s">
        <v>13</v>
      </c>
      <c r="H56" s="102" t="s">
        <v>15</v>
      </c>
      <c r="I56" s="103">
        <v>7391.0</v>
      </c>
      <c r="J56" s="103">
        <v>2094.0</v>
      </c>
    </row>
    <row r="57">
      <c r="A57" s="106"/>
      <c r="B57" s="102" t="s">
        <v>546</v>
      </c>
      <c r="C57" s="102">
        <v>25.0</v>
      </c>
      <c r="D57" s="102" t="s">
        <v>20</v>
      </c>
      <c r="E57" s="102" t="s">
        <v>34143</v>
      </c>
      <c r="F57" s="102" t="s">
        <v>30374</v>
      </c>
      <c r="G57" s="102" t="s">
        <v>13</v>
      </c>
      <c r="H57" s="102" t="s">
        <v>17</v>
      </c>
      <c r="I57" s="103">
        <v>9591.0</v>
      </c>
      <c r="J57" s="103">
        <v>325.0</v>
      </c>
    </row>
    <row r="58">
      <c r="A58" s="106"/>
      <c r="B58" s="102" t="s">
        <v>546</v>
      </c>
      <c r="C58" s="102">
        <v>26.0</v>
      </c>
      <c r="D58" s="102" t="s">
        <v>20</v>
      </c>
      <c r="E58" s="102" t="s">
        <v>24550</v>
      </c>
      <c r="F58" s="102" t="s">
        <v>30385</v>
      </c>
      <c r="G58" s="102" t="s">
        <v>13</v>
      </c>
      <c r="H58" s="102" t="s">
        <v>17</v>
      </c>
      <c r="I58" s="103">
        <v>8152.0</v>
      </c>
      <c r="J58" s="103">
        <v>1566.0</v>
      </c>
    </row>
    <row r="59">
      <c r="A59" s="106"/>
      <c r="B59" s="102" t="s">
        <v>546</v>
      </c>
      <c r="C59" s="102">
        <v>27.0</v>
      </c>
      <c r="D59" s="102" t="s">
        <v>17</v>
      </c>
      <c r="E59" s="102" t="s">
        <v>2328</v>
      </c>
      <c r="F59" s="102" t="s">
        <v>30374</v>
      </c>
      <c r="G59" s="102" t="s">
        <v>13</v>
      </c>
      <c r="H59" s="102" t="s">
        <v>17</v>
      </c>
      <c r="I59" s="105" t="s">
        <v>34131</v>
      </c>
      <c r="J59" s="67"/>
    </row>
    <row r="60">
      <c r="A60" s="106"/>
      <c r="B60" s="102" t="s">
        <v>546</v>
      </c>
      <c r="C60" s="102">
        <v>28.0</v>
      </c>
      <c r="D60" s="102" t="s">
        <v>27</v>
      </c>
      <c r="E60" s="102" t="s">
        <v>7704</v>
      </c>
      <c r="F60" s="102" t="s">
        <v>30374</v>
      </c>
      <c r="G60" s="102" t="s">
        <v>29</v>
      </c>
      <c r="H60" s="102" t="s">
        <v>27</v>
      </c>
      <c r="I60" s="105" t="s">
        <v>34144</v>
      </c>
      <c r="J60" s="67"/>
    </row>
    <row r="61">
      <c r="A61" s="106"/>
      <c r="B61" s="102" t="s">
        <v>546</v>
      </c>
      <c r="C61" s="102">
        <v>29.0</v>
      </c>
      <c r="D61" s="102" t="s">
        <v>17</v>
      </c>
      <c r="E61" s="102" t="s">
        <v>29250</v>
      </c>
      <c r="F61" s="102" t="s">
        <v>30371</v>
      </c>
      <c r="G61" s="102" t="s">
        <v>13</v>
      </c>
      <c r="H61" s="102" t="s">
        <v>17</v>
      </c>
      <c r="I61" s="105" t="s">
        <v>34145</v>
      </c>
      <c r="J61" s="67"/>
    </row>
    <row r="62">
      <c r="A62" s="106"/>
      <c r="B62" s="102" t="s">
        <v>546</v>
      </c>
      <c r="C62" s="102">
        <v>30.0</v>
      </c>
      <c r="D62" s="102" t="s">
        <v>20</v>
      </c>
      <c r="E62" s="102" t="s">
        <v>33531</v>
      </c>
      <c r="F62" s="102" t="s">
        <v>30374</v>
      </c>
      <c r="G62" s="102" t="s">
        <v>13</v>
      </c>
      <c r="H62" s="102" t="s">
        <v>20</v>
      </c>
      <c r="I62" s="105" t="s">
        <v>34131</v>
      </c>
      <c r="J62" s="67"/>
    </row>
    <row r="63">
      <c r="A63" s="106"/>
      <c r="B63" s="102" t="s">
        <v>546</v>
      </c>
      <c r="C63" s="102">
        <v>31.0</v>
      </c>
      <c r="D63" s="102" t="s">
        <v>20</v>
      </c>
      <c r="E63" s="102" t="s">
        <v>418</v>
      </c>
      <c r="F63" s="102" t="s">
        <v>30371</v>
      </c>
      <c r="G63" s="102" t="s">
        <v>13</v>
      </c>
      <c r="H63" s="102" t="s">
        <v>11</v>
      </c>
      <c r="I63" s="103">
        <v>5050.0</v>
      </c>
      <c r="J63" s="103">
        <v>465.0</v>
      </c>
    </row>
    <row r="64">
      <c r="A64" s="106"/>
      <c r="B64" s="102" t="s">
        <v>546</v>
      </c>
      <c r="C64" s="102">
        <v>32.0</v>
      </c>
      <c r="D64" s="102" t="s">
        <v>15</v>
      </c>
      <c r="E64" s="102" t="s">
        <v>34146</v>
      </c>
      <c r="F64" s="102" t="s">
        <v>30371</v>
      </c>
      <c r="G64" s="102" t="s">
        <v>13</v>
      </c>
      <c r="H64" s="102" t="s">
        <v>15</v>
      </c>
      <c r="I64" s="103">
        <v>12969.0</v>
      </c>
      <c r="J64" s="103">
        <v>3267.0</v>
      </c>
    </row>
    <row r="65">
      <c r="A65" s="106"/>
      <c r="B65" s="102" t="s">
        <v>546</v>
      </c>
      <c r="C65" s="102">
        <v>33.0</v>
      </c>
      <c r="D65" s="102" t="s">
        <v>15</v>
      </c>
      <c r="E65" s="102" t="s">
        <v>1319</v>
      </c>
      <c r="F65" s="102" t="s">
        <v>30374</v>
      </c>
      <c r="G65" s="102" t="s">
        <v>29</v>
      </c>
      <c r="H65" s="102" t="s">
        <v>27</v>
      </c>
      <c r="I65" s="103">
        <v>16394.0</v>
      </c>
      <c r="J65" s="103">
        <v>6996.0</v>
      </c>
    </row>
    <row r="66">
      <c r="A66" s="106"/>
      <c r="B66" s="102" t="s">
        <v>546</v>
      </c>
      <c r="C66" s="102">
        <v>34.0</v>
      </c>
      <c r="D66" s="102" t="s">
        <v>15</v>
      </c>
      <c r="E66" s="102" t="s">
        <v>5048</v>
      </c>
      <c r="F66" s="102" t="s">
        <v>30374</v>
      </c>
      <c r="G66" s="102" t="s">
        <v>13</v>
      </c>
      <c r="H66" s="102" t="s">
        <v>15</v>
      </c>
      <c r="I66" s="103">
        <v>16242.0</v>
      </c>
      <c r="J66" s="103">
        <v>7819.0</v>
      </c>
    </row>
    <row r="67">
      <c r="A67" s="106"/>
      <c r="B67" s="102" t="s">
        <v>546</v>
      </c>
      <c r="C67" s="102">
        <v>35.0</v>
      </c>
      <c r="D67" s="102" t="s">
        <v>11</v>
      </c>
      <c r="E67" s="102" t="s">
        <v>10862</v>
      </c>
      <c r="F67" s="102" t="s">
        <v>34147</v>
      </c>
      <c r="G67" s="102" t="s">
        <v>13</v>
      </c>
      <c r="H67" s="102" t="s">
        <v>11</v>
      </c>
      <c r="I67" s="103">
        <v>9217.0</v>
      </c>
      <c r="J67" s="103">
        <v>1122.0</v>
      </c>
    </row>
    <row r="68">
      <c r="A68" s="106"/>
      <c r="B68" s="102" t="s">
        <v>546</v>
      </c>
      <c r="C68" s="102">
        <v>36.0</v>
      </c>
      <c r="D68" s="102" t="s">
        <v>11</v>
      </c>
      <c r="E68" s="102" t="s">
        <v>3355</v>
      </c>
      <c r="F68" s="102" t="s">
        <v>30374</v>
      </c>
      <c r="G68" s="102" t="s">
        <v>13</v>
      </c>
      <c r="H68" s="102" t="s">
        <v>11</v>
      </c>
      <c r="I68" s="103">
        <v>12100.0</v>
      </c>
      <c r="J68" s="103">
        <v>633.0</v>
      </c>
    </row>
    <row r="69">
      <c r="A69" s="106"/>
      <c r="B69" s="102" t="s">
        <v>546</v>
      </c>
      <c r="C69" s="102">
        <v>37.0</v>
      </c>
      <c r="D69" s="102" t="s">
        <v>11</v>
      </c>
      <c r="E69" s="102" t="s">
        <v>34148</v>
      </c>
      <c r="F69" s="102" t="s">
        <v>30374</v>
      </c>
      <c r="G69" s="102" t="s">
        <v>13</v>
      </c>
      <c r="H69" s="102" t="s">
        <v>11</v>
      </c>
      <c r="I69" s="103">
        <v>12716.0</v>
      </c>
      <c r="J69" s="103">
        <v>3386.0</v>
      </c>
    </row>
    <row r="70">
      <c r="A70" s="106"/>
      <c r="B70" s="102" t="s">
        <v>546</v>
      </c>
      <c r="C70" s="102">
        <v>38.0</v>
      </c>
      <c r="D70" s="102" t="s">
        <v>20</v>
      </c>
      <c r="E70" s="102" t="s">
        <v>34149</v>
      </c>
      <c r="F70" s="102" t="s">
        <v>30371</v>
      </c>
      <c r="G70" s="102" t="s">
        <v>13</v>
      </c>
      <c r="H70" s="102" t="s">
        <v>11</v>
      </c>
      <c r="I70" s="103">
        <v>12291.0</v>
      </c>
      <c r="J70" s="103">
        <v>2799.0</v>
      </c>
    </row>
    <row r="71">
      <c r="A71" s="106"/>
      <c r="B71" s="102" t="s">
        <v>546</v>
      </c>
      <c r="C71" s="102">
        <v>39.0</v>
      </c>
      <c r="D71" s="102" t="s">
        <v>37</v>
      </c>
      <c r="E71" s="102" t="s">
        <v>1749</v>
      </c>
      <c r="F71" s="102" t="s">
        <v>30371</v>
      </c>
      <c r="G71" s="102" t="s">
        <v>29</v>
      </c>
      <c r="H71" s="102" t="s">
        <v>37</v>
      </c>
      <c r="I71" s="103">
        <v>9952.0</v>
      </c>
      <c r="J71" s="103">
        <v>603.0</v>
      </c>
    </row>
    <row r="72">
      <c r="A72" s="106"/>
      <c r="B72" s="102" t="s">
        <v>546</v>
      </c>
      <c r="C72" s="102">
        <v>40.0</v>
      </c>
      <c r="D72" s="102" t="s">
        <v>15</v>
      </c>
      <c r="E72" s="102" t="s">
        <v>34150</v>
      </c>
      <c r="F72" s="102" t="s">
        <v>30374</v>
      </c>
      <c r="G72" s="102" t="s">
        <v>13</v>
      </c>
      <c r="H72" s="102" t="s">
        <v>15</v>
      </c>
      <c r="I72" s="103">
        <v>10081.0</v>
      </c>
      <c r="J72" s="103">
        <v>5353.0</v>
      </c>
    </row>
    <row r="73">
      <c r="A73" s="106"/>
      <c r="B73" s="102" t="s">
        <v>546</v>
      </c>
      <c r="C73" s="102">
        <v>41.0</v>
      </c>
      <c r="D73" s="102" t="s">
        <v>37</v>
      </c>
      <c r="E73" s="102" t="s">
        <v>34151</v>
      </c>
      <c r="F73" s="102" t="s">
        <v>30374</v>
      </c>
      <c r="G73" s="102" t="s">
        <v>29</v>
      </c>
      <c r="H73" s="102" t="s">
        <v>37</v>
      </c>
      <c r="I73" s="103">
        <v>12546.0</v>
      </c>
      <c r="J73" s="103">
        <v>4004.0</v>
      </c>
    </row>
    <row r="74">
      <c r="A74" s="106"/>
      <c r="B74" s="102" t="s">
        <v>546</v>
      </c>
      <c r="C74" s="102">
        <v>42.0</v>
      </c>
      <c r="D74" s="102" t="s">
        <v>44</v>
      </c>
      <c r="E74" s="102" t="s">
        <v>365</v>
      </c>
      <c r="F74" s="102" t="s">
        <v>30371</v>
      </c>
      <c r="G74" s="102" t="s">
        <v>29</v>
      </c>
      <c r="H74" s="102" t="s">
        <v>44</v>
      </c>
      <c r="I74" s="103">
        <v>11976.0</v>
      </c>
      <c r="J74" s="103">
        <v>1503.0</v>
      </c>
    </row>
    <row r="75">
      <c r="A75" s="106"/>
      <c r="B75" s="102" t="s">
        <v>546</v>
      </c>
      <c r="C75" s="102">
        <v>43.0</v>
      </c>
      <c r="D75" s="102" t="s">
        <v>44</v>
      </c>
      <c r="E75" s="102" t="s">
        <v>288</v>
      </c>
      <c r="F75" s="102" t="s">
        <v>30374</v>
      </c>
      <c r="G75" s="102" t="s">
        <v>29</v>
      </c>
      <c r="H75" s="102" t="s">
        <v>44</v>
      </c>
      <c r="I75" s="103">
        <v>13824.0</v>
      </c>
      <c r="J75" s="103">
        <v>2915.0</v>
      </c>
    </row>
    <row r="76">
      <c r="A76" s="106"/>
      <c r="B76" s="102" t="s">
        <v>546</v>
      </c>
      <c r="C76" s="102">
        <v>44.0</v>
      </c>
      <c r="D76" s="102" t="s">
        <v>20</v>
      </c>
      <c r="E76" s="102" t="s">
        <v>34152</v>
      </c>
      <c r="F76" s="102" t="s">
        <v>30374</v>
      </c>
      <c r="G76" s="102" t="s">
        <v>13</v>
      </c>
      <c r="H76" s="102" t="s">
        <v>20</v>
      </c>
      <c r="I76" s="103">
        <v>9415.0</v>
      </c>
      <c r="J76" s="103">
        <v>528.0</v>
      </c>
    </row>
    <row r="77">
      <c r="A77" s="106"/>
      <c r="B77" s="102" t="s">
        <v>546</v>
      </c>
      <c r="C77" s="102">
        <v>45.0</v>
      </c>
      <c r="D77" s="102" t="s">
        <v>20</v>
      </c>
      <c r="E77" s="102" t="s">
        <v>34153</v>
      </c>
      <c r="F77" s="102" t="s">
        <v>30371</v>
      </c>
      <c r="G77" s="102" t="s">
        <v>13</v>
      </c>
      <c r="H77" s="102" t="s">
        <v>11</v>
      </c>
      <c r="I77" s="103">
        <v>9459.0</v>
      </c>
      <c r="J77" s="103">
        <v>2795.0</v>
      </c>
    </row>
    <row r="78">
      <c r="A78" s="106"/>
      <c r="B78" s="102" t="s">
        <v>546</v>
      </c>
      <c r="C78" s="102">
        <v>46.0</v>
      </c>
      <c r="D78" s="102" t="s">
        <v>37</v>
      </c>
      <c r="E78" s="102" t="s">
        <v>34154</v>
      </c>
      <c r="F78" s="102" t="s">
        <v>30374</v>
      </c>
      <c r="G78" s="102" t="s">
        <v>29</v>
      </c>
      <c r="H78" s="102" t="s">
        <v>37</v>
      </c>
      <c r="I78" s="103">
        <v>9922.0</v>
      </c>
      <c r="J78" s="103">
        <v>3944.0</v>
      </c>
    </row>
    <row r="79">
      <c r="A79" s="106"/>
      <c r="B79" s="102" t="s">
        <v>546</v>
      </c>
      <c r="C79" s="102">
        <v>47.0</v>
      </c>
      <c r="D79" s="102" t="s">
        <v>20</v>
      </c>
      <c r="E79" s="102" t="s">
        <v>9745</v>
      </c>
      <c r="F79" s="102" t="s">
        <v>30374</v>
      </c>
      <c r="G79" s="102" t="s">
        <v>13</v>
      </c>
      <c r="H79" s="102" t="s">
        <v>20</v>
      </c>
      <c r="I79" s="103">
        <v>7453.0</v>
      </c>
      <c r="J79" s="103">
        <v>975.0</v>
      </c>
    </row>
    <row r="80">
      <c r="A80" s="106"/>
      <c r="B80" s="102" t="s">
        <v>546</v>
      </c>
      <c r="C80" s="102">
        <v>48.0</v>
      </c>
      <c r="D80" s="102" t="s">
        <v>27</v>
      </c>
      <c r="E80" s="102" t="s">
        <v>765</v>
      </c>
      <c r="F80" s="102" t="s">
        <v>30374</v>
      </c>
      <c r="G80" s="102" t="s">
        <v>29</v>
      </c>
      <c r="H80" s="102" t="s">
        <v>27</v>
      </c>
      <c r="I80" s="103">
        <v>14347.0</v>
      </c>
      <c r="J80" s="103">
        <v>2431.0</v>
      </c>
    </row>
    <row r="81">
      <c r="A81" s="106"/>
      <c r="B81" s="102" t="s">
        <v>546</v>
      </c>
      <c r="C81" s="102">
        <v>49.0</v>
      </c>
      <c r="D81" s="102" t="s">
        <v>20</v>
      </c>
      <c r="E81" s="102" t="s">
        <v>9784</v>
      </c>
      <c r="F81" s="102" t="s">
        <v>30371</v>
      </c>
      <c r="G81" s="102" t="s">
        <v>13</v>
      </c>
      <c r="H81" s="102" t="s">
        <v>11</v>
      </c>
      <c r="I81" s="103">
        <v>8891.0</v>
      </c>
      <c r="J81" s="103">
        <v>1072.0</v>
      </c>
    </row>
    <row r="82">
      <c r="A82" s="102">
        <v>3.0</v>
      </c>
      <c r="B82" s="102" t="s">
        <v>15453</v>
      </c>
      <c r="C82" s="102">
        <v>1.0</v>
      </c>
      <c r="D82" s="102" t="s">
        <v>86</v>
      </c>
      <c r="E82" s="102" t="s">
        <v>29111</v>
      </c>
      <c r="F82" s="102" t="s">
        <v>30371</v>
      </c>
      <c r="G82" s="102" t="s">
        <v>29</v>
      </c>
      <c r="H82" s="102" t="s">
        <v>86</v>
      </c>
      <c r="I82" s="102">
        <v>9345.0</v>
      </c>
      <c r="J82" s="103">
        <v>2517.0</v>
      </c>
    </row>
    <row r="83">
      <c r="A83" s="106"/>
      <c r="B83" s="102" t="s">
        <v>15453</v>
      </c>
      <c r="C83" s="102">
        <v>2.0</v>
      </c>
      <c r="D83" s="102" t="s">
        <v>37</v>
      </c>
      <c r="E83" s="102" t="s">
        <v>34155</v>
      </c>
      <c r="F83" s="102" t="s">
        <v>30371</v>
      </c>
      <c r="G83" s="102" t="s">
        <v>29</v>
      </c>
      <c r="H83" s="102" t="s">
        <v>44</v>
      </c>
      <c r="I83" s="102">
        <v>13293.0</v>
      </c>
      <c r="J83" s="103">
        <v>7056.0</v>
      </c>
    </row>
    <row r="84">
      <c r="A84" s="106"/>
      <c r="B84" s="102" t="s">
        <v>15453</v>
      </c>
      <c r="C84" s="102">
        <v>3.0</v>
      </c>
      <c r="D84" s="102" t="s">
        <v>86</v>
      </c>
      <c r="E84" s="102" t="s">
        <v>34156</v>
      </c>
      <c r="F84" s="102" t="s">
        <v>30371</v>
      </c>
      <c r="G84" s="102" t="s">
        <v>29</v>
      </c>
      <c r="H84" s="102" t="s">
        <v>86</v>
      </c>
      <c r="I84" s="102">
        <v>9544.0</v>
      </c>
      <c r="J84" s="103">
        <v>2836.0</v>
      </c>
    </row>
    <row r="85">
      <c r="A85" s="106"/>
      <c r="B85" s="102" t="s">
        <v>15453</v>
      </c>
      <c r="C85" s="102">
        <v>4.0</v>
      </c>
      <c r="D85" s="102" t="s">
        <v>17</v>
      </c>
      <c r="E85" s="102" t="s">
        <v>34157</v>
      </c>
      <c r="F85" s="102" t="s">
        <v>30371</v>
      </c>
      <c r="G85" s="102" t="s">
        <v>13</v>
      </c>
      <c r="H85" s="102" t="s">
        <v>17</v>
      </c>
      <c r="I85" s="102">
        <v>10069.0</v>
      </c>
      <c r="J85" s="103">
        <v>1605.0</v>
      </c>
    </row>
    <row r="86">
      <c r="A86" s="106"/>
      <c r="B86" s="102" t="s">
        <v>15453</v>
      </c>
      <c r="C86" s="102">
        <v>5.0</v>
      </c>
      <c r="D86" s="102" t="s">
        <v>86</v>
      </c>
      <c r="E86" s="102" t="s">
        <v>34158</v>
      </c>
      <c r="F86" s="102" t="s">
        <v>30371</v>
      </c>
      <c r="G86" s="102" t="s">
        <v>29</v>
      </c>
      <c r="H86" s="102" t="s">
        <v>86</v>
      </c>
      <c r="I86" s="102">
        <v>8844.0</v>
      </c>
      <c r="J86" s="103">
        <v>2855.0</v>
      </c>
    </row>
    <row r="87">
      <c r="A87" s="106"/>
      <c r="B87" s="102" t="s">
        <v>15453</v>
      </c>
      <c r="C87" s="102">
        <v>6.0</v>
      </c>
      <c r="D87" s="102" t="s">
        <v>86</v>
      </c>
      <c r="E87" s="102" t="s">
        <v>34159</v>
      </c>
      <c r="F87" s="102" t="s">
        <v>30371</v>
      </c>
      <c r="G87" s="102" t="s">
        <v>29</v>
      </c>
      <c r="H87" s="102" t="s">
        <v>86</v>
      </c>
      <c r="I87" s="102">
        <v>8939.0</v>
      </c>
      <c r="J87" s="103">
        <v>1605.0</v>
      </c>
    </row>
    <row r="88">
      <c r="A88" s="106"/>
      <c r="B88" s="102" t="s">
        <v>15453</v>
      </c>
      <c r="C88" s="102">
        <v>7.0</v>
      </c>
      <c r="D88" s="102" t="s">
        <v>86</v>
      </c>
      <c r="E88" s="102" t="s">
        <v>32577</v>
      </c>
      <c r="F88" s="102" t="s">
        <v>30374</v>
      </c>
      <c r="G88" s="102" t="s">
        <v>29</v>
      </c>
      <c r="H88" s="102" t="s">
        <v>86</v>
      </c>
      <c r="I88" s="102">
        <v>10582.0</v>
      </c>
      <c r="J88" s="103">
        <v>583.0</v>
      </c>
    </row>
    <row r="89">
      <c r="A89" s="106"/>
      <c r="B89" s="102" t="s">
        <v>15453</v>
      </c>
      <c r="C89" s="102">
        <v>8.0</v>
      </c>
      <c r="D89" s="102" t="s">
        <v>17</v>
      </c>
      <c r="E89" s="102" t="s">
        <v>34160</v>
      </c>
      <c r="F89" s="102" t="s">
        <v>30374</v>
      </c>
      <c r="G89" s="102" t="s">
        <v>13</v>
      </c>
      <c r="H89" s="102" t="s">
        <v>17</v>
      </c>
      <c r="I89" s="102">
        <v>10464.0</v>
      </c>
      <c r="J89" s="103">
        <v>7101.0</v>
      </c>
    </row>
    <row r="90">
      <c r="A90" s="106"/>
      <c r="B90" s="102" t="s">
        <v>15453</v>
      </c>
      <c r="C90" s="102">
        <v>9.0</v>
      </c>
      <c r="D90" s="102" t="s">
        <v>17</v>
      </c>
      <c r="E90" s="102" t="s">
        <v>1123</v>
      </c>
      <c r="F90" s="102" t="s">
        <v>30374</v>
      </c>
      <c r="G90" s="102" t="s">
        <v>13</v>
      </c>
      <c r="H90" s="102" t="s">
        <v>17</v>
      </c>
      <c r="I90" s="102">
        <v>8292.0</v>
      </c>
      <c r="J90" s="103">
        <v>530.0</v>
      </c>
    </row>
    <row r="91">
      <c r="A91" s="106"/>
      <c r="B91" s="102" t="s">
        <v>15453</v>
      </c>
      <c r="C91" s="102">
        <v>10.0</v>
      </c>
      <c r="D91" s="102" t="s">
        <v>17</v>
      </c>
      <c r="E91" s="102" t="s">
        <v>3237</v>
      </c>
      <c r="F91" s="102" t="s">
        <v>30374</v>
      </c>
      <c r="G91" s="102" t="s">
        <v>13</v>
      </c>
      <c r="H91" s="102" t="s">
        <v>17</v>
      </c>
      <c r="I91" s="102">
        <v>10269.0</v>
      </c>
      <c r="J91" s="103">
        <v>3401.0</v>
      </c>
    </row>
    <row r="92">
      <c r="A92" s="106"/>
      <c r="B92" s="102" t="s">
        <v>15453</v>
      </c>
      <c r="C92" s="102">
        <v>11.0</v>
      </c>
      <c r="D92" s="102" t="s">
        <v>20</v>
      </c>
      <c r="E92" s="102" t="s">
        <v>34161</v>
      </c>
      <c r="F92" s="102" t="s">
        <v>30374</v>
      </c>
      <c r="G92" s="102" t="s">
        <v>29</v>
      </c>
      <c r="H92" s="102" t="s">
        <v>86</v>
      </c>
      <c r="I92" s="102">
        <v>7490.0</v>
      </c>
      <c r="J92" s="103">
        <v>4608.0</v>
      </c>
    </row>
    <row r="93">
      <c r="A93" s="106"/>
      <c r="B93" s="102" t="s">
        <v>15453</v>
      </c>
      <c r="C93" s="102">
        <v>12.0</v>
      </c>
      <c r="D93" s="102" t="s">
        <v>17</v>
      </c>
      <c r="E93" s="102" t="s">
        <v>34162</v>
      </c>
      <c r="F93" s="102" t="s">
        <v>30374</v>
      </c>
      <c r="G93" s="102" t="s">
        <v>13</v>
      </c>
      <c r="H93" s="102" t="s">
        <v>17</v>
      </c>
      <c r="I93" s="102">
        <v>10538.0</v>
      </c>
      <c r="J93" s="103">
        <v>8156.0</v>
      </c>
    </row>
    <row r="94">
      <c r="A94" s="106"/>
      <c r="B94" s="102" t="s">
        <v>15453</v>
      </c>
      <c r="C94" s="102">
        <v>13.0</v>
      </c>
      <c r="D94" s="102" t="s">
        <v>86</v>
      </c>
      <c r="E94" s="102" t="s">
        <v>6800</v>
      </c>
      <c r="F94" s="102" t="s">
        <v>30374</v>
      </c>
      <c r="G94" s="102" t="s">
        <v>29</v>
      </c>
      <c r="H94" s="102" t="s">
        <v>86</v>
      </c>
      <c r="I94" s="102">
        <v>9871.0</v>
      </c>
      <c r="J94" s="103">
        <v>7749.0</v>
      </c>
    </row>
    <row r="95">
      <c r="A95" s="106"/>
      <c r="B95" s="102" t="s">
        <v>15453</v>
      </c>
      <c r="C95" s="102">
        <v>14.0</v>
      </c>
      <c r="D95" s="102" t="s">
        <v>17</v>
      </c>
      <c r="E95" s="102" t="s">
        <v>15627</v>
      </c>
      <c r="F95" s="102" t="s">
        <v>30374</v>
      </c>
      <c r="G95" s="102" t="s">
        <v>13</v>
      </c>
      <c r="H95" s="102" t="s">
        <v>17</v>
      </c>
      <c r="I95" s="102">
        <v>11221.0</v>
      </c>
      <c r="J95" s="103">
        <v>5282.0</v>
      </c>
    </row>
    <row r="96">
      <c r="A96" s="106"/>
      <c r="B96" s="102" t="s">
        <v>15453</v>
      </c>
      <c r="C96" s="102">
        <v>15.0</v>
      </c>
      <c r="D96" s="102" t="s">
        <v>17</v>
      </c>
      <c r="E96" s="102" t="s">
        <v>1794</v>
      </c>
      <c r="F96" s="102" t="s">
        <v>30374</v>
      </c>
      <c r="G96" s="102" t="s">
        <v>13</v>
      </c>
      <c r="H96" s="102" t="s">
        <v>17</v>
      </c>
      <c r="I96" s="102">
        <v>9021.0</v>
      </c>
      <c r="J96" s="103">
        <v>3053.0</v>
      </c>
    </row>
    <row r="97">
      <c r="A97" s="106"/>
      <c r="B97" s="102" t="s">
        <v>15453</v>
      </c>
      <c r="C97" s="102">
        <v>16.0</v>
      </c>
      <c r="D97" s="102" t="s">
        <v>15</v>
      </c>
      <c r="E97" s="102" t="s">
        <v>7725</v>
      </c>
      <c r="F97" s="102" t="s">
        <v>30374</v>
      </c>
      <c r="G97" s="102" t="s">
        <v>13</v>
      </c>
      <c r="H97" s="102" t="s">
        <v>15</v>
      </c>
      <c r="I97" s="102">
        <v>6629.0</v>
      </c>
      <c r="J97" s="103">
        <v>2895.0</v>
      </c>
    </row>
    <row r="98">
      <c r="A98" s="106"/>
      <c r="B98" s="102" t="s">
        <v>15453</v>
      </c>
      <c r="C98" s="102">
        <v>17.0</v>
      </c>
      <c r="D98" s="102" t="s">
        <v>17</v>
      </c>
      <c r="E98" s="102" t="s">
        <v>34163</v>
      </c>
      <c r="F98" s="102" t="s">
        <v>30374</v>
      </c>
      <c r="G98" s="102" t="s">
        <v>13</v>
      </c>
      <c r="H98" s="102" t="s">
        <v>17</v>
      </c>
      <c r="I98" s="102">
        <v>6937.0</v>
      </c>
      <c r="J98" s="103">
        <v>2942.0</v>
      </c>
    </row>
    <row r="99">
      <c r="A99" s="106"/>
      <c r="B99" s="102" t="s">
        <v>15453</v>
      </c>
      <c r="C99" s="102">
        <v>18.0</v>
      </c>
      <c r="D99" s="102" t="s">
        <v>17</v>
      </c>
      <c r="E99" s="102" t="s">
        <v>24880</v>
      </c>
      <c r="F99" s="102" t="s">
        <v>30385</v>
      </c>
      <c r="G99" s="102" t="s">
        <v>29</v>
      </c>
      <c r="H99" s="102" t="s">
        <v>86</v>
      </c>
      <c r="I99" s="102">
        <v>6769.0</v>
      </c>
      <c r="J99" s="103">
        <v>302.0</v>
      </c>
    </row>
    <row r="100">
      <c r="A100" s="106"/>
      <c r="B100" s="102" t="s">
        <v>15453</v>
      </c>
      <c r="C100" s="102">
        <v>19.0</v>
      </c>
      <c r="D100" s="102" t="s">
        <v>37</v>
      </c>
      <c r="E100" s="102" t="s">
        <v>10495</v>
      </c>
      <c r="F100" s="102" t="s">
        <v>30385</v>
      </c>
      <c r="G100" s="102" t="s">
        <v>29</v>
      </c>
      <c r="H100" s="102" t="s">
        <v>37</v>
      </c>
      <c r="I100" s="102">
        <v>10597.0</v>
      </c>
      <c r="J100" s="103">
        <v>3854.0</v>
      </c>
    </row>
    <row r="101">
      <c r="A101" s="106"/>
      <c r="B101" s="102" t="s">
        <v>15453</v>
      </c>
      <c r="C101" s="102">
        <v>20.0</v>
      </c>
      <c r="D101" s="102" t="s">
        <v>20</v>
      </c>
      <c r="E101" s="102" t="s">
        <v>34164</v>
      </c>
      <c r="F101" s="102" t="s">
        <v>30374</v>
      </c>
      <c r="G101" s="102" t="s">
        <v>13</v>
      </c>
      <c r="H101" s="102" t="s">
        <v>20</v>
      </c>
      <c r="I101" s="102">
        <v>9406.0</v>
      </c>
      <c r="J101" s="103">
        <v>1798.0</v>
      </c>
    </row>
    <row r="102">
      <c r="A102" s="106"/>
      <c r="B102" s="102" t="s">
        <v>15453</v>
      </c>
      <c r="C102" s="102">
        <v>21.0</v>
      </c>
      <c r="D102" s="102" t="s">
        <v>17</v>
      </c>
      <c r="E102" s="102" t="s">
        <v>34165</v>
      </c>
      <c r="F102" s="102" t="s">
        <v>30385</v>
      </c>
      <c r="G102" s="102" t="s">
        <v>13</v>
      </c>
      <c r="H102" s="102" t="s">
        <v>17</v>
      </c>
      <c r="I102" s="102">
        <v>10365.0</v>
      </c>
      <c r="J102" s="103">
        <v>4968.0</v>
      </c>
    </row>
    <row r="103">
      <c r="A103" s="106"/>
      <c r="B103" s="102" t="s">
        <v>15453</v>
      </c>
      <c r="C103" s="102">
        <v>22.0</v>
      </c>
      <c r="D103" s="102" t="s">
        <v>86</v>
      </c>
      <c r="E103" s="102" t="s">
        <v>34166</v>
      </c>
      <c r="F103" s="102" t="s">
        <v>30374</v>
      </c>
      <c r="G103" s="102" t="s">
        <v>29</v>
      </c>
      <c r="H103" s="102" t="s">
        <v>86</v>
      </c>
      <c r="I103" s="102">
        <v>7809.0</v>
      </c>
      <c r="J103" s="103">
        <v>1541.0</v>
      </c>
    </row>
    <row r="104">
      <c r="A104" s="106"/>
      <c r="B104" s="102" t="s">
        <v>15453</v>
      </c>
      <c r="C104" s="102">
        <v>23.0</v>
      </c>
      <c r="D104" s="102" t="s">
        <v>17</v>
      </c>
      <c r="E104" s="102" t="s">
        <v>33964</v>
      </c>
      <c r="F104" s="102" t="s">
        <v>30385</v>
      </c>
      <c r="G104" s="102" t="s">
        <v>13</v>
      </c>
      <c r="H104" s="102" t="s">
        <v>17</v>
      </c>
      <c r="I104" s="102">
        <v>5434.0</v>
      </c>
      <c r="J104" s="103">
        <v>580.0</v>
      </c>
    </row>
    <row r="105">
      <c r="A105" s="106"/>
      <c r="B105" s="102" t="s">
        <v>15453</v>
      </c>
      <c r="C105" s="102">
        <v>24.0</v>
      </c>
      <c r="D105" s="102" t="s">
        <v>20</v>
      </c>
      <c r="E105" s="102" t="s">
        <v>34167</v>
      </c>
      <c r="F105" s="102" t="s">
        <v>30374</v>
      </c>
      <c r="G105" s="102" t="s">
        <v>13</v>
      </c>
      <c r="H105" s="102" t="s">
        <v>17</v>
      </c>
      <c r="I105" s="102">
        <v>8529.0</v>
      </c>
      <c r="J105" s="103">
        <v>1052.0</v>
      </c>
    </row>
    <row r="106">
      <c r="A106" s="106"/>
      <c r="B106" s="102" t="s">
        <v>15453</v>
      </c>
      <c r="C106" s="102">
        <v>25.0</v>
      </c>
      <c r="D106" s="102" t="s">
        <v>17</v>
      </c>
      <c r="E106" s="102" t="s">
        <v>34168</v>
      </c>
      <c r="F106" s="102" t="s">
        <v>30374</v>
      </c>
      <c r="G106" s="102" t="s">
        <v>13</v>
      </c>
      <c r="H106" s="102" t="s">
        <v>17</v>
      </c>
      <c r="I106" s="102">
        <v>6330.0</v>
      </c>
      <c r="J106" s="103">
        <v>2141.0</v>
      </c>
    </row>
    <row r="107">
      <c r="A107" s="106"/>
      <c r="B107" s="102" t="s">
        <v>15453</v>
      </c>
      <c r="C107" s="102">
        <v>26.0</v>
      </c>
      <c r="D107" s="102" t="s">
        <v>17</v>
      </c>
      <c r="E107" s="102" t="s">
        <v>1487</v>
      </c>
      <c r="F107" s="102" t="s">
        <v>30374</v>
      </c>
      <c r="G107" s="102" t="s">
        <v>13</v>
      </c>
      <c r="H107" s="102" t="s">
        <v>17</v>
      </c>
      <c r="I107" s="102">
        <v>8357.0</v>
      </c>
      <c r="J107" s="103">
        <v>499.0</v>
      </c>
    </row>
    <row r="108">
      <c r="A108" s="106"/>
      <c r="B108" s="102" t="s">
        <v>15453</v>
      </c>
      <c r="C108" s="102">
        <v>27.0</v>
      </c>
      <c r="D108" s="102" t="s">
        <v>17</v>
      </c>
      <c r="E108" s="102" t="s">
        <v>34169</v>
      </c>
      <c r="F108" s="102" t="s">
        <v>30371</v>
      </c>
      <c r="G108" s="102" t="s">
        <v>13</v>
      </c>
      <c r="H108" s="102" t="s">
        <v>17</v>
      </c>
      <c r="I108" s="107" t="s">
        <v>34131</v>
      </c>
      <c r="J108" s="67"/>
    </row>
    <row r="109">
      <c r="A109" s="106"/>
      <c r="B109" s="102" t="s">
        <v>15453</v>
      </c>
      <c r="C109" s="102">
        <v>28.0</v>
      </c>
      <c r="D109" s="102" t="s">
        <v>86</v>
      </c>
      <c r="E109" s="102" t="s">
        <v>34170</v>
      </c>
      <c r="F109" s="102" t="s">
        <v>30374</v>
      </c>
      <c r="G109" s="102" t="s">
        <v>29</v>
      </c>
      <c r="H109" s="102" t="s">
        <v>86</v>
      </c>
      <c r="I109" s="102">
        <v>8099.0</v>
      </c>
      <c r="J109" s="103">
        <v>935.0</v>
      </c>
    </row>
    <row r="110">
      <c r="A110" s="106"/>
      <c r="B110" s="102" t="s">
        <v>15453</v>
      </c>
      <c r="C110" s="102">
        <v>29.0</v>
      </c>
      <c r="D110" s="102" t="s">
        <v>17</v>
      </c>
      <c r="E110" s="102" t="s">
        <v>27144</v>
      </c>
      <c r="F110" s="102" t="s">
        <v>30385</v>
      </c>
      <c r="G110" s="102" t="s">
        <v>13</v>
      </c>
      <c r="H110" s="102" t="s">
        <v>17</v>
      </c>
      <c r="I110" s="102">
        <v>13519.0</v>
      </c>
      <c r="J110" s="103">
        <v>9255.0</v>
      </c>
    </row>
    <row r="111">
      <c r="A111" s="106"/>
      <c r="B111" s="102" t="s">
        <v>15453</v>
      </c>
      <c r="C111" s="102">
        <v>30.0</v>
      </c>
      <c r="D111" s="102" t="s">
        <v>17</v>
      </c>
      <c r="E111" s="102" t="s">
        <v>1393</v>
      </c>
      <c r="F111" s="102" t="s">
        <v>30374</v>
      </c>
      <c r="G111" s="102" t="s">
        <v>13</v>
      </c>
      <c r="H111" s="102" t="s">
        <v>17</v>
      </c>
      <c r="I111" s="102">
        <v>8639.0</v>
      </c>
      <c r="J111" s="103">
        <v>2991.0</v>
      </c>
    </row>
    <row r="112">
      <c r="A112" s="106"/>
      <c r="B112" s="102" t="s">
        <v>15453</v>
      </c>
      <c r="C112" s="102">
        <v>31.0</v>
      </c>
      <c r="D112" s="102" t="s">
        <v>27</v>
      </c>
      <c r="E112" s="102" t="s">
        <v>34171</v>
      </c>
      <c r="F112" s="102" t="s">
        <v>30371</v>
      </c>
      <c r="G112" s="102" t="s">
        <v>29</v>
      </c>
      <c r="H112" s="102" t="s">
        <v>27</v>
      </c>
      <c r="I112" s="102">
        <v>10886.0</v>
      </c>
      <c r="J112" s="103">
        <v>1663.0</v>
      </c>
    </row>
    <row r="113">
      <c r="A113" s="102">
        <v>4.0</v>
      </c>
      <c r="B113" s="102" t="s">
        <v>2006</v>
      </c>
      <c r="C113" s="102">
        <v>1.0</v>
      </c>
      <c r="D113" s="102" t="s">
        <v>20</v>
      </c>
      <c r="E113" s="102" t="s">
        <v>660</v>
      </c>
      <c r="F113" s="102" t="s">
        <v>30371</v>
      </c>
      <c r="G113" s="102" t="s">
        <v>13</v>
      </c>
      <c r="H113" s="102" t="s">
        <v>17</v>
      </c>
      <c r="I113" s="103">
        <v>8888.0</v>
      </c>
      <c r="J113" s="103">
        <v>2025.0</v>
      </c>
    </row>
    <row r="114">
      <c r="A114" s="106"/>
      <c r="B114" s="102" t="s">
        <v>2006</v>
      </c>
      <c r="C114" s="102">
        <v>2.0</v>
      </c>
      <c r="D114" s="102" t="s">
        <v>20</v>
      </c>
      <c r="E114" s="102" t="s">
        <v>23893</v>
      </c>
      <c r="F114" s="102" t="s">
        <v>30371</v>
      </c>
      <c r="G114" s="102" t="s">
        <v>13</v>
      </c>
      <c r="H114" s="102" t="s">
        <v>20</v>
      </c>
      <c r="I114" s="103">
        <v>7832.0</v>
      </c>
      <c r="J114" s="103">
        <v>2119.0</v>
      </c>
    </row>
    <row r="115">
      <c r="A115" s="106"/>
      <c r="B115" s="102" t="s">
        <v>2006</v>
      </c>
      <c r="C115" s="102">
        <v>3.0</v>
      </c>
      <c r="D115" s="102" t="s">
        <v>20</v>
      </c>
      <c r="E115" s="102" t="s">
        <v>34172</v>
      </c>
      <c r="F115" s="102" t="s">
        <v>30371</v>
      </c>
      <c r="G115" s="102" t="s">
        <v>13</v>
      </c>
      <c r="H115" s="102" t="s">
        <v>20</v>
      </c>
      <c r="I115" s="103">
        <v>6356.0</v>
      </c>
      <c r="J115" s="103">
        <v>753.0</v>
      </c>
    </row>
    <row r="116">
      <c r="A116" s="106"/>
      <c r="B116" s="102" t="s">
        <v>2006</v>
      </c>
      <c r="C116" s="102">
        <v>4.0</v>
      </c>
      <c r="D116" s="102" t="s">
        <v>17</v>
      </c>
      <c r="E116" s="102" t="s">
        <v>20968</v>
      </c>
      <c r="F116" s="102" t="s">
        <v>30371</v>
      </c>
      <c r="G116" s="102" t="s">
        <v>13</v>
      </c>
      <c r="H116" s="102" t="s">
        <v>17</v>
      </c>
      <c r="I116" s="103">
        <v>8047.0</v>
      </c>
      <c r="J116" s="103">
        <v>2145.0</v>
      </c>
    </row>
    <row r="117">
      <c r="A117" s="106"/>
      <c r="B117" s="102" t="s">
        <v>2006</v>
      </c>
      <c r="C117" s="102">
        <v>5.0</v>
      </c>
      <c r="D117" s="102" t="s">
        <v>11</v>
      </c>
      <c r="E117" s="102" t="s">
        <v>34173</v>
      </c>
      <c r="F117" s="102" t="s">
        <v>30371</v>
      </c>
      <c r="G117" s="102" t="s">
        <v>13</v>
      </c>
      <c r="H117" s="102" t="s">
        <v>11</v>
      </c>
      <c r="I117" s="103">
        <v>8243.0</v>
      </c>
      <c r="J117" s="103">
        <v>1483.0</v>
      </c>
    </row>
    <row r="118">
      <c r="A118" s="106"/>
      <c r="B118" s="102" t="s">
        <v>2006</v>
      </c>
      <c r="C118" s="102">
        <v>6.0</v>
      </c>
      <c r="D118" s="102" t="s">
        <v>20</v>
      </c>
      <c r="E118" s="102" t="s">
        <v>34174</v>
      </c>
      <c r="F118" s="102" t="s">
        <v>30374</v>
      </c>
      <c r="G118" s="102" t="s">
        <v>13</v>
      </c>
      <c r="H118" s="102" t="s">
        <v>11</v>
      </c>
      <c r="I118" s="103">
        <v>9398.0</v>
      </c>
      <c r="J118" s="103">
        <v>2334.0</v>
      </c>
    </row>
    <row r="119">
      <c r="A119" s="106"/>
      <c r="B119" s="102" t="s">
        <v>2006</v>
      </c>
      <c r="C119" s="102">
        <v>7.0</v>
      </c>
      <c r="D119" s="102" t="s">
        <v>20</v>
      </c>
      <c r="E119" s="102" t="s">
        <v>8955</v>
      </c>
      <c r="F119" s="102" t="s">
        <v>30374</v>
      </c>
      <c r="G119" s="102" t="s">
        <v>13</v>
      </c>
      <c r="H119" s="102" t="s">
        <v>20</v>
      </c>
      <c r="I119" s="103">
        <v>8176.0</v>
      </c>
      <c r="J119" s="103">
        <v>1489.0</v>
      </c>
    </row>
    <row r="120">
      <c r="A120" s="106"/>
      <c r="B120" s="102" t="s">
        <v>2006</v>
      </c>
      <c r="C120" s="102">
        <v>8.0</v>
      </c>
      <c r="D120" s="102" t="s">
        <v>17</v>
      </c>
      <c r="E120" s="102" t="s">
        <v>1081</v>
      </c>
      <c r="F120" s="102" t="s">
        <v>30371</v>
      </c>
      <c r="G120" s="102" t="s">
        <v>13</v>
      </c>
      <c r="H120" s="102" t="s">
        <v>17</v>
      </c>
      <c r="I120" s="103">
        <v>8158.0</v>
      </c>
      <c r="J120" s="103">
        <v>2612.0</v>
      </c>
    </row>
    <row r="121">
      <c r="A121" s="106"/>
      <c r="B121" s="102" t="s">
        <v>2006</v>
      </c>
      <c r="C121" s="102">
        <v>9.0</v>
      </c>
      <c r="D121" s="102" t="s">
        <v>44</v>
      </c>
      <c r="E121" s="102" t="s">
        <v>2286</v>
      </c>
      <c r="F121" s="102" t="s">
        <v>30374</v>
      </c>
      <c r="G121" s="102" t="s">
        <v>29</v>
      </c>
      <c r="H121" s="102" t="s">
        <v>44</v>
      </c>
      <c r="I121" s="103">
        <v>7369.0</v>
      </c>
      <c r="J121" s="103">
        <v>682.0</v>
      </c>
    </row>
    <row r="122">
      <c r="A122" s="106"/>
      <c r="B122" s="102" t="s">
        <v>2006</v>
      </c>
      <c r="C122" s="102">
        <v>10.0</v>
      </c>
      <c r="D122" s="102" t="s">
        <v>20</v>
      </c>
      <c r="E122" s="102" t="s">
        <v>104</v>
      </c>
      <c r="F122" s="102" t="s">
        <v>30371</v>
      </c>
      <c r="G122" s="102" t="s">
        <v>13</v>
      </c>
      <c r="H122" s="102" t="s">
        <v>11</v>
      </c>
      <c r="I122" s="103">
        <v>7728.0</v>
      </c>
      <c r="J122" s="103">
        <v>1765.0</v>
      </c>
    </row>
    <row r="123">
      <c r="A123" s="106"/>
      <c r="B123" s="102" t="s">
        <v>2006</v>
      </c>
      <c r="C123" s="102">
        <v>11.0</v>
      </c>
      <c r="D123" s="102" t="s">
        <v>37</v>
      </c>
      <c r="E123" s="107" t="s">
        <v>34175</v>
      </c>
      <c r="F123" s="66"/>
      <c r="G123" s="67"/>
      <c r="H123" s="102" t="s">
        <v>44</v>
      </c>
      <c r="I123" s="105" t="s">
        <v>34176</v>
      </c>
      <c r="J123" s="67"/>
    </row>
    <row r="124">
      <c r="A124" s="106"/>
      <c r="B124" s="102" t="s">
        <v>2006</v>
      </c>
      <c r="C124" s="102">
        <v>12.0</v>
      </c>
      <c r="D124" s="102" t="s">
        <v>86</v>
      </c>
      <c r="E124" s="107" t="s">
        <v>34177</v>
      </c>
      <c r="F124" s="66"/>
      <c r="G124" s="67"/>
      <c r="H124" s="102" t="s">
        <v>86</v>
      </c>
      <c r="I124" s="105" t="s">
        <v>34178</v>
      </c>
      <c r="J124" s="67"/>
    </row>
    <row r="125">
      <c r="A125" s="106"/>
      <c r="B125" s="102" t="s">
        <v>2006</v>
      </c>
      <c r="C125" s="102">
        <v>13.0</v>
      </c>
      <c r="D125" s="102" t="s">
        <v>17</v>
      </c>
      <c r="E125" s="107" t="s">
        <v>34179</v>
      </c>
      <c r="F125" s="66"/>
      <c r="G125" s="67"/>
      <c r="H125" s="106"/>
      <c r="I125" s="108"/>
      <c r="J125" s="69"/>
    </row>
    <row r="126">
      <c r="A126" s="106"/>
      <c r="B126" s="102" t="s">
        <v>2006</v>
      </c>
      <c r="C126" s="102">
        <v>14.0</v>
      </c>
      <c r="D126" s="102" t="s">
        <v>37</v>
      </c>
      <c r="E126" s="102" t="s">
        <v>2269</v>
      </c>
      <c r="F126" s="102" t="s">
        <v>30371</v>
      </c>
      <c r="G126" s="102" t="s">
        <v>29</v>
      </c>
      <c r="H126" s="102" t="s">
        <v>44</v>
      </c>
      <c r="I126" s="103">
        <v>8128.0</v>
      </c>
      <c r="J126" s="103">
        <v>872.0</v>
      </c>
    </row>
    <row r="127">
      <c r="A127" s="106"/>
      <c r="B127" s="102" t="s">
        <v>2006</v>
      </c>
      <c r="C127" s="102">
        <v>15.0</v>
      </c>
      <c r="D127" s="102" t="s">
        <v>27</v>
      </c>
      <c r="E127" s="102" t="s">
        <v>34180</v>
      </c>
      <c r="F127" s="102" t="s">
        <v>30371</v>
      </c>
      <c r="G127" s="102" t="s">
        <v>29</v>
      </c>
      <c r="H127" s="102" t="s">
        <v>27</v>
      </c>
      <c r="I127" s="103">
        <v>8397.0</v>
      </c>
      <c r="J127" s="103">
        <v>1684.0</v>
      </c>
    </row>
    <row r="128">
      <c r="A128" s="106"/>
      <c r="B128" s="102" t="s">
        <v>2006</v>
      </c>
      <c r="C128" s="102">
        <v>16.0</v>
      </c>
      <c r="D128" s="102" t="s">
        <v>27</v>
      </c>
      <c r="E128" s="102" t="s">
        <v>34181</v>
      </c>
      <c r="F128" s="102" t="s">
        <v>30371</v>
      </c>
      <c r="G128" s="102" t="s">
        <v>29</v>
      </c>
      <c r="H128" s="102" t="s">
        <v>27</v>
      </c>
      <c r="I128" s="103">
        <v>6309.0</v>
      </c>
      <c r="J128" s="103">
        <v>698.0</v>
      </c>
    </row>
    <row r="129">
      <c r="A129" s="106"/>
      <c r="B129" s="102" t="s">
        <v>2006</v>
      </c>
      <c r="C129" s="102">
        <v>17.0</v>
      </c>
      <c r="D129" s="102" t="s">
        <v>20</v>
      </c>
      <c r="E129" s="102" t="s">
        <v>9548</v>
      </c>
      <c r="F129" s="102" t="s">
        <v>30371</v>
      </c>
      <c r="G129" s="102" t="s">
        <v>13</v>
      </c>
      <c r="H129" s="102" t="s">
        <v>11</v>
      </c>
      <c r="I129" s="103">
        <v>8444.0</v>
      </c>
      <c r="J129" s="103">
        <v>3582.0</v>
      </c>
    </row>
    <row r="130">
      <c r="A130" s="106"/>
      <c r="B130" s="102" t="s">
        <v>2006</v>
      </c>
      <c r="C130" s="102">
        <v>18.0</v>
      </c>
      <c r="D130" s="102" t="s">
        <v>17</v>
      </c>
      <c r="E130" s="102" t="s">
        <v>28425</v>
      </c>
      <c r="F130" s="102" t="s">
        <v>30371</v>
      </c>
      <c r="G130" s="102" t="s">
        <v>13</v>
      </c>
      <c r="H130" s="102" t="s">
        <v>17</v>
      </c>
      <c r="I130" s="103">
        <v>8168.0</v>
      </c>
      <c r="J130" s="103">
        <v>2706.0</v>
      </c>
    </row>
    <row r="131">
      <c r="A131" s="106"/>
      <c r="B131" s="102" t="s">
        <v>2006</v>
      </c>
      <c r="C131" s="102">
        <v>19.0</v>
      </c>
      <c r="D131" s="102" t="s">
        <v>86</v>
      </c>
      <c r="E131" s="102" t="s">
        <v>34182</v>
      </c>
      <c r="F131" s="102" t="s">
        <v>30371</v>
      </c>
      <c r="G131" s="102" t="s">
        <v>29</v>
      </c>
      <c r="H131" s="102" t="s">
        <v>86</v>
      </c>
      <c r="I131" s="105" t="s">
        <v>34131</v>
      </c>
      <c r="J131" s="67"/>
    </row>
    <row r="132">
      <c r="A132" s="106"/>
      <c r="B132" s="102" t="s">
        <v>2006</v>
      </c>
      <c r="C132" s="102">
        <v>20.0</v>
      </c>
      <c r="D132" s="102" t="s">
        <v>20</v>
      </c>
      <c r="E132" s="102" t="s">
        <v>2225</v>
      </c>
      <c r="F132" s="102" t="s">
        <v>30374</v>
      </c>
      <c r="G132" s="102" t="s">
        <v>13</v>
      </c>
      <c r="H132" s="102" t="s">
        <v>11</v>
      </c>
      <c r="I132" s="103">
        <v>8094.0</v>
      </c>
      <c r="J132" s="103">
        <v>160.0</v>
      </c>
    </row>
    <row r="133">
      <c r="A133" s="106"/>
      <c r="B133" s="102" t="s">
        <v>2006</v>
      </c>
      <c r="C133" s="102">
        <v>21.0</v>
      </c>
      <c r="D133" s="102" t="s">
        <v>15</v>
      </c>
      <c r="E133" s="102" t="s">
        <v>34183</v>
      </c>
      <c r="F133" s="102" t="s">
        <v>30374</v>
      </c>
      <c r="G133" s="102" t="s">
        <v>29</v>
      </c>
      <c r="H133" s="102" t="s">
        <v>27</v>
      </c>
      <c r="I133" s="103">
        <v>7397.0</v>
      </c>
      <c r="J133" s="103">
        <v>867.0</v>
      </c>
    </row>
    <row r="134">
      <c r="A134" s="106"/>
      <c r="B134" s="102" t="s">
        <v>2006</v>
      </c>
      <c r="C134" s="102">
        <v>22.0</v>
      </c>
      <c r="D134" s="102" t="s">
        <v>37</v>
      </c>
      <c r="E134" s="102" t="s">
        <v>16045</v>
      </c>
      <c r="F134" s="102" t="s">
        <v>30371</v>
      </c>
      <c r="G134" s="102" t="s">
        <v>29</v>
      </c>
      <c r="H134" s="102" t="s">
        <v>44</v>
      </c>
      <c r="I134" s="103">
        <v>7573.0</v>
      </c>
      <c r="J134" s="103">
        <v>882.0</v>
      </c>
    </row>
    <row r="135">
      <c r="A135" s="106"/>
      <c r="B135" s="102" t="s">
        <v>2006</v>
      </c>
      <c r="C135" s="102">
        <v>23.0</v>
      </c>
      <c r="D135" s="102" t="s">
        <v>20</v>
      </c>
      <c r="E135" s="102" t="s">
        <v>660</v>
      </c>
      <c r="F135" s="102" t="s">
        <v>30385</v>
      </c>
      <c r="G135" s="102" t="s">
        <v>13</v>
      </c>
      <c r="H135" s="102" t="s">
        <v>20</v>
      </c>
      <c r="I135" s="103">
        <v>8423.0</v>
      </c>
      <c r="J135" s="103">
        <v>4198.0</v>
      </c>
    </row>
    <row r="136">
      <c r="A136" s="106"/>
      <c r="B136" s="102" t="s">
        <v>2006</v>
      </c>
      <c r="C136" s="102">
        <v>24.0</v>
      </c>
      <c r="D136" s="102" t="s">
        <v>15</v>
      </c>
      <c r="E136" s="102" t="s">
        <v>34089</v>
      </c>
      <c r="F136" s="102" t="s">
        <v>30374</v>
      </c>
      <c r="G136" s="102" t="s">
        <v>29</v>
      </c>
      <c r="H136" s="102" t="s">
        <v>27</v>
      </c>
      <c r="I136" s="103">
        <v>8163.0</v>
      </c>
      <c r="J136" s="103">
        <v>3835.0</v>
      </c>
    </row>
    <row r="137">
      <c r="A137" s="106"/>
      <c r="B137" s="102" t="s">
        <v>2006</v>
      </c>
      <c r="C137" s="102">
        <v>25.0</v>
      </c>
      <c r="D137" s="102" t="s">
        <v>15</v>
      </c>
      <c r="E137" s="102" t="s">
        <v>3616</v>
      </c>
      <c r="F137" s="102" t="s">
        <v>30374</v>
      </c>
      <c r="G137" s="102" t="s">
        <v>29</v>
      </c>
      <c r="H137" s="102" t="s">
        <v>27</v>
      </c>
      <c r="I137" s="103">
        <v>7118.0</v>
      </c>
      <c r="J137" s="103">
        <v>336.0</v>
      </c>
    </row>
    <row r="138">
      <c r="A138" s="102">
        <v>5.0</v>
      </c>
      <c r="B138" s="102" t="s">
        <v>2404</v>
      </c>
      <c r="C138" s="102">
        <v>1.0</v>
      </c>
      <c r="D138" s="102" t="s">
        <v>20</v>
      </c>
      <c r="E138" s="102" t="s">
        <v>34184</v>
      </c>
      <c r="F138" s="102" t="s">
        <v>30371</v>
      </c>
      <c r="G138" s="102" t="s">
        <v>13</v>
      </c>
      <c r="H138" s="102" t="s">
        <v>20</v>
      </c>
      <c r="I138" s="103">
        <v>9761.0</v>
      </c>
      <c r="J138" s="103">
        <v>9028.0</v>
      </c>
    </row>
    <row r="139">
      <c r="A139" s="106"/>
      <c r="B139" s="102" t="s">
        <v>2404</v>
      </c>
      <c r="C139" s="102">
        <v>2.0</v>
      </c>
      <c r="D139" s="102" t="s">
        <v>37</v>
      </c>
      <c r="E139" s="102" t="s">
        <v>34185</v>
      </c>
      <c r="F139" s="102" t="s">
        <v>30374</v>
      </c>
      <c r="G139" s="102" t="s">
        <v>29</v>
      </c>
      <c r="H139" s="102" t="s">
        <v>44</v>
      </c>
      <c r="I139" s="103">
        <v>6311.0</v>
      </c>
      <c r="J139" s="103">
        <v>186.0</v>
      </c>
    </row>
    <row r="140">
      <c r="A140" s="106"/>
      <c r="B140" s="102" t="s">
        <v>2404</v>
      </c>
      <c r="C140" s="102">
        <v>3.0</v>
      </c>
      <c r="D140" s="102" t="s">
        <v>86</v>
      </c>
      <c r="E140" s="102" t="s">
        <v>34186</v>
      </c>
      <c r="F140" s="102" t="s">
        <v>30374</v>
      </c>
      <c r="G140" s="102" t="s">
        <v>29</v>
      </c>
      <c r="H140" s="102" t="s">
        <v>86</v>
      </c>
      <c r="I140" s="103">
        <v>10662.0</v>
      </c>
      <c r="J140" s="103">
        <v>4095.0</v>
      </c>
    </row>
    <row r="141">
      <c r="A141" s="106"/>
      <c r="B141" s="102" t="s">
        <v>2404</v>
      </c>
      <c r="C141" s="102">
        <v>4.0</v>
      </c>
      <c r="D141" s="102" t="s">
        <v>20</v>
      </c>
      <c r="E141" s="102" t="s">
        <v>34187</v>
      </c>
      <c r="F141" s="102" t="s">
        <v>30374</v>
      </c>
      <c r="G141" s="102" t="s">
        <v>13</v>
      </c>
      <c r="H141" s="102" t="s">
        <v>20</v>
      </c>
      <c r="I141" s="103">
        <v>12158.0</v>
      </c>
      <c r="J141" s="103">
        <v>6021.0</v>
      </c>
    </row>
    <row r="142">
      <c r="A142" s="106"/>
      <c r="B142" s="102" t="s">
        <v>2404</v>
      </c>
      <c r="C142" s="102">
        <v>5.0</v>
      </c>
      <c r="D142" s="102" t="s">
        <v>44</v>
      </c>
      <c r="E142" s="102" t="s">
        <v>34188</v>
      </c>
      <c r="F142" s="102" t="s">
        <v>30374</v>
      </c>
      <c r="G142" s="102" t="s">
        <v>29</v>
      </c>
      <c r="H142" s="102" t="s">
        <v>44</v>
      </c>
      <c r="I142" s="103">
        <v>8945.0</v>
      </c>
      <c r="J142" s="103">
        <v>931.0</v>
      </c>
    </row>
    <row r="143">
      <c r="A143" s="106"/>
      <c r="B143" s="102" t="s">
        <v>2404</v>
      </c>
      <c r="C143" s="102">
        <v>6.0</v>
      </c>
      <c r="D143" s="102" t="s">
        <v>11</v>
      </c>
      <c r="E143" s="102" t="s">
        <v>34189</v>
      </c>
      <c r="F143" s="102" t="s">
        <v>30374</v>
      </c>
      <c r="G143" s="102" t="s">
        <v>13</v>
      </c>
      <c r="H143" s="102" t="s">
        <v>11</v>
      </c>
      <c r="I143" s="103">
        <v>8010.0</v>
      </c>
      <c r="J143" s="103">
        <v>2223.0</v>
      </c>
    </row>
    <row r="144">
      <c r="A144" s="106"/>
      <c r="B144" s="102" t="s">
        <v>2404</v>
      </c>
      <c r="C144" s="102">
        <v>7.0</v>
      </c>
      <c r="D144" s="102" t="s">
        <v>20</v>
      </c>
      <c r="E144" s="102" t="s">
        <v>10030</v>
      </c>
      <c r="F144" s="102" t="s">
        <v>30374</v>
      </c>
      <c r="G144" s="102" t="s">
        <v>13</v>
      </c>
      <c r="H144" s="102" t="s">
        <v>11</v>
      </c>
      <c r="I144" s="103">
        <v>10719.0</v>
      </c>
      <c r="J144" s="103">
        <v>2480.0</v>
      </c>
    </row>
    <row r="145">
      <c r="A145" s="106"/>
      <c r="B145" s="102" t="s">
        <v>2404</v>
      </c>
      <c r="C145" s="102">
        <v>8.0</v>
      </c>
      <c r="D145" s="102" t="s">
        <v>20</v>
      </c>
      <c r="E145" s="102" t="s">
        <v>16320</v>
      </c>
      <c r="F145" s="102" t="s">
        <v>30374</v>
      </c>
      <c r="G145" s="102" t="s">
        <v>13</v>
      </c>
      <c r="H145" s="102" t="s">
        <v>11</v>
      </c>
      <c r="I145" s="103">
        <v>14420.0</v>
      </c>
      <c r="J145" s="103">
        <v>11054.0</v>
      </c>
    </row>
    <row r="146">
      <c r="A146" s="106"/>
      <c r="B146" s="102" t="s">
        <v>2404</v>
      </c>
      <c r="C146" s="102">
        <v>9.0</v>
      </c>
      <c r="D146" s="102" t="s">
        <v>17</v>
      </c>
      <c r="E146" s="102" t="s">
        <v>25550</v>
      </c>
      <c r="F146" s="102" t="s">
        <v>30371</v>
      </c>
      <c r="G146" s="102" t="s">
        <v>13</v>
      </c>
      <c r="H146" s="102" t="s">
        <v>17</v>
      </c>
      <c r="I146" s="103">
        <v>10011.0</v>
      </c>
      <c r="J146" s="103">
        <v>1665.0</v>
      </c>
    </row>
    <row r="147">
      <c r="A147" s="106"/>
      <c r="B147" s="102" t="s">
        <v>2404</v>
      </c>
      <c r="C147" s="102">
        <v>10.0</v>
      </c>
      <c r="D147" s="102" t="s">
        <v>11</v>
      </c>
      <c r="E147" s="102" t="s">
        <v>34190</v>
      </c>
      <c r="F147" s="102" t="s">
        <v>30374</v>
      </c>
      <c r="G147" s="102" t="s">
        <v>13</v>
      </c>
      <c r="H147" s="102" t="s">
        <v>11</v>
      </c>
      <c r="I147" s="103">
        <v>11879.0</v>
      </c>
      <c r="J147" s="103">
        <v>5138.0</v>
      </c>
    </row>
    <row r="148">
      <c r="A148" s="106"/>
      <c r="B148" s="102" t="s">
        <v>2404</v>
      </c>
      <c r="C148" s="102">
        <v>11.0</v>
      </c>
      <c r="D148" s="102" t="s">
        <v>11</v>
      </c>
      <c r="E148" s="102" t="s">
        <v>34191</v>
      </c>
      <c r="F148" s="102" t="s">
        <v>30374</v>
      </c>
      <c r="G148" s="102" t="s">
        <v>13</v>
      </c>
      <c r="H148" s="102" t="s">
        <v>11</v>
      </c>
      <c r="I148" s="103">
        <v>8292.0</v>
      </c>
      <c r="J148" s="103">
        <v>995.0</v>
      </c>
    </row>
    <row r="149">
      <c r="A149" s="106"/>
      <c r="B149" s="102" t="s">
        <v>2404</v>
      </c>
      <c r="C149" s="102">
        <v>12.0</v>
      </c>
      <c r="D149" s="102" t="s">
        <v>20</v>
      </c>
      <c r="E149" s="102" t="s">
        <v>34192</v>
      </c>
      <c r="F149" s="102" t="s">
        <v>30374</v>
      </c>
      <c r="G149" s="102" t="s">
        <v>13</v>
      </c>
      <c r="H149" s="102" t="s">
        <v>20</v>
      </c>
      <c r="I149" s="103">
        <v>7554.0</v>
      </c>
      <c r="J149" s="103">
        <v>1595.0</v>
      </c>
    </row>
    <row r="150">
      <c r="A150" s="106"/>
      <c r="B150" s="102" t="s">
        <v>2404</v>
      </c>
      <c r="C150" s="102">
        <v>13.0</v>
      </c>
      <c r="D150" s="102" t="s">
        <v>37</v>
      </c>
      <c r="E150" s="102" t="s">
        <v>34193</v>
      </c>
      <c r="F150" s="102" t="s">
        <v>30371</v>
      </c>
      <c r="G150" s="102" t="s">
        <v>29</v>
      </c>
      <c r="H150" s="102" t="s">
        <v>44</v>
      </c>
      <c r="I150" s="103">
        <v>7970.0</v>
      </c>
      <c r="J150" s="103">
        <v>1588.0</v>
      </c>
    </row>
    <row r="151">
      <c r="A151" s="106"/>
      <c r="B151" s="102" t="s">
        <v>2404</v>
      </c>
      <c r="C151" s="102">
        <v>14.0</v>
      </c>
      <c r="D151" s="102" t="s">
        <v>27</v>
      </c>
      <c r="E151" s="102" t="s">
        <v>5607</v>
      </c>
      <c r="F151" s="102" t="s">
        <v>30374</v>
      </c>
      <c r="G151" s="102" t="s">
        <v>29</v>
      </c>
      <c r="H151" s="102" t="s">
        <v>27</v>
      </c>
      <c r="I151" s="103">
        <v>11372.0</v>
      </c>
      <c r="J151" s="103">
        <v>3537.0</v>
      </c>
    </row>
    <row r="152">
      <c r="A152" s="106"/>
      <c r="B152" s="102" t="s">
        <v>2404</v>
      </c>
      <c r="C152" s="102">
        <v>15.0</v>
      </c>
      <c r="D152" s="102" t="s">
        <v>15</v>
      </c>
      <c r="E152" s="102" t="s">
        <v>6050</v>
      </c>
      <c r="F152" s="102" t="s">
        <v>30374</v>
      </c>
      <c r="G152" s="102" t="s">
        <v>13</v>
      </c>
      <c r="H152" s="102" t="s">
        <v>15</v>
      </c>
      <c r="I152" s="103">
        <v>7884.0</v>
      </c>
      <c r="J152" s="103">
        <v>110.0</v>
      </c>
    </row>
    <row r="153">
      <c r="A153" s="106"/>
      <c r="B153" s="102" t="s">
        <v>2404</v>
      </c>
      <c r="C153" s="102">
        <v>16.0</v>
      </c>
      <c r="D153" s="102" t="s">
        <v>27</v>
      </c>
      <c r="E153" s="102" t="s">
        <v>1649</v>
      </c>
      <c r="F153" s="102" t="s">
        <v>30371</v>
      </c>
      <c r="G153" s="102" t="s">
        <v>29</v>
      </c>
      <c r="H153" s="102" t="s">
        <v>27</v>
      </c>
      <c r="I153" s="103">
        <v>10366.0</v>
      </c>
      <c r="J153" s="103">
        <v>2573.0</v>
      </c>
    </row>
    <row r="154">
      <c r="A154" s="106"/>
      <c r="B154" s="102" t="s">
        <v>2404</v>
      </c>
      <c r="C154" s="102">
        <v>17.0</v>
      </c>
      <c r="D154" s="102" t="s">
        <v>20</v>
      </c>
      <c r="E154" s="102" t="s">
        <v>33564</v>
      </c>
      <c r="F154" s="102" t="s">
        <v>30371</v>
      </c>
      <c r="G154" s="102" t="s">
        <v>13</v>
      </c>
      <c r="H154" s="102" t="s">
        <v>20</v>
      </c>
      <c r="I154" s="105" t="s">
        <v>34131</v>
      </c>
      <c r="J154" s="67"/>
    </row>
    <row r="155">
      <c r="A155" s="106"/>
      <c r="B155" s="102" t="s">
        <v>2404</v>
      </c>
      <c r="C155" s="102">
        <v>18.0</v>
      </c>
      <c r="D155" s="102" t="s">
        <v>37</v>
      </c>
      <c r="E155" s="102" t="s">
        <v>20529</v>
      </c>
      <c r="F155" s="102" t="s">
        <v>30374</v>
      </c>
      <c r="G155" s="102" t="s">
        <v>29</v>
      </c>
      <c r="H155" s="102" t="s">
        <v>44</v>
      </c>
      <c r="I155" s="103">
        <v>9793.0</v>
      </c>
      <c r="J155" s="103">
        <v>1724.0</v>
      </c>
    </row>
    <row r="156">
      <c r="A156" s="106"/>
      <c r="B156" s="102" t="s">
        <v>2404</v>
      </c>
      <c r="C156" s="102">
        <v>19.0</v>
      </c>
      <c r="D156" s="102" t="s">
        <v>20</v>
      </c>
      <c r="E156" s="102" t="s">
        <v>6028</v>
      </c>
      <c r="F156" s="102" t="s">
        <v>30374</v>
      </c>
      <c r="G156" s="102" t="s">
        <v>13</v>
      </c>
      <c r="H156" s="102" t="s">
        <v>11</v>
      </c>
      <c r="I156" s="103">
        <v>7930.0</v>
      </c>
      <c r="J156" s="103">
        <v>1922.0</v>
      </c>
    </row>
    <row r="157">
      <c r="A157" s="106"/>
      <c r="B157" s="102" t="s">
        <v>2404</v>
      </c>
      <c r="C157" s="102">
        <v>20.0</v>
      </c>
      <c r="D157" s="102" t="s">
        <v>20</v>
      </c>
      <c r="E157" s="102" t="s">
        <v>9071</v>
      </c>
      <c r="F157" s="102" t="s">
        <v>30374</v>
      </c>
      <c r="G157" s="102" t="s">
        <v>13</v>
      </c>
      <c r="H157" s="102" t="s">
        <v>11</v>
      </c>
      <c r="I157" s="103">
        <v>9272.0</v>
      </c>
      <c r="J157" s="103">
        <v>2957.0</v>
      </c>
    </row>
    <row r="158">
      <c r="A158" s="106"/>
      <c r="B158" s="102" t="s">
        <v>2404</v>
      </c>
      <c r="C158" s="102">
        <v>21.0</v>
      </c>
      <c r="D158" s="102" t="s">
        <v>15</v>
      </c>
      <c r="E158" s="102" t="s">
        <v>34194</v>
      </c>
      <c r="F158" s="102" t="s">
        <v>30374</v>
      </c>
      <c r="G158" s="102" t="s">
        <v>13</v>
      </c>
      <c r="H158" s="102" t="s">
        <v>15</v>
      </c>
      <c r="I158" s="103">
        <v>9067.0</v>
      </c>
      <c r="J158" s="103">
        <v>2409.0</v>
      </c>
    </row>
    <row r="159">
      <c r="A159" s="106"/>
      <c r="B159" s="102" t="s">
        <v>2404</v>
      </c>
      <c r="C159" s="102">
        <v>22.0</v>
      </c>
      <c r="D159" s="102" t="s">
        <v>20</v>
      </c>
      <c r="E159" s="102" t="s">
        <v>34195</v>
      </c>
      <c r="F159" s="102" t="s">
        <v>30371</v>
      </c>
      <c r="G159" s="102" t="s">
        <v>13</v>
      </c>
      <c r="H159" s="102" t="s">
        <v>20</v>
      </c>
      <c r="I159" s="105" t="s">
        <v>34131</v>
      </c>
      <c r="J159" s="67"/>
    </row>
    <row r="160">
      <c r="A160" s="106"/>
      <c r="B160" s="102" t="s">
        <v>2404</v>
      </c>
      <c r="C160" s="102">
        <v>23.0</v>
      </c>
      <c r="D160" s="102" t="s">
        <v>37</v>
      </c>
      <c r="E160" s="102" t="s">
        <v>2722</v>
      </c>
      <c r="F160" s="102" t="s">
        <v>30371</v>
      </c>
      <c r="G160" s="102" t="s">
        <v>29</v>
      </c>
      <c r="H160" s="102" t="s">
        <v>37</v>
      </c>
      <c r="I160" s="105" t="s">
        <v>34196</v>
      </c>
      <c r="J160" s="67"/>
    </row>
    <row r="161">
      <c r="A161" s="106"/>
      <c r="B161" s="102" t="s">
        <v>2404</v>
      </c>
      <c r="C161" s="102">
        <v>24.0</v>
      </c>
      <c r="D161" s="102" t="s">
        <v>20</v>
      </c>
      <c r="E161" s="102" t="s">
        <v>1513</v>
      </c>
      <c r="F161" s="102" t="s">
        <v>30371</v>
      </c>
      <c r="G161" s="102" t="s">
        <v>13</v>
      </c>
      <c r="H161" s="102" t="s">
        <v>20</v>
      </c>
      <c r="I161" s="105" t="s">
        <v>34197</v>
      </c>
      <c r="J161" s="67"/>
    </row>
    <row r="162">
      <c r="A162" s="106"/>
      <c r="B162" s="102" t="s">
        <v>2404</v>
      </c>
      <c r="C162" s="102">
        <v>25.0</v>
      </c>
      <c r="D162" s="102" t="s">
        <v>20</v>
      </c>
      <c r="E162" s="102" t="s">
        <v>34198</v>
      </c>
      <c r="F162" s="102" t="s">
        <v>30374</v>
      </c>
      <c r="G162" s="102" t="s">
        <v>13</v>
      </c>
      <c r="H162" s="102" t="s">
        <v>11</v>
      </c>
      <c r="I162" s="105" t="s">
        <v>34131</v>
      </c>
      <c r="J162" s="67"/>
    </row>
    <row r="163">
      <c r="A163" s="106"/>
      <c r="B163" s="102" t="s">
        <v>2404</v>
      </c>
      <c r="C163" s="102">
        <v>26.0</v>
      </c>
      <c r="D163" s="102" t="s">
        <v>20</v>
      </c>
      <c r="E163" s="102" t="s">
        <v>10986</v>
      </c>
      <c r="F163" s="102" t="s">
        <v>30374</v>
      </c>
      <c r="G163" s="102" t="s">
        <v>13</v>
      </c>
      <c r="H163" s="102" t="s">
        <v>11</v>
      </c>
      <c r="I163" s="105" t="s">
        <v>34199</v>
      </c>
      <c r="J163" s="67"/>
    </row>
    <row r="164">
      <c r="A164" s="106"/>
      <c r="B164" s="102" t="s">
        <v>2404</v>
      </c>
      <c r="C164" s="102">
        <v>27.0</v>
      </c>
      <c r="D164" s="102" t="s">
        <v>44</v>
      </c>
      <c r="E164" s="102" t="s">
        <v>34200</v>
      </c>
      <c r="F164" s="102" t="s">
        <v>30374</v>
      </c>
      <c r="G164" s="102" t="s">
        <v>29</v>
      </c>
      <c r="H164" s="102" t="s">
        <v>44</v>
      </c>
      <c r="I164" s="103">
        <v>11028.0</v>
      </c>
      <c r="J164" s="103">
        <v>8383.0</v>
      </c>
    </row>
    <row r="165">
      <c r="A165" s="106"/>
      <c r="B165" s="102" t="s">
        <v>2404</v>
      </c>
      <c r="C165" s="102">
        <v>28.0</v>
      </c>
      <c r="D165" s="102" t="s">
        <v>37</v>
      </c>
      <c r="E165" s="102" t="s">
        <v>34201</v>
      </c>
      <c r="F165" s="102" t="s">
        <v>30374</v>
      </c>
      <c r="G165" s="102" t="s">
        <v>29</v>
      </c>
      <c r="H165" s="102" t="s">
        <v>37</v>
      </c>
      <c r="I165" s="103">
        <v>9694.0</v>
      </c>
      <c r="J165" s="103">
        <v>3850.0</v>
      </c>
    </row>
    <row r="166">
      <c r="A166" s="106"/>
      <c r="B166" s="102" t="s">
        <v>2404</v>
      </c>
      <c r="C166" s="102">
        <v>29.0</v>
      </c>
      <c r="D166" s="102" t="s">
        <v>20</v>
      </c>
      <c r="E166" s="102" t="s">
        <v>3052</v>
      </c>
      <c r="F166" s="102" t="s">
        <v>30374</v>
      </c>
      <c r="G166" s="102" t="s">
        <v>13</v>
      </c>
      <c r="H166" s="102" t="s">
        <v>11</v>
      </c>
      <c r="I166" s="103">
        <v>6897.0</v>
      </c>
      <c r="J166" s="103">
        <v>520.0</v>
      </c>
    </row>
    <row r="167">
      <c r="A167" s="106"/>
      <c r="B167" s="102" t="s">
        <v>2404</v>
      </c>
      <c r="C167" s="102">
        <v>30.0</v>
      </c>
      <c r="D167" s="102" t="s">
        <v>11</v>
      </c>
      <c r="E167" s="102" t="s">
        <v>767</v>
      </c>
      <c r="F167" s="102" t="s">
        <v>30371</v>
      </c>
      <c r="G167" s="102" t="s">
        <v>13</v>
      </c>
      <c r="H167" s="102" t="s">
        <v>11</v>
      </c>
      <c r="I167" s="103">
        <v>7875.0</v>
      </c>
      <c r="J167" s="103">
        <v>400.0</v>
      </c>
    </row>
    <row r="168">
      <c r="A168" s="106"/>
      <c r="B168" s="102" t="s">
        <v>2404</v>
      </c>
      <c r="C168" s="102">
        <v>31.0</v>
      </c>
      <c r="D168" s="102" t="s">
        <v>20</v>
      </c>
      <c r="E168" s="102" t="s">
        <v>16411</v>
      </c>
      <c r="F168" s="102" t="s">
        <v>30374</v>
      </c>
      <c r="G168" s="102" t="s">
        <v>13</v>
      </c>
      <c r="H168" s="102" t="s">
        <v>11</v>
      </c>
      <c r="I168" s="103">
        <v>6405.0</v>
      </c>
      <c r="J168" s="103">
        <v>1133.0</v>
      </c>
    </row>
    <row r="169">
      <c r="A169" s="106"/>
      <c r="B169" s="102" t="s">
        <v>2404</v>
      </c>
      <c r="C169" s="102">
        <v>32.0</v>
      </c>
      <c r="D169" s="102" t="s">
        <v>20</v>
      </c>
      <c r="E169" s="102" t="s">
        <v>34202</v>
      </c>
      <c r="F169" s="102" t="s">
        <v>30374</v>
      </c>
      <c r="G169" s="102" t="s">
        <v>29</v>
      </c>
      <c r="H169" s="102" t="s">
        <v>44</v>
      </c>
      <c r="I169" s="103">
        <v>12793.0</v>
      </c>
      <c r="J169" s="103">
        <v>7554.0</v>
      </c>
    </row>
    <row r="170">
      <c r="A170" s="106"/>
      <c r="B170" s="102" t="s">
        <v>2404</v>
      </c>
      <c r="C170" s="102">
        <v>33.0</v>
      </c>
      <c r="D170" s="102" t="s">
        <v>15</v>
      </c>
      <c r="E170" s="102" t="s">
        <v>34203</v>
      </c>
      <c r="F170" s="102" t="s">
        <v>30374</v>
      </c>
      <c r="G170" s="102" t="s">
        <v>13</v>
      </c>
      <c r="H170" s="102" t="s">
        <v>15</v>
      </c>
      <c r="I170" s="103">
        <v>10752.0</v>
      </c>
      <c r="J170" s="103">
        <v>4078.0</v>
      </c>
    </row>
    <row r="171">
      <c r="A171" s="106"/>
      <c r="B171" s="102" t="s">
        <v>2404</v>
      </c>
      <c r="C171" s="102">
        <v>34.0</v>
      </c>
      <c r="D171" s="102" t="s">
        <v>15</v>
      </c>
      <c r="E171" s="102" t="s">
        <v>25550</v>
      </c>
      <c r="F171" s="102" t="s">
        <v>30374</v>
      </c>
      <c r="G171" s="102" t="s">
        <v>13</v>
      </c>
      <c r="H171" s="102" t="s">
        <v>15</v>
      </c>
      <c r="I171" s="103">
        <v>8916.0</v>
      </c>
      <c r="J171" s="103">
        <v>2001.0</v>
      </c>
    </row>
    <row r="172">
      <c r="A172" s="106"/>
      <c r="B172" s="102" t="s">
        <v>2404</v>
      </c>
      <c r="C172" s="102">
        <v>35.0</v>
      </c>
      <c r="D172" s="102" t="s">
        <v>11</v>
      </c>
      <c r="E172" s="102" t="s">
        <v>10472</v>
      </c>
      <c r="F172" s="102" t="s">
        <v>30374</v>
      </c>
      <c r="G172" s="102" t="s">
        <v>13</v>
      </c>
      <c r="H172" s="102" t="s">
        <v>11</v>
      </c>
      <c r="I172" s="103">
        <v>10714.0</v>
      </c>
      <c r="J172" s="103">
        <v>5134.0</v>
      </c>
    </row>
    <row r="173">
      <c r="A173" s="106"/>
      <c r="B173" s="102" t="s">
        <v>2404</v>
      </c>
      <c r="C173" s="102">
        <v>36.0</v>
      </c>
      <c r="D173" s="102" t="s">
        <v>44</v>
      </c>
      <c r="E173" s="102" t="s">
        <v>349</v>
      </c>
      <c r="F173" s="102" t="s">
        <v>30371</v>
      </c>
      <c r="G173" s="102" t="s">
        <v>29</v>
      </c>
      <c r="H173" s="102" t="s">
        <v>44</v>
      </c>
      <c r="I173" s="103">
        <v>8667.0</v>
      </c>
      <c r="J173" s="103">
        <v>1486.0</v>
      </c>
    </row>
    <row r="174">
      <c r="A174" s="106"/>
      <c r="B174" s="102" t="s">
        <v>2404</v>
      </c>
      <c r="C174" s="102">
        <v>37.0</v>
      </c>
      <c r="D174" s="102" t="s">
        <v>37</v>
      </c>
      <c r="E174" s="102" t="s">
        <v>34204</v>
      </c>
      <c r="F174" s="102" t="s">
        <v>30371</v>
      </c>
      <c r="G174" s="102" t="s">
        <v>29</v>
      </c>
      <c r="H174" s="102" t="s">
        <v>37</v>
      </c>
      <c r="I174" s="105" t="s">
        <v>34131</v>
      </c>
      <c r="J174" s="67"/>
    </row>
    <row r="175">
      <c r="A175" s="102">
        <v>6.0</v>
      </c>
      <c r="B175" s="102" t="s">
        <v>25704</v>
      </c>
      <c r="C175" s="102">
        <v>1.0</v>
      </c>
      <c r="D175" s="102" t="s">
        <v>20</v>
      </c>
      <c r="E175" s="102" t="s">
        <v>34205</v>
      </c>
      <c r="F175" s="102" t="s">
        <v>30442</v>
      </c>
      <c r="G175" s="102" t="s">
        <v>13</v>
      </c>
      <c r="H175" s="102" t="s">
        <v>11</v>
      </c>
      <c r="I175" s="103">
        <v>6556.0</v>
      </c>
      <c r="J175" s="103">
        <v>160.0</v>
      </c>
    </row>
    <row r="176">
      <c r="A176" s="106"/>
      <c r="B176" s="102" t="s">
        <v>25704</v>
      </c>
      <c r="C176" s="102">
        <v>2.0</v>
      </c>
      <c r="D176" s="102" t="s">
        <v>37</v>
      </c>
      <c r="E176" s="102" t="s">
        <v>34206</v>
      </c>
      <c r="F176" s="102" t="s">
        <v>30374</v>
      </c>
      <c r="G176" s="102" t="s">
        <v>29</v>
      </c>
      <c r="H176" s="102" t="s">
        <v>44</v>
      </c>
      <c r="I176" s="103">
        <v>7118.0</v>
      </c>
      <c r="J176" s="103">
        <v>1116.0</v>
      </c>
    </row>
    <row r="177">
      <c r="A177" s="106"/>
      <c r="B177" s="102" t="s">
        <v>25704</v>
      </c>
      <c r="C177" s="102">
        <v>3.0</v>
      </c>
      <c r="D177" s="102" t="s">
        <v>20</v>
      </c>
      <c r="E177" s="102" t="s">
        <v>3187</v>
      </c>
      <c r="F177" s="102" t="s">
        <v>30371</v>
      </c>
      <c r="G177" s="102" t="s">
        <v>13</v>
      </c>
      <c r="H177" s="102" t="s">
        <v>20</v>
      </c>
      <c r="I177" s="103">
        <v>6776.0</v>
      </c>
      <c r="J177" s="103">
        <v>2512.0</v>
      </c>
    </row>
    <row r="178">
      <c r="A178" s="106"/>
      <c r="B178" s="102" t="s">
        <v>25704</v>
      </c>
      <c r="C178" s="102">
        <v>4.0</v>
      </c>
      <c r="D178" s="102" t="s">
        <v>20</v>
      </c>
      <c r="E178" s="102" t="s">
        <v>34207</v>
      </c>
      <c r="F178" s="102" t="s">
        <v>30374</v>
      </c>
      <c r="G178" s="102" t="s">
        <v>13</v>
      </c>
      <c r="H178" s="102" t="s">
        <v>11</v>
      </c>
      <c r="I178" s="103">
        <v>5709.0</v>
      </c>
      <c r="J178" s="103">
        <v>476.0</v>
      </c>
    </row>
    <row r="179">
      <c r="A179" s="106"/>
      <c r="B179" s="102" t="s">
        <v>25704</v>
      </c>
      <c r="C179" s="102">
        <v>5.0</v>
      </c>
      <c r="D179" s="102" t="s">
        <v>11</v>
      </c>
      <c r="E179" s="102" t="s">
        <v>34208</v>
      </c>
      <c r="F179" s="102" t="s">
        <v>30371</v>
      </c>
      <c r="G179" s="102" t="s">
        <v>13</v>
      </c>
      <c r="H179" s="102" t="s">
        <v>11</v>
      </c>
      <c r="I179" s="103">
        <v>3650.0</v>
      </c>
      <c r="J179" s="103">
        <v>132.0</v>
      </c>
    </row>
    <row r="180">
      <c r="A180" s="106"/>
      <c r="B180" s="102" t="s">
        <v>25704</v>
      </c>
      <c r="C180" s="102">
        <v>6.0</v>
      </c>
      <c r="D180" s="102" t="s">
        <v>15</v>
      </c>
      <c r="E180" s="102" t="s">
        <v>34209</v>
      </c>
      <c r="F180" s="102" t="s">
        <v>30371</v>
      </c>
      <c r="G180" s="102" t="s">
        <v>13</v>
      </c>
      <c r="H180" s="102" t="s">
        <v>15</v>
      </c>
      <c r="I180" s="103">
        <v>6219.0</v>
      </c>
      <c r="J180" s="103">
        <v>3366.0</v>
      </c>
    </row>
    <row r="181">
      <c r="A181" s="106"/>
      <c r="B181" s="102" t="s">
        <v>25704</v>
      </c>
      <c r="C181" s="102">
        <v>7.0</v>
      </c>
      <c r="D181" s="102" t="s">
        <v>20</v>
      </c>
      <c r="E181" s="102" t="s">
        <v>34092</v>
      </c>
      <c r="F181" s="102" t="s">
        <v>30371</v>
      </c>
      <c r="G181" s="102" t="s">
        <v>13</v>
      </c>
      <c r="H181" s="102" t="s">
        <v>11</v>
      </c>
      <c r="I181" s="103">
        <v>6583.0</v>
      </c>
      <c r="J181" s="103">
        <v>890.0</v>
      </c>
    </row>
    <row r="182">
      <c r="A182" s="106"/>
      <c r="B182" s="102" t="s">
        <v>25704</v>
      </c>
      <c r="C182" s="102">
        <v>8.0</v>
      </c>
      <c r="D182" s="102" t="s">
        <v>37</v>
      </c>
      <c r="E182" s="102" t="s">
        <v>29929</v>
      </c>
      <c r="F182" s="102" t="s">
        <v>30374</v>
      </c>
      <c r="G182" s="102" t="s">
        <v>29</v>
      </c>
      <c r="H182" s="102" t="s">
        <v>44</v>
      </c>
      <c r="I182" s="103">
        <v>4542.0</v>
      </c>
      <c r="J182" s="103">
        <v>1393.0</v>
      </c>
    </row>
    <row r="183">
      <c r="A183" s="106"/>
      <c r="B183" s="102" t="s">
        <v>25704</v>
      </c>
      <c r="C183" s="102">
        <v>9.0</v>
      </c>
      <c r="D183" s="102" t="s">
        <v>37</v>
      </c>
      <c r="E183" s="102" t="s">
        <v>1586</v>
      </c>
      <c r="F183" s="102" t="s">
        <v>30371</v>
      </c>
      <c r="G183" s="102" t="s">
        <v>29</v>
      </c>
      <c r="H183" s="102" t="s">
        <v>44</v>
      </c>
      <c r="I183" s="103">
        <v>5757.0</v>
      </c>
      <c r="J183" s="103">
        <v>1395.0</v>
      </c>
    </row>
    <row r="184">
      <c r="A184" s="106"/>
      <c r="B184" s="102" t="s">
        <v>25704</v>
      </c>
      <c r="C184" s="102">
        <v>10.0</v>
      </c>
      <c r="D184" s="102" t="s">
        <v>37</v>
      </c>
      <c r="E184" s="102" t="s">
        <v>34210</v>
      </c>
      <c r="F184" s="102" t="s">
        <v>30385</v>
      </c>
      <c r="G184" s="102" t="s">
        <v>29</v>
      </c>
      <c r="H184" s="102" t="s">
        <v>44</v>
      </c>
      <c r="I184" s="103">
        <v>3094.0</v>
      </c>
      <c r="J184" s="103">
        <v>374.0</v>
      </c>
    </row>
    <row r="185">
      <c r="A185" s="106"/>
      <c r="B185" s="102" t="s">
        <v>25704</v>
      </c>
      <c r="C185" s="102">
        <v>11.0</v>
      </c>
      <c r="D185" s="102" t="s">
        <v>20</v>
      </c>
      <c r="E185" s="102" t="s">
        <v>34211</v>
      </c>
      <c r="F185" s="102" t="s">
        <v>30371</v>
      </c>
      <c r="G185" s="102" t="s">
        <v>13</v>
      </c>
      <c r="H185" s="102" t="s">
        <v>20</v>
      </c>
      <c r="I185" s="103">
        <v>5964.0</v>
      </c>
      <c r="J185" s="103">
        <v>748.0</v>
      </c>
    </row>
    <row r="186">
      <c r="A186" s="106"/>
      <c r="B186" s="102" t="s">
        <v>25704</v>
      </c>
      <c r="C186" s="102">
        <v>12.0</v>
      </c>
      <c r="D186" s="102" t="s">
        <v>17</v>
      </c>
      <c r="E186" s="102" t="s">
        <v>34212</v>
      </c>
      <c r="F186" s="102" t="s">
        <v>30385</v>
      </c>
      <c r="G186" s="102" t="s">
        <v>29</v>
      </c>
      <c r="H186" s="102" t="s">
        <v>27</v>
      </c>
      <c r="I186" s="103">
        <v>8661.0</v>
      </c>
      <c r="J186" s="103">
        <v>674.0</v>
      </c>
    </row>
    <row r="187">
      <c r="A187" s="106"/>
      <c r="B187" s="102" t="s">
        <v>25704</v>
      </c>
      <c r="C187" s="102">
        <v>13.0</v>
      </c>
      <c r="D187" s="102" t="s">
        <v>20</v>
      </c>
      <c r="E187" s="102" t="s">
        <v>34213</v>
      </c>
      <c r="F187" s="102" t="s">
        <v>30385</v>
      </c>
      <c r="G187" s="102" t="s">
        <v>13</v>
      </c>
      <c r="H187" s="102" t="s">
        <v>11</v>
      </c>
      <c r="I187" s="103">
        <v>2900.0</v>
      </c>
      <c r="J187" s="103">
        <v>422.0</v>
      </c>
    </row>
    <row r="188">
      <c r="A188" s="106"/>
      <c r="B188" s="102" t="s">
        <v>25704</v>
      </c>
      <c r="C188" s="102">
        <v>14.0</v>
      </c>
      <c r="D188" s="102" t="s">
        <v>20</v>
      </c>
      <c r="E188" s="102" t="s">
        <v>34214</v>
      </c>
      <c r="F188" s="102" t="s">
        <v>30371</v>
      </c>
      <c r="G188" s="102" t="s">
        <v>13</v>
      </c>
      <c r="H188" s="102" t="s">
        <v>11</v>
      </c>
      <c r="I188" s="103">
        <v>6558.0</v>
      </c>
      <c r="J188" s="103">
        <v>2714.0</v>
      </c>
    </row>
    <row r="189">
      <c r="A189" s="106"/>
      <c r="B189" s="102" t="s">
        <v>25704</v>
      </c>
      <c r="C189" s="102">
        <v>15.0</v>
      </c>
      <c r="D189" s="102" t="s">
        <v>20</v>
      </c>
      <c r="E189" s="102" t="s">
        <v>5574</v>
      </c>
      <c r="F189" s="102" t="s">
        <v>30374</v>
      </c>
      <c r="G189" s="102" t="s">
        <v>13</v>
      </c>
      <c r="H189" s="102" t="s">
        <v>11</v>
      </c>
      <c r="I189" s="103">
        <v>5555.0</v>
      </c>
      <c r="J189" s="103">
        <v>244.0</v>
      </c>
    </row>
    <row r="190">
      <c r="A190" s="106"/>
      <c r="B190" s="102" t="s">
        <v>25704</v>
      </c>
      <c r="C190" s="102">
        <v>16.0</v>
      </c>
      <c r="D190" s="102" t="s">
        <v>15</v>
      </c>
      <c r="E190" s="102" t="s">
        <v>7410</v>
      </c>
      <c r="F190" s="102" t="s">
        <v>30374</v>
      </c>
      <c r="G190" s="102" t="s">
        <v>13</v>
      </c>
      <c r="H190" s="102" t="s">
        <v>15</v>
      </c>
      <c r="I190" s="103">
        <v>8583.0</v>
      </c>
      <c r="J190" s="103">
        <v>1060.0</v>
      </c>
    </row>
    <row r="191">
      <c r="A191" s="106"/>
      <c r="B191" s="102" t="s">
        <v>25704</v>
      </c>
      <c r="C191" s="102">
        <v>17.0</v>
      </c>
      <c r="D191" s="102" t="s">
        <v>11</v>
      </c>
      <c r="E191" s="102" t="s">
        <v>31</v>
      </c>
      <c r="F191" s="102" t="s">
        <v>30374</v>
      </c>
      <c r="G191" s="102" t="s">
        <v>13</v>
      </c>
      <c r="H191" s="102" t="s">
        <v>11</v>
      </c>
      <c r="I191" s="103">
        <v>10776.0</v>
      </c>
      <c r="J191" s="103">
        <v>1382.0</v>
      </c>
    </row>
    <row r="192">
      <c r="A192" s="106"/>
      <c r="B192" s="102" t="s">
        <v>25704</v>
      </c>
      <c r="C192" s="102">
        <v>18.0</v>
      </c>
      <c r="D192" s="102" t="s">
        <v>11</v>
      </c>
      <c r="E192" s="102" t="s">
        <v>2120</v>
      </c>
      <c r="F192" s="102" t="s">
        <v>30385</v>
      </c>
      <c r="G192" s="102" t="s">
        <v>13</v>
      </c>
      <c r="H192" s="102" t="s">
        <v>11</v>
      </c>
      <c r="I192" s="103">
        <v>6499.0</v>
      </c>
      <c r="J192" s="103">
        <v>1661.0</v>
      </c>
    </row>
    <row r="193">
      <c r="A193" s="106"/>
      <c r="B193" s="102" t="s">
        <v>25704</v>
      </c>
      <c r="C193" s="102">
        <v>19.0</v>
      </c>
      <c r="D193" s="102" t="s">
        <v>15</v>
      </c>
      <c r="E193" s="102" t="s">
        <v>1745</v>
      </c>
      <c r="F193" s="102" t="s">
        <v>30371</v>
      </c>
      <c r="G193" s="102" t="s">
        <v>13</v>
      </c>
      <c r="H193" s="102" t="s">
        <v>15</v>
      </c>
      <c r="I193" s="103">
        <v>12637.0</v>
      </c>
      <c r="J193" s="103">
        <v>4924.0</v>
      </c>
    </row>
    <row r="194">
      <c r="A194" s="106"/>
      <c r="B194" s="102" t="s">
        <v>25704</v>
      </c>
      <c r="C194" s="102">
        <v>20.0</v>
      </c>
      <c r="D194" s="102" t="s">
        <v>44</v>
      </c>
      <c r="E194" s="102" t="s">
        <v>34215</v>
      </c>
      <c r="F194" s="102" t="s">
        <v>30442</v>
      </c>
      <c r="G194" s="102" t="s">
        <v>29</v>
      </c>
      <c r="H194" s="102" t="s">
        <v>44</v>
      </c>
      <c r="I194" s="103">
        <v>5914.0</v>
      </c>
      <c r="J194" s="103">
        <v>497.0</v>
      </c>
    </row>
    <row r="195">
      <c r="A195" s="106"/>
      <c r="B195" s="102" t="s">
        <v>25704</v>
      </c>
      <c r="C195" s="102">
        <v>21.0</v>
      </c>
      <c r="D195" s="102" t="s">
        <v>15</v>
      </c>
      <c r="E195" s="102" t="s">
        <v>3294</v>
      </c>
      <c r="F195" s="102" t="s">
        <v>30371</v>
      </c>
      <c r="G195" s="102" t="s">
        <v>13</v>
      </c>
      <c r="H195" s="102" t="s">
        <v>15</v>
      </c>
      <c r="I195" s="103">
        <v>9254.0</v>
      </c>
      <c r="J195" s="103">
        <v>4763.0</v>
      </c>
    </row>
    <row r="196">
      <c r="A196" s="106"/>
      <c r="B196" s="102" t="s">
        <v>25704</v>
      </c>
      <c r="C196" s="102">
        <v>22.0</v>
      </c>
      <c r="D196" s="102" t="s">
        <v>37</v>
      </c>
      <c r="E196" s="102" t="s">
        <v>1052</v>
      </c>
      <c r="F196" s="102" t="s">
        <v>30374</v>
      </c>
      <c r="G196" s="102" t="s">
        <v>29</v>
      </c>
      <c r="H196" s="102" t="s">
        <v>44</v>
      </c>
      <c r="I196" s="103">
        <v>6074.0</v>
      </c>
      <c r="J196" s="103">
        <v>2113.0</v>
      </c>
    </row>
    <row r="197">
      <c r="A197" s="106"/>
      <c r="B197" s="102" t="s">
        <v>25704</v>
      </c>
      <c r="C197" s="102">
        <v>23.0</v>
      </c>
      <c r="D197" s="102" t="s">
        <v>37</v>
      </c>
      <c r="E197" s="102" t="s">
        <v>34216</v>
      </c>
      <c r="F197" s="102" t="s">
        <v>30374</v>
      </c>
      <c r="G197" s="102" t="s">
        <v>29</v>
      </c>
      <c r="H197" s="102" t="s">
        <v>44</v>
      </c>
      <c r="I197" s="103">
        <v>9992.0</v>
      </c>
      <c r="J197" s="103">
        <v>5169.0</v>
      </c>
    </row>
    <row r="198">
      <c r="A198" s="106"/>
      <c r="B198" s="102" t="s">
        <v>25704</v>
      </c>
      <c r="C198" s="102">
        <v>24.0</v>
      </c>
      <c r="D198" s="102" t="s">
        <v>20</v>
      </c>
      <c r="E198" s="102" t="s">
        <v>9024</v>
      </c>
      <c r="F198" s="102" t="s">
        <v>30371</v>
      </c>
      <c r="G198" s="102" t="s">
        <v>13</v>
      </c>
      <c r="H198" s="102" t="s">
        <v>11</v>
      </c>
      <c r="I198" s="103">
        <v>6109.0</v>
      </c>
      <c r="J198" s="103">
        <v>2045.0</v>
      </c>
    </row>
    <row r="199">
      <c r="A199" s="106"/>
      <c r="B199" s="102" t="s">
        <v>25704</v>
      </c>
      <c r="C199" s="102">
        <v>25.0</v>
      </c>
      <c r="D199" s="102" t="s">
        <v>15</v>
      </c>
      <c r="E199" s="102" t="s">
        <v>4207</v>
      </c>
      <c r="F199" s="102" t="s">
        <v>30371</v>
      </c>
      <c r="G199" s="102" t="s">
        <v>13</v>
      </c>
      <c r="H199" s="102" t="s">
        <v>15</v>
      </c>
      <c r="I199" s="103">
        <v>6415.0</v>
      </c>
      <c r="J199" s="103">
        <v>2216.0</v>
      </c>
    </row>
    <row r="200">
      <c r="A200" s="106"/>
      <c r="B200" s="102" t="s">
        <v>25704</v>
      </c>
      <c r="C200" s="102">
        <v>26.0</v>
      </c>
      <c r="D200" s="102" t="s">
        <v>37</v>
      </c>
      <c r="E200" s="102" t="s">
        <v>3616</v>
      </c>
      <c r="F200" s="102" t="s">
        <v>30385</v>
      </c>
      <c r="G200" s="102" t="s">
        <v>29</v>
      </c>
      <c r="H200" s="102" t="s">
        <v>44</v>
      </c>
      <c r="I200" s="103">
        <v>8315.0</v>
      </c>
      <c r="J200" s="103">
        <v>4377.0</v>
      </c>
    </row>
    <row r="201">
      <c r="A201" s="106"/>
      <c r="B201" s="102" t="s">
        <v>25704</v>
      </c>
      <c r="C201" s="102">
        <v>27.0</v>
      </c>
      <c r="D201" s="102" t="s">
        <v>27</v>
      </c>
      <c r="E201" s="102" t="s">
        <v>34217</v>
      </c>
      <c r="F201" s="102" t="s">
        <v>30371</v>
      </c>
      <c r="G201" s="102" t="s">
        <v>29</v>
      </c>
      <c r="H201" s="102" t="s">
        <v>27</v>
      </c>
      <c r="I201" s="103">
        <v>8118.0</v>
      </c>
      <c r="J201" s="103">
        <v>2636.0</v>
      </c>
    </row>
    <row r="202">
      <c r="A202" s="106"/>
      <c r="B202" s="102" t="s">
        <v>25704</v>
      </c>
      <c r="C202" s="102">
        <v>28.0</v>
      </c>
      <c r="D202" s="102" t="s">
        <v>20</v>
      </c>
      <c r="E202" s="102" t="s">
        <v>34218</v>
      </c>
      <c r="F202" s="102" t="s">
        <v>30385</v>
      </c>
      <c r="G202" s="102" t="s">
        <v>13</v>
      </c>
      <c r="H202" s="102" t="s">
        <v>11</v>
      </c>
      <c r="I202" s="103">
        <v>5084.0</v>
      </c>
      <c r="J202" s="103">
        <v>1179.0</v>
      </c>
    </row>
    <row r="203">
      <c r="A203" s="106"/>
      <c r="B203" s="102" t="s">
        <v>25704</v>
      </c>
      <c r="C203" s="102">
        <v>29.0</v>
      </c>
      <c r="D203" s="102" t="s">
        <v>27</v>
      </c>
      <c r="E203" s="102" t="s">
        <v>34219</v>
      </c>
      <c r="F203" s="102" t="s">
        <v>30385</v>
      </c>
      <c r="G203" s="102" t="s">
        <v>29</v>
      </c>
      <c r="H203" s="102" t="s">
        <v>27</v>
      </c>
      <c r="I203" s="103">
        <v>4249.0</v>
      </c>
      <c r="J203" s="103">
        <v>342.0</v>
      </c>
    </row>
    <row r="204">
      <c r="A204" s="106"/>
      <c r="B204" s="102" t="s">
        <v>25704</v>
      </c>
      <c r="C204" s="102">
        <v>30.0</v>
      </c>
      <c r="D204" s="102" t="s">
        <v>20</v>
      </c>
      <c r="E204" s="102" t="s">
        <v>16000</v>
      </c>
      <c r="F204" s="102" t="s">
        <v>30385</v>
      </c>
      <c r="G204" s="102" t="s">
        <v>13</v>
      </c>
      <c r="H204" s="102" t="s">
        <v>11</v>
      </c>
      <c r="I204" s="103">
        <v>10245.0</v>
      </c>
      <c r="J204" s="103">
        <v>7174.0</v>
      </c>
    </row>
    <row r="205">
      <c r="A205" s="106"/>
      <c r="B205" s="102" t="s">
        <v>25704</v>
      </c>
      <c r="C205" s="102">
        <v>31.0</v>
      </c>
      <c r="D205" s="102" t="s">
        <v>20</v>
      </c>
      <c r="E205" s="102" t="s">
        <v>34220</v>
      </c>
      <c r="F205" s="102" t="s">
        <v>30374</v>
      </c>
      <c r="G205" s="102" t="s">
        <v>13</v>
      </c>
      <c r="H205" s="102" t="s">
        <v>20</v>
      </c>
      <c r="I205" s="103">
        <v>4133.0</v>
      </c>
      <c r="J205" s="103">
        <v>93.0</v>
      </c>
    </row>
    <row r="206">
      <c r="A206" s="106"/>
      <c r="B206" s="102" t="s">
        <v>25704</v>
      </c>
      <c r="C206" s="102">
        <v>32.0</v>
      </c>
      <c r="D206" s="102" t="s">
        <v>27</v>
      </c>
      <c r="E206" s="102" t="s">
        <v>34221</v>
      </c>
      <c r="F206" s="102" t="s">
        <v>30374</v>
      </c>
      <c r="G206" s="102" t="s">
        <v>29</v>
      </c>
      <c r="H206" s="102" t="s">
        <v>27</v>
      </c>
      <c r="I206" s="103">
        <v>5980.0</v>
      </c>
      <c r="J206" s="103">
        <v>872.0</v>
      </c>
    </row>
    <row r="207">
      <c r="A207" s="106"/>
      <c r="B207" s="102" t="s">
        <v>25704</v>
      </c>
      <c r="C207" s="102">
        <v>33.0</v>
      </c>
      <c r="D207" s="102" t="s">
        <v>11</v>
      </c>
      <c r="E207" s="102" t="s">
        <v>16812</v>
      </c>
      <c r="F207" s="102" t="s">
        <v>30374</v>
      </c>
      <c r="G207" s="102" t="s">
        <v>13</v>
      </c>
      <c r="H207" s="102" t="s">
        <v>11</v>
      </c>
      <c r="I207" s="103">
        <v>6942.0</v>
      </c>
      <c r="J207" s="103">
        <v>2104.0</v>
      </c>
    </row>
    <row r="208">
      <c r="A208" s="106"/>
      <c r="B208" s="102" t="s">
        <v>25704</v>
      </c>
      <c r="C208" s="102">
        <v>34.0</v>
      </c>
      <c r="D208" s="102" t="s">
        <v>20</v>
      </c>
      <c r="E208" s="102" t="s">
        <v>26653</v>
      </c>
      <c r="F208" s="102" t="s">
        <v>30371</v>
      </c>
      <c r="G208" s="102" t="s">
        <v>13</v>
      </c>
      <c r="H208" s="102" t="s">
        <v>11</v>
      </c>
      <c r="I208" s="103">
        <v>10200.0</v>
      </c>
      <c r="J208" s="103">
        <v>3782.0</v>
      </c>
    </row>
    <row r="209">
      <c r="A209" s="106"/>
      <c r="B209" s="102" t="s">
        <v>25704</v>
      </c>
      <c r="C209" s="102">
        <v>35.0</v>
      </c>
      <c r="D209" s="102" t="s">
        <v>44</v>
      </c>
      <c r="E209" s="102" t="s">
        <v>34222</v>
      </c>
      <c r="F209" s="102" t="s">
        <v>30374</v>
      </c>
      <c r="G209" s="102" t="s">
        <v>29</v>
      </c>
      <c r="H209" s="102" t="s">
        <v>44</v>
      </c>
      <c r="I209" s="105" t="s">
        <v>34131</v>
      </c>
      <c r="J209" s="67"/>
    </row>
    <row r="210">
      <c r="A210" s="106"/>
      <c r="B210" s="102" t="s">
        <v>25704</v>
      </c>
      <c r="C210" s="102">
        <v>36.0</v>
      </c>
      <c r="D210" s="102" t="s">
        <v>20</v>
      </c>
      <c r="E210" s="102" t="s">
        <v>34223</v>
      </c>
      <c r="F210" s="102" t="s">
        <v>30374</v>
      </c>
      <c r="G210" s="102" t="s">
        <v>13</v>
      </c>
      <c r="H210" s="102" t="s">
        <v>11</v>
      </c>
      <c r="I210" s="105" t="s">
        <v>34131</v>
      </c>
      <c r="J210" s="67"/>
    </row>
    <row r="211">
      <c r="A211" s="106"/>
      <c r="B211" s="102" t="s">
        <v>25704</v>
      </c>
      <c r="C211" s="102">
        <v>37.0</v>
      </c>
      <c r="D211" s="102" t="s">
        <v>20</v>
      </c>
      <c r="E211" s="102" t="s">
        <v>34224</v>
      </c>
      <c r="F211" s="102" t="s">
        <v>30374</v>
      </c>
      <c r="G211" s="102" t="s">
        <v>13</v>
      </c>
      <c r="H211" s="102" t="s">
        <v>11</v>
      </c>
      <c r="I211" s="105" t="s">
        <v>34131</v>
      </c>
      <c r="J211" s="67"/>
    </row>
    <row r="212">
      <c r="A212" s="102">
        <v>7.0</v>
      </c>
      <c r="B212" s="102" t="s">
        <v>3707</v>
      </c>
      <c r="C212" s="102">
        <v>1.0</v>
      </c>
      <c r="D212" s="102" t="s">
        <v>20</v>
      </c>
      <c r="E212" s="102" t="s">
        <v>22256</v>
      </c>
      <c r="F212" s="102" t="s">
        <v>30371</v>
      </c>
      <c r="G212" s="102" t="s">
        <v>13</v>
      </c>
      <c r="H212" s="102" t="s">
        <v>11</v>
      </c>
      <c r="I212" s="103">
        <v>7424.0</v>
      </c>
      <c r="J212" s="103">
        <v>240.0</v>
      </c>
    </row>
    <row r="213">
      <c r="A213" s="106"/>
      <c r="B213" s="102" t="s">
        <v>3707</v>
      </c>
      <c r="C213" s="102">
        <v>2.0</v>
      </c>
      <c r="D213" s="102" t="s">
        <v>20</v>
      </c>
      <c r="E213" s="102" t="s">
        <v>34225</v>
      </c>
      <c r="F213" s="102" t="s">
        <v>30371</v>
      </c>
      <c r="G213" s="102" t="s">
        <v>13</v>
      </c>
      <c r="H213" s="102" t="s">
        <v>11</v>
      </c>
      <c r="I213" s="103">
        <v>7816.0</v>
      </c>
      <c r="J213" s="103">
        <v>2191.0</v>
      </c>
    </row>
    <row r="214">
      <c r="A214" s="106"/>
      <c r="B214" s="102" t="s">
        <v>3707</v>
      </c>
      <c r="C214" s="102">
        <v>3.0</v>
      </c>
      <c r="D214" s="102" t="s">
        <v>20</v>
      </c>
      <c r="E214" s="102" t="s">
        <v>34226</v>
      </c>
      <c r="F214" s="102" t="s">
        <v>30371</v>
      </c>
      <c r="G214" s="102" t="s">
        <v>13</v>
      </c>
      <c r="H214" s="102" t="s">
        <v>20</v>
      </c>
      <c r="I214" s="103">
        <v>7764.0</v>
      </c>
      <c r="J214" s="103">
        <v>113.0</v>
      </c>
    </row>
    <row r="215">
      <c r="A215" s="106"/>
      <c r="B215" s="102" t="s">
        <v>3707</v>
      </c>
      <c r="C215" s="102">
        <v>4.0</v>
      </c>
      <c r="D215" s="102" t="s">
        <v>37</v>
      </c>
      <c r="E215" s="102" t="s">
        <v>34227</v>
      </c>
      <c r="F215" s="102" t="s">
        <v>30374</v>
      </c>
      <c r="G215" s="102" t="s">
        <v>29</v>
      </c>
      <c r="H215" s="102" t="s">
        <v>37</v>
      </c>
      <c r="I215" s="103">
        <v>6773.0</v>
      </c>
      <c r="J215" s="103">
        <v>237.0</v>
      </c>
    </row>
    <row r="216">
      <c r="A216" s="106"/>
      <c r="B216" s="102" t="s">
        <v>3707</v>
      </c>
      <c r="C216" s="102">
        <v>5.0</v>
      </c>
      <c r="D216" s="102" t="s">
        <v>37</v>
      </c>
      <c r="E216" s="102" t="s">
        <v>34228</v>
      </c>
      <c r="F216" s="102" t="s">
        <v>30371</v>
      </c>
      <c r="G216" s="102" t="s">
        <v>29</v>
      </c>
      <c r="H216" s="102" t="s">
        <v>44</v>
      </c>
      <c r="I216" s="103">
        <v>9970.0</v>
      </c>
      <c r="J216" s="103">
        <v>3683.0</v>
      </c>
    </row>
    <row r="217">
      <c r="A217" s="106"/>
      <c r="B217" s="102" t="s">
        <v>3707</v>
      </c>
      <c r="C217" s="102">
        <v>6.0</v>
      </c>
      <c r="D217" s="102" t="s">
        <v>37</v>
      </c>
      <c r="E217" s="102" t="s">
        <v>5337</v>
      </c>
      <c r="F217" s="102" t="s">
        <v>30374</v>
      </c>
      <c r="G217" s="102" t="s">
        <v>29</v>
      </c>
      <c r="H217" s="102" t="s">
        <v>44</v>
      </c>
      <c r="I217" s="103">
        <v>7230.0</v>
      </c>
      <c r="J217" s="103">
        <v>574.0</v>
      </c>
    </row>
    <row r="218">
      <c r="A218" s="106"/>
      <c r="B218" s="102" t="s">
        <v>3707</v>
      </c>
      <c r="C218" s="102">
        <v>7.0</v>
      </c>
      <c r="D218" s="102" t="s">
        <v>20</v>
      </c>
      <c r="E218" s="102" t="s">
        <v>34229</v>
      </c>
      <c r="F218" s="102" t="s">
        <v>30374</v>
      </c>
      <c r="G218" s="102" t="s">
        <v>13</v>
      </c>
      <c r="H218" s="102" t="s">
        <v>20</v>
      </c>
      <c r="I218" s="103">
        <v>8674.0</v>
      </c>
      <c r="J218" s="103">
        <v>471.0</v>
      </c>
    </row>
    <row r="219">
      <c r="A219" s="106"/>
      <c r="B219" s="102" t="s">
        <v>3707</v>
      </c>
      <c r="C219" s="102">
        <v>8.0</v>
      </c>
      <c r="D219" s="102" t="s">
        <v>20</v>
      </c>
      <c r="E219" s="102" t="s">
        <v>34230</v>
      </c>
      <c r="F219" s="102" t="s">
        <v>30374</v>
      </c>
      <c r="G219" s="102" t="s">
        <v>13</v>
      </c>
      <c r="H219" s="102" t="s">
        <v>11</v>
      </c>
      <c r="I219" s="103">
        <v>8733.0</v>
      </c>
      <c r="J219" s="103">
        <v>652.0</v>
      </c>
    </row>
    <row r="220">
      <c r="A220" s="106"/>
      <c r="B220" s="102" t="s">
        <v>3707</v>
      </c>
      <c r="C220" s="102">
        <v>9.0</v>
      </c>
      <c r="D220" s="102" t="s">
        <v>11</v>
      </c>
      <c r="E220" s="102" t="s">
        <v>3460</v>
      </c>
      <c r="F220" s="102" t="s">
        <v>30371</v>
      </c>
      <c r="G220" s="102" t="s">
        <v>13</v>
      </c>
      <c r="H220" s="102" t="s">
        <v>11</v>
      </c>
      <c r="I220" s="103">
        <v>9453.0</v>
      </c>
      <c r="J220" s="103">
        <v>1048.0</v>
      </c>
    </row>
    <row r="221">
      <c r="A221" s="106"/>
      <c r="B221" s="102" t="s">
        <v>3707</v>
      </c>
      <c r="C221" s="102">
        <v>10.0</v>
      </c>
      <c r="D221" s="102" t="s">
        <v>20</v>
      </c>
      <c r="E221" s="102" t="s">
        <v>12514</v>
      </c>
      <c r="F221" s="102" t="s">
        <v>30374</v>
      </c>
      <c r="G221" s="102" t="s">
        <v>13</v>
      </c>
      <c r="H221" s="102" t="s">
        <v>11</v>
      </c>
      <c r="I221" s="103">
        <v>10717.0</v>
      </c>
      <c r="J221" s="103">
        <v>2897.0</v>
      </c>
    </row>
    <row r="222">
      <c r="A222" s="106"/>
      <c r="B222" s="102" t="s">
        <v>3707</v>
      </c>
      <c r="C222" s="102">
        <v>11.0</v>
      </c>
      <c r="D222" s="102" t="s">
        <v>27</v>
      </c>
      <c r="E222" s="102" t="s">
        <v>4226</v>
      </c>
      <c r="F222" s="102" t="s">
        <v>30374</v>
      </c>
      <c r="G222" s="102" t="s">
        <v>29</v>
      </c>
      <c r="H222" s="102" t="s">
        <v>27</v>
      </c>
      <c r="I222" s="103">
        <v>7594.0</v>
      </c>
      <c r="J222" s="103">
        <v>14.0</v>
      </c>
    </row>
    <row r="223">
      <c r="A223" s="106"/>
      <c r="B223" s="102" t="s">
        <v>3707</v>
      </c>
      <c r="C223" s="102">
        <v>12.0</v>
      </c>
      <c r="D223" s="102" t="s">
        <v>15</v>
      </c>
      <c r="E223" s="102" t="s">
        <v>34231</v>
      </c>
      <c r="F223" s="102" t="s">
        <v>30374</v>
      </c>
      <c r="G223" s="102" t="s">
        <v>13</v>
      </c>
      <c r="H223" s="102" t="s">
        <v>15</v>
      </c>
      <c r="I223" s="103">
        <v>10401.0</v>
      </c>
      <c r="J223" s="103">
        <v>2594.0</v>
      </c>
    </row>
    <row r="224">
      <c r="A224" s="106"/>
      <c r="B224" s="102" t="s">
        <v>3707</v>
      </c>
      <c r="C224" s="102">
        <v>13.0</v>
      </c>
      <c r="D224" s="102" t="s">
        <v>11</v>
      </c>
      <c r="E224" s="102" t="s">
        <v>34232</v>
      </c>
      <c r="F224" s="102" t="s">
        <v>30374</v>
      </c>
      <c r="G224" s="102" t="s">
        <v>13</v>
      </c>
      <c r="H224" s="102" t="s">
        <v>11</v>
      </c>
      <c r="I224" s="103">
        <v>8551.0</v>
      </c>
      <c r="J224" s="103">
        <v>1379.0</v>
      </c>
    </row>
    <row r="225">
      <c r="A225" s="106"/>
      <c r="B225" s="102" t="s">
        <v>3707</v>
      </c>
      <c r="C225" s="102">
        <v>14.0</v>
      </c>
      <c r="D225" s="102" t="s">
        <v>37</v>
      </c>
      <c r="E225" s="102" t="s">
        <v>34233</v>
      </c>
      <c r="F225" s="102" t="s">
        <v>30374</v>
      </c>
      <c r="G225" s="102" t="s">
        <v>29</v>
      </c>
      <c r="H225" s="102" t="s">
        <v>44</v>
      </c>
      <c r="I225" s="103">
        <v>9246.0</v>
      </c>
      <c r="J225" s="103">
        <v>476.0</v>
      </c>
    </row>
    <row r="226">
      <c r="A226" s="106"/>
      <c r="B226" s="102" t="s">
        <v>3707</v>
      </c>
      <c r="C226" s="102">
        <v>15.0</v>
      </c>
      <c r="D226" s="102" t="s">
        <v>20</v>
      </c>
      <c r="E226" s="102" t="s">
        <v>34234</v>
      </c>
      <c r="F226" s="102" t="s">
        <v>30374</v>
      </c>
      <c r="G226" s="102" t="s">
        <v>13</v>
      </c>
      <c r="H226" s="102" t="s">
        <v>20</v>
      </c>
      <c r="I226" s="103">
        <v>8777.0</v>
      </c>
      <c r="J226" s="103">
        <v>1531.0</v>
      </c>
    </row>
    <row r="227">
      <c r="A227" s="106"/>
      <c r="B227" s="102" t="s">
        <v>3707</v>
      </c>
      <c r="C227" s="102">
        <v>16.0</v>
      </c>
      <c r="D227" s="102" t="s">
        <v>27</v>
      </c>
      <c r="E227" s="102" t="s">
        <v>34235</v>
      </c>
      <c r="F227" s="102" t="s">
        <v>30374</v>
      </c>
      <c r="G227" s="102" t="s">
        <v>29</v>
      </c>
      <c r="H227" s="102" t="s">
        <v>27</v>
      </c>
      <c r="I227" s="103">
        <v>9091.0</v>
      </c>
      <c r="J227" s="103">
        <v>296.0</v>
      </c>
    </row>
    <row r="228">
      <c r="A228" s="106"/>
      <c r="B228" s="102" t="s">
        <v>3707</v>
      </c>
      <c r="C228" s="102">
        <v>17.0</v>
      </c>
      <c r="D228" s="102" t="s">
        <v>11</v>
      </c>
      <c r="E228" s="102" t="s">
        <v>34236</v>
      </c>
      <c r="F228" s="102" t="s">
        <v>30371</v>
      </c>
      <c r="G228" s="102" t="s">
        <v>13</v>
      </c>
      <c r="H228" s="102" t="s">
        <v>11</v>
      </c>
      <c r="I228" s="103">
        <v>8387.0</v>
      </c>
      <c r="J228" s="103">
        <v>1314.0</v>
      </c>
    </row>
    <row r="229">
      <c r="A229" s="106"/>
      <c r="B229" s="102" t="s">
        <v>3707</v>
      </c>
      <c r="C229" s="102">
        <v>18.0</v>
      </c>
      <c r="D229" s="102" t="s">
        <v>15</v>
      </c>
      <c r="E229" s="102" t="s">
        <v>34237</v>
      </c>
      <c r="F229" s="102" t="s">
        <v>30371</v>
      </c>
      <c r="G229" s="102" t="s">
        <v>13</v>
      </c>
      <c r="H229" s="102" t="s">
        <v>15</v>
      </c>
      <c r="I229" s="103">
        <v>7685.0</v>
      </c>
      <c r="J229" s="103">
        <v>917.0</v>
      </c>
    </row>
    <row r="230">
      <c r="A230" s="106"/>
      <c r="B230" s="102" t="s">
        <v>3707</v>
      </c>
      <c r="C230" s="102">
        <v>19.0</v>
      </c>
      <c r="D230" s="102" t="s">
        <v>86</v>
      </c>
      <c r="E230" s="102" t="s">
        <v>2407</v>
      </c>
      <c r="F230" s="102" t="s">
        <v>30374</v>
      </c>
      <c r="G230" s="102" t="s">
        <v>29</v>
      </c>
      <c r="H230" s="102" t="s">
        <v>86</v>
      </c>
      <c r="I230" s="103">
        <v>6799.0</v>
      </c>
      <c r="J230" s="103">
        <v>153.0</v>
      </c>
    </row>
    <row r="231">
      <c r="A231" s="106"/>
      <c r="B231" s="102" t="s">
        <v>3707</v>
      </c>
      <c r="C231" s="102">
        <v>20.0</v>
      </c>
      <c r="D231" s="102" t="s">
        <v>17</v>
      </c>
      <c r="E231" s="102" t="s">
        <v>718</v>
      </c>
      <c r="F231" s="102" t="s">
        <v>30371</v>
      </c>
      <c r="G231" s="102" t="s">
        <v>29</v>
      </c>
      <c r="H231" s="102" t="s">
        <v>86</v>
      </c>
      <c r="I231" s="103">
        <v>8016.0</v>
      </c>
      <c r="J231" s="103">
        <v>1556.0</v>
      </c>
    </row>
    <row r="232">
      <c r="A232" s="106"/>
      <c r="B232" s="102" t="s">
        <v>3707</v>
      </c>
      <c r="C232" s="102">
        <v>21.0</v>
      </c>
      <c r="D232" s="102" t="s">
        <v>20</v>
      </c>
      <c r="E232" s="102" t="s">
        <v>34238</v>
      </c>
      <c r="F232" s="102" t="s">
        <v>30374</v>
      </c>
      <c r="G232" s="102" t="s">
        <v>13</v>
      </c>
      <c r="H232" s="102" t="s">
        <v>11</v>
      </c>
      <c r="I232" s="103">
        <v>7742.0</v>
      </c>
      <c r="J232" s="103">
        <v>2442.0</v>
      </c>
    </row>
    <row r="233">
      <c r="A233" s="106"/>
      <c r="B233" s="102" t="s">
        <v>3707</v>
      </c>
      <c r="C233" s="102">
        <v>22.0</v>
      </c>
      <c r="D233" s="102" t="s">
        <v>15</v>
      </c>
      <c r="E233" s="102" t="s">
        <v>23380</v>
      </c>
      <c r="F233" s="102" t="s">
        <v>30371</v>
      </c>
      <c r="G233" s="102" t="s">
        <v>13</v>
      </c>
      <c r="H233" s="102" t="s">
        <v>15</v>
      </c>
      <c r="I233" s="103">
        <v>7824.0</v>
      </c>
      <c r="J233" s="103">
        <v>369.0</v>
      </c>
    </row>
    <row r="234">
      <c r="A234" s="106"/>
      <c r="B234" s="102" t="s">
        <v>3707</v>
      </c>
      <c r="C234" s="102">
        <v>23.0</v>
      </c>
      <c r="D234" s="102" t="s">
        <v>11</v>
      </c>
      <c r="E234" s="102" t="s">
        <v>297</v>
      </c>
      <c r="F234" s="102" t="s">
        <v>30374</v>
      </c>
      <c r="G234" s="102" t="s">
        <v>13</v>
      </c>
      <c r="H234" s="102" t="s">
        <v>11</v>
      </c>
      <c r="I234" s="103">
        <v>9202.0</v>
      </c>
      <c r="J234" s="103">
        <v>674.0</v>
      </c>
    </row>
    <row r="235">
      <c r="A235" s="106"/>
      <c r="B235" s="102" t="s">
        <v>3707</v>
      </c>
      <c r="C235" s="102">
        <v>24.0</v>
      </c>
      <c r="D235" s="102" t="s">
        <v>11</v>
      </c>
      <c r="E235" s="102" t="s">
        <v>1573</v>
      </c>
      <c r="F235" s="102" t="s">
        <v>30374</v>
      </c>
      <c r="G235" s="102" t="s">
        <v>13</v>
      </c>
      <c r="H235" s="102" t="s">
        <v>11</v>
      </c>
      <c r="I235" s="103">
        <v>9330.0</v>
      </c>
      <c r="J235" s="103">
        <v>859.0</v>
      </c>
    </row>
    <row r="236">
      <c r="A236" s="106"/>
      <c r="B236" s="102" t="s">
        <v>3707</v>
      </c>
      <c r="C236" s="102">
        <v>25.0</v>
      </c>
      <c r="D236" s="102" t="s">
        <v>15</v>
      </c>
      <c r="E236" s="102" t="s">
        <v>34239</v>
      </c>
      <c r="F236" s="102" t="s">
        <v>30371</v>
      </c>
      <c r="G236" s="102" t="s">
        <v>13</v>
      </c>
      <c r="H236" s="102" t="s">
        <v>15</v>
      </c>
      <c r="I236" s="103">
        <v>9228.0</v>
      </c>
      <c r="J236" s="103">
        <v>2550.0</v>
      </c>
    </row>
    <row r="237">
      <c r="A237" s="106"/>
      <c r="B237" s="102" t="s">
        <v>3707</v>
      </c>
      <c r="C237" s="102">
        <v>26.0</v>
      </c>
      <c r="D237" s="102" t="s">
        <v>17</v>
      </c>
      <c r="E237" s="102" t="s">
        <v>34240</v>
      </c>
      <c r="F237" s="102" t="s">
        <v>30371</v>
      </c>
      <c r="G237" s="102" t="s">
        <v>13</v>
      </c>
      <c r="H237" s="102" t="s">
        <v>17</v>
      </c>
      <c r="I237" s="103">
        <v>7345.0</v>
      </c>
      <c r="J237" s="103">
        <v>185.0</v>
      </c>
    </row>
    <row r="238">
      <c r="A238" s="106"/>
      <c r="B238" s="102" t="s">
        <v>3707</v>
      </c>
      <c r="C238" s="102">
        <v>27.0</v>
      </c>
      <c r="D238" s="102" t="s">
        <v>17</v>
      </c>
      <c r="E238" s="102" t="s">
        <v>34241</v>
      </c>
      <c r="F238" s="102" t="s">
        <v>30374</v>
      </c>
      <c r="G238" s="102" t="s">
        <v>13</v>
      </c>
      <c r="H238" s="102" t="s">
        <v>17</v>
      </c>
      <c r="I238" s="103">
        <v>8231.0</v>
      </c>
      <c r="J238" s="103">
        <v>355.0</v>
      </c>
    </row>
    <row r="239">
      <c r="A239" s="106"/>
      <c r="B239" s="102" t="s">
        <v>3707</v>
      </c>
      <c r="C239" s="102">
        <v>28.0</v>
      </c>
      <c r="D239" s="102" t="s">
        <v>37</v>
      </c>
      <c r="E239" s="102" t="s">
        <v>34242</v>
      </c>
      <c r="F239" s="102" t="s">
        <v>30374</v>
      </c>
      <c r="G239" s="102" t="s">
        <v>29</v>
      </c>
      <c r="H239" s="102" t="s">
        <v>44</v>
      </c>
      <c r="I239" s="103">
        <v>9332.0</v>
      </c>
      <c r="J239" s="103">
        <v>1192.0</v>
      </c>
    </row>
    <row r="240">
      <c r="A240" s="106"/>
      <c r="B240" s="102" t="s">
        <v>3707</v>
      </c>
      <c r="C240" s="102">
        <v>29.0</v>
      </c>
      <c r="D240" s="102" t="s">
        <v>37</v>
      </c>
      <c r="E240" s="102" t="s">
        <v>34243</v>
      </c>
      <c r="F240" s="102" t="s">
        <v>30371</v>
      </c>
      <c r="G240" s="102" t="s">
        <v>29</v>
      </c>
      <c r="H240" s="102" t="s">
        <v>37</v>
      </c>
      <c r="I240" s="103">
        <v>8812.0</v>
      </c>
      <c r="J240" s="103">
        <v>285.0</v>
      </c>
    </row>
    <row r="241">
      <c r="A241" s="106"/>
      <c r="B241" s="102" t="s">
        <v>3707</v>
      </c>
      <c r="C241" s="102">
        <v>30.0</v>
      </c>
      <c r="D241" s="102" t="s">
        <v>20</v>
      </c>
      <c r="E241" s="102" t="s">
        <v>34244</v>
      </c>
      <c r="F241" s="102" t="s">
        <v>30371</v>
      </c>
      <c r="G241" s="102" t="s">
        <v>13</v>
      </c>
      <c r="H241" s="102" t="s">
        <v>20</v>
      </c>
      <c r="I241" s="103">
        <v>10694.0</v>
      </c>
      <c r="J241" s="103">
        <v>1162.0</v>
      </c>
    </row>
    <row r="242">
      <c r="A242" s="106"/>
      <c r="B242" s="102" t="s">
        <v>3707</v>
      </c>
      <c r="C242" s="102">
        <v>31.0</v>
      </c>
      <c r="D242" s="102" t="s">
        <v>44</v>
      </c>
      <c r="E242" s="102" t="s">
        <v>34245</v>
      </c>
      <c r="F242" s="102" t="s">
        <v>30371</v>
      </c>
      <c r="G242" s="102" t="s">
        <v>29</v>
      </c>
      <c r="H242" s="102" t="s">
        <v>44</v>
      </c>
      <c r="I242" s="103">
        <v>10665.0</v>
      </c>
      <c r="J242" s="103">
        <v>306.0</v>
      </c>
    </row>
    <row r="243">
      <c r="A243" s="106"/>
      <c r="B243" s="102" t="s">
        <v>3707</v>
      </c>
      <c r="C243" s="102">
        <v>32.0</v>
      </c>
      <c r="D243" s="102" t="s">
        <v>44</v>
      </c>
      <c r="E243" s="102" t="s">
        <v>6836</v>
      </c>
      <c r="F243" s="102" t="s">
        <v>30374</v>
      </c>
      <c r="G243" s="102" t="s">
        <v>29</v>
      </c>
      <c r="H243" s="102" t="s">
        <v>44</v>
      </c>
      <c r="I243" s="103">
        <v>9105.0</v>
      </c>
      <c r="J243" s="103">
        <v>125.0</v>
      </c>
    </row>
    <row r="244">
      <c r="A244" s="106"/>
      <c r="B244" s="102" t="s">
        <v>3707</v>
      </c>
      <c r="C244" s="102">
        <v>33.0</v>
      </c>
      <c r="D244" s="102" t="s">
        <v>20</v>
      </c>
      <c r="E244" s="102" t="s">
        <v>24647</v>
      </c>
      <c r="F244" s="102" t="s">
        <v>30371</v>
      </c>
      <c r="G244" s="102" t="s">
        <v>13</v>
      </c>
      <c r="H244" s="102" t="s">
        <v>11</v>
      </c>
      <c r="I244" s="103">
        <v>10198.0</v>
      </c>
      <c r="J244" s="103">
        <v>3877.0</v>
      </c>
    </row>
    <row r="245">
      <c r="A245" s="106"/>
      <c r="B245" s="102" t="s">
        <v>3707</v>
      </c>
      <c r="C245" s="102">
        <v>34.0</v>
      </c>
      <c r="D245" s="102" t="s">
        <v>44</v>
      </c>
      <c r="E245" s="102" t="s">
        <v>34246</v>
      </c>
      <c r="F245" s="102" t="s">
        <v>30374</v>
      </c>
      <c r="G245" s="102" t="s">
        <v>29</v>
      </c>
      <c r="H245" s="102" t="s">
        <v>44</v>
      </c>
      <c r="I245" s="103">
        <v>9669.0</v>
      </c>
      <c r="J245" s="103">
        <v>350.0</v>
      </c>
    </row>
    <row r="246">
      <c r="A246" s="102">
        <v>8.0</v>
      </c>
      <c r="B246" s="102" t="s">
        <v>4369</v>
      </c>
      <c r="C246" s="102">
        <v>1.0</v>
      </c>
      <c r="D246" s="102" t="s">
        <v>11</v>
      </c>
      <c r="E246" s="102" t="s">
        <v>34247</v>
      </c>
      <c r="F246" s="102" t="s">
        <v>30374</v>
      </c>
      <c r="G246" s="102" t="s">
        <v>13</v>
      </c>
      <c r="H246" s="102" t="s">
        <v>11</v>
      </c>
      <c r="I246" s="103">
        <v>5188.0</v>
      </c>
      <c r="J246" s="103">
        <v>1176.0</v>
      </c>
    </row>
    <row r="247">
      <c r="A247" s="100"/>
      <c r="B247" s="102" t="s">
        <v>4369</v>
      </c>
      <c r="C247" s="102">
        <v>2.0</v>
      </c>
      <c r="D247" s="102" t="s">
        <v>37</v>
      </c>
      <c r="E247" s="102" t="s">
        <v>3334</v>
      </c>
      <c r="F247" s="102" t="s">
        <v>30385</v>
      </c>
      <c r="G247" s="102" t="s">
        <v>29</v>
      </c>
      <c r="H247" s="102" t="s">
        <v>44</v>
      </c>
      <c r="I247" s="103">
        <v>11915.0</v>
      </c>
      <c r="J247" s="103">
        <v>10010.0</v>
      </c>
    </row>
    <row r="248">
      <c r="A248" s="100"/>
      <c r="B248" s="102" t="s">
        <v>4369</v>
      </c>
      <c r="C248" s="102">
        <v>3.0</v>
      </c>
      <c r="D248" s="102" t="s">
        <v>37</v>
      </c>
      <c r="E248" s="102" t="s">
        <v>288</v>
      </c>
      <c r="F248" s="102" t="s">
        <v>30371</v>
      </c>
      <c r="G248" s="102" t="s">
        <v>29</v>
      </c>
      <c r="H248" s="102" t="s">
        <v>44</v>
      </c>
      <c r="I248" s="103">
        <v>7267.0</v>
      </c>
      <c r="J248" s="103">
        <v>925.0</v>
      </c>
    </row>
    <row r="249">
      <c r="A249" s="100"/>
      <c r="B249" s="102" t="s">
        <v>4369</v>
      </c>
      <c r="C249" s="102">
        <v>4.0</v>
      </c>
      <c r="D249" s="102" t="s">
        <v>37</v>
      </c>
      <c r="E249" s="102" t="s">
        <v>10082</v>
      </c>
      <c r="F249" s="102" t="s">
        <v>30374</v>
      </c>
      <c r="G249" s="102" t="s">
        <v>29</v>
      </c>
      <c r="H249" s="102" t="s">
        <v>37</v>
      </c>
      <c r="I249" s="103">
        <v>6128.0</v>
      </c>
      <c r="J249" s="103">
        <v>1690.0</v>
      </c>
    </row>
    <row r="250">
      <c r="A250" s="100"/>
      <c r="B250" s="102" t="s">
        <v>4369</v>
      </c>
      <c r="C250" s="102">
        <v>5.0</v>
      </c>
      <c r="D250" s="102" t="s">
        <v>37</v>
      </c>
      <c r="E250" s="102" t="s">
        <v>34248</v>
      </c>
      <c r="F250" s="102" t="s">
        <v>30371</v>
      </c>
      <c r="G250" s="102" t="s">
        <v>29</v>
      </c>
      <c r="H250" s="102" t="s">
        <v>44</v>
      </c>
      <c r="I250" s="103">
        <v>7239.0</v>
      </c>
      <c r="J250" s="103">
        <v>1948.0</v>
      </c>
    </row>
    <row r="251">
      <c r="A251" s="100"/>
      <c r="B251" s="102" t="s">
        <v>4369</v>
      </c>
      <c r="C251" s="102">
        <v>6.0</v>
      </c>
      <c r="D251" s="102" t="s">
        <v>20</v>
      </c>
      <c r="E251" s="102" t="s">
        <v>21296</v>
      </c>
      <c r="F251" s="102" t="s">
        <v>30374</v>
      </c>
      <c r="G251" s="102" t="s">
        <v>13</v>
      </c>
      <c r="H251" s="102" t="s">
        <v>11</v>
      </c>
      <c r="I251" s="103">
        <v>7723.0</v>
      </c>
      <c r="J251" s="103">
        <v>2311.0</v>
      </c>
    </row>
    <row r="252">
      <c r="A252" s="100"/>
      <c r="B252" s="102" t="s">
        <v>4369</v>
      </c>
      <c r="C252" s="102">
        <v>7.0</v>
      </c>
      <c r="D252" s="102" t="s">
        <v>11</v>
      </c>
      <c r="E252" s="102" t="s">
        <v>34249</v>
      </c>
      <c r="F252" s="102" t="s">
        <v>30374</v>
      </c>
      <c r="G252" s="102" t="s">
        <v>13</v>
      </c>
      <c r="H252" s="102" t="s">
        <v>11</v>
      </c>
      <c r="I252" s="103">
        <v>10148.0</v>
      </c>
      <c r="J252" s="103">
        <v>5592.0</v>
      </c>
    </row>
    <row r="253">
      <c r="A253" s="100"/>
      <c r="B253" s="102" t="s">
        <v>4369</v>
      </c>
      <c r="C253" s="102">
        <v>8.0</v>
      </c>
      <c r="D253" s="102" t="s">
        <v>15</v>
      </c>
      <c r="E253" s="102" t="s">
        <v>9048</v>
      </c>
      <c r="F253" s="102" t="s">
        <v>30371</v>
      </c>
      <c r="G253" s="102" t="s">
        <v>13</v>
      </c>
      <c r="H253" s="102" t="s">
        <v>15</v>
      </c>
      <c r="I253" s="103">
        <v>7605.0</v>
      </c>
      <c r="J253" s="103">
        <v>1027.0</v>
      </c>
    </row>
    <row r="254">
      <c r="A254" s="100"/>
      <c r="B254" s="102" t="s">
        <v>4369</v>
      </c>
      <c r="C254" s="102">
        <v>9.0</v>
      </c>
      <c r="D254" s="102" t="s">
        <v>11</v>
      </c>
      <c r="E254" s="102" t="s">
        <v>34250</v>
      </c>
      <c r="F254" s="102" t="s">
        <v>30374</v>
      </c>
      <c r="G254" s="102" t="s">
        <v>13</v>
      </c>
      <c r="H254" s="102" t="s">
        <v>11</v>
      </c>
      <c r="I254" s="103">
        <v>8257.0</v>
      </c>
      <c r="J254" s="103">
        <v>749.0</v>
      </c>
    </row>
    <row r="255">
      <c r="A255" s="100"/>
      <c r="B255" s="102" t="s">
        <v>4369</v>
      </c>
      <c r="C255" s="102">
        <v>10.0</v>
      </c>
      <c r="D255" s="102" t="s">
        <v>44</v>
      </c>
      <c r="E255" s="102" t="s">
        <v>3334</v>
      </c>
      <c r="F255" s="102" t="s">
        <v>30371</v>
      </c>
      <c r="G255" s="102" t="s">
        <v>29</v>
      </c>
      <c r="H255" s="102" t="s">
        <v>44</v>
      </c>
      <c r="I255" s="103">
        <v>6637.0</v>
      </c>
      <c r="J255" s="103">
        <v>229.0</v>
      </c>
    </row>
    <row r="256">
      <c r="A256" s="100"/>
      <c r="B256" s="102" t="s">
        <v>4369</v>
      </c>
      <c r="C256" s="102">
        <v>11.0</v>
      </c>
      <c r="D256" s="102" t="s">
        <v>15</v>
      </c>
      <c r="E256" s="102" t="s">
        <v>297</v>
      </c>
      <c r="F256" s="102" t="s">
        <v>30374</v>
      </c>
      <c r="G256" s="102" t="s">
        <v>13</v>
      </c>
      <c r="H256" s="102" t="s">
        <v>15</v>
      </c>
      <c r="I256" s="103">
        <v>9440.0</v>
      </c>
      <c r="J256" s="103">
        <v>4647.0</v>
      </c>
    </row>
    <row r="257">
      <c r="A257" s="100"/>
      <c r="B257" s="102" t="s">
        <v>4369</v>
      </c>
      <c r="C257" s="102">
        <v>12.0</v>
      </c>
      <c r="D257" s="102" t="s">
        <v>27</v>
      </c>
      <c r="E257" s="102" t="s">
        <v>17418</v>
      </c>
      <c r="F257" s="102" t="s">
        <v>30374</v>
      </c>
      <c r="G257" s="102" t="s">
        <v>29</v>
      </c>
      <c r="H257" s="102" t="s">
        <v>27</v>
      </c>
      <c r="I257" s="103">
        <v>8529.0</v>
      </c>
      <c r="J257" s="103">
        <v>2138.0</v>
      </c>
    </row>
    <row r="258">
      <c r="A258" s="100"/>
      <c r="B258" s="102" t="s">
        <v>4369</v>
      </c>
      <c r="C258" s="102">
        <v>13.0</v>
      </c>
      <c r="D258" s="102" t="s">
        <v>15</v>
      </c>
      <c r="E258" s="102" t="s">
        <v>11728</v>
      </c>
      <c r="F258" s="102" t="s">
        <v>30371</v>
      </c>
      <c r="G258" s="102" t="s">
        <v>13</v>
      </c>
      <c r="H258" s="102" t="s">
        <v>15</v>
      </c>
      <c r="I258" s="103">
        <v>7615.0</v>
      </c>
      <c r="J258" s="103">
        <v>2845.0</v>
      </c>
    </row>
    <row r="259">
      <c r="A259" s="100"/>
      <c r="B259" s="102" t="s">
        <v>4369</v>
      </c>
      <c r="C259" s="102">
        <v>14.0</v>
      </c>
      <c r="D259" s="102" t="s">
        <v>20</v>
      </c>
      <c r="E259" s="102" t="s">
        <v>11251</v>
      </c>
      <c r="F259" s="102" t="s">
        <v>30374</v>
      </c>
      <c r="G259" s="102" t="s">
        <v>13</v>
      </c>
      <c r="H259" s="102" t="s">
        <v>11</v>
      </c>
      <c r="I259" s="103">
        <v>6527.0</v>
      </c>
      <c r="J259" s="103">
        <v>844.0</v>
      </c>
    </row>
    <row r="260">
      <c r="A260" s="100"/>
      <c r="B260" s="102" t="s">
        <v>4369</v>
      </c>
      <c r="C260" s="102">
        <v>15.0</v>
      </c>
      <c r="D260" s="102" t="s">
        <v>44</v>
      </c>
      <c r="E260" s="102" t="s">
        <v>1233</v>
      </c>
      <c r="F260" s="102" t="s">
        <v>30374</v>
      </c>
      <c r="G260" s="102" t="s">
        <v>29</v>
      </c>
      <c r="H260" s="102" t="s">
        <v>44</v>
      </c>
      <c r="I260" s="103">
        <v>8087.0</v>
      </c>
      <c r="J260" s="103">
        <v>2910.0</v>
      </c>
    </row>
    <row r="261">
      <c r="A261" s="100"/>
      <c r="B261" s="102" t="s">
        <v>4369</v>
      </c>
      <c r="C261" s="102">
        <v>16.0</v>
      </c>
      <c r="D261" s="102" t="s">
        <v>20</v>
      </c>
      <c r="E261" s="102" t="s">
        <v>16272</v>
      </c>
      <c r="F261" s="102" t="s">
        <v>30385</v>
      </c>
      <c r="G261" s="102" t="s">
        <v>13</v>
      </c>
      <c r="H261" s="102" t="s">
        <v>20</v>
      </c>
      <c r="I261" s="103">
        <v>6425.0</v>
      </c>
      <c r="J261" s="103">
        <v>860.0</v>
      </c>
    </row>
    <row r="262">
      <c r="A262" s="100"/>
      <c r="B262" s="102" t="s">
        <v>4369</v>
      </c>
      <c r="C262" s="102">
        <v>17.0</v>
      </c>
      <c r="D262" s="102" t="s">
        <v>20</v>
      </c>
      <c r="E262" s="102" t="s">
        <v>34251</v>
      </c>
      <c r="F262" s="102" t="s">
        <v>30374</v>
      </c>
      <c r="G262" s="102" t="s">
        <v>13</v>
      </c>
      <c r="H262" s="102" t="s">
        <v>11</v>
      </c>
      <c r="I262" s="103">
        <v>7013.0</v>
      </c>
      <c r="J262" s="103">
        <v>3901.0</v>
      </c>
    </row>
    <row r="263">
      <c r="A263" s="100"/>
      <c r="B263" s="102" t="s">
        <v>4369</v>
      </c>
      <c r="C263" s="102">
        <v>18.0</v>
      </c>
      <c r="D263" s="102" t="s">
        <v>37</v>
      </c>
      <c r="E263" s="102" t="s">
        <v>34252</v>
      </c>
      <c r="F263" s="102" t="s">
        <v>30374</v>
      </c>
      <c r="G263" s="102" t="s">
        <v>29</v>
      </c>
      <c r="H263" s="102" t="s">
        <v>37</v>
      </c>
      <c r="I263" s="103">
        <v>10183.0</v>
      </c>
      <c r="J263" s="103">
        <v>1717.0</v>
      </c>
    </row>
    <row r="264">
      <c r="A264" s="100"/>
      <c r="B264" s="102" t="s">
        <v>4369</v>
      </c>
      <c r="C264" s="102">
        <v>19.0</v>
      </c>
      <c r="D264" s="102" t="s">
        <v>27</v>
      </c>
      <c r="E264" s="102" t="s">
        <v>15353</v>
      </c>
      <c r="F264" s="102" t="s">
        <v>30371</v>
      </c>
      <c r="G264" s="102" t="s">
        <v>29</v>
      </c>
      <c r="H264" s="102" t="s">
        <v>27</v>
      </c>
      <c r="I264" s="103">
        <v>10501.0</v>
      </c>
      <c r="J264" s="103">
        <v>483.0</v>
      </c>
    </row>
    <row r="265">
      <c r="A265" s="100"/>
      <c r="B265" s="102" t="s">
        <v>4369</v>
      </c>
      <c r="C265" s="102">
        <v>20.0</v>
      </c>
      <c r="D265" s="102" t="s">
        <v>20</v>
      </c>
      <c r="E265" s="102" t="s">
        <v>34253</v>
      </c>
      <c r="F265" s="102" t="s">
        <v>30371</v>
      </c>
      <c r="G265" s="102" t="s">
        <v>13</v>
      </c>
      <c r="H265" s="102" t="s">
        <v>20</v>
      </c>
      <c r="I265" s="103">
        <v>18425.0</v>
      </c>
      <c r="J265" s="103">
        <v>4246.0</v>
      </c>
    </row>
    <row r="266">
      <c r="A266" s="100"/>
      <c r="B266" s="102" t="s">
        <v>4369</v>
      </c>
      <c r="C266" s="102">
        <v>21.0</v>
      </c>
      <c r="D266" s="102" t="s">
        <v>20</v>
      </c>
      <c r="E266" s="102" t="s">
        <v>34254</v>
      </c>
      <c r="F266" s="102" t="s">
        <v>30371</v>
      </c>
      <c r="G266" s="102" t="s">
        <v>13</v>
      </c>
      <c r="H266" s="102" t="s">
        <v>11</v>
      </c>
      <c r="I266" s="103">
        <v>10723.0</v>
      </c>
      <c r="J266" s="103">
        <v>1574.0</v>
      </c>
    </row>
    <row r="267">
      <c r="A267" s="100"/>
      <c r="B267" s="102" t="s">
        <v>4369</v>
      </c>
      <c r="C267" s="102">
        <v>22.0</v>
      </c>
      <c r="D267" s="102" t="s">
        <v>20</v>
      </c>
      <c r="E267" s="102" t="s">
        <v>8479</v>
      </c>
      <c r="F267" s="102" t="s">
        <v>31934</v>
      </c>
      <c r="G267" s="102" t="s">
        <v>13</v>
      </c>
      <c r="H267" s="102" t="s">
        <v>11</v>
      </c>
      <c r="I267" s="103">
        <v>11796.0</v>
      </c>
      <c r="J267" s="103">
        <v>2650.0</v>
      </c>
    </row>
    <row r="268">
      <c r="A268" s="100"/>
      <c r="B268" s="102" t="s">
        <v>4369</v>
      </c>
      <c r="C268" s="102">
        <v>23.0</v>
      </c>
      <c r="D268" s="102" t="s">
        <v>11</v>
      </c>
      <c r="E268" s="102" t="s">
        <v>34255</v>
      </c>
      <c r="F268" s="102" t="s">
        <v>30371</v>
      </c>
      <c r="G268" s="102" t="s">
        <v>13</v>
      </c>
      <c r="H268" s="102" t="s">
        <v>11</v>
      </c>
      <c r="I268" s="103">
        <v>8988.0</v>
      </c>
      <c r="J268" s="103">
        <v>1496.0</v>
      </c>
    </row>
    <row r="269">
      <c r="A269" s="100"/>
      <c r="B269" s="102" t="s">
        <v>4369</v>
      </c>
      <c r="C269" s="102">
        <v>24.0</v>
      </c>
      <c r="D269" s="102" t="s">
        <v>15</v>
      </c>
      <c r="E269" s="102" t="s">
        <v>1976</v>
      </c>
      <c r="F269" s="102" t="s">
        <v>30374</v>
      </c>
      <c r="G269" s="102" t="s">
        <v>13</v>
      </c>
      <c r="H269" s="102" t="s">
        <v>15</v>
      </c>
      <c r="I269" s="103">
        <v>7641.0</v>
      </c>
      <c r="J269" s="103">
        <v>1611.0</v>
      </c>
    </row>
    <row r="270">
      <c r="A270" s="100"/>
      <c r="B270" s="102" t="s">
        <v>4369</v>
      </c>
      <c r="C270" s="102">
        <v>25.0</v>
      </c>
      <c r="D270" s="102" t="s">
        <v>20</v>
      </c>
      <c r="E270" s="102" t="s">
        <v>7936</v>
      </c>
      <c r="F270" s="102" t="s">
        <v>31934</v>
      </c>
      <c r="G270" s="102" t="s">
        <v>13</v>
      </c>
      <c r="H270" s="102" t="s">
        <v>11</v>
      </c>
      <c r="I270" s="103">
        <v>5682.0</v>
      </c>
      <c r="J270" s="103">
        <v>41.0</v>
      </c>
    </row>
    <row r="271">
      <c r="A271" s="100"/>
      <c r="B271" s="102" t="s">
        <v>4369</v>
      </c>
      <c r="C271" s="102">
        <v>26.0</v>
      </c>
      <c r="D271" s="102" t="s">
        <v>15</v>
      </c>
      <c r="E271" s="102" t="s">
        <v>34256</v>
      </c>
      <c r="F271" s="102" t="s">
        <v>30371</v>
      </c>
      <c r="G271" s="102" t="s">
        <v>13</v>
      </c>
      <c r="H271" s="102" t="s">
        <v>15</v>
      </c>
      <c r="I271" s="103">
        <v>9262.0</v>
      </c>
      <c r="J271" s="103">
        <v>473.0</v>
      </c>
    </row>
    <row r="272">
      <c r="A272" s="100"/>
      <c r="B272" s="102" t="s">
        <v>4369</v>
      </c>
      <c r="C272" s="102">
        <v>27.0</v>
      </c>
      <c r="D272" s="102" t="s">
        <v>20</v>
      </c>
      <c r="E272" s="102" t="s">
        <v>11599</v>
      </c>
      <c r="F272" s="102" t="s">
        <v>30371</v>
      </c>
      <c r="G272" s="102" t="s">
        <v>13</v>
      </c>
      <c r="H272" s="102" t="s">
        <v>11</v>
      </c>
      <c r="I272" s="103">
        <v>8118.0</v>
      </c>
      <c r="J272" s="103">
        <v>435.0</v>
      </c>
    </row>
    <row r="273">
      <c r="A273" s="100"/>
      <c r="B273" s="102" t="s">
        <v>4369</v>
      </c>
      <c r="C273" s="102">
        <v>28.0</v>
      </c>
      <c r="D273" s="102" t="s">
        <v>20</v>
      </c>
      <c r="E273" s="102" t="s">
        <v>34257</v>
      </c>
      <c r="F273" s="102" t="s">
        <v>30371</v>
      </c>
      <c r="G273" s="102" t="s">
        <v>13</v>
      </c>
      <c r="H273" s="102" t="s">
        <v>11</v>
      </c>
      <c r="I273" s="103">
        <v>10386.0</v>
      </c>
      <c r="J273" s="103">
        <v>1567.0</v>
      </c>
    </row>
    <row r="274">
      <c r="A274" s="100"/>
      <c r="B274" s="102" t="s">
        <v>4369</v>
      </c>
      <c r="C274" s="102">
        <v>29.0</v>
      </c>
      <c r="D274" s="102" t="s">
        <v>37</v>
      </c>
      <c r="E274" s="102" t="s">
        <v>1233</v>
      </c>
      <c r="F274" s="102" t="s">
        <v>30371</v>
      </c>
      <c r="G274" s="102" t="s">
        <v>29</v>
      </c>
      <c r="H274" s="102" t="s">
        <v>44</v>
      </c>
      <c r="I274" s="103">
        <v>10680.0</v>
      </c>
      <c r="J274" s="103">
        <v>106.0</v>
      </c>
    </row>
    <row r="275">
      <c r="A275" s="102">
        <v>9.0</v>
      </c>
      <c r="B275" s="102" t="s">
        <v>4719</v>
      </c>
      <c r="C275" s="102">
        <v>1.0</v>
      </c>
      <c r="D275" s="102" t="s">
        <v>44</v>
      </c>
      <c r="E275" s="102" t="s">
        <v>34258</v>
      </c>
      <c r="F275" s="102" t="s">
        <v>30374</v>
      </c>
      <c r="G275" s="102" t="s">
        <v>29</v>
      </c>
      <c r="H275" s="102" t="s">
        <v>44</v>
      </c>
      <c r="I275" s="103">
        <v>6537.0</v>
      </c>
      <c r="J275" s="103">
        <v>603.0</v>
      </c>
    </row>
    <row r="276">
      <c r="A276" s="100"/>
      <c r="B276" s="102" t="s">
        <v>4719</v>
      </c>
      <c r="C276" s="102">
        <v>2.0</v>
      </c>
      <c r="D276" s="102" t="s">
        <v>27</v>
      </c>
      <c r="E276" s="102" t="s">
        <v>21404</v>
      </c>
      <c r="F276" s="102" t="s">
        <v>30371</v>
      </c>
      <c r="G276" s="102" t="s">
        <v>29</v>
      </c>
      <c r="H276" s="102" t="s">
        <v>27</v>
      </c>
      <c r="I276" s="103">
        <v>7871.0</v>
      </c>
      <c r="J276" s="103">
        <v>1807.0</v>
      </c>
    </row>
    <row r="277">
      <c r="A277" s="100"/>
      <c r="B277" s="102" t="s">
        <v>4719</v>
      </c>
      <c r="C277" s="102">
        <v>3.0</v>
      </c>
      <c r="D277" s="102" t="s">
        <v>37</v>
      </c>
      <c r="E277" s="102" t="s">
        <v>34259</v>
      </c>
      <c r="F277" s="102" t="s">
        <v>30374</v>
      </c>
      <c r="G277" s="102" t="s">
        <v>29</v>
      </c>
      <c r="H277" s="102" t="s">
        <v>86</v>
      </c>
      <c r="I277" s="103">
        <v>7260.0</v>
      </c>
      <c r="J277" s="103">
        <v>965.0</v>
      </c>
    </row>
    <row r="278">
      <c r="A278" s="100"/>
      <c r="B278" s="102" t="s">
        <v>4719</v>
      </c>
      <c r="C278" s="102">
        <v>4.0</v>
      </c>
      <c r="D278" s="102" t="s">
        <v>20</v>
      </c>
      <c r="E278" s="102" t="s">
        <v>27389</v>
      </c>
      <c r="F278" s="102" t="s">
        <v>30374</v>
      </c>
      <c r="G278" s="102" t="s">
        <v>13</v>
      </c>
      <c r="H278" s="102" t="s">
        <v>20</v>
      </c>
      <c r="I278" s="103">
        <v>7368.0</v>
      </c>
      <c r="J278" s="103">
        <v>2413.0</v>
      </c>
    </row>
    <row r="279">
      <c r="A279" s="100"/>
      <c r="B279" s="102" t="s">
        <v>4719</v>
      </c>
      <c r="C279" s="102">
        <v>5.0</v>
      </c>
      <c r="D279" s="102" t="s">
        <v>20</v>
      </c>
      <c r="E279" s="102" t="s">
        <v>34260</v>
      </c>
      <c r="F279" s="102" t="s">
        <v>30371</v>
      </c>
      <c r="G279" s="102" t="s">
        <v>13</v>
      </c>
      <c r="H279" s="102" t="s">
        <v>20</v>
      </c>
      <c r="I279" s="103">
        <v>5867.0</v>
      </c>
      <c r="J279" s="103">
        <v>290.0</v>
      </c>
    </row>
    <row r="280">
      <c r="A280" s="100"/>
      <c r="B280" s="102" t="s">
        <v>4719</v>
      </c>
      <c r="C280" s="102">
        <v>6.0</v>
      </c>
      <c r="D280" s="102" t="s">
        <v>37</v>
      </c>
      <c r="E280" s="102" t="s">
        <v>34261</v>
      </c>
      <c r="F280" s="102" t="s">
        <v>30371</v>
      </c>
      <c r="G280" s="102" t="s">
        <v>29</v>
      </c>
      <c r="H280" s="102" t="s">
        <v>37</v>
      </c>
      <c r="I280" s="105" t="s">
        <v>34131</v>
      </c>
      <c r="J280" s="67"/>
    </row>
    <row r="281">
      <c r="A281" s="100"/>
      <c r="B281" s="102" t="s">
        <v>4719</v>
      </c>
      <c r="C281" s="102">
        <v>7.0</v>
      </c>
      <c r="D281" s="102" t="s">
        <v>20</v>
      </c>
      <c r="E281" s="102" t="s">
        <v>34262</v>
      </c>
      <c r="F281" s="102" t="s">
        <v>30371</v>
      </c>
      <c r="G281" s="102" t="s">
        <v>13</v>
      </c>
      <c r="H281" s="102" t="s">
        <v>20</v>
      </c>
      <c r="I281" s="103">
        <v>6215.0</v>
      </c>
      <c r="J281" s="103">
        <v>2323.0</v>
      </c>
    </row>
    <row r="282">
      <c r="A282" s="100"/>
      <c r="B282" s="102" t="s">
        <v>4719</v>
      </c>
      <c r="C282" s="102">
        <v>8.0</v>
      </c>
      <c r="D282" s="102" t="s">
        <v>37</v>
      </c>
      <c r="E282" s="102" t="s">
        <v>29823</v>
      </c>
      <c r="F282" s="102" t="s">
        <v>30371</v>
      </c>
      <c r="G282" s="102" t="s">
        <v>29</v>
      </c>
      <c r="H282" s="102" t="s">
        <v>37</v>
      </c>
      <c r="I282" s="103">
        <v>6793.0</v>
      </c>
      <c r="J282" s="103">
        <v>405.0</v>
      </c>
    </row>
    <row r="283">
      <c r="A283" s="100"/>
      <c r="B283" s="102" t="s">
        <v>4719</v>
      </c>
      <c r="C283" s="102">
        <v>9.0</v>
      </c>
      <c r="D283" s="102" t="s">
        <v>17</v>
      </c>
      <c r="E283" s="102" t="s">
        <v>543</v>
      </c>
      <c r="F283" s="102" t="s">
        <v>30374</v>
      </c>
      <c r="G283" s="102" t="s">
        <v>13</v>
      </c>
      <c r="H283" s="102" t="s">
        <v>17</v>
      </c>
      <c r="I283" s="103">
        <v>6500.0</v>
      </c>
      <c r="J283" s="103">
        <v>2481.0</v>
      </c>
    </row>
    <row r="284">
      <c r="A284" s="100"/>
      <c r="B284" s="102" t="s">
        <v>4719</v>
      </c>
      <c r="C284" s="102">
        <v>10.0</v>
      </c>
      <c r="D284" s="102" t="s">
        <v>15</v>
      </c>
      <c r="E284" s="102" t="s">
        <v>543</v>
      </c>
      <c r="F284" s="102" t="s">
        <v>30371</v>
      </c>
      <c r="G284" s="102" t="s">
        <v>13</v>
      </c>
      <c r="H284" s="102" t="s">
        <v>15</v>
      </c>
      <c r="I284" s="103">
        <v>6396.0</v>
      </c>
      <c r="J284" s="103">
        <v>165.0</v>
      </c>
    </row>
    <row r="285">
      <c r="A285" s="100"/>
      <c r="B285" s="102" t="s">
        <v>4719</v>
      </c>
      <c r="C285" s="102">
        <v>11.0</v>
      </c>
      <c r="D285" s="102" t="s">
        <v>86</v>
      </c>
      <c r="E285" s="102" t="s">
        <v>12036</v>
      </c>
      <c r="F285" s="102" t="s">
        <v>30371</v>
      </c>
      <c r="G285" s="102" t="s">
        <v>29</v>
      </c>
      <c r="H285" s="102" t="s">
        <v>86</v>
      </c>
      <c r="I285" s="103">
        <v>8523.0</v>
      </c>
      <c r="J285" s="103">
        <v>1351.0</v>
      </c>
    </row>
    <row r="286">
      <c r="A286" s="100"/>
      <c r="B286" s="102" t="s">
        <v>4719</v>
      </c>
      <c r="C286" s="102">
        <v>12.0</v>
      </c>
      <c r="D286" s="102" t="s">
        <v>15</v>
      </c>
      <c r="E286" s="102" t="s">
        <v>1060</v>
      </c>
      <c r="F286" s="102" t="s">
        <v>30374</v>
      </c>
      <c r="G286" s="102" t="s">
        <v>13</v>
      </c>
      <c r="H286" s="102" t="s">
        <v>15</v>
      </c>
      <c r="I286" s="103">
        <v>7200.0</v>
      </c>
      <c r="J286" s="103">
        <v>1039.0</v>
      </c>
    </row>
    <row r="287">
      <c r="A287" s="106"/>
      <c r="B287" s="102" t="s">
        <v>4719</v>
      </c>
      <c r="C287" s="102">
        <v>13.0</v>
      </c>
      <c r="D287" s="102" t="s">
        <v>86</v>
      </c>
      <c r="E287" s="102" t="s">
        <v>34263</v>
      </c>
      <c r="F287" s="102" t="s">
        <v>30374</v>
      </c>
      <c r="G287" s="102" t="s">
        <v>29</v>
      </c>
      <c r="H287" s="102" t="s">
        <v>86</v>
      </c>
      <c r="I287" s="103">
        <v>7987.0</v>
      </c>
      <c r="J287" s="103">
        <v>1127.0</v>
      </c>
    </row>
    <row r="288">
      <c r="A288" s="106"/>
      <c r="B288" s="102" t="s">
        <v>4719</v>
      </c>
      <c r="C288" s="102">
        <v>14.0</v>
      </c>
      <c r="D288" s="102" t="s">
        <v>20</v>
      </c>
      <c r="E288" s="102" t="s">
        <v>4794</v>
      </c>
      <c r="F288" s="102" t="s">
        <v>30374</v>
      </c>
      <c r="G288" s="102" t="s">
        <v>13</v>
      </c>
      <c r="H288" s="102" t="s">
        <v>20</v>
      </c>
      <c r="I288" s="103">
        <v>6921.0</v>
      </c>
      <c r="J288" s="103">
        <v>447.0</v>
      </c>
    </row>
    <row r="289">
      <c r="A289" s="106"/>
      <c r="B289" s="102" t="s">
        <v>4719</v>
      </c>
      <c r="C289" s="102">
        <v>15.0</v>
      </c>
      <c r="D289" s="102" t="s">
        <v>20</v>
      </c>
      <c r="E289" s="102" t="s">
        <v>34264</v>
      </c>
      <c r="F289" s="102" t="s">
        <v>30385</v>
      </c>
      <c r="G289" s="102" t="s">
        <v>13</v>
      </c>
      <c r="H289" s="102" t="s">
        <v>17</v>
      </c>
      <c r="I289" s="103">
        <v>9341.0</v>
      </c>
      <c r="J289" s="103">
        <v>5271.0</v>
      </c>
    </row>
    <row r="290">
      <c r="A290" s="106"/>
      <c r="B290" s="102" t="s">
        <v>4719</v>
      </c>
      <c r="C290" s="102">
        <v>16.0</v>
      </c>
      <c r="D290" s="102" t="s">
        <v>20</v>
      </c>
      <c r="E290" s="102" t="s">
        <v>34265</v>
      </c>
      <c r="F290" s="102" t="s">
        <v>30385</v>
      </c>
      <c r="G290" s="102" t="s">
        <v>13</v>
      </c>
      <c r="H290" s="102" t="s">
        <v>17</v>
      </c>
      <c r="I290" s="103">
        <v>4748.0</v>
      </c>
      <c r="J290" s="103">
        <v>427.0</v>
      </c>
    </row>
    <row r="291">
      <c r="A291" s="106"/>
      <c r="B291" s="102" t="s">
        <v>4719</v>
      </c>
      <c r="C291" s="102">
        <v>17.0</v>
      </c>
      <c r="D291" s="102" t="s">
        <v>17</v>
      </c>
      <c r="E291" s="102" t="s">
        <v>15365</v>
      </c>
      <c r="F291" s="102" t="s">
        <v>30374</v>
      </c>
      <c r="G291" s="102" t="s">
        <v>13</v>
      </c>
      <c r="H291" s="102" t="s">
        <v>17</v>
      </c>
      <c r="I291" s="103">
        <v>6962.0</v>
      </c>
      <c r="J291" s="103">
        <v>1421.0</v>
      </c>
    </row>
    <row r="292">
      <c r="A292" s="106"/>
      <c r="B292" s="102" t="s">
        <v>4719</v>
      </c>
      <c r="C292" s="102">
        <v>18.0</v>
      </c>
      <c r="D292" s="102" t="s">
        <v>17</v>
      </c>
      <c r="E292" s="102" t="s">
        <v>34266</v>
      </c>
      <c r="F292" s="102" t="s">
        <v>30374</v>
      </c>
      <c r="G292" s="102" t="s">
        <v>13</v>
      </c>
      <c r="H292" s="102" t="s">
        <v>17</v>
      </c>
      <c r="I292" s="103">
        <v>7124.0</v>
      </c>
      <c r="J292" s="103">
        <v>290.0</v>
      </c>
    </row>
    <row r="293">
      <c r="A293" s="106"/>
      <c r="B293" s="102" t="s">
        <v>4719</v>
      </c>
      <c r="C293" s="102">
        <v>19.0</v>
      </c>
      <c r="D293" s="102" t="s">
        <v>37</v>
      </c>
      <c r="E293" s="102" t="s">
        <v>34267</v>
      </c>
      <c r="F293" s="102" t="s">
        <v>30374</v>
      </c>
      <c r="G293" s="102" t="s">
        <v>29</v>
      </c>
      <c r="H293" s="102" t="s">
        <v>86</v>
      </c>
      <c r="I293" s="103">
        <v>7160.0</v>
      </c>
      <c r="J293" s="103">
        <v>843.0</v>
      </c>
    </row>
    <row r="294">
      <c r="A294" s="106"/>
      <c r="B294" s="102" t="s">
        <v>4719</v>
      </c>
      <c r="C294" s="102">
        <v>20.0</v>
      </c>
      <c r="D294" s="102" t="s">
        <v>20</v>
      </c>
      <c r="E294" s="102" t="s">
        <v>8386</v>
      </c>
      <c r="F294" s="102" t="s">
        <v>30371</v>
      </c>
      <c r="G294" s="102" t="s">
        <v>13</v>
      </c>
      <c r="H294" s="102" t="s">
        <v>11</v>
      </c>
      <c r="I294" s="103">
        <v>7881.0</v>
      </c>
      <c r="J294" s="103">
        <v>2211.0</v>
      </c>
    </row>
    <row r="295">
      <c r="A295" s="106"/>
      <c r="B295" s="102" t="s">
        <v>4719</v>
      </c>
      <c r="C295" s="102">
        <v>21.0</v>
      </c>
      <c r="D295" s="102" t="s">
        <v>15</v>
      </c>
      <c r="E295" s="102" t="s">
        <v>409</v>
      </c>
      <c r="F295" s="102" t="s">
        <v>30374</v>
      </c>
      <c r="G295" s="102" t="s">
        <v>13</v>
      </c>
      <c r="H295" s="102" t="s">
        <v>15</v>
      </c>
      <c r="I295" s="103">
        <v>7161.0</v>
      </c>
      <c r="J295" s="103">
        <v>1252.0</v>
      </c>
    </row>
    <row r="296">
      <c r="A296" s="106"/>
      <c r="B296" s="102" t="s">
        <v>4719</v>
      </c>
      <c r="C296" s="102">
        <v>22.0</v>
      </c>
      <c r="D296" s="102" t="s">
        <v>11</v>
      </c>
      <c r="E296" s="102" t="s">
        <v>9462</v>
      </c>
      <c r="F296" s="102" t="s">
        <v>30371</v>
      </c>
      <c r="G296" s="102" t="s">
        <v>13</v>
      </c>
      <c r="H296" s="102" t="s">
        <v>11</v>
      </c>
      <c r="I296" s="103">
        <v>6732.0</v>
      </c>
      <c r="J296" s="103">
        <v>841.0</v>
      </c>
    </row>
    <row r="297">
      <c r="A297" s="106"/>
      <c r="B297" s="102" t="s">
        <v>4719</v>
      </c>
      <c r="C297" s="102">
        <v>23.0</v>
      </c>
      <c r="D297" s="102" t="s">
        <v>20</v>
      </c>
      <c r="E297" s="102" t="s">
        <v>1961</v>
      </c>
      <c r="F297" s="102" t="s">
        <v>30374</v>
      </c>
      <c r="G297" s="102" t="s">
        <v>13</v>
      </c>
      <c r="H297" s="102" t="s">
        <v>20</v>
      </c>
      <c r="I297" s="103">
        <v>6554.0</v>
      </c>
      <c r="J297" s="103">
        <v>1657.0</v>
      </c>
    </row>
    <row r="298">
      <c r="A298" s="102">
        <v>10.0</v>
      </c>
      <c r="B298" s="102" t="s">
        <v>5017</v>
      </c>
      <c r="C298" s="102">
        <v>1.0</v>
      </c>
      <c r="D298" s="102" t="s">
        <v>20</v>
      </c>
      <c r="E298" s="102" t="s">
        <v>17883</v>
      </c>
      <c r="F298" s="102" t="s">
        <v>30374</v>
      </c>
      <c r="G298" s="102" t="s">
        <v>13</v>
      </c>
      <c r="H298" s="102" t="s">
        <v>11</v>
      </c>
      <c r="I298" s="103">
        <v>9267.0</v>
      </c>
      <c r="J298" s="103">
        <v>1277.0</v>
      </c>
    </row>
    <row r="299">
      <c r="A299" s="106"/>
      <c r="B299" s="102" t="s">
        <v>5017</v>
      </c>
      <c r="C299" s="102">
        <v>2.0</v>
      </c>
      <c r="D299" s="102" t="s">
        <v>20</v>
      </c>
      <c r="E299" s="102" t="s">
        <v>4020</v>
      </c>
      <c r="F299" s="102" t="s">
        <v>30374</v>
      </c>
      <c r="G299" s="102" t="s">
        <v>13</v>
      </c>
      <c r="H299" s="102" t="s">
        <v>11</v>
      </c>
      <c r="I299" s="103">
        <v>9829.0</v>
      </c>
      <c r="J299" s="103">
        <v>809.0</v>
      </c>
    </row>
    <row r="300">
      <c r="A300" s="106"/>
      <c r="B300" s="102" t="s">
        <v>5017</v>
      </c>
      <c r="C300" s="102">
        <v>3.0</v>
      </c>
      <c r="D300" s="102" t="s">
        <v>20</v>
      </c>
      <c r="E300" s="102" t="s">
        <v>34137</v>
      </c>
      <c r="F300" s="102" t="s">
        <v>30374</v>
      </c>
      <c r="G300" s="102" t="s">
        <v>13</v>
      </c>
      <c r="H300" s="102" t="s">
        <v>20</v>
      </c>
      <c r="I300" s="103">
        <v>9976.0</v>
      </c>
      <c r="J300" s="103">
        <v>4455.0</v>
      </c>
    </row>
    <row r="301">
      <c r="A301" s="106"/>
      <c r="B301" s="102" t="s">
        <v>5017</v>
      </c>
      <c r="C301" s="102">
        <v>4.0</v>
      </c>
      <c r="D301" s="102" t="s">
        <v>27</v>
      </c>
      <c r="E301" s="102" t="s">
        <v>7140</v>
      </c>
      <c r="F301" s="102" t="s">
        <v>30371</v>
      </c>
      <c r="G301" s="102" t="s">
        <v>29</v>
      </c>
      <c r="H301" s="102" t="s">
        <v>27</v>
      </c>
      <c r="I301" s="103">
        <v>8359.0</v>
      </c>
      <c r="J301" s="103">
        <v>1444.0</v>
      </c>
    </row>
    <row r="302">
      <c r="A302" s="106"/>
      <c r="B302" s="102" t="s">
        <v>5017</v>
      </c>
      <c r="C302" s="102">
        <v>5.0</v>
      </c>
      <c r="D302" s="102" t="s">
        <v>37</v>
      </c>
      <c r="E302" s="102" t="s">
        <v>34268</v>
      </c>
      <c r="F302" s="102" t="s">
        <v>30374</v>
      </c>
      <c r="G302" s="102" t="s">
        <v>29</v>
      </c>
      <c r="H302" s="102" t="s">
        <v>37</v>
      </c>
      <c r="I302" s="103">
        <v>9558.0</v>
      </c>
      <c r="J302" s="103">
        <v>262.0</v>
      </c>
    </row>
    <row r="303">
      <c r="A303" s="106"/>
      <c r="B303" s="102" t="s">
        <v>5017</v>
      </c>
      <c r="C303" s="102">
        <v>6.0</v>
      </c>
      <c r="D303" s="102" t="s">
        <v>15</v>
      </c>
      <c r="E303" s="102" t="s">
        <v>1978</v>
      </c>
      <c r="F303" s="102" t="s">
        <v>30374</v>
      </c>
      <c r="G303" s="102" t="s">
        <v>13</v>
      </c>
      <c r="H303" s="102" t="s">
        <v>15</v>
      </c>
      <c r="I303" s="103">
        <v>9553.0</v>
      </c>
      <c r="J303" s="103">
        <v>2954.0</v>
      </c>
    </row>
    <row r="304">
      <c r="A304" s="106"/>
      <c r="B304" s="102" t="s">
        <v>5017</v>
      </c>
      <c r="C304" s="102">
        <v>7.0</v>
      </c>
      <c r="D304" s="102" t="s">
        <v>86</v>
      </c>
      <c r="E304" s="102" t="s">
        <v>34269</v>
      </c>
      <c r="F304" s="102" t="s">
        <v>30371</v>
      </c>
      <c r="G304" s="102" t="s">
        <v>29</v>
      </c>
      <c r="H304" s="102" t="s">
        <v>86</v>
      </c>
      <c r="I304" s="103">
        <v>8991.0</v>
      </c>
      <c r="J304" s="103">
        <v>25.0</v>
      </c>
    </row>
    <row r="305">
      <c r="A305" s="106"/>
      <c r="B305" s="102" t="s">
        <v>5017</v>
      </c>
      <c r="C305" s="102">
        <v>8.0</v>
      </c>
      <c r="D305" s="102" t="s">
        <v>37</v>
      </c>
      <c r="E305" s="102" t="s">
        <v>17408</v>
      </c>
      <c r="F305" s="102" t="s">
        <v>30374</v>
      </c>
      <c r="G305" s="102" t="s">
        <v>29</v>
      </c>
      <c r="H305" s="102" t="s">
        <v>37</v>
      </c>
      <c r="I305" s="103">
        <v>9504.0</v>
      </c>
      <c r="J305" s="103">
        <v>1445.0</v>
      </c>
    </row>
    <row r="306">
      <c r="A306" s="106"/>
      <c r="B306" s="102" t="s">
        <v>5017</v>
      </c>
      <c r="C306" s="102">
        <v>9.0</v>
      </c>
      <c r="D306" s="102" t="s">
        <v>37</v>
      </c>
      <c r="E306" s="102" t="s">
        <v>986</v>
      </c>
      <c r="F306" s="102" t="s">
        <v>30374</v>
      </c>
      <c r="G306" s="102" t="s">
        <v>29</v>
      </c>
      <c r="H306" s="102" t="s">
        <v>37</v>
      </c>
      <c r="I306" s="103">
        <v>9612.0</v>
      </c>
      <c r="J306" s="103">
        <v>389.0</v>
      </c>
    </row>
    <row r="307">
      <c r="A307" s="106"/>
      <c r="B307" s="102" t="s">
        <v>5017</v>
      </c>
      <c r="C307" s="102">
        <v>10.0</v>
      </c>
      <c r="D307" s="102" t="s">
        <v>20</v>
      </c>
      <c r="E307" s="102" t="s">
        <v>34270</v>
      </c>
      <c r="F307" s="102" t="s">
        <v>30374</v>
      </c>
      <c r="G307" s="102" t="s">
        <v>13</v>
      </c>
      <c r="H307" s="102" t="s">
        <v>20</v>
      </c>
      <c r="I307" s="103">
        <v>10283.0</v>
      </c>
      <c r="J307" s="103">
        <v>1500.0</v>
      </c>
    </row>
    <row r="308">
      <c r="A308" s="106"/>
      <c r="B308" s="102" t="s">
        <v>5017</v>
      </c>
      <c r="C308" s="102">
        <v>11.0</v>
      </c>
      <c r="D308" s="102" t="s">
        <v>86</v>
      </c>
      <c r="E308" s="102" t="s">
        <v>34271</v>
      </c>
      <c r="F308" s="102" t="s">
        <v>30374</v>
      </c>
      <c r="G308" s="102" t="s">
        <v>29</v>
      </c>
      <c r="H308" s="102" t="s">
        <v>86</v>
      </c>
      <c r="I308" s="103">
        <v>10074.0</v>
      </c>
      <c r="J308" s="103">
        <v>3317.0</v>
      </c>
    </row>
    <row r="309">
      <c r="A309" s="106"/>
      <c r="B309" s="102" t="s">
        <v>5017</v>
      </c>
      <c r="C309" s="102">
        <v>12.0</v>
      </c>
      <c r="D309" s="102" t="s">
        <v>17</v>
      </c>
      <c r="E309" s="102" t="s">
        <v>34272</v>
      </c>
      <c r="F309" s="102" t="s">
        <v>30371</v>
      </c>
      <c r="G309" s="102" t="s">
        <v>29</v>
      </c>
      <c r="H309" s="102" t="s">
        <v>86</v>
      </c>
      <c r="I309" s="103">
        <v>11594.0</v>
      </c>
      <c r="J309" s="103">
        <v>4303.0</v>
      </c>
    </row>
    <row r="310">
      <c r="A310" s="106"/>
      <c r="B310" s="102" t="s">
        <v>5017</v>
      </c>
      <c r="C310" s="102">
        <v>13.0</v>
      </c>
      <c r="D310" s="102" t="s">
        <v>17</v>
      </c>
      <c r="E310" s="102" t="s">
        <v>3865</v>
      </c>
      <c r="F310" s="102" t="s">
        <v>30371</v>
      </c>
      <c r="G310" s="102" t="s">
        <v>13</v>
      </c>
      <c r="H310" s="102" t="s">
        <v>17</v>
      </c>
      <c r="I310" s="103">
        <v>10979.0</v>
      </c>
      <c r="J310" s="103">
        <v>1715.0</v>
      </c>
    </row>
    <row r="311">
      <c r="A311" s="106"/>
      <c r="B311" s="102" t="s">
        <v>5017</v>
      </c>
      <c r="C311" s="102">
        <v>14.0</v>
      </c>
      <c r="D311" s="102" t="s">
        <v>15</v>
      </c>
      <c r="E311" s="102" t="s">
        <v>34273</v>
      </c>
      <c r="F311" s="102" t="s">
        <v>30374</v>
      </c>
      <c r="G311" s="102" t="s">
        <v>29</v>
      </c>
      <c r="H311" s="102" t="s">
        <v>27</v>
      </c>
      <c r="I311" s="103">
        <v>8151.0</v>
      </c>
      <c r="J311" s="103">
        <v>1214.0</v>
      </c>
    </row>
    <row r="312">
      <c r="A312" s="106"/>
      <c r="B312" s="102" t="s">
        <v>5017</v>
      </c>
      <c r="C312" s="102">
        <v>15.0</v>
      </c>
      <c r="D312" s="102" t="s">
        <v>20</v>
      </c>
      <c r="E312" s="102" t="s">
        <v>34274</v>
      </c>
      <c r="F312" s="102" t="s">
        <v>30371</v>
      </c>
      <c r="G312" s="102" t="s">
        <v>13</v>
      </c>
      <c r="H312" s="102" t="s">
        <v>20</v>
      </c>
      <c r="I312" s="103">
        <v>11418.0</v>
      </c>
      <c r="J312" s="103">
        <v>2565.0</v>
      </c>
    </row>
    <row r="313">
      <c r="A313" s="106"/>
      <c r="B313" s="102" t="s">
        <v>5017</v>
      </c>
      <c r="C313" s="102">
        <v>16.0</v>
      </c>
      <c r="D313" s="102" t="s">
        <v>17</v>
      </c>
      <c r="E313" s="102" t="s">
        <v>26823</v>
      </c>
      <c r="F313" s="102" t="s">
        <v>30371</v>
      </c>
      <c r="G313" s="102" t="s">
        <v>13</v>
      </c>
      <c r="H313" s="102" t="s">
        <v>17</v>
      </c>
      <c r="I313" s="103">
        <v>10397.0</v>
      </c>
      <c r="J313" s="103">
        <v>1607.0</v>
      </c>
    </row>
    <row r="314">
      <c r="A314" s="106"/>
      <c r="B314" s="102" t="s">
        <v>5017</v>
      </c>
      <c r="C314" s="102">
        <v>17.0</v>
      </c>
      <c r="D314" s="102" t="s">
        <v>86</v>
      </c>
      <c r="E314" s="102" t="s">
        <v>26807</v>
      </c>
      <c r="F314" s="102" t="s">
        <v>30371</v>
      </c>
      <c r="G314" s="102" t="s">
        <v>29</v>
      </c>
      <c r="H314" s="102" t="s">
        <v>86</v>
      </c>
      <c r="I314" s="103">
        <v>10223.0</v>
      </c>
      <c r="J314" s="103">
        <v>1728.0</v>
      </c>
    </row>
    <row r="315">
      <c r="A315" s="106"/>
      <c r="B315" s="102" t="s">
        <v>5017</v>
      </c>
      <c r="C315" s="102">
        <v>18.0</v>
      </c>
      <c r="D315" s="102" t="s">
        <v>20</v>
      </c>
      <c r="E315" s="102" t="s">
        <v>34275</v>
      </c>
      <c r="F315" s="102" t="s">
        <v>30374</v>
      </c>
      <c r="G315" s="102" t="s">
        <v>13</v>
      </c>
      <c r="H315" s="102" t="s">
        <v>20</v>
      </c>
      <c r="I315" s="105" t="s">
        <v>34131</v>
      </c>
      <c r="J315" s="67"/>
    </row>
    <row r="316">
      <c r="A316" s="106"/>
      <c r="B316" s="102" t="s">
        <v>5017</v>
      </c>
      <c r="C316" s="102">
        <v>19.0</v>
      </c>
      <c r="D316" s="102" t="s">
        <v>17</v>
      </c>
      <c r="E316" s="102" t="s">
        <v>34276</v>
      </c>
      <c r="F316" s="102" t="s">
        <v>30374</v>
      </c>
      <c r="G316" s="102" t="s">
        <v>29</v>
      </c>
      <c r="H316" s="102" t="s">
        <v>86</v>
      </c>
      <c r="I316" s="103">
        <v>10312.0</v>
      </c>
      <c r="J316" s="103">
        <v>5119.0</v>
      </c>
    </row>
    <row r="317">
      <c r="A317" s="106"/>
      <c r="B317" s="102" t="s">
        <v>5017</v>
      </c>
      <c r="C317" s="102">
        <v>20.0</v>
      </c>
      <c r="D317" s="102" t="s">
        <v>27</v>
      </c>
      <c r="E317" s="102" t="s">
        <v>34277</v>
      </c>
      <c r="F317" s="102" t="s">
        <v>30374</v>
      </c>
      <c r="G317" s="102" t="s">
        <v>29</v>
      </c>
      <c r="H317" s="102" t="s">
        <v>27</v>
      </c>
      <c r="I317" s="103">
        <v>11403.0</v>
      </c>
      <c r="J317" s="103">
        <v>3939.0</v>
      </c>
    </row>
    <row r="318">
      <c r="A318" s="106"/>
      <c r="B318" s="102" t="s">
        <v>5017</v>
      </c>
      <c r="C318" s="102">
        <v>21.0</v>
      </c>
      <c r="D318" s="102" t="s">
        <v>20</v>
      </c>
      <c r="E318" s="102" t="s">
        <v>18096</v>
      </c>
      <c r="F318" s="102" t="s">
        <v>30374</v>
      </c>
      <c r="G318" s="102" t="s">
        <v>13</v>
      </c>
      <c r="H318" s="102" t="s">
        <v>20</v>
      </c>
      <c r="I318" s="103">
        <v>10406.0</v>
      </c>
      <c r="J318" s="103">
        <v>6.0</v>
      </c>
    </row>
    <row r="319">
      <c r="A319" s="106"/>
      <c r="B319" s="102" t="s">
        <v>5017</v>
      </c>
      <c r="C319" s="102">
        <v>22.0</v>
      </c>
      <c r="D319" s="102" t="s">
        <v>20</v>
      </c>
      <c r="E319" s="102" t="s">
        <v>1978</v>
      </c>
      <c r="F319" s="102" t="s">
        <v>30371</v>
      </c>
      <c r="G319" s="102" t="s">
        <v>13</v>
      </c>
      <c r="H319" s="102" t="s">
        <v>20</v>
      </c>
      <c r="I319" s="103">
        <v>10613.0</v>
      </c>
      <c r="J319" s="103">
        <v>1626.0</v>
      </c>
    </row>
    <row r="320">
      <c r="A320" s="106"/>
      <c r="B320" s="102" t="s">
        <v>5017</v>
      </c>
      <c r="C320" s="102">
        <v>23.0</v>
      </c>
      <c r="D320" s="102" t="s">
        <v>20</v>
      </c>
      <c r="E320" s="102" t="s">
        <v>4861</v>
      </c>
      <c r="F320" s="102" t="s">
        <v>30371</v>
      </c>
      <c r="G320" s="102" t="s">
        <v>13</v>
      </c>
      <c r="H320" s="102" t="s">
        <v>20</v>
      </c>
      <c r="I320" s="103">
        <v>9334.0</v>
      </c>
      <c r="J320" s="103">
        <v>1817.0</v>
      </c>
    </row>
    <row r="321">
      <c r="A321" s="106"/>
      <c r="B321" s="102" t="s">
        <v>5017</v>
      </c>
      <c r="C321" s="102">
        <v>24.0</v>
      </c>
      <c r="D321" s="102" t="s">
        <v>11</v>
      </c>
      <c r="E321" s="102" t="s">
        <v>34278</v>
      </c>
      <c r="F321" s="102" t="s">
        <v>30371</v>
      </c>
      <c r="G321" s="102" t="s">
        <v>13</v>
      </c>
      <c r="H321" s="102" t="s">
        <v>11</v>
      </c>
      <c r="I321" s="103">
        <v>10213.0</v>
      </c>
      <c r="J321" s="103">
        <v>2548.0</v>
      </c>
    </row>
    <row r="322">
      <c r="A322" s="106"/>
      <c r="B322" s="102" t="s">
        <v>5017</v>
      </c>
      <c r="C322" s="102">
        <v>25.0</v>
      </c>
      <c r="D322" s="102" t="s">
        <v>20</v>
      </c>
      <c r="E322" s="102" t="s">
        <v>11078</v>
      </c>
      <c r="F322" s="102" t="s">
        <v>30374</v>
      </c>
      <c r="G322" s="102" t="s">
        <v>13</v>
      </c>
      <c r="H322" s="102" t="s">
        <v>20</v>
      </c>
      <c r="I322" s="103">
        <v>9215.0</v>
      </c>
      <c r="J322" s="103">
        <v>629.0</v>
      </c>
    </row>
    <row r="323">
      <c r="A323" s="106"/>
      <c r="B323" s="102" t="s">
        <v>5017</v>
      </c>
      <c r="C323" s="102">
        <v>26.0</v>
      </c>
      <c r="D323" s="102" t="s">
        <v>37</v>
      </c>
      <c r="E323" s="102" t="s">
        <v>34096</v>
      </c>
      <c r="F323" s="102" t="s">
        <v>30371</v>
      </c>
      <c r="G323" s="102" t="s">
        <v>29</v>
      </c>
      <c r="H323" s="102" t="s">
        <v>86</v>
      </c>
      <c r="I323" s="103">
        <v>9273.0</v>
      </c>
      <c r="J323" s="103">
        <v>2223.0</v>
      </c>
    </row>
    <row r="324">
      <c r="A324" s="106"/>
      <c r="B324" s="102" t="s">
        <v>5017</v>
      </c>
      <c r="C324" s="102">
        <v>27.0</v>
      </c>
      <c r="D324" s="102" t="s">
        <v>20</v>
      </c>
      <c r="E324" s="102" t="s">
        <v>750</v>
      </c>
      <c r="F324" s="102" t="s">
        <v>30374</v>
      </c>
      <c r="G324" s="102" t="s">
        <v>13</v>
      </c>
      <c r="H324" s="102" t="s">
        <v>20</v>
      </c>
      <c r="I324" s="103">
        <v>10144.0</v>
      </c>
      <c r="J324" s="103">
        <v>1242.0</v>
      </c>
    </row>
    <row r="325">
      <c r="A325" s="106"/>
      <c r="B325" s="102" t="s">
        <v>5017</v>
      </c>
      <c r="C325" s="102">
        <v>28.0</v>
      </c>
      <c r="D325" s="102" t="s">
        <v>37</v>
      </c>
      <c r="E325" s="102" t="s">
        <v>34279</v>
      </c>
      <c r="F325" s="102" t="s">
        <v>30371</v>
      </c>
      <c r="G325" s="102" t="s">
        <v>29</v>
      </c>
      <c r="H325" s="102" t="s">
        <v>37</v>
      </c>
      <c r="I325" s="105" t="s">
        <v>34131</v>
      </c>
      <c r="J325" s="67"/>
    </row>
    <row r="326">
      <c r="A326" s="106"/>
      <c r="B326" s="102" t="s">
        <v>5017</v>
      </c>
      <c r="C326" s="102">
        <v>29.0</v>
      </c>
      <c r="D326" s="102" t="s">
        <v>11</v>
      </c>
      <c r="E326" s="102" t="s">
        <v>297</v>
      </c>
      <c r="F326" s="102" t="s">
        <v>30371</v>
      </c>
      <c r="G326" s="102" t="s">
        <v>13</v>
      </c>
      <c r="H326" s="102" t="s">
        <v>11</v>
      </c>
      <c r="I326" s="105" t="s">
        <v>34280</v>
      </c>
      <c r="J326" s="67"/>
    </row>
    <row r="327">
      <c r="A327" s="106"/>
      <c r="B327" s="102" t="s">
        <v>5017</v>
      </c>
      <c r="C327" s="102">
        <v>30.0</v>
      </c>
      <c r="D327" s="102" t="s">
        <v>17</v>
      </c>
      <c r="E327" s="102" t="s">
        <v>21783</v>
      </c>
      <c r="F327" s="102" t="s">
        <v>30371</v>
      </c>
      <c r="G327" s="102" t="s">
        <v>13</v>
      </c>
      <c r="H327" s="102" t="s">
        <v>17</v>
      </c>
      <c r="I327" s="105" t="s">
        <v>34281</v>
      </c>
      <c r="J327" s="67"/>
    </row>
    <row r="328">
      <c r="A328" s="106"/>
      <c r="B328" s="102" t="s">
        <v>5017</v>
      </c>
      <c r="C328" s="102">
        <v>31.0</v>
      </c>
      <c r="D328" s="102" t="s">
        <v>37</v>
      </c>
      <c r="E328" s="102" t="s">
        <v>34282</v>
      </c>
      <c r="F328" s="102" t="s">
        <v>30371</v>
      </c>
      <c r="G328" s="102" t="s">
        <v>29</v>
      </c>
      <c r="H328" s="102" t="s">
        <v>37</v>
      </c>
      <c r="I328" s="103">
        <v>9964.0</v>
      </c>
      <c r="J328" s="103">
        <v>1201.0</v>
      </c>
    </row>
    <row r="329">
      <c r="A329" s="106"/>
      <c r="B329" s="102" t="s">
        <v>5017</v>
      </c>
      <c r="C329" s="102">
        <v>32.0</v>
      </c>
      <c r="D329" s="102" t="s">
        <v>11</v>
      </c>
      <c r="E329" s="102" t="s">
        <v>34283</v>
      </c>
      <c r="F329" s="102" t="s">
        <v>30371</v>
      </c>
      <c r="G329" s="102" t="s">
        <v>13</v>
      </c>
      <c r="H329" s="102" t="s">
        <v>11</v>
      </c>
      <c r="I329" s="103">
        <v>11775.0</v>
      </c>
      <c r="J329" s="103">
        <v>2699.0</v>
      </c>
    </row>
    <row r="330">
      <c r="A330" s="106"/>
      <c r="B330" s="102" t="s">
        <v>5017</v>
      </c>
      <c r="C330" s="102">
        <v>33.0</v>
      </c>
      <c r="D330" s="102" t="s">
        <v>20</v>
      </c>
      <c r="E330" s="102" t="s">
        <v>857</v>
      </c>
      <c r="F330" s="102" t="s">
        <v>30371</v>
      </c>
      <c r="G330" s="102" t="s">
        <v>13</v>
      </c>
      <c r="H330" s="102" t="s">
        <v>20</v>
      </c>
      <c r="I330" s="103">
        <v>10382.0</v>
      </c>
      <c r="J330" s="103">
        <v>2076.0</v>
      </c>
    </row>
    <row r="331">
      <c r="A331" s="106"/>
      <c r="B331" s="102" t="s">
        <v>5017</v>
      </c>
      <c r="C331" s="102">
        <v>34.0</v>
      </c>
      <c r="D331" s="102" t="s">
        <v>44</v>
      </c>
      <c r="E331" s="102" t="s">
        <v>34284</v>
      </c>
      <c r="F331" s="102" t="s">
        <v>30374</v>
      </c>
      <c r="G331" s="102" t="s">
        <v>29</v>
      </c>
      <c r="H331" s="102" t="s">
        <v>44</v>
      </c>
      <c r="I331" s="103">
        <v>9215.0</v>
      </c>
      <c r="J331" s="103">
        <v>280.0</v>
      </c>
    </row>
    <row r="332">
      <c r="A332" s="106"/>
      <c r="B332" s="102" t="s">
        <v>5017</v>
      </c>
      <c r="C332" s="102">
        <v>35.0</v>
      </c>
      <c r="D332" s="102" t="s">
        <v>15</v>
      </c>
      <c r="E332" s="102" t="s">
        <v>1864</v>
      </c>
      <c r="F332" s="102" t="s">
        <v>30374</v>
      </c>
      <c r="G332" s="102" t="s">
        <v>13</v>
      </c>
      <c r="H332" s="102" t="s">
        <v>15</v>
      </c>
      <c r="I332" s="103">
        <v>10355.0</v>
      </c>
      <c r="J332" s="103">
        <v>2785.0</v>
      </c>
    </row>
    <row r="333">
      <c r="A333" s="102">
        <v>11.0</v>
      </c>
      <c r="B333" s="102" t="s">
        <v>5656</v>
      </c>
      <c r="C333" s="102">
        <v>5.0</v>
      </c>
      <c r="D333" s="102" t="s">
        <v>20</v>
      </c>
      <c r="E333" s="102" t="s">
        <v>3145</v>
      </c>
      <c r="F333" s="102" t="s">
        <v>30371</v>
      </c>
      <c r="G333" s="102" t="s">
        <v>13</v>
      </c>
      <c r="H333" s="102" t="s">
        <v>20</v>
      </c>
      <c r="I333" s="103">
        <v>11401.0</v>
      </c>
      <c r="J333" s="103">
        <v>922.0</v>
      </c>
    </row>
    <row r="334">
      <c r="A334" s="106"/>
      <c r="B334" s="102" t="s">
        <v>5656</v>
      </c>
      <c r="C334" s="102">
        <v>6.0</v>
      </c>
      <c r="D334" s="102" t="s">
        <v>20</v>
      </c>
      <c r="E334" s="102" t="s">
        <v>34285</v>
      </c>
      <c r="F334" s="102" t="s">
        <v>30374</v>
      </c>
      <c r="G334" s="102" t="s">
        <v>13</v>
      </c>
      <c r="H334" s="102" t="s">
        <v>20</v>
      </c>
      <c r="I334" s="103">
        <v>13405.0</v>
      </c>
      <c r="J334" s="103">
        <v>3486.0</v>
      </c>
    </row>
    <row r="335">
      <c r="A335" s="106"/>
      <c r="B335" s="102" t="s">
        <v>5656</v>
      </c>
      <c r="C335" s="102">
        <v>7.0</v>
      </c>
      <c r="D335" s="102" t="s">
        <v>37</v>
      </c>
      <c r="E335" s="102" t="s">
        <v>8267</v>
      </c>
      <c r="F335" s="102" t="s">
        <v>30374</v>
      </c>
      <c r="G335" s="102" t="s">
        <v>29</v>
      </c>
      <c r="H335" s="102" t="s">
        <v>44</v>
      </c>
      <c r="I335" s="103">
        <v>10893.0</v>
      </c>
      <c r="J335" s="103">
        <v>1076.0</v>
      </c>
    </row>
    <row r="336">
      <c r="A336" s="106"/>
      <c r="B336" s="102" t="s">
        <v>5656</v>
      </c>
      <c r="C336" s="102">
        <v>8.0</v>
      </c>
      <c r="D336" s="102" t="s">
        <v>11</v>
      </c>
      <c r="E336" s="102" t="s">
        <v>34286</v>
      </c>
      <c r="F336" s="102" t="s">
        <v>30374</v>
      </c>
      <c r="G336" s="102" t="s">
        <v>13</v>
      </c>
      <c r="H336" s="102" t="s">
        <v>11</v>
      </c>
      <c r="I336" s="103">
        <v>10854.0</v>
      </c>
      <c r="J336" s="103">
        <v>1377.0</v>
      </c>
    </row>
    <row r="337">
      <c r="A337" s="106"/>
      <c r="B337" s="102" t="s">
        <v>5656</v>
      </c>
      <c r="C337" s="102">
        <v>9.0</v>
      </c>
      <c r="D337" s="102" t="s">
        <v>20</v>
      </c>
      <c r="E337" s="102" t="s">
        <v>518</v>
      </c>
      <c r="F337" s="102" t="s">
        <v>30374</v>
      </c>
      <c r="G337" s="102" t="s">
        <v>13</v>
      </c>
      <c r="H337" s="102" t="s">
        <v>11</v>
      </c>
      <c r="I337" s="103">
        <v>9604.0</v>
      </c>
      <c r="J337" s="103">
        <v>1517.0</v>
      </c>
    </row>
    <row r="338">
      <c r="A338" s="106"/>
      <c r="B338" s="102" t="s">
        <v>5656</v>
      </c>
      <c r="C338" s="102">
        <v>10.0</v>
      </c>
      <c r="D338" s="102" t="s">
        <v>15</v>
      </c>
      <c r="E338" s="102" t="s">
        <v>24723</v>
      </c>
      <c r="F338" s="102" t="s">
        <v>30374</v>
      </c>
      <c r="G338" s="102" t="s">
        <v>13</v>
      </c>
      <c r="H338" s="102" t="s">
        <v>15</v>
      </c>
      <c r="I338" s="103">
        <v>10185.0</v>
      </c>
      <c r="J338" s="103">
        <v>2995.0</v>
      </c>
    </row>
    <row r="339">
      <c r="A339" s="106"/>
      <c r="B339" s="102" t="s">
        <v>5656</v>
      </c>
      <c r="C339" s="102">
        <v>11.0</v>
      </c>
      <c r="D339" s="102" t="s">
        <v>20</v>
      </c>
      <c r="E339" s="102" t="s">
        <v>27895</v>
      </c>
      <c r="F339" s="102" t="s">
        <v>30371</v>
      </c>
      <c r="G339" s="102" t="s">
        <v>13</v>
      </c>
      <c r="H339" s="102" t="s">
        <v>20</v>
      </c>
      <c r="I339" s="103">
        <v>7186.0</v>
      </c>
      <c r="J339" s="103">
        <v>266.0</v>
      </c>
    </row>
    <row r="340">
      <c r="A340" s="106"/>
      <c r="B340" s="102" t="s">
        <v>5656</v>
      </c>
      <c r="C340" s="102">
        <v>12.0</v>
      </c>
      <c r="D340" s="102" t="s">
        <v>15</v>
      </c>
      <c r="E340" s="102" t="s">
        <v>34287</v>
      </c>
      <c r="F340" s="102" t="s">
        <v>30371</v>
      </c>
      <c r="G340" s="102" t="s">
        <v>13</v>
      </c>
      <c r="H340" s="102" t="s">
        <v>15</v>
      </c>
      <c r="I340" s="103">
        <v>10048.0</v>
      </c>
      <c r="J340" s="103">
        <v>802.0</v>
      </c>
    </row>
    <row r="341">
      <c r="A341" s="106"/>
      <c r="B341" s="102" t="s">
        <v>5656</v>
      </c>
      <c r="C341" s="102">
        <v>13.0</v>
      </c>
      <c r="D341" s="102" t="s">
        <v>37</v>
      </c>
      <c r="E341" s="102" t="s">
        <v>34288</v>
      </c>
      <c r="F341" s="102" t="s">
        <v>30371</v>
      </c>
      <c r="G341" s="102" t="s">
        <v>29</v>
      </c>
      <c r="H341" s="102" t="s">
        <v>44</v>
      </c>
      <c r="I341" s="103">
        <v>9478.0</v>
      </c>
      <c r="J341" s="103">
        <v>3076.0</v>
      </c>
    </row>
    <row r="342">
      <c r="A342" s="106"/>
      <c r="B342" s="102" t="s">
        <v>5656</v>
      </c>
      <c r="C342" s="102">
        <v>14.0</v>
      </c>
      <c r="D342" s="102" t="s">
        <v>37</v>
      </c>
      <c r="E342" s="102" t="s">
        <v>34289</v>
      </c>
      <c r="F342" s="102" t="s">
        <v>30374</v>
      </c>
      <c r="G342" s="102" t="s">
        <v>29</v>
      </c>
      <c r="H342" s="102" t="s">
        <v>44</v>
      </c>
      <c r="I342" s="103">
        <v>9983.0</v>
      </c>
      <c r="J342" s="103">
        <v>985.0</v>
      </c>
    </row>
    <row r="343">
      <c r="A343" s="106"/>
      <c r="B343" s="102" t="s">
        <v>5656</v>
      </c>
      <c r="C343" s="102">
        <v>15.0</v>
      </c>
      <c r="D343" s="102" t="s">
        <v>27</v>
      </c>
      <c r="E343" s="102" t="s">
        <v>34290</v>
      </c>
      <c r="F343" s="102" t="s">
        <v>30371</v>
      </c>
      <c r="G343" s="102" t="s">
        <v>29</v>
      </c>
      <c r="H343" s="102" t="s">
        <v>27</v>
      </c>
      <c r="I343" s="103">
        <v>9441.0</v>
      </c>
      <c r="J343" s="103">
        <v>2048.0</v>
      </c>
    </row>
    <row r="344">
      <c r="A344" s="106"/>
      <c r="B344" s="102" t="s">
        <v>5656</v>
      </c>
      <c r="C344" s="102">
        <v>16.0</v>
      </c>
      <c r="D344" s="102" t="s">
        <v>11</v>
      </c>
      <c r="E344" s="102" t="s">
        <v>34291</v>
      </c>
      <c r="F344" s="102" t="s">
        <v>30371</v>
      </c>
      <c r="G344" s="102" t="s">
        <v>13</v>
      </c>
      <c r="H344" s="102" t="s">
        <v>11</v>
      </c>
      <c r="I344" s="103">
        <v>10576.0</v>
      </c>
      <c r="J344" s="103">
        <v>1977.0</v>
      </c>
    </row>
    <row r="345">
      <c r="A345" s="106"/>
      <c r="B345" s="102" t="s">
        <v>5656</v>
      </c>
      <c r="C345" s="102">
        <v>17.0</v>
      </c>
      <c r="D345" s="102" t="s">
        <v>20</v>
      </c>
      <c r="E345" s="102" t="s">
        <v>7407</v>
      </c>
      <c r="F345" s="102" t="s">
        <v>30371</v>
      </c>
      <c r="G345" s="102" t="s">
        <v>13</v>
      </c>
      <c r="H345" s="102" t="s">
        <v>20</v>
      </c>
      <c r="I345" s="103">
        <v>10943.0</v>
      </c>
      <c r="J345" s="103">
        <v>631.0</v>
      </c>
    </row>
    <row r="346">
      <c r="A346" s="106"/>
      <c r="B346" s="102" t="s">
        <v>5656</v>
      </c>
      <c r="C346" s="102">
        <v>18.0</v>
      </c>
      <c r="D346" s="102" t="s">
        <v>20</v>
      </c>
      <c r="E346" s="102" t="s">
        <v>160</v>
      </c>
      <c r="F346" s="102" t="s">
        <v>30374</v>
      </c>
      <c r="G346" s="102" t="s">
        <v>13</v>
      </c>
      <c r="H346" s="102" t="s">
        <v>20</v>
      </c>
      <c r="I346" s="103">
        <v>10483.0</v>
      </c>
      <c r="J346" s="103">
        <v>2225.0</v>
      </c>
    </row>
    <row r="347">
      <c r="A347" s="106"/>
      <c r="B347" s="102" t="s">
        <v>5656</v>
      </c>
      <c r="C347" s="102">
        <v>19.0</v>
      </c>
      <c r="D347" s="102" t="s">
        <v>11</v>
      </c>
      <c r="E347" s="102" t="s">
        <v>113</v>
      </c>
      <c r="F347" s="102" t="s">
        <v>30374</v>
      </c>
      <c r="G347" s="102" t="s">
        <v>13</v>
      </c>
      <c r="H347" s="102" t="s">
        <v>11</v>
      </c>
      <c r="I347" s="103">
        <v>9822.0</v>
      </c>
      <c r="J347" s="103">
        <v>882.0</v>
      </c>
    </row>
    <row r="348">
      <c r="A348" s="106"/>
      <c r="B348" s="102" t="s">
        <v>5656</v>
      </c>
      <c r="C348" s="102">
        <v>20.0</v>
      </c>
      <c r="D348" s="102" t="s">
        <v>15</v>
      </c>
      <c r="E348" s="102" t="s">
        <v>15250</v>
      </c>
      <c r="F348" s="102" t="s">
        <v>30371</v>
      </c>
      <c r="G348" s="102" t="s">
        <v>29</v>
      </c>
      <c r="H348" s="102" t="s">
        <v>27</v>
      </c>
      <c r="I348" s="103">
        <v>11699.0</v>
      </c>
      <c r="J348" s="103">
        <v>490.0</v>
      </c>
    </row>
    <row r="349">
      <c r="A349" s="106"/>
      <c r="B349" s="102" t="s">
        <v>5656</v>
      </c>
      <c r="C349" s="102">
        <v>21.0</v>
      </c>
      <c r="D349" s="102" t="s">
        <v>27</v>
      </c>
      <c r="E349" s="102" t="s">
        <v>19721</v>
      </c>
      <c r="F349" s="102" t="s">
        <v>30374</v>
      </c>
      <c r="G349" s="102" t="s">
        <v>29</v>
      </c>
      <c r="H349" s="102" t="s">
        <v>27</v>
      </c>
      <c r="I349" s="103">
        <v>12103.0</v>
      </c>
      <c r="J349" s="103">
        <v>2491.0</v>
      </c>
    </row>
    <row r="350">
      <c r="A350" s="106"/>
      <c r="B350" s="102" t="s">
        <v>5656</v>
      </c>
      <c r="C350" s="102">
        <v>22.0</v>
      </c>
      <c r="D350" s="102" t="s">
        <v>20</v>
      </c>
      <c r="E350" s="102" t="s">
        <v>15810</v>
      </c>
      <c r="F350" s="102" t="s">
        <v>30374</v>
      </c>
      <c r="G350" s="102" t="s">
        <v>13</v>
      </c>
      <c r="H350" s="102" t="s">
        <v>11</v>
      </c>
      <c r="I350" s="103">
        <v>11664.0</v>
      </c>
      <c r="J350" s="103">
        <v>1288.0</v>
      </c>
    </row>
    <row r="351">
      <c r="A351" s="106"/>
      <c r="B351" s="102" t="s">
        <v>5656</v>
      </c>
      <c r="C351" s="102">
        <v>23.0</v>
      </c>
      <c r="D351" s="102" t="s">
        <v>37</v>
      </c>
      <c r="E351" s="102" t="s">
        <v>71</v>
      </c>
      <c r="F351" s="102" t="s">
        <v>30371</v>
      </c>
      <c r="G351" s="102" t="s">
        <v>29</v>
      </c>
      <c r="H351" s="102" t="s">
        <v>44</v>
      </c>
      <c r="I351" s="103">
        <v>11341.0</v>
      </c>
      <c r="J351" s="103">
        <v>4012.0</v>
      </c>
    </row>
    <row r="352">
      <c r="A352" s="106"/>
      <c r="B352" s="102" t="s">
        <v>5656</v>
      </c>
      <c r="C352" s="102">
        <v>24.0</v>
      </c>
      <c r="D352" s="102" t="s">
        <v>20</v>
      </c>
      <c r="E352" s="102" t="s">
        <v>7605</v>
      </c>
      <c r="F352" s="102" t="s">
        <v>30371</v>
      </c>
      <c r="G352" s="102" t="s">
        <v>13</v>
      </c>
      <c r="H352" s="102" t="s">
        <v>11</v>
      </c>
      <c r="I352" s="103">
        <v>11164.0</v>
      </c>
      <c r="J352" s="103">
        <v>1531.0</v>
      </c>
    </row>
    <row r="353">
      <c r="A353" s="106"/>
      <c r="B353" s="102" t="s">
        <v>5656</v>
      </c>
      <c r="C353" s="102">
        <v>25.0</v>
      </c>
      <c r="D353" s="102" t="s">
        <v>44</v>
      </c>
      <c r="E353" s="102" t="s">
        <v>6172</v>
      </c>
      <c r="F353" s="102" t="s">
        <v>30374</v>
      </c>
      <c r="G353" s="102" t="s">
        <v>29</v>
      </c>
      <c r="H353" s="102" t="s">
        <v>44</v>
      </c>
      <c r="I353" s="103">
        <v>10673.0</v>
      </c>
      <c r="J353" s="103">
        <v>1363.0</v>
      </c>
    </row>
    <row r="354">
      <c r="A354" s="106"/>
      <c r="B354" s="102" t="s">
        <v>5656</v>
      </c>
      <c r="C354" s="102">
        <v>26.0</v>
      </c>
      <c r="D354" s="102" t="s">
        <v>20</v>
      </c>
      <c r="E354" s="102" t="s">
        <v>34292</v>
      </c>
      <c r="F354" s="102" t="s">
        <v>30371</v>
      </c>
      <c r="G354" s="102" t="s">
        <v>13</v>
      </c>
      <c r="H354" s="102" t="s">
        <v>11</v>
      </c>
      <c r="I354" s="103">
        <v>11858.0</v>
      </c>
      <c r="J354" s="103">
        <v>2978.0</v>
      </c>
    </row>
    <row r="355">
      <c r="A355" s="106"/>
      <c r="B355" s="102" t="s">
        <v>5656</v>
      </c>
      <c r="C355" s="102">
        <v>27.0</v>
      </c>
      <c r="D355" s="102" t="s">
        <v>11</v>
      </c>
      <c r="E355" s="102" t="s">
        <v>301</v>
      </c>
      <c r="F355" s="102" t="s">
        <v>30374</v>
      </c>
      <c r="G355" s="102" t="s">
        <v>13</v>
      </c>
      <c r="H355" s="102" t="s">
        <v>11</v>
      </c>
      <c r="I355" s="103">
        <v>9981.0</v>
      </c>
      <c r="J355" s="103">
        <v>241.0</v>
      </c>
    </row>
    <row r="356">
      <c r="A356" s="106"/>
      <c r="B356" s="102" t="s">
        <v>5656</v>
      </c>
      <c r="C356" s="102">
        <v>28.0</v>
      </c>
      <c r="D356" s="102" t="s">
        <v>15</v>
      </c>
      <c r="E356" s="102" t="s">
        <v>4487</v>
      </c>
      <c r="F356" s="102" t="s">
        <v>30374</v>
      </c>
      <c r="G356" s="102" t="s">
        <v>13</v>
      </c>
      <c r="H356" s="102" t="s">
        <v>15</v>
      </c>
      <c r="I356" s="103">
        <v>11064.0</v>
      </c>
      <c r="J356" s="103">
        <v>502.0</v>
      </c>
    </row>
    <row r="357">
      <c r="A357" s="106"/>
      <c r="B357" s="102" t="s">
        <v>5656</v>
      </c>
      <c r="C357" s="102">
        <v>29.0</v>
      </c>
      <c r="D357" s="102" t="s">
        <v>37</v>
      </c>
      <c r="E357" s="102" t="s">
        <v>25628</v>
      </c>
      <c r="F357" s="102" t="s">
        <v>30371</v>
      </c>
      <c r="G357" s="102" t="s">
        <v>29</v>
      </c>
      <c r="H357" s="102" t="s">
        <v>44</v>
      </c>
      <c r="I357" s="103">
        <v>10175.0</v>
      </c>
      <c r="J357" s="103">
        <v>555.0</v>
      </c>
    </row>
    <row r="358">
      <c r="A358" s="106"/>
      <c r="B358" s="102" t="s">
        <v>5656</v>
      </c>
      <c r="C358" s="102">
        <v>30.0</v>
      </c>
      <c r="D358" s="102" t="s">
        <v>20</v>
      </c>
      <c r="E358" s="102" t="s">
        <v>34293</v>
      </c>
      <c r="F358" s="102" t="s">
        <v>30371</v>
      </c>
      <c r="G358" s="102" t="s">
        <v>13</v>
      </c>
      <c r="H358" s="102" t="s">
        <v>20</v>
      </c>
      <c r="I358" s="103">
        <v>11888.0</v>
      </c>
      <c r="J358" s="103">
        <v>2452.0</v>
      </c>
    </row>
    <row r="359">
      <c r="A359" s="106"/>
      <c r="B359" s="102" t="s">
        <v>5656</v>
      </c>
      <c r="C359" s="102">
        <v>31.0</v>
      </c>
      <c r="D359" s="102" t="s">
        <v>44</v>
      </c>
      <c r="E359" s="102" t="s">
        <v>34294</v>
      </c>
      <c r="F359" s="102" t="s">
        <v>30371</v>
      </c>
      <c r="G359" s="102" t="s">
        <v>29</v>
      </c>
      <c r="H359" s="102" t="s">
        <v>44</v>
      </c>
      <c r="I359" s="103">
        <v>12476.0</v>
      </c>
      <c r="J359" s="103">
        <v>2535.0</v>
      </c>
    </row>
    <row r="360">
      <c r="A360" s="102">
        <v>12.0</v>
      </c>
      <c r="B360" s="102" t="s">
        <v>6065</v>
      </c>
      <c r="C360" s="102">
        <v>1.0</v>
      </c>
      <c r="D360" s="102" t="s">
        <v>15</v>
      </c>
      <c r="E360" s="102" t="s">
        <v>1081</v>
      </c>
      <c r="F360" s="102" t="s">
        <v>30371</v>
      </c>
      <c r="G360" s="102" t="s">
        <v>13</v>
      </c>
      <c r="H360" s="102" t="s">
        <v>15</v>
      </c>
      <c r="I360" s="103">
        <v>6686.0</v>
      </c>
      <c r="J360" s="103">
        <v>832.0</v>
      </c>
    </row>
    <row r="361">
      <c r="A361" s="106"/>
      <c r="B361" s="102" t="s">
        <v>6065</v>
      </c>
      <c r="C361" s="102">
        <v>2.0</v>
      </c>
      <c r="D361" s="102" t="s">
        <v>17</v>
      </c>
      <c r="E361" s="102" t="s">
        <v>2997</v>
      </c>
      <c r="F361" s="102" t="s">
        <v>30371</v>
      </c>
      <c r="G361" s="102" t="s">
        <v>29</v>
      </c>
      <c r="H361" s="102" t="s">
        <v>86</v>
      </c>
      <c r="I361" s="103">
        <v>7326.0</v>
      </c>
      <c r="J361" s="103">
        <v>926.0</v>
      </c>
    </row>
    <row r="362">
      <c r="A362" s="106"/>
      <c r="B362" s="102" t="s">
        <v>6065</v>
      </c>
      <c r="C362" s="102">
        <v>3.0</v>
      </c>
      <c r="D362" s="102" t="s">
        <v>15</v>
      </c>
      <c r="E362" s="102" t="s">
        <v>324</v>
      </c>
      <c r="F362" s="102" t="s">
        <v>30385</v>
      </c>
      <c r="G362" s="102" t="s">
        <v>13</v>
      </c>
      <c r="H362" s="102" t="s">
        <v>15</v>
      </c>
      <c r="I362" s="103">
        <v>6338.0</v>
      </c>
      <c r="J362" s="103">
        <v>2235.0</v>
      </c>
    </row>
    <row r="363">
      <c r="A363" s="106"/>
      <c r="B363" s="102" t="s">
        <v>6065</v>
      </c>
      <c r="C363" s="102">
        <v>4.0</v>
      </c>
      <c r="D363" s="102" t="s">
        <v>37</v>
      </c>
      <c r="E363" s="102" t="s">
        <v>20299</v>
      </c>
      <c r="F363" s="102" t="s">
        <v>30374</v>
      </c>
      <c r="G363" s="102" t="s">
        <v>29</v>
      </c>
      <c r="H363" s="102" t="s">
        <v>37</v>
      </c>
      <c r="I363" s="103">
        <v>9218.0</v>
      </c>
      <c r="J363" s="103">
        <v>861.0</v>
      </c>
    </row>
    <row r="364">
      <c r="A364" s="106"/>
      <c r="B364" s="102" t="s">
        <v>6065</v>
      </c>
      <c r="C364" s="102">
        <v>5.0</v>
      </c>
      <c r="D364" s="102" t="s">
        <v>37</v>
      </c>
      <c r="E364" s="102" t="s">
        <v>34295</v>
      </c>
      <c r="F364" s="102" t="s">
        <v>30374</v>
      </c>
      <c r="G364" s="102" t="s">
        <v>29</v>
      </c>
      <c r="H364" s="102" t="s">
        <v>37</v>
      </c>
      <c r="I364" s="103">
        <v>6098.0</v>
      </c>
      <c r="J364" s="103">
        <v>363.0</v>
      </c>
    </row>
    <row r="365">
      <c r="A365" s="106"/>
      <c r="B365" s="102" t="s">
        <v>6065</v>
      </c>
      <c r="C365" s="102">
        <v>6.0</v>
      </c>
      <c r="D365" s="102" t="s">
        <v>86</v>
      </c>
      <c r="E365" s="102" t="s">
        <v>34097</v>
      </c>
      <c r="F365" s="102" t="s">
        <v>30374</v>
      </c>
      <c r="G365" s="102" t="s">
        <v>29</v>
      </c>
      <c r="H365" s="102" t="s">
        <v>86</v>
      </c>
      <c r="I365" s="103">
        <v>8511.0</v>
      </c>
      <c r="J365" s="103">
        <v>1410.0</v>
      </c>
    </row>
    <row r="366">
      <c r="A366" s="106"/>
      <c r="B366" s="102" t="s">
        <v>6065</v>
      </c>
      <c r="C366" s="102">
        <v>7.0</v>
      </c>
      <c r="D366" s="102" t="s">
        <v>20</v>
      </c>
      <c r="E366" s="102" t="s">
        <v>34296</v>
      </c>
      <c r="F366" s="102" t="s">
        <v>30371</v>
      </c>
      <c r="G366" s="102" t="s">
        <v>13</v>
      </c>
      <c r="H366" s="102" t="s">
        <v>17</v>
      </c>
      <c r="I366" s="103">
        <v>8858.0</v>
      </c>
      <c r="J366" s="103">
        <v>2139.0</v>
      </c>
    </row>
    <row r="367">
      <c r="A367" s="106"/>
      <c r="B367" s="102" t="s">
        <v>6065</v>
      </c>
      <c r="C367" s="102">
        <v>8.0</v>
      </c>
      <c r="D367" s="102" t="s">
        <v>20</v>
      </c>
      <c r="E367" s="102" t="s">
        <v>34297</v>
      </c>
      <c r="F367" s="102" t="s">
        <v>30374</v>
      </c>
      <c r="G367" s="102" t="s">
        <v>13</v>
      </c>
      <c r="H367" s="102" t="s">
        <v>17</v>
      </c>
      <c r="I367" s="103">
        <v>8094.0</v>
      </c>
      <c r="J367" s="103">
        <v>1895.0</v>
      </c>
    </row>
    <row r="368">
      <c r="A368" s="106"/>
      <c r="B368" s="102" t="s">
        <v>6065</v>
      </c>
      <c r="C368" s="102">
        <v>9.0</v>
      </c>
      <c r="D368" s="102" t="s">
        <v>37</v>
      </c>
      <c r="E368" s="102" t="s">
        <v>25747</v>
      </c>
      <c r="F368" s="102" t="s">
        <v>30374</v>
      </c>
      <c r="G368" s="102" t="s">
        <v>29</v>
      </c>
      <c r="H368" s="102" t="s">
        <v>86</v>
      </c>
      <c r="I368" s="103">
        <v>8908.0</v>
      </c>
      <c r="J368" s="103">
        <v>2168.0</v>
      </c>
    </row>
    <row r="369">
      <c r="A369" s="106"/>
      <c r="B369" s="102" t="s">
        <v>6065</v>
      </c>
      <c r="C369" s="102">
        <v>10.0</v>
      </c>
      <c r="D369" s="102" t="s">
        <v>20</v>
      </c>
      <c r="E369" s="102" t="s">
        <v>34298</v>
      </c>
      <c r="F369" s="102" t="s">
        <v>30374</v>
      </c>
      <c r="G369" s="102" t="s">
        <v>13</v>
      </c>
      <c r="H369" s="102" t="s">
        <v>17</v>
      </c>
      <c r="I369" s="103">
        <v>11569.0</v>
      </c>
      <c r="J369" s="103">
        <v>5358.0</v>
      </c>
    </row>
    <row r="370">
      <c r="A370" s="106"/>
      <c r="B370" s="102" t="s">
        <v>6065</v>
      </c>
      <c r="C370" s="102">
        <v>11.0</v>
      </c>
      <c r="D370" s="102" t="s">
        <v>37</v>
      </c>
      <c r="E370" s="102" t="s">
        <v>28934</v>
      </c>
      <c r="F370" s="102" t="s">
        <v>30385</v>
      </c>
      <c r="G370" s="102" t="s">
        <v>29</v>
      </c>
      <c r="H370" s="102" t="s">
        <v>37</v>
      </c>
      <c r="I370" s="103">
        <v>7257.0</v>
      </c>
      <c r="J370" s="103">
        <v>184.0</v>
      </c>
    </row>
    <row r="371">
      <c r="A371" s="106"/>
      <c r="B371" s="102" t="s">
        <v>6065</v>
      </c>
      <c r="C371" s="102">
        <v>12.0</v>
      </c>
      <c r="D371" s="102" t="s">
        <v>17</v>
      </c>
      <c r="E371" s="102" t="s">
        <v>660</v>
      </c>
      <c r="F371" s="102" t="s">
        <v>30374</v>
      </c>
      <c r="G371" s="102" t="s">
        <v>13</v>
      </c>
      <c r="H371" s="102" t="s">
        <v>17</v>
      </c>
      <c r="I371" s="103">
        <v>9520.0</v>
      </c>
      <c r="J371" s="103">
        <v>3186.0</v>
      </c>
    </row>
    <row r="372">
      <c r="A372" s="106"/>
      <c r="B372" s="102" t="s">
        <v>6065</v>
      </c>
      <c r="C372" s="102">
        <v>13.0</v>
      </c>
      <c r="D372" s="102" t="s">
        <v>15</v>
      </c>
      <c r="E372" s="102" t="s">
        <v>3491</v>
      </c>
      <c r="F372" s="102" t="s">
        <v>30371</v>
      </c>
      <c r="G372" s="102" t="s">
        <v>13</v>
      </c>
      <c r="H372" s="102" t="s">
        <v>15</v>
      </c>
      <c r="I372" s="103">
        <v>8307.0</v>
      </c>
      <c r="J372" s="103">
        <v>65.0</v>
      </c>
    </row>
    <row r="373">
      <c r="A373" s="106"/>
      <c r="B373" s="102" t="s">
        <v>6065</v>
      </c>
      <c r="C373" s="102">
        <v>14.0</v>
      </c>
      <c r="D373" s="102" t="s">
        <v>15</v>
      </c>
      <c r="E373" s="102" t="s">
        <v>33605</v>
      </c>
      <c r="F373" s="102" t="s">
        <v>30374</v>
      </c>
      <c r="G373" s="102" t="s">
        <v>13</v>
      </c>
      <c r="H373" s="102" t="s">
        <v>15</v>
      </c>
      <c r="I373" s="103">
        <v>8725.0</v>
      </c>
      <c r="J373" s="103">
        <v>171.0</v>
      </c>
    </row>
    <row r="374">
      <c r="A374" s="106"/>
      <c r="B374" s="102" t="s">
        <v>6065</v>
      </c>
      <c r="C374" s="102">
        <v>15.0</v>
      </c>
      <c r="D374" s="102" t="s">
        <v>20</v>
      </c>
      <c r="E374" s="102" t="s">
        <v>34299</v>
      </c>
      <c r="F374" s="102" t="s">
        <v>30371</v>
      </c>
      <c r="G374" s="102" t="s">
        <v>29</v>
      </c>
      <c r="H374" s="102" t="s">
        <v>44</v>
      </c>
      <c r="I374" s="103">
        <v>5737.0</v>
      </c>
      <c r="J374" s="103">
        <v>392.0</v>
      </c>
    </row>
    <row r="375">
      <c r="A375" s="106"/>
      <c r="B375" s="102" t="s">
        <v>6065</v>
      </c>
      <c r="C375" s="102">
        <v>16.0</v>
      </c>
      <c r="D375" s="102" t="s">
        <v>17</v>
      </c>
      <c r="E375" s="102" t="s">
        <v>9353</v>
      </c>
      <c r="F375" s="102" t="s">
        <v>30374</v>
      </c>
      <c r="G375" s="102" t="s">
        <v>13</v>
      </c>
      <c r="H375" s="102" t="s">
        <v>17</v>
      </c>
      <c r="I375" s="103">
        <v>10658.0</v>
      </c>
      <c r="J375" s="103">
        <v>2685.0</v>
      </c>
    </row>
    <row r="376">
      <c r="A376" s="106"/>
      <c r="B376" s="102" t="s">
        <v>6065</v>
      </c>
      <c r="C376" s="102">
        <v>17.0</v>
      </c>
      <c r="D376" s="102" t="s">
        <v>20</v>
      </c>
      <c r="E376" s="102" t="s">
        <v>34300</v>
      </c>
      <c r="F376" s="102" t="s">
        <v>30374</v>
      </c>
      <c r="G376" s="102" t="s">
        <v>13</v>
      </c>
      <c r="H376" s="102" t="s">
        <v>17</v>
      </c>
      <c r="I376" s="103">
        <v>7214.0</v>
      </c>
      <c r="J376" s="103">
        <v>1307.0</v>
      </c>
    </row>
    <row r="377">
      <c r="A377" s="106"/>
      <c r="B377" s="102" t="s">
        <v>6065</v>
      </c>
      <c r="C377" s="102">
        <v>18.0</v>
      </c>
      <c r="D377" s="102" t="s">
        <v>20</v>
      </c>
      <c r="E377" s="102" t="s">
        <v>16621</v>
      </c>
      <c r="F377" s="102" t="s">
        <v>30374</v>
      </c>
      <c r="G377" s="102" t="s">
        <v>29</v>
      </c>
      <c r="H377" s="102" t="s">
        <v>44</v>
      </c>
      <c r="I377" s="103">
        <v>8718.0</v>
      </c>
      <c r="J377" s="103">
        <v>1446.0</v>
      </c>
    </row>
    <row r="378">
      <c r="A378" s="106"/>
      <c r="B378" s="102" t="s">
        <v>6065</v>
      </c>
      <c r="C378" s="102">
        <v>19.0</v>
      </c>
      <c r="D378" s="102" t="s">
        <v>20</v>
      </c>
      <c r="E378" s="102" t="s">
        <v>718</v>
      </c>
      <c r="F378" s="102" t="s">
        <v>30374</v>
      </c>
      <c r="G378" s="102" t="s">
        <v>29</v>
      </c>
      <c r="H378" s="102" t="s">
        <v>86</v>
      </c>
      <c r="I378" s="103">
        <v>7224.0</v>
      </c>
      <c r="J378" s="103">
        <v>1732.0</v>
      </c>
    </row>
    <row r="379">
      <c r="A379" s="106"/>
      <c r="B379" s="102" t="s">
        <v>6065</v>
      </c>
      <c r="C379" s="102">
        <v>20.0</v>
      </c>
      <c r="D379" s="102" t="s">
        <v>17</v>
      </c>
      <c r="E379" s="102" t="s">
        <v>34301</v>
      </c>
      <c r="F379" s="102" t="s">
        <v>30374</v>
      </c>
      <c r="G379" s="102" t="s">
        <v>13</v>
      </c>
      <c r="H379" s="102" t="s">
        <v>17</v>
      </c>
      <c r="I379" s="103">
        <v>10456.0</v>
      </c>
      <c r="J379" s="103">
        <v>2169.0</v>
      </c>
    </row>
    <row r="380">
      <c r="A380" s="106"/>
      <c r="B380" s="102" t="s">
        <v>6065</v>
      </c>
      <c r="C380" s="102">
        <v>21.0</v>
      </c>
      <c r="D380" s="102" t="s">
        <v>20</v>
      </c>
      <c r="E380" s="102" t="s">
        <v>34302</v>
      </c>
      <c r="F380" s="102" t="s">
        <v>30374</v>
      </c>
      <c r="G380" s="102" t="s">
        <v>29</v>
      </c>
      <c r="H380" s="102" t="s">
        <v>37</v>
      </c>
      <c r="I380" s="103">
        <v>7534.0</v>
      </c>
      <c r="J380" s="103">
        <v>243.0</v>
      </c>
    </row>
    <row r="381">
      <c r="A381" s="106"/>
      <c r="B381" s="102" t="s">
        <v>6065</v>
      </c>
      <c r="C381" s="102">
        <v>22.0</v>
      </c>
      <c r="D381" s="102" t="s">
        <v>27</v>
      </c>
      <c r="E381" s="102" t="s">
        <v>34303</v>
      </c>
      <c r="F381" s="102" t="s">
        <v>30374</v>
      </c>
      <c r="G381" s="102" t="s">
        <v>29</v>
      </c>
      <c r="H381" s="102" t="s">
        <v>27</v>
      </c>
      <c r="I381" s="103">
        <v>9328.0</v>
      </c>
      <c r="J381" s="103">
        <v>2873.0</v>
      </c>
    </row>
    <row r="382">
      <c r="A382" s="106"/>
      <c r="B382" s="102" t="s">
        <v>6065</v>
      </c>
      <c r="C382" s="102">
        <v>23.0</v>
      </c>
      <c r="D382" s="102" t="s">
        <v>20</v>
      </c>
      <c r="E382" s="102" t="s">
        <v>34304</v>
      </c>
      <c r="F382" s="102" t="s">
        <v>30371</v>
      </c>
      <c r="G382" s="102" t="s">
        <v>13</v>
      </c>
      <c r="H382" s="102" t="s">
        <v>17</v>
      </c>
      <c r="I382" s="103">
        <v>10404.0</v>
      </c>
      <c r="J382" s="103">
        <v>842.0</v>
      </c>
    </row>
    <row r="383">
      <c r="A383" s="106"/>
      <c r="B383" s="102" t="s">
        <v>6065</v>
      </c>
      <c r="C383" s="102">
        <v>24.0</v>
      </c>
      <c r="D383" s="102" t="s">
        <v>17</v>
      </c>
      <c r="E383" s="102" t="s">
        <v>34305</v>
      </c>
      <c r="F383" s="102" t="s">
        <v>30371</v>
      </c>
      <c r="G383" s="102" t="s">
        <v>13</v>
      </c>
      <c r="H383" s="102" t="s">
        <v>17</v>
      </c>
      <c r="I383" s="103">
        <v>10348.0</v>
      </c>
      <c r="J383" s="103">
        <v>3502.0</v>
      </c>
    </row>
    <row r="384">
      <c r="A384" s="106"/>
      <c r="B384" s="102" t="s">
        <v>6065</v>
      </c>
      <c r="C384" s="102">
        <v>25.0</v>
      </c>
      <c r="D384" s="102" t="s">
        <v>37</v>
      </c>
      <c r="E384" s="102" t="s">
        <v>34306</v>
      </c>
      <c r="F384" s="102" t="s">
        <v>30371</v>
      </c>
      <c r="G384" s="102" t="s">
        <v>29</v>
      </c>
      <c r="H384" s="102" t="s">
        <v>44</v>
      </c>
      <c r="I384" s="103">
        <v>6793.0</v>
      </c>
      <c r="J384" s="103">
        <v>1311.0</v>
      </c>
    </row>
    <row r="385">
      <c r="A385" s="106"/>
      <c r="B385" s="102" t="s">
        <v>6065</v>
      </c>
      <c r="C385" s="102">
        <v>26.0</v>
      </c>
      <c r="D385" s="102" t="s">
        <v>86</v>
      </c>
      <c r="E385" s="102" t="s">
        <v>288</v>
      </c>
      <c r="F385" s="102" t="s">
        <v>30374</v>
      </c>
      <c r="G385" s="102" t="s">
        <v>29</v>
      </c>
      <c r="H385" s="102" t="s">
        <v>86</v>
      </c>
      <c r="I385" s="103">
        <v>7018.0</v>
      </c>
      <c r="J385" s="103">
        <v>384.0</v>
      </c>
    </row>
    <row r="386">
      <c r="A386" s="106"/>
      <c r="B386" s="102" t="s">
        <v>6065</v>
      </c>
      <c r="C386" s="102">
        <v>27.0</v>
      </c>
      <c r="D386" s="102" t="s">
        <v>11</v>
      </c>
      <c r="E386" s="102" t="s">
        <v>29629</v>
      </c>
      <c r="F386" s="102" t="s">
        <v>30371</v>
      </c>
      <c r="G386" s="102" t="s">
        <v>13</v>
      </c>
      <c r="H386" s="102" t="s">
        <v>11</v>
      </c>
      <c r="I386" s="103">
        <v>9038.0</v>
      </c>
      <c r="J386" s="103">
        <v>2456.0</v>
      </c>
    </row>
    <row r="387">
      <c r="A387" s="106"/>
      <c r="B387" s="102" t="s">
        <v>6065</v>
      </c>
      <c r="C387" s="102">
        <v>28.0</v>
      </c>
      <c r="D387" s="102" t="s">
        <v>86</v>
      </c>
      <c r="E387" s="102" t="s">
        <v>5574</v>
      </c>
      <c r="F387" s="102" t="s">
        <v>30371</v>
      </c>
      <c r="G387" s="102" t="s">
        <v>29</v>
      </c>
      <c r="H387" s="102" t="s">
        <v>86</v>
      </c>
      <c r="I387" s="103">
        <v>9266.0</v>
      </c>
      <c r="J387" s="103">
        <v>2745.0</v>
      </c>
    </row>
    <row r="388">
      <c r="A388" s="106"/>
      <c r="B388" s="102" t="s">
        <v>6065</v>
      </c>
      <c r="C388" s="102">
        <v>29.0</v>
      </c>
      <c r="D388" s="102" t="s">
        <v>27</v>
      </c>
      <c r="E388" s="102" t="s">
        <v>24348</v>
      </c>
      <c r="F388" s="102" t="s">
        <v>30371</v>
      </c>
      <c r="G388" s="102" t="s">
        <v>29</v>
      </c>
      <c r="H388" s="102" t="s">
        <v>27</v>
      </c>
      <c r="I388" s="103">
        <v>8656.0</v>
      </c>
      <c r="J388" s="103">
        <v>2567.0</v>
      </c>
    </row>
    <row r="389">
      <c r="A389" s="102">
        <v>13.0</v>
      </c>
      <c r="B389" s="102" t="s">
        <v>6454</v>
      </c>
      <c r="C389" s="102">
        <v>1.0</v>
      </c>
      <c r="D389" s="102" t="s">
        <v>44</v>
      </c>
      <c r="E389" s="102" t="s">
        <v>3460</v>
      </c>
      <c r="F389" s="102" t="s">
        <v>30371</v>
      </c>
      <c r="G389" s="102" t="s">
        <v>29</v>
      </c>
      <c r="H389" s="102" t="s">
        <v>44</v>
      </c>
      <c r="I389" s="103">
        <v>6536.0</v>
      </c>
      <c r="J389" s="103">
        <v>1619.0</v>
      </c>
    </row>
    <row r="390">
      <c r="A390" s="106"/>
      <c r="B390" s="102" t="s">
        <v>6454</v>
      </c>
      <c r="C390" s="102">
        <v>2.0</v>
      </c>
      <c r="D390" s="102" t="s">
        <v>20</v>
      </c>
      <c r="E390" s="102" t="s">
        <v>12289</v>
      </c>
      <c r="F390" s="102" t="s">
        <v>30374</v>
      </c>
      <c r="G390" s="102" t="s">
        <v>13</v>
      </c>
      <c r="H390" s="102" t="s">
        <v>20</v>
      </c>
      <c r="I390" s="103">
        <v>4426.0</v>
      </c>
      <c r="J390" s="103">
        <v>687.0</v>
      </c>
    </row>
    <row r="391">
      <c r="A391" s="106"/>
      <c r="B391" s="102" t="s">
        <v>6454</v>
      </c>
      <c r="C391" s="102">
        <v>3.0</v>
      </c>
      <c r="D391" s="102" t="s">
        <v>37</v>
      </c>
      <c r="E391" s="102" t="s">
        <v>34307</v>
      </c>
      <c r="F391" s="102" t="s">
        <v>30371</v>
      </c>
      <c r="G391" s="102" t="s">
        <v>29</v>
      </c>
      <c r="H391" s="102" t="s">
        <v>37</v>
      </c>
      <c r="I391" s="105" t="s">
        <v>34131</v>
      </c>
      <c r="J391" s="67"/>
    </row>
    <row r="392">
      <c r="A392" s="106"/>
      <c r="B392" s="102" t="s">
        <v>6454</v>
      </c>
      <c r="C392" s="102">
        <v>4.0</v>
      </c>
      <c r="D392" s="102" t="s">
        <v>27</v>
      </c>
      <c r="E392" s="102" t="s">
        <v>14909</v>
      </c>
      <c r="F392" s="102" t="s">
        <v>30374</v>
      </c>
      <c r="G392" s="102" t="s">
        <v>29</v>
      </c>
      <c r="H392" s="102" t="s">
        <v>27</v>
      </c>
      <c r="I392" s="103">
        <v>7609.0</v>
      </c>
      <c r="J392" s="103">
        <v>650.0</v>
      </c>
    </row>
    <row r="393">
      <c r="A393" s="106"/>
      <c r="B393" s="102" t="s">
        <v>6454</v>
      </c>
      <c r="C393" s="102">
        <v>5.0</v>
      </c>
      <c r="D393" s="102" t="s">
        <v>17</v>
      </c>
      <c r="E393" s="102" t="s">
        <v>3542</v>
      </c>
      <c r="F393" s="102" t="s">
        <v>30371</v>
      </c>
      <c r="G393" s="102" t="s">
        <v>13</v>
      </c>
      <c r="H393" s="102" t="s">
        <v>17</v>
      </c>
      <c r="I393" s="103">
        <v>5678.0</v>
      </c>
      <c r="J393" s="103">
        <v>3183.0</v>
      </c>
    </row>
    <row r="394">
      <c r="A394" s="106"/>
      <c r="B394" s="102" t="s">
        <v>6454</v>
      </c>
      <c r="C394" s="102">
        <v>6.0</v>
      </c>
      <c r="D394" s="102" t="s">
        <v>11</v>
      </c>
      <c r="E394" s="102" t="s">
        <v>32538</v>
      </c>
      <c r="F394" s="102" t="s">
        <v>30371</v>
      </c>
      <c r="G394" s="102" t="s">
        <v>13</v>
      </c>
      <c r="H394" s="102" t="s">
        <v>11</v>
      </c>
      <c r="I394" s="103">
        <v>6627.0</v>
      </c>
      <c r="J394" s="103">
        <v>3773.0</v>
      </c>
    </row>
    <row r="395">
      <c r="A395" s="106"/>
      <c r="B395" s="102" t="s">
        <v>6454</v>
      </c>
      <c r="C395" s="102">
        <v>7.0</v>
      </c>
      <c r="D395" s="102" t="s">
        <v>37</v>
      </c>
      <c r="E395" s="102" t="s">
        <v>29900</v>
      </c>
      <c r="F395" s="102" t="s">
        <v>30371</v>
      </c>
      <c r="G395" s="102" t="s">
        <v>29</v>
      </c>
      <c r="H395" s="102" t="s">
        <v>37</v>
      </c>
      <c r="I395" s="103">
        <v>5545.0</v>
      </c>
      <c r="J395" s="103">
        <v>1323.0</v>
      </c>
    </row>
    <row r="396">
      <c r="A396" s="106"/>
      <c r="B396" s="102" t="s">
        <v>6454</v>
      </c>
      <c r="C396" s="102">
        <v>8.0</v>
      </c>
      <c r="D396" s="102" t="s">
        <v>11</v>
      </c>
      <c r="E396" s="102" t="s">
        <v>651</v>
      </c>
      <c r="F396" s="102" t="s">
        <v>30442</v>
      </c>
      <c r="G396" s="102" t="s">
        <v>13</v>
      </c>
      <c r="H396" s="102" t="s">
        <v>11</v>
      </c>
      <c r="I396" s="103">
        <v>4582.0</v>
      </c>
      <c r="J396" s="103">
        <v>223.0</v>
      </c>
    </row>
    <row r="397">
      <c r="A397" s="106"/>
      <c r="B397" s="102" t="s">
        <v>6454</v>
      </c>
      <c r="C397" s="102">
        <v>9.0</v>
      </c>
      <c r="D397" s="102" t="s">
        <v>15</v>
      </c>
      <c r="E397" s="102" t="s">
        <v>19424</v>
      </c>
      <c r="F397" s="102" t="s">
        <v>30371</v>
      </c>
      <c r="G397" s="102" t="s">
        <v>13</v>
      </c>
      <c r="H397" s="102" t="s">
        <v>15</v>
      </c>
      <c r="I397" s="103">
        <v>5084.0</v>
      </c>
      <c r="J397" s="103">
        <v>550.0</v>
      </c>
    </row>
    <row r="398">
      <c r="A398" s="106"/>
      <c r="B398" s="102" t="s">
        <v>6454</v>
      </c>
      <c r="C398" s="102">
        <v>10.0</v>
      </c>
      <c r="D398" s="102" t="s">
        <v>20</v>
      </c>
      <c r="E398" s="102" t="s">
        <v>28774</v>
      </c>
      <c r="F398" s="102" t="s">
        <v>30371</v>
      </c>
      <c r="G398" s="102" t="s">
        <v>13</v>
      </c>
      <c r="H398" s="102" t="s">
        <v>11</v>
      </c>
      <c r="I398" s="103">
        <v>7661.0</v>
      </c>
      <c r="J398" s="103">
        <v>1183.0</v>
      </c>
    </row>
    <row r="399">
      <c r="A399" s="106"/>
      <c r="B399" s="102" t="s">
        <v>6454</v>
      </c>
      <c r="C399" s="102">
        <v>11.0</v>
      </c>
      <c r="D399" s="102" t="s">
        <v>20</v>
      </c>
      <c r="E399" s="102" t="s">
        <v>25668</v>
      </c>
      <c r="F399" s="102" t="s">
        <v>30371</v>
      </c>
      <c r="G399" s="102" t="s">
        <v>29</v>
      </c>
      <c r="H399" s="102" t="s">
        <v>44</v>
      </c>
      <c r="I399" s="103">
        <v>7825.0</v>
      </c>
      <c r="J399" s="103">
        <v>2993.0</v>
      </c>
    </row>
    <row r="400">
      <c r="A400" s="106"/>
      <c r="B400" s="102" t="s">
        <v>6454</v>
      </c>
      <c r="C400" s="102">
        <v>12.0</v>
      </c>
      <c r="D400" s="102" t="s">
        <v>44</v>
      </c>
      <c r="E400" s="102" t="s">
        <v>34308</v>
      </c>
      <c r="F400" s="102" t="s">
        <v>30371</v>
      </c>
      <c r="G400" s="102" t="s">
        <v>29</v>
      </c>
      <c r="H400" s="102" t="s">
        <v>44</v>
      </c>
      <c r="I400" s="103">
        <v>7571.0</v>
      </c>
      <c r="J400" s="103">
        <v>880.0</v>
      </c>
    </row>
    <row r="401">
      <c r="A401" s="106"/>
      <c r="B401" s="102" t="s">
        <v>6454</v>
      </c>
      <c r="C401" s="102">
        <v>13.0</v>
      </c>
      <c r="D401" s="102" t="s">
        <v>15</v>
      </c>
      <c r="E401" s="102" t="s">
        <v>16657</v>
      </c>
      <c r="F401" s="102" t="s">
        <v>30371</v>
      </c>
      <c r="G401" s="102" t="s">
        <v>29</v>
      </c>
      <c r="H401" s="102" t="s">
        <v>27</v>
      </c>
      <c r="I401" s="103">
        <v>7268.0</v>
      </c>
      <c r="J401" s="103">
        <v>1101.0</v>
      </c>
    </row>
    <row r="402">
      <c r="A402" s="106"/>
      <c r="B402" s="102" t="s">
        <v>6454</v>
      </c>
      <c r="C402" s="102">
        <v>14.0</v>
      </c>
      <c r="D402" s="102" t="s">
        <v>20</v>
      </c>
      <c r="E402" s="102" t="s">
        <v>34098</v>
      </c>
      <c r="F402" s="102" t="s">
        <v>30371</v>
      </c>
      <c r="G402" s="102" t="s">
        <v>13</v>
      </c>
      <c r="H402" s="102" t="s">
        <v>20</v>
      </c>
      <c r="I402" s="103">
        <v>9293.0</v>
      </c>
      <c r="J402" s="103">
        <v>3402.0</v>
      </c>
    </row>
    <row r="403">
      <c r="A403" s="106"/>
      <c r="B403" s="102" t="s">
        <v>6454</v>
      </c>
      <c r="C403" s="102">
        <v>15.0</v>
      </c>
      <c r="D403" s="102" t="s">
        <v>20</v>
      </c>
      <c r="E403" s="102" t="s">
        <v>34309</v>
      </c>
      <c r="F403" s="102" t="s">
        <v>30371</v>
      </c>
      <c r="G403" s="102" t="s">
        <v>13</v>
      </c>
      <c r="H403" s="102" t="s">
        <v>11</v>
      </c>
      <c r="I403" s="103">
        <v>7856.0</v>
      </c>
      <c r="J403" s="103">
        <v>4281.0</v>
      </c>
    </row>
    <row r="404">
      <c r="A404" s="106"/>
      <c r="B404" s="102" t="s">
        <v>6454</v>
      </c>
      <c r="C404" s="102">
        <v>16.0</v>
      </c>
      <c r="D404" s="102" t="s">
        <v>20</v>
      </c>
      <c r="E404" s="102" t="s">
        <v>1974</v>
      </c>
      <c r="F404" s="102" t="s">
        <v>30374</v>
      </c>
      <c r="G404" s="102" t="s">
        <v>13</v>
      </c>
      <c r="H404" s="102" t="s">
        <v>11</v>
      </c>
      <c r="I404" s="103">
        <v>6367.0</v>
      </c>
      <c r="J404" s="103">
        <v>936.0</v>
      </c>
    </row>
    <row r="405">
      <c r="A405" s="106"/>
      <c r="B405" s="102" t="s">
        <v>6454</v>
      </c>
      <c r="C405" s="102">
        <v>17.0</v>
      </c>
      <c r="D405" s="102" t="s">
        <v>11</v>
      </c>
      <c r="E405" s="102" t="s">
        <v>2400</v>
      </c>
      <c r="F405" s="102" t="s">
        <v>30371</v>
      </c>
      <c r="G405" s="102" t="s">
        <v>13</v>
      </c>
      <c r="H405" s="102" t="s">
        <v>11</v>
      </c>
      <c r="I405" s="103">
        <v>4620.0</v>
      </c>
      <c r="J405" s="103">
        <v>420.0</v>
      </c>
    </row>
    <row r="406">
      <c r="A406" s="106"/>
      <c r="B406" s="102" t="s">
        <v>6454</v>
      </c>
      <c r="C406" s="102">
        <v>18.0</v>
      </c>
      <c r="D406" s="102" t="s">
        <v>20</v>
      </c>
      <c r="E406" s="102" t="s">
        <v>6458</v>
      </c>
      <c r="F406" s="102" t="s">
        <v>30442</v>
      </c>
      <c r="G406" s="102" t="s">
        <v>13</v>
      </c>
      <c r="H406" s="102" t="s">
        <v>11</v>
      </c>
      <c r="I406" s="103">
        <v>4997.0</v>
      </c>
      <c r="J406" s="103">
        <v>353.0</v>
      </c>
    </row>
    <row r="407">
      <c r="A407" s="106"/>
      <c r="B407" s="102" t="s">
        <v>6454</v>
      </c>
      <c r="C407" s="102">
        <v>19.0</v>
      </c>
      <c r="D407" s="102" t="s">
        <v>20</v>
      </c>
      <c r="E407" s="102" t="s">
        <v>3932</v>
      </c>
      <c r="F407" s="102" t="s">
        <v>30371</v>
      </c>
      <c r="G407" s="102" t="s">
        <v>13</v>
      </c>
      <c r="H407" s="102" t="s">
        <v>20</v>
      </c>
      <c r="I407" s="103">
        <v>6947.0</v>
      </c>
      <c r="J407" s="103">
        <v>1955.0</v>
      </c>
    </row>
    <row r="408">
      <c r="A408" s="106"/>
      <c r="B408" s="102" t="s">
        <v>6454</v>
      </c>
      <c r="C408" s="102">
        <v>20.0</v>
      </c>
      <c r="D408" s="102" t="s">
        <v>27</v>
      </c>
      <c r="E408" s="102" t="s">
        <v>795</v>
      </c>
      <c r="F408" s="102" t="s">
        <v>30371</v>
      </c>
      <c r="G408" s="102" t="s">
        <v>29</v>
      </c>
      <c r="H408" s="102" t="s">
        <v>27</v>
      </c>
      <c r="I408" s="103">
        <v>6574.0</v>
      </c>
      <c r="J408" s="103">
        <v>1210.0</v>
      </c>
    </row>
    <row r="409">
      <c r="A409" s="106"/>
      <c r="B409" s="102" t="s">
        <v>6454</v>
      </c>
      <c r="C409" s="102">
        <v>21.0</v>
      </c>
      <c r="D409" s="102" t="s">
        <v>37</v>
      </c>
      <c r="E409" s="102" t="s">
        <v>202</v>
      </c>
      <c r="F409" s="102" t="s">
        <v>30371</v>
      </c>
      <c r="G409" s="102" t="s">
        <v>29</v>
      </c>
      <c r="H409" s="102" t="s">
        <v>37</v>
      </c>
      <c r="I409" s="103">
        <v>5663.0</v>
      </c>
      <c r="J409" s="103">
        <v>2072.0</v>
      </c>
    </row>
    <row r="410">
      <c r="A410" s="102">
        <v>14.0</v>
      </c>
      <c r="B410" s="102" t="s">
        <v>18576</v>
      </c>
      <c r="C410" s="102">
        <v>1.0</v>
      </c>
      <c r="D410" s="102" t="s">
        <v>17</v>
      </c>
      <c r="E410" s="102" t="s">
        <v>34310</v>
      </c>
      <c r="F410" s="102" t="s">
        <v>30374</v>
      </c>
      <c r="G410" s="102" t="s">
        <v>13</v>
      </c>
      <c r="H410" s="102" t="s">
        <v>17</v>
      </c>
      <c r="I410" s="103">
        <v>6173.0</v>
      </c>
      <c r="J410" s="103">
        <v>240.0</v>
      </c>
    </row>
    <row r="411">
      <c r="A411" s="106"/>
      <c r="B411" s="102" t="s">
        <v>18576</v>
      </c>
      <c r="C411" s="102">
        <v>2.0</v>
      </c>
      <c r="D411" s="102" t="s">
        <v>17</v>
      </c>
      <c r="E411" s="102" t="s">
        <v>1995</v>
      </c>
      <c r="F411" s="102" t="s">
        <v>30374</v>
      </c>
      <c r="G411" s="102" t="s">
        <v>13</v>
      </c>
      <c r="H411" s="102" t="s">
        <v>17</v>
      </c>
      <c r="I411" s="103">
        <v>7936.0</v>
      </c>
      <c r="J411" s="103">
        <v>1565.0</v>
      </c>
    </row>
    <row r="412">
      <c r="A412" s="106"/>
      <c r="B412" s="102" t="s">
        <v>18576</v>
      </c>
      <c r="C412" s="102">
        <v>3.0</v>
      </c>
      <c r="D412" s="102" t="s">
        <v>86</v>
      </c>
      <c r="E412" s="102" t="s">
        <v>15746</v>
      </c>
      <c r="F412" s="102" t="s">
        <v>30374</v>
      </c>
      <c r="G412" s="102" t="s">
        <v>29</v>
      </c>
      <c r="H412" s="102" t="s">
        <v>86</v>
      </c>
      <c r="I412" s="103">
        <v>7283.0</v>
      </c>
      <c r="J412" s="103">
        <v>3760.0</v>
      </c>
    </row>
    <row r="413">
      <c r="A413" s="106"/>
      <c r="B413" s="102" t="s">
        <v>18576</v>
      </c>
      <c r="C413" s="102">
        <v>4.0</v>
      </c>
      <c r="D413" s="102" t="s">
        <v>20</v>
      </c>
      <c r="E413" s="102" t="s">
        <v>34311</v>
      </c>
      <c r="F413" s="102" t="s">
        <v>30374</v>
      </c>
      <c r="G413" s="102" t="s">
        <v>13</v>
      </c>
      <c r="H413" s="102" t="s">
        <v>20</v>
      </c>
      <c r="I413" s="103">
        <v>5097.0</v>
      </c>
      <c r="J413" s="103">
        <v>227.0</v>
      </c>
    </row>
    <row r="414">
      <c r="A414" s="106"/>
      <c r="B414" s="102" t="s">
        <v>18576</v>
      </c>
      <c r="C414" s="102">
        <v>5.0</v>
      </c>
      <c r="D414" s="102" t="s">
        <v>86</v>
      </c>
      <c r="E414" s="102" t="s">
        <v>34312</v>
      </c>
      <c r="F414" s="102" t="s">
        <v>30374</v>
      </c>
      <c r="G414" s="102" t="s">
        <v>29</v>
      </c>
      <c r="H414" s="102" t="s">
        <v>86</v>
      </c>
      <c r="I414" s="103">
        <v>6848.0</v>
      </c>
      <c r="J414" s="103">
        <v>2123.0</v>
      </c>
    </row>
    <row r="415">
      <c r="A415" s="106"/>
      <c r="B415" s="102" t="s">
        <v>18576</v>
      </c>
      <c r="C415" s="102">
        <v>6.0</v>
      </c>
      <c r="D415" s="102" t="s">
        <v>17</v>
      </c>
      <c r="E415" s="102" t="s">
        <v>1978</v>
      </c>
      <c r="F415" s="102" t="s">
        <v>30374</v>
      </c>
      <c r="G415" s="102" t="s">
        <v>13</v>
      </c>
      <c r="H415" s="102" t="s">
        <v>17</v>
      </c>
      <c r="I415" s="103">
        <v>7254.0</v>
      </c>
      <c r="J415" s="103">
        <v>3023.0</v>
      </c>
    </row>
    <row r="416">
      <c r="A416" s="106"/>
      <c r="B416" s="102" t="s">
        <v>18576</v>
      </c>
      <c r="C416" s="102">
        <v>7.0</v>
      </c>
      <c r="D416" s="102" t="s">
        <v>86</v>
      </c>
      <c r="E416" s="102" t="s">
        <v>15554</v>
      </c>
      <c r="F416" s="102" t="s">
        <v>30374</v>
      </c>
      <c r="G416" s="102" t="s">
        <v>29</v>
      </c>
      <c r="H416" s="102" t="s">
        <v>86</v>
      </c>
      <c r="I416" s="103">
        <v>7524.0</v>
      </c>
      <c r="J416" s="103">
        <v>1712.0</v>
      </c>
    </row>
    <row r="417">
      <c r="A417" s="106"/>
      <c r="B417" s="102" t="s">
        <v>18576</v>
      </c>
      <c r="C417" s="102">
        <v>8.0</v>
      </c>
      <c r="D417" s="102" t="s">
        <v>37</v>
      </c>
      <c r="E417" s="102" t="s">
        <v>34313</v>
      </c>
      <c r="F417" s="102" t="s">
        <v>30371</v>
      </c>
      <c r="G417" s="102" t="s">
        <v>29</v>
      </c>
      <c r="H417" s="102" t="s">
        <v>37</v>
      </c>
      <c r="I417" s="103">
        <v>7611.0</v>
      </c>
      <c r="J417" s="103">
        <v>614.0</v>
      </c>
    </row>
    <row r="418">
      <c r="A418" s="106"/>
      <c r="B418" s="102" t="s">
        <v>18576</v>
      </c>
      <c r="C418" s="102">
        <v>9.0</v>
      </c>
      <c r="D418" s="102" t="s">
        <v>17</v>
      </c>
      <c r="E418" s="102" t="s">
        <v>73</v>
      </c>
      <c r="F418" s="102" t="s">
        <v>30374</v>
      </c>
      <c r="G418" s="102" t="s">
        <v>13</v>
      </c>
      <c r="H418" s="102" t="s">
        <v>17</v>
      </c>
      <c r="I418" s="103">
        <v>6163.0</v>
      </c>
      <c r="J418" s="103">
        <v>227.0</v>
      </c>
    </row>
    <row r="419">
      <c r="A419" s="106"/>
      <c r="B419" s="102" t="s">
        <v>18576</v>
      </c>
      <c r="C419" s="102">
        <v>10.0</v>
      </c>
      <c r="D419" s="102" t="s">
        <v>20</v>
      </c>
      <c r="E419" s="102" t="s">
        <v>34314</v>
      </c>
      <c r="F419" s="102" t="s">
        <v>30374</v>
      </c>
      <c r="G419" s="102" t="s">
        <v>13</v>
      </c>
      <c r="H419" s="102" t="s">
        <v>20</v>
      </c>
      <c r="I419" s="103">
        <v>5434.0</v>
      </c>
      <c r="J419" s="103">
        <v>1387.0</v>
      </c>
    </row>
    <row r="420">
      <c r="A420" s="106"/>
      <c r="B420" s="102" t="s">
        <v>18576</v>
      </c>
      <c r="C420" s="102">
        <v>11.0</v>
      </c>
      <c r="D420" s="102" t="s">
        <v>20</v>
      </c>
      <c r="E420" s="102" t="s">
        <v>34315</v>
      </c>
      <c r="F420" s="102" t="s">
        <v>30374</v>
      </c>
      <c r="G420" s="102" t="s">
        <v>13</v>
      </c>
      <c r="H420" s="102" t="s">
        <v>20</v>
      </c>
      <c r="I420" s="103">
        <v>5460.0</v>
      </c>
      <c r="J420" s="103">
        <v>735.0</v>
      </c>
    </row>
    <row r="421">
      <c r="A421" s="106"/>
      <c r="B421" s="102" t="s">
        <v>18576</v>
      </c>
      <c r="C421" s="102">
        <v>12.0</v>
      </c>
      <c r="D421" s="102" t="s">
        <v>15</v>
      </c>
      <c r="E421" s="102" t="s">
        <v>34316</v>
      </c>
      <c r="F421" s="102" t="s">
        <v>30374</v>
      </c>
      <c r="G421" s="102" t="s">
        <v>13</v>
      </c>
      <c r="H421" s="102" t="s">
        <v>15</v>
      </c>
      <c r="I421" s="103">
        <v>6521.0</v>
      </c>
      <c r="J421" s="103">
        <v>2109.0</v>
      </c>
    </row>
    <row r="422">
      <c r="A422" s="106"/>
      <c r="B422" s="102" t="s">
        <v>18576</v>
      </c>
      <c r="C422" s="102">
        <v>13.0</v>
      </c>
      <c r="D422" s="102" t="s">
        <v>17</v>
      </c>
      <c r="E422" s="102" t="s">
        <v>18953</v>
      </c>
      <c r="F422" s="102" t="s">
        <v>30374</v>
      </c>
      <c r="G422" s="102" t="s">
        <v>13</v>
      </c>
      <c r="H422" s="102" t="s">
        <v>17</v>
      </c>
      <c r="I422" s="103">
        <v>5861.0</v>
      </c>
      <c r="J422" s="103">
        <v>668.0</v>
      </c>
    </row>
    <row r="423">
      <c r="A423" s="106"/>
      <c r="B423" s="102" t="s">
        <v>18576</v>
      </c>
      <c r="C423" s="102">
        <v>14.0</v>
      </c>
      <c r="D423" s="102" t="s">
        <v>86</v>
      </c>
      <c r="E423" s="102" t="s">
        <v>34317</v>
      </c>
      <c r="F423" s="102" t="s">
        <v>30374</v>
      </c>
      <c r="G423" s="102" t="s">
        <v>29</v>
      </c>
      <c r="H423" s="102" t="s">
        <v>86</v>
      </c>
      <c r="I423" s="103">
        <v>6945.0</v>
      </c>
      <c r="J423" s="103">
        <v>402.0</v>
      </c>
    </row>
    <row r="424">
      <c r="A424" s="106"/>
      <c r="B424" s="102" t="s">
        <v>18576</v>
      </c>
      <c r="C424" s="102">
        <v>15.0</v>
      </c>
      <c r="D424" s="102" t="s">
        <v>17</v>
      </c>
      <c r="E424" s="102" t="s">
        <v>34318</v>
      </c>
      <c r="F424" s="102" t="s">
        <v>30374</v>
      </c>
      <c r="G424" s="102" t="s">
        <v>13</v>
      </c>
      <c r="H424" s="102" t="s">
        <v>17</v>
      </c>
      <c r="I424" s="103">
        <v>7511.0</v>
      </c>
      <c r="J424" s="103">
        <v>2080.0</v>
      </c>
    </row>
    <row r="425">
      <c r="A425" s="106"/>
      <c r="B425" s="102" t="s">
        <v>18576</v>
      </c>
      <c r="C425" s="102">
        <v>16.0</v>
      </c>
      <c r="D425" s="102" t="s">
        <v>17</v>
      </c>
      <c r="E425" s="102" t="s">
        <v>34319</v>
      </c>
      <c r="F425" s="102" t="s">
        <v>30371</v>
      </c>
      <c r="G425" s="102" t="s">
        <v>13</v>
      </c>
      <c r="H425" s="102" t="s">
        <v>17</v>
      </c>
      <c r="I425" s="105" t="s">
        <v>34131</v>
      </c>
      <c r="J425" s="67"/>
    </row>
    <row r="426">
      <c r="A426" s="106"/>
      <c r="B426" s="102" t="s">
        <v>18576</v>
      </c>
      <c r="C426" s="102">
        <v>17.0</v>
      </c>
      <c r="D426" s="102" t="s">
        <v>17</v>
      </c>
      <c r="E426" s="102" t="s">
        <v>34320</v>
      </c>
      <c r="F426" s="102" t="s">
        <v>30371</v>
      </c>
      <c r="G426" s="102" t="s">
        <v>13</v>
      </c>
      <c r="H426" s="102" t="s">
        <v>17</v>
      </c>
      <c r="I426" s="103">
        <v>6511.0</v>
      </c>
      <c r="J426" s="103">
        <v>56.0</v>
      </c>
    </row>
    <row r="427">
      <c r="A427" s="106"/>
      <c r="B427" s="102" t="s">
        <v>18576</v>
      </c>
      <c r="C427" s="102">
        <v>18.0</v>
      </c>
      <c r="D427" s="102" t="s">
        <v>17</v>
      </c>
      <c r="E427" s="102" t="s">
        <v>34321</v>
      </c>
      <c r="F427" s="102" t="s">
        <v>30374</v>
      </c>
      <c r="G427" s="102" t="s">
        <v>13</v>
      </c>
      <c r="H427" s="102" t="s">
        <v>17</v>
      </c>
      <c r="I427" s="103">
        <v>6423.0</v>
      </c>
      <c r="J427" s="103">
        <v>234.0</v>
      </c>
    </row>
    <row r="428">
      <c r="A428" s="106"/>
      <c r="B428" s="102" t="s">
        <v>18576</v>
      </c>
      <c r="C428" s="102">
        <v>19.0</v>
      </c>
      <c r="D428" s="102" t="s">
        <v>17</v>
      </c>
      <c r="E428" s="102" t="s">
        <v>3505</v>
      </c>
      <c r="F428" s="102" t="s">
        <v>30371</v>
      </c>
      <c r="G428" s="102" t="s">
        <v>13</v>
      </c>
      <c r="H428" s="102" t="s">
        <v>17</v>
      </c>
      <c r="I428" s="103">
        <v>7103.0</v>
      </c>
      <c r="J428" s="103">
        <v>202.0</v>
      </c>
    </row>
    <row r="429">
      <c r="A429" s="106"/>
      <c r="B429" s="102" t="s">
        <v>18576</v>
      </c>
      <c r="C429" s="102">
        <v>20.0</v>
      </c>
      <c r="D429" s="102" t="s">
        <v>17</v>
      </c>
      <c r="E429" s="102" t="s">
        <v>34322</v>
      </c>
      <c r="F429" s="102" t="s">
        <v>30374</v>
      </c>
      <c r="G429" s="102" t="s">
        <v>13</v>
      </c>
      <c r="H429" s="102" t="s">
        <v>17</v>
      </c>
      <c r="I429" s="103">
        <v>7250.0</v>
      </c>
      <c r="J429" s="103">
        <v>1022.0</v>
      </c>
    </row>
    <row r="430">
      <c r="A430" s="106"/>
      <c r="B430" s="102" t="s">
        <v>18576</v>
      </c>
      <c r="C430" s="102">
        <v>21.0</v>
      </c>
      <c r="D430" s="102" t="s">
        <v>86</v>
      </c>
      <c r="E430" s="102" t="s">
        <v>3552</v>
      </c>
      <c r="F430" s="102" t="s">
        <v>30374</v>
      </c>
      <c r="G430" s="102" t="s">
        <v>29</v>
      </c>
      <c r="H430" s="102" t="s">
        <v>86</v>
      </c>
      <c r="I430" s="103">
        <v>6823.0</v>
      </c>
      <c r="J430" s="103">
        <v>2376.0</v>
      </c>
    </row>
    <row r="431">
      <c r="A431" s="106"/>
      <c r="B431" s="102" t="s">
        <v>18576</v>
      </c>
      <c r="C431" s="102">
        <v>22.0</v>
      </c>
      <c r="D431" s="102" t="s">
        <v>86</v>
      </c>
      <c r="E431" s="102" t="s">
        <v>71</v>
      </c>
      <c r="F431" s="102" t="s">
        <v>30374</v>
      </c>
      <c r="G431" s="102" t="s">
        <v>29</v>
      </c>
      <c r="H431" s="102" t="s">
        <v>86</v>
      </c>
      <c r="I431" s="103">
        <v>7347.0</v>
      </c>
      <c r="J431" s="103">
        <v>1427.0</v>
      </c>
    </row>
    <row r="432">
      <c r="A432" s="106"/>
      <c r="B432" s="102" t="s">
        <v>18576</v>
      </c>
      <c r="C432" s="102">
        <v>23.0</v>
      </c>
      <c r="D432" s="102" t="s">
        <v>17</v>
      </c>
      <c r="E432" s="102" t="s">
        <v>34323</v>
      </c>
      <c r="F432" s="102" t="s">
        <v>30371</v>
      </c>
      <c r="G432" s="102" t="s">
        <v>13</v>
      </c>
      <c r="H432" s="102" t="s">
        <v>17</v>
      </c>
      <c r="I432" s="103">
        <v>6402.0</v>
      </c>
      <c r="J432" s="103">
        <v>173.0</v>
      </c>
    </row>
    <row r="433">
      <c r="A433" s="106"/>
      <c r="B433" s="102" t="s">
        <v>18576</v>
      </c>
      <c r="C433" s="102">
        <v>24.0</v>
      </c>
      <c r="D433" s="102" t="s">
        <v>17</v>
      </c>
      <c r="E433" s="102" t="s">
        <v>33964</v>
      </c>
      <c r="F433" s="102" t="s">
        <v>30374</v>
      </c>
      <c r="G433" s="102" t="s">
        <v>13</v>
      </c>
      <c r="H433" s="102" t="s">
        <v>17</v>
      </c>
      <c r="I433" s="103">
        <v>6087.0</v>
      </c>
      <c r="J433" s="103">
        <v>1025.0</v>
      </c>
    </row>
    <row r="434">
      <c r="A434" s="106"/>
      <c r="B434" s="102" t="s">
        <v>18576</v>
      </c>
      <c r="C434" s="102">
        <v>25.0</v>
      </c>
      <c r="D434" s="102" t="s">
        <v>37</v>
      </c>
      <c r="E434" s="102" t="s">
        <v>34324</v>
      </c>
      <c r="F434" s="102" t="s">
        <v>30374</v>
      </c>
      <c r="G434" s="102" t="s">
        <v>29</v>
      </c>
      <c r="H434" s="102" t="s">
        <v>37</v>
      </c>
      <c r="I434" s="103">
        <v>8279.0</v>
      </c>
      <c r="J434" s="103">
        <v>3286.0</v>
      </c>
    </row>
    <row r="435">
      <c r="A435" s="106"/>
      <c r="B435" s="102" t="s">
        <v>18576</v>
      </c>
      <c r="C435" s="102">
        <v>26.0</v>
      </c>
      <c r="D435" s="102" t="s">
        <v>20</v>
      </c>
      <c r="E435" s="102" t="s">
        <v>34325</v>
      </c>
      <c r="F435" s="102" t="s">
        <v>30374</v>
      </c>
      <c r="G435" s="102" t="s">
        <v>13</v>
      </c>
      <c r="H435" s="102" t="s">
        <v>20</v>
      </c>
      <c r="I435" s="103">
        <v>7111.0</v>
      </c>
      <c r="J435" s="103">
        <v>530.0</v>
      </c>
    </row>
    <row r="436">
      <c r="A436" s="106"/>
      <c r="B436" s="102" t="s">
        <v>18576</v>
      </c>
      <c r="C436" s="102">
        <v>27.0</v>
      </c>
      <c r="D436" s="102" t="s">
        <v>37</v>
      </c>
      <c r="E436" s="102" t="s">
        <v>27631</v>
      </c>
      <c r="F436" s="102" t="s">
        <v>30371</v>
      </c>
      <c r="G436" s="102" t="s">
        <v>29</v>
      </c>
      <c r="H436" s="102" t="s">
        <v>37</v>
      </c>
      <c r="I436" s="103">
        <v>5023.0</v>
      </c>
      <c r="J436" s="103">
        <v>321.0</v>
      </c>
    </row>
    <row r="437">
      <c r="A437" s="102">
        <v>15.0</v>
      </c>
      <c r="B437" s="102" t="s">
        <v>7077</v>
      </c>
      <c r="C437" s="102">
        <v>1.0</v>
      </c>
      <c r="D437" s="102" t="s">
        <v>20</v>
      </c>
      <c r="E437" s="102" t="s">
        <v>34326</v>
      </c>
      <c r="F437" s="102" t="s">
        <v>30371</v>
      </c>
      <c r="G437" s="102" t="s">
        <v>13</v>
      </c>
      <c r="H437" s="102" t="s">
        <v>11</v>
      </c>
      <c r="I437" s="103">
        <v>8570.0</v>
      </c>
      <c r="J437" s="103">
        <v>317.0</v>
      </c>
    </row>
    <row r="438">
      <c r="A438" s="106"/>
      <c r="B438" s="102" t="s">
        <v>7077</v>
      </c>
      <c r="C438" s="102">
        <v>2.0</v>
      </c>
      <c r="D438" s="102" t="s">
        <v>11</v>
      </c>
      <c r="E438" s="102" t="s">
        <v>34327</v>
      </c>
      <c r="F438" s="102" t="s">
        <v>30374</v>
      </c>
      <c r="G438" s="102" t="s">
        <v>13</v>
      </c>
      <c r="H438" s="102" t="s">
        <v>11</v>
      </c>
      <c r="I438" s="103">
        <v>6248.0</v>
      </c>
      <c r="J438" s="103">
        <v>12.0</v>
      </c>
    </row>
    <row r="439">
      <c r="A439" s="106"/>
      <c r="B439" s="102" t="s">
        <v>7077</v>
      </c>
      <c r="C439" s="102">
        <v>3.0</v>
      </c>
      <c r="D439" s="102" t="s">
        <v>20</v>
      </c>
      <c r="E439" s="102" t="s">
        <v>11988</v>
      </c>
      <c r="F439" s="102" t="s">
        <v>30371</v>
      </c>
      <c r="G439" s="102" t="s">
        <v>13</v>
      </c>
      <c r="H439" s="102" t="s">
        <v>11</v>
      </c>
      <c r="I439" s="103">
        <v>10050.0</v>
      </c>
      <c r="J439" s="103">
        <v>627.0</v>
      </c>
    </row>
    <row r="440">
      <c r="A440" s="106"/>
      <c r="B440" s="102" t="s">
        <v>7077</v>
      </c>
      <c r="C440" s="102">
        <v>4.0</v>
      </c>
      <c r="D440" s="102" t="s">
        <v>15</v>
      </c>
      <c r="E440" s="102" t="s">
        <v>34328</v>
      </c>
      <c r="F440" s="102" t="s">
        <v>30374</v>
      </c>
      <c r="G440" s="102" t="s">
        <v>13</v>
      </c>
      <c r="H440" s="102" t="s">
        <v>15</v>
      </c>
      <c r="I440" s="103">
        <v>10855.0</v>
      </c>
      <c r="J440" s="103">
        <v>4455.0</v>
      </c>
    </row>
    <row r="441">
      <c r="A441" s="106"/>
      <c r="B441" s="102" t="s">
        <v>7077</v>
      </c>
      <c r="C441" s="102">
        <v>5.0</v>
      </c>
      <c r="D441" s="102" t="s">
        <v>11</v>
      </c>
      <c r="E441" s="102" t="s">
        <v>2375</v>
      </c>
      <c r="F441" s="102" t="s">
        <v>31934</v>
      </c>
      <c r="G441" s="102" t="s">
        <v>13</v>
      </c>
      <c r="H441" s="102" t="s">
        <v>11</v>
      </c>
      <c r="I441" s="103">
        <v>9748.0</v>
      </c>
      <c r="J441" s="103">
        <v>2357.0</v>
      </c>
    </row>
    <row r="442">
      <c r="A442" s="106"/>
      <c r="B442" s="102" t="s">
        <v>7077</v>
      </c>
      <c r="C442" s="102">
        <v>6.0</v>
      </c>
      <c r="D442" s="102" t="s">
        <v>11</v>
      </c>
      <c r="E442" s="102" t="s">
        <v>19319</v>
      </c>
      <c r="F442" s="102" t="s">
        <v>31934</v>
      </c>
      <c r="G442" s="102" t="s">
        <v>13</v>
      </c>
      <c r="H442" s="102" t="s">
        <v>11</v>
      </c>
      <c r="I442" s="103">
        <v>12439.0</v>
      </c>
      <c r="J442" s="103">
        <v>5775.0</v>
      </c>
    </row>
    <row r="443">
      <c r="A443" s="106"/>
      <c r="B443" s="102" t="s">
        <v>7077</v>
      </c>
      <c r="C443" s="102">
        <v>7.0</v>
      </c>
      <c r="D443" s="102" t="s">
        <v>20</v>
      </c>
      <c r="E443" s="102" t="s">
        <v>34329</v>
      </c>
      <c r="F443" s="102" t="s">
        <v>31934</v>
      </c>
      <c r="G443" s="102" t="s">
        <v>13</v>
      </c>
      <c r="H443" s="102" t="s">
        <v>11</v>
      </c>
      <c r="I443" s="103">
        <v>13999.0</v>
      </c>
      <c r="J443" s="103">
        <v>11011.0</v>
      </c>
    </row>
    <row r="444">
      <c r="A444" s="106"/>
      <c r="B444" s="102" t="s">
        <v>7077</v>
      </c>
      <c r="C444" s="102">
        <v>8.0</v>
      </c>
      <c r="D444" s="102" t="s">
        <v>15</v>
      </c>
      <c r="E444" s="102" t="s">
        <v>4391</v>
      </c>
      <c r="F444" s="102" t="s">
        <v>31934</v>
      </c>
      <c r="G444" s="102" t="s">
        <v>13</v>
      </c>
      <c r="H444" s="102" t="s">
        <v>15</v>
      </c>
      <c r="I444" s="103">
        <v>12306.0</v>
      </c>
      <c r="J444" s="103">
        <v>6469.0</v>
      </c>
    </row>
    <row r="445">
      <c r="A445" s="106"/>
      <c r="B445" s="102" t="s">
        <v>7077</v>
      </c>
      <c r="C445" s="102">
        <v>9.0</v>
      </c>
      <c r="D445" s="102" t="s">
        <v>27</v>
      </c>
      <c r="E445" s="102" t="s">
        <v>34330</v>
      </c>
      <c r="F445" s="102" t="s">
        <v>30374</v>
      </c>
      <c r="G445" s="102" t="s">
        <v>29</v>
      </c>
      <c r="H445" s="102" t="s">
        <v>27</v>
      </c>
      <c r="I445" s="103">
        <v>10361.0</v>
      </c>
      <c r="J445" s="103">
        <v>5261.0</v>
      </c>
    </row>
    <row r="446">
      <c r="A446" s="106"/>
      <c r="B446" s="102" t="s">
        <v>7077</v>
      </c>
      <c r="C446" s="102">
        <v>10.0</v>
      </c>
      <c r="D446" s="102" t="s">
        <v>15</v>
      </c>
      <c r="E446" s="102" t="s">
        <v>34331</v>
      </c>
      <c r="F446" s="102" t="s">
        <v>30374</v>
      </c>
      <c r="G446" s="102" t="s">
        <v>13</v>
      </c>
      <c r="H446" s="102" t="s">
        <v>15</v>
      </c>
      <c r="I446" s="103">
        <v>6866.0</v>
      </c>
      <c r="J446" s="103">
        <v>228.0</v>
      </c>
    </row>
    <row r="447">
      <c r="A447" s="106"/>
      <c r="B447" s="102" t="s">
        <v>7077</v>
      </c>
      <c r="C447" s="102">
        <v>11.0</v>
      </c>
      <c r="D447" s="102" t="s">
        <v>37</v>
      </c>
      <c r="E447" s="102" t="s">
        <v>19801</v>
      </c>
      <c r="F447" s="102" t="s">
        <v>30374</v>
      </c>
      <c r="G447" s="102" t="s">
        <v>29</v>
      </c>
      <c r="H447" s="102" t="s">
        <v>37</v>
      </c>
      <c r="I447" s="103">
        <v>8577.0</v>
      </c>
      <c r="J447" s="103">
        <v>2010.0</v>
      </c>
    </row>
    <row r="448">
      <c r="A448" s="106"/>
      <c r="B448" s="102" t="s">
        <v>7077</v>
      </c>
      <c r="C448" s="102">
        <v>12.0</v>
      </c>
      <c r="D448" s="102" t="s">
        <v>20</v>
      </c>
      <c r="E448" s="102" t="s">
        <v>34332</v>
      </c>
      <c r="F448" s="102" t="s">
        <v>30371</v>
      </c>
      <c r="G448" s="102" t="s">
        <v>13</v>
      </c>
      <c r="H448" s="102" t="s">
        <v>11</v>
      </c>
      <c r="I448" s="103">
        <v>7384.0</v>
      </c>
      <c r="J448" s="103">
        <v>102.0</v>
      </c>
    </row>
    <row r="449">
      <c r="A449" s="106"/>
      <c r="B449" s="102" t="s">
        <v>7077</v>
      </c>
      <c r="C449" s="102">
        <v>13.0</v>
      </c>
      <c r="D449" s="102" t="s">
        <v>20</v>
      </c>
      <c r="E449" s="102" t="s">
        <v>34333</v>
      </c>
      <c r="F449" s="102" t="s">
        <v>30371</v>
      </c>
      <c r="G449" s="102" t="s">
        <v>13</v>
      </c>
      <c r="H449" s="102" t="s">
        <v>11</v>
      </c>
      <c r="I449" s="103">
        <v>11848.0</v>
      </c>
      <c r="J449" s="103">
        <v>4859.0</v>
      </c>
    </row>
    <row r="450">
      <c r="A450" s="106"/>
      <c r="B450" s="102" t="s">
        <v>7077</v>
      </c>
      <c r="C450" s="102">
        <v>14.0</v>
      </c>
      <c r="D450" s="102" t="s">
        <v>44</v>
      </c>
      <c r="E450" s="102" t="s">
        <v>34334</v>
      </c>
      <c r="F450" s="102" t="s">
        <v>30374</v>
      </c>
      <c r="G450" s="102" t="s">
        <v>29</v>
      </c>
      <c r="H450" s="102" t="s">
        <v>44</v>
      </c>
      <c r="I450" s="103">
        <v>11782.0</v>
      </c>
      <c r="J450" s="103">
        <v>2974.0</v>
      </c>
    </row>
    <row r="451">
      <c r="A451" s="106"/>
      <c r="B451" s="102" t="s">
        <v>7077</v>
      </c>
      <c r="C451" s="102">
        <v>15.0</v>
      </c>
      <c r="D451" s="102" t="s">
        <v>37</v>
      </c>
      <c r="E451" s="102" t="s">
        <v>34335</v>
      </c>
      <c r="F451" s="102" t="s">
        <v>30374</v>
      </c>
      <c r="G451" s="102" t="s">
        <v>29</v>
      </c>
      <c r="H451" s="102" t="s">
        <v>44</v>
      </c>
      <c r="I451" s="103">
        <v>11585.0</v>
      </c>
      <c r="J451" s="103">
        <v>6553.0</v>
      </c>
    </row>
    <row r="452">
      <c r="A452" s="106"/>
      <c r="B452" s="102" t="s">
        <v>7077</v>
      </c>
      <c r="C452" s="102">
        <v>16.0</v>
      </c>
      <c r="D452" s="102" t="s">
        <v>20</v>
      </c>
      <c r="E452" s="102" t="s">
        <v>2140</v>
      </c>
      <c r="F452" s="102" t="s">
        <v>30374</v>
      </c>
      <c r="G452" s="102" t="s">
        <v>13</v>
      </c>
      <c r="H452" s="102" t="s">
        <v>11</v>
      </c>
      <c r="I452" s="103">
        <v>10316.0</v>
      </c>
      <c r="J452" s="103">
        <v>3819.0</v>
      </c>
    </row>
    <row r="453">
      <c r="A453" s="106"/>
      <c r="B453" s="102" t="s">
        <v>7077</v>
      </c>
      <c r="C453" s="102">
        <v>17.0</v>
      </c>
      <c r="D453" s="102" t="s">
        <v>20</v>
      </c>
      <c r="E453" s="102" t="s">
        <v>34336</v>
      </c>
      <c r="F453" s="102" t="s">
        <v>30374</v>
      </c>
      <c r="G453" s="102" t="s">
        <v>13</v>
      </c>
      <c r="H453" s="102" t="s">
        <v>11</v>
      </c>
      <c r="I453" s="103">
        <v>11032.0</v>
      </c>
      <c r="J453" s="103">
        <v>3358.0</v>
      </c>
    </row>
    <row r="454">
      <c r="A454" s="106"/>
      <c r="B454" s="102" t="s">
        <v>7077</v>
      </c>
      <c r="C454" s="102">
        <v>18.0</v>
      </c>
      <c r="D454" s="102" t="s">
        <v>20</v>
      </c>
      <c r="E454" s="102" t="s">
        <v>12935</v>
      </c>
      <c r="F454" s="102" t="s">
        <v>30374</v>
      </c>
      <c r="G454" s="102" t="s">
        <v>13</v>
      </c>
      <c r="H454" s="102" t="s">
        <v>11</v>
      </c>
      <c r="I454" s="103">
        <v>8138.0</v>
      </c>
      <c r="J454" s="103">
        <v>2783.0</v>
      </c>
    </row>
    <row r="455">
      <c r="A455" s="106"/>
      <c r="B455" s="102" t="s">
        <v>7077</v>
      </c>
      <c r="C455" s="102">
        <v>19.0</v>
      </c>
      <c r="D455" s="102" t="s">
        <v>15</v>
      </c>
      <c r="E455" s="102" t="s">
        <v>11632</v>
      </c>
      <c r="F455" s="102" t="s">
        <v>30371</v>
      </c>
      <c r="G455" s="102" t="s">
        <v>13</v>
      </c>
      <c r="H455" s="102" t="s">
        <v>15</v>
      </c>
      <c r="I455" s="103">
        <v>8308.0</v>
      </c>
      <c r="J455" s="103">
        <v>1471.0</v>
      </c>
    </row>
    <row r="456">
      <c r="A456" s="106"/>
      <c r="B456" s="102" t="s">
        <v>7077</v>
      </c>
      <c r="C456" s="102">
        <v>20.0</v>
      </c>
      <c r="D456" s="102" t="s">
        <v>27</v>
      </c>
      <c r="E456" s="102" t="s">
        <v>6601</v>
      </c>
      <c r="F456" s="102" t="s">
        <v>30374</v>
      </c>
      <c r="G456" s="102" t="s">
        <v>29</v>
      </c>
      <c r="H456" s="102" t="s">
        <v>27</v>
      </c>
      <c r="I456" s="103">
        <v>8189.0</v>
      </c>
      <c r="J456" s="103">
        <v>1412.0</v>
      </c>
    </row>
    <row r="457">
      <c r="A457" s="106"/>
      <c r="B457" s="102" t="s">
        <v>7077</v>
      </c>
      <c r="C457" s="102">
        <v>21.0</v>
      </c>
      <c r="D457" s="102" t="s">
        <v>37</v>
      </c>
      <c r="E457" s="102" t="s">
        <v>3460</v>
      </c>
      <c r="F457" s="102" t="s">
        <v>30374</v>
      </c>
      <c r="G457" s="102" t="s">
        <v>29</v>
      </c>
      <c r="H457" s="102" t="s">
        <v>37</v>
      </c>
      <c r="I457" s="103">
        <v>10723.0</v>
      </c>
      <c r="J457" s="103">
        <v>1976.0</v>
      </c>
    </row>
    <row r="458">
      <c r="A458" s="106"/>
      <c r="B458" s="102" t="s">
        <v>7077</v>
      </c>
      <c r="C458" s="102">
        <v>22.0</v>
      </c>
      <c r="D458" s="102" t="s">
        <v>27</v>
      </c>
      <c r="E458" s="102" t="s">
        <v>7381</v>
      </c>
      <c r="F458" s="102" t="s">
        <v>30374</v>
      </c>
      <c r="G458" s="102" t="s">
        <v>29</v>
      </c>
      <c r="H458" s="102" t="s">
        <v>27</v>
      </c>
      <c r="I458" s="103">
        <v>5911.0</v>
      </c>
      <c r="J458" s="103">
        <v>1171.0</v>
      </c>
    </row>
    <row r="459">
      <c r="A459" s="106"/>
      <c r="B459" s="102" t="s">
        <v>7077</v>
      </c>
      <c r="C459" s="102">
        <v>23.0</v>
      </c>
      <c r="D459" s="102" t="s">
        <v>15</v>
      </c>
      <c r="E459" s="102" t="s">
        <v>2673</v>
      </c>
      <c r="F459" s="102" t="s">
        <v>30371</v>
      </c>
      <c r="G459" s="102" t="s">
        <v>13</v>
      </c>
      <c r="H459" s="102" t="s">
        <v>15</v>
      </c>
      <c r="I459" s="103">
        <v>6572.0</v>
      </c>
      <c r="J459" s="103">
        <v>41.0</v>
      </c>
    </row>
    <row r="460">
      <c r="A460" s="106"/>
      <c r="B460" s="102" t="s">
        <v>7077</v>
      </c>
      <c r="C460" s="102">
        <v>24.0</v>
      </c>
      <c r="D460" s="102" t="s">
        <v>37</v>
      </c>
      <c r="E460" s="102" t="s">
        <v>34337</v>
      </c>
      <c r="F460" s="102" t="s">
        <v>30374</v>
      </c>
      <c r="G460" s="102" t="s">
        <v>29</v>
      </c>
      <c r="H460" s="102" t="s">
        <v>44</v>
      </c>
      <c r="I460" s="103">
        <v>6730.0</v>
      </c>
      <c r="J460" s="103">
        <v>1266.0</v>
      </c>
    </row>
    <row r="461">
      <c r="A461" s="106"/>
      <c r="B461" s="102" t="s">
        <v>7077</v>
      </c>
      <c r="C461" s="102">
        <v>25.0</v>
      </c>
      <c r="D461" s="102" t="s">
        <v>20</v>
      </c>
      <c r="E461" s="102" t="s">
        <v>2377</v>
      </c>
      <c r="F461" s="102" t="s">
        <v>30374</v>
      </c>
      <c r="G461" s="102" t="s">
        <v>13</v>
      </c>
      <c r="H461" s="102" t="s">
        <v>11</v>
      </c>
      <c r="I461" s="103">
        <v>11730.0</v>
      </c>
      <c r="J461" s="103">
        <v>5120.0</v>
      </c>
    </row>
    <row r="462">
      <c r="A462" s="106"/>
      <c r="B462" s="102" t="s">
        <v>7077</v>
      </c>
      <c r="C462" s="102">
        <v>26.0</v>
      </c>
      <c r="D462" s="102" t="s">
        <v>15</v>
      </c>
      <c r="E462" s="102" t="s">
        <v>518</v>
      </c>
      <c r="F462" s="102" t="s">
        <v>30371</v>
      </c>
      <c r="G462" s="102" t="s">
        <v>13</v>
      </c>
      <c r="H462" s="102" t="s">
        <v>15</v>
      </c>
      <c r="I462" s="103">
        <v>9530.0</v>
      </c>
      <c r="J462" s="103">
        <v>750.0</v>
      </c>
    </row>
    <row r="463">
      <c r="A463" s="106"/>
      <c r="B463" s="102" t="s">
        <v>7077</v>
      </c>
      <c r="C463" s="102">
        <v>27.0</v>
      </c>
      <c r="D463" s="102" t="s">
        <v>20</v>
      </c>
      <c r="E463" s="102" t="s">
        <v>2195</v>
      </c>
      <c r="F463" s="102" t="s">
        <v>30374</v>
      </c>
      <c r="G463" s="102" t="s">
        <v>13</v>
      </c>
      <c r="H463" s="102" t="s">
        <v>11</v>
      </c>
      <c r="I463" s="103">
        <v>9628.0</v>
      </c>
      <c r="J463" s="103">
        <v>1983.0</v>
      </c>
    </row>
    <row r="464">
      <c r="A464" s="106"/>
      <c r="B464" s="102" t="s">
        <v>7077</v>
      </c>
      <c r="C464" s="102">
        <v>28.0</v>
      </c>
      <c r="D464" s="102" t="s">
        <v>27</v>
      </c>
      <c r="E464" s="102" t="s">
        <v>28259</v>
      </c>
      <c r="F464" s="102" t="s">
        <v>30371</v>
      </c>
      <c r="G464" s="102" t="s">
        <v>29</v>
      </c>
      <c r="H464" s="102" t="s">
        <v>27</v>
      </c>
      <c r="I464" s="105" t="s">
        <v>34131</v>
      </c>
      <c r="J464" s="67"/>
    </row>
    <row r="465">
      <c r="A465" s="106"/>
      <c r="B465" s="102" t="s">
        <v>7077</v>
      </c>
      <c r="C465" s="102">
        <v>29.0</v>
      </c>
      <c r="D465" s="102" t="s">
        <v>15</v>
      </c>
      <c r="E465" s="102" t="s">
        <v>34338</v>
      </c>
      <c r="F465" s="102" t="s">
        <v>30371</v>
      </c>
      <c r="G465" s="102" t="s">
        <v>13</v>
      </c>
      <c r="H465" s="102" t="s">
        <v>15</v>
      </c>
      <c r="I465" s="103">
        <v>8063.0</v>
      </c>
      <c r="J465" s="103">
        <v>345.0</v>
      </c>
    </row>
    <row r="466">
      <c r="A466" s="106"/>
      <c r="B466" s="102" t="s">
        <v>7077</v>
      </c>
      <c r="C466" s="102">
        <v>30.0</v>
      </c>
      <c r="D466" s="102" t="s">
        <v>37</v>
      </c>
      <c r="E466" s="102" t="s">
        <v>34339</v>
      </c>
      <c r="F466" s="102" t="s">
        <v>30371</v>
      </c>
      <c r="G466" s="102" t="s">
        <v>29</v>
      </c>
      <c r="H466" s="102" t="s">
        <v>44</v>
      </c>
      <c r="I466" s="103">
        <v>8795.0</v>
      </c>
      <c r="J466" s="103">
        <v>1021.0</v>
      </c>
    </row>
    <row r="467">
      <c r="A467" s="106"/>
      <c r="B467" s="102" t="s">
        <v>7077</v>
      </c>
      <c r="C467" s="102">
        <v>31.0</v>
      </c>
      <c r="D467" s="102" t="s">
        <v>15</v>
      </c>
      <c r="E467" s="102" t="s">
        <v>34340</v>
      </c>
      <c r="F467" s="102" t="s">
        <v>30374</v>
      </c>
      <c r="G467" s="102" t="s">
        <v>13</v>
      </c>
      <c r="H467" s="102" t="s">
        <v>15</v>
      </c>
      <c r="I467" s="103">
        <v>8895.0</v>
      </c>
      <c r="J467" s="103">
        <v>1594.0</v>
      </c>
    </row>
    <row r="468">
      <c r="A468" s="102">
        <v>16.0</v>
      </c>
      <c r="B468" s="102" t="s">
        <v>7610</v>
      </c>
      <c r="C468" s="102">
        <v>1.0</v>
      </c>
      <c r="D468" s="102" t="s">
        <v>27</v>
      </c>
      <c r="E468" s="102" t="s">
        <v>17486</v>
      </c>
      <c r="F468" s="102" t="s">
        <v>30374</v>
      </c>
      <c r="G468" s="102" t="s">
        <v>29</v>
      </c>
      <c r="H468" s="102" t="s">
        <v>27</v>
      </c>
      <c r="I468" s="103">
        <v>10281.0</v>
      </c>
      <c r="J468" s="103">
        <v>1579.0</v>
      </c>
    </row>
    <row r="469">
      <c r="A469" s="106"/>
      <c r="B469" s="102" t="s">
        <v>7610</v>
      </c>
      <c r="C469" s="102">
        <v>2.0</v>
      </c>
      <c r="D469" s="102" t="s">
        <v>37</v>
      </c>
      <c r="E469" s="102" t="s">
        <v>34341</v>
      </c>
      <c r="F469" s="102" t="s">
        <v>30371</v>
      </c>
      <c r="G469" s="102" t="s">
        <v>29</v>
      </c>
      <c r="H469" s="102" t="s">
        <v>44</v>
      </c>
      <c r="I469" s="103">
        <v>9499.0</v>
      </c>
      <c r="J469" s="103">
        <v>890.0</v>
      </c>
    </row>
    <row r="470">
      <c r="A470" s="106"/>
      <c r="B470" s="102" t="s">
        <v>7610</v>
      </c>
      <c r="C470" s="102">
        <v>3.0</v>
      </c>
      <c r="D470" s="102" t="s">
        <v>11</v>
      </c>
      <c r="E470" s="102" t="s">
        <v>34342</v>
      </c>
      <c r="F470" s="102" t="s">
        <v>30374</v>
      </c>
      <c r="G470" s="102" t="s">
        <v>13</v>
      </c>
      <c r="H470" s="102" t="s">
        <v>11</v>
      </c>
      <c r="I470" s="103">
        <v>8040.0</v>
      </c>
      <c r="J470" s="103">
        <v>198.0</v>
      </c>
    </row>
    <row r="471">
      <c r="A471" s="106"/>
      <c r="B471" s="102" t="s">
        <v>7610</v>
      </c>
      <c r="C471" s="102">
        <v>4.0</v>
      </c>
      <c r="D471" s="102" t="s">
        <v>11</v>
      </c>
      <c r="E471" s="102" t="s">
        <v>34343</v>
      </c>
      <c r="F471" s="102" t="s">
        <v>30374</v>
      </c>
      <c r="G471" s="102" t="s">
        <v>13</v>
      </c>
      <c r="H471" s="102" t="s">
        <v>11</v>
      </c>
      <c r="I471" s="103">
        <v>9354.0</v>
      </c>
      <c r="J471" s="103">
        <v>2359.0</v>
      </c>
    </row>
    <row r="472">
      <c r="A472" s="106"/>
      <c r="B472" s="102" t="s">
        <v>7610</v>
      </c>
      <c r="C472" s="102">
        <v>5.0</v>
      </c>
      <c r="D472" s="102" t="s">
        <v>20</v>
      </c>
      <c r="E472" s="102" t="s">
        <v>34344</v>
      </c>
      <c r="F472" s="102" t="s">
        <v>30371</v>
      </c>
      <c r="G472" s="102" t="s">
        <v>13</v>
      </c>
      <c r="H472" s="102" t="s">
        <v>11</v>
      </c>
      <c r="I472" s="103">
        <v>7860.0</v>
      </c>
      <c r="J472" s="103">
        <v>796.0</v>
      </c>
    </row>
    <row r="473">
      <c r="A473" s="106"/>
      <c r="B473" s="102" t="s">
        <v>7610</v>
      </c>
      <c r="C473" s="102">
        <v>6.0</v>
      </c>
      <c r="D473" s="102" t="s">
        <v>15</v>
      </c>
      <c r="E473" s="102" t="s">
        <v>34345</v>
      </c>
      <c r="F473" s="102" t="s">
        <v>30371</v>
      </c>
      <c r="G473" s="102" t="s">
        <v>13</v>
      </c>
      <c r="H473" s="102" t="s">
        <v>15</v>
      </c>
      <c r="I473" s="103">
        <v>10853.0</v>
      </c>
      <c r="J473" s="103">
        <v>3648.0</v>
      </c>
    </row>
    <row r="474">
      <c r="A474" s="106"/>
      <c r="B474" s="102" t="s">
        <v>7610</v>
      </c>
      <c r="C474" s="102">
        <v>7.0</v>
      </c>
      <c r="D474" s="102" t="s">
        <v>20</v>
      </c>
      <c r="E474" s="102" t="s">
        <v>994</v>
      </c>
      <c r="F474" s="102" t="s">
        <v>30374</v>
      </c>
      <c r="G474" s="102" t="s">
        <v>13</v>
      </c>
      <c r="H474" s="102" t="s">
        <v>11</v>
      </c>
      <c r="I474" s="103">
        <v>9002.0</v>
      </c>
      <c r="J474" s="103">
        <v>194.0</v>
      </c>
    </row>
    <row r="475">
      <c r="A475" s="106"/>
      <c r="B475" s="102" t="s">
        <v>7610</v>
      </c>
      <c r="C475" s="102">
        <v>8.0</v>
      </c>
      <c r="D475" s="102" t="s">
        <v>15</v>
      </c>
      <c r="E475" s="102" t="s">
        <v>4183</v>
      </c>
      <c r="F475" s="102" t="s">
        <v>30374</v>
      </c>
      <c r="G475" s="102" t="s">
        <v>13</v>
      </c>
      <c r="H475" s="102" t="s">
        <v>15</v>
      </c>
      <c r="I475" s="103">
        <v>9233.0</v>
      </c>
      <c r="J475" s="103">
        <v>144.0</v>
      </c>
    </row>
    <row r="476">
      <c r="A476" s="106"/>
      <c r="B476" s="102" t="s">
        <v>7610</v>
      </c>
      <c r="C476" s="102">
        <v>9.0</v>
      </c>
      <c r="D476" s="102" t="s">
        <v>37</v>
      </c>
      <c r="E476" s="102" t="s">
        <v>3613</v>
      </c>
      <c r="F476" s="102" t="s">
        <v>30371</v>
      </c>
      <c r="G476" s="102" t="s">
        <v>29</v>
      </c>
      <c r="H476" s="102" t="s">
        <v>37</v>
      </c>
      <c r="I476" s="103">
        <v>11478.0</v>
      </c>
      <c r="J476" s="103">
        <v>1871.0</v>
      </c>
    </row>
    <row r="477">
      <c r="A477" s="106"/>
      <c r="B477" s="102" t="s">
        <v>7610</v>
      </c>
      <c r="C477" s="102">
        <v>10.0</v>
      </c>
      <c r="D477" s="102" t="s">
        <v>15</v>
      </c>
      <c r="E477" s="102" t="s">
        <v>994</v>
      </c>
      <c r="F477" s="102" t="s">
        <v>30371</v>
      </c>
      <c r="G477" s="102" t="s">
        <v>13</v>
      </c>
      <c r="H477" s="102" t="s">
        <v>15</v>
      </c>
      <c r="I477" s="103">
        <v>10402.0</v>
      </c>
      <c r="J477" s="103">
        <v>834.0</v>
      </c>
    </row>
    <row r="478">
      <c r="A478" s="106"/>
      <c r="B478" s="102" t="s">
        <v>7610</v>
      </c>
      <c r="C478" s="102">
        <v>11.0</v>
      </c>
      <c r="D478" s="102" t="s">
        <v>20</v>
      </c>
      <c r="E478" s="102" t="s">
        <v>857</v>
      </c>
      <c r="F478" s="102" t="s">
        <v>30371</v>
      </c>
      <c r="G478" s="102" t="s">
        <v>13</v>
      </c>
      <c r="H478" s="102" t="s">
        <v>11</v>
      </c>
      <c r="I478" s="103">
        <v>11959.0</v>
      </c>
      <c r="J478" s="103">
        <v>2389.0</v>
      </c>
    </row>
    <row r="479">
      <c r="A479" s="106"/>
      <c r="B479" s="102" t="s">
        <v>7610</v>
      </c>
      <c r="C479" s="102">
        <v>12.0</v>
      </c>
      <c r="D479" s="102" t="s">
        <v>20</v>
      </c>
      <c r="E479" s="102" t="s">
        <v>990</v>
      </c>
      <c r="F479" s="102" t="s">
        <v>30374</v>
      </c>
      <c r="G479" s="102" t="s">
        <v>13</v>
      </c>
      <c r="H479" s="102" t="s">
        <v>11</v>
      </c>
      <c r="I479" s="103">
        <v>12649.0</v>
      </c>
      <c r="J479" s="103">
        <v>226.0</v>
      </c>
    </row>
    <row r="480">
      <c r="A480" s="106"/>
      <c r="B480" s="102" t="s">
        <v>7610</v>
      </c>
      <c r="C480" s="102">
        <v>13.0</v>
      </c>
      <c r="D480" s="102" t="s">
        <v>27</v>
      </c>
      <c r="E480" s="102" t="s">
        <v>7688</v>
      </c>
      <c r="F480" s="102" t="s">
        <v>30371</v>
      </c>
      <c r="G480" s="102" t="s">
        <v>29</v>
      </c>
      <c r="H480" s="102" t="s">
        <v>27</v>
      </c>
      <c r="I480" s="103">
        <v>11510.0</v>
      </c>
      <c r="J480" s="103">
        <v>1255.0</v>
      </c>
    </row>
    <row r="481">
      <c r="A481" s="106"/>
      <c r="B481" s="102" t="s">
        <v>7610</v>
      </c>
      <c r="C481" s="102">
        <v>14.0</v>
      </c>
      <c r="D481" s="102" t="s">
        <v>11</v>
      </c>
      <c r="E481" s="102" t="s">
        <v>34346</v>
      </c>
      <c r="F481" s="102" t="s">
        <v>31934</v>
      </c>
      <c r="G481" s="102" t="s">
        <v>13</v>
      </c>
      <c r="H481" s="102" t="s">
        <v>11</v>
      </c>
      <c r="I481" s="103">
        <v>8761.0</v>
      </c>
      <c r="J481" s="103">
        <v>2010.0</v>
      </c>
    </row>
    <row r="482">
      <c r="A482" s="106"/>
      <c r="B482" s="102" t="s">
        <v>7610</v>
      </c>
      <c r="C482" s="102">
        <v>15.0</v>
      </c>
      <c r="D482" s="102" t="s">
        <v>37</v>
      </c>
      <c r="E482" s="102" t="s">
        <v>7584</v>
      </c>
      <c r="F482" s="102" t="s">
        <v>30374</v>
      </c>
      <c r="G482" s="102" t="s">
        <v>29</v>
      </c>
      <c r="H482" s="102" t="s">
        <v>44</v>
      </c>
      <c r="I482" s="103">
        <v>11355.0</v>
      </c>
      <c r="J482" s="103">
        <v>47.0</v>
      </c>
    </row>
    <row r="483">
      <c r="A483" s="106"/>
      <c r="B483" s="102" t="s">
        <v>7610</v>
      </c>
      <c r="C483" s="102">
        <v>16.0</v>
      </c>
      <c r="D483" s="102" t="s">
        <v>20</v>
      </c>
      <c r="E483" s="102" t="s">
        <v>51</v>
      </c>
      <c r="F483" s="102" t="s">
        <v>30371</v>
      </c>
      <c r="G483" s="102" t="s">
        <v>13</v>
      </c>
      <c r="H483" s="102" t="s">
        <v>11</v>
      </c>
      <c r="I483" s="103">
        <v>11099.0</v>
      </c>
      <c r="J483" s="103">
        <v>1288.0</v>
      </c>
    </row>
    <row r="484">
      <c r="A484" s="106"/>
      <c r="B484" s="102" t="s">
        <v>7610</v>
      </c>
      <c r="C484" s="102">
        <v>17.0</v>
      </c>
      <c r="D484" s="102" t="s">
        <v>27</v>
      </c>
      <c r="E484" s="102" t="s">
        <v>34347</v>
      </c>
      <c r="F484" s="102" t="s">
        <v>30374</v>
      </c>
      <c r="G484" s="102" t="s">
        <v>29</v>
      </c>
      <c r="H484" s="102" t="s">
        <v>27</v>
      </c>
      <c r="I484" s="103">
        <v>9178.0</v>
      </c>
      <c r="J484" s="103">
        <v>1333.0</v>
      </c>
    </row>
    <row r="485">
      <c r="A485" s="106"/>
      <c r="B485" s="102" t="s">
        <v>7610</v>
      </c>
      <c r="C485" s="102">
        <v>18.0</v>
      </c>
      <c r="D485" s="102" t="s">
        <v>15</v>
      </c>
      <c r="E485" s="102" t="s">
        <v>5880</v>
      </c>
      <c r="F485" s="102" t="s">
        <v>30371</v>
      </c>
      <c r="G485" s="102" t="s">
        <v>13</v>
      </c>
      <c r="H485" s="102" t="s">
        <v>15</v>
      </c>
      <c r="I485" s="103">
        <v>10784.0</v>
      </c>
      <c r="J485" s="103">
        <v>1560.0</v>
      </c>
    </row>
    <row r="486">
      <c r="A486" s="106"/>
      <c r="B486" s="102" t="s">
        <v>7610</v>
      </c>
      <c r="C486" s="102">
        <v>19.0</v>
      </c>
      <c r="D486" s="102" t="s">
        <v>20</v>
      </c>
      <c r="E486" s="102" t="s">
        <v>7632</v>
      </c>
      <c r="F486" s="102" t="s">
        <v>30371</v>
      </c>
      <c r="G486" s="102" t="s">
        <v>13</v>
      </c>
      <c r="H486" s="102" t="s">
        <v>20</v>
      </c>
      <c r="I486" s="103">
        <v>11184.0</v>
      </c>
      <c r="J486" s="103">
        <v>3043.0</v>
      </c>
    </row>
    <row r="487">
      <c r="A487" s="106"/>
      <c r="B487" s="102" t="s">
        <v>7610</v>
      </c>
      <c r="C487" s="102">
        <v>20.0</v>
      </c>
      <c r="D487" s="102" t="s">
        <v>44</v>
      </c>
      <c r="E487" s="102" t="s">
        <v>196</v>
      </c>
      <c r="F487" s="102" t="s">
        <v>30371</v>
      </c>
      <c r="G487" s="102" t="s">
        <v>29</v>
      </c>
      <c r="H487" s="102" t="s">
        <v>44</v>
      </c>
      <c r="I487" s="103">
        <v>12035.0</v>
      </c>
      <c r="J487" s="103">
        <v>1439.0</v>
      </c>
    </row>
    <row r="488">
      <c r="A488" s="106"/>
      <c r="B488" s="102" t="s">
        <v>7610</v>
      </c>
      <c r="C488" s="102">
        <v>21.0</v>
      </c>
      <c r="D488" s="102" t="s">
        <v>37</v>
      </c>
      <c r="E488" s="102" t="s">
        <v>7216</v>
      </c>
      <c r="F488" s="102" t="s">
        <v>30371</v>
      </c>
      <c r="G488" s="102" t="s">
        <v>29</v>
      </c>
      <c r="H488" s="102" t="s">
        <v>37</v>
      </c>
      <c r="I488" s="103">
        <v>11643.0</v>
      </c>
      <c r="J488" s="103">
        <v>2232.0</v>
      </c>
    </row>
    <row r="489">
      <c r="A489" s="106"/>
      <c r="B489" s="102" t="s">
        <v>7610</v>
      </c>
      <c r="C489" s="102">
        <v>22.0</v>
      </c>
      <c r="D489" s="102" t="s">
        <v>20</v>
      </c>
      <c r="E489" s="102" t="s">
        <v>34348</v>
      </c>
      <c r="F489" s="102" t="s">
        <v>30374</v>
      </c>
      <c r="G489" s="102" t="s">
        <v>13</v>
      </c>
      <c r="H489" s="102" t="s">
        <v>11</v>
      </c>
      <c r="I489" s="103">
        <v>10399.0</v>
      </c>
      <c r="J489" s="103">
        <v>1069.0</v>
      </c>
    </row>
    <row r="490">
      <c r="A490" s="106"/>
      <c r="B490" s="102" t="s">
        <v>7610</v>
      </c>
      <c r="C490" s="102">
        <v>23.0</v>
      </c>
      <c r="D490" s="102" t="s">
        <v>44</v>
      </c>
      <c r="E490" s="102" t="s">
        <v>34349</v>
      </c>
      <c r="F490" s="102" t="s">
        <v>30374</v>
      </c>
      <c r="G490" s="102" t="s">
        <v>29</v>
      </c>
      <c r="H490" s="102" t="s">
        <v>44</v>
      </c>
      <c r="I490" s="103">
        <v>10013.0</v>
      </c>
      <c r="J490" s="103">
        <v>684.0</v>
      </c>
    </row>
    <row r="491">
      <c r="A491" s="106"/>
      <c r="B491" s="102" t="s">
        <v>7610</v>
      </c>
      <c r="C491" s="102">
        <v>24.0</v>
      </c>
      <c r="D491" s="102" t="s">
        <v>37</v>
      </c>
      <c r="E491" s="102" t="s">
        <v>34350</v>
      </c>
      <c r="F491" s="102" t="s">
        <v>31934</v>
      </c>
      <c r="G491" s="102" t="s">
        <v>29</v>
      </c>
      <c r="H491" s="102" t="s">
        <v>37</v>
      </c>
      <c r="I491" s="103">
        <v>7231.0</v>
      </c>
      <c r="J491" s="103">
        <v>1566.0</v>
      </c>
    </row>
    <row r="492">
      <c r="A492" s="106"/>
      <c r="B492" s="102" t="s">
        <v>7610</v>
      </c>
      <c r="C492" s="102">
        <v>25.0</v>
      </c>
      <c r="D492" s="102" t="s">
        <v>11</v>
      </c>
      <c r="E492" s="102" t="s">
        <v>5767</v>
      </c>
      <c r="F492" s="102" t="s">
        <v>30371</v>
      </c>
      <c r="G492" s="102" t="s">
        <v>13</v>
      </c>
      <c r="H492" s="102" t="s">
        <v>11</v>
      </c>
      <c r="I492" s="103">
        <v>7541.0</v>
      </c>
      <c r="J492" s="103">
        <v>2240.0</v>
      </c>
    </row>
    <row r="493">
      <c r="A493" s="106"/>
      <c r="B493" s="102" t="s">
        <v>7610</v>
      </c>
      <c r="C493" s="102">
        <v>26.0</v>
      </c>
      <c r="D493" s="102" t="s">
        <v>20</v>
      </c>
      <c r="E493" s="102" t="s">
        <v>19353</v>
      </c>
      <c r="F493" s="102" t="s">
        <v>30374</v>
      </c>
      <c r="G493" s="102" t="s">
        <v>13</v>
      </c>
      <c r="H493" s="102" t="s">
        <v>11</v>
      </c>
      <c r="I493" s="103">
        <v>9997.0</v>
      </c>
      <c r="J493" s="103">
        <v>4172.0</v>
      </c>
    </row>
    <row r="494">
      <c r="A494" s="106"/>
      <c r="B494" s="102" t="s">
        <v>7610</v>
      </c>
      <c r="C494" s="102">
        <v>27.0</v>
      </c>
      <c r="D494" s="102" t="s">
        <v>15</v>
      </c>
      <c r="E494" s="102" t="s">
        <v>34351</v>
      </c>
      <c r="F494" s="102" t="s">
        <v>30374</v>
      </c>
      <c r="G494" s="102" t="s">
        <v>13</v>
      </c>
      <c r="H494" s="102" t="s">
        <v>15</v>
      </c>
      <c r="I494" s="103">
        <v>11049.0</v>
      </c>
      <c r="J494" s="103">
        <v>2528.0</v>
      </c>
    </row>
    <row r="495">
      <c r="A495" s="106"/>
      <c r="B495" s="102" t="s">
        <v>7610</v>
      </c>
      <c r="C495" s="102">
        <v>28.0</v>
      </c>
      <c r="D495" s="102" t="s">
        <v>20</v>
      </c>
      <c r="E495" s="102" t="s">
        <v>34104</v>
      </c>
      <c r="F495" s="102" t="s">
        <v>30374</v>
      </c>
      <c r="G495" s="102" t="s">
        <v>13</v>
      </c>
      <c r="H495" s="102" t="s">
        <v>11</v>
      </c>
      <c r="I495" s="103">
        <v>14981.0</v>
      </c>
      <c r="J495" s="103">
        <v>7988.0</v>
      </c>
    </row>
    <row r="496">
      <c r="A496" s="106"/>
      <c r="B496" s="102" t="s">
        <v>7610</v>
      </c>
      <c r="C496" s="102">
        <v>29.0</v>
      </c>
      <c r="D496" s="102" t="s">
        <v>20</v>
      </c>
      <c r="E496" s="102" t="s">
        <v>34352</v>
      </c>
      <c r="F496" s="102" t="s">
        <v>30374</v>
      </c>
      <c r="G496" s="102" t="s">
        <v>13</v>
      </c>
      <c r="H496" s="102" t="s">
        <v>11</v>
      </c>
      <c r="I496" s="103">
        <v>12146.0</v>
      </c>
      <c r="J496" s="103">
        <v>5299.0</v>
      </c>
    </row>
    <row r="497">
      <c r="A497" s="102">
        <v>17.0</v>
      </c>
      <c r="B497" s="102" t="s">
        <v>7963</v>
      </c>
      <c r="C497" s="102">
        <v>1.0</v>
      </c>
      <c r="D497" s="102" t="s">
        <v>37</v>
      </c>
      <c r="E497" s="102" t="s">
        <v>3319</v>
      </c>
      <c r="F497" s="102" t="s">
        <v>30371</v>
      </c>
      <c r="G497" s="102" t="s">
        <v>29</v>
      </c>
      <c r="H497" s="102" t="s">
        <v>44</v>
      </c>
      <c r="I497" s="103">
        <v>11363.0</v>
      </c>
      <c r="J497" s="103">
        <v>1332.0</v>
      </c>
    </row>
    <row r="498">
      <c r="A498" s="106"/>
      <c r="B498" s="102" t="s">
        <v>7963</v>
      </c>
      <c r="C498" s="102">
        <v>2.0</v>
      </c>
      <c r="D498" s="102" t="s">
        <v>37</v>
      </c>
      <c r="E498" s="102" t="s">
        <v>623</v>
      </c>
      <c r="F498" s="102" t="s">
        <v>30371</v>
      </c>
      <c r="G498" s="102" t="s">
        <v>29</v>
      </c>
      <c r="H498" s="102" t="s">
        <v>37</v>
      </c>
      <c r="I498" s="106"/>
      <c r="J498" s="106"/>
    </row>
    <row r="499">
      <c r="A499" s="106"/>
      <c r="B499" s="102" t="s">
        <v>7963</v>
      </c>
      <c r="C499" s="102">
        <v>3.0</v>
      </c>
      <c r="D499" s="102" t="s">
        <v>86</v>
      </c>
      <c r="E499" s="102" t="s">
        <v>8218</v>
      </c>
      <c r="F499" s="102" t="s">
        <v>30371</v>
      </c>
      <c r="G499" s="102" t="s">
        <v>29</v>
      </c>
      <c r="H499" s="102" t="s">
        <v>86</v>
      </c>
      <c r="I499" s="103">
        <v>10095.0</v>
      </c>
      <c r="J499" s="103">
        <v>215.0</v>
      </c>
    </row>
    <row r="500">
      <c r="A500" s="106"/>
      <c r="B500" s="102" t="s">
        <v>7963</v>
      </c>
      <c r="C500" s="102">
        <v>4.0</v>
      </c>
      <c r="D500" s="102" t="s">
        <v>11</v>
      </c>
      <c r="E500" s="102" t="s">
        <v>34353</v>
      </c>
      <c r="F500" s="102" t="s">
        <v>30374</v>
      </c>
      <c r="G500" s="102" t="s">
        <v>13</v>
      </c>
      <c r="H500" s="102" t="s">
        <v>11</v>
      </c>
      <c r="I500" s="103">
        <v>10529.0</v>
      </c>
      <c r="J500" s="103">
        <v>1639.0</v>
      </c>
    </row>
    <row r="501">
      <c r="A501" s="106"/>
      <c r="B501" s="102" t="s">
        <v>7963</v>
      </c>
      <c r="C501" s="102">
        <v>5.0</v>
      </c>
      <c r="D501" s="102" t="s">
        <v>44</v>
      </c>
      <c r="E501" s="102" t="s">
        <v>34354</v>
      </c>
      <c r="F501" s="102" t="s">
        <v>30371</v>
      </c>
      <c r="G501" s="102" t="s">
        <v>29</v>
      </c>
      <c r="H501" s="102" t="s">
        <v>44</v>
      </c>
      <c r="I501" s="103">
        <v>10377.0</v>
      </c>
      <c r="J501" s="103">
        <v>1909.0</v>
      </c>
    </row>
    <row r="502">
      <c r="A502" s="106"/>
      <c r="B502" s="102" t="s">
        <v>7963</v>
      </c>
      <c r="C502" s="102">
        <v>6.0</v>
      </c>
      <c r="D502" s="102" t="s">
        <v>20</v>
      </c>
      <c r="E502" s="102" t="s">
        <v>27670</v>
      </c>
      <c r="F502" s="102" t="s">
        <v>30374</v>
      </c>
      <c r="G502" s="102" t="s">
        <v>13</v>
      </c>
      <c r="H502" s="102" t="s">
        <v>11</v>
      </c>
      <c r="I502" s="103">
        <v>8277.0</v>
      </c>
      <c r="J502" s="103">
        <v>1602.0</v>
      </c>
    </row>
    <row r="503">
      <c r="A503" s="106"/>
      <c r="B503" s="102" t="s">
        <v>7963</v>
      </c>
      <c r="C503" s="102">
        <v>7.0</v>
      </c>
      <c r="D503" s="102" t="s">
        <v>37</v>
      </c>
      <c r="E503" s="102" t="s">
        <v>13204</v>
      </c>
      <c r="F503" s="102" t="s">
        <v>30374</v>
      </c>
      <c r="G503" s="102" t="s">
        <v>29</v>
      </c>
      <c r="H503" s="102" t="s">
        <v>44</v>
      </c>
      <c r="I503" s="103">
        <v>11065.0</v>
      </c>
      <c r="J503" s="103">
        <v>2356.0</v>
      </c>
    </row>
    <row r="504">
      <c r="A504" s="106"/>
      <c r="B504" s="102" t="s">
        <v>7963</v>
      </c>
      <c r="C504" s="102">
        <v>8.0</v>
      </c>
      <c r="D504" s="102" t="s">
        <v>37</v>
      </c>
      <c r="E504" s="102" t="s">
        <v>14909</v>
      </c>
      <c r="F504" s="102" t="s">
        <v>30374</v>
      </c>
      <c r="G504" s="102" t="s">
        <v>29</v>
      </c>
      <c r="H504" s="102" t="s">
        <v>44</v>
      </c>
      <c r="I504" s="103">
        <v>9768.0</v>
      </c>
      <c r="J504" s="103">
        <v>819.0</v>
      </c>
    </row>
    <row r="505">
      <c r="A505" s="106"/>
      <c r="B505" s="102" t="s">
        <v>7963</v>
      </c>
      <c r="C505" s="102">
        <v>9.0</v>
      </c>
      <c r="D505" s="102" t="s">
        <v>11</v>
      </c>
      <c r="E505" s="102" t="s">
        <v>3179</v>
      </c>
      <c r="F505" s="102" t="s">
        <v>30371</v>
      </c>
      <c r="G505" s="102" t="s">
        <v>13</v>
      </c>
      <c r="H505" s="102" t="s">
        <v>11</v>
      </c>
      <c r="I505" s="103">
        <v>12469.0</v>
      </c>
      <c r="J505" s="103">
        <v>4322.0</v>
      </c>
    </row>
    <row r="506">
      <c r="A506" s="106"/>
      <c r="B506" s="102" t="s">
        <v>7963</v>
      </c>
      <c r="C506" s="102">
        <v>10.0</v>
      </c>
      <c r="D506" s="102" t="s">
        <v>20</v>
      </c>
      <c r="E506" s="102" t="s">
        <v>34355</v>
      </c>
      <c r="F506" s="102" t="s">
        <v>30371</v>
      </c>
      <c r="G506" s="102" t="s">
        <v>13</v>
      </c>
      <c r="H506" s="102" t="s">
        <v>20</v>
      </c>
      <c r="I506" s="103">
        <v>9423.0</v>
      </c>
      <c r="J506" s="103">
        <v>544.0</v>
      </c>
    </row>
    <row r="507">
      <c r="A507" s="106"/>
      <c r="B507" s="102" t="s">
        <v>7963</v>
      </c>
      <c r="C507" s="102">
        <v>11.0</v>
      </c>
      <c r="D507" s="102" t="s">
        <v>20</v>
      </c>
      <c r="E507" s="102" t="s">
        <v>61</v>
      </c>
      <c r="F507" s="102" t="s">
        <v>30371</v>
      </c>
      <c r="G507" s="102" t="s">
        <v>13</v>
      </c>
      <c r="H507" s="102" t="s">
        <v>11</v>
      </c>
      <c r="I507" s="103">
        <v>10920.0</v>
      </c>
      <c r="J507" s="103">
        <v>1325.0</v>
      </c>
    </row>
    <row r="508">
      <c r="A508" s="106"/>
      <c r="B508" s="102" t="s">
        <v>7963</v>
      </c>
      <c r="C508" s="102">
        <v>12.0</v>
      </c>
      <c r="D508" s="102" t="s">
        <v>20</v>
      </c>
      <c r="E508" s="102" t="s">
        <v>541</v>
      </c>
      <c r="F508" s="102" t="s">
        <v>30371</v>
      </c>
      <c r="G508" s="102" t="s">
        <v>13</v>
      </c>
      <c r="H508" s="102" t="s">
        <v>20</v>
      </c>
      <c r="I508" s="103">
        <v>12982.0</v>
      </c>
      <c r="J508" s="103">
        <v>5909.0</v>
      </c>
    </row>
    <row r="509">
      <c r="A509" s="106"/>
      <c r="B509" s="102" t="s">
        <v>7963</v>
      </c>
      <c r="C509" s="102">
        <v>13.0</v>
      </c>
      <c r="D509" s="102" t="s">
        <v>20</v>
      </c>
      <c r="E509" s="102" t="s">
        <v>28843</v>
      </c>
      <c r="F509" s="102" t="s">
        <v>30371</v>
      </c>
      <c r="G509" s="102" t="s">
        <v>13</v>
      </c>
      <c r="H509" s="102" t="s">
        <v>11</v>
      </c>
      <c r="I509" s="103">
        <v>10251.0</v>
      </c>
      <c r="J509" s="103">
        <v>1109.0</v>
      </c>
    </row>
    <row r="510">
      <c r="A510" s="106"/>
      <c r="B510" s="102" t="s">
        <v>7963</v>
      </c>
      <c r="C510" s="102">
        <v>14.0</v>
      </c>
      <c r="D510" s="102" t="s">
        <v>37</v>
      </c>
      <c r="E510" s="102" t="s">
        <v>11486</v>
      </c>
      <c r="F510" s="102" t="s">
        <v>30371</v>
      </c>
      <c r="G510" s="102" t="s">
        <v>29</v>
      </c>
      <c r="H510" s="102" t="s">
        <v>37</v>
      </c>
      <c r="I510" s="103">
        <v>11234.0</v>
      </c>
      <c r="J510" s="103">
        <v>2148.0</v>
      </c>
    </row>
    <row r="511">
      <c r="A511" s="106"/>
      <c r="B511" s="102" t="s">
        <v>7963</v>
      </c>
      <c r="C511" s="102">
        <v>15.0</v>
      </c>
      <c r="D511" s="102" t="s">
        <v>20</v>
      </c>
      <c r="E511" s="102" t="s">
        <v>12213</v>
      </c>
      <c r="F511" s="102" t="s">
        <v>30371</v>
      </c>
      <c r="G511" s="102" t="s">
        <v>13</v>
      </c>
      <c r="H511" s="102" t="s">
        <v>11</v>
      </c>
      <c r="I511" s="103">
        <v>11234.0</v>
      </c>
      <c r="J511" s="103">
        <v>2473.0</v>
      </c>
    </row>
    <row r="512">
      <c r="A512" s="106"/>
      <c r="B512" s="102" t="s">
        <v>7963</v>
      </c>
      <c r="C512" s="102">
        <v>16.0</v>
      </c>
      <c r="D512" s="102" t="s">
        <v>37</v>
      </c>
      <c r="E512" s="102" t="s">
        <v>17471</v>
      </c>
      <c r="F512" s="102" t="s">
        <v>30371</v>
      </c>
      <c r="G512" s="102" t="s">
        <v>29</v>
      </c>
      <c r="H512" s="102" t="s">
        <v>37</v>
      </c>
      <c r="I512" s="103">
        <v>10336.0</v>
      </c>
      <c r="J512" s="103">
        <v>2284.0</v>
      </c>
    </row>
    <row r="513">
      <c r="A513" s="106"/>
      <c r="B513" s="102" t="s">
        <v>7963</v>
      </c>
      <c r="C513" s="102">
        <v>17.0</v>
      </c>
      <c r="D513" s="102" t="s">
        <v>20</v>
      </c>
      <c r="E513" s="102" t="s">
        <v>34356</v>
      </c>
      <c r="F513" s="102" t="s">
        <v>30371</v>
      </c>
      <c r="G513" s="102" t="s">
        <v>13</v>
      </c>
      <c r="H513" s="102" t="s">
        <v>11</v>
      </c>
      <c r="I513" s="103">
        <v>7671.0</v>
      </c>
      <c r="J513" s="103">
        <v>470.0</v>
      </c>
    </row>
    <row r="514">
      <c r="A514" s="106"/>
      <c r="B514" s="102" t="s">
        <v>7963</v>
      </c>
      <c r="C514" s="102">
        <v>18.0</v>
      </c>
      <c r="D514" s="102" t="s">
        <v>11</v>
      </c>
      <c r="E514" s="102" t="s">
        <v>34357</v>
      </c>
      <c r="F514" s="102" t="s">
        <v>30374</v>
      </c>
      <c r="G514" s="102" t="s">
        <v>13</v>
      </c>
      <c r="H514" s="102" t="s">
        <v>11</v>
      </c>
      <c r="I514" s="103">
        <v>12886.0</v>
      </c>
      <c r="J514" s="103">
        <v>4337.0</v>
      </c>
    </row>
    <row r="515">
      <c r="A515" s="106"/>
      <c r="B515" s="102" t="s">
        <v>7963</v>
      </c>
      <c r="C515" s="102">
        <v>19.0</v>
      </c>
      <c r="D515" s="102" t="s">
        <v>11</v>
      </c>
      <c r="E515" s="102" t="s">
        <v>34107</v>
      </c>
      <c r="F515" s="102" t="s">
        <v>30374</v>
      </c>
      <c r="G515" s="102" t="s">
        <v>13</v>
      </c>
      <c r="H515" s="102" t="s">
        <v>11</v>
      </c>
      <c r="I515" s="103">
        <v>13863.0</v>
      </c>
      <c r="J515" s="103">
        <v>3407.0</v>
      </c>
    </row>
    <row r="516">
      <c r="A516" s="106"/>
      <c r="B516" s="102" t="s">
        <v>7963</v>
      </c>
      <c r="C516" s="102">
        <v>20.0</v>
      </c>
      <c r="D516" s="102" t="s">
        <v>27</v>
      </c>
      <c r="E516" s="102" t="s">
        <v>202</v>
      </c>
      <c r="F516" s="102" t="s">
        <v>30371</v>
      </c>
      <c r="G516" s="102" t="s">
        <v>29</v>
      </c>
      <c r="H516" s="102" t="s">
        <v>27</v>
      </c>
      <c r="I516" s="103">
        <v>11110.0</v>
      </c>
      <c r="J516" s="103">
        <v>477.0</v>
      </c>
    </row>
    <row r="517">
      <c r="A517" s="106"/>
      <c r="B517" s="102" t="s">
        <v>7963</v>
      </c>
      <c r="C517" s="102">
        <v>21.0</v>
      </c>
      <c r="D517" s="102" t="s">
        <v>27</v>
      </c>
      <c r="E517" s="102" t="s">
        <v>34358</v>
      </c>
      <c r="F517" s="102" t="s">
        <v>30371</v>
      </c>
      <c r="G517" s="102" t="s">
        <v>29</v>
      </c>
      <c r="H517" s="102" t="s">
        <v>27</v>
      </c>
      <c r="I517" s="103">
        <v>11113.0</v>
      </c>
      <c r="J517" s="103">
        <v>1393.0</v>
      </c>
    </row>
    <row r="518">
      <c r="A518" s="106"/>
      <c r="B518" s="102" t="s">
        <v>7963</v>
      </c>
      <c r="C518" s="102">
        <v>22.0</v>
      </c>
      <c r="D518" s="102" t="s">
        <v>17</v>
      </c>
      <c r="E518" s="102" t="s">
        <v>34359</v>
      </c>
      <c r="F518" s="102" t="s">
        <v>30371</v>
      </c>
      <c r="G518" s="102" t="s">
        <v>13</v>
      </c>
      <c r="H518" s="102" t="s">
        <v>17</v>
      </c>
      <c r="I518" s="103">
        <v>9535.0</v>
      </c>
      <c r="J518" s="103">
        <v>387.0</v>
      </c>
    </row>
    <row r="519">
      <c r="A519" s="106"/>
      <c r="B519" s="102" t="s">
        <v>7963</v>
      </c>
      <c r="C519" s="102">
        <v>23.0</v>
      </c>
      <c r="D519" s="102" t="s">
        <v>27</v>
      </c>
      <c r="E519" s="102" t="s">
        <v>6136</v>
      </c>
      <c r="F519" s="102" t="s">
        <v>30374</v>
      </c>
      <c r="G519" s="102" t="s">
        <v>29</v>
      </c>
      <c r="H519" s="102" t="s">
        <v>27</v>
      </c>
      <c r="I519" s="103">
        <v>10272.0</v>
      </c>
      <c r="J519" s="103">
        <v>47.0</v>
      </c>
    </row>
    <row r="520">
      <c r="A520" s="106"/>
      <c r="B520" s="102" t="s">
        <v>7963</v>
      </c>
      <c r="C520" s="102">
        <v>24.0</v>
      </c>
      <c r="D520" s="102" t="s">
        <v>11</v>
      </c>
      <c r="E520" s="102" t="s">
        <v>8265</v>
      </c>
      <c r="F520" s="102" t="s">
        <v>30385</v>
      </c>
      <c r="G520" s="102" t="s">
        <v>13</v>
      </c>
      <c r="H520" s="102" t="s">
        <v>11</v>
      </c>
      <c r="I520" s="103">
        <v>6295.0</v>
      </c>
      <c r="J520" s="103">
        <v>82.0</v>
      </c>
    </row>
    <row r="521">
      <c r="A521" s="106"/>
      <c r="B521" s="102" t="s">
        <v>7963</v>
      </c>
      <c r="C521" s="102">
        <v>25.0</v>
      </c>
      <c r="D521" s="102" t="s">
        <v>44</v>
      </c>
      <c r="E521" s="102" t="s">
        <v>17471</v>
      </c>
      <c r="F521" s="102" t="s">
        <v>30374</v>
      </c>
      <c r="G521" s="102" t="s">
        <v>29</v>
      </c>
      <c r="H521" s="102" t="s">
        <v>44</v>
      </c>
      <c r="I521" s="103">
        <v>8976.0</v>
      </c>
      <c r="J521" s="103">
        <v>398.0</v>
      </c>
    </row>
    <row r="522">
      <c r="A522" s="106"/>
      <c r="B522" s="102" t="s">
        <v>7963</v>
      </c>
      <c r="C522" s="102">
        <v>26.0</v>
      </c>
      <c r="D522" s="102" t="s">
        <v>20</v>
      </c>
      <c r="E522" s="102" t="s">
        <v>3383</v>
      </c>
      <c r="F522" s="102" t="s">
        <v>30371</v>
      </c>
      <c r="G522" s="102" t="s">
        <v>13</v>
      </c>
      <c r="H522" s="102" t="s">
        <v>20</v>
      </c>
      <c r="I522" s="103">
        <v>9692.0</v>
      </c>
      <c r="J522" s="103">
        <v>2007.0</v>
      </c>
    </row>
    <row r="523">
      <c r="A523" s="106"/>
      <c r="B523" s="102" t="s">
        <v>7963</v>
      </c>
      <c r="C523" s="102">
        <v>27.0</v>
      </c>
      <c r="D523" s="102" t="s">
        <v>11</v>
      </c>
      <c r="E523" s="102" t="s">
        <v>104</v>
      </c>
      <c r="F523" s="102" t="s">
        <v>30371</v>
      </c>
      <c r="G523" s="102" t="s">
        <v>13</v>
      </c>
      <c r="H523" s="102" t="s">
        <v>11</v>
      </c>
      <c r="I523" s="103">
        <v>8421.0</v>
      </c>
      <c r="J523" s="103">
        <v>254.0</v>
      </c>
    </row>
    <row r="524">
      <c r="A524" s="106"/>
      <c r="B524" s="102" t="s">
        <v>7963</v>
      </c>
      <c r="C524" s="102">
        <v>28.0</v>
      </c>
      <c r="D524" s="102" t="s">
        <v>20</v>
      </c>
      <c r="E524" s="102" t="s">
        <v>23304</v>
      </c>
      <c r="F524" s="102" t="s">
        <v>30371</v>
      </c>
      <c r="G524" s="102" t="s">
        <v>13</v>
      </c>
      <c r="H524" s="102" t="s">
        <v>20</v>
      </c>
      <c r="I524" s="103">
        <v>9471.0</v>
      </c>
      <c r="J524" s="103">
        <v>453.0</v>
      </c>
    </row>
    <row r="525">
      <c r="A525" s="106"/>
      <c r="B525" s="102" t="s">
        <v>7963</v>
      </c>
      <c r="C525" s="102">
        <v>29.0</v>
      </c>
      <c r="D525" s="102" t="s">
        <v>15</v>
      </c>
      <c r="E525" s="102" t="s">
        <v>34360</v>
      </c>
      <c r="F525" s="102" t="s">
        <v>30374</v>
      </c>
      <c r="G525" s="102" t="s">
        <v>13</v>
      </c>
      <c r="H525" s="102" t="s">
        <v>15</v>
      </c>
      <c r="I525" s="103">
        <v>9849.0</v>
      </c>
      <c r="J525" s="103">
        <v>503.0</v>
      </c>
    </row>
    <row r="526">
      <c r="A526" s="106"/>
      <c r="B526" s="102" t="s">
        <v>7963</v>
      </c>
      <c r="C526" s="102">
        <v>30.0</v>
      </c>
      <c r="D526" s="102" t="s">
        <v>15</v>
      </c>
      <c r="E526" s="102" t="s">
        <v>990</v>
      </c>
      <c r="F526" s="102" t="s">
        <v>30374</v>
      </c>
      <c r="G526" s="102" t="s">
        <v>13</v>
      </c>
      <c r="H526" s="102" t="s">
        <v>15</v>
      </c>
      <c r="I526" s="103">
        <v>8949.0</v>
      </c>
      <c r="J526" s="103">
        <v>1486.0</v>
      </c>
    </row>
    <row r="527">
      <c r="A527" s="106"/>
      <c r="B527" s="102" t="s">
        <v>7963</v>
      </c>
      <c r="C527" s="102">
        <v>31.0</v>
      </c>
      <c r="D527" s="102" t="s">
        <v>15</v>
      </c>
      <c r="E527" s="102" t="s">
        <v>16802</v>
      </c>
      <c r="F527" s="102" t="s">
        <v>30371</v>
      </c>
      <c r="G527" s="102" t="s">
        <v>13</v>
      </c>
      <c r="H527" s="102" t="s">
        <v>15</v>
      </c>
      <c r="I527" s="103">
        <v>9784.0</v>
      </c>
      <c r="J527" s="103">
        <v>499.0</v>
      </c>
    </row>
    <row r="528">
      <c r="A528" s="106"/>
      <c r="B528" s="102" t="s">
        <v>7963</v>
      </c>
      <c r="C528" s="102">
        <v>32.0</v>
      </c>
      <c r="D528" s="102" t="s">
        <v>20</v>
      </c>
      <c r="E528" s="102" t="s">
        <v>34361</v>
      </c>
      <c r="F528" s="102" t="s">
        <v>30374</v>
      </c>
      <c r="G528" s="102" t="s">
        <v>13</v>
      </c>
      <c r="H528" s="102" t="s">
        <v>20</v>
      </c>
      <c r="I528" s="103">
        <v>10639.0</v>
      </c>
      <c r="J528" s="103">
        <v>1499.0</v>
      </c>
    </row>
    <row r="529">
      <c r="A529" s="106"/>
      <c r="B529" s="102" t="s">
        <v>7963</v>
      </c>
      <c r="C529" s="102">
        <v>33.0</v>
      </c>
      <c r="D529" s="102" t="s">
        <v>44</v>
      </c>
      <c r="E529" s="102" t="s">
        <v>8404</v>
      </c>
      <c r="F529" s="102" t="s">
        <v>30371</v>
      </c>
      <c r="G529" s="102" t="s">
        <v>29</v>
      </c>
      <c r="H529" s="102" t="s">
        <v>44</v>
      </c>
      <c r="I529" s="103">
        <v>10005.0</v>
      </c>
      <c r="J529" s="103">
        <v>139.0</v>
      </c>
    </row>
    <row r="530">
      <c r="A530" s="106"/>
      <c r="B530" s="102" t="s">
        <v>7963</v>
      </c>
      <c r="C530" s="102">
        <v>34.0</v>
      </c>
      <c r="D530" s="102" t="s">
        <v>37</v>
      </c>
      <c r="E530" s="102" t="s">
        <v>4764</v>
      </c>
      <c r="F530" s="102" t="s">
        <v>30371</v>
      </c>
      <c r="G530" s="102" t="s">
        <v>29</v>
      </c>
      <c r="H530" s="102" t="s">
        <v>37</v>
      </c>
      <c r="I530" s="103">
        <v>12945.0</v>
      </c>
      <c r="J530" s="103">
        <v>3100.0</v>
      </c>
    </row>
    <row r="531">
      <c r="A531" s="106"/>
      <c r="B531" s="102" t="s">
        <v>7963</v>
      </c>
      <c r="C531" s="102">
        <v>35.0</v>
      </c>
      <c r="D531" s="102" t="s">
        <v>15</v>
      </c>
      <c r="E531" s="102" t="s">
        <v>34362</v>
      </c>
      <c r="F531" s="102" t="s">
        <v>30371</v>
      </c>
      <c r="G531" s="102" t="s">
        <v>13</v>
      </c>
      <c r="H531" s="102" t="s">
        <v>15</v>
      </c>
      <c r="I531" s="103">
        <v>11773.0</v>
      </c>
      <c r="J531" s="103">
        <v>370.0</v>
      </c>
    </row>
    <row r="532">
      <c r="A532" s="106"/>
      <c r="B532" s="102" t="s">
        <v>7963</v>
      </c>
      <c r="C532" s="102">
        <v>36.0</v>
      </c>
      <c r="D532" s="102" t="s">
        <v>20</v>
      </c>
      <c r="E532" s="102" t="s">
        <v>34363</v>
      </c>
      <c r="F532" s="102" t="s">
        <v>30374</v>
      </c>
      <c r="G532" s="102" t="s">
        <v>13</v>
      </c>
      <c r="H532" s="102" t="s">
        <v>20</v>
      </c>
      <c r="I532" s="103">
        <v>7787.0</v>
      </c>
      <c r="J532" s="103">
        <v>1124.0</v>
      </c>
    </row>
    <row r="533">
      <c r="A533" s="106"/>
      <c r="B533" s="102" t="s">
        <v>7963</v>
      </c>
      <c r="C533" s="102">
        <v>37.0</v>
      </c>
      <c r="D533" s="102" t="s">
        <v>17</v>
      </c>
      <c r="E533" s="102" t="s">
        <v>1815</v>
      </c>
      <c r="F533" s="102" t="s">
        <v>30371</v>
      </c>
      <c r="G533" s="102" t="s">
        <v>13</v>
      </c>
      <c r="H533" s="102" t="s">
        <v>17</v>
      </c>
      <c r="I533" s="103">
        <v>9299.0</v>
      </c>
      <c r="J533" s="103">
        <v>902.0</v>
      </c>
    </row>
    <row r="534">
      <c r="A534" s="106"/>
      <c r="B534" s="102" t="s">
        <v>7963</v>
      </c>
      <c r="C534" s="102">
        <v>38.0</v>
      </c>
      <c r="D534" s="102" t="s">
        <v>15</v>
      </c>
      <c r="E534" s="102" t="s">
        <v>20894</v>
      </c>
      <c r="F534" s="102" t="s">
        <v>30374</v>
      </c>
      <c r="G534" s="102" t="s">
        <v>13</v>
      </c>
      <c r="H534" s="102" t="s">
        <v>15</v>
      </c>
      <c r="I534" s="103">
        <v>10099.0</v>
      </c>
      <c r="J534" s="103">
        <v>1502.0</v>
      </c>
    </row>
    <row r="535">
      <c r="A535" s="106"/>
      <c r="B535" s="102" t="s">
        <v>7963</v>
      </c>
      <c r="C535" s="102">
        <v>39.0</v>
      </c>
      <c r="D535" s="102" t="s">
        <v>17</v>
      </c>
      <c r="E535" s="102" t="s">
        <v>8139</v>
      </c>
      <c r="F535" s="102" t="s">
        <v>30371</v>
      </c>
      <c r="G535" s="102" t="s">
        <v>13</v>
      </c>
      <c r="H535" s="102" t="s">
        <v>17</v>
      </c>
      <c r="I535" s="103">
        <v>8743.0</v>
      </c>
      <c r="J535" s="103">
        <v>7.0</v>
      </c>
    </row>
    <row r="536">
      <c r="A536" s="106"/>
      <c r="B536" s="102" t="s">
        <v>7963</v>
      </c>
      <c r="C536" s="102">
        <v>40.0</v>
      </c>
      <c r="D536" s="102" t="s">
        <v>15</v>
      </c>
      <c r="E536" s="102" t="s">
        <v>13114</v>
      </c>
      <c r="F536" s="102" t="s">
        <v>30371</v>
      </c>
      <c r="G536" s="102" t="s">
        <v>13</v>
      </c>
      <c r="H536" s="102" t="s">
        <v>15</v>
      </c>
      <c r="I536" s="103">
        <v>12812.0</v>
      </c>
      <c r="J536" s="103">
        <v>5744.0</v>
      </c>
    </row>
    <row r="537">
      <c r="A537" s="106"/>
      <c r="B537" s="102" t="s">
        <v>7963</v>
      </c>
      <c r="C537" s="102">
        <v>41.0</v>
      </c>
      <c r="D537" s="102" t="s">
        <v>20</v>
      </c>
      <c r="E537" s="102" t="s">
        <v>17974</v>
      </c>
      <c r="F537" s="102" t="s">
        <v>30371</v>
      </c>
      <c r="G537" s="102" t="s">
        <v>13</v>
      </c>
      <c r="H537" s="102" t="s">
        <v>11</v>
      </c>
      <c r="I537" s="103">
        <v>9634.0</v>
      </c>
      <c r="J537" s="103">
        <v>3244.0</v>
      </c>
    </row>
    <row r="538">
      <c r="A538" s="106"/>
      <c r="B538" s="102" t="s">
        <v>7963</v>
      </c>
      <c r="C538" s="102">
        <v>42.0</v>
      </c>
      <c r="D538" s="102" t="s">
        <v>20</v>
      </c>
      <c r="E538" s="102" t="s">
        <v>34364</v>
      </c>
      <c r="F538" s="102" t="s">
        <v>30371</v>
      </c>
      <c r="G538" s="102" t="s">
        <v>13</v>
      </c>
      <c r="H538" s="102" t="s">
        <v>20</v>
      </c>
      <c r="I538" s="103">
        <v>8207.0</v>
      </c>
      <c r="J538" s="103">
        <v>1917.0</v>
      </c>
    </row>
    <row r="539">
      <c r="A539" s="106"/>
      <c r="B539" s="102" t="s">
        <v>7963</v>
      </c>
      <c r="C539" s="102">
        <v>43.0</v>
      </c>
      <c r="D539" s="102" t="s">
        <v>11</v>
      </c>
      <c r="E539" s="102" t="s">
        <v>4576</v>
      </c>
      <c r="F539" s="102" t="s">
        <v>30371</v>
      </c>
      <c r="G539" s="102" t="s">
        <v>13</v>
      </c>
      <c r="H539" s="102" t="s">
        <v>11</v>
      </c>
      <c r="I539" s="103">
        <v>9301.0</v>
      </c>
      <c r="J539" s="103">
        <v>465.0</v>
      </c>
    </row>
    <row r="540">
      <c r="A540" s="106"/>
      <c r="B540" s="102" t="s">
        <v>7963</v>
      </c>
      <c r="C540" s="102">
        <v>44.0</v>
      </c>
      <c r="D540" s="102" t="s">
        <v>17</v>
      </c>
      <c r="E540" s="102" t="s">
        <v>34365</v>
      </c>
      <c r="F540" s="102" t="s">
        <v>30374</v>
      </c>
      <c r="G540" s="102" t="s">
        <v>13</v>
      </c>
      <c r="H540" s="102" t="s">
        <v>17</v>
      </c>
      <c r="I540" s="103">
        <v>8963.0</v>
      </c>
      <c r="J540" s="103">
        <v>751.0</v>
      </c>
    </row>
    <row r="541">
      <c r="A541" s="106"/>
      <c r="B541" s="102" t="s">
        <v>7963</v>
      </c>
      <c r="C541" s="102">
        <v>45.0</v>
      </c>
      <c r="D541" s="102" t="s">
        <v>37</v>
      </c>
      <c r="E541" s="102" t="s">
        <v>1113</v>
      </c>
      <c r="F541" s="102" t="s">
        <v>30371</v>
      </c>
      <c r="G541" s="102" t="s">
        <v>29</v>
      </c>
      <c r="H541" s="102" t="s">
        <v>44</v>
      </c>
      <c r="I541" s="103">
        <v>10914.0</v>
      </c>
      <c r="J541" s="103">
        <v>1852.0</v>
      </c>
    </row>
    <row r="542">
      <c r="A542" s="106"/>
      <c r="B542" s="102" t="s">
        <v>7963</v>
      </c>
      <c r="C542" s="102">
        <v>46.0</v>
      </c>
      <c r="D542" s="102" t="s">
        <v>44</v>
      </c>
      <c r="E542" s="102" t="s">
        <v>3495</v>
      </c>
      <c r="F542" s="102" t="s">
        <v>30371</v>
      </c>
      <c r="G542" s="102" t="s">
        <v>29</v>
      </c>
      <c r="H542" s="102" t="s">
        <v>44</v>
      </c>
      <c r="I542" s="103">
        <v>10040.0</v>
      </c>
      <c r="J542" s="103">
        <v>433.0</v>
      </c>
    </row>
    <row r="543">
      <c r="A543" s="106"/>
      <c r="B543" s="102" t="s">
        <v>7963</v>
      </c>
      <c r="C543" s="102">
        <v>47.0</v>
      </c>
      <c r="D543" s="102" t="s">
        <v>20</v>
      </c>
      <c r="E543" s="102" t="s">
        <v>34366</v>
      </c>
      <c r="F543" s="102" t="s">
        <v>30371</v>
      </c>
      <c r="G543" s="102" t="s">
        <v>13</v>
      </c>
      <c r="H543" s="102" t="s">
        <v>20</v>
      </c>
      <c r="I543" s="103">
        <v>12109.0</v>
      </c>
      <c r="J543" s="103">
        <v>3515.0</v>
      </c>
    </row>
    <row r="544">
      <c r="A544" s="106"/>
      <c r="B544" s="102" t="s">
        <v>7963</v>
      </c>
      <c r="C544" s="102">
        <v>48.0</v>
      </c>
      <c r="D544" s="102" t="s">
        <v>20</v>
      </c>
      <c r="E544" s="102" t="s">
        <v>34367</v>
      </c>
      <c r="F544" s="102" t="s">
        <v>30371</v>
      </c>
      <c r="G544" s="102" t="s">
        <v>13</v>
      </c>
      <c r="H544" s="102" t="s">
        <v>20</v>
      </c>
      <c r="I544" s="103">
        <v>11766.0</v>
      </c>
      <c r="J544" s="103">
        <v>2571.0</v>
      </c>
    </row>
    <row r="545">
      <c r="A545" s="106"/>
      <c r="B545" s="102" t="s">
        <v>7963</v>
      </c>
      <c r="C545" s="102">
        <v>49.0</v>
      </c>
      <c r="D545" s="102" t="s">
        <v>86</v>
      </c>
      <c r="E545" s="102" t="s">
        <v>619</v>
      </c>
      <c r="F545" s="102" t="s">
        <v>30371</v>
      </c>
      <c r="G545" s="102" t="s">
        <v>29</v>
      </c>
      <c r="H545" s="102" t="s">
        <v>86</v>
      </c>
      <c r="I545" s="103">
        <v>13546.0</v>
      </c>
      <c r="J545" s="103">
        <v>6423.0</v>
      </c>
    </row>
    <row r="546">
      <c r="A546" s="106"/>
      <c r="B546" s="102" t="s">
        <v>7963</v>
      </c>
      <c r="C546" s="102">
        <v>50.0</v>
      </c>
      <c r="D546" s="102" t="s">
        <v>20</v>
      </c>
      <c r="E546" s="102" t="s">
        <v>34368</v>
      </c>
      <c r="F546" s="102" t="s">
        <v>30374</v>
      </c>
      <c r="G546" s="102" t="s">
        <v>13</v>
      </c>
      <c r="H546" s="102" t="s">
        <v>11</v>
      </c>
      <c r="I546" s="103">
        <v>12948.0</v>
      </c>
      <c r="J546" s="103">
        <v>5414.0</v>
      </c>
    </row>
    <row r="547">
      <c r="A547" s="106"/>
      <c r="B547" s="102" t="s">
        <v>7963</v>
      </c>
      <c r="C547" s="102">
        <v>51.0</v>
      </c>
      <c r="D547" s="102" t="s">
        <v>20</v>
      </c>
      <c r="E547" s="102" t="s">
        <v>5732</v>
      </c>
      <c r="F547" s="102" t="s">
        <v>30371</v>
      </c>
      <c r="G547" s="102" t="s">
        <v>13</v>
      </c>
      <c r="H547" s="102" t="s">
        <v>11</v>
      </c>
      <c r="I547" s="103">
        <v>9560.0</v>
      </c>
      <c r="J547" s="103">
        <v>3752.0</v>
      </c>
    </row>
    <row r="548">
      <c r="A548" s="102">
        <v>18.0</v>
      </c>
      <c r="B548" s="102" t="s">
        <v>8694</v>
      </c>
      <c r="C548" s="102">
        <v>1.0</v>
      </c>
      <c r="D548" s="102" t="s">
        <v>11</v>
      </c>
      <c r="E548" s="102" t="s">
        <v>27446</v>
      </c>
      <c r="F548" s="102" t="s">
        <v>30371</v>
      </c>
      <c r="G548" s="102" t="s">
        <v>13</v>
      </c>
      <c r="H548" s="102" t="s">
        <v>11</v>
      </c>
      <c r="I548" s="103">
        <v>5077.0</v>
      </c>
      <c r="J548" s="103">
        <v>426.0</v>
      </c>
    </row>
    <row r="549">
      <c r="A549" s="106"/>
      <c r="B549" s="102" t="s">
        <v>8694</v>
      </c>
      <c r="C549" s="102">
        <v>2.0</v>
      </c>
      <c r="D549" s="102" t="s">
        <v>20</v>
      </c>
      <c r="E549" s="102" t="s">
        <v>25947</v>
      </c>
      <c r="F549" s="102" t="s">
        <v>30385</v>
      </c>
      <c r="G549" s="102" t="s">
        <v>29</v>
      </c>
      <c r="H549" s="102" t="s">
        <v>37</v>
      </c>
      <c r="I549" s="103">
        <v>3667.0</v>
      </c>
      <c r="J549" s="103">
        <v>480.0</v>
      </c>
    </row>
    <row r="550">
      <c r="A550" s="106"/>
      <c r="B550" s="102" t="s">
        <v>8694</v>
      </c>
      <c r="C550" s="102">
        <v>3.0</v>
      </c>
      <c r="D550" s="102" t="s">
        <v>37</v>
      </c>
      <c r="E550" s="102" t="s">
        <v>34369</v>
      </c>
      <c r="F550" s="102" t="s">
        <v>30374</v>
      </c>
      <c r="G550" s="102" t="s">
        <v>29</v>
      </c>
      <c r="H550" s="102" t="s">
        <v>37</v>
      </c>
      <c r="I550" s="103">
        <v>6303.0</v>
      </c>
      <c r="J550" s="103">
        <v>4011.0</v>
      </c>
    </row>
    <row r="551">
      <c r="A551" s="106"/>
      <c r="B551" s="102" t="s">
        <v>8694</v>
      </c>
      <c r="C551" s="102">
        <v>4.0</v>
      </c>
      <c r="D551" s="102" t="s">
        <v>11</v>
      </c>
      <c r="E551" s="102" t="s">
        <v>378</v>
      </c>
      <c r="F551" s="102" t="s">
        <v>30371</v>
      </c>
      <c r="G551" s="102" t="s">
        <v>13</v>
      </c>
      <c r="H551" s="102" t="s">
        <v>11</v>
      </c>
      <c r="I551" s="103">
        <v>5878.0</v>
      </c>
      <c r="J551" s="103">
        <v>1248.0</v>
      </c>
    </row>
    <row r="552">
      <c r="A552" s="106"/>
      <c r="B552" s="102" t="s">
        <v>8694</v>
      </c>
      <c r="C552" s="102">
        <v>5.0</v>
      </c>
      <c r="D552" s="102" t="s">
        <v>37</v>
      </c>
      <c r="E552" s="102" t="s">
        <v>34370</v>
      </c>
      <c r="F552" s="102" t="s">
        <v>30371</v>
      </c>
      <c r="G552" s="102" t="s">
        <v>29</v>
      </c>
      <c r="H552" s="102" t="s">
        <v>37</v>
      </c>
      <c r="I552" s="103">
        <v>5490.0</v>
      </c>
      <c r="J552" s="103">
        <v>1112.0</v>
      </c>
    </row>
    <row r="553">
      <c r="A553" s="106"/>
      <c r="B553" s="102" t="s">
        <v>8694</v>
      </c>
      <c r="C553" s="102">
        <v>6.0</v>
      </c>
      <c r="D553" s="102" t="s">
        <v>15</v>
      </c>
      <c r="E553" s="102" t="s">
        <v>34371</v>
      </c>
      <c r="F553" s="102" t="s">
        <v>30371</v>
      </c>
      <c r="G553" s="102" t="s">
        <v>13</v>
      </c>
      <c r="H553" s="102" t="s">
        <v>15</v>
      </c>
      <c r="I553" s="103">
        <v>5811.0</v>
      </c>
      <c r="J553" s="103">
        <v>737.0</v>
      </c>
    </row>
    <row r="554">
      <c r="A554" s="106"/>
      <c r="B554" s="102" t="s">
        <v>8694</v>
      </c>
      <c r="C554" s="102">
        <v>7.0</v>
      </c>
      <c r="D554" s="102" t="s">
        <v>20</v>
      </c>
      <c r="E554" s="102" t="s">
        <v>9769</v>
      </c>
      <c r="F554" s="102" t="s">
        <v>30371</v>
      </c>
      <c r="G554" s="102" t="s">
        <v>13</v>
      </c>
      <c r="H554" s="102" t="s">
        <v>20</v>
      </c>
      <c r="I554" s="103">
        <v>5551.0</v>
      </c>
      <c r="J554" s="103">
        <v>89.0</v>
      </c>
    </row>
    <row r="555">
      <c r="A555" s="106"/>
      <c r="B555" s="102" t="s">
        <v>8694</v>
      </c>
      <c r="C555" s="102">
        <v>8.0</v>
      </c>
      <c r="D555" s="102" t="s">
        <v>15</v>
      </c>
      <c r="E555" s="102" t="s">
        <v>34372</v>
      </c>
      <c r="F555" s="102" t="s">
        <v>30371</v>
      </c>
      <c r="G555" s="102" t="s">
        <v>13</v>
      </c>
      <c r="H555" s="102" t="s">
        <v>15</v>
      </c>
      <c r="I555" s="103">
        <v>4943.0</v>
      </c>
      <c r="J555" s="103">
        <v>847.0</v>
      </c>
    </row>
    <row r="556">
      <c r="A556" s="106"/>
      <c r="B556" s="102" t="s">
        <v>8694</v>
      </c>
      <c r="C556" s="102">
        <v>9.0</v>
      </c>
      <c r="D556" s="102" t="s">
        <v>37</v>
      </c>
      <c r="E556" s="102" t="s">
        <v>34373</v>
      </c>
      <c r="F556" s="102" t="s">
        <v>30371</v>
      </c>
      <c r="G556" s="102" t="s">
        <v>29</v>
      </c>
      <c r="H556" s="102" t="s">
        <v>37</v>
      </c>
      <c r="I556" s="105" t="s">
        <v>34131</v>
      </c>
      <c r="J556" s="67"/>
    </row>
    <row r="557">
      <c r="A557" s="106"/>
      <c r="B557" s="102" t="s">
        <v>8694</v>
      </c>
      <c r="C557" s="102">
        <v>10.0</v>
      </c>
      <c r="D557" s="102" t="s">
        <v>20</v>
      </c>
      <c r="E557" s="102" t="s">
        <v>34374</v>
      </c>
      <c r="F557" s="102" t="s">
        <v>30371</v>
      </c>
      <c r="G557" s="102" t="s">
        <v>13</v>
      </c>
      <c r="H557" s="102" t="s">
        <v>20</v>
      </c>
      <c r="I557" s="103">
        <v>4032.0</v>
      </c>
      <c r="J557" s="103">
        <v>960.0</v>
      </c>
    </row>
    <row r="558">
      <c r="A558" s="106"/>
      <c r="B558" s="102" t="s">
        <v>8694</v>
      </c>
      <c r="C558" s="102">
        <v>11.0</v>
      </c>
      <c r="D558" s="102" t="s">
        <v>11</v>
      </c>
      <c r="E558" s="102" t="s">
        <v>34375</v>
      </c>
      <c r="F558" s="102" t="s">
        <v>30374</v>
      </c>
      <c r="G558" s="102" t="s">
        <v>13</v>
      </c>
      <c r="H558" s="102" t="s">
        <v>11</v>
      </c>
      <c r="I558" s="103">
        <v>5045.0</v>
      </c>
      <c r="J558" s="103">
        <v>2136.0</v>
      </c>
    </row>
    <row r="559">
      <c r="A559" s="106"/>
      <c r="B559" s="102" t="s">
        <v>8694</v>
      </c>
      <c r="C559" s="102">
        <v>12.0</v>
      </c>
      <c r="D559" s="102" t="s">
        <v>37</v>
      </c>
      <c r="E559" s="102" t="s">
        <v>34376</v>
      </c>
      <c r="F559" s="102" t="s">
        <v>30374</v>
      </c>
      <c r="G559" s="102" t="s">
        <v>29</v>
      </c>
      <c r="H559" s="102" t="s">
        <v>37</v>
      </c>
      <c r="I559" s="103">
        <v>4519.0</v>
      </c>
      <c r="J559" s="103">
        <v>1515.0</v>
      </c>
    </row>
    <row r="560">
      <c r="A560" s="106"/>
      <c r="B560" s="102" t="s">
        <v>8694</v>
      </c>
      <c r="C560" s="102">
        <v>13.0</v>
      </c>
      <c r="D560" s="102" t="s">
        <v>20</v>
      </c>
      <c r="E560" s="102" t="s">
        <v>34377</v>
      </c>
      <c r="F560" s="102" t="s">
        <v>30374</v>
      </c>
      <c r="G560" s="102" t="s">
        <v>13</v>
      </c>
      <c r="H560" s="102" t="s">
        <v>20</v>
      </c>
      <c r="I560" s="103">
        <v>4195.0</v>
      </c>
      <c r="J560" s="103">
        <v>452.0</v>
      </c>
    </row>
    <row r="561">
      <c r="A561" s="106"/>
      <c r="B561" s="102" t="s">
        <v>8694</v>
      </c>
      <c r="C561" s="102">
        <v>14.0</v>
      </c>
      <c r="D561" s="102" t="s">
        <v>27</v>
      </c>
      <c r="E561" s="102" t="s">
        <v>9759</v>
      </c>
      <c r="F561" s="102" t="s">
        <v>30374</v>
      </c>
      <c r="G561" s="102" t="s">
        <v>29</v>
      </c>
      <c r="H561" s="102" t="s">
        <v>27</v>
      </c>
      <c r="I561" s="103">
        <v>6044.0</v>
      </c>
      <c r="J561" s="103">
        <v>3164.0</v>
      </c>
    </row>
    <row r="562">
      <c r="A562" s="106"/>
      <c r="B562" s="102" t="s">
        <v>8694</v>
      </c>
      <c r="C562" s="102">
        <v>15.0</v>
      </c>
      <c r="D562" s="102" t="s">
        <v>17</v>
      </c>
      <c r="E562" s="102" t="s">
        <v>25566</v>
      </c>
      <c r="F562" s="102" t="s">
        <v>30374</v>
      </c>
      <c r="G562" s="102" t="s">
        <v>13</v>
      </c>
      <c r="H562" s="102" t="s">
        <v>17</v>
      </c>
      <c r="I562" s="103">
        <v>5203.0</v>
      </c>
      <c r="J562" s="103">
        <v>311.0</v>
      </c>
    </row>
    <row r="563">
      <c r="A563" s="106"/>
      <c r="B563" s="102" t="s">
        <v>8694</v>
      </c>
      <c r="C563" s="102">
        <v>16.0</v>
      </c>
      <c r="D563" s="102" t="s">
        <v>20</v>
      </c>
      <c r="E563" s="102" t="s">
        <v>34378</v>
      </c>
      <c r="F563" s="102" t="s">
        <v>30374</v>
      </c>
      <c r="G563" s="102" t="s">
        <v>13</v>
      </c>
      <c r="H563" s="102" t="s">
        <v>11</v>
      </c>
      <c r="I563" s="105" t="s">
        <v>34131</v>
      </c>
      <c r="J563" s="67"/>
    </row>
    <row r="564">
      <c r="A564" s="106"/>
      <c r="B564" s="102" t="s">
        <v>8694</v>
      </c>
      <c r="C564" s="102">
        <v>17.0</v>
      </c>
      <c r="D564" s="102" t="s">
        <v>44</v>
      </c>
      <c r="E564" s="102" t="s">
        <v>34379</v>
      </c>
      <c r="F564" s="102" t="s">
        <v>30374</v>
      </c>
      <c r="G564" s="102" t="s">
        <v>29</v>
      </c>
      <c r="H564" s="102" t="s">
        <v>44</v>
      </c>
      <c r="I564" s="103">
        <v>6390.0</v>
      </c>
      <c r="J564" s="103">
        <v>1153.0</v>
      </c>
    </row>
    <row r="565">
      <c r="A565" s="102">
        <v>19.0</v>
      </c>
      <c r="B565" s="102" t="s">
        <v>8897</v>
      </c>
      <c r="C565" s="102">
        <v>1.0</v>
      </c>
      <c r="D565" s="102" t="s">
        <v>27</v>
      </c>
      <c r="E565" s="102" t="s">
        <v>12332</v>
      </c>
      <c r="F565" s="102" t="s">
        <v>30374</v>
      </c>
      <c r="G565" s="102" t="s">
        <v>29</v>
      </c>
      <c r="H565" s="102" t="s">
        <v>27</v>
      </c>
      <c r="I565" s="103">
        <v>9649.0</v>
      </c>
      <c r="J565" s="103">
        <v>1636.0</v>
      </c>
    </row>
    <row r="566">
      <c r="A566" s="106"/>
      <c r="B566" s="102" t="s">
        <v>8897</v>
      </c>
      <c r="C566" s="102">
        <v>2.0</v>
      </c>
      <c r="D566" s="102" t="s">
        <v>37</v>
      </c>
      <c r="E566" s="102" t="s">
        <v>34380</v>
      </c>
      <c r="F566" s="102" t="s">
        <v>30371</v>
      </c>
      <c r="G566" s="102" t="s">
        <v>29</v>
      </c>
      <c r="H566" s="102" t="s">
        <v>37</v>
      </c>
      <c r="I566" s="103">
        <v>8945.0</v>
      </c>
      <c r="J566" s="103">
        <v>283.0</v>
      </c>
    </row>
    <row r="567">
      <c r="A567" s="106"/>
      <c r="B567" s="102" t="s">
        <v>8897</v>
      </c>
      <c r="C567" s="102">
        <v>3.0</v>
      </c>
      <c r="D567" s="102" t="s">
        <v>20</v>
      </c>
      <c r="E567" s="102" t="s">
        <v>34381</v>
      </c>
      <c r="F567" s="102" t="s">
        <v>30371</v>
      </c>
      <c r="G567" s="102" t="s">
        <v>13</v>
      </c>
      <c r="H567" s="102" t="s">
        <v>20</v>
      </c>
      <c r="I567" s="103">
        <v>8732.0</v>
      </c>
      <c r="J567" s="103">
        <v>422.0</v>
      </c>
    </row>
    <row r="568">
      <c r="A568" s="106"/>
      <c r="B568" s="102" t="s">
        <v>8897</v>
      </c>
      <c r="C568" s="102">
        <v>4.0</v>
      </c>
      <c r="D568" s="102" t="s">
        <v>44</v>
      </c>
      <c r="E568" s="102" t="s">
        <v>34382</v>
      </c>
      <c r="F568" s="102" t="s">
        <v>30371</v>
      </c>
      <c r="G568" s="102" t="s">
        <v>29</v>
      </c>
      <c r="H568" s="102" t="s">
        <v>44</v>
      </c>
      <c r="I568" s="103">
        <v>8619.0</v>
      </c>
      <c r="J568" s="103">
        <v>1193.0</v>
      </c>
    </row>
    <row r="569">
      <c r="A569" s="106"/>
      <c r="B569" s="102" t="s">
        <v>8897</v>
      </c>
      <c r="C569" s="102">
        <v>5.0</v>
      </c>
      <c r="D569" s="102" t="s">
        <v>37</v>
      </c>
      <c r="E569" s="102" t="s">
        <v>365</v>
      </c>
      <c r="F569" s="102" t="s">
        <v>30371</v>
      </c>
      <c r="G569" s="102" t="s">
        <v>29</v>
      </c>
      <c r="H569" s="102" t="s">
        <v>37</v>
      </c>
      <c r="I569" s="103">
        <v>9672.0</v>
      </c>
      <c r="J569" s="103">
        <v>2618.0</v>
      </c>
    </row>
    <row r="570">
      <c r="A570" s="106"/>
      <c r="B570" s="102" t="s">
        <v>8897</v>
      </c>
      <c r="C570" s="102">
        <v>6.0</v>
      </c>
      <c r="D570" s="102" t="s">
        <v>44</v>
      </c>
      <c r="E570" s="102" t="s">
        <v>34383</v>
      </c>
      <c r="F570" s="102" t="s">
        <v>30371</v>
      </c>
      <c r="G570" s="102" t="s">
        <v>29</v>
      </c>
      <c r="H570" s="102" t="s">
        <v>44</v>
      </c>
      <c r="I570" s="103">
        <v>9013.0</v>
      </c>
      <c r="J570" s="103">
        <v>734.0</v>
      </c>
    </row>
    <row r="571">
      <c r="A571" s="106"/>
      <c r="B571" s="102" t="s">
        <v>8897</v>
      </c>
      <c r="C571" s="102">
        <v>7.0</v>
      </c>
      <c r="D571" s="102" t="s">
        <v>20</v>
      </c>
      <c r="E571" s="102" t="s">
        <v>34384</v>
      </c>
      <c r="F571" s="102" t="s">
        <v>30374</v>
      </c>
      <c r="G571" s="102" t="s">
        <v>13</v>
      </c>
      <c r="H571" s="102" t="s">
        <v>11</v>
      </c>
      <c r="I571" s="103">
        <v>9245.0</v>
      </c>
      <c r="J571" s="103">
        <v>1576.0</v>
      </c>
    </row>
    <row r="572">
      <c r="A572" s="106"/>
      <c r="B572" s="102" t="s">
        <v>8897</v>
      </c>
      <c r="C572" s="102">
        <v>8.0</v>
      </c>
      <c r="D572" s="102" t="s">
        <v>11</v>
      </c>
      <c r="E572" s="102" t="s">
        <v>24879</v>
      </c>
      <c r="F572" s="102" t="s">
        <v>30371</v>
      </c>
      <c r="G572" s="102" t="s">
        <v>13</v>
      </c>
      <c r="H572" s="102" t="s">
        <v>11</v>
      </c>
      <c r="I572" s="103">
        <v>9073.0</v>
      </c>
      <c r="J572" s="103">
        <v>2536.0</v>
      </c>
    </row>
    <row r="573">
      <c r="A573" s="106"/>
      <c r="B573" s="102" t="s">
        <v>8897</v>
      </c>
      <c r="C573" s="102">
        <v>9.0</v>
      </c>
      <c r="D573" s="102" t="s">
        <v>11</v>
      </c>
      <c r="E573" s="102" t="s">
        <v>25436</v>
      </c>
      <c r="F573" s="102" t="s">
        <v>30374</v>
      </c>
      <c r="G573" s="102" t="s">
        <v>13</v>
      </c>
      <c r="H573" s="102" t="s">
        <v>11</v>
      </c>
      <c r="I573" s="103">
        <v>9288.0</v>
      </c>
      <c r="J573" s="103">
        <v>975.0</v>
      </c>
    </row>
    <row r="574">
      <c r="A574" s="106"/>
      <c r="B574" s="102" t="s">
        <v>8897</v>
      </c>
      <c r="C574" s="102">
        <v>10.0</v>
      </c>
      <c r="D574" s="102" t="s">
        <v>37</v>
      </c>
      <c r="E574" s="102" t="s">
        <v>15689</v>
      </c>
      <c r="F574" s="102" t="s">
        <v>30374</v>
      </c>
      <c r="G574" s="102" t="s">
        <v>29</v>
      </c>
      <c r="H574" s="102" t="s">
        <v>37</v>
      </c>
      <c r="I574" s="105" t="s">
        <v>34385</v>
      </c>
      <c r="J574" s="67"/>
    </row>
    <row r="575">
      <c r="A575" s="106"/>
      <c r="B575" s="102" t="s">
        <v>8897</v>
      </c>
      <c r="C575" s="102">
        <v>11.0</v>
      </c>
      <c r="D575" s="102" t="s">
        <v>17</v>
      </c>
      <c r="E575" s="102" t="s">
        <v>34386</v>
      </c>
      <c r="F575" s="102" t="s">
        <v>30374</v>
      </c>
      <c r="G575" s="102" t="s">
        <v>13</v>
      </c>
      <c r="H575" s="102" t="s">
        <v>17</v>
      </c>
      <c r="I575" s="105" t="s">
        <v>34387</v>
      </c>
      <c r="J575" s="67"/>
    </row>
    <row r="576">
      <c r="A576" s="106"/>
      <c r="B576" s="102" t="s">
        <v>8897</v>
      </c>
      <c r="C576" s="102">
        <v>12.0</v>
      </c>
      <c r="D576" s="102" t="s">
        <v>20</v>
      </c>
      <c r="E576" s="102" t="s">
        <v>23</v>
      </c>
      <c r="F576" s="102" t="s">
        <v>30374</v>
      </c>
      <c r="G576" s="102" t="s">
        <v>13</v>
      </c>
      <c r="H576" s="102" t="s">
        <v>20</v>
      </c>
      <c r="I576" s="105" t="s">
        <v>34388</v>
      </c>
      <c r="J576" s="67"/>
    </row>
    <row r="577">
      <c r="A577" s="106"/>
      <c r="B577" s="102" t="s">
        <v>8897</v>
      </c>
      <c r="C577" s="102">
        <v>13.0</v>
      </c>
      <c r="D577" s="102" t="s">
        <v>11</v>
      </c>
      <c r="E577" s="102" t="s">
        <v>9071</v>
      </c>
      <c r="F577" s="102" t="s">
        <v>30371</v>
      </c>
      <c r="G577" s="102" t="s">
        <v>13</v>
      </c>
      <c r="H577" s="102" t="s">
        <v>11</v>
      </c>
      <c r="I577" s="105" t="s">
        <v>34131</v>
      </c>
      <c r="J577" s="67"/>
    </row>
    <row r="578">
      <c r="A578" s="106"/>
      <c r="B578" s="102" t="s">
        <v>8897</v>
      </c>
      <c r="C578" s="102">
        <v>14.0</v>
      </c>
      <c r="D578" s="102" t="s">
        <v>15</v>
      </c>
      <c r="E578" s="102" t="s">
        <v>21561</v>
      </c>
      <c r="F578" s="102" t="s">
        <v>30371</v>
      </c>
      <c r="G578" s="102" t="s">
        <v>29</v>
      </c>
      <c r="H578" s="102" t="s">
        <v>27</v>
      </c>
      <c r="I578" s="105" t="s">
        <v>34389</v>
      </c>
      <c r="J578" s="67"/>
    </row>
    <row r="579">
      <c r="A579" s="106"/>
      <c r="B579" s="102" t="s">
        <v>8897</v>
      </c>
      <c r="C579" s="102">
        <v>15.0</v>
      </c>
      <c r="D579" s="102" t="s">
        <v>15</v>
      </c>
      <c r="E579" s="102" t="s">
        <v>9129</v>
      </c>
      <c r="F579" s="102" t="s">
        <v>30374</v>
      </c>
      <c r="G579" s="102" t="s">
        <v>13</v>
      </c>
      <c r="H579" s="102" t="s">
        <v>15</v>
      </c>
      <c r="I579" s="105" t="s">
        <v>34390</v>
      </c>
      <c r="J579" s="67"/>
    </row>
    <row r="580">
      <c r="A580" s="106"/>
      <c r="B580" s="102" t="s">
        <v>8897</v>
      </c>
      <c r="C580" s="102">
        <v>16.0</v>
      </c>
      <c r="D580" s="102" t="s">
        <v>17</v>
      </c>
      <c r="E580" s="102" t="s">
        <v>13351</v>
      </c>
      <c r="F580" s="102" t="s">
        <v>30371</v>
      </c>
      <c r="G580" s="102" t="s">
        <v>13</v>
      </c>
      <c r="H580" s="102" t="s">
        <v>17</v>
      </c>
      <c r="I580" s="105" t="s">
        <v>34391</v>
      </c>
      <c r="J580" s="67"/>
    </row>
    <row r="581">
      <c r="A581" s="106"/>
      <c r="B581" s="102" t="s">
        <v>8897</v>
      </c>
      <c r="C581" s="102">
        <v>17.0</v>
      </c>
      <c r="D581" s="102" t="s">
        <v>37</v>
      </c>
      <c r="E581" s="102" t="s">
        <v>15746</v>
      </c>
      <c r="F581" s="102" t="s">
        <v>30374</v>
      </c>
      <c r="G581" s="102" t="s">
        <v>29</v>
      </c>
      <c r="H581" s="102" t="s">
        <v>27</v>
      </c>
      <c r="I581" s="105" t="s">
        <v>34131</v>
      </c>
      <c r="J581" s="67"/>
    </row>
    <row r="582">
      <c r="A582" s="106"/>
      <c r="B582" s="102" t="s">
        <v>8897</v>
      </c>
      <c r="C582" s="102">
        <v>18.0</v>
      </c>
      <c r="D582" s="102" t="s">
        <v>20</v>
      </c>
      <c r="E582" s="102" t="s">
        <v>1990</v>
      </c>
      <c r="F582" s="102" t="s">
        <v>30374</v>
      </c>
      <c r="G582" s="102" t="s">
        <v>13</v>
      </c>
      <c r="H582" s="102" t="s">
        <v>20</v>
      </c>
      <c r="I582" s="103">
        <v>8370.0</v>
      </c>
      <c r="J582" s="103">
        <v>890.0</v>
      </c>
    </row>
    <row r="583">
      <c r="A583" s="106"/>
      <c r="B583" s="102" t="s">
        <v>8897</v>
      </c>
      <c r="C583" s="102">
        <v>19.0</v>
      </c>
      <c r="D583" s="102" t="s">
        <v>20</v>
      </c>
      <c r="E583" s="102" t="s">
        <v>34392</v>
      </c>
      <c r="F583" s="102" t="s">
        <v>30374</v>
      </c>
      <c r="G583" s="102" t="s">
        <v>29</v>
      </c>
      <c r="H583" s="102" t="s">
        <v>27</v>
      </c>
      <c r="I583" s="103">
        <v>6536.0</v>
      </c>
      <c r="J583" s="103">
        <v>3297.0</v>
      </c>
    </row>
    <row r="584">
      <c r="A584" s="106"/>
      <c r="B584" s="102" t="s">
        <v>8897</v>
      </c>
      <c r="C584" s="102">
        <v>20.0</v>
      </c>
      <c r="D584" s="102" t="s">
        <v>20</v>
      </c>
      <c r="E584" s="102" t="s">
        <v>750</v>
      </c>
      <c r="F584" s="102" t="s">
        <v>30371</v>
      </c>
      <c r="G584" s="102" t="s">
        <v>13</v>
      </c>
      <c r="H584" s="102" t="s">
        <v>20</v>
      </c>
      <c r="I584" s="103">
        <v>5834.0</v>
      </c>
      <c r="J584" s="103">
        <v>265.0</v>
      </c>
    </row>
    <row r="585">
      <c r="A585" s="106"/>
      <c r="B585" s="102" t="s">
        <v>8897</v>
      </c>
      <c r="C585" s="102">
        <v>21.0</v>
      </c>
      <c r="D585" s="102" t="s">
        <v>11</v>
      </c>
      <c r="E585" s="102" t="s">
        <v>34393</v>
      </c>
      <c r="F585" s="102" t="s">
        <v>30371</v>
      </c>
      <c r="G585" s="102" t="s">
        <v>13</v>
      </c>
      <c r="H585" s="102" t="s">
        <v>11</v>
      </c>
      <c r="I585" s="103">
        <v>8498.0</v>
      </c>
      <c r="J585" s="103">
        <v>1322.0</v>
      </c>
    </row>
    <row r="586">
      <c r="A586" s="106"/>
      <c r="B586" s="102" t="s">
        <v>8897</v>
      </c>
      <c r="C586" s="102">
        <v>22.0</v>
      </c>
      <c r="D586" s="102" t="s">
        <v>86</v>
      </c>
      <c r="E586" s="102" t="s">
        <v>34394</v>
      </c>
      <c r="F586" s="102" t="s">
        <v>30374</v>
      </c>
      <c r="G586" s="102" t="s">
        <v>29</v>
      </c>
      <c r="H586" s="102" t="s">
        <v>86</v>
      </c>
      <c r="I586" s="103">
        <v>7540.0</v>
      </c>
      <c r="J586" s="103">
        <v>405.0</v>
      </c>
    </row>
    <row r="587">
      <c r="A587" s="106"/>
      <c r="B587" s="102" t="s">
        <v>8897</v>
      </c>
      <c r="C587" s="102">
        <v>23.0</v>
      </c>
      <c r="D587" s="102" t="s">
        <v>37</v>
      </c>
      <c r="E587" s="102" t="s">
        <v>34395</v>
      </c>
      <c r="F587" s="102" t="s">
        <v>30374</v>
      </c>
      <c r="G587" s="102" t="s">
        <v>29</v>
      </c>
      <c r="H587" s="102" t="s">
        <v>37</v>
      </c>
      <c r="I587" s="103">
        <v>10039.0</v>
      </c>
      <c r="J587" s="103">
        <v>2430.0</v>
      </c>
    </row>
    <row r="588">
      <c r="A588" s="106"/>
      <c r="B588" s="102" t="s">
        <v>8897</v>
      </c>
      <c r="C588" s="102">
        <v>24.0</v>
      </c>
      <c r="D588" s="102" t="s">
        <v>20</v>
      </c>
      <c r="E588" s="102" t="s">
        <v>34396</v>
      </c>
      <c r="F588" s="102" t="s">
        <v>30374</v>
      </c>
      <c r="G588" s="102" t="s">
        <v>13</v>
      </c>
      <c r="H588" s="102" t="s">
        <v>20</v>
      </c>
      <c r="I588" s="103">
        <v>7247.0</v>
      </c>
      <c r="J588" s="103">
        <v>215.0</v>
      </c>
    </row>
    <row r="589">
      <c r="A589" s="106"/>
      <c r="B589" s="102" t="s">
        <v>8897</v>
      </c>
      <c r="C589" s="102">
        <v>25.0</v>
      </c>
      <c r="D589" s="102" t="s">
        <v>20</v>
      </c>
      <c r="E589" s="102" t="s">
        <v>4606</v>
      </c>
      <c r="F589" s="102" t="s">
        <v>30374</v>
      </c>
      <c r="G589" s="102" t="s">
        <v>13</v>
      </c>
      <c r="H589" s="102" t="s">
        <v>20</v>
      </c>
      <c r="I589" s="103">
        <v>8007.0</v>
      </c>
      <c r="J589" s="103">
        <v>384.0</v>
      </c>
    </row>
    <row r="590">
      <c r="A590" s="106"/>
      <c r="B590" s="102" t="s">
        <v>8897</v>
      </c>
      <c r="C590" s="102">
        <v>26.0</v>
      </c>
      <c r="D590" s="102" t="s">
        <v>15</v>
      </c>
      <c r="E590" s="102" t="s">
        <v>365</v>
      </c>
      <c r="F590" s="102" t="s">
        <v>30374</v>
      </c>
      <c r="G590" s="102" t="s">
        <v>29</v>
      </c>
      <c r="H590" s="102" t="s">
        <v>27</v>
      </c>
      <c r="I590" s="105" t="s">
        <v>34131</v>
      </c>
      <c r="J590" s="67"/>
    </row>
    <row r="591">
      <c r="A591" s="106"/>
      <c r="B591" s="102" t="s">
        <v>8897</v>
      </c>
      <c r="C591" s="102">
        <v>27.0</v>
      </c>
      <c r="D591" s="102" t="s">
        <v>11</v>
      </c>
      <c r="E591" s="102" t="s">
        <v>32361</v>
      </c>
      <c r="F591" s="102" t="s">
        <v>30374</v>
      </c>
      <c r="G591" s="102" t="s">
        <v>13</v>
      </c>
      <c r="H591" s="102" t="s">
        <v>11</v>
      </c>
      <c r="I591" s="103">
        <v>8189.0</v>
      </c>
      <c r="J591" s="103">
        <v>1038.0</v>
      </c>
    </row>
    <row r="592">
      <c r="A592" s="106"/>
      <c r="B592" s="102" t="s">
        <v>8897</v>
      </c>
      <c r="C592" s="102">
        <v>28.0</v>
      </c>
      <c r="D592" s="102" t="s">
        <v>20</v>
      </c>
      <c r="E592" s="102" t="s">
        <v>9063</v>
      </c>
      <c r="F592" s="102" t="s">
        <v>30371</v>
      </c>
      <c r="G592" s="102" t="s">
        <v>13</v>
      </c>
      <c r="H592" s="102" t="s">
        <v>20</v>
      </c>
      <c r="I592" s="103">
        <v>7496.0</v>
      </c>
      <c r="J592" s="103">
        <v>2213.0</v>
      </c>
    </row>
    <row r="593">
      <c r="A593" s="106"/>
      <c r="B593" s="102" t="s">
        <v>8897</v>
      </c>
      <c r="C593" s="102">
        <v>29.0</v>
      </c>
      <c r="D593" s="102" t="s">
        <v>27</v>
      </c>
      <c r="E593" s="102" t="s">
        <v>34397</v>
      </c>
      <c r="F593" s="102" t="s">
        <v>30371</v>
      </c>
      <c r="G593" s="102" t="s">
        <v>29</v>
      </c>
      <c r="H593" s="102" t="s">
        <v>27</v>
      </c>
      <c r="I593" s="103">
        <v>6654.0</v>
      </c>
      <c r="J593" s="103">
        <v>1606.0</v>
      </c>
    </row>
    <row r="594">
      <c r="A594" s="106"/>
      <c r="B594" s="102" t="s">
        <v>8897</v>
      </c>
      <c r="C594" s="102">
        <v>30.0</v>
      </c>
      <c r="D594" s="102" t="s">
        <v>20</v>
      </c>
      <c r="E594" s="102" t="s">
        <v>34398</v>
      </c>
      <c r="F594" s="102" t="s">
        <v>30374</v>
      </c>
      <c r="G594" s="102" t="s">
        <v>13</v>
      </c>
      <c r="H594" s="102" t="s">
        <v>20</v>
      </c>
      <c r="I594" s="103">
        <v>7970.0</v>
      </c>
      <c r="J594" s="103">
        <v>1007.0</v>
      </c>
    </row>
    <row r="595">
      <c r="A595" s="106"/>
      <c r="B595" s="102" t="s">
        <v>8897</v>
      </c>
      <c r="C595" s="102">
        <v>31.0</v>
      </c>
      <c r="D595" s="102" t="s">
        <v>20</v>
      </c>
      <c r="E595" s="102" t="s">
        <v>3654</v>
      </c>
      <c r="F595" s="102" t="s">
        <v>30374</v>
      </c>
      <c r="G595" s="102" t="s">
        <v>13</v>
      </c>
      <c r="H595" s="102" t="s">
        <v>11</v>
      </c>
      <c r="I595" s="103">
        <v>8626.0</v>
      </c>
      <c r="J595" s="103">
        <v>205.0</v>
      </c>
    </row>
    <row r="596">
      <c r="A596" s="102">
        <v>20.0</v>
      </c>
      <c r="B596" s="102" t="s">
        <v>9316</v>
      </c>
      <c r="C596" s="102">
        <v>1.0</v>
      </c>
      <c r="D596" s="102" t="s">
        <v>20</v>
      </c>
      <c r="E596" s="102" t="s">
        <v>34399</v>
      </c>
      <c r="F596" s="102" t="s">
        <v>30371</v>
      </c>
      <c r="G596" s="102" t="s">
        <v>13</v>
      </c>
      <c r="H596" s="102" t="s">
        <v>20</v>
      </c>
      <c r="I596" s="103">
        <v>6656.0</v>
      </c>
      <c r="J596" s="103">
        <v>786.0</v>
      </c>
    </row>
    <row r="597">
      <c r="A597" s="106"/>
      <c r="B597" s="102" t="s">
        <v>9316</v>
      </c>
      <c r="C597" s="102">
        <v>2.0</v>
      </c>
      <c r="D597" s="102" t="s">
        <v>44</v>
      </c>
      <c r="E597" s="102" t="s">
        <v>9358</v>
      </c>
      <c r="F597" s="102" t="s">
        <v>30371</v>
      </c>
      <c r="G597" s="102" t="s">
        <v>29</v>
      </c>
      <c r="H597" s="102" t="s">
        <v>44</v>
      </c>
      <c r="I597" s="103">
        <v>7816.0</v>
      </c>
      <c r="J597" s="103">
        <v>1663.0</v>
      </c>
    </row>
    <row r="598">
      <c r="A598" s="106"/>
      <c r="B598" s="102" t="s">
        <v>9316</v>
      </c>
      <c r="C598" s="102">
        <v>3.0</v>
      </c>
      <c r="D598" s="102" t="s">
        <v>20</v>
      </c>
      <c r="E598" s="102" t="s">
        <v>9303</v>
      </c>
      <c r="F598" s="102" t="s">
        <v>30374</v>
      </c>
      <c r="G598" s="102" t="s">
        <v>13</v>
      </c>
      <c r="H598" s="102" t="s">
        <v>20</v>
      </c>
      <c r="I598" s="103">
        <v>7707.0</v>
      </c>
      <c r="J598" s="103">
        <v>3522.0</v>
      </c>
    </row>
    <row r="599">
      <c r="A599" s="106"/>
      <c r="B599" s="102" t="s">
        <v>9316</v>
      </c>
      <c r="C599" s="102">
        <v>4.0</v>
      </c>
      <c r="D599" s="102" t="s">
        <v>20</v>
      </c>
      <c r="E599" s="102" t="s">
        <v>2269</v>
      </c>
      <c r="F599" s="102" t="s">
        <v>30374</v>
      </c>
      <c r="G599" s="102" t="s">
        <v>13</v>
      </c>
      <c r="H599" s="102" t="s">
        <v>15</v>
      </c>
      <c r="I599" s="103">
        <v>7532.0</v>
      </c>
      <c r="J599" s="103">
        <v>1358.0</v>
      </c>
    </row>
    <row r="600">
      <c r="A600" s="106"/>
      <c r="B600" s="102" t="s">
        <v>9316</v>
      </c>
      <c r="C600" s="102">
        <v>5.0</v>
      </c>
      <c r="D600" s="102" t="s">
        <v>11</v>
      </c>
      <c r="E600" s="102" t="s">
        <v>34400</v>
      </c>
      <c r="F600" s="102" t="s">
        <v>30374</v>
      </c>
      <c r="G600" s="102" t="s">
        <v>13</v>
      </c>
      <c r="H600" s="102" t="s">
        <v>11</v>
      </c>
      <c r="I600" s="103">
        <v>6925.0</v>
      </c>
      <c r="J600" s="103">
        <v>2328.0</v>
      </c>
    </row>
    <row r="601">
      <c r="A601" s="106"/>
      <c r="B601" s="102" t="s">
        <v>9316</v>
      </c>
      <c r="C601" s="102">
        <v>6.0</v>
      </c>
      <c r="D601" s="102" t="s">
        <v>11</v>
      </c>
      <c r="E601" s="102" t="s">
        <v>1095</v>
      </c>
      <c r="F601" s="102" t="s">
        <v>30371</v>
      </c>
      <c r="G601" s="102" t="s">
        <v>13</v>
      </c>
      <c r="H601" s="102" t="s">
        <v>11</v>
      </c>
      <c r="I601" s="103">
        <v>7014.0</v>
      </c>
      <c r="J601" s="103">
        <v>1700.0</v>
      </c>
    </row>
    <row r="602">
      <c r="A602" s="106"/>
      <c r="B602" s="102" t="s">
        <v>9316</v>
      </c>
      <c r="C602" s="102">
        <v>7.0</v>
      </c>
      <c r="D602" s="102" t="s">
        <v>20</v>
      </c>
      <c r="E602" s="102" t="s">
        <v>3545</v>
      </c>
      <c r="F602" s="102" t="s">
        <v>30374</v>
      </c>
      <c r="G602" s="102" t="s">
        <v>13</v>
      </c>
      <c r="H602" s="102" t="s">
        <v>20</v>
      </c>
      <c r="I602" s="103">
        <v>6302.0</v>
      </c>
      <c r="J602" s="103">
        <v>936.0</v>
      </c>
    </row>
    <row r="603">
      <c r="A603" s="106"/>
      <c r="B603" s="102" t="s">
        <v>9316</v>
      </c>
      <c r="C603" s="102">
        <v>8.0</v>
      </c>
      <c r="D603" s="102" t="s">
        <v>86</v>
      </c>
      <c r="E603" s="102" t="s">
        <v>12444</v>
      </c>
      <c r="F603" s="102" t="s">
        <v>30371</v>
      </c>
      <c r="G603" s="102" t="s">
        <v>29</v>
      </c>
      <c r="H603" s="102" t="s">
        <v>86</v>
      </c>
      <c r="I603" s="103">
        <v>9208.0</v>
      </c>
      <c r="J603" s="103">
        <v>5255.0</v>
      </c>
    </row>
    <row r="604">
      <c r="A604" s="106"/>
      <c r="B604" s="102" t="s">
        <v>9316</v>
      </c>
      <c r="C604" s="102">
        <v>9.0</v>
      </c>
      <c r="D604" s="102" t="s">
        <v>20</v>
      </c>
      <c r="E604" s="102" t="s">
        <v>9462</v>
      </c>
      <c r="F604" s="102" t="s">
        <v>30374</v>
      </c>
      <c r="G604" s="102" t="s">
        <v>13</v>
      </c>
      <c r="H604" s="102" t="s">
        <v>20</v>
      </c>
      <c r="I604" s="103">
        <v>7794.0</v>
      </c>
      <c r="J604" s="103">
        <v>1446.0</v>
      </c>
    </row>
    <row r="605">
      <c r="A605" s="106"/>
      <c r="B605" s="102" t="s">
        <v>9316</v>
      </c>
      <c r="C605" s="102">
        <v>10.0</v>
      </c>
      <c r="D605" s="102" t="s">
        <v>44</v>
      </c>
      <c r="E605" s="102" t="s">
        <v>34401</v>
      </c>
      <c r="F605" s="102" t="s">
        <v>30371</v>
      </c>
      <c r="G605" s="102" t="s">
        <v>29</v>
      </c>
      <c r="H605" s="102" t="s">
        <v>44</v>
      </c>
      <c r="I605" s="105" t="s">
        <v>34131</v>
      </c>
      <c r="J605" s="67"/>
    </row>
    <row r="606">
      <c r="A606" s="106"/>
      <c r="B606" s="102" t="s">
        <v>9316</v>
      </c>
      <c r="C606" s="102">
        <v>11.0</v>
      </c>
      <c r="D606" s="102" t="s">
        <v>37</v>
      </c>
      <c r="E606" s="102" t="s">
        <v>34402</v>
      </c>
      <c r="F606" s="102" t="s">
        <v>30374</v>
      </c>
      <c r="G606" s="102" t="s">
        <v>29</v>
      </c>
      <c r="H606" s="102" t="s">
        <v>44</v>
      </c>
      <c r="I606" s="105" t="s">
        <v>34403</v>
      </c>
      <c r="J606" s="67"/>
    </row>
    <row r="607">
      <c r="A607" s="106"/>
      <c r="B607" s="102" t="s">
        <v>9316</v>
      </c>
      <c r="C607" s="102">
        <v>12.0</v>
      </c>
      <c r="D607" s="102" t="s">
        <v>27</v>
      </c>
      <c r="E607" s="102" t="s">
        <v>10908</v>
      </c>
      <c r="F607" s="102" t="s">
        <v>30371</v>
      </c>
      <c r="G607" s="102" t="s">
        <v>29</v>
      </c>
      <c r="H607" s="102" t="s">
        <v>27</v>
      </c>
      <c r="I607" s="105" t="s">
        <v>34131</v>
      </c>
      <c r="J607" s="67"/>
    </row>
    <row r="608">
      <c r="A608" s="106"/>
      <c r="B608" s="102" t="s">
        <v>9316</v>
      </c>
      <c r="C608" s="102">
        <v>13.0</v>
      </c>
      <c r="D608" s="102" t="s">
        <v>20</v>
      </c>
      <c r="E608" s="102" t="s">
        <v>4187</v>
      </c>
      <c r="F608" s="102" t="s">
        <v>30371</v>
      </c>
      <c r="G608" s="102" t="s">
        <v>13</v>
      </c>
      <c r="H608" s="102" t="s">
        <v>20</v>
      </c>
      <c r="I608" s="103">
        <v>7989.0</v>
      </c>
      <c r="J608" s="103">
        <v>713.0</v>
      </c>
    </row>
    <row r="609">
      <c r="A609" s="106"/>
      <c r="B609" s="102" t="s">
        <v>9316</v>
      </c>
      <c r="C609" s="102">
        <v>14.0</v>
      </c>
      <c r="D609" s="102" t="s">
        <v>15</v>
      </c>
      <c r="E609" s="102" t="s">
        <v>24697</v>
      </c>
      <c r="F609" s="102" t="s">
        <v>30371</v>
      </c>
      <c r="G609" s="102" t="s">
        <v>29</v>
      </c>
      <c r="H609" s="102" t="s">
        <v>27</v>
      </c>
      <c r="I609" s="103">
        <v>9024.0</v>
      </c>
      <c r="J609" s="103">
        <v>2628.0</v>
      </c>
    </row>
    <row r="610">
      <c r="A610" s="106"/>
      <c r="B610" s="102" t="s">
        <v>9316</v>
      </c>
      <c r="C610" s="102">
        <v>15.0</v>
      </c>
      <c r="D610" s="102" t="s">
        <v>20</v>
      </c>
      <c r="E610" s="102" t="s">
        <v>34404</v>
      </c>
      <c r="F610" s="102" t="s">
        <v>30371</v>
      </c>
      <c r="G610" s="102" t="s">
        <v>13</v>
      </c>
      <c r="H610" s="102" t="s">
        <v>11</v>
      </c>
      <c r="I610" s="103">
        <v>9922.0</v>
      </c>
      <c r="J610" s="103">
        <v>2377.0</v>
      </c>
    </row>
    <row r="611">
      <c r="A611" s="106"/>
      <c r="B611" s="102" t="s">
        <v>9316</v>
      </c>
      <c r="C611" s="102">
        <v>16.0</v>
      </c>
      <c r="D611" s="102" t="s">
        <v>37</v>
      </c>
      <c r="E611" s="102" t="s">
        <v>34405</v>
      </c>
      <c r="F611" s="102" t="s">
        <v>30374</v>
      </c>
      <c r="G611" s="102" t="s">
        <v>29</v>
      </c>
      <c r="H611" s="102" t="s">
        <v>37</v>
      </c>
      <c r="I611" s="103">
        <v>8484.0</v>
      </c>
      <c r="J611" s="103">
        <v>1882.0</v>
      </c>
    </row>
    <row r="612">
      <c r="A612" s="106"/>
      <c r="B612" s="102" t="s">
        <v>9316</v>
      </c>
      <c r="C612" s="102">
        <v>17.0</v>
      </c>
      <c r="D612" s="102" t="s">
        <v>11</v>
      </c>
      <c r="E612" s="102" t="s">
        <v>3954</v>
      </c>
      <c r="F612" s="102" t="s">
        <v>30371</v>
      </c>
      <c r="G612" s="102" t="s">
        <v>13</v>
      </c>
      <c r="H612" s="102" t="s">
        <v>11</v>
      </c>
      <c r="I612" s="103">
        <v>6536.0</v>
      </c>
      <c r="J612" s="103">
        <v>1609.0</v>
      </c>
    </row>
    <row r="613">
      <c r="A613" s="106"/>
      <c r="B613" s="102" t="s">
        <v>9316</v>
      </c>
      <c r="C613" s="102">
        <v>18.0</v>
      </c>
      <c r="D613" s="102" t="s">
        <v>20</v>
      </c>
      <c r="E613" s="102" t="s">
        <v>34406</v>
      </c>
      <c r="F613" s="102" t="s">
        <v>30371</v>
      </c>
      <c r="G613" s="102" t="s">
        <v>13</v>
      </c>
      <c r="H613" s="102" t="s">
        <v>20</v>
      </c>
      <c r="I613" s="103">
        <v>8119.0</v>
      </c>
      <c r="J613" s="103">
        <v>1211.0</v>
      </c>
    </row>
    <row r="614">
      <c r="A614" s="106"/>
      <c r="B614" s="102" t="s">
        <v>9316</v>
      </c>
      <c r="C614" s="102">
        <v>19.0</v>
      </c>
      <c r="D614" s="102" t="s">
        <v>27</v>
      </c>
      <c r="E614" s="102" t="s">
        <v>14944</v>
      </c>
      <c r="F614" s="102" t="s">
        <v>30371</v>
      </c>
      <c r="G614" s="102" t="s">
        <v>29</v>
      </c>
      <c r="H614" s="102" t="s">
        <v>27</v>
      </c>
      <c r="I614" s="103">
        <v>7488.0</v>
      </c>
      <c r="J614" s="103">
        <v>3157.0</v>
      </c>
    </row>
    <row r="615">
      <c r="A615" s="106"/>
      <c r="B615" s="102" t="s">
        <v>9316</v>
      </c>
      <c r="C615" s="102">
        <v>20.0</v>
      </c>
      <c r="D615" s="102" t="s">
        <v>15</v>
      </c>
      <c r="E615" s="102" t="s">
        <v>1429</v>
      </c>
      <c r="F615" s="102" t="s">
        <v>30374</v>
      </c>
      <c r="G615" s="102" t="s">
        <v>13</v>
      </c>
      <c r="H615" s="102" t="s">
        <v>15</v>
      </c>
      <c r="I615" s="103">
        <v>8238.0</v>
      </c>
      <c r="J615" s="103">
        <v>571.0</v>
      </c>
    </row>
    <row r="616">
      <c r="A616" s="106"/>
      <c r="B616" s="102" t="s">
        <v>9316</v>
      </c>
      <c r="C616" s="102">
        <v>21.0</v>
      </c>
      <c r="D616" s="102" t="s">
        <v>37</v>
      </c>
      <c r="E616" s="102" t="s">
        <v>22021</v>
      </c>
      <c r="F616" s="102" t="s">
        <v>30374</v>
      </c>
      <c r="G616" s="102" t="s">
        <v>29</v>
      </c>
      <c r="H616" s="102" t="s">
        <v>44</v>
      </c>
      <c r="I616" s="103">
        <v>7921.0</v>
      </c>
      <c r="J616" s="103">
        <v>19.0</v>
      </c>
    </row>
    <row r="617">
      <c r="A617" s="106"/>
      <c r="B617" s="102" t="s">
        <v>9316</v>
      </c>
      <c r="C617" s="102">
        <v>22.0</v>
      </c>
      <c r="D617" s="102" t="s">
        <v>15</v>
      </c>
      <c r="E617" s="102" t="s">
        <v>23899</v>
      </c>
      <c r="F617" s="102" t="s">
        <v>30371</v>
      </c>
      <c r="G617" s="102" t="s">
        <v>13</v>
      </c>
      <c r="H617" s="102" t="s">
        <v>15</v>
      </c>
      <c r="I617" s="103">
        <v>7246.0</v>
      </c>
      <c r="J617" s="103">
        <v>353.0</v>
      </c>
    </row>
    <row r="618">
      <c r="A618" s="106"/>
      <c r="B618" s="102" t="s">
        <v>9316</v>
      </c>
      <c r="C618" s="102">
        <v>23.0</v>
      </c>
      <c r="D618" s="102" t="s">
        <v>20</v>
      </c>
      <c r="E618" s="102" t="s">
        <v>4609</v>
      </c>
      <c r="F618" s="102" t="s">
        <v>30371</v>
      </c>
      <c r="G618" s="102" t="s">
        <v>13</v>
      </c>
      <c r="H618" s="102" t="s">
        <v>20</v>
      </c>
      <c r="I618" s="103">
        <v>8444.0</v>
      </c>
      <c r="J618" s="103">
        <v>1279.0</v>
      </c>
    </row>
    <row r="619">
      <c r="A619" s="106"/>
      <c r="B619" s="102" t="s">
        <v>9316</v>
      </c>
      <c r="C619" s="102">
        <v>24.0</v>
      </c>
      <c r="D619" s="102" t="s">
        <v>37</v>
      </c>
      <c r="E619" s="102" t="s">
        <v>2113</v>
      </c>
      <c r="F619" s="102" t="s">
        <v>30371</v>
      </c>
      <c r="G619" s="102" t="s">
        <v>29</v>
      </c>
      <c r="H619" s="102" t="s">
        <v>86</v>
      </c>
      <c r="I619" s="103">
        <v>10402.0</v>
      </c>
      <c r="J619" s="103">
        <v>5278.0</v>
      </c>
    </row>
    <row r="620">
      <c r="A620" s="106"/>
      <c r="B620" s="102" t="s">
        <v>9316</v>
      </c>
      <c r="C620" s="102">
        <v>25.0</v>
      </c>
      <c r="D620" s="102" t="s">
        <v>17</v>
      </c>
      <c r="E620" s="102" t="s">
        <v>1990</v>
      </c>
      <c r="F620" s="102" t="s">
        <v>30371</v>
      </c>
      <c r="G620" s="102" t="s">
        <v>13</v>
      </c>
      <c r="H620" s="102" t="s">
        <v>17</v>
      </c>
      <c r="I620" s="103">
        <v>6150.0</v>
      </c>
      <c r="J620" s="103">
        <v>1246.0</v>
      </c>
    </row>
    <row r="621">
      <c r="A621" s="106"/>
      <c r="B621" s="102" t="s">
        <v>9316</v>
      </c>
      <c r="C621" s="102">
        <v>26.0</v>
      </c>
      <c r="D621" s="102" t="s">
        <v>20</v>
      </c>
      <c r="E621" s="102" t="s">
        <v>34407</v>
      </c>
      <c r="F621" s="102" t="s">
        <v>30371</v>
      </c>
      <c r="G621" s="102" t="s">
        <v>13</v>
      </c>
      <c r="H621" s="102" t="s">
        <v>20</v>
      </c>
      <c r="I621" s="103">
        <v>7944.0</v>
      </c>
      <c r="J621" s="103">
        <v>1113.0</v>
      </c>
    </row>
    <row r="622">
      <c r="A622" s="106"/>
      <c r="B622" s="102" t="s">
        <v>9316</v>
      </c>
      <c r="C622" s="102">
        <v>27.0</v>
      </c>
      <c r="D622" s="102" t="s">
        <v>17</v>
      </c>
      <c r="E622" s="102" t="s">
        <v>15941</v>
      </c>
      <c r="F622" s="102" t="s">
        <v>30371</v>
      </c>
      <c r="G622" s="102" t="s">
        <v>13</v>
      </c>
      <c r="H622" s="102" t="s">
        <v>17</v>
      </c>
      <c r="I622" s="103">
        <v>5099.0</v>
      </c>
      <c r="J622" s="103">
        <v>411.0</v>
      </c>
    </row>
    <row r="623">
      <c r="A623" s="102">
        <v>21.0</v>
      </c>
      <c r="B623" s="102" t="s">
        <v>9665</v>
      </c>
      <c r="C623" s="102">
        <v>1.0</v>
      </c>
      <c r="D623" s="102" t="s">
        <v>20</v>
      </c>
      <c r="E623" s="102" t="s">
        <v>34408</v>
      </c>
      <c r="F623" s="102" t="s">
        <v>30374</v>
      </c>
      <c r="G623" s="102" t="s">
        <v>13</v>
      </c>
      <c r="H623" s="102" t="s">
        <v>20</v>
      </c>
      <c r="I623" s="103">
        <v>9212.0</v>
      </c>
      <c r="J623" s="103">
        <v>1025.0</v>
      </c>
    </row>
    <row r="624">
      <c r="A624" s="106"/>
      <c r="B624" s="102" t="s">
        <v>9665</v>
      </c>
      <c r="C624" s="102">
        <v>2.0</v>
      </c>
      <c r="D624" s="102" t="s">
        <v>37</v>
      </c>
      <c r="E624" s="102" t="s">
        <v>33042</v>
      </c>
      <c r="F624" s="102" t="s">
        <v>30374</v>
      </c>
      <c r="G624" s="102" t="s">
        <v>29</v>
      </c>
      <c r="H624" s="102" t="s">
        <v>37</v>
      </c>
      <c r="I624" s="105" t="s">
        <v>34131</v>
      </c>
      <c r="J624" s="67"/>
    </row>
    <row r="625">
      <c r="A625" s="106"/>
      <c r="B625" s="102" t="s">
        <v>9665</v>
      </c>
      <c r="C625" s="102">
        <v>3.0</v>
      </c>
      <c r="D625" s="102" t="s">
        <v>15</v>
      </c>
      <c r="E625" s="102" t="s">
        <v>34409</v>
      </c>
      <c r="F625" s="102" t="s">
        <v>30374</v>
      </c>
      <c r="G625" s="102" t="s">
        <v>13</v>
      </c>
      <c r="H625" s="102" t="s">
        <v>15</v>
      </c>
      <c r="I625" s="103">
        <v>9285.0</v>
      </c>
      <c r="J625" s="103">
        <v>184.0</v>
      </c>
    </row>
    <row r="626">
      <c r="A626" s="106"/>
      <c r="B626" s="102" t="s">
        <v>9665</v>
      </c>
      <c r="C626" s="102">
        <v>4.0</v>
      </c>
      <c r="D626" s="102" t="s">
        <v>20</v>
      </c>
      <c r="E626" s="102" t="s">
        <v>4179</v>
      </c>
      <c r="F626" s="102" t="s">
        <v>30385</v>
      </c>
      <c r="G626" s="102" t="s">
        <v>29</v>
      </c>
      <c r="H626" s="102" t="s">
        <v>37</v>
      </c>
      <c r="I626" s="103">
        <v>6640.0</v>
      </c>
      <c r="J626" s="103">
        <v>78.0</v>
      </c>
    </row>
    <row r="627">
      <c r="A627" s="106"/>
      <c r="B627" s="102" t="s">
        <v>9665</v>
      </c>
      <c r="C627" s="102">
        <v>5.0</v>
      </c>
      <c r="D627" s="102" t="s">
        <v>37</v>
      </c>
      <c r="E627" s="102" t="s">
        <v>34410</v>
      </c>
      <c r="F627" s="102" t="s">
        <v>30371</v>
      </c>
      <c r="G627" s="102" t="s">
        <v>29</v>
      </c>
      <c r="H627" s="102" t="s">
        <v>37</v>
      </c>
      <c r="I627" s="103">
        <v>12671.0</v>
      </c>
      <c r="J627" s="103">
        <v>4293.0</v>
      </c>
    </row>
    <row r="628">
      <c r="A628" s="106"/>
      <c r="B628" s="102" t="s">
        <v>9665</v>
      </c>
      <c r="C628" s="102">
        <v>6.0</v>
      </c>
      <c r="D628" s="102" t="s">
        <v>17</v>
      </c>
      <c r="E628" s="102" t="s">
        <v>34411</v>
      </c>
      <c r="F628" s="102" t="s">
        <v>30371</v>
      </c>
      <c r="G628" s="102" t="s">
        <v>13</v>
      </c>
      <c r="H628" s="102" t="s">
        <v>17</v>
      </c>
      <c r="I628" s="103">
        <v>9943.0</v>
      </c>
      <c r="J628" s="103">
        <v>62.0</v>
      </c>
    </row>
    <row r="629">
      <c r="A629" s="106"/>
      <c r="B629" s="102" t="s">
        <v>9665</v>
      </c>
      <c r="C629" s="102">
        <v>7.0</v>
      </c>
      <c r="D629" s="102" t="s">
        <v>27</v>
      </c>
      <c r="E629" s="102" t="s">
        <v>28037</v>
      </c>
      <c r="F629" s="102" t="s">
        <v>30371</v>
      </c>
      <c r="G629" s="102" t="s">
        <v>29</v>
      </c>
      <c r="H629" s="102" t="s">
        <v>27</v>
      </c>
      <c r="I629" s="103">
        <v>10011.0</v>
      </c>
      <c r="J629" s="103">
        <v>690.0</v>
      </c>
    </row>
    <row r="630">
      <c r="A630" s="106"/>
      <c r="B630" s="102" t="s">
        <v>9665</v>
      </c>
      <c r="C630" s="102">
        <v>8.0</v>
      </c>
      <c r="D630" s="102" t="s">
        <v>20</v>
      </c>
      <c r="E630" s="102" t="s">
        <v>34412</v>
      </c>
      <c r="F630" s="102" t="s">
        <v>30374</v>
      </c>
      <c r="G630" s="102" t="s">
        <v>13</v>
      </c>
      <c r="H630" s="102" t="s">
        <v>11</v>
      </c>
      <c r="I630" s="103">
        <v>7569.0</v>
      </c>
      <c r="J630" s="103">
        <v>177.0</v>
      </c>
    </row>
    <row r="631">
      <c r="A631" s="106"/>
      <c r="B631" s="102" t="s">
        <v>9665</v>
      </c>
      <c r="C631" s="102">
        <v>9.0</v>
      </c>
      <c r="D631" s="102" t="s">
        <v>20</v>
      </c>
      <c r="E631" s="102" t="s">
        <v>1613</v>
      </c>
      <c r="F631" s="102" t="s">
        <v>30371</v>
      </c>
      <c r="G631" s="102" t="s">
        <v>29</v>
      </c>
      <c r="H631" s="102" t="s">
        <v>44</v>
      </c>
      <c r="I631" s="103">
        <v>7259.0</v>
      </c>
      <c r="J631" s="103">
        <v>520.0</v>
      </c>
    </row>
    <row r="632">
      <c r="A632" s="106"/>
      <c r="B632" s="102" t="s">
        <v>9665</v>
      </c>
      <c r="C632" s="102">
        <v>10.0</v>
      </c>
      <c r="D632" s="102" t="s">
        <v>37</v>
      </c>
      <c r="E632" s="102" t="s">
        <v>1022</v>
      </c>
      <c r="F632" s="102" t="s">
        <v>30371</v>
      </c>
      <c r="G632" s="102" t="s">
        <v>29</v>
      </c>
      <c r="H632" s="102" t="s">
        <v>37</v>
      </c>
      <c r="I632" s="103">
        <v>6365.0</v>
      </c>
      <c r="J632" s="103">
        <v>588.0</v>
      </c>
    </row>
    <row r="633">
      <c r="A633" s="106"/>
      <c r="B633" s="102" t="s">
        <v>9665</v>
      </c>
      <c r="C633" s="102">
        <v>11.0</v>
      </c>
      <c r="D633" s="102" t="s">
        <v>11</v>
      </c>
      <c r="E633" s="102" t="s">
        <v>34413</v>
      </c>
      <c r="F633" s="102" t="s">
        <v>30371</v>
      </c>
      <c r="G633" s="102" t="s">
        <v>13</v>
      </c>
      <c r="H633" s="102" t="s">
        <v>11</v>
      </c>
      <c r="I633" s="103">
        <v>7190.0</v>
      </c>
      <c r="J633" s="103">
        <v>945.0</v>
      </c>
    </row>
    <row r="634">
      <c r="A634" s="106"/>
      <c r="B634" s="102" t="s">
        <v>9665</v>
      </c>
      <c r="C634" s="102">
        <v>12.0</v>
      </c>
      <c r="D634" s="102" t="s">
        <v>20</v>
      </c>
      <c r="E634" s="102" t="s">
        <v>3340</v>
      </c>
      <c r="F634" s="102" t="s">
        <v>30374</v>
      </c>
      <c r="G634" s="102" t="s">
        <v>29</v>
      </c>
      <c r="H634" s="102" t="s">
        <v>37</v>
      </c>
      <c r="I634" s="103">
        <v>12430.0</v>
      </c>
      <c r="J634" s="103">
        <v>7142.0</v>
      </c>
    </row>
    <row r="635">
      <c r="A635" s="106"/>
      <c r="B635" s="102" t="s">
        <v>9665</v>
      </c>
      <c r="C635" s="102">
        <v>13.0</v>
      </c>
      <c r="D635" s="102" t="s">
        <v>20</v>
      </c>
      <c r="E635" s="102" t="s">
        <v>2248</v>
      </c>
      <c r="F635" s="102" t="s">
        <v>30374</v>
      </c>
      <c r="G635" s="102" t="s">
        <v>13</v>
      </c>
      <c r="H635" s="102" t="s">
        <v>11</v>
      </c>
      <c r="I635" s="103">
        <v>8063.0</v>
      </c>
      <c r="J635" s="103">
        <v>2810.0</v>
      </c>
    </row>
    <row r="636">
      <c r="A636" s="106"/>
      <c r="B636" s="102" t="s">
        <v>9665</v>
      </c>
      <c r="C636" s="102">
        <v>14.0</v>
      </c>
      <c r="D636" s="102" t="s">
        <v>37</v>
      </c>
      <c r="E636" s="102" t="s">
        <v>7577</v>
      </c>
      <c r="F636" s="102" t="s">
        <v>30374</v>
      </c>
      <c r="G636" s="102" t="s">
        <v>29</v>
      </c>
      <c r="H636" s="102" t="s">
        <v>37</v>
      </c>
      <c r="I636" s="103">
        <v>7590.0</v>
      </c>
      <c r="J636" s="103">
        <v>1547.0</v>
      </c>
    </row>
    <row r="637">
      <c r="A637" s="106"/>
      <c r="B637" s="102" t="s">
        <v>9665</v>
      </c>
      <c r="C637" s="102">
        <v>15.0</v>
      </c>
      <c r="D637" s="102" t="s">
        <v>11</v>
      </c>
      <c r="E637" s="102" t="s">
        <v>34414</v>
      </c>
      <c r="F637" s="102" t="s">
        <v>30371</v>
      </c>
      <c r="G637" s="102" t="s">
        <v>13</v>
      </c>
      <c r="H637" s="102" t="s">
        <v>11</v>
      </c>
      <c r="I637" s="103">
        <v>4007.0</v>
      </c>
      <c r="J637" s="103">
        <v>379.0</v>
      </c>
    </row>
    <row r="638">
      <c r="A638" s="106"/>
      <c r="B638" s="102" t="s">
        <v>9665</v>
      </c>
      <c r="C638" s="102">
        <v>16.0</v>
      </c>
      <c r="D638" s="102" t="s">
        <v>11</v>
      </c>
      <c r="E638" s="102" t="s">
        <v>34415</v>
      </c>
      <c r="F638" s="102" t="s">
        <v>30371</v>
      </c>
      <c r="G638" s="102" t="s">
        <v>13</v>
      </c>
      <c r="H638" s="102" t="s">
        <v>11</v>
      </c>
      <c r="I638" s="103">
        <v>5992.0</v>
      </c>
      <c r="J638" s="103">
        <v>588.0</v>
      </c>
    </row>
    <row r="639">
      <c r="A639" s="106"/>
      <c r="B639" s="102" t="s">
        <v>9665</v>
      </c>
      <c r="C639" s="102">
        <v>17.0</v>
      </c>
      <c r="D639" s="102" t="s">
        <v>20</v>
      </c>
      <c r="E639" s="102" t="s">
        <v>34416</v>
      </c>
      <c r="F639" s="102" t="s">
        <v>30371</v>
      </c>
      <c r="G639" s="102" t="s">
        <v>13</v>
      </c>
      <c r="H639" s="102" t="s">
        <v>20</v>
      </c>
      <c r="I639" s="103">
        <v>8172.0</v>
      </c>
      <c r="J639" s="103">
        <v>1209.0</v>
      </c>
    </row>
    <row r="640">
      <c r="A640" s="106"/>
      <c r="B640" s="102" t="s">
        <v>9665</v>
      </c>
      <c r="C640" s="102">
        <v>18.0</v>
      </c>
      <c r="D640" s="102" t="s">
        <v>20</v>
      </c>
      <c r="E640" s="102" t="s">
        <v>4685</v>
      </c>
      <c r="F640" s="102" t="s">
        <v>30371</v>
      </c>
      <c r="G640" s="102" t="s">
        <v>13</v>
      </c>
      <c r="H640" s="102" t="s">
        <v>20</v>
      </c>
      <c r="I640" s="103">
        <v>8533.0</v>
      </c>
      <c r="J640" s="103">
        <v>1627.0</v>
      </c>
    </row>
    <row r="641">
      <c r="A641" s="106"/>
      <c r="B641" s="102" t="s">
        <v>9665</v>
      </c>
      <c r="C641" s="102">
        <v>19.0</v>
      </c>
      <c r="D641" s="102" t="s">
        <v>37</v>
      </c>
      <c r="E641" s="102" t="s">
        <v>34417</v>
      </c>
      <c r="F641" s="102" t="s">
        <v>30374</v>
      </c>
      <c r="G641" s="102" t="s">
        <v>29</v>
      </c>
      <c r="H641" s="102" t="s">
        <v>44</v>
      </c>
      <c r="I641" s="103">
        <v>6086.0</v>
      </c>
      <c r="J641" s="103">
        <v>572.0</v>
      </c>
    </row>
    <row r="642">
      <c r="A642" s="106"/>
      <c r="B642" s="102" t="s">
        <v>9665</v>
      </c>
      <c r="C642" s="102">
        <v>20.0</v>
      </c>
      <c r="D642" s="102" t="s">
        <v>37</v>
      </c>
      <c r="E642" s="102" t="s">
        <v>33165</v>
      </c>
      <c r="F642" s="102" t="s">
        <v>30371</v>
      </c>
      <c r="G642" s="102" t="s">
        <v>29</v>
      </c>
      <c r="H642" s="102" t="s">
        <v>44</v>
      </c>
      <c r="I642" s="103">
        <v>8067.0</v>
      </c>
      <c r="J642" s="103">
        <v>543.0</v>
      </c>
    </row>
    <row r="643">
      <c r="A643" s="106"/>
      <c r="B643" s="102" t="s">
        <v>9665</v>
      </c>
      <c r="C643" s="102">
        <v>21.0</v>
      </c>
      <c r="D643" s="102" t="s">
        <v>37</v>
      </c>
      <c r="E643" s="102" t="s">
        <v>4764</v>
      </c>
      <c r="F643" s="102" t="s">
        <v>30371</v>
      </c>
      <c r="G643" s="102" t="s">
        <v>29</v>
      </c>
      <c r="H643" s="102" t="s">
        <v>44</v>
      </c>
      <c r="I643" s="103">
        <v>14748.0</v>
      </c>
      <c r="J643" s="103">
        <v>9484.0</v>
      </c>
    </row>
    <row r="644">
      <c r="A644" s="106"/>
      <c r="B644" s="102" t="s">
        <v>9665</v>
      </c>
      <c r="C644" s="102">
        <v>22.0</v>
      </c>
      <c r="D644" s="102" t="s">
        <v>44</v>
      </c>
      <c r="E644" s="102" t="s">
        <v>10476</v>
      </c>
      <c r="F644" s="102" t="s">
        <v>30442</v>
      </c>
      <c r="G644" s="102" t="s">
        <v>29</v>
      </c>
      <c r="H644" s="102" t="s">
        <v>44</v>
      </c>
      <c r="I644" s="103">
        <v>6779.0</v>
      </c>
      <c r="J644" s="103">
        <v>1544.0</v>
      </c>
    </row>
    <row r="645">
      <c r="A645" s="106"/>
      <c r="B645" s="102" t="s">
        <v>9665</v>
      </c>
      <c r="C645" s="102">
        <v>23.0</v>
      </c>
      <c r="D645" s="102" t="s">
        <v>11</v>
      </c>
      <c r="E645" s="102" t="s">
        <v>1170</v>
      </c>
      <c r="F645" s="102" t="s">
        <v>30374</v>
      </c>
      <c r="G645" s="102" t="s">
        <v>13</v>
      </c>
      <c r="H645" s="102" t="s">
        <v>11</v>
      </c>
      <c r="I645" s="103">
        <v>6605.0</v>
      </c>
      <c r="J645" s="103">
        <v>1114.0</v>
      </c>
    </row>
    <row r="646">
      <c r="A646" s="106"/>
      <c r="B646" s="102" t="s">
        <v>9665</v>
      </c>
      <c r="C646" s="102">
        <v>24.0</v>
      </c>
      <c r="D646" s="102" t="s">
        <v>11</v>
      </c>
      <c r="E646" s="102" t="s">
        <v>34418</v>
      </c>
      <c r="F646" s="102" t="s">
        <v>30374</v>
      </c>
      <c r="G646" s="102" t="s">
        <v>13</v>
      </c>
      <c r="H646" s="102" t="s">
        <v>11</v>
      </c>
      <c r="I646" s="103">
        <v>9737.0</v>
      </c>
      <c r="J646" s="103">
        <v>1718.0</v>
      </c>
    </row>
    <row r="647">
      <c r="A647" s="106"/>
      <c r="B647" s="102" t="s">
        <v>9665</v>
      </c>
      <c r="C647" s="102">
        <v>25.0</v>
      </c>
      <c r="D647" s="102" t="s">
        <v>20</v>
      </c>
      <c r="E647" s="102" t="s">
        <v>660</v>
      </c>
      <c r="F647" s="102" t="s">
        <v>30374</v>
      </c>
      <c r="G647" s="102" t="s">
        <v>13</v>
      </c>
      <c r="H647" s="102" t="s">
        <v>20</v>
      </c>
      <c r="I647" s="103">
        <v>7094.0</v>
      </c>
      <c r="J647" s="103">
        <v>725.0</v>
      </c>
    </row>
    <row r="648">
      <c r="A648" s="106"/>
      <c r="B648" s="102" t="s">
        <v>9665</v>
      </c>
      <c r="C648" s="102">
        <v>26.0</v>
      </c>
      <c r="D648" s="102" t="s">
        <v>37</v>
      </c>
      <c r="E648" s="102" t="s">
        <v>13155</v>
      </c>
      <c r="F648" s="102" t="s">
        <v>30374</v>
      </c>
      <c r="G648" s="102" t="s">
        <v>29</v>
      </c>
      <c r="H648" s="102" t="s">
        <v>44</v>
      </c>
      <c r="I648" s="103">
        <v>6034.0</v>
      </c>
      <c r="J648" s="103">
        <v>876.0</v>
      </c>
    </row>
    <row r="649">
      <c r="A649" s="106"/>
      <c r="B649" s="102" t="s">
        <v>9665</v>
      </c>
      <c r="C649" s="102">
        <v>27.0</v>
      </c>
      <c r="D649" s="102" t="s">
        <v>15</v>
      </c>
      <c r="E649" s="102" t="s">
        <v>2909</v>
      </c>
      <c r="F649" s="102" t="s">
        <v>30374</v>
      </c>
      <c r="G649" s="102" t="s">
        <v>13</v>
      </c>
      <c r="H649" s="102" t="s">
        <v>15</v>
      </c>
      <c r="I649" s="103">
        <v>6906.0</v>
      </c>
      <c r="J649" s="103">
        <v>520.0</v>
      </c>
    </row>
    <row r="650">
      <c r="A650" s="106"/>
      <c r="B650" s="102" t="s">
        <v>9665</v>
      </c>
      <c r="C650" s="102">
        <v>28.0</v>
      </c>
      <c r="D650" s="102" t="s">
        <v>15</v>
      </c>
      <c r="E650" s="102" t="s">
        <v>3454</v>
      </c>
      <c r="F650" s="102" t="s">
        <v>30385</v>
      </c>
      <c r="G650" s="102" t="s">
        <v>13</v>
      </c>
      <c r="H650" s="102" t="s">
        <v>15</v>
      </c>
      <c r="I650" s="103">
        <v>7285.0</v>
      </c>
      <c r="J650" s="103">
        <v>2019.0</v>
      </c>
    </row>
    <row r="651">
      <c r="A651" s="106"/>
      <c r="B651" s="102" t="s">
        <v>9665</v>
      </c>
      <c r="C651" s="102">
        <v>29.0</v>
      </c>
      <c r="D651" s="102" t="s">
        <v>20</v>
      </c>
      <c r="E651" s="102" t="s">
        <v>34419</v>
      </c>
      <c r="F651" s="102" t="s">
        <v>30374</v>
      </c>
      <c r="G651" s="102" t="s">
        <v>13</v>
      </c>
      <c r="H651" s="102" t="s">
        <v>11</v>
      </c>
      <c r="I651" s="103">
        <v>10257.0</v>
      </c>
      <c r="J651" s="103">
        <v>134.0</v>
      </c>
    </row>
    <row r="652">
      <c r="A652" s="106"/>
      <c r="B652" s="102" t="s">
        <v>9665</v>
      </c>
      <c r="C652" s="102">
        <v>30.0</v>
      </c>
      <c r="D652" s="102" t="s">
        <v>20</v>
      </c>
      <c r="E652" s="102" t="s">
        <v>34420</v>
      </c>
      <c r="F652" s="102" t="s">
        <v>30374</v>
      </c>
      <c r="G652" s="102" t="s">
        <v>13</v>
      </c>
      <c r="H652" s="102" t="s">
        <v>11</v>
      </c>
      <c r="I652" s="103">
        <v>8069.0</v>
      </c>
      <c r="J652" s="103">
        <v>1139.0</v>
      </c>
    </row>
    <row r="653">
      <c r="A653" s="106"/>
      <c r="B653" s="102" t="s">
        <v>9665</v>
      </c>
      <c r="C653" s="102">
        <v>31.0</v>
      </c>
      <c r="D653" s="102" t="s">
        <v>44</v>
      </c>
      <c r="E653" s="102" t="s">
        <v>560</v>
      </c>
      <c r="F653" s="102" t="s">
        <v>30374</v>
      </c>
      <c r="G653" s="102" t="s">
        <v>29</v>
      </c>
      <c r="H653" s="102" t="s">
        <v>44</v>
      </c>
      <c r="I653" s="103">
        <v>12144.0</v>
      </c>
      <c r="J653" s="103">
        <v>5901.0</v>
      </c>
    </row>
    <row r="654">
      <c r="A654" s="106"/>
      <c r="B654" s="102" t="s">
        <v>9665</v>
      </c>
      <c r="C654" s="102">
        <v>32.0</v>
      </c>
      <c r="D654" s="102" t="s">
        <v>27</v>
      </c>
      <c r="E654" s="102" t="s">
        <v>5749</v>
      </c>
      <c r="F654" s="102" t="s">
        <v>30374</v>
      </c>
      <c r="G654" s="102" t="s">
        <v>29</v>
      </c>
      <c r="H654" s="102" t="s">
        <v>27</v>
      </c>
      <c r="I654" s="103">
        <v>11196.0</v>
      </c>
      <c r="J654" s="103">
        <v>2428.0</v>
      </c>
    </row>
    <row r="655">
      <c r="A655" s="106"/>
      <c r="B655" s="102" t="s">
        <v>9665</v>
      </c>
      <c r="C655" s="102">
        <v>33.0</v>
      </c>
      <c r="D655" s="102" t="s">
        <v>20</v>
      </c>
      <c r="E655" s="102" t="s">
        <v>34421</v>
      </c>
      <c r="F655" s="102" t="s">
        <v>30374</v>
      </c>
      <c r="G655" s="102" t="s">
        <v>13</v>
      </c>
      <c r="H655" s="102" t="s">
        <v>20</v>
      </c>
      <c r="I655" s="103">
        <v>9077.0</v>
      </c>
      <c r="J655" s="103">
        <v>399.0</v>
      </c>
    </row>
    <row r="656">
      <c r="A656" s="102">
        <v>22.0</v>
      </c>
      <c r="B656" s="102" t="s">
        <v>10066</v>
      </c>
      <c r="C656" s="102">
        <v>1.0</v>
      </c>
      <c r="D656" s="102" t="s">
        <v>37</v>
      </c>
      <c r="E656" s="102" t="s">
        <v>202</v>
      </c>
      <c r="F656" s="102" t="s">
        <v>30374</v>
      </c>
      <c r="G656" s="102" t="s">
        <v>29</v>
      </c>
      <c r="H656" s="102" t="s">
        <v>44</v>
      </c>
      <c r="I656" s="105" t="s">
        <v>34422</v>
      </c>
      <c r="J656" s="67"/>
    </row>
    <row r="657">
      <c r="A657" s="100"/>
      <c r="B657" s="102" t="s">
        <v>10066</v>
      </c>
      <c r="C657" s="102">
        <v>2.0</v>
      </c>
      <c r="D657" s="102" t="s">
        <v>20</v>
      </c>
      <c r="E657" s="102" t="s">
        <v>20704</v>
      </c>
      <c r="F657" s="102" t="s">
        <v>30374</v>
      </c>
      <c r="G657" s="102" t="s">
        <v>13</v>
      </c>
      <c r="H657" s="102" t="s">
        <v>20</v>
      </c>
      <c r="I657" s="105" t="s">
        <v>34423</v>
      </c>
      <c r="J657" s="67"/>
    </row>
    <row r="658">
      <c r="A658" s="100"/>
      <c r="B658" s="102" t="s">
        <v>10066</v>
      </c>
      <c r="C658" s="102">
        <v>3.0</v>
      </c>
      <c r="D658" s="102" t="s">
        <v>17</v>
      </c>
      <c r="E658" s="102" t="s">
        <v>34424</v>
      </c>
      <c r="F658" s="102" t="s">
        <v>30371</v>
      </c>
      <c r="G658" s="102" t="s">
        <v>13</v>
      </c>
      <c r="H658" s="102" t="s">
        <v>17</v>
      </c>
      <c r="I658" s="105" t="s">
        <v>34425</v>
      </c>
      <c r="J658" s="67"/>
    </row>
    <row r="659">
      <c r="A659" s="100"/>
      <c r="B659" s="102" t="s">
        <v>10066</v>
      </c>
      <c r="C659" s="102">
        <v>4.0</v>
      </c>
      <c r="D659" s="102" t="s">
        <v>15</v>
      </c>
      <c r="E659" s="102" t="s">
        <v>34426</v>
      </c>
      <c r="F659" s="102" t="s">
        <v>30371</v>
      </c>
      <c r="G659" s="102" t="s">
        <v>13</v>
      </c>
      <c r="H659" s="102" t="s">
        <v>15</v>
      </c>
      <c r="I659" s="105" t="s">
        <v>34131</v>
      </c>
      <c r="J659" s="67"/>
    </row>
    <row r="660">
      <c r="A660" s="100"/>
      <c r="B660" s="102" t="s">
        <v>10066</v>
      </c>
      <c r="C660" s="102">
        <v>5.0</v>
      </c>
      <c r="D660" s="102" t="s">
        <v>11</v>
      </c>
      <c r="E660" s="102" t="s">
        <v>34427</v>
      </c>
      <c r="F660" s="102" t="s">
        <v>30371</v>
      </c>
      <c r="G660" s="102" t="s">
        <v>13</v>
      </c>
      <c r="H660" s="102" t="s">
        <v>11</v>
      </c>
      <c r="I660" s="103">
        <v>9042.0</v>
      </c>
      <c r="J660" s="103">
        <v>1516.0</v>
      </c>
    </row>
    <row r="661">
      <c r="A661" s="100"/>
      <c r="B661" s="102" t="s">
        <v>10066</v>
      </c>
      <c r="C661" s="102">
        <v>6.0</v>
      </c>
      <c r="D661" s="102" t="s">
        <v>27</v>
      </c>
      <c r="E661" s="102" t="s">
        <v>1233</v>
      </c>
      <c r="F661" s="102" t="s">
        <v>30371</v>
      </c>
      <c r="G661" s="102" t="s">
        <v>29</v>
      </c>
      <c r="H661" s="102" t="s">
        <v>27</v>
      </c>
      <c r="I661" s="103">
        <v>9501.0</v>
      </c>
      <c r="J661" s="103">
        <v>2224.0</v>
      </c>
    </row>
    <row r="662">
      <c r="A662" s="100"/>
      <c r="B662" s="102" t="s">
        <v>10066</v>
      </c>
      <c r="C662" s="102">
        <v>7.0</v>
      </c>
      <c r="D662" s="102" t="s">
        <v>27</v>
      </c>
      <c r="E662" s="102" t="s">
        <v>765</v>
      </c>
      <c r="F662" s="102" t="s">
        <v>30374</v>
      </c>
      <c r="G662" s="102" t="s">
        <v>29</v>
      </c>
      <c r="H662" s="102" t="s">
        <v>27</v>
      </c>
      <c r="I662" s="103">
        <v>9898.0</v>
      </c>
      <c r="J662" s="103">
        <v>2333.0</v>
      </c>
    </row>
    <row r="663">
      <c r="A663" s="100"/>
      <c r="B663" s="102" t="s">
        <v>10066</v>
      </c>
      <c r="C663" s="102">
        <v>8.0</v>
      </c>
      <c r="D663" s="102" t="s">
        <v>20</v>
      </c>
      <c r="E663" s="102" t="s">
        <v>34428</v>
      </c>
      <c r="F663" s="102" t="s">
        <v>30374</v>
      </c>
      <c r="G663" s="102" t="s">
        <v>13</v>
      </c>
      <c r="H663" s="102" t="s">
        <v>20</v>
      </c>
      <c r="I663" s="103">
        <v>11037.0</v>
      </c>
      <c r="J663" s="103">
        <v>3256.0</v>
      </c>
    </row>
    <row r="664">
      <c r="A664" s="100"/>
      <c r="B664" s="102" t="s">
        <v>10066</v>
      </c>
      <c r="C664" s="102">
        <v>9.0</v>
      </c>
      <c r="D664" s="102" t="s">
        <v>37</v>
      </c>
      <c r="E664" s="102" t="s">
        <v>196</v>
      </c>
      <c r="F664" s="102" t="s">
        <v>30371</v>
      </c>
      <c r="G664" s="102" t="s">
        <v>29</v>
      </c>
      <c r="H664" s="102" t="s">
        <v>37</v>
      </c>
      <c r="I664" s="103">
        <v>10864.0</v>
      </c>
      <c r="J664" s="103">
        <v>2207.0</v>
      </c>
    </row>
    <row r="665">
      <c r="A665" s="100"/>
      <c r="B665" s="102" t="s">
        <v>10066</v>
      </c>
      <c r="C665" s="102">
        <v>10.0</v>
      </c>
      <c r="D665" s="102" t="s">
        <v>15</v>
      </c>
      <c r="E665" s="102" t="s">
        <v>34429</v>
      </c>
      <c r="F665" s="102" t="s">
        <v>30371</v>
      </c>
      <c r="G665" s="102" t="s">
        <v>13</v>
      </c>
      <c r="H665" s="102" t="s">
        <v>15</v>
      </c>
      <c r="I665" s="103">
        <v>13306.0</v>
      </c>
      <c r="J665" s="103">
        <v>5317.0</v>
      </c>
    </row>
    <row r="666">
      <c r="A666" s="100"/>
      <c r="B666" s="102" t="s">
        <v>10066</v>
      </c>
      <c r="C666" s="102">
        <v>11.0</v>
      </c>
      <c r="D666" s="102" t="s">
        <v>37</v>
      </c>
      <c r="E666" s="102" t="s">
        <v>34430</v>
      </c>
      <c r="F666" s="102" t="s">
        <v>30371</v>
      </c>
      <c r="G666" s="102" t="s">
        <v>29</v>
      </c>
      <c r="H666" s="102" t="s">
        <v>44</v>
      </c>
      <c r="I666" s="103">
        <v>15544.0</v>
      </c>
      <c r="J666" s="103">
        <v>6390.0</v>
      </c>
    </row>
    <row r="667">
      <c r="A667" s="100"/>
      <c r="B667" s="102" t="s">
        <v>10066</v>
      </c>
      <c r="C667" s="102">
        <v>12.0</v>
      </c>
      <c r="D667" s="102" t="s">
        <v>20</v>
      </c>
      <c r="E667" s="102" t="s">
        <v>9084</v>
      </c>
      <c r="F667" s="102" t="s">
        <v>30374</v>
      </c>
      <c r="G667" s="102" t="s">
        <v>13</v>
      </c>
      <c r="H667" s="102" t="s">
        <v>11</v>
      </c>
      <c r="I667" s="103">
        <v>9903.0</v>
      </c>
      <c r="J667" s="103">
        <v>3589.0</v>
      </c>
    </row>
    <row r="668">
      <c r="A668" s="100"/>
      <c r="B668" s="102" t="s">
        <v>10066</v>
      </c>
      <c r="C668" s="102">
        <v>13.0</v>
      </c>
      <c r="D668" s="102" t="s">
        <v>37</v>
      </c>
      <c r="E668" s="102" t="s">
        <v>13202</v>
      </c>
      <c r="F668" s="102" t="s">
        <v>30374</v>
      </c>
      <c r="G668" s="102" t="s">
        <v>29</v>
      </c>
      <c r="H668" s="102" t="s">
        <v>37</v>
      </c>
      <c r="I668" s="103">
        <v>9545.0</v>
      </c>
      <c r="J668" s="103">
        <v>792.0</v>
      </c>
    </row>
    <row r="669">
      <c r="A669" s="100"/>
      <c r="B669" s="102" t="s">
        <v>10066</v>
      </c>
      <c r="C669" s="102">
        <v>14.0</v>
      </c>
      <c r="D669" s="102" t="s">
        <v>15</v>
      </c>
      <c r="E669" s="102" t="s">
        <v>34431</v>
      </c>
      <c r="F669" s="102" t="s">
        <v>30374</v>
      </c>
      <c r="G669" s="102" t="s">
        <v>13</v>
      </c>
      <c r="H669" s="102" t="s">
        <v>15</v>
      </c>
      <c r="I669" s="103">
        <v>10538.0</v>
      </c>
      <c r="J669" s="103">
        <v>2584.0</v>
      </c>
    </row>
    <row r="670">
      <c r="A670" s="100"/>
      <c r="B670" s="102" t="s">
        <v>10066</v>
      </c>
      <c r="C670" s="102">
        <v>15.0</v>
      </c>
      <c r="D670" s="102" t="s">
        <v>11</v>
      </c>
      <c r="E670" s="102" t="s">
        <v>11565</v>
      </c>
      <c r="F670" s="102" t="s">
        <v>30371</v>
      </c>
      <c r="G670" s="102" t="s">
        <v>29</v>
      </c>
      <c r="H670" s="102" t="s">
        <v>44</v>
      </c>
      <c r="I670" s="103">
        <v>11608.0</v>
      </c>
      <c r="J670" s="103">
        <v>1237.0</v>
      </c>
    </row>
    <row r="671">
      <c r="A671" s="100"/>
      <c r="B671" s="102" t="s">
        <v>10066</v>
      </c>
      <c r="C671" s="102">
        <v>16.0</v>
      </c>
      <c r="D671" s="102" t="s">
        <v>11</v>
      </c>
      <c r="E671" s="102" t="s">
        <v>34432</v>
      </c>
      <c r="F671" s="102" t="s">
        <v>30374</v>
      </c>
      <c r="G671" s="102" t="s">
        <v>13</v>
      </c>
      <c r="H671" s="102" t="s">
        <v>11</v>
      </c>
      <c r="I671" s="103">
        <v>9470.0</v>
      </c>
      <c r="J671" s="103">
        <v>1224.0</v>
      </c>
    </row>
    <row r="672">
      <c r="A672" s="100"/>
      <c r="B672" s="102" t="s">
        <v>10066</v>
      </c>
      <c r="C672" s="102">
        <v>17.0</v>
      </c>
      <c r="D672" s="102" t="s">
        <v>44</v>
      </c>
      <c r="E672" s="102" t="s">
        <v>288</v>
      </c>
      <c r="F672" s="102" t="s">
        <v>30374</v>
      </c>
      <c r="G672" s="102" t="s">
        <v>29</v>
      </c>
      <c r="H672" s="102" t="s">
        <v>44</v>
      </c>
      <c r="I672" s="103">
        <v>9536.0</v>
      </c>
      <c r="J672" s="103">
        <v>1119.0</v>
      </c>
    </row>
    <row r="673">
      <c r="A673" s="100"/>
      <c r="B673" s="102" t="s">
        <v>10066</v>
      </c>
      <c r="C673" s="102">
        <v>18.0</v>
      </c>
      <c r="D673" s="102" t="s">
        <v>20</v>
      </c>
      <c r="E673" s="102" t="s">
        <v>11854</v>
      </c>
      <c r="F673" s="102" t="s">
        <v>30374</v>
      </c>
      <c r="G673" s="102" t="s">
        <v>13</v>
      </c>
      <c r="H673" s="102" t="s">
        <v>11</v>
      </c>
      <c r="I673" s="103">
        <v>13922.0</v>
      </c>
      <c r="J673" s="103">
        <v>3760.0</v>
      </c>
    </row>
    <row r="674">
      <c r="A674" s="100"/>
      <c r="B674" s="102" t="s">
        <v>10066</v>
      </c>
      <c r="C674" s="102">
        <v>19.0</v>
      </c>
      <c r="D674" s="102" t="s">
        <v>37</v>
      </c>
      <c r="E674" s="102" t="s">
        <v>196</v>
      </c>
      <c r="F674" s="102" t="s">
        <v>30371</v>
      </c>
      <c r="G674" s="102" t="s">
        <v>29</v>
      </c>
      <c r="H674" s="102" t="s">
        <v>37</v>
      </c>
      <c r="I674" s="103">
        <v>11181.0</v>
      </c>
      <c r="J674" s="103">
        <v>1448.0</v>
      </c>
    </row>
    <row r="675">
      <c r="A675" s="100"/>
      <c r="B675" s="102" t="s">
        <v>10066</v>
      </c>
      <c r="C675" s="102">
        <v>20.0</v>
      </c>
      <c r="D675" s="102" t="s">
        <v>11</v>
      </c>
      <c r="E675" s="102" t="s">
        <v>34433</v>
      </c>
      <c r="F675" s="102" t="s">
        <v>30374</v>
      </c>
      <c r="G675" s="102" t="s">
        <v>29</v>
      </c>
      <c r="H675" s="102" t="s">
        <v>44</v>
      </c>
      <c r="I675" s="103">
        <v>12574.0</v>
      </c>
      <c r="J675" s="103">
        <v>2041.0</v>
      </c>
    </row>
    <row r="676">
      <c r="A676" s="100"/>
      <c r="B676" s="102" t="s">
        <v>10066</v>
      </c>
      <c r="C676" s="102">
        <v>21.0</v>
      </c>
      <c r="D676" s="102" t="s">
        <v>20</v>
      </c>
      <c r="E676" s="102" t="s">
        <v>34434</v>
      </c>
      <c r="F676" s="102" t="s">
        <v>30374</v>
      </c>
      <c r="G676" s="102" t="s">
        <v>13</v>
      </c>
      <c r="H676" s="102" t="s">
        <v>20</v>
      </c>
      <c r="I676" s="103">
        <v>11761.0</v>
      </c>
      <c r="J676" s="103">
        <v>3115.0</v>
      </c>
    </row>
    <row r="677">
      <c r="A677" s="100"/>
      <c r="B677" s="102" t="s">
        <v>10066</v>
      </c>
      <c r="C677" s="102">
        <v>22.0</v>
      </c>
      <c r="D677" s="102" t="s">
        <v>15</v>
      </c>
      <c r="E677" s="102" t="s">
        <v>34435</v>
      </c>
      <c r="F677" s="102" t="s">
        <v>30371</v>
      </c>
      <c r="G677" s="102" t="s">
        <v>13</v>
      </c>
      <c r="H677" s="102" t="s">
        <v>15</v>
      </c>
      <c r="I677" s="103">
        <v>10360.0</v>
      </c>
      <c r="J677" s="103">
        <v>1236.0</v>
      </c>
    </row>
    <row r="678">
      <c r="A678" s="100"/>
      <c r="B678" s="102" t="s">
        <v>10066</v>
      </c>
      <c r="C678" s="102">
        <v>23.0</v>
      </c>
      <c r="D678" s="102" t="s">
        <v>11</v>
      </c>
      <c r="E678" s="102" t="s">
        <v>16190</v>
      </c>
      <c r="F678" s="102" t="s">
        <v>30374</v>
      </c>
      <c r="G678" s="102" t="s">
        <v>13</v>
      </c>
      <c r="H678" s="102" t="s">
        <v>11</v>
      </c>
      <c r="I678" s="103">
        <v>11844.0</v>
      </c>
      <c r="J678" s="103">
        <v>5566.0</v>
      </c>
    </row>
    <row r="679">
      <c r="A679" s="100"/>
      <c r="B679" s="102" t="s">
        <v>10066</v>
      </c>
      <c r="C679" s="102">
        <v>24.0</v>
      </c>
      <c r="D679" s="102" t="s">
        <v>37</v>
      </c>
      <c r="E679" s="102" t="s">
        <v>34436</v>
      </c>
      <c r="F679" s="102" t="s">
        <v>30371</v>
      </c>
      <c r="G679" s="102" t="s">
        <v>29</v>
      </c>
      <c r="H679" s="102" t="s">
        <v>37</v>
      </c>
      <c r="I679" s="103">
        <v>9502.0</v>
      </c>
      <c r="J679" s="103">
        <v>2660.0</v>
      </c>
    </row>
    <row r="680">
      <c r="A680" s="100"/>
      <c r="B680" s="102" t="s">
        <v>10066</v>
      </c>
      <c r="C680" s="102">
        <v>25.0</v>
      </c>
      <c r="D680" s="102" t="s">
        <v>44</v>
      </c>
      <c r="E680" s="102" t="s">
        <v>765</v>
      </c>
      <c r="F680" s="102" t="s">
        <v>30371</v>
      </c>
      <c r="G680" s="102" t="s">
        <v>29</v>
      </c>
      <c r="H680" s="102" t="s">
        <v>44</v>
      </c>
      <c r="I680" s="103">
        <v>9554.0</v>
      </c>
      <c r="J680" s="103">
        <v>864.0</v>
      </c>
    </row>
    <row r="681">
      <c r="A681" s="100"/>
      <c r="B681" s="102" t="s">
        <v>10066</v>
      </c>
      <c r="C681" s="102">
        <v>26.0</v>
      </c>
      <c r="D681" s="102" t="s">
        <v>20</v>
      </c>
      <c r="E681" s="102" t="s">
        <v>34437</v>
      </c>
      <c r="F681" s="102" t="s">
        <v>30371</v>
      </c>
      <c r="G681" s="102" t="s">
        <v>13</v>
      </c>
      <c r="H681" s="102" t="s">
        <v>20</v>
      </c>
      <c r="I681" s="103">
        <v>7974.0</v>
      </c>
      <c r="J681" s="103">
        <v>553.0</v>
      </c>
    </row>
    <row r="682">
      <c r="A682" s="100"/>
      <c r="B682" s="102" t="s">
        <v>10066</v>
      </c>
      <c r="C682" s="102">
        <v>27.0</v>
      </c>
      <c r="D682" s="102" t="s">
        <v>20</v>
      </c>
      <c r="E682" s="102" t="s">
        <v>767</v>
      </c>
      <c r="F682" s="102" t="s">
        <v>30371</v>
      </c>
      <c r="G682" s="102" t="s">
        <v>13</v>
      </c>
      <c r="H682" s="102" t="s">
        <v>20</v>
      </c>
      <c r="I682" s="103">
        <v>7373.0</v>
      </c>
      <c r="J682" s="103">
        <v>1080.0</v>
      </c>
    </row>
    <row r="683">
      <c r="A683" s="100"/>
      <c r="B683" s="102" t="s">
        <v>10066</v>
      </c>
      <c r="C683" s="102">
        <v>28.0</v>
      </c>
      <c r="D683" s="102" t="s">
        <v>44</v>
      </c>
      <c r="E683" s="102" t="s">
        <v>5799</v>
      </c>
      <c r="F683" s="102" t="s">
        <v>30371</v>
      </c>
      <c r="G683" s="102" t="s">
        <v>29</v>
      </c>
      <c r="H683" s="102" t="s">
        <v>44</v>
      </c>
      <c r="I683" s="103">
        <v>9569.0</v>
      </c>
      <c r="J683" s="103">
        <v>2388.0</v>
      </c>
    </row>
    <row r="684">
      <c r="A684" s="100"/>
      <c r="B684" s="102" t="s">
        <v>10066</v>
      </c>
      <c r="C684" s="102">
        <v>29.0</v>
      </c>
      <c r="D684" s="102" t="s">
        <v>20</v>
      </c>
      <c r="E684" s="102" t="s">
        <v>21365</v>
      </c>
      <c r="F684" s="102" t="s">
        <v>30371</v>
      </c>
      <c r="G684" s="102" t="s">
        <v>13</v>
      </c>
      <c r="H684" s="102" t="s">
        <v>20</v>
      </c>
      <c r="I684" s="103">
        <v>9181.0</v>
      </c>
      <c r="J684" s="103">
        <v>3635.0</v>
      </c>
    </row>
    <row r="685">
      <c r="A685" s="100"/>
      <c r="B685" s="102" t="s">
        <v>10066</v>
      </c>
      <c r="C685" s="102">
        <v>30.0</v>
      </c>
      <c r="D685" s="102" t="s">
        <v>20</v>
      </c>
      <c r="E685" s="102" t="s">
        <v>34438</v>
      </c>
      <c r="F685" s="102" t="s">
        <v>30371</v>
      </c>
      <c r="G685" s="102" t="s">
        <v>13</v>
      </c>
      <c r="H685" s="102" t="s">
        <v>20</v>
      </c>
      <c r="I685" s="105" t="s">
        <v>34131</v>
      </c>
      <c r="J685" s="67"/>
    </row>
    <row r="686">
      <c r="A686" s="100"/>
      <c r="B686" s="102" t="s">
        <v>10066</v>
      </c>
      <c r="C686" s="102">
        <v>31.0</v>
      </c>
      <c r="D686" s="102" t="s">
        <v>20</v>
      </c>
      <c r="E686" s="102" t="s">
        <v>34439</v>
      </c>
      <c r="F686" s="102" t="s">
        <v>30374</v>
      </c>
      <c r="G686" s="102" t="s">
        <v>29</v>
      </c>
      <c r="H686" s="102" t="s">
        <v>44</v>
      </c>
      <c r="I686" s="103">
        <v>8684.0</v>
      </c>
      <c r="J686" s="103">
        <v>3582.0</v>
      </c>
    </row>
    <row r="687">
      <c r="A687" s="100"/>
      <c r="B687" s="102" t="s">
        <v>10066</v>
      </c>
      <c r="C687" s="102">
        <v>32.0</v>
      </c>
      <c r="D687" s="102" t="s">
        <v>20</v>
      </c>
      <c r="E687" s="102" t="s">
        <v>12473</v>
      </c>
      <c r="F687" s="102" t="s">
        <v>30374</v>
      </c>
      <c r="G687" s="102" t="s">
        <v>13</v>
      </c>
      <c r="H687" s="102" t="s">
        <v>20</v>
      </c>
      <c r="I687" s="103">
        <v>7567.0</v>
      </c>
      <c r="J687" s="103">
        <v>686.0</v>
      </c>
    </row>
    <row r="688">
      <c r="A688" s="100"/>
      <c r="B688" s="102" t="s">
        <v>10066</v>
      </c>
      <c r="C688" s="102">
        <v>33.0</v>
      </c>
      <c r="D688" s="102" t="s">
        <v>20</v>
      </c>
      <c r="E688" s="102" t="s">
        <v>34440</v>
      </c>
      <c r="F688" s="102" t="s">
        <v>30374</v>
      </c>
      <c r="G688" s="102" t="s">
        <v>13</v>
      </c>
      <c r="H688" s="102" t="s">
        <v>20</v>
      </c>
      <c r="I688" s="103">
        <v>9469.0</v>
      </c>
      <c r="J688" s="103">
        <v>2126.0</v>
      </c>
    </row>
    <row r="689">
      <c r="A689" s="100"/>
      <c r="B689" s="102" t="s">
        <v>10066</v>
      </c>
      <c r="C689" s="102">
        <v>34.0</v>
      </c>
      <c r="D689" s="102" t="s">
        <v>20</v>
      </c>
      <c r="E689" s="102" t="s">
        <v>2795</v>
      </c>
      <c r="F689" s="102" t="s">
        <v>30371</v>
      </c>
      <c r="G689" s="102" t="s">
        <v>13</v>
      </c>
      <c r="H689" s="102" t="s">
        <v>20</v>
      </c>
      <c r="I689" s="103">
        <v>10341.0</v>
      </c>
      <c r="J689" s="103">
        <v>2839.0</v>
      </c>
    </row>
    <row r="690">
      <c r="A690" s="100"/>
      <c r="B690" s="102" t="s">
        <v>10066</v>
      </c>
      <c r="C690" s="102">
        <v>35.0</v>
      </c>
      <c r="D690" s="102" t="s">
        <v>37</v>
      </c>
      <c r="E690" s="102" t="s">
        <v>31908</v>
      </c>
      <c r="F690" s="102" t="s">
        <v>30374</v>
      </c>
      <c r="G690" s="102" t="s">
        <v>29</v>
      </c>
      <c r="H690" s="102" t="s">
        <v>37</v>
      </c>
      <c r="I690" s="103">
        <v>11337.0</v>
      </c>
      <c r="J690" s="103">
        <v>2725.0</v>
      </c>
    </row>
    <row r="691">
      <c r="A691" s="100"/>
      <c r="B691" s="102" t="s">
        <v>10066</v>
      </c>
      <c r="C691" s="102">
        <v>36.0</v>
      </c>
      <c r="D691" s="102" t="s">
        <v>20</v>
      </c>
      <c r="E691" s="102" t="s">
        <v>34441</v>
      </c>
      <c r="F691" s="102" t="s">
        <v>30374</v>
      </c>
      <c r="G691" s="102" t="s">
        <v>13</v>
      </c>
      <c r="H691" s="102" t="s">
        <v>20</v>
      </c>
      <c r="I691" s="103">
        <v>9254.0</v>
      </c>
      <c r="J691" s="103">
        <v>2308.0</v>
      </c>
    </row>
    <row r="692">
      <c r="A692" s="100"/>
      <c r="B692" s="102" t="s">
        <v>10066</v>
      </c>
      <c r="C692" s="102">
        <v>37.0</v>
      </c>
      <c r="D692" s="102" t="s">
        <v>20</v>
      </c>
      <c r="E692" s="102" t="s">
        <v>34442</v>
      </c>
      <c r="F692" s="102" t="s">
        <v>30374</v>
      </c>
      <c r="G692" s="102" t="s">
        <v>13</v>
      </c>
      <c r="H692" s="102" t="s">
        <v>20</v>
      </c>
      <c r="I692" s="103">
        <v>9786.0</v>
      </c>
      <c r="J692" s="103">
        <v>1300.0</v>
      </c>
    </row>
    <row r="693">
      <c r="A693" s="102">
        <v>23.0</v>
      </c>
      <c r="B693" s="102" t="s">
        <v>10589</v>
      </c>
      <c r="C693" s="102">
        <v>1.0</v>
      </c>
      <c r="D693" s="102" t="s">
        <v>37</v>
      </c>
      <c r="E693" s="102" t="s">
        <v>34443</v>
      </c>
      <c r="F693" s="102" t="s">
        <v>30371</v>
      </c>
      <c r="G693" s="102" t="s">
        <v>29</v>
      </c>
      <c r="H693" s="102" t="s">
        <v>86</v>
      </c>
      <c r="I693" s="103">
        <v>10328.0</v>
      </c>
      <c r="J693" s="103">
        <v>1923.0</v>
      </c>
    </row>
    <row r="694">
      <c r="A694" s="100"/>
      <c r="B694" s="102" t="s">
        <v>10589</v>
      </c>
      <c r="C694" s="102">
        <v>2.0</v>
      </c>
      <c r="D694" s="102" t="s">
        <v>27</v>
      </c>
      <c r="E694" s="102" t="s">
        <v>34444</v>
      </c>
      <c r="F694" s="102" t="s">
        <v>30374</v>
      </c>
      <c r="G694" s="102" t="s">
        <v>29</v>
      </c>
      <c r="H694" s="102" t="s">
        <v>27</v>
      </c>
      <c r="I694" s="103">
        <v>8266.0</v>
      </c>
      <c r="J694" s="103">
        <v>2923.0</v>
      </c>
    </row>
    <row r="695">
      <c r="A695" s="100"/>
      <c r="B695" s="102" t="s">
        <v>10589</v>
      </c>
      <c r="C695" s="102">
        <v>3.0</v>
      </c>
      <c r="D695" s="102" t="s">
        <v>15</v>
      </c>
      <c r="E695" s="102" t="s">
        <v>10626</v>
      </c>
      <c r="F695" s="102" t="s">
        <v>30371</v>
      </c>
      <c r="G695" s="102" t="s">
        <v>13</v>
      </c>
      <c r="H695" s="102" t="s">
        <v>15</v>
      </c>
      <c r="I695" s="103">
        <v>7400.0</v>
      </c>
      <c r="J695" s="103">
        <v>3498.0</v>
      </c>
    </row>
    <row r="696">
      <c r="A696" s="100"/>
      <c r="B696" s="102" t="s">
        <v>10589</v>
      </c>
      <c r="C696" s="102">
        <v>4.0</v>
      </c>
      <c r="D696" s="102" t="s">
        <v>20</v>
      </c>
      <c r="E696" s="102" t="s">
        <v>34445</v>
      </c>
      <c r="F696" s="102" t="s">
        <v>30374</v>
      </c>
      <c r="G696" s="102" t="s">
        <v>13</v>
      </c>
      <c r="H696" s="102" t="s">
        <v>11</v>
      </c>
      <c r="I696" s="103">
        <v>6049.0</v>
      </c>
      <c r="J696" s="103">
        <v>1597.0</v>
      </c>
    </row>
    <row r="697">
      <c r="A697" s="106"/>
      <c r="B697" s="102" t="s">
        <v>10589</v>
      </c>
      <c r="C697" s="102">
        <v>5.0</v>
      </c>
      <c r="D697" s="102" t="s">
        <v>20</v>
      </c>
      <c r="E697" s="102" t="s">
        <v>3321</v>
      </c>
      <c r="F697" s="102" t="s">
        <v>30385</v>
      </c>
      <c r="G697" s="102" t="s">
        <v>13</v>
      </c>
      <c r="H697" s="102" t="s">
        <v>11</v>
      </c>
      <c r="I697" s="103">
        <v>6778.0</v>
      </c>
      <c r="J697" s="103">
        <v>2079.0</v>
      </c>
    </row>
    <row r="698">
      <c r="A698" s="106"/>
      <c r="B698" s="102" t="s">
        <v>10589</v>
      </c>
      <c r="C698" s="102">
        <v>6.0</v>
      </c>
      <c r="D698" s="102" t="s">
        <v>15</v>
      </c>
      <c r="E698" s="102" t="s">
        <v>34446</v>
      </c>
      <c r="F698" s="102" t="s">
        <v>30374</v>
      </c>
      <c r="G698" s="102" t="s">
        <v>13</v>
      </c>
      <c r="H698" s="102" t="s">
        <v>15</v>
      </c>
      <c r="I698" s="103">
        <v>5372.0</v>
      </c>
      <c r="J698" s="103">
        <v>1137.0</v>
      </c>
    </row>
    <row r="699">
      <c r="A699" s="106"/>
      <c r="B699" s="102" t="s">
        <v>10589</v>
      </c>
      <c r="C699" s="102">
        <v>7.0</v>
      </c>
      <c r="D699" s="102" t="s">
        <v>17</v>
      </c>
      <c r="E699" s="102" t="s">
        <v>21783</v>
      </c>
      <c r="F699" s="102" t="s">
        <v>30374</v>
      </c>
      <c r="G699" s="102" t="s">
        <v>13</v>
      </c>
      <c r="H699" s="102" t="s">
        <v>17</v>
      </c>
      <c r="I699" s="103">
        <v>3707.0</v>
      </c>
      <c r="J699" s="103">
        <v>364.0</v>
      </c>
    </row>
    <row r="700">
      <c r="A700" s="106"/>
      <c r="B700" s="102" t="s">
        <v>10589</v>
      </c>
      <c r="C700" s="102">
        <v>8.0</v>
      </c>
      <c r="D700" s="102" t="s">
        <v>37</v>
      </c>
      <c r="E700" s="102" t="s">
        <v>14909</v>
      </c>
      <c r="F700" s="102" t="s">
        <v>30371</v>
      </c>
      <c r="G700" s="102" t="s">
        <v>29</v>
      </c>
      <c r="H700" s="102" t="s">
        <v>44</v>
      </c>
      <c r="I700" s="103">
        <v>4135.0</v>
      </c>
      <c r="J700" s="103">
        <v>438.0</v>
      </c>
    </row>
    <row r="701">
      <c r="A701" s="106"/>
      <c r="B701" s="102" t="s">
        <v>10589</v>
      </c>
      <c r="C701" s="102">
        <v>9.0</v>
      </c>
      <c r="D701" s="102" t="s">
        <v>37</v>
      </c>
      <c r="E701" s="102" t="s">
        <v>34447</v>
      </c>
      <c r="F701" s="102" t="s">
        <v>30371</v>
      </c>
      <c r="G701" s="102" t="s">
        <v>29</v>
      </c>
      <c r="H701" s="102" t="s">
        <v>44</v>
      </c>
      <c r="I701" s="103">
        <v>11685.0</v>
      </c>
      <c r="J701" s="103">
        <v>9660.0</v>
      </c>
    </row>
    <row r="702">
      <c r="A702" s="106"/>
      <c r="B702" s="102" t="s">
        <v>10589</v>
      </c>
      <c r="C702" s="102">
        <v>10.0</v>
      </c>
      <c r="D702" s="102" t="s">
        <v>17</v>
      </c>
      <c r="E702" s="102" t="s">
        <v>34448</v>
      </c>
      <c r="F702" s="102" t="s">
        <v>30374</v>
      </c>
      <c r="G702" s="102" t="s">
        <v>13</v>
      </c>
      <c r="H702" s="102" t="s">
        <v>17</v>
      </c>
      <c r="I702" s="103">
        <v>6931.0</v>
      </c>
      <c r="J702" s="103">
        <v>738.0</v>
      </c>
    </row>
    <row r="703">
      <c r="A703" s="106"/>
      <c r="B703" s="102" t="s">
        <v>10589</v>
      </c>
      <c r="C703" s="102">
        <v>11.0</v>
      </c>
      <c r="D703" s="102" t="s">
        <v>37</v>
      </c>
      <c r="E703" s="102" t="s">
        <v>34183</v>
      </c>
      <c r="F703" s="102" t="s">
        <v>30374</v>
      </c>
      <c r="G703" s="102" t="s">
        <v>29</v>
      </c>
      <c r="H703" s="102" t="s">
        <v>86</v>
      </c>
      <c r="I703" s="103">
        <v>6466.0</v>
      </c>
      <c r="J703" s="103">
        <v>2435.0</v>
      </c>
    </row>
    <row r="704">
      <c r="A704" s="106"/>
      <c r="B704" s="102" t="s">
        <v>10589</v>
      </c>
      <c r="C704" s="102">
        <v>12.0</v>
      </c>
      <c r="D704" s="102" t="s">
        <v>37</v>
      </c>
      <c r="E704" s="102" t="s">
        <v>34449</v>
      </c>
      <c r="F704" s="102" t="s">
        <v>30374</v>
      </c>
      <c r="G704" s="102" t="s">
        <v>29</v>
      </c>
      <c r="H704" s="102" t="s">
        <v>86</v>
      </c>
      <c r="I704" s="103">
        <v>9639.0</v>
      </c>
      <c r="J704" s="103">
        <v>4399.0</v>
      </c>
    </row>
    <row r="705">
      <c r="A705" s="106"/>
      <c r="B705" s="102" t="s">
        <v>10589</v>
      </c>
      <c r="C705" s="102">
        <v>13.0</v>
      </c>
      <c r="D705" s="102" t="s">
        <v>27</v>
      </c>
      <c r="E705" s="102" t="s">
        <v>12613</v>
      </c>
      <c r="F705" s="102" t="s">
        <v>30374</v>
      </c>
      <c r="G705" s="102" t="s">
        <v>29</v>
      </c>
      <c r="H705" s="102" t="s">
        <v>27</v>
      </c>
      <c r="I705" s="103">
        <v>5738.0</v>
      </c>
      <c r="J705" s="103">
        <v>2105.0</v>
      </c>
    </row>
    <row r="706">
      <c r="A706" s="106"/>
      <c r="B706" s="102" t="s">
        <v>10589</v>
      </c>
      <c r="C706" s="102">
        <v>14.0</v>
      </c>
      <c r="D706" s="102" t="s">
        <v>20</v>
      </c>
      <c r="E706" s="102" t="s">
        <v>34450</v>
      </c>
      <c r="F706" s="102" t="s">
        <v>30371</v>
      </c>
      <c r="G706" s="102" t="s">
        <v>13</v>
      </c>
      <c r="H706" s="102" t="s">
        <v>20</v>
      </c>
      <c r="I706" s="103">
        <v>6318.0</v>
      </c>
      <c r="J706" s="103">
        <v>566.0</v>
      </c>
    </row>
    <row r="707">
      <c r="A707" s="106"/>
      <c r="B707" s="102" t="s">
        <v>10589</v>
      </c>
      <c r="C707" s="102">
        <v>15.0</v>
      </c>
      <c r="D707" s="102" t="s">
        <v>15</v>
      </c>
      <c r="E707" s="102" t="s">
        <v>34451</v>
      </c>
      <c r="F707" s="102" t="s">
        <v>30371</v>
      </c>
      <c r="G707" s="102" t="s">
        <v>29</v>
      </c>
      <c r="H707" s="102" t="s">
        <v>27</v>
      </c>
      <c r="I707" s="103">
        <v>8337.0</v>
      </c>
      <c r="J707" s="103">
        <v>1871.0</v>
      </c>
    </row>
    <row r="708">
      <c r="A708" s="106"/>
      <c r="B708" s="102" t="s">
        <v>10589</v>
      </c>
      <c r="C708" s="102">
        <v>16.0</v>
      </c>
      <c r="D708" s="102" t="s">
        <v>17</v>
      </c>
      <c r="E708" s="102" t="s">
        <v>34452</v>
      </c>
      <c r="F708" s="102" t="s">
        <v>30371</v>
      </c>
      <c r="G708" s="102" t="s">
        <v>13</v>
      </c>
      <c r="H708" s="102" t="s">
        <v>17</v>
      </c>
      <c r="I708" s="103">
        <v>6322.0</v>
      </c>
      <c r="J708" s="103">
        <v>997.0</v>
      </c>
    </row>
    <row r="709">
      <c r="A709" s="106"/>
      <c r="B709" s="102" t="s">
        <v>10589</v>
      </c>
      <c r="C709" s="102">
        <v>17.0</v>
      </c>
      <c r="D709" s="102" t="s">
        <v>17</v>
      </c>
      <c r="E709" s="102" t="s">
        <v>34453</v>
      </c>
      <c r="F709" s="102" t="s">
        <v>30371</v>
      </c>
      <c r="G709" s="102" t="s">
        <v>13</v>
      </c>
      <c r="H709" s="102" t="s">
        <v>17</v>
      </c>
      <c r="I709" s="103">
        <v>4605.0</v>
      </c>
      <c r="J709" s="103">
        <v>1022.0</v>
      </c>
    </row>
    <row r="710">
      <c r="A710" s="106"/>
      <c r="B710" s="102" t="s">
        <v>10589</v>
      </c>
      <c r="C710" s="102">
        <v>18.0</v>
      </c>
      <c r="D710" s="102" t="s">
        <v>20</v>
      </c>
      <c r="E710" s="102" t="s">
        <v>2290</v>
      </c>
      <c r="F710" s="102" t="s">
        <v>30371</v>
      </c>
      <c r="G710" s="102" t="s">
        <v>13</v>
      </c>
      <c r="H710" s="102" t="s">
        <v>20</v>
      </c>
      <c r="I710" s="103">
        <v>7619.0</v>
      </c>
      <c r="J710" s="103">
        <v>1783.0</v>
      </c>
    </row>
    <row r="711">
      <c r="A711" s="106"/>
      <c r="B711" s="102" t="s">
        <v>10589</v>
      </c>
      <c r="C711" s="102">
        <v>19.0</v>
      </c>
      <c r="D711" s="102" t="s">
        <v>17</v>
      </c>
      <c r="E711" s="102" t="s">
        <v>34454</v>
      </c>
      <c r="F711" s="102" t="s">
        <v>30371</v>
      </c>
      <c r="G711" s="102" t="s">
        <v>13</v>
      </c>
      <c r="H711" s="102" t="s">
        <v>17</v>
      </c>
      <c r="I711" s="103">
        <v>5860.0</v>
      </c>
      <c r="J711" s="103">
        <v>697.0</v>
      </c>
    </row>
    <row r="712">
      <c r="A712" s="106"/>
      <c r="B712" s="102" t="s">
        <v>10589</v>
      </c>
      <c r="C712" s="102">
        <v>20.0</v>
      </c>
      <c r="D712" s="102" t="s">
        <v>86</v>
      </c>
      <c r="E712" s="102" t="s">
        <v>34455</v>
      </c>
      <c r="F712" s="102" t="s">
        <v>30374</v>
      </c>
      <c r="G712" s="102" t="s">
        <v>29</v>
      </c>
      <c r="H712" s="102" t="s">
        <v>86</v>
      </c>
      <c r="I712" s="103">
        <v>5138.0</v>
      </c>
      <c r="J712" s="103">
        <v>422.0</v>
      </c>
    </row>
    <row r="713">
      <c r="A713" s="106"/>
      <c r="B713" s="102" t="s">
        <v>10589</v>
      </c>
      <c r="C713" s="102">
        <v>21.0</v>
      </c>
      <c r="D713" s="102" t="s">
        <v>11</v>
      </c>
      <c r="E713" s="102" t="s">
        <v>12666</v>
      </c>
      <c r="F713" s="102" t="s">
        <v>30374</v>
      </c>
      <c r="G713" s="102" t="s">
        <v>13</v>
      </c>
      <c r="H713" s="102" t="s">
        <v>11</v>
      </c>
      <c r="I713" s="103">
        <v>5148.0</v>
      </c>
      <c r="J713" s="103">
        <v>1109.0</v>
      </c>
    </row>
    <row r="714">
      <c r="A714" s="106"/>
      <c r="B714" s="102" t="s">
        <v>10589</v>
      </c>
      <c r="C714" s="102">
        <v>22.0</v>
      </c>
      <c r="D714" s="102" t="s">
        <v>20</v>
      </c>
      <c r="E714" s="102" t="s">
        <v>34456</v>
      </c>
      <c r="F714" s="102" t="s">
        <v>30442</v>
      </c>
      <c r="G714" s="102" t="s">
        <v>13</v>
      </c>
      <c r="H714" s="102" t="s">
        <v>11</v>
      </c>
      <c r="I714" s="103">
        <v>6007.0</v>
      </c>
      <c r="J714" s="103">
        <v>1951.0</v>
      </c>
    </row>
    <row r="715">
      <c r="A715" s="106"/>
      <c r="B715" s="102" t="s">
        <v>10589</v>
      </c>
      <c r="C715" s="102">
        <v>23.0</v>
      </c>
      <c r="D715" s="102" t="s">
        <v>20</v>
      </c>
      <c r="E715" s="102" t="s">
        <v>34457</v>
      </c>
      <c r="F715" s="102" t="s">
        <v>30374</v>
      </c>
      <c r="G715" s="102" t="s">
        <v>13</v>
      </c>
      <c r="H715" s="102" t="s">
        <v>20</v>
      </c>
      <c r="I715" s="103">
        <v>9392.0</v>
      </c>
      <c r="J715" s="103">
        <v>3693.0</v>
      </c>
    </row>
    <row r="716">
      <c r="A716" s="106"/>
      <c r="B716" s="102" t="s">
        <v>10589</v>
      </c>
      <c r="C716" s="102">
        <v>24.0</v>
      </c>
      <c r="D716" s="102" t="s">
        <v>20</v>
      </c>
      <c r="E716" s="102" t="s">
        <v>5681</v>
      </c>
      <c r="F716" s="102" t="s">
        <v>30371</v>
      </c>
      <c r="G716" s="102" t="s">
        <v>13</v>
      </c>
      <c r="H716" s="102" t="s">
        <v>11</v>
      </c>
      <c r="I716" s="103">
        <v>7526.0</v>
      </c>
      <c r="J716" s="103">
        <v>393.0</v>
      </c>
    </row>
    <row r="717">
      <c r="A717" s="106"/>
      <c r="B717" s="102" t="s">
        <v>10589</v>
      </c>
      <c r="C717" s="102">
        <v>25.0</v>
      </c>
      <c r="D717" s="102" t="s">
        <v>86</v>
      </c>
      <c r="E717" s="102" t="s">
        <v>29554</v>
      </c>
      <c r="F717" s="102" t="s">
        <v>30374</v>
      </c>
      <c r="G717" s="102" t="s">
        <v>29</v>
      </c>
      <c r="H717" s="102" t="s">
        <v>86</v>
      </c>
      <c r="I717" s="103">
        <v>9226.0</v>
      </c>
      <c r="J717" s="103">
        <v>3208.0</v>
      </c>
    </row>
    <row r="718">
      <c r="A718" s="106"/>
      <c r="B718" s="102" t="s">
        <v>10589</v>
      </c>
      <c r="C718" s="102">
        <v>26.0</v>
      </c>
      <c r="D718" s="102" t="s">
        <v>20</v>
      </c>
      <c r="E718" s="102" t="s">
        <v>12717</v>
      </c>
      <c r="F718" s="102" t="s">
        <v>30385</v>
      </c>
      <c r="G718" s="102" t="s">
        <v>13</v>
      </c>
      <c r="H718" s="102" t="s">
        <v>17</v>
      </c>
      <c r="I718" s="103">
        <v>5458.0</v>
      </c>
      <c r="J718" s="103">
        <v>42.0</v>
      </c>
    </row>
    <row r="719">
      <c r="A719" s="106"/>
      <c r="B719" s="102" t="s">
        <v>10589</v>
      </c>
      <c r="C719" s="102">
        <v>27.0</v>
      </c>
      <c r="D719" s="102" t="s">
        <v>15</v>
      </c>
      <c r="E719" s="102" t="s">
        <v>34458</v>
      </c>
      <c r="F719" s="102" t="s">
        <v>30374</v>
      </c>
      <c r="G719" s="102" t="s">
        <v>13</v>
      </c>
      <c r="H719" s="102" t="s">
        <v>15</v>
      </c>
      <c r="I719" s="103">
        <v>13552.0</v>
      </c>
      <c r="J719" s="103">
        <v>7994.0</v>
      </c>
    </row>
    <row r="720">
      <c r="A720" s="102">
        <v>24.0</v>
      </c>
      <c r="B720" s="102" t="s">
        <v>10931</v>
      </c>
      <c r="C720" s="102">
        <v>1.0</v>
      </c>
      <c r="D720" s="102" t="s">
        <v>37</v>
      </c>
      <c r="E720" s="102" t="s">
        <v>3220</v>
      </c>
      <c r="F720" s="102" t="s">
        <v>30374</v>
      </c>
      <c r="G720" s="102" t="s">
        <v>29</v>
      </c>
      <c r="H720" s="102" t="s">
        <v>37</v>
      </c>
      <c r="I720" s="103">
        <v>8144.0</v>
      </c>
      <c r="J720" s="103">
        <v>1214.0</v>
      </c>
    </row>
    <row r="721">
      <c r="A721" s="106"/>
      <c r="B721" s="102" t="s">
        <v>10931</v>
      </c>
      <c r="C721" s="102">
        <v>2.0</v>
      </c>
      <c r="D721" s="102" t="s">
        <v>20</v>
      </c>
      <c r="E721" s="102" t="s">
        <v>34459</v>
      </c>
      <c r="F721" s="102" t="s">
        <v>30371</v>
      </c>
      <c r="G721" s="102" t="s">
        <v>13</v>
      </c>
      <c r="H721" s="102" t="s">
        <v>20</v>
      </c>
      <c r="I721" s="103">
        <v>8112.0</v>
      </c>
      <c r="J721" s="103">
        <v>819.0</v>
      </c>
    </row>
    <row r="722">
      <c r="A722" s="106"/>
      <c r="B722" s="102" t="s">
        <v>10931</v>
      </c>
      <c r="C722" s="102">
        <v>3.0</v>
      </c>
      <c r="D722" s="102" t="s">
        <v>11</v>
      </c>
      <c r="E722" s="102" t="s">
        <v>34460</v>
      </c>
      <c r="F722" s="102" t="s">
        <v>30371</v>
      </c>
      <c r="G722" s="102" t="s">
        <v>13</v>
      </c>
      <c r="H722" s="102" t="s">
        <v>11</v>
      </c>
      <c r="I722" s="103">
        <v>7147.0</v>
      </c>
      <c r="J722" s="103">
        <v>86.0</v>
      </c>
    </row>
    <row r="723">
      <c r="A723" s="106"/>
      <c r="B723" s="102" t="s">
        <v>10931</v>
      </c>
      <c r="C723" s="102">
        <v>4.0</v>
      </c>
      <c r="D723" s="102" t="s">
        <v>27</v>
      </c>
      <c r="E723" s="102" t="s">
        <v>34461</v>
      </c>
      <c r="F723" s="102" t="s">
        <v>30371</v>
      </c>
      <c r="G723" s="102" t="s">
        <v>29</v>
      </c>
      <c r="H723" s="102" t="s">
        <v>27</v>
      </c>
      <c r="I723" s="103">
        <v>7981.0</v>
      </c>
      <c r="J723" s="103">
        <v>328.0</v>
      </c>
    </row>
    <row r="724">
      <c r="A724" s="106"/>
      <c r="B724" s="102" t="s">
        <v>10931</v>
      </c>
      <c r="C724" s="102">
        <v>5.0</v>
      </c>
      <c r="D724" s="102" t="s">
        <v>37</v>
      </c>
      <c r="E724" s="102" t="s">
        <v>34462</v>
      </c>
      <c r="F724" s="102" t="s">
        <v>30371</v>
      </c>
      <c r="G724" s="102" t="s">
        <v>29</v>
      </c>
      <c r="H724" s="102" t="s">
        <v>37</v>
      </c>
      <c r="I724" s="105" t="s">
        <v>34131</v>
      </c>
      <c r="J724" s="67"/>
    </row>
    <row r="725">
      <c r="A725" s="106"/>
      <c r="B725" s="102" t="s">
        <v>10931</v>
      </c>
      <c r="C725" s="102">
        <v>6.0</v>
      </c>
      <c r="D725" s="102" t="s">
        <v>20</v>
      </c>
      <c r="E725" s="102" t="s">
        <v>34463</v>
      </c>
      <c r="F725" s="102" t="s">
        <v>30371</v>
      </c>
      <c r="G725" s="102" t="s">
        <v>13</v>
      </c>
      <c r="H725" s="102" t="s">
        <v>11</v>
      </c>
      <c r="I725" s="103">
        <v>9190.0</v>
      </c>
      <c r="J725" s="103">
        <v>1011.0</v>
      </c>
    </row>
    <row r="726">
      <c r="A726" s="106"/>
      <c r="B726" s="102" t="s">
        <v>10931</v>
      </c>
      <c r="C726" s="102">
        <v>7.0</v>
      </c>
      <c r="D726" s="102" t="s">
        <v>20</v>
      </c>
      <c r="E726" s="102" t="s">
        <v>34464</v>
      </c>
      <c r="F726" s="102" t="s">
        <v>30371</v>
      </c>
      <c r="G726" s="102" t="s">
        <v>13</v>
      </c>
      <c r="H726" s="102" t="s">
        <v>20</v>
      </c>
      <c r="I726" s="103">
        <v>7400.0</v>
      </c>
      <c r="J726" s="103">
        <v>730.0</v>
      </c>
    </row>
    <row r="727">
      <c r="A727" s="106"/>
      <c r="B727" s="102" t="s">
        <v>10931</v>
      </c>
      <c r="C727" s="102">
        <v>8.0</v>
      </c>
      <c r="D727" s="102" t="s">
        <v>20</v>
      </c>
      <c r="E727" s="102" t="s">
        <v>34465</v>
      </c>
      <c r="F727" s="102" t="s">
        <v>30374</v>
      </c>
      <c r="G727" s="102" t="s">
        <v>13</v>
      </c>
      <c r="H727" s="102" t="s">
        <v>20</v>
      </c>
      <c r="I727" s="103">
        <v>9390.0</v>
      </c>
      <c r="J727" s="103">
        <v>3604.0</v>
      </c>
    </row>
    <row r="728">
      <c r="A728" s="106"/>
      <c r="B728" s="102" t="s">
        <v>10931</v>
      </c>
      <c r="C728" s="102">
        <v>9.0</v>
      </c>
      <c r="D728" s="102" t="s">
        <v>37</v>
      </c>
      <c r="E728" s="102" t="s">
        <v>15579</v>
      </c>
      <c r="F728" s="102" t="s">
        <v>30374</v>
      </c>
      <c r="G728" s="102" t="s">
        <v>29</v>
      </c>
      <c r="H728" s="102" t="s">
        <v>86</v>
      </c>
      <c r="I728" s="103">
        <v>7794.0</v>
      </c>
      <c r="J728" s="103">
        <v>2207.0</v>
      </c>
    </row>
    <row r="729">
      <c r="A729" s="106"/>
      <c r="B729" s="102" t="s">
        <v>10931</v>
      </c>
      <c r="C729" s="102">
        <v>10.0</v>
      </c>
      <c r="D729" s="102" t="s">
        <v>17</v>
      </c>
      <c r="E729" s="102" t="s">
        <v>15852</v>
      </c>
      <c r="F729" s="102" t="s">
        <v>30371</v>
      </c>
      <c r="G729" s="102" t="s">
        <v>29</v>
      </c>
      <c r="H729" s="102" t="s">
        <v>86</v>
      </c>
      <c r="I729" s="103">
        <v>6482.0</v>
      </c>
      <c r="J729" s="103">
        <v>1298.0</v>
      </c>
    </row>
    <row r="730">
      <c r="A730" s="106"/>
      <c r="B730" s="102" t="s">
        <v>10931</v>
      </c>
      <c r="C730" s="102">
        <v>11.0</v>
      </c>
      <c r="D730" s="102" t="s">
        <v>44</v>
      </c>
      <c r="E730" s="102" t="s">
        <v>1166</v>
      </c>
      <c r="F730" s="102" t="s">
        <v>30374</v>
      </c>
      <c r="G730" s="102" t="s">
        <v>29</v>
      </c>
      <c r="H730" s="102" t="s">
        <v>44</v>
      </c>
      <c r="I730" s="103">
        <v>8733.0</v>
      </c>
      <c r="J730" s="103">
        <v>1881.0</v>
      </c>
    </row>
    <row r="731">
      <c r="A731" s="106"/>
      <c r="B731" s="102" t="s">
        <v>10931</v>
      </c>
      <c r="C731" s="102">
        <v>12.0</v>
      </c>
      <c r="D731" s="102" t="s">
        <v>15</v>
      </c>
      <c r="E731" s="102" t="s">
        <v>9323</v>
      </c>
      <c r="F731" s="102" t="s">
        <v>30371</v>
      </c>
      <c r="G731" s="102" t="s">
        <v>13</v>
      </c>
      <c r="H731" s="102" t="s">
        <v>15</v>
      </c>
      <c r="I731" s="103">
        <v>8717.0</v>
      </c>
      <c r="J731" s="103">
        <v>879.0</v>
      </c>
    </row>
    <row r="732">
      <c r="A732" s="106"/>
      <c r="B732" s="102" t="s">
        <v>10931</v>
      </c>
      <c r="C732" s="102">
        <v>13.0</v>
      </c>
      <c r="D732" s="102" t="s">
        <v>15</v>
      </c>
      <c r="E732" s="102" t="s">
        <v>34466</v>
      </c>
      <c r="F732" s="102" t="s">
        <v>30371</v>
      </c>
      <c r="G732" s="102" t="s">
        <v>13</v>
      </c>
      <c r="H732" s="102" t="s">
        <v>15</v>
      </c>
      <c r="I732" s="103">
        <v>8157.0</v>
      </c>
      <c r="J732" s="103">
        <v>1572.0</v>
      </c>
    </row>
    <row r="733">
      <c r="A733" s="106"/>
      <c r="B733" s="102" t="s">
        <v>10931</v>
      </c>
      <c r="C733" s="102">
        <v>14.0</v>
      </c>
      <c r="D733" s="102" t="s">
        <v>86</v>
      </c>
      <c r="E733" s="102" t="s">
        <v>7704</v>
      </c>
      <c r="F733" s="102" t="s">
        <v>30374</v>
      </c>
      <c r="G733" s="102" t="s">
        <v>29</v>
      </c>
      <c r="H733" s="102" t="s">
        <v>86</v>
      </c>
      <c r="I733" s="103">
        <v>8856.0</v>
      </c>
      <c r="J733" s="103">
        <v>2979.0</v>
      </c>
    </row>
    <row r="734">
      <c r="A734" s="106"/>
      <c r="B734" s="102" t="s">
        <v>10931</v>
      </c>
      <c r="C734" s="102">
        <v>15.0</v>
      </c>
      <c r="D734" s="102" t="s">
        <v>17</v>
      </c>
      <c r="E734" s="102" t="s">
        <v>24694</v>
      </c>
      <c r="F734" s="102" t="s">
        <v>30374</v>
      </c>
      <c r="G734" s="102" t="s">
        <v>13</v>
      </c>
      <c r="H734" s="102" t="s">
        <v>17</v>
      </c>
      <c r="I734" s="103">
        <v>6811.0</v>
      </c>
      <c r="J734" s="103">
        <v>927.0</v>
      </c>
    </row>
    <row r="735">
      <c r="A735" s="106"/>
      <c r="B735" s="102" t="s">
        <v>10931</v>
      </c>
      <c r="C735" s="102">
        <v>16.0</v>
      </c>
      <c r="D735" s="102" t="s">
        <v>27</v>
      </c>
      <c r="E735" s="102" t="s">
        <v>34467</v>
      </c>
      <c r="F735" s="102" t="s">
        <v>30374</v>
      </c>
      <c r="G735" s="102" t="s">
        <v>29</v>
      </c>
      <c r="H735" s="102" t="s">
        <v>27</v>
      </c>
      <c r="I735" s="103">
        <v>6901.0</v>
      </c>
      <c r="J735" s="103">
        <v>1728.0</v>
      </c>
    </row>
    <row r="736">
      <c r="A736" s="106"/>
      <c r="B736" s="102" t="s">
        <v>10931</v>
      </c>
      <c r="C736" s="102">
        <v>17.0</v>
      </c>
      <c r="D736" s="102" t="s">
        <v>17</v>
      </c>
      <c r="E736" s="102" t="s">
        <v>29465</v>
      </c>
      <c r="F736" s="102" t="s">
        <v>30371</v>
      </c>
      <c r="G736" s="102" t="s">
        <v>29</v>
      </c>
      <c r="H736" s="102" t="s">
        <v>86</v>
      </c>
      <c r="I736" s="103">
        <v>6909.0</v>
      </c>
      <c r="J736" s="103">
        <v>1203.0</v>
      </c>
    </row>
    <row r="737">
      <c r="A737" s="106"/>
      <c r="B737" s="102" t="s">
        <v>10931</v>
      </c>
      <c r="C737" s="102">
        <v>18.0</v>
      </c>
      <c r="D737" s="102" t="s">
        <v>20</v>
      </c>
      <c r="E737" s="102" t="s">
        <v>152</v>
      </c>
      <c r="F737" s="102" t="s">
        <v>30371</v>
      </c>
      <c r="G737" s="102" t="s">
        <v>13</v>
      </c>
      <c r="H737" s="102" t="s">
        <v>20</v>
      </c>
      <c r="I737" s="103">
        <v>6414.0</v>
      </c>
      <c r="J737" s="103">
        <v>286.0</v>
      </c>
    </row>
    <row r="738">
      <c r="A738" s="106"/>
      <c r="B738" s="102" t="s">
        <v>10931</v>
      </c>
      <c r="C738" s="102">
        <v>19.0</v>
      </c>
      <c r="D738" s="102" t="s">
        <v>15</v>
      </c>
      <c r="E738" s="102" t="s">
        <v>34468</v>
      </c>
      <c r="F738" s="102" t="s">
        <v>30371</v>
      </c>
      <c r="G738" s="102" t="s">
        <v>13</v>
      </c>
      <c r="H738" s="102" t="s">
        <v>15</v>
      </c>
      <c r="I738" s="103">
        <v>5950.0</v>
      </c>
      <c r="J738" s="103">
        <v>1047.0</v>
      </c>
    </row>
    <row r="739">
      <c r="A739" s="106"/>
      <c r="B739" s="102" t="s">
        <v>10931</v>
      </c>
      <c r="C739" s="102">
        <v>20.0</v>
      </c>
      <c r="D739" s="102" t="s">
        <v>20</v>
      </c>
      <c r="E739" s="102" t="s">
        <v>430</v>
      </c>
      <c r="F739" s="102" t="s">
        <v>30374</v>
      </c>
      <c r="G739" s="102" t="s">
        <v>13</v>
      </c>
      <c r="H739" s="102" t="s">
        <v>20</v>
      </c>
      <c r="I739" s="103">
        <v>8082.0</v>
      </c>
      <c r="J739" s="103">
        <v>937.0</v>
      </c>
    </row>
    <row r="740">
      <c r="A740" s="106"/>
      <c r="B740" s="102" t="s">
        <v>10931</v>
      </c>
      <c r="C740" s="102">
        <v>21.0</v>
      </c>
      <c r="D740" s="102" t="s">
        <v>20</v>
      </c>
      <c r="E740" s="102" t="s">
        <v>4737</v>
      </c>
      <c r="F740" s="102" t="s">
        <v>30371</v>
      </c>
      <c r="G740" s="102" t="s">
        <v>13</v>
      </c>
      <c r="H740" s="102" t="s">
        <v>20</v>
      </c>
      <c r="I740" s="103">
        <v>5294.0</v>
      </c>
      <c r="J740" s="103">
        <v>369.0</v>
      </c>
    </row>
    <row r="741">
      <c r="A741" s="106"/>
      <c r="B741" s="102" t="s">
        <v>10931</v>
      </c>
      <c r="C741" s="102">
        <v>22.0</v>
      </c>
      <c r="D741" s="102" t="s">
        <v>20</v>
      </c>
      <c r="E741" s="102" t="s">
        <v>875</v>
      </c>
      <c r="F741" s="102" t="s">
        <v>30371</v>
      </c>
      <c r="G741" s="102" t="s">
        <v>13</v>
      </c>
      <c r="H741" s="102" t="s">
        <v>20</v>
      </c>
      <c r="I741" s="103">
        <v>6775.0</v>
      </c>
      <c r="J741" s="103">
        <v>660.0</v>
      </c>
    </row>
    <row r="742">
      <c r="A742" s="106"/>
      <c r="B742" s="102" t="s">
        <v>10931</v>
      </c>
      <c r="C742" s="102">
        <v>23.0</v>
      </c>
      <c r="D742" s="102" t="s">
        <v>37</v>
      </c>
      <c r="E742" s="102" t="s">
        <v>34469</v>
      </c>
      <c r="F742" s="102" t="s">
        <v>30374</v>
      </c>
      <c r="G742" s="102" t="s">
        <v>29</v>
      </c>
      <c r="H742" s="102" t="s">
        <v>86</v>
      </c>
      <c r="I742" s="103">
        <v>8026.0</v>
      </c>
      <c r="J742" s="103">
        <v>1812.0</v>
      </c>
    </row>
    <row r="743">
      <c r="A743" s="102">
        <v>25.0</v>
      </c>
      <c r="B743" s="102" t="s">
        <v>11156</v>
      </c>
      <c r="C743" s="102">
        <v>1.0</v>
      </c>
      <c r="D743" s="102" t="s">
        <v>44</v>
      </c>
      <c r="E743" s="102" t="s">
        <v>4472</v>
      </c>
      <c r="F743" s="102" t="s">
        <v>30374</v>
      </c>
      <c r="G743" s="102" t="s">
        <v>29</v>
      </c>
      <c r="H743" s="102" t="s">
        <v>44</v>
      </c>
      <c r="I743" s="103">
        <v>10232.0</v>
      </c>
      <c r="J743" s="103">
        <v>2251.0</v>
      </c>
    </row>
    <row r="744">
      <c r="A744" s="106"/>
      <c r="B744" s="102" t="s">
        <v>11156</v>
      </c>
      <c r="C744" s="102">
        <v>2.0</v>
      </c>
      <c r="D744" s="102" t="s">
        <v>20</v>
      </c>
      <c r="E744" s="102" t="s">
        <v>19695</v>
      </c>
      <c r="F744" s="102" t="s">
        <v>30374</v>
      </c>
      <c r="G744" s="102" t="s">
        <v>13</v>
      </c>
      <c r="H744" s="102" t="s">
        <v>11</v>
      </c>
      <c r="I744" s="103">
        <v>10738.0</v>
      </c>
      <c r="J744" s="103">
        <v>1764.0</v>
      </c>
    </row>
    <row r="745">
      <c r="A745" s="106"/>
      <c r="B745" s="102" t="s">
        <v>11156</v>
      </c>
      <c r="C745" s="102">
        <v>3.0</v>
      </c>
      <c r="D745" s="102" t="s">
        <v>15</v>
      </c>
      <c r="E745" s="102" t="s">
        <v>1539</v>
      </c>
      <c r="F745" s="102" t="s">
        <v>30374</v>
      </c>
      <c r="G745" s="102" t="s">
        <v>13</v>
      </c>
      <c r="H745" s="102" t="s">
        <v>15</v>
      </c>
      <c r="I745" s="103">
        <v>7940.0</v>
      </c>
      <c r="J745" s="103">
        <v>2872.0</v>
      </c>
    </row>
    <row r="746">
      <c r="A746" s="106"/>
      <c r="B746" s="102" t="s">
        <v>11156</v>
      </c>
      <c r="C746" s="102">
        <v>4.0</v>
      </c>
      <c r="D746" s="102" t="s">
        <v>20</v>
      </c>
      <c r="E746" s="102" t="s">
        <v>11630</v>
      </c>
      <c r="F746" s="102" t="s">
        <v>30371</v>
      </c>
      <c r="G746" s="102" t="s">
        <v>13</v>
      </c>
      <c r="H746" s="102" t="s">
        <v>11</v>
      </c>
      <c r="I746" s="103">
        <v>13248.0</v>
      </c>
      <c r="J746" s="103">
        <v>6278.0</v>
      </c>
    </row>
    <row r="747">
      <c r="A747" s="106"/>
      <c r="B747" s="102" t="s">
        <v>11156</v>
      </c>
      <c r="C747" s="102">
        <v>5.0</v>
      </c>
      <c r="D747" s="102" t="s">
        <v>15</v>
      </c>
      <c r="E747" s="102" t="s">
        <v>34470</v>
      </c>
      <c r="F747" s="102" t="s">
        <v>30371</v>
      </c>
      <c r="G747" s="102" t="s">
        <v>13</v>
      </c>
      <c r="H747" s="102" t="s">
        <v>15</v>
      </c>
      <c r="I747" s="103">
        <v>7742.0</v>
      </c>
      <c r="J747" s="103">
        <v>559.0</v>
      </c>
    </row>
    <row r="748">
      <c r="A748" s="106"/>
      <c r="B748" s="102" t="s">
        <v>11156</v>
      </c>
      <c r="C748" s="102">
        <v>6.0</v>
      </c>
      <c r="D748" s="102" t="s">
        <v>44</v>
      </c>
      <c r="E748" s="102" t="s">
        <v>4764</v>
      </c>
      <c r="F748" s="102" t="s">
        <v>30371</v>
      </c>
      <c r="G748" s="102" t="s">
        <v>29</v>
      </c>
      <c r="H748" s="102" t="s">
        <v>44</v>
      </c>
      <c r="I748" s="103">
        <v>11079.0</v>
      </c>
      <c r="J748" s="103">
        <v>1138.0</v>
      </c>
    </row>
    <row r="749">
      <c r="A749" s="106"/>
      <c r="B749" s="102" t="s">
        <v>11156</v>
      </c>
      <c r="C749" s="102">
        <v>7.0</v>
      </c>
      <c r="D749" s="102" t="s">
        <v>11</v>
      </c>
      <c r="E749" s="102" t="s">
        <v>5048</v>
      </c>
      <c r="F749" s="102" t="s">
        <v>30371</v>
      </c>
      <c r="G749" s="102" t="s">
        <v>13</v>
      </c>
      <c r="H749" s="102" t="s">
        <v>11</v>
      </c>
      <c r="I749" s="103">
        <v>11763.0</v>
      </c>
      <c r="J749" s="103">
        <v>497.0</v>
      </c>
    </row>
    <row r="750">
      <c r="A750" s="106"/>
      <c r="B750" s="102" t="s">
        <v>11156</v>
      </c>
      <c r="C750" s="102">
        <v>8.0</v>
      </c>
      <c r="D750" s="102" t="s">
        <v>37</v>
      </c>
      <c r="E750" s="102" t="s">
        <v>34471</v>
      </c>
      <c r="F750" s="102" t="s">
        <v>30371</v>
      </c>
      <c r="G750" s="102" t="s">
        <v>29</v>
      </c>
      <c r="H750" s="102" t="s">
        <v>44</v>
      </c>
      <c r="I750" s="103">
        <v>11032.0</v>
      </c>
      <c r="J750" s="103">
        <v>1134.0</v>
      </c>
    </row>
    <row r="751">
      <c r="A751" s="106"/>
      <c r="B751" s="102" t="s">
        <v>11156</v>
      </c>
      <c r="C751" s="102">
        <v>9.0</v>
      </c>
      <c r="D751" s="102" t="s">
        <v>20</v>
      </c>
      <c r="E751" s="102" t="s">
        <v>34472</v>
      </c>
      <c r="F751" s="102" t="s">
        <v>30374</v>
      </c>
      <c r="G751" s="102" t="s">
        <v>13</v>
      </c>
      <c r="H751" s="102" t="s">
        <v>20</v>
      </c>
      <c r="I751" s="103">
        <v>8059.0</v>
      </c>
      <c r="J751" s="103">
        <v>945.0</v>
      </c>
    </row>
    <row r="752">
      <c r="A752" s="106"/>
      <c r="B752" s="102" t="s">
        <v>11156</v>
      </c>
      <c r="C752" s="102">
        <v>10.0</v>
      </c>
      <c r="D752" s="102" t="s">
        <v>15</v>
      </c>
      <c r="E752" s="102" t="s">
        <v>34473</v>
      </c>
      <c r="F752" s="102" t="s">
        <v>30374</v>
      </c>
      <c r="G752" s="102" t="s">
        <v>13</v>
      </c>
      <c r="H752" s="102" t="s">
        <v>15</v>
      </c>
      <c r="I752" s="103">
        <v>6298.0</v>
      </c>
      <c r="J752" s="103">
        <v>624.0</v>
      </c>
    </row>
    <row r="753">
      <c r="A753" s="106"/>
      <c r="B753" s="102" t="s">
        <v>11156</v>
      </c>
      <c r="C753" s="102">
        <v>11.0</v>
      </c>
      <c r="D753" s="102" t="s">
        <v>11</v>
      </c>
      <c r="E753" s="102" t="s">
        <v>13542</v>
      </c>
      <c r="F753" s="102" t="s">
        <v>30374</v>
      </c>
      <c r="G753" s="102" t="s">
        <v>13</v>
      </c>
      <c r="H753" s="102" t="s">
        <v>11</v>
      </c>
      <c r="I753" s="103">
        <v>10345.0</v>
      </c>
      <c r="J753" s="103">
        <v>3317.0</v>
      </c>
    </row>
    <row r="754">
      <c r="A754" s="106"/>
      <c r="B754" s="102" t="s">
        <v>11156</v>
      </c>
      <c r="C754" s="102">
        <v>12.0</v>
      </c>
      <c r="D754" s="102" t="s">
        <v>15</v>
      </c>
      <c r="E754" s="102" t="s">
        <v>29180</v>
      </c>
      <c r="F754" s="102" t="s">
        <v>30374</v>
      </c>
      <c r="G754" s="102" t="s">
        <v>13</v>
      </c>
      <c r="H754" s="102" t="s">
        <v>15</v>
      </c>
      <c r="I754" s="105" t="s">
        <v>34131</v>
      </c>
      <c r="J754" s="67"/>
    </row>
    <row r="755">
      <c r="A755" s="106"/>
      <c r="B755" s="102" t="s">
        <v>11156</v>
      </c>
      <c r="C755" s="102">
        <v>13.0</v>
      </c>
      <c r="D755" s="102" t="s">
        <v>20</v>
      </c>
      <c r="E755" s="102" t="s">
        <v>656</v>
      </c>
      <c r="F755" s="102" t="s">
        <v>30374</v>
      </c>
      <c r="G755" s="102" t="s">
        <v>13</v>
      </c>
      <c r="H755" s="102" t="s">
        <v>11</v>
      </c>
      <c r="I755" s="103">
        <v>9814.0</v>
      </c>
      <c r="J755" s="103">
        <v>1.0</v>
      </c>
    </row>
    <row r="756">
      <c r="A756" s="106"/>
      <c r="B756" s="102" t="s">
        <v>11156</v>
      </c>
      <c r="C756" s="102">
        <v>14.0</v>
      </c>
      <c r="D756" s="102" t="s">
        <v>20</v>
      </c>
      <c r="E756" s="102" t="s">
        <v>49</v>
      </c>
      <c r="F756" s="102" t="s">
        <v>30374</v>
      </c>
      <c r="G756" s="102" t="s">
        <v>13</v>
      </c>
      <c r="H756" s="102" t="s">
        <v>11</v>
      </c>
      <c r="I756" s="103">
        <v>10299.0</v>
      </c>
      <c r="J756" s="103">
        <v>1180.0</v>
      </c>
    </row>
    <row r="757">
      <c r="A757" s="106"/>
      <c r="B757" s="102" t="s">
        <v>11156</v>
      </c>
      <c r="C757" s="102">
        <v>15.0</v>
      </c>
      <c r="D757" s="102" t="s">
        <v>15</v>
      </c>
      <c r="E757" s="102" t="s">
        <v>34474</v>
      </c>
      <c r="F757" s="102" t="s">
        <v>30374</v>
      </c>
      <c r="G757" s="102" t="s">
        <v>13</v>
      </c>
      <c r="H757" s="102" t="s">
        <v>15</v>
      </c>
      <c r="I757" s="103">
        <v>9808.0</v>
      </c>
      <c r="J757" s="103">
        <v>711.0</v>
      </c>
    </row>
    <row r="758">
      <c r="A758" s="106"/>
      <c r="B758" s="102" t="s">
        <v>11156</v>
      </c>
      <c r="C758" s="102">
        <v>16.0</v>
      </c>
      <c r="D758" s="102" t="s">
        <v>37</v>
      </c>
      <c r="E758" s="102" t="s">
        <v>34475</v>
      </c>
      <c r="F758" s="102" t="s">
        <v>30374</v>
      </c>
      <c r="G758" s="102" t="s">
        <v>29</v>
      </c>
      <c r="H758" s="102" t="s">
        <v>44</v>
      </c>
      <c r="I758" s="103">
        <v>10906.0</v>
      </c>
      <c r="J758" s="103">
        <v>2965.0</v>
      </c>
    </row>
    <row r="759">
      <c r="A759" s="106"/>
      <c r="B759" s="102" t="s">
        <v>11156</v>
      </c>
      <c r="C759" s="102">
        <v>17.0</v>
      </c>
      <c r="D759" s="102" t="s">
        <v>20</v>
      </c>
      <c r="E759" s="102" t="s">
        <v>244</v>
      </c>
      <c r="F759" s="102" t="s">
        <v>30371</v>
      </c>
      <c r="G759" s="102" t="s">
        <v>13</v>
      </c>
      <c r="H759" s="102" t="s">
        <v>11</v>
      </c>
      <c r="I759" s="103">
        <v>8814.0</v>
      </c>
      <c r="J759" s="103">
        <v>1363.0</v>
      </c>
    </row>
    <row r="760">
      <c r="A760" s="106"/>
      <c r="B760" s="102" t="s">
        <v>11156</v>
      </c>
      <c r="C760" s="102">
        <v>18.0</v>
      </c>
      <c r="D760" s="102" t="s">
        <v>15</v>
      </c>
      <c r="E760" s="102" t="s">
        <v>34476</v>
      </c>
      <c r="F760" s="102" t="s">
        <v>30371</v>
      </c>
      <c r="G760" s="102" t="s">
        <v>13</v>
      </c>
      <c r="H760" s="102" t="s">
        <v>15</v>
      </c>
      <c r="I760" s="103">
        <v>9974.0</v>
      </c>
      <c r="J760" s="103">
        <v>850.0</v>
      </c>
    </row>
    <row r="761">
      <c r="A761" s="106"/>
      <c r="B761" s="102" t="s">
        <v>11156</v>
      </c>
      <c r="C761" s="102">
        <v>19.0</v>
      </c>
      <c r="D761" s="102" t="s">
        <v>37</v>
      </c>
      <c r="E761" s="102" t="s">
        <v>34477</v>
      </c>
      <c r="F761" s="102" t="s">
        <v>30374</v>
      </c>
      <c r="G761" s="102" t="s">
        <v>29</v>
      </c>
      <c r="H761" s="102" t="s">
        <v>44</v>
      </c>
      <c r="I761" s="103">
        <v>13542.0</v>
      </c>
      <c r="J761" s="103">
        <v>6978.0</v>
      </c>
    </row>
    <row r="762">
      <c r="A762" s="106"/>
      <c r="B762" s="102" t="s">
        <v>11156</v>
      </c>
      <c r="C762" s="102">
        <v>20.0</v>
      </c>
      <c r="D762" s="102" t="s">
        <v>11</v>
      </c>
      <c r="E762" s="102" t="s">
        <v>34478</v>
      </c>
      <c r="F762" s="102" t="s">
        <v>30374</v>
      </c>
      <c r="G762" s="102" t="s">
        <v>13</v>
      </c>
      <c r="H762" s="102" t="s">
        <v>11</v>
      </c>
      <c r="I762" s="103">
        <v>10730.0</v>
      </c>
      <c r="J762" s="103">
        <v>2937.0</v>
      </c>
    </row>
    <row r="763">
      <c r="A763" s="106"/>
      <c r="B763" s="102" t="s">
        <v>11156</v>
      </c>
      <c r="C763" s="102">
        <v>21.0</v>
      </c>
      <c r="D763" s="102" t="s">
        <v>37</v>
      </c>
      <c r="E763" s="102" t="s">
        <v>34479</v>
      </c>
      <c r="F763" s="102" t="s">
        <v>30374</v>
      </c>
      <c r="G763" s="102" t="s">
        <v>29</v>
      </c>
      <c r="H763" s="102" t="s">
        <v>44</v>
      </c>
      <c r="I763" s="103">
        <v>10775.0</v>
      </c>
      <c r="J763" s="103">
        <v>113.0</v>
      </c>
    </row>
    <row r="764">
      <c r="A764" s="106"/>
      <c r="B764" s="102" t="s">
        <v>11156</v>
      </c>
      <c r="C764" s="102">
        <v>22.0</v>
      </c>
      <c r="D764" s="102" t="s">
        <v>44</v>
      </c>
      <c r="E764" s="102" t="s">
        <v>11679</v>
      </c>
      <c r="F764" s="102" t="s">
        <v>30374</v>
      </c>
      <c r="G764" s="102" t="s">
        <v>29</v>
      </c>
      <c r="H764" s="102" t="s">
        <v>44</v>
      </c>
      <c r="I764" s="103">
        <v>8095.0</v>
      </c>
      <c r="J764" s="103">
        <v>756.0</v>
      </c>
    </row>
    <row r="765">
      <c r="A765" s="106"/>
      <c r="B765" s="102" t="s">
        <v>11156</v>
      </c>
      <c r="C765" s="102">
        <v>23.0</v>
      </c>
      <c r="D765" s="102" t="s">
        <v>20</v>
      </c>
      <c r="E765" s="102" t="s">
        <v>34480</v>
      </c>
      <c r="F765" s="102" t="s">
        <v>30371</v>
      </c>
      <c r="G765" s="102" t="s">
        <v>13</v>
      </c>
      <c r="H765" s="102" t="s">
        <v>11</v>
      </c>
      <c r="I765" s="103">
        <v>10131.0</v>
      </c>
      <c r="J765" s="103">
        <v>1234.0</v>
      </c>
    </row>
    <row r="766">
      <c r="A766" s="106"/>
      <c r="B766" s="102" t="s">
        <v>11156</v>
      </c>
      <c r="C766" s="102">
        <v>24.0</v>
      </c>
      <c r="D766" s="102" t="s">
        <v>37</v>
      </c>
      <c r="E766" s="102" t="s">
        <v>4764</v>
      </c>
      <c r="F766" s="102" t="s">
        <v>30374</v>
      </c>
      <c r="G766" s="102" t="s">
        <v>29</v>
      </c>
      <c r="H766" s="102" t="s">
        <v>44</v>
      </c>
      <c r="I766" s="103">
        <v>12407.0</v>
      </c>
      <c r="J766" s="103">
        <v>4626.0</v>
      </c>
    </row>
    <row r="767">
      <c r="A767" s="106"/>
      <c r="B767" s="102" t="s">
        <v>11156</v>
      </c>
      <c r="C767" s="102">
        <v>25.0</v>
      </c>
      <c r="D767" s="102" t="s">
        <v>37</v>
      </c>
      <c r="E767" s="102" t="s">
        <v>1502</v>
      </c>
      <c r="F767" s="102" t="s">
        <v>30374</v>
      </c>
      <c r="G767" s="102" t="s">
        <v>29</v>
      </c>
      <c r="H767" s="102" t="s">
        <v>44</v>
      </c>
      <c r="I767" s="103">
        <v>9617.0</v>
      </c>
      <c r="J767" s="103">
        <v>551.0</v>
      </c>
    </row>
    <row r="768">
      <c r="A768" s="106"/>
      <c r="B768" s="102" t="s">
        <v>11156</v>
      </c>
      <c r="C768" s="102">
        <v>26.0</v>
      </c>
      <c r="D768" s="102" t="s">
        <v>20</v>
      </c>
      <c r="E768" s="102" t="s">
        <v>34481</v>
      </c>
      <c r="F768" s="102" t="s">
        <v>30371</v>
      </c>
      <c r="G768" s="102" t="s">
        <v>13</v>
      </c>
      <c r="H768" s="102" t="s">
        <v>20</v>
      </c>
      <c r="I768" s="103">
        <v>11077.0</v>
      </c>
      <c r="J768" s="103">
        <v>339.0</v>
      </c>
    </row>
    <row r="769">
      <c r="A769" s="106"/>
      <c r="B769" s="102" t="s">
        <v>11156</v>
      </c>
      <c r="C769" s="102">
        <v>27.0</v>
      </c>
      <c r="D769" s="102" t="s">
        <v>20</v>
      </c>
      <c r="E769" s="102" t="s">
        <v>9464</v>
      </c>
      <c r="F769" s="102" t="s">
        <v>30371</v>
      </c>
      <c r="G769" s="102" t="s">
        <v>13</v>
      </c>
      <c r="H769" s="102" t="s">
        <v>20</v>
      </c>
      <c r="I769" s="103">
        <v>8127.0</v>
      </c>
      <c r="J769" s="103">
        <v>1199.0</v>
      </c>
    </row>
    <row r="770">
      <c r="A770" s="106"/>
      <c r="B770" s="102" t="s">
        <v>11156</v>
      </c>
      <c r="C770" s="102">
        <v>28.0</v>
      </c>
      <c r="D770" s="102" t="s">
        <v>20</v>
      </c>
      <c r="E770" s="102" t="s">
        <v>34482</v>
      </c>
      <c r="F770" s="102" t="s">
        <v>30374</v>
      </c>
      <c r="G770" s="102" t="s">
        <v>13</v>
      </c>
      <c r="H770" s="102" t="s">
        <v>20</v>
      </c>
      <c r="I770" s="103">
        <v>9510.0</v>
      </c>
      <c r="J770" s="103">
        <v>552.0</v>
      </c>
    </row>
    <row r="771">
      <c r="A771" s="106"/>
      <c r="B771" s="102" t="s">
        <v>11156</v>
      </c>
      <c r="C771" s="102">
        <v>29.0</v>
      </c>
      <c r="D771" s="102" t="s">
        <v>27</v>
      </c>
      <c r="E771" s="102" t="s">
        <v>5030</v>
      </c>
      <c r="F771" s="102" t="s">
        <v>30374</v>
      </c>
      <c r="G771" s="102" t="s">
        <v>29</v>
      </c>
      <c r="H771" s="102" t="s">
        <v>27</v>
      </c>
      <c r="I771" s="103">
        <v>10270.0</v>
      </c>
      <c r="J771" s="103">
        <v>1457.0</v>
      </c>
    </row>
    <row r="772">
      <c r="A772" s="106"/>
      <c r="B772" s="102" t="s">
        <v>11156</v>
      </c>
      <c r="C772" s="102">
        <v>30.0</v>
      </c>
      <c r="D772" s="102" t="s">
        <v>37</v>
      </c>
      <c r="E772" s="102" t="s">
        <v>71</v>
      </c>
      <c r="F772" s="102" t="s">
        <v>30374</v>
      </c>
      <c r="G772" s="102" t="s">
        <v>29</v>
      </c>
      <c r="H772" s="102" t="s">
        <v>44</v>
      </c>
      <c r="I772" s="103">
        <v>12168.0</v>
      </c>
      <c r="J772" s="103">
        <v>4221.0</v>
      </c>
    </row>
    <row r="773">
      <c r="A773" s="106"/>
      <c r="B773" s="102" t="s">
        <v>11156</v>
      </c>
      <c r="C773" s="102">
        <v>31.0</v>
      </c>
      <c r="D773" s="102" t="s">
        <v>11</v>
      </c>
      <c r="E773" s="102" t="s">
        <v>5048</v>
      </c>
      <c r="F773" s="102" t="s">
        <v>30374</v>
      </c>
      <c r="G773" s="102" t="s">
        <v>13</v>
      </c>
      <c r="H773" s="102" t="s">
        <v>11</v>
      </c>
      <c r="I773" s="103">
        <v>10021.0</v>
      </c>
      <c r="J773" s="103">
        <v>2390.0</v>
      </c>
    </row>
    <row r="774">
      <c r="A774" s="106"/>
      <c r="B774" s="102" t="s">
        <v>11156</v>
      </c>
      <c r="C774" s="102">
        <v>32.0</v>
      </c>
      <c r="D774" s="102" t="s">
        <v>11</v>
      </c>
      <c r="E774" s="102" t="s">
        <v>7458</v>
      </c>
      <c r="F774" s="102" t="s">
        <v>30374</v>
      </c>
      <c r="G774" s="102" t="s">
        <v>13</v>
      </c>
      <c r="H774" s="102" t="s">
        <v>11</v>
      </c>
      <c r="I774" s="103">
        <v>9079.0</v>
      </c>
      <c r="J774" s="103">
        <v>2669.0</v>
      </c>
    </row>
    <row r="775">
      <c r="A775" s="106"/>
      <c r="B775" s="102" t="s">
        <v>11156</v>
      </c>
      <c r="C775" s="102">
        <v>33.0</v>
      </c>
      <c r="D775" s="102" t="s">
        <v>20</v>
      </c>
      <c r="E775" s="102" t="s">
        <v>34483</v>
      </c>
      <c r="F775" s="102" t="s">
        <v>30374</v>
      </c>
      <c r="G775" s="102" t="s">
        <v>13</v>
      </c>
      <c r="H775" s="102" t="s">
        <v>11</v>
      </c>
      <c r="I775" s="103">
        <v>8864.0</v>
      </c>
      <c r="J775" s="103">
        <v>2026.0</v>
      </c>
    </row>
    <row r="776">
      <c r="A776" s="106"/>
      <c r="B776" s="102" t="s">
        <v>11156</v>
      </c>
      <c r="C776" s="102">
        <v>34.0</v>
      </c>
      <c r="D776" s="102" t="s">
        <v>20</v>
      </c>
      <c r="E776" s="102" t="s">
        <v>34484</v>
      </c>
      <c r="F776" s="102" t="s">
        <v>30374</v>
      </c>
      <c r="G776" s="102" t="s">
        <v>13</v>
      </c>
      <c r="H776" s="102" t="s">
        <v>11</v>
      </c>
      <c r="I776" s="103">
        <v>12493.0</v>
      </c>
      <c r="J776" s="103">
        <v>4470.0</v>
      </c>
    </row>
    <row r="777">
      <c r="A777" s="106"/>
      <c r="B777" s="102" t="s">
        <v>11156</v>
      </c>
      <c r="C777" s="102">
        <v>35.0</v>
      </c>
      <c r="D777" s="102" t="s">
        <v>15</v>
      </c>
      <c r="E777" s="102" t="s">
        <v>1792</v>
      </c>
      <c r="F777" s="102" t="s">
        <v>30374</v>
      </c>
      <c r="G777" s="102" t="s">
        <v>13</v>
      </c>
      <c r="H777" s="102" t="s">
        <v>15</v>
      </c>
      <c r="I777" s="103">
        <v>11086.0</v>
      </c>
      <c r="J777" s="103">
        <v>1279.0</v>
      </c>
    </row>
    <row r="778">
      <c r="A778" s="106"/>
      <c r="B778" s="102" t="s">
        <v>11156</v>
      </c>
      <c r="C778" s="102">
        <v>36.0</v>
      </c>
      <c r="D778" s="102" t="s">
        <v>20</v>
      </c>
      <c r="E778" s="102" t="s">
        <v>2591</v>
      </c>
      <c r="F778" s="102" t="s">
        <v>30371</v>
      </c>
      <c r="G778" s="102" t="s">
        <v>13</v>
      </c>
      <c r="H778" s="102" t="s">
        <v>11</v>
      </c>
      <c r="I778" s="103">
        <v>10938.0</v>
      </c>
      <c r="J778" s="103">
        <v>852.0</v>
      </c>
    </row>
    <row r="779">
      <c r="A779" s="106"/>
      <c r="B779" s="102" t="s">
        <v>11156</v>
      </c>
      <c r="C779" s="102">
        <v>37.0</v>
      </c>
      <c r="D779" s="102" t="s">
        <v>11</v>
      </c>
      <c r="E779" s="102" t="s">
        <v>10227</v>
      </c>
      <c r="F779" s="102" t="s">
        <v>30371</v>
      </c>
      <c r="G779" s="102" t="s">
        <v>13</v>
      </c>
      <c r="H779" s="102" t="s">
        <v>11</v>
      </c>
      <c r="I779" s="103">
        <v>10633.0</v>
      </c>
      <c r="J779" s="103">
        <v>1971.0</v>
      </c>
    </row>
    <row r="780">
      <c r="A780" s="106"/>
      <c r="B780" s="102" t="s">
        <v>11156</v>
      </c>
      <c r="C780" s="102">
        <v>38.0</v>
      </c>
      <c r="D780" s="102" t="s">
        <v>20</v>
      </c>
      <c r="E780" s="102" t="s">
        <v>11383</v>
      </c>
      <c r="F780" s="102" t="s">
        <v>30374</v>
      </c>
      <c r="G780" s="102" t="s">
        <v>13</v>
      </c>
      <c r="H780" s="102" t="s">
        <v>20</v>
      </c>
      <c r="I780" s="103">
        <v>10930.0</v>
      </c>
      <c r="J780" s="103">
        <v>3061.0</v>
      </c>
    </row>
    <row r="781">
      <c r="A781" s="106"/>
      <c r="B781" s="102" t="s">
        <v>11156</v>
      </c>
      <c r="C781" s="102">
        <v>39.0</v>
      </c>
      <c r="D781" s="102" t="s">
        <v>27</v>
      </c>
      <c r="E781" s="102" t="s">
        <v>19242</v>
      </c>
      <c r="F781" s="102" t="s">
        <v>30374</v>
      </c>
      <c r="G781" s="102" t="s">
        <v>29</v>
      </c>
      <c r="H781" s="102" t="s">
        <v>27</v>
      </c>
      <c r="I781" s="103">
        <v>11791.0</v>
      </c>
      <c r="J781" s="103">
        <v>995.0</v>
      </c>
    </row>
    <row r="782">
      <c r="A782" s="106"/>
      <c r="B782" s="102" t="s">
        <v>11156</v>
      </c>
      <c r="C782" s="102">
        <v>40.0</v>
      </c>
      <c r="D782" s="102" t="s">
        <v>37</v>
      </c>
      <c r="E782" s="102" t="s">
        <v>15353</v>
      </c>
      <c r="F782" s="102" t="s">
        <v>30371</v>
      </c>
      <c r="G782" s="102" t="s">
        <v>29</v>
      </c>
      <c r="H782" s="102" t="s">
        <v>44</v>
      </c>
      <c r="I782" s="103">
        <v>12026.0</v>
      </c>
      <c r="J782" s="103">
        <v>2471.0</v>
      </c>
    </row>
    <row r="783">
      <c r="A783" s="106"/>
      <c r="B783" s="102" t="s">
        <v>11156</v>
      </c>
      <c r="C783" s="102">
        <v>41.0</v>
      </c>
      <c r="D783" s="102" t="s">
        <v>27</v>
      </c>
      <c r="E783" s="102" t="s">
        <v>7975</v>
      </c>
      <c r="F783" s="102" t="s">
        <v>30374</v>
      </c>
      <c r="G783" s="102" t="s">
        <v>29</v>
      </c>
      <c r="H783" s="102" t="s">
        <v>27</v>
      </c>
      <c r="I783" s="103">
        <v>13111.0</v>
      </c>
      <c r="J783" s="103">
        <v>1259.0</v>
      </c>
    </row>
    <row r="784">
      <c r="A784" s="106"/>
      <c r="B784" s="102" t="s">
        <v>11156</v>
      </c>
      <c r="C784" s="102">
        <v>42.0</v>
      </c>
      <c r="D784" s="102" t="s">
        <v>37</v>
      </c>
      <c r="E784" s="102" t="s">
        <v>917</v>
      </c>
      <c r="F784" s="102" t="s">
        <v>30374</v>
      </c>
      <c r="G784" s="102" t="s">
        <v>29</v>
      </c>
      <c r="H784" s="102" t="s">
        <v>44</v>
      </c>
      <c r="I784" s="103">
        <v>14121.0</v>
      </c>
      <c r="J784" s="103">
        <v>7737.0</v>
      </c>
    </row>
    <row r="785">
      <c r="A785" s="106"/>
      <c r="B785" s="102" t="s">
        <v>11156</v>
      </c>
      <c r="C785" s="102">
        <v>43.0</v>
      </c>
      <c r="D785" s="102" t="s">
        <v>20</v>
      </c>
      <c r="E785" s="102" t="s">
        <v>10169</v>
      </c>
      <c r="F785" s="102" t="s">
        <v>30374</v>
      </c>
      <c r="G785" s="102" t="s">
        <v>13</v>
      </c>
      <c r="H785" s="102" t="s">
        <v>11</v>
      </c>
      <c r="I785" s="103">
        <v>11334.0</v>
      </c>
      <c r="J785" s="103">
        <v>2493.0</v>
      </c>
    </row>
    <row r="786">
      <c r="A786" s="106"/>
      <c r="B786" s="102" t="s">
        <v>11156</v>
      </c>
      <c r="C786" s="102">
        <v>44.0</v>
      </c>
      <c r="D786" s="102" t="s">
        <v>20</v>
      </c>
      <c r="E786" s="102" t="s">
        <v>34485</v>
      </c>
      <c r="F786" s="102" t="s">
        <v>30374</v>
      </c>
      <c r="G786" s="102" t="s">
        <v>13</v>
      </c>
      <c r="H786" s="102" t="s">
        <v>11</v>
      </c>
      <c r="I786" s="103">
        <v>15472.0</v>
      </c>
      <c r="J786" s="103">
        <v>10598.0</v>
      </c>
    </row>
    <row r="787">
      <c r="A787" s="106"/>
      <c r="B787" s="102" t="s">
        <v>11156</v>
      </c>
      <c r="C787" s="102">
        <v>45.0</v>
      </c>
      <c r="D787" s="102" t="s">
        <v>11</v>
      </c>
      <c r="E787" s="102" t="s">
        <v>34486</v>
      </c>
      <c r="F787" s="102" t="s">
        <v>30371</v>
      </c>
      <c r="G787" s="102" t="s">
        <v>13</v>
      </c>
      <c r="H787" s="102" t="s">
        <v>11</v>
      </c>
      <c r="I787" s="103">
        <v>13526.0</v>
      </c>
      <c r="J787" s="103">
        <v>4926.0</v>
      </c>
    </row>
    <row r="788">
      <c r="A788" s="106"/>
      <c r="B788" s="102" t="s">
        <v>11156</v>
      </c>
      <c r="C788" s="102">
        <v>46.0</v>
      </c>
      <c r="D788" s="102" t="s">
        <v>20</v>
      </c>
      <c r="E788" s="102" t="s">
        <v>8512</v>
      </c>
      <c r="F788" s="102" t="s">
        <v>30374</v>
      </c>
      <c r="G788" s="102" t="s">
        <v>13</v>
      </c>
      <c r="H788" s="102" t="s">
        <v>11</v>
      </c>
      <c r="I788" s="103">
        <v>12129.0</v>
      </c>
      <c r="J788" s="103">
        <v>2688.0</v>
      </c>
    </row>
    <row r="789">
      <c r="A789" s="106"/>
      <c r="B789" s="102" t="s">
        <v>11156</v>
      </c>
      <c r="C789" s="102">
        <v>47.0</v>
      </c>
      <c r="D789" s="102" t="s">
        <v>37</v>
      </c>
      <c r="E789" s="102" t="s">
        <v>34487</v>
      </c>
      <c r="F789" s="102" t="s">
        <v>30374</v>
      </c>
      <c r="G789" s="102" t="s">
        <v>29</v>
      </c>
      <c r="H789" s="102" t="s">
        <v>44</v>
      </c>
      <c r="I789" s="103">
        <v>10555.0</v>
      </c>
      <c r="J789" s="103">
        <v>4183.0</v>
      </c>
    </row>
    <row r="790">
      <c r="A790" s="102">
        <v>26.0</v>
      </c>
      <c r="B790" s="102" t="s">
        <v>2235</v>
      </c>
      <c r="C790" s="102">
        <v>1.0</v>
      </c>
      <c r="D790" s="102" t="s">
        <v>20</v>
      </c>
      <c r="E790" s="102" t="s">
        <v>10224</v>
      </c>
      <c r="F790" s="102" t="s">
        <v>30371</v>
      </c>
      <c r="G790" s="102" t="s">
        <v>13</v>
      </c>
      <c r="H790" s="102" t="s">
        <v>11</v>
      </c>
      <c r="I790" s="103">
        <v>8925.0</v>
      </c>
      <c r="J790" s="103">
        <v>3083.0</v>
      </c>
    </row>
    <row r="791">
      <c r="A791" s="106"/>
      <c r="B791" s="102" t="s">
        <v>2235</v>
      </c>
      <c r="C791" s="102">
        <v>2.0</v>
      </c>
      <c r="D791" s="102" t="s">
        <v>37</v>
      </c>
      <c r="E791" s="102" t="s">
        <v>34488</v>
      </c>
      <c r="F791" s="102" t="s">
        <v>30371</v>
      </c>
      <c r="G791" s="102" t="s">
        <v>29</v>
      </c>
      <c r="H791" s="102" t="s">
        <v>44</v>
      </c>
      <c r="I791" s="103">
        <v>7767.0</v>
      </c>
      <c r="J791" s="103">
        <v>1069.0</v>
      </c>
    </row>
    <row r="792">
      <c r="A792" s="106"/>
      <c r="B792" s="102" t="s">
        <v>2235</v>
      </c>
      <c r="C792" s="102">
        <v>3.0</v>
      </c>
      <c r="D792" s="102" t="s">
        <v>20</v>
      </c>
      <c r="E792" s="102" t="s">
        <v>11536</v>
      </c>
      <c r="F792" s="102" t="s">
        <v>30374</v>
      </c>
      <c r="G792" s="102" t="s">
        <v>13</v>
      </c>
      <c r="H792" s="102" t="s">
        <v>20</v>
      </c>
      <c r="I792" s="103">
        <v>6229.0</v>
      </c>
      <c r="J792" s="103">
        <v>326.0</v>
      </c>
    </row>
    <row r="793">
      <c r="A793" s="106"/>
      <c r="B793" s="102" t="s">
        <v>2235</v>
      </c>
      <c r="C793" s="102">
        <v>4.0</v>
      </c>
      <c r="D793" s="102" t="s">
        <v>15</v>
      </c>
      <c r="E793" s="102" t="s">
        <v>34119</v>
      </c>
      <c r="F793" s="102" t="s">
        <v>30374</v>
      </c>
      <c r="G793" s="102" t="s">
        <v>13</v>
      </c>
      <c r="H793" s="102" t="s">
        <v>15</v>
      </c>
      <c r="I793" s="103">
        <v>10996.0</v>
      </c>
      <c r="J793" s="103">
        <v>3585.0</v>
      </c>
    </row>
    <row r="794">
      <c r="A794" s="106"/>
      <c r="B794" s="102" t="s">
        <v>2235</v>
      </c>
      <c r="C794" s="102">
        <v>5.0</v>
      </c>
      <c r="D794" s="102" t="s">
        <v>11</v>
      </c>
      <c r="E794" s="102" t="s">
        <v>33491</v>
      </c>
      <c r="F794" s="102" t="s">
        <v>30374</v>
      </c>
      <c r="G794" s="102" t="s">
        <v>13</v>
      </c>
      <c r="H794" s="102" t="s">
        <v>11</v>
      </c>
      <c r="I794" s="103">
        <v>9488.0</v>
      </c>
      <c r="J794" s="103">
        <v>1804.0</v>
      </c>
    </row>
    <row r="795">
      <c r="A795" s="106"/>
      <c r="B795" s="102" t="s">
        <v>2235</v>
      </c>
      <c r="C795" s="102">
        <v>6.0</v>
      </c>
      <c r="D795" s="102" t="s">
        <v>44</v>
      </c>
      <c r="E795" s="102" t="s">
        <v>21418</v>
      </c>
      <c r="F795" s="102" t="s">
        <v>30371</v>
      </c>
      <c r="G795" s="102" t="s">
        <v>29</v>
      </c>
      <c r="H795" s="102" t="s">
        <v>44</v>
      </c>
      <c r="I795" s="103">
        <v>9071.0</v>
      </c>
      <c r="J795" s="103">
        <v>1738.0</v>
      </c>
    </row>
    <row r="796">
      <c r="A796" s="106"/>
      <c r="B796" s="102" t="s">
        <v>2235</v>
      </c>
      <c r="C796" s="102">
        <v>7.0</v>
      </c>
      <c r="D796" s="102" t="s">
        <v>27</v>
      </c>
      <c r="E796" s="102" t="s">
        <v>34489</v>
      </c>
      <c r="F796" s="102" t="s">
        <v>30371</v>
      </c>
      <c r="G796" s="102" t="s">
        <v>29</v>
      </c>
      <c r="H796" s="102" t="s">
        <v>27</v>
      </c>
      <c r="I796" s="103">
        <v>8984.0</v>
      </c>
      <c r="J796" s="103">
        <v>1364.0</v>
      </c>
    </row>
    <row r="797">
      <c r="A797" s="106"/>
      <c r="B797" s="102" t="s">
        <v>2235</v>
      </c>
      <c r="C797" s="102">
        <v>8.0</v>
      </c>
      <c r="D797" s="102" t="s">
        <v>17</v>
      </c>
      <c r="E797" s="102" t="s">
        <v>297</v>
      </c>
      <c r="F797" s="102" t="s">
        <v>30371</v>
      </c>
      <c r="G797" s="102" t="s">
        <v>13</v>
      </c>
      <c r="H797" s="102" t="s">
        <v>17</v>
      </c>
      <c r="I797" s="103">
        <v>7080.0</v>
      </c>
      <c r="J797" s="103">
        <v>18.0</v>
      </c>
    </row>
    <row r="798">
      <c r="A798" s="106"/>
      <c r="B798" s="102" t="s">
        <v>2235</v>
      </c>
      <c r="C798" s="102">
        <v>9.0</v>
      </c>
      <c r="D798" s="102" t="s">
        <v>15</v>
      </c>
      <c r="E798" s="102" t="s">
        <v>34490</v>
      </c>
      <c r="F798" s="102" t="s">
        <v>30371</v>
      </c>
      <c r="G798" s="102" t="s">
        <v>13</v>
      </c>
      <c r="H798" s="102" t="s">
        <v>15</v>
      </c>
      <c r="I798" s="105" t="s">
        <v>34131</v>
      </c>
      <c r="J798" s="67"/>
    </row>
    <row r="799">
      <c r="A799" s="106"/>
      <c r="B799" s="102" t="s">
        <v>2235</v>
      </c>
      <c r="C799" s="102">
        <v>10.0</v>
      </c>
      <c r="D799" s="102" t="s">
        <v>27</v>
      </c>
      <c r="E799" s="102" t="s">
        <v>25261</v>
      </c>
      <c r="F799" s="102" t="s">
        <v>30371</v>
      </c>
      <c r="G799" s="102" t="s">
        <v>29</v>
      </c>
      <c r="H799" s="102" t="s">
        <v>27</v>
      </c>
      <c r="I799" s="105" t="s">
        <v>34491</v>
      </c>
      <c r="J799" s="67"/>
    </row>
    <row r="800">
      <c r="A800" s="106"/>
      <c r="B800" s="102" t="s">
        <v>2235</v>
      </c>
      <c r="C800" s="102">
        <v>11.0</v>
      </c>
      <c r="D800" s="102" t="s">
        <v>44</v>
      </c>
      <c r="E800" s="102" t="s">
        <v>34492</v>
      </c>
      <c r="F800" s="102" t="s">
        <v>30371</v>
      </c>
      <c r="G800" s="102" t="s">
        <v>29</v>
      </c>
      <c r="H800" s="102" t="s">
        <v>44</v>
      </c>
      <c r="I800" s="105" t="s">
        <v>34131</v>
      </c>
      <c r="J800" s="67"/>
    </row>
    <row r="801">
      <c r="A801" s="106"/>
      <c r="B801" s="102" t="s">
        <v>2235</v>
      </c>
      <c r="C801" s="102">
        <v>12.0</v>
      </c>
      <c r="D801" s="102" t="s">
        <v>20</v>
      </c>
      <c r="E801" s="102" t="s">
        <v>19686</v>
      </c>
      <c r="F801" s="102" t="s">
        <v>30374</v>
      </c>
      <c r="G801" s="102" t="s">
        <v>13</v>
      </c>
      <c r="H801" s="102" t="s">
        <v>20</v>
      </c>
      <c r="I801" s="103">
        <v>7218.0</v>
      </c>
      <c r="J801" s="103">
        <v>1085.0</v>
      </c>
    </row>
    <row r="802">
      <c r="A802" s="106"/>
      <c r="B802" s="102" t="s">
        <v>2235</v>
      </c>
      <c r="C802" s="102">
        <v>13.0</v>
      </c>
      <c r="D802" s="102" t="s">
        <v>86</v>
      </c>
      <c r="E802" s="102" t="s">
        <v>520</v>
      </c>
      <c r="F802" s="102" t="s">
        <v>30374</v>
      </c>
      <c r="G802" s="102" t="s">
        <v>29</v>
      </c>
      <c r="H802" s="102" t="s">
        <v>86</v>
      </c>
      <c r="I802" s="103">
        <v>8148.0</v>
      </c>
      <c r="J802" s="103">
        <v>371.0</v>
      </c>
    </row>
    <row r="803">
      <c r="A803" s="106"/>
      <c r="B803" s="102" t="s">
        <v>2235</v>
      </c>
      <c r="C803" s="102">
        <v>14.0</v>
      </c>
      <c r="D803" s="102" t="s">
        <v>20</v>
      </c>
      <c r="E803" s="102" t="s">
        <v>4187</v>
      </c>
      <c r="F803" s="102" t="s">
        <v>30374</v>
      </c>
      <c r="G803" s="102" t="s">
        <v>13</v>
      </c>
      <c r="H803" s="102" t="s">
        <v>15</v>
      </c>
      <c r="I803" s="103">
        <v>8621.0</v>
      </c>
      <c r="J803" s="103">
        <v>548.0</v>
      </c>
    </row>
    <row r="804">
      <c r="A804" s="106"/>
      <c r="B804" s="102" t="s">
        <v>2235</v>
      </c>
      <c r="C804" s="102">
        <v>15.0</v>
      </c>
      <c r="D804" s="102" t="s">
        <v>20</v>
      </c>
      <c r="E804" s="102" t="s">
        <v>34493</v>
      </c>
      <c r="F804" s="102" t="s">
        <v>30374</v>
      </c>
      <c r="G804" s="102" t="s">
        <v>13</v>
      </c>
      <c r="H804" s="102" t="s">
        <v>20</v>
      </c>
      <c r="I804" s="103">
        <v>9456.0</v>
      </c>
      <c r="J804" s="103">
        <v>2462.0</v>
      </c>
    </row>
    <row r="805">
      <c r="A805" s="106"/>
      <c r="B805" s="102" t="s">
        <v>2235</v>
      </c>
      <c r="C805" s="102">
        <v>16.0</v>
      </c>
      <c r="D805" s="102" t="s">
        <v>37</v>
      </c>
      <c r="E805" s="102" t="s">
        <v>34053</v>
      </c>
      <c r="F805" s="102" t="s">
        <v>30371</v>
      </c>
      <c r="G805" s="102" t="s">
        <v>29</v>
      </c>
      <c r="H805" s="102" t="s">
        <v>37</v>
      </c>
      <c r="I805" s="103">
        <v>8947.0</v>
      </c>
      <c r="J805" s="103">
        <v>328.0</v>
      </c>
    </row>
    <row r="806">
      <c r="A806" s="106"/>
      <c r="B806" s="102" t="s">
        <v>2235</v>
      </c>
      <c r="C806" s="102">
        <v>17.0</v>
      </c>
      <c r="D806" s="102" t="s">
        <v>20</v>
      </c>
      <c r="E806" s="102" t="s">
        <v>34494</v>
      </c>
      <c r="F806" s="102" t="s">
        <v>30374</v>
      </c>
      <c r="G806" s="102" t="s">
        <v>13</v>
      </c>
      <c r="H806" s="102" t="s">
        <v>20</v>
      </c>
      <c r="I806" s="103">
        <v>8560.0</v>
      </c>
      <c r="J806" s="103">
        <v>1319.0</v>
      </c>
    </row>
    <row r="807">
      <c r="A807" s="106"/>
      <c r="B807" s="102" t="s">
        <v>2235</v>
      </c>
      <c r="C807" s="102">
        <v>18.0</v>
      </c>
      <c r="D807" s="102" t="s">
        <v>15</v>
      </c>
      <c r="E807" s="102" t="s">
        <v>1745</v>
      </c>
      <c r="F807" s="102" t="s">
        <v>30371</v>
      </c>
      <c r="G807" s="102" t="s">
        <v>13</v>
      </c>
      <c r="H807" s="102" t="s">
        <v>15</v>
      </c>
      <c r="I807" s="103">
        <v>7309.0</v>
      </c>
      <c r="J807" s="103">
        <v>124.0</v>
      </c>
    </row>
    <row r="808">
      <c r="A808" s="106"/>
      <c r="B808" s="102" t="s">
        <v>2235</v>
      </c>
      <c r="C808" s="102">
        <v>19.0</v>
      </c>
      <c r="D808" s="102" t="s">
        <v>37</v>
      </c>
      <c r="E808" s="102" t="s">
        <v>34495</v>
      </c>
      <c r="F808" s="102" t="s">
        <v>30374</v>
      </c>
      <c r="G808" s="102" t="s">
        <v>29</v>
      </c>
      <c r="H808" s="102" t="s">
        <v>37</v>
      </c>
      <c r="I808" s="103">
        <v>7330.0</v>
      </c>
      <c r="J808" s="103">
        <v>136.0</v>
      </c>
    </row>
    <row r="809">
      <c r="A809" s="106"/>
      <c r="B809" s="102" t="s">
        <v>2235</v>
      </c>
      <c r="C809" s="102">
        <v>20.0</v>
      </c>
      <c r="D809" s="102" t="s">
        <v>20</v>
      </c>
      <c r="E809" s="102" t="s">
        <v>150</v>
      </c>
      <c r="F809" s="102" t="s">
        <v>30374</v>
      </c>
      <c r="G809" s="102" t="s">
        <v>13</v>
      </c>
      <c r="H809" s="102" t="s">
        <v>20</v>
      </c>
      <c r="I809" s="105" t="s">
        <v>34131</v>
      </c>
      <c r="J809" s="67"/>
    </row>
    <row r="810">
      <c r="A810" s="106"/>
      <c r="B810" s="102" t="s">
        <v>2235</v>
      </c>
      <c r="C810" s="102">
        <v>21.0</v>
      </c>
      <c r="D810" s="102" t="s">
        <v>11</v>
      </c>
      <c r="E810" s="102" t="s">
        <v>1976</v>
      </c>
      <c r="F810" s="102" t="s">
        <v>30371</v>
      </c>
      <c r="G810" s="102" t="s">
        <v>13</v>
      </c>
      <c r="H810" s="102" t="s">
        <v>11</v>
      </c>
      <c r="I810" s="103">
        <v>6487.0</v>
      </c>
      <c r="J810" s="103">
        <v>31.0</v>
      </c>
    </row>
    <row r="811">
      <c r="A811" s="106"/>
      <c r="B811" s="102" t="s">
        <v>2235</v>
      </c>
      <c r="C811" s="102">
        <v>22.0</v>
      </c>
      <c r="D811" s="102" t="s">
        <v>37</v>
      </c>
      <c r="E811" s="102" t="s">
        <v>3838</v>
      </c>
      <c r="F811" s="102" t="s">
        <v>30371</v>
      </c>
      <c r="G811" s="102" t="s">
        <v>29</v>
      </c>
      <c r="H811" s="102" t="s">
        <v>37</v>
      </c>
      <c r="I811" s="103">
        <v>7140.0</v>
      </c>
      <c r="J811" s="103">
        <v>806.0</v>
      </c>
    </row>
    <row r="812">
      <c r="A812" s="106"/>
      <c r="B812" s="102" t="s">
        <v>2235</v>
      </c>
      <c r="C812" s="102">
        <v>23.0</v>
      </c>
      <c r="D812" s="102" t="s">
        <v>20</v>
      </c>
      <c r="E812" s="102" t="s">
        <v>34496</v>
      </c>
      <c r="F812" s="102" t="s">
        <v>30371</v>
      </c>
      <c r="G812" s="102" t="s">
        <v>13</v>
      </c>
      <c r="H812" s="102" t="s">
        <v>11</v>
      </c>
      <c r="I812" s="103">
        <v>7390.0</v>
      </c>
      <c r="J812" s="103">
        <v>1521.0</v>
      </c>
    </row>
    <row r="813">
      <c r="A813" s="106"/>
      <c r="B813" s="102" t="s">
        <v>2235</v>
      </c>
      <c r="C813" s="102">
        <v>24.0</v>
      </c>
      <c r="D813" s="102" t="s">
        <v>15</v>
      </c>
      <c r="E813" s="102" t="s">
        <v>4185</v>
      </c>
      <c r="F813" s="102" t="s">
        <v>30371</v>
      </c>
      <c r="G813" s="102" t="s">
        <v>13</v>
      </c>
      <c r="H813" s="102" t="s">
        <v>15</v>
      </c>
      <c r="I813" s="103">
        <v>5189.0</v>
      </c>
      <c r="J813" s="103">
        <v>833.0</v>
      </c>
    </row>
    <row r="814">
      <c r="A814" s="106"/>
      <c r="B814" s="102" t="s">
        <v>2235</v>
      </c>
      <c r="C814" s="102">
        <v>25.0</v>
      </c>
      <c r="D814" s="102" t="s">
        <v>20</v>
      </c>
      <c r="E814" s="102" t="s">
        <v>2375</v>
      </c>
      <c r="F814" s="102" t="s">
        <v>30371</v>
      </c>
      <c r="G814" s="102" t="s">
        <v>13</v>
      </c>
      <c r="H814" s="102" t="s">
        <v>20</v>
      </c>
      <c r="I814" s="103">
        <v>4396.0</v>
      </c>
      <c r="J814" s="103">
        <v>520.0</v>
      </c>
    </row>
    <row r="815">
      <c r="A815" s="106"/>
      <c r="B815" s="102" t="s">
        <v>2235</v>
      </c>
      <c r="C815" s="102">
        <v>26.0</v>
      </c>
      <c r="D815" s="102" t="s">
        <v>37</v>
      </c>
      <c r="E815" s="102" t="s">
        <v>1502</v>
      </c>
      <c r="F815" s="102" t="s">
        <v>30371</v>
      </c>
      <c r="G815" s="102" t="s">
        <v>29</v>
      </c>
      <c r="H815" s="102" t="s">
        <v>37</v>
      </c>
      <c r="I815" s="103">
        <v>8976.0</v>
      </c>
      <c r="J815" s="103">
        <v>2875.0</v>
      </c>
    </row>
    <row r="816">
      <c r="A816" s="106"/>
      <c r="B816" s="102" t="s">
        <v>2235</v>
      </c>
      <c r="C816" s="102">
        <v>27.0</v>
      </c>
      <c r="D816" s="102" t="s">
        <v>20</v>
      </c>
      <c r="E816" s="102" t="s">
        <v>378</v>
      </c>
      <c r="F816" s="102" t="s">
        <v>30371</v>
      </c>
      <c r="G816" s="102" t="s">
        <v>13</v>
      </c>
      <c r="H816" s="102" t="s">
        <v>20</v>
      </c>
      <c r="I816" s="103">
        <v>9550.0</v>
      </c>
      <c r="J816" s="103">
        <v>2588.0</v>
      </c>
    </row>
    <row r="817">
      <c r="A817" s="106"/>
      <c r="B817" s="102" t="s">
        <v>2235</v>
      </c>
      <c r="C817" s="102">
        <v>28.0</v>
      </c>
      <c r="D817" s="102" t="s">
        <v>11</v>
      </c>
      <c r="E817" s="102" t="s">
        <v>1990</v>
      </c>
      <c r="F817" s="102" t="s">
        <v>30371</v>
      </c>
      <c r="G817" s="102" t="s">
        <v>13</v>
      </c>
      <c r="H817" s="102" t="s">
        <v>11</v>
      </c>
      <c r="I817" s="103">
        <v>8944.0</v>
      </c>
      <c r="J817" s="103">
        <v>964.0</v>
      </c>
    </row>
    <row r="818">
      <c r="A818" s="106"/>
      <c r="B818" s="102" t="s">
        <v>2235</v>
      </c>
      <c r="C818" s="102">
        <v>29.0</v>
      </c>
      <c r="D818" s="102" t="s">
        <v>20</v>
      </c>
      <c r="E818" s="102" t="s">
        <v>2375</v>
      </c>
      <c r="F818" s="102" t="s">
        <v>30374</v>
      </c>
      <c r="G818" s="102" t="s">
        <v>13</v>
      </c>
      <c r="H818" s="102" t="s">
        <v>11</v>
      </c>
      <c r="I818" s="103">
        <v>8276.0</v>
      </c>
      <c r="J818" s="103">
        <v>1149.0</v>
      </c>
    </row>
    <row r="819">
      <c r="A819" s="106"/>
      <c r="B819" s="102" t="s">
        <v>2235</v>
      </c>
      <c r="C819" s="102">
        <v>30.0</v>
      </c>
      <c r="D819" s="102" t="s">
        <v>37</v>
      </c>
      <c r="E819" s="102" t="s">
        <v>1502</v>
      </c>
      <c r="F819" s="102" t="s">
        <v>30371</v>
      </c>
      <c r="G819" s="102" t="s">
        <v>29</v>
      </c>
      <c r="H819" s="102" t="s">
        <v>37</v>
      </c>
      <c r="I819" s="103">
        <v>8784.0</v>
      </c>
      <c r="J819" s="103">
        <v>571.0</v>
      </c>
    </row>
    <row r="820">
      <c r="A820" s="102">
        <v>27.0</v>
      </c>
      <c r="B820" s="102" t="s">
        <v>12243</v>
      </c>
      <c r="C820" s="102">
        <v>1.0</v>
      </c>
      <c r="D820" s="102" t="s">
        <v>20</v>
      </c>
      <c r="E820" s="102" t="s">
        <v>34497</v>
      </c>
      <c r="F820" s="102" t="s">
        <v>30374</v>
      </c>
      <c r="G820" s="102" t="s">
        <v>13</v>
      </c>
      <c r="H820" s="102" t="s">
        <v>20</v>
      </c>
      <c r="I820" s="105" t="s">
        <v>34498</v>
      </c>
      <c r="J820" s="67"/>
    </row>
    <row r="821">
      <c r="A821" s="106"/>
      <c r="B821" s="102" t="s">
        <v>12243</v>
      </c>
      <c r="C821" s="102">
        <v>2.0</v>
      </c>
      <c r="D821" s="102" t="s">
        <v>20</v>
      </c>
      <c r="E821" s="102" t="s">
        <v>34499</v>
      </c>
      <c r="F821" s="102" t="s">
        <v>30371</v>
      </c>
      <c r="G821" s="102" t="s">
        <v>13</v>
      </c>
      <c r="H821" s="102" t="s">
        <v>20</v>
      </c>
      <c r="I821" s="105" t="s">
        <v>34131</v>
      </c>
      <c r="J821" s="67"/>
    </row>
    <row r="822">
      <c r="A822" s="106"/>
      <c r="B822" s="102" t="s">
        <v>12243</v>
      </c>
      <c r="C822" s="102">
        <v>3.0</v>
      </c>
      <c r="D822" s="102" t="s">
        <v>17</v>
      </c>
      <c r="E822" s="102" t="s">
        <v>9240</v>
      </c>
      <c r="F822" s="102" t="s">
        <v>30371</v>
      </c>
      <c r="G822" s="102" t="s">
        <v>13</v>
      </c>
      <c r="H822" s="102" t="s">
        <v>17</v>
      </c>
      <c r="I822" s="103">
        <v>6359.0</v>
      </c>
      <c r="J822" s="103">
        <v>1233.0</v>
      </c>
    </row>
    <row r="823">
      <c r="A823" s="106"/>
      <c r="B823" s="102" t="s">
        <v>12243</v>
      </c>
      <c r="C823" s="102">
        <v>4.0</v>
      </c>
      <c r="D823" s="102" t="s">
        <v>11</v>
      </c>
      <c r="E823" s="102" t="s">
        <v>63</v>
      </c>
      <c r="F823" s="102" t="s">
        <v>30371</v>
      </c>
      <c r="G823" s="102" t="s">
        <v>13</v>
      </c>
      <c r="H823" s="102" t="s">
        <v>11</v>
      </c>
      <c r="I823" s="103">
        <v>8183.0</v>
      </c>
      <c r="J823" s="103">
        <v>3909.0</v>
      </c>
    </row>
    <row r="824">
      <c r="A824" s="106"/>
      <c r="B824" s="102" t="s">
        <v>12243</v>
      </c>
      <c r="C824" s="102">
        <v>5.0</v>
      </c>
      <c r="D824" s="102" t="s">
        <v>37</v>
      </c>
      <c r="E824" s="102" t="s">
        <v>34500</v>
      </c>
      <c r="F824" s="102" t="s">
        <v>30374</v>
      </c>
      <c r="G824" s="102" t="s">
        <v>29</v>
      </c>
      <c r="H824" s="102" t="s">
        <v>37</v>
      </c>
      <c r="I824" s="103">
        <v>7236.0</v>
      </c>
      <c r="J824" s="103">
        <v>648.0</v>
      </c>
    </row>
    <row r="825">
      <c r="A825" s="106"/>
      <c r="B825" s="102" t="s">
        <v>12243</v>
      </c>
      <c r="C825" s="102">
        <v>6.0</v>
      </c>
      <c r="D825" s="102" t="s">
        <v>20</v>
      </c>
      <c r="E825" s="102" t="s">
        <v>2563</v>
      </c>
      <c r="F825" s="102" t="s">
        <v>30371</v>
      </c>
      <c r="G825" s="102" t="s">
        <v>13</v>
      </c>
      <c r="H825" s="102" t="s">
        <v>20</v>
      </c>
      <c r="I825" s="103">
        <v>7947.0</v>
      </c>
      <c r="J825" s="103">
        <v>774.0</v>
      </c>
    </row>
    <row r="826">
      <c r="A826" s="106"/>
      <c r="B826" s="102" t="s">
        <v>12243</v>
      </c>
      <c r="C826" s="102">
        <v>7.0</v>
      </c>
      <c r="D826" s="102" t="s">
        <v>17</v>
      </c>
      <c r="E826" s="102" t="s">
        <v>257</v>
      </c>
      <c r="F826" s="102" t="s">
        <v>30374</v>
      </c>
      <c r="G826" s="102" t="s">
        <v>13</v>
      </c>
      <c r="H826" s="102" t="s">
        <v>17</v>
      </c>
      <c r="I826" s="103">
        <v>8092.0</v>
      </c>
      <c r="J826" s="103">
        <v>1500.0</v>
      </c>
    </row>
    <row r="827">
      <c r="A827" s="106"/>
      <c r="B827" s="102" t="s">
        <v>12243</v>
      </c>
      <c r="C827" s="102">
        <v>8.0</v>
      </c>
      <c r="D827" s="102" t="s">
        <v>44</v>
      </c>
      <c r="E827" s="102" t="s">
        <v>9052</v>
      </c>
      <c r="F827" s="102" t="s">
        <v>30374</v>
      </c>
      <c r="G827" s="102" t="s">
        <v>29</v>
      </c>
      <c r="H827" s="102" t="s">
        <v>44</v>
      </c>
      <c r="I827" s="103">
        <v>6673.0</v>
      </c>
      <c r="J827" s="103">
        <v>245.0</v>
      </c>
    </row>
    <row r="828">
      <c r="A828" s="106"/>
      <c r="B828" s="102" t="s">
        <v>12243</v>
      </c>
      <c r="C828" s="102">
        <v>9.0</v>
      </c>
      <c r="D828" s="102" t="s">
        <v>37</v>
      </c>
      <c r="E828" s="102" t="s">
        <v>26462</v>
      </c>
      <c r="F828" s="102" t="s">
        <v>30371</v>
      </c>
      <c r="G828" s="102" t="s">
        <v>29</v>
      </c>
      <c r="H828" s="102" t="s">
        <v>37</v>
      </c>
      <c r="I828" s="103">
        <v>7835.0</v>
      </c>
      <c r="J828" s="103">
        <v>1027.0</v>
      </c>
    </row>
    <row r="829">
      <c r="A829" s="106"/>
      <c r="B829" s="102" t="s">
        <v>12243</v>
      </c>
      <c r="C829" s="102">
        <v>10.0</v>
      </c>
      <c r="D829" s="102" t="s">
        <v>15</v>
      </c>
      <c r="E829" s="102" t="s">
        <v>1666</v>
      </c>
      <c r="F829" s="102" t="s">
        <v>30374</v>
      </c>
      <c r="G829" s="102" t="s">
        <v>13</v>
      </c>
      <c r="H829" s="102" t="s">
        <v>15</v>
      </c>
      <c r="I829" s="103">
        <v>7166.0</v>
      </c>
      <c r="J829" s="103">
        <v>463.0</v>
      </c>
    </row>
    <row r="830">
      <c r="A830" s="106"/>
      <c r="B830" s="102" t="s">
        <v>12243</v>
      </c>
      <c r="C830" s="102">
        <v>11.0</v>
      </c>
      <c r="D830" s="102" t="s">
        <v>20</v>
      </c>
      <c r="E830" s="102" t="s">
        <v>9435</v>
      </c>
      <c r="F830" s="102" t="s">
        <v>30371</v>
      </c>
      <c r="G830" s="102" t="s">
        <v>13</v>
      </c>
      <c r="H830" s="102" t="s">
        <v>20</v>
      </c>
      <c r="I830" s="103">
        <v>6898.0</v>
      </c>
      <c r="J830" s="103">
        <v>646.0</v>
      </c>
    </row>
    <row r="831">
      <c r="A831" s="106"/>
      <c r="B831" s="102" t="s">
        <v>12243</v>
      </c>
      <c r="C831" s="102">
        <v>12.0</v>
      </c>
      <c r="D831" s="102" t="s">
        <v>20</v>
      </c>
      <c r="E831" s="102" t="s">
        <v>8689</v>
      </c>
      <c r="F831" s="102" t="s">
        <v>30371</v>
      </c>
      <c r="G831" s="102" t="s">
        <v>13</v>
      </c>
      <c r="H831" s="102" t="s">
        <v>20</v>
      </c>
      <c r="I831" s="103">
        <v>8150.0</v>
      </c>
      <c r="J831" s="103">
        <v>862.0</v>
      </c>
    </row>
    <row r="832">
      <c r="A832" s="106"/>
      <c r="B832" s="102" t="s">
        <v>12243</v>
      </c>
      <c r="C832" s="102">
        <v>13.0</v>
      </c>
      <c r="D832" s="102" t="s">
        <v>44</v>
      </c>
      <c r="E832" s="102" t="s">
        <v>34501</v>
      </c>
      <c r="F832" s="102" t="s">
        <v>30374</v>
      </c>
      <c r="G832" s="102" t="s">
        <v>29</v>
      </c>
      <c r="H832" s="102" t="s">
        <v>44</v>
      </c>
      <c r="I832" s="103">
        <v>7809.0</v>
      </c>
      <c r="J832" s="103">
        <v>81.0</v>
      </c>
    </row>
    <row r="833">
      <c r="A833" s="106"/>
      <c r="B833" s="102" t="s">
        <v>12243</v>
      </c>
      <c r="C833" s="102">
        <v>14.0</v>
      </c>
      <c r="D833" s="102" t="s">
        <v>20</v>
      </c>
      <c r="E833" s="102" t="s">
        <v>4552</v>
      </c>
      <c r="F833" s="102" t="s">
        <v>30374</v>
      </c>
      <c r="G833" s="102" t="s">
        <v>13</v>
      </c>
      <c r="H833" s="102" t="s">
        <v>20</v>
      </c>
      <c r="I833" s="103">
        <v>9359.0</v>
      </c>
      <c r="J833" s="103">
        <v>2066.0</v>
      </c>
    </row>
    <row r="834">
      <c r="A834" s="106"/>
      <c r="B834" s="102" t="s">
        <v>12243</v>
      </c>
      <c r="C834" s="102">
        <v>15.0</v>
      </c>
      <c r="D834" s="102" t="s">
        <v>37</v>
      </c>
      <c r="E834" s="102" t="s">
        <v>34502</v>
      </c>
      <c r="F834" s="102" t="s">
        <v>30371</v>
      </c>
      <c r="G834" s="102" t="s">
        <v>29</v>
      </c>
      <c r="H834" s="102" t="s">
        <v>37</v>
      </c>
      <c r="I834" s="103">
        <v>7311.0</v>
      </c>
      <c r="J834" s="103">
        <v>619.0</v>
      </c>
    </row>
    <row r="835">
      <c r="A835" s="106"/>
      <c r="B835" s="102" t="s">
        <v>12243</v>
      </c>
      <c r="C835" s="102">
        <v>16.0</v>
      </c>
      <c r="D835" s="102" t="s">
        <v>11</v>
      </c>
      <c r="E835" s="102" t="s">
        <v>34503</v>
      </c>
      <c r="F835" s="102" t="s">
        <v>30371</v>
      </c>
      <c r="G835" s="102" t="s">
        <v>13</v>
      </c>
      <c r="H835" s="102" t="s">
        <v>11</v>
      </c>
      <c r="I835" s="103">
        <v>7391.0</v>
      </c>
      <c r="J835" s="103">
        <v>1208.0</v>
      </c>
    </row>
    <row r="836">
      <c r="A836" s="106"/>
      <c r="B836" s="102" t="s">
        <v>12243</v>
      </c>
      <c r="C836" s="102">
        <v>17.0</v>
      </c>
      <c r="D836" s="102" t="s">
        <v>86</v>
      </c>
      <c r="E836" s="102" t="s">
        <v>765</v>
      </c>
      <c r="F836" s="102" t="s">
        <v>30371</v>
      </c>
      <c r="G836" s="102" t="s">
        <v>29</v>
      </c>
      <c r="H836" s="102" t="s">
        <v>86</v>
      </c>
      <c r="I836" s="103">
        <v>7918.0</v>
      </c>
      <c r="J836" s="103">
        <v>2633.0</v>
      </c>
    </row>
    <row r="837">
      <c r="A837" s="106"/>
      <c r="B837" s="102" t="s">
        <v>12243</v>
      </c>
      <c r="C837" s="102">
        <v>18.0</v>
      </c>
      <c r="D837" s="102" t="s">
        <v>20</v>
      </c>
      <c r="E837" s="102" t="s">
        <v>2120</v>
      </c>
      <c r="F837" s="102" t="s">
        <v>30371</v>
      </c>
      <c r="G837" s="102" t="s">
        <v>13</v>
      </c>
      <c r="H837" s="102" t="s">
        <v>20</v>
      </c>
      <c r="I837" s="103">
        <v>8737.0</v>
      </c>
      <c r="J837" s="103">
        <v>2933.0</v>
      </c>
    </row>
    <row r="838">
      <c r="A838" s="106"/>
      <c r="B838" s="102" t="s">
        <v>12243</v>
      </c>
      <c r="C838" s="102">
        <v>19.0</v>
      </c>
      <c r="D838" s="102" t="s">
        <v>37</v>
      </c>
      <c r="E838" s="102" t="s">
        <v>3869</v>
      </c>
      <c r="F838" s="102" t="s">
        <v>30371</v>
      </c>
      <c r="G838" s="102" t="s">
        <v>29</v>
      </c>
      <c r="H838" s="102" t="s">
        <v>37</v>
      </c>
      <c r="I838" s="103">
        <v>7899.0</v>
      </c>
      <c r="J838" s="103">
        <v>1910.0</v>
      </c>
    </row>
    <row r="839">
      <c r="A839" s="106"/>
      <c r="B839" s="102" t="s">
        <v>12243</v>
      </c>
      <c r="C839" s="102">
        <v>20.0</v>
      </c>
      <c r="D839" s="102" t="s">
        <v>15</v>
      </c>
      <c r="E839" s="102" t="s">
        <v>63</v>
      </c>
      <c r="F839" s="102" t="s">
        <v>30371</v>
      </c>
      <c r="G839" s="102" t="s">
        <v>13</v>
      </c>
      <c r="H839" s="102" t="s">
        <v>15</v>
      </c>
      <c r="I839" s="103">
        <v>8094.0</v>
      </c>
      <c r="J839" s="103">
        <v>2390.0</v>
      </c>
    </row>
    <row r="840">
      <c r="A840" s="106"/>
      <c r="B840" s="102" t="s">
        <v>12243</v>
      </c>
      <c r="C840" s="102">
        <v>21.0</v>
      </c>
      <c r="D840" s="102" t="s">
        <v>20</v>
      </c>
      <c r="E840" s="102" t="s">
        <v>34504</v>
      </c>
      <c r="F840" s="102" t="s">
        <v>30371</v>
      </c>
      <c r="G840" s="102" t="s">
        <v>13</v>
      </c>
      <c r="H840" s="102" t="s">
        <v>20</v>
      </c>
      <c r="I840" s="103">
        <v>7202.0</v>
      </c>
      <c r="J840" s="103">
        <v>211.0</v>
      </c>
    </row>
    <row r="841">
      <c r="A841" s="106"/>
      <c r="B841" s="102" t="s">
        <v>12243</v>
      </c>
      <c r="C841" s="102">
        <v>22.0</v>
      </c>
      <c r="D841" s="102" t="s">
        <v>11</v>
      </c>
      <c r="E841" s="102" t="s">
        <v>34505</v>
      </c>
      <c r="F841" s="102" t="s">
        <v>30371</v>
      </c>
      <c r="G841" s="102" t="s">
        <v>13</v>
      </c>
      <c r="H841" s="102" t="s">
        <v>11</v>
      </c>
      <c r="I841" s="103">
        <v>6299.0</v>
      </c>
      <c r="J841" s="103">
        <v>1779.0</v>
      </c>
    </row>
    <row r="842">
      <c r="A842" s="106"/>
      <c r="B842" s="102" t="s">
        <v>12243</v>
      </c>
      <c r="C842" s="102">
        <v>23.0</v>
      </c>
      <c r="D842" s="102" t="s">
        <v>20</v>
      </c>
      <c r="E842" s="102" t="s">
        <v>34506</v>
      </c>
      <c r="F842" s="102" t="s">
        <v>30371</v>
      </c>
      <c r="G842" s="102" t="s">
        <v>13</v>
      </c>
      <c r="H842" s="102" t="s">
        <v>20</v>
      </c>
      <c r="I842" s="103">
        <v>5241.0</v>
      </c>
      <c r="J842" s="103">
        <v>30.0</v>
      </c>
    </row>
    <row r="843">
      <c r="A843" s="106"/>
      <c r="B843" s="102" t="s">
        <v>12243</v>
      </c>
      <c r="C843" s="102">
        <v>24.0</v>
      </c>
      <c r="D843" s="102" t="s">
        <v>20</v>
      </c>
      <c r="E843" s="102" t="s">
        <v>12173</v>
      </c>
      <c r="F843" s="102" t="s">
        <v>30371</v>
      </c>
      <c r="G843" s="102" t="s">
        <v>13</v>
      </c>
      <c r="H843" s="102" t="s">
        <v>20</v>
      </c>
      <c r="I843" s="103">
        <v>6204.0</v>
      </c>
      <c r="J843" s="103">
        <v>1960.0</v>
      </c>
    </row>
    <row r="844">
      <c r="A844" s="106"/>
      <c r="B844" s="102" t="s">
        <v>12243</v>
      </c>
      <c r="C844" s="102">
        <v>25.0</v>
      </c>
      <c r="D844" s="102" t="s">
        <v>27</v>
      </c>
      <c r="E844" s="102" t="s">
        <v>904</v>
      </c>
      <c r="F844" s="102" t="s">
        <v>30371</v>
      </c>
      <c r="G844" s="102" t="s">
        <v>29</v>
      </c>
      <c r="H844" s="102" t="s">
        <v>27</v>
      </c>
      <c r="I844" s="103">
        <v>6309.0</v>
      </c>
      <c r="J844" s="103">
        <v>1686.0</v>
      </c>
    </row>
    <row r="845">
      <c r="A845" s="102">
        <v>28.0</v>
      </c>
      <c r="B845" s="102" t="s">
        <v>23198</v>
      </c>
      <c r="C845" s="102">
        <v>1.0</v>
      </c>
      <c r="D845" s="102" t="s">
        <v>15</v>
      </c>
      <c r="E845" s="102" t="s">
        <v>11536</v>
      </c>
      <c r="F845" s="102" t="s">
        <v>30385</v>
      </c>
      <c r="G845" s="102" t="s">
        <v>13</v>
      </c>
      <c r="H845" s="102" t="s">
        <v>15</v>
      </c>
      <c r="I845" s="103">
        <v>6040.0</v>
      </c>
      <c r="J845" s="103">
        <v>1746.0</v>
      </c>
    </row>
    <row r="846">
      <c r="A846" s="106"/>
      <c r="B846" s="102" t="s">
        <v>23198</v>
      </c>
      <c r="C846" s="102">
        <v>2.0</v>
      </c>
      <c r="D846" s="102" t="s">
        <v>17</v>
      </c>
      <c r="E846" s="102" t="s">
        <v>26921</v>
      </c>
      <c r="F846" s="102" t="s">
        <v>30374</v>
      </c>
      <c r="G846" s="102" t="s">
        <v>13</v>
      </c>
      <c r="H846" s="102" t="s">
        <v>17</v>
      </c>
      <c r="I846" s="105" t="s">
        <v>34131</v>
      </c>
      <c r="J846" s="67"/>
    </row>
    <row r="847">
      <c r="A847" s="106"/>
      <c r="B847" s="102" t="s">
        <v>23198</v>
      </c>
      <c r="C847" s="102">
        <v>3.0</v>
      </c>
      <c r="D847" s="102" t="s">
        <v>86</v>
      </c>
      <c r="E847" s="102" t="s">
        <v>34507</v>
      </c>
      <c r="F847" s="102" t="s">
        <v>30371</v>
      </c>
      <c r="G847" s="102" t="s">
        <v>29</v>
      </c>
      <c r="H847" s="102" t="s">
        <v>86</v>
      </c>
      <c r="I847" s="103">
        <v>8109.0</v>
      </c>
      <c r="J847" s="103">
        <v>1576.0</v>
      </c>
    </row>
    <row r="848">
      <c r="A848" s="106"/>
      <c r="B848" s="102" t="s">
        <v>23198</v>
      </c>
      <c r="C848" s="102">
        <v>4.0</v>
      </c>
      <c r="D848" s="102" t="s">
        <v>11</v>
      </c>
      <c r="E848" s="102" t="s">
        <v>34508</v>
      </c>
      <c r="F848" s="102" t="s">
        <v>30371</v>
      </c>
      <c r="G848" s="102" t="s">
        <v>13</v>
      </c>
      <c r="H848" s="102" t="s">
        <v>11</v>
      </c>
      <c r="I848" s="103">
        <v>8836.0</v>
      </c>
      <c r="J848" s="103">
        <v>2883.0</v>
      </c>
    </row>
    <row r="849">
      <c r="A849" s="106"/>
      <c r="B849" s="102" t="s">
        <v>23198</v>
      </c>
      <c r="C849" s="102">
        <v>5.0</v>
      </c>
      <c r="D849" s="102" t="s">
        <v>15</v>
      </c>
      <c r="E849" s="102" t="s">
        <v>6476</v>
      </c>
      <c r="F849" s="102" t="s">
        <v>30374</v>
      </c>
      <c r="G849" s="102" t="s">
        <v>13</v>
      </c>
      <c r="H849" s="102" t="s">
        <v>15</v>
      </c>
      <c r="I849" s="103">
        <v>7413.0</v>
      </c>
      <c r="J849" s="103">
        <v>360.0</v>
      </c>
    </row>
    <row r="850">
      <c r="A850" s="106"/>
      <c r="B850" s="102" t="s">
        <v>23198</v>
      </c>
      <c r="C850" s="102">
        <v>6.0</v>
      </c>
      <c r="D850" s="102" t="s">
        <v>15</v>
      </c>
      <c r="E850" s="102" t="s">
        <v>5695</v>
      </c>
      <c r="F850" s="102" t="s">
        <v>30374</v>
      </c>
      <c r="G850" s="102" t="s">
        <v>13</v>
      </c>
      <c r="H850" s="102" t="s">
        <v>15</v>
      </c>
      <c r="I850" s="103">
        <v>7069.0</v>
      </c>
      <c r="J850" s="103">
        <v>3087.0</v>
      </c>
    </row>
    <row r="851">
      <c r="A851" s="106"/>
      <c r="B851" s="102" t="s">
        <v>23198</v>
      </c>
      <c r="C851" s="102">
        <v>7.0</v>
      </c>
      <c r="D851" s="102" t="s">
        <v>20</v>
      </c>
      <c r="E851" s="102" t="s">
        <v>3294</v>
      </c>
      <c r="F851" s="102" t="s">
        <v>30371</v>
      </c>
      <c r="G851" s="102" t="s">
        <v>13</v>
      </c>
      <c r="H851" s="102" t="s">
        <v>20</v>
      </c>
      <c r="I851" s="103">
        <v>6587.0</v>
      </c>
      <c r="J851" s="103">
        <v>61.0</v>
      </c>
    </row>
    <row r="852">
      <c r="A852" s="106"/>
      <c r="B852" s="102" t="s">
        <v>23198</v>
      </c>
      <c r="C852" s="102">
        <v>8.0</v>
      </c>
      <c r="D852" s="102" t="s">
        <v>20</v>
      </c>
      <c r="E852" s="102" t="s">
        <v>34509</v>
      </c>
      <c r="F852" s="102" t="s">
        <v>30374</v>
      </c>
      <c r="G852" s="102" t="s">
        <v>13</v>
      </c>
      <c r="H852" s="102" t="s">
        <v>11</v>
      </c>
      <c r="I852" s="103">
        <v>5445.0</v>
      </c>
      <c r="J852" s="103">
        <v>983.0</v>
      </c>
    </row>
    <row r="853">
      <c r="A853" s="106"/>
      <c r="B853" s="102" t="s">
        <v>23198</v>
      </c>
      <c r="C853" s="102">
        <v>9.0</v>
      </c>
      <c r="D853" s="102" t="s">
        <v>37</v>
      </c>
      <c r="E853" s="102" t="s">
        <v>12685</v>
      </c>
      <c r="F853" s="102" t="s">
        <v>30371</v>
      </c>
      <c r="G853" s="102" t="s">
        <v>29</v>
      </c>
      <c r="H853" s="102" t="s">
        <v>86</v>
      </c>
      <c r="I853" s="103">
        <v>6326.0</v>
      </c>
      <c r="J853" s="103">
        <v>994.0</v>
      </c>
    </row>
    <row r="854">
      <c r="A854" s="106"/>
      <c r="B854" s="102" t="s">
        <v>23198</v>
      </c>
      <c r="C854" s="102">
        <v>10.0</v>
      </c>
      <c r="D854" s="102" t="s">
        <v>17</v>
      </c>
      <c r="E854" s="102" t="s">
        <v>627</v>
      </c>
      <c r="F854" s="102" t="s">
        <v>30371</v>
      </c>
      <c r="G854" s="102" t="s">
        <v>13</v>
      </c>
      <c r="H854" s="102" t="s">
        <v>17</v>
      </c>
      <c r="I854" s="103">
        <v>6553.0</v>
      </c>
      <c r="J854" s="103">
        <v>1548.0</v>
      </c>
    </row>
    <row r="855">
      <c r="A855" s="106"/>
      <c r="B855" s="102" t="s">
        <v>23198</v>
      </c>
      <c r="C855" s="102">
        <v>11.0</v>
      </c>
      <c r="D855" s="102" t="s">
        <v>20</v>
      </c>
      <c r="E855" s="102" t="s">
        <v>34510</v>
      </c>
      <c r="F855" s="102" t="s">
        <v>30374</v>
      </c>
      <c r="G855" s="102" t="s">
        <v>13</v>
      </c>
      <c r="H855" s="102" t="s">
        <v>17</v>
      </c>
      <c r="I855" s="103">
        <v>4956.0</v>
      </c>
      <c r="J855" s="103">
        <v>361.0</v>
      </c>
    </row>
    <row r="856">
      <c r="A856" s="106"/>
      <c r="B856" s="102" t="s">
        <v>23198</v>
      </c>
      <c r="C856" s="102">
        <v>12.0</v>
      </c>
      <c r="D856" s="102" t="s">
        <v>37</v>
      </c>
      <c r="E856" s="102" t="s">
        <v>34511</v>
      </c>
      <c r="F856" s="102" t="s">
        <v>30371</v>
      </c>
      <c r="G856" s="102" t="s">
        <v>29</v>
      </c>
      <c r="H856" s="102" t="s">
        <v>44</v>
      </c>
      <c r="I856" s="103">
        <v>7042.0</v>
      </c>
      <c r="J856" s="103">
        <v>534.0</v>
      </c>
    </row>
    <row r="857">
      <c r="A857" s="106"/>
      <c r="B857" s="102" t="s">
        <v>23198</v>
      </c>
      <c r="C857" s="102">
        <v>13.0</v>
      </c>
      <c r="D857" s="102" t="s">
        <v>20</v>
      </c>
      <c r="E857" s="102" t="s">
        <v>1081</v>
      </c>
      <c r="F857" s="102" t="s">
        <v>30374</v>
      </c>
      <c r="G857" s="102" t="s">
        <v>13</v>
      </c>
      <c r="H857" s="102" t="s">
        <v>17</v>
      </c>
      <c r="I857" s="103">
        <v>8085.0</v>
      </c>
      <c r="J857" s="103">
        <v>2003.0</v>
      </c>
    </row>
    <row r="858">
      <c r="A858" s="106"/>
      <c r="B858" s="102" t="s">
        <v>23198</v>
      </c>
      <c r="C858" s="102">
        <v>14.0</v>
      </c>
      <c r="D858" s="102" t="s">
        <v>27</v>
      </c>
      <c r="E858" s="102" t="s">
        <v>34512</v>
      </c>
      <c r="F858" s="102" t="s">
        <v>30371</v>
      </c>
      <c r="G858" s="102" t="s">
        <v>29</v>
      </c>
      <c r="H858" s="102" t="s">
        <v>27</v>
      </c>
      <c r="I858" s="103">
        <v>6663.0</v>
      </c>
      <c r="J858" s="103">
        <v>451.0</v>
      </c>
    </row>
    <row r="859">
      <c r="A859" s="106"/>
      <c r="B859" s="102" t="s">
        <v>23198</v>
      </c>
      <c r="C859" s="102">
        <v>15.0</v>
      </c>
      <c r="D859" s="102" t="s">
        <v>27</v>
      </c>
      <c r="E859" s="102" t="s">
        <v>3460</v>
      </c>
      <c r="F859" s="102" t="s">
        <v>30371</v>
      </c>
      <c r="G859" s="102" t="s">
        <v>29</v>
      </c>
      <c r="H859" s="102" t="s">
        <v>27</v>
      </c>
      <c r="I859" s="103">
        <v>6299.0</v>
      </c>
      <c r="J859" s="103">
        <v>602.0</v>
      </c>
    </row>
    <row r="860">
      <c r="A860" s="106"/>
      <c r="B860" s="102" t="s">
        <v>23198</v>
      </c>
      <c r="C860" s="102">
        <v>16.0</v>
      </c>
      <c r="D860" s="102" t="s">
        <v>37</v>
      </c>
      <c r="E860" s="102" t="s">
        <v>34513</v>
      </c>
      <c r="F860" s="102" t="s">
        <v>30374</v>
      </c>
      <c r="G860" s="102" t="s">
        <v>29</v>
      </c>
      <c r="H860" s="102" t="s">
        <v>86</v>
      </c>
      <c r="I860" s="103">
        <v>6408.0</v>
      </c>
      <c r="J860" s="103">
        <v>1682.0</v>
      </c>
    </row>
    <row r="861">
      <c r="A861" s="106"/>
      <c r="B861" s="102" t="s">
        <v>23198</v>
      </c>
      <c r="C861" s="102">
        <v>17.0</v>
      </c>
      <c r="D861" s="102" t="s">
        <v>20</v>
      </c>
      <c r="E861" s="102" t="s">
        <v>34514</v>
      </c>
      <c r="F861" s="102" t="s">
        <v>30371</v>
      </c>
      <c r="G861" s="102" t="s">
        <v>13</v>
      </c>
      <c r="H861" s="102" t="s">
        <v>11</v>
      </c>
      <c r="I861" s="103">
        <v>7582.0</v>
      </c>
      <c r="J861" s="103">
        <v>1834.0</v>
      </c>
    </row>
    <row r="862">
      <c r="A862" s="106"/>
      <c r="B862" s="102" t="s">
        <v>23198</v>
      </c>
      <c r="C862" s="102">
        <v>18.0</v>
      </c>
      <c r="D862" s="102" t="s">
        <v>20</v>
      </c>
      <c r="E862" s="102" t="s">
        <v>34515</v>
      </c>
      <c r="F862" s="102" t="s">
        <v>30371</v>
      </c>
      <c r="G862" s="102" t="s">
        <v>13</v>
      </c>
      <c r="H862" s="102" t="s">
        <v>20</v>
      </c>
      <c r="I862" s="103">
        <v>5901.0</v>
      </c>
      <c r="J862" s="103">
        <v>2258.0</v>
      </c>
    </row>
    <row r="863">
      <c r="A863" s="106"/>
      <c r="B863" s="102" t="s">
        <v>23198</v>
      </c>
      <c r="C863" s="102">
        <v>19.0</v>
      </c>
      <c r="D863" s="102" t="s">
        <v>17</v>
      </c>
      <c r="E863" s="102" t="s">
        <v>21761</v>
      </c>
      <c r="F863" s="102" t="s">
        <v>30371</v>
      </c>
      <c r="G863" s="102" t="s">
        <v>13</v>
      </c>
      <c r="H863" s="102" t="s">
        <v>17</v>
      </c>
      <c r="I863" s="103">
        <v>7428.0</v>
      </c>
      <c r="J863" s="103">
        <v>1131.0</v>
      </c>
    </row>
    <row r="864">
      <c r="A864" s="106"/>
      <c r="B864" s="102" t="s">
        <v>23198</v>
      </c>
      <c r="C864" s="102">
        <v>20.0</v>
      </c>
      <c r="D864" s="102" t="s">
        <v>20</v>
      </c>
      <c r="E864" s="102" t="s">
        <v>34516</v>
      </c>
      <c r="F864" s="102" t="s">
        <v>30371</v>
      </c>
      <c r="G864" s="102" t="s">
        <v>13</v>
      </c>
      <c r="H864" s="102" t="s">
        <v>20</v>
      </c>
      <c r="I864" s="103">
        <v>7014.0</v>
      </c>
      <c r="J864" s="103">
        <v>3315.0</v>
      </c>
    </row>
    <row r="865">
      <c r="A865" s="106"/>
      <c r="B865" s="102" t="s">
        <v>23198</v>
      </c>
      <c r="C865" s="102">
        <v>21.0</v>
      </c>
      <c r="D865" s="102" t="s">
        <v>17</v>
      </c>
      <c r="E865" s="102" t="s">
        <v>33724</v>
      </c>
      <c r="F865" s="102" t="s">
        <v>30385</v>
      </c>
      <c r="G865" s="102" t="s">
        <v>13</v>
      </c>
      <c r="H865" s="102" t="s">
        <v>17</v>
      </c>
      <c r="I865" s="103">
        <v>5085.0</v>
      </c>
      <c r="J865" s="103">
        <v>632.0</v>
      </c>
    </row>
    <row r="866">
      <c r="A866" s="106"/>
      <c r="B866" s="102" t="s">
        <v>23198</v>
      </c>
      <c r="C866" s="102">
        <v>22.0</v>
      </c>
      <c r="D866" s="102" t="s">
        <v>20</v>
      </c>
      <c r="E866" s="102" t="s">
        <v>10805</v>
      </c>
      <c r="F866" s="102" t="s">
        <v>30374</v>
      </c>
      <c r="G866" s="102" t="s">
        <v>13</v>
      </c>
      <c r="H866" s="102" t="s">
        <v>11</v>
      </c>
      <c r="I866" s="103">
        <v>4820.0</v>
      </c>
      <c r="J866" s="103">
        <v>525.0</v>
      </c>
    </row>
    <row r="867">
      <c r="A867" s="106"/>
      <c r="B867" s="102" t="s">
        <v>23198</v>
      </c>
      <c r="C867" s="102">
        <v>23.0</v>
      </c>
      <c r="D867" s="102" t="s">
        <v>20</v>
      </c>
      <c r="E867" s="102" t="s">
        <v>9328</v>
      </c>
      <c r="F867" s="102" t="s">
        <v>30442</v>
      </c>
      <c r="G867" s="102" t="s">
        <v>13</v>
      </c>
      <c r="H867" s="102" t="s">
        <v>11</v>
      </c>
      <c r="I867" s="103">
        <v>6156.0</v>
      </c>
      <c r="J867" s="103">
        <v>691.0</v>
      </c>
    </row>
    <row r="868">
      <c r="A868" s="106"/>
      <c r="B868" s="102" t="s">
        <v>23198</v>
      </c>
      <c r="C868" s="102">
        <v>24.0</v>
      </c>
      <c r="D868" s="102" t="s">
        <v>37</v>
      </c>
      <c r="E868" s="102" t="s">
        <v>34517</v>
      </c>
      <c r="F868" s="102" t="s">
        <v>30371</v>
      </c>
      <c r="G868" s="102" t="s">
        <v>29</v>
      </c>
      <c r="H868" s="102" t="s">
        <v>86</v>
      </c>
      <c r="I868" s="103">
        <v>5931.0</v>
      </c>
      <c r="J868" s="103">
        <v>1507.0</v>
      </c>
    </row>
    <row r="869">
      <c r="A869" s="106"/>
      <c r="B869" s="102" t="s">
        <v>23198</v>
      </c>
      <c r="C869" s="102">
        <v>25.0</v>
      </c>
      <c r="D869" s="102" t="s">
        <v>86</v>
      </c>
      <c r="E869" s="102" t="s">
        <v>3114</v>
      </c>
      <c r="F869" s="102" t="s">
        <v>30371</v>
      </c>
      <c r="G869" s="102" t="s">
        <v>29</v>
      </c>
      <c r="H869" s="102" t="s">
        <v>86</v>
      </c>
      <c r="I869" s="103">
        <v>5524.0</v>
      </c>
      <c r="J869" s="103">
        <v>480.0</v>
      </c>
    </row>
    <row r="870">
      <c r="A870" s="102">
        <v>29.0</v>
      </c>
      <c r="B870" s="102" t="s">
        <v>12857</v>
      </c>
      <c r="C870" s="102">
        <v>1.0</v>
      </c>
      <c r="D870" s="102" t="s">
        <v>37</v>
      </c>
      <c r="E870" s="102" t="s">
        <v>15033</v>
      </c>
      <c r="F870" s="102" t="s">
        <v>30371</v>
      </c>
      <c r="G870" s="102" t="s">
        <v>29</v>
      </c>
      <c r="H870" s="102" t="s">
        <v>37</v>
      </c>
      <c r="I870" s="103">
        <v>10825.0</v>
      </c>
      <c r="J870" s="103">
        <v>475.0</v>
      </c>
    </row>
    <row r="871">
      <c r="A871" s="106"/>
      <c r="B871" s="102" t="s">
        <v>12857</v>
      </c>
      <c r="C871" s="102">
        <v>2.0</v>
      </c>
      <c r="D871" s="102" t="s">
        <v>20</v>
      </c>
      <c r="E871" s="102" t="s">
        <v>637</v>
      </c>
      <c r="F871" s="102" t="s">
        <v>30371</v>
      </c>
      <c r="G871" s="102" t="s">
        <v>13</v>
      </c>
      <c r="H871" s="102" t="s">
        <v>20</v>
      </c>
      <c r="I871" s="103">
        <v>10762.0</v>
      </c>
      <c r="J871" s="103">
        <v>1882.0</v>
      </c>
    </row>
    <row r="872">
      <c r="A872" s="106"/>
      <c r="B872" s="102" t="s">
        <v>12857</v>
      </c>
      <c r="C872" s="102">
        <v>3.0</v>
      </c>
      <c r="D872" s="102" t="s">
        <v>20</v>
      </c>
      <c r="E872" s="102" t="s">
        <v>160</v>
      </c>
      <c r="F872" s="102" t="s">
        <v>30371</v>
      </c>
      <c r="G872" s="102" t="s">
        <v>13</v>
      </c>
      <c r="H872" s="102" t="s">
        <v>20</v>
      </c>
      <c r="I872" s="103">
        <v>9497.0</v>
      </c>
      <c r="J872" s="103">
        <v>231.0</v>
      </c>
    </row>
    <row r="873">
      <c r="A873" s="106"/>
      <c r="B873" s="102" t="s">
        <v>12857</v>
      </c>
      <c r="C873" s="102">
        <v>4.0</v>
      </c>
      <c r="D873" s="102" t="s">
        <v>20</v>
      </c>
      <c r="E873" s="102" t="s">
        <v>34518</v>
      </c>
      <c r="F873" s="102" t="s">
        <v>30374</v>
      </c>
      <c r="G873" s="102" t="s">
        <v>13</v>
      </c>
      <c r="H873" s="102" t="s">
        <v>11</v>
      </c>
      <c r="I873" s="103">
        <v>8178.0</v>
      </c>
      <c r="J873" s="103">
        <v>1969.0</v>
      </c>
    </row>
    <row r="874">
      <c r="A874" s="106"/>
      <c r="B874" s="102" t="s">
        <v>12857</v>
      </c>
      <c r="C874" s="102">
        <v>5.0</v>
      </c>
      <c r="D874" s="102" t="s">
        <v>44</v>
      </c>
      <c r="E874" s="102" t="s">
        <v>22281</v>
      </c>
      <c r="F874" s="102" t="s">
        <v>30371</v>
      </c>
      <c r="G874" s="102" t="s">
        <v>29</v>
      </c>
      <c r="H874" s="102" t="s">
        <v>44</v>
      </c>
      <c r="I874" s="103">
        <v>10885.0</v>
      </c>
      <c r="J874" s="103">
        <v>397.0</v>
      </c>
    </row>
    <row r="875">
      <c r="A875" s="106"/>
      <c r="B875" s="102" t="s">
        <v>12857</v>
      </c>
      <c r="C875" s="102">
        <v>6.0</v>
      </c>
      <c r="D875" s="102" t="s">
        <v>44</v>
      </c>
      <c r="E875" s="102" t="s">
        <v>4764</v>
      </c>
      <c r="F875" s="102" t="s">
        <v>31934</v>
      </c>
      <c r="G875" s="102" t="s">
        <v>29</v>
      </c>
      <c r="H875" s="102" t="s">
        <v>44</v>
      </c>
      <c r="I875" s="103">
        <v>6961.0</v>
      </c>
      <c r="J875" s="103">
        <v>634.0</v>
      </c>
    </row>
    <row r="876">
      <c r="A876" s="106"/>
      <c r="B876" s="102" t="s">
        <v>12857</v>
      </c>
      <c r="C876" s="102">
        <v>7.0</v>
      </c>
      <c r="D876" s="102" t="s">
        <v>37</v>
      </c>
      <c r="E876" s="102" t="s">
        <v>17146</v>
      </c>
      <c r="F876" s="102" t="s">
        <v>30374</v>
      </c>
      <c r="G876" s="102" t="s">
        <v>29</v>
      </c>
      <c r="H876" s="102" t="s">
        <v>37</v>
      </c>
      <c r="I876" s="103">
        <v>9516.0</v>
      </c>
      <c r="J876" s="103">
        <v>4191.0</v>
      </c>
    </row>
    <row r="877">
      <c r="A877" s="106"/>
      <c r="B877" s="102" t="s">
        <v>12857</v>
      </c>
      <c r="C877" s="102">
        <v>8.0</v>
      </c>
      <c r="D877" s="102" t="s">
        <v>27</v>
      </c>
      <c r="E877" s="102" t="s">
        <v>19801</v>
      </c>
      <c r="F877" s="102" t="s">
        <v>30371</v>
      </c>
      <c r="G877" s="102" t="s">
        <v>29</v>
      </c>
      <c r="H877" s="102" t="s">
        <v>27</v>
      </c>
      <c r="I877" s="103">
        <v>8449.0</v>
      </c>
      <c r="J877" s="103">
        <v>528.0</v>
      </c>
    </row>
    <row r="878">
      <c r="A878" s="106"/>
      <c r="B878" s="102" t="s">
        <v>12857</v>
      </c>
      <c r="C878" s="102">
        <v>9.0</v>
      </c>
      <c r="D878" s="102" t="s">
        <v>15</v>
      </c>
      <c r="E878" s="102" t="s">
        <v>34519</v>
      </c>
      <c r="F878" s="102" t="s">
        <v>30371</v>
      </c>
      <c r="G878" s="102" t="s">
        <v>13</v>
      </c>
      <c r="H878" s="102" t="s">
        <v>15</v>
      </c>
      <c r="I878" s="103">
        <v>7246.0</v>
      </c>
      <c r="J878" s="103">
        <v>1327.0</v>
      </c>
    </row>
    <row r="879">
      <c r="A879" s="106"/>
      <c r="B879" s="102" t="s">
        <v>12857</v>
      </c>
      <c r="C879" s="102">
        <v>10.0</v>
      </c>
      <c r="D879" s="102" t="s">
        <v>20</v>
      </c>
      <c r="E879" s="102" t="s">
        <v>4239</v>
      </c>
      <c r="F879" s="102" t="s">
        <v>31934</v>
      </c>
      <c r="G879" s="102" t="s">
        <v>13</v>
      </c>
      <c r="H879" s="102" t="s">
        <v>11</v>
      </c>
      <c r="I879" s="103">
        <v>8719.0</v>
      </c>
      <c r="J879" s="103">
        <v>117.0</v>
      </c>
    </row>
    <row r="880">
      <c r="A880" s="106"/>
      <c r="B880" s="102" t="s">
        <v>12857</v>
      </c>
      <c r="C880" s="102">
        <v>11.0</v>
      </c>
      <c r="D880" s="102" t="s">
        <v>15</v>
      </c>
      <c r="E880" s="102" t="s">
        <v>8038</v>
      </c>
      <c r="F880" s="102" t="s">
        <v>30374</v>
      </c>
      <c r="G880" s="102" t="s">
        <v>13</v>
      </c>
      <c r="H880" s="102" t="s">
        <v>15</v>
      </c>
      <c r="I880" s="103">
        <v>8680.0</v>
      </c>
      <c r="J880" s="103">
        <v>21.0</v>
      </c>
    </row>
    <row r="881">
      <c r="A881" s="106"/>
      <c r="B881" s="102" t="s">
        <v>12857</v>
      </c>
      <c r="C881" s="102">
        <v>12.0</v>
      </c>
      <c r="D881" s="102" t="s">
        <v>11</v>
      </c>
      <c r="E881" s="102" t="s">
        <v>6476</v>
      </c>
      <c r="F881" s="102" t="s">
        <v>30371</v>
      </c>
      <c r="G881" s="102" t="s">
        <v>13</v>
      </c>
      <c r="H881" s="102" t="s">
        <v>11</v>
      </c>
      <c r="I881" s="103">
        <v>7636.0</v>
      </c>
      <c r="J881" s="103">
        <v>1008.0</v>
      </c>
    </row>
    <row r="882">
      <c r="A882" s="106"/>
      <c r="B882" s="102" t="s">
        <v>12857</v>
      </c>
      <c r="C882" s="102">
        <v>13.0</v>
      </c>
      <c r="D882" s="102" t="s">
        <v>11</v>
      </c>
      <c r="E882" s="102" t="s">
        <v>34520</v>
      </c>
      <c r="F882" s="102" t="s">
        <v>30371</v>
      </c>
      <c r="G882" s="102" t="s">
        <v>13</v>
      </c>
      <c r="H882" s="102" t="s">
        <v>11</v>
      </c>
      <c r="I882" s="103">
        <v>9544.0</v>
      </c>
      <c r="J882" s="103">
        <v>142.0</v>
      </c>
    </row>
    <row r="883">
      <c r="A883" s="106"/>
      <c r="B883" s="102" t="s">
        <v>12857</v>
      </c>
      <c r="C883" s="102">
        <v>14.0</v>
      </c>
      <c r="D883" s="102" t="s">
        <v>15</v>
      </c>
      <c r="E883" s="102" t="s">
        <v>34521</v>
      </c>
      <c r="F883" s="102" t="s">
        <v>30371</v>
      </c>
      <c r="G883" s="102" t="s">
        <v>13</v>
      </c>
      <c r="H883" s="102" t="s">
        <v>15</v>
      </c>
      <c r="I883" s="103">
        <v>9964.0</v>
      </c>
      <c r="J883" s="103">
        <v>1311.0</v>
      </c>
    </row>
    <row r="884">
      <c r="A884" s="106"/>
      <c r="B884" s="102" t="s">
        <v>12857</v>
      </c>
      <c r="C884" s="102">
        <v>15.0</v>
      </c>
      <c r="D884" s="102" t="s">
        <v>20</v>
      </c>
      <c r="E884" s="102" t="s">
        <v>295</v>
      </c>
      <c r="F884" s="102" t="s">
        <v>30371</v>
      </c>
      <c r="G884" s="102" t="s">
        <v>13</v>
      </c>
      <c r="H884" s="102" t="s">
        <v>20</v>
      </c>
      <c r="I884" s="103">
        <v>9194.0</v>
      </c>
      <c r="J884" s="103">
        <v>1887.0</v>
      </c>
    </row>
    <row r="885">
      <c r="A885" s="106"/>
      <c r="B885" s="102" t="s">
        <v>12857</v>
      </c>
      <c r="C885" s="102">
        <v>16.0</v>
      </c>
      <c r="D885" s="102" t="s">
        <v>20</v>
      </c>
      <c r="E885" s="102" t="s">
        <v>34522</v>
      </c>
      <c r="F885" s="102" t="s">
        <v>30371</v>
      </c>
      <c r="G885" s="102" t="s">
        <v>13</v>
      </c>
      <c r="H885" s="102" t="s">
        <v>20</v>
      </c>
      <c r="I885" s="103">
        <v>9638.0</v>
      </c>
      <c r="J885" s="103">
        <v>2217.0</v>
      </c>
    </row>
    <row r="886">
      <c r="A886" s="106"/>
      <c r="B886" s="102" t="s">
        <v>12857</v>
      </c>
      <c r="C886" s="102">
        <v>17.0</v>
      </c>
      <c r="D886" s="102" t="s">
        <v>20</v>
      </c>
      <c r="E886" s="102" t="s">
        <v>34523</v>
      </c>
      <c r="F886" s="102" t="s">
        <v>31934</v>
      </c>
      <c r="G886" s="102" t="s">
        <v>13</v>
      </c>
      <c r="H886" s="102" t="s">
        <v>11</v>
      </c>
      <c r="I886" s="103">
        <v>9206.0</v>
      </c>
      <c r="J886" s="103">
        <v>2497.0</v>
      </c>
    </row>
    <row r="887">
      <c r="A887" s="106"/>
      <c r="B887" s="102" t="s">
        <v>12857</v>
      </c>
      <c r="C887" s="102">
        <v>18.0</v>
      </c>
      <c r="D887" s="102" t="s">
        <v>20</v>
      </c>
      <c r="E887" s="102" t="s">
        <v>25068</v>
      </c>
      <c r="F887" s="102" t="s">
        <v>30374</v>
      </c>
      <c r="G887" s="102" t="s">
        <v>29</v>
      </c>
      <c r="H887" s="102" t="s">
        <v>44</v>
      </c>
      <c r="I887" s="103">
        <v>10904.0</v>
      </c>
      <c r="J887" s="103">
        <v>3597.0</v>
      </c>
    </row>
    <row r="888">
      <c r="A888" s="106"/>
      <c r="B888" s="102" t="s">
        <v>12857</v>
      </c>
      <c r="C888" s="102">
        <v>19.0</v>
      </c>
      <c r="D888" s="102" t="s">
        <v>37</v>
      </c>
      <c r="E888" s="102" t="s">
        <v>34524</v>
      </c>
      <c r="F888" s="102" t="s">
        <v>30374</v>
      </c>
      <c r="G888" s="102" t="s">
        <v>29</v>
      </c>
      <c r="H888" s="102" t="s">
        <v>44</v>
      </c>
      <c r="I888" s="103">
        <v>10628.0</v>
      </c>
      <c r="J888" s="103">
        <v>2371.0</v>
      </c>
    </row>
    <row r="889">
      <c r="A889" s="106"/>
      <c r="B889" s="102" t="s">
        <v>12857</v>
      </c>
      <c r="C889" s="102">
        <v>20.0</v>
      </c>
      <c r="D889" s="102" t="s">
        <v>20</v>
      </c>
      <c r="E889" s="102" t="s">
        <v>34525</v>
      </c>
      <c r="F889" s="102" t="s">
        <v>31934</v>
      </c>
      <c r="G889" s="102" t="s">
        <v>13</v>
      </c>
      <c r="H889" s="102" t="s">
        <v>11</v>
      </c>
      <c r="I889" s="103">
        <v>8342.0</v>
      </c>
      <c r="J889" s="103">
        <v>3802.0</v>
      </c>
    </row>
    <row r="890">
      <c r="A890" s="106"/>
      <c r="B890" s="102" t="s">
        <v>12857</v>
      </c>
      <c r="C890" s="102">
        <v>21.0</v>
      </c>
      <c r="D890" s="102" t="s">
        <v>20</v>
      </c>
      <c r="E890" s="102" t="s">
        <v>9328</v>
      </c>
      <c r="F890" s="102" t="s">
        <v>30374</v>
      </c>
      <c r="G890" s="102" t="s">
        <v>13</v>
      </c>
      <c r="H890" s="102" t="s">
        <v>20</v>
      </c>
      <c r="I890" s="103">
        <v>9039.0</v>
      </c>
      <c r="J890" s="103">
        <v>1096.0</v>
      </c>
    </row>
    <row r="891">
      <c r="A891" s="106"/>
      <c r="B891" s="102" t="s">
        <v>12857</v>
      </c>
      <c r="C891" s="102">
        <v>22.0</v>
      </c>
      <c r="D891" s="102" t="s">
        <v>11</v>
      </c>
      <c r="E891" s="102" t="s">
        <v>337</v>
      </c>
      <c r="F891" s="102" t="s">
        <v>30371</v>
      </c>
      <c r="G891" s="102" t="s">
        <v>13</v>
      </c>
      <c r="H891" s="102" t="s">
        <v>11</v>
      </c>
      <c r="I891" s="103">
        <v>6472.0</v>
      </c>
      <c r="J891" s="103">
        <v>654.0</v>
      </c>
    </row>
    <row r="892">
      <c r="A892" s="106"/>
      <c r="B892" s="102" t="s">
        <v>12857</v>
      </c>
      <c r="C892" s="102">
        <v>23.0</v>
      </c>
      <c r="D892" s="102" t="s">
        <v>37</v>
      </c>
      <c r="E892" s="102" t="s">
        <v>34121</v>
      </c>
      <c r="F892" s="102" t="s">
        <v>30371</v>
      </c>
      <c r="G892" s="102" t="s">
        <v>29</v>
      </c>
      <c r="H892" s="102" t="s">
        <v>44</v>
      </c>
      <c r="I892" s="103">
        <v>9223.0</v>
      </c>
      <c r="J892" s="103">
        <v>657.0</v>
      </c>
    </row>
    <row r="893">
      <c r="A893" s="106"/>
      <c r="B893" s="102" t="s">
        <v>12857</v>
      </c>
      <c r="C893" s="102">
        <v>24.0</v>
      </c>
      <c r="D893" s="102" t="s">
        <v>17</v>
      </c>
      <c r="E893" s="102" t="s">
        <v>34526</v>
      </c>
      <c r="F893" s="102" t="s">
        <v>30374</v>
      </c>
      <c r="G893" s="102" t="s">
        <v>13</v>
      </c>
      <c r="H893" s="102" t="s">
        <v>17</v>
      </c>
      <c r="I893" s="103">
        <v>9499.0</v>
      </c>
      <c r="J893" s="103">
        <v>122.0</v>
      </c>
    </row>
    <row r="894">
      <c r="A894" s="106"/>
      <c r="B894" s="102" t="s">
        <v>12857</v>
      </c>
      <c r="C894" s="102">
        <v>25.0</v>
      </c>
      <c r="D894" s="102" t="s">
        <v>20</v>
      </c>
      <c r="E894" s="102" t="s">
        <v>4576</v>
      </c>
      <c r="F894" s="102" t="s">
        <v>30374</v>
      </c>
      <c r="G894" s="102" t="s">
        <v>13</v>
      </c>
      <c r="H894" s="102" t="s">
        <v>20</v>
      </c>
      <c r="I894" s="103">
        <v>8228.0</v>
      </c>
      <c r="J894" s="103">
        <v>1563.0</v>
      </c>
    </row>
    <row r="895">
      <c r="A895" s="106"/>
      <c r="B895" s="102" t="s">
        <v>12857</v>
      </c>
      <c r="C895" s="102">
        <v>26.0</v>
      </c>
      <c r="D895" s="102" t="s">
        <v>37</v>
      </c>
      <c r="E895" s="102" t="s">
        <v>24628</v>
      </c>
      <c r="F895" s="102" t="s">
        <v>30371</v>
      </c>
      <c r="G895" s="102" t="s">
        <v>29</v>
      </c>
      <c r="H895" s="102" t="s">
        <v>37</v>
      </c>
      <c r="I895" s="103">
        <v>8186.0</v>
      </c>
      <c r="J895" s="103">
        <v>571.0</v>
      </c>
    </row>
    <row r="896">
      <c r="A896" s="106"/>
      <c r="B896" s="102" t="s">
        <v>12857</v>
      </c>
      <c r="C896" s="102">
        <v>27.0</v>
      </c>
      <c r="D896" s="102" t="s">
        <v>20</v>
      </c>
      <c r="E896" s="102" t="s">
        <v>15338</v>
      </c>
      <c r="F896" s="102" t="s">
        <v>30374</v>
      </c>
      <c r="G896" s="102" t="s">
        <v>13</v>
      </c>
      <c r="H896" s="102" t="s">
        <v>20</v>
      </c>
      <c r="I896" s="103">
        <v>8361.0</v>
      </c>
      <c r="J896" s="103">
        <v>107.0</v>
      </c>
    </row>
    <row r="897">
      <c r="A897" s="106"/>
      <c r="B897" s="102" t="s">
        <v>12857</v>
      </c>
      <c r="C897" s="102">
        <v>28.0</v>
      </c>
      <c r="D897" s="102" t="s">
        <v>44</v>
      </c>
      <c r="E897" s="102" t="s">
        <v>9693</v>
      </c>
      <c r="F897" s="102" t="s">
        <v>30385</v>
      </c>
      <c r="G897" s="102" t="s">
        <v>29</v>
      </c>
      <c r="H897" s="102" t="s">
        <v>44</v>
      </c>
      <c r="I897" s="103">
        <v>8088.0</v>
      </c>
      <c r="J897" s="103">
        <v>2874.0</v>
      </c>
    </row>
    <row r="898">
      <c r="A898" s="106"/>
      <c r="B898" s="102" t="s">
        <v>12857</v>
      </c>
      <c r="C898" s="102">
        <v>29.0</v>
      </c>
      <c r="D898" s="102" t="s">
        <v>20</v>
      </c>
      <c r="E898" s="102" t="s">
        <v>34527</v>
      </c>
      <c r="F898" s="102" t="s">
        <v>30371</v>
      </c>
      <c r="G898" s="102" t="s">
        <v>13</v>
      </c>
      <c r="H898" s="102" t="s">
        <v>20</v>
      </c>
      <c r="I898" s="103">
        <v>9732.0</v>
      </c>
      <c r="J898" s="103">
        <v>1388.0</v>
      </c>
    </row>
    <row r="899">
      <c r="A899" s="106"/>
      <c r="B899" s="102" t="s">
        <v>12857</v>
      </c>
      <c r="C899" s="102">
        <v>30.0</v>
      </c>
      <c r="D899" s="102" t="s">
        <v>37</v>
      </c>
      <c r="E899" s="102" t="s">
        <v>5222</v>
      </c>
      <c r="F899" s="102" t="s">
        <v>30371</v>
      </c>
      <c r="G899" s="102" t="s">
        <v>29</v>
      </c>
      <c r="H899" s="102" t="s">
        <v>37</v>
      </c>
      <c r="I899" s="103">
        <v>13306.0</v>
      </c>
      <c r="J899" s="103">
        <v>2814.0</v>
      </c>
    </row>
    <row r="900">
      <c r="A900" s="106"/>
      <c r="B900" s="102" t="s">
        <v>12857</v>
      </c>
      <c r="C900" s="102">
        <v>31.0</v>
      </c>
      <c r="D900" s="102" t="s">
        <v>37</v>
      </c>
      <c r="E900" s="102" t="s">
        <v>34528</v>
      </c>
      <c r="F900" s="102" t="s">
        <v>30374</v>
      </c>
      <c r="G900" s="102" t="s">
        <v>29</v>
      </c>
      <c r="H900" s="102" t="s">
        <v>37</v>
      </c>
      <c r="I900" s="103">
        <v>8813.0</v>
      </c>
      <c r="J900" s="103">
        <v>191.0</v>
      </c>
    </row>
    <row r="901">
      <c r="A901" s="106"/>
      <c r="B901" s="102" t="s">
        <v>12857</v>
      </c>
      <c r="C901" s="102">
        <v>32.0</v>
      </c>
      <c r="D901" s="102" t="s">
        <v>11</v>
      </c>
      <c r="E901" s="102" t="s">
        <v>34529</v>
      </c>
      <c r="F901" s="102" t="s">
        <v>30374</v>
      </c>
      <c r="G901" s="102" t="s">
        <v>29</v>
      </c>
      <c r="H901" s="102" t="s">
        <v>44</v>
      </c>
      <c r="I901" s="103">
        <v>9592.0</v>
      </c>
      <c r="J901" s="103">
        <v>1064.0</v>
      </c>
    </row>
    <row r="902">
      <c r="A902" s="106"/>
      <c r="B902" s="102" t="s">
        <v>12857</v>
      </c>
      <c r="C902" s="102">
        <v>33.0</v>
      </c>
      <c r="D902" s="102" t="s">
        <v>37</v>
      </c>
      <c r="E902" s="102" t="s">
        <v>9830</v>
      </c>
      <c r="F902" s="102" t="s">
        <v>30371</v>
      </c>
      <c r="G902" s="102" t="s">
        <v>29</v>
      </c>
      <c r="H902" s="102" t="s">
        <v>37</v>
      </c>
      <c r="I902" s="103">
        <v>10600.0</v>
      </c>
      <c r="J902" s="103">
        <v>547.0</v>
      </c>
    </row>
    <row r="903">
      <c r="A903" s="106"/>
      <c r="B903" s="102" t="s">
        <v>12857</v>
      </c>
      <c r="C903" s="102">
        <v>34.0</v>
      </c>
      <c r="D903" s="102" t="s">
        <v>11</v>
      </c>
      <c r="E903" s="102" t="s">
        <v>29619</v>
      </c>
      <c r="F903" s="102" t="s">
        <v>30371</v>
      </c>
      <c r="G903" s="102" t="s">
        <v>13</v>
      </c>
      <c r="H903" s="102" t="s">
        <v>11</v>
      </c>
      <c r="I903" s="103">
        <v>10035.0</v>
      </c>
      <c r="J903" s="103">
        <v>2941.0</v>
      </c>
    </row>
    <row r="904">
      <c r="A904" s="106"/>
      <c r="B904" s="102" t="s">
        <v>12857</v>
      </c>
      <c r="C904" s="102">
        <v>35.0</v>
      </c>
      <c r="D904" s="102" t="s">
        <v>20</v>
      </c>
      <c r="E904" s="102" t="s">
        <v>34530</v>
      </c>
      <c r="F904" s="102" t="s">
        <v>30371</v>
      </c>
      <c r="G904" s="102" t="s">
        <v>13</v>
      </c>
      <c r="H904" s="102" t="s">
        <v>11</v>
      </c>
      <c r="I904" s="103">
        <v>16060.0</v>
      </c>
      <c r="J904" s="103">
        <v>7847.0</v>
      </c>
    </row>
    <row r="905">
      <c r="A905" s="106"/>
      <c r="B905" s="102" t="s">
        <v>12857</v>
      </c>
      <c r="C905" s="102">
        <v>36.0</v>
      </c>
      <c r="D905" s="102" t="s">
        <v>15</v>
      </c>
      <c r="E905" s="102" t="s">
        <v>4679</v>
      </c>
      <c r="F905" s="102" t="s">
        <v>30371</v>
      </c>
      <c r="G905" s="102" t="s">
        <v>13</v>
      </c>
      <c r="H905" s="102" t="s">
        <v>15</v>
      </c>
      <c r="I905" s="103">
        <v>9134.0</v>
      </c>
      <c r="J905" s="103">
        <v>1436.0</v>
      </c>
    </row>
    <row r="906">
      <c r="A906" s="106"/>
      <c r="B906" s="102" t="s">
        <v>12857</v>
      </c>
      <c r="C906" s="102">
        <v>37.0</v>
      </c>
      <c r="D906" s="102" t="s">
        <v>27</v>
      </c>
      <c r="E906" s="102" t="s">
        <v>6259</v>
      </c>
      <c r="F906" s="102" t="s">
        <v>30374</v>
      </c>
      <c r="G906" s="102" t="s">
        <v>29</v>
      </c>
      <c r="H906" s="102" t="s">
        <v>27</v>
      </c>
      <c r="I906" s="103">
        <v>9798.0</v>
      </c>
      <c r="J906" s="103">
        <v>1184.0</v>
      </c>
    </row>
    <row r="907">
      <c r="A907" s="106"/>
      <c r="B907" s="102" t="s">
        <v>12857</v>
      </c>
      <c r="C907" s="102">
        <v>38.0</v>
      </c>
      <c r="D907" s="102" t="s">
        <v>20</v>
      </c>
      <c r="E907" s="102" t="s">
        <v>13155</v>
      </c>
      <c r="F907" s="102" t="s">
        <v>30371</v>
      </c>
      <c r="G907" s="102" t="s">
        <v>29</v>
      </c>
      <c r="H907" s="102" t="s">
        <v>37</v>
      </c>
      <c r="I907" s="103">
        <v>7622.0</v>
      </c>
      <c r="J907" s="103">
        <v>2956.0</v>
      </c>
    </row>
    <row r="908">
      <c r="A908" s="106"/>
      <c r="B908" s="102" t="s">
        <v>12857</v>
      </c>
      <c r="C908" s="102">
        <v>39.0</v>
      </c>
      <c r="D908" s="102" t="s">
        <v>20</v>
      </c>
      <c r="E908" s="102" t="s">
        <v>34531</v>
      </c>
      <c r="F908" s="102" t="s">
        <v>30371</v>
      </c>
      <c r="G908" s="102" t="s">
        <v>13</v>
      </c>
      <c r="H908" s="102" t="s">
        <v>11</v>
      </c>
      <c r="I908" s="103">
        <v>8790.0</v>
      </c>
      <c r="J908" s="103">
        <v>1196.0</v>
      </c>
    </row>
    <row r="909">
      <c r="A909" s="102">
        <v>30.0</v>
      </c>
      <c r="B909" s="102" t="s">
        <v>8040</v>
      </c>
      <c r="C909" s="102">
        <v>1.0</v>
      </c>
      <c r="D909" s="102" t="s">
        <v>86</v>
      </c>
      <c r="E909" s="102" t="s">
        <v>34532</v>
      </c>
      <c r="F909" s="102" t="s">
        <v>30374</v>
      </c>
      <c r="G909" s="102" t="s">
        <v>29</v>
      </c>
      <c r="H909" s="102" t="s">
        <v>86</v>
      </c>
      <c r="I909" s="103">
        <v>5007.0</v>
      </c>
      <c r="J909" s="103">
        <v>756.0</v>
      </c>
    </row>
    <row r="910">
      <c r="A910" s="106"/>
      <c r="B910" s="102" t="s">
        <v>8040</v>
      </c>
      <c r="C910" s="102">
        <v>2.0</v>
      </c>
      <c r="D910" s="102" t="s">
        <v>37</v>
      </c>
      <c r="E910" s="102" t="s">
        <v>13914</v>
      </c>
      <c r="F910" s="102" t="s">
        <v>30374</v>
      </c>
      <c r="G910" s="102" t="s">
        <v>29</v>
      </c>
      <c r="H910" s="102" t="s">
        <v>44</v>
      </c>
      <c r="I910" s="103">
        <v>5778.0</v>
      </c>
      <c r="J910" s="103">
        <v>160.0</v>
      </c>
    </row>
    <row r="911">
      <c r="A911" s="106"/>
      <c r="B911" s="102" t="s">
        <v>8040</v>
      </c>
      <c r="C911" s="102">
        <v>3.0</v>
      </c>
      <c r="D911" s="102" t="s">
        <v>17</v>
      </c>
      <c r="E911" s="102" t="s">
        <v>34533</v>
      </c>
      <c r="F911" s="102" t="s">
        <v>30371</v>
      </c>
      <c r="G911" s="102" t="s">
        <v>13</v>
      </c>
      <c r="H911" s="102" t="s">
        <v>17</v>
      </c>
      <c r="I911" s="103">
        <v>5003.0</v>
      </c>
      <c r="J911" s="103">
        <v>301.0</v>
      </c>
    </row>
    <row r="912">
      <c r="A912" s="106"/>
      <c r="B912" s="102" t="s">
        <v>8040</v>
      </c>
      <c r="C912" s="102">
        <v>4.0</v>
      </c>
      <c r="D912" s="102" t="s">
        <v>20</v>
      </c>
      <c r="E912" s="102" t="s">
        <v>3007</v>
      </c>
      <c r="F912" s="102" t="s">
        <v>30374</v>
      </c>
      <c r="G912" s="102" t="s">
        <v>13</v>
      </c>
      <c r="H912" s="102" t="s">
        <v>11</v>
      </c>
      <c r="I912" s="103">
        <v>6472.0</v>
      </c>
      <c r="J912" s="103">
        <v>1921.0</v>
      </c>
    </row>
    <row r="913">
      <c r="A913" s="106"/>
      <c r="B913" s="102" t="s">
        <v>8040</v>
      </c>
      <c r="C913" s="102">
        <v>5.0</v>
      </c>
      <c r="D913" s="102" t="s">
        <v>15</v>
      </c>
      <c r="E913" s="102" t="s">
        <v>750</v>
      </c>
      <c r="F913" s="102" t="s">
        <v>30371</v>
      </c>
      <c r="G913" s="102" t="s">
        <v>13</v>
      </c>
      <c r="H913" s="102" t="s">
        <v>15</v>
      </c>
      <c r="I913" s="103">
        <v>5422.0</v>
      </c>
      <c r="J913" s="103">
        <v>928.0</v>
      </c>
    </row>
    <row r="914">
      <c r="A914" s="106"/>
      <c r="B914" s="102" t="s">
        <v>8040</v>
      </c>
      <c r="C914" s="102">
        <v>6.0</v>
      </c>
      <c r="D914" s="102" t="s">
        <v>17</v>
      </c>
      <c r="E914" s="102" t="s">
        <v>34534</v>
      </c>
      <c r="F914" s="102" t="s">
        <v>30371</v>
      </c>
      <c r="G914" s="102" t="s">
        <v>13</v>
      </c>
      <c r="H914" s="102" t="s">
        <v>17</v>
      </c>
      <c r="I914" s="105" t="s">
        <v>34131</v>
      </c>
      <c r="J914" s="67"/>
    </row>
    <row r="915">
      <c r="A915" s="106"/>
      <c r="B915" s="102" t="s">
        <v>8040</v>
      </c>
      <c r="C915" s="102">
        <v>7.0</v>
      </c>
      <c r="D915" s="102" t="s">
        <v>17</v>
      </c>
      <c r="E915" s="102" t="s">
        <v>13393</v>
      </c>
      <c r="F915" s="102" t="s">
        <v>30374</v>
      </c>
      <c r="G915" s="102" t="s">
        <v>13</v>
      </c>
      <c r="H915" s="102" t="s">
        <v>17</v>
      </c>
      <c r="I915" s="105" t="s">
        <v>34535</v>
      </c>
      <c r="J915" s="67"/>
    </row>
    <row r="916">
      <c r="A916" s="106"/>
      <c r="B916" s="102" t="s">
        <v>8040</v>
      </c>
      <c r="C916" s="102">
        <v>8.0</v>
      </c>
      <c r="D916" s="102" t="s">
        <v>15</v>
      </c>
      <c r="E916" s="102" t="s">
        <v>34536</v>
      </c>
      <c r="F916" s="102" t="s">
        <v>30371</v>
      </c>
      <c r="G916" s="102" t="s">
        <v>13</v>
      </c>
      <c r="H916" s="102" t="s">
        <v>15</v>
      </c>
      <c r="I916" s="105" t="s">
        <v>34537</v>
      </c>
      <c r="J916" s="67"/>
    </row>
    <row r="917">
      <c r="A917" s="106"/>
      <c r="B917" s="102" t="s">
        <v>8040</v>
      </c>
      <c r="C917" s="102">
        <v>9.0</v>
      </c>
      <c r="D917" s="102" t="s">
        <v>17</v>
      </c>
      <c r="E917" s="102" t="s">
        <v>25076</v>
      </c>
      <c r="F917" s="102" t="s">
        <v>30374</v>
      </c>
      <c r="G917" s="102" t="s">
        <v>13</v>
      </c>
      <c r="H917" s="102" t="s">
        <v>17</v>
      </c>
      <c r="I917" s="105" t="s">
        <v>34131</v>
      </c>
      <c r="J917" s="67"/>
    </row>
    <row r="918">
      <c r="A918" s="106"/>
      <c r="B918" s="102" t="s">
        <v>8040</v>
      </c>
      <c r="C918" s="102">
        <v>10.0</v>
      </c>
      <c r="D918" s="102" t="s">
        <v>86</v>
      </c>
      <c r="E918" s="102" t="s">
        <v>8954</v>
      </c>
      <c r="F918" s="102" t="s">
        <v>30371</v>
      </c>
      <c r="G918" s="102" t="s">
        <v>29</v>
      </c>
      <c r="H918" s="102" t="s">
        <v>86</v>
      </c>
      <c r="I918" s="103">
        <v>6968.0</v>
      </c>
      <c r="J918" s="103">
        <v>321.0</v>
      </c>
    </row>
    <row r="919">
      <c r="A919" s="106"/>
      <c r="B919" s="102" t="s">
        <v>8040</v>
      </c>
      <c r="C919" s="102">
        <v>11.0</v>
      </c>
      <c r="D919" s="102" t="s">
        <v>20</v>
      </c>
      <c r="E919" s="102" t="s">
        <v>113</v>
      </c>
      <c r="F919" s="102" t="s">
        <v>30374</v>
      </c>
      <c r="G919" s="102" t="s">
        <v>13</v>
      </c>
      <c r="H919" s="102" t="s">
        <v>11</v>
      </c>
      <c r="I919" s="103">
        <v>6809.0</v>
      </c>
      <c r="J919" s="103">
        <v>3989.0</v>
      </c>
    </row>
    <row r="920">
      <c r="A920" s="106"/>
      <c r="B920" s="102" t="s">
        <v>8040</v>
      </c>
      <c r="C920" s="102">
        <v>12.0</v>
      </c>
      <c r="D920" s="102" t="s">
        <v>20</v>
      </c>
      <c r="E920" s="102" t="s">
        <v>11854</v>
      </c>
      <c r="F920" s="102" t="s">
        <v>30374</v>
      </c>
      <c r="G920" s="102" t="s">
        <v>13</v>
      </c>
      <c r="H920" s="102" t="s">
        <v>11</v>
      </c>
      <c r="I920" s="103">
        <v>3871.0</v>
      </c>
      <c r="J920" s="103">
        <v>857.0</v>
      </c>
    </row>
    <row r="921">
      <c r="A921" s="106"/>
      <c r="B921" s="102" t="s">
        <v>8040</v>
      </c>
      <c r="C921" s="102">
        <v>13.0</v>
      </c>
      <c r="D921" s="102" t="s">
        <v>37</v>
      </c>
      <c r="E921" s="102" t="s">
        <v>34538</v>
      </c>
      <c r="F921" s="102" t="s">
        <v>30374</v>
      </c>
      <c r="G921" s="102" t="s">
        <v>29</v>
      </c>
      <c r="H921" s="102" t="s">
        <v>37</v>
      </c>
      <c r="I921" s="103">
        <v>7269.0</v>
      </c>
      <c r="J921" s="103">
        <v>4489.0</v>
      </c>
    </row>
    <row r="922">
      <c r="A922" s="106"/>
      <c r="B922" s="102" t="s">
        <v>8040</v>
      </c>
      <c r="C922" s="102">
        <v>14.0</v>
      </c>
      <c r="D922" s="102" t="s">
        <v>20</v>
      </c>
      <c r="E922" s="102" t="s">
        <v>34539</v>
      </c>
      <c r="F922" s="102" t="s">
        <v>30374</v>
      </c>
      <c r="G922" s="102" t="s">
        <v>13</v>
      </c>
      <c r="H922" s="102" t="s">
        <v>17</v>
      </c>
      <c r="I922" s="103">
        <v>5512.0</v>
      </c>
      <c r="J922" s="103">
        <v>2058.0</v>
      </c>
    </row>
    <row r="923">
      <c r="A923" s="106"/>
      <c r="B923" s="102" t="s">
        <v>8040</v>
      </c>
      <c r="C923" s="102">
        <v>15.0</v>
      </c>
      <c r="D923" s="102" t="s">
        <v>20</v>
      </c>
      <c r="E923" s="102" t="s">
        <v>1123</v>
      </c>
      <c r="F923" s="102" t="s">
        <v>30371</v>
      </c>
      <c r="G923" s="102" t="s">
        <v>13</v>
      </c>
      <c r="H923" s="102" t="s">
        <v>11</v>
      </c>
      <c r="I923" s="103">
        <v>7956.0</v>
      </c>
      <c r="J923" s="103">
        <v>3901.0</v>
      </c>
    </row>
    <row r="924">
      <c r="A924" s="106"/>
      <c r="B924" s="102" t="s">
        <v>8040</v>
      </c>
      <c r="C924" s="102">
        <v>16.0</v>
      </c>
      <c r="D924" s="102" t="s">
        <v>37</v>
      </c>
      <c r="E924" s="102" t="s">
        <v>67</v>
      </c>
      <c r="F924" s="102" t="s">
        <v>30374</v>
      </c>
      <c r="G924" s="102" t="s">
        <v>29</v>
      </c>
      <c r="H924" s="102" t="s">
        <v>44</v>
      </c>
      <c r="I924" s="103">
        <v>4612.0</v>
      </c>
      <c r="J924" s="103">
        <v>1093.0</v>
      </c>
    </row>
    <row r="925">
      <c r="A925" s="106"/>
      <c r="B925" s="102" t="s">
        <v>8040</v>
      </c>
      <c r="C925" s="102">
        <v>17.0</v>
      </c>
      <c r="D925" s="102" t="s">
        <v>20</v>
      </c>
      <c r="E925" s="102" t="s">
        <v>1745</v>
      </c>
      <c r="F925" s="102" t="s">
        <v>30374</v>
      </c>
      <c r="G925" s="102" t="s">
        <v>13</v>
      </c>
      <c r="H925" s="102" t="s">
        <v>17</v>
      </c>
      <c r="I925" s="103">
        <v>5372.0</v>
      </c>
      <c r="J925" s="103">
        <v>281.0</v>
      </c>
    </row>
    <row r="926">
      <c r="A926" s="106"/>
      <c r="B926" s="102" t="s">
        <v>8040</v>
      </c>
      <c r="C926" s="102">
        <v>18.0</v>
      </c>
      <c r="D926" s="102" t="s">
        <v>37</v>
      </c>
      <c r="E926" s="102" t="s">
        <v>34540</v>
      </c>
      <c r="F926" s="102" t="s">
        <v>30374</v>
      </c>
      <c r="G926" s="102" t="s">
        <v>29</v>
      </c>
      <c r="H926" s="102" t="s">
        <v>37</v>
      </c>
      <c r="I926" s="103">
        <v>5199.0</v>
      </c>
      <c r="J926" s="103">
        <v>827.0</v>
      </c>
    </row>
    <row r="927">
      <c r="A927" s="106"/>
      <c r="B927" s="102" t="s">
        <v>8040</v>
      </c>
      <c r="C927" s="102">
        <v>19.0</v>
      </c>
      <c r="D927" s="102" t="s">
        <v>11</v>
      </c>
      <c r="E927" s="102" t="s">
        <v>22597</v>
      </c>
      <c r="F927" s="102" t="s">
        <v>30374</v>
      </c>
      <c r="G927" s="102" t="s">
        <v>13</v>
      </c>
      <c r="H927" s="102" t="s">
        <v>11</v>
      </c>
      <c r="I927" s="103">
        <v>4650.0</v>
      </c>
      <c r="J927" s="103">
        <v>2414.0</v>
      </c>
    </row>
    <row r="928">
      <c r="A928" s="106"/>
      <c r="B928" s="102" t="s">
        <v>8040</v>
      </c>
      <c r="C928" s="102">
        <v>20.0</v>
      </c>
      <c r="D928" s="102" t="s">
        <v>15</v>
      </c>
      <c r="E928" s="102" t="s">
        <v>23072</v>
      </c>
      <c r="F928" s="102" t="s">
        <v>30374</v>
      </c>
      <c r="G928" s="102" t="s">
        <v>13</v>
      </c>
      <c r="H928" s="102" t="s">
        <v>15</v>
      </c>
      <c r="I928" s="103">
        <v>6679.0</v>
      </c>
      <c r="J928" s="103">
        <v>3004.0</v>
      </c>
    </row>
    <row r="929">
      <c r="A929" s="106"/>
      <c r="B929" s="102" t="s">
        <v>8040</v>
      </c>
      <c r="C929" s="102">
        <v>21.0</v>
      </c>
      <c r="D929" s="102" t="s">
        <v>27</v>
      </c>
      <c r="E929" s="102" t="s">
        <v>34541</v>
      </c>
      <c r="F929" s="102" t="s">
        <v>30374</v>
      </c>
      <c r="G929" s="102" t="s">
        <v>29</v>
      </c>
      <c r="H929" s="102" t="s">
        <v>27</v>
      </c>
      <c r="I929" s="105" t="s">
        <v>34131</v>
      </c>
      <c r="J929" s="67"/>
    </row>
    <row r="930">
      <c r="A930" s="102">
        <v>31.0</v>
      </c>
      <c r="B930" s="102" t="s">
        <v>13473</v>
      </c>
      <c r="C930" s="102">
        <v>1.0</v>
      </c>
      <c r="D930" s="102" t="s">
        <v>15</v>
      </c>
      <c r="E930" s="102" t="s">
        <v>518</v>
      </c>
      <c r="F930" s="102" t="s">
        <v>30374</v>
      </c>
      <c r="G930" s="102" t="s">
        <v>13</v>
      </c>
      <c r="H930" s="102" t="s">
        <v>15</v>
      </c>
      <c r="I930" s="103">
        <v>9334.0</v>
      </c>
      <c r="J930" s="103">
        <v>2230.0</v>
      </c>
    </row>
    <row r="931">
      <c r="A931" s="106"/>
      <c r="B931" s="102" t="s">
        <v>13473</v>
      </c>
      <c r="C931" s="102">
        <v>2.0</v>
      </c>
      <c r="D931" s="102" t="s">
        <v>20</v>
      </c>
      <c r="E931" s="102" t="s">
        <v>11051</v>
      </c>
      <c r="F931" s="102" t="s">
        <v>30374</v>
      </c>
      <c r="G931" s="102" t="s">
        <v>13</v>
      </c>
      <c r="H931" s="102" t="s">
        <v>20</v>
      </c>
      <c r="I931" s="103">
        <v>6913.0</v>
      </c>
      <c r="J931" s="103">
        <v>583.0</v>
      </c>
    </row>
    <row r="932">
      <c r="A932" s="106"/>
      <c r="B932" s="102" t="s">
        <v>13473</v>
      </c>
      <c r="C932" s="102">
        <v>3.0</v>
      </c>
      <c r="D932" s="102" t="s">
        <v>20</v>
      </c>
      <c r="E932" s="102" t="s">
        <v>15905</v>
      </c>
      <c r="F932" s="102" t="s">
        <v>30371</v>
      </c>
      <c r="G932" s="102" t="s">
        <v>13</v>
      </c>
      <c r="H932" s="102" t="s">
        <v>20</v>
      </c>
      <c r="I932" s="103">
        <v>7997.0</v>
      </c>
      <c r="J932" s="103">
        <v>2483.0</v>
      </c>
    </row>
    <row r="933">
      <c r="A933" s="106"/>
      <c r="B933" s="102" t="s">
        <v>13473</v>
      </c>
      <c r="C933" s="102">
        <v>4.0</v>
      </c>
      <c r="D933" s="102" t="s">
        <v>15</v>
      </c>
      <c r="E933" s="102" t="s">
        <v>6902</v>
      </c>
      <c r="F933" s="102" t="s">
        <v>30374</v>
      </c>
      <c r="G933" s="102" t="s">
        <v>13</v>
      </c>
      <c r="H933" s="102" t="s">
        <v>15</v>
      </c>
      <c r="I933" s="103">
        <v>9892.0</v>
      </c>
      <c r="J933" s="103">
        <v>3498.0</v>
      </c>
    </row>
    <row r="934">
      <c r="A934" s="106"/>
      <c r="B934" s="102" t="s">
        <v>13473</v>
      </c>
      <c r="C934" s="102">
        <v>5.0</v>
      </c>
      <c r="D934" s="102" t="s">
        <v>20</v>
      </c>
      <c r="E934" s="102" t="s">
        <v>34542</v>
      </c>
      <c r="F934" s="102" t="s">
        <v>30374</v>
      </c>
      <c r="G934" s="102" t="s">
        <v>13</v>
      </c>
      <c r="H934" s="102" t="s">
        <v>20</v>
      </c>
      <c r="I934" s="103">
        <v>8174.0</v>
      </c>
      <c r="J934" s="103">
        <v>99.0</v>
      </c>
    </row>
    <row r="935">
      <c r="A935" s="106"/>
      <c r="B935" s="102" t="s">
        <v>13473</v>
      </c>
      <c r="C935" s="102">
        <v>6.0</v>
      </c>
      <c r="D935" s="102" t="s">
        <v>20</v>
      </c>
      <c r="E935" s="102" t="s">
        <v>34543</v>
      </c>
      <c r="F935" s="102" t="s">
        <v>30371</v>
      </c>
      <c r="G935" s="102" t="s">
        <v>13</v>
      </c>
      <c r="H935" s="102" t="s">
        <v>20</v>
      </c>
      <c r="I935" s="103">
        <v>9835.0</v>
      </c>
      <c r="J935" s="103">
        <v>2434.0</v>
      </c>
    </row>
    <row r="936">
      <c r="A936" s="106"/>
      <c r="B936" s="102" t="s">
        <v>13473</v>
      </c>
      <c r="C936" s="102">
        <v>7.0</v>
      </c>
      <c r="D936" s="102" t="s">
        <v>17</v>
      </c>
      <c r="E936" s="102" t="s">
        <v>13086</v>
      </c>
      <c r="F936" s="102" t="s">
        <v>30374</v>
      </c>
      <c r="G936" s="102" t="s">
        <v>13</v>
      </c>
      <c r="H936" s="102" t="s">
        <v>17</v>
      </c>
      <c r="I936" s="103">
        <v>10254.0</v>
      </c>
      <c r="J936" s="103">
        <v>4382.0</v>
      </c>
    </row>
    <row r="937">
      <c r="A937" s="106"/>
      <c r="B937" s="102" t="s">
        <v>13473</v>
      </c>
      <c r="C937" s="102">
        <v>8.0</v>
      </c>
      <c r="D937" s="102" t="s">
        <v>27</v>
      </c>
      <c r="E937" s="102" t="s">
        <v>12036</v>
      </c>
      <c r="F937" s="102" t="s">
        <v>30371</v>
      </c>
      <c r="G937" s="102" t="s">
        <v>29</v>
      </c>
      <c r="H937" s="102" t="s">
        <v>27</v>
      </c>
      <c r="I937" s="103">
        <v>8247.0</v>
      </c>
      <c r="J937" s="103">
        <v>1806.0</v>
      </c>
    </row>
    <row r="938">
      <c r="A938" s="106"/>
      <c r="B938" s="102" t="s">
        <v>13473</v>
      </c>
      <c r="C938" s="102">
        <v>9.0</v>
      </c>
      <c r="D938" s="102" t="s">
        <v>44</v>
      </c>
      <c r="E938" s="102" t="s">
        <v>34544</v>
      </c>
      <c r="F938" s="102" t="s">
        <v>30374</v>
      </c>
      <c r="G938" s="102" t="s">
        <v>29</v>
      </c>
      <c r="H938" s="102" t="s">
        <v>44</v>
      </c>
      <c r="I938" s="103">
        <v>10520.0</v>
      </c>
      <c r="J938" s="103">
        <v>2566.0</v>
      </c>
    </row>
    <row r="939">
      <c r="A939" s="106"/>
      <c r="B939" s="102" t="s">
        <v>13473</v>
      </c>
      <c r="C939" s="102">
        <v>10.0</v>
      </c>
      <c r="D939" s="102" t="s">
        <v>37</v>
      </c>
      <c r="E939" s="102" t="s">
        <v>19003</v>
      </c>
      <c r="F939" s="102" t="s">
        <v>30371</v>
      </c>
      <c r="G939" s="102" t="s">
        <v>29</v>
      </c>
      <c r="H939" s="102" t="s">
        <v>37</v>
      </c>
      <c r="I939" s="105" t="s">
        <v>34131</v>
      </c>
      <c r="J939" s="67"/>
    </row>
    <row r="940">
      <c r="A940" s="106"/>
      <c r="B940" s="102" t="s">
        <v>13473</v>
      </c>
      <c r="C940" s="102">
        <v>11.0</v>
      </c>
      <c r="D940" s="102" t="s">
        <v>27</v>
      </c>
      <c r="E940" s="102" t="s">
        <v>1022</v>
      </c>
      <c r="F940" s="102" t="s">
        <v>30371</v>
      </c>
      <c r="G940" s="102" t="s">
        <v>29</v>
      </c>
      <c r="H940" s="102" t="s">
        <v>27</v>
      </c>
      <c r="I940" s="105" t="s">
        <v>34545</v>
      </c>
      <c r="J940" s="67"/>
    </row>
    <row r="941">
      <c r="A941" s="106"/>
      <c r="B941" s="102" t="s">
        <v>13473</v>
      </c>
      <c r="C941" s="102">
        <v>12.0</v>
      </c>
      <c r="D941" s="102" t="s">
        <v>17</v>
      </c>
      <c r="E941" s="102" t="s">
        <v>47</v>
      </c>
      <c r="F941" s="102" t="s">
        <v>30374</v>
      </c>
      <c r="G941" s="102" t="s">
        <v>13</v>
      </c>
      <c r="H941" s="102" t="s">
        <v>17</v>
      </c>
      <c r="I941" s="105" t="s">
        <v>34546</v>
      </c>
      <c r="J941" s="67"/>
    </row>
    <row r="942">
      <c r="A942" s="106"/>
      <c r="B942" s="102" t="s">
        <v>13473</v>
      </c>
      <c r="C942" s="102">
        <v>13.0</v>
      </c>
      <c r="D942" s="102" t="s">
        <v>20</v>
      </c>
      <c r="E942" s="102" t="s">
        <v>13086</v>
      </c>
      <c r="F942" s="102" t="s">
        <v>30371</v>
      </c>
      <c r="G942" s="102" t="s">
        <v>13</v>
      </c>
      <c r="H942" s="102" t="s">
        <v>20</v>
      </c>
      <c r="I942" s="105" t="s">
        <v>34547</v>
      </c>
      <c r="J942" s="67"/>
    </row>
    <row r="943">
      <c r="A943" s="106"/>
      <c r="B943" s="102" t="s">
        <v>13473</v>
      </c>
      <c r="C943" s="102">
        <v>14.0</v>
      </c>
      <c r="D943" s="102" t="s">
        <v>11</v>
      </c>
      <c r="E943" s="102" t="s">
        <v>1803</v>
      </c>
      <c r="F943" s="102" t="s">
        <v>30374</v>
      </c>
      <c r="G943" s="102" t="s">
        <v>13</v>
      </c>
      <c r="H943" s="102" t="s">
        <v>11</v>
      </c>
      <c r="I943" s="103">
        <v>7352.0</v>
      </c>
      <c r="J943" s="103">
        <v>1004.0</v>
      </c>
    </row>
    <row r="944">
      <c r="A944" s="106"/>
      <c r="B944" s="102" t="s">
        <v>13473</v>
      </c>
      <c r="C944" s="102">
        <v>15.0</v>
      </c>
      <c r="D944" s="102" t="s">
        <v>37</v>
      </c>
      <c r="E944" s="102" t="s">
        <v>34548</v>
      </c>
      <c r="F944" s="102" t="s">
        <v>30371</v>
      </c>
      <c r="G944" s="102" t="s">
        <v>29</v>
      </c>
      <c r="H944" s="102" t="s">
        <v>86</v>
      </c>
      <c r="I944" s="103">
        <v>7741.0</v>
      </c>
      <c r="J944" s="103">
        <v>1235.0</v>
      </c>
    </row>
    <row r="945">
      <c r="A945" s="106"/>
      <c r="B945" s="102" t="s">
        <v>13473</v>
      </c>
      <c r="C945" s="102">
        <v>16.0</v>
      </c>
      <c r="D945" s="102" t="s">
        <v>15</v>
      </c>
      <c r="E945" s="102" t="s">
        <v>34549</v>
      </c>
      <c r="F945" s="102" t="s">
        <v>30374</v>
      </c>
      <c r="G945" s="102" t="s">
        <v>13</v>
      </c>
      <c r="H945" s="102" t="s">
        <v>15</v>
      </c>
      <c r="I945" s="103">
        <v>7348.0</v>
      </c>
      <c r="J945" s="103">
        <v>571.0</v>
      </c>
    </row>
    <row r="946">
      <c r="A946" s="106"/>
      <c r="B946" s="102" t="s">
        <v>13473</v>
      </c>
      <c r="C946" s="102">
        <v>17.0</v>
      </c>
      <c r="D946" s="102" t="s">
        <v>11</v>
      </c>
      <c r="E946" s="102" t="s">
        <v>34550</v>
      </c>
      <c r="F946" s="102" t="s">
        <v>30371</v>
      </c>
      <c r="G946" s="102" t="s">
        <v>13</v>
      </c>
      <c r="H946" s="102" t="s">
        <v>11</v>
      </c>
      <c r="I946" s="103">
        <v>9203.0</v>
      </c>
      <c r="J946" s="103">
        <v>1295.0</v>
      </c>
    </row>
    <row r="947">
      <c r="A947" s="106"/>
      <c r="B947" s="102" t="s">
        <v>13473</v>
      </c>
      <c r="C947" s="102">
        <v>18.0</v>
      </c>
      <c r="D947" s="102" t="s">
        <v>17</v>
      </c>
      <c r="E947" s="102" t="s">
        <v>6902</v>
      </c>
      <c r="F947" s="102" t="s">
        <v>30374</v>
      </c>
      <c r="G947" s="102" t="s">
        <v>13</v>
      </c>
      <c r="H947" s="102" t="s">
        <v>17</v>
      </c>
      <c r="I947" s="103">
        <v>6438.0</v>
      </c>
      <c r="J947" s="103">
        <v>674.0</v>
      </c>
    </row>
    <row r="948">
      <c r="A948" s="106"/>
      <c r="B948" s="102" t="s">
        <v>13473</v>
      </c>
      <c r="C948" s="102">
        <v>19.0</v>
      </c>
      <c r="D948" s="102" t="s">
        <v>20</v>
      </c>
      <c r="E948" s="102" t="s">
        <v>4711</v>
      </c>
      <c r="F948" s="102" t="s">
        <v>30374</v>
      </c>
      <c r="G948" s="102" t="s">
        <v>13</v>
      </c>
      <c r="H948" s="102" t="s">
        <v>20</v>
      </c>
      <c r="I948" s="103">
        <v>7880.0</v>
      </c>
      <c r="J948" s="103">
        <v>1440.0</v>
      </c>
    </row>
    <row r="949">
      <c r="A949" s="106"/>
      <c r="B949" s="102" t="s">
        <v>13473</v>
      </c>
      <c r="C949" s="102">
        <v>20.0</v>
      </c>
      <c r="D949" s="102" t="s">
        <v>37</v>
      </c>
      <c r="E949" s="102" t="s">
        <v>2803</v>
      </c>
      <c r="F949" s="102" t="s">
        <v>30374</v>
      </c>
      <c r="G949" s="102" t="s">
        <v>29</v>
      </c>
      <c r="H949" s="102" t="s">
        <v>37</v>
      </c>
      <c r="I949" s="103">
        <v>7667.0</v>
      </c>
      <c r="J949" s="103">
        <v>47.0</v>
      </c>
    </row>
    <row r="950">
      <c r="A950" s="106"/>
      <c r="B950" s="102" t="s">
        <v>13473</v>
      </c>
      <c r="C950" s="102">
        <v>21.0</v>
      </c>
      <c r="D950" s="102" t="s">
        <v>37</v>
      </c>
      <c r="E950" s="102" t="s">
        <v>1117</v>
      </c>
      <c r="F950" s="102" t="s">
        <v>30374</v>
      </c>
      <c r="G950" s="102" t="s">
        <v>29</v>
      </c>
      <c r="H950" s="102" t="s">
        <v>37</v>
      </c>
      <c r="I950" s="103">
        <v>7839.0</v>
      </c>
      <c r="J950" s="103">
        <v>612.0</v>
      </c>
    </row>
    <row r="951">
      <c r="A951" s="106"/>
      <c r="B951" s="102" t="s">
        <v>13473</v>
      </c>
      <c r="C951" s="102">
        <v>22.0</v>
      </c>
      <c r="D951" s="102" t="s">
        <v>86</v>
      </c>
      <c r="E951" s="102" t="s">
        <v>1719</v>
      </c>
      <c r="F951" s="102" t="s">
        <v>30371</v>
      </c>
      <c r="G951" s="102" t="s">
        <v>29</v>
      </c>
      <c r="H951" s="102" t="s">
        <v>86</v>
      </c>
      <c r="I951" s="103">
        <v>7542.0</v>
      </c>
      <c r="J951" s="103">
        <v>1514.0</v>
      </c>
    </row>
    <row r="952">
      <c r="A952" s="106"/>
      <c r="B952" s="102" t="s">
        <v>13473</v>
      </c>
      <c r="C952" s="102">
        <v>23.0</v>
      </c>
      <c r="D952" s="102" t="s">
        <v>37</v>
      </c>
      <c r="E952" s="102" t="s">
        <v>34551</v>
      </c>
      <c r="F952" s="102" t="s">
        <v>30374</v>
      </c>
      <c r="G952" s="102" t="s">
        <v>29</v>
      </c>
      <c r="H952" s="102" t="s">
        <v>37</v>
      </c>
      <c r="I952" s="103">
        <v>8181.0</v>
      </c>
      <c r="J952" s="103">
        <v>602.0</v>
      </c>
    </row>
    <row r="953">
      <c r="A953" s="106"/>
      <c r="B953" s="102" t="s">
        <v>13473</v>
      </c>
      <c r="C953" s="102">
        <v>24.0</v>
      </c>
      <c r="D953" s="102" t="s">
        <v>20</v>
      </c>
      <c r="E953" s="102" t="s">
        <v>26840</v>
      </c>
      <c r="F953" s="102" t="s">
        <v>30374</v>
      </c>
      <c r="G953" s="102" t="s">
        <v>13</v>
      </c>
      <c r="H953" s="102" t="s">
        <v>11</v>
      </c>
      <c r="I953" s="103">
        <v>8512.0</v>
      </c>
      <c r="J953" s="103">
        <v>1497.0</v>
      </c>
    </row>
    <row r="954">
      <c r="A954" s="106"/>
      <c r="B954" s="102" t="s">
        <v>13473</v>
      </c>
      <c r="C954" s="102">
        <v>25.0</v>
      </c>
      <c r="D954" s="102" t="s">
        <v>11</v>
      </c>
      <c r="E954" s="102" t="s">
        <v>257</v>
      </c>
      <c r="F954" s="102" t="s">
        <v>30374</v>
      </c>
      <c r="G954" s="102" t="s">
        <v>13</v>
      </c>
      <c r="H954" s="102" t="s">
        <v>11</v>
      </c>
      <c r="I954" s="103">
        <v>9058.0</v>
      </c>
      <c r="J954" s="103">
        <v>2679.0</v>
      </c>
    </row>
    <row r="955">
      <c r="A955" s="102">
        <v>32.0</v>
      </c>
      <c r="B955" s="102" t="s">
        <v>13802</v>
      </c>
      <c r="C955" s="102">
        <v>1.0</v>
      </c>
      <c r="D955" s="102" t="s">
        <v>86</v>
      </c>
      <c r="E955" s="102" t="s">
        <v>34552</v>
      </c>
      <c r="F955" s="102" t="s">
        <v>30374</v>
      </c>
      <c r="G955" s="102" t="s">
        <v>29</v>
      </c>
      <c r="H955" s="102" t="s">
        <v>86</v>
      </c>
      <c r="I955" s="103">
        <v>10878.0</v>
      </c>
      <c r="J955" s="103">
        <v>4665.0</v>
      </c>
    </row>
    <row r="956">
      <c r="A956" s="106"/>
      <c r="B956" s="102" t="s">
        <v>13802</v>
      </c>
      <c r="C956" s="102">
        <v>2.0</v>
      </c>
      <c r="D956" s="102" t="s">
        <v>17</v>
      </c>
      <c r="E956" s="102" t="s">
        <v>34553</v>
      </c>
      <c r="F956" s="102" t="s">
        <v>30374</v>
      </c>
      <c r="G956" s="102" t="s">
        <v>13</v>
      </c>
      <c r="H956" s="102" t="s">
        <v>17</v>
      </c>
      <c r="I956" s="103">
        <v>5525.0</v>
      </c>
      <c r="J956" s="103">
        <v>1539.0</v>
      </c>
    </row>
    <row r="957">
      <c r="A957" s="106"/>
      <c r="B957" s="102" t="s">
        <v>13802</v>
      </c>
      <c r="C957" s="102">
        <v>3.0</v>
      </c>
      <c r="D957" s="102" t="s">
        <v>37</v>
      </c>
      <c r="E957" s="102" t="s">
        <v>34554</v>
      </c>
      <c r="F957" s="102" t="s">
        <v>30371</v>
      </c>
      <c r="G957" s="102" t="s">
        <v>29</v>
      </c>
      <c r="H957" s="102" t="s">
        <v>37</v>
      </c>
      <c r="I957" s="103">
        <v>7324.0</v>
      </c>
      <c r="J957" s="103">
        <v>2620.0</v>
      </c>
    </row>
    <row r="958">
      <c r="A958" s="106"/>
      <c r="B958" s="102" t="s">
        <v>13802</v>
      </c>
      <c r="C958" s="102">
        <v>4.0</v>
      </c>
      <c r="D958" s="102" t="s">
        <v>37</v>
      </c>
      <c r="E958" s="102" t="s">
        <v>34555</v>
      </c>
      <c r="F958" s="102" t="s">
        <v>30371</v>
      </c>
      <c r="G958" s="102" t="s">
        <v>29</v>
      </c>
      <c r="H958" s="102" t="s">
        <v>37</v>
      </c>
      <c r="I958" s="103">
        <v>8926.0</v>
      </c>
      <c r="J958" s="103">
        <v>2982.0</v>
      </c>
    </row>
    <row r="959">
      <c r="A959" s="106"/>
      <c r="B959" s="102" t="s">
        <v>13802</v>
      </c>
      <c r="C959" s="102">
        <v>5.0</v>
      </c>
      <c r="D959" s="102" t="s">
        <v>17</v>
      </c>
      <c r="E959" s="102" t="s">
        <v>30295</v>
      </c>
      <c r="F959" s="102" t="s">
        <v>30374</v>
      </c>
      <c r="G959" s="102" t="s">
        <v>13</v>
      </c>
      <c r="H959" s="102" t="s">
        <v>17</v>
      </c>
      <c r="I959" s="103">
        <v>7928.0</v>
      </c>
      <c r="J959" s="103">
        <v>2515.0</v>
      </c>
    </row>
    <row r="960">
      <c r="A960" s="106"/>
      <c r="B960" s="102" t="s">
        <v>13802</v>
      </c>
      <c r="C960" s="102">
        <v>6.0</v>
      </c>
      <c r="D960" s="102" t="s">
        <v>20</v>
      </c>
      <c r="E960" s="102" t="s">
        <v>34556</v>
      </c>
      <c r="F960" s="102" t="s">
        <v>30371</v>
      </c>
      <c r="G960" s="102" t="s">
        <v>13</v>
      </c>
      <c r="H960" s="102" t="s">
        <v>20</v>
      </c>
      <c r="I960" s="103">
        <v>5260.0</v>
      </c>
      <c r="J960" s="103">
        <v>1623.0</v>
      </c>
    </row>
    <row r="961">
      <c r="A961" s="106"/>
      <c r="B961" s="102" t="s">
        <v>13802</v>
      </c>
      <c r="C961" s="102">
        <v>7.0</v>
      </c>
      <c r="D961" s="102" t="s">
        <v>17</v>
      </c>
      <c r="E961" s="102" t="s">
        <v>4992</v>
      </c>
      <c r="F961" s="102" t="s">
        <v>30374</v>
      </c>
      <c r="G961" s="102" t="s">
        <v>13</v>
      </c>
      <c r="H961" s="102" t="s">
        <v>17</v>
      </c>
      <c r="I961" s="103">
        <v>7808.0</v>
      </c>
      <c r="J961" s="103">
        <v>1939.0</v>
      </c>
    </row>
    <row r="962">
      <c r="A962" s="106"/>
      <c r="B962" s="102" t="s">
        <v>13802</v>
      </c>
      <c r="C962" s="102">
        <v>8.0</v>
      </c>
      <c r="D962" s="102" t="s">
        <v>17</v>
      </c>
      <c r="E962" s="102" t="s">
        <v>34557</v>
      </c>
      <c r="F962" s="102" t="s">
        <v>30374</v>
      </c>
      <c r="G962" s="102" t="s">
        <v>13</v>
      </c>
      <c r="H962" s="102" t="s">
        <v>17</v>
      </c>
      <c r="I962" s="103">
        <v>9404.0</v>
      </c>
      <c r="J962" s="103">
        <v>1110.0</v>
      </c>
    </row>
    <row r="963">
      <c r="A963" s="106"/>
      <c r="B963" s="102" t="s">
        <v>13802</v>
      </c>
      <c r="C963" s="102">
        <v>9.0</v>
      </c>
      <c r="D963" s="102" t="s">
        <v>86</v>
      </c>
      <c r="E963" s="102" t="s">
        <v>34558</v>
      </c>
      <c r="F963" s="102" t="s">
        <v>30374</v>
      </c>
      <c r="G963" s="102" t="s">
        <v>29</v>
      </c>
      <c r="H963" s="102" t="s">
        <v>86</v>
      </c>
      <c r="I963" s="103">
        <v>9518.0</v>
      </c>
      <c r="J963" s="103">
        <v>858.0</v>
      </c>
    </row>
    <row r="964">
      <c r="A964" s="106"/>
      <c r="B964" s="102" t="s">
        <v>13802</v>
      </c>
      <c r="C964" s="102">
        <v>10.0</v>
      </c>
      <c r="D964" s="102" t="s">
        <v>86</v>
      </c>
      <c r="E964" s="102" t="s">
        <v>34559</v>
      </c>
      <c r="F964" s="102" t="s">
        <v>30371</v>
      </c>
      <c r="G964" s="102" t="s">
        <v>29</v>
      </c>
      <c r="H964" s="102" t="s">
        <v>86</v>
      </c>
      <c r="I964" s="103">
        <v>9332.0</v>
      </c>
      <c r="J964" s="103">
        <v>1405.0</v>
      </c>
    </row>
    <row r="965">
      <c r="A965" s="106"/>
      <c r="B965" s="102" t="s">
        <v>13802</v>
      </c>
      <c r="C965" s="102">
        <v>11.0</v>
      </c>
      <c r="D965" s="102" t="s">
        <v>17</v>
      </c>
      <c r="E965" s="102" t="s">
        <v>34560</v>
      </c>
      <c r="F965" s="102" t="s">
        <v>30374</v>
      </c>
      <c r="G965" s="102" t="s">
        <v>13</v>
      </c>
      <c r="H965" s="102" t="s">
        <v>17</v>
      </c>
      <c r="I965" s="103">
        <v>11855.0</v>
      </c>
      <c r="J965" s="103">
        <v>4925.0</v>
      </c>
    </row>
    <row r="966">
      <c r="A966" s="106"/>
      <c r="B966" s="102" t="s">
        <v>13802</v>
      </c>
      <c r="C966" s="102">
        <v>12.0</v>
      </c>
      <c r="D966" s="102" t="s">
        <v>37</v>
      </c>
      <c r="E966" s="102" t="s">
        <v>34561</v>
      </c>
      <c r="F966" s="102" t="s">
        <v>30374</v>
      </c>
      <c r="G966" s="102" t="s">
        <v>29</v>
      </c>
      <c r="H966" s="102" t="s">
        <v>37</v>
      </c>
      <c r="I966" s="103">
        <v>10394.0</v>
      </c>
      <c r="J966" s="103">
        <v>4081.0</v>
      </c>
    </row>
    <row r="967">
      <c r="A967" s="106"/>
      <c r="B967" s="102" t="s">
        <v>13802</v>
      </c>
      <c r="C967" s="102">
        <v>13.0</v>
      </c>
      <c r="D967" s="102" t="s">
        <v>86</v>
      </c>
      <c r="E967" s="102" t="s">
        <v>34562</v>
      </c>
      <c r="F967" s="102" t="s">
        <v>30374</v>
      </c>
      <c r="G967" s="102" t="s">
        <v>29</v>
      </c>
      <c r="H967" s="102" t="s">
        <v>86</v>
      </c>
      <c r="I967" s="103">
        <v>8341.0</v>
      </c>
      <c r="J967" s="103">
        <v>300.0</v>
      </c>
    </row>
    <row r="968">
      <c r="A968" s="106"/>
      <c r="B968" s="102" t="s">
        <v>13802</v>
      </c>
      <c r="C968" s="102">
        <v>14.0</v>
      </c>
      <c r="D968" s="102" t="s">
        <v>17</v>
      </c>
      <c r="E968" s="102" t="s">
        <v>34563</v>
      </c>
      <c r="F968" s="102" t="s">
        <v>30374</v>
      </c>
      <c r="G968" s="102" t="s">
        <v>13</v>
      </c>
      <c r="H968" s="102" t="s">
        <v>17</v>
      </c>
      <c r="I968" s="103">
        <v>10398.0</v>
      </c>
      <c r="J968" s="103">
        <v>4846.0</v>
      </c>
    </row>
    <row r="969">
      <c r="A969" s="106"/>
      <c r="B969" s="102" t="s">
        <v>13802</v>
      </c>
      <c r="C969" s="102">
        <v>15.0</v>
      </c>
      <c r="D969" s="102" t="s">
        <v>20</v>
      </c>
      <c r="E969" s="102" t="s">
        <v>34126</v>
      </c>
      <c r="F969" s="102" t="s">
        <v>30374</v>
      </c>
      <c r="G969" s="102" t="s">
        <v>13</v>
      </c>
      <c r="H969" s="102" t="s">
        <v>20</v>
      </c>
      <c r="I969" s="103">
        <v>8076.0</v>
      </c>
      <c r="J969" s="103">
        <v>1698.0</v>
      </c>
    </row>
    <row r="970">
      <c r="A970" s="106"/>
      <c r="B970" s="102" t="s">
        <v>13802</v>
      </c>
      <c r="C970" s="102">
        <v>16.0</v>
      </c>
      <c r="D970" s="102" t="s">
        <v>17</v>
      </c>
      <c r="E970" s="102" t="s">
        <v>34564</v>
      </c>
      <c r="F970" s="102" t="s">
        <v>30374</v>
      </c>
      <c r="G970" s="102" t="s">
        <v>29</v>
      </c>
      <c r="H970" s="102" t="s">
        <v>86</v>
      </c>
      <c r="I970" s="103">
        <v>10790.0</v>
      </c>
      <c r="J970" s="103">
        <v>1966.0</v>
      </c>
    </row>
    <row r="971">
      <c r="A971" s="106"/>
      <c r="B971" s="102" t="s">
        <v>13802</v>
      </c>
      <c r="C971" s="102">
        <v>17.0</v>
      </c>
      <c r="D971" s="102" t="s">
        <v>86</v>
      </c>
      <c r="E971" s="102" t="s">
        <v>13204</v>
      </c>
      <c r="F971" s="102" t="s">
        <v>30374</v>
      </c>
      <c r="G971" s="102" t="s">
        <v>29</v>
      </c>
      <c r="H971" s="102" t="s">
        <v>86</v>
      </c>
      <c r="I971" s="103">
        <v>7024.0</v>
      </c>
      <c r="J971" s="103">
        <v>2451.0</v>
      </c>
    </row>
    <row r="972">
      <c r="A972" s="106"/>
      <c r="B972" s="102" t="s">
        <v>13802</v>
      </c>
      <c r="C972" s="102">
        <v>18.0</v>
      </c>
      <c r="D972" s="102" t="s">
        <v>86</v>
      </c>
      <c r="E972" s="102" t="s">
        <v>34565</v>
      </c>
      <c r="F972" s="102" t="s">
        <v>30374</v>
      </c>
      <c r="G972" s="102" t="s">
        <v>29</v>
      </c>
      <c r="H972" s="102" t="s">
        <v>86</v>
      </c>
      <c r="I972" s="103">
        <v>9144.0</v>
      </c>
      <c r="J972" s="103">
        <v>4189.0</v>
      </c>
    </row>
    <row r="973">
      <c r="A973" s="106"/>
      <c r="B973" s="102" t="s">
        <v>13802</v>
      </c>
      <c r="C973" s="102">
        <v>19.0</v>
      </c>
      <c r="D973" s="102" t="s">
        <v>17</v>
      </c>
      <c r="E973" s="102" t="s">
        <v>1698</v>
      </c>
      <c r="F973" s="102" t="s">
        <v>30374</v>
      </c>
      <c r="G973" s="102" t="s">
        <v>13</v>
      </c>
      <c r="H973" s="102" t="s">
        <v>17</v>
      </c>
      <c r="I973" s="103">
        <v>8256.0</v>
      </c>
      <c r="J973" s="103">
        <v>2199.0</v>
      </c>
    </row>
    <row r="974">
      <c r="A974" s="106"/>
      <c r="B974" s="102" t="s">
        <v>13802</v>
      </c>
      <c r="C974" s="102">
        <v>20.0</v>
      </c>
      <c r="D974" s="102" t="s">
        <v>17</v>
      </c>
      <c r="E974" s="102" t="s">
        <v>34566</v>
      </c>
      <c r="F974" s="102" t="s">
        <v>30371</v>
      </c>
      <c r="G974" s="102" t="s">
        <v>13</v>
      </c>
      <c r="H974" s="102" t="s">
        <v>17</v>
      </c>
      <c r="I974" s="103">
        <v>8660.0</v>
      </c>
      <c r="J974" s="103">
        <v>2761.0</v>
      </c>
    </row>
    <row r="975">
      <c r="A975" s="106"/>
      <c r="B975" s="102" t="s">
        <v>13802</v>
      </c>
      <c r="C975" s="102">
        <v>21.0</v>
      </c>
      <c r="D975" s="102" t="s">
        <v>17</v>
      </c>
      <c r="E975" s="102" t="s">
        <v>33506</v>
      </c>
      <c r="F975" s="102" t="s">
        <v>30374</v>
      </c>
      <c r="G975" s="102" t="s">
        <v>13</v>
      </c>
      <c r="H975" s="102" t="s">
        <v>17</v>
      </c>
      <c r="I975" s="103">
        <v>9550.0</v>
      </c>
      <c r="J975" s="103">
        <v>1414.0</v>
      </c>
    </row>
    <row r="976">
      <c r="A976" s="106"/>
      <c r="B976" s="102" t="s">
        <v>13802</v>
      </c>
      <c r="C976" s="102">
        <v>22.0</v>
      </c>
      <c r="D976" s="102" t="s">
        <v>17</v>
      </c>
      <c r="E976" s="102" t="s">
        <v>4758</v>
      </c>
      <c r="F976" s="102" t="s">
        <v>30374</v>
      </c>
      <c r="G976" s="102" t="s">
        <v>13</v>
      </c>
      <c r="H976" s="102" t="s">
        <v>17</v>
      </c>
      <c r="I976" s="103">
        <v>7907.0</v>
      </c>
      <c r="J976" s="103">
        <v>58.0</v>
      </c>
    </row>
    <row r="977">
      <c r="A977" s="106"/>
      <c r="B977" s="102" t="s">
        <v>13802</v>
      </c>
      <c r="C977" s="102">
        <v>23.0</v>
      </c>
      <c r="D977" s="102" t="s">
        <v>86</v>
      </c>
      <c r="E977" s="102" t="s">
        <v>71</v>
      </c>
      <c r="F977" s="102" t="s">
        <v>30374</v>
      </c>
      <c r="G977" s="102" t="s">
        <v>29</v>
      </c>
      <c r="H977" s="102" t="s">
        <v>86</v>
      </c>
      <c r="I977" s="103">
        <v>10592.0</v>
      </c>
      <c r="J977" s="103">
        <v>3122.0</v>
      </c>
    </row>
    <row r="978">
      <c r="A978" s="106"/>
      <c r="B978" s="102" t="s">
        <v>13802</v>
      </c>
      <c r="C978" s="102">
        <v>24.0</v>
      </c>
      <c r="D978" s="102" t="s">
        <v>17</v>
      </c>
      <c r="E978" s="102" t="s">
        <v>1077</v>
      </c>
      <c r="F978" s="102" t="s">
        <v>30371</v>
      </c>
      <c r="G978" s="102" t="s">
        <v>13</v>
      </c>
      <c r="H978" s="102" t="s">
        <v>17</v>
      </c>
      <c r="I978" s="103">
        <v>7687.0</v>
      </c>
      <c r="J978" s="103">
        <v>744.0</v>
      </c>
    </row>
    <row r="979">
      <c r="A979" s="106"/>
      <c r="B979" s="102" t="s">
        <v>13802</v>
      </c>
      <c r="C979" s="102">
        <v>25.0</v>
      </c>
      <c r="D979" s="102" t="s">
        <v>17</v>
      </c>
      <c r="E979" s="102" t="s">
        <v>34567</v>
      </c>
      <c r="F979" s="102" t="s">
        <v>30371</v>
      </c>
      <c r="G979" s="102" t="s">
        <v>13</v>
      </c>
      <c r="H979" s="102" t="s">
        <v>17</v>
      </c>
      <c r="I979" s="103">
        <v>9473.0</v>
      </c>
      <c r="J979" s="103">
        <v>2176.0</v>
      </c>
    </row>
    <row r="980">
      <c r="A980" s="106"/>
      <c r="B980" s="102" t="s">
        <v>13802</v>
      </c>
      <c r="C980" s="102">
        <v>26.0</v>
      </c>
      <c r="D980" s="102" t="s">
        <v>17</v>
      </c>
      <c r="E980" s="102" t="s">
        <v>8604</v>
      </c>
      <c r="F980" s="102" t="s">
        <v>30371</v>
      </c>
      <c r="G980" s="102" t="s">
        <v>13</v>
      </c>
      <c r="H980" s="102" t="s">
        <v>17</v>
      </c>
      <c r="I980" s="103">
        <v>7889.0</v>
      </c>
      <c r="J980" s="103">
        <v>368.0</v>
      </c>
    </row>
    <row r="981">
      <c r="A981" s="106"/>
      <c r="B981" s="102" t="s">
        <v>13802</v>
      </c>
      <c r="C981" s="102">
        <v>27.0</v>
      </c>
      <c r="D981" s="102" t="s">
        <v>17</v>
      </c>
      <c r="E981" s="102" t="s">
        <v>34568</v>
      </c>
      <c r="F981" s="102" t="s">
        <v>30371</v>
      </c>
      <c r="G981" s="102" t="s">
        <v>13</v>
      </c>
      <c r="H981" s="102" t="s">
        <v>17</v>
      </c>
      <c r="I981" s="103">
        <v>10094.0</v>
      </c>
      <c r="J981" s="103">
        <v>3435.0</v>
      </c>
    </row>
    <row r="982">
      <c r="A982" s="106"/>
      <c r="B982" s="102" t="s">
        <v>13802</v>
      </c>
      <c r="C982" s="102">
        <v>28.0</v>
      </c>
      <c r="D982" s="102" t="s">
        <v>17</v>
      </c>
      <c r="E982" s="102" t="s">
        <v>34569</v>
      </c>
      <c r="F982" s="102" t="s">
        <v>30371</v>
      </c>
      <c r="G982" s="102" t="s">
        <v>13</v>
      </c>
      <c r="H982" s="102" t="s">
        <v>17</v>
      </c>
      <c r="I982" s="103">
        <v>9973.0</v>
      </c>
      <c r="J982" s="103">
        <v>1421.0</v>
      </c>
    </row>
    <row r="983">
      <c r="A983" s="106"/>
      <c r="B983" s="102" t="s">
        <v>13802</v>
      </c>
      <c r="C983" s="102">
        <v>29.0</v>
      </c>
      <c r="D983" s="102" t="s">
        <v>17</v>
      </c>
      <c r="E983" s="102" t="s">
        <v>34570</v>
      </c>
      <c r="F983" s="102" t="s">
        <v>30374</v>
      </c>
      <c r="G983" s="102" t="s">
        <v>13</v>
      </c>
      <c r="H983" s="102" t="s">
        <v>17</v>
      </c>
      <c r="I983" s="103">
        <v>8247.0</v>
      </c>
      <c r="J983" s="103">
        <v>826.0</v>
      </c>
    </row>
    <row r="984">
      <c r="A984" s="106"/>
      <c r="B984" s="102" t="s">
        <v>13802</v>
      </c>
      <c r="C984" s="102">
        <v>30.0</v>
      </c>
      <c r="D984" s="102" t="s">
        <v>20</v>
      </c>
      <c r="E984" s="102" t="s">
        <v>34571</v>
      </c>
      <c r="F984" s="102" t="s">
        <v>30374</v>
      </c>
      <c r="G984" s="102" t="s">
        <v>13</v>
      </c>
      <c r="H984" s="102" t="s">
        <v>11</v>
      </c>
      <c r="I984" s="103">
        <v>6833.0</v>
      </c>
      <c r="J984" s="103">
        <v>1451.0</v>
      </c>
    </row>
    <row r="985">
      <c r="A985" s="106"/>
      <c r="B985" s="102" t="s">
        <v>13802</v>
      </c>
      <c r="C985" s="102">
        <v>31.0</v>
      </c>
      <c r="D985" s="102" t="s">
        <v>20</v>
      </c>
      <c r="E985" s="102" t="s">
        <v>34572</v>
      </c>
      <c r="F985" s="102" t="s">
        <v>30374</v>
      </c>
      <c r="G985" s="102" t="s">
        <v>13</v>
      </c>
      <c r="H985" s="102" t="s">
        <v>20</v>
      </c>
      <c r="I985" s="103">
        <v>10125.0</v>
      </c>
      <c r="J985" s="103">
        <v>2024.0</v>
      </c>
    </row>
    <row r="986">
      <c r="A986" s="106"/>
      <c r="B986" s="102" t="s">
        <v>13802</v>
      </c>
      <c r="C986" s="102">
        <v>32.0</v>
      </c>
      <c r="D986" s="102" t="s">
        <v>20</v>
      </c>
      <c r="E986" s="102" t="s">
        <v>4985</v>
      </c>
      <c r="F986" s="102" t="s">
        <v>30371</v>
      </c>
      <c r="G986" s="102" t="s">
        <v>13</v>
      </c>
      <c r="H986" s="102" t="s">
        <v>11</v>
      </c>
      <c r="I986" s="103">
        <v>5991.0</v>
      </c>
      <c r="J986" s="103">
        <v>1117.0</v>
      </c>
    </row>
    <row r="987">
      <c r="A987" s="106"/>
      <c r="B987" s="102" t="s">
        <v>13802</v>
      </c>
      <c r="C987" s="102">
        <v>33.0</v>
      </c>
      <c r="D987" s="102" t="s">
        <v>27</v>
      </c>
      <c r="E987" s="102" t="s">
        <v>34573</v>
      </c>
      <c r="F987" s="102" t="s">
        <v>30371</v>
      </c>
      <c r="G987" s="102" t="s">
        <v>29</v>
      </c>
      <c r="H987" s="102" t="s">
        <v>27</v>
      </c>
      <c r="I987" s="103">
        <v>7715.0</v>
      </c>
      <c r="J987" s="103">
        <v>2611.0</v>
      </c>
    </row>
    <row r="988">
      <c r="A988" s="106"/>
      <c r="B988" s="102" t="s">
        <v>13802</v>
      </c>
      <c r="C988" s="102">
        <v>34.0</v>
      </c>
      <c r="D988" s="102" t="s">
        <v>20</v>
      </c>
      <c r="E988" s="102" t="s">
        <v>34574</v>
      </c>
      <c r="F988" s="102" t="s">
        <v>30374</v>
      </c>
      <c r="G988" s="102" t="s">
        <v>13</v>
      </c>
      <c r="H988" s="102" t="s">
        <v>11</v>
      </c>
      <c r="I988" s="103">
        <v>11522.0</v>
      </c>
      <c r="J988" s="103">
        <v>397.0</v>
      </c>
    </row>
    <row r="989">
      <c r="A989" s="106"/>
      <c r="B989" s="102" t="s">
        <v>13802</v>
      </c>
      <c r="C989" s="102">
        <v>35.0</v>
      </c>
      <c r="D989" s="102" t="s">
        <v>37</v>
      </c>
      <c r="E989" s="102" t="s">
        <v>34575</v>
      </c>
      <c r="F989" s="102" t="s">
        <v>30371</v>
      </c>
      <c r="G989" s="102" t="s">
        <v>29</v>
      </c>
      <c r="H989" s="102" t="s">
        <v>44</v>
      </c>
      <c r="I989" s="103">
        <v>8995.0</v>
      </c>
      <c r="J989" s="103">
        <v>2276.0</v>
      </c>
    </row>
    <row r="990">
      <c r="A990" s="106"/>
      <c r="B990" s="102" t="s">
        <v>13802</v>
      </c>
      <c r="C990" s="102">
        <v>36.0</v>
      </c>
      <c r="D990" s="102" t="s">
        <v>20</v>
      </c>
      <c r="E990" s="102" t="s">
        <v>34576</v>
      </c>
      <c r="F990" s="102" t="s">
        <v>30371</v>
      </c>
      <c r="G990" s="102" t="s">
        <v>13</v>
      </c>
      <c r="H990" s="102" t="s">
        <v>11</v>
      </c>
      <c r="I990" s="103">
        <v>11156.0</v>
      </c>
      <c r="J990" s="103">
        <v>624.0</v>
      </c>
    </row>
    <row r="991">
      <c r="A991" s="106"/>
      <c r="B991" s="102" t="s">
        <v>13802</v>
      </c>
      <c r="C991" s="102">
        <v>37.0</v>
      </c>
      <c r="D991" s="102" t="s">
        <v>37</v>
      </c>
      <c r="E991" s="102" t="s">
        <v>32937</v>
      </c>
      <c r="F991" s="102" t="s">
        <v>30374</v>
      </c>
      <c r="G991" s="102" t="s">
        <v>29</v>
      </c>
      <c r="H991" s="102" t="s">
        <v>37</v>
      </c>
      <c r="I991" s="103">
        <v>9122.0</v>
      </c>
      <c r="J991" s="103">
        <v>342.0</v>
      </c>
    </row>
    <row r="992">
      <c r="A992" s="106"/>
      <c r="B992" s="102" t="s">
        <v>13802</v>
      </c>
      <c r="C992" s="102">
        <v>38.0</v>
      </c>
      <c r="D992" s="102" t="s">
        <v>15</v>
      </c>
      <c r="E992" s="102" t="s">
        <v>34577</v>
      </c>
      <c r="F992" s="102" t="s">
        <v>30371</v>
      </c>
      <c r="G992" s="102" t="s">
        <v>13</v>
      </c>
      <c r="H992" s="102" t="s">
        <v>15</v>
      </c>
      <c r="I992" s="103">
        <v>10546.0</v>
      </c>
      <c r="J992" s="103">
        <v>2240.0</v>
      </c>
    </row>
    <row r="993">
      <c r="A993" s="106"/>
      <c r="B993" s="102" t="s">
        <v>13802</v>
      </c>
      <c r="C993" s="102">
        <v>39.0</v>
      </c>
      <c r="D993" s="102" t="s">
        <v>11</v>
      </c>
      <c r="E993" s="102" t="s">
        <v>13884</v>
      </c>
      <c r="F993" s="102" t="s">
        <v>30374</v>
      </c>
      <c r="G993" s="102" t="s">
        <v>13</v>
      </c>
      <c r="H993" s="102" t="s">
        <v>11</v>
      </c>
      <c r="I993" s="103">
        <v>10498.0</v>
      </c>
      <c r="J993" s="103">
        <v>2202.0</v>
      </c>
    </row>
    <row r="994">
      <c r="A994" s="106"/>
      <c r="B994" s="102" t="s">
        <v>13802</v>
      </c>
      <c r="C994" s="102">
        <v>40.0</v>
      </c>
      <c r="D994" s="102" t="s">
        <v>20</v>
      </c>
      <c r="E994" s="102" t="s">
        <v>34578</v>
      </c>
      <c r="F994" s="102" t="s">
        <v>30374</v>
      </c>
      <c r="G994" s="102" t="s">
        <v>13</v>
      </c>
      <c r="H994" s="102" t="s">
        <v>20</v>
      </c>
      <c r="I994" s="103">
        <v>9776.0</v>
      </c>
      <c r="J994" s="103">
        <v>2838.0</v>
      </c>
    </row>
    <row r="995">
      <c r="A995" s="106"/>
      <c r="B995" s="102" t="s">
        <v>13802</v>
      </c>
      <c r="C995" s="102">
        <v>41.0</v>
      </c>
      <c r="D995" s="102" t="s">
        <v>86</v>
      </c>
      <c r="E995" s="102" t="s">
        <v>34579</v>
      </c>
      <c r="F995" s="102" t="s">
        <v>30371</v>
      </c>
      <c r="G995" s="102" t="s">
        <v>29</v>
      </c>
      <c r="H995" s="102" t="s">
        <v>86</v>
      </c>
      <c r="I995" s="103">
        <v>8692.0</v>
      </c>
      <c r="J995" s="103">
        <v>1421.0</v>
      </c>
    </row>
    <row r="996">
      <c r="A996" s="106"/>
      <c r="B996" s="102" t="s">
        <v>13802</v>
      </c>
      <c r="C996" s="102">
        <v>42.0</v>
      </c>
      <c r="D996" s="102" t="s">
        <v>37</v>
      </c>
      <c r="E996" s="102" t="s">
        <v>34580</v>
      </c>
      <c r="F996" s="102" t="s">
        <v>30374</v>
      </c>
      <c r="G996" s="102" t="s">
        <v>29</v>
      </c>
      <c r="H996" s="102" t="s">
        <v>37</v>
      </c>
      <c r="I996" s="103">
        <v>13957.0</v>
      </c>
      <c r="J996" s="103">
        <v>255.0</v>
      </c>
    </row>
    <row r="997">
      <c r="A997" s="106"/>
      <c r="B997" s="102" t="s">
        <v>13802</v>
      </c>
      <c r="C997" s="102">
        <v>43.0</v>
      </c>
      <c r="D997" s="102" t="s">
        <v>20</v>
      </c>
      <c r="E997" s="102" t="s">
        <v>3386</v>
      </c>
      <c r="F997" s="102" t="s">
        <v>30374</v>
      </c>
      <c r="G997" s="102" t="s">
        <v>13</v>
      </c>
      <c r="H997" s="102" t="s">
        <v>20</v>
      </c>
      <c r="I997" s="103">
        <v>10006.0</v>
      </c>
      <c r="J997" s="103">
        <v>1202.0</v>
      </c>
    </row>
    <row r="998">
      <c r="A998" s="106"/>
      <c r="B998" s="102" t="s">
        <v>13802</v>
      </c>
      <c r="C998" s="102">
        <v>44.0</v>
      </c>
      <c r="D998" s="102" t="s">
        <v>15</v>
      </c>
      <c r="E998" s="102" t="s">
        <v>34581</v>
      </c>
      <c r="F998" s="102" t="s">
        <v>30374</v>
      </c>
      <c r="G998" s="102" t="s">
        <v>13</v>
      </c>
      <c r="H998" s="102" t="s">
        <v>15</v>
      </c>
      <c r="I998" s="103">
        <v>9270.0</v>
      </c>
      <c r="J998" s="103">
        <v>445.0</v>
      </c>
    </row>
    <row r="999">
      <c r="A999" s="106"/>
      <c r="B999" s="102" t="s">
        <v>13802</v>
      </c>
      <c r="C999" s="102">
        <v>45.0</v>
      </c>
      <c r="D999" s="102" t="s">
        <v>20</v>
      </c>
      <c r="E999" s="102" t="s">
        <v>32853</v>
      </c>
      <c r="F999" s="102" t="s">
        <v>30374</v>
      </c>
      <c r="G999" s="102" t="s">
        <v>13</v>
      </c>
      <c r="H999" s="102" t="s">
        <v>11</v>
      </c>
      <c r="I999" s="103">
        <v>10932.0</v>
      </c>
      <c r="J999" s="103">
        <v>3007.0</v>
      </c>
    </row>
  </sheetData>
  <mergeCells count="73">
    <mergeCell ref="I579:J579"/>
    <mergeCell ref="I580:J580"/>
    <mergeCell ref="I581:J581"/>
    <mergeCell ref="I590:J590"/>
    <mergeCell ref="I605:J605"/>
    <mergeCell ref="I606:J606"/>
    <mergeCell ref="I607:J607"/>
    <mergeCell ref="I624:J624"/>
    <mergeCell ref="I656:J656"/>
    <mergeCell ref="I657:J657"/>
    <mergeCell ref="I658:J658"/>
    <mergeCell ref="I659:J659"/>
    <mergeCell ref="I685:J685"/>
    <mergeCell ref="I724:J724"/>
    <mergeCell ref="I941:J941"/>
    <mergeCell ref="I942:J942"/>
    <mergeCell ref="I914:J914"/>
    <mergeCell ref="I915:J915"/>
    <mergeCell ref="I916:J916"/>
    <mergeCell ref="I917:J917"/>
    <mergeCell ref="I929:J929"/>
    <mergeCell ref="I939:J939"/>
    <mergeCell ref="I940:J940"/>
    <mergeCell ref="I14:J14"/>
    <mergeCell ref="I48:J48"/>
    <mergeCell ref="I49:J49"/>
    <mergeCell ref="I50:J50"/>
    <mergeCell ref="I51:J51"/>
    <mergeCell ref="I59:J59"/>
    <mergeCell ref="I60:J60"/>
    <mergeCell ref="I61:J61"/>
    <mergeCell ref="I62:J62"/>
    <mergeCell ref="I108:J108"/>
    <mergeCell ref="E123:G123"/>
    <mergeCell ref="I123:J123"/>
    <mergeCell ref="E124:G124"/>
    <mergeCell ref="E125:G125"/>
    <mergeCell ref="I124:J124"/>
    <mergeCell ref="I125:J125"/>
    <mergeCell ref="I131:J131"/>
    <mergeCell ref="I154:J154"/>
    <mergeCell ref="I159:J159"/>
    <mergeCell ref="I160:J160"/>
    <mergeCell ref="I161:J161"/>
    <mergeCell ref="I162:J162"/>
    <mergeCell ref="I163:J163"/>
    <mergeCell ref="I174:J174"/>
    <mergeCell ref="I209:J209"/>
    <mergeCell ref="I210:J210"/>
    <mergeCell ref="I211:J211"/>
    <mergeCell ref="I280:J280"/>
    <mergeCell ref="I315:J315"/>
    <mergeCell ref="I325:J325"/>
    <mergeCell ref="I326:J326"/>
    <mergeCell ref="I327:J327"/>
    <mergeCell ref="I391:J391"/>
    <mergeCell ref="I425:J425"/>
    <mergeCell ref="I464:J464"/>
    <mergeCell ref="I556:J556"/>
    <mergeCell ref="I563:J563"/>
    <mergeCell ref="I574:J574"/>
    <mergeCell ref="I575:J575"/>
    <mergeCell ref="I576:J576"/>
    <mergeCell ref="I577:J577"/>
    <mergeCell ref="I578:J578"/>
    <mergeCell ref="I754:J754"/>
    <mergeCell ref="I798:J798"/>
    <mergeCell ref="I799:J799"/>
    <mergeCell ref="I800:J800"/>
    <mergeCell ref="I809:J809"/>
    <mergeCell ref="I820:J820"/>
    <mergeCell ref="I821:J821"/>
    <mergeCell ref="I846:J846"/>
  </mergeCells>
  <drawing r:id="rId1"/>
</worksheet>
</file>